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reum/Yates lab - Project/Alzeheimer /3. AD mice data/SUBMISSION/5. Nature Comm/5-2. Revision (2nd)/submitted ver./"/>
    </mc:Choice>
  </mc:AlternateContent>
  <xr:revisionPtr revIDLastSave="0" documentId="13_ncr:1_{3BB3B833-8AB8-514C-9629-07A89CDA113F}" xr6:coauthVersionLast="47" xr6:coauthVersionMax="47" xr10:uidLastSave="{00000000-0000-0000-0000-000000000000}"/>
  <bookViews>
    <workbookView xWindow="1060" yWindow="500" windowWidth="37340" windowHeight="21100" firstSheet="50" activeTab="69" xr2:uid="{2BC7D2B4-6B98-C949-BD85-8E4408F56931}"/>
  </bookViews>
  <sheets>
    <sheet name="Fig. 3a" sheetId="3" r:id="rId1"/>
    <sheet name="Fig. 3g" sheetId="5" r:id="rId2"/>
    <sheet name="Fig. 3h" sheetId="6" r:id="rId3"/>
    <sheet name="Fig. 3i" sheetId="4" r:id="rId4"/>
    <sheet name="Fig. 4a" sheetId="7" r:id="rId5"/>
    <sheet name="Fig. 4d " sheetId="1" r:id="rId6"/>
    <sheet name="Fig. 4e" sheetId="2" r:id="rId7"/>
    <sheet name="Fig. 5b" sheetId="8" r:id="rId8"/>
    <sheet name="Fig. 5c" sheetId="9" r:id="rId9"/>
    <sheet name="Fig. 5d" sheetId="11" r:id="rId10"/>
    <sheet name="Fig. 5e" sheetId="10" r:id="rId11"/>
    <sheet name="Fig. 6a" sheetId="12" r:id="rId12"/>
    <sheet name="Fig. 6b" sheetId="13" r:id="rId13"/>
    <sheet name="Fig. 6c" sheetId="14" r:id="rId14"/>
    <sheet name="Fig. 6d" sheetId="15" r:id="rId15"/>
    <sheet name="Fig. 6e" sheetId="16" r:id="rId16"/>
    <sheet name="Fig. 6f" sheetId="17" r:id="rId17"/>
    <sheet name="Fig. 7a" sheetId="18" r:id="rId18"/>
    <sheet name="Fig. 7c" sheetId="19" r:id="rId19"/>
    <sheet name="Fig. 7d" sheetId="20" r:id="rId20"/>
    <sheet name="Fig. S1" sheetId="21" r:id="rId21"/>
    <sheet name="Fig. S2a" sheetId="22" r:id="rId22"/>
    <sheet name="Fig. S2b" sheetId="27" r:id="rId23"/>
    <sheet name="Fig. S2c" sheetId="28" r:id="rId24"/>
    <sheet name="Fig. S2d" sheetId="29" r:id="rId25"/>
    <sheet name="Fig. S2e" sheetId="30" r:id="rId26"/>
    <sheet name="Fig. S2f" sheetId="31" r:id="rId27"/>
    <sheet name="Fig. S2g" sheetId="32" r:id="rId28"/>
    <sheet name="Fig. S3a" sheetId="23" r:id="rId29"/>
    <sheet name="Fig. S3b" sheetId="33" r:id="rId30"/>
    <sheet name="Fig. S3c" sheetId="34" r:id="rId31"/>
    <sheet name="Fig. S3d" sheetId="35" r:id="rId32"/>
    <sheet name="Fig. S3e" sheetId="36" r:id="rId33"/>
    <sheet name="Fig. S3f" sheetId="37" r:id="rId34"/>
    <sheet name="Fig. S3g" sheetId="38" r:id="rId35"/>
    <sheet name="Fig. S4a" sheetId="24" r:id="rId36"/>
    <sheet name="Fig. S4b" sheetId="39" r:id="rId37"/>
    <sheet name="Fig. S5a" sheetId="25" r:id="rId38"/>
    <sheet name="Fig. S5b" sheetId="41" r:id="rId39"/>
    <sheet name="Fig. S5c" sheetId="40" r:id="rId40"/>
    <sheet name="Fig. S6a" sheetId="26" r:id="rId41"/>
    <sheet name="Fig. S6b" sheetId="42" r:id="rId42"/>
    <sheet name="Fig. S6c" sheetId="43" r:id="rId43"/>
    <sheet name="Fig. S6d" sheetId="44" r:id="rId44"/>
    <sheet name="Fig. S6e" sheetId="45" r:id="rId45"/>
    <sheet name="Fig. S6f" sheetId="46" r:id="rId46"/>
    <sheet name="Fig. S7a" sheetId="47" r:id="rId47"/>
    <sheet name="Fig. S7b" sheetId="48" r:id="rId48"/>
    <sheet name="Fig. S8" sheetId="49" r:id="rId49"/>
    <sheet name="Fig. S9a" sheetId="50" r:id="rId50"/>
    <sheet name="Fig. S9b" sheetId="51" r:id="rId51"/>
    <sheet name="Fig. S9c" sheetId="52" r:id="rId52"/>
    <sheet name="Fig. S14" sheetId="53" r:id="rId53"/>
    <sheet name="Fig. S15a" sheetId="54" r:id="rId54"/>
    <sheet name="Fig. S15b" sheetId="55" r:id="rId55"/>
    <sheet name="Fig. S15c" sheetId="57" r:id="rId56"/>
    <sheet name="Fig. S18a" sheetId="56" r:id="rId57"/>
    <sheet name="Fig. S18b" sheetId="58" r:id="rId58"/>
    <sheet name="Fig. S18c" sheetId="59" r:id="rId59"/>
    <sheet name="Fig. S18d" sheetId="60" r:id="rId60"/>
    <sheet name="Fig. S20a" sheetId="61" r:id="rId61"/>
    <sheet name="Fig. S20b" sheetId="62" r:id="rId62"/>
    <sheet name="Fig. S20c" sheetId="63" r:id="rId63"/>
    <sheet name="Fig. S20d" sheetId="64" r:id="rId64"/>
    <sheet name="Fig. S21" sheetId="65" r:id="rId65"/>
    <sheet name="Fig. S22a" sheetId="66" r:id="rId66"/>
    <sheet name="Fig. S22b" sheetId="67" r:id="rId67"/>
    <sheet name="Fig. S22c" sheetId="68" r:id="rId68"/>
    <sheet name="Fig. S22d" sheetId="69" r:id="rId69"/>
    <sheet name="Fig. S22e" sheetId="70" r:id="rId70"/>
  </sheets>
  <definedNames>
    <definedName name="_xlnm._FilterDatabase" localSheetId="0" hidden="1">'Fig. 3a'!$A$1:$E$49</definedName>
    <definedName name="_xlnm._FilterDatabase" localSheetId="8" hidden="1">'Fig. 5c'!$A$1:$F$482</definedName>
    <definedName name="_xlnm._FilterDatabase" localSheetId="10" hidden="1">'Fig. 5e'!$J$1:$P$214</definedName>
    <definedName name="_xlnm._FilterDatabase" localSheetId="37" hidden="1">'Fig. S5a'!$A$1:$C$926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062" i="9" l="1"/>
  <c r="L1063" i="9"/>
  <c r="L1064" i="9"/>
  <c r="L1065" i="9"/>
  <c r="L1066" i="9"/>
  <c r="L1067" i="9"/>
  <c r="L1068" i="9"/>
  <c r="L1069" i="9"/>
  <c r="L1070" i="9"/>
  <c r="L1071" i="9"/>
  <c r="L1072" i="9"/>
  <c r="L1073" i="9"/>
  <c r="L1074" i="9"/>
  <c r="L1075" i="9"/>
  <c r="L1076" i="9"/>
  <c r="L1077" i="9"/>
  <c r="L1078" i="9"/>
  <c r="L1079" i="9"/>
  <c r="L1080" i="9"/>
  <c r="L1081" i="9"/>
  <c r="L1082" i="9"/>
  <c r="L1083" i="9"/>
  <c r="L1084" i="9"/>
  <c r="L1085" i="9"/>
  <c r="L1086" i="9"/>
  <c r="L1087" i="9"/>
  <c r="L1088" i="9"/>
  <c r="L1089" i="9"/>
  <c r="L1090" i="9"/>
  <c r="L1091" i="9"/>
  <c r="L1092" i="9"/>
  <c r="L1093" i="9"/>
  <c r="L1094" i="9"/>
  <c r="L1095" i="9"/>
  <c r="L1096" i="9"/>
  <c r="L1097" i="9"/>
  <c r="L1098" i="9"/>
  <c r="L1099" i="9"/>
  <c r="L1100" i="9"/>
  <c r="L1101" i="9"/>
  <c r="L1102" i="9"/>
  <c r="L1103" i="9"/>
  <c r="L1104" i="9"/>
  <c r="L1105" i="9"/>
  <c r="L1106" i="9"/>
  <c r="L1107" i="9"/>
  <c r="L1108" i="9"/>
  <c r="L1109" i="9"/>
  <c r="L1110" i="9"/>
  <c r="L1111" i="9"/>
  <c r="L1112" i="9"/>
  <c r="L1113" i="9"/>
  <c r="L1114" i="9"/>
  <c r="L1115" i="9"/>
  <c r="L1116" i="9"/>
  <c r="L1117" i="9"/>
  <c r="L1118" i="9"/>
  <c r="L1119" i="9"/>
  <c r="L1120" i="9"/>
  <c r="L1121" i="9"/>
  <c r="L1122" i="9"/>
  <c r="L1123" i="9"/>
  <c r="L1124" i="9"/>
  <c r="L1125" i="9"/>
  <c r="L1126" i="9"/>
  <c r="L1127" i="9"/>
  <c r="L1128" i="9"/>
  <c r="L1129" i="9"/>
  <c r="L1130" i="9"/>
  <c r="L1131" i="9"/>
  <c r="L1132" i="9"/>
  <c r="L1133" i="9"/>
  <c r="L1134" i="9"/>
  <c r="L1135" i="9"/>
  <c r="L1136" i="9"/>
  <c r="L1137" i="9"/>
  <c r="L1138" i="9"/>
  <c r="L1139" i="9"/>
  <c r="L1140" i="9"/>
  <c r="L1141" i="9"/>
  <c r="L1142" i="9"/>
  <c r="L1143" i="9"/>
  <c r="L1144" i="9"/>
  <c r="L1145" i="9"/>
  <c r="L1146" i="9"/>
  <c r="L1147" i="9"/>
  <c r="L1148" i="9"/>
  <c r="L1149" i="9"/>
  <c r="L1150" i="9"/>
  <c r="L1151" i="9"/>
  <c r="L1152" i="9"/>
  <c r="L1153" i="9"/>
  <c r="L1154" i="9"/>
  <c r="L1155" i="9"/>
  <c r="L1156" i="9"/>
  <c r="L1157" i="9"/>
  <c r="L1158" i="9"/>
  <c r="L1159" i="9"/>
  <c r="L1160" i="9"/>
  <c r="L1161" i="9"/>
  <c r="L1162" i="9"/>
  <c r="L1163" i="9"/>
  <c r="L1164" i="9"/>
  <c r="L1165" i="9"/>
  <c r="L1166" i="9"/>
  <c r="L1167" i="9"/>
  <c r="L1168" i="9"/>
  <c r="L1169" i="9"/>
  <c r="L1170" i="9"/>
  <c r="L1171" i="9"/>
  <c r="L1172" i="9"/>
  <c r="L1173" i="9"/>
  <c r="L1174" i="9"/>
  <c r="L1175" i="9"/>
  <c r="L1176" i="9"/>
  <c r="L1177" i="9"/>
  <c r="L1178" i="9"/>
  <c r="L1179" i="9"/>
  <c r="L1180" i="9"/>
  <c r="L1181" i="9"/>
  <c r="L1182" i="9"/>
  <c r="L1183" i="9"/>
  <c r="L1184" i="9"/>
  <c r="L1185" i="9"/>
  <c r="L1186" i="9"/>
  <c r="L1187" i="9"/>
  <c r="L1188" i="9"/>
  <c r="L1189" i="9"/>
  <c r="L1190" i="9"/>
  <c r="L1191" i="9"/>
  <c r="L1192" i="9"/>
  <c r="L1193" i="9"/>
  <c r="L1194" i="9"/>
  <c r="L1195" i="9"/>
  <c r="L1196" i="9"/>
  <c r="L1197" i="9"/>
  <c r="L1198" i="9"/>
  <c r="L1199" i="9"/>
  <c r="L1200" i="9"/>
  <c r="L1201" i="9"/>
  <c r="L1202" i="9"/>
  <c r="L1203" i="9"/>
  <c r="L1204" i="9"/>
  <c r="L1205" i="9"/>
  <c r="L1206" i="9"/>
  <c r="L1207" i="9"/>
  <c r="L1208" i="9"/>
  <c r="L1209" i="9"/>
  <c r="L1210" i="9"/>
  <c r="L1211" i="9"/>
  <c r="L1212" i="9"/>
  <c r="L1213" i="9"/>
  <c r="L1214" i="9"/>
  <c r="L1215" i="9"/>
  <c r="L1216" i="9"/>
  <c r="L1217" i="9"/>
  <c r="L1218" i="9"/>
  <c r="L1219" i="9"/>
  <c r="L1220" i="9"/>
  <c r="L1221" i="9"/>
  <c r="L1222" i="9"/>
  <c r="L1223" i="9"/>
  <c r="L1224" i="9"/>
  <c r="L1225" i="9"/>
  <c r="L1226" i="9"/>
  <c r="L1227" i="9"/>
  <c r="L1228" i="9"/>
  <c r="L1229" i="9"/>
  <c r="L1230" i="9"/>
  <c r="L1231" i="9"/>
  <c r="L1232" i="9"/>
  <c r="L1233" i="9"/>
  <c r="L1234" i="9"/>
  <c r="L1235" i="9"/>
  <c r="L1236" i="9"/>
  <c r="L1237" i="9"/>
  <c r="L1238" i="9"/>
  <c r="L1239" i="9"/>
  <c r="L1240" i="9"/>
  <c r="L1241" i="9"/>
  <c r="L1242" i="9"/>
  <c r="L1243" i="9"/>
  <c r="L1244" i="9"/>
  <c r="L1245" i="9"/>
  <c r="L1246" i="9"/>
  <c r="L1247" i="9"/>
  <c r="L1248" i="9"/>
  <c r="L1249" i="9"/>
  <c r="L1250" i="9"/>
  <c r="L1251" i="9"/>
  <c r="L1252" i="9"/>
  <c r="L1253" i="9"/>
  <c r="L1254" i="9"/>
  <c r="L1255" i="9"/>
  <c r="L1256" i="9"/>
  <c r="L1257" i="9"/>
  <c r="L1258" i="9"/>
  <c r="L1259" i="9"/>
  <c r="L1260" i="9"/>
  <c r="L1261" i="9"/>
  <c r="L1262" i="9"/>
  <c r="L1263" i="9"/>
  <c r="L1264" i="9"/>
  <c r="L1265" i="9"/>
  <c r="L1266" i="9"/>
  <c r="L1267" i="9"/>
  <c r="L1268" i="9"/>
  <c r="L1269" i="9"/>
  <c r="L1270" i="9"/>
  <c r="L1271" i="9"/>
  <c r="L1272" i="9"/>
  <c r="L1273" i="9"/>
  <c r="L1274" i="9"/>
  <c r="L1275" i="9"/>
  <c r="L1276" i="9"/>
  <c r="L1277" i="9"/>
  <c r="L1278" i="9"/>
  <c r="L1279" i="9"/>
  <c r="L1280" i="9"/>
  <c r="L1281" i="9"/>
  <c r="L1282" i="9"/>
  <c r="L1283" i="9"/>
  <c r="L1284" i="9"/>
  <c r="L1285" i="9"/>
  <c r="L1286" i="9"/>
  <c r="L1287" i="9"/>
  <c r="L1288" i="9"/>
  <c r="L1289" i="9"/>
  <c r="L1290" i="9"/>
  <c r="L1291" i="9"/>
  <c r="L1292" i="9"/>
  <c r="L1293" i="9"/>
  <c r="L1294" i="9"/>
  <c r="L1295" i="9"/>
  <c r="L1296" i="9"/>
  <c r="L1297" i="9"/>
  <c r="L1298" i="9"/>
  <c r="L1299" i="9"/>
  <c r="L1300" i="9"/>
  <c r="L1301" i="9"/>
  <c r="L1302" i="9"/>
  <c r="L1303" i="9"/>
  <c r="L1304" i="9"/>
  <c r="L1305" i="9"/>
  <c r="L1306" i="9"/>
  <c r="L1307" i="9"/>
  <c r="L1308" i="9"/>
  <c r="L1309" i="9"/>
  <c r="L1310" i="9"/>
  <c r="L1311" i="9"/>
  <c r="L1312" i="9"/>
  <c r="L1313" i="9"/>
  <c r="L1314" i="9"/>
  <c r="L1315" i="9"/>
  <c r="L1316" i="9"/>
  <c r="L1317" i="9"/>
  <c r="L1318" i="9"/>
  <c r="L1319" i="9"/>
  <c r="L1320" i="9"/>
  <c r="L1321" i="9"/>
  <c r="L1322" i="9"/>
  <c r="L1323" i="9"/>
  <c r="L1324" i="9"/>
  <c r="L1325" i="9"/>
  <c r="L1326" i="9"/>
  <c r="L1327" i="9"/>
  <c r="L1328" i="9"/>
  <c r="L1329" i="9"/>
  <c r="L1330" i="9"/>
  <c r="L1331" i="9"/>
  <c r="L1332" i="9"/>
  <c r="L1333" i="9"/>
  <c r="L1334" i="9"/>
  <c r="L1335" i="9"/>
  <c r="L1336" i="9"/>
  <c r="L1337" i="9"/>
  <c r="L1338" i="9"/>
  <c r="L1339" i="9"/>
  <c r="L1340" i="9"/>
  <c r="L1341" i="9"/>
  <c r="L1342" i="9"/>
  <c r="L1343" i="9"/>
  <c r="L1344" i="9"/>
  <c r="L1345" i="9"/>
  <c r="L1346" i="9"/>
  <c r="L1347" i="9"/>
  <c r="L1348" i="9"/>
  <c r="L1349" i="9"/>
  <c r="L1350" i="9"/>
  <c r="L1351" i="9"/>
  <c r="L1352" i="9"/>
  <c r="L1353" i="9"/>
  <c r="L1354" i="9"/>
  <c r="L1355" i="9"/>
  <c r="L1356" i="9"/>
  <c r="L1357" i="9"/>
  <c r="L1358" i="9"/>
  <c r="L1359" i="9"/>
  <c r="L1360" i="9"/>
  <c r="L1361" i="9"/>
  <c r="L1362" i="9"/>
  <c r="L1363" i="9"/>
  <c r="L1364" i="9"/>
  <c r="L1365" i="9"/>
  <c r="L1366" i="9"/>
  <c r="L1367" i="9"/>
  <c r="L1368" i="9"/>
  <c r="L1369" i="9"/>
  <c r="L1370" i="9"/>
  <c r="L1371" i="9"/>
  <c r="L1372" i="9"/>
  <c r="L1373" i="9"/>
  <c r="L1374" i="9"/>
  <c r="L1375" i="9"/>
  <c r="L1376" i="9"/>
  <c r="L1377" i="9"/>
  <c r="L1378" i="9"/>
  <c r="L1379" i="9"/>
  <c r="L1380" i="9"/>
  <c r="L1381" i="9"/>
  <c r="L1382" i="9"/>
  <c r="L1383" i="9"/>
  <c r="L1384" i="9"/>
  <c r="L1385" i="9"/>
  <c r="L1386" i="9"/>
  <c r="L1387" i="9"/>
  <c r="L1388" i="9"/>
  <c r="L1389" i="9"/>
  <c r="L1390" i="9"/>
  <c r="L1391" i="9"/>
  <c r="L1392" i="9"/>
  <c r="L1393" i="9"/>
  <c r="L1394" i="9"/>
  <c r="L1395" i="9"/>
  <c r="L1396" i="9"/>
  <c r="L1397" i="9"/>
  <c r="L1398" i="9"/>
  <c r="L1399" i="9"/>
  <c r="L1400" i="9"/>
  <c r="L1401" i="9"/>
  <c r="L1402" i="9"/>
  <c r="L1403" i="9"/>
  <c r="L1404" i="9"/>
  <c r="L1405" i="9"/>
  <c r="L1406" i="9"/>
  <c r="L1407" i="9"/>
  <c r="L1408" i="9"/>
  <c r="L1409" i="9"/>
  <c r="L1410" i="9"/>
  <c r="L1411" i="9"/>
  <c r="L1412" i="9"/>
  <c r="L1413" i="9"/>
  <c r="L1414" i="9"/>
  <c r="L1415" i="9"/>
  <c r="L1416" i="9"/>
  <c r="L1417" i="9"/>
  <c r="L1418" i="9"/>
  <c r="L1419" i="9"/>
  <c r="L1420" i="9"/>
  <c r="L1421" i="9"/>
  <c r="L1422" i="9"/>
  <c r="L1423" i="9"/>
  <c r="L1424" i="9"/>
  <c r="L1425" i="9"/>
  <c r="L1426" i="9"/>
  <c r="L1427" i="9"/>
  <c r="L1428" i="9"/>
  <c r="L1429" i="9"/>
  <c r="L1430" i="9"/>
  <c r="L1431" i="9"/>
  <c r="L1432" i="9"/>
  <c r="L1433" i="9"/>
  <c r="L1434" i="9"/>
  <c r="L1435" i="9"/>
  <c r="L1436" i="9"/>
  <c r="L1437" i="9"/>
  <c r="L1438" i="9"/>
  <c r="L1439" i="9"/>
  <c r="L1440" i="9"/>
  <c r="L1441" i="9"/>
  <c r="L1442" i="9"/>
  <c r="L1443" i="9"/>
  <c r="L1444" i="9"/>
  <c r="L1445" i="9"/>
  <c r="L1446" i="9"/>
  <c r="L1447" i="9"/>
  <c r="L1448" i="9"/>
  <c r="L1449" i="9"/>
  <c r="L1450" i="9"/>
  <c r="L1451" i="9"/>
  <c r="L1452" i="9"/>
  <c r="L1453" i="9"/>
  <c r="L1454" i="9"/>
  <c r="L1455" i="9"/>
  <c r="L1456" i="9"/>
  <c r="L1457" i="9"/>
  <c r="L1458" i="9"/>
  <c r="L1459" i="9"/>
  <c r="L1460" i="9"/>
  <c r="L1461" i="9"/>
  <c r="L1462" i="9"/>
  <c r="L1463" i="9"/>
  <c r="L1464" i="9"/>
  <c r="L1465" i="9"/>
  <c r="L1466" i="9"/>
  <c r="L1467" i="9"/>
  <c r="L1468" i="9"/>
  <c r="L1469" i="9"/>
  <c r="L1470" i="9"/>
  <c r="L1471" i="9"/>
  <c r="L1472" i="9"/>
  <c r="L1473" i="9"/>
  <c r="L1474" i="9"/>
  <c r="L1475" i="9"/>
  <c r="L1476" i="9"/>
  <c r="L1477" i="9"/>
  <c r="L1478" i="9"/>
  <c r="L1479" i="9"/>
  <c r="L1480" i="9"/>
  <c r="L1481" i="9"/>
  <c r="L1482" i="9"/>
  <c r="L1483" i="9"/>
  <c r="L1484" i="9"/>
  <c r="L1485" i="9"/>
  <c r="L1486" i="9"/>
  <c r="L1487" i="9"/>
  <c r="L1488" i="9"/>
  <c r="L1489" i="9"/>
  <c r="L1490" i="9"/>
  <c r="L1491" i="9"/>
  <c r="L1492" i="9"/>
  <c r="L1493" i="9"/>
  <c r="L1494" i="9"/>
  <c r="L1495" i="9"/>
  <c r="L1496" i="9"/>
  <c r="L1497" i="9"/>
  <c r="L1498" i="9"/>
  <c r="L1499" i="9"/>
  <c r="L1500" i="9"/>
  <c r="L1501" i="9"/>
  <c r="L1502" i="9"/>
  <c r="L1503" i="9"/>
  <c r="L1504" i="9"/>
  <c r="L1505" i="9"/>
  <c r="L1506" i="9"/>
  <c r="L1507" i="9"/>
  <c r="L1508" i="9"/>
  <c r="L1509" i="9"/>
  <c r="L1510" i="9"/>
  <c r="L1511" i="9"/>
  <c r="L1512" i="9"/>
  <c r="L1513" i="9"/>
  <c r="L1514" i="9"/>
  <c r="L1515" i="9"/>
  <c r="L1516" i="9"/>
  <c r="L1517" i="9"/>
  <c r="L1518" i="9"/>
  <c r="L1519" i="9"/>
  <c r="L1520" i="9"/>
  <c r="L1521" i="9"/>
  <c r="L1522" i="9"/>
  <c r="L1523" i="9"/>
  <c r="L1524" i="9"/>
  <c r="L1525" i="9"/>
  <c r="L1526" i="9"/>
  <c r="L1527" i="9"/>
  <c r="L1528" i="9"/>
  <c r="L1529" i="9"/>
  <c r="L1530" i="9"/>
  <c r="L1531" i="9"/>
  <c r="L1532" i="9"/>
  <c r="L1533" i="9"/>
  <c r="L1534" i="9"/>
  <c r="L1535" i="9"/>
  <c r="L1536" i="9"/>
  <c r="L1537" i="9"/>
  <c r="L1538" i="9"/>
  <c r="L1539" i="9"/>
  <c r="L1540" i="9"/>
  <c r="L1541" i="9"/>
  <c r="L1542" i="9"/>
  <c r="L1543" i="9"/>
  <c r="L1544" i="9"/>
  <c r="L1545" i="9"/>
  <c r="L1546" i="9"/>
  <c r="L1547" i="9"/>
  <c r="L1548" i="9"/>
  <c r="L1549" i="9"/>
  <c r="L1550" i="9"/>
  <c r="L1551" i="9"/>
  <c r="L1552" i="9"/>
  <c r="L1553" i="9"/>
  <c r="L1554" i="9"/>
  <c r="L1555" i="9"/>
  <c r="L1556" i="9"/>
  <c r="L1557" i="9"/>
  <c r="L1558" i="9"/>
  <c r="L1559" i="9"/>
  <c r="L1560" i="9"/>
  <c r="L1561" i="9"/>
  <c r="L1562" i="9"/>
  <c r="L1563" i="9"/>
  <c r="L1564" i="9"/>
  <c r="L1565" i="9"/>
  <c r="L1566" i="9"/>
  <c r="L1567" i="9"/>
  <c r="L1568" i="9"/>
  <c r="L1569" i="9"/>
  <c r="L1570" i="9"/>
  <c r="L1571" i="9"/>
  <c r="L1572" i="9"/>
  <c r="L1573" i="9"/>
  <c r="L1574" i="9"/>
  <c r="L1575" i="9"/>
  <c r="L1576" i="9"/>
  <c r="L1577" i="9"/>
  <c r="L1578" i="9"/>
  <c r="L1579" i="9"/>
  <c r="L1580" i="9"/>
  <c r="L1581" i="9"/>
  <c r="L1582" i="9"/>
  <c r="L1583" i="9"/>
  <c r="L1584" i="9"/>
  <c r="L1585" i="9"/>
  <c r="L1586" i="9"/>
  <c r="L1587" i="9"/>
  <c r="L1588" i="9"/>
  <c r="L1589" i="9"/>
  <c r="L1590" i="9"/>
  <c r="L1591" i="9"/>
  <c r="L1592" i="9"/>
  <c r="L1593" i="9"/>
  <c r="L1594" i="9"/>
  <c r="L1595" i="9"/>
  <c r="L1596" i="9"/>
  <c r="L1597" i="9"/>
  <c r="L1598" i="9"/>
  <c r="L1599" i="9"/>
  <c r="L1600" i="9"/>
  <c r="L1601" i="9"/>
  <c r="L1602" i="9"/>
  <c r="L1603" i="9"/>
  <c r="L1604" i="9"/>
  <c r="L1605" i="9"/>
  <c r="L1606" i="9"/>
  <c r="L1607" i="9"/>
  <c r="L1608" i="9"/>
  <c r="L1609" i="9"/>
  <c r="L1610" i="9"/>
  <c r="L1611" i="9"/>
  <c r="L1612" i="9"/>
  <c r="L1613" i="9"/>
  <c r="L1614" i="9"/>
  <c r="L1615" i="9"/>
  <c r="L1616" i="9"/>
  <c r="L1617" i="9"/>
  <c r="L1618" i="9"/>
  <c r="L1619" i="9"/>
  <c r="L1620" i="9"/>
  <c r="L1621" i="9"/>
  <c r="L1622" i="9"/>
  <c r="L1623" i="9"/>
  <c r="L1624" i="9"/>
  <c r="L1625" i="9"/>
  <c r="L1626" i="9"/>
  <c r="L1627" i="9"/>
  <c r="L1628" i="9"/>
  <c r="L1629" i="9"/>
  <c r="L1630" i="9"/>
  <c r="L1631" i="9"/>
  <c r="L1632" i="9"/>
  <c r="L1633" i="9"/>
  <c r="L1634" i="9"/>
  <c r="L1635" i="9"/>
  <c r="L1636" i="9"/>
  <c r="L1637" i="9"/>
  <c r="L1638" i="9"/>
  <c r="L1639" i="9"/>
  <c r="L1640" i="9"/>
  <c r="L1641" i="9"/>
  <c r="L1642" i="9"/>
  <c r="L1643" i="9"/>
  <c r="L1644" i="9"/>
  <c r="L1645" i="9"/>
  <c r="L1646" i="9"/>
  <c r="L1647" i="9"/>
  <c r="L1648" i="9"/>
  <c r="L1649" i="9"/>
  <c r="L1650" i="9"/>
  <c r="L1651" i="9"/>
  <c r="L1652" i="9"/>
  <c r="L1653" i="9"/>
  <c r="L1654" i="9"/>
  <c r="L1655" i="9"/>
  <c r="L1656" i="9"/>
  <c r="L1657" i="9"/>
  <c r="L1658" i="9"/>
  <c r="L1659" i="9"/>
  <c r="L1660" i="9"/>
  <c r="L1661" i="9"/>
  <c r="L1662" i="9"/>
  <c r="L1663" i="9"/>
  <c r="L1664" i="9"/>
  <c r="L1665" i="9"/>
  <c r="L1666" i="9"/>
  <c r="L1667" i="9"/>
  <c r="L1668" i="9"/>
  <c r="L1669" i="9"/>
  <c r="L1670" i="9"/>
  <c r="L1671" i="9"/>
  <c r="L1672" i="9"/>
  <c r="L1673" i="9"/>
  <c r="L1674" i="9"/>
  <c r="L1675" i="9"/>
  <c r="L1676" i="9"/>
  <c r="L1677" i="9"/>
  <c r="L1678" i="9"/>
  <c r="L1679" i="9"/>
  <c r="L1680" i="9"/>
  <c r="L1681" i="9"/>
  <c r="L1682" i="9"/>
  <c r="L1683" i="9"/>
  <c r="L1684" i="9"/>
  <c r="L1685" i="9"/>
  <c r="L1686" i="9"/>
  <c r="L1687" i="9"/>
  <c r="L1688" i="9"/>
  <c r="L1689" i="9"/>
  <c r="L1690" i="9"/>
  <c r="L1691" i="9"/>
  <c r="L1692" i="9"/>
  <c r="L1693" i="9"/>
  <c r="L1694" i="9"/>
  <c r="L1695" i="9"/>
  <c r="L1696" i="9"/>
  <c r="L1697" i="9"/>
  <c r="L1698" i="9"/>
  <c r="L1699" i="9"/>
  <c r="L1700" i="9"/>
  <c r="L1701" i="9"/>
  <c r="L1702" i="9"/>
  <c r="L1703" i="9"/>
  <c r="L1704" i="9"/>
  <c r="L1705" i="9"/>
  <c r="L1706" i="9"/>
  <c r="L1707" i="9"/>
  <c r="L1708" i="9"/>
  <c r="L1709" i="9"/>
  <c r="L1710" i="9"/>
  <c r="L1711" i="9"/>
  <c r="L1712" i="9"/>
  <c r="L1713" i="9"/>
  <c r="L1714" i="9"/>
  <c r="L1715" i="9"/>
  <c r="L1716" i="9"/>
  <c r="L1717" i="9"/>
  <c r="L1718" i="9"/>
  <c r="L1719" i="9"/>
  <c r="L1720" i="9"/>
  <c r="L1721" i="9"/>
  <c r="L1722" i="9"/>
  <c r="L1723" i="9"/>
  <c r="L1724" i="9"/>
  <c r="L1725" i="9"/>
  <c r="L1726" i="9"/>
  <c r="L1727" i="9"/>
  <c r="L1728" i="9"/>
  <c r="L1729" i="9"/>
  <c r="L1730" i="9"/>
  <c r="L1731" i="9"/>
  <c r="L1732" i="9"/>
  <c r="L1733" i="9"/>
  <c r="L1734" i="9"/>
  <c r="L1735" i="9"/>
  <c r="L1736" i="9"/>
  <c r="L1737" i="9"/>
  <c r="L1738" i="9"/>
  <c r="L1739" i="9"/>
  <c r="L1740" i="9"/>
  <c r="L1741" i="9"/>
  <c r="L1742" i="9"/>
  <c r="L1743" i="9"/>
  <c r="L1744" i="9"/>
  <c r="L1745" i="9"/>
  <c r="L1746" i="9"/>
  <c r="L1747" i="9"/>
  <c r="L1748" i="9"/>
  <c r="L1749" i="9"/>
  <c r="L1750" i="9"/>
  <c r="L1751" i="9"/>
  <c r="L1752" i="9"/>
  <c r="L1753" i="9"/>
  <c r="L1754" i="9"/>
  <c r="L1755" i="9"/>
  <c r="L1756" i="9"/>
  <c r="L1757" i="9"/>
  <c r="L1758" i="9"/>
  <c r="L1759" i="9"/>
  <c r="L1760" i="9"/>
  <c r="L1761" i="9"/>
  <c r="L1762" i="9"/>
  <c r="L1763" i="9"/>
  <c r="L1764" i="9"/>
  <c r="L1765" i="9"/>
  <c r="L1766" i="9"/>
  <c r="L1767" i="9"/>
  <c r="L1768" i="9"/>
  <c r="L1769" i="9"/>
  <c r="L1770" i="9"/>
  <c r="L1771" i="9"/>
  <c r="L1772" i="9"/>
  <c r="L1773" i="9"/>
  <c r="L1774" i="9"/>
  <c r="L1775" i="9"/>
  <c r="L1776" i="9"/>
  <c r="L1777" i="9"/>
  <c r="L1778" i="9"/>
  <c r="L1779" i="9"/>
  <c r="L1780" i="9"/>
  <c r="L1781" i="9"/>
  <c r="L1782" i="9"/>
  <c r="L1783" i="9"/>
  <c r="L1784" i="9"/>
  <c r="L1785" i="9"/>
  <c r="L1786" i="9"/>
  <c r="L1787" i="9"/>
  <c r="L1788" i="9"/>
  <c r="L1789" i="9"/>
  <c r="L1790" i="9"/>
  <c r="L1791" i="9"/>
  <c r="L1792" i="9"/>
  <c r="L1793" i="9"/>
  <c r="L1794" i="9"/>
  <c r="L1795" i="9"/>
  <c r="L1796" i="9"/>
  <c r="L1797" i="9"/>
  <c r="L1798" i="9"/>
  <c r="L1799" i="9"/>
  <c r="L1800" i="9"/>
  <c r="L1801" i="9"/>
  <c r="L1802" i="9"/>
  <c r="L1803" i="9"/>
  <c r="L1804" i="9"/>
  <c r="L1805" i="9"/>
  <c r="L1806" i="9"/>
  <c r="L1807" i="9"/>
  <c r="L1808" i="9"/>
  <c r="L1809" i="9"/>
  <c r="L1810" i="9"/>
  <c r="L1811" i="9"/>
  <c r="L1812" i="9"/>
  <c r="L1813" i="9"/>
  <c r="L1814" i="9"/>
  <c r="L1815" i="9"/>
  <c r="L1816" i="9"/>
  <c r="L1817" i="9"/>
</calcChain>
</file>

<file path=xl/sharedStrings.xml><?xml version="1.0" encoding="utf-8"?>
<sst xmlns="http://schemas.openxmlformats.org/spreadsheetml/2006/main" count="38649" uniqueCount="1656">
  <si>
    <t>NC 6mo</t>
  </si>
  <si>
    <t>NC 9mo</t>
  </si>
  <si>
    <t>NC 12mo</t>
  </si>
  <si>
    <t>NC 15mo</t>
  </si>
  <si>
    <t>AD 6mo</t>
  </si>
  <si>
    <t>AD 9mo</t>
  </si>
  <si>
    <t>AD 12mo</t>
  </si>
  <si>
    <t>AD 15mo</t>
  </si>
  <si>
    <t>KIIPGSRADF</t>
  </si>
  <si>
    <t>QYQVVLVEPKTAW</t>
  </si>
  <si>
    <t>brain-1</t>
    <phoneticPr fontId="4" type="noConversion"/>
  </si>
  <si>
    <t>brain-2</t>
    <phoneticPr fontId="4" type="noConversion"/>
  </si>
  <si>
    <t>brain-3</t>
    <phoneticPr fontId="4" type="noConversion"/>
  </si>
  <si>
    <t>muscle-1</t>
    <phoneticPr fontId="4" type="noConversion"/>
  </si>
  <si>
    <t>muscle-2</t>
    <phoneticPr fontId="4" type="noConversion"/>
  </si>
  <si>
    <t>muscle-3</t>
    <phoneticPr fontId="4" type="noConversion"/>
  </si>
  <si>
    <t>Group</t>
    <phoneticPr fontId="4" type="noConversion"/>
  </si>
  <si>
    <t>NC</t>
    <phoneticPr fontId="4" type="noConversion"/>
  </si>
  <si>
    <t>AD</t>
  </si>
  <si>
    <t>Age</t>
    <phoneticPr fontId="4" type="noConversion"/>
  </si>
  <si>
    <t>6mo</t>
    <phoneticPr fontId="4" type="noConversion"/>
  </si>
  <si>
    <t>6mo</t>
  </si>
  <si>
    <t>9mo</t>
  </si>
  <si>
    <t>12mo</t>
  </si>
  <si>
    <t>15mo</t>
  </si>
  <si>
    <t>Tissue</t>
    <phoneticPr fontId="4" type="noConversion"/>
  </si>
  <si>
    <t>ILETQKQF</t>
  </si>
  <si>
    <t>GIQKELQF</t>
  </si>
  <si>
    <t>PValue</t>
  </si>
  <si>
    <t>Fold Enrichment</t>
  </si>
  <si>
    <t>mmu00010:Glycolysis / Gluconeogenesis</t>
  </si>
  <si>
    <t>mmu00620:Pyruvate metabolism</t>
  </si>
  <si>
    <t>mmu00020:Citrate cycle (TCA cycle)</t>
  </si>
  <si>
    <t>mmu01200:Carbon metabolism</t>
  </si>
  <si>
    <t>mmu05230:Central carbon metabolism in cancer</t>
  </si>
  <si>
    <t>mmu04066:HIF-1 signaling pathway</t>
  </si>
  <si>
    <t>mmu04922:Glucagon signaling pathway</t>
  </si>
  <si>
    <t>mmu01100:Metabolic pathways</t>
  </si>
  <si>
    <t>Liver</t>
  </si>
  <si>
    <t>Muscle</t>
  </si>
  <si>
    <t>Spleen</t>
  </si>
  <si>
    <t>Tuba1b_APVISAEKAY</t>
  </si>
  <si>
    <t>Tuba1b_APVISAEKAYHEQL</t>
  </si>
  <si>
    <t>Tuba1b_HPEQLITGKEDAANNY</t>
  </si>
  <si>
    <t>Tuba1b_ITGKEDAANNY</t>
  </si>
  <si>
    <t>Tuba1b_TIGKEIIDL</t>
  </si>
  <si>
    <t>Ckb_LFDKPVSPL</t>
  </si>
  <si>
    <t>Ckb_QKRGTGGVDTAAVGGVF</t>
  </si>
  <si>
    <t>Ckb_RAKCTPSGF</t>
  </si>
  <si>
    <t>Cnp_KIIPGSRADF</t>
  </si>
  <si>
    <t>Cnp_QVVLVEPKTAW</t>
  </si>
  <si>
    <t>Cnp_QYQVVLVEPKTAW</t>
  </si>
  <si>
    <t>Nsf_SADVDIKEL</t>
  </si>
  <si>
    <t>Nsf_VGESEANIRKLF</t>
  </si>
  <si>
    <t>Nsf_VQQTKNSDRTPL</t>
  </si>
  <si>
    <t>Slc1a2_QQIQTVTKKVL</t>
  </si>
  <si>
    <t>Slc1a2_SGLDAKASGRL</t>
  </si>
  <si>
    <t>Atp1a3_GSTSTICSDKTGTL</t>
  </si>
  <si>
    <t>Atp1a3_YLPEEQFPKGF</t>
  </si>
  <si>
    <t>Atp6v1b2_AIGKDVQAM</t>
  </si>
  <si>
    <t>Atp6v1b2_TLPDGTKRSGQVL</t>
  </si>
  <si>
    <t>Camk2b_GLVEQAKSLL</t>
  </si>
  <si>
    <t>Camk2b_KGAILTTM</t>
  </si>
  <si>
    <t>Canx_DTKPLIVQY</t>
  </si>
  <si>
    <t>Canx_KAPVPTGEVY</t>
  </si>
  <si>
    <t>Eef2_LNEIKDSVVAGF</t>
  </si>
  <si>
    <t>Eef2_LVKTGTITTF</t>
  </si>
  <si>
    <t>Pfkm_GIGKAIAVL</t>
  </si>
  <si>
    <t>Pfkm_VFQPVTELKDQTDF</t>
  </si>
  <si>
    <t>Stxbp1_AQLIQDKL</t>
  </si>
  <si>
    <t>Stxbp1_EVTQANGKWEVL</t>
  </si>
  <si>
    <t>Sv2a_FNDKFIGL</t>
  </si>
  <si>
    <t>Sv2a_VGITKAAPILF</t>
  </si>
  <si>
    <t>Vdac2_KLTFDTTF</t>
  </si>
  <si>
    <t>Vdac2_QLDPTASISAKVNNSSLIGVGY</t>
  </si>
  <si>
    <t>Ywhab_RYLSEVASGENKQTTVSNSQQAY</t>
  </si>
  <si>
    <t>Ywhab_SEVASGENKQTTVSNSQQAY</t>
  </si>
  <si>
    <t>Aldh5a1_TGSTATGKIL</t>
  </si>
  <si>
    <t>Aldh7a1_STSLPLAQGIKFQ</t>
  </si>
  <si>
    <t>Ank2_TKLGYTPL</t>
  </si>
  <si>
    <t>Ap1b1_KDIANENEAQF</t>
  </si>
  <si>
    <t>Ap2b1_KDIPNENELQF</t>
  </si>
  <si>
    <t>Atp1a2_QVDLSKGL</t>
  </si>
  <si>
    <t>Atp6v1a_EFIPSKNL</t>
  </si>
  <si>
    <t>Cadm2_TVLGVPEKPQISGF</t>
  </si>
  <si>
    <t>Cadm3_GIPQKPIITGY</t>
  </si>
  <si>
    <t>Dnajc6_VVHPDKATGQPY</t>
  </si>
  <si>
    <t>Epb41l3_QCKVTLLDGSEY</t>
  </si>
  <si>
    <t>Ezr_AIQPNTTGKQLF</t>
  </si>
  <si>
    <t>Faah_EVNKGTNCVTSY</t>
  </si>
  <si>
    <t>Fam98b_ALSPKTTVTL</t>
  </si>
  <si>
    <t>Fscn1_GFKVNASASSL</t>
  </si>
  <si>
    <t>Ganab_VAIVDPHIKVDSGY</t>
  </si>
  <si>
    <t>Glud1_GKHGGTIPVVPTAEF</t>
  </si>
  <si>
    <t>Glul_SLPQGEKVQAM</t>
  </si>
  <si>
    <t>Gucy1b1_DLVAAASKVL</t>
  </si>
  <si>
    <t>Hapln2_SKVEPGELRETL</t>
  </si>
  <si>
    <t>Hibadh_DVFPDVCKEF</t>
  </si>
  <si>
    <t>Hsp90ab1_ISNASDALDKIRY</t>
  </si>
  <si>
    <t>Hsp90b1_QTGKDISTNYY</t>
  </si>
  <si>
    <t>Hspa5_IQVDIGGGQTKTF</t>
  </si>
  <si>
    <t>Kars1_LTDSNNIKEVL</t>
  </si>
  <si>
    <t>Mag_VLREAVAKSL</t>
  </si>
  <si>
    <t>NARS1_KSPVASIVY</t>
  </si>
  <si>
    <t>Ncdn_KEAEPDLLAVL</t>
  </si>
  <si>
    <t>Ndrg2_KSCFQPLF</t>
  </si>
  <si>
    <t>Ndufa4_SVNVDYSKL</t>
  </si>
  <si>
    <t>Ndufa8_DQCVLDKLGW</t>
  </si>
  <si>
    <t>Nfasc_WLDEPKNL</t>
  </si>
  <si>
    <t>Pak1_EKIGQGASGTVY</t>
  </si>
  <si>
    <t>Pdia3_EVKGFPTIY</t>
  </si>
  <si>
    <t>Plp1_GDYKTTICGKGL</t>
  </si>
  <si>
    <t>Psat1_EIQKQLL</t>
  </si>
  <si>
    <t>Rap1gds1_VQLLNSKDQEVL</t>
  </si>
  <si>
    <t>Slc25a12_NDPNSNPKIVQLL</t>
  </si>
  <si>
    <t>Syn1_DVRVQKIGQNY</t>
  </si>
  <si>
    <t>Synj1_KNQTLTDW</t>
  </si>
  <si>
    <t>Syp_IFLQNKY</t>
  </si>
  <si>
    <t>Syt1_SKHDIIGEF</t>
  </si>
  <si>
    <t>Uba1_SSSQDPPEKSIPICTL</t>
  </si>
  <si>
    <t>Uqcrq_SKGIPNVL</t>
  </si>
  <si>
    <t>Wdr37_NINIPALLQEK</t>
  </si>
  <si>
    <t>Ywhae_ATGNDRKEAAENSLVAY</t>
  </si>
  <si>
    <t>Ywhag_LIKNCSETQY</t>
  </si>
  <si>
    <t>Age</t>
  </si>
  <si>
    <t>Eigenprotein</t>
  </si>
  <si>
    <t>condition</t>
  </si>
  <si>
    <t>NC</t>
  </si>
  <si>
    <t>value</t>
  </si>
  <si>
    <t>Age</t>
    <phoneticPr fontId="1" type="noConversion"/>
  </si>
  <si>
    <t>cluster 01</t>
  </si>
  <si>
    <t>cluster 02</t>
  </si>
  <si>
    <t>Taldo1</t>
  </si>
  <si>
    <t>Aldh1l1</t>
  </si>
  <si>
    <t>Sptb</t>
  </si>
  <si>
    <t>Gtf2i</t>
  </si>
  <si>
    <t>Pgk1</t>
  </si>
  <si>
    <t>Ppm1h</t>
  </si>
  <si>
    <t>Flnb</t>
  </si>
  <si>
    <t>Map1a</t>
  </si>
  <si>
    <t>Phgdh</t>
  </si>
  <si>
    <t>Sdha</t>
  </si>
  <si>
    <t>Enpp6</t>
  </si>
  <si>
    <t>Bola1</t>
  </si>
  <si>
    <t>Nolc1</t>
  </si>
  <si>
    <t>Tagln</t>
  </si>
  <si>
    <t>Prkcb</t>
  </si>
  <si>
    <t>Calb1</t>
  </si>
  <si>
    <t>Me1</t>
  </si>
  <si>
    <t>Gnaz</t>
  </si>
  <si>
    <t>Ppib</t>
  </si>
  <si>
    <t>Elavl3</t>
  </si>
  <si>
    <t>Mif</t>
  </si>
  <si>
    <t>Ehd1</t>
  </si>
  <si>
    <t>Wdr1</t>
  </si>
  <si>
    <t>Pdk2</t>
  </si>
  <si>
    <t>Mag</t>
  </si>
  <si>
    <t>Hnrnpa2b1</t>
  </si>
  <si>
    <t>Hnrnpa3</t>
  </si>
  <si>
    <t>Calb2</t>
  </si>
  <si>
    <t>Psat1</t>
  </si>
  <si>
    <t>Nit2</t>
  </si>
  <si>
    <t>Sltm</t>
  </si>
  <si>
    <t>Prpf19</t>
  </si>
  <si>
    <t>Stip1</t>
  </si>
  <si>
    <t>Fcho2</t>
  </si>
  <si>
    <t>Mdh1</t>
  </si>
  <si>
    <t>Ndufa8</t>
  </si>
  <si>
    <t>Immt</t>
  </si>
  <si>
    <t>Epm2aip1</t>
  </si>
  <si>
    <t>Gltp</t>
  </si>
  <si>
    <t>Inpp5a</t>
  </si>
  <si>
    <t>Bpnt1</t>
  </si>
  <si>
    <t>Dnm3</t>
  </si>
  <si>
    <t>Tst</t>
  </si>
  <si>
    <t>Plp1</t>
  </si>
  <si>
    <t>Ppp1cb</t>
  </si>
  <si>
    <t>Ctsd</t>
  </si>
  <si>
    <t>Pcca</t>
  </si>
  <si>
    <t>Aldh6a1</t>
  </si>
  <si>
    <t>Kpna6</t>
  </si>
  <si>
    <t>Fh</t>
  </si>
  <si>
    <t>Ogdh</t>
  </si>
  <si>
    <t>H1-4</t>
  </si>
  <si>
    <t>Pex1</t>
  </si>
  <si>
    <t>Lmnb1</t>
  </si>
  <si>
    <t>Oxct1</t>
  </si>
  <si>
    <t>Bdh1</t>
  </si>
  <si>
    <t>Etfa</t>
  </si>
  <si>
    <t>Txndc17</t>
  </si>
  <si>
    <t>Psma6</t>
  </si>
  <si>
    <t>Crk</t>
  </si>
  <si>
    <t>Vapb</t>
  </si>
  <si>
    <t>Cul3</t>
  </si>
  <si>
    <t>Ehd4</t>
  </si>
  <si>
    <t>Cmpk1</t>
  </si>
  <si>
    <t>Fyn</t>
  </si>
  <si>
    <t>Terf2ip</t>
  </si>
  <si>
    <t>Ank1</t>
  </si>
  <si>
    <t>Ugp2</t>
  </si>
  <si>
    <t>Clip1</t>
  </si>
  <si>
    <t>Arih2</t>
  </si>
  <si>
    <t>Slc12a4</t>
  </si>
  <si>
    <t>Slc1a3</t>
  </si>
  <si>
    <t>Fis1</t>
  </si>
  <si>
    <t>Arhgef7</t>
  </si>
  <si>
    <t>Strap</t>
  </si>
  <si>
    <t>Flna</t>
  </si>
  <si>
    <t>Itpr1</t>
  </si>
  <si>
    <t>Dek</t>
  </si>
  <si>
    <t>Rpl30</t>
  </si>
  <si>
    <t>Anln</t>
  </si>
  <si>
    <t>Psma2</t>
  </si>
  <si>
    <t>Ubr4</t>
  </si>
  <si>
    <t>Arhgef12</t>
  </si>
  <si>
    <t>Blvra</t>
  </si>
  <si>
    <t>Snta1</t>
  </si>
  <si>
    <t>Ap3m1</t>
  </si>
  <si>
    <t>Sod2</t>
  </si>
  <si>
    <t>Gnas</t>
  </si>
  <si>
    <t>Ppp1r16b</t>
  </si>
  <si>
    <t>Clip2</t>
  </si>
  <si>
    <t>Srsf3</t>
  </si>
  <si>
    <t>Srsf7</t>
  </si>
  <si>
    <t>Tecpr1</t>
  </si>
  <si>
    <t>Map2k6</t>
  </si>
  <si>
    <t>H1-1</t>
  </si>
  <si>
    <t>Acot13</t>
  </si>
  <si>
    <t>Iars2</t>
  </si>
  <si>
    <t>Fhl2</t>
  </si>
  <si>
    <t>n[36.0757]AAKEEQLLC[57.0215]TDC[57.0215]Y</t>
  </si>
  <si>
    <t>n[36.0757]AEDPYKSF</t>
  </si>
  <si>
    <t>n[36.0757]AEKVAAKVAAL</t>
  </si>
  <si>
    <t>Echs1</t>
  </si>
  <si>
    <t>n[36.0757]AGEKAQFGQPEIL</t>
  </si>
  <si>
    <t>n[36.0757]AGLSGEAYPIIKGVAY</t>
  </si>
  <si>
    <t>n[36.0757]AGVVLDDPVGKNDGAVGGVRY</t>
  </si>
  <si>
    <t>n[36.0757]AKATGATQQDANASSLL</t>
  </si>
  <si>
    <t>n[36.0757]AKESVNAAF</t>
  </si>
  <si>
    <t>n[36.0757]AKIIGNTENL</t>
  </si>
  <si>
    <t>n[36.0757]ALAAVAGGAPSVGIKAANGVVL</t>
  </si>
  <si>
    <t>n[36.0757]ALDKVPF</t>
  </si>
  <si>
    <t>n[36.0757]ALDLC[57.0215]PSDTNKIL</t>
  </si>
  <si>
    <t>n[36.0757]ALKDEVQEL</t>
  </si>
  <si>
    <t>n[36.0757]ALVKAW</t>
  </si>
  <si>
    <t>Hsd17b10</t>
  </si>
  <si>
    <t>n[36.0757]APANVTSEKEIQAAL</t>
  </si>
  <si>
    <t>Nup62</t>
  </si>
  <si>
    <t>n[36.0757]AQLESLINKW</t>
  </si>
  <si>
    <t>Dcps</t>
  </si>
  <si>
    <t>n[36.0757]AQVIENLEC[57.0215]DPKHY</t>
  </si>
  <si>
    <t>n[36.0757]ASDFKDFQEPLPQKGL</t>
  </si>
  <si>
    <t>n[36.0757]ASVDLTNKTTGKL</t>
  </si>
  <si>
    <t>Abhd14b</t>
  </si>
  <si>
    <t>n[36.0757]ASVKTPALIVY</t>
  </si>
  <si>
    <t>Lgi3</t>
  </si>
  <si>
    <t>n[36.0757]AVADSSKAGATSLY</t>
  </si>
  <si>
    <t>n[36.0757]AVC[57.0215]TEGKNVY</t>
  </si>
  <si>
    <t>n[36.0757]AVSDKGDVL</t>
  </si>
  <si>
    <t>n[36.0757]AVSLQGKVW</t>
  </si>
  <si>
    <t>n[36.0757]AYIPNHC[57.0215]SGKTADQDFF</t>
  </si>
  <si>
    <t>n[36.0757]C[57.0215]QVGDKPY</t>
  </si>
  <si>
    <t>n[36.0757]C[57.0215]TGKVYY</t>
  </si>
  <si>
    <t>n[36.0757]C[57.0215]VPC[57.0215]YEKQY</t>
  </si>
  <si>
    <t>n[36.0757]DDHDPVDKIVL</t>
  </si>
  <si>
    <t>n[36.0757]DEEGAKIVKDL</t>
  </si>
  <si>
    <t>n[36.0757]DEPKLQEY</t>
  </si>
  <si>
    <t>Ssrp1</t>
  </si>
  <si>
    <t>n[36.0757]DFEIETKQGTQY</t>
  </si>
  <si>
    <t>n[36.0757]DFGSSNAC[57.0215]EKTSF</t>
  </si>
  <si>
    <t>Selenbp1</t>
  </si>
  <si>
    <t>n[36.0757]DISNPQKPRLAGQIF</t>
  </si>
  <si>
    <t>n[36.0757]DKIC[57.0215]EEAF</t>
  </si>
  <si>
    <t>n[36.0757]DLC[57.0215]PSDTNKIL</t>
  </si>
  <si>
    <t>Suclg2</t>
  </si>
  <si>
    <t>n[36.0757]DLGGGVKEAQVY</t>
  </si>
  <si>
    <t>n[36.0757]DLSGPEGPGPFEASQSAESAVPASSSKTY</t>
  </si>
  <si>
    <t>n[36.0757]DLTAKEL</t>
  </si>
  <si>
    <t>n[36.0757]DRAKELDPTNM[15.9949]TY</t>
  </si>
  <si>
    <t>n[36.0757]DSEGHIKIADF</t>
  </si>
  <si>
    <t>n[36.0757]DSNQIC[57.0215]DKAFAY</t>
  </si>
  <si>
    <t>n[36.0757]DTTAINKSYY</t>
  </si>
  <si>
    <t>n[36.0757]DVEKNNSRIKL</t>
  </si>
  <si>
    <t>Lars2</t>
  </si>
  <si>
    <t>n[36.0757]DVKTDALPGVL</t>
  </si>
  <si>
    <t>n[36.0757]DVQPKC[57.0215]VAVGPGGY</t>
  </si>
  <si>
    <t>Cd82</t>
  </si>
  <si>
    <t>n[36.0757]DYVQAQVKC[57.0215]C[57.0215]GW</t>
  </si>
  <si>
    <t>Snx30</t>
  </si>
  <si>
    <t>n[36.0757]EAKLEAVAL</t>
  </si>
  <si>
    <t>n[36.0757]EEGLKHEANNL</t>
  </si>
  <si>
    <t>Eif3a</t>
  </si>
  <si>
    <t>n[36.0757]EEIPLIKSAY</t>
  </si>
  <si>
    <t>Acyp1</t>
  </si>
  <si>
    <t>n[36.0757]EIFGKVQGVF</t>
  </si>
  <si>
    <t>n[36.0757]EIQKQLLDY</t>
  </si>
  <si>
    <t>n[36.0757]ENKIVSGNL</t>
  </si>
  <si>
    <t>Fsd1</t>
  </si>
  <si>
    <t>n[36.0757]EQLGKTAASW</t>
  </si>
  <si>
    <t>n[36.0757]FAVADSSKAGATSLY</t>
  </si>
  <si>
    <t>n[36.0757]FKNSAGGTSVGW</t>
  </si>
  <si>
    <t>n[36.0757]GAEWPKVGATL</t>
  </si>
  <si>
    <t>n[36.0757]GATLNKDATKAATAAADF</t>
  </si>
  <si>
    <t>Naa15</t>
  </si>
  <si>
    <t>n[36.0757]GATNPKNFNETF</t>
  </si>
  <si>
    <t>n[36.0757]GELKVPTDKYY</t>
  </si>
  <si>
    <t>Mtor</t>
  </si>
  <si>
    <t>n[36.0757]GFGTSPSPAKSTL</t>
  </si>
  <si>
    <t>n[36.0757]GFQGKAPEKETASF</t>
  </si>
  <si>
    <t>n[36.0757]GFQGKAPEKETASFL</t>
  </si>
  <si>
    <t>Sf3b6</t>
  </si>
  <si>
    <t>n[36.0757]GINTDPPK</t>
  </si>
  <si>
    <t>n[36.0757]GISELQKAGVDGWF</t>
  </si>
  <si>
    <t>n[36.0757]GKDLGEAALNEY</t>
  </si>
  <si>
    <t>n[36.0757]GKLTDC[57.0215]VVM[15.9949]</t>
  </si>
  <si>
    <t>Ddx42</t>
  </si>
  <si>
    <t>n[36.0757]GKSAPPQLPSFY</t>
  </si>
  <si>
    <t>Gstk1</t>
  </si>
  <si>
    <t>n[36.0757]GLPTTVAHVDGKTY</t>
  </si>
  <si>
    <t>n[36.0757]GM[15.9949]KTVGYDPIISPEVAASF</t>
  </si>
  <si>
    <t>n[36.0757]GPGLTHGVVNKPATF</t>
  </si>
  <si>
    <t>n[36.0757]GQRDDGKIGIVEL</t>
  </si>
  <si>
    <t>n[36.0757]GRYGGETKVY</t>
  </si>
  <si>
    <t>n[36.0757]GSIGDIESC[57.0215]KL</t>
  </si>
  <si>
    <t>Dhdh</t>
  </si>
  <si>
    <t>n[36.0757]GSYEELAKDPNVEVAY</t>
  </si>
  <si>
    <t>Farsb</t>
  </si>
  <si>
    <t>n[36.0757]GVLHPDVITKF</t>
  </si>
  <si>
    <t>Vps26b</t>
  </si>
  <si>
    <t>n[36.0757]HENDTIAKY</t>
  </si>
  <si>
    <t>Trio</t>
  </si>
  <si>
    <t>n[36.0757]IIKPDNFW</t>
  </si>
  <si>
    <t>n[36.0757]ILADKNSF</t>
  </si>
  <si>
    <t>n[36.0757]ILKVSQGGKTIC[57.0215]L</t>
  </si>
  <si>
    <t>Jam3</t>
  </si>
  <si>
    <t>n[36.0757]ISSKQDGESY</t>
  </si>
  <si>
    <t>n[36.0757]ITKAVAASKERSGVSL</t>
  </si>
  <si>
    <t>n[36.0757]ITTVKTSW</t>
  </si>
  <si>
    <t>n[36.0757]IVFTPKSL</t>
  </si>
  <si>
    <t>Nqo1</t>
  </si>
  <si>
    <t>n[36.0757]IVLAHSEKTSF</t>
  </si>
  <si>
    <t>n[36.0757]IVQAVSSSKERSGVSL</t>
  </si>
  <si>
    <t>n[36.0757]KATAAGVKQTESTSF</t>
  </si>
  <si>
    <t>Ca8</t>
  </si>
  <si>
    <t>n[36.0757]KAVTEILQDIQY</t>
  </si>
  <si>
    <t>n[36.0757]KDAIHFY</t>
  </si>
  <si>
    <t>Acot2</t>
  </si>
  <si>
    <t>n[36.0757]KDETIPPVSLL</t>
  </si>
  <si>
    <t>n[36.0757]KGLAADQTEALF</t>
  </si>
  <si>
    <t>n[36.0757]KGLQDALQGQEL</t>
  </si>
  <si>
    <t>n[36.0757]KIC[57.0215]GDIHGQY</t>
  </si>
  <si>
    <t>n[36.0757]KITESIGC[57.0215]VM[15.9949]</t>
  </si>
  <si>
    <t>Pals2</t>
  </si>
  <si>
    <t>n[36.0757]KNISGSVTL</t>
  </si>
  <si>
    <t>n[36.0757]KRAAAEVNQEY</t>
  </si>
  <si>
    <t>n[36.0757]KSLVSKGTL</t>
  </si>
  <si>
    <t>Poldip3</t>
  </si>
  <si>
    <t>n[36.0757]KSSGASVTTQPTEF</t>
  </si>
  <si>
    <t>n[36.0757]KSVVSQSVC[57.0215]DY</t>
  </si>
  <si>
    <t>Gatm</t>
  </si>
  <si>
    <t>n[36.0757]KTPDFESTGLY</t>
  </si>
  <si>
    <t>n[36.0757]KVIFVQGGGSGQF</t>
  </si>
  <si>
    <t>n[36.0757]LAESPVGLPPEEEDKLTRSPF</t>
  </si>
  <si>
    <t>n[36.0757]LAIGPDFKSNF</t>
  </si>
  <si>
    <t>n[36.0757]LAPSFKGQTL</t>
  </si>
  <si>
    <t>n[36.0757]LC[57.0215]GKPDVAVY</t>
  </si>
  <si>
    <t>n[36.0757]LEIQKQLL</t>
  </si>
  <si>
    <t>n[36.0757]LGKDVLF</t>
  </si>
  <si>
    <t>n[36.0757]LLDNIAKY</t>
  </si>
  <si>
    <t>n[36.0757]LQEKGPSVDW</t>
  </si>
  <si>
    <t>n[36.0757]LRYPVATQKDL</t>
  </si>
  <si>
    <t>n[36.0757]LSVEALKY</t>
  </si>
  <si>
    <t>n[36.0757]LTAKDLNAY</t>
  </si>
  <si>
    <t>Mprip</t>
  </si>
  <si>
    <t>n[36.0757]LTKQYEDGQW</t>
  </si>
  <si>
    <t>Akr1b7</t>
  </si>
  <si>
    <t>n[36.0757]LTQEKLIQY</t>
  </si>
  <si>
    <t>n[36.0757]LTTLPEKVRNF</t>
  </si>
  <si>
    <t>n[36.0757]LVDSVAKTIDAGC[57.0215]KPY</t>
  </si>
  <si>
    <t>n[36.0757]M[15.9949]IQGGDFTRGDGTGGKSIY</t>
  </si>
  <si>
    <t>n[36.0757]MGLDC[57.0215]GTESSKKY</t>
  </si>
  <si>
    <t>n[36.0757]NAFPGKVC[57.0215]GSNL</t>
  </si>
  <si>
    <t>n[36.0757]NAVHKDDSGQYY</t>
  </si>
  <si>
    <t>n[36.0757]NILVDGGSDRKSC[57.0215]FW</t>
  </si>
  <si>
    <t>n[36.0757]NKGISSIPINL</t>
  </si>
  <si>
    <t>Nadk2</t>
  </si>
  <si>
    <t>n[36.0757]NLC[57.0215]TGTGSKAW</t>
  </si>
  <si>
    <t>n[36.0757]NLDAC[57.0215]KEY</t>
  </si>
  <si>
    <t>n[36.0757]NNEKVIANLDYSDF</t>
  </si>
  <si>
    <t>n[36.0757]NVPDKL</t>
  </si>
  <si>
    <t>n[36.0757]NYFAKAL</t>
  </si>
  <si>
    <t>n[36.0757]QFQGDADDLKAW</t>
  </si>
  <si>
    <t>n[36.0757]QKAIGAVPL</t>
  </si>
  <si>
    <t>n[36.0757]QQDAYWKEL</t>
  </si>
  <si>
    <t>n[36.0757]QQKDQILSEKAAL</t>
  </si>
  <si>
    <t>n[36.0757]REAVAKSLY</t>
  </si>
  <si>
    <t>n[36.0757]RYPVATQKDL</t>
  </si>
  <si>
    <t>n[36.0757]SAIKEEDLVVW</t>
  </si>
  <si>
    <t>n[36.0757]SASGDKTSKIW</t>
  </si>
  <si>
    <t>Cbr4</t>
  </si>
  <si>
    <t>n[36.0757]SATKGGLVGF</t>
  </si>
  <si>
    <t>Vcl</t>
  </si>
  <si>
    <t>n[36.0757]SDTTTPIKLL</t>
  </si>
  <si>
    <t>n[36.0757]SGNNIELGTAC[57.0215]GKYY</t>
  </si>
  <si>
    <t>U2surp</t>
  </si>
  <si>
    <t>n[36.0757]SILQGDSPTKW</t>
  </si>
  <si>
    <t>Nipsnap1</t>
  </si>
  <si>
    <t>n[36.0757]SKDSEGSWF</t>
  </si>
  <si>
    <t>n[36.0757]SKGIGTDSAEFAEL</t>
  </si>
  <si>
    <t>n[36.0757]SKNYQDY</t>
  </si>
  <si>
    <t>n[36.0757]SKPDLKPF</t>
  </si>
  <si>
    <t>Apeh</t>
  </si>
  <si>
    <t>n[36.0757]SLPGNVGHQDVKDVQF</t>
  </si>
  <si>
    <t>Mta3</t>
  </si>
  <si>
    <t>n[36.0757]SLVYDPSVKTL</t>
  </si>
  <si>
    <t>Dhrs4</t>
  </si>
  <si>
    <t>n[36.0757]SNKVALVTASTDGIGF</t>
  </si>
  <si>
    <t>n[36.0757]SPEFRISGAPDKY</t>
  </si>
  <si>
    <t>n[36.0757]SPELGGKY</t>
  </si>
  <si>
    <t>n[36.0757]SPLGKDY</t>
  </si>
  <si>
    <t>Ca14</t>
  </si>
  <si>
    <t>n[36.0757]SSLSEAAQKPQGL</t>
  </si>
  <si>
    <t>n[36.0757]SSLSEAAQKPQGLAVL</t>
  </si>
  <si>
    <t>Idh2</t>
  </si>
  <si>
    <t>n[36.0757]SVAVKC[57.0215]ATITPDEARVEEF</t>
  </si>
  <si>
    <t>n[36.0757]SVC[57.0215]FPEYKGQNTY</t>
  </si>
  <si>
    <t>n[36.0757]SVC[57.0215]FPEYKGQNTYEEAAVY</t>
  </si>
  <si>
    <t>Rab3gap1</t>
  </si>
  <si>
    <t>n[36.0757]SVLTKEDF</t>
  </si>
  <si>
    <t>n[36.0757]SVTC[57.0215]KGDIF</t>
  </si>
  <si>
    <t>n[36.0757]TFGTAKTATTTPATGF</t>
  </si>
  <si>
    <t>n[36.0757]TGTEKLIETY</t>
  </si>
  <si>
    <t>n[36.0757]TGTEKLIETYF</t>
  </si>
  <si>
    <t>Aldh9a1</t>
  </si>
  <si>
    <t>n[36.0757]TKAGAPPGLF</t>
  </si>
  <si>
    <t>Fech</t>
  </si>
  <si>
    <t>n[36.0757]TLPIQNKLAPF</t>
  </si>
  <si>
    <t>n[36.0757]TNGKC[57.0215]VIL</t>
  </si>
  <si>
    <t>n[36.0757]TRDINKALY</t>
  </si>
  <si>
    <t>Acsf2</t>
  </si>
  <si>
    <t>n[36.0757]TSGTTGNPKGATL</t>
  </si>
  <si>
    <t>n[36.0757]TSVATRSKAPF</t>
  </si>
  <si>
    <t>n[36.0757]TTPEDATPEPGEDPRVTRAKY</t>
  </si>
  <si>
    <t>n[36.0757]TVKYTPC[57.0215]GAGSY</t>
  </si>
  <si>
    <t>n[36.0757]TVSSLQESGLKVNQPASF</t>
  </si>
  <si>
    <t>Pck2</t>
  </si>
  <si>
    <t>n[36.0757]VAAAFPSAC[57.0215]GKTNL</t>
  </si>
  <si>
    <t>n[36.0757]VALATGEKGF</t>
  </si>
  <si>
    <t>n[36.0757]VAQGEVTQVPDAQAVKHF</t>
  </si>
  <si>
    <t>n[36.0757]VC[57.0215]STAQKTDASNY</t>
  </si>
  <si>
    <t>n[36.0757]VC[57.0215]STAQKTDASNYY</t>
  </si>
  <si>
    <t>n[36.0757]VDKNIF</t>
  </si>
  <si>
    <t>n[36.0757]VGNLGNNGNKTEL</t>
  </si>
  <si>
    <t>n[36.0757]VIPLIHGNKLS</t>
  </si>
  <si>
    <t>n[36.0757]VITEETAKVRPF</t>
  </si>
  <si>
    <t>n[36.0757]VKNLISPELGVVF</t>
  </si>
  <si>
    <t>n[36.0757]VLKSESEEKVATY</t>
  </si>
  <si>
    <t>n[36.0757]VLTGDRISAQDAKQAGL</t>
  </si>
  <si>
    <t>n[36.0757]VLTTGLSKPF</t>
  </si>
  <si>
    <t>Eif2s2</t>
  </si>
  <si>
    <t>n[36.0757]VNFTDIC[57.0215]KL</t>
  </si>
  <si>
    <t>n[36.0757]VQAQVKC[57.0215]C[57.0215]GW</t>
  </si>
  <si>
    <t>n[36.0757]VSTLGDLQGNGKGSF</t>
  </si>
  <si>
    <t>Homer3</t>
  </si>
  <si>
    <t>n[36.0757]VSTNGPGEEKLF</t>
  </si>
  <si>
    <t>n[36.0757]VTADKFDENAKTGQATVASGIPAGW</t>
  </si>
  <si>
    <t>n[36.0757]VTAPNKF</t>
  </si>
  <si>
    <t>n[36.0757]WKDPNNDF</t>
  </si>
  <si>
    <t>n[36.0757]YFNADKL</t>
  </si>
  <si>
    <t>Cluster 1</t>
  </si>
  <si>
    <t>Cluster 1</t>
    <phoneticPr fontId="1" type="noConversion"/>
  </si>
  <si>
    <t>Cluster 2</t>
  </si>
  <si>
    <t>6mo</t>
    <phoneticPr fontId="1" type="noConversion"/>
  </si>
  <si>
    <t>9mo</t>
    <phoneticPr fontId="1" type="noConversion"/>
  </si>
  <si>
    <t>12mo</t>
    <phoneticPr fontId="1" type="noConversion"/>
  </si>
  <si>
    <t>15mo</t>
    <phoneticPr fontId="1" type="noConversion"/>
  </si>
  <si>
    <t>Cluster</t>
    <phoneticPr fontId="1" type="noConversion"/>
  </si>
  <si>
    <t>Cluster 2</t>
    <phoneticPr fontId="1" type="noConversion"/>
  </si>
  <si>
    <t>AADAIKL</t>
  </si>
  <si>
    <t>AAFEEPKLL</t>
  </si>
  <si>
    <t>AAGNTVVIKPAQVTPL</t>
  </si>
  <si>
    <t>AALEKPTTL</t>
  </si>
  <si>
    <t>ADPVISKF</t>
  </si>
  <si>
    <t>AEALGSTEAKAVPY</t>
  </si>
  <si>
    <t>AEAVGRAKQIVW</t>
  </si>
  <si>
    <t>AEVINAGKSTHNEDQASC[57.0215]EVL</t>
  </si>
  <si>
    <t>AGDAIPKSPF</t>
  </si>
  <si>
    <t>AGNPKATPPQIVNGNHY</t>
  </si>
  <si>
    <t>AGNSKAKTGIVL</t>
  </si>
  <si>
    <t>AGSPKGTIQVVTQGTSL</t>
  </si>
  <si>
    <t>AGVDVTKEPIPVLPTVHY</t>
  </si>
  <si>
    <t>AIGPDFKSNF</t>
  </si>
  <si>
    <t>AIQAKTPAQW</t>
  </si>
  <si>
    <t>AKALESPERPF</t>
  </si>
  <si>
    <t>AKATGATQQDANASSLLDIY</t>
  </si>
  <si>
    <t>ALATDQGSKL</t>
  </si>
  <si>
    <t>ALGSLAVTKNDGNY</t>
  </si>
  <si>
    <t>ALPGKPPFLTQL</t>
  </si>
  <si>
    <t>ALSDGGKLY</t>
  </si>
  <si>
    <t>ALSNPTSKAEC[57.0215]SAEQC[57.0215]Y</t>
  </si>
  <si>
    <t>ALTGPAESKGEITPELL</t>
  </si>
  <si>
    <t>ANAGKDTNGSQFF</t>
  </si>
  <si>
    <t>ANGKEAEISVPY</t>
  </si>
  <si>
    <t>ANNPSQKTGQALL</t>
  </si>
  <si>
    <t>AQATGKPAQY</t>
  </si>
  <si>
    <t>AQKLLPLEEHY</t>
  </si>
  <si>
    <t>ATGEKGFGY</t>
  </si>
  <si>
    <t>ATKPQVLPTVL</t>
  </si>
  <si>
    <t>AVC[57.0215]DASKVVTVF</t>
  </si>
  <si>
    <t>AVC[57.0215]GVPDSKF</t>
  </si>
  <si>
    <t>C[57.0215]LDNGAKSVVL</t>
  </si>
  <si>
    <t>C[57.0215]LDNGAKSVVLM[15.9949]</t>
  </si>
  <si>
    <t>C[57.0215]VPSTEPKNTSTY</t>
  </si>
  <si>
    <t>C[57.0215]VVKSNPEPSVAF</t>
  </si>
  <si>
    <t>DAGIKAELL</t>
  </si>
  <si>
    <t>DASKVTASGPGLSAY</t>
  </si>
  <si>
    <t>DDHDPVDKIVLQKY</t>
  </si>
  <si>
    <t>DDHDTVDKIVVQKY</t>
  </si>
  <si>
    <t>DELGSKGLW</t>
  </si>
  <si>
    <t>DENAKTGQATVASGIPAGW</t>
  </si>
  <si>
    <t>DEPKLQEYTQTIL</t>
  </si>
  <si>
    <t>DFVPDVKGAVL</t>
  </si>
  <si>
    <t>DIDVPGKITF</t>
  </si>
  <si>
    <t>DINGVKTVL</t>
  </si>
  <si>
    <t>DKSTEQILATL</t>
  </si>
  <si>
    <t>DLDSSC[57.0215]KEAADGY</t>
  </si>
  <si>
    <t>DLKDQGGELL</t>
  </si>
  <si>
    <t>DLNGDGKLGL</t>
  </si>
  <si>
    <t>DLSEGPSKPTTL</t>
  </si>
  <si>
    <t>DLTAKELTEEKETAF</t>
  </si>
  <si>
    <t>DQC[57.0215]VLDKLGW</t>
  </si>
  <si>
    <t>DSAVAKAL</t>
  </si>
  <si>
    <t>DSNQIC[57.0215]DKAF</t>
  </si>
  <si>
    <t>DTDPAKF</t>
  </si>
  <si>
    <t>DTTQKEHLL</t>
  </si>
  <si>
    <t>DTVKGSDWLGDQDAIHY</t>
  </si>
  <si>
    <t>DYKVQAGNNSLY</t>
  </si>
  <si>
    <t>DYVGLDTTKF</t>
  </si>
  <si>
    <t>EAFLPEAKAIA</t>
  </si>
  <si>
    <t>EAKGPVTDVAY</t>
  </si>
  <si>
    <t>EALKDDSWL</t>
  </si>
  <si>
    <t>EDRTIKGC[57.0215]ISVEPY</t>
  </si>
  <si>
    <t>EFDKELSVF</t>
  </si>
  <si>
    <t>EGKAIAGIINQPY</t>
  </si>
  <si>
    <t>EGKVLPGVDALSNV</t>
  </si>
  <si>
    <t>EGPPFKF</t>
  </si>
  <si>
    <t>EIDNNPKVKF</t>
  </si>
  <si>
    <t>EIQKQLL</t>
  </si>
  <si>
    <t>ELGGKSPL</t>
  </si>
  <si>
    <t>ELLKPNTPL</t>
  </si>
  <si>
    <t>ELPQIAVVGGQSAGKSSVL</t>
  </si>
  <si>
    <t>EQVLENLQSKRF</t>
  </si>
  <si>
    <t>ESALDQLKQF</t>
  </si>
  <si>
    <t>ESLVDFC[57.0215]KTL</t>
  </si>
  <si>
    <t>FAKALESPERPF</t>
  </si>
  <si>
    <t>FEGPPFKF</t>
  </si>
  <si>
    <t>FLQSKGIIY</t>
  </si>
  <si>
    <t>FNSPYPKNYPPVVF</t>
  </si>
  <si>
    <t>FNVPDKL</t>
  </si>
  <si>
    <t>FSKNYQDY</t>
  </si>
  <si>
    <t>GAAEPITVKF</t>
  </si>
  <si>
    <t>GADVVSKF</t>
  </si>
  <si>
    <t>GDKTC[57.0215]DLLASF</t>
  </si>
  <si>
    <t>GDYKTTIC[57.0215]GKGL</t>
  </si>
  <si>
    <t>GEATKQPGIVF</t>
  </si>
  <si>
    <t>GFGKQGF</t>
  </si>
  <si>
    <t>GFLSENKEF</t>
  </si>
  <si>
    <t>GFPVKVPY</t>
  </si>
  <si>
    <t>GGDPIPKSPF</t>
  </si>
  <si>
    <t>GKDQPIIL</t>
  </si>
  <si>
    <t>GKIETIEVM[15.9949]</t>
  </si>
  <si>
    <t>GKQGIQFY</t>
  </si>
  <si>
    <t>GLDC[57.0215]GTESSKKY</t>
  </si>
  <si>
    <t>GLDKIEF</t>
  </si>
  <si>
    <t>GLDPKIASAIM[15.9949]</t>
  </si>
  <si>
    <t>GLEAEKDGVPVF</t>
  </si>
  <si>
    <t>GLHESDLDKVF</t>
  </si>
  <si>
    <t>GLKSLVSKGTL</t>
  </si>
  <si>
    <t>GPPGTGKTLL</t>
  </si>
  <si>
    <t>GSKGSSGPPVYVDL</t>
  </si>
  <si>
    <t>GTGEDVKVIL</t>
  </si>
  <si>
    <t>GTLVQEGGSPIKY</t>
  </si>
  <si>
    <t>GTVNIVHPKLGSY</t>
  </si>
  <si>
    <t>GVKVSVVEPGNF</t>
  </si>
  <si>
    <t>IASGDISGKL</t>
  </si>
  <si>
    <t>IC[57.0215]DHPDIKAISF</t>
  </si>
  <si>
    <t>IGEIFTKIL</t>
  </si>
  <si>
    <t>IGGEFVDAEGAKTY</t>
  </si>
  <si>
    <t>IIQKIQEDPQSGSC[57.0215]L</t>
  </si>
  <si>
    <t>ILENKAGISF</t>
  </si>
  <si>
    <t>ILGSC[57.0215]GTDQVKGTL</t>
  </si>
  <si>
    <t>IM[15.9949]DTNSDPKNC[57.0215]PF</t>
  </si>
  <si>
    <t>ITNQAAVHFEKGDY</t>
  </si>
  <si>
    <t>IVFTPKSLL</t>
  </si>
  <si>
    <t>IYC[57.0215]QVGDKPY</t>
  </si>
  <si>
    <t>KANVKIF</t>
  </si>
  <si>
    <t>KC[57.0215]DPAGYY</t>
  </si>
  <si>
    <t>KDLDVAVL</t>
  </si>
  <si>
    <t>KEELEQTY</t>
  </si>
  <si>
    <t>KELPVNAQNY</t>
  </si>
  <si>
    <t>KFVEGLPINDF</t>
  </si>
  <si>
    <t>KGLLPEELTPL</t>
  </si>
  <si>
    <t>KHVNGQDQIVPGLY</t>
  </si>
  <si>
    <t>KIHYLDTTTL</t>
  </si>
  <si>
    <t>KISSVSEVM[15.9949]</t>
  </si>
  <si>
    <t>KITAVPTLL</t>
  </si>
  <si>
    <t>KLGNPTDRNVC[57.0215]F</t>
  </si>
  <si>
    <t>KLLSQEEGEY</t>
  </si>
  <si>
    <t>KLTPIPSTSPNLQAY</t>
  </si>
  <si>
    <t>KQTIAGDFEYF</t>
  </si>
  <si>
    <t>KSISIIDSPGIL</t>
  </si>
  <si>
    <t>KSLLGKDVL</t>
  </si>
  <si>
    <t>KSQGTALEKY</t>
  </si>
  <si>
    <t>KTALPSLEL</t>
  </si>
  <si>
    <t>KTFTDC[57.0215]F</t>
  </si>
  <si>
    <t>KTTIC[57.0215]GKGL</t>
  </si>
  <si>
    <t>KVQAGNNSLY</t>
  </si>
  <si>
    <t>LESTKPIIDLY</t>
  </si>
  <si>
    <t>LIGGSIPEEDAGKLY</t>
  </si>
  <si>
    <t>LIPDNRKLF</t>
  </si>
  <si>
    <t>LIRESETTKGAY</t>
  </si>
  <si>
    <t>LLGNAPVSPSSQKL</t>
  </si>
  <si>
    <t>LLKNGASPNEVSSNGTTPL</t>
  </si>
  <si>
    <t>LLSPDQKVL</t>
  </si>
  <si>
    <t>LPVKTTSDLLL</t>
  </si>
  <si>
    <t>LQDVIATDKEEIAF</t>
  </si>
  <si>
    <t>LQKEC[57.0215]DVLPDDTVSTLY</t>
  </si>
  <si>
    <t>LQKSIGEVTL</t>
  </si>
  <si>
    <t>LQTQDFSKF</t>
  </si>
  <si>
    <t>LSPDQKVL</t>
  </si>
  <si>
    <t>LSRPVDVSKF</t>
  </si>
  <si>
    <t>LTKC[57.0215]ADDSETANY</t>
  </si>
  <si>
    <t>LVGPVEEVKEL</t>
  </si>
  <si>
    <t>LYGKDNQITEVGTM[15.9949]</t>
  </si>
  <si>
    <t>M[15.9949]GLDC[57.0215]GTESSKKY</t>
  </si>
  <si>
    <t>M[15.9949]GTELNGKTL</t>
  </si>
  <si>
    <t>M[15.9949]IPC[57.0215]EKVSSLPTVY</t>
  </si>
  <si>
    <t>NAFPGKVC[57.0215]GSNLL</t>
  </si>
  <si>
    <t>NKTDVAAPF</t>
  </si>
  <si>
    <t>NQQPSNYGPM[15.9949]KSGNF</t>
  </si>
  <si>
    <t>NSPYPKNYPPVVF</t>
  </si>
  <si>
    <t>NTEDKVSHVSTGGGASL</t>
  </si>
  <si>
    <t>NVAPVSDIIEIKSPDTF</t>
  </si>
  <si>
    <t>NVPVPPEGSEGNEELRQKF</t>
  </si>
  <si>
    <t>QAIAKDNIIPF</t>
  </si>
  <si>
    <t>QESKTLSPGDSFSTF</t>
  </si>
  <si>
    <t>QFKTGAEVL</t>
  </si>
  <si>
    <t>QGKEVGVY</t>
  </si>
  <si>
    <t>QIELGKF</t>
  </si>
  <si>
    <t>QKALDLDSSC[57.0215]KEAADGY</t>
  </si>
  <si>
    <t>QLIAQDNEPEKPVADSETKM</t>
  </si>
  <si>
    <t>QLIAQDNEPEKPVADSETKM[15.9949]</t>
  </si>
  <si>
    <t>QSEQAAGSVSKSTQF</t>
  </si>
  <si>
    <t>QSEQAAGSVSKSTQFEY</t>
  </si>
  <si>
    <t>QSLLTEVNKTGTQY</t>
  </si>
  <si>
    <t>QTSDKLSSANTSY</t>
  </si>
  <si>
    <t>QTVVGKTY</t>
  </si>
  <si>
    <t>QVDTSKAGVAPL</t>
  </si>
  <si>
    <t>SAQKQFW</t>
  </si>
  <si>
    <t>SDPNDADKAINTLNGL</t>
  </si>
  <si>
    <t>SEAIKLDPQNHVLY</t>
  </si>
  <si>
    <t>SFPVVIKNKTW</t>
  </si>
  <si>
    <t>SGFPFEKGSTQY</t>
  </si>
  <si>
    <t>SGNNIELGTAC[57.0215]GKY</t>
  </si>
  <si>
    <t>SGQGVVKL</t>
  </si>
  <si>
    <t>SIC[57.0215]KTAEF</t>
  </si>
  <si>
    <t>SIGNGSVFGKDQPIIL</t>
  </si>
  <si>
    <t>SKLGDVY</t>
  </si>
  <si>
    <t>SKLGDVYVNDAF</t>
  </si>
  <si>
    <t>SLAEAGKLY</t>
  </si>
  <si>
    <t>SLSSVGDTKF</t>
  </si>
  <si>
    <t>SNEKTISKLEYSDF</t>
  </si>
  <si>
    <t>SNKITPIQSKEAY</t>
  </si>
  <si>
    <t>SNLQKESRAC[57.0215]L</t>
  </si>
  <si>
    <t>SPSGKLVQIEY</t>
  </si>
  <si>
    <t>SQKAVEIL</t>
  </si>
  <si>
    <t>SSIKSQM[15.9949]IY</t>
  </si>
  <si>
    <t>SSSSVPTVKLF</t>
  </si>
  <si>
    <t>SSTSSDKPVVKW</t>
  </si>
  <si>
    <t>STLSPELGGKY</t>
  </si>
  <si>
    <t>STPSSVSPEPQDPAKL</t>
  </si>
  <si>
    <t>STSVTGSREIKSQQSEVTRIL</t>
  </si>
  <si>
    <t>SWIEEKGPGL</t>
  </si>
  <si>
    <t>SYVDIKTGKVTL</t>
  </si>
  <si>
    <t>TAKELTEEKETAF</t>
  </si>
  <si>
    <t>TASKSAPSIPKENF</t>
  </si>
  <si>
    <t>TASPLEEEKF</t>
  </si>
  <si>
    <t>TATGTAGSQDIKQIGW</t>
  </si>
  <si>
    <t>TDPVEAVKDIPNGATL</t>
  </si>
  <si>
    <t>TENPKAGDEFVEKTL</t>
  </si>
  <si>
    <t>TEVNKTGTQY</t>
  </si>
  <si>
    <t>TFDPVTKVL</t>
  </si>
  <si>
    <t>TFGADVVSKF</t>
  </si>
  <si>
    <t>TFKELTF</t>
  </si>
  <si>
    <t>TIKSDVW</t>
  </si>
  <si>
    <t>TKIPDPSTW</t>
  </si>
  <si>
    <t>TKLLEF</t>
  </si>
  <si>
    <t>TKVTDETSGC[57.0215]SL</t>
  </si>
  <si>
    <t>TLC[57.0215]KGGC[57.0215]EAIVDTGTSL</t>
  </si>
  <si>
    <t>TLPGPSTEGPAKQENF</t>
  </si>
  <si>
    <t>TLRDYSGQGVVKL</t>
  </si>
  <si>
    <t>TNLSPKGGGEPKGELL</t>
  </si>
  <si>
    <t>TPEVRKTLY</t>
  </si>
  <si>
    <t>TQLKTITSQW</t>
  </si>
  <si>
    <t>TQQLAQATGKPAQY</t>
  </si>
  <si>
    <t>TSGIFETKF</t>
  </si>
  <si>
    <t>TSTGYGTLVQEGGSPIKY</t>
  </si>
  <si>
    <t>TTC[57.0215]QSIAFPSKTSASIGSL</t>
  </si>
  <si>
    <t>TVNDQFTSKL</t>
  </si>
  <si>
    <t>TVPLPKKPVQSGPL</t>
  </si>
  <si>
    <t>TVQLETQNKSPL</t>
  </si>
  <si>
    <t>TVTSGDPPLLKF</t>
  </si>
  <si>
    <t>VALATGEKGFGY</t>
  </si>
  <si>
    <t>VATASPARDDKASY</t>
  </si>
  <si>
    <t>VC[57.0215]KVAAEW</t>
  </si>
  <si>
    <t>VGGIKEDTEEY</t>
  </si>
  <si>
    <t>VGGTKTGVVRY</t>
  </si>
  <si>
    <t>VGNLGNNGNKTELERAF</t>
  </si>
  <si>
    <t>VGNLGTGAGKGELERAF</t>
  </si>
  <si>
    <t>VGVNLPQKAGGF</t>
  </si>
  <si>
    <t>VIANKVQGSHGL</t>
  </si>
  <si>
    <t>VIGSGKQGILL</t>
  </si>
  <si>
    <t>VKDELQALL</t>
  </si>
  <si>
    <t>VKLGSSF</t>
  </si>
  <si>
    <t>VKLILGD</t>
  </si>
  <si>
    <t>VKVPSGFY</t>
  </si>
  <si>
    <t>VLKAGQTVTVW</t>
  </si>
  <si>
    <t>VLQLVTSKAEY</t>
  </si>
  <si>
    <t>VLQQGIVKSPL</t>
  </si>
  <si>
    <t>VLREAVAKSL</t>
  </si>
  <si>
    <t>VLREAVAKSLY</t>
  </si>
  <si>
    <t>VNGVKPGVVQY</t>
  </si>
  <si>
    <t>VNNLNATEEKY</t>
  </si>
  <si>
    <t>VNNLNATEEKYHEAL</t>
  </si>
  <si>
    <t>VQEGGSPIKY</t>
  </si>
  <si>
    <t>VQTKGTGAAGSF</t>
  </si>
  <si>
    <t>VQTKGTGASGSF</t>
  </si>
  <si>
    <t>VSAAPEKL</t>
  </si>
  <si>
    <t>VSDKLQAGTVF</t>
  </si>
  <si>
    <t>VTEPKSVF</t>
  </si>
  <si>
    <t>YFNSPYPKNYPPVVF</t>
  </si>
  <si>
    <t>YIASGDISGKL</t>
  </si>
  <si>
    <t>AAKEEQLLC[57.0215]TDC[57.0215]Y</t>
  </si>
  <si>
    <t>AEDPYKSF</t>
  </si>
  <si>
    <t>AEKVAAKVAAL</t>
  </si>
  <si>
    <t>AGEKAQFGQPEIL</t>
  </si>
  <si>
    <t>AGLSGEAYPIIKGVAY</t>
  </si>
  <si>
    <t>AGVVLDDPVGKNDGAVGGVRY</t>
  </si>
  <si>
    <t>AKATGATQQDANASSLL</t>
  </si>
  <si>
    <t>AKESVNAAF</t>
  </si>
  <si>
    <t>AKIIGNTENL</t>
  </si>
  <si>
    <t>ALAAVAGGAPSVGIKAANGVVL</t>
  </si>
  <si>
    <t>ALDKVPF</t>
  </si>
  <si>
    <t>ALDLC[57.0215]PSDTNKIL</t>
  </si>
  <si>
    <t>ALKDEVQEL</t>
  </si>
  <si>
    <t>ALVKAW</t>
  </si>
  <si>
    <t>APANVTSEKEIQAAL</t>
  </si>
  <si>
    <t>AQLESLINKW</t>
  </si>
  <si>
    <t>AQVIENLEC[57.0215]DPKHY</t>
  </si>
  <si>
    <t>ASDFKDFQEPLPQKGL</t>
  </si>
  <si>
    <t>ASVDLTNKTTGKL</t>
  </si>
  <si>
    <t>ASVKTPALIVY</t>
  </si>
  <si>
    <t>AVADSSKAGATSLY</t>
  </si>
  <si>
    <t>AVC[57.0215]TEGKNVY</t>
  </si>
  <si>
    <t>AVSDKGDVL</t>
  </si>
  <si>
    <t>AVSLQGKVW</t>
  </si>
  <si>
    <t>AYIPNHC[57.0215]SGKTADQDFF</t>
  </si>
  <si>
    <t>C[57.0215]QVGDKPY</t>
  </si>
  <si>
    <t>C[57.0215]TGKVYY</t>
  </si>
  <si>
    <t>C[57.0215]VPC[57.0215]YEKQY</t>
  </si>
  <si>
    <t>DDHDPVDKIVL</t>
  </si>
  <si>
    <t>DEEGAKIVKDL</t>
  </si>
  <si>
    <t>DEPKLQEY</t>
  </si>
  <si>
    <t>DFEIETKQGTQY</t>
  </si>
  <si>
    <t>DFGSSNAC[57.0215]EKTSF</t>
  </si>
  <si>
    <t>DISNPQKPRLAGQIF</t>
  </si>
  <si>
    <t>DKIC[57.0215]EEAF</t>
  </si>
  <si>
    <t>DLC[57.0215]PSDTNKIL</t>
  </si>
  <si>
    <t>DLGGGVKEAQVY</t>
  </si>
  <si>
    <t>DLSGPEGPGPFEASQSAESAVPASSSKTY</t>
  </si>
  <si>
    <t>DLTAKEL</t>
  </si>
  <si>
    <t>DRAKELDPTNM[15.9949]TY</t>
  </si>
  <si>
    <t>DSEGHIKIADF</t>
  </si>
  <si>
    <t>DSNQIC[57.0215]DKAFAY</t>
  </si>
  <si>
    <t>DTTAINKSYY</t>
  </si>
  <si>
    <t>DVEKNNSRIKL</t>
  </si>
  <si>
    <t>DVKTDALPGVL</t>
  </si>
  <si>
    <t>DVQPKC[57.0215]VAVGPGGY</t>
  </si>
  <si>
    <t>DYVQAQVKC[57.0215]C[57.0215]GW</t>
  </si>
  <si>
    <t>EAKLEAVAL</t>
  </si>
  <si>
    <t>EEGLKHEANNL</t>
  </si>
  <si>
    <t>EEIPLIKSAY</t>
  </si>
  <si>
    <t>EIFGKVQGVF</t>
  </si>
  <si>
    <t>EIQKQLLDY</t>
  </si>
  <si>
    <t>ENKIVSGNL</t>
  </si>
  <si>
    <t>EQLGKTAASW</t>
  </si>
  <si>
    <t>FAVADSSKAGATSLY</t>
  </si>
  <si>
    <t>FKNSAGGTSVGW</t>
  </si>
  <si>
    <t>GAEWPKVGATL</t>
  </si>
  <si>
    <t>GATLNKDATKAATAAADF</t>
  </si>
  <si>
    <t>GATNPKNFNETF</t>
  </si>
  <si>
    <t>GELKVPTDKYY</t>
  </si>
  <si>
    <t>GFGTSPSPAKSTL</t>
  </si>
  <si>
    <t>GFQGKAPEKETASF</t>
  </si>
  <si>
    <t>GFQGKAPEKETASFL</t>
  </si>
  <si>
    <t>GINTDPPK</t>
  </si>
  <si>
    <t>GISELQKAGVDGWF</t>
  </si>
  <si>
    <t>GKDLGEAALNEY</t>
  </si>
  <si>
    <t>GKLTDC[57.0215]VVM[15.9949]</t>
  </si>
  <si>
    <t>GKSAPPQLPSFY</t>
  </si>
  <si>
    <t>GLPTTVAHVDGKTY</t>
  </si>
  <si>
    <t>GM[15.9949]KTVGYDPIISPEVAASF</t>
  </si>
  <si>
    <t>GPGLTHGVVNKPATF</t>
  </si>
  <si>
    <t>GQRDDGKIGIVEL</t>
  </si>
  <si>
    <t>GRYGGETKVY</t>
  </si>
  <si>
    <t>GSIGDIESC[57.0215]KL</t>
  </si>
  <si>
    <t>GSYEELAKDPNVEVAY</t>
  </si>
  <si>
    <t>GVLHPDVITKF</t>
  </si>
  <si>
    <t>HENDTIAKY</t>
  </si>
  <si>
    <t>IIKPDNFW</t>
  </si>
  <si>
    <t>ILADKNSF</t>
  </si>
  <si>
    <t>ILKVSQGGKTIC[57.0215]L</t>
  </si>
  <si>
    <t>ISSKQDGESY</t>
  </si>
  <si>
    <t>ITKAVAASKERSGVSL</t>
  </si>
  <si>
    <t>ITTVKTSW</t>
  </si>
  <si>
    <t>IVFTPKSL</t>
  </si>
  <si>
    <t>IVLAHSEKTSF</t>
  </si>
  <si>
    <t>IVQAVSSSKERSGVSL</t>
  </si>
  <si>
    <t>KATAAGVKQTESTSF</t>
  </si>
  <si>
    <t>KAVTEILQDIQY</t>
  </si>
  <si>
    <t>KDAIHFY</t>
  </si>
  <si>
    <t>KDETIPPVSLL</t>
  </si>
  <si>
    <t>KGLAADQTEALF</t>
  </si>
  <si>
    <t>KGLQDALQGQEL</t>
  </si>
  <si>
    <t>KIC[57.0215]GDIHGQY</t>
  </si>
  <si>
    <t>KITESIGC[57.0215]VM[15.9949]</t>
  </si>
  <si>
    <t>KNISGSVTL</t>
  </si>
  <si>
    <t>KRAAAEVNQEY</t>
  </si>
  <si>
    <t>KSLVSKGTL</t>
  </si>
  <si>
    <t>KSSGASVTTQPTEF</t>
  </si>
  <si>
    <t>KSVVSQSVC[57.0215]DY</t>
  </si>
  <si>
    <t>KTPDFESTGLY</t>
  </si>
  <si>
    <t>KVIFVQGGGSGQF</t>
  </si>
  <si>
    <t>LAESPVGLPPEEEDKLTRSPF</t>
  </si>
  <si>
    <t>LAIGPDFKSNF</t>
  </si>
  <si>
    <t>LAPSFKGQTL</t>
  </si>
  <si>
    <t>LC[57.0215]GKPDVAVY</t>
  </si>
  <si>
    <t>LEIQKQLL</t>
  </si>
  <si>
    <t>LGKDVLF</t>
  </si>
  <si>
    <t>LLDNIAKY</t>
  </si>
  <si>
    <t>LQEKGPSVDW</t>
  </si>
  <si>
    <t>LRYPVATQKDL</t>
  </si>
  <si>
    <t>LSVEALKY</t>
  </si>
  <si>
    <t>LTAKDLNAY</t>
  </si>
  <si>
    <t>LTKQYEDGQW</t>
  </si>
  <si>
    <t>LTQEKLIQY</t>
  </si>
  <si>
    <t>LTTLPEKVRNF</t>
  </si>
  <si>
    <t>LVDSVAKTIDAGC[57.0215]KPY</t>
  </si>
  <si>
    <t>M[15.9949]IQGGDFTRGDGTGGKSIY</t>
  </si>
  <si>
    <t>MGLDC[57.0215]GTESSKKY</t>
  </si>
  <si>
    <t>NAFPGKVC[57.0215]GSNL</t>
  </si>
  <si>
    <t>NAVHKDDSGQYY</t>
  </si>
  <si>
    <t>NILVDGGSDRKSC[57.0215]FW</t>
  </si>
  <si>
    <t>NKGISSIPINL</t>
  </si>
  <si>
    <t>NLC[57.0215]TGTGSKAW</t>
  </si>
  <si>
    <t>NLDAC[57.0215]KEY</t>
  </si>
  <si>
    <t>NNEKVIANLDYSDF</t>
  </si>
  <si>
    <t>NVPDKL</t>
  </si>
  <si>
    <t>NYFAKAL</t>
  </si>
  <si>
    <t>QFQGDADDLKAW</t>
  </si>
  <si>
    <t>QKAIGAVPL</t>
  </si>
  <si>
    <t>QQDAYWKEL</t>
  </si>
  <si>
    <t>QQKDQILSEKAAL</t>
  </si>
  <si>
    <t>REAVAKSLY</t>
  </si>
  <si>
    <t>RYPVATQKDL</t>
  </si>
  <si>
    <t>SAIKEEDLVVW</t>
  </si>
  <si>
    <t>SASGDKTSKIW</t>
  </si>
  <si>
    <t>SATKGGLVGF</t>
  </si>
  <si>
    <t>SDTTTPIKLL</t>
  </si>
  <si>
    <t>SGNNIELGTAC[57.0215]GKYY</t>
  </si>
  <si>
    <t>SILQGDSPTKW</t>
  </si>
  <si>
    <t>SKDSEGSWF</t>
  </si>
  <si>
    <t>SKGIGTDSAEFAEL</t>
  </si>
  <si>
    <t>SKNYQDY</t>
  </si>
  <si>
    <t>SKPDLKPF</t>
  </si>
  <si>
    <t>SLPGNVGHQDVKDVQF</t>
  </si>
  <si>
    <t>SLVYDPSVKTL</t>
  </si>
  <si>
    <t>SNKVALVTASTDGIGF</t>
  </si>
  <si>
    <t>SPEFRISGAPDKY</t>
  </si>
  <si>
    <t>SPELGGKY</t>
  </si>
  <si>
    <t>SPLGKDY</t>
  </si>
  <si>
    <t>SSLSEAAQKPQGL</t>
  </si>
  <si>
    <t>SSLSEAAQKPQGLAVL</t>
  </si>
  <si>
    <t>SVAVKC[57.0215]ATITPDEARVEEF</t>
  </si>
  <si>
    <t>SVC[57.0215]FPEYKGQNTY</t>
  </si>
  <si>
    <t>SVC[57.0215]FPEYKGQNTYEEAAVY</t>
  </si>
  <si>
    <t>SVLTKEDF</t>
  </si>
  <si>
    <t>SVTC[57.0215]KGDIF</t>
  </si>
  <si>
    <t>TFGTAKTATTTPATGF</t>
  </si>
  <si>
    <t>TGTEKLIETY</t>
  </si>
  <si>
    <t>TGTEKLIETYF</t>
  </si>
  <si>
    <t>TKAGAPPGLF</t>
  </si>
  <si>
    <t>TLPIQNKLAPF</t>
  </si>
  <si>
    <t>TNGKC[57.0215]VIL</t>
  </si>
  <si>
    <t>TRDINKALY</t>
  </si>
  <si>
    <t>TSGTTGNPKGATL</t>
  </si>
  <si>
    <t>TSVATRSKAPF</t>
  </si>
  <si>
    <t>TTPEDATPEPGEDPRVTRAKY</t>
  </si>
  <si>
    <t>TVKYTPC[57.0215]GAGSY</t>
  </si>
  <si>
    <t>TVSSLQESGLKVNQPASF</t>
  </si>
  <si>
    <t>VAAAFPSAC[57.0215]GKTNL</t>
  </si>
  <si>
    <t>VALATGEKGF</t>
  </si>
  <si>
    <t>VAQGEVTQVPDAQAVKHF</t>
  </si>
  <si>
    <t>VC[57.0215]STAQKTDASNY</t>
  </si>
  <si>
    <t>VC[57.0215]STAQKTDASNYY</t>
  </si>
  <si>
    <t>VDKNIF</t>
  </si>
  <si>
    <t>VGNLGNNGNKTEL</t>
  </si>
  <si>
    <t>VIPLIHGNKLS</t>
  </si>
  <si>
    <t>VITEETAKVRPF</t>
  </si>
  <si>
    <t>VKNLISPELGVVF</t>
  </si>
  <si>
    <t>VLKSESEEKVATY</t>
  </si>
  <si>
    <t>VLTGDRISAQDAKQAGL</t>
  </si>
  <si>
    <t>VLTTGLSKPF</t>
  </si>
  <si>
    <t>VNFTDIC[57.0215]KL</t>
  </si>
  <si>
    <t>VQAQVKC[57.0215]C[57.0215]GW</t>
  </si>
  <si>
    <t>VSTLGDLQGNGKGSF</t>
  </si>
  <si>
    <t>VSTNGPGEEKLF</t>
  </si>
  <si>
    <t>VTADKFDENAKTGQATVASGIPAGW</t>
  </si>
  <si>
    <t>VTAPNKF</t>
  </si>
  <si>
    <t>WKDPNNDF</t>
  </si>
  <si>
    <t>YFNADKL</t>
  </si>
  <si>
    <t>Mag_VLREAVAKSLY_31</t>
  </si>
  <si>
    <t>Clip2_VNGVKPGVVQY_21</t>
  </si>
  <si>
    <t>Sod2_VNNLNATEEKY_21</t>
  </si>
  <si>
    <t>Sod2_VNNLNATEEKYHEAL_31</t>
  </si>
  <si>
    <t>Oxct1_VQEGGSPIKY_21</t>
  </si>
  <si>
    <t>H1-1_VQTKGTGAAGSF_21</t>
  </si>
  <si>
    <t>H1-4_VQTKGTGASGSF_21</t>
  </si>
  <si>
    <t>Acot13_VSAAPEKL_21</t>
  </si>
  <si>
    <t>Aldh1l1_VSDKLQAGTVF_21</t>
  </si>
  <si>
    <t>Iars2_VTEPKSVF_21</t>
  </si>
  <si>
    <t>Mag_YFNSPYPKNYPPVVF_21</t>
  </si>
  <si>
    <t>Wdr1_YIASGDISGKL_21</t>
  </si>
  <si>
    <t>Fhl2_AAKEEQLLC[57.0215]TDC[57.0215]Y_21</t>
  </si>
  <si>
    <t>Pgk1_AEAVGRAKQIVW_21</t>
  </si>
  <si>
    <t>Pcca_AEDPYKSF_21</t>
  </si>
  <si>
    <t>Fh_AEKVAAKVAAL_32</t>
  </si>
  <si>
    <t>Echs1_AGEKAQFGQPEIL_21</t>
  </si>
  <si>
    <t>Epm2aip1_AGLSGEAYPIIKGVAY_21</t>
  </si>
  <si>
    <t>Sh3bgrl3_AGNPKATPPQIVNGNHY_2;31</t>
  </si>
  <si>
    <t>Clip2_AGVVLDDPVGKNDGAVGGVRY_31</t>
  </si>
  <si>
    <t>Pgk1_AKALESPERPF_2;31</t>
  </si>
  <si>
    <t>Nolc1_AKATGATQQDANASSLL_21</t>
  </si>
  <si>
    <t>Echs1_AKESVNAAF_21</t>
  </si>
  <si>
    <t>Psat1_AKIIGNTENL_21</t>
  </si>
  <si>
    <t>Psma2_ALAAVAGGAPSVGIKAANGVVL_2;31</t>
  </si>
  <si>
    <t>Psma2_ALAAVAGGAPSVGIKAANGVVL_31</t>
  </si>
  <si>
    <t>Anln_ALDKVPF_21</t>
  </si>
  <si>
    <t>Prpf19_ALDLC[57.0215]PSDTNKIL_21</t>
  </si>
  <si>
    <t>Arhgef7_ALKDEVQEL_21</t>
  </si>
  <si>
    <t>Oxct1_ALVKAW_21</t>
  </si>
  <si>
    <t>Hsd17b10_APANVTSEKEIQAAL_21</t>
  </si>
  <si>
    <t>Nup62_AQLESLINKW_21</t>
  </si>
  <si>
    <t>Dcps_AQVIENLEC[57.0215]DPKHY_31</t>
  </si>
  <si>
    <t>Map1a_ASDFKDFQEPLPQKGL_32</t>
  </si>
  <si>
    <t>Acot13_ASVDLTNKTTGKL_32</t>
  </si>
  <si>
    <t>Abhd14b_ASVKTPALIVY_21</t>
  </si>
  <si>
    <t>Lgi3_AVADSSKAGATSLY_21</t>
  </si>
  <si>
    <t>Itpr1_AVC[57.0215]TEGKNVY_21</t>
  </si>
  <si>
    <t>Tecpr1_AVSDKGDVL_21</t>
  </si>
  <si>
    <t>Tecpr1_AVSLQGKVW_21</t>
  </si>
  <si>
    <t>Map1a_AYIPNHC[57.0215]SGKTADQDFF_31</t>
  </si>
  <si>
    <t>Txndc17_C[57.0215]QVGDKPY_21</t>
  </si>
  <si>
    <t>Ogdh_C[57.0215]TGKVYY_21</t>
  </si>
  <si>
    <t>Fhl2_C[57.0215]VPC[57.0215]YEKQY_21</t>
  </si>
  <si>
    <t>Hnrnpa2b1_DDHDPVDKIVL_21</t>
  </si>
  <si>
    <t>Hnrnpa2b1_DDHDPVDKIVL_2;31</t>
  </si>
  <si>
    <t>Hnrnpa2b1_DDHDPVDKIVL_31</t>
  </si>
  <si>
    <t>Pgk1_DEEGAKIVKDL_22</t>
  </si>
  <si>
    <t>Calb2_DEPKLQEY_21</t>
  </si>
  <si>
    <t>Ssrp1_DFEIETKQGTQY_21</t>
  </si>
  <si>
    <t>Pdk2_DFGSSNAC[57.0215]EKTSF_21</t>
  </si>
  <si>
    <t>Selenbp1_DISNPQKPRLAGQIF_31</t>
  </si>
  <si>
    <t>Ogdh_DKIC[57.0215]EEAF_21</t>
  </si>
  <si>
    <t>Prpf19_DLC[57.0215]PSDTNKIL_21</t>
  </si>
  <si>
    <t>Suclg2_DLGGGVKEAQVY_21</t>
  </si>
  <si>
    <t>Map1a_DLSGPEGPGPFEASQSAESAVPASSSKTY_31</t>
  </si>
  <si>
    <t>Mdh1_DLTAKEL_21</t>
  </si>
  <si>
    <t>Mdh1_DLTAKELTEEKETAF_2;32</t>
  </si>
  <si>
    <t>Stip1_DRAKELDPTNM[15.9949]TY_31</t>
  </si>
  <si>
    <t>Prkcb_DSEGHIKIADF_31</t>
  </si>
  <si>
    <t>Epm2aip1_DSNQIC[57.0215]DKAFAY_21</t>
  </si>
  <si>
    <t>Arhgef7_DTTAINKSYY_21</t>
  </si>
  <si>
    <t>Sdha_DTVKGSDWLGDQDAIHY_2;31</t>
  </si>
  <si>
    <t>H1-4_DVEKNNSRIKL_32</t>
  </si>
  <si>
    <t>Lars2_DVKTDALPGVL_21</t>
  </si>
  <si>
    <t>Wdr1_DVQPKC[57.0215]VAVGPGGY_21</t>
  </si>
  <si>
    <t>Cd82_DYVQAQVKC[57.0215]C[57.0215]GW_21</t>
  </si>
  <si>
    <t>Snx30_EAKLEAVAL_21</t>
  </si>
  <si>
    <t>Stip1_EEGLKHEANNL_21</t>
  </si>
  <si>
    <t>Eif3a_EEIPLIKSAY_21</t>
  </si>
  <si>
    <t>Acyp1_EIFGKVQGVF_21</t>
  </si>
  <si>
    <t>Psat1_EIQKQLLDY_21</t>
  </si>
  <si>
    <t>Dnm3_ELPQIAVVGGQSAGKSSVL_2;31</t>
  </si>
  <si>
    <t>Dnm3_ELPQIAVVGGQSAGKSSVL_31</t>
  </si>
  <si>
    <t>Ugp2_ENKIVSGNL_21</t>
  </si>
  <si>
    <t>Fsd1_EQLGKTAASW_21</t>
  </si>
  <si>
    <t>Lgi3_FAVADSSKAGATSLY_21</t>
  </si>
  <si>
    <t>Snta1_FKNSAGGTSVGW_21</t>
  </si>
  <si>
    <t>Gltp_GAEWPKVGATL_21</t>
  </si>
  <si>
    <t>Strap_GATLNKDATKAATAAADF_32</t>
  </si>
  <si>
    <t>Naa15_GATNPKNFNETF_21</t>
  </si>
  <si>
    <t>Plp1_GDYKTTIC[57.0215]GKGL_2;32</t>
  </si>
  <si>
    <t>Fh_GELKVPTDKYY_32</t>
  </si>
  <si>
    <t>Mtor_GFGTSPSPAKSTL_21</t>
  </si>
  <si>
    <t>Map1a_GFQGKAPEKETASF_32</t>
  </si>
  <si>
    <t>Map1a_GFQGKAPEKETASFL_2;32</t>
  </si>
  <si>
    <t>Sf3b6_GINTDPPK_21</t>
  </si>
  <si>
    <t>Prkcb_GISELQKAGVDGWF_21</t>
  </si>
  <si>
    <t>Aldh1l1_GKDLGEAALNEY_21</t>
  </si>
  <si>
    <t>Hnrnpa2b1_GKLTDC[57.0215]VVM[15.9949]_21</t>
  </si>
  <si>
    <t>Ddx42_GKSAPPQLPSFY_21</t>
  </si>
  <si>
    <t>H1-4_GLKSLVSKGTL_32</t>
  </si>
  <si>
    <t>Gstk1_GLPTTVAHVDGKTY_31</t>
  </si>
  <si>
    <t>Phgdh_GM[15.9949]KTVGYDPIISPEVAASF_21</t>
  </si>
  <si>
    <t>Flna_GPGLTHGVVNKPATF_31</t>
  </si>
  <si>
    <t>Calb1_GQRDDGKIGIVEL_31</t>
  </si>
  <si>
    <t>Srsf7_GRYGGETKVY_31</t>
  </si>
  <si>
    <t>Elavl3_GSIGDIESC[57.0215]KL_21</t>
  </si>
  <si>
    <t>Dhdh_GSYEELAKDPNVEVAY_21</t>
  </si>
  <si>
    <t>Psat1_GTVNIVHPKLGSY_31</t>
  </si>
  <si>
    <t>Farsb_GVLHPDVITKF_31</t>
  </si>
  <si>
    <t>Vps26b_HENDTIAKY_21</t>
  </si>
  <si>
    <t>Trio_IIKPDNFW_21</t>
  </si>
  <si>
    <t>Cd82_ILADKNSF_21</t>
  </si>
  <si>
    <t>Ctsd_ILKVSQGGKTIC[57.0215]L_32</t>
  </si>
  <si>
    <t>Jam3_ISSKQDGESY_21</t>
  </si>
  <si>
    <t>H1-4_ITKAVAASKERSGVSL_3;42</t>
  </si>
  <si>
    <t>Stip1_ITNQAAVHFEKGDY_31</t>
  </si>
  <si>
    <t>Ppib_ITTVKTSW_21</t>
  </si>
  <si>
    <t>Ogdh_IVFTPKSL_21</t>
  </si>
  <si>
    <t>Nqo1_IVLAHSEKTSF_31</t>
  </si>
  <si>
    <t>H1-1_IVQAVSSSKERSGVSL_31</t>
  </si>
  <si>
    <t>Psma6_KATAAGVKQTESTSF_32</t>
  </si>
  <si>
    <t>Ca8_KAVTEILQDIQY_21</t>
  </si>
  <si>
    <t>Stip1_KDAIHFY_21</t>
  </si>
  <si>
    <t>Acot2_KDETIPPVSLL_21</t>
  </si>
  <si>
    <t>Snta1_KGLAADQTEALF_21</t>
  </si>
  <si>
    <t>Sptb_KGLQDALQGQEL_21</t>
  </si>
  <si>
    <t>Sdha_KHVNGQDQIVPGLY_21</t>
  </si>
  <si>
    <t>Ppp1cb_KIC[57.0215]GDIHGQY_21</t>
  </si>
  <si>
    <t>Psma6_KITESIGC[57.0215]VM[15.9949]_21</t>
  </si>
  <si>
    <t>Pals2_KNISGSVTL_21</t>
  </si>
  <si>
    <t>Fh_KRAAAEVNQEY_21</t>
  </si>
  <si>
    <t>Fh_KRAAAEVNQEY_31</t>
  </si>
  <si>
    <t>H1-4_KSLVSKGTL_22</t>
  </si>
  <si>
    <t>Mdh1_KSQGTALEKY_22</t>
  </si>
  <si>
    <t>Mdh1_KSQGTALEKY_32</t>
  </si>
  <si>
    <t>Poldip3_KSSGASVTTQPTEF_21</t>
  </si>
  <si>
    <t>Ap3m1_KSVVSQSVC[57.0215]DY_21</t>
  </si>
  <si>
    <t>Gatm_KTPDFESTGLY_21</t>
  </si>
  <si>
    <t>Psat1_KVIFVQGGGSGQF_21</t>
  </si>
  <si>
    <t>Map1a_LAESPVGLPPEEEDKLTRSPF_31</t>
  </si>
  <si>
    <t>Enpp6_LAIGPDFKSNF_21</t>
  </si>
  <si>
    <t>Lgi3_LAPSFKGQTL_21</t>
  </si>
  <si>
    <t>Tst_LC[57.0215]GKPDVAVY_21</t>
  </si>
  <si>
    <t>Psat1_LEIQKQLL_21</t>
  </si>
  <si>
    <t>Pgk1_LGKDVLF_21</t>
  </si>
  <si>
    <t>Arhgef12_LLDNIAKY_21</t>
  </si>
  <si>
    <t>Ugp2_LQEKGPSVDW_21</t>
  </si>
  <si>
    <t>Map1a_LRYPVATQKDL_31</t>
  </si>
  <si>
    <t>Immt_LSVEALKY_21</t>
  </si>
  <si>
    <t>Snx30_LTAKDLNAY_21</t>
  </si>
  <si>
    <t>Mprip_LTKQYEDGQW_21</t>
  </si>
  <si>
    <t>Akr1b7_LTQEKLIQY_21</t>
  </si>
  <si>
    <t>Hsd17b10_LTTLPEKVRNF_31</t>
  </si>
  <si>
    <t>Map2k6_LVDSVAKTIDAGC[57.0215]KPY_32</t>
  </si>
  <si>
    <t>Ppib_M[15.9949]IQGGDFTRGDGTGGKSIY_31</t>
  </si>
  <si>
    <t>Pgk1_MGLDC[57.0215]GTESSKKY_32</t>
  </si>
  <si>
    <t>Plp1_NAFPGKVC[57.0215]GSNL_21</t>
  </si>
  <si>
    <t>Jam3_NAVHKDDSGQYY_31</t>
  </si>
  <si>
    <t>Map1a_NILVDGGSDRKSC[57.0215]FW_31</t>
  </si>
  <si>
    <t>Dnm3_NKGISSIPINL_21</t>
  </si>
  <si>
    <t>Nadk2_NLC[57.0215]TGTGSKAW_21</t>
  </si>
  <si>
    <t>Gnaz_NLDAC[57.0215]KEY_21</t>
  </si>
  <si>
    <t>Acyp1_NNEKVIANLDYSDF_21</t>
  </si>
  <si>
    <t>Map1a_NVPDKL_21</t>
  </si>
  <si>
    <t>Pgk1_NYFAKAL_21</t>
  </si>
  <si>
    <t>Sptb_QFQGDADDLKAW_21</t>
  </si>
  <si>
    <t>Ctsd_QKAIGAVPL_21</t>
  </si>
  <si>
    <t>Map1a_QQDAYWKEL_21</t>
  </si>
  <si>
    <t>Map1a_QQKDQILSEKAAL_2;32</t>
  </si>
  <si>
    <t>Mag_REAVAKSLY_21</t>
  </si>
  <si>
    <t>Map1a_RYPVATQKDL_21</t>
  </si>
  <si>
    <t>Bpnt1_SAIKEEDLVVW_21</t>
  </si>
  <si>
    <t>Wdr1_SASGDKTSKIW_32</t>
  </si>
  <si>
    <t>Cbr4_SATKGGLVGF_21</t>
  </si>
  <si>
    <t>Vcl_SDTTTPIKLL_21</t>
  </si>
  <si>
    <t>Mdh1_SFPVVIKNKTW_32</t>
  </si>
  <si>
    <t>Rpl30_SGNNIELGTAC[57.0215]GKYY_21</t>
  </si>
  <si>
    <t>U2surp_SILQGDSPTKW_21</t>
  </si>
  <si>
    <t>Nipsnap1_SKDSEGSWF_21</t>
  </si>
  <si>
    <t>Clip1_SKGIGTDSAEFAEL_21</t>
  </si>
  <si>
    <t>Plp1_SKNYQDY_21</t>
  </si>
  <si>
    <t>Map1a_SKPDLKPF_32</t>
  </si>
  <si>
    <t>Apeh_SLPGNVGHQDVKDVQF_31</t>
  </si>
  <si>
    <t>Mta3_SLVYDPSVKTL_21</t>
  </si>
  <si>
    <t>Dhrs4_SNKVALVTASTDGIGF_21</t>
  </si>
  <si>
    <t>Mag_SPEFRISGAPDKY_21</t>
  </si>
  <si>
    <t>Mag_SPEFRISGAPDKY_2;31</t>
  </si>
  <si>
    <t>Mag_SPEFRISGAPDKY_31</t>
  </si>
  <si>
    <t>Mag_SPELGGKY_21</t>
  </si>
  <si>
    <t>Map1a_SPLGKDY_21</t>
  </si>
  <si>
    <t>Ca14_SSLSEAAQKPQGL_21</t>
  </si>
  <si>
    <t>Ca14_SSLSEAAQKPQGLAVL_21</t>
  </si>
  <si>
    <t>Sh3bgrl3_STSVTGSREIKSQQSEVTRIL_31</t>
  </si>
  <si>
    <t>Sh3bgrl3_STSVTGSREIKSQQSEVTRIL_41</t>
  </si>
  <si>
    <t>Idh2_SVAVKC[57.0215]ATITPDEARVEEF_31</t>
  </si>
  <si>
    <t>Gnaz_SVC[57.0215]FPEYKGQNTY_21</t>
  </si>
  <si>
    <t>Gnaz_SVC[57.0215]FPEYKGQNTYEEAAVY_21</t>
  </si>
  <si>
    <t>Rab3gap1_SVLTKEDF_21</t>
  </si>
  <si>
    <t>Tecpr1_SVTC[57.0215]KGDIF_21</t>
  </si>
  <si>
    <t>Mdh1_TASKSAPSIPKENF_31</t>
  </si>
  <si>
    <t>Nup62_TFGTAKTATTTPATGF_21</t>
  </si>
  <si>
    <t>Plp1_TGTEKLIETY_21</t>
  </si>
  <si>
    <t>Plp1_TGTEKLIETYF_21</t>
  </si>
  <si>
    <t>Aldh9a1_TKAGAPPGLF_21</t>
  </si>
  <si>
    <t>Fech_TLPIQNKLAPF_21</t>
  </si>
  <si>
    <t>Wdr1_TNGKC[57.0215]VIL_21</t>
  </si>
  <si>
    <t>Aldh1l1_TRDINKALY_31</t>
  </si>
  <si>
    <t>Acsf2_TSGTTGNPKGATL_21</t>
  </si>
  <si>
    <t>Iars2_TSVATRSKAPF_31</t>
  </si>
  <si>
    <t>Gnas_TTPEDATPEPGEDPRVTRAKY_41</t>
  </si>
  <si>
    <t>Flna_TVKYTPC[57.0215]GAGSY_21</t>
  </si>
  <si>
    <t>Flna_TVSSLQESGLKVNQPASF_21</t>
  </si>
  <si>
    <t>Pck2_VAAAFPSAC[57.0215]GKTNL_21</t>
  </si>
  <si>
    <t>Ppib_VALATGEKGF_21</t>
  </si>
  <si>
    <t>Lgi3_VAQGEVTQVPDAQAVKHF_31</t>
  </si>
  <si>
    <t>Anln_VC[57.0215]STAQKTDASNY_21</t>
  </si>
  <si>
    <t>Anln_VC[57.0215]STAQKTDASNYY_21</t>
  </si>
  <si>
    <t>Ctsd_VDKNIF_21</t>
  </si>
  <si>
    <t>Srsf3_VGNLGNNGNKTEL_21</t>
  </si>
  <si>
    <t>Ppm1h_VIPLIHGNKLS_31</t>
  </si>
  <si>
    <t>Farsb_VITEETAKVRPF_31</t>
  </si>
  <si>
    <t>Map1a_VKNLISPELGVVF_21</t>
  </si>
  <si>
    <t>Inpp5a_VLKSESEEKVATY_32</t>
  </si>
  <si>
    <t>Echs1_VLTGDRISAQDAKQAGL_31</t>
  </si>
  <si>
    <t>Arhgef7_VLTTGLSKPF_21</t>
  </si>
  <si>
    <t>Eif2s2_VNFTDIC[57.0215]KL_21</t>
  </si>
  <si>
    <t>Cd82_VQAQVKC[57.0215]C[57.0215]GW_21</t>
  </si>
  <si>
    <t>Selenbp1_VSTLGDLQGNGKGSF_21</t>
  </si>
  <si>
    <t>Homer3_VSTNGPGEEKLF_21</t>
  </si>
  <si>
    <t>Pgk1_VTADKFDENAKTGQATVASGIPAGW_32</t>
  </si>
  <si>
    <t>Fh_VTAPNKF_21</t>
  </si>
  <si>
    <t>Txndc17_WKDPNNDF_21</t>
  </si>
  <si>
    <t>Cd82_YFNADKL_21</t>
  </si>
  <si>
    <t>Target</t>
    <phoneticPr fontId="1" type="noConversion"/>
  </si>
  <si>
    <t>Aldh1l1.AAGNTVVIKPAQVTPL.2</t>
  </si>
  <si>
    <t>Aldh1l1.ELGGKSPL.2</t>
  </si>
  <si>
    <t>Aldh1l1.GLEAEKDGVPVF.2</t>
  </si>
  <si>
    <t>Aldh1l1.IGGEFVDAEGAKTY.2</t>
  </si>
  <si>
    <t>Aldh1l1.LQKECDVLPDDTVSTLY.2</t>
  </si>
  <si>
    <t>Aldh1l1.NKTDVAAPF.2</t>
  </si>
  <si>
    <t>Aldh1l1.VSDKLQAGTVF.2</t>
  </si>
  <si>
    <t>Epm2aip1.DSNQICDKAF.2</t>
  </si>
  <si>
    <t>Etfa.ILETQKQF.2</t>
  </si>
  <si>
    <t>Etfa.KGLLPEELTPL.2</t>
  </si>
  <si>
    <t>Etfa.NVAPVSDIIEIKSPDTF.2</t>
  </si>
  <si>
    <t>Gnas.TSGIFETKF.2</t>
  </si>
  <si>
    <t>Mdh1.DLTAKELTEEKETAF.3</t>
  </si>
  <si>
    <t>Mdh1.EALKDDSWL.2</t>
  </si>
  <si>
    <t>Mdh1.GKDQPIIL.2</t>
  </si>
  <si>
    <t>Mdh1.KANVKIF.2</t>
  </si>
  <si>
    <t>Mdh1.KDLDVAVL.2</t>
  </si>
  <si>
    <t>Mdh1.KFVEGLPINDF.2</t>
  </si>
  <si>
    <t>Mdh1.KSQGTALEKY.2</t>
  </si>
  <si>
    <t>Mdh1.LQDVIATDKEEIAF.2</t>
  </si>
  <si>
    <t>Mdh1.QGKEVGVY.2</t>
  </si>
  <si>
    <t>Mdh1.SFPVVIKNKTW.2</t>
  </si>
  <si>
    <t>Mdh1.SIGNGSVFGKDQPIIL.2</t>
  </si>
  <si>
    <t>Mdh1.TAKELTEEKETAF.2</t>
  </si>
  <si>
    <t>Mdh1.TAKELTEEKETAF.3</t>
  </si>
  <si>
    <t>Mdh1.TASKSAPSIPKENF.2</t>
  </si>
  <si>
    <t>Mdh1.TASKSAPSIPKENF.3</t>
  </si>
  <si>
    <t>Ndufa8.DQCVLDKLGW.2</t>
  </si>
  <si>
    <t>Ogdh.GLHESDLDKVF.3</t>
  </si>
  <si>
    <t>Ogdh.IVFTPKSLL.2</t>
  </si>
  <si>
    <t>Ogdh.VCKVAAEW.2</t>
  </si>
  <si>
    <t>Oxct1.GTLVQEGGSPIKY.2</t>
  </si>
  <si>
    <t>Oxct1.TDPVEAVKDIPNGATL.2</t>
  </si>
  <si>
    <t>Oxct1.TSTGYGTLVQEGGSPIKY.2</t>
  </si>
  <si>
    <t>Oxct1.VQEGGSPIKY.2</t>
  </si>
  <si>
    <t>Pgk1.AEAVGRAKQIVW.2</t>
  </si>
  <si>
    <t>Pgk1.AKALESPERPF.3</t>
  </si>
  <si>
    <t>Pgk1.CLDNGAKSVVL.2</t>
  </si>
  <si>
    <t>Pgk1.CLDNGAKSVVLM.2</t>
  </si>
  <si>
    <t>Pgk1.DENAKTGQATVASGIPAGW.2</t>
  </si>
  <si>
    <t>Pgk1.EGKVLPGVDALSNV.2</t>
  </si>
  <si>
    <t>Pgk1.FAKALESPERPF.3</t>
  </si>
  <si>
    <t>Pgk1.GLDCGTESSKKY.3</t>
  </si>
  <si>
    <t>Pgk1.KSLLGKDVL.2</t>
  </si>
  <si>
    <t>Pgk1.MGLDCGTESSKKY.3</t>
  </si>
  <si>
    <t>Pgk1.NTEDKVSHVSTGGGASL.3</t>
  </si>
  <si>
    <t>Pgk1.SKLGDVY.2</t>
  </si>
  <si>
    <t>Pgk1.SKLGDVYVNDAF.2</t>
  </si>
  <si>
    <t>Pgk1.VGVNLPQKAGGF.2</t>
  </si>
  <si>
    <t>Ppp1cb.GADVVSKF.2</t>
  </si>
  <si>
    <t>Ppp1cb.KTFTDCF.2</t>
  </si>
  <si>
    <t>Ppp1cb.TFGADVVSKF.2</t>
  </si>
  <si>
    <t>Sdha.AGVDVTKEPIPVLPTVHY.3</t>
  </si>
  <si>
    <t>Sdha.DTVKGSDWLGDQDAIHY.3</t>
  </si>
  <si>
    <t>Sdha.KHVNGQDQIVPGLY.3</t>
  </si>
  <si>
    <t>Sdha.SYVDIKTGKVTL.3</t>
  </si>
  <si>
    <t>Slc1a3.QLIAQDNEPEKPVADSETKM.3</t>
  </si>
  <si>
    <t>Slc1a3.QLIAQDNEPEKPVADSETKM.2</t>
  </si>
  <si>
    <t>Sod2.TNLSPKGGGEPKGELL.3</t>
  </si>
  <si>
    <t>Sod2.VNNLNATEEKY.2</t>
  </si>
  <si>
    <t>Sod2.VNNLNATEEKYHEAL.3</t>
  </si>
  <si>
    <t>Taldo1.AADAIKL.2</t>
  </si>
  <si>
    <t>Taldo1.ESALDQLKQF.2</t>
  </si>
  <si>
    <t>Ugp2.LPVKTTSDLLL.2</t>
  </si>
  <si>
    <t>Ugp2.VKLGSSF.2</t>
  </si>
  <si>
    <t>Aldh6a1.GKQGIQFY.2</t>
  </si>
  <si>
    <t>Aldh6a1.ICDHPDIKAISF.3</t>
  </si>
  <si>
    <t>Aldh6a1.SSSSVPTVKLF.2</t>
  </si>
  <si>
    <t>Aldh6a1.TQLKTITSQW.2</t>
  </si>
  <si>
    <t>Me1.ALSNPTSKAECSAEQCY.2</t>
  </si>
  <si>
    <t>Pcca.GFLSENKEF.2</t>
  </si>
  <si>
    <t>Phgdh.AGSPKGTIQVVTQGTSL.2</t>
  </si>
  <si>
    <t>Phgdh.MGTELNGKTL.2</t>
  </si>
  <si>
    <t>Psat1.DFVPDVKGAVL.2</t>
  </si>
  <si>
    <t>Psat1.DYKVQAGNNSLY.2</t>
  </si>
  <si>
    <t>Psat1.EIQKQLL.2</t>
  </si>
  <si>
    <t>Psat1.GTVNIVHPKLGSY.2</t>
  </si>
  <si>
    <t>Psat1.KVQAGNNSLY.2</t>
  </si>
  <si>
    <t>Psat1.LSRPVDVSKF.3</t>
  </si>
  <si>
    <t>Psat1.SSIKSQMIY.2</t>
  </si>
  <si>
    <t>Psat1.TKIPDPSTW.2</t>
  </si>
  <si>
    <t>Taldo1_ESALDQLKQF.2</t>
  </si>
  <si>
    <t>Ank1.LLKNGASPNEVSSNGTTPL.2</t>
  </si>
  <si>
    <t>Calb1.ALSDGGKLY.2</t>
  </si>
  <si>
    <t>Calb1.GQRDDGKIGIVEL.3</t>
  </si>
  <si>
    <t>Calb2.DEPKLQEY.2</t>
  </si>
  <si>
    <t>Calb2.DEPKLQEYTQTIL.2</t>
  </si>
  <si>
    <t>Calb2.DLNGDGKLGL.2</t>
  </si>
  <si>
    <t>Calb2.SLAEAGKLY.2</t>
  </si>
  <si>
    <t>Fis1.QSEQAAGSVSKSTQF.2</t>
  </si>
  <si>
    <t>Fis1.QSEQAAGSVSKSTQFEY.2</t>
  </si>
  <si>
    <t>Gnas.TTPEDATPEPGEDPRVTRAKY.4</t>
  </si>
  <si>
    <t>Immt.DSAVAKAL.2</t>
  </si>
  <si>
    <t>Immt.KISSVSEVM.2</t>
  </si>
  <si>
    <t>Immt.LSVEALKY.2</t>
  </si>
  <si>
    <t>Immt.TVPLPKKPVQSGPL.3</t>
  </si>
  <si>
    <t>Itpr1.AVCTEGKNVY.2</t>
  </si>
  <si>
    <t>Itpr1.SAQKQFW.2</t>
  </si>
  <si>
    <t>Prkcb.ALPGKPPFLTQL.2</t>
  </si>
  <si>
    <t>Prkcb.DSEGHIKIADF.3</t>
  </si>
  <si>
    <t>Prkcb.FLQSKGIIY.2</t>
  </si>
  <si>
    <t>Prkcb.GFGKQGF.2</t>
  </si>
  <si>
    <t>Prkcb.GISELQKAGVDGWF.2</t>
  </si>
  <si>
    <t>Prkcb.KLLSQEEGEY.2</t>
  </si>
  <si>
    <t>Prkcb.NVPVPPEGSEGNEELRQKF.3</t>
  </si>
  <si>
    <t>Slc12a4.QAIAKDNIIPF.2</t>
  </si>
  <si>
    <t>Slc1a3.QLIAQDNEPEKPVADSETKM[15.9949].3</t>
  </si>
  <si>
    <t>Vapb.KLGNPTDRNVCF.3</t>
  </si>
  <si>
    <t>Hist1h1a</t>
  </si>
  <si>
    <t>Serpinb6a</t>
  </si>
  <si>
    <t>Hist1h1e</t>
  </si>
  <si>
    <t>Display name</t>
    <phoneticPr fontId="1" type="noConversion"/>
  </si>
  <si>
    <t>Significant K site</t>
    <phoneticPr fontId="1" type="noConversion"/>
  </si>
  <si>
    <t>Average</t>
    <phoneticPr fontId="1" type="noConversion"/>
  </si>
  <si>
    <t>Standard deviation</t>
    <phoneticPr fontId="1" type="noConversion"/>
  </si>
  <si>
    <t>NC 06</t>
    <phoneticPr fontId="4" type="noConversion"/>
  </si>
  <si>
    <t>NC 09</t>
    <phoneticPr fontId="4" type="noConversion"/>
  </si>
  <si>
    <t>NC 12</t>
    <phoneticPr fontId="4" type="noConversion"/>
  </si>
  <si>
    <t>NC 15</t>
    <phoneticPr fontId="4" type="noConversion"/>
  </si>
  <si>
    <t>AD 06</t>
    <phoneticPr fontId="1" type="noConversion"/>
  </si>
  <si>
    <t>AD 09</t>
    <phoneticPr fontId="1" type="noConversion"/>
  </si>
  <si>
    <t>AD 12</t>
    <phoneticPr fontId="1" type="noConversion"/>
  </si>
  <si>
    <t>AD 15</t>
    <phoneticPr fontId="1" type="noConversion"/>
  </si>
  <si>
    <t>Brain</t>
  </si>
  <si>
    <t>Heart</t>
  </si>
  <si>
    <t>Kidney</t>
  </si>
  <si>
    <t>Thymus</t>
  </si>
  <si>
    <t xml:space="preserve">brain </t>
  </si>
  <si>
    <t xml:space="preserve">heart </t>
  </si>
  <si>
    <t xml:space="preserve">kidney </t>
  </si>
  <si>
    <t xml:space="preserve">liver </t>
  </si>
  <si>
    <t xml:space="preserve">muscle </t>
  </si>
  <si>
    <t xml:space="preserve">spleen </t>
  </si>
  <si>
    <t xml:space="preserve">thymus </t>
  </si>
  <si>
    <t>H</t>
  </si>
  <si>
    <t>M</t>
  </si>
  <si>
    <t>L</t>
  </si>
  <si>
    <t>Abundance</t>
    <phoneticPr fontId="1" type="noConversion"/>
  </si>
  <si>
    <t>Avg</t>
  </si>
  <si>
    <t>Diff</t>
  </si>
  <si>
    <t>Avg</t>
    <phoneticPr fontId="1" type="noConversion"/>
  </si>
  <si>
    <t>Block</t>
  </si>
  <si>
    <t>Invivo</t>
  </si>
  <si>
    <t>Homo</t>
  </si>
  <si>
    <t>Z-score</t>
    <phoneticPr fontId="1" type="noConversion"/>
  </si>
  <si>
    <t>labeled peptide%</t>
  </si>
  <si>
    <t>non-labeled peptide</t>
  </si>
  <si>
    <t>Tissue-specific</t>
  </si>
  <si>
    <t>shared</t>
  </si>
  <si>
    <t>labeled peptide</t>
  </si>
  <si>
    <t>TOTAL</t>
  </si>
  <si>
    <t>labeled protein</t>
  </si>
  <si>
    <t>Tuba1b</t>
  </si>
  <si>
    <t>Ckb</t>
  </si>
  <si>
    <t>Glul</t>
  </si>
  <si>
    <t>Atp1a3</t>
  </si>
  <si>
    <t>Stxbp1</t>
  </si>
  <si>
    <t>Atp6v1a</t>
  </si>
  <si>
    <t>Cadm3</t>
  </si>
  <si>
    <t>Fscn1</t>
  </si>
  <si>
    <t>Syn1</t>
  </si>
  <si>
    <t>Hspa5</t>
  </si>
  <si>
    <t>Atp1a2</t>
  </si>
  <si>
    <t>Hsp90ab1</t>
  </si>
  <si>
    <t>Nfasc</t>
  </si>
  <si>
    <t>Cnp</t>
  </si>
  <si>
    <t>Ndufa4</t>
  </si>
  <si>
    <t>Pfkm</t>
  </si>
  <si>
    <t>Nsf</t>
  </si>
  <si>
    <t>Canx</t>
  </si>
  <si>
    <t>Ap2b1</t>
  </si>
  <si>
    <t>Atp6v1b2</t>
  </si>
  <si>
    <t>Cadm2</t>
  </si>
  <si>
    <t>Ywhag</t>
  </si>
  <si>
    <t>Ywhab</t>
  </si>
  <si>
    <t>Uba1</t>
  </si>
  <si>
    <t>Epb41l3</t>
  </si>
  <si>
    <t>Camk2b</t>
  </si>
  <si>
    <t>Ywhae</t>
  </si>
  <si>
    <t>Vdac2</t>
  </si>
  <si>
    <t>Slc1a2</t>
  </si>
  <si>
    <t>Ncdn</t>
  </si>
  <si>
    <t>Uqcrq</t>
  </si>
  <si>
    <t>Ank2</t>
  </si>
  <si>
    <t>Ndrg2</t>
  </si>
  <si>
    <t>Pdia3</t>
  </si>
  <si>
    <t>Ezr</t>
  </si>
  <si>
    <t>Aldh5a1</t>
  </si>
  <si>
    <t>Syp</t>
  </si>
  <si>
    <t>Ap1b1</t>
  </si>
  <si>
    <t>Syt1</t>
  </si>
  <si>
    <t>Hsp90b1</t>
  </si>
  <si>
    <t>Sv2a</t>
  </si>
  <si>
    <t>Glud1</t>
  </si>
  <si>
    <t>Ganab</t>
  </si>
  <si>
    <t>Hapln2</t>
  </si>
  <si>
    <t>Eef2</t>
  </si>
  <si>
    <t>Synj1</t>
  </si>
  <si>
    <t>NARS1</t>
  </si>
  <si>
    <t>Dnajc6</t>
  </si>
  <si>
    <t>Pak1</t>
  </si>
  <si>
    <t>Rap1gds1</t>
  </si>
  <si>
    <t>Wdr37</t>
  </si>
  <si>
    <t>Slc25a12</t>
  </si>
  <si>
    <t>Hibadh</t>
  </si>
  <si>
    <t>Aldh7a1</t>
  </si>
  <si>
    <t>Faah</t>
  </si>
  <si>
    <t>Kars1</t>
  </si>
  <si>
    <t>Gucy1b1</t>
  </si>
  <si>
    <t>Fam98b</t>
  </si>
  <si>
    <t>6 mo</t>
  </si>
  <si>
    <t>9 mo</t>
  </si>
  <si>
    <t>12 mo</t>
  </si>
  <si>
    <t>15 mo</t>
  </si>
  <si>
    <t xml:space="preserve">Module </t>
    <phoneticPr fontId="1" type="noConversion"/>
  </si>
  <si>
    <t>clusterer</t>
  </si>
  <si>
    <t>cluster_2</t>
  </si>
  <si>
    <t>cluster_1</t>
  </si>
  <si>
    <t>Module</t>
    <phoneticPr fontId="1" type="noConversion"/>
  </si>
  <si>
    <t>Rps10</t>
  </si>
  <si>
    <t>Rsu1</t>
  </si>
  <si>
    <t>Npepl1</t>
  </si>
  <si>
    <t>Pdlim5</t>
  </si>
  <si>
    <t>Nhp2</t>
  </si>
  <si>
    <t>Gnb2l1</t>
  </si>
  <si>
    <t>Rps3a1</t>
  </si>
  <si>
    <t>Snrnp40</t>
  </si>
  <si>
    <t>Lrrc59</t>
  </si>
  <si>
    <t>Dnpep</t>
  </si>
  <si>
    <t>Rhob</t>
  </si>
  <si>
    <t>Snrnp200</t>
  </si>
  <si>
    <t>Eif5</t>
  </si>
  <si>
    <t>Gnb2</t>
  </si>
  <si>
    <t>Dhx9</t>
  </si>
  <si>
    <t>Ctsz</t>
  </si>
  <si>
    <t>Spta1</t>
  </si>
  <si>
    <t>Rpa1</t>
  </si>
  <si>
    <t>Hsph1</t>
  </si>
  <si>
    <t>Dnm2</t>
  </si>
  <si>
    <t>Csf1r</t>
  </si>
  <si>
    <t>Cps1</t>
  </si>
  <si>
    <t>Ppif</t>
  </si>
  <si>
    <t>Itga4</t>
  </si>
  <si>
    <t>Top2a</t>
  </si>
  <si>
    <t>Usp14</t>
  </si>
  <si>
    <t>Rab7</t>
  </si>
  <si>
    <t>Hspa1b</t>
  </si>
  <si>
    <t>Sec23a</t>
  </si>
  <si>
    <t>Adss</t>
  </si>
  <si>
    <t>Eprs</t>
  </si>
  <si>
    <t>Atp5a1</t>
  </si>
  <si>
    <t>Tubb4bc</t>
  </si>
  <si>
    <t>Atp5d</t>
  </si>
  <si>
    <t>Prpf31</t>
  </si>
  <si>
    <t>Txnl1</t>
  </si>
  <si>
    <t>Tcp1</t>
  </si>
  <si>
    <t>Plec</t>
  </si>
  <si>
    <t>Uso1</t>
  </si>
  <si>
    <t>Psmd13</t>
  </si>
  <si>
    <t>Strn</t>
  </si>
  <si>
    <t>Qdpr</t>
  </si>
  <si>
    <t>Hspd1</t>
  </si>
  <si>
    <t>Sf3b3</t>
  </si>
  <si>
    <t>Tns3</t>
  </si>
  <si>
    <t>Rps15</t>
  </si>
  <si>
    <t>Ube2h</t>
  </si>
  <si>
    <t>Itga1</t>
  </si>
  <si>
    <t>Serpina1c</t>
  </si>
  <si>
    <t>Psmd7</t>
  </si>
  <si>
    <t>Actl6a</t>
  </si>
  <si>
    <t>Psmb10</t>
  </si>
  <si>
    <t>Fkbp4</t>
  </si>
  <si>
    <t>Arf4</t>
  </si>
  <si>
    <t>Rpl31</t>
  </si>
  <si>
    <t>Cnn2</t>
  </si>
  <si>
    <t>Tuba4a</t>
  </si>
  <si>
    <t>Pls3</t>
  </si>
  <si>
    <t>Top2b</t>
  </si>
  <si>
    <t>Itgax</t>
  </si>
  <si>
    <t>S100a11</t>
  </si>
  <si>
    <t>Fus</t>
  </si>
  <si>
    <t>Rplp1</t>
  </si>
  <si>
    <t>Abce1</t>
  </si>
  <si>
    <t>Psmb9</t>
  </si>
  <si>
    <t>Cct7</t>
  </si>
  <si>
    <t>Fgr</t>
  </si>
  <si>
    <t>Pum2</t>
  </si>
  <si>
    <t>Dnaja2</t>
  </si>
  <si>
    <t>Got1</t>
  </si>
  <si>
    <t>Pepd</t>
  </si>
  <si>
    <t>Synpo2</t>
  </si>
  <si>
    <t>Ddx5</t>
  </si>
  <si>
    <t>Ap1g1</t>
  </si>
  <si>
    <t>Psmd12</t>
  </si>
  <si>
    <t>Ptk2b</t>
  </si>
  <si>
    <t>Pebp1</t>
  </si>
  <si>
    <t>Eef1g</t>
  </si>
  <si>
    <t>Axl</t>
  </si>
  <si>
    <t>Apbb1ip</t>
  </si>
  <si>
    <t>Plcg2</t>
  </si>
  <si>
    <t>H2-D1</t>
  </si>
  <si>
    <t>Hadha</t>
  </si>
  <si>
    <t>Slc25a4</t>
  </si>
  <si>
    <t>Psmb2</t>
  </si>
  <si>
    <t>Puf60</t>
  </si>
  <si>
    <t>Ppid</t>
  </si>
  <si>
    <t>Psma5</t>
  </si>
  <si>
    <t>Psma4</t>
  </si>
  <si>
    <t>Tardbp</t>
  </si>
  <si>
    <t>Hnrnpul1</t>
  </si>
  <si>
    <t>Hnrnph2</t>
  </si>
  <si>
    <t>Rpl11</t>
  </si>
  <si>
    <t>Ddx1</t>
  </si>
  <si>
    <t>Nme1</t>
  </si>
  <si>
    <t>Ddx17</t>
  </si>
  <si>
    <t>Ctsc</t>
  </si>
  <si>
    <t>Dnaja1</t>
  </si>
  <si>
    <t>Psmc3</t>
  </si>
  <si>
    <t>Ilf2</t>
  </si>
  <si>
    <t>Gnb1</t>
  </si>
  <si>
    <t>Cad</t>
  </si>
  <si>
    <t>Vwf</t>
  </si>
  <si>
    <t>Sf3b1</t>
  </si>
  <si>
    <t>Ywhah</t>
  </si>
  <si>
    <t>Lap3</t>
  </si>
  <si>
    <t>Hspg2</t>
  </si>
  <si>
    <t>Eftud2</t>
  </si>
  <si>
    <t>Fen1</t>
  </si>
  <si>
    <t>Ctsa</t>
  </si>
  <si>
    <t>Rpl9</t>
  </si>
  <si>
    <t>Adk</t>
  </si>
  <si>
    <t>Eif4a1</t>
  </si>
  <si>
    <t>Hcls1</t>
  </si>
  <si>
    <t>Tmed9</t>
  </si>
  <si>
    <t>Itga2b</t>
  </si>
  <si>
    <t>Tuba1c</t>
  </si>
  <si>
    <t>Dync1h1</t>
  </si>
  <si>
    <t>Cct4</t>
  </si>
  <si>
    <t>Syk</t>
  </si>
  <si>
    <t>Cct8</t>
  </si>
  <si>
    <t>Hibch</t>
  </si>
  <si>
    <t>Napsa</t>
  </si>
  <si>
    <t>Copg1</t>
  </si>
  <si>
    <t>Ddx21</t>
  </si>
  <si>
    <t>Uqcrfs1</t>
  </si>
  <si>
    <t>Prkar1a</t>
  </si>
  <si>
    <t>Bgn</t>
  </si>
  <si>
    <t>Aldh2</t>
  </si>
  <si>
    <t>Ywhaq</t>
  </si>
  <si>
    <t>Pfn1</t>
  </si>
  <si>
    <t>Rap1b</t>
  </si>
  <si>
    <t>Usp5</t>
  </si>
  <si>
    <t>Adh5</t>
  </si>
  <si>
    <t>Hnrnpul2</t>
  </si>
  <si>
    <t>Aldoa</t>
  </si>
  <si>
    <t>Cct2</t>
  </si>
  <si>
    <t>Actr2</t>
  </si>
  <si>
    <t>Park7</t>
  </si>
  <si>
    <t>Ilk</t>
  </si>
  <si>
    <t>Parp1</t>
  </si>
  <si>
    <t>Arf3</t>
  </si>
  <si>
    <t>Rpl5</t>
  </si>
  <si>
    <t>Cfl1</t>
  </si>
  <si>
    <t>Ldha</t>
  </si>
  <si>
    <t>Tkt</t>
  </si>
  <si>
    <t>Hspa4</t>
  </si>
  <si>
    <t>Ppia</t>
  </si>
  <si>
    <t>Hnrnpl</t>
  </si>
  <si>
    <t>Fn1</t>
  </si>
  <si>
    <t>Cltc</t>
  </si>
  <si>
    <t>Hspa8</t>
  </si>
  <si>
    <t>Tln1</t>
  </si>
  <si>
    <t>Aco1</t>
  </si>
  <si>
    <t>Acox2</t>
  </si>
  <si>
    <t>Mdh2</t>
  </si>
  <si>
    <t>Acsl5</t>
  </si>
  <si>
    <t>Acads</t>
  </si>
  <si>
    <t>Gpd2</t>
  </si>
  <si>
    <t>Maoa</t>
  </si>
  <si>
    <t>Ankfy1</t>
  </si>
  <si>
    <t>Eif1</t>
  </si>
  <si>
    <t>Hmgcs1</t>
  </si>
  <si>
    <t>Lonp1</t>
  </si>
  <si>
    <t>Gyk</t>
  </si>
  <si>
    <t>Osbpl3</t>
  </si>
  <si>
    <t>Ntn4</t>
  </si>
  <si>
    <t>Acad11</t>
  </si>
  <si>
    <t>Eno1b</t>
  </si>
  <si>
    <t>Aldh8a1</t>
  </si>
  <si>
    <t>Acly</t>
  </si>
  <si>
    <t>Sdhb</t>
  </si>
  <si>
    <t>Pgam1</t>
  </si>
  <si>
    <t>Ndufs1</t>
  </si>
  <si>
    <t>Phb2</t>
  </si>
  <si>
    <t>Dlat</t>
  </si>
  <si>
    <t>Vcp</t>
  </si>
  <si>
    <t>Mccc1</t>
  </si>
  <si>
    <t>Acsl1</t>
  </si>
  <si>
    <t>Atp5c1</t>
  </si>
  <si>
    <t>Uqcrc1</t>
  </si>
  <si>
    <t>Pdhb</t>
  </si>
  <si>
    <t>Aco2</t>
  </si>
  <si>
    <t>Crot</t>
  </si>
  <si>
    <t>Fbp1</t>
  </si>
  <si>
    <t>H2-Ke6</t>
  </si>
  <si>
    <t>Lta4h</t>
  </si>
  <si>
    <t>Tln2</t>
  </si>
  <si>
    <t>Ugt1a2</t>
  </si>
  <si>
    <t>Cox6c</t>
  </si>
  <si>
    <t>Rpl18</t>
  </si>
  <si>
    <t>Aga</t>
  </si>
  <si>
    <t>Myh11</t>
  </si>
  <si>
    <t>Nfs1</t>
  </si>
  <si>
    <t>Dars</t>
  </si>
  <si>
    <t>Mlycd</t>
  </si>
  <si>
    <t>Atp6v0d2</t>
  </si>
  <si>
    <t>Mut</t>
  </si>
  <si>
    <t>Snap29</t>
  </si>
  <si>
    <t>Gcdh</t>
  </si>
  <si>
    <t>Ccar1</t>
  </si>
  <si>
    <t>Ckmt1</t>
  </si>
  <si>
    <t>Actn4</t>
  </si>
  <si>
    <t>Acta2</t>
  </si>
  <si>
    <t>Actr1b</t>
  </si>
  <si>
    <t>Asl</t>
  </si>
  <si>
    <t>Fdxr</t>
  </si>
  <si>
    <t>Capza2</t>
  </si>
  <si>
    <t>Pdia6</t>
  </si>
  <si>
    <t>Fabp4</t>
  </si>
  <si>
    <t>Adh1</t>
  </si>
  <si>
    <t>Mpc2</t>
  </si>
  <si>
    <t>Acsm3</t>
  </si>
  <si>
    <t>Ndufa5</t>
  </si>
  <si>
    <t>Actn1</t>
  </si>
  <si>
    <t>Dhcr24</t>
  </si>
  <si>
    <t>Scly</t>
  </si>
  <si>
    <t>Rbm39</t>
  </si>
  <si>
    <t>Stx3</t>
  </si>
  <si>
    <t>Cyb5b</t>
  </si>
  <si>
    <t>Ctsb</t>
  </si>
  <si>
    <t>Lgmn</t>
  </si>
  <si>
    <t>Ndufs7</t>
  </si>
  <si>
    <t>Shmt1</t>
  </si>
  <si>
    <t>Stx7</t>
  </si>
  <si>
    <t>Myh14</t>
  </si>
  <si>
    <t>Actr1a</t>
  </si>
  <si>
    <t>Myl1</t>
  </si>
  <si>
    <t>P4hb</t>
  </si>
  <si>
    <t>Acadm</t>
  </si>
  <si>
    <t>Akr1b3</t>
  </si>
  <si>
    <t>Lgals1</t>
  </si>
  <si>
    <t>Naca</t>
  </si>
  <si>
    <t>Vim</t>
  </si>
  <si>
    <t>Nme2</t>
  </si>
  <si>
    <t>Glrx</t>
  </si>
  <si>
    <t>Rad23b</t>
  </si>
  <si>
    <t>Nefm</t>
  </si>
  <si>
    <t>Atic</t>
  </si>
  <si>
    <t>Ppp1r3a</t>
  </si>
  <si>
    <t>Sod1</t>
  </si>
  <si>
    <t>Aldh1a1</t>
  </si>
  <si>
    <t>Tpm2</t>
  </si>
  <si>
    <t>Psmc1</t>
  </si>
  <si>
    <t>Ahcy</t>
  </si>
  <si>
    <t>Ckmt2</t>
  </si>
  <si>
    <t>Btf3</t>
  </si>
  <si>
    <t>Apoa1</t>
  </si>
  <si>
    <t>Hnrnph1</t>
  </si>
  <si>
    <t>Tnni2</t>
  </si>
  <si>
    <t>Hnrnpk</t>
  </si>
  <si>
    <t>Hnrnpd</t>
  </si>
  <si>
    <t>Pvalb</t>
  </si>
  <si>
    <t>Hdgf</t>
  </si>
  <si>
    <t>S100a6</t>
  </si>
  <si>
    <t>Eef1d</t>
  </si>
  <si>
    <t>Tpt1</t>
  </si>
  <si>
    <t>Tubb1</t>
  </si>
  <si>
    <t>Myl6b</t>
  </si>
  <si>
    <t>Atp6v0a1</t>
  </si>
  <si>
    <t>Psmd9</t>
  </si>
  <si>
    <t>Ppp3ca</t>
  </si>
  <si>
    <t>Ybx3</t>
  </si>
  <si>
    <t>Fabp3</t>
  </si>
  <si>
    <t>Eef1b2</t>
  </si>
  <si>
    <t>Uchl3</t>
  </si>
  <si>
    <t>Npm1</t>
  </si>
  <si>
    <t>Nutf2</t>
  </si>
  <si>
    <t>Psmc5</t>
  </si>
  <si>
    <t>Txn1</t>
  </si>
  <si>
    <t>6mo_NC</t>
  </si>
  <si>
    <t>9mo_NC</t>
  </si>
  <si>
    <t>12mo_NC</t>
  </si>
  <si>
    <t>15mo_NC</t>
  </si>
  <si>
    <t>6mo_AD</t>
  </si>
  <si>
    <t>9mo_AD</t>
  </si>
  <si>
    <t>12mo_AD</t>
  </si>
  <si>
    <t>15mo_AD</t>
  </si>
  <si>
    <t>2 month</t>
  </si>
  <si>
    <t>12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</si>
</sst>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13">
    <font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Arial"/>
      <family val="2"/>
    </font>
    <font>
      <b/>
      <sz val="12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b/>
      <sz val="11"/>
      <color theme="1"/>
      <name val="맑은 고딕"/>
      <family val="2"/>
      <scheme val="minor"/>
    </font>
    <font>
      <sz val="10"/>
      <name val="Arial"/>
      <family val="2"/>
    </font>
    <font>
      <sz val="11"/>
      <color theme="1"/>
      <name val="맑은 고딕"/>
      <family val="2"/>
      <scheme val="minor"/>
    </font>
    <font>
      <b/>
      <sz val="11"/>
      <color rgb="FF000000"/>
      <name val="Lucida Grande"/>
      <family val="2"/>
    </font>
    <font>
      <sz val="11"/>
      <color theme="1"/>
      <name val="Lucida Grande"/>
      <family val="2"/>
    </font>
    <font>
      <sz val="11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2"/>
      <charset val="129"/>
      <scheme val="minor"/>
    </font>
    <font>
      <sz val="12"/>
      <color rgb="FF000000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5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 vertical="center"/>
    </xf>
    <xf numFmtId="176" fontId="6" fillId="0" borderId="0" xfId="0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176" fontId="2" fillId="0" borderId="0" xfId="0" applyNumberFormat="1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76" fontId="2" fillId="0" borderId="0" xfId="0" applyNumberFormat="1" applyFo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  <xf numFmtId="177" fontId="9" fillId="0" borderId="0" xfId="0" applyNumberFormat="1" applyFont="1">
      <alignment vertical="center"/>
    </xf>
    <xf numFmtId="177" fontId="9" fillId="0" borderId="0" xfId="0" applyNumberFormat="1" applyFont="1" applyAlignment="1">
      <alignment horizontal="center" vertical="center"/>
    </xf>
    <xf numFmtId="176" fontId="0" fillId="0" borderId="0" xfId="0" applyNumberFormat="1">
      <alignment vertical="center"/>
    </xf>
    <xf numFmtId="176" fontId="2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/>
    </xf>
    <xf numFmtId="176" fontId="0" fillId="0" borderId="0" xfId="0" applyNumberFormat="1" applyAlignment="1"/>
    <xf numFmtId="0" fontId="11" fillId="0" borderId="0" xfId="0" applyFont="1" applyAlignment="1">
      <alignment horizont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2" fontId="2" fillId="0" borderId="0" xfId="0" applyNumberFormat="1" applyFont="1" applyAlignment="1"/>
    <xf numFmtId="2" fontId="0" fillId="0" borderId="0" xfId="0" applyNumberFormat="1">
      <alignment vertical="center"/>
    </xf>
    <xf numFmtId="2" fontId="0" fillId="0" borderId="0" xfId="0" applyNumberFormat="1" applyAlignment="1">
      <alignment horizontal="center" vertical="center"/>
    </xf>
    <xf numFmtId="2" fontId="12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176" fontId="9" fillId="0" borderId="0" xfId="0" applyNumberFormat="1" applyFont="1" applyAlignment="1">
      <alignment horizontal="right" vertical="center"/>
    </xf>
    <xf numFmtId="2" fontId="2" fillId="0" borderId="0" xfId="0" applyNumberFormat="1" applyFont="1" applyAlignment="1">
      <alignment horizontal="right"/>
    </xf>
    <xf numFmtId="2" fontId="0" fillId="0" borderId="0" xfId="0" applyNumberFormat="1" applyAlignment="1">
      <alignment horizontal="right" vertical="center"/>
    </xf>
    <xf numFmtId="0" fontId="2" fillId="0" borderId="0" xfId="0" applyFont="1" applyAlignment="1">
      <alignment horizontal="right"/>
    </xf>
  </cellXfs>
  <cellStyles count="1">
    <cellStyle name="표준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721E3-BF19-1748-92BD-719FA331335E}">
  <dimension ref="A1:F49"/>
  <sheetViews>
    <sheetView workbookViewId="0">
      <selection activeCell="I14" sqref="I14"/>
    </sheetView>
  </sheetViews>
  <sheetFormatPr baseColWidth="10" defaultRowHeight="18"/>
  <cols>
    <col min="4" max="5" width="14.140625" style="8" bestFit="1" customWidth="1"/>
  </cols>
  <sheetData>
    <row r="1" spans="1:6">
      <c r="A1" s="7" t="s">
        <v>25</v>
      </c>
      <c r="B1" s="7" t="s">
        <v>16</v>
      </c>
      <c r="C1" s="7" t="s">
        <v>19</v>
      </c>
      <c r="D1" s="5" t="s">
        <v>26</v>
      </c>
      <c r="E1" s="5" t="s">
        <v>27</v>
      </c>
      <c r="F1" s="11"/>
    </row>
    <row r="2" spans="1:6">
      <c r="A2" s="6" t="s">
        <v>10</v>
      </c>
      <c r="B2" s="6" t="s">
        <v>17</v>
      </c>
      <c r="C2" s="7" t="s">
        <v>20</v>
      </c>
      <c r="D2" s="9">
        <v>32.796399999999998</v>
      </c>
      <c r="E2" s="9">
        <v>63.309170000000002</v>
      </c>
    </row>
    <row r="3" spans="1:6">
      <c r="A3" s="6" t="s">
        <v>11</v>
      </c>
      <c r="B3" s="6" t="s">
        <v>17</v>
      </c>
      <c r="C3" s="7" t="s">
        <v>20</v>
      </c>
      <c r="D3" s="9">
        <v>24.810880000000001</v>
      </c>
      <c r="E3" s="9">
        <v>54.959400000000002</v>
      </c>
    </row>
    <row r="4" spans="1:6">
      <c r="A4" s="6" t="s">
        <v>12</v>
      </c>
      <c r="B4" s="6" t="s">
        <v>17</v>
      </c>
      <c r="C4" s="7" t="s">
        <v>21</v>
      </c>
      <c r="D4" s="9">
        <v>23.455079999999999</v>
      </c>
      <c r="E4" s="9">
        <v>57.768279999999997</v>
      </c>
    </row>
    <row r="5" spans="1:6">
      <c r="A5" s="6" t="s">
        <v>13</v>
      </c>
      <c r="B5" s="6" t="s">
        <v>17</v>
      </c>
      <c r="C5" s="7" t="s">
        <v>21</v>
      </c>
      <c r="D5" s="9">
        <v>35.616140000000001</v>
      </c>
      <c r="E5" s="9">
        <v>65.037390000000002</v>
      </c>
    </row>
    <row r="6" spans="1:6">
      <c r="A6" s="6" t="s">
        <v>14</v>
      </c>
      <c r="B6" s="6" t="s">
        <v>17</v>
      </c>
      <c r="C6" s="7" t="s">
        <v>21</v>
      </c>
      <c r="D6" s="9">
        <v>24.59479</v>
      </c>
      <c r="E6" s="9">
        <v>62.613950000000003</v>
      </c>
    </row>
    <row r="7" spans="1:6">
      <c r="A7" s="6" t="s">
        <v>15</v>
      </c>
      <c r="B7" s="6" t="s">
        <v>17</v>
      </c>
      <c r="C7" s="7" t="s">
        <v>21</v>
      </c>
      <c r="D7" s="9">
        <v>28.73189</v>
      </c>
      <c r="E7" s="9">
        <v>59.714739999999999</v>
      </c>
    </row>
    <row r="8" spans="1:6">
      <c r="A8" s="6" t="s">
        <v>10</v>
      </c>
      <c r="B8" s="6" t="s">
        <v>18</v>
      </c>
      <c r="C8" s="7" t="s">
        <v>20</v>
      </c>
      <c r="D8" s="9">
        <v>22.264220000000002</v>
      </c>
      <c r="E8" s="9">
        <v>46.596040000000002</v>
      </c>
    </row>
    <row r="9" spans="1:6">
      <c r="A9" s="6" t="s">
        <v>11</v>
      </c>
      <c r="B9" s="6" t="s">
        <v>18</v>
      </c>
      <c r="C9" s="7" t="s">
        <v>20</v>
      </c>
      <c r="D9" s="9">
        <v>21.44717</v>
      </c>
      <c r="E9" s="9">
        <v>47.507800000000003</v>
      </c>
    </row>
    <row r="10" spans="1:6">
      <c r="A10" s="6" t="s">
        <v>12</v>
      </c>
      <c r="B10" s="6" t="s">
        <v>18</v>
      </c>
      <c r="C10" s="7" t="s">
        <v>21</v>
      </c>
      <c r="D10" s="9">
        <v>18.35529</v>
      </c>
      <c r="E10" s="9">
        <v>45.00647</v>
      </c>
    </row>
    <row r="11" spans="1:6">
      <c r="A11" s="6" t="s">
        <v>13</v>
      </c>
      <c r="B11" s="6" t="s">
        <v>18</v>
      </c>
      <c r="C11" s="7" t="s">
        <v>21</v>
      </c>
      <c r="D11" s="9">
        <v>22.928909999999998</v>
      </c>
      <c r="E11" s="9">
        <v>62.685639999999999</v>
      </c>
    </row>
    <row r="12" spans="1:6">
      <c r="A12" s="6" t="s">
        <v>14</v>
      </c>
      <c r="B12" s="6" t="s">
        <v>18</v>
      </c>
      <c r="C12" s="7" t="s">
        <v>21</v>
      </c>
      <c r="D12" s="9">
        <v>23.0854</v>
      </c>
      <c r="E12" s="9">
        <v>58.562550000000002</v>
      </c>
    </row>
    <row r="13" spans="1:6">
      <c r="A13" s="6" t="s">
        <v>15</v>
      </c>
      <c r="B13" s="6" t="s">
        <v>18</v>
      </c>
      <c r="C13" s="7" t="s">
        <v>21</v>
      </c>
      <c r="D13" s="9">
        <v>25.338750000000001</v>
      </c>
      <c r="E13" s="9">
        <v>59.960799999999999</v>
      </c>
    </row>
    <row r="14" spans="1:6">
      <c r="A14" s="6" t="s">
        <v>10</v>
      </c>
      <c r="B14" s="6" t="s">
        <v>17</v>
      </c>
      <c r="C14" s="7" t="s">
        <v>22</v>
      </c>
      <c r="D14" s="9">
        <v>23.371949999999998</v>
      </c>
      <c r="E14" s="9">
        <v>48.761319999999998</v>
      </c>
    </row>
    <row r="15" spans="1:6">
      <c r="A15" s="6" t="s">
        <v>11</v>
      </c>
      <c r="B15" s="6" t="s">
        <v>17</v>
      </c>
      <c r="C15" s="7" t="s">
        <v>22</v>
      </c>
      <c r="D15" s="9">
        <v>25.30837</v>
      </c>
      <c r="E15" s="9">
        <v>50.289560000000002</v>
      </c>
    </row>
    <row r="16" spans="1:6">
      <c r="A16" s="6" t="s">
        <v>12</v>
      </c>
      <c r="B16" s="6" t="s">
        <v>17</v>
      </c>
      <c r="C16" s="7" t="s">
        <v>22</v>
      </c>
      <c r="D16" s="9">
        <v>22.853110000000001</v>
      </c>
      <c r="E16" s="9">
        <v>53.744</v>
      </c>
    </row>
    <row r="17" spans="1:5">
      <c r="A17" s="6" t="s">
        <v>13</v>
      </c>
      <c r="B17" s="6" t="s">
        <v>17</v>
      </c>
      <c r="C17" s="7" t="s">
        <v>22</v>
      </c>
      <c r="D17" s="9">
        <v>21.572590000000002</v>
      </c>
      <c r="E17" s="9">
        <v>59.644930000000002</v>
      </c>
    </row>
    <row r="18" spans="1:5">
      <c r="A18" s="6" t="s">
        <v>14</v>
      </c>
      <c r="B18" s="6" t="s">
        <v>17</v>
      </c>
      <c r="C18" s="7" t="s">
        <v>22</v>
      </c>
      <c r="D18" s="9">
        <v>22.380680000000002</v>
      </c>
      <c r="E18" s="9">
        <v>52.315300000000001</v>
      </c>
    </row>
    <row r="19" spans="1:5">
      <c r="A19" s="6" t="s">
        <v>15</v>
      </c>
      <c r="B19" s="6" t="s">
        <v>17</v>
      </c>
      <c r="C19" s="7" t="s">
        <v>22</v>
      </c>
      <c r="D19" s="9">
        <v>30.695730000000001</v>
      </c>
      <c r="E19" s="9">
        <v>53.581490000000002</v>
      </c>
    </row>
    <row r="20" spans="1:5">
      <c r="A20" s="6" t="s">
        <v>10</v>
      </c>
      <c r="B20" s="6" t="s">
        <v>18</v>
      </c>
      <c r="C20" s="7" t="s">
        <v>22</v>
      </c>
      <c r="D20" s="9">
        <v>17.201360000000001</v>
      </c>
      <c r="E20" s="9">
        <v>44.912390000000002</v>
      </c>
    </row>
    <row r="21" spans="1:5">
      <c r="A21" s="6" t="s">
        <v>11</v>
      </c>
      <c r="B21" s="6" t="s">
        <v>18</v>
      </c>
      <c r="C21" s="7" t="s">
        <v>22</v>
      </c>
      <c r="D21" s="9">
        <v>14.30621</v>
      </c>
      <c r="E21" s="9">
        <v>44.700650000000003</v>
      </c>
    </row>
    <row r="22" spans="1:5">
      <c r="A22" s="6" t="s">
        <v>12</v>
      </c>
      <c r="B22" s="6" t="s">
        <v>18</v>
      </c>
      <c r="C22" s="7" t="s">
        <v>22</v>
      </c>
      <c r="D22" s="9">
        <v>18.023720000000001</v>
      </c>
      <c r="E22" s="9">
        <v>46.950890000000001</v>
      </c>
    </row>
    <row r="23" spans="1:5">
      <c r="A23" s="6" t="s">
        <v>13</v>
      </c>
      <c r="B23" s="6" t="s">
        <v>18</v>
      </c>
      <c r="C23" s="7" t="s">
        <v>22</v>
      </c>
      <c r="D23" s="9">
        <v>22.263670000000001</v>
      </c>
      <c r="E23" s="9">
        <v>57.540939999999999</v>
      </c>
    </row>
    <row r="24" spans="1:5">
      <c r="A24" s="6" t="s">
        <v>14</v>
      </c>
      <c r="B24" s="6" t="s">
        <v>18</v>
      </c>
      <c r="C24" s="7" t="s">
        <v>22</v>
      </c>
      <c r="D24" s="9">
        <v>24.718299999999999</v>
      </c>
      <c r="E24" s="9">
        <v>58.78687</v>
      </c>
    </row>
    <row r="25" spans="1:5">
      <c r="A25" s="6" t="s">
        <v>15</v>
      </c>
      <c r="B25" s="6" t="s">
        <v>18</v>
      </c>
      <c r="C25" s="7" t="s">
        <v>22</v>
      </c>
      <c r="D25" s="9">
        <v>26.61336</v>
      </c>
      <c r="E25" s="9">
        <v>53.489190000000001</v>
      </c>
    </row>
    <row r="26" spans="1:5">
      <c r="A26" s="6" t="s">
        <v>10</v>
      </c>
      <c r="B26" s="6" t="s">
        <v>17</v>
      </c>
      <c r="C26" s="7" t="s">
        <v>23</v>
      </c>
      <c r="D26" s="9">
        <v>24.89574</v>
      </c>
      <c r="E26" s="9">
        <v>55.833730000000003</v>
      </c>
    </row>
    <row r="27" spans="1:5">
      <c r="A27" s="6" t="s">
        <v>11</v>
      </c>
      <c r="B27" s="6" t="s">
        <v>17</v>
      </c>
      <c r="C27" s="7" t="s">
        <v>23</v>
      </c>
      <c r="D27" s="9">
        <v>22.135639999999999</v>
      </c>
      <c r="E27" s="9">
        <v>54.257399999999997</v>
      </c>
    </row>
    <row r="28" spans="1:5">
      <c r="A28" s="6" t="s">
        <v>12</v>
      </c>
      <c r="B28" s="6" t="s">
        <v>17</v>
      </c>
      <c r="C28" s="7" t="s">
        <v>23</v>
      </c>
      <c r="D28" s="9">
        <v>20.84545</v>
      </c>
      <c r="E28" s="9">
        <v>48.320160000000001</v>
      </c>
    </row>
    <row r="29" spans="1:5">
      <c r="A29" s="6" t="s">
        <v>13</v>
      </c>
      <c r="B29" s="6" t="s">
        <v>17</v>
      </c>
      <c r="C29" s="7" t="s">
        <v>23</v>
      </c>
      <c r="D29" s="9">
        <v>27.128399999999999</v>
      </c>
      <c r="E29" s="9">
        <v>53.44079</v>
      </c>
    </row>
    <row r="30" spans="1:5">
      <c r="A30" s="6" t="s">
        <v>14</v>
      </c>
      <c r="B30" s="6" t="s">
        <v>17</v>
      </c>
      <c r="C30" s="7" t="s">
        <v>23</v>
      </c>
      <c r="D30" s="9">
        <v>21.578600000000002</v>
      </c>
      <c r="E30" s="9">
        <v>41.024630000000002</v>
      </c>
    </row>
    <row r="31" spans="1:5">
      <c r="A31" s="6" t="s">
        <v>15</v>
      </c>
      <c r="B31" s="6" t="s">
        <v>17</v>
      </c>
      <c r="C31" s="7" t="s">
        <v>23</v>
      </c>
      <c r="D31" s="9">
        <v>26.16225</v>
      </c>
      <c r="E31" s="9">
        <v>57.773310000000002</v>
      </c>
    </row>
    <row r="32" spans="1:5">
      <c r="A32" s="6" t="s">
        <v>10</v>
      </c>
      <c r="B32" s="6" t="s">
        <v>18</v>
      </c>
      <c r="C32" s="7" t="s">
        <v>23</v>
      </c>
      <c r="D32" s="9">
        <v>21.042359999999999</v>
      </c>
      <c r="E32" s="9">
        <v>30.6891</v>
      </c>
    </row>
    <row r="33" spans="1:5">
      <c r="A33" s="6" t="s">
        <v>11</v>
      </c>
      <c r="B33" s="6" t="s">
        <v>18</v>
      </c>
      <c r="C33" s="7" t="s">
        <v>23</v>
      </c>
      <c r="D33" s="9">
        <v>18.733049999999999</v>
      </c>
      <c r="E33" s="9">
        <v>35.252560000000003</v>
      </c>
    </row>
    <row r="34" spans="1:5">
      <c r="A34" s="6" t="s">
        <v>12</v>
      </c>
      <c r="B34" s="6" t="s">
        <v>18</v>
      </c>
      <c r="C34" s="7" t="s">
        <v>23</v>
      </c>
      <c r="D34" s="9">
        <v>15.20232</v>
      </c>
      <c r="E34" s="9">
        <v>43.877809999999997</v>
      </c>
    </row>
    <row r="35" spans="1:5">
      <c r="A35" s="6" t="s">
        <v>13</v>
      </c>
      <c r="B35" s="6" t="s">
        <v>18</v>
      </c>
      <c r="C35" s="7" t="s">
        <v>23</v>
      </c>
      <c r="D35" s="9">
        <v>30.507840000000002</v>
      </c>
      <c r="E35" s="9">
        <v>63.61374</v>
      </c>
    </row>
    <row r="36" spans="1:5">
      <c r="A36" s="6" t="s">
        <v>14</v>
      </c>
      <c r="B36" s="6" t="s">
        <v>18</v>
      </c>
      <c r="C36" s="7" t="s">
        <v>23</v>
      </c>
      <c r="D36" s="9">
        <v>34.456530000000001</v>
      </c>
      <c r="E36" s="9">
        <v>68.918989999999994</v>
      </c>
    </row>
    <row r="37" spans="1:5">
      <c r="A37" s="6" t="s">
        <v>15</v>
      </c>
      <c r="B37" s="6" t="s">
        <v>18</v>
      </c>
      <c r="C37" s="7" t="s">
        <v>23</v>
      </c>
      <c r="D37" s="9">
        <v>27.503630000000001</v>
      </c>
      <c r="E37" s="9">
        <v>52.213639999999998</v>
      </c>
    </row>
    <row r="38" spans="1:5">
      <c r="A38" s="6" t="s">
        <v>10</v>
      </c>
      <c r="B38" s="6" t="s">
        <v>17</v>
      </c>
      <c r="C38" s="7" t="s">
        <v>24</v>
      </c>
      <c r="D38" s="9">
        <v>25.51276</v>
      </c>
      <c r="E38" s="9">
        <v>55.3782</v>
      </c>
    </row>
    <row r="39" spans="1:5">
      <c r="A39" s="6" t="s">
        <v>11</v>
      </c>
      <c r="B39" s="6" t="s">
        <v>17</v>
      </c>
      <c r="C39" s="7" t="s">
        <v>24</v>
      </c>
      <c r="D39" s="9">
        <v>22.667809999999999</v>
      </c>
      <c r="E39" s="9">
        <v>49.786819999999999</v>
      </c>
    </row>
    <row r="40" spans="1:5">
      <c r="A40" s="6" t="s">
        <v>12</v>
      </c>
      <c r="B40" s="6" t="s">
        <v>17</v>
      </c>
      <c r="C40" s="7" t="s">
        <v>24</v>
      </c>
      <c r="D40" s="9">
        <v>24.07085</v>
      </c>
      <c r="E40" s="9">
        <v>53.011400000000002</v>
      </c>
    </row>
    <row r="41" spans="1:5">
      <c r="A41" s="6" t="s">
        <v>13</v>
      </c>
      <c r="B41" s="6" t="s">
        <v>17</v>
      </c>
      <c r="C41" s="7" t="s">
        <v>24</v>
      </c>
      <c r="D41" s="9">
        <v>29.957149999999999</v>
      </c>
      <c r="E41" s="9">
        <v>55.795409999999997</v>
      </c>
    </row>
    <row r="42" spans="1:5">
      <c r="A42" s="6" t="s">
        <v>14</v>
      </c>
      <c r="B42" s="6" t="s">
        <v>17</v>
      </c>
      <c r="C42" s="7" t="s">
        <v>24</v>
      </c>
      <c r="D42" s="9">
        <v>31.63241</v>
      </c>
      <c r="E42" s="9">
        <v>57.935429999999997</v>
      </c>
    </row>
    <row r="43" spans="1:5">
      <c r="A43" s="6" t="s">
        <v>15</v>
      </c>
      <c r="B43" s="6" t="s">
        <v>17</v>
      </c>
      <c r="C43" s="7" t="s">
        <v>24</v>
      </c>
      <c r="D43" s="9">
        <v>26.525010000000002</v>
      </c>
      <c r="E43" s="9">
        <v>51.233499999999999</v>
      </c>
    </row>
    <row r="44" spans="1:5">
      <c r="A44" s="6" t="s">
        <v>10</v>
      </c>
      <c r="B44" s="6" t="s">
        <v>18</v>
      </c>
      <c r="C44" s="7" t="s">
        <v>24</v>
      </c>
      <c r="D44" s="9">
        <v>13.27159</v>
      </c>
      <c r="E44" s="9">
        <v>45.555219999999998</v>
      </c>
    </row>
    <row r="45" spans="1:5">
      <c r="A45" s="6" t="s">
        <v>11</v>
      </c>
      <c r="B45" s="6" t="s">
        <v>18</v>
      </c>
      <c r="C45" s="7" t="s">
        <v>24</v>
      </c>
      <c r="D45" s="9">
        <v>18.570879999999999</v>
      </c>
      <c r="E45" s="9">
        <v>28.057860000000002</v>
      </c>
    </row>
    <row r="46" spans="1:5">
      <c r="A46" s="6" t="s">
        <v>12</v>
      </c>
      <c r="B46" s="6" t="s">
        <v>18</v>
      </c>
      <c r="C46" s="7" t="s">
        <v>24</v>
      </c>
      <c r="D46" s="9">
        <v>22.00544</v>
      </c>
      <c r="E46" s="9">
        <v>28.829059999999998</v>
      </c>
    </row>
    <row r="47" spans="1:5">
      <c r="A47" s="6" t="s">
        <v>13</v>
      </c>
      <c r="B47" s="6" t="s">
        <v>18</v>
      </c>
      <c r="C47" s="7" t="s">
        <v>24</v>
      </c>
      <c r="D47" s="9">
        <v>30.07489</v>
      </c>
      <c r="E47" s="9">
        <v>59.702480000000001</v>
      </c>
    </row>
    <row r="48" spans="1:5">
      <c r="A48" s="6" t="s">
        <v>14</v>
      </c>
      <c r="B48" s="6" t="s">
        <v>18</v>
      </c>
      <c r="C48" s="7" t="s">
        <v>24</v>
      </c>
      <c r="D48" s="9">
        <v>34.078159999999997</v>
      </c>
      <c r="E48" s="9">
        <v>63.902940000000001</v>
      </c>
    </row>
    <row r="49" spans="1:5">
      <c r="A49" s="6" t="s">
        <v>15</v>
      </c>
      <c r="B49" s="6" t="s">
        <v>18</v>
      </c>
      <c r="C49" s="7" t="s">
        <v>24</v>
      </c>
      <c r="D49" s="9">
        <v>34.048870000000001</v>
      </c>
      <c r="E49" s="9">
        <v>61.08352</v>
      </c>
    </row>
  </sheetData>
  <autoFilter ref="A1:E49" xr:uid="{E8D721E3-BF19-1748-92BD-719FA331335E}"/>
  <phoneticPr fontId="1" type="noConversion"/>
  <conditionalFormatting sqref="D1">
    <cfRule type="duplicateValues" dxfId="9" priority="2"/>
  </conditionalFormatting>
  <conditionalFormatting sqref="E1">
    <cfRule type="duplicateValues" dxfId="8" priority="1"/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F14D8-E256-F041-AB6C-B83226CF91D3}">
  <dimension ref="A1:D1709"/>
  <sheetViews>
    <sheetView workbookViewId="0">
      <selection sqref="A1:D1048360"/>
    </sheetView>
  </sheetViews>
  <sheetFormatPr baseColWidth="10" defaultRowHeight="18"/>
  <sheetData>
    <row r="1" spans="1:4">
      <c r="A1" s="10" t="s">
        <v>472</v>
      </c>
      <c r="B1" s="10" t="s">
        <v>473</v>
      </c>
      <c r="C1" s="10" t="s">
        <v>474</v>
      </c>
      <c r="D1" s="10" t="s">
        <v>475</v>
      </c>
    </row>
    <row r="2" spans="1:4">
      <c r="A2" s="21">
        <v>0.83643146333853602</v>
      </c>
      <c r="B2" s="21">
        <v>0.77960513574673096</v>
      </c>
      <c r="C2" s="21">
        <v>0.60110944219856299</v>
      </c>
      <c r="D2" s="21">
        <v>0.48542257166532499</v>
      </c>
    </row>
    <row r="3" spans="1:4">
      <c r="A3" s="21">
        <v>1</v>
      </c>
      <c r="B3" s="21">
        <v>0.79989522506209498</v>
      </c>
      <c r="C3" s="21">
        <v>0.61382284500880602</v>
      </c>
      <c r="D3" s="21">
        <v>0.61382284500880602</v>
      </c>
    </row>
    <row r="4" spans="1:4">
      <c r="A4" s="21">
        <v>0.89940784769825499</v>
      </c>
      <c r="B4" s="21">
        <v>0.89040707191055102</v>
      </c>
      <c r="C4" s="21">
        <v>0.74062438678438702</v>
      </c>
      <c r="D4" s="21">
        <v>0.74786288031335502</v>
      </c>
    </row>
    <row r="5" spans="1:4">
      <c r="A5" s="21">
        <v>0.82214244838942896</v>
      </c>
      <c r="B5" s="21">
        <v>0.91745485232820201</v>
      </c>
      <c r="C5" s="21">
        <v>0.61398790445325202</v>
      </c>
      <c r="D5" s="21">
        <v>0.58489328543782804</v>
      </c>
    </row>
    <row r="6" spans="1:4">
      <c r="A6" s="21">
        <v>1</v>
      </c>
      <c r="B6" s="21">
        <v>0.90417858399429496</v>
      </c>
      <c r="C6" s="21">
        <v>0.76194352100187501</v>
      </c>
      <c r="D6" s="21">
        <v>0.39161819165085898</v>
      </c>
    </row>
    <row r="7" spans="1:4">
      <c r="A7" s="21">
        <v>0.75038623684761896</v>
      </c>
      <c r="B7" s="21">
        <v>0.79555972472246195</v>
      </c>
      <c r="C7" s="21">
        <v>0.58950232694281202</v>
      </c>
      <c r="D7" s="21">
        <v>0.64687532015508498</v>
      </c>
    </row>
    <row r="8" spans="1:4">
      <c r="A8" s="21">
        <v>0.78142225528528197</v>
      </c>
      <c r="B8" s="21">
        <v>0.79231949515584499</v>
      </c>
      <c r="C8" s="21">
        <v>0.65818046266377594</v>
      </c>
      <c r="D8" s="21">
        <v>0.65621570555575504</v>
      </c>
    </row>
    <row r="9" spans="1:4">
      <c r="A9" s="21">
        <v>0.91164494923347394</v>
      </c>
      <c r="B9" s="21">
        <v>0.87244223333251203</v>
      </c>
      <c r="C9" s="21">
        <v>0.81706420508020305</v>
      </c>
      <c r="D9" s="21">
        <v>0.70765369819019497</v>
      </c>
    </row>
    <row r="10" spans="1:4">
      <c r="A10" s="21">
        <v>0.94845189844167399</v>
      </c>
      <c r="B10" s="21">
        <v>0.85798475391698603</v>
      </c>
      <c r="C10" s="21">
        <v>0.72330623616791201</v>
      </c>
      <c r="D10" s="21">
        <v>0.57099396014441905</v>
      </c>
    </row>
    <row r="11" spans="1:4">
      <c r="A11" s="21">
        <v>0.93249830225532804</v>
      </c>
      <c r="B11" s="21">
        <v>0.80007451512301198</v>
      </c>
      <c r="C11" s="21">
        <v>0.64787532575074103</v>
      </c>
      <c r="D11" s="21">
        <v>0.58231292500336496</v>
      </c>
    </row>
    <row r="12" spans="1:4">
      <c r="A12" s="21">
        <v>1</v>
      </c>
      <c r="B12" s="21">
        <v>1.0324158800913601</v>
      </c>
      <c r="C12" s="21">
        <v>0.58819737061298605</v>
      </c>
      <c r="D12" s="21">
        <v>0.47772992822154198</v>
      </c>
    </row>
    <row r="13" spans="1:4">
      <c r="A13" s="21">
        <v>0.83080361149349902</v>
      </c>
      <c r="B13" s="21">
        <v>0.70278545515587099</v>
      </c>
      <c r="C13" s="21">
        <v>0.59005013165035403</v>
      </c>
      <c r="D13" s="21">
        <v>0.59398014574425995</v>
      </c>
    </row>
    <row r="14" spans="1:4">
      <c r="A14" s="21">
        <v>0.98275316217250597</v>
      </c>
      <c r="B14" s="21">
        <v>1.1209724621478601</v>
      </c>
      <c r="C14" s="21">
        <v>0.64295680755562501</v>
      </c>
      <c r="D14" s="21">
        <v>0.58579466465612395</v>
      </c>
    </row>
    <row r="15" spans="1:4">
      <c r="A15" s="21">
        <v>0.93413901590331705</v>
      </c>
      <c r="B15" s="21">
        <v>0.98376847259243905</v>
      </c>
      <c r="C15" s="21">
        <v>0.81918836176665399</v>
      </c>
      <c r="D15" s="21">
        <v>0.50171255640244705</v>
      </c>
    </row>
    <row r="16" spans="1:4">
      <c r="A16" s="21">
        <v>0.62817654223482</v>
      </c>
      <c r="B16" s="21">
        <v>0.62878657105532598</v>
      </c>
      <c r="C16" s="21">
        <v>0.54733402470145598</v>
      </c>
      <c r="D16" s="21">
        <v>0.56025397381749598</v>
      </c>
    </row>
    <row r="17" spans="1:4">
      <c r="A17" s="21">
        <v>0.97522167749046496</v>
      </c>
      <c r="B17" s="21">
        <v>0.97532831322321101</v>
      </c>
      <c r="C17" s="21">
        <v>0.71200628746539196</v>
      </c>
      <c r="D17" s="21">
        <v>0.55880290163039903</v>
      </c>
    </row>
    <row r="18" spans="1:4">
      <c r="A18" s="21">
        <v>0.84412786213598601</v>
      </c>
      <c r="B18" s="21">
        <v>0.76125448863189604</v>
      </c>
      <c r="C18" s="21">
        <v>0.67269993697170305</v>
      </c>
      <c r="D18" s="21">
        <v>0.57812705266975195</v>
      </c>
    </row>
    <row r="19" spans="1:4">
      <c r="A19" s="21">
        <v>0.77342338105281305</v>
      </c>
      <c r="B19" s="21">
        <v>0.76717359141277297</v>
      </c>
      <c r="C19" s="21">
        <v>0.49939278934091003</v>
      </c>
      <c r="D19" s="21">
        <v>0.50261212591256499</v>
      </c>
    </row>
    <row r="20" spans="1:4">
      <c r="A20" s="21">
        <v>0.82858932518699002</v>
      </c>
      <c r="B20" s="21">
        <v>0.79569013667000699</v>
      </c>
      <c r="C20" s="21">
        <v>0.77050019462155594</v>
      </c>
      <c r="D20" s="21">
        <v>0.82688357925116895</v>
      </c>
    </row>
    <row r="21" spans="1:4">
      <c r="A21" s="21">
        <v>0.873210739660502</v>
      </c>
      <c r="B21" s="21">
        <v>0.71840056468596802</v>
      </c>
      <c r="C21" s="21">
        <v>0.50602220611097903</v>
      </c>
      <c r="D21" s="21">
        <v>0.47192519976087299</v>
      </c>
    </row>
    <row r="22" spans="1:4">
      <c r="A22" s="21">
        <v>0.79993978647513797</v>
      </c>
      <c r="B22" s="21">
        <v>0.78690205872386298</v>
      </c>
      <c r="C22" s="21">
        <v>0.57201078627592505</v>
      </c>
      <c r="D22" s="21">
        <v>0.57853938799962201</v>
      </c>
    </row>
    <row r="23" spans="1:4">
      <c r="A23" s="21">
        <v>1.1615564610261699</v>
      </c>
      <c r="B23" s="21">
        <v>0.78010611865481705</v>
      </c>
      <c r="C23" s="21">
        <v>0.65354071045860995</v>
      </c>
      <c r="D23" s="21">
        <v>0.58480091996016903</v>
      </c>
    </row>
    <row r="24" spans="1:4">
      <c r="A24" s="21">
        <v>0.88642833690258704</v>
      </c>
      <c r="B24" s="21">
        <v>0.82555525734726198</v>
      </c>
      <c r="C24" s="21">
        <v>0.57777345117551904</v>
      </c>
      <c r="D24" s="21">
        <v>0.57578170484380198</v>
      </c>
    </row>
    <row r="25" spans="1:4">
      <c r="A25" s="21">
        <v>0.852871691090615</v>
      </c>
      <c r="B25" s="21">
        <v>0.61655930692901195</v>
      </c>
      <c r="C25" s="21">
        <v>0.86746760800772205</v>
      </c>
      <c r="D25" s="21">
        <v>0.693699273094735</v>
      </c>
    </row>
    <row r="26" spans="1:4">
      <c r="A26" s="21">
        <v>0.78413092789780903</v>
      </c>
      <c r="B26" s="21">
        <v>0.77161761470804802</v>
      </c>
      <c r="C26" s="21">
        <v>0.650013455340125</v>
      </c>
      <c r="D26" s="21">
        <v>0.65473353621299302</v>
      </c>
    </row>
    <row r="27" spans="1:4">
      <c r="A27" s="21">
        <v>0.76356658794537402</v>
      </c>
      <c r="B27" s="21">
        <v>0.78229334990237298</v>
      </c>
      <c r="C27" s="21">
        <v>0.56830475960127103</v>
      </c>
      <c r="D27" s="21">
        <v>0.56412232026025799</v>
      </c>
    </row>
    <row r="28" spans="1:4">
      <c r="A28" s="21">
        <v>0.56881023889847604</v>
      </c>
      <c r="B28" s="21">
        <v>0.66529987048011097</v>
      </c>
      <c r="C28" s="21">
        <v>0.51850261282964605</v>
      </c>
      <c r="D28" s="21">
        <v>0.66783759197669601</v>
      </c>
    </row>
    <row r="29" spans="1:4">
      <c r="A29" s="21">
        <v>0.87240318998074395</v>
      </c>
      <c r="B29" s="21">
        <v>0.88046102815159699</v>
      </c>
      <c r="C29" s="21">
        <v>0.648619608747391</v>
      </c>
      <c r="D29" s="21">
        <v>0.56927477728958797</v>
      </c>
    </row>
    <row r="30" spans="1:4">
      <c r="A30" s="21">
        <v>0.82587455194737203</v>
      </c>
      <c r="B30" s="21">
        <v>0.77759398077012298</v>
      </c>
      <c r="C30" s="21">
        <v>0.696984204436355</v>
      </c>
      <c r="D30" s="21">
        <v>0.60686300079526101</v>
      </c>
    </row>
    <row r="31" spans="1:4">
      <c r="A31" s="21">
        <v>1</v>
      </c>
      <c r="B31" s="21">
        <v>1.0894145370751001</v>
      </c>
      <c r="C31" s="21">
        <v>0.68879123406530396</v>
      </c>
      <c r="D31" s="21">
        <v>0.70826776062326602</v>
      </c>
    </row>
    <row r="32" spans="1:4">
      <c r="A32" s="21">
        <v>0.87300299663957004</v>
      </c>
      <c r="B32" s="21">
        <v>0.85651299209750797</v>
      </c>
      <c r="C32" s="21">
        <v>0.73435211218845298</v>
      </c>
      <c r="D32" s="21">
        <v>0.67845694788909305</v>
      </c>
    </row>
    <row r="33" spans="1:4">
      <c r="A33" s="21">
        <v>0.74222148905738905</v>
      </c>
      <c r="B33" s="21">
        <v>0.63765231443838799</v>
      </c>
      <c r="C33" s="21">
        <v>0.60829826875697601</v>
      </c>
      <c r="D33" s="21">
        <v>0.70079955450266396</v>
      </c>
    </row>
    <row r="34" spans="1:4">
      <c r="A34" s="21">
        <v>0.80224574066776899</v>
      </c>
      <c r="B34" s="21">
        <v>0.75402416168840403</v>
      </c>
      <c r="C34" s="21">
        <v>0.57315138468499705</v>
      </c>
      <c r="D34" s="21">
        <v>0.54073158673892796</v>
      </c>
    </row>
    <row r="35" spans="1:4">
      <c r="A35" s="21">
        <v>0.81356502115486595</v>
      </c>
      <c r="B35" s="21">
        <v>0.95546342788348604</v>
      </c>
      <c r="C35" s="21">
        <v>0.71127610350771198</v>
      </c>
      <c r="D35" s="21">
        <v>0.66104587710510299</v>
      </c>
    </row>
    <row r="36" spans="1:4">
      <c r="A36" s="21">
        <v>0.981059457461531</v>
      </c>
      <c r="B36" s="21">
        <v>0.95998670415527898</v>
      </c>
      <c r="C36" s="21">
        <v>0.69944160282553103</v>
      </c>
      <c r="D36" s="21">
        <v>0.66500478023436904</v>
      </c>
    </row>
    <row r="37" spans="1:4">
      <c r="A37" s="21">
        <v>0.68827708485690897</v>
      </c>
      <c r="B37" s="21">
        <v>0.72052640213435704</v>
      </c>
      <c r="C37" s="21">
        <v>0.71352844657822101</v>
      </c>
      <c r="D37" s="21">
        <v>0.63497446701214999</v>
      </c>
    </row>
    <row r="38" spans="1:4">
      <c r="A38" s="21">
        <v>0.81261493877895297</v>
      </c>
      <c r="B38" s="21">
        <v>0.98132875324598501</v>
      </c>
      <c r="C38" s="21">
        <v>0.66625585586722902</v>
      </c>
      <c r="D38" s="21">
        <v>0.62453800619491895</v>
      </c>
    </row>
    <row r="39" spans="1:4">
      <c r="A39" s="21">
        <v>0.64208569760481704</v>
      </c>
      <c r="B39" s="21">
        <v>0.57339708459385497</v>
      </c>
      <c r="C39" s="21">
        <v>0.76785195212718305</v>
      </c>
      <c r="D39" s="21">
        <v>0.70887793470963401</v>
      </c>
    </row>
    <row r="40" spans="1:4">
      <c r="A40" s="21">
        <v>1.0033615550539901</v>
      </c>
      <c r="B40" s="21">
        <v>0.93807266930831301</v>
      </c>
      <c r="C40" s="21">
        <v>0.58682537756324005</v>
      </c>
      <c r="D40" s="21">
        <v>0.43114612345814102</v>
      </c>
    </row>
    <row r="41" spans="1:4">
      <c r="A41" s="21">
        <v>0.84297324284798902</v>
      </c>
      <c r="B41" s="21">
        <v>0.84362302424425095</v>
      </c>
      <c r="C41" s="21">
        <v>0.51300781323998101</v>
      </c>
      <c r="D41" s="21">
        <v>0.483304128145644</v>
      </c>
    </row>
    <row r="42" spans="1:4">
      <c r="A42" s="21">
        <v>0.760406944478901</v>
      </c>
      <c r="B42" s="21">
        <v>0.74732199784607301</v>
      </c>
      <c r="C42" s="21">
        <v>0.65340179506706797</v>
      </c>
      <c r="D42" s="21">
        <v>0.91237619588392305</v>
      </c>
    </row>
    <row r="43" spans="1:4">
      <c r="A43" s="21">
        <v>0.91642041272211205</v>
      </c>
      <c r="B43" s="21">
        <v>0.87347012847744998</v>
      </c>
      <c r="C43" s="21">
        <v>0.66971119504191801</v>
      </c>
      <c r="D43" s="21">
        <v>0.63431366167525305</v>
      </c>
    </row>
    <row r="44" spans="1:4">
      <c r="A44" s="21">
        <v>0.98579658702648398</v>
      </c>
      <c r="B44" s="21">
        <v>0.89710751195040095</v>
      </c>
      <c r="C44" s="21">
        <v>0.73541732874808896</v>
      </c>
      <c r="D44" s="21">
        <v>0.652671540216194</v>
      </c>
    </row>
    <row r="45" spans="1:4">
      <c r="A45" s="21">
        <v>0.92807790994333395</v>
      </c>
      <c r="B45" s="21">
        <v>0.81594621301568804</v>
      </c>
      <c r="C45" s="21">
        <v>0.68039352510310502</v>
      </c>
      <c r="D45" s="21">
        <v>0.58367523822290801</v>
      </c>
    </row>
    <row r="46" spans="1:4">
      <c r="A46" s="21">
        <v>0.75820858152830894</v>
      </c>
      <c r="B46" s="21">
        <v>0.75765015057687901</v>
      </c>
      <c r="C46" s="21">
        <v>0.54557846444716196</v>
      </c>
      <c r="D46" s="21">
        <v>0.44347502537466699</v>
      </c>
    </row>
    <row r="47" spans="1:4">
      <c r="A47" s="21">
        <v>0.95596953977650101</v>
      </c>
      <c r="B47" s="21">
        <v>0.86896447557950895</v>
      </c>
      <c r="C47" s="21">
        <v>0.61388722258680695</v>
      </c>
      <c r="D47" s="21">
        <v>0.474113341579814</v>
      </c>
    </row>
    <row r="48" spans="1:4">
      <c r="A48" s="21">
        <v>0.84215616461851395</v>
      </c>
      <c r="B48" s="21">
        <v>0.74167482546180397</v>
      </c>
      <c r="C48" s="21">
        <v>0.69581988604459799</v>
      </c>
      <c r="D48" s="21">
        <v>0.56045368134250095</v>
      </c>
    </row>
    <row r="49" spans="1:4">
      <c r="A49" s="21">
        <v>0.93884065375435199</v>
      </c>
      <c r="B49" s="21">
        <v>0.82014692267324296</v>
      </c>
      <c r="C49" s="21">
        <v>0.66022167424838296</v>
      </c>
      <c r="D49" s="21">
        <v>0.647587044635209</v>
      </c>
    </row>
    <row r="50" spans="1:4">
      <c r="A50" s="21">
        <v>1.0092658841866</v>
      </c>
      <c r="B50" s="21">
        <v>0.92042327526999201</v>
      </c>
      <c r="C50" s="21">
        <v>0.67304766876137601</v>
      </c>
      <c r="D50" s="21">
        <v>0.49713943872022198</v>
      </c>
    </row>
    <row r="51" spans="1:4">
      <c r="A51" s="21">
        <v>1</v>
      </c>
      <c r="B51" s="21">
        <v>0.84422748489646304</v>
      </c>
      <c r="C51" s="21">
        <v>0.89830959881416395</v>
      </c>
      <c r="D51" s="21">
        <v>0.66405576059245297</v>
      </c>
    </row>
    <row r="52" spans="1:4">
      <c r="A52" s="21">
        <v>0.89342685013504797</v>
      </c>
      <c r="B52" s="21">
        <v>0.96988582108428101</v>
      </c>
      <c r="C52" s="21">
        <v>0.70846092513009395</v>
      </c>
      <c r="D52" s="21">
        <v>0.67552634711121595</v>
      </c>
    </row>
    <row r="53" spans="1:4">
      <c r="A53" s="21">
        <v>0.96323460773468506</v>
      </c>
      <c r="B53" s="21">
        <v>0.96306694832548101</v>
      </c>
      <c r="C53" s="21">
        <v>0.65166370026772402</v>
      </c>
      <c r="D53" s="21">
        <v>0.58786924048725797</v>
      </c>
    </row>
    <row r="54" spans="1:4">
      <c r="A54" s="21">
        <v>0.69709273735976895</v>
      </c>
      <c r="B54" s="21">
        <v>0.67584447848240503</v>
      </c>
      <c r="C54" s="21">
        <v>0.55676903824734703</v>
      </c>
      <c r="D54" s="21">
        <v>0.51334215700132402</v>
      </c>
    </row>
    <row r="55" spans="1:4">
      <c r="A55" s="21">
        <v>0.88623751305373699</v>
      </c>
      <c r="B55" s="21">
        <v>0.54620493200265996</v>
      </c>
      <c r="C55" s="21">
        <v>0.65676177312731099</v>
      </c>
      <c r="D55" s="21">
        <v>0.46260820793646301</v>
      </c>
    </row>
    <row r="56" spans="1:4">
      <c r="A56" s="21">
        <v>0.969045572918942</v>
      </c>
      <c r="B56" s="21">
        <v>0.98280285660202604</v>
      </c>
      <c r="C56" s="21">
        <v>0.68204557549954004</v>
      </c>
      <c r="D56" s="21">
        <v>0.79863359257169197</v>
      </c>
    </row>
    <row r="57" spans="1:4">
      <c r="A57" s="21">
        <v>0.88300447324035602</v>
      </c>
      <c r="B57" s="21">
        <v>0.77889961725430101</v>
      </c>
      <c r="C57" s="21">
        <v>0.93553928708406897</v>
      </c>
      <c r="D57" s="21">
        <v>0.67520827054261501</v>
      </c>
    </row>
    <row r="58" spans="1:4">
      <c r="A58" s="21">
        <v>0.97876156123764102</v>
      </c>
      <c r="B58" s="21">
        <v>1.0212384387623601</v>
      </c>
      <c r="C58" s="21">
        <v>0.71273486926719698</v>
      </c>
      <c r="D58" s="21">
        <v>0.59767929760391303</v>
      </c>
    </row>
    <row r="59" spans="1:4">
      <c r="A59" s="21">
        <v>1.14236672150053</v>
      </c>
      <c r="B59" s="21">
        <v>1</v>
      </c>
      <c r="C59" s="21">
        <v>0.85379490785175405</v>
      </c>
      <c r="D59" s="21">
        <v>0.56138472355526203</v>
      </c>
    </row>
    <row r="60" spans="1:4">
      <c r="A60" s="21">
        <v>0.91141612622822998</v>
      </c>
      <c r="B60" s="21">
        <v>0.81821523789039496</v>
      </c>
      <c r="C60" s="21">
        <v>0.73333682996311</v>
      </c>
      <c r="D60" s="21">
        <v>0.66035142996117202</v>
      </c>
    </row>
    <row r="61" spans="1:4">
      <c r="A61" s="21">
        <v>1.0733403575279901</v>
      </c>
      <c r="B61" s="21">
        <v>1.0965698901413199</v>
      </c>
      <c r="C61" s="21">
        <v>0.62421576481475605</v>
      </c>
      <c r="D61" s="21">
        <v>0.692827382762222</v>
      </c>
    </row>
    <row r="62" spans="1:4">
      <c r="A62" s="21">
        <v>0.96467881121130905</v>
      </c>
      <c r="B62" s="21">
        <v>0.76999026344463695</v>
      </c>
      <c r="C62" s="21">
        <v>0.62848888349556098</v>
      </c>
      <c r="D62" s="21">
        <v>0.53536064587437304</v>
      </c>
    </row>
    <row r="63" spans="1:4">
      <c r="A63" s="21">
        <v>1.07549132316813</v>
      </c>
      <c r="B63" s="21">
        <v>0.89994717155896597</v>
      </c>
      <c r="C63" s="21">
        <v>0.79209807838100299</v>
      </c>
      <c r="D63" s="21">
        <v>0.63734036278037798</v>
      </c>
    </row>
    <row r="64" spans="1:4">
      <c r="A64" s="21">
        <v>0.90282167472256403</v>
      </c>
      <c r="B64" s="21">
        <v>0.81746361417396196</v>
      </c>
      <c r="C64" s="21">
        <v>0.81949724701846305</v>
      </c>
      <c r="D64" s="21">
        <v>0.70979338224560595</v>
      </c>
    </row>
    <row r="65" spans="1:4">
      <c r="A65" s="21">
        <v>1.0078670117005399</v>
      </c>
      <c r="B65" s="21">
        <v>0.94635219210717103</v>
      </c>
      <c r="C65" s="21">
        <v>0.66305049685691597</v>
      </c>
      <c r="D65" s="21">
        <v>0.62982714303433296</v>
      </c>
    </row>
    <row r="66" spans="1:4">
      <c r="A66" s="21">
        <v>0.91594765298445902</v>
      </c>
      <c r="B66" s="21">
        <v>0.88507690535311101</v>
      </c>
      <c r="C66" s="21">
        <v>0.82441053630551897</v>
      </c>
      <c r="D66" s="21">
        <v>0.75460613031989499</v>
      </c>
    </row>
    <row r="67" spans="1:4">
      <c r="A67" s="21">
        <v>0.88352857535652896</v>
      </c>
      <c r="B67" s="21">
        <v>0.88883556545329601</v>
      </c>
      <c r="C67" s="21">
        <v>0.64233119689802498</v>
      </c>
      <c r="D67" s="21">
        <v>0.63753491510221105</v>
      </c>
    </row>
    <row r="68" spans="1:4">
      <c r="A68" s="21">
        <v>0.97960582077950697</v>
      </c>
      <c r="B68" s="21">
        <v>0.85221144380576597</v>
      </c>
      <c r="C68" s="21">
        <v>0.593385506711684</v>
      </c>
      <c r="D68" s="21">
        <v>0.58659963559671902</v>
      </c>
    </row>
    <row r="69" spans="1:4">
      <c r="A69" s="21">
        <v>0.93135641036487804</v>
      </c>
      <c r="B69" s="21">
        <v>0.83478145553861105</v>
      </c>
      <c r="C69" s="21">
        <v>0.76329322077299799</v>
      </c>
      <c r="D69" s="21">
        <v>0.64709694920477701</v>
      </c>
    </row>
    <row r="70" spans="1:4">
      <c r="A70" s="21">
        <v>0.79960966948093004</v>
      </c>
      <c r="B70" s="21">
        <v>0.98483276887474203</v>
      </c>
      <c r="C70" s="21">
        <v>0.44490059623328498</v>
      </c>
      <c r="D70" s="21">
        <v>0.39274500916414801</v>
      </c>
    </row>
    <row r="71" spans="1:4">
      <c r="A71" s="21">
        <v>0.71852669167973504</v>
      </c>
      <c r="B71" s="21">
        <v>0.80207807585635205</v>
      </c>
      <c r="C71" s="21">
        <v>0.56830528741679898</v>
      </c>
      <c r="D71" s="21">
        <v>0.48404119647459098</v>
      </c>
    </row>
    <row r="72" spans="1:4">
      <c r="A72" s="21">
        <v>0.98126879973072401</v>
      </c>
      <c r="B72" s="21">
        <v>1.00948418633523</v>
      </c>
      <c r="C72" s="21">
        <v>0.53521365804916798</v>
      </c>
      <c r="D72" s="21">
        <v>0.426065589840396</v>
      </c>
    </row>
    <row r="73" spans="1:4">
      <c r="A73" s="21">
        <v>0.975653263464622</v>
      </c>
      <c r="B73" s="21">
        <v>0.822109683209306</v>
      </c>
      <c r="C73" s="21">
        <v>0.80307544509001205</v>
      </c>
      <c r="D73" s="21">
        <v>0.76245864418907205</v>
      </c>
    </row>
    <row r="74" spans="1:4">
      <c r="A74" s="21">
        <v>0.96836774068734899</v>
      </c>
      <c r="B74" s="21">
        <v>0.91129543567396398</v>
      </c>
      <c r="C74" s="21">
        <v>0.72591766243661804</v>
      </c>
      <c r="D74" s="21">
        <v>0.75963021976749801</v>
      </c>
    </row>
    <row r="75" spans="1:4">
      <c r="A75" s="21">
        <v>0.76647975723096096</v>
      </c>
      <c r="B75" s="21">
        <v>0.81955588715790995</v>
      </c>
      <c r="C75" s="21">
        <v>0.79352041450824695</v>
      </c>
      <c r="D75" s="21">
        <v>0.70136242494883705</v>
      </c>
    </row>
    <row r="76" spans="1:4">
      <c r="A76" s="21">
        <v>0.97698217099370299</v>
      </c>
      <c r="B76" s="21">
        <v>0.89471055029433799</v>
      </c>
      <c r="C76" s="21">
        <v>0.812260489478694</v>
      </c>
      <c r="D76" s="21">
        <v>0.74075611187957902</v>
      </c>
    </row>
    <row r="77" spans="1:4">
      <c r="A77" s="21">
        <v>0.77341623062369003</v>
      </c>
      <c r="B77" s="21">
        <v>0.70348520346034205</v>
      </c>
      <c r="C77" s="21">
        <v>0.63365375508765198</v>
      </c>
      <c r="D77" s="21">
        <v>0.60389579858266296</v>
      </c>
    </row>
    <row r="78" spans="1:4">
      <c r="A78" s="21">
        <v>0.85313320235291901</v>
      </c>
      <c r="B78" s="21">
        <v>1</v>
      </c>
      <c r="C78" s="21">
        <v>0.51877499484057199</v>
      </c>
      <c r="D78" s="21">
        <v>0.50067869658692499</v>
      </c>
    </row>
    <row r="79" spans="1:4">
      <c r="A79" s="21">
        <v>0.748407776335556</v>
      </c>
      <c r="B79" s="21">
        <v>0.76680724434048297</v>
      </c>
      <c r="C79" s="21">
        <v>0.51662448269052597</v>
      </c>
      <c r="D79" s="21">
        <v>0.63154413873134596</v>
      </c>
    </row>
    <row r="80" spans="1:4">
      <c r="A80" s="21">
        <v>0.806108625367707</v>
      </c>
      <c r="B80" s="21">
        <v>0.76478648325802501</v>
      </c>
      <c r="C80" s="21">
        <v>0.58586497952718597</v>
      </c>
      <c r="D80" s="21">
        <v>0.56051617376559304</v>
      </c>
    </row>
    <row r="81" spans="1:4">
      <c r="A81" s="21">
        <v>0.92917082440594001</v>
      </c>
      <c r="B81" s="21">
        <v>0.85718025391450603</v>
      </c>
      <c r="C81" s="21">
        <v>0.68703445272641295</v>
      </c>
      <c r="D81" s="21">
        <v>0.67243608856816295</v>
      </c>
    </row>
    <row r="82" spans="1:4">
      <c r="A82" s="21">
        <v>0.771252332437939</v>
      </c>
      <c r="B82" s="21">
        <v>0.76102153395441796</v>
      </c>
      <c r="C82" s="21">
        <v>0.54786412922755701</v>
      </c>
      <c r="D82" s="21">
        <v>0.51126680107322697</v>
      </c>
    </row>
    <row r="83" spans="1:4">
      <c r="A83" s="21">
        <v>0.82503305248944303</v>
      </c>
      <c r="B83" s="21">
        <v>0.84733924061758203</v>
      </c>
      <c r="C83" s="21">
        <v>0.67892536724100205</v>
      </c>
      <c r="D83" s="21">
        <v>0.59849067939581302</v>
      </c>
    </row>
    <row r="84" spans="1:4">
      <c r="A84" s="21">
        <v>0.82146424074301005</v>
      </c>
      <c r="B84" s="21">
        <v>0.67908840487311894</v>
      </c>
      <c r="C84" s="21">
        <v>0.55192255325314199</v>
      </c>
      <c r="D84" s="21">
        <v>0.50488863854970301</v>
      </c>
    </row>
    <row r="85" spans="1:4">
      <c r="A85" s="21">
        <v>0.93788528661799198</v>
      </c>
      <c r="B85" s="21">
        <v>0.86717037394473895</v>
      </c>
      <c r="C85" s="21">
        <v>0.56245953866754606</v>
      </c>
      <c r="D85" s="21">
        <v>0.68897060818831002</v>
      </c>
    </row>
    <row r="86" spans="1:4">
      <c r="A86" s="21">
        <v>0.95692196883371805</v>
      </c>
      <c r="B86" s="21">
        <v>0.75220131573788596</v>
      </c>
      <c r="C86" s="21">
        <v>0.66398960597103895</v>
      </c>
      <c r="D86" s="21">
        <v>0.68013801830401499</v>
      </c>
    </row>
    <row r="87" spans="1:4">
      <c r="A87" s="21">
        <v>0.84992027947849502</v>
      </c>
      <c r="B87" s="21">
        <v>0.91839943818899905</v>
      </c>
      <c r="C87" s="21">
        <v>0.60704640862009895</v>
      </c>
      <c r="D87" s="21">
        <v>0.63780717239613705</v>
      </c>
    </row>
    <row r="88" spans="1:4">
      <c r="A88" s="21">
        <v>0.89424064043448503</v>
      </c>
      <c r="B88" s="21">
        <v>0.80844219554950403</v>
      </c>
      <c r="C88" s="21">
        <v>0.58834782892917104</v>
      </c>
      <c r="D88" s="21">
        <v>0.48888809731938598</v>
      </c>
    </row>
    <row r="89" spans="1:4">
      <c r="A89" s="21">
        <v>0.86056553910533695</v>
      </c>
      <c r="B89" s="21">
        <v>0.76094699537562305</v>
      </c>
      <c r="C89" s="21">
        <v>0.63196975339212202</v>
      </c>
      <c r="D89" s="21">
        <v>0.41705137118584501</v>
      </c>
    </row>
    <row r="90" spans="1:4">
      <c r="A90" s="21">
        <v>0.90634179789298197</v>
      </c>
      <c r="B90" s="21">
        <v>0.90569964218300603</v>
      </c>
      <c r="C90" s="21">
        <v>0.73243792547006903</v>
      </c>
      <c r="D90" s="21">
        <v>0.78245890871499502</v>
      </c>
    </row>
    <row r="91" spans="1:4">
      <c r="A91" s="21">
        <v>0.71572454881235903</v>
      </c>
      <c r="B91" s="21">
        <v>0.86862936606741004</v>
      </c>
      <c r="C91" s="21">
        <v>0.55625354562376395</v>
      </c>
      <c r="D91" s="21">
        <v>0.71182908796214095</v>
      </c>
    </row>
    <row r="92" spans="1:4">
      <c r="A92" s="21">
        <v>1.0453845507492101</v>
      </c>
      <c r="B92" s="21">
        <v>0.90490466669335701</v>
      </c>
      <c r="C92" s="21">
        <v>0.64593203977861202</v>
      </c>
      <c r="D92" s="21">
        <v>0.56627534683399305</v>
      </c>
    </row>
    <row r="93" spans="1:4">
      <c r="A93" s="21">
        <v>0.72701628034428001</v>
      </c>
      <c r="B93" s="21">
        <v>0.72968586408429803</v>
      </c>
      <c r="C93" s="21">
        <v>0.51179384782412995</v>
      </c>
      <c r="D93" s="21">
        <v>0.45293577997205298</v>
      </c>
    </row>
    <row r="94" spans="1:4">
      <c r="A94" s="21">
        <v>0.88756537899094801</v>
      </c>
      <c r="B94" s="21">
        <v>0.93836582316364603</v>
      </c>
      <c r="C94" s="21">
        <v>0.78057300170107202</v>
      </c>
      <c r="D94" s="21">
        <v>0.69107753162730501</v>
      </c>
    </row>
    <row r="95" spans="1:4">
      <c r="A95" s="21">
        <v>0.81054394530525098</v>
      </c>
      <c r="B95" s="21">
        <v>0.999822455699934</v>
      </c>
      <c r="C95" s="21">
        <v>0.58670525219186798</v>
      </c>
      <c r="D95" s="21">
        <v>0.55749021907929397</v>
      </c>
    </row>
    <row r="96" spans="1:4">
      <c r="A96" s="21">
        <v>1</v>
      </c>
      <c r="B96" s="21">
        <v>0.971357803397768</v>
      </c>
      <c r="C96" s="21">
        <v>0.547789950191238</v>
      </c>
      <c r="D96" s="21">
        <v>0.42623496464803601</v>
      </c>
    </row>
    <row r="97" spans="1:4">
      <c r="A97" s="21">
        <v>0.92934918910087305</v>
      </c>
      <c r="B97" s="21">
        <v>0.82206365449197105</v>
      </c>
      <c r="C97" s="21">
        <v>0.59597233817127704</v>
      </c>
      <c r="D97" s="21">
        <v>0.55750871417143899</v>
      </c>
    </row>
    <row r="98" spans="1:4">
      <c r="A98" s="21">
        <v>1.0122782716430601</v>
      </c>
      <c r="B98" s="21">
        <v>0.88391442830807498</v>
      </c>
      <c r="C98" s="21">
        <v>0.63723670121199805</v>
      </c>
      <c r="D98" s="21">
        <v>0.59330686350020401</v>
      </c>
    </row>
    <row r="99" spans="1:4">
      <c r="A99" s="21">
        <v>1.00083039701955</v>
      </c>
      <c r="B99" s="21">
        <v>0.89489914354497702</v>
      </c>
      <c r="C99" s="21">
        <v>0.70151971944173697</v>
      </c>
      <c r="D99" s="21">
        <v>0.74152250733458902</v>
      </c>
    </row>
    <row r="100" spans="1:4">
      <c r="A100" s="21">
        <v>0.87841268836280095</v>
      </c>
      <c r="B100" s="21">
        <v>0.89172364516581804</v>
      </c>
      <c r="C100" s="21">
        <v>0.69751632142354503</v>
      </c>
      <c r="D100" s="21">
        <v>0.49215095698878297</v>
      </c>
    </row>
    <row r="101" spans="1:4">
      <c r="A101" s="21">
        <v>0.810333442950391</v>
      </c>
      <c r="B101" s="21">
        <v>0.80419318275831497</v>
      </c>
      <c r="C101" s="21">
        <v>0.48157325516793997</v>
      </c>
      <c r="D101" s="21">
        <v>0.38226816688196502</v>
      </c>
    </row>
    <row r="102" spans="1:4">
      <c r="A102" s="21">
        <v>0.91196773215154603</v>
      </c>
      <c r="B102" s="21">
        <v>0.88545706834398896</v>
      </c>
      <c r="C102" s="21">
        <v>0.55834309791419801</v>
      </c>
      <c r="D102" s="21">
        <v>0.51722628077614796</v>
      </c>
    </row>
    <row r="103" spans="1:4">
      <c r="A103" s="21">
        <v>0.69241290388389298</v>
      </c>
      <c r="B103" s="21">
        <v>0.68685660193664799</v>
      </c>
      <c r="C103" s="21">
        <v>0.44841848333066298</v>
      </c>
      <c r="D103" s="21">
        <v>0.506613349269182</v>
      </c>
    </row>
    <row r="104" spans="1:4">
      <c r="A104" s="21">
        <v>0.90598080436917805</v>
      </c>
      <c r="B104" s="21">
        <v>0.99846550894368802</v>
      </c>
      <c r="C104" s="21">
        <v>0.80947378378050205</v>
      </c>
      <c r="D104" s="21">
        <v>0.71574516672706501</v>
      </c>
    </row>
    <row r="105" spans="1:4">
      <c r="A105" s="21">
        <v>1.0170652801815401</v>
      </c>
      <c r="B105" s="21">
        <v>0.96077810586125301</v>
      </c>
      <c r="C105" s="21">
        <v>0.63582021735823302</v>
      </c>
      <c r="D105" s="21">
        <v>0.54085366969984305</v>
      </c>
    </row>
    <row r="106" spans="1:4">
      <c r="A106" s="21">
        <v>0.73858734052638997</v>
      </c>
      <c r="B106" s="21">
        <v>0.79535182827901496</v>
      </c>
      <c r="C106" s="21">
        <v>0.71872389604915399</v>
      </c>
      <c r="D106" s="21">
        <v>0.66786138879108803</v>
      </c>
    </row>
    <row r="107" spans="1:4">
      <c r="A107" s="21">
        <v>0.90558400832784502</v>
      </c>
      <c r="B107" s="21">
        <v>0.73979195520811003</v>
      </c>
      <c r="C107" s="21">
        <v>0.49151621306447801</v>
      </c>
      <c r="D107" s="21">
        <v>0.47147200531542599</v>
      </c>
    </row>
    <row r="108" spans="1:4">
      <c r="A108" s="21">
        <v>0.84408828832987304</v>
      </c>
      <c r="B108" s="21">
        <v>0.79105876510321804</v>
      </c>
      <c r="C108" s="21">
        <v>0.58440548635312795</v>
      </c>
      <c r="D108" s="21">
        <v>0.54489614954954901</v>
      </c>
    </row>
    <row r="109" spans="1:4">
      <c r="A109" s="21">
        <v>0.92371657046214595</v>
      </c>
      <c r="B109" s="21">
        <v>0.87114318773010502</v>
      </c>
      <c r="C109" s="21">
        <v>0.63389994653523096</v>
      </c>
      <c r="D109" s="21">
        <v>0.60354002861674705</v>
      </c>
    </row>
    <row r="110" spans="1:4">
      <c r="A110" s="21">
        <v>0.46837531855256098</v>
      </c>
      <c r="B110" s="21">
        <v>0.63758932022997294</v>
      </c>
      <c r="C110" s="21">
        <v>1</v>
      </c>
      <c r="D110" s="21">
        <v>0.75529363914306702</v>
      </c>
    </row>
    <row r="111" spans="1:4">
      <c r="A111" s="21">
        <v>0.78902148153301899</v>
      </c>
      <c r="B111" s="21">
        <v>0.810820955347341</v>
      </c>
      <c r="C111" s="21">
        <v>0.70573732637823305</v>
      </c>
      <c r="D111" s="21">
        <v>0.67903955013119799</v>
      </c>
    </row>
    <row r="112" spans="1:4">
      <c r="A112" s="21">
        <v>0.75276249391646699</v>
      </c>
      <c r="B112" s="21">
        <v>0.74416976442968796</v>
      </c>
      <c r="C112" s="21">
        <v>0.84512701588073902</v>
      </c>
      <c r="D112" s="21">
        <v>0.67796519285823398</v>
      </c>
    </row>
    <row r="113" spans="1:4">
      <c r="A113" s="21">
        <v>0.28218386903602799</v>
      </c>
      <c r="B113" s="21">
        <v>0.37426723005657803</v>
      </c>
      <c r="C113" s="21">
        <v>0.54467897053933201</v>
      </c>
      <c r="D113" s="21">
        <v>1</v>
      </c>
    </row>
    <row r="114" spans="1:4">
      <c r="A114" s="21">
        <v>0.69051991954110203</v>
      </c>
      <c r="B114" s="21">
        <v>0.66217236343567099</v>
      </c>
      <c r="C114" s="21">
        <v>0.58034700401955097</v>
      </c>
      <c r="D114" s="21">
        <v>0.51342153805562996</v>
      </c>
    </row>
    <row r="115" spans="1:4">
      <c r="A115" s="21">
        <v>0.673097194589935</v>
      </c>
      <c r="B115" s="21">
        <v>0.65405390925810103</v>
      </c>
      <c r="C115" s="21">
        <v>0.62768516334556101</v>
      </c>
      <c r="D115" s="21">
        <v>0.62189647218453203</v>
      </c>
    </row>
    <row r="116" spans="1:4">
      <c r="A116" s="21">
        <v>0.88993675634847802</v>
      </c>
      <c r="B116" s="21">
        <v>0.89879754617276497</v>
      </c>
      <c r="C116" s="21">
        <v>0.682290773994499</v>
      </c>
      <c r="D116" s="21">
        <v>0.60169797615054099</v>
      </c>
    </row>
    <row r="117" spans="1:4">
      <c r="A117" s="21">
        <v>0.81573626511400199</v>
      </c>
      <c r="B117" s="21">
        <v>0.86137735102339996</v>
      </c>
      <c r="C117" s="21">
        <v>0.65497804004304805</v>
      </c>
      <c r="D117" s="21">
        <v>0.63419431681763905</v>
      </c>
    </row>
    <row r="118" spans="1:4">
      <c r="A118" s="21">
        <v>0.94904441463620703</v>
      </c>
      <c r="B118" s="21">
        <v>0.89236548694034701</v>
      </c>
      <c r="C118" s="21">
        <v>0.557428380918637</v>
      </c>
      <c r="D118" s="21">
        <v>0.51247573948077996</v>
      </c>
    </row>
    <row r="119" spans="1:4">
      <c r="A119" s="21">
        <v>0.88429905703129197</v>
      </c>
      <c r="B119" s="21">
        <v>0.99370532390655797</v>
      </c>
      <c r="C119" s="21">
        <v>0.51430114582934205</v>
      </c>
      <c r="D119" s="21">
        <v>0.49600087921010799</v>
      </c>
    </row>
    <row r="120" spans="1:4">
      <c r="A120" s="21">
        <v>1</v>
      </c>
      <c r="B120" s="21">
        <v>0.80098607684517997</v>
      </c>
      <c r="C120" s="21">
        <v>0.48722513134065998</v>
      </c>
      <c r="D120" s="21">
        <v>0.430593182694608</v>
      </c>
    </row>
    <row r="121" spans="1:4">
      <c r="A121" s="21">
        <v>0.64423799778072999</v>
      </c>
      <c r="B121" s="21">
        <v>0.733214671128955</v>
      </c>
      <c r="C121" s="21">
        <v>0.55141924568467504</v>
      </c>
      <c r="D121" s="21">
        <v>0.55765197831869995</v>
      </c>
    </row>
    <row r="122" spans="1:4">
      <c r="A122" s="21">
        <v>0.84844609132575299</v>
      </c>
      <c r="B122" s="21">
        <v>0.78817072663403098</v>
      </c>
      <c r="C122" s="21">
        <v>0.58197931696958805</v>
      </c>
      <c r="D122" s="21">
        <v>0.69859811623955004</v>
      </c>
    </row>
    <row r="123" spans="1:4">
      <c r="A123" s="21">
        <v>0.95865836397316395</v>
      </c>
      <c r="B123" s="21">
        <v>0.84897119282582001</v>
      </c>
      <c r="C123" s="21">
        <v>0.69100550561454199</v>
      </c>
      <c r="D123" s="21">
        <v>0.66580986916895801</v>
      </c>
    </row>
    <row r="124" spans="1:4">
      <c r="A124" s="21">
        <v>0.75956514090954097</v>
      </c>
      <c r="B124" s="21">
        <v>0.74209272311890895</v>
      </c>
      <c r="C124" s="21">
        <v>0.56584491123234604</v>
      </c>
      <c r="D124" s="21">
        <v>0.53704254627967396</v>
      </c>
    </row>
    <row r="125" spans="1:4">
      <c r="A125" s="21">
        <v>0.78305604288761299</v>
      </c>
      <c r="B125" s="21">
        <v>1.1007489243897199</v>
      </c>
      <c r="C125" s="21">
        <v>0.71682709659432897</v>
      </c>
      <c r="D125" s="21">
        <v>0.53394804594575695</v>
      </c>
    </row>
    <row r="126" spans="1:4">
      <c r="A126" s="21">
        <v>0.82334780949788999</v>
      </c>
      <c r="B126" s="21">
        <v>1.0144250384622699</v>
      </c>
      <c r="C126" s="21">
        <v>0.77220852141892204</v>
      </c>
      <c r="D126" s="21">
        <v>0.58439214102693504</v>
      </c>
    </row>
    <row r="127" spans="1:4">
      <c r="A127" s="21">
        <v>1.1121139162173199</v>
      </c>
      <c r="B127" s="21">
        <v>1.01171529699344</v>
      </c>
      <c r="C127" s="21">
        <v>0.58817549029654703</v>
      </c>
      <c r="D127" s="21">
        <v>0.58147083887653495</v>
      </c>
    </row>
    <row r="128" spans="1:4">
      <c r="A128" s="21">
        <v>0.65050903162719198</v>
      </c>
      <c r="B128" s="21">
        <v>0.74665918669155196</v>
      </c>
      <c r="C128" s="21">
        <v>0.69527568423326502</v>
      </c>
      <c r="D128" s="21">
        <v>0.72168958976641895</v>
      </c>
    </row>
    <row r="129" spans="1:4">
      <c r="A129" s="21">
        <v>1.0333649792903401</v>
      </c>
      <c r="B129" s="21">
        <v>0.92573852796690803</v>
      </c>
      <c r="C129" s="21">
        <v>0.72788251755400701</v>
      </c>
      <c r="D129" s="21">
        <v>0.79271713433093904</v>
      </c>
    </row>
    <row r="130" spans="1:4">
      <c r="A130" s="21">
        <v>0.723185794341208</v>
      </c>
      <c r="B130" s="21">
        <v>0.76652383427062598</v>
      </c>
      <c r="C130" s="21">
        <v>0.61401278479695498</v>
      </c>
      <c r="D130" s="21">
        <v>0.53291601704429903</v>
      </c>
    </row>
    <row r="131" spans="1:4">
      <c r="A131" s="21">
        <v>0.970057664222571</v>
      </c>
      <c r="B131" s="21">
        <v>0.95932304422998005</v>
      </c>
      <c r="C131" s="21">
        <v>0.687589172130744</v>
      </c>
      <c r="D131" s="21">
        <v>0.76141349281610204</v>
      </c>
    </row>
    <row r="132" spans="1:4">
      <c r="A132" s="21">
        <v>0.85818573482229799</v>
      </c>
      <c r="B132" s="21">
        <v>0.79579595095118205</v>
      </c>
      <c r="C132" s="21">
        <v>0.75553732042252097</v>
      </c>
      <c r="D132" s="21">
        <v>0.69401717903502802</v>
      </c>
    </row>
    <row r="133" spans="1:4">
      <c r="A133" s="21">
        <v>0.72055301773648905</v>
      </c>
      <c r="B133" s="21">
        <v>0.77587008146665504</v>
      </c>
      <c r="C133" s="21">
        <v>0.62071259869133599</v>
      </c>
      <c r="D133" s="21">
        <v>0.64506558753876397</v>
      </c>
    </row>
    <row r="134" spans="1:4">
      <c r="A134" s="21">
        <v>0.79032277866239098</v>
      </c>
      <c r="B134" s="21">
        <v>0.82091494268545195</v>
      </c>
      <c r="C134" s="21">
        <v>0.79155757350857903</v>
      </c>
      <c r="D134" s="21">
        <v>0.79395115841609198</v>
      </c>
    </row>
    <row r="135" spans="1:4">
      <c r="A135" s="21">
        <v>0.70899041790523898</v>
      </c>
      <c r="B135" s="21">
        <v>0.71916680701470503</v>
      </c>
      <c r="C135" s="21">
        <v>0.773564075302419</v>
      </c>
      <c r="D135" s="21">
        <v>0.85554709012211305</v>
      </c>
    </row>
    <row r="136" spans="1:4">
      <c r="A136" s="21">
        <v>0.63739928067269003</v>
      </c>
      <c r="B136" s="21">
        <v>0.63749371339602501</v>
      </c>
      <c r="C136" s="21">
        <v>0.63744649353699001</v>
      </c>
      <c r="D136" s="21">
        <v>0.45624381140303899</v>
      </c>
    </row>
    <row r="137" spans="1:4">
      <c r="A137" s="21">
        <v>0.66067802981441803</v>
      </c>
      <c r="B137" s="21">
        <v>0.67578602662329801</v>
      </c>
      <c r="C137" s="21">
        <v>0.68936845429246796</v>
      </c>
      <c r="D137" s="21">
        <v>0.53261622482187099</v>
      </c>
    </row>
    <row r="138" spans="1:4">
      <c r="A138" s="21">
        <v>1</v>
      </c>
      <c r="B138" s="21">
        <v>1.0505142347849901</v>
      </c>
      <c r="C138" s="21">
        <v>0.81846583150638796</v>
      </c>
      <c r="D138" s="21">
        <v>0.61814252631558497</v>
      </c>
    </row>
    <row r="139" spans="1:4">
      <c r="A139" s="21">
        <v>0.70221868537270205</v>
      </c>
      <c r="B139" s="21">
        <v>0.790471704024587</v>
      </c>
      <c r="C139" s="21">
        <v>0.52116506592051803</v>
      </c>
      <c r="D139" s="21">
        <v>0.58346318892088</v>
      </c>
    </row>
    <row r="140" spans="1:4">
      <c r="A140" s="21">
        <v>0.83297953184189599</v>
      </c>
      <c r="B140" s="21">
        <v>0.91090985949117398</v>
      </c>
      <c r="C140" s="21">
        <v>0.47047122376129702</v>
      </c>
      <c r="D140" s="21">
        <v>0.43065804937410102</v>
      </c>
    </row>
    <row r="141" spans="1:4">
      <c r="A141" s="21">
        <v>0.85935935351330905</v>
      </c>
      <c r="B141" s="21">
        <v>0.86391768786009204</v>
      </c>
      <c r="C141" s="21">
        <v>0.57524973274712699</v>
      </c>
      <c r="D141" s="21">
        <v>0.71266739157130998</v>
      </c>
    </row>
    <row r="142" spans="1:4">
      <c r="A142" s="21">
        <v>0.85955041903967899</v>
      </c>
      <c r="B142" s="21">
        <v>0.84756113795254895</v>
      </c>
      <c r="C142" s="21">
        <v>0.69309763054037798</v>
      </c>
      <c r="D142" s="21">
        <v>0.67001471594140605</v>
      </c>
    </row>
    <row r="143" spans="1:4">
      <c r="A143" s="21">
        <v>0.91252558271953998</v>
      </c>
      <c r="B143" s="21">
        <v>0.93517107476553996</v>
      </c>
      <c r="C143" s="21">
        <v>0.67383577643554304</v>
      </c>
      <c r="D143" s="21">
        <v>0.62046852905229999</v>
      </c>
    </row>
    <row r="144" spans="1:4">
      <c r="A144" s="21">
        <v>0.87198489839304605</v>
      </c>
      <c r="B144" s="21">
        <v>0.80350015754524995</v>
      </c>
      <c r="C144" s="21">
        <v>0.54973681071057101</v>
      </c>
      <c r="D144" s="21">
        <v>0.53757823853600595</v>
      </c>
    </row>
    <row r="145" spans="1:4">
      <c r="A145" s="21">
        <v>1.08255757120212</v>
      </c>
      <c r="B145" s="21">
        <v>1</v>
      </c>
      <c r="C145" s="21">
        <v>0.78202183799563396</v>
      </c>
      <c r="D145" s="21">
        <v>0.67629579879536805</v>
      </c>
    </row>
    <row r="146" spans="1:4">
      <c r="A146" s="21">
        <v>0.96126108420362499</v>
      </c>
      <c r="B146" s="21">
        <v>0.82592156701816599</v>
      </c>
      <c r="C146" s="21">
        <v>0.671722493897976</v>
      </c>
      <c r="D146" s="21">
        <v>0.61811841222366104</v>
      </c>
    </row>
    <row r="147" spans="1:4">
      <c r="A147" s="21">
        <v>0.93512434702643599</v>
      </c>
      <c r="B147" s="21">
        <v>0.64874786865033796</v>
      </c>
      <c r="C147" s="21">
        <v>0.60237624345602003</v>
      </c>
      <c r="D147" s="21">
        <v>0.50292362697874604</v>
      </c>
    </row>
    <row r="148" spans="1:4">
      <c r="A148" s="21">
        <v>0.88592029279551698</v>
      </c>
      <c r="B148" s="21">
        <v>0.74743464359951595</v>
      </c>
      <c r="C148" s="21">
        <v>0.57639950354532199</v>
      </c>
      <c r="D148" s="21">
        <v>0.63868349711920402</v>
      </c>
    </row>
    <row r="149" spans="1:4">
      <c r="A149" s="21">
        <v>1</v>
      </c>
      <c r="B149" s="21">
        <v>0.87076820106414399</v>
      </c>
      <c r="C149" s="21">
        <v>0.41652772677958899</v>
      </c>
      <c r="D149" s="21">
        <v>0.47093743753476303</v>
      </c>
    </row>
    <row r="150" spans="1:4">
      <c r="A150" s="21">
        <v>0.85346919178512004</v>
      </c>
      <c r="B150" s="21">
        <v>0.79550267622576998</v>
      </c>
      <c r="C150" s="21">
        <v>0.75398043312539997</v>
      </c>
      <c r="D150" s="21">
        <v>0.70853988107466404</v>
      </c>
    </row>
    <row r="151" spans="1:4">
      <c r="A151" s="21">
        <v>0.92368611972972203</v>
      </c>
      <c r="B151" s="21">
        <v>0.808751360084356</v>
      </c>
      <c r="C151" s="21">
        <v>0.75915150848092305</v>
      </c>
      <c r="D151" s="21">
        <v>0.68567260291943</v>
      </c>
    </row>
    <row r="152" spans="1:4">
      <c r="A152" s="21">
        <v>0.87122028490205905</v>
      </c>
      <c r="B152" s="21">
        <v>0.72100013421046205</v>
      </c>
      <c r="C152" s="21">
        <v>0.52347996198399105</v>
      </c>
      <c r="D152" s="21">
        <v>0.51713652923050402</v>
      </c>
    </row>
    <row r="153" spans="1:4">
      <c r="A153" s="21">
        <v>1</v>
      </c>
      <c r="B153" s="21">
        <v>0.77868789736998401</v>
      </c>
      <c r="C153" s="21">
        <v>0.66284953831019799</v>
      </c>
      <c r="D153" s="21">
        <v>0.62353053201673403</v>
      </c>
    </row>
    <row r="154" spans="1:4">
      <c r="A154" s="21">
        <v>0.84344318422025299</v>
      </c>
      <c r="B154" s="21">
        <v>0.93341983173943199</v>
      </c>
      <c r="C154" s="21">
        <v>0.62563654635127197</v>
      </c>
      <c r="D154" s="21">
        <v>0.604417906479919</v>
      </c>
    </row>
    <row r="155" spans="1:4">
      <c r="A155" s="21">
        <v>0.90299845179493998</v>
      </c>
      <c r="B155" s="21">
        <v>0.789314869047685</v>
      </c>
      <c r="C155" s="21">
        <v>0.74583580675080197</v>
      </c>
      <c r="D155" s="21">
        <v>0.63237336095567398</v>
      </c>
    </row>
    <row r="156" spans="1:4">
      <c r="A156" s="21">
        <v>1</v>
      </c>
      <c r="B156" s="21">
        <v>0.86169570079722202</v>
      </c>
      <c r="C156" s="21">
        <v>0.60942728296572901</v>
      </c>
      <c r="D156" s="21">
        <v>0.60942728296572901</v>
      </c>
    </row>
    <row r="157" spans="1:4">
      <c r="A157" s="21">
        <v>1</v>
      </c>
      <c r="B157" s="21">
        <v>0.87212538077841895</v>
      </c>
      <c r="C157" s="21">
        <v>0.74227152942462005</v>
      </c>
      <c r="D157" s="21">
        <v>0.68171181077588106</v>
      </c>
    </row>
    <row r="158" spans="1:4">
      <c r="A158" s="21">
        <v>0.81210579945651595</v>
      </c>
      <c r="B158" s="21">
        <v>0.97460585837149105</v>
      </c>
      <c r="C158" s="21">
        <v>0.79391642456564404</v>
      </c>
      <c r="D158" s="21">
        <v>0.71896101367531695</v>
      </c>
    </row>
    <row r="159" spans="1:4">
      <c r="A159" s="21">
        <v>0.95897352076197695</v>
      </c>
      <c r="B159" s="21">
        <v>0.87307422120106604</v>
      </c>
      <c r="C159" s="21">
        <v>0.55880098932519595</v>
      </c>
      <c r="D159" s="21">
        <v>0.50728990487201298</v>
      </c>
    </row>
    <row r="160" spans="1:4">
      <c r="A160" s="21">
        <v>1.1173509015032099</v>
      </c>
      <c r="B160" s="21">
        <v>1.0155201797086899</v>
      </c>
      <c r="C160" s="21">
        <v>0.56850239664676405</v>
      </c>
      <c r="D160" s="21">
        <v>0.61539900092375999</v>
      </c>
    </row>
    <row r="161" spans="1:4">
      <c r="A161" s="21">
        <v>0.93478260419425796</v>
      </c>
      <c r="B161" s="21">
        <v>1.0075155181159401</v>
      </c>
      <c r="C161" s="21">
        <v>0.70533119663626798</v>
      </c>
      <c r="D161" s="21">
        <v>0.65498684397262896</v>
      </c>
    </row>
    <row r="162" spans="1:4">
      <c r="A162" s="21">
        <v>0.76084957672265896</v>
      </c>
      <c r="B162" s="21">
        <v>0.78569806289696897</v>
      </c>
      <c r="C162" s="21">
        <v>0.67572698055504699</v>
      </c>
      <c r="D162" s="21">
        <v>0.55598538282004195</v>
      </c>
    </row>
    <row r="163" spans="1:4">
      <c r="A163" s="21">
        <v>0.96648766799025099</v>
      </c>
      <c r="B163" s="21">
        <v>1.00048971442757</v>
      </c>
      <c r="C163" s="21">
        <v>0.73916450147452895</v>
      </c>
      <c r="D163" s="21">
        <v>0.67479989240802096</v>
      </c>
    </row>
    <row r="164" spans="1:4">
      <c r="A164" s="21">
        <v>0.436480231467544</v>
      </c>
      <c r="B164" s="21">
        <v>0.53026574356803802</v>
      </c>
      <c r="C164" s="21">
        <v>0.53026574356803802</v>
      </c>
      <c r="D164" s="21">
        <v>0.53026574356803802</v>
      </c>
    </row>
    <row r="165" spans="1:4">
      <c r="A165" s="21">
        <v>0.88417943749995997</v>
      </c>
      <c r="B165" s="21">
        <v>0.83635329305054096</v>
      </c>
      <c r="C165" s="21">
        <v>0.76229633238137096</v>
      </c>
      <c r="D165" s="21">
        <v>0.73500842945850797</v>
      </c>
    </row>
    <row r="166" spans="1:4">
      <c r="A166" s="21">
        <v>0.90506385432940495</v>
      </c>
      <c r="B166" s="21">
        <v>0.96258860141004399</v>
      </c>
      <c r="C166" s="21">
        <v>0.71268091813381196</v>
      </c>
      <c r="D166" s="21">
        <v>0.59294405253502702</v>
      </c>
    </row>
    <row r="167" spans="1:4">
      <c r="A167" s="21">
        <v>0.81874669559103297</v>
      </c>
      <c r="B167" s="21">
        <v>0.73310922974340098</v>
      </c>
      <c r="C167" s="21">
        <v>0.71787074699605602</v>
      </c>
      <c r="D167" s="21">
        <v>0.53145437956883301</v>
      </c>
    </row>
    <row r="168" spans="1:4">
      <c r="A168" s="21">
        <v>0.75088073665111099</v>
      </c>
      <c r="B168" s="21">
        <v>0.77427221103649002</v>
      </c>
      <c r="C168" s="21">
        <v>0.79374241955123503</v>
      </c>
      <c r="D168" s="21">
        <v>0.76259894241416304</v>
      </c>
    </row>
    <row r="169" spans="1:4">
      <c r="A169" s="21">
        <v>0.90734063857609304</v>
      </c>
      <c r="B169" s="21">
        <v>0.85444478768992904</v>
      </c>
      <c r="C169" s="21">
        <v>0.77734427114260596</v>
      </c>
      <c r="D169" s="21">
        <v>0.67578309891434896</v>
      </c>
    </row>
    <row r="170" spans="1:4">
      <c r="A170" s="21">
        <v>0.97824629882089398</v>
      </c>
      <c r="B170" s="21">
        <v>0.83809449955996196</v>
      </c>
      <c r="C170" s="21">
        <v>0.69034963809302097</v>
      </c>
      <c r="D170" s="21">
        <v>0.75784982795292699</v>
      </c>
    </row>
    <row r="171" spans="1:4">
      <c r="A171" s="21">
        <v>0.888394868772718</v>
      </c>
      <c r="B171" s="21">
        <v>0.87255960765657703</v>
      </c>
      <c r="C171" s="21">
        <v>0.78156940716006096</v>
      </c>
      <c r="D171" s="21">
        <v>0.78446809013165597</v>
      </c>
    </row>
    <row r="172" spans="1:4">
      <c r="A172" s="21">
        <v>0.73023225289677796</v>
      </c>
      <c r="B172" s="21">
        <v>0.71672462878821797</v>
      </c>
      <c r="C172" s="21">
        <v>0.462425333218696</v>
      </c>
      <c r="D172" s="21">
        <v>0.48043278127800099</v>
      </c>
    </row>
    <row r="173" spans="1:4">
      <c r="A173" s="21">
        <v>0.75924282553590605</v>
      </c>
      <c r="B173" s="21">
        <v>0.80478342732795305</v>
      </c>
      <c r="C173" s="21">
        <v>0.58913980156794299</v>
      </c>
      <c r="D173" s="21">
        <v>0.49605687126864101</v>
      </c>
    </row>
    <row r="174" spans="1:4">
      <c r="A174" s="21">
        <v>0.96745192425975601</v>
      </c>
      <c r="B174" s="21">
        <v>0.88953476361266204</v>
      </c>
      <c r="C174" s="21">
        <v>0.51384582870072504</v>
      </c>
      <c r="D174" s="21">
        <v>0.55071095604951303</v>
      </c>
    </row>
    <row r="175" spans="1:4">
      <c r="A175" s="21">
        <v>0.78836540917128795</v>
      </c>
      <c r="B175" s="21">
        <v>0.89534338654837098</v>
      </c>
      <c r="C175" s="21">
        <v>0.78685498429997902</v>
      </c>
      <c r="D175" s="21">
        <v>0.67836658205158595</v>
      </c>
    </row>
    <row r="176" spans="1:4">
      <c r="A176" s="21">
        <v>0.98746266742338396</v>
      </c>
      <c r="B176" s="21">
        <v>0.93490509621060303</v>
      </c>
      <c r="C176" s="21">
        <v>0.550269134272518</v>
      </c>
      <c r="D176" s="21">
        <v>0.49876355066683398</v>
      </c>
    </row>
    <row r="177" spans="1:4">
      <c r="A177" s="21">
        <v>0.92051079614841202</v>
      </c>
      <c r="B177" s="21">
        <v>0.94180373651419402</v>
      </c>
      <c r="C177" s="21">
        <v>0.72816627847819004</v>
      </c>
      <c r="D177" s="21">
        <v>0.691943582598045</v>
      </c>
    </row>
    <row r="178" spans="1:4">
      <c r="A178" s="21">
        <v>0.99727552932782804</v>
      </c>
      <c r="B178" s="21">
        <v>0.972529695847965</v>
      </c>
      <c r="C178" s="21">
        <v>0.69597163695744302</v>
      </c>
      <c r="D178" s="21">
        <v>0.58390215510719501</v>
      </c>
    </row>
    <row r="179" spans="1:4">
      <c r="A179" s="21">
        <v>0.812280185010399</v>
      </c>
      <c r="B179" s="21">
        <v>0.91279001277162797</v>
      </c>
      <c r="C179" s="21">
        <v>0.74297359043244904</v>
      </c>
      <c r="D179" s="21">
        <v>0.79945845324437104</v>
      </c>
    </row>
    <row r="180" spans="1:4">
      <c r="A180" s="21">
        <v>1</v>
      </c>
      <c r="B180" s="21">
        <v>0.88233760270419903</v>
      </c>
      <c r="C180" s="21">
        <v>0.74514859000789502</v>
      </c>
      <c r="D180" s="21">
        <v>0.70495191558181303</v>
      </c>
    </row>
    <row r="181" spans="1:4">
      <c r="A181" s="21">
        <v>1.103834749115</v>
      </c>
      <c r="B181" s="21">
        <v>0.766592272724399</v>
      </c>
      <c r="C181" s="21">
        <v>0.800825836513546</v>
      </c>
      <c r="D181" s="21">
        <v>0.57012984867230798</v>
      </c>
    </row>
    <row r="182" spans="1:4">
      <c r="A182" s="21">
        <v>0.828764334640679</v>
      </c>
      <c r="B182" s="21">
        <v>0.94538324068779001</v>
      </c>
      <c r="C182" s="21">
        <v>0.68890225067597199</v>
      </c>
      <c r="D182" s="21">
        <v>0.60691111197085201</v>
      </c>
    </row>
    <row r="183" spans="1:4">
      <c r="A183" s="21">
        <v>0.77836964042297296</v>
      </c>
      <c r="B183" s="21">
        <v>0.91496970564160995</v>
      </c>
      <c r="C183" s="21">
        <v>0.62426056643141803</v>
      </c>
      <c r="D183" s="21">
        <v>0.68881010322526204</v>
      </c>
    </row>
    <row r="184" spans="1:4">
      <c r="A184" s="21">
        <v>1</v>
      </c>
      <c r="B184" s="21">
        <v>0.96107960197563003</v>
      </c>
      <c r="C184" s="21">
        <v>0.63483076367102098</v>
      </c>
      <c r="D184" s="21">
        <v>0.62201244495170604</v>
      </c>
    </row>
    <row r="185" spans="1:4">
      <c r="A185" s="21">
        <v>0.90752108677290599</v>
      </c>
      <c r="B185" s="21">
        <v>0.88823001044814398</v>
      </c>
      <c r="C185" s="21">
        <v>0.65005865481779102</v>
      </c>
      <c r="D185" s="21">
        <v>0.62435944403330701</v>
      </c>
    </row>
    <row r="186" spans="1:4">
      <c r="A186" s="21">
        <v>0.82939800930811702</v>
      </c>
      <c r="B186" s="21">
        <v>0.83330333511975896</v>
      </c>
      <c r="C186" s="21">
        <v>0.52936436832443001</v>
      </c>
      <c r="D186" s="21">
        <v>0.45240809971886198</v>
      </c>
    </row>
    <row r="187" spans="1:4">
      <c r="A187" s="21">
        <v>0.76957869244950605</v>
      </c>
      <c r="B187" s="21">
        <v>0.82469191978692302</v>
      </c>
      <c r="C187" s="21">
        <v>0.72357428942814295</v>
      </c>
      <c r="D187" s="21">
        <v>0.72357428942814295</v>
      </c>
    </row>
    <row r="188" spans="1:4">
      <c r="A188" s="21">
        <v>0.83261374261113497</v>
      </c>
      <c r="B188" s="21">
        <v>0.76171045882491195</v>
      </c>
      <c r="C188" s="21">
        <v>0.65826815799830496</v>
      </c>
      <c r="D188" s="21">
        <v>0.58915619207945202</v>
      </c>
    </row>
    <row r="189" spans="1:4">
      <c r="A189" s="21">
        <v>0.95334000132233598</v>
      </c>
      <c r="B189" s="21">
        <v>0.74997666870285296</v>
      </c>
      <c r="C189" s="21">
        <v>0.57921085006060802</v>
      </c>
      <c r="D189" s="21">
        <v>0.47944832516859898</v>
      </c>
    </row>
    <row r="190" spans="1:4">
      <c r="A190" s="21">
        <v>0.66984407539454704</v>
      </c>
      <c r="B190" s="21">
        <v>0.735832348662671</v>
      </c>
      <c r="C190" s="21">
        <v>0.65824736918307303</v>
      </c>
      <c r="D190" s="21">
        <v>0.64574351975673505</v>
      </c>
    </row>
    <row r="191" spans="1:4">
      <c r="A191" s="21">
        <v>0.73522623187565295</v>
      </c>
      <c r="B191" s="21">
        <v>0.71154657114643705</v>
      </c>
      <c r="C191" s="21">
        <v>0.55223848692261401</v>
      </c>
      <c r="D191" s="21">
        <v>0.48325682410868798</v>
      </c>
    </row>
    <row r="192" spans="1:4">
      <c r="A192" s="21">
        <v>0.766219163251595</v>
      </c>
      <c r="B192" s="21">
        <v>0.76933284667425395</v>
      </c>
      <c r="C192" s="21">
        <v>0.55327992003377602</v>
      </c>
      <c r="D192" s="21">
        <v>0.52828370715734496</v>
      </c>
    </row>
    <row r="193" spans="1:4">
      <c r="A193" s="21">
        <v>0.822782442053</v>
      </c>
      <c r="B193" s="21">
        <v>0.89337714625790399</v>
      </c>
      <c r="C193" s="21">
        <v>0.74117809710998805</v>
      </c>
      <c r="D193" s="21">
        <v>0.74630475981718802</v>
      </c>
    </row>
    <row r="194" spans="1:4">
      <c r="A194" s="21">
        <v>0.66880007662402297</v>
      </c>
      <c r="B194" s="21">
        <v>0.68682871323104999</v>
      </c>
      <c r="C194" s="21">
        <v>0.55757894605815195</v>
      </c>
      <c r="D194" s="21">
        <v>0.47193510346080902</v>
      </c>
    </row>
    <row r="195" spans="1:4">
      <c r="A195" s="21">
        <v>1</v>
      </c>
      <c r="B195" s="21">
        <v>0.89603175477347496</v>
      </c>
      <c r="C195" s="21">
        <v>0.73104289221235597</v>
      </c>
      <c r="D195" s="21">
        <v>0.73104289221235597</v>
      </c>
    </row>
    <row r="196" spans="1:4">
      <c r="A196" s="21">
        <v>0.88651493421920702</v>
      </c>
      <c r="B196" s="21">
        <v>0.87662842284967002</v>
      </c>
      <c r="C196" s="21">
        <v>0.76056037597283999</v>
      </c>
      <c r="D196" s="21">
        <v>0.80625617281772199</v>
      </c>
    </row>
    <row r="197" spans="1:4">
      <c r="A197" s="21">
        <v>0.88119527951405396</v>
      </c>
      <c r="B197" s="21">
        <v>0.79479099687917598</v>
      </c>
      <c r="C197" s="21">
        <v>0.667288793741041</v>
      </c>
      <c r="D197" s="21">
        <v>0.53580370661281496</v>
      </c>
    </row>
    <row r="198" spans="1:4">
      <c r="A198" s="21">
        <v>0.97199894954049704</v>
      </c>
      <c r="B198" s="21">
        <v>0.70758437163320798</v>
      </c>
      <c r="C198" s="21">
        <v>0.40994188295518702</v>
      </c>
      <c r="D198" s="21">
        <v>0.44317546323706197</v>
      </c>
    </row>
    <row r="199" spans="1:4">
      <c r="A199" s="21">
        <v>0.80964966681044004</v>
      </c>
      <c r="B199" s="21">
        <v>0.79610827196119605</v>
      </c>
      <c r="C199" s="21">
        <v>0.55993767020250895</v>
      </c>
      <c r="D199" s="21">
        <v>0.41038515675992099</v>
      </c>
    </row>
    <row r="200" spans="1:4">
      <c r="A200" s="21">
        <v>0.92072917245532304</v>
      </c>
      <c r="B200" s="21">
        <v>0.83867939180645401</v>
      </c>
      <c r="C200" s="21">
        <v>0.57994995310361297</v>
      </c>
      <c r="D200" s="21">
        <v>0.55265645443286104</v>
      </c>
    </row>
    <row r="201" spans="1:4">
      <c r="A201" s="21">
        <v>0.864566746055344</v>
      </c>
      <c r="B201" s="21">
        <v>0.82948791597867599</v>
      </c>
      <c r="C201" s="21">
        <v>0.83071144734371205</v>
      </c>
      <c r="D201" s="21">
        <v>0.78725050674271801</v>
      </c>
    </row>
    <row r="202" spans="1:4">
      <c r="A202" s="21">
        <v>0.69638159511848596</v>
      </c>
      <c r="B202" s="21">
        <v>0.57930392551509402</v>
      </c>
      <c r="C202" s="21">
        <v>0.79531458657014198</v>
      </c>
      <c r="D202" s="21">
        <v>0.85745346047849003</v>
      </c>
    </row>
    <row r="203" spans="1:4">
      <c r="A203" s="21">
        <v>0.852727019999447</v>
      </c>
      <c r="B203" s="21">
        <v>0.822622945224049</v>
      </c>
      <c r="C203" s="21">
        <v>0.54529445565228996</v>
      </c>
      <c r="D203" s="21">
        <v>0.484476391613753</v>
      </c>
    </row>
    <row r="204" spans="1:4">
      <c r="A204" s="21">
        <v>0.60639871900823805</v>
      </c>
      <c r="B204" s="21">
        <v>0.65905075928086698</v>
      </c>
      <c r="C204" s="21">
        <v>0.80970512792438198</v>
      </c>
      <c r="D204" s="21">
        <v>0.44935646631362403</v>
      </c>
    </row>
    <row r="205" spans="1:4">
      <c r="A205" s="21">
        <v>0.89945475066771796</v>
      </c>
      <c r="B205" s="21">
        <v>0.94962134598331904</v>
      </c>
      <c r="C205" s="21">
        <v>0.644637852348244</v>
      </c>
      <c r="D205" s="21">
        <v>0.58523168906229195</v>
      </c>
    </row>
    <row r="206" spans="1:4">
      <c r="A206" s="21">
        <v>0.82390620774658896</v>
      </c>
      <c r="B206" s="21">
        <v>0.74035060068096803</v>
      </c>
      <c r="C206" s="21">
        <v>0.81106887925148696</v>
      </c>
      <c r="D206" s="21">
        <v>0.759118776912309</v>
      </c>
    </row>
    <row r="207" spans="1:4">
      <c r="A207" s="21">
        <v>0.70790736498124696</v>
      </c>
      <c r="B207" s="21">
        <v>0.83898775314207397</v>
      </c>
      <c r="C207" s="21">
        <v>0.49604244912742002</v>
      </c>
      <c r="D207" s="21">
        <v>0.45853982731642801</v>
      </c>
    </row>
    <row r="208" spans="1:4">
      <c r="A208" s="21">
        <v>0.89651804172314298</v>
      </c>
      <c r="B208" s="21">
        <v>0.75042736027706303</v>
      </c>
      <c r="C208" s="21">
        <v>0.36807632257175499</v>
      </c>
      <c r="D208" s="21">
        <v>0.215144220614891</v>
      </c>
    </row>
    <row r="209" spans="1:4">
      <c r="A209" s="21">
        <v>0.68523377087012205</v>
      </c>
      <c r="B209" s="21">
        <v>0.76492744108284605</v>
      </c>
      <c r="C209" s="21">
        <v>0.68493070450871896</v>
      </c>
      <c r="D209" s="21">
        <v>0.64746399972137303</v>
      </c>
    </row>
    <row r="210" spans="1:4">
      <c r="A210" s="21">
        <v>0.93036328424505998</v>
      </c>
      <c r="B210" s="21">
        <v>0.95529648728723504</v>
      </c>
      <c r="C210" s="21">
        <v>0.56991877740329899</v>
      </c>
      <c r="D210" s="21">
        <v>0.56133311800933205</v>
      </c>
    </row>
    <row r="211" spans="1:4">
      <c r="A211" s="21">
        <v>0.92950556378665194</v>
      </c>
      <c r="B211" s="21">
        <v>0.88875403987312895</v>
      </c>
      <c r="C211" s="21">
        <v>0.74870697905855099</v>
      </c>
      <c r="D211" s="21">
        <v>0.78938157470125703</v>
      </c>
    </row>
    <row r="212" spans="1:4">
      <c r="A212" s="21">
        <v>0.86172968338795497</v>
      </c>
      <c r="B212" s="21">
        <v>0.72354941178272902</v>
      </c>
      <c r="C212" s="21">
        <v>0.56516056578415896</v>
      </c>
      <c r="D212" s="21">
        <v>0.534780254383034</v>
      </c>
    </row>
    <row r="213" spans="1:4">
      <c r="A213" s="21">
        <v>0.97554413794651995</v>
      </c>
      <c r="B213" s="21">
        <v>0.97612794951999304</v>
      </c>
      <c r="C213" s="21">
        <v>0.77781720642206797</v>
      </c>
      <c r="D213" s="21">
        <v>0.74642343010980405</v>
      </c>
    </row>
    <row r="214" spans="1:4">
      <c r="A214" s="21">
        <v>1.0731083203137199</v>
      </c>
      <c r="B214" s="21">
        <v>0.76439217013962701</v>
      </c>
      <c r="C214" s="21">
        <v>0.72474206943922903</v>
      </c>
      <c r="D214" s="21">
        <v>0.65137029150520698</v>
      </c>
    </row>
    <row r="215" spans="1:4">
      <c r="A215" s="21">
        <v>0.84207023112405599</v>
      </c>
      <c r="B215" s="21">
        <v>1.0400345802978199</v>
      </c>
      <c r="C215" s="21">
        <v>0.81532949988638503</v>
      </c>
      <c r="D215" s="21">
        <v>0.72173720018431198</v>
      </c>
    </row>
    <row r="216" spans="1:4">
      <c r="A216" s="21">
        <v>0.88951027846920105</v>
      </c>
      <c r="B216" s="21">
        <v>0.80405380296583995</v>
      </c>
      <c r="C216" s="21">
        <v>0.64371360689986801</v>
      </c>
      <c r="D216" s="21">
        <v>0.56868066489439095</v>
      </c>
    </row>
    <row r="217" spans="1:4">
      <c r="A217" s="21">
        <v>0.73186414814641598</v>
      </c>
      <c r="B217" s="21">
        <v>0.73573624772202395</v>
      </c>
      <c r="C217" s="21">
        <v>0.61823134794453005</v>
      </c>
      <c r="D217" s="21">
        <v>0.63306241044409794</v>
      </c>
    </row>
    <row r="218" spans="1:4">
      <c r="A218" s="21">
        <v>0.77335862060170402</v>
      </c>
      <c r="B218" s="21">
        <v>0.73295042536628197</v>
      </c>
      <c r="C218" s="21">
        <v>0.53382903382715796</v>
      </c>
      <c r="D218" s="21">
        <v>0.60635664589606197</v>
      </c>
    </row>
    <row r="219" spans="1:4">
      <c r="A219" s="21">
        <v>0.87643776412005103</v>
      </c>
      <c r="B219" s="21">
        <v>0.85307817703919597</v>
      </c>
      <c r="C219" s="21">
        <v>0.70467281731546005</v>
      </c>
      <c r="D219" s="21">
        <v>0.75870000151077799</v>
      </c>
    </row>
    <row r="220" spans="1:4">
      <c r="A220" s="21">
        <v>0.458268179707218</v>
      </c>
      <c r="B220" s="21">
        <v>0.73977892285257296</v>
      </c>
      <c r="C220" s="21">
        <v>0.50014103625699702</v>
      </c>
      <c r="D220" s="21">
        <v>0.58873194086080005</v>
      </c>
    </row>
    <row r="221" spans="1:4">
      <c r="A221" s="21">
        <v>0.72820913814758403</v>
      </c>
      <c r="B221" s="21">
        <v>0.64878309057224104</v>
      </c>
      <c r="C221" s="21">
        <v>0.411579352800513</v>
      </c>
      <c r="D221" s="21">
        <v>0.40799713477232802</v>
      </c>
    </row>
    <row r="222" spans="1:4">
      <c r="A222" s="21">
        <v>0.98401984103044005</v>
      </c>
      <c r="B222" s="21">
        <v>0.85053354795599401</v>
      </c>
      <c r="C222" s="21">
        <v>0.73461203903966799</v>
      </c>
      <c r="D222" s="21">
        <v>0.75679789063104796</v>
      </c>
    </row>
    <row r="223" spans="1:4">
      <c r="A223" s="21">
        <v>0.89019583928716906</v>
      </c>
      <c r="B223" s="21">
        <v>0.88641204550140995</v>
      </c>
      <c r="C223" s="21">
        <v>0.61026026394345301</v>
      </c>
      <c r="D223" s="21">
        <v>0.59948909197890199</v>
      </c>
    </row>
    <row r="224" spans="1:4">
      <c r="A224" s="21">
        <v>0.84020586641332795</v>
      </c>
      <c r="B224" s="21">
        <v>0.812014755158732</v>
      </c>
      <c r="C224" s="21">
        <v>0.62064835223193704</v>
      </c>
      <c r="D224" s="21">
        <v>0.59527023101162102</v>
      </c>
    </row>
    <row r="225" spans="1:4">
      <c r="A225" s="21">
        <v>0.95549443534249301</v>
      </c>
      <c r="B225" s="21">
        <v>0.90203695288874597</v>
      </c>
      <c r="C225" s="21">
        <v>0.73291097055873899</v>
      </c>
      <c r="D225" s="21">
        <v>0.68916864493152197</v>
      </c>
    </row>
    <row r="226" spans="1:4">
      <c r="A226" s="21">
        <v>0.59702962091235701</v>
      </c>
      <c r="B226" s="21">
        <v>0.60752242797154798</v>
      </c>
      <c r="C226" s="21">
        <v>0.602230323220456</v>
      </c>
      <c r="D226" s="21">
        <v>0.55147085402582996</v>
      </c>
    </row>
    <row r="227" spans="1:4">
      <c r="A227" s="21">
        <v>1.0538533107747301</v>
      </c>
      <c r="B227" s="21">
        <v>0.66225908072917605</v>
      </c>
      <c r="C227" s="21">
        <v>0.40073729518905898</v>
      </c>
      <c r="D227" s="21">
        <v>0.40073729518905898</v>
      </c>
    </row>
    <row r="228" spans="1:4">
      <c r="A228" s="21">
        <v>0.70239864764190396</v>
      </c>
      <c r="B228" s="21">
        <v>0.78737112839381895</v>
      </c>
      <c r="C228" s="21">
        <v>0.69853032763938605</v>
      </c>
      <c r="D228" s="21">
        <v>0.74208724187923902</v>
      </c>
    </row>
    <row r="229" spans="1:4">
      <c r="A229" s="21">
        <v>0.65739427280895801</v>
      </c>
      <c r="B229" s="21">
        <v>0.51149353589103996</v>
      </c>
      <c r="C229" s="21">
        <v>0.82095347460303902</v>
      </c>
      <c r="D229" s="21">
        <v>0.62403010793985703</v>
      </c>
    </row>
    <row r="230" spans="1:4">
      <c r="A230" s="21">
        <v>0.911138036257921</v>
      </c>
      <c r="B230" s="21">
        <v>0.80631005490242802</v>
      </c>
      <c r="C230" s="21">
        <v>0.56185191701318005</v>
      </c>
      <c r="D230" s="21">
        <v>0.64237071149265901</v>
      </c>
    </row>
    <row r="231" spans="1:4">
      <c r="A231" s="21">
        <v>0.98479455319265297</v>
      </c>
      <c r="B231" s="21">
        <v>0.84284619752211598</v>
      </c>
      <c r="C231" s="21">
        <v>0.60906783791322205</v>
      </c>
      <c r="D231" s="21">
        <v>0.59677410032568701</v>
      </c>
    </row>
    <row r="232" spans="1:4">
      <c r="A232" s="21">
        <v>0.82308045174195099</v>
      </c>
      <c r="B232" s="21">
        <v>0.81010536065476102</v>
      </c>
      <c r="C232" s="21">
        <v>0.73340398701210197</v>
      </c>
      <c r="D232" s="21">
        <v>0.62113158248467504</v>
      </c>
    </row>
    <row r="233" spans="1:4">
      <c r="A233" s="21">
        <v>0.79900596845082605</v>
      </c>
      <c r="B233" s="21">
        <v>0.82515477030198603</v>
      </c>
      <c r="C233" s="21">
        <v>0.57326691897697102</v>
      </c>
      <c r="D233" s="21">
        <v>0.53591354238048905</v>
      </c>
    </row>
    <row r="234" spans="1:4">
      <c r="A234" s="21">
        <v>1</v>
      </c>
      <c r="B234" s="21">
        <v>1</v>
      </c>
      <c r="C234" s="21">
        <v>0.42286165241771601</v>
      </c>
      <c r="D234" s="21">
        <v>0.36634132352622301</v>
      </c>
    </row>
    <row r="235" spans="1:4">
      <c r="A235" s="21">
        <v>0.92871962747275505</v>
      </c>
      <c r="B235" s="21">
        <v>0.87679222885611396</v>
      </c>
      <c r="C235" s="21">
        <v>0.67102724860033902</v>
      </c>
      <c r="D235" s="21">
        <v>0.60278367406480304</v>
      </c>
    </row>
    <row r="236" spans="1:4">
      <c r="A236" s="21">
        <v>1</v>
      </c>
      <c r="B236" s="21">
        <v>0.87584669553940897</v>
      </c>
      <c r="C236" s="21">
        <v>0.75008908843182598</v>
      </c>
      <c r="D236" s="21">
        <v>0.75008908843182598</v>
      </c>
    </row>
    <row r="237" spans="1:4">
      <c r="A237" s="21">
        <v>0.78274636654916896</v>
      </c>
      <c r="B237" s="21">
        <v>0.82505840895457505</v>
      </c>
      <c r="C237" s="21">
        <v>0.53548995927565601</v>
      </c>
      <c r="D237" s="21">
        <v>0.53651542632774496</v>
      </c>
    </row>
    <row r="238" spans="1:4">
      <c r="A238" s="21">
        <v>0.87555255800445497</v>
      </c>
      <c r="B238" s="21">
        <v>0.90633943087021396</v>
      </c>
      <c r="C238" s="21">
        <v>0.72016179459556995</v>
      </c>
      <c r="D238" s="21">
        <v>0.64587853335415402</v>
      </c>
    </row>
    <row r="239" spans="1:4">
      <c r="A239" s="21">
        <v>0.92434246743558102</v>
      </c>
      <c r="B239" s="21">
        <v>0.658010392540608</v>
      </c>
      <c r="C239" s="21">
        <v>0.60012409568842595</v>
      </c>
      <c r="D239" s="21">
        <v>0.57052325454225605</v>
      </c>
    </row>
    <row r="240" spans="1:4">
      <c r="A240" s="21">
        <v>0.84403320962658201</v>
      </c>
      <c r="B240" s="21">
        <v>0.81747161780965405</v>
      </c>
      <c r="C240" s="21">
        <v>0.49640963591126103</v>
      </c>
      <c r="D240" s="21">
        <v>0.45570538843211</v>
      </c>
    </row>
    <row r="241" spans="1:4">
      <c r="A241" s="21">
        <v>0.56612856713771798</v>
      </c>
      <c r="B241" s="21">
        <v>0.47749460281343198</v>
      </c>
      <c r="C241" s="21">
        <v>0.47749460281343198</v>
      </c>
      <c r="D241" s="21">
        <v>0.57819855866227698</v>
      </c>
    </row>
    <row r="242" spans="1:4">
      <c r="A242" s="21">
        <v>0.87255503764506803</v>
      </c>
      <c r="B242" s="21">
        <v>0.80659327953402604</v>
      </c>
      <c r="C242" s="21">
        <v>0.58931257908392198</v>
      </c>
      <c r="D242" s="21">
        <v>0.51257173596094796</v>
      </c>
    </row>
    <row r="243" spans="1:4">
      <c r="A243" s="21">
        <v>0.88047892614866097</v>
      </c>
      <c r="B243" s="21">
        <v>0.82866090514512802</v>
      </c>
      <c r="C243" s="21">
        <v>0.65621012961068304</v>
      </c>
      <c r="D243" s="21">
        <v>0.53568236757604504</v>
      </c>
    </row>
    <row r="244" spans="1:4">
      <c r="A244" s="21">
        <v>0.86901182759130102</v>
      </c>
      <c r="B244" s="21">
        <v>0.79867931108889101</v>
      </c>
      <c r="C244" s="21">
        <v>0.57387279909798905</v>
      </c>
      <c r="D244" s="21">
        <v>0.52946996788740497</v>
      </c>
    </row>
    <row r="245" spans="1:4">
      <c r="A245" s="21">
        <v>0.734055189516989</v>
      </c>
      <c r="B245" s="21">
        <v>0.70155432963287101</v>
      </c>
      <c r="C245" s="21">
        <v>0.70155432963287101</v>
      </c>
      <c r="D245" s="21">
        <v>0.77905632539495395</v>
      </c>
    </row>
    <row r="246" spans="1:4">
      <c r="A246" s="21">
        <v>0.82461227026329198</v>
      </c>
      <c r="B246" s="21">
        <v>0.77831736378928595</v>
      </c>
      <c r="C246" s="21">
        <v>0.64573432263259101</v>
      </c>
      <c r="D246" s="21">
        <v>0.57801238456731396</v>
      </c>
    </row>
    <row r="247" spans="1:4">
      <c r="A247" s="21">
        <v>0.59751592706064305</v>
      </c>
      <c r="B247" s="21">
        <v>0.66141159844725705</v>
      </c>
      <c r="C247" s="21">
        <v>0.58245720448830796</v>
      </c>
      <c r="D247" s="21">
        <v>0.631641841096236</v>
      </c>
    </row>
    <row r="248" spans="1:4">
      <c r="A248" s="21">
        <v>0.73828370520945297</v>
      </c>
      <c r="B248" s="21">
        <v>0.85585316148255397</v>
      </c>
      <c r="C248" s="21">
        <v>0.76327575303450301</v>
      </c>
      <c r="D248" s="21">
        <v>0.79617078099736605</v>
      </c>
    </row>
    <row r="249" spans="1:4">
      <c r="A249" s="21">
        <v>0.98698457709383702</v>
      </c>
      <c r="B249" s="21">
        <v>0.99946945321643099</v>
      </c>
      <c r="C249" s="21">
        <v>0.60230706701217895</v>
      </c>
      <c r="D249" s="21">
        <v>0.556761486880889</v>
      </c>
    </row>
    <row r="250" spans="1:4">
      <c r="A250" s="21">
        <v>0.85911218895423902</v>
      </c>
      <c r="B250" s="21">
        <v>0.851823898895683</v>
      </c>
      <c r="C250" s="21">
        <v>0.643426101102749</v>
      </c>
      <c r="D250" s="21">
        <v>0.53395273462654702</v>
      </c>
    </row>
    <row r="251" spans="1:4">
      <c r="A251" s="21">
        <v>1</v>
      </c>
      <c r="B251" s="21">
        <v>0.68633726798279804</v>
      </c>
      <c r="C251" s="21">
        <v>0.44479143496147999</v>
      </c>
      <c r="D251" s="21">
        <v>0.50866079952479704</v>
      </c>
    </row>
    <row r="252" spans="1:4">
      <c r="A252" s="21">
        <v>0.67438985983516997</v>
      </c>
      <c r="B252" s="21">
        <v>0.73630097054001797</v>
      </c>
      <c r="C252" s="21">
        <v>0.54735203739502902</v>
      </c>
      <c r="D252" s="21">
        <v>0.51781257887270904</v>
      </c>
    </row>
    <row r="253" spans="1:4">
      <c r="A253" s="21">
        <v>0.70418739930352803</v>
      </c>
      <c r="B253" s="21">
        <v>0.59372905158529299</v>
      </c>
      <c r="C253" s="21">
        <v>0.48933163102577198</v>
      </c>
      <c r="D253" s="21">
        <v>0.439346019308052</v>
      </c>
    </row>
    <row r="254" spans="1:4">
      <c r="A254" s="21">
        <v>0.91720517475518704</v>
      </c>
      <c r="B254" s="21">
        <v>0.89271997084140498</v>
      </c>
      <c r="C254" s="21">
        <v>0.69106012326890598</v>
      </c>
      <c r="D254" s="21">
        <v>0.67353297900862197</v>
      </c>
    </row>
    <row r="255" spans="1:4">
      <c r="A255" s="21">
        <v>0.80186881911031005</v>
      </c>
      <c r="B255" s="21">
        <v>0.78524443677202205</v>
      </c>
      <c r="C255" s="21">
        <v>0.79062153541951496</v>
      </c>
      <c r="D255" s="21">
        <v>0.69863308586975104</v>
      </c>
    </row>
    <row r="256" spans="1:4">
      <c r="A256" s="21">
        <v>0.55896995156093898</v>
      </c>
      <c r="B256" s="21">
        <v>0.58148116827663299</v>
      </c>
      <c r="C256" s="21">
        <v>0.47503725367552002</v>
      </c>
      <c r="D256" s="21">
        <v>0.61676726847844099</v>
      </c>
    </row>
    <row r="257" spans="1:4">
      <c r="A257" s="21">
        <v>0.873111555486073</v>
      </c>
      <c r="B257" s="21">
        <v>0.83029807193856098</v>
      </c>
      <c r="C257" s="21">
        <v>0.62151956330166103</v>
      </c>
      <c r="D257" s="21">
        <v>0.58394084339764396</v>
      </c>
    </row>
    <row r="258" spans="1:4">
      <c r="A258" s="21">
        <v>0.40607569428433998</v>
      </c>
      <c r="B258" s="21">
        <v>0.58174297172381195</v>
      </c>
      <c r="C258" s="21">
        <v>0.56740262982480605</v>
      </c>
      <c r="D258" s="21">
        <v>0.804131752061366</v>
      </c>
    </row>
    <row r="259" spans="1:4">
      <c r="A259" s="21">
        <v>0.89694032800151002</v>
      </c>
      <c r="B259" s="21">
        <v>0.84424542598432795</v>
      </c>
      <c r="C259" s="21">
        <v>0.67853620163227002</v>
      </c>
      <c r="D259" s="21">
        <v>0.74476096780766998</v>
      </c>
    </row>
    <row r="260" spans="1:4">
      <c r="A260" s="21">
        <v>0.85080884614083097</v>
      </c>
      <c r="B260" s="21">
        <v>0.87294047313533696</v>
      </c>
      <c r="C260" s="21">
        <v>0.60068676715999303</v>
      </c>
      <c r="D260" s="21">
        <v>0.46450494180079999</v>
      </c>
    </row>
    <row r="261" spans="1:4">
      <c r="A261" s="21">
        <v>0.76299370353336005</v>
      </c>
      <c r="B261" s="21">
        <v>0.77604729156504604</v>
      </c>
      <c r="C261" s="21">
        <v>0.53568773804723002</v>
      </c>
      <c r="D261" s="21">
        <v>0.55401768403699203</v>
      </c>
    </row>
    <row r="262" spans="1:4">
      <c r="A262" s="21">
        <v>0.98860734838387898</v>
      </c>
      <c r="B262" s="21">
        <v>0.98989229686107205</v>
      </c>
      <c r="C262" s="21">
        <v>0.63441209980417801</v>
      </c>
      <c r="D262" s="21">
        <v>0.46854247562504597</v>
      </c>
    </row>
    <row r="263" spans="1:4">
      <c r="A263" s="21">
        <v>0.80652452586198098</v>
      </c>
      <c r="B263" s="21">
        <v>0.83785321089803799</v>
      </c>
      <c r="C263" s="21">
        <v>0.65386900140986903</v>
      </c>
      <c r="D263" s="21">
        <v>0.55589511381689904</v>
      </c>
    </row>
    <row r="264" spans="1:4">
      <c r="A264" s="21">
        <v>0.98423186508488802</v>
      </c>
      <c r="B264" s="21">
        <v>1.0228255200507499</v>
      </c>
      <c r="C264" s="21">
        <v>0.646572405887472</v>
      </c>
      <c r="D264" s="21">
        <v>0.49355628842905702</v>
      </c>
    </row>
    <row r="265" spans="1:4">
      <c r="A265" s="21">
        <v>0.98469556529075897</v>
      </c>
      <c r="B265" s="21">
        <v>0.84391658166836003</v>
      </c>
      <c r="C265" s="21">
        <v>0.61299109970219001</v>
      </c>
      <c r="D265" s="21">
        <v>0.51326890303946804</v>
      </c>
    </row>
    <row r="266" spans="1:4">
      <c r="A266" s="21">
        <v>0.75615451705999004</v>
      </c>
      <c r="B266" s="21">
        <v>0.71728376223725798</v>
      </c>
      <c r="C266" s="21">
        <v>0.81424389343939796</v>
      </c>
      <c r="D266" s="21">
        <v>0.75215580196737597</v>
      </c>
    </row>
    <row r="267" spans="1:4">
      <c r="A267" s="17"/>
      <c r="B267" s="17"/>
      <c r="C267" s="20"/>
      <c r="D267" s="17"/>
    </row>
    <row r="268" spans="1:4">
      <c r="A268" s="17"/>
      <c r="B268" s="17"/>
      <c r="C268" s="20"/>
      <c r="D268" s="17"/>
    </row>
    <row r="269" spans="1:4">
      <c r="A269" s="17"/>
      <c r="B269" s="17"/>
      <c r="C269" s="20"/>
      <c r="D269" s="17"/>
    </row>
    <row r="270" spans="1:4">
      <c r="A270" s="17"/>
      <c r="B270" s="17"/>
      <c r="C270" s="20"/>
      <c r="D270" s="17"/>
    </row>
    <row r="271" spans="1:4">
      <c r="A271" s="17"/>
      <c r="B271" s="17"/>
      <c r="C271" s="20"/>
      <c r="D271" s="17"/>
    </row>
    <row r="272" spans="1:4">
      <c r="A272" s="17"/>
      <c r="B272" s="17"/>
      <c r="C272" s="20"/>
      <c r="D272" s="17"/>
    </row>
    <row r="273" spans="1:4">
      <c r="A273" s="17"/>
      <c r="B273" s="17"/>
      <c r="C273" s="20"/>
      <c r="D273" s="17"/>
    </row>
    <row r="274" spans="1:4">
      <c r="A274" s="17"/>
      <c r="B274" s="17"/>
      <c r="C274" s="20"/>
      <c r="D274" s="17"/>
    </row>
    <row r="275" spans="1:4">
      <c r="A275" s="17"/>
      <c r="B275" s="17"/>
      <c r="C275" s="20"/>
      <c r="D275" s="17"/>
    </row>
    <row r="276" spans="1:4">
      <c r="A276" s="17"/>
      <c r="B276" s="17"/>
      <c r="C276" s="20"/>
      <c r="D276" s="17"/>
    </row>
    <row r="277" spans="1:4">
      <c r="A277" s="17"/>
      <c r="B277" s="17"/>
      <c r="C277" s="20"/>
      <c r="D277" s="17"/>
    </row>
    <row r="278" spans="1:4">
      <c r="A278" s="17"/>
      <c r="B278" s="17"/>
      <c r="C278" s="20"/>
      <c r="D278" s="17"/>
    </row>
    <row r="279" spans="1:4">
      <c r="A279" s="17"/>
      <c r="B279" s="17"/>
      <c r="C279" s="20"/>
      <c r="D279" s="17"/>
    </row>
    <row r="280" spans="1:4">
      <c r="A280" s="17"/>
      <c r="B280" s="17"/>
      <c r="C280" s="20"/>
      <c r="D280" s="17"/>
    </row>
    <row r="281" spans="1:4">
      <c r="A281" s="17"/>
      <c r="B281" s="17"/>
      <c r="C281" s="20"/>
      <c r="D281" s="17"/>
    </row>
    <row r="282" spans="1:4">
      <c r="A282" s="17"/>
      <c r="B282" s="17"/>
      <c r="C282" s="20"/>
      <c r="D282" s="17"/>
    </row>
    <row r="283" spans="1:4">
      <c r="A283" s="17"/>
      <c r="B283" s="17"/>
      <c r="C283" s="20"/>
      <c r="D283" s="17"/>
    </row>
    <row r="284" spans="1:4">
      <c r="A284" s="17"/>
      <c r="B284" s="17"/>
      <c r="C284" s="20"/>
      <c r="D284" s="17"/>
    </row>
    <row r="285" spans="1:4">
      <c r="A285" s="17"/>
      <c r="B285" s="17"/>
      <c r="C285" s="20"/>
      <c r="D285" s="17"/>
    </row>
    <row r="286" spans="1:4">
      <c r="A286" s="17"/>
      <c r="B286" s="17"/>
      <c r="C286" s="20"/>
      <c r="D286" s="17"/>
    </row>
    <row r="287" spans="1:4">
      <c r="A287" s="17"/>
      <c r="B287" s="17"/>
      <c r="C287" s="20"/>
      <c r="D287" s="17"/>
    </row>
    <row r="288" spans="1:4">
      <c r="A288" s="17"/>
      <c r="B288" s="17"/>
      <c r="C288" s="20"/>
      <c r="D288" s="17"/>
    </row>
    <row r="289" spans="1:4">
      <c r="A289" s="17"/>
      <c r="B289" s="17"/>
      <c r="C289" s="20"/>
      <c r="D289" s="17"/>
    </row>
    <row r="290" spans="1:4">
      <c r="A290" s="17"/>
      <c r="B290" s="17"/>
      <c r="C290" s="20"/>
      <c r="D290" s="17"/>
    </row>
    <row r="291" spans="1:4">
      <c r="A291" s="17"/>
      <c r="B291" s="17"/>
      <c r="C291" s="20"/>
      <c r="D291" s="17"/>
    </row>
    <row r="292" spans="1:4">
      <c r="A292" s="17"/>
      <c r="B292" s="17"/>
      <c r="C292" s="20"/>
      <c r="D292" s="17"/>
    </row>
    <row r="293" spans="1:4">
      <c r="A293" s="17"/>
      <c r="B293" s="17"/>
      <c r="C293" s="20"/>
      <c r="D293" s="17"/>
    </row>
    <row r="294" spans="1:4">
      <c r="A294" s="17"/>
      <c r="B294" s="17"/>
      <c r="C294" s="20"/>
      <c r="D294" s="17"/>
    </row>
    <row r="295" spans="1:4">
      <c r="A295" s="17"/>
      <c r="B295" s="17"/>
      <c r="C295" s="20"/>
      <c r="D295" s="17"/>
    </row>
    <row r="296" spans="1:4">
      <c r="A296" s="17"/>
      <c r="B296" s="17"/>
      <c r="C296" s="20"/>
      <c r="D296" s="17"/>
    </row>
    <row r="297" spans="1:4">
      <c r="A297" s="17"/>
      <c r="B297" s="17"/>
      <c r="C297" s="20"/>
      <c r="D297" s="17"/>
    </row>
    <row r="298" spans="1:4">
      <c r="A298" s="17"/>
      <c r="B298" s="17"/>
      <c r="C298" s="20"/>
      <c r="D298" s="17"/>
    </row>
    <row r="299" spans="1:4">
      <c r="A299" s="17"/>
      <c r="B299" s="17"/>
      <c r="C299" s="20"/>
      <c r="D299" s="17"/>
    </row>
    <row r="300" spans="1:4">
      <c r="A300" s="17"/>
      <c r="B300" s="17"/>
      <c r="C300" s="20"/>
      <c r="D300" s="17"/>
    </row>
    <row r="301" spans="1:4">
      <c r="A301" s="17"/>
      <c r="B301" s="17"/>
      <c r="C301" s="20"/>
      <c r="D301" s="17"/>
    </row>
    <row r="302" spans="1:4">
      <c r="A302" s="17"/>
      <c r="B302" s="17"/>
      <c r="C302" s="20"/>
      <c r="D302" s="17"/>
    </row>
    <row r="303" spans="1:4">
      <c r="A303" s="17"/>
      <c r="B303" s="17"/>
      <c r="C303" s="20"/>
      <c r="D303" s="17"/>
    </row>
    <row r="304" spans="1:4">
      <c r="A304" s="17"/>
      <c r="B304" s="17"/>
      <c r="C304" s="20"/>
      <c r="D304" s="17"/>
    </row>
    <row r="305" spans="1:4">
      <c r="A305" s="17"/>
      <c r="B305" s="17"/>
      <c r="C305" s="20"/>
      <c r="D305" s="17"/>
    </row>
    <row r="306" spans="1:4">
      <c r="A306" s="17"/>
      <c r="B306" s="17"/>
      <c r="C306" s="20"/>
      <c r="D306" s="17"/>
    </row>
    <row r="307" spans="1:4">
      <c r="A307" s="17"/>
      <c r="B307" s="17"/>
      <c r="C307" s="20"/>
      <c r="D307" s="17"/>
    </row>
    <row r="308" spans="1:4">
      <c r="A308" s="17"/>
      <c r="B308" s="17"/>
      <c r="C308" s="20"/>
      <c r="D308" s="17"/>
    </row>
    <row r="309" spans="1:4">
      <c r="A309" s="17"/>
      <c r="B309" s="17"/>
      <c r="C309" s="20"/>
      <c r="D309" s="17"/>
    </row>
    <row r="310" spans="1:4">
      <c r="A310" s="17"/>
      <c r="B310" s="17"/>
      <c r="C310" s="20"/>
      <c r="D310" s="17"/>
    </row>
    <row r="311" spans="1:4">
      <c r="A311" s="17"/>
      <c r="B311" s="17"/>
      <c r="C311" s="20"/>
      <c r="D311" s="17"/>
    </row>
    <row r="312" spans="1:4">
      <c r="A312" s="17"/>
      <c r="B312" s="17"/>
      <c r="C312" s="20"/>
      <c r="D312" s="17"/>
    </row>
    <row r="313" spans="1:4">
      <c r="A313" s="17"/>
      <c r="B313" s="17"/>
      <c r="C313" s="20"/>
      <c r="D313" s="17"/>
    </row>
    <row r="314" spans="1:4">
      <c r="A314" s="17"/>
      <c r="B314" s="17"/>
      <c r="C314" s="20"/>
      <c r="D314" s="17"/>
    </row>
    <row r="315" spans="1:4">
      <c r="A315" s="17"/>
      <c r="B315" s="17"/>
      <c r="C315" s="20"/>
      <c r="D315" s="17"/>
    </row>
    <row r="316" spans="1:4">
      <c r="A316" s="17"/>
      <c r="B316" s="17"/>
      <c r="C316" s="20"/>
      <c r="D316" s="17"/>
    </row>
    <row r="317" spans="1:4">
      <c r="A317" s="17"/>
      <c r="B317" s="17"/>
      <c r="C317" s="20"/>
      <c r="D317" s="17"/>
    </row>
    <row r="318" spans="1:4">
      <c r="A318" s="17"/>
      <c r="B318" s="17"/>
      <c r="C318" s="20"/>
      <c r="D318" s="17"/>
    </row>
    <row r="319" spans="1:4">
      <c r="A319" s="17"/>
      <c r="B319" s="17"/>
      <c r="C319" s="20"/>
      <c r="D319" s="17"/>
    </row>
    <row r="320" spans="1:4">
      <c r="A320" s="17"/>
      <c r="B320" s="17"/>
      <c r="C320" s="20"/>
      <c r="D320" s="17"/>
    </row>
    <row r="321" spans="1:4">
      <c r="A321" s="17"/>
      <c r="B321" s="17"/>
      <c r="C321" s="20"/>
      <c r="D321" s="17"/>
    </row>
    <row r="322" spans="1:4">
      <c r="A322" s="17"/>
      <c r="B322" s="17"/>
      <c r="C322" s="20"/>
      <c r="D322" s="17"/>
    </row>
    <row r="323" spans="1:4">
      <c r="A323" s="17"/>
      <c r="B323" s="17"/>
      <c r="C323" s="20"/>
      <c r="D323" s="17"/>
    </row>
    <row r="324" spans="1:4">
      <c r="A324" s="17"/>
      <c r="B324" s="17"/>
      <c r="C324" s="20"/>
      <c r="D324" s="17"/>
    </row>
    <row r="325" spans="1:4">
      <c r="A325" s="17"/>
      <c r="B325" s="17"/>
      <c r="C325" s="20"/>
      <c r="D325" s="17"/>
    </row>
    <row r="326" spans="1:4">
      <c r="A326" s="17"/>
      <c r="B326" s="17"/>
      <c r="C326" s="20"/>
      <c r="D326" s="17"/>
    </row>
    <row r="327" spans="1:4">
      <c r="A327" s="17"/>
      <c r="B327" s="17"/>
      <c r="C327" s="20"/>
      <c r="D327" s="17"/>
    </row>
    <row r="328" spans="1:4">
      <c r="A328" s="17"/>
      <c r="B328" s="17"/>
      <c r="C328" s="20"/>
      <c r="D328" s="17"/>
    </row>
    <row r="329" spans="1:4">
      <c r="A329" s="17"/>
      <c r="B329" s="17"/>
      <c r="C329" s="20"/>
      <c r="D329" s="17"/>
    </row>
    <row r="330" spans="1:4">
      <c r="A330" s="17"/>
      <c r="B330" s="17"/>
      <c r="C330" s="20"/>
      <c r="D330" s="17"/>
    </row>
    <row r="331" spans="1:4">
      <c r="A331" s="17"/>
      <c r="B331" s="17"/>
      <c r="C331" s="20"/>
      <c r="D331" s="17"/>
    </row>
    <row r="332" spans="1:4">
      <c r="A332" s="17"/>
      <c r="B332" s="17"/>
      <c r="C332" s="20"/>
      <c r="D332" s="17"/>
    </row>
    <row r="333" spans="1:4">
      <c r="A333" s="17"/>
      <c r="B333" s="17"/>
      <c r="C333" s="20"/>
      <c r="D333" s="17"/>
    </row>
    <row r="334" spans="1:4">
      <c r="A334" s="17"/>
      <c r="B334" s="17"/>
      <c r="C334" s="20"/>
      <c r="D334" s="17"/>
    </row>
    <row r="335" spans="1:4">
      <c r="A335" s="17"/>
      <c r="B335" s="17"/>
      <c r="C335" s="20"/>
      <c r="D335" s="17"/>
    </row>
    <row r="336" spans="1:4">
      <c r="A336" s="17"/>
      <c r="B336" s="17"/>
      <c r="C336" s="20"/>
      <c r="D336" s="17"/>
    </row>
    <row r="337" spans="1:4">
      <c r="A337" s="17"/>
      <c r="B337" s="17"/>
      <c r="C337" s="20"/>
      <c r="D337" s="17"/>
    </row>
    <row r="338" spans="1:4">
      <c r="A338" s="17"/>
      <c r="B338" s="17"/>
      <c r="C338" s="20"/>
      <c r="D338" s="17"/>
    </row>
    <row r="339" spans="1:4">
      <c r="A339" s="17"/>
      <c r="B339" s="17"/>
      <c r="C339" s="20"/>
      <c r="D339" s="17"/>
    </row>
    <row r="340" spans="1:4">
      <c r="A340" s="17"/>
      <c r="B340" s="17"/>
      <c r="C340" s="20"/>
      <c r="D340" s="17"/>
    </row>
    <row r="341" spans="1:4">
      <c r="A341" s="17"/>
      <c r="B341" s="17"/>
      <c r="C341" s="20"/>
      <c r="D341" s="17"/>
    </row>
    <row r="342" spans="1:4">
      <c r="A342" s="17"/>
      <c r="B342" s="17"/>
      <c r="C342" s="20"/>
      <c r="D342" s="17"/>
    </row>
    <row r="343" spans="1:4">
      <c r="A343" s="17"/>
      <c r="B343" s="17"/>
      <c r="C343" s="20"/>
      <c r="D343" s="17"/>
    </row>
    <row r="344" spans="1:4">
      <c r="A344" s="17"/>
      <c r="B344" s="17"/>
      <c r="C344" s="20"/>
      <c r="D344" s="17"/>
    </row>
    <row r="345" spans="1:4">
      <c r="A345" s="17"/>
      <c r="B345" s="17"/>
      <c r="C345" s="20"/>
      <c r="D345" s="17"/>
    </row>
    <row r="346" spans="1:4">
      <c r="A346" s="17"/>
      <c r="B346" s="17"/>
      <c r="C346" s="20"/>
      <c r="D346" s="17"/>
    </row>
    <row r="347" spans="1:4">
      <c r="A347" s="17"/>
      <c r="B347" s="17"/>
      <c r="C347" s="20"/>
      <c r="D347" s="17"/>
    </row>
    <row r="348" spans="1:4">
      <c r="A348" s="17"/>
      <c r="B348" s="17"/>
      <c r="C348" s="20"/>
      <c r="D348" s="17"/>
    </row>
    <row r="349" spans="1:4">
      <c r="A349" s="17"/>
      <c r="B349" s="17"/>
      <c r="C349" s="20"/>
      <c r="D349" s="17"/>
    </row>
    <row r="350" spans="1:4">
      <c r="A350" s="17"/>
      <c r="B350" s="17"/>
      <c r="C350" s="20"/>
      <c r="D350" s="17"/>
    </row>
    <row r="351" spans="1:4">
      <c r="A351" s="17"/>
      <c r="B351" s="17"/>
      <c r="C351" s="20"/>
      <c r="D351" s="17"/>
    </row>
    <row r="352" spans="1:4">
      <c r="A352" s="17"/>
      <c r="B352" s="17"/>
      <c r="C352" s="20"/>
      <c r="D352" s="17"/>
    </row>
    <row r="353" spans="1:4">
      <c r="A353" s="17"/>
      <c r="B353" s="17"/>
      <c r="C353" s="20"/>
      <c r="D353" s="17"/>
    </row>
    <row r="354" spans="1:4">
      <c r="A354" s="17"/>
      <c r="B354" s="17"/>
      <c r="C354" s="20"/>
      <c r="D354" s="17"/>
    </row>
    <row r="355" spans="1:4">
      <c r="A355" s="17"/>
      <c r="B355" s="17"/>
      <c r="C355" s="20"/>
      <c r="D355" s="17"/>
    </row>
    <row r="356" spans="1:4">
      <c r="A356" s="17"/>
      <c r="B356" s="17"/>
      <c r="C356" s="20"/>
      <c r="D356" s="17"/>
    </row>
    <row r="357" spans="1:4">
      <c r="A357" s="17"/>
      <c r="B357" s="17"/>
      <c r="C357" s="20"/>
      <c r="D357" s="17"/>
    </row>
    <row r="358" spans="1:4">
      <c r="A358" s="17"/>
      <c r="B358" s="17"/>
      <c r="C358" s="20"/>
      <c r="D358" s="17"/>
    </row>
    <row r="359" spans="1:4">
      <c r="A359" s="17"/>
      <c r="B359" s="17"/>
      <c r="C359" s="20"/>
      <c r="D359" s="17"/>
    </row>
    <row r="360" spans="1:4">
      <c r="A360" s="17"/>
      <c r="B360" s="17"/>
      <c r="C360" s="20"/>
      <c r="D360" s="17"/>
    </row>
    <row r="361" spans="1:4">
      <c r="A361" s="17"/>
      <c r="B361" s="17"/>
      <c r="C361" s="20"/>
      <c r="D361" s="17"/>
    </row>
    <row r="362" spans="1:4">
      <c r="A362" s="17"/>
      <c r="B362" s="17"/>
      <c r="C362" s="20"/>
      <c r="D362" s="17"/>
    </row>
    <row r="363" spans="1:4">
      <c r="A363" s="17"/>
      <c r="B363" s="17"/>
      <c r="C363" s="20"/>
      <c r="D363" s="17"/>
    </row>
    <row r="364" spans="1:4">
      <c r="A364" s="17"/>
      <c r="B364" s="17"/>
      <c r="C364" s="20"/>
      <c r="D364" s="17"/>
    </row>
    <row r="365" spans="1:4">
      <c r="A365" s="17"/>
      <c r="B365" s="17"/>
      <c r="C365" s="20"/>
      <c r="D365" s="17"/>
    </row>
    <row r="366" spans="1:4">
      <c r="A366" s="17"/>
      <c r="B366" s="17"/>
      <c r="C366" s="20"/>
      <c r="D366" s="17"/>
    </row>
    <row r="367" spans="1:4">
      <c r="A367" s="17"/>
      <c r="B367" s="17"/>
      <c r="C367" s="20"/>
      <c r="D367" s="17"/>
    </row>
    <row r="368" spans="1:4">
      <c r="A368" s="17"/>
      <c r="B368" s="17"/>
      <c r="C368" s="20"/>
      <c r="D368" s="17"/>
    </row>
    <row r="369" spans="1:4">
      <c r="A369" s="17"/>
      <c r="B369" s="17"/>
      <c r="C369" s="20"/>
      <c r="D369" s="17"/>
    </row>
    <row r="370" spans="1:4">
      <c r="A370" s="17"/>
      <c r="B370" s="17"/>
      <c r="C370" s="20"/>
      <c r="D370" s="17"/>
    </row>
    <row r="371" spans="1:4">
      <c r="A371" s="17"/>
      <c r="B371" s="17"/>
      <c r="C371" s="20"/>
      <c r="D371" s="17"/>
    </row>
    <row r="372" spans="1:4">
      <c r="A372" s="17"/>
      <c r="B372" s="17"/>
      <c r="C372" s="20"/>
      <c r="D372" s="17"/>
    </row>
    <row r="373" spans="1:4">
      <c r="A373" s="17"/>
      <c r="B373" s="17"/>
      <c r="C373" s="20"/>
      <c r="D373" s="17"/>
    </row>
    <row r="374" spans="1:4">
      <c r="A374" s="17"/>
      <c r="B374" s="17"/>
      <c r="C374" s="20"/>
      <c r="D374" s="17"/>
    </row>
    <row r="375" spans="1:4">
      <c r="A375" s="17"/>
      <c r="B375" s="17"/>
      <c r="C375" s="20"/>
      <c r="D375" s="17"/>
    </row>
    <row r="376" spans="1:4">
      <c r="A376" s="17"/>
      <c r="B376" s="17"/>
      <c r="C376" s="20"/>
      <c r="D376" s="17"/>
    </row>
    <row r="377" spans="1:4">
      <c r="A377" s="17"/>
      <c r="B377" s="17"/>
      <c r="C377" s="20"/>
      <c r="D377" s="17"/>
    </row>
    <row r="378" spans="1:4">
      <c r="A378" s="17"/>
      <c r="B378" s="17"/>
      <c r="C378" s="20"/>
      <c r="D378" s="17"/>
    </row>
    <row r="379" spans="1:4">
      <c r="A379" s="17"/>
      <c r="B379" s="17"/>
      <c r="C379" s="20"/>
      <c r="D379" s="17"/>
    </row>
    <row r="380" spans="1:4">
      <c r="A380" s="17"/>
      <c r="B380" s="17"/>
      <c r="C380" s="20"/>
      <c r="D380" s="17"/>
    </row>
    <row r="381" spans="1:4">
      <c r="A381" s="17"/>
      <c r="B381" s="17"/>
      <c r="C381" s="20"/>
      <c r="D381" s="17"/>
    </row>
    <row r="382" spans="1:4">
      <c r="A382" s="17"/>
      <c r="B382" s="17"/>
      <c r="C382" s="20"/>
      <c r="D382" s="17"/>
    </row>
    <row r="383" spans="1:4">
      <c r="A383" s="17"/>
      <c r="B383" s="17"/>
      <c r="C383" s="20"/>
      <c r="D383" s="17"/>
    </row>
    <row r="384" spans="1:4">
      <c r="A384" s="17"/>
      <c r="B384" s="17"/>
      <c r="C384" s="20"/>
      <c r="D384" s="17"/>
    </row>
    <row r="385" spans="1:4">
      <c r="A385" s="17"/>
      <c r="B385" s="17"/>
      <c r="C385" s="20"/>
      <c r="D385" s="17"/>
    </row>
    <row r="386" spans="1:4">
      <c r="A386" s="17"/>
      <c r="B386" s="17"/>
      <c r="C386" s="20"/>
      <c r="D386" s="17"/>
    </row>
    <row r="387" spans="1:4">
      <c r="A387" s="17"/>
      <c r="B387" s="17"/>
      <c r="C387" s="20"/>
      <c r="D387" s="17"/>
    </row>
    <row r="388" spans="1:4">
      <c r="A388" s="17"/>
      <c r="B388" s="17"/>
      <c r="C388" s="20"/>
      <c r="D388" s="17"/>
    </row>
    <row r="389" spans="1:4">
      <c r="A389" s="17"/>
      <c r="B389" s="17"/>
      <c r="C389" s="20"/>
      <c r="D389" s="17"/>
    </row>
    <row r="390" spans="1:4">
      <c r="A390" s="17"/>
      <c r="B390" s="17"/>
      <c r="C390" s="20"/>
      <c r="D390" s="17"/>
    </row>
    <row r="391" spans="1:4">
      <c r="A391" s="17"/>
      <c r="B391" s="17"/>
      <c r="C391" s="20"/>
      <c r="D391" s="17"/>
    </row>
    <row r="392" spans="1:4">
      <c r="A392" s="17"/>
      <c r="B392" s="17"/>
      <c r="C392" s="20"/>
      <c r="D392" s="17"/>
    </row>
    <row r="393" spans="1:4">
      <c r="A393" s="17"/>
      <c r="B393" s="17"/>
      <c r="C393" s="20"/>
      <c r="D393" s="17"/>
    </row>
    <row r="394" spans="1:4">
      <c r="A394" s="17"/>
      <c r="B394" s="17"/>
      <c r="C394" s="20"/>
      <c r="D394" s="17"/>
    </row>
    <row r="395" spans="1:4">
      <c r="A395" s="17"/>
      <c r="B395" s="17"/>
      <c r="C395" s="20"/>
      <c r="D395" s="17"/>
    </row>
    <row r="396" spans="1:4">
      <c r="A396" s="17"/>
      <c r="B396" s="17"/>
      <c r="C396" s="20"/>
      <c r="D396" s="17"/>
    </row>
    <row r="397" spans="1:4">
      <c r="A397" s="17"/>
      <c r="B397" s="17"/>
      <c r="C397" s="20"/>
      <c r="D397" s="17"/>
    </row>
    <row r="398" spans="1:4">
      <c r="A398" s="17"/>
      <c r="B398" s="17"/>
      <c r="C398" s="20"/>
      <c r="D398" s="17"/>
    </row>
    <row r="399" spans="1:4">
      <c r="A399" s="17"/>
      <c r="B399" s="17"/>
      <c r="C399" s="20"/>
      <c r="D399" s="17"/>
    </row>
    <row r="400" spans="1:4">
      <c r="A400" s="17"/>
      <c r="B400" s="17"/>
      <c r="C400" s="20"/>
      <c r="D400" s="17"/>
    </row>
    <row r="401" spans="1:4">
      <c r="A401" s="17"/>
      <c r="B401" s="17"/>
      <c r="C401" s="20"/>
      <c r="D401" s="17"/>
    </row>
    <row r="402" spans="1:4">
      <c r="A402" s="17"/>
      <c r="B402" s="17"/>
      <c r="C402" s="20"/>
      <c r="D402" s="17"/>
    </row>
    <row r="403" spans="1:4">
      <c r="A403" s="17"/>
      <c r="B403" s="17"/>
      <c r="C403" s="20"/>
      <c r="D403" s="17"/>
    </row>
    <row r="404" spans="1:4">
      <c r="A404" s="17"/>
      <c r="B404" s="17"/>
      <c r="C404" s="20"/>
      <c r="D404" s="17"/>
    </row>
    <row r="405" spans="1:4">
      <c r="A405" s="17"/>
      <c r="B405" s="17"/>
      <c r="C405" s="20"/>
      <c r="D405" s="17"/>
    </row>
    <row r="406" spans="1:4">
      <c r="A406" s="17"/>
      <c r="B406" s="17"/>
      <c r="C406" s="20"/>
      <c r="D406" s="17"/>
    </row>
    <row r="407" spans="1:4">
      <c r="A407" s="17"/>
      <c r="B407" s="17"/>
      <c r="C407" s="20"/>
      <c r="D407" s="17"/>
    </row>
    <row r="408" spans="1:4">
      <c r="A408" s="17"/>
      <c r="B408" s="17"/>
      <c r="C408" s="20"/>
      <c r="D408" s="17"/>
    </row>
    <row r="409" spans="1:4">
      <c r="A409" s="17"/>
      <c r="B409" s="17"/>
      <c r="C409" s="20"/>
      <c r="D409" s="17"/>
    </row>
    <row r="410" spans="1:4">
      <c r="A410" s="17"/>
      <c r="B410" s="17"/>
      <c r="C410" s="20"/>
      <c r="D410" s="17"/>
    </row>
    <row r="411" spans="1:4">
      <c r="A411" s="17"/>
      <c r="B411" s="17"/>
      <c r="C411" s="20"/>
      <c r="D411" s="17"/>
    </row>
    <row r="412" spans="1:4">
      <c r="A412" s="17"/>
      <c r="B412" s="17"/>
      <c r="C412" s="20"/>
      <c r="D412" s="17"/>
    </row>
    <row r="413" spans="1:4">
      <c r="A413" s="17"/>
      <c r="B413" s="17"/>
      <c r="C413" s="20"/>
      <c r="D413" s="17"/>
    </row>
    <row r="414" spans="1:4">
      <c r="A414" s="17"/>
      <c r="B414" s="17"/>
      <c r="C414" s="20"/>
      <c r="D414" s="17"/>
    </row>
    <row r="415" spans="1:4">
      <c r="A415" s="17"/>
      <c r="B415" s="17"/>
      <c r="C415" s="20"/>
      <c r="D415" s="17"/>
    </row>
    <row r="416" spans="1:4">
      <c r="A416" s="17"/>
      <c r="B416" s="17"/>
      <c r="C416" s="20"/>
      <c r="D416" s="17"/>
    </row>
    <row r="417" spans="1:4">
      <c r="A417" s="17"/>
      <c r="B417" s="17"/>
      <c r="C417" s="20"/>
      <c r="D417" s="17"/>
    </row>
    <row r="418" spans="1:4">
      <c r="A418" s="17"/>
      <c r="B418" s="17"/>
      <c r="C418" s="20"/>
      <c r="D418" s="17"/>
    </row>
    <row r="419" spans="1:4">
      <c r="A419" s="17"/>
      <c r="B419" s="17"/>
      <c r="C419" s="20"/>
      <c r="D419" s="17"/>
    </row>
    <row r="420" spans="1:4">
      <c r="A420" s="17"/>
      <c r="B420" s="17"/>
      <c r="C420" s="20"/>
      <c r="D420" s="17"/>
    </row>
    <row r="421" spans="1:4">
      <c r="A421" s="17"/>
      <c r="B421" s="17"/>
      <c r="C421" s="20"/>
      <c r="D421" s="17"/>
    </row>
    <row r="422" spans="1:4">
      <c r="A422" s="17"/>
      <c r="B422" s="17"/>
      <c r="C422" s="20"/>
      <c r="D422" s="17"/>
    </row>
    <row r="423" spans="1:4">
      <c r="A423" s="17"/>
      <c r="B423" s="17"/>
      <c r="C423" s="20"/>
      <c r="D423" s="17"/>
    </row>
    <row r="424" spans="1:4">
      <c r="A424" s="17"/>
      <c r="B424" s="17"/>
      <c r="C424" s="20"/>
      <c r="D424" s="17"/>
    </row>
    <row r="425" spans="1:4">
      <c r="A425" s="17"/>
      <c r="B425" s="17"/>
      <c r="C425" s="20"/>
      <c r="D425" s="17"/>
    </row>
    <row r="426" spans="1:4">
      <c r="A426" s="17"/>
      <c r="B426" s="17"/>
      <c r="C426" s="20"/>
      <c r="D426" s="17"/>
    </row>
    <row r="427" spans="1:4">
      <c r="A427" s="17"/>
      <c r="B427" s="17"/>
      <c r="C427" s="20"/>
      <c r="D427" s="17"/>
    </row>
    <row r="428" spans="1:4">
      <c r="A428" s="17"/>
      <c r="B428" s="17"/>
      <c r="C428" s="20"/>
      <c r="D428" s="17"/>
    </row>
    <row r="429" spans="1:4">
      <c r="A429" s="17"/>
      <c r="B429" s="17"/>
      <c r="C429" s="20"/>
      <c r="D429" s="17"/>
    </row>
    <row r="430" spans="1:4">
      <c r="A430" s="17"/>
      <c r="B430" s="17"/>
      <c r="C430" s="20"/>
      <c r="D430" s="17"/>
    </row>
    <row r="431" spans="1:4">
      <c r="A431" s="17"/>
      <c r="B431" s="17"/>
      <c r="C431" s="20"/>
      <c r="D431" s="17"/>
    </row>
    <row r="432" spans="1:4">
      <c r="A432" s="17"/>
      <c r="B432" s="17"/>
      <c r="C432" s="20"/>
      <c r="D432" s="17"/>
    </row>
    <row r="433" spans="1:4">
      <c r="A433" s="17"/>
      <c r="B433" s="17"/>
      <c r="C433" s="20"/>
      <c r="D433" s="17"/>
    </row>
    <row r="434" spans="1:4">
      <c r="A434" s="17"/>
      <c r="B434" s="17"/>
      <c r="C434" s="20"/>
      <c r="D434" s="17"/>
    </row>
    <row r="435" spans="1:4">
      <c r="A435" s="17"/>
      <c r="B435" s="17"/>
      <c r="C435" s="20"/>
      <c r="D435" s="17"/>
    </row>
    <row r="436" spans="1:4">
      <c r="A436" s="17"/>
      <c r="B436" s="17"/>
      <c r="C436" s="20"/>
      <c r="D436" s="17"/>
    </row>
    <row r="437" spans="1:4">
      <c r="A437" s="17"/>
      <c r="B437" s="17"/>
      <c r="C437" s="20"/>
      <c r="D437" s="17"/>
    </row>
    <row r="438" spans="1:4">
      <c r="A438" s="17"/>
      <c r="B438" s="17"/>
      <c r="C438" s="20"/>
      <c r="D438" s="17"/>
    </row>
    <row r="439" spans="1:4">
      <c r="A439" s="17"/>
      <c r="B439" s="17"/>
      <c r="C439" s="20"/>
      <c r="D439" s="17"/>
    </row>
    <row r="440" spans="1:4">
      <c r="A440" s="17"/>
      <c r="B440" s="17"/>
      <c r="C440" s="20"/>
      <c r="D440" s="17"/>
    </row>
    <row r="441" spans="1:4">
      <c r="A441" s="17"/>
      <c r="B441" s="17"/>
      <c r="C441" s="20"/>
      <c r="D441" s="17"/>
    </row>
    <row r="442" spans="1:4">
      <c r="A442" s="17"/>
      <c r="B442" s="17"/>
      <c r="C442" s="20"/>
      <c r="D442" s="17"/>
    </row>
    <row r="443" spans="1:4">
      <c r="A443" s="17"/>
      <c r="B443" s="17"/>
      <c r="C443" s="20"/>
      <c r="D443" s="17"/>
    </row>
    <row r="444" spans="1:4">
      <c r="A444" s="17"/>
      <c r="B444" s="17"/>
      <c r="C444" s="20"/>
      <c r="D444" s="17"/>
    </row>
    <row r="445" spans="1:4">
      <c r="A445" s="17"/>
      <c r="B445" s="17"/>
      <c r="C445" s="20"/>
      <c r="D445" s="17"/>
    </row>
    <row r="446" spans="1:4">
      <c r="A446" s="17"/>
      <c r="B446" s="17"/>
      <c r="C446" s="20"/>
      <c r="D446" s="17"/>
    </row>
    <row r="447" spans="1:4">
      <c r="A447" s="17"/>
      <c r="B447" s="17"/>
      <c r="C447" s="20"/>
      <c r="D447" s="17"/>
    </row>
    <row r="448" spans="1:4">
      <c r="A448" s="17"/>
      <c r="B448" s="17"/>
      <c r="C448" s="20"/>
      <c r="D448" s="17"/>
    </row>
    <row r="449" spans="1:4">
      <c r="A449" s="17"/>
      <c r="B449" s="17"/>
      <c r="C449" s="20"/>
      <c r="D449" s="17"/>
    </row>
    <row r="450" spans="1:4">
      <c r="A450" s="17"/>
      <c r="B450" s="17"/>
      <c r="C450" s="20"/>
      <c r="D450" s="17"/>
    </row>
    <row r="451" spans="1:4">
      <c r="A451" s="17"/>
      <c r="B451" s="17"/>
      <c r="C451" s="20"/>
      <c r="D451" s="17"/>
    </row>
    <row r="452" spans="1:4">
      <c r="A452" s="17"/>
      <c r="B452" s="17"/>
      <c r="C452" s="20"/>
      <c r="D452" s="17"/>
    </row>
    <row r="453" spans="1:4">
      <c r="A453" s="17"/>
      <c r="B453" s="17"/>
      <c r="C453" s="20"/>
      <c r="D453" s="17"/>
    </row>
    <row r="454" spans="1:4">
      <c r="A454" s="17"/>
      <c r="B454" s="17"/>
      <c r="C454" s="20"/>
      <c r="D454" s="17"/>
    </row>
    <row r="455" spans="1:4">
      <c r="A455" s="17"/>
      <c r="B455" s="17"/>
      <c r="C455" s="20"/>
      <c r="D455" s="17"/>
    </row>
    <row r="456" spans="1:4">
      <c r="A456" s="17"/>
      <c r="B456" s="17"/>
      <c r="C456" s="20"/>
      <c r="D456" s="17"/>
    </row>
    <row r="457" spans="1:4">
      <c r="A457" s="17"/>
      <c r="B457" s="17"/>
      <c r="C457" s="20"/>
      <c r="D457" s="17"/>
    </row>
    <row r="458" spans="1:4">
      <c r="A458" s="17"/>
      <c r="B458" s="17"/>
      <c r="C458" s="20"/>
      <c r="D458" s="17"/>
    </row>
    <row r="459" spans="1:4">
      <c r="A459" s="17"/>
      <c r="B459" s="17"/>
      <c r="C459" s="20"/>
      <c r="D459" s="17"/>
    </row>
    <row r="460" spans="1:4">
      <c r="A460" s="17"/>
      <c r="B460" s="17"/>
      <c r="C460" s="20"/>
      <c r="D460" s="17"/>
    </row>
    <row r="461" spans="1:4">
      <c r="A461" s="17"/>
      <c r="B461" s="17"/>
      <c r="C461" s="20"/>
      <c r="D461" s="17"/>
    </row>
    <row r="462" spans="1:4">
      <c r="A462" s="17"/>
      <c r="B462" s="17"/>
      <c r="C462" s="20"/>
      <c r="D462" s="17"/>
    </row>
    <row r="463" spans="1:4">
      <c r="A463" s="17"/>
      <c r="B463" s="17"/>
      <c r="C463" s="20"/>
      <c r="D463" s="17"/>
    </row>
    <row r="464" spans="1:4">
      <c r="A464" s="17"/>
      <c r="B464" s="17"/>
      <c r="C464" s="20"/>
      <c r="D464" s="17"/>
    </row>
    <row r="465" spans="1:4">
      <c r="A465" s="17"/>
      <c r="B465" s="17"/>
      <c r="C465" s="20"/>
      <c r="D465" s="17"/>
    </row>
    <row r="466" spans="1:4">
      <c r="A466" s="17"/>
      <c r="B466" s="17"/>
      <c r="C466" s="20"/>
      <c r="D466" s="17"/>
    </row>
    <row r="467" spans="1:4">
      <c r="A467" s="17"/>
      <c r="B467" s="17"/>
      <c r="C467" s="20"/>
      <c r="D467" s="17"/>
    </row>
    <row r="468" spans="1:4">
      <c r="A468" s="17"/>
      <c r="B468" s="17"/>
      <c r="C468" s="20"/>
      <c r="D468" s="17"/>
    </row>
    <row r="469" spans="1:4">
      <c r="A469" s="17"/>
      <c r="B469" s="17"/>
      <c r="C469" s="20"/>
      <c r="D469" s="17"/>
    </row>
    <row r="470" spans="1:4">
      <c r="A470" s="17"/>
      <c r="B470" s="17"/>
      <c r="C470" s="20"/>
      <c r="D470" s="17"/>
    </row>
    <row r="471" spans="1:4">
      <c r="A471" s="17"/>
      <c r="B471" s="17"/>
      <c r="C471" s="20"/>
      <c r="D471" s="17"/>
    </row>
    <row r="472" spans="1:4">
      <c r="A472" s="17"/>
      <c r="B472" s="17"/>
      <c r="C472" s="20"/>
      <c r="D472" s="17"/>
    </row>
    <row r="473" spans="1:4">
      <c r="A473" s="17"/>
      <c r="B473" s="17"/>
      <c r="C473" s="20"/>
      <c r="D473" s="17"/>
    </row>
    <row r="474" spans="1:4">
      <c r="A474" s="17"/>
      <c r="B474" s="17"/>
      <c r="C474" s="20"/>
      <c r="D474" s="17"/>
    </row>
    <row r="475" spans="1:4">
      <c r="A475" s="17"/>
      <c r="B475" s="17"/>
      <c r="C475" s="20"/>
      <c r="D475" s="17"/>
    </row>
    <row r="476" spans="1:4">
      <c r="A476" s="17"/>
      <c r="B476" s="17"/>
      <c r="C476" s="20"/>
      <c r="D476" s="17"/>
    </row>
    <row r="477" spans="1:4">
      <c r="A477" s="17"/>
      <c r="B477" s="17"/>
      <c r="C477" s="20"/>
      <c r="D477" s="17"/>
    </row>
    <row r="478" spans="1:4">
      <c r="A478" s="17"/>
      <c r="B478" s="17"/>
      <c r="C478" s="20"/>
      <c r="D478" s="17"/>
    </row>
    <row r="479" spans="1:4">
      <c r="A479" s="17"/>
      <c r="B479" s="17"/>
      <c r="C479" s="20"/>
      <c r="D479" s="17"/>
    </row>
    <row r="480" spans="1:4">
      <c r="A480" s="17"/>
      <c r="B480" s="17"/>
      <c r="C480" s="20"/>
      <c r="D480" s="17"/>
    </row>
    <row r="481" spans="1:4">
      <c r="A481" s="17"/>
      <c r="B481" s="17"/>
      <c r="C481" s="20"/>
      <c r="D481" s="17"/>
    </row>
    <row r="482" spans="1:4">
      <c r="A482" s="17"/>
      <c r="B482" s="17"/>
      <c r="C482" s="20"/>
      <c r="D482" s="17"/>
    </row>
    <row r="483" spans="1:4">
      <c r="A483" s="17"/>
      <c r="B483" s="17"/>
      <c r="C483" s="20"/>
      <c r="D483" s="17"/>
    </row>
    <row r="484" spans="1:4">
      <c r="A484" s="17"/>
      <c r="B484" s="17"/>
      <c r="C484" s="20"/>
      <c r="D484" s="17"/>
    </row>
    <row r="485" spans="1:4">
      <c r="A485" s="17"/>
      <c r="B485" s="17"/>
      <c r="C485" s="20"/>
      <c r="D485" s="17"/>
    </row>
    <row r="486" spans="1:4">
      <c r="A486" s="17"/>
      <c r="B486" s="17"/>
      <c r="C486" s="20"/>
      <c r="D486" s="17"/>
    </row>
    <row r="487" spans="1:4">
      <c r="A487" s="17"/>
      <c r="B487" s="17"/>
      <c r="C487" s="20"/>
      <c r="D487" s="17"/>
    </row>
    <row r="488" spans="1:4">
      <c r="A488" s="17"/>
      <c r="B488" s="17"/>
      <c r="C488" s="20"/>
      <c r="D488" s="17"/>
    </row>
    <row r="489" spans="1:4">
      <c r="A489" s="17"/>
      <c r="B489" s="17"/>
      <c r="C489" s="20"/>
      <c r="D489" s="17"/>
    </row>
    <row r="490" spans="1:4">
      <c r="A490" s="17"/>
      <c r="B490" s="17"/>
      <c r="C490" s="20"/>
      <c r="D490" s="17"/>
    </row>
    <row r="491" spans="1:4">
      <c r="A491" s="17"/>
      <c r="B491" s="17"/>
      <c r="C491" s="20"/>
      <c r="D491" s="17"/>
    </row>
    <row r="492" spans="1:4">
      <c r="A492" s="17"/>
      <c r="B492" s="17"/>
      <c r="C492" s="20"/>
      <c r="D492" s="17"/>
    </row>
    <row r="493" spans="1:4">
      <c r="A493" s="17"/>
      <c r="B493" s="17"/>
      <c r="C493" s="20"/>
      <c r="D493" s="17"/>
    </row>
    <row r="494" spans="1:4">
      <c r="A494" s="17"/>
      <c r="B494" s="17"/>
      <c r="C494" s="20"/>
      <c r="D494" s="17"/>
    </row>
    <row r="495" spans="1:4">
      <c r="A495" s="17"/>
      <c r="B495" s="17"/>
      <c r="C495" s="20"/>
      <c r="D495" s="17"/>
    </row>
    <row r="496" spans="1:4">
      <c r="A496" s="17"/>
      <c r="B496" s="17"/>
      <c r="C496" s="20"/>
      <c r="D496" s="17"/>
    </row>
    <row r="497" spans="1:4">
      <c r="A497" s="17"/>
      <c r="B497" s="17"/>
      <c r="C497" s="20"/>
      <c r="D497" s="17"/>
    </row>
    <row r="498" spans="1:4">
      <c r="A498" s="17"/>
      <c r="B498" s="17"/>
      <c r="C498" s="20"/>
      <c r="D498" s="17"/>
    </row>
    <row r="499" spans="1:4">
      <c r="A499" s="17"/>
      <c r="B499" s="17"/>
      <c r="C499" s="20"/>
      <c r="D499" s="17"/>
    </row>
    <row r="500" spans="1:4">
      <c r="A500" s="17"/>
      <c r="B500" s="17"/>
      <c r="C500" s="20"/>
      <c r="D500" s="17"/>
    </row>
    <row r="501" spans="1:4">
      <c r="A501" s="17"/>
      <c r="B501" s="17"/>
      <c r="C501" s="20"/>
      <c r="D501" s="17"/>
    </row>
    <row r="502" spans="1:4">
      <c r="A502" s="17"/>
      <c r="B502" s="17"/>
      <c r="C502" s="20"/>
      <c r="D502" s="17"/>
    </row>
    <row r="503" spans="1:4">
      <c r="A503" s="17"/>
      <c r="B503" s="17"/>
      <c r="C503" s="20"/>
      <c r="D503" s="17"/>
    </row>
    <row r="504" spans="1:4">
      <c r="A504" s="17"/>
      <c r="B504" s="17"/>
      <c r="C504" s="20"/>
      <c r="D504" s="17"/>
    </row>
    <row r="505" spans="1:4">
      <c r="A505" s="17"/>
      <c r="B505" s="17"/>
      <c r="C505" s="20"/>
      <c r="D505" s="17"/>
    </row>
    <row r="506" spans="1:4">
      <c r="A506" s="17"/>
      <c r="B506" s="17"/>
      <c r="C506" s="20"/>
      <c r="D506" s="17"/>
    </row>
    <row r="507" spans="1:4">
      <c r="A507" s="17"/>
      <c r="B507" s="17"/>
      <c r="C507" s="20"/>
      <c r="D507" s="17"/>
    </row>
    <row r="508" spans="1:4">
      <c r="A508" s="17"/>
      <c r="B508" s="17"/>
      <c r="C508" s="20"/>
      <c r="D508" s="17"/>
    </row>
    <row r="509" spans="1:4">
      <c r="A509" s="17"/>
      <c r="B509" s="17"/>
      <c r="C509" s="20"/>
      <c r="D509" s="17"/>
    </row>
    <row r="510" spans="1:4">
      <c r="A510" s="17"/>
      <c r="B510" s="17"/>
      <c r="C510" s="20"/>
      <c r="D510" s="17"/>
    </row>
    <row r="511" spans="1:4">
      <c r="A511" s="17"/>
      <c r="B511" s="17"/>
      <c r="C511" s="20"/>
      <c r="D511" s="17"/>
    </row>
    <row r="512" spans="1:4">
      <c r="A512" s="17"/>
      <c r="B512" s="17"/>
      <c r="C512" s="20"/>
      <c r="D512" s="17"/>
    </row>
    <row r="513" spans="1:4">
      <c r="A513" s="17"/>
      <c r="B513" s="17"/>
      <c r="C513" s="20"/>
      <c r="D513" s="17"/>
    </row>
    <row r="514" spans="1:4">
      <c r="A514" s="17"/>
      <c r="B514" s="17"/>
      <c r="C514" s="20"/>
      <c r="D514" s="17"/>
    </row>
    <row r="515" spans="1:4">
      <c r="A515" s="17"/>
      <c r="B515" s="17"/>
      <c r="C515" s="20"/>
      <c r="D515" s="17"/>
    </row>
    <row r="516" spans="1:4">
      <c r="A516" s="17"/>
      <c r="B516" s="17"/>
      <c r="C516" s="20"/>
      <c r="D516" s="17"/>
    </row>
    <row r="517" spans="1:4">
      <c r="A517" s="17"/>
      <c r="B517" s="17"/>
      <c r="C517" s="20"/>
      <c r="D517" s="17"/>
    </row>
    <row r="518" spans="1:4">
      <c r="A518" s="17"/>
      <c r="B518" s="17"/>
      <c r="C518" s="20"/>
      <c r="D518" s="17"/>
    </row>
    <row r="519" spans="1:4">
      <c r="A519" s="17"/>
      <c r="B519" s="17"/>
      <c r="C519" s="20"/>
      <c r="D519" s="17"/>
    </row>
    <row r="520" spans="1:4">
      <c r="A520" s="17"/>
      <c r="B520" s="17"/>
      <c r="C520" s="20"/>
      <c r="D520" s="17"/>
    </row>
    <row r="521" spans="1:4">
      <c r="A521" s="17"/>
      <c r="B521" s="17"/>
      <c r="C521" s="20"/>
      <c r="D521" s="17"/>
    </row>
    <row r="522" spans="1:4">
      <c r="A522" s="17"/>
      <c r="B522" s="17"/>
      <c r="C522" s="20"/>
      <c r="D522" s="17"/>
    </row>
    <row r="523" spans="1:4">
      <c r="A523" s="17"/>
      <c r="B523" s="17"/>
      <c r="C523" s="20"/>
      <c r="D523" s="17"/>
    </row>
    <row r="524" spans="1:4">
      <c r="A524" s="17"/>
      <c r="B524" s="17"/>
      <c r="C524" s="20"/>
      <c r="D524" s="17"/>
    </row>
    <row r="525" spans="1:4">
      <c r="A525" s="17"/>
      <c r="B525" s="17"/>
      <c r="C525" s="20"/>
      <c r="D525" s="17"/>
    </row>
    <row r="526" spans="1:4">
      <c r="A526" s="17"/>
      <c r="B526" s="17"/>
      <c r="C526" s="20"/>
      <c r="D526" s="17"/>
    </row>
    <row r="527" spans="1:4">
      <c r="A527" s="17"/>
      <c r="B527" s="17"/>
      <c r="C527" s="20"/>
      <c r="D527" s="17"/>
    </row>
    <row r="528" spans="1:4">
      <c r="A528" s="17"/>
      <c r="B528" s="17"/>
      <c r="C528" s="20"/>
      <c r="D528" s="17"/>
    </row>
    <row r="529" spans="1:4">
      <c r="A529" s="17"/>
      <c r="B529" s="17"/>
      <c r="C529" s="20"/>
      <c r="D529" s="17"/>
    </row>
    <row r="530" spans="1:4">
      <c r="A530" s="17"/>
      <c r="B530" s="17"/>
      <c r="C530" s="20"/>
      <c r="D530" s="17"/>
    </row>
    <row r="531" spans="1:4">
      <c r="A531" s="17"/>
      <c r="B531" s="17"/>
      <c r="C531" s="20"/>
      <c r="D531" s="17"/>
    </row>
    <row r="532" spans="1:4">
      <c r="A532" s="17"/>
      <c r="B532" s="17"/>
      <c r="C532" s="20"/>
      <c r="D532" s="17"/>
    </row>
    <row r="533" spans="1:4">
      <c r="A533" s="17"/>
      <c r="B533" s="17"/>
      <c r="C533" s="20"/>
      <c r="D533" s="17"/>
    </row>
    <row r="534" spans="1:4">
      <c r="A534" s="17"/>
      <c r="B534" s="17"/>
      <c r="C534" s="20"/>
      <c r="D534" s="17"/>
    </row>
    <row r="535" spans="1:4">
      <c r="A535" s="17"/>
      <c r="B535" s="17"/>
      <c r="C535" s="20"/>
      <c r="D535" s="17"/>
    </row>
    <row r="536" spans="1:4">
      <c r="A536" s="17"/>
      <c r="B536" s="17"/>
      <c r="C536" s="20"/>
      <c r="D536" s="17"/>
    </row>
    <row r="537" spans="1:4">
      <c r="A537" s="17"/>
      <c r="B537" s="17"/>
      <c r="C537" s="20"/>
      <c r="D537" s="17"/>
    </row>
    <row r="538" spans="1:4">
      <c r="A538" s="17"/>
      <c r="B538" s="17"/>
      <c r="C538" s="20"/>
      <c r="D538" s="17"/>
    </row>
    <row r="539" spans="1:4">
      <c r="A539" s="17"/>
      <c r="B539" s="17"/>
      <c r="C539" s="20"/>
      <c r="D539" s="17"/>
    </row>
    <row r="540" spans="1:4">
      <c r="A540" s="17"/>
      <c r="B540" s="17"/>
      <c r="C540" s="20"/>
      <c r="D540" s="17"/>
    </row>
    <row r="541" spans="1:4">
      <c r="A541" s="17"/>
      <c r="B541" s="17"/>
      <c r="C541" s="20"/>
      <c r="D541" s="17"/>
    </row>
    <row r="542" spans="1:4">
      <c r="A542" s="17"/>
      <c r="B542" s="17"/>
      <c r="C542" s="20"/>
      <c r="D542" s="17"/>
    </row>
    <row r="543" spans="1:4">
      <c r="A543" s="17"/>
      <c r="B543" s="17"/>
      <c r="C543" s="20"/>
      <c r="D543" s="17"/>
    </row>
    <row r="544" spans="1:4">
      <c r="A544" s="17"/>
      <c r="B544" s="17"/>
      <c r="C544" s="20"/>
      <c r="D544" s="17"/>
    </row>
    <row r="545" spans="1:4">
      <c r="A545" s="17"/>
      <c r="B545" s="17"/>
      <c r="C545" s="20"/>
      <c r="D545" s="17"/>
    </row>
    <row r="546" spans="1:4">
      <c r="A546" s="17"/>
      <c r="B546" s="17"/>
      <c r="C546" s="20"/>
      <c r="D546" s="17"/>
    </row>
    <row r="547" spans="1:4">
      <c r="A547" s="17"/>
      <c r="B547" s="17"/>
      <c r="C547" s="20"/>
      <c r="D547" s="17"/>
    </row>
    <row r="548" spans="1:4">
      <c r="A548" s="17"/>
      <c r="B548" s="17"/>
      <c r="C548" s="20"/>
      <c r="D548" s="17"/>
    </row>
    <row r="549" spans="1:4">
      <c r="A549" s="17"/>
      <c r="B549" s="17"/>
      <c r="C549" s="20"/>
      <c r="D549" s="17"/>
    </row>
    <row r="550" spans="1:4">
      <c r="A550" s="17"/>
      <c r="B550" s="17"/>
      <c r="C550" s="20"/>
      <c r="D550" s="17"/>
    </row>
    <row r="551" spans="1:4">
      <c r="A551" s="17"/>
      <c r="B551" s="17"/>
      <c r="C551" s="20"/>
      <c r="D551" s="17"/>
    </row>
    <row r="552" spans="1:4">
      <c r="A552" s="17"/>
      <c r="B552" s="17"/>
      <c r="C552" s="20"/>
      <c r="D552" s="17"/>
    </row>
    <row r="553" spans="1:4">
      <c r="A553" s="17"/>
      <c r="B553" s="17"/>
      <c r="C553" s="20"/>
      <c r="D553" s="17"/>
    </row>
    <row r="554" spans="1:4">
      <c r="A554" s="17"/>
      <c r="B554" s="17"/>
      <c r="C554" s="20"/>
      <c r="D554" s="17"/>
    </row>
    <row r="555" spans="1:4">
      <c r="A555" s="17"/>
      <c r="B555" s="17"/>
      <c r="C555" s="20"/>
      <c r="D555" s="17"/>
    </row>
    <row r="556" spans="1:4">
      <c r="A556" s="17"/>
      <c r="B556" s="17"/>
      <c r="C556" s="20"/>
      <c r="D556" s="17"/>
    </row>
    <row r="557" spans="1:4">
      <c r="A557" s="17"/>
      <c r="B557" s="17"/>
      <c r="C557" s="20"/>
      <c r="D557" s="17"/>
    </row>
    <row r="558" spans="1:4">
      <c r="A558" s="17"/>
      <c r="B558" s="17"/>
      <c r="C558" s="20"/>
      <c r="D558" s="17"/>
    </row>
    <row r="559" spans="1:4">
      <c r="A559" s="17"/>
      <c r="B559" s="17"/>
      <c r="C559" s="20"/>
      <c r="D559" s="17"/>
    </row>
    <row r="560" spans="1:4">
      <c r="A560" s="17"/>
      <c r="B560" s="17"/>
      <c r="C560" s="20"/>
      <c r="D560" s="17"/>
    </row>
    <row r="561" spans="1:4">
      <c r="A561" s="17"/>
      <c r="B561" s="17"/>
      <c r="C561" s="20"/>
      <c r="D561" s="17"/>
    </row>
    <row r="562" spans="1:4">
      <c r="A562" s="17"/>
      <c r="B562" s="17"/>
      <c r="C562" s="20"/>
      <c r="D562" s="17"/>
    </row>
    <row r="563" spans="1:4">
      <c r="A563" s="17"/>
      <c r="B563" s="17"/>
      <c r="C563" s="20"/>
      <c r="D563" s="17"/>
    </row>
    <row r="564" spans="1:4">
      <c r="A564" s="17"/>
      <c r="B564" s="17"/>
      <c r="C564" s="20"/>
      <c r="D564" s="17"/>
    </row>
    <row r="565" spans="1:4">
      <c r="A565" s="17"/>
      <c r="B565" s="17"/>
      <c r="C565" s="20"/>
      <c r="D565" s="17"/>
    </row>
    <row r="566" spans="1:4">
      <c r="A566" s="17"/>
      <c r="B566" s="17"/>
      <c r="C566" s="20"/>
      <c r="D566" s="17"/>
    </row>
    <row r="567" spans="1:4">
      <c r="A567" s="17"/>
      <c r="B567" s="17"/>
      <c r="C567" s="20"/>
      <c r="D567" s="17"/>
    </row>
    <row r="568" spans="1:4">
      <c r="A568" s="17"/>
      <c r="B568" s="17"/>
      <c r="C568" s="20"/>
      <c r="D568" s="17"/>
    </row>
    <row r="569" spans="1:4">
      <c r="A569" s="17"/>
      <c r="B569" s="17"/>
      <c r="C569" s="20"/>
      <c r="D569" s="17"/>
    </row>
    <row r="570" spans="1:4">
      <c r="A570" s="17"/>
      <c r="B570" s="17"/>
      <c r="C570" s="20"/>
      <c r="D570" s="17"/>
    </row>
    <row r="571" spans="1:4">
      <c r="A571" s="17"/>
      <c r="B571" s="17"/>
      <c r="C571" s="20"/>
      <c r="D571" s="17"/>
    </row>
    <row r="572" spans="1:4">
      <c r="A572" s="17"/>
      <c r="B572" s="17"/>
      <c r="C572" s="20"/>
      <c r="D572" s="17"/>
    </row>
    <row r="573" spans="1:4">
      <c r="A573" s="17"/>
      <c r="B573" s="17"/>
      <c r="C573" s="20"/>
      <c r="D573" s="17"/>
    </row>
    <row r="574" spans="1:4">
      <c r="A574" s="17"/>
      <c r="B574" s="17"/>
      <c r="C574" s="20"/>
      <c r="D574" s="17"/>
    </row>
    <row r="575" spans="1:4">
      <c r="A575" s="17"/>
      <c r="B575" s="17"/>
      <c r="C575" s="20"/>
      <c r="D575" s="17"/>
    </row>
    <row r="576" spans="1:4">
      <c r="A576" s="17"/>
      <c r="B576" s="17"/>
      <c r="C576" s="20"/>
      <c r="D576" s="17"/>
    </row>
    <row r="577" spans="1:4">
      <c r="A577" s="17"/>
      <c r="B577" s="17"/>
      <c r="C577" s="20"/>
      <c r="D577" s="17"/>
    </row>
    <row r="578" spans="1:4">
      <c r="A578" s="17"/>
      <c r="B578" s="17"/>
      <c r="C578" s="20"/>
      <c r="D578" s="17"/>
    </row>
    <row r="579" spans="1:4">
      <c r="A579" s="17"/>
      <c r="B579" s="17"/>
      <c r="C579" s="20"/>
      <c r="D579" s="17"/>
    </row>
    <row r="580" spans="1:4">
      <c r="A580" s="17"/>
      <c r="B580" s="17"/>
      <c r="C580" s="20"/>
      <c r="D580" s="17"/>
    </row>
    <row r="581" spans="1:4">
      <c r="A581" s="17"/>
      <c r="B581" s="17"/>
      <c r="C581" s="20"/>
      <c r="D581" s="17"/>
    </row>
    <row r="582" spans="1:4">
      <c r="A582" s="17"/>
      <c r="B582" s="17"/>
      <c r="C582" s="20"/>
      <c r="D582" s="17"/>
    </row>
    <row r="583" spans="1:4">
      <c r="A583" s="17"/>
      <c r="B583" s="17"/>
      <c r="C583" s="20"/>
      <c r="D583" s="17"/>
    </row>
    <row r="584" spans="1:4">
      <c r="A584" s="17"/>
      <c r="B584" s="17"/>
      <c r="C584" s="20"/>
      <c r="D584" s="17"/>
    </row>
    <row r="585" spans="1:4">
      <c r="A585" s="17"/>
      <c r="B585" s="17"/>
      <c r="C585" s="20"/>
      <c r="D585" s="17"/>
    </row>
    <row r="586" spans="1:4">
      <c r="A586" s="17"/>
      <c r="B586" s="17"/>
      <c r="C586" s="20"/>
      <c r="D586" s="17"/>
    </row>
    <row r="587" spans="1:4">
      <c r="A587" s="17"/>
      <c r="B587" s="17"/>
      <c r="C587" s="20"/>
      <c r="D587" s="17"/>
    </row>
    <row r="588" spans="1:4">
      <c r="A588" s="17"/>
      <c r="B588" s="17"/>
      <c r="C588" s="20"/>
      <c r="D588" s="17"/>
    </row>
    <row r="589" spans="1:4">
      <c r="A589" s="17"/>
      <c r="B589" s="17"/>
      <c r="C589" s="20"/>
      <c r="D589" s="17"/>
    </row>
    <row r="590" spans="1:4">
      <c r="A590" s="17"/>
      <c r="B590" s="17"/>
      <c r="C590" s="20"/>
      <c r="D590" s="17"/>
    </row>
    <row r="591" spans="1:4">
      <c r="A591" s="17"/>
      <c r="B591" s="17"/>
      <c r="C591" s="20"/>
      <c r="D591" s="17"/>
    </row>
    <row r="592" spans="1:4">
      <c r="A592" s="17"/>
      <c r="B592" s="17"/>
      <c r="C592" s="20"/>
      <c r="D592" s="17"/>
    </row>
    <row r="593" spans="1:4">
      <c r="A593" s="17"/>
      <c r="B593" s="17"/>
      <c r="C593" s="20"/>
      <c r="D593" s="17"/>
    </row>
    <row r="594" spans="1:4">
      <c r="A594" s="17"/>
      <c r="B594" s="17"/>
      <c r="C594" s="20"/>
      <c r="D594" s="17"/>
    </row>
    <row r="595" spans="1:4">
      <c r="A595" s="17"/>
      <c r="B595" s="17"/>
      <c r="C595" s="20"/>
      <c r="D595" s="17"/>
    </row>
    <row r="596" spans="1:4">
      <c r="A596" s="17"/>
      <c r="B596" s="17"/>
      <c r="C596" s="20"/>
      <c r="D596" s="17"/>
    </row>
    <row r="597" spans="1:4">
      <c r="A597" s="17"/>
      <c r="B597" s="17"/>
      <c r="C597" s="20"/>
      <c r="D597" s="17"/>
    </row>
    <row r="598" spans="1:4">
      <c r="A598" s="17"/>
      <c r="B598" s="17"/>
      <c r="C598" s="20"/>
      <c r="D598" s="17"/>
    </row>
    <row r="599" spans="1:4">
      <c r="A599" s="17"/>
      <c r="B599" s="17"/>
      <c r="C599" s="20"/>
      <c r="D599" s="17"/>
    </row>
    <row r="600" spans="1:4">
      <c r="A600" s="17"/>
      <c r="B600" s="17"/>
      <c r="C600" s="20"/>
      <c r="D600" s="17"/>
    </row>
    <row r="601" spans="1:4">
      <c r="A601" s="17"/>
      <c r="B601" s="17"/>
      <c r="C601" s="20"/>
      <c r="D601" s="17"/>
    </row>
    <row r="602" spans="1:4">
      <c r="A602" s="17"/>
      <c r="B602" s="17"/>
      <c r="C602" s="20"/>
      <c r="D602" s="17"/>
    </row>
    <row r="603" spans="1:4">
      <c r="A603" s="17"/>
      <c r="B603" s="17"/>
      <c r="C603" s="20"/>
      <c r="D603" s="17"/>
    </row>
    <row r="604" spans="1:4">
      <c r="A604" s="17"/>
      <c r="B604" s="17"/>
      <c r="C604" s="20"/>
      <c r="D604" s="17"/>
    </row>
    <row r="605" spans="1:4">
      <c r="A605" s="17"/>
      <c r="B605" s="17"/>
      <c r="C605" s="20"/>
      <c r="D605" s="17"/>
    </row>
    <row r="606" spans="1:4">
      <c r="A606" s="17"/>
      <c r="B606" s="17"/>
      <c r="C606" s="20"/>
      <c r="D606" s="17"/>
    </row>
    <row r="607" spans="1:4">
      <c r="A607" s="17"/>
      <c r="B607" s="17"/>
      <c r="C607" s="20"/>
      <c r="D607" s="17"/>
    </row>
    <row r="608" spans="1:4">
      <c r="A608" s="17"/>
      <c r="B608" s="17"/>
      <c r="C608" s="20"/>
      <c r="D608" s="17"/>
    </row>
    <row r="609" spans="1:4">
      <c r="A609" s="17"/>
      <c r="B609" s="17"/>
      <c r="C609" s="20"/>
      <c r="D609" s="17"/>
    </row>
    <row r="610" spans="1:4">
      <c r="A610" s="17"/>
      <c r="B610" s="17"/>
      <c r="C610" s="20"/>
      <c r="D610" s="17"/>
    </row>
    <row r="611" spans="1:4">
      <c r="A611" s="17"/>
      <c r="B611" s="17"/>
      <c r="C611" s="20"/>
      <c r="D611" s="17"/>
    </row>
    <row r="612" spans="1:4">
      <c r="A612" s="17"/>
      <c r="B612" s="17"/>
      <c r="C612" s="20"/>
      <c r="D612" s="17"/>
    </row>
    <row r="613" spans="1:4">
      <c r="A613" s="17"/>
      <c r="B613" s="17"/>
      <c r="C613" s="20"/>
      <c r="D613" s="17"/>
    </row>
    <row r="614" spans="1:4">
      <c r="A614" s="17"/>
      <c r="B614" s="17"/>
      <c r="C614" s="20"/>
      <c r="D614" s="17"/>
    </row>
    <row r="615" spans="1:4">
      <c r="A615" s="17"/>
      <c r="B615" s="17"/>
      <c r="C615" s="20"/>
      <c r="D615" s="17"/>
    </row>
    <row r="616" spans="1:4">
      <c r="A616" s="17"/>
      <c r="B616" s="17"/>
      <c r="C616" s="20"/>
      <c r="D616" s="17"/>
    </row>
    <row r="617" spans="1:4">
      <c r="A617" s="17"/>
      <c r="B617" s="17"/>
      <c r="C617" s="20"/>
      <c r="D617" s="17"/>
    </row>
    <row r="618" spans="1:4">
      <c r="A618" s="17"/>
      <c r="B618" s="17"/>
      <c r="C618" s="20"/>
      <c r="D618" s="17"/>
    </row>
    <row r="619" spans="1:4">
      <c r="A619" s="17"/>
      <c r="B619" s="17"/>
      <c r="C619" s="20"/>
      <c r="D619" s="17"/>
    </row>
    <row r="620" spans="1:4">
      <c r="A620" s="17"/>
      <c r="B620" s="17"/>
      <c r="C620" s="20"/>
      <c r="D620" s="17"/>
    </row>
    <row r="621" spans="1:4">
      <c r="A621" s="17"/>
      <c r="B621" s="17"/>
      <c r="C621" s="20"/>
      <c r="D621" s="17"/>
    </row>
    <row r="622" spans="1:4">
      <c r="A622" s="17"/>
      <c r="B622" s="17"/>
      <c r="C622" s="20"/>
      <c r="D622" s="17"/>
    </row>
    <row r="623" spans="1:4">
      <c r="A623" s="17"/>
      <c r="B623" s="17"/>
      <c r="C623" s="20"/>
      <c r="D623" s="17"/>
    </row>
    <row r="624" spans="1:4">
      <c r="A624" s="17"/>
      <c r="B624" s="17"/>
      <c r="C624" s="20"/>
      <c r="D624" s="17"/>
    </row>
    <row r="625" spans="1:4">
      <c r="A625" s="17"/>
      <c r="B625" s="17"/>
      <c r="C625" s="20"/>
      <c r="D625" s="17"/>
    </row>
    <row r="626" spans="1:4">
      <c r="A626" s="17"/>
      <c r="B626" s="17"/>
      <c r="C626" s="20"/>
      <c r="D626" s="17"/>
    </row>
    <row r="627" spans="1:4">
      <c r="A627" s="17"/>
      <c r="B627" s="17"/>
      <c r="C627" s="20"/>
      <c r="D627" s="17"/>
    </row>
    <row r="628" spans="1:4">
      <c r="A628" s="17"/>
      <c r="B628" s="17"/>
      <c r="C628" s="20"/>
      <c r="D628" s="17"/>
    </row>
    <row r="629" spans="1:4">
      <c r="A629" s="17"/>
      <c r="B629" s="17"/>
      <c r="C629" s="20"/>
      <c r="D629" s="17"/>
    </row>
    <row r="630" spans="1:4">
      <c r="A630" s="17"/>
      <c r="B630" s="17"/>
      <c r="C630" s="20"/>
      <c r="D630" s="17"/>
    </row>
    <row r="631" spans="1:4">
      <c r="A631" s="17"/>
      <c r="B631" s="17"/>
      <c r="C631" s="20"/>
      <c r="D631" s="17"/>
    </row>
    <row r="632" spans="1:4">
      <c r="A632" s="17"/>
      <c r="B632" s="17"/>
      <c r="C632" s="20"/>
      <c r="D632" s="17"/>
    </row>
    <row r="633" spans="1:4">
      <c r="A633" s="17"/>
      <c r="B633" s="17"/>
      <c r="C633" s="20"/>
      <c r="D633" s="17"/>
    </row>
    <row r="634" spans="1:4">
      <c r="A634" s="17"/>
      <c r="B634" s="17"/>
      <c r="C634" s="20"/>
      <c r="D634" s="17"/>
    </row>
    <row r="635" spans="1:4">
      <c r="A635" s="17"/>
      <c r="B635" s="17"/>
      <c r="C635" s="20"/>
      <c r="D635" s="17"/>
    </row>
    <row r="636" spans="1:4">
      <c r="A636" s="17"/>
      <c r="B636" s="17"/>
      <c r="C636" s="20"/>
      <c r="D636" s="17"/>
    </row>
    <row r="637" spans="1:4">
      <c r="A637" s="17"/>
      <c r="B637" s="17"/>
      <c r="C637" s="20"/>
      <c r="D637" s="17"/>
    </row>
    <row r="638" spans="1:4">
      <c r="A638" s="17"/>
      <c r="B638" s="17"/>
      <c r="C638" s="20"/>
      <c r="D638" s="17"/>
    </row>
    <row r="639" spans="1:4">
      <c r="A639" s="17"/>
      <c r="B639" s="17"/>
      <c r="C639" s="20"/>
      <c r="D639" s="17"/>
    </row>
    <row r="640" spans="1:4">
      <c r="A640" s="17"/>
      <c r="B640" s="17"/>
      <c r="C640" s="20"/>
      <c r="D640" s="17"/>
    </row>
    <row r="641" spans="1:4">
      <c r="A641" s="17"/>
      <c r="B641" s="17"/>
      <c r="C641" s="20"/>
      <c r="D641" s="17"/>
    </row>
    <row r="642" spans="1:4">
      <c r="A642" s="17"/>
      <c r="B642" s="17"/>
      <c r="C642" s="20"/>
      <c r="D642" s="17"/>
    </row>
    <row r="643" spans="1:4">
      <c r="A643" s="17"/>
      <c r="B643" s="17"/>
      <c r="C643" s="20"/>
      <c r="D643" s="17"/>
    </row>
    <row r="644" spans="1:4">
      <c r="A644" s="17"/>
      <c r="B644" s="17"/>
      <c r="C644" s="20"/>
      <c r="D644" s="17"/>
    </row>
    <row r="645" spans="1:4">
      <c r="A645" s="17"/>
      <c r="B645" s="17"/>
      <c r="C645" s="20"/>
      <c r="D645" s="17"/>
    </row>
    <row r="646" spans="1:4">
      <c r="A646" s="17"/>
      <c r="B646" s="17"/>
      <c r="C646" s="20"/>
      <c r="D646" s="17"/>
    </row>
    <row r="647" spans="1:4">
      <c r="A647" s="17"/>
      <c r="B647" s="17"/>
      <c r="C647" s="20"/>
      <c r="D647" s="17"/>
    </row>
    <row r="648" spans="1:4">
      <c r="A648" s="17"/>
      <c r="B648" s="17"/>
      <c r="C648" s="20"/>
      <c r="D648" s="17"/>
    </row>
    <row r="649" spans="1:4">
      <c r="A649" s="17"/>
      <c r="B649" s="17"/>
      <c r="C649" s="20"/>
      <c r="D649" s="17"/>
    </row>
    <row r="650" spans="1:4">
      <c r="A650" s="17"/>
      <c r="B650" s="17"/>
      <c r="C650" s="20"/>
      <c r="D650" s="17"/>
    </row>
    <row r="651" spans="1:4">
      <c r="A651" s="17"/>
      <c r="B651" s="17"/>
      <c r="C651" s="20"/>
      <c r="D651" s="17"/>
    </row>
    <row r="652" spans="1:4">
      <c r="A652" s="17"/>
      <c r="B652" s="17"/>
      <c r="C652" s="20"/>
      <c r="D652" s="17"/>
    </row>
    <row r="653" spans="1:4">
      <c r="A653" s="17"/>
      <c r="B653" s="17"/>
      <c r="C653" s="20"/>
      <c r="D653" s="17"/>
    </row>
    <row r="654" spans="1:4">
      <c r="A654" s="17"/>
      <c r="B654" s="17"/>
      <c r="C654" s="20"/>
      <c r="D654" s="17"/>
    </row>
    <row r="655" spans="1:4">
      <c r="A655" s="17"/>
      <c r="B655" s="17"/>
      <c r="C655" s="20"/>
      <c r="D655" s="17"/>
    </row>
    <row r="656" spans="1:4">
      <c r="A656" s="17"/>
      <c r="B656" s="17"/>
      <c r="C656" s="20"/>
      <c r="D656" s="17"/>
    </row>
    <row r="657" spans="1:4">
      <c r="A657" s="17"/>
      <c r="B657" s="17"/>
      <c r="C657" s="20"/>
      <c r="D657" s="17"/>
    </row>
    <row r="658" spans="1:4">
      <c r="A658" s="17"/>
      <c r="B658" s="17"/>
      <c r="C658" s="20"/>
      <c r="D658" s="17"/>
    </row>
    <row r="659" spans="1:4">
      <c r="A659" s="17"/>
      <c r="B659" s="17"/>
      <c r="C659" s="20"/>
      <c r="D659" s="17"/>
    </row>
    <row r="660" spans="1:4">
      <c r="A660" s="17"/>
      <c r="B660" s="17"/>
      <c r="C660" s="20"/>
      <c r="D660" s="17"/>
    </row>
    <row r="661" spans="1:4">
      <c r="A661" s="17"/>
      <c r="B661" s="17"/>
      <c r="C661" s="20"/>
      <c r="D661" s="17"/>
    </row>
    <row r="662" spans="1:4">
      <c r="A662" s="17"/>
      <c r="B662" s="17"/>
      <c r="C662" s="20"/>
      <c r="D662" s="17"/>
    </row>
    <row r="663" spans="1:4">
      <c r="A663" s="17"/>
      <c r="B663" s="17"/>
      <c r="C663" s="20"/>
      <c r="D663" s="17"/>
    </row>
    <row r="664" spans="1:4">
      <c r="A664" s="17"/>
      <c r="B664" s="17"/>
      <c r="C664" s="20"/>
      <c r="D664" s="17"/>
    </row>
    <row r="665" spans="1:4">
      <c r="A665" s="17"/>
      <c r="B665" s="17"/>
      <c r="C665" s="20"/>
      <c r="D665" s="17"/>
    </row>
    <row r="666" spans="1:4">
      <c r="A666" s="17"/>
      <c r="B666" s="17"/>
      <c r="C666" s="20"/>
      <c r="D666" s="17"/>
    </row>
    <row r="667" spans="1:4">
      <c r="A667" s="17"/>
      <c r="B667" s="17"/>
      <c r="C667" s="20"/>
      <c r="D667" s="17"/>
    </row>
    <row r="668" spans="1:4">
      <c r="A668" s="17"/>
      <c r="B668" s="17"/>
      <c r="C668" s="20"/>
      <c r="D668" s="17"/>
    </row>
    <row r="669" spans="1:4">
      <c r="A669" s="17"/>
      <c r="B669" s="17"/>
      <c r="C669" s="20"/>
      <c r="D669" s="17"/>
    </row>
    <row r="670" spans="1:4">
      <c r="A670" s="17"/>
      <c r="B670" s="17"/>
      <c r="C670" s="20"/>
      <c r="D670" s="17"/>
    </row>
    <row r="671" spans="1:4">
      <c r="A671" s="17"/>
      <c r="B671" s="17"/>
      <c r="C671" s="20"/>
      <c r="D671" s="17"/>
    </row>
    <row r="672" spans="1:4">
      <c r="A672" s="17"/>
      <c r="B672" s="17"/>
      <c r="C672" s="20"/>
      <c r="D672" s="17"/>
    </row>
    <row r="673" spans="1:4">
      <c r="A673" s="17"/>
      <c r="B673" s="17"/>
      <c r="C673" s="20"/>
      <c r="D673" s="17"/>
    </row>
    <row r="674" spans="1:4">
      <c r="A674" s="17"/>
      <c r="B674" s="17"/>
      <c r="C674" s="20"/>
      <c r="D674" s="17"/>
    </row>
    <row r="675" spans="1:4">
      <c r="A675" s="17"/>
      <c r="B675" s="17"/>
      <c r="C675" s="20"/>
      <c r="D675" s="17"/>
    </row>
    <row r="676" spans="1:4">
      <c r="A676" s="17"/>
      <c r="B676" s="17"/>
      <c r="C676" s="20"/>
      <c r="D676" s="17"/>
    </row>
    <row r="677" spans="1:4">
      <c r="A677" s="17"/>
      <c r="B677" s="17"/>
      <c r="C677" s="20"/>
      <c r="D677" s="17"/>
    </row>
    <row r="678" spans="1:4">
      <c r="A678" s="17"/>
      <c r="B678" s="17"/>
      <c r="C678" s="20"/>
      <c r="D678" s="17"/>
    </row>
    <row r="679" spans="1:4">
      <c r="A679" s="17"/>
      <c r="B679" s="17"/>
      <c r="C679" s="20"/>
      <c r="D679" s="17"/>
    </row>
    <row r="680" spans="1:4">
      <c r="A680" s="17"/>
      <c r="B680" s="17"/>
      <c r="C680" s="20"/>
      <c r="D680" s="17"/>
    </row>
    <row r="681" spans="1:4">
      <c r="A681" s="17"/>
      <c r="B681" s="17"/>
      <c r="C681" s="20"/>
      <c r="D681" s="17"/>
    </row>
    <row r="682" spans="1:4">
      <c r="A682" s="17"/>
      <c r="B682" s="17"/>
      <c r="C682" s="20"/>
      <c r="D682" s="17"/>
    </row>
    <row r="683" spans="1:4">
      <c r="A683" s="17"/>
      <c r="B683" s="17"/>
      <c r="C683" s="20"/>
      <c r="D683" s="17"/>
    </row>
    <row r="684" spans="1:4">
      <c r="A684" s="17"/>
      <c r="B684" s="17"/>
      <c r="C684" s="20"/>
      <c r="D684" s="17"/>
    </row>
    <row r="685" spans="1:4">
      <c r="A685" s="17"/>
      <c r="B685" s="17"/>
      <c r="C685" s="20"/>
      <c r="D685" s="17"/>
    </row>
    <row r="686" spans="1:4">
      <c r="A686" s="17"/>
      <c r="B686" s="17"/>
      <c r="C686" s="20"/>
      <c r="D686" s="17"/>
    </row>
    <row r="687" spans="1:4">
      <c r="A687" s="17"/>
      <c r="B687" s="17"/>
      <c r="C687" s="20"/>
      <c r="D687" s="17"/>
    </row>
    <row r="688" spans="1:4">
      <c r="A688" s="17"/>
      <c r="B688" s="17"/>
      <c r="C688" s="20"/>
      <c r="D688" s="17"/>
    </row>
    <row r="689" spans="1:4">
      <c r="A689" s="17"/>
      <c r="B689" s="17"/>
      <c r="C689" s="20"/>
      <c r="D689" s="17"/>
    </row>
    <row r="690" spans="1:4">
      <c r="A690" s="17"/>
      <c r="B690" s="17"/>
      <c r="C690" s="20"/>
      <c r="D690" s="17"/>
    </row>
    <row r="691" spans="1:4">
      <c r="A691" s="17"/>
      <c r="B691" s="17"/>
      <c r="C691" s="20"/>
      <c r="D691" s="17"/>
    </row>
    <row r="692" spans="1:4">
      <c r="A692" s="17"/>
      <c r="B692" s="17"/>
      <c r="C692" s="20"/>
      <c r="D692" s="17"/>
    </row>
    <row r="693" spans="1:4">
      <c r="A693" s="17"/>
      <c r="B693" s="17"/>
      <c r="C693" s="20"/>
      <c r="D693" s="17"/>
    </row>
    <row r="694" spans="1:4">
      <c r="A694" s="17"/>
      <c r="B694" s="17"/>
      <c r="C694" s="20"/>
      <c r="D694" s="17"/>
    </row>
    <row r="695" spans="1:4">
      <c r="A695" s="17"/>
      <c r="B695" s="17"/>
      <c r="C695" s="20"/>
      <c r="D695" s="17"/>
    </row>
    <row r="696" spans="1:4">
      <c r="A696" s="17"/>
      <c r="B696" s="17"/>
      <c r="C696" s="20"/>
      <c r="D696" s="17"/>
    </row>
    <row r="697" spans="1:4">
      <c r="A697" s="17"/>
      <c r="B697" s="17"/>
      <c r="C697" s="20"/>
      <c r="D697" s="17"/>
    </row>
    <row r="698" spans="1:4">
      <c r="A698" s="17"/>
      <c r="B698" s="17"/>
      <c r="C698" s="20"/>
      <c r="D698" s="17"/>
    </row>
    <row r="699" spans="1:4">
      <c r="A699" s="17"/>
      <c r="B699" s="17"/>
      <c r="C699" s="20"/>
      <c r="D699" s="17"/>
    </row>
    <row r="700" spans="1:4">
      <c r="A700" s="17"/>
      <c r="B700" s="17"/>
      <c r="C700" s="20"/>
      <c r="D700" s="17"/>
    </row>
    <row r="701" spans="1:4">
      <c r="A701" s="17"/>
      <c r="B701" s="17"/>
      <c r="C701" s="20"/>
      <c r="D701" s="17"/>
    </row>
    <row r="702" spans="1:4">
      <c r="A702" s="17"/>
      <c r="B702" s="17"/>
      <c r="C702" s="20"/>
      <c r="D702" s="17"/>
    </row>
    <row r="703" spans="1:4">
      <c r="A703" s="17"/>
      <c r="B703" s="17"/>
      <c r="C703" s="20"/>
      <c r="D703" s="17"/>
    </row>
    <row r="704" spans="1:4">
      <c r="A704" s="17"/>
      <c r="B704" s="17"/>
      <c r="C704" s="20"/>
      <c r="D704" s="17"/>
    </row>
    <row r="705" spans="1:4">
      <c r="A705" s="17"/>
      <c r="B705" s="17"/>
      <c r="C705" s="20"/>
      <c r="D705" s="17"/>
    </row>
    <row r="706" spans="1:4">
      <c r="A706" s="17"/>
      <c r="B706" s="17"/>
      <c r="C706" s="20"/>
      <c r="D706" s="17"/>
    </row>
    <row r="707" spans="1:4">
      <c r="A707" s="17"/>
      <c r="B707" s="17"/>
      <c r="C707" s="20"/>
      <c r="D707" s="17"/>
    </row>
    <row r="708" spans="1:4">
      <c r="A708" s="17"/>
      <c r="B708" s="17"/>
      <c r="C708" s="20"/>
      <c r="D708" s="17"/>
    </row>
    <row r="709" spans="1:4">
      <c r="A709" s="17"/>
      <c r="B709" s="17"/>
      <c r="C709" s="20"/>
      <c r="D709" s="17"/>
    </row>
    <row r="710" spans="1:4">
      <c r="A710" s="17"/>
      <c r="B710" s="17"/>
      <c r="C710" s="20"/>
      <c r="D710" s="17"/>
    </row>
    <row r="711" spans="1:4">
      <c r="A711" s="17"/>
      <c r="B711" s="17"/>
      <c r="C711" s="20"/>
      <c r="D711" s="17"/>
    </row>
    <row r="712" spans="1:4">
      <c r="A712" s="17"/>
      <c r="B712" s="17"/>
      <c r="C712" s="20"/>
      <c r="D712" s="17"/>
    </row>
    <row r="713" spans="1:4">
      <c r="A713" s="17"/>
      <c r="B713" s="17"/>
      <c r="C713" s="20"/>
      <c r="D713" s="17"/>
    </row>
    <row r="714" spans="1:4">
      <c r="A714" s="17"/>
      <c r="B714" s="17"/>
      <c r="C714" s="20"/>
      <c r="D714" s="17"/>
    </row>
    <row r="715" spans="1:4">
      <c r="A715" s="17"/>
      <c r="B715" s="17"/>
      <c r="C715" s="20"/>
      <c r="D715" s="17"/>
    </row>
    <row r="716" spans="1:4">
      <c r="A716" s="17"/>
      <c r="B716" s="17"/>
      <c r="C716" s="20"/>
      <c r="D716" s="17"/>
    </row>
    <row r="717" spans="1:4">
      <c r="A717" s="17"/>
      <c r="B717" s="17"/>
      <c r="C717" s="20"/>
      <c r="D717" s="17"/>
    </row>
    <row r="718" spans="1:4">
      <c r="A718" s="17"/>
      <c r="B718" s="17"/>
      <c r="C718" s="20"/>
      <c r="D718" s="17"/>
    </row>
    <row r="719" spans="1:4">
      <c r="A719" s="17"/>
      <c r="B719" s="17"/>
      <c r="C719" s="20"/>
      <c r="D719" s="17"/>
    </row>
    <row r="720" spans="1:4">
      <c r="A720" s="17"/>
      <c r="B720" s="17"/>
      <c r="C720" s="20"/>
      <c r="D720" s="17"/>
    </row>
    <row r="721" spans="1:4">
      <c r="A721" s="17"/>
      <c r="B721" s="17"/>
      <c r="C721" s="20"/>
      <c r="D721" s="17"/>
    </row>
    <row r="722" spans="1:4">
      <c r="A722" s="17"/>
      <c r="B722" s="17"/>
      <c r="C722" s="20"/>
      <c r="D722" s="17"/>
    </row>
    <row r="723" spans="1:4">
      <c r="A723" s="17"/>
      <c r="B723" s="17"/>
      <c r="C723" s="20"/>
      <c r="D723" s="17"/>
    </row>
    <row r="724" spans="1:4">
      <c r="A724" s="17"/>
      <c r="B724" s="17"/>
      <c r="C724" s="20"/>
      <c r="D724" s="17"/>
    </row>
    <row r="725" spans="1:4">
      <c r="A725" s="17"/>
      <c r="B725" s="17"/>
      <c r="C725" s="20"/>
      <c r="D725" s="17"/>
    </row>
    <row r="726" spans="1:4">
      <c r="A726" s="17"/>
      <c r="B726" s="17"/>
      <c r="C726" s="20"/>
      <c r="D726" s="17"/>
    </row>
    <row r="727" spans="1:4">
      <c r="A727" s="17"/>
      <c r="B727" s="17"/>
      <c r="C727" s="20"/>
      <c r="D727" s="17"/>
    </row>
    <row r="728" spans="1:4">
      <c r="A728" s="17"/>
      <c r="B728" s="17"/>
      <c r="C728" s="20"/>
      <c r="D728" s="17"/>
    </row>
    <row r="729" spans="1:4">
      <c r="A729" s="17"/>
      <c r="B729" s="17"/>
      <c r="C729" s="20"/>
      <c r="D729" s="17"/>
    </row>
    <row r="730" spans="1:4">
      <c r="A730" s="17"/>
      <c r="B730" s="17"/>
      <c r="C730" s="20"/>
      <c r="D730" s="17"/>
    </row>
    <row r="731" spans="1:4">
      <c r="A731" s="17"/>
      <c r="B731" s="17"/>
      <c r="C731" s="20"/>
      <c r="D731" s="17"/>
    </row>
    <row r="732" spans="1:4">
      <c r="A732" s="17"/>
      <c r="B732" s="17"/>
      <c r="C732" s="20"/>
      <c r="D732" s="17"/>
    </row>
    <row r="733" spans="1:4">
      <c r="A733" s="17"/>
      <c r="B733" s="17"/>
      <c r="C733" s="20"/>
      <c r="D733" s="17"/>
    </row>
    <row r="734" spans="1:4">
      <c r="A734" s="17"/>
      <c r="B734" s="17"/>
      <c r="C734" s="20"/>
      <c r="D734" s="17"/>
    </row>
    <row r="735" spans="1:4">
      <c r="A735" s="17"/>
      <c r="B735" s="17"/>
      <c r="C735" s="20"/>
      <c r="D735" s="17"/>
    </row>
    <row r="736" spans="1:4">
      <c r="A736" s="17"/>
      <c r="B736" s="17"/>
      <c r="C736" s="20"/>
      <c r="D736" s="17"/>
    </row>
    <row r="737" spans="1:4">
      <c r="A737" s="17"/>
      <c r="B737" s="17"/>
      <c r="C737" s="20"/>
      <c r="D737" s="17"/>
    </row>
    <row r="738" spans="1:4">
      <c r="A738" s="17"/>
      <c r="B738" s="17"/>
      <c r="C738" s="20"/>
      <c r="D738" s="17"/>
    </row>
    <row r="739" spans="1:4">
      <c r="A739" s="17"/>
      <c r="B739" s="17"/>
      <c r="C739" s="20"/>
      <c r="D739" s="17"/>
    </row>
    <row r="740" spans="1:4">
      <c r="A740" s="17"/>
      <c r="B740" s="17"/>
      <c r="C740" s="20"/>
      <c r="D740" s="17"/>
    </row>
    <row r="741" spans="1:4">
      <c r="A741" s="17"/>
      <c r="B741" s="17"/>
      <c r="C741" s="20"/>
      <c r="D741" s="17"/>
    </row>
    <row r="742" spans="1:4">
      <c r="A742" s="17"/>
      <c r="B742" s="17"/>
      <c r="C742" s="20"/>
      <c r="D742" s="17"/>
    </row>
    <row r="743" spans="1:4">
      <c r="A743" s="17"/>
      <c r="B743" s="17"/>
      <c r="C743" s="20"/>
      <c r="D743" s="17"/>
    </row>
    <row r="744" spans="1:4">
      <c r="A744" s="17"/>
      <c r="B744" s="17"/>
      <c r="C744" s="20"/>
      <c r="D744" s="17"/>
    </row>
    <row r="745" spans="1:4">
      <c r="A745" s="17"/>
      <c r="B745" s="17"/>
      <c r="C745" s="20"/>
      <c r="D745" s="17"/>
    </row>
    <row r="746" spans="1:4">
      <c r="A746" s="17"/>
      <c r="B746" s="17"/>
      <c r="C746" s="20"/>
      <c r="D746" s="17"/>
    </row>
    <row r="747" spans="1:4">
      <c r="A747" s="17"/>
      <c r="B747" s="17"/>
      <c r="C747" s="20"/>
      <c r="D747" s="17"/>
    </row>
    <row r="748" spans="1:4">
      <c r="A748" s="17"/>
      <c r="B748" s="17"/>
      <c r="C748" s="20"/>
      <c r="D748" s="17"/>
    </row>
    <row r="749" spans="1:4">
      <c r="A749" s="17"/>
      <c r="B749" s="17"/>
      <c r="C749" s="20"/>
      <c r="D749" s="17"/>
    </row>
    <row r="750" spans="1:4">
      <c r="A750" s="17"/>
      <c r="B750" s="17"/>
      <c r="C750" s="20"/>
      <c r="D750" s="17"/>
    </row>
    <row r="751" spans="1:4">
      <c r="A751" s="17"/>
      <c r="B751" s="17"/>
      <c r="C751" s="20"/>
      <c r="D751" s="17"/>
    </row>
    <row r="752" spans="1:4">
      <c r="A752" s="17"/>
      <c r="B752" s="17"/>
      <c r="C752" s="20"/>
      <c r="D752" s="17"/>
    </row>
    <row r="753" spans="1:4">
      <c r="A753" s="17"/>
      <c r="B753" s="17"/>
      <c r="C753" s="20"/>
      <c r="D753" s="17"/>
    </row>
    <row r="754" spans="1:4">
      <c r="A754" s="17"/>
      <c r="B754" s="17"/>
      <c r="C754" s="20"/>
      <c r="D754" s="17"/>
    </row>
    <row r="755" spans="1:4">
      <c r="A755" s="17"/>
      <c r="B755" s="17"/>
      <c r="C755" s="20"/>
      <c r="D755" s="17"/>
    </row>
    <row r="756" spans="1:4">
      <c r="A756" s="17"/>
      <c r="B756" s="17"/>
      <c r="C756" s="20"/>
      <c r="D756" s="17"/>
    </row>
    <row r="757" spans="1:4">
      <c r="A757" s="17"/>
      <c r="B757" s="17"/>
      <c r="C757" s="20"/>
      <c r="D757" s="17"/>
    </row>
    <row r="758" spans="1:4">
      <c r="A758" s="17"/>
      <c r="B758" s="17"/>
      <c r="C758" s="20"/>
      <c r="D758" s="17"/>
    </row>
    <row r="759" spans="1:4">
      <c r="A759" s="17"/>
      <c r="B759" s="17"/>
      <c r="C759" s="20"/>
      <c r="D759" s="17"/>
    </row>
    <row r="760" spans="1:4">
      <c r="A760" s="17"/>
      <c r="B760" s="17"/>
      <c r="C760" s="20"/>
      <c r="D760" s="17"/>
    </row>
    <row r="761" spans="1:4">
      <c r="A761" s="17"/>
      <c r="B761" s="17"/>
      <c r="C761" s="20"/>
      <c r="D761" s="17"/>
    </row>
    <row r="762" spans="1:4">
      <c r="A762" s="17"/>
      <c r="B762" s="17"/>
      <c r="C762" s="20"/>
      <c r="D762" s="17"/>
    </row>
    <row r="763" spans="1:4">
      <c r="A763" s="17"/>
      <c r="B763" s="17"/>
      <c r="C763" s="20"/>
      <c r="D763" s="17"/>
    </row>
    <row r="764" spans="1:4">
      <c r="A764" s="17"/>
      <c r="B764" s="17"/>
      <c r="C764" s="20"/>
      <c r="D764" s="17"/>
    </row>
    <row r="765" spans="1:4">
      <c r="A765" s="17"/>
      <c r="B765" s="17"/>
      <c r="C765" s="20"/>
      <c r="D765" s="17"/>
    </row>
    <row r="766" spans="1:4">
      <c r="A766" s="17"/>
      <c r="B766" s="17"/>
      <c r="C766" s="20"/>
      <c r="D766" s="17"/>
    </row>
    <row r="767" spans="1:4">
      <c r="A767" s="17"/>
      <c r="B767" s="17"/>
      <c r="C767" s="20"/>
      <c r="D767" s="17"/>
    </row>
    <row r="768" spans="1:4">
      <c r="A768" s="17"/>
      <c r="B768" s="17"/>
      <c r="C768" s="20"/>
      <c r="D768" s="17"/>
    </row>
    <row r="769" spans="1:4">
      <c r="A769" s="17"/>
      <c r="B769" s="17"/>
      <c r="C769" s="20"/>
      <c r="D769" s="17"/>
    </row>
    <row r="770" spans="1:4">
      <c r="A770" s="17"/>
      <c r="B770" s="17"/>
      <c r="C770" s="20"/>
      <c r="D770" s="17"/>
    </row>
    <row r="771" spans="1:4">
      <c r="A771" s="17"/>
      <c r="B771" s="17"/>
      <c r="C771" s="20"/>
      <c r="D771" s="17"/>
    </row>
    <row r="772" spans="1:4">
      <c r="A772" s="17"/>
      <c r="B772" s="17"/>
      <c r="C772" s="20"/>
      <c r="D772" s="17"/>
    </row>
    <row r="773" spans="1:4">
      <c r="A773" s="17"/>
      <c r="B773" s="17"/>
      <c r="C773" s="20"/>
      <c r="D773" s="17"/>
    </row>
    <row r="774" spans="1:4">
      <c r="A774" s="17"/>
      <c r="B774" s="17"/>
      <c r="C774" s="20"/>
      <c r="D774" s="17"/>
    </row>
    <row r="775" spans="1:4">
      <c r="A775" s="17"/>
      <c r="B775" s="17"/>
      <c r="C775" s="20"/>
      <c r="D775" s="17"/>
    </row>
    <row r="776" spans="1:4">
      <c r="A776" s="17"/>
      <c r="B776" s="17"/>
      <c r="C776" s="20"/>
      <c r="D776" s="17"/>
    </row>
    <row r="777" spans="1:4">
      <c r="A777" s="17"/>
      <c r="B777" s="17"/>
      <c r="C777" s="20"/>
      <c r="D777" s="17"/>
    </row>
    <row r="778" spans="1:4">
      <c r="A778" s="17"/>
      <c r="B778" s="17"/>
      <c r="C778" s="20"/>
      <c r="D778" s="17"/>
    </row>
    <row r="779" spans="1:4">
      <c r="A779" s="17"/>
      <c r="B779" s="17"/>
      <c r="C779" s="20"/>
      <c r="D779" s="17"/>
    </row>
    <row r="780" spans="1:4">
      <c r="A780" s="17"/>
      <c r="B780" s="17"/>
      <c r="C780" s="20"/>
      <c r="D780" s="17"/>
    </row>
    <row r="781" spans="1:4">
      <c r="A781" s="17"/>
      <c r="B781" s="17"/>
      <c r="C781" s="20"/>
      <c r="D781" s="17"/>
    </row>
    <row r="782" spans="1:4">
      <c r="A782" s="17"/>
      <c r="B782" s="17"/>
      <c r="C782" s="20"/>
      <c r="D782" s="17"/>
    </row>
    <row r="783" spans="1:4">
      <c r="A783" s="17"/>
      <c r="B783" s="17"/>
      <c r="C783" s="20"/>
      <c r="D783" s="17"/>
    </row>
    <row r="784" spans="1:4">
      <c r="A784" s="17"/>
      <c r="B784" s="17"/>
      <c r="C784" s="20"/>
      <c r="D784" s="17"/>
    </row>
    <row r="785" spans="1:4">
      <c r="A785" s="17"/>
      <c r="B785" s="17"/>
      <c r="C785" s="20"/>
      <c r="D785" s="17"/>
    </row>
    <row r="786" spans="1:4">
      <c r="A786" s="17"/>
      <c r="B786" s="17"/>
      <c r="C786" s="20"/>
      <c r="D786" s="17"/>
    </row>
    <row r="787" spans="1:4">
      <c r="A787" s="17"/>
      <c r="B787" s="17"/>
      <c r="C787" s="20"/>
      <c r="D787" s="17"/>
    </row>
    <row r="788" spans="1:4">
      <c r="A788" s="17"/>
      <c r="B788" s="17"/>
      <c r="C788" s="20"/>
      <c r="D788" s="17"/>
    </row>
    <row r="789" spans="1:4">
      <c r="A789" s="17"/>
      <c r="B789" s="17"/>
      <c r="C789" s="20"/>
      <c r="D789" s="17"/>
    </row>
    <row r="790" spans="1:4">
      <c r="A790" s="17"/>
      <c r="B790" s="17"/>
      <c r="C790" s="20"/>
      <c r="D790" s="17"/>
    </row>
    <row r="791" spans="1:4">
      <c r="A791" s="17"/>
      <c r="B791" s="17"/>
      <c r="C791" s="20"/>
      <c r="D791" s="17"/>
    </row>
    <row r="792" spans="1:4">
      <c r="A792" s="17"/>
      <c r="B792" s="17"/>
      <c r="C792" s="20"/>
      <c r="D792" s="17"/>
    </row>
    <row r="793" spans="1:4">
      <c r="A793" s="17"/>
      <c r="B793" s="17"/>
      <c r="C793" s="20"/>
      <c r="D793" s="17"/>
    </row>
    <row r="794" spans="1:4">
      <c r="A794" s="17"/>
      <c r="B794" s="17"/>
      <c r="C794" s="20"/>
      <c r="D794" s="17"/>
    </row>
    <row r="795" spans="1:4">
      <c r="A795" s="17"/>
      <c r="B795" s="17"/>
      <c r="C795" s="20"/>
      <c r="D795" s="17"/>
    </row>
    <row r="796" spans="1:4">
      <c r="A796" s="17"/>
      <c r="B796" s="17"/>
      <c r="C796" s="20"/>
      <c r="D796" s="17"/>
    </row>
    <row r="797" spans="1:4">
      <c r="A797" s="17"/>
      <c r="B797" s="17"/>
      <c r="C797" s="20"/>
      <c r="D797" s="17"/>
    </row>
    <row r="798" spans="1:4">
      <c r="A798" s="17"/>
      <c r="B798" s="17"/>
      <c r="C798" s="20"/>
      <c r="D798" s="17"/>
    </row>
    <row r="799" spans="1:4">
      <c r="A799" s="17"/>
      <c r="B799" s="17"/>
      <c r="C799" s="20"/>
      <c r="D799" s="17"/>
    </row>
    <row r="800" spans="1:4">
      <c r="A800" s="17"/>
      <c r="B800" s="17"/>
      <c r="C800" s="20"/>
      <c r="D800" s="17"/>
    </row>
    <row r="801" spans="1:4">
      <c r="A801" s="17"/>
      <c r="B801" s="17"/>
      <c r="C801" s="20"/>
      <c r="D801" s="17"/>
    </row>
    <row r="802" spans="1:4">
      <c r="A802" s="17"/>
      <c r="B802" s="17"/>
      <c r="C802" s="20"/>
      <c r="D802" s="17"/>
    </row>
    <row r="803" spans="1:4">
      <c r="A803" s="17"/>
      <c r="B803" s="17"/>
      <c r="C803" s="20"/>
      <c r="D803" s="17"/>
    </row>
    <row r="804" spans="1:4">
      <c r="A804" s="17"/>
      <c r="B804" s="17"/>
      <c r="C804" s="20"/>
      <c r="D804" s="17"/>
    </row>
    <row r="805" spans="1:4">
      <c r="A805" s="17"/>
      <c r="B805" s="17"/>
      <c r="C805" s="20"/>
      <c r="D805" s="17"/>
    </row>
    <row r="806" spans="1:4">
      <c r="A806" s="17"/>
      <c r="B806" s="17"/>
      <c r="C806" s="20"/>
      <c r="D806" s="17"/>
    </row>
    <row r="807" spans="1:4">
      <c r="A807" s="17"/>
      <c r="B807" s="17"/>
      <c r="C807" s="20"/>
      <c r="D807" s="17"/>
    </row>
    <row r="808" spans="1:4">
      <c r="A808" s="17"/>
      <c r="B808" s="17"/>
      <c r="C808" s="20"/>
      <c r="D808" s="17"/>
    </row>
    <row r="809" spans="1:4">
      <c r="A809" s="17"/>
      <c r="B809" s="17"/>
      <c r="C809" s="20"/>
      <c r="D809" s="17"/>
    </row>
    <row r="810" spans="1:4">
      <c r="A810" s="17"/>
      <c r="B810" s="17"/>
      <c r="C810" s="20"/>
      <c r="D810" s="17"/>
    </row>
    <row r="811" spans="1:4">
      <c r="A811" s="17"/>
      <c r="B811" s="17"/>
      <c r="C811" s="20"/>
      <c r="D811" s="17"/>
    </row>
    <row r="812" spans="1:4">
      <c r="A812" s="17"/>
      <c r="B812" s="17"/>
      <c r="C812" s="20"/>
      <c r="D812" s="17"/>
    </row>
    <row r="813" spans="1:4">
      <c r="A813" s="17"/>
      <c r="B813" s="17"/>
      <c r="C813" s="20"/>
      <c r="D813" s="17"/>
    </row>
    <row r="814" spans="1:4">
      <c r="A814" s="17"/>
      <c r="B814" s="17"/>
      <c r="C814" s="20"/>
      <c r="D814" s="17"/>
    </row>
    <row r="815" spans="1:4">
      <c r="A815" s="17"/>
      <c r="B815" s="17"/>
      <c r="C815" s="20"/>
      <c r="D815" s="17"/>
    </row>
    <row r="816" spans="1:4">
      <c r="A816" s="17"/>
      <c r="B816" s="17"/>
      <c r="C816" s="20"/>
      <c r="D816" s="17"/>
    </row>
    <row r="817" spans="1:4">
      <c r="A817" s="17"/>
      <c r="B817" s="17"/>
      <c r="C817" s="20"/>
      <c r="D817" s="17"/>
    </row>
    <row r="818" spans="1:4">
      <c r="A818" s="17"/>
      <c r="B818" s="17"/>
      <c r="C818" s="20"/>
      <c r="D818" s="17"/>
    </row>
    <row r="819" spans="1:4">
      <c r="A819" s="17"/>
      <c r="B819" s="17"/>
      <c r="C819" s="20"/>
      <c r="D819" s="17"/>
    </row>
    <row r="820" spans="1:4">
      <c r="A820" s="17"/>
      <c r="B820" s="17"/>
      <c r="C820" s="20"/>
      <c r="D820" s="17"/>
    </row>
    <row r="821" spans="1:4">
      <c r="A821" s="17"/>
      <c r="B821" s="17"/>
      <c r="C821" s="20"/>
      <c r="D821" s="17"/>
    </row>
    <row r="822" spans="1:4">
      <c r="A822" s="17"/>
      <c r="B822" s="17"/>
      <c r="C822" s="20"/>
      <c r="D822" s="17"/>
    </row>
    <row r="823" spans="1:4">
      <c r="A823" s="17"/>
      <c r="B823" s="17"/>
      <c r="C823" s="20"/>
      <c r="D823" s="17"/>
    </row>
    <row r="824" spans="1:4">
      <c r="A824" s="17"/>
      <c r="B824" s="17"/>
      <c r="C824" s="20"/>
      <c r="D824" s="17"/>
    </row>
    <row r="825" spans="1:4">
      <c r="A825" s="17"/>
      <c r="B825" s="17"/>
      <c r="C825" s="20"/>
      <c r="D825" s="17"/>
    </row>
    <row r="826" spans="1:4">
      <c r="A826" s="17"/>
      <c r="B826" s="17"/>
      <c r="C826" s="20"/>
      <c r="D826" s="17"/>
    </row>
    <row r="827" spans="1:4">
      <c r="A827" s="17"/>
      <c r="B827" s="17"/>
      <c r="C827" s="20"/>
      <c r="D827" s="17"/>
    </row>
    <row r="828" spans="1:4">
      <c r="A828" s="17"/>
      <c r="B828" s="17"/>
      <c r="C828" s="20"/>
      <c r="D828" s="17"/>
    </row>
    <row r="829" spans="1:4">
      <c r="A829" s="17"/>
      <c r="B829" s="17"/>
      <c r="C829" s="20"/>
      <c r="D829" s="17"/>
    </row>
    <row r="830" spans="1:4">
      <c r="A830" s="17"/>
      <c r="B830" s="17"/>
      <c r="C830" s="20"/>
      <c r="D830" s="17"/>
    </row>
    <row r="831" spans="1:4">
      <c r="A831" s="17"/>
      <c r="B831" s="17"/>
      <c r="C831" s="20"/>
      <c r="D831" s="17"/>
    </row>
    <row r="832" spans="1:4">
      <c r="A832" s="17"/>
      <c r="B832" s="17"/>
      <c r="C832" s="20"/>
      <c r="D832" s="17"/>
    </row>
    <row r="833" spans="1:4">
      <c r="A833" s="17"/>
      <c r="B833" s="17"/>
      <c r="C833" s="20"/>
      <c r="D833" s="17"/>
    </row>
    <row r="834" spans="1:4">
      <c r="A834" s="17"/>
      <c r="B834" s="17"/>
      <c r="C834" s="20"/>
      <c r="D834" s="17"/>
    </row>
    <row r="835" spans="1:4">
      <c r="A835" s="17"/>
      <c r="B835" s="17"/>
      <c r="C835" s="20"/>
      <c r="D835" s="17"/>
    </row>
    <row r="836" spans="1:4">
      <c r="A836" s="17"/>
      <c r="B836" s="17"/>
      <c r="C836" s="20"/>
      <c r="D836" s="17"/>
    </row>
    <row r="837" spans="1:4">
      <c r="A837" s="17"/>
      <c r="B837" s="17"/>
      <c r="C837" s="20"/>
      <c r="D837" s="17"/>
    </row>
    <row r="838" spans="1:4">
      <c r="A838" s="17"/>
      <c r="B838" s="17"/>
      <c r="C838" s="20"/>
      <c r="D838" s="17"/>
    </row>
    <row r="839" spans="1:4">
      <c r="A839" s="17"/>
      <c r="B839" s="17"/>
      <c r="C839" s="20"/>
      <c r="D839" s="17"/>
    </row>
    <row r="840" spans="1:4">
      <c r="A840" s="17"/>
      <c r="B840" s="17"/>
      <c r="C840" s="20"/>
      <c r="D840" s="17"/>
    </row>
    <row r="841" spans="1:4">
      <c r="A841" s="17"/>
      <c r="B841" s="17"/>
      <c r="C841" s="20"/>
      <c r="D841" s="17"/>
    </row>
    <row r="842" spans="1:4">
      <c r="A842" s="17"/>
      <c r="B842" s="17"/>
      <c r="C842" s="20"/>
      <c r="D842" s="17"/>
    </row>
    <row r="843" spans="1:4">
      <c r="A843" s="17"/>
      <c r="B843" s="17"/>
      <c r="C843" s="20"/>
      <c r="D843" s="17"/>
    </row>
    <row r="844" spans="1:4">
      <c r="A844" s="17"/>
      <c r="B844" s="17"/>
      <c r="C844" s="20"/>
      <c r="D844" s="17"/>
    </row>
    <row r="845" spans="1:4">
      <c r="A845" s="17"/>
      <c r="B845" s="17"/>
      <c r="C845" s="20"/>
      <c r="D845" s="17"/>
    </row>
    <row r="846" spans="1:4">
      <c r="A846" s="17" t="s">
        <v>130</v>
      </c>
      <c r="B846" s="17" t="s">
        <v>24</v>
      </c>
      <c r="C846" s="20">
        <v>0.69863308586975059</v>
      </c>
      <c r="D846" s="17"/>
    </row>
    <row r="847" spans="1:4">
      <c r="A847" s="17" t="s">
        <v>130</v>
      </c>
      <c r="B847" s="17" t="s">
        <v>24</v>
      </c>
      <c r="C847" s="20">
        <v>0.61676726847844099</v>
      </c>
      <c r="D847" s="17"/>
    </row>
    <row r="848" spans="1:4">
      <c r="A848" s="17" t="s">
        <v>130</v>
      </c>
      <c r="B848" s="17" t="s">
        <v>24</v>
      </c>
      <c r="C848" s="20">
        <v>0.58394084339764374</v>
      </c>
      <c r="D848" s="17"/>
    </row>
    <row r="849" spans="1:4">
      <c r="A849" s="17" t="s">
        <v>130</v>
      </c>
      <c r="B849" s="17" t="s">
        <v>24</v>
      </c>
      <c r="C849" s="20">
        <v>0.804131752061366</v>
      </c>
      <c r="D849" s="17"/>
    </row>
    <row r="850" spans="1:4">
      <c r="A850" s="17" t="s">
        <v>130</v>
      </c>
      <c r="B850" s="17" t="s">
        <v>24</v>
      </c>
      <c r="C850" s="20">
        <v>0.74476096780767043</v>
      </c>
      <c r="D850" s="17"/>
    </row>
    <row r="851" spans="1:4">
      <c r="A851" s="17" t="s">
        <v>130</v>
      </c>
      <c r="B851" s="17" t="s">
        <v>24</v>
      </c>
      <c r="C851" s="20">
        <v>0.46450494180080032</v>
      </c>
      <c r="D851" s="17"/>
    </row>
    <row r="852" spans="1:4">
      <c r="A852" s="17" t="s">
        <v>130</v>
      </c>
      <c r="B852" s="17" t="s">
        <v>24</v>
      </c>
      <c r="C852" s="20">
        <v>0.5540176840369917</v>
      </c>
      <c r="D852" s="17"/>
    </row>
    <row r="853" spans="1:4">
      <c r="A853" s="17" t="s">
        <v>130</v>
      </c>
      <c r="B853" s="17" t="s">
        <v>24</v>
      </c>
      <c r="C853" s="20">
        <v>0.46854247562504558</v>
      </c>
      <c r="D853" s="17"/>
    </row>
    <row r="854" spans="1:4">
      <c r="A854" s="17" t="s">
        <v>130</v>
      </c>
      <c r="B854" s="17" t="s">
        <v>24</v>
      </c>
      <c r="C854" s="20">
        <v>0.55589511381689871</v>
      </c>
      <c r="D854" s="17"/>
    </row>
    <row r="855" spans="1:4">
      <c r="A855" s="17" t="s">
        <v>130</v>
      </c>
      <c r="B855" s="17" t="s">
        <v>24</v>
      </c>
      <c r="C855" s="20">
        <v>0.49355628842905691</v>
      </c>
      <c r="D855" s="17"/>
    </row>
    <row r="856" spans="1:4">
      <c r="A856" s="17" t="s">
        <v>130</v>
      </c>
      <c r="B856" s="17" t="s">
        <v>24</v>
      </c>
      <c r="C856" s="20">
        <v>0.51326890303946782</v>
      </c>
      <c r="D856" s="17"/>
    </row>
    <row r="857" spans="1:4">
      <c r="A857" s="17" t="s">
        <v>130</v>
      </c>
      <c r="B857" s="17" t="s">
        <v>24</v>
      </c>
      <c r="C857" s="20">
        <v>0.75215580196737553</v>
      </c>
      <c r="D857" s="17"/>
    </row>
    <row r="858" spans="1:4">
      <c r="A858" s="17" t="s">
        <v>131</v>
      </c>
      <c r="B858" s="17" t="s">
        <v>21</v>
      </c>
      <c r="C858" s="20">
        <v>1.178216498299026</v>
      </c>
      <c r="D858" s="17"/>
    </row>
    <row r="859" spans="1:4">
      <c r="A859" s="17" t="s">
        <v>131</v>
      </c>
      <c r="B859" s="17" t="s">
        <v>21</v>
      </c>
      <c r="C859" s="20">
        <v>0.92485182016723733</v>
      </c>
      <c r="D859" s="17"/>
    </row>
    <row r="860" spans="1:4">
      <c r="A860" s="17" t="s">
        <v>131</v>
      </c>
      <c r="B860" s="17" t="s">
        <v>21</v>
      </c>
      <c r="C860" s="20">
        <v>1</v>
      </c>
      <c r="D860" s="17"/>
    </row>
    <row r="861" spans="1:4">
      <c r="A861" s="17" t="s">
        <v>131</v>
      </c>
      <c r="B861" s="17" t="s">
        <v>21</v>
      </c>
      <c r="C861" s="20">
        <v>1</v>
      </c>
      <c r="D861" s="17"/>
    </row>
    <row r="862" spans="1:4">
      <c r="A862" s="17" t="s">
        <v>131</v>
      </c>
      <c r="B862" s="17" t="s">
        <v>21</v>
      </c>
      <c r="C862" s="20">
        <v>1</v>
      </c>
      <c r="D862" s="17"/>
    </row>
    <row r="863" spans="1:4">
      <c r="A863" s="17" t="s">
        <v>131</v>
      </c>
      <c r="B863" s="17" t="s">
        <v>21</v>
      </c>
      <c r="C863" s="20">
        <v>1.0303760997012601</v>
      </c>
      <c r="D863" s="17"/>
    </row>
    <row r="864" spans="1:4">
      <c r="A864" s="17" t="s">
        <v>131</v>
      </c>
      <c r="B864" s="17" t="s">
        <v>21</v>
      </c>
      <c r="C864" s="20">
        <v>0.86560740809763981</v>
      </c>
      <c r="D864" s="17"/>
    </row>
    <row r="865" spans="1:4">
      <c r="A865" s="17" t="s">
        <v>131</v>
      </c>
      <c r="B865" s="17" t="s">
        <v>21</v>
      </c>
      <c r="C865" s="20">
        <v>1.025571712567058</v>
      </c>
      <c r="D865" s="17"/>
    </row>
    <row r="866" spans="1:4">
      <c r="A866" s="17" t="s">
        <v>131</v>
      </c>
      <c r="B866" s="17" t="s">
        <v>21</v>
      </c>
      <c r="C866" s="20">
        <v>0.83571734067596914</v>
      </c>
      <c r="D866" s="17"/>
    </row>
    <row r="867" spans="1:4">
      <c r="A867" s="17" t="s">
        <v>131</v>
      </c>
      <c r="B867" s="17" t="s">
        <v>21</v>
      </c>
      <c r="C867" s="20">
        <v>0.7593737268361338</v>
      </c>
      <c r="D867" s="17"/>
    </row>
    <row r="868" spans="1:4">
      <c r="A868" s="17" t="s">
        <v>131</v>
      </c>
      <c r="B868" s="17" t="s">
        <v>21</v>
      </c>
      <c r="C868" s="20">
        <v>1</v>
      </c>
      <c r="D868" s="17"/>
    </row>
    <row r="869" spans="1:4">
      <c r="A869" s="17" t="s">
        <v>131</v>
      </c>
      <c r="B869" s="17" t="s">
        <v>21</v>
      </c>
      <c r="C869" s="20">
        <v>0.61428407994374679</v>
      </c>
      <c r="D869" s="17"/>
    </row>
    <row r="870" spans="1:4">
      <c r="A870" s="17" t="s">
        <v>131</v>
      </c>
      <c r="B870" s="17" t="s">
        <v>21</v>
      </c>
      <c r="C870" s="20">
        <v>0.93252938868048374</v>
      </c>
      <c r="D870" s="17"/>
    </row>
    <row r="871" spans="1:4">
      <c r="A871" s="17" t="s">
        <v>131</v>
      </c>
      <c r="B871" s="17" t="s">
        <v>21</v>
      </c>
      <c r="C871" s="20">
        <v>1</v>
      </c>
      <c r="D871" s="17"/>
    </row>
    <row r="872" spans="1:4">
      <c r="A872" s="17" t="s">
        <v>131</v>
      </c>
      <c r="B872" s="17" t="s">
        <v>21</v>
      </c>
      <c r="C872" s="20">
        <v>1</v>
      </c>
      <c r="D872" s="17"/>
    </row>
    <row r="873" spans="1:4">
      <c r="A873" s="17" t="s">
        <v>131</v>
      </c>
      <c r="B873" s="17" t="s">
        <v>21</v>
      </c>
      <c r="C873" s="20">
        <v>1.0581564632143481</v>
      </c>
      <c r="D873" s="17"/>
    </row>
    <row r="874" spans="1:4">
      <c r="A874" s="17" t="s">
        <v>131</v>
      </c>
      <c r="B874" s="17" t="s">
        <v>21</v>
      </c>
      <c r="C874" s="20">
        <v>0.74067383832953571</v>
      </c>
      <c r="D874" s="17"/>
    </row>
    <row r="875" spans="1:4">
      <c r="A875" s="17" t="s">
        <v>131</v>
      </c>
      <c r="B875" s="17" t="s">
        <v>21</v>
      </c>
      <c r="C875" s="20">
        <v>0.91558643150023489</v>
      </c>
      <c r="D875" s="17"/>
    </row>
    <row r="876" spans="1:4">
      <c r="A876" s="17" t="s">
        <v>131</v>
      </c>
      <c r="B876" s="17" t="s">
        <v>21</v>
      </c>
      <c r="C876" s="20">
        <v>1</v>
      </c>
      <c r="D876" s="17"/>
    </row>
    <row r="877" spans="1:4">
      <c r="A877" s="17" t="s">
        <v>131</v>
      </c>
      <c r="B877" s="17" t="s">
        <v>21</v>
      </c>
      <c r="C877" s="20">
        <v>0.97655430710727076</v>
      </c>
      <c r="D877" s="17"/>
    </row>
    <row r="878" spans="1:4">
      <c r="A878" s="17" t="s">
        <v>131</v>
      </c>
      <c r="B878" s="17" t="s">
        <v>21</v>
      </c>
      <c r="C878" s="20">
        <v>1</v>
      </c>
      <c r="D878" s="17"/>
    </row>
    <row r="879" spans="1:4">
      <c r="A879" s="17" t="s">
        <v>131</v>
      </c>
      <c r="B879" s="17" t="s">
        <v>21</v>
      </c>
      <c r="C879" s="20">
        <v>0.9862075439075515</v>
      </c>
      <c r="D879" s="17"/>
    </row>
    <row r="880" spans="1:4">
      <c r="A880" s="17" t="s">
        <v>131</v>
      </c>
      <c r="B880" s="17" t="s">
        <v>21</v>
      </c>
      <c r="C880" s="20">
        <v>1</v>
      </c>
      <c r="D880" s="17"/>
    </row>
    <row r="881" spans="1:4">
      <c r="A881" s="17" t="s">
        <v>131</v>
      </c>
      <c r="B881" s="17" t="s">
        <v>21</v>
      </c>
      <c r="C881" s="20">
        <v>1</v>
      </c>
      <c r="D881" s="17"/>
    </row>
    <row r="882" spans="1:4">
      <c r="A882" s="17" t="s">
        <v>131</v>
      </c>
      <c r="B882" s="17" t="s">
        <v>21</v>
      </c>
      <c r="C882" s="20">
        <v>0.9207133854425672</v>
      </c>
      <c r="D882" s="17"/>
    </row>
    <row r="883" spans="1:4">
      <c r="A883" s="17" t="s">
        <v>131</v>
      </c>
      <c r="B883" s="17" t="s">
        <v>21</v>
      </c>
      <c r="C883" s="20">
        <v>1.103194310545669</v>
      </c>
      <c r="D883" s="17"/>
    </row>
    <row r="884" spans="1:4">
      <c r="A884" s="17" t="s">
        <v>131</v>
      </c>
      <c r="B884" s="17" t="s">
        <v>21</v>
      </c>
      <c r="C884" s="20">
        <v>1.017390954424966</v>
      </c>
      <c r="D884" s="17"/>
    </row>
    <row r="885" spans="1:4">
      <c r="A885" s="17" t="s">
        <v>131</v>
      </c>
      <c r="B885" s="17" t="s">
        <v>21</v>
      </c>
      <c r="C885" s="20">
        <v>1</v>
      </c>
      <c r="D885" s="17"/>
    </row>
    <row r="886" spans="1:4">
      <c r="A886" s="17" t="s">
        <v>131</v>
      </c>
      <c r="B886" s="17" t="s">
        <v>21</v>
      </c>
      <c r="C886" s="20">
        <v>0.84083076477112484</v>
      </c>
      <c r="D886" s="17"/>
    </row>
    <row r="887" spans="1:4">
      <c r="A887" s="17" t="s">
        <v>131</v>
      </c>
      <c r="B887" s="17" t="s">
        <v>21</v>
      </c>
      <c r="C887" s="20">
        <v>0.59720604110556119</v>
      </c>
      <c r="D887" s="17"/>
    </row>
    <row r="888" spans="1:4">
      <c r="A888" s="17" t="s">
        <v>131</v>
      </c>
      <c r="B888" s="17" t="s">
        <v>21</v>
      </c>
      <c r="C888" s="20">
        <v>1</v>
      </c>
      <c r="D888" s="17"/>
    </row>
    <row r="889" spans="1:4">
      <c r="A889" s="17" t="s">
        <v>131</v>
      </c>
      <c r="B889" s="17" t="s">
        <v>21</v>
      </c>
      <c r="C889" s="20">
        <v>0.88899192299692098</v>
      </c>
      <c r="D889" s="17"/>
    </row>
    <row r="890" spans="1:4">
      <c r="A890" s="17" t="s">
        <v>131</v>
      </c>
      <c r="B890" s="17" t="s">
        <v>21</v>
      </c>
      <c r="C890" s="20">
        <v>1</v>
      </c>
      <c r="D890" s="17"/>
    </row>
    <row r="891" spans="1:4">
      <c r="A891" s="17" t="s">
        <v>131</v>
      </c>
      <c r="B891" s="17" t="s">
        <v>21</v>
      </c>
      <c r="C891" s="20">
        <v>0.86269188675982089</v>
      </c>
      <c r="D891" s="17"/>
    </row>
    <row r="892" spans="1:4">
      <c r="A892" s="17" t="s">
        <v>131</v>
      </c>
      <c r="B892" s="17" t="s">
        <v>21</v>
      </c>
      <c r="C892" s="20">
        <v>1.159704532303262</v>
      </c>
      <c r="D892" s="17"/>
    </row>
    <row r="893" spans="1:4">
      <c r="A893" s="17" t="s">
        <v>131</v>
      </c>
      <c r="B893" s="17" t="s">
        <v>21</v>
      </c>
      <c r="C893" s="20">
        <v>1.013356017555471</v>
      </c>
      <c r="D893" s="17"/>
    </row>
    <row r="894" spans="1:4">
      <c r="A894" s="17" t="s">
        <v>131</v>
      </c>
      <c r="B894" s="17" t="s">
        <v>21</v>
      </c>
      <c r="C894" s="20">
        <v>0.9585293899437658</v>
      </c>
      <c r="D894" s="17"/>
    </row>
    <row r="895" spans="1:4">
      <c r="A895" s="17" t="s">
        <v>131</v>
      </c>
      <c r="B895" s="17" t="s">
        <v>21</v>
      </c>
      <c r="C895" s="20">
        <v>1.099993264370362</v>
      </c>
      <c r="D895" s="17"/>
    </row>
    <row r="896" spans="1:4">
      <c r="A896" s="17" t="s">
        <v>131</v>
      </c>
      <c r="B896" s="17" t="s">
        <v>21</v>
      </c>
      <c r="C896" s="20">
        <v>1</v>
      </c>
      <c r="D896" s="17"/>
    </row>
    <row r="897" spans="1:4">
      <c r="A897" s="17" t="s">
        <v>131</v>
      </c>
      <c r="B897" s="17" t="s">
        <v>21</v>
      </c>
      <c r="C897" s="20">
        <v>0.68047488142662038</v>
      </c>
      <c r="D897" s="17"/>
    </row>
    <row r="898" spans="1:4">
      <c r="A898" s="17" t="s">
        <v>131</v>
      </c>
      <c r="B898" s="17" t="s">
        <v>21</v>
      </c>
      <c r="C898" s="20">
        <v>0.96109091035992866</v>
      </c>
      <c r="D898" s="17"/>
    </row>
    <row r="899" spans="1:4">
      <c r="A899" s="17" t="s">
        <v>131</v>
      </c>
      <c r="B899" s="17" t="s">
        <v>21</v>
      </c>
      <c r="C899" s="20">
        <v>1.1989858373303099</v>
      </c>
      <c r="D899" s="17"/>
    </row>
    <row r="900" spans="1:4">
      <c r="A900" s="17" t="s">
        <v>131</v>
      </c>
      <c r="B900" s="17" t="s">
        <v>21</v>
      </c>
      <c r="C900" s="20">
        <v>1</v>
      </c>
      <c r="D900" s="17"/>
    </row>
    <row r="901" spans="1:4">
      <c r="A901" s="17" t="s">
        <v>131</v>
      </c>
      <c r="B901" s="17" t="s">
        <v>21</v>
      </c>
      <c r="C901" s="20">
        <v>0.90116079299606167</v>
      </c>
      <c r="D901" s="17"/>
    </row>
    <row r="902" spans="1:4">
      <c r="A902" s="17" t="s">
        <v>131</v>
      </c>
      <c r="B902" s="17" t="s">
        <v>21</v>
      </c>
      <c r="C902" s="20">
        <v>0.94647540573883859</v>
      </c>
      <c r="D902" s="17"/>
    </row>
    <row r="903" spans="1:4">
      <c r="A903" s="17" t="s">
        <v>131</v>
      </c>
      <c r="B903" s="17" t="s">
        <v>21</v>
      </c>
      <c r="C903" s="20">
        <v>0.97499389389855939</v>
      </c>
      <c r="D903" s="17"/>
    </row>
    <row r="904" spans="1:4">
      <c r="A904" s="17" t="s">
        <v>131</v>
      </c>
      <c r="B904" s="17" t="s">
        <v>21</v>
      </c>
      <c r="C904" s="20">
        <v>0.97705847803310319</v>
      </c>
      <c r="D904" s="17"/>
    </row>
    <row r="905" spans="1:4">
      <c r="A905" s="17" t="s">
        <v>131</v>
      </c>
      <c r="B905" s="17" t="s">
        <v>21</v>
      </c>
      <c r="C905" s="20">
        <v>0.93760145248465987</v>
      </c>
      <c r="D905" s="17"/>
    </row>
    <row r="906" spans="1:4">
      <c r="A906" s="17" t="s">
        <v>131</v>
      </c>
      <c r="B906" s="17" t="s">
        <v>21</v>
      </c>
      <c r="C906" s="20">
        <v>1</v>
      </c>
      <c r="D906" s="17"/>
    </row>
    <row r="907" spans="1:4">
      <c r="A907" s="17" t="s">
        <v>131</v>
      </c>
      <c r="B907" s="17" t="s">
        <v>21</v>
      </c>
      <c r="C907" s="20">
        <v>1.044638246155807</v>
      </c>
      <c r="D907" s="17"/>
    </row>
    <row r="908" spans="1:4">
      <c r="A908" s="17" t="s">
        <v>131</v>
      </c>
      <c r="B908" s="17" t="s">
        <v>21</v>
      </c>
      <c r="C908" s="20">
        <v>0.92516104782482689</v>
      </c>
      <c r="D908" s="17"/>
    </row>
    <row r="909" spans="1:4">
      <c r="A909" s="17" t="s">
        <v>131</v>
      </c>
      <c r="B909" s="17" t="s">
        <v>21</v>
      </c>
      <c r="C909" s="20">
        <v>0.80468195620060967</v>
      </c>
      <c r="D909" s="17"/>
    </row>
    <row r="910" spans="1:4">
      <c r="A910" s="17" t="s">
        <v>131</v>
      </c>
      <c r="B910" s="17" t="s">
        <v>21</v>
      </c>
      <c r="C910" s="20">
        <v>1</v>
      </c>
      <c r="D910" s="17"/>
    </row>
    <row r="911" spans="1:4">
      <c r="A911" s="17" t="s">
        <v>131</v>
      </c>
      <c r="B911" s="17" t="s">
        <v>21</v>
      </c>
      <c r="C911" s="20">
        <v>1.4444476970507809</v>
      </c>
      <c r="D911" s="17"/>
    </row>
    <row r="912" spans="1:4">
      <c r="A912" s="17" t="s">
        <v>131</v>
      </c>
      <c r="B912" s="17" t="s">
        <v>21</v>
      </c>
      <c r="C912" s="20">
        <v>0.93902680641784775</v>
      </c>
      <c r="D912" s="17"/>
    </row>
    <row r="913" spans="1:4">
      <c r="A913" s="17" t="s">
        <v>131</v>
      </c>
      <c r="B913" s="17" t="s">
        <v>21</v>
      </c>
      <c r="C913" s="20">
        <v>1</v>
      </c>
      <c r="D913" s="17"/>
    </row>
    <row r="914" spans="1:4">
      <c r="A914" s="17" t="s">
        <v>131</v>
      </c>
      <c r="B914" s="17" t="s">
        <v>21</v>
      </c>
      <c r="C914" s="20">
        <v>0.90090403300054833</v>
      </c>
      <c r="D914" s="17"/>
    </row>
    <row r="915" spans="1:4">
      <c r="A915" s="17" t="s">
        <v>131</v>
      </c>
      <c r="B915" s="17" t="s">
        <v>21</v>
      </c>
      <c r="C915" s="20">
        <v>1</v>
      </c>
      <c r="D915" s="17"/>
    </row>
    <row r="916" spans="1:4">
      <c r="A916" s="17" t="s">
        <v>131</v>
      </c>
      <c r="B916" s="17" t="s">
        <v>21</v>
      </c>
      <c r="C916" s="20">
        <v>0.93848680687459674</v>
      </c>
      <c r="D916" s="17"/>
    </row>
    <row r="917" spans="1:4">
      <c r="A917" s="17" t="s">
        <v>131</v>
      </c>
      <c r="B917" s="17" t="s">
        <v>21</v>
      </c>
      <c r="C917" s="20">
        <v>0.95973568901108097</v>
      </c>
      <c r="D917" s="17"/>
    </row>
    <row r="918" spans="1:4">
      <c r="A918" s="17" t="s">
        <v>131</v>
      </c>
      <c r="B918" s="17" t="s">
        <v>21</v>
      </c>
      <c r="C918" s="20">
        <v>0.99491728805146207</v>
      </c>
      <c r="D918" s="17"/>
    </row>
    <row r="919" spans="1:4">
      <c r="A919" s="17" t="s">
        <v>131</v>
      </c>
      <c r="B919" s="17" t="s">
        <v>21</v>
      </c>
      <c r="C919" s="20">
        <v>0.99562363540274967</v>
      </c>
      <c r="D919" s="17"/>
    </row>
    <row r="920" spans="1:4">
      <c r="A920" s="17" t="s">
        <v>131</v>
      </c>
      <c r="B920" s="17" t="s">
        <v>21</v>
      </c>
      <c r="C920" s="20">
        <v>0.9548154353610725</v>
      </c>
      <c r="D920" s="17"/>
    </row>
    <row r="921" spans="1:4">
      <c r="A921" s="17" t="s">
        <v>131</v>
      </c>
      <c r="B921" s="17" t="s">
        <v>21</v>
      </c>
      <c r="C921" s="20">
        <v>1</v>
      </c>
      <c r="D921" s="17"/>
    </row>
    <row r="922" spans="1:4">
      <c r="A922" s="17" t="s">
        <v>131</v>
      </c>
      <c r="B922" s="17" t="s">
        <v>21</v>
      </c>
      <c r="C922" s="20">
        <v>0.99194044254968627</v>
      </c>
      <c r="D922" s="17"/>
    </row>
    <row r="923" spans="1:4">
      <c r="A923" s="17" t="s">
        <v>131</v>
      </c>
      <c r="B923" s="17" t="s">
        <v>21</v>
      </c>
      <c r="C923" s="20">
        <v>1</v>
      </c>
      <c r="D923" s="17"/>
    </row>
    <row r="924" spans="1:4">
      <c r="A924" s="17" t="s">
        <v>131</v>
      </c>
      <c r="B924" s="17" t="s">
        <v>21</v>
      </c>
      <c r="C924" s="20">
        <v>1</v>
      </c>
      <c r="D924" s="17"/>
    </row>
    <row r="925" spans="1:4">
      <c r="A925" s="17" t="s">
        <v>131</v>
      </c>
      <c r="B925" s="17" t="s">
        <v>21</v>
      </c>
      <c r="C925" s="20">
        <v>1</v>
      </c>
      <c r="D925" s="17"/>
    </row>
    <row r="926" spans="1:4">
      <c r="A926" s="17" t="s">
        <v>131</v>
      </c>
      <c r="B926" s="17" t="s">
        <v>21</v>
      </c>
      <c r="C926" s="20">
        <v>0.91496030956505758</v>
      </c>
      <c r="D926" s="17"/>
    </row>
    <row r="927" spans="1:4">
      <c r="A927" s="17" t="s">
        <v>131</v>
      </c>
      <c r="B927" s="17" t="s">
        <v>21</v>
      </c>
      <c r="C927" s="20">
        <v>1.0079638585790991</v>
      </c>
      <c r="D927" s="17"/>
    </row>
    <row r="928" spans="1:4">
      <c r="A928" s="17" t="s">
        <v>131</v>
      </c>
      <c r="B928" s="17" t="s">
        <v>21</v>
      </c>
      <c r="C928" s="20">
        <v>1</v>
      </c>
      <c r="D928" s="17"/>
    </row>
    <row r="929" spans="1:4">
      <c r="A929" s="17" t="s">
        <v>131</v>
      </c>
      <c r="B929" s="17" t="s">
        <v>21</v>
      </c>
      <c r="C929" s="20">
        <v>1</v>
      </c>
      <c r="D929" s="17"/>
    </row>
    <row r="930" spans="1:4">
      <c r="A930" s="17" t="s">
        <v>131</v>
      </c>
      <c r="B930" s="17" t="s">
        <v>21</v>
      </c>
      <c r="C930" s="20">
        <v>0.96719598589650935</v>
      </c>
      <c r="D930" s="17"/>
    </row>
    <row r="931" spans="1:4">
      <c r="A931" s="17" t="s">
        <v>131</v>
      </c>
      <c r="B931" s="17" t="s">
        <v>21</v>
      </c>
      <c r="C931" s="20">
        <v>0.99344953571263483</v>
      </c>
      <c r="D931" s="17"/>
    </row>
    <row r="932" spans="1:4">
      <c r="A932" s="17" t="s">
        <v>131</v>
      </c>
      <c r="B932" s="17" t="s">
        <v>21</v>
      </c>
      <c r="C932" s="20">
        <v>1.024013602528639</v>
      </c>
      <c r="D932" s="17"/>
    </row>
    <row r="933" spans="1:4">
      <c r="A933" s="17" t="s">
        <v>131</v>
      </c>
      <c r="B933" s="17" t="s">
        <v>21</v>
      </c>
      <c r="C933" s="20">
        <v>0.89999626056258475</v>
      </c>
      <c r="D933" s="17"/>
    </row>
    <row r="934" spans="1:4">
      <c r="A934" s="17" t="s">
        <v>131</v>
      </c>
      <c r="B934" s="17" t="s">
        <v>21</v>
      </c>
      <c r="C934" s="20">
        <v>1.046130788682976</v>
      </c>
      <c r="D934" s="17"/>
    </row>
    <row r="935" spans="1:4">
      <c r="A935" s="17" t="s">
        <v>131</v>
      </c>
      <c r="B935" s="17" t="s">
        <v>21</v>
      </c>
      <c r="C935" s="20">
        <v>0.88670054828172873</v>
      </c>
      <c r="D935" s="17"/>
    </row>
    <row r="936" spans="1:4">
      <c r="A936" s="17" t="s">
        <v>131</v>
      </c>
      <c r="B936" s="17" t="s">
        <v>21</v>
      </c>
      <c r="C936" s="20">
        <v>0.98114266240261716</v>
      </c>
      <c r="D936" s="17"/>
    </row>
    <row r="937" spans="1:4">
      <c r="A937" s="17" t="s">
        <v>131</v>
      </c>
      <c r="B937" s="17" t="s">
        <v>21</v>
      </c>
      <c r="C937" s="20">
        <v>1.043230508914387</v>
      </c>
      <c r="D937" s="17"/>
    </row>
    <row r="938" spans="1:4">
      <c r="A938" s="17" t="s">
        <v>131</v>
      </c>
      <c r="B938" s="17" t="s">
        <v>21</v>
      </c>
      <c r="C938" s="20">
        <v>1</v>
      </c>
      <c r="D938" s="17"/>
    </row>
    <row r="939" spans="1:4">
      <c r="A939" s="17" t="s">
        <v>131</v>
      </c>
      <c r="B939" s="17" t="s">
        <v>21</v>
      </c>
      <c r="C939" s="20">
        <v>0.94154615795868579</v>
      </c>
      <c r="D939" s="17"/>
    </row>
    <row r="940" spans="1:4">
      <c r="A940" s="17" t="s">
        <v>131</v>
      </c>
      <c r="B940" s="17" t="s">
        <v>21</v>
      </c>
      <c r="C940" s="20">
        <v>1</v>
      </c>
      <c r="D940" s="17"/>
    </row>
    <row r="941" spans="1:4">
      <c r="A941" s="17" t="s">
        <v>131</v>
      </c>
      <c r="B941" s="17" t="s">
        <v>21</v>
      </c>
      <c r="C941" s="20">
        <v>0.66644926556112538</v>
      </c>
      <c r="D941" s="17"/>
    </row>
    <row r="942" spans="1:4">
      <c r="A942" s="17" t="s">
        <v>131</v>
      </c>
      <c r="B942" s="17" t="s">
        <v>21</v>
      </c>
      <c r="C942" s="20">
        <v>1.093844883746518</v>
      </c>
      <c r="D942" s="17"/>
    </row>
    <row r="943" spans="1:4">
      <c r="A943" s="17" t="s">
        <v>131</v>
      </c>
      <c r="B943" s="17" t="s">
        <v>21</v>
      </c>
      <c r="C943" s="20">
        <v>0.94740243408698022</v>
      </c>
      <c r="D943" s="17"/>
    </row>
    <row r="944" spans="1:4">
      <c r="A944" s="17" t="s">
        <v>131</v>
      </c>
      <c r="B944" s="17" t="s">
        <v>21</v>
      </c>
      <c r="C944" s="20">
        <v>0.84883152465543499</v>
      </c>
      <c r="D944" s="17"/>
    </row>
    <row r="945" spans="1:4">
      <c r="A945" s="17" t="s">
        <v>131</v>
      </c>
      <c r="B945" s="17" t="s">
        <v>21</v>
      </c>
      <c r="C945" s="20">
        <v>0.85969600789783807</v>
      </c>
      <c r="D945" s="17"/>
    </row>
    <row r="946" spans="1:4">
      <c r="A946" s="17" t="s">
        <v>131</v>
      </c>
      <c r="B946" s="17" t="s">
        <v>21</v>
      </c>
      <c r="C946" s="20">
        <v>1.0024586232638539</v>
      </c>
      <c r="D946" s="17"/>
    </row>
    <row r="947" spans="1:4">
      <c r="A947" s="17" t="s">
        <v>131</v>
      </c>
      <c r="B947" s="17" t="s">
        <v>21</v>
      </c>
      <c r="C947" s="20">
        <v>0.97950469285104502</v>
      </c>
      <c r="D947" s="17"/>
    </row>
    <row r="948" spans="1:4">
      <c r="A948" s="17" t="s">
        <v>131</v>
      </c>
      <c r="B948" s="17" t="s">
        <v>21</v>
      </c>
      <c r="C948" s="20">
        <v>0.8728669872195256</v>
      </c>
      <c r="D948" s="17"/>
    </row>
    <row r="949" spans="1:4">
      <c r="A949" s="17" t="s">
        <v>131</v>
      </c>
      <c r="B949" s="17" t="s">
        <v>21</v>
      </c>
      <c r="C949" s="20">
        <v>0.72751635492580813</v>
      </c>
      <c r="D949" s="17"/>
    </row>
    <row r="950" spans="1:4">
      <c r="A950" s="17" t="s">
        <v>131</v>
      </c>
      <c r="B950" s="17" t="s">
        <v>21</v>
      </c>
      <c r="C950" s="20">
        <v>0.84143022615099106</v>
      </c>
      <c r="D950" s="17"/>
    </row>
    <row r="951" spans="1:4">
      <c r="A951" s="17" t="s">
        <v>131</v>
      </c>
      <c r="B951" s="17" t="s">
        <v>21</v>
      </c>
      <c r="C951" s="20">
        <v>1</v>
      </c>
      <c r="D951" s="17"/>
    </row>
    <row r="952" spans="1:4">
      <c r="A952" s="17" t="s">
        <v>131</v>
      </c>
      <c r="B952" s="17" t="s">
        <v>21</v>
      </c>
      <c r="C952" s="20">
        <v>0.99463879300898062</v>
      </c>
      <c r="D952" s="17"/>
    </row>
    <row r="953" spans="1:4">
      <c r="A953" s="17" t="s">
        <v>131</v>
      </c>
      <c r="B953" s="17" t="s">
        <v>21</v>
      </c>
      <c r="C953" s="20">
        <v>0.94807760795614593</v>
      </c>
      <c r="D953" s="17"/>
    </row>
    <row r="954" spans="1:4">
      <c r="A954" s="17" t="s">
        <v>131</v>
      </c>
      <c r="B954" s="17" t="s">
        <v>21</v>
      </c>
      <c r="C954" s="20">
        <v>1</v>
      </c>
      <c r="D954" s="17"/>
    </row>
    <row r="955" spans="1:4">
      <c r="A955" s="17" t="s">
        <v>131</v>
      </c>
      <c r="B955" s="17" t="s">
        <v>21</v>
      </c>
      <c r="C955" s="20">
        <v>1.0116875033894921</v>
      </c>
      <c r="D955" s="17"/>
    </row>
    <row r="956" spans="1:4">
      <c r="A956" s="17" t="s">
        <v>131</v>
      </c>
      <c r="B956" s="17" t="s">
        <v>21</v>
      </c>
      <c r="C956" s="20">
        <v>1.0432819871548491</v>
      </c>
      <c r="D956" s="17"/>
    </row>
    <row r="957" spans="1:4">
      <c r="A957" s="17" t="s">
        <v>131</v>
      </c>
      <c r="B957" s="17" t="s">
        <v>21</v>
      </c>
      <c r="C957" s="20">
        <v>1</v>
      </c>
      <c r="D957" s="17"/>
    </row>
    <row r="958" spans="1:4">
      <c r="A958" s="17" t="s">
        <v>131</v>
      </c>
      <c r="B958" s="17" t="s">
        <v>21</v>
      </c>
      <c r="C958" s="20">
        <v>1.003103808392255</v>
      </c>
      <c r="D958" s="17"/>
    </row>
    <row r="959" spans="1:4">
      <c r="A959" s="17" t="s">
        <v>131</v>
      </c>
      <c r="B959" s="17" t="s">
        <v>21</v>
      </c>
      <c r="C959" s="20">
        <v>1</v>
      </c>
      <c r="D959" s="17"/>
    </row>
    <row r="960" spans="1:4">
      <c r="A960" s="17" t="s">
        <v>131</v>
      </c>
      <c r="B960" s="17" t="s">
        <v>21</v>
      </c>
      <c r="C960" s="20">
        <v>0.9128895415299545</v>
      </c>
      <c r="D960" s="17"/>
    </row>
    <row r="961" spans="1:4">
      <c r="A961" s="17" t="s">
        <v>131</v>
      </c>
      <c r="B961" s="17" t="s">
        <v>21</v>
      </c>
      <c r="C961" s="20">
        <v>1</v>
      </c>
      <c r="D961" s="17"/>
    </row>
    <row r="962" spans="1:4">
      <c r="A962" s="17" t="s">
        <v>131</v>
      </c>
      <c r="B962" s="17" t="s">
        <v>21</v>
      </c>
      <c r="C962" s="20">
        <v>1.0543985719947879</v>
      </c>
      <c r="D962" s="17"/>
    </row>
    <row r="963" spans="1:4">
      <c r="A963" s="17" t="s">
        <v>131</v>
      </c>
      <c r="B963" s="17" t="s">
        <v>21</v>
      </c>
      <c r="C963" s="20">
        <v>0.9407855461397675</v>
      </c>
      <c r="D963" s="17"/>
    </row>
    <row r="964" spans="1:4">
      <c r="A964" s="17" t="s">
        <v>131</v>
      </c>
      <c r="B964" s="17" t="s">
        <v>21</v>
      </c>
      <c r="C964" s="20">
        <v>1</v>
      </c>
      <c r="D964" s="17"/>
    </row>
    <row r="965" spans="1:4">
      <c r="A965" s="17" t="s">
        <v>131</v>
      </c>
      <c r="B965" s="17" t="s">
        <v>21</v>
      </c>
      <c r="C965" s="20">
        <v>0.80273512428924776</v>
      </c>
      <c r="D965" s="17"/>
    </row>
    <row r="966" spans="1:4">
      <c r="A966" s="17" t="s">
        <v>131</v>
      </c>
      <c r="B966" s="17" t="s">
        <v>21</v>
      </c>
      <c r="C966" s="20">
        <v>0.97436267336164317</v>
      </c>
      <c r="D966" s="17"/>
    </row>
    <row r="967" spans="1:4">
      <c r="A967" s="17" t="s">
        <v>131</v>
      </c>
      <c r="B967" s="17" t="s">
        <v>21</v>
      </c>
      <c r="C967" s="20">
        <v>1</v>
      </c>
      <c r="D967" s="17"/>
    </row>
    <row r="968" spans="1:4">
      <c r="A968" s="17" t="s">
        <v>131</v>
      </c>
      <c r="B968" s="17" t="s">
        <v>21</v>
      </c>
      <c r="C968" s="20">
        <v>1.09334797817468</v>
      </c>
      <c r="D968" s="17"/>
    </row>
    <row r="969" spans="1:4">
      <c r="A969" s="17" t="s">
        <v>131</v>
      </c>
      <c r="B969" s="17" t="s">
        <v>21</v>
      </c>
      <c r="C969" s="20">
        <v>1</v>
      </c>
      <c r="D969" s="17"/>
    </row>
    <row r="970" spans="1:4">
      <c r="A970" s="17" t="s">
        <v>131</v>
      </c>
      <c r="B970" s="17" t="s">
        <v>21</v>
      </c>
      <c r="C970" s="20">
        <v>1</v>
      </c>
      <c r="D970" s="17"/>
    </row>
    <row r="971" spans="1:4">
      <c r="A971" s="17" t="s">
        <v>131</v>
      </c>
      <c r="B971" s="17" t="s">
        <v>21</v>
      </c>
      <c r="C971" s="20">
        <v>1</v>
      </c>
      <c r="D971" s="17"/>
    </row>
    <row r="972" spans="1:4">
      <c r="A972" s="17" t="s">
        <v>131</v>
      </c>
      <c r="B972" s="17" t="s">
        <v>21</v>
      </c>
      <c r="C972" s="20">
        <v>1.046487627703375</v>
      </c>
      <c r="D972" s="17"/>
    </row>
    <row r="973" spans="1:4">
      <c r="A973" s="17" t="s">
        <v>131</v>
      </c>
      <c r="B973" s="17" t="s">
        <v>21</v>
      </c>
      <c r="C973" s="20">
        <v>0.91150193566334126</v>
      </c>
      <c r="D973" s="17"/>
    </row>
    <row r="974" spans="1:4">
      <c r="A974" s="17" t="s">
        <v>131</v>
      </c>
      <c r="B974" s="17" t="s">
        <v>21</v>
      </c>
      <c r="C974" s="20">
        <v>0.91190461848882498</v>
      </c>
      <c r="D974" s="17"/>
    </row>
    <row r="975" spans="1:4">
      <c r="A975" s="17" t="s">
        <v>131</v>
      </c>
      <c r="B975" s="17" t="s">
        <v>21</v>
      </c>
      <c r="C975" s="20">
        <v>1</v>
      </c>
      <c r="D975" s="17"/>
    </row>
    <row r="976" spans="1:4">
      <c r="A976" s="17" t="s">
        <v>131</v>
      </c>
      <c r="B976" s="17" t="s">
        <v>21</v>
      </c>
      <c r="C976" s="20">
        <v>0.93810764108955724</v>
      </c>
      <c r="D976" s="17"/>
    </row>
    <row r="977" spans="1:4">
      <c r="A977" s="17" t="s">
        <v>131</v>
      </c>
      <c r="B977" s="17" t="s">
        <v>21</v>
      </c>
      <c r="C977" s="20">
        <v>0.98581677420844782</v>
      </c>
      <c r="D977" s="17"/>
    </row>
    <row r="978" spans="1:4">
      <c r="A978" s="17" t="s">
        <v>131</v>
      </c>
      <c r="B978" s="17" t="s">
        <v>21</v>
      </c>
      <c r="C978" s="20">
        <v>0.98945524746760904</v>
      </c>
      <c r="D978" s="17"/>
    </row>
    <row r="979" spans="1:4">
      <c r="A979" s="17" t="s">
        <v>131</v>
      </c>
      <c r="B979" s="17" t="s">
        <v>21</v>
      </c>
      <c r="C979" s="20">
        <v>1</v>
      </c>
      <c r="D979" s="17"/>
    </row>
    <row r="980" spans="1:4">
      <c r="A980" s="17" t="s">
        <v>131</v>
      </c>
      <c r="B980" s="17" t="s">
        <v>21</v>
      </c>
      <c r="C980" s="20">
        <v>1</v>
      </c>
      <c r="D980" s="17"/>
    </row>
    <row r="981" spans="1:4">
      <c r="A981" s="17" t="s">
        <v>131</v>
      </c>
      <c r="B981" s="17" t="s">
        <v>21</v>
      </c>
      <c r="C981" s="20">
        <v>0.8687346392547427</v>
      </c>
      <c r="D981" s="17"/>
    </row>
    <row r="982" spans="1:4">
      <c r="A982" s="17" t="s">
        <v>131</v>
      </c>
      <c r="B982" s="17" t="s">
        <v>21</v>
      </c>
      <c r="C982" s="20">
        <v>1.011769508697945</v>
      </c>
      <c r="D982" s="17"/>
    </row>
    <row r="983" spans="1:4">
      <c r="A983" s="17" t="s">
        <v>131</v>
      </c>
      <c r="B983" s="17" t="s">
        <v>21</v>
      </c>
      <c r="C983" s="20">
        <v>0.78463484310586673</v>
      </c>
      <c r="D983" s="17"/>
    </row>
    <row r="984" spans="1:4">
      <c r="A984" s="17" t="s">
        <v>131</v>
      </c>
      <c r="B984" s="17" t="s">
        <v>21</v>
      </c>
      <c r="C984" s="20">
        <v>0.74362317030284797</v>
      </c>
      <c r="D984" s="17"/>
    </row>
    <row r="985" spans="1:4">
      <c r="A985" s="17" t="s">
        <v>131</v>
      </c>
      <c r="B985" s="17" t="s">
        <v>21</v>
      </c>
      <c r="C985" s="20">
        <v>0.928662776627181</v>
      </c>
      <c r="D985" s="17"/>
    </row>
    <row r="986" spans="1:4">
      <c r="A986" s="17" t="s">
        <v>131</v>
      </c>
      <c r="B986" s="17" t="s">
        <v>21</v>
      </c>
      <c r="C986" s="20">
        <v>1</v>
      </c>
      <c r="D986" s="17"/>
    </row>
    <row r="987" spans="1:4">
      <c r="A987" s="17" t="s">
        <v>131</v>
      </c>
      <c r="B987" s="17" t="s">
        <v>21</v>
      </c>
      <c r="C987" s="20">
        <v>0.808257012604092</v>
      </c>
      <c r="D987" s="17"/>
    </row>
    <row r="988" spans="1:4">
      <c r="A988" s="17" t="s">
        <v>131</v>
      </c>
      <c r="B988" s="17" t="s">
        <v>21</v>
      </c>
      <c r="C988" s="20">
        <v>1</v>
      </c>
      <c r="D988" s="17"/>
    </row>
    <row r="989" spans="1:4">
      <c r="A989" s="17" t="s">
        <v>131</v>
      </c>
      <c r="B989" s="17" t="s">
        <v>21</v>
      </c>
      <c r="C989" s="20">
        <v>1</v>
      </c>
      <c r="D989" s="17"/>
    </row>
    <row r="990" spans="1:4">
      <c r="A990" s="17" t="s">
        <v>131</v>
      </c>
      <c r="B990" s="17" t="s">
        <v>21</v>
      </c>
      <c r="C990" s="20">
        <v>1</v>
      </c>
      <c r="D990" s="17"/>
    </row>
    <row r="991" spans="1:4">
      <c r="A991" s="17" t="s">
        <v>131</v>
      </c>
      <c r="B991" s="17" t="s">
        <v>21</v>
      </c>
      <c r="C991" s="20">
        <v>0.80953376599923943</v>
      </c>
      <c r="D991" s="17"/>
    </row>
    <row r="992" spans="1:4">
      <c r="A992" s="17" t="s">
        <v>131</v>
      </c>
      <c r="B992" s="17" t="s">
        <v>21</v>
      </c>
      <c r="C992" s="20">
        <v>0.93318176776721506</v>
      </c>
      <c r="D992" s="17"/>
    </row>
    <row r="993" spans="1:4">
      <c r="A993" s="17" t="s">
        <v>131</v>
      </c>
      <c r="B993" s="17" t="s">
        <v>21</v>
      </c>
      <c r="C993" s="20">
        <v>1</v>
      </c>
      <c r="D993" s="17"/>
    </row>
    <row r="994" spans="1:4">
      <c r="A994" s="17" t="s">
        <v>131</v>
      </c>
      <c r="B994" s="17" t="s">
        <v>21</v>
      </c>
      <c r="C994" s="20">
        <v>1</v>
      </c>
      <c r="D994" s="17"/>
    </row>
    <row r="995" spans="1:4">
      <c r="A995" s="17" t="s">
        <v>131</v>
      </c>
      <c r="B995" s="17" t="s">
        <v>21</v>
      </c>
      <c r="C995" s="20">
        <v>1</v>
      </c>
      <c r="D995" s="17"/>
    </row>
    <row r="996" spans="1:4">
      <c r="A996" s="17" t="s">
        <v>131</v>
      </c>
      <c r="B996" s="17" t="s">
        <v>21</v>
      </c>
      <c r="C996" s="20">
        <v>0.97498682514033752</v>
      </c>
      <c r="D996" s="17"/>
    </row>
    <row r="997" spans="1:4">
      <c r="A997" s="17" t="s">
        <v>131</v>
      </c>
      <c r="B997" s="17" t="s">
        <v>21</v>
      </c>
      <c r="C997" s="20">
        <v>0.99001858603603798</v>
      </c>
      <c r="D997" s="17"/>
    </row>
    <row r="998" spans="1:4">
      <c r="A998" s="17" t="s">
        <v>131</v>
      </c>
      <c r="B998" s="17" t="s">
        <v>21</v>
      </c>
      <c r="C998" s="20">
        <v>1</v>
      </c>
      <c r="D998" s="17"/>
    </row>
    <row r="999" spans="1:4">
      <c r="A999" s="17" t="s">
        <v>131</v>
      </c>
      <c r="B999" s="17" t="s">
        <v>21</v>
      </c>
      <c r="C999" s="20">
        <v>0.77525961490526896</v>
      </c>
      <c r="D999" s="17"/>
    </row>
    <row r="1000" spans="1:4">
      <c r="A1000" s="17" t="s">
        <v>131</v>
      </c>
      <c r="B1000" s="17" t="s">
        <v>21</v>
      </c>
      <c r="C1000" s="20">
        <v>0.86706908834000707</v>
      </c>
      <c r="D1000" s="17"/>
    </row>
    <row r="1001" spans="1:4">
      <c r="A1001" s="17" t="s">
        <v>131</v>
      </c>
      <c r="B1001" s="17" t="s">
        <v>21</v>
      </c>
      <c r="C1001" s="20">
        <v>0.95958028898730907</v>
      </c>
      <c r="D1001" s="17"/>
    </row>
    <row r="1002" spans="1:4">
      <c r="A1002" s="17" t="s">
        <v>131</v>
      </c>
      <c r="B1002" s="17" t="s">
        <v>21</v>
      </c>
      <c r="C1002" s="20">
        <v>1</v>
      </c>
      <c r="D1002" s="17"/>
    </row>
    <row r="1003" spans="1:4">
      <c r="A1003" s="17" t="s">
        <v>131</v>
      </c>
      <c r="B1003" s="17" t="s">
        <v>21</v>
      </c>
      <c r="C1003" s="20">
        <v>0.85326078012285211</v>
      </c>
      <c r="D1003" s="17"/>
    </row>
    <row r="1004" spans="1:4">
      <c r="A1004" s="17" t="s">
        <v>131</v>
      </c>
      <c r="B1004" s="17" t="s">
        <v>21</v>
      </c>
      <c r="C1004" s="20">
        <v>0.98714404585255633</v>
      </c>
      <c r="D1004" s="17"/>
    </row>
    <row r="1005" spans="1:4">
      <c r="A1005" s="17" t="s">
        <v>131</v>
      </c>
      <c r="B1005" s="17" t="s">
        <v>21</v>
      </c>
      <c r="C1005" s="20">
        <v>0.98216758714453622</v>
      </c>
      <c r="D1005" s="17"/>
    </row>
    <row r="1006" spans="1:4">
      <c r="A1006" s="17" t="s">
        <v>131</v>
      </c>
      <c r="B1006" s="17" t="s">
        <v>21</v>
      </c>
      <c r="C1006" s="20">
        <v>0.99356181189251014</v>
      </c>
      <c r="D1006" s="17"/>
    </row>
    <row r="1007" spans="1:4">
      <c r="A1007" s="17" t="s">
        <v>131</v>
      </c>
      <c r="B1007" s="17" t="s">
        <v>21</v>
      </c>
      <c r="C1007" s="20">
        <v>1</v>
      </c>
      <c r="D1007" s="17"/>
    </row>
    <row r="1008" spans="1:4">
      <c r="A1008" s="17" t="s">
        <v>131</v>
      </c>
      <c r="B1008" s="17" t="s">
        <v>21</v>
      </c>
      <c r="C1008" s="20">
        <v>0.95268401084712151</v>
      </c>
      <c r="D1008" s="17"/>
    </row>
    <row r="1009" spans="1:4">
      <c r="A1009" s="17" t="s">
        <v>131</v>
      </c>
      <c r="B1009" s="17" t="s">
        <v>21</v>
      </c>
      <c r="C1009" s="20">
        <v>0.94418218670979859</v>
      </c>
      <c r="D1009" s="17"/>
    </row>
    <row r="1010" spans="1:4">
      <c r="A1010" s="17" t="s">
        <v>131</v>
      </c>
      <c r="B1010" s="17" t="s">
        <v>21</v>
      </c>
      <c r="C1010" s="20">
        <v>1</v>
      </c>
      <c r="D1010" s="17"/>
    </row>
    <row r="1011" spans="1:4">
      <c r="A1011" s="17" t="s">
        <v>131</v>
      </c>
      <c r="B1011" s="17" t="s">
        <v>21</v>
      </c>
      <c r="C1011" s="20">
        <v>1</v>
      </c>
      <c r="D1011" s="17"/>
    </row>
    <row r="1012" spans="1:4">
      <c r="A1012" s="17" t="s">
        <v>131</v>
      </c>
      <c r="B1012" s="17" t="s">
        <v>21</v>
      </c>
      <c r="C1012" s="20">
        <v>1</v>
      </c>
      <c r="D1012" s="17"/>
    </row>
    <row r="1013" spans="1:4">
      <c r="A1013" s="17" t="s">
        <v>131</v>
      </c>
      <c r="B1013" s="17" t="s">
        <v>21</v>
      </c>
      <c r="C1013" s="20">
        <v>0.87356058049760765</v>
      </c>
      <c r="D1013" s="17"/>
    </row>
    <row r="1014" spans="1:4">
      <c r="A1014" s="17" t="s">
        <v>131</v>
      </c>
      <c r="B1014" s="17" t="s">
        <v>21</v>
      </c>
      <c r="C1014" s="20">
        <v>0.88959886260208065</v>
      </c>
      <c r="D1014" s="17"/>
    </row>
    <row r="1015" spans="1:4">
      <c r="A1015" s="17" t="s">
        <v>131</v>
      </c>
      <c r="B1015" s="17" t="s">
        <v>21</v>
      </c>
      <c r="C1015" s="20">
        <v>1</v>
      </c>
      <c r="D1015" s="17"/>
    </row>
    <row r="1016" spans="1:4">
      <c r="A1016" s="17" t="s">
        <v>131</v>
      </c>
      <c r="B1016" s="17" t="s">
        <v>21</v>
      </c>
      <c r="C1016" s="20">
        <v>1.0677500002287279</v>
      </c>
      <c r="D1016" s="17"/>
    </row>
    <row r="1017" spans="1:4">
      <c r="A1017" s="17" t="s">
        <v>131</v>
      </c>
      <c r="B1017" s="17" t="s">
        <v>21</v>
      </c>
      <c r="C1017" s="20">
        <v>0.95103871691596742</v>
      </c>
      <c r="D1017" s="17"/>
    </row>
    <row r="1018" spans="1:4">
      <c r="A1018" s="17" t="s">
        <v>131</v>
      </c>
      <c r="B1018" s="17" t="s">
        <v>21</v>
      </c>
      <c r="C1018" s="20">
        <v>1.0231538485762679</v>
      </c>
      <c r="D1018" s="17"/>
    </row>
    <row r="1019" spans="1:4">
      <c r="A1019" s="17" t="s">
        <v>131</v>
      </c>
      <c r="B1019" s="17" t="s">
        <v>21</v>
      </c>
      <c r="C1019" s="20">
        <v>1</v>
      </c>
      <c r="D1019" s="17"/>
    </row>
    <row r="1020" spans="1:4">
      <c r="A1020" s="17" t="s">
        <v>131</v>
      </c>
      <c r="B1020" s="17" t="s">
        <v>21</v>
      </c>
      <c r="C1020" s="20">
        <v>0.8658843911378532</v>
      </c>
      <c r="D1020" s="17"/>
    </row>
    <row r="1021" spans="1:4">
      <c r="A1021" s="17" t="s">
        <v>131</v>
      </c>
      <c r="B1021" s="17" t="s">
        <v>21</v>
      </c>
      <c r="C1021" s="20">
        <v>1</v>
      </c>
      <c r="D1021" s="17"/>
    </row>
    <row r="1022" spans="1:4">
      <c r="A1022" s="17" t="s">
        <v>131</v>
      </c>
      <c r="B1022" s="17" t="s">
        <v>21</v>
      </c>
      <c r="C1022" s="20">
        <v>1</v>
      </c>
      <c r="D1022" s="17"/>
    </row>
    <row r="1023" spans="1:4">
      <c r="A1023" s="17" t="s">
        <v>131</v>
      </c>
      <c r="B1023" s="17" t="s">
        <v>21</v>
      </c>
      <c r="C1023" s="20">
        <v>1.131020318383672</v>
      </c>
      <c r="D1023" s="17"/>
    </row>
    <row r="1024" spans="1:4">
      <c r="A1024" s="17" t="s">
        <v>131</v>
      </c>
      <c r="B1024" s="17" t="s">
        <v>21</v>
      </c>
      <c r="C1024" s="20">
        <v>1.013568320583301</v>
      </c>
      <c r="D1024" s="17"/>
    </row>
    <row r="1025" spans="1:4">
      <c r="A1025" s="17" t="s">
        <v>131</v>
      </c>
      <c r="B1025" s="17" t="s">
        <v>21</v>
      </c>
      <c r="C1025" s="20">
        <v>1</v>
      </c>
      <c r="D1025" s="17"/>
    </row>
    <row r="1026" spans="1:4">
      <c r="A1026" s="17" t="s">
        <v>131</v>
      </c>
      <c r="B1026" s="17" t="s">
        <v>21</v>
      </c>
      <c r="C1026" s="20">
        <v>0.90166815031771008</v>
      </c>
      <c r="D1026" s="17"/>
    </row>
    <row r="1027" spans="1:4">
      <c r="A1027" s="17" t="s">
        <v>131</v>
      </c>
      <c r="B1027" s="17" t="s">
        <v>21</v>
      </c>
      <c r="C1027" s="20">
        <v>1</v>
      </c>
      <c r="D1027" s="17"/>
    </row>
    <row r="1028" spans="1:4">
      <c r="A1028" s="17" t="s">
        <v>131</v>
      </c>
      <c r="B1028" s="17" t="s">
        <v>21</v>
      </c>
      <c r="C1028" s="20">
        <v>1</v>
      </c>
      <c r="D1028" s="17"/>
    </row>
    <row r="1029" spans="1:4">
      <c r="A1029" s="17" t="s">
        <v>131</v>
      </c>
      <c r="B1029" s="17" t="s">
        <v>21</v>
      </c>
      <c r="C1029" s="20">
        <v>1</v>
      </c>
      <c r="D1029" s="17"/>
    </row>
    <row r="1030" spans="1:4">
      <c r="A1030" s="17" t="s">
        <v>131</v>
      </c>
      <c r="B1030" s="17" t="s">
        <v>21</v>
      </c>
      <c r="C1030" s="20">
        <v>1.011038411637873</v>
      </c>
      <c r="D1030" s="17"/>
    </row>
    <row r="1031" spans="1:4">
      <c r="A1031" s="17" t="s">
        <v>131</v>
      </c>
      <c r="B1031" s="17" t="s">
        <v>21</v>
      </c>
      <c r="C1031" s="20">
        <v>1</v>
      </c>
      <c r="D1031" s="17"/>
    </row>
    <row r="1032" spans="1:4">
      <c r="A1032" s="17" t="s">
        <v>131</v>
      </c>
      <c r="B1032" s="17" t="s">
        <v>21</v>
      </c>
      <c r="C1032" s="20">
        <v>0.87729892203898552</v>
      </c>
      <c r="D1032" s="17"/>
    </row>
    <row r="1033" spans="1:4">
      <c r="A1033" s="17" t="s">
        <v>131</v>
      </c>
      <c r="B1033" s="17" t="s">
        <v>21</v>
      </c>
      <c r="C1033" s="20">
        <v>0.93551786629841571</v>
      </c>
      <c r="D1033" s="17"/>
    </row>
    <row r="1034" spans="1:4">
      <c r="A1034" s="17" t="s">
        <v>131</v>
      </c>
      <c r="B1034" s="17" t="s">
        <v>21</v>
      </c>
      <c r="C1034" s="20">
        <v>0.9125685498277476</v>
      </c>
      <c r="D1034" s="17"/>
    </row>
    <row r="1035" spans="1:4">
      <c r="A1035" s="17" t="s">
        <v>131</v>
      </c>
      <c r="B1035" s="17" t="s">
        <v>21</v>
      </c>
      <c r="C1035" s="20">
        <v>0.97145211835113432</v>
      </c>
      <c r="D1035" s="17"/>
    </row>
    <row r="1036" spans="1:4">
      <c r="A1036" s="17" t="s">
        <v>131</v>
      </c>
      <c r="B1036" s="17" t="s">
        <v>21</v>
      </c>
      <c r="C1036" s="20">
        <v>1.144887454504764</v>
      </c>
      <c r="D1036" s="17"/>
    </row>
    <row r="1037" spans="1:4">
      <c r="A1037" s="17" t="s">
        <v>131</v>
      </c>
      <c r="B1037" s="17" t="s">
        <v>21</v>
      </c>
      <c r="C1037" s="20">
        <v>1.0349386418803159</v>
      </c>
      <c r="D1037" s="17"/>
    </row>
    <row r="1038" spans="1:4">
      <c r="A1038" s="17" t="s">
        <v>131</v>
      </c>
      <c r="B1038" s="17" t="s">
        <v>21</v>
      </c>
      <c r="C1038" s="20">
        <v>1</v>
      </c>
      <c r="D1038" s="17"/>
    </row>
    <row r="1039" spans="1:4">
      <c r="A1039" s="17" t="s">
        <v>131</v>
      </c>
      <c r="B1039" s="17" t="s">
        <v>21</v>
      </c>
      <c r="C1039" s="20">
        <v>1.023578596795147</v>
      </c>
      <c r="D1039" s="17"/>
    </row>
    <row r="1040" spans="1:4">
      <c r="A1040" s="17" t="s">
        <v>131</v>
      </c>
      <c r="B1040" s="17" t="s">
        <v>21</v>
      </c>
      <c r="C1040" s="20">
        <v>0.99651523094858319</v>
      </c>
      <c r="D1040" s="17"/>
    </row>
    <row r="1041" spans="1:4">
      <c r="A1041" s="17" t="s">
        <v>131</v>
      </c>
      <c r="B1041" s="17" t="s">
        <v>21</v>
      </c>
      <c r="C1041" s="20">
        <v>1.0155097242258839</v>
      </c>
      <c r="D1041" s="17"/>
    </row>
    <row r="1042" spans="1:4">
      <c r="A1042" s="17" t="s">
        <v>131</v>
      </c>
      <c r="B1042" s="17" t="s">
        <v>21</v>
      </c>
      <c r="C1042" s="20">
        <v>1</v>
      </c>
      <c r="D1042" s="17"/>
    </row>
    <row r="1043" spans="1:4">
      <c r="A1043" s="17" t="s">
        <v>131</v>
      </c>
      <c r="B1043" s="17" t="s">
        <v>21</v>
      </c>
      <c r="C1043" s="20">
        <v>1</v>
      </c>
      <c r="D1043" s="17"/>
    </row>
    <row r="1044" spans="1:4">
      <c r="A1044" s="17" t="s">
        <v>131</v>
      </c>
      <c r="B1044" s="17" t="s">
        <v>21</v>
      </c>
      <c r="C1044" s="20">
        <v>0.90381896933710737</v>
      </c>
      <c r="D1044" s="17"/>
    </row>
    <row r="1045" spans="1:4">
      <c r="A1045" s="17" t="s">
        <v>131</v>
      </c>
      <c r="B1045" s="17" t="s">
        <v>21</v>
      </c>
      <c r="C1045" s="20">
        <v>1</v>
      </c>
      <c r="D1045" s="17"/>
    </row>
    <row r="1046" spans="1:4">
      <c r="A1046" s="17" t="s">
        <v>131</v>
      </c>
      <c r="B1046" s="17" t="s">
        <v>21</v>
      </c>
      <c r="C1046" s="20">
        <v>1</v>
      </c>
      <c r="D1046" s="17"/>
    </row>
    <row r="1047" spans="1:4">
      <c r="A1047" s="17" t="s">
        <v>131</v>
      </c>
      <c r="B1047" s="17" t="s">
        <v>21</v>
      </c>
      <c r="C1047" s="20">
        <v>0.94469527795810415</v>
      </c>
      <c r="D1047" s="17"/>
    </row>
    <row r="1048" spans="1:4">
      <c r="A1048" s="17" t="s">
        <v>131</v>
      </c>
      <c r="B1048" s="17" t="s">
        <v>21</v>
      </c>
      <c r="C1048" s="20">
        <v>1</v>
      </c>
      <c r="D1048" s="17"/>
    </row>
    <row r="1049" spans="1:4">
      <c r="A1049" s="17" t="s">
        <v>131</v>
      </c>
      <c r="B1049" s="17" t="s">
        <v>21</v>
      </c>
      <c r="C1049" s="20">
        <v>0.87107649407984922</v>
      </c>
      <c r="D1049" s="17"/>
    </row>
    <row r="1050" spans="1:4">
      <c r="A1050" s="17" t="s">
        <v>131</v>
      </c>
      <c r="B1050" s="17" t="s">
        <v>21</v>
      </c>
      <c r="C1050" s="20">
        <v>1</v>
      </c>
      <c r="D1050" s="17"/>
    </row>
    <row r="1051" spans="1:4">
      <c r="A1051" s="17" t="s">
        <v>131</v>
      </c>
      <c r="B1051" s="17" t="s">
        <v>21</v>
      </c>
      <c r="C1051" s="20">
        <v>1</v>
      </c>
      <c r="D1051" s="17"/>
    </row>
    <row r="1052" spans="1:4">
      <c r="A1052" s="17" t="s">
        <v>131</v>
      </c>
      <c r="B1052" s="17" t="s">
        <v>21</v>
      </c>
      <c r="C1052" s="20">
        <v>0.98673876550777939</v>
      </c>
      <c r="D1052" s="17"/>
    </row>
    <row r="1053" spans="1:4">
      <c r="A1053" s="17" t="s">
        <v>131</v>
      </c>
      <c r="B1053" s="17" t="s">
        <v>21</v>
      </c>
      <c r="C1053" s="20">
        <v>1</v>
      </c>
      <c r="D1053" s="17"/>
    </row>
    <row r="1054" spans="1:4">
      <c r="A1054" s="17" t="s">
        <v>131</v>
      </c>
      <c r="B1054" s="17" t="s">
        <v>21</v>
      </c>
      <c r="C1054" s="20">
        <v>1</v>
      </c>
      <c r="D1054" s="17"/>
    </row>
    <row r="1055" spans="1:4">
      <c r="A1055" s="17" t="s">
        <v>131</v>
      </c>
      <c r="B1055" s="17" t="s">
        <v>21</v>
      </c>
      <c r="C1055" s="20">
        <v>2.0070894522720719</v>
      </c>
      <c r="D1055" s="17"/>
    </row>
    <row r="1056" spans="1:4">
      <c r="A1056" s="17" t="s">
        <v>131</v>
      </c>
      <c r="B1056" s="17" t="s">
        <v>21</v>
      </c>
      <c r="C1056" s="20">
        <v>1</v>
      </c>
      <c r="D1056" s="17"/>
    </row>
    <row r="1057" spans="1:4">
      <c r="A1057" s="17" t="s">
        <v>131</v>
      </c>
      <c r="B1057" s="17" t="s">
        <v>21</v>
      </c>
      <c r="C1057" s="20">
        <v>1</v>
      </c>
      <c r="D1057" s="17"/>
    </row>
    <row r="1058" spans="1:4">
      <c r="A1058" s="17" t="s">
        <v>131</v>
      </c>
      <c r="B1058" s="17" t="s">
        <v>21</v>
      </c>
      <c r="C1058" s="20">
        <v>0.87351198522571749</v>
      </c>
      <c r="D1058" s="17"/>
    </row>
    <row r="1059" spans="1:4">
      <c r="A1059" s="17" t="s">
        <v>131</v>
      </c>
      <c r="B1059" s="17" t="s">
        <v>21</v>
      </c>
      <c r="C1059" s="20">
        <v>0.97917402721624236</v>
      </c>
      <c r="D1059" s="17"/>
    </row>
    <row r="1060" spans="1:4">
      <c r="A1060" s="17" t="s">
        <v>131</v>
      </c>
      <c r="B1060" s="17" t="s">
        <v>21</v>
      </c>
      <c r="C1060" s="20">
        <v>1</v>
      </c>
      <c r="D1060" s="17"/>
    </row>
    <row r="1061" spans="1:4">
      <c r="A1061" s="17" t="s">
        <v>131</v>
      </c>
      <c r="B1061" s="17" t="s">
        <v>21</v>
      </c>
      <c r="C1061" s="20">
        <v>1</v>
      </c>
      <c r="D1061" s="17"/>
    </row>
    <row r="1062" spans="1:4">
      <c r="A1062" s="17" t="s">
        <v>131</v>
      </c>
      <c r="B1062" s="17" t="s">
        <v>21</v>
      </c>
      <c r="C1062" s="20">
        <v>1</v>
      </c>
      <c r="D1062" s="17"/>
    </row>
    <row r="1063" spans="1:4">
      <c r="A1063" s="17" t="s">
        <v>131</v>
      </c>
      <c r="B1063" s="17" t="s">
        <v>21</v>
      </c>
      <c r="C1063" s="20">
        <v>1</v>
      </c>
      <c r="D1063" s="17"/>
    </row>
    <row r="1064" spans="1:4">
      <c r="A1064" s="17" t="s">
        <v>131</v>
      </c>
      <c r="B1064" s="17" t="s">
        <v>21</v>
      </c>
      <c r="C1064" s="20">
        <v>1.031730958014571</v>
      </c>
      <c r="D1064" s="17"/>
    </row>
    <row r="1065" spans="1:4">
      <c r="A1065" s="17" t="s">
        <v>131</v>
      </c>
      <c r="B1065" s="17" t="s">
        <v>21</v>
      </c>
      <c r="C1065" s="20">
        <v>1</v>
      </c>
      <c r="D1065" s="17"/>
    </row>
    <row r="1066" spans="1:4">
      <c r="A1066" s="17" t="s">
        <v>131</v>
      </c>
      <c r="B1066" s="17" t="s">
        <v>21</v>
      </c>
      <c r="C1066" s="20">
        <v>1</v>
      </c>
      <c r="D1066" s="17"/>
    </row>
    <row r="1067" spans="1:4">
      <c r="A1067" s="17" t="s">
        <v>131</v>
      </c>
      <c r="B1067" s="17" t="s">
        <v>21</v>
      </c>
      <c r="C1067" s="20">
        <v>0.99853033292257098</v>
      </c>
      <c r="D1067" s="17"/>
    </row>
    <row r="1068" spans="1:4">
      <c r="A1068" s="17" t="s">
        <v>131</v>
      </c>
      <c r="B1068" s="17" t="s">
        <v>21</v>
      </c>
      <c r="C1068" s="20">
        <v>0.96828808915035647</v>
      </c>
      <c r="D1068" s="17"/>
    </row>
    <row r="1069" spans="1:4">
      <c r="A1069" s="17" t="s">
        <v>131</v>
      </c>
      <c r="B1069" s="17" t="s">
        <v>21</v>
      </c>
      <c r="C1069" s="20">
        <v>0.97946934728093771</v>
      </c>
      <c r="D1069" s="17"/>
    </row>
    <row r="1070" spans="1:4">
      <c r="A1070" s="17" t="s">
        <v>131</v>
      </c>
      <c r="B1070" s="17" t="s">
        <v>21</v>
      </c>
      <c r="C1070" s="20">
        <v>1.1066480287946181</v>
      </c>
      <c r="D1070" s="17"/>
    </row>
    <row r="1071" spans="1:4">
      <c r="A1071" s="17" t="s">
        <v>131</v>
      </c>
      <c r="B1071" s="17" t="s">
        <v>22</v>
      </c>
      <c r="C1071" s="20">
        <v>1.473426876245548</v>
      </c>
      <c r="D1071" s="17"/>
    </row>
    <row r="1072" spans="1:4">
      <c r="A1072" s="17" t="s">
        <v>131</v>
      </c>
      <c r="B1072" s="17" t="s">
        <v>22</v>
      </c>
      <c r="C1072" s="20">
        <v>0.9737106568380961</v>
      </c>
      <c r="D1072" s="17"/>
    </row>
    <row r="1073" spans="1:4">
      <c r="A1073" s="17" t="s">
        <v>131</v>
      </c>
      <c r="B1073" s="17" t="s">
        <v>22</v>
      </c>
      <c r="C1073" s="20">
        <v>1.0256395095951081</v>
      </c>
      <c r="D1073" s="17"/>
    </row>
    <row r="1074" spans="1:4">
      <c r="A1074" s="17" t="s">
        <v>131</v>
      </c>
      <c r="B1074" s="17" t="s">
        <v>22</v>
      </c>
      <c r="C1074" s="20">
        <v>1.13194622812623</v>
      </c>
      <c r="D1074" s="17"/>
    </row>
    <row r="1075" spans="1:4">
      <c r="A1075" s="17" t="s">
        <v>131</v>
      </c>
      <c r="B1075" s="17" t="s">
        <v>22</v>
      </c>
      <c r="C1075" s="20">
        <v>1</v>
      </c>
      <c r="D1075" s="17"/>
    </row>
    <row r="1076" spans="1:4">
      <c r="A1076" s="17" t="s">
        <v>131</v>
      </c>
      <c r="B1076" s="17" t="s">
        <v>22</v>
      </c>
      <c r="C1076" s="20">
        <v>0.94683968728580459</v>
      </c>
      <c r="D1076" s="17"/>
    </row>
    <row r="1077" spans="1:4">
      <c r="A1077" s="17" t="s">
        <v>131</v>
      </c>
      <c r="B1077" s="17" t="s">
        <v>22</v>
      </c>
      <c r="C1077" s="20">
        <v>1</v>
      </c>
      <c r="D1077" s="17"/>
    </row>
    <row r="1078" spans="1:4">
      <c r="A1078" s="17" t="s">
        <v>131</v>
      </c>
      <c r="B1078" s="17" t="s">
        <v>22</v>
      </c>
      <c r="C1078" s="20">
        <v>0.97567248012439867</v>
      </c>
      <c r="D1078" s="17"/>
    </row>
    <row r="1079" spans="1:4">
      <c r="A1079" s="17" t="s">
        <v>131</v>
      </c>
      <c r="B1079" s="17" t="s">
        <v>22</v>
      </c>
      <c r="C1079" s="20">
        <v>0.79132945607456462</v>
      </c>
      <c r="D1079" s="17"/>
    </row>
    <row r="1080" spans="1:4">
      <c r="A1080" s="17" t="s">
        <v>131</v>
      </c>
      <c r="B1080" s="17" t="s">
        <v>22</v>
      </c>
      <c r="C1080" s="20">
        <v>0.86810193375875822</v>
      </c>
      <c r="D1080" s="17"/>
    </row>
    <row r="1081" spans="1:4">
      <c r="A1081" s="17" t="s">
        <v>131</v>
      </c>
      <c r="B1081" s="17" t="s">
        <v>22</v>
      </c>
      <c r="C1081" s="20">
        <v>1</v>
      </c>
      <c r="D1081" s="17"/>
    </row>
    <row r="1082" spans="1:4">
      <c r="A1082" s="17" t="s">
        <v>131</v>
      </c>
      <c r="B1082" s="17" t="s">
        <v>22</v>
      </c>
      <c r="C1082" s="20">
        <v>0.74049633251329072</v>
      </c>
      <c r="D1082" s="17"/>
    </row>
    <row r="1083" spans="1:4">
      <c r="A1083" s="17" t="s">
        <v>131</v>
      </c>
      <c r="B1083" s="17" t="s">
        <v>22</v>
      </c>
      <c r="C1083" s="20">
        <v>0.9191195942499546</v>
      </c>
      <c r="D1083" s="17"/>
    </row>
    <row r="1084" spans="1:4">
      <c r="A1084" s="17" t="s">
        <v>131</v>
      </c>
      <c r="B1084" s="17" t="s">
        <v>22</v>
      </c>
      <c r="C1084" s="20">
        <v>0.87241750455198885</v>
      </c>
      <c r="D1084" s="17"/>
    </row>
    <row r="1085" spans="1:4">
      <c r="A1085" s="17" t="s">
        <v>131</v>
      </c>
      <c r="B1085" s="17" t="s">
        <v>22</v>
      </c>
      <c r="C1085" s="20">
        <v>1</v>
      </c>
      <c r="D1085" s="17"/>
    </row>
    <row r="1086" spans="1:4">
      <c r="A1086" s="17" t="s">
        <v>131</v>
      </c>
      <c r="B1086" s="17" t="s">
        <v>22</v>
      </c>
      <c r="C1086" s="20">
        <v>1.1663866753820229</v>
      </c>
      <c r="D1086" s="17"/>
    </row>
    <row r="1087" spans="1:4">
      <c r="A1087" s="17" t="s">
        <v>131</v>
      </c>
      <c r="B1087" s="17" t="s">
        <v>22</v>
      </c>
      <c r="C1087" s="20">
        <v>0.94294065657090498</v>
      </c>
      <c r="D1087" s="17"/>
    </row>
    <row r="1088" spans="1:4">
      <c r="A1088" s="17" t="s">
        <v>131</v>
      </c>
      <c r="B1088" s="17" t="s">
        <v>22</v>
      </c>
      <c r="C1088" s="20">
        <v>0.95779321575011755</v>
      </c>
      <c r="D1088" s="17"/>
    </row>
    <row r="1089" spans="1:4">
      <c r="A1089" s="17" t="s">
        <v>131</v>
      </c>
      <c r="B1089" s="17" t="s">
        <v>22</v>
      </c>
      <c r="C1089" s="20">
        <v>1</v>
      </c>
      <c r="D1089" s="17"/>
    </row>
    <row r="1090" spans="1:4">
      <c r="A1090" s="17" t="s">
        <v>131</v>
      </c>
      <c r="B1090" s="17" t="s">
        <v>22</v>
      </c>
      <c r="C1090" s="20">
        <v>1.0245991826566909</v>
      </c>
      <c r="D1090" s="17"/>
    </row>
    <row r="1091" spans="1:4">
      <c r="A1091" s="17" t="s">
        <v>131</v>
      </c>
      <c r="B1091" s="17" t="s">
        <v>22</v>
      </c>
      <c r="C1091" s="20">
        <v>0.94499393715129099</v>
      </c>
      <c r="D1091" s="17"/>
    </row>
    <row r="1092" spans="1:4">
      <c r="A1092" s="17" t="s">
        <v>131</v>
      </c>
      <c r="B1092" s="17" t="s">
        <v>22</v>
      </c>
      <c r="C1092" s="20">
        <v>1.014183712557811</v>
      </c>
      <c r="D1092" s="17"/>
    </row>
    <row r="1093" spans="1:4">
      <c r="A1093" s="17" t="s">
        <v>131</v>
      </c>
      <c r="B1093" s="17" t="s">
        <v>22</v>
      </c>
      <c r="C1093" s="20">
        <v>1</v>
      </c>
      <c r="D1093" s="17"/>
    </row>
    <row r="1094" spans="1:4">
      <c r="A1094" s="17" t="s">
        <v>131</v>
      </c>
      <c r="B1094" s="17" t="s">
        <v>22</v>
      </c>
      <c r="C1094" s="20">
        <v>1</v>
      </c>
      <c r="D1094" s="17"/>
    </row>
    <row r="1095" spans="1:4">
      <c r="A1095" s="17" t="s">
        <v>131</v>
      </c>
      <c r="B1095" s="17" t="s">
        <v>22</v>
      </c>
      <c r="C1095" s="20">
        <v>1</v>
      </c>
      <c r="D1095" s="17"/>
    </row>
    <row r="1096" spans="1:4">
      <c r="A1096" s="17" t="s">
        <v>131</v>
      </c>
      <c r="B1096" s="17" t="s">
        <v>22</v>
      </c>
      <c r="C1096" s="20">
        <v>1</v>
      </c>
      <c r="D1096" s="17"/>
    </row>
    <row r="1097" spans="1:4">
      <c r="A1097" s="17" t="s">
        <v>131</v>
      </c>
      <c r="B1097" s="17" t="s">
        <v>22</v>
      </c>
      <c r="C1097" s="20">
        <v>1.030451111497612</v>
      </c>
      <c r="D1097" s="17"/>
    </row>
    <row r="1098" spans="1:4">
      <c r="A1098" s="17" t="s">
        <v>131</v>
      </c>
      <c r="B1098" s="17" t="s">
        <v>22</v>
      </c>
      <c r="C1098" s="20">
        <v>0.88109661551973528</v>
      </c>
      <c r="D1098" s="17"/>
    </row>
    <row r="1099" spans="1:4">
      <c r="A1099" s="17" t="s">
        <v>131</v>
      </c>
      <c r="B1099" s="17" t="s">
        <v>22</v>
      </c>
      <c r="C1099" s="20">
        <v>0.69439460248300056</v>
      </c>
      <c r="D1099" s="17"/>
    </row>
    <row r="1100" spans="1:4">
      <c r="A1100" s="17" t="s">
        <v>131</v>
      </c>
      <c r="B1100" s="17" t="s">
        <v>22</v>
      </c>
      <c r="C1100" s="20">
        <v>0.75791374060427674</v>
      </c>
      <c r="D1100" s="17"/>
    </row>
    <row r="1101" spans="1:4">
      <c r="A1101" s="17" t="s">
        <v>131</v>
      </c>
      <c r="B1101" s="17" t="s">
        <v>22</v>
      </c>
      <c r="C1101" s="20">
        <v>1</v>
      </c>
      <c r="D1101" s="17"/>
    </row>
    <row r="1102" spans="1:4">
      <c r="A1102" s="17" t="s">
        <v>131</v>
      </c>
      <c r="B1102" s="17" t="s">
        <v>22</v>
      </c>
      <c r="C1102" s="20">
        <v>0.78278169652907459</v>
      </c>
      <c r="D1102" s="17"/>
    </row>
    <row r="1103" spans="1:4">
      <c r="A1103" s="17" t="s">
        <v>131</v>
      </c>
      <c r="B1103" s="17" t="s">
        <v>22</v>
      </c>
      <c r="C1103" s="20">
        <v>1.077770202342176</v>
      </c>
      <c r="D1103" s="17"/>
    </row>
    <row r="1104" spans="1:4">
      <c r="A1104" s="17" t="s">
        <v>131</v>
      </c>
      <c r="B1104" s="17" t="s">
        <v>22</v>
      </c>
      <c r="C1104" s="20">
        <v>0.87237704333517452</v>
      </c>
      <c r="D1104" s="17"/>
    </row>
    <row r="1105" spans="1:4">
      <c r="A1105" s="17" t="s">
        <v>131</v>
      </c>
      <c r="B1105" s="17" t="s">
        <v>22</v>
      </c>
      <c r="C1105" s="20">
        <v>1.166244209866008</v>
      </c>
      <c r="D1105" s="17"/>
    </row>
    <row r="1106" spans="1:4">
      <c r="A1106" s="17" t="s">
        <v>131</v>
      </c>
      <c r="B1106" s="17" t="s">
        <v>22</v>
      </c>
      <c r="C1106" s="20">
        <v>0.89777847737612448</v>
      </c>
      <c r="D1106" s="17"/>
    </row>
    <row r="1107" spans="1:4">
      <c r="A1107" s="17" t="s">
        <v>131</v>
      </c>
      <c r="B1107" s="17" t="s">
        <v>22</v>
      </c>
      <c r="C1107" s="20">
        <v>0.95783999827160626</v>
      </c>
      <c r="D1107" s="17"/>
    </row>
    <row r="1108" spans="1:4">
      <c r="A1108" s="17" t="s">
        <v>131</v>
      </c>
      <c r="B1108" s="17" t="s">
        <v>22</v>
      </c>
      <c r="C1108" s="20">
        <v>1.0482482500370229</v>
      </c>
      <c r="D1108" s="17"/>
    </row>
    <row r="1109" spans="1:4">
      <c r="A1109" s="17" t="s">
        <v>131</v>
      </c>
      <c r="B1109" s="17" t="s">
        <v>22</v>
      </c>
      <c r="C1109" s="20">
        <v>1.0604257362517739</v>
      </c>
      <c r="D1109" s="17"/>
    </row>
    <row r="1110" spans="1:4">
      <c r="A1110" s="17" t="s">
        <v>131</v>
      </c>
      <c r="B1110" s="17" t="s">
        <v>22</v>
      </c>
      <c r="C1110" s="20">
        <v>0.80971836287601506</v>
      </c>
      <c r="D1110" s="17"/>
    </row>
    <row r="1111" spans="1:4">
      <c r="A1111" s="17" t="s">
        <v>131</v>
      </c>
      <c r="B1111" s="17" t="s">
        <v>22</v>
      </c>
      <c r="C1111" s="20">
        <v>0.95811499787246246</v>
      </c>
      <c r="D1111" s="17"/>
    </row>
    <row r="1112" spans="1:4">
      <c r="A1112" s="17" t="s">
        <v>131</v>
      </c>
      <c r="B1112" s="17" t="s">
        <v>22</v>
      </c>
      <c r="C1112" s="20">
        <v>1</v>
      </c>
      <c r="D1112" s="17"/>
    </row>
    <row r="1113" spans="1:4">
      <c r="A1113" s="17" t="s">
        <v>131</v>
      </c>
      <c r="B1113" s="17" t="s">
        <v>22</v>
      </c>
      <c r="C1113" s="20">
        <v>1</v>
      </c>
      <c r="D1113" s="17"/>
    </row>
    <row r="1114" spans="1:4">
      <c r="A1114" s="17" t="s">
        <v>131</v>
      </c>
      <c r="B1114" s="17" t="s">
        <v>22</v>
      </c>
      <c r="C1114" s="20">
        <v>0.83028870516249498</v>
      </c>
      <c r="D1114" s="17"/>
    </row>
    <row r="1115" spans="1:4">
      <c r="A1115" s="17" t="s">
        <v>131</v>
      </c>
      <c r="B1115" s="17" t="s">
        <v>22</v>
      </c>
      <c r="C1115" s="20">
        <v>0.92041711867592668</v>
      </c>
      <c r="D1115" s="17"/>
    </row>
    <row r="1116" spans="1:4">
      <c r="A1116" s="17" t="s">
        <v>131</v>
      </c>
      <c r="B1116" s="17" t="s">
        <v>22</v>
      </c>
      <c r="C1116" s="20">
        <v>1</v>
      </c>
      <c r="D1116" s="17"/>
    </row>
    <row r="1117" spans="1:4">
      <c r="A1117" s="17" t="s">
        <v>131</v>
      </c>
      <c r="B1117" s="17" t="s">
        <v>22</v>
      </c>
      <c r="C1117" s="20">
        <v>0.92185830557605053</v>
      </c>
      <c r="D1117" s="17"/>
    </row>
    <row r="1118" spans="1:4">
      <c r="A1118" s="17" t="s">
        <v>131</v>
      </c>
      <c r="B1118" s="17" t="s">
        <v>22</v>
      </c>
      <c r="C1118" s="20">
        <v>0.99027395815957042</v>
      </c>
      <c r="D1118" s="17"/>
    </row>
    <row r="1119" spans="1:4">
      <c r="A1119" s="17" t="s">
        <v>131</v>
      </c>
      <c r="B1119" s="17" t="s">
        <v>22</v>
      </c>
      <c r="C1119" s="20">
        <v>1.0615642756666159</v>
      </c>
      <c r="D1119" s="17"/>
    </row>
    <row r="1120" spans="1:4">
      <c r="A1120" s="17" t="s">
        <v>131</v>
      </c>
      <c r="B1120" s="17" t="s">
        <v>22</v>
      </c>
      <c r="C1120" s="20">
        <v>0.99829173342058386</v>
      </c>
      <c r="D1120" s="17"/>
    </row>
    <row r="1121" spans="1:4">
      <c r="A1121" s="17" t="s">
        <v>131</v>
      </c>
      <c r="B1121" s="17" t="s">
        <v>22</v>
      </c>
      <c r="C1121" s="20">
        <v>0.91910710859354794</v>
      </c>
      <c r="D1121" s="17"/>
    </row>
    <row r="1122" spans="1:4">
      <c r="A1122" s="17" t="s">
        <v>131</v>
      </c>
      <c r="B1122" s="17" t="s">
        <v>22</v>
      </c>
      <c r="C1122" s="20">
        <v>0.89275176100540876</v>
      </c>
      <c r="D1122" s="17"/>
    </row>
    <row r="1123" spans="1:4">
      <c r="A1123" s="17" t="s">
        <v>131</v>
      </c>
      <c r="B1123" s="17" t="s">
        <v>22</v>
      </c>
      <c r="C1123" s="20">
        <v>1</v>
      </c>
      <c r="D1123" s="17"/>
    </row>
    <row r="1124" spans="1:4">
      <c r="A1124" s="17" t="s">
        <v>131</v>
      </c>
      <c r="B1124" s="17" t="s">
        <v>22</v>
      </c>
      <c r="C1124" s="20">
        <v>0.89209955367965355</v>
      </c>
      <c r="D1124" s="17"/>
    </row>
    <row r="1125" spans="1:4">
      <c r="A1125" s="17" t="s">
        <v>131</v>
      </c>
      <c r="B1125" s="17" t="s">
        <v>22</v>
      </c>
      <c r="C1125" s="20">
        <v>1.0266566848402341</v>
      </c>
      <c r="D1125" s="17"/>
    </row>
    <row r="1126" spans="1:4">
      <c r="A1126" s="17" t="s">
        <v>131</v>
      </c>
      <c r="B1126" s="17" t="s">
        <v>22</v>
      </c>
      <c r="C1126" s="20">
        <v>0.86784083718238081</v>
      </c>
      <c r="D1126" s="17"/>
    </row>
    <row r="1127" spans="1:4">
      <c r="A1127" s="17" t="s">
        <v>131</v>
      </c>
      <c r="B1127" s="17" t="s">
        <v>22</v>
      </c>
      <c r="C1127" s="20">
        <v>0.98286844634021742</v>
      </c>
      <c r="D1127" s="17"/>
    </row>
    <row r="1128" spans="1:4">
      <c r="A1128" s="17" t="s">
        <v>131</v>
      </c>
      <c r="B1128" s="17" t="s">
        <v>22</v>
      </c>
      <c r="C1128" s="20">
        <v>1</v>
      </c>
      <c r="D1128" s="17"/>
    </row>
    <row r="1129" spans="1:4">
      <c r="A1129" s="17" t="s">
        <v>131</v>
      </c>
      <c r="B1129" s="17" t="s">
        <v>22</v>
      </c>
      <c r="C1129" s="20">
        <v>1.070142581442588</v>
      </c>
      <c r="D1129" s="17"/>
    </row>
    <row r="1130" spans="1:4">
      <c r="A1130" s="17" t="s">
        <v>131</v>
      </c>
      <c r="B1130" s="17" t="s">
        <v>22</v>
      </c>
      <c r="C1130" s="20">
        <v>1.043790717091738</v>
      </c>
      <c r="D1130" s="17"/>
    </row>
    <row r="1131" spans="1:4">
      <c r="A1131" s="17" t="s">
        <v>131</v>
      </c>
      <c r="B1131" s="17" t="s">
        <v>22</v>
      </c>
      <c r="C1131" s="20">
        <v>0.99152946266905617</v>
      </c>
      <c r="D1131" s="17"/>
    </row>
    <row r="1132" spans="1:4">
      <c r="A1132" s="17" t="s">
        <v>131</v>
      </c>
      <c r="B1132" s="17" t="s">
        <v>22</v>
      </c>
      <c r="C1132" s="20">
        <v>1.0998992179708409</v>
      </c>
      <c r="D1132" s="17"/>
    </row>
    <row r="1133" spans="1:4">
      <c r="A1133" s="17" t="s">
        <v>131</v>
      </c>
      <c r="B1133" s="17" t="s">
        <v>22</v>
      </c>
      <c r="C1133" s="20">
        <v>0.95369220476873962</v>
      </c>
      <c r="D1133" s="17"/>
    </row>
    <row r="1134" spans="1:4">
      <c r="A1134" s="17" t="s">
        <v>131</v>
      </c>
      <c r="B1134" s="17" t="s">
        <v>22</v>
      </c>
      <c r="C1134" s="20">
        <v>0.91906611617599099</v>
      </c>
      <c r="D1134" s="17"/>
    </row>
    <row r="1135" spans="1:4">
      <c r="A1135" s="17" t="s">
        <v>131</v>
      </c>
      <c r="B1135" s="17" t="s">
        <v>22</v>
      </c>
      <c r="C1135" s="20">
        <v>1</v>
      </c>
      <c r="D1135" s="17"/>
    </row>
    <row r="1136" spans="1:4">
      <c r="A1136" s="17" t="s">
        <v>131</v>
      </c>
      <c r="B1136" s="17" t="s">
        <v>22</v>
      </c>
      <c r="C1136" s="20">
        <v>1</v>
      </c>
      <c r="D1136" s="17"/>
    </row>
    <row r="1137" spans="1:4">
      <c r="A1137" s="17" t="s">
        <v>131</v>
      </c>
      <c r="B1137" s="17" t="s">
        <v>22</v>
      </c>
      <c r="C1137" s="20">
        <v>1</v>
      </c>
      <c r="D1137" s="17"/>
    </row>
    <row r="1138" spans="1:4">
      <c r="A1138" s="17" t="s">
        <v>131</v>
      </c>
      <c r="B1138" s="17" t="s">
        <v>22</v>
      </c>
      <c r="C1138" s="20">
        <v>1</v>
      </c>
      <c r="D1138" s="17"/>
    </row>
    <row r="1139" spans="1:4">
      <c r="A1139" s="17" t="s">
        <v>131</v>
      </c>
      <c r="B1139" s="17" t="s">
        <v>22</v>
      </c>
      <c r="C1139" s="20">
        <v>0.94977116896914004</v>
      </c>
      <c r="D1139" s="17"/>
    </row>
    <row r="1140" spans="1:4">
      <c r="A1140" s="17" t="s">
        <v>131</v>
      </c>
      <c r="B1140" s="17" t="s">
        <v>22</v>
      </c>
      <c r="C1140" s="20">
        <v>0.99216099881458508</v>
      </c>
      <c r="D1140" s="17"/>
    </row>
    <row r="1141" spans="1:4">
      <c r="A1141" s="17" t="s">
        <v>131</v>
      </c>
      <c r="B1141" s="17" t="s">
        <v>22</v>
      </c>
      <c r="C1141" s="20">
        <v>1</v>
      </c>
      <c r="D1141" s="17"/>
    </row>
    <row r="1142" spans="1:4">
      <c r="A1142" s="17" t="s">
        <v>131</v>
      </c>
      <c r="B1142" s="17" t="s">
        <v>22</v>
      </c>
      <c r="C1142" s="20">
        <v>0.95836435213117321</v>
      </c>
      <c r="D1142" s="17"/>
    </row>
    <row r="1143" spans="1:4">
      <c r="A1143" s="17" t="s">
        <v>131</v>
      </c>
      <c r="B1143" s="17" t="s">
        <v>22</v>
      </c>
      <c r="C1143" s="20">
        <v>0.90895663382371072</v>
      </c>
      <c r="D1143" s="17"/>
    </row>
    <row r="1144" spans="1:4">
      <c r="A1144" s="17" t="s">
        <v>131</v>
      </c>
      <c r="B1144" s="17" t="s">
        <v>22</v>
      </c>
      <c r="C1144" s="20">
        <v>1.00663742066137</v>
      </c>
      <c r="D1144" s="17"/>
    </row>
    <row r="1145" spans="1:4">
      <c r="A1145" s="17" t="s">
        <v>131</v>
      </c>
      <c r="B1145" s="17" t="s">
        <v>22</v>
      </c>
      <c r="C1145" s="20">
        <v>0.97598639747136118</v>
      </c>
      <c r="D1145" s="17"/>
    </row>
    <row r="1146" spans="1:4">
      <c r="A1146" s="17" t="s">
        <v>131</v>
      </c>
      <c r="B1146" s="17" t="s">
        <v>22</v>
      </c>
      <c r="C1146" s="20">
        <v>0.87422701291919414</v>
      </c>
      <c r="D1146" s="17"/>
    </row>
    <row r="1147" spans="1:4">
      <c r="A1147" s="17" t="s">
        <v>131</v>
      </c>
      <c r="B1147" s="17" t="s">
        <v>22</v>
      </c>
      <c r="C1147" s="20">
        <v>0.88819448037644388</v>
      </c>
      <c r="D1147" s="17"/>
    </row>
    <row r="1148" spans="1:4">
      <c r="A1148" s="17" t="s">
        <v>131</v>
      </c>
      <c r="B1148" s="17" t="s">
        <v>22</v>
      </c>
      <c r="C1148" s="20">
        <v>0.90445348616525179</v>
      </c>
      <c r="D1148" s="17"/>
    </row>
    <row r="1149" spans="1:4">
      <c r="A1149" s="17" t="s">
        <v>131</v>
      </c>
      <c r="B1149" s="17" t="s">
        <v>22</v>
      </c>
      <c r="C1149" s="20">
        <v>1.0188573375973831</v>
      </c>
      <c r="D1149" s="17"/>
    </row>
    <row r="1150" spans="1:4">
      <c r="A1150" s="17" t="s">
        <v>131</v>
      </c>
      <c r="B1150" s="17" t="s">
        <v>22</v>
      </c>
      <c r="C1150" s="20">
        <v>1.0045434711362331</v>
      </c>
      <c r="D1150" s="17"/>
    </row>
    <row r="1151" spans="1:4">
      <c r="A1151" s="17" t="s">
        <v>131</v>
      </c>
      <c r="B1151" s="17" t="s">
        <v>22</v>
      </c>
      <c r="C1151" s="20">
        <v>0.96681155617827097</v>
      </c>
      <c r="D1151" s="17"/>
    </row>
    <row r="1152" spans="1:4">
      <c r="A1152" s="17" t="s">
        <v>131</v>
      </c>
      <c r="B1152" s="17" t="s">
        <v>22</v>
      </c>
      <c r="C1152" s="20">
        <v>1.0342598814331261</v>
      </c>
      <c r="D1152" s="17"/>
    </row>
    <row r="1153" spans="1:4">
      <c r="A1153" s="17" t="s">
        <v>131</v>
      </c>
      <c r="B1153" s="17" t="s">
        <v>22</v>
      </c>
      <c r="C1153" s="20">
        <v>1</v>
      </c>
      <c r="D1153" s="17"/>
    </row>
    <row r="1154" spans="1:4">
      <c r="A1154" s="17" t="s">
        <v>131</v>
      </c>
      <c r="B1154" s="17" t="s">
        <v>22</v>
      </c>
      <c r="C1154" s="20">
        <v>0.78845351329147284</v>
      </c>
      <c r="D1154" s="17"/>
    </row>
    <row r="1155" spans="1:4">
      <c r="A1155" s="17" t="s">
        <v>131</v>
      </c>
      <c r="B1155" s="17" t="s">
        <v>22</v>
      </c>
      <c r="C1155" s="20">
        <v>1</v>
      </c>
      <c r="D1155" s="17"/>
    </row>
    <row r="1156" spans="1:4">
      <c r="A1156" s="17" t="s">
        <v>131</v>
      </c>
      <c r="B1156" s="17" t="s">
        <v>22</v>
      </c>
      <c r="C1156" s="20">
        <v>0.88645094657570089</v>
      </c>
      <c r="D1156" s="17"/>
    </row>
    <row r="1157" spans="1:4">
      <c r="A1157" s="17" t="s">
        <v>131</v>
      </c>
      <c r="B1157" s="17" t="s">
        <v>22</v>
      </c>
      <c r="C1157" s="20">
        <v>1</v>
      </c>
      <c r="D1157" s="17"/>
    </row>
    <row r="1158" spans="1:4">
      <c r="A1158" s="17" t="s">
        <v>131</v>
      </c>
      <c r="B1158" s="17" t="s">
        <v>22</v>
      </c>
      <c r="C1158" s="20">
        <v>0.78851994988929852</v>
      </c>
      <c r="D1158" s="17"/>
    </row>
    <row r="1159" spans="1:4">
      <c r="A1159" s="17" t="s">
        <v>131</v>
      </c>
      <c r="B1159" s="17" t="s">
        <v>22</v>
      </c>
      <c r="C1159" s="20">
        <v>1.013079783025332</v>
      </c>
      <c r="D1159" s="17"/>
    </row>
    <row r="1160" spans="1:4">
      <c r="A1160" s="17" t="s">
        <v>131</v>
      </c>
      <c r="B1160" s="17" t="s">
        <v>22</v>
      </c>
      <c r="C1160" s="20">
        <v>0.97884232616137423</v>
      </c>
      <c r="D1160" s="17"/>
    </row>
    <row r="1161" spans="1:4">
      <c r="A1161" s="17" t="s">
        <v>131</v>
      </c>
      <c r="B1161" s="17" t="s">
        <v>22</v>
      </c>
      <c r="C1161" s="20">
        <v>0.85435007321625234</v>
      </c>
      <c r="D1161" s="17"/>
    </row>
    <row r="1162" spans="1:4">
      <c r="A1162" s="17" t="s">
        <v>131</v>
      </c>
      <c r="B1162" s="17" t="s">
        <v>22</v>
      </c>
      <c r="C1162" s="20">
        <v>0.88349421364228198</v>
      </c>
      <c r="D1162" s="17"/>
    </row>
    <row r="1163" spans="1:4">
      <c r="A1163" s="17" t="s">
        <v>131</v>
      </c>
      <c r="B1163" s="17" t="s">
        <v>22</v>
      </c>
      <c r="C1163" s="20">
        <v>0.82075048636686587</v>
      </c>
      <c r="D1163" s="17"/>
    </row>
    <row r="1164" spans="1:4">
      <c r="A1164" s="17" t="s">
        <v>131</v>
      </c>
      <c r="B1164" s="17" t="s">
        <v>22</v>
      </c>
      <c r="C1164" s="20">
        <v>1.0162321738258919</v>
      </c>
      <c r="D1164" s="17"/>
    </row>
    <row r="1165" spans="1:4">
      <c r="A1165" s="17" t="s">
        <v>131</v>
      </c>
      <c r="B1165" s="17" t="s">
        <v>22</v>
      </c>
      <c r="C1165" s="20">
        <v>1.0054193151313571</v>
      </c>
      <c r="D1165" s="17"/>
    </row>
    <row r="1166" spans="1:4">
      <c r="A1166" s="17" t="s">
        <v>131</v>
      </c>
      <c r="B1166" s="17" t="s">
        <v>22</v>
      </c>
      <c r="C1166" s="20">
        <v>0.75676819024796838</v>
      </c>
      <c r="D1166" s="17"/>
    </row>
    <row r="1167" spans="1:4">
      <c r="A1167" s="17" t="s">
        <v>131</v>
      </c>
      <c r="B1167" s="17" t="s">
        <v>22</v>
      </c>
      <c r="C1167" s="20">
        <v>1.0919115898432019</v>
      </c>
      <c r="D1167" s="17"/>
    </row>
    <row r="1168" spans="1:4">
      <c r="A1168" s="17" t="s">
        <v>131</v>
      </c>
      <c r="B1168" s="17" t="s">
        <v>22</v>
      </c>
      <c r="C1168" s="20">
        <v>0.98651014829245898</v>
      </c>
      <c r="D1168" s="17"/>
    </row>
    <row r="1169" spans="1:4">
      <c r="A1169" s="17" t="s">
        <v>131</v>
      </c>
      <c r="B1169" s="17" t="s">
        <v>22</v>
      </c>
      <c r="C1169" s="20">
        <v>1.0132913148842531</v>
      </c>
      <c r="D1169" s="17"/>
    </row>
    <row r="1170" spans="1:4">
      <c r="A1170" s="17" t="s">
        <v>131</v>
      </c>
      <c r="B1170" s="17" t="s">
        <v>22</v>
      </c>
      <c r="C1170" s="20">
        <v>1</v>
      </c>
      <c r="D1170" s="17"/>
    </row>
    <row r="1171" spans="1:4">
      <c r="A1171" s="17" t="s">
        <v>131</v>
      </c>
      <c r="B1171" s="17" t="s">
        <v>22</v>
      </c>
      <c r="C1171" s="20">
        <v>1.012040955740737</v>
      </c>
      <c r="D1171" s="17"/>
    </row>
    <row r="1172" spans="1:4">
      <c r="A1172" s="17" t="s">
        <v>131</v>
      </c>
      <c r="B1172" s="17" t="s">
        <v>22</v>
      </c>
      <c r="C1172" s="20">
        <v>1</v>
      </c>
      <c r="D1172" s="17"/>
    </row>
    <row r="1173" spans="1:4">
      <c r="A1173" s="17" t="s">
        <v>131</v>
      </c>
      <c r="B1173" s="17" t="s">
        <v>22</v>
      </c>
      <c r="C1173" s="20">
        <v>0.90457721935990976</v>
      </c>
      <c r="D1173" s="17"/>
    </row>
    <row r="1174" spans="1:4">
      <c r="A1174" s="17" t="s">
        <v>131</v>
      </c>
      <c r="B1174" s="17" t="s">
        <v>22</v>
      </c>
      <c r="C1174" s="20">
        <v>1</v>
      </c>
      <c r="D1174" s="17"/>
    </row>
    <row r="1175" spans="1:4">
      <c r="A1175" s="17" t="s">
        <v>131</v>
      </c>
      <c r="B1175" s="17" t="s">
        <v>22</v>
      </c>
      <c r="C1175" s="20">
        <v>1.0889783335550169</v>
      </c>
      <c r="D1175" s="17"/>
    </row>
    <row r="1176" spans="1:4">
      <c r="A1176" s="17" t="s">
        <v>131</v>
      </c>
      <c r="B1176" s="17" t="s">
        <v>22</v>
      </c>
      <c r="C1176" s="20">
        <v>0.98613003981668057</v>
      </c>
      <c r="D1176" s="17"/>
    </row>
    <row r="1177" spans="1:4">
      <c r="A1177" s="17" t="s">
        <v>131</v>
      </c>
      <c r="B1177" s="17" t="s">
        <v>22</v>
      </c>
      <c r="C1177" s="20">
        <v>1</v>
      </c>
      <c r="D1177" s="17"/>
    </row>
    <row r="1178" spans="1:4">
      <c r="A1178" s="17" t="s">
        <v>131</v>
      </c>
      <c r="B1178" s="17" t="s">
        <v>22</v>
      </c>
      <c r="C1178" s="20">
        <v>0.83412564458010197</v>
      </c>
      <c r="D1178" s="17"/>
    </row>
    <row r="1179" spans="1:4">
      <c r="A1179" s="17" t="s">
        <v>131</v>
      </c>
      <c r="B1179" s="17" t="s">
        <v>22</v>
      </c>
      <c r="C1179" s="20">
        <v>1</v>
      </c>
      <c r="D1179" s="17"/>
    </row>
    <row r="1180" spans="1:4">
      <c r="A1180" s="17" t="s">
        <v>131</v>
      </c>
      <c r="B1180" s="17" t="s">
        <v>22</v>
      </c>
      <c r="C1180" s="20">
        <v>1</v>
      </c>
      <c r="D1180" s="17"/>
    </row>
    <row r="1181" spans="1:4">
      <c r="A1181" s="17" t="s">
        <v>131</v>
      </c>
      <c r="B1181" s="17" t="s">
        <v>22</v>
      </c>
      <c r="C1181" s="20">
        <v>1</v>
      </c>
      <c r="D1181" s="17"/>
    </row>
    <row r="1182" spans="1:4">
      <c r="A1182" s="17" t="s">
        <v>131</v>
      </c>
      <c r="B1182" s="17" t="s">
        <v>22</v>
      </c>
      <c r="C1182" s="20">
        <v>1.023291576681455</v>
      </c>
      <c r="D1182" s="17"/>
    </row>
    <row r="1183" spans="1:4">
      <c r="A1183" s="17" t="s">
        <v>131</v>
      </c>
      <c r="B1183" s="17" t="s">
        <v>22</v>
      </c>
      <c r="C1183" s="20">
        <v>1</v>
      </c>
      <c r="D1183" s="17"/>
    </row>
    <row r="1184" spans="1:4">
      <c r="A1184" s="17" t="s">
        <v>131</v>
      </c>
      <c r="B1184" s="17" t="s">
        <v>22</v>
      </c>
      <c r="C1184" s="20">
        <v>1</v>
      </c>
      <c r="D1184" s="17"/>
    </row>
    <row r="1185" spans="1:4">
      <c r="A1185" s="17" t="s">
        <v>131</v>
      </c>
      <c r="B1185" s="17" t="s">
        <v>22</v>
      </c>
      <c r="C1185" s="20">
        <v>0.98109025591172294</v>
      </c>
      <c r="D1185" s="17"/>
    </row>
    <row r="1186" spans="1:4">
      <c r="A1186" s="17" t="s">
        <v>131</v>
      </c>
      <c r="B1186" s="17" t="s">
        <v>22</v>
      </c>
      <c r="C1186" s="20">
        <v>0.95182126965720537</v>
      </c>
      <c r="D1186" s="17"/>
    </row>
    <row r="1187" spans="1:4">
      <c r="A1187" s="17" t="s">
        <v>131</v>
      </c>
      <c r="B1187" s="17" t="s">
        <v>22</v>
      </c>
      <c r="C1187" s="20">
        <v>1</v>
      </c>
      <c r="D1187" s="17"/>
    </row>
    <row r="1188" spans="1:4">
      <c r="A1188" s="17" t="s">
        <v>131</v>
      </c>
      <c r="B1188" s="17" t="s">
        <v>22</v>
      </c>
      <c r="C1188" s="20">
        <v>1</v>
      </c>
      <c r="D1188" s="17"/>
    </row>
    <row r="1189" spans="1:4">
      <c r="A1189" s="17" t="s">
        <v>131</v>
      </c>
      <c r="B1189" s="17" t="s">
        <v>22</v>
      </c>
      <c r="C1189" s="20">
        <v>0.82737893275273</v>
      </c>
      <c r="D1189" s="17"/>
    </row>
    <row r="1190" spans="1:4">
      <c r="A1190" s="17" t="s">
        <v>131</v>
      </c>
      <c r="B1190" s="17" t="s">
        <v>22</v>
      </c>
      <c r="C1190" s="20">
        <v>1.0145972993775909</v>
      </c>
      <c r="D1190" s="17"/>
    </row>
    <row r="1191" spans="1:4">
      <c r="A1191" s="17" t="s">
        <v>131</v>
      </c>
      <c r="B1191" s="17" t="s">
        <v>22</v>
      </c>
      <c r="C1191" s="20">
        <v>0.99382132918200006</v>
      </c>
      <c r="D1191" s="17"/>
    </row>
    <row r="1192" spans="1:4">
      <c r="A1192" s="17" t="s">
        <v>131</v>
      </c>
      <c r="B1192" s="17" t="s">
        <v>22</v>
      </c>
      <c r="C1192" s="20">
        <v>1</v>
      </c>
      <c r="D1192" s="17"/>
    </row>
    <row r="1193" spans="1:4">
      <c r="A1193" s="17" t="s">
        <v>131</v>
      </c>
      <c r="B1193" s="17" t="s">
        <v>22</v>
      </c>
      <c r="C1193" s="20">
        <v>1</v>
      </c>
      <c r="D1193" s="17"/>
    </row>
    <row r="1194" spans="1:4">
      <c r="A1194" s="17" t="s">
        <v>131</v>
      </c>
      <c r="B1194" s="17" t="s">
        <v>22</v>
      </c>
      <c r="C1194" s="20">
        <v>1</v>
      </c>
      <c r="D1194" s="17"/>
    </row>
    <row r="1195" spans="1:4">
      <c r="A1195" s="17" t="s">
        <v>131</v>
      </c>
      <c r="B1195" s="17" t="s">
        <v>22</v>
      </c>
      <c r="C1195" s="20">
        <v>1.011632598726059</v>
      </c>
      <c r="D1195" s="17"/>
    </row>
    <row r="1196" spans="1:4">
      <c r="A1196" s="17" t="s">
        <v>131</v>
      </c>
      <c r="B1196" s="17" t="s">
        <v>22</v>
      </c>
      <c r="C1196" s="20">
        <v>0.8728915373755155</v>
      </c>
      <c r="D1196" s="17"/>
    </row>
    <row r="1197" spans="1:4">
      <c r="A1197" s="17" t="s">
        <v>131</v>
      </c>
      <c r="B1197" s="17" t="s">
        <v>22</v>
      </c>
      <c r="C1197" s="20">
        <v>0.73848800211722487</v>
      </c>
      <c r="D1197" s="17"/>
    </row>
    <row r="1198" spans="1:4">
      <c r="A1198" s="17" t="s">
        <v>131</v>
      </c>
      <c r="B1198" s="17" t="s">
        <v>22</v>
      </c>
      <c r="C1198" s="20">
        <v>0.83711108545639545</v>
      </c>
      <c r="D1198" s="17"/>
    </row>
    <row r="1199" spans="1:4">
      <c r="A1199" s="17" t="s">
        <v>131</v>
      </c>
      <c r="B1199" s="17" t="s">
        <v>22</v>
      </c>
      <c r="C1199" s="20">
        <v>1.2320094316554699</v>
      </c>
      <c r="D1199" s="17"/>
    </row>
    <row r="1200" spans="1:4">
      <c r="A1200" s="17" t="s">
        <v>131</v>
      </c>
      <c r="B1200" s="17" t="s">
        <v>22</v>
      </c>
      <c r="C1200" s="20">
        <v>1.249245565556683</v>
      </c>
      <c r="D1200" s="17"/>
    </row>
    <row r="1201" spans="1:4">
      <c r="A1201" s="17" t="s">
        <v>131</v>
      </c>
      <c r="B1201" s="17" t="s">
        <v>22</v>
      </c>
      <c r="C1201" s="20">
        <v>0.87499269538439428</v>
      </c>
      <c r="D1201" s="17"/>
    </row>
    <row r="1202" spans="1:4">
      <c r="A1202" s="17" t="s">
        <v>131</v>
      </c>
      <c r="B1202" s="17" t="s">
        <v>22</v>
      </c>
      <c r="C1202" s="20">
        <v>1</v>
      </c>
      <c r="D1202" s="17"/>
    </row>
    <row r="1203" spans="1:4">
      <c r="A1203" s="17" t="s">
        <v>131</v>
      </c>
      <c r="B1203" s="17" t="s">
        <v>22</v>
      </c>
      <c r="C1203" s="20">
        <v>1</v>
      </c>
      <c r="D1203" s="17"/>
    </row>
    <row r="1204" spans="1:4">
      <c r="A1204" s="17" t="s">
        <v>131</v>
      </c>
      <c r="B1204" s="17" t="s">
        <v>22</v>
      </c>
      <c r="C1204" s="20">
        <v>1</v>
      </c>
      <c r="D1204" s="17"/>
    </row>
    <row r="1205" spans="1:4">
      <c r="A1205" s="17" t="s">
        <v>131</v>
      </c>
      <c r="B1205" s="17" t="s">
        <v>22</v>
      </c>
      <c r="C1205" s="20">
        <v>1</v>
      </c>
      <c r="D1205" s="17"/>
    </row>
    <row r="1206" spans="1:4">
      <c r="A1206" s="17" t="s">
        <v>131</v>
      </c>
      <c r="B1206" s="17" t="s">
        <v>22</v>
      </c>
      <c r="C1206" s="20">
        <v>1.1492465294365579</v>
      </c>
      <c r="D1206" s="17"/>
    </row>
    <row r="1207" spans="1:4">
      <c r="A1207" s="17" t="s">
        <v>131</v>
      </c>
      <c r="B1207" s="17" t="s">
        <v>22</v>
      </c>
      <c r="C1207" s="20">
        <v>1</v>
      </c>
      <c r="D1207" s="17"/>
    </row>
    <row r="1208" spans="1:4">
      <c r="A1208" s="17" t="s">
        <v>131</v>
      </c>
      <c r="B1208" s="17" t="s">
        <v>22</v>
      </c>
      <c r="C1208" s="20">
        <v>0.97160604252343608</v>
      </c>
      <c r="D1208" s="17"/>
    </row>
    <row r="1209" spans="1:4">
      <c r="A1209" s="17" t="s">
        <v>131</v>
      </c>
      <c r="B1209" s="17" t="s">
        <v>22</v>
      </c>
      <c r="C1209" s="20">
        <v>1.026330388061049</v>
      </c>
      <c r="D1209" s="17"/>
    </row>
    <row r="1210" spans="1:4">
      <c r="A1210" s="17" t="s">
        <v>131</v>
      </c>
      <c r="B1210" s="17" t="s">
        <v>22</v>
      </c>
      <c r="C1210" s="20">
        <v>0.95501382175828042</v>
      </c>
      <c r="D1210" s="17"/>
    </row>
    <row r="1211" spans="1:4">
      <c r="A1211" s="17" t="s">
        <v>131</v>
      </c>
      <c r="B1211" s="17" t="s">
        <v>22</v>
      </c>
      <c r="C1211" s="20">
        <v>1.0416566128829421</v>
      </c>
      <c r="D1211" s="17"/>
    </row>
    <row r="1212" spans="1:4">
      <c r="A1212" s="17" t="s">
        <v>131</v>
      </c>
      <c r="B1212" s="17" t="s">
        <v>22</v>
      </c>
      <c r="C1212" s="20">
        <v>0.84702897006064504</v>
      </c>
      <c r="D1212" s="17"/>
    </row>
    <row r="1213" spans="1:4">
      <c r="A1213" s="17" t="s">
        <v>131</v>
      </c>
      <c r="B1213" s="17" t="s">
        <v>22</v>
      </c>
      <c r="C1213" s="20">
        <v>1.6049685101436351</v>
      </c>
      <c r="D1213" s="17"/>
    </row>
    <row r="1214" spans="1:4">
      <c r="A1214" s="17" t="s">
        <v>131</v>
      </c>
      <c r="B1214" s="17" t="s">
        <v>22</v>
      </c>
      <c r="C1214" s="20">
        <v>0.99530396512435904</v>
      </c>
      <c r="D1214" s="17"/>
    </row>
    <row r="1215" spans="1:4">
      <c r="A1215" s="17" t="s">
        <v>131</v>
      </c>
      <c r="B1215" s="17" t="s">
        <v>22</v>
      </c>
      <c r="C1215" s="20">
        <v>1</v>
      </c>
      <c r="D1215" s="17"/>
    </row>
    <row r="1216" spans="1:4">
      <c r="A1216" s="17" t="s">
        <v>131</v>
      </c>
      <c r="B1216" s="17" t="s">
        <v>22</v>
      </c>
      <c r="C1216" s="20">
        <v>1</v>
      </c>
      <c r="D1216" s="17"/>
    </row>
    <row r="1217" spans="1:4">
      <c r="A1217" s="17" t="s">
        <v>131</v>
      </c>
      <c r="B1217" s="17" t="s">
        <v>22</v>
      </c>
      <c r="C1217" s="20">
        <v>0.95668141331891909</v>
      </c>
      <c r="D1217" s="17"/>
    </row>
    <row r="1218" spans="1:4">
      <c r="A1218" s="17" t="s">
        <v>131</v>
      </c>
      <c r="B1218" s="17" t="s">
        <v>22</v>
      </c>
      <c r="C1218" s="20">
        <v>1.0184919241057551</v>
      </c>
      <c r="D1218" s="17"/>
    </row>
    <row r="1219" spans="1:4">
      <c r="A1219" s="17" t="s">
        <v>131</v>
      </c>
      <c r="B1219" s="17" t="s">
        <v>22</v>
      </c>
      <c r="C1219" s="20">
        <v>1.0065221700224369</v>
      </c>
      <c r="D1219" s="17"/>
    </row>
    <row r="1220" spans="1:4">
      <c r="A1220" s="17" t="s">
        <v>131</v>
      </c>
      <c r="B1220" s="17" t="s">
        <v>22</v>
      </c>
      <c r="C1220" s="20">
        <v>1</v>
      </c>
      <c r="D1220" s="17"/>
    </row>
    <row r="1221" spans="1:4">
      <c r="A1221" s="17" t="s">
        <v>131</v>
      </c>
      <c r="B1221" s="17" t="s">
        <v>22</v>
      </c>
      <c r="C1221" s="20">
        <v>0.88169175953182644</v>
      </c>
      <c r="D1221" s="17"/>
    </row>
    <row r="1222" spans="1:4">
      <c r="A1222" s="17" t="s">
        <v>131</v>
      </c>
      <c r="B1222" s="17" t="s">
        <v>22</v>
      </c>
      <c r="C1222" s="20">
        <v>0.94088236986898655</v>
      </c>
      <c r="D1222" s="17"/>
    </row>
    <row r="1223" spans="1:4">
      <c r="A1223" s="17" t="s">
        <v>131</v>
      </c>
      <c r="B1223" s="17" t="s">
        <v>22</v>
      </c>
      <c r="C1223" s="20">
        <v>0.88916451797471374</v>
      </c>
      <c r="D1223" s="17"/>
    </row>
    <row r="1224" spans="1:4">
      <c r="A1224" s="17" t="s">
        <v>131</v>
      </c>
      <c r="B1224" s="17" t="s">
        <v>22</v>
      </c>
      <c r="C1224" s="20">
        <v>1</v>
      </c>
      <c r="D1224" s="17"/>
    </row>
    <row r="1225" spans="1:4">
      <c r="A1225" s="17" t="s">
        <v>131</v>
      </c>
      <c r="B1225" s="17" t="s">
        <v>22</v>
      </c>
      <c r="C1225" s="20">
        <v>1</v>
      </c>
      <c r="D1225" s="17"/>
    </row>
    <row r="1226" spans="1:4">
      <c r="A1226" s="17" t="s">
        <v>131</v>
      </c>
      <c r="B1226" s="17" t="s">
        <v>22</v>
      </c>
      <c r="C1226" s="20">
        <v>0.84325633187078697</v>
      </c>
      <c r="D1226" s="17"/>
    </row>
    <row r="1227" spans="1:4">
      <c r="A1227" s="17" t="s">
        <v>131</v>
      </c>
      <c r="B1227" s="17" t="s">
        <v>22</v>
      </c>
      <c r="C1227" s="20">
        <v>1.2311706313264501</v>
      </c>
      <c r="D1227" s="17"/>
    </row>
    <row r="1228" spans="1:4">
      <c r="A1228" s="17" t="s">
        <v>131</v>
      </c>
      <c r="B1228" s="17" t="s">
        <v>22</v>
      </c>
      <c r="C1228" s="20">
        <v>1.1978122449383799</v>
      </c>
      <c r="D1228" s="17"/>
    </row>
    <row r="1229" spans="1:4">
      <c r="A1229" s="17" t="s">
        <v>131</v>
      </c>
      <c r="B1229" s="17" t="s">
        <v>22</v>
      </c>
      <c r="C1229" s="20">
        <v>0.93224999977127176</v>
      </c>
      <c r="D1229" s="17"/>
    </row>
    <row r="1230" spans="1:4">
      <c r="A1230" s="17" t="s">
        <v>131</v>
      </c>
      <c r="B1230" s="17" t="s">
        <v>22</v>
      </c>
      <c r="C1230" s="20">
        <v>1.0542761422110409</v>
      </c>
      <c r="D1230" s="17"/>
    </row>
    <row r="1231" spans="1:4">
      <c r="A1231" s="17" t="s">
        <v>131</v>
      </c>
      <c r="B1231" s="17" t="s">
        <v>22</v>
      </c>
      <c r="C1231" s="20">
        <v>1.0529797260217399</v>
      </c>
      <c r="D1231" s="17"/>
    </row>
    <row r="1232" spans="1:4">
      <c r="A1232" s="17" t="s">
        <v>131</v>
      </c>
      <c r="B1232" s="17" t="s">
        <v>22</v>
      </c>
      <c r="C1232" s="20">
        <v>0.93047247999497851</v>
      </c>
      <c r="D1232" s="17"/>
    </row>
    <row r="1233" spans="1:4">
      <c r="A1233" s="17" t="s">
        <v>131</v>
      </c>
      <c r="B1233" s="17" t="s">
        <v>22</v>
      </c>
      <c r="C1233" s="20">
        <v>1</v>
      </c>
      <c r="D1233" s="17"/>
    </row>
    <row r="1234" spans="1:4">
      <c r="A1234" s="17" t="s">
        <v>131</v>
      </c>
      <c r="B1234" s="17" t="s">
        <v>22</v>
      </c>
      <c r="C1234" s="20">
        <v>1</v>
      </c>
      <c r="D1234" s="17"/>
    </row>
    <row r="1235" spans="1:4">
      <c r="A1235" s="17" t="s">
        <v>131</v>
      </c>
      <c r="B1235" s="17" t="s">
        <v>22</v>
      </c>
      <c r="C1235" s="20">
        <v>1</v>
      </c>
      <c r="D1235" s="17"/>
    </row>
    <row r="1236" spans="1:4">
      <c r="A1236" s="17" t="s">
        <v>131</v>
      </c>
      <c r="B1236" s="17" t="s">
        <v>22</v>
      </c>
      <c r="C1236" s="20">
        <v>1.00064320153798</v>
      </c>
      <c r="D1236" s="17"/>
    </row>
    <row r="1237" spans="1:4">
      <c r="A1237" s="17" t="s">
        <v>131</v>
      </c>
      <c r="B1237" s="17" t="s">
        <v>22</v>
      </c>
      <c r="C1237" s="20">
        <v>1.0190414042667979</v>
      </c>
      <c r="D1237" s="17"/>
    </row>
    <row r="1238" spans="1:4">
      <c r="A1238" s="17" t="s">
        <v>131</v>
      </c>
      <c r="B1238" s="17" t="s">
        <v>22</v>
      </c>
      <c r="C1238" s="20">
        <v>1.0070104593988649</v>
      </c>
      <c r="D1238" s="17"/>
    </row>
    <row r="1239" spans="1:4">
      <c r="A1239" s="17" t="s">
        <v>131</v>
      </c>
      <c r="B1239" s="17" t="s">
        <v>22</v>
      </c>
      <c r="C1239" s="20">
        <v>0.90226538861389571</v>
      </c>
      <c r="D1239" s="17"/>
    </row>
    <row r="1240" spans="1:4">
      <c r="A1240" s="17" t="s">
        <v>131</v>
      </c>
      <c r="B1240" s="17" t="s">
        <v>22</v>
      </c>
      <c r="C1240" s="20">
        <v>1.0327400345116631</v>
      </c>
      <c r="D1240" s="17"/>
    </row>
    <row r="1241" spans="1:4">
      <c r="A1241" s="17" t="s">
        <v>131</v>
      </c>
      <c r="B1241" s="17" t="s">
        <v>22</v>
      </c>
      <c r="C1241" s="20">
        <v>1</v>
      </c>
      <c r="D1241" s="17"/>
    </row>
    <row r="1242" spans="1:4">
      <c r="A1242" s="17" t="s">
        <v>131</v>
      </c>
      <c r="B1242" s="17" t="s">
        <v>22</v>
      </c>
      <c r="C1242" s="20">
        <v>1</v>
      </c>
      <c r="D1242" s="17"/>
    </row>
    <row r="1243" spans="1:4">
      <c r="A1243" s="17" t="s">
        <v>131</v>
      </c>
      <c r="B1243" s="17" t="s">
        <v>22</v>
      </c>
      <c r="C1243" s="20">
        <v>0.98920001766354992</v>
      </c>
      <c r="D1243" s="17"/>
    </row>
    <row r="1244" spans="1:4">
      <c r="A1244" s="17" t="s">
        <v>131</v>
      </c>
      <c r="B1244" s="17" t="s">
        <v>22</v>
      </c>
      <c r="C1244" s="20">
        <v>0.96817161468397683</v>
      </c>
      <c r="D1244" s="17"/>
    </row>
    <row r="1245" spans="1:4">
      <c r="A1245" s="17" t="s">
        <v>131</v>
      </c>
      <c r="B1245" s="17" t="s">
        <v>22</v>
      </c>
      <c r="C1245" s="20">
        <v>1</v>
      </c>
      <c r="D1245" s="17"/>
    </row>
    <row r="1246" spans="1:4">
      <c r="A1246" s="17" t="s">
        <v>131</v>
      </c>
      <c r="B1246" s="17" t="s">
        <v>22</v>
      </c>
      <c r="C1246" s="20">
        <v>0.87227444378259089</v>
      </c>
      <c r="D1246" s="17"/>
    </row>
    <row r="1247" spans="1:4">
      <c r="A1247" s="17" t="s">
        <v>131</v>
      </c>
      <c r="B1247" s="17" t="s">
        <v>22</v>
      </c>
      <c r="C1247" s="20">
        <v>0.97754337350100462</v>
      </c>
      <c r="D1247" s="17"/>
    </row>
    <row r="1248" spans="1:4">
      <c r="A1248" s="17" t="s">
        <v>131</v>
      </c>
      <c r="B1248" s="17" t="s">
        <v>22</v>
      </c>
      <c r="C1248" s="20">
        <v>1</v>
      </c>
      <c r="D1248" s="17"/>
    </row>
    <row r="1249" spans="1:4">
      <c r="A1249" s="17" t="s">
        <v>131</v>
      </c>
      <c r="B1249" s="17" t="s">
        <v>22</v>
      </c>
      <c r="C1249" s="20">
        <v>1.201145995478526</v>
      </c>
      <c r="D1249" s="17"/>
    </row>
    <row r="1250" spans="1:4">
      <c r="A1250" s="17" t="s">
        <v>131</v>
      </c>
      <c r="B1250" s="17" t="s">
        <v>22</v>
      </c>
      <c r="C1250" s="20">
        <v>1</v>
      </c>
      <c r="D1250" s="17"/>
    </row>
    <row r="1251" spans="1:4">
      <c r="A1251" s="17" t="s">
        <v>131</v>
      </c>
      <c r="B1251" s="17" t="s">
        <v>22</v>
      </c>
      <c r="C1251" s="20">
        <v>1</v>
      </c>
      <c r="D1251" s="17"/>
    </row>
    <row r="1252" spans="1:4">
      <c r="A1252" s="17" t="s">
        <v>131</v>
      </c>
      <c r="B1252" s="17" t="s">
        <v>22</v>
      </c>
      <c r="C1252" s="20">
        <v>0.98657129733266424</v>
      </c>
      <c r="D1252" s="17"/>
    </row>
    <row r="1253" spans="1:4">
      <c r="A1253" s="17" t="s">
        <v>131</v>
      </c>
      <c r="B1253" s="17" t="s">
        <v>22</v>
      </c>
      <c r="C1253" s="20">
        <v>0.99650304486756369</v>
      </c>
      <c r="D1253" s="17"/>
    </row>
    <row r="1254" spans="1:4">
      <c r="A1254" s="17" t="s">
        <v>131</v>
      </c>
      <c r="B1254" s="17" t="s">
        <v>22</v>
      </c>
      <c r="C1254" s="20">
        <v>1</v>
      </c>
      <c r="D1254" s="17"/>
    </row>
    <row r="1255" spans="1:4">
      <c r="A1255" s="17" t="s">
        <v>131</v>
      </c>
      <c r="B1255" s="17" t="s">
        <v>22</v>
      </c>
      <c r="C1255" s="20">
        <v>1.1228147061300171</v>
      </c>
      <c r="D1255" s="17"/>
    </row>
    <row r="1256" spans="1:4">
      <c r="A1256" s="17" t="s">
        <v>131</v>
      </c>
      <c r="B1256" s="17" t="s">
        <v>22</v>
      </c>
      <c r="C1256" s="20">
        <v>1.071195186538781</v>
      </c>
      <c r="D1256" s="17"/>
    </row>
    <row r="1257" spans="1:4">
      <c r="A1257" s="17" t="s">
        <v>131</v>
      </c>
      <c r="B1257" s="17" t="s">
        <v>22</v>
      </c>
      <c r="C1257" s="20">
        <v>1.0010090209327429</v>
      </c>
      <c r="D1257" s="17"/>
    </row>
    <row r="1258" spans="1:4">
      <c r="A1258" s="17" t="s">
        <v>131</v>
      </c>
      <c r="B1258" s="17" t="s">
        <v>22</v>
      </c>
      <c r="C1258" s="20">
        <v>1</v>
      </c>
      <c r="D1258" s="17"/>
    </row>
    <row r="1259" spans="1:4">
      <c r="A1259" s="17" t="s">
        <v>131</v>
      </c>
      <c r="B1259" s="17" t="s">
        <v>22</v>
      </c>
      <c r="C1259" s="20">
        <v>1</v>
      </c>
      <c r="D1259" s="17"/>
    </row>
    <row r="1260" spans="1:4">
      <c r="A1260" s="17" t="s">
        <v>131</v>
      </c>
      <c r="B1260" s="17" t="s">
        <v>22</v>
      </c>
      <c r="C1260" s="20">
        <v>0.83195099716346221</v>
      </c>
      <c r="D1260" s="17"/>
    </row>
    <row r="1261" spans="1:4">
      <c r="A1261" s="17" t="s">
        <v>131</v>
      </c>
      <c r="B1261" s="17" t="s">
        <v>22</v>
      </c>
      <c r="C1261" s="20">
        <v>1</v>
      </c>
      <c r="D1261" s="17"/>
    </row>
    <row r="1262" spans="1:4">
      <c r="A1262" s="17" t="s">
        <v>131</v>
      </c>
      <c r="B1262" s="17" t="s">
        <v>22</v>
      </c>
      <c r="C1262" s="20">
        <v>0.93023802861146576</v>
      </c>
      <c r="D1262" s="17"/>
    </row>
    <row r="1263" spans="1:4">
      <c r="A1263" s="17" t="s">
        <v>131</v>
      </c>
      <c r="B1263" s="17" t="s">
        <v>22</v>
      </c>
      <c r="C1263" s="20">
        <v>0.98571576781299941</v>
      </c>
      <c r="D1263" s="17"/>
    </row>
    <row r="1264" spans="1:4">
      <c r="A1264" s="17" t="s">
        <v>131</v>
      </c>
      <c r="B1264" s="17" t="s">
        <v>22</v>
      </c>
      <c r="C1264" s="20">
        <v>0.97285589217753843</v>
      </c>
      <c r="D1264" s="17"/>
    </row>
    <row r="1265" spans="1:4">
      <c r="A1265" s="17" t="s">
        <v>131</v>
      </c>
      <c r="B1265" s="17" t="s">
        <v>22</v>
      </c>
      <c r="C1265" s="20">
        <v>0.99288837070900871</v>
      </c>
      <c r="D1265" s="17"/>
    </row>
    <row r="1266" spans="1:4">
      <c r="A1266" s="17" t="s">
        <v>131</v>
      </c>
      <c r="B1266" s="17" t="s">
        <v>22</v>
      </c>
      <c r="C1266" s="20">
        <v>1</v>
      </c>
      <c r="D1266" s="17"/>
    </row>
    <row r="1267" spans="1:4">
      <c r="A1267" s="17" t="s">
        <v>131</v>
      </c>
      <c r="B1267" s="17" t="s">
        <v>22</v>
      </c>
      <c r="C1267" s="20">
        <v>1</v>
      </c>
      <c r="D1267" s="17"/>
    </row>
    <row r="1268" spans="1:4">
      <c r="A1268" s="17" t="s">
        <v>131</v>
      </c>
      <c r="B1268" s="17" t="s">
        <v>22</v>
      </c>
      <c r="C1268" s="20">
        <v>1.6383548951932021</v>
      </c>
      <c r="D1268" s="17"/>
    </row>
    <row r="1269" spans="1:4">
      <c r="A1269" s="17" t="s">
        <v>131</v>
      </c>
      <c r="B1269" s="17" t="s">
        <v>22</v>
      </c>
      <c r="C1269" s="20">
        <v>1</v>
      </c>
      <c r="D1269" s="17"/>
    </row>
    <row r="1270" spans="1:4">
      <c r="A1270" s="17" t="s">
        <v>131</v>
      </c>
      <c r="B1270" s="17" t="s">
        <v>22</v>
      </c>
      <c r="C1270" s="20">
        <v>1.1850216693714011</v>
      </c>
      <c r="D1270" s="17"/>
    </row>
    <row r="1271" spans="1:4">
      <c r="A1271" s="17" t="s">
        <v>131</v>
      </c>
      <c r="B1271" s="17" t="s">
        <v>22</v>
      </c>
      <c r="C1271" s="20">
        <v>1</v>
      </c>
      <c r="D1271" s="17"/>
    </row>
    <row r="1272" spans="1:4">
      <c r="A1272" s="17" t="s">
        <v>131</v>
      </c>
      <c r="B1272" s="17" t="s">
        <v>22</v>
      </c>
      <c r="C1272" s="20">
        <v>1.0045952616122309</v>
      </c>
      <c r="D1272" s="17"/>
    </row>
    <row r="1273" spans="1:4">
      <c r="A1273" s="17" t="s">
        <v>131</v>
      </c>
      <c r="B1273" s="17" t="s">
        <v>22</v>
      </c>
      <c r="C1273" s="20">
        <v>1</v>
      </c>
      <c r="D1273" s="17"/>
    </row>
    <row r="1274" spans="1:4">
      <c r="A1274" s="17" t="s">
        <v>131</v>
      </c>
      <c r="B1274" s="17" t="s">
        <v>22</v>
      </c>
      <c r="C1274" s="20">
        <v>1</v>
      </c>
      <c r="D1274" s="17"/>
    </row>
    <row r="1275" spans="1:4">
      <c r="A1275" s="17" t="s">
        <v>131</v>
      </c>
      <c r="B1275" s="17" t="s">
        <v>22</v>
      </c>
      <c r="C1275" s="20">
        <v>1</v>
      </c>
      <c r="D1275" s="17"/>
    </row>
    <row r="1276" spans="1:4">
      <c r="A1276" s="17" t="s">
        <v>131</v>
      </c>
      <c r="B1276" s="17" t="s">
        <v>22</v>
      </c>
      <c r="C1276" s="20">
        <v>0.91069954727561186</v>
      </c>
      <c r="D1276" s="17"/>
    </row>
    <row r="1277" spans="1:4">
      <c r="A1277" s="17" t="s">
        <v>131</v>
      </c>
      <c r="B1277" s="17" t="s">
        <v>22</v>
      </c>
      <c r="C1277" s="20">
        <v>1</v>
      </c>
      <c r="D1277" s="17"/>
    </row>
    <row r="1278" spans="1:4">
      <c r="A1278" s="17" t="s">
        <v>131</v>
      </c>
      <c r="B1278" s="17" t="s">
        <v>22</v>
      </c>
      <c r="C1278" s="20">
        <v>1</v>
      </c>
      <c r="D1278" s="17"/>
    </row>
    <row r="1279" spans="1:4">
      <c r="A1279" s="17" t="s">
        <v>131</v>
      </c>
      <c r="B1279" s="17" t="s">
        <v>22</v>
      </c>
      <c r="C1279" s="20">
        <v>1</v>
      </c>
      <c r="D1279" s="17"/>
    </row>
    <row r="1280" spans="1:4">
      <c r="A1280" s="17" t="s">
        <v>131</v>
      </c>
      <c r="B1280" s="17" t="s">
        <v>22</v>
      </c>
      <c r="C1280" s="20">
        <v>1.0014739996549591</v>
      </c>
      <c r="D1280" s="17"/>
    </row>
    <row r="1281" spans="1:4">
      <c r="A1281" s="17" t="s">
        <v>131</v>
      </c>
      <c r="B1281" s="17" t="s">
        <v>22</v>
      </c>
      <c r="C1281" s="20">
        <v>1.277862732436297</v>
      </c>
      <c r="D1281" s="17"/>
    </row>
    <row r="1282" spans="1:4">
      <c r="A1282" s="17" t="s">
        <v>131</v>
      </c>
      <c r="B1282" s="17" t="s">
        <v>22</v>
      </c>
      <c r="C1282" s="20">
        <v>1</v>
      </c>
      <c r="D1282" s="17"/>
    </row>
    <row r="1283" spans="1:4">
      <c r="A1283" s="17" t="s">
        <v>131</v>
      </c>
      <c r="B1283" s="17" t="s">
        <v>22</v>
      </c>
      <c r="C1283" s="20">
        <v>1.19215815549371</v>
      </c>
      <c r="D1283" s="17"/>
    </row>
    <row r="1284" spans="1:4">
      <c r="A1284" s="17" t="s">
        <v>131</v>
      </c>
      <c r="B1284" s="17" t="s">
        <v>23</v>
      </c>
      <c r="C1284" s="20">
        <v>0.87696596955356365</v>
      </c>
      <c r="D1284" s="17"/>
    </row>
    <row r="1285" spans="1:4">
      <c r="A1285" s="17" t="s">
        <v>131</v>
      </c>
      <c r="B1285" s="17" t="s">
        <v>23</v>
      </c>
      <c r="C1285" s="20">
        <v>0.95408090697259662</v>
      </c>
      <c r="D1285" s="17"/>
    </row>
    <row r="1286" spans="1:4">
      <c r="A1286" s="17" t="s">
        <v>131</v>
      </c>
      <c r="B1286" s="17" t="s">
        <v>23</v>
      </c>
      <c r="C1286" s="20">
        <v>1</v>
      </c>
      <c r="D1286" s="17"/>
    </row>
    <row r="1287" spans="1:4">
      <c r="A1287" s="17" t="s">
        <v>131</v>
      </c>
      <c r="B1287" s="17" t="s">
        <v>23</v>
      </c>
      <c r="C1287" s="20">
        <v>1</v>
      </c>
      <c r="D1287" s="17"/>
    </row>
    <row r="1288" spans="1:4">
      <c r="A1288" s="17" t="s">
        <v>131</v>
      </c>
      <c r="B1288" s="17" t="s">
        <v>23</v>
      </c>
      <c r="C1288" s="20">
        <v>1</v>
      </c>
      <c r="D1288" s="17"/>
    </row>
    <row r="1289" spans="1:4">
      <c r="A1289" s="17" t="s">
        <v>131</v>
      </c>
      <c r="B1289" s="17" t="s">
        <v>23</v>
      </c>
      <c r="C1289" s="20">
        <v>1.032344057197393</v>
      </c>
      <c r="D1289" s="17"/>
    </row>
    <row r="1290" spans="1:4">
      <c r="A1290" s="17" t="s">
        <v>131</v>
      </c>
      <c r="B1290" s="17" t="s">
        <v>23</v>
      </c>
      <c r="C1290" s="20">
        <v>1</v>
      </c>
      <c r="D1290" s="17"/>
    </row>
    <row r="1291" spans="1:4">
      <c r="A1291" s="17" t="s">
        <v>131</v>
      </c>
      <c r="B1291" s="17" t="s">
        <v>23</v>
      </c>
      <c r="C1291" s="20">
        <v>1</v>
      </c>
      <c r="D1291" s="17"/>
    </row>
    <row r="1292" spans="1:4">
      <c r="A1292" s="17" t="s">
        <v>131</v>
      </c>
      <c r="B1292" s="17" t="s">
        <v>23</v>
      </c>
      <c r="C1292" s="20">
        <v>0.97575288730854592</v>
      </c>
      <c r="D1292" s="17"/>
    </row>
    <row r="1293" spans="1:4">
      <c r="A1293" s="17" t="s">
        <v>131</v>
      </c>
      <c r="B1293" s="17" t="s">
        <v>23</v>
      </c>
      <c r="C1293" s="20">
        <v>1</v>
      </c>
      <c r="D1293" s="17"/>
    </row>
    <row r="1294" spans="1:4">
      <c r="A1294" s="17" t="s">
        <v>131</v>
      </c>
      <c r="B1294" s="17" t="s">
        <v>23</v>
      </c>
      <c r="C1294" s="20">
        <v>0.9094516448190626</v>
      </c>
      <c r="D1294" s="17"/>
    </row>
    <row r="1295" spans="1:4">
      <c r="A1295" s="17" t="s">
        <v>131</v>
      </c>
      <c r="B1295" s="17" t="s">
        <v>23</v>
      </c>
      <c r="C1295" s="20">
        <v>1.072979854134444</v>
      </c>
      <c r="D1295" s="17"/>
    </row>
    <row r="1296" spans="1:4">
      <c r="A1296" s="17" t="s">
        <v>131</v>
      </c>
      <c r="B1296" s="17" t="s">
        <v>23</v>
      </c>
      <c r="C1296" s="20">
        <v>1</v>
      </c>
      <c r="D1296" s="17"/>
    </row>
    <row r="1297" spans="1:4">
      <c r="A1297" s="17" t="s">
        <v>131</v>
      </c>
      <c r="B1297" s="17" t="s">
        <v>23</v>
      </c>
      <c r="C1297" s="20">
        <v>0.85375981708032289</v>
      </c>
      <c r="D1297" s="17"/>
    </row>
    <row r="1298" spans="1:4">
      <c r="A1298" s="17" t="s">
        <v>131</v>
      </c>
      <c r="B1298" s="17" t="s">
        <v>23</v>
      </c>
      <c r="C1298" s="20">
        <v>1.0708607368640599</v>
      </c>
      <c r="D1298" s="17"/>
    </row>
    <row r="1299" spans="1:4">
      <c r="A1299" s="17" t="s">
        <v>131</v>
      </c>
      <c r="B1299" s="17" t="s">
        <v>23</v>
      </c>
      <c r="C1299" s="20">
        <v>0.85674584061121983</v>
      </c>
      <c r="D1299" s="17"/>
    </row>
    <row r="1300" spans="1:4">
      <c r="A1300" s="17" t="s">
        <v>131</v>
      </c>
      <c r="B1300" s="17" t="s">
        <v>23</v>
      </c>
      <c r="C1300" s="20">
        <v>0.9155074272185717</v>
      </c>
      <c r="D1300" s="17"/>
    </row>
    <row r="1301" spans="1:4">
      <c r="A1301" s="17" t="s">
        <v>131</v>
      </c>
      <c r="B1301" s="17" t="s">
        <v>23</v>
      </c>
      <c r="C1301" s="20">
        <v>0.77139081362056583</v>
      </c>
      <c r="D1301" s="17"/>
    </row>
    <row r="1302" spans="1:4">
      <c r="A1302" s="17" t="s">
        <v>131</v>
      </c>
      <c r="B1302" s="17" t="s">
        <v>23</v>
      </c>
      <c r="C1302" s="20">
        <v>1.0527203802331599</v>
      </c>
      <c r="D1302" s="17"/>
    </row>
    <row r="1303" spans="1:4">
      <c r="A1303" s="17" t="s">
        <v>131</v>
      </c>
      <c r="B1303" s="17" t="s">
        <v>23</v>
      </c>
      <c r="C1303" s="20">
        <v>1</v>
      </c>
      <c r="D1303" s="17"/>
    </row>
    <row r="1304" spans="1:4">
      <c r="A1304" s="17" t="s">
        <v>131</v>
      </c>
      <c r="B1304" s="17" t="s">
        <v>23</v>
      </c>
      <c r="C1304" s="20">
        <v>0.86089327950880046</v>
      </c>
      <c r="D1304" s="17"/>
    </row>
    <row r="1305" spans="1:4">
      <c r="A1305" s="17" t="s">
        <v>131</v>
      </c>
      <c r="B1305" s="17" t="s">
        <v>23</v>
      </c>
      <c r="C1305" s="20">
        <v>1</v>
      </c>
      <c r="D1305" s="17"/>
    </row>
    <row r="1306" spans="1:4">
      <c r="A1306" s="17" t="s">
        <v>131</v>
      </c>
      <c r="B1306" s="17" t="s">
        <v>23</v>
      </c>
      <c r="C1306" s="20">
        <v>1</v>
      </c>
      <c r="D1306" s="17"/>
    </row>
    <row r="1307" spans="1:4">
      <c r="A1307" s="17" t="s">
        <v>131</v>
      </c>
      <c r="B1307" s="17" t="s">
        <v>23</v>
      </c>
      <c r="C1307" s="20">
        <v>0.99999999999999989</v>
      </c>
      <c r="D1307" s="17"/>
    </row>
    <row r="1308" spans="1:4">
      <c r="A1308" s="17" t="s">
        <v>131</v>
      </c>
      <c r="B1308" s="17" t="s">
        <v>23</v>
      </c>
      <c r="C1308" s="20">
        <v>0.91388567190285652</v>
      </c>
      <c r="D1308" s="17"/>
    </row>
    <row r="1309" spans="1:4">
      <c r="A1309" s="17" t="s">
        <v>131</v>
      </c>
      <c r="B1309" s="17" t="s">
        <v>23</v>
      </c>
      <c r="C1309" s="20">
        <v>0.89680568945433148</v>
      </c>
      <c r="D1309" s="17"/>
    </row>
    <row r="1310" spans="1:4">
      <c r="A1310" s="17" t="s">
        <v>131</v>
      </c>
      <c r="B1310" s="17" t="s">
        <v>23</v>
      </c>
      <c r="C1310" s="20">
        <v>0.97737838001829891</v>
      </c>
      <c r="D1310" s="17"/>
    </row>
    <row r="1311" spans="1:4">
      <c r="A1311" s="17" t="s">
        <v>131</v>
      </c>
      <c r="B1311" s="17" t="s">
        <v>23</v>
      </c>
      <c r="C1311" s="20">
        <v>1</v>
      </c>
      <c r="D1311" s="17"/>
    </row>
    <row r="1312" spans="1:4">
      <c r="A1312" s="17" t="s">
        <v>131</v>
      </c>
      <c r="B1312" s="17" t="s">
        <v>23</v>
      </c>
      <c r="C1312" s="20">
        <v>0.95076139448732577</v>
      </c>
      <c r="D1312" s="17"/>
    </row>
    <row r="1313" spans="1:4">
      <c r="A1313" s="17" t="s">
        <v>131</v>
      </c>
      <c r="B1313" s="17" t="s">
        <v>23</v>
      </c>
      <c r="C1313" s="20">
        <v>1</v>
      </c>
      <c r="D1313" s="17"/>
    </row>
    <row r="1314" spans="1:4">
      <c r="A1314" s="17" t="s">
        <v>131</v>
      </c>
      <c r="B1314" s="17" t="s">
        <v>23</v>
      </c>
      <c r="C1314" s="20">
        <v>0.85459718186103073</v>
      </c>
      <c r="D1314" s="17"/>
    </row>
    <row r="1315" spans="1:4">
      <c r="A1315" s="17" t="s">
        <v>131</v>
      </c>
      <c r="B1315" s="17" t="s">
        <v>23</v>
      </c>
      <c r="C1315" s="20">
        <v>0.86153576505556995</v>
      </c>
      <c r="D1315" s="17"/>
    </row>
    <row r="1316" spans="1:4">
      <c r="A1316" s="17" t="s">
        <v>131</v>
      </c>
      <c r="B1316" s="17" t="s">
        <v>23</v>
      </c>
      <c r="C1316" s="20">
        <v>0.92222979765782476</v>
      </c>
      <c r="D1316" s="17"/>
    </row>
    <row r="1317" spans="1:4">
      <c r="A1317" s="17" t="s">
        <v>131</v>
      </c>
      <c r="B1317" s="17" t="s">
        <v>23</v>
      </c>
      <c r="C1317" s="20">
        <v>0.92193150403603152</v>
      </c>
      <c r="D1317" s="17"/>
    </row>
    <row r="1318" spans="1:4">
      <c r="A1318" s="17" t="s">
        <v>131</v>
      </c>
      <c r="B1318" s="17" t="s">
        <v>23</v>
      </c>
      <c r="C1318" s="20">
        <v>1.174675861320621</v>
      </c>
      <c r="D1318" s="17"/>
    </row>
    <row r="1319" spans="1:4">
      <c r="A1319" s="17" t="s">
        <v>131</v>
      </c>
      <c r="B1319" s="17" t="s">
        <v>23</v>
      </c>
      <c r="C1319" s="20">
        <v>0.99221085835336376</v>
      </c>
      <c r="D1319" s="17"/>
    </row>
    <row r="1320" spans="1:4">
      <c r="A1320" s="17" t="s">
        <v>131</v>
      </c>
      <c r="B1320" s="17" t="s">
        <v>23</v>
      </c>
      <c r="C1320" s="20">
        <v>0.80652937142822601</v>
      </c>
      <c r="D1320" s="17"/>
    </row>
    <row r="1321" spans="1:4">
      <c r="A1321" s="17" t="s">
        <v>131</v>
      </c>
      <c r="B1321" s="17" t="s">
        <v>23</v>
      </c>
      <c r="C1321" s="20">
        <v>0.97600547941047966</v>
      </c>
      <c r="D1321" s="17"/>
    </row>
    <row r="1322" spans="1:4">
      <c r="A1322" s="17" t="s">
        <v>131</v>
      </c>
      <c r="B1322" s="17" t="s">
        <v>23</v>
      </c>
      <c r="C1322" s="20">
        <v>0.84283175572155422</v>
      </c>
      <c r="D1322" s="17"/>
    </row>
    <row r="1323" spans="1:4">
      <c r="A1323" s="17" t="s">
        <v>131</v>
      </c>
      <c r="B1323" s="17" t="s">
        <v>23</v>
      </c>
      <c r="C1323" s="20">
        <v>1</v>
      </c>
      <c r="D1323" s="17"/>
    </row>
    <row r="1324" spans="1:4">
      <c r="A1324" s="17" t="s">
        <v>131</v>
      </c>
      <c r="B1324" s="17" t="s">
        <v>23</v>
      </c>
      <c r="C1324" s="20">
        <v>0.91395424814035919</v>
      </c>
      <c r="D1324" s="17"/>
    </row>
    <row r="1325" spans="1:4">
      <c r="A1325" s="17" t="s">
        <v>131</v>
      </c>
      <c r="B1325" s="17" t="s">
        <v>23</v>
      </c>
      <c r="C1325" s="20">
        <v>0.80101416266969017</v>
      </c>
      <c r="D1325" s="17"/>
    </row>
    <row r="1326" spans="1:4">
      <c r="A1326" s="17" t="s">
        <v>131</v>
      </c>
      <c r="B1326" s="17" t="s">
        <v>23</v>
      </c>
      <c r="C1326" s="20">
        <v>1</v>
      </c>
      <c r="D1326" s="17"/>
    </row>
    <row r="1327" spans="1:4">
      <c r="A1327" s="17" t="s">
        <v>131</v>
      </c>
      <c r="B1327" s="17" t="s">
        <v>23</v>
      </c>
      <c r="C1327" s="20">
        <v>0.90815261590816454</v>
      </c>
      <c r="D1327" s="17"/>
    </row>
    <row r="1328" spans="1:4">
      <c r="A1328" s="17" t="s">
        <v>131</v>
      </c>
      <c r="B1328" s="17" t="s">
        <v>23</v>
      </c>
      <c r="C1328" s="20">
        <v>0.8824965561767405</v>
      </c>
      <c r="D1328" s="17"/>
    </row>
    <row r="1329" spans="1:4">
      <c r="A1329" s="17" t="s">
        <v>131</v>
      </c>
      <c r="B1329" s="17" t="s">
        <v>23</v>
      </c>
      <c r="C1329" s="20">
        <v>1</v>
      </c>
      <c r="D1329" s="17"/>
    </row>
    <row r="1330" spans="1:4">
      <c r="A1330" s="17" t="s">
        <v>131</v>
      </c>
      <c r="B1330" s="17" t="s">
        <v>23</v>
      </c>
      <c r="C1330" s="20">
        <v>0.89780025514399187</v>
      </c>
      <c r="D1330" s="17"/>
    </row>
    <row r="1331" spans="1:4">
      <c r="A1331" s="17" t="s">
        <v>131</v>
      </c>
      <c r="B1331" s="17" t="s">
        <v>23</v>
      </c>
      <c r="C1331" s="20">
        <v>0.96331956114433759</v>
      </c>
      <c r="D1331" s="17"/>
    </row>
    <row r="1332" spans="1:4">
      <c r="A1332" s="17" t="s">
        <v>131</v>
      </c>
      <c r="B1332" s="17" t="s">
        <v>23</v>
      </c>
      <c r="C1332" s="20">
        <v>0.89448753857418561</v>
      </c>
      <c r="D1332" s="17"/>
    </row>
    <row r="1333" spans="1:4">
      <c r="A1333" s="17" t="s">
        <v>131</v>
      </c>
      <c r="B1333" s="17" t="s">
        <v>23</v>
      </c>
      <c r="C1333" s="20">
        <v>1.0289541485151881</v>
      </c>
      <c r="D1333" s="17"/>
    </row>
    <row r="1334" spans="1:4">
      <c r="A1334" s="17" t="s">
        <v>131</v>
      </c>
      <c r="B1334" s="17" t="s">
        <v>23</v>
      </c>
      <c r="C1334" s="20">
        <v>1</v>
      </c>
      <c r="D1334" s="17"/>
    </row>
    <row r="1335" spans="1:4">
      <c r="A1335" s="17" t="s">
        <v>131</v>
      </c>
      <c r="B1335" s="17" t="s">
        <v>23</v>
      </c>
      <c r="C1335" s="20">
        <v>0.86665470882003093</v>
      </c>
      <c r="D1335" s="17"/>
    </row>
    <row r="1336" spans="1:4">
      <c r="A1336" s="17" t="s">
        <v>131</v>
      </c>
      <c r="B1336" s="17" t="s">
        <v>23</v>
      </c>
      <c r="C1336" s="20">
        <v>1</v>
      </c>
      <c r="D1336" s="17"/>
    </row>
    <row r="1337" spans="1:4">
      <c r="A1337" s="17" t="s">
        <v>131</v>
      </c>
      <c r="B1337" s="17" t="s">
        <v>23</v>
      </c>
      <c r="C1337" s="20">
        <v>1.1890415258281211</v>
      </c>
      <c r="D1337" s="17"/>
    </row>
    <row r="1338" spans="1:4">
      <c r="A1338" s="17" t="s">
        <v>131</v>
      </c>
      <c r="B1338" s="17" t="s">
        <v>23</v>
      </c>
      <c r="C1338" s="20">
        <v>1.010937856686035</v>
      </c>
      <c r="D1338" s="17"/>
    </row>
    <row r="1339" spans="1:4">
      <c r="A1339" s="17" t="s">
        <v>131</v>
      </c>
      <c r="B1339" s="17" t="s">
        <v>23</v>
      </c>
      <c r="C1339" s="20">
        <v>1</v>
      </c>
      <c r="D1339" s="17"/>
    </row>
    <row r="1340" spans="1:4">
      <c r="A1340" s="17" t="s">
        <v>131</v>
      </c>
      <c r="B1340" s="17" t="s">
        <v>23</v>
      </c>
      <c r="C1340" s="20">
        <v>1</v>
      </c>
      <c r="D1340" s="17"/>
    </row>
    <row r="1341" spans="1:4">
      <c r="A1341" s="17" t="s">
        <v>131</v>
      </c>
      <c r="B1341" s="17" t="s">
        <v>23</v>
      </c>
      <c r="C1341" s="20">
        <v>0.9343521405230597</v>
      </c>
      <c r="D1341" s="17"/>
    </row>
    <row r="1342" spans="1:4">
      <c r="A1342" s="17" t="s">
        <v>131</v>
      </c>
      <c r="B1342" s="17" t="s">
        <v>23</v>
      </c>
      <c r="C1342" s="20">
        <v>1</v>
      </c>
      <c r="D1342" s="17"/>
    </row>
    <row r="1343" spans="1:4">
      <c r="A1343" s="17" t="s">
        <v>131</v>
      </c>
      <c r="B1343" s="17" t="s">
        <v>23</v>
      </c>
      <c r="C1343" s="20">
        <v>1</v>
      </c>
      <c r="D1343" s="17"/>
    </row>
    <row r="1344" spans="1:4">
      <c r="A1344" s="17" t="s">
        <v>131</v>
      </c>
      <c r="B1344" s="17" t="s">
        <v>23</v>
      </c>
      <c r="C1344" s="20">
        <v>0.99575928950349191</v>
      </c>
      <c r="D1344" s="17"/>
    </row>
    <row r="1345" spans="1:4">
      <c r="A1345" s="17" t="s">
        <v>131</v>
      </c>
      <c r="B1345" s="17" t="s">
        <v>23</v>
      </c>
      <c r="C1345" s="20">
        <v>1.0950425794406109</v>
      </c>
      <c r="D1345" s="17"/>
    </row>
    <row r="1346" spans="1:4">
      <c r="A1346" s="17" t="s">
        <v>131</v>
      </c>
      <c r="B1346" s="17" t="s">
        <v>23</v>
      </c>
      <c r="C1346" s="20">
        <v>1.014930890252955</v>
      </c>
      <c r="D1346" s="17"/>
    </row>
    <row r="1347" spans="1:4">
      <c r="A1347" s="17" t="s">
        <v>131</v>
      </c>
      <c r="B1347" s="17" t="s">
        <v>23</v>
      </c>
      <c r="C1347" s="20">
        <v>0.8809631312544588</v>
      </c>
      <c r="D1347" s="17"/>
    </row>
    <row r="1348" spans="1:4">
      <c r="A1348" s="17" t="s">
        <v>131</v>
      </c>
      <c r="B1348" s="17" t="s">
        <v>23</v>
      </c>
      <c r="C1348" s="20">
        <v>0.95406174082752904</v>
      </c>
      <c r="D1348" s="17"/>
    </row>
    <row r="1349" spans="1:4">
      <c r="A1349" s="17" t="s">
        <v>131</v>
      </c>
      <c r="B1349" s="17" t="s">
        <v>23</v>
      </c>
      <c r="C1349" s="20">
        <v>1</v>
      </c>
      <c r="D1349" s="17"/>
    </row>
    <row r="1350" spans="1:4">
      <c r="A1350" s="17" t="s">
        <v>131</v>
      </c>
      <c r="B1350" s="17" t="s">
        <v>23</v>
      </c>
      <c r="C1350" s="20">
        <v>1</v>
      </c>
      <c r="D1350" s="17"/>
    </row>
    <row r="1351" spans="1:4">
      <c r="A1351" s="17" t="s">
        <v>131</v>
      </c>
      <c r="B1351" s="17" t="s">
        <v>23</v>
      </c>
      <c r="C1351" s="20">
        <v>1</v>
      </c>
      <c r="D1351" s="17"/>
    </row>
    <row r="1352" spans="1:4">
      <c r="A1352" s="17" t="s">
        <v>131</v>
      </c>
      <c r="B1352" s="17" t="s">
        <v>23</v>
      </c>
      <c r="C1352" s="20">
        <v>0.84958692981539397</v>
      </c>
      <c r="D1352" s="17"/>
    </row>
    <row r="1353" spans="1:4">
      <c r="A1353" s="17" t="s">
        <v>131</v>
      </c>
      <c r="B1353" s="17" t="s">
        <v>23</v>
      </c>
      <c r="C1353" s="20">
        <v>1</v>
      </c>
      <c r="D1353" s="17"/>
    </row>
    <row r="1354" spans="1:4">
      <c r="A1354" s="17" t="s">
        <v>131</v>
      </c>
      <c r="B1354" s="17" t="s">
        <v>23</v>
      </c>
      <c r="C1354" s="20">
        <v>1</v>
      </c>
      <c r="D1354" s="17"/>
    </row>
    <row r="1355" spans="1:4">
      <c r="A1355" s="17" t="s">
        <v>131</v>
      </c>
      <c r="B1355" s="17" t="s">
        <v>23</v>
      </c>
      <c r="C1355" s="20">
        <v>0.95288345097388882</v>
      </c>
      <c r="D1355" s="17"/>
    </row>
    <row r="1356" spans="1:4">
      <c r="A1356" s="17" t="s">
        <v>131</v>
      </c>
      <c r="B1356" s="17" t="s">
        <v>23</v>
      </c>
      <c r="C1356" s="20">
        <v>1.050698582713893</v>
      </c>
      <c r="D1356" s="17"/>
    </row>
    <row r="1357" spans="1:4">
      <c r="A1357" s="17" t="s">
        <v>131</v>
      </c>
      <c r="B1357" s="17" t="s">
        <v>23</v>
      </c>
      <c r="C1357" s="20">
        <v>1</v>
      </c>
      <c r="D1357" s="17"/>
    </row>
    <row r="1358" spans="1:4">
      <c r="A1358" s="17" t="s">
        <v>131</v>
      </c>
      <c r="B1358" s="17" t="s">
        <v>23</v>
      </c>
      <c r="C1358" s="20">
        <v>0.82320431777261938</v>
      </c>
      <c r="D1358" s="17"/>
    </row>
    <row r="1359" spans="1:4">
      <c r="A1359" s="17" t="s">
        <v>131</v>
      </c>
      <c r="B1359" s="17" t="s">
        <v>23</v>
      </c>
      <c r="C1359" s="20">
        <v>1</v>
      </c>
      <c r="D1359" s="17"/>
    </row>
    <row r="1360" spans="1:4">
      <c r="A1360" s="17" t="s">
        <v>131</v>
      </c>
      <c r="B1360" s="17" t="s">
        <v>23</v>
      </c>
      <c r="C1360" s="20">
        <v>0.85922614377600937</v>
      </c>
      <c r="D1360" s="17"/>
    </row>
    <row r="1361" spans="1:4">
      <c r="A1361" s="17" t="s">
        <v>131</v>
      </c>
      <c r="B1361" s="17" t="s">
        <v>23</v>
      </c>
      <c r="C1361" s="20">
        <v>0.96345318540459068</v>
      </c>
      <c r="D1361" s="17"/>
    </row>
    <row r="1362" spans="1:4">
      <c r="A1362" s="17" t="s">
        <v>131</v>
      </c>
      <c r="B1362" s="17" t="s">
        <v>23</v>
      </c>
      <c r="C1362" s="20">
        <v>1</v>
      </c>
      <c r="D1362" s="17"/>
    </row>
    <row r="1363" spans="1:4">
      <c r="A1363" s="17" t="s">
        <v>131</v>
      </c>
      <c r="B1363" s="17" t="s">
        <v>23</v>
      </c>
      <c r="C1363" s="20">
        <v>1.002365874192217</v>
      </c>
      <c r="D1363" s="17"/>
    </row>
    <row r="1364" spans="1:4">
      <c r="A1364" s="17" t="s">
        <v>131</v>
      </c>
      <c r="B1364" s="17" t="s">
        <v>23</v>
      </c>
      <c r="C1364" s="20">
        <v>1.0331762957475239</v>
      </c>
      <c r="D1364" s="17"/>
    </row>
    <row r="1365" spans="1:4">
      <c r="A1365" s="17" t="s">
        <v>131</v>
      </c>
      <c r="B1365" s="17" t="s">
        <v>23</v>
      </c>
      <c r="C1365" s="20">
        <v>1.027371977194897</v>
      </c>
      <c r="D1365" s="17"/>
    </row>
    <row r="1366" spans="1:4">
      <c r="A1366" s="17" t="s">
        <v>131</v>
      </c>
      <c r="B1366" s="17" t="s">
        <v>23</v>
      </c>
      <c r="C1366" s="20">
        <v>0.98573641242916876</v>
      </c>
      <c r="D1366" s="17"/>
    </row>
    <row r="1367" spans="1:4">
      <c r="A1367" s="17" t="s">
        <v>131</v>
      </c>
      <c r="B1367" s="17" t="s">
        <v>23</v>
      </c>
      <c r="C1367" s="20">
        <v>1.0235074900356951</v>
      </c>
      <c r="D1367" s="17"/>
    </row>
    <row r="1368" spans="1:4">
      <c r="A1368" s="17" t="s">
        <v>131</v>
      </c>
      <c r="B1368" s="17" t="s">
        <v>23</v>
      </c>
      <c r="C1368" s="20">
        <v>0.74727547361171476</v>
      </c>
      <c r="D1368" s="17"/>
    </row>
    <row r="1369" spans="1:4">
      <c r="A1369" s="17" t="s">
        <v>131</v>
      </c>
      <c r="B1369" s="17" t="s">
        <v>23</v>
      </c>
      <c r="C1369" s="20">
        <v>0.95080874432852169</v>
      </c>
      <c r="D1369" s="17"/>
    </row>
    <row r="1370" spans="1:4">
      <c r="A1370" s="17" t="s">
        <v>131</v>
      </c>
      <c r="B1370" s="17" t="s">
        <v>23</v>
      </c>
      <c r="C1370" s="20">
        <v>1</v>
      </c>
      <c r="D1370" s="17"/>
    </row>
    <row r="1371" spans="1:4">
      <c r="A1371" s="17" t="s">
        <v>131</v>
      </c>
      <c r="B1371" s="17" t="s">
        <v>23</v>
      </c>
      <c r="C1371" s="20">
        <v>0.90565876085760122</v>
      </c>
      <c r="D1371" s="17"/>
    </row>
    <row r="1372" spans="1:4">
      <c r="A1372" s="17" t="s">
        <v>131</v>
      </c>
      <c r="B1372" s="17" t="s">
        <v>23</v>
      </c>
      <c r="C1372" s="20">
        <v>0.8428182465090247</v>
      </c>
      <c r="D1372" s="17"/>
    </row>
    <row r="1373" spans="1:4">
      <c r="A1373" s="17" t="s">
        <v>131</v>
      </c>
      <c r="B1373" s="17" t="s">
        <v>23</v>
      </c>
      <c r="C1373" s="20">
        <v>1.020356546433042</v>
      </c>
      <c r="D1373" s="17"/>
    </row>
    <row r="1374" spans="1:4">
      <c r="A1374" s="17" t="s">
        <v>131</v>
      </c>
      <c r="B1374" s="17" t="s">
        <v>23</v>
      </c>
      <c r="C1374" s="20">
        <v>1</v>
      </c>
      <c r="D1374" s="17"/>
    </row>
    <row r="1375" spans="1:4">
      <c r="A1375" s="17" t="s">
        <v>131</v>
      </c>
      <c r="B1375" s="17" t="s">
        <v>23</v>
      </c>
      <c r="C1375" s="20">
        <v>0.88919910601285712</v>
      </c>
      <c r="D1375" s="17"/>
    </row>
    <row r="1376" spans="1:4">
      <c r="A1376" s="17" t="s">
        <v>131</v>
      </c>
      <c r="B1376" s="17" t="s">
        <v>23</v>
      </c>
      <c r="C1376" s="20">
        <v>0.78160291512393731</v>
      </c>
      <c r="D1376" s="17"/>
    </row>
    <row r="1377" spans="1:4">
      <c r="A1377" s="17" t="s">
        <v>131</v>
      </c>
      <c r="B1377" s="17" t="s">
        <v>23</v>
      </c>
      <c r="C1377" s="20">
        <v>1</v>
      </c>
      <c r="D1377" s="17"/>
    </row>
    <row r="1378" spans="1:4">
      <c r="A1378" s="17" t="s">
        <v>131</v>
      </c>
      <c r="B1378" s="17" t="s">
        <v>23</v>
      </c>
      <c r="C1378" s="20">
        <v>1</v>
      </c>
      <c r="D1378" s="17"/>
    </row>
    <row r="1379" spans="1:4">
      <c r="A1379" s="17" t="s">
        <v>131</v>
      </c>
      <c r="B1379" s="17" t="s">
        <v>23</v>
      </c>
      <c r="C1379" s="20">
        <v>0.89738556751456111</v>
      </c>
      <c r="D1379" s="17"/>
    </row>
    <row r="1380" spans="1:4">
      <c r="A1380" s="17" t="s">
        <v>131</v>
      </c>
      <c r="B1380" s="17" t="s">
        <v>23</v>
      </c>
      <c r="C1380" s="20">
        <v>0.83827042112778538</v>
      </c>
      <c r="D1380" s="17"/>
    </row>
    <row r="1381" spans="1:4">
      <c r="A1381" s="17" t="s">
        <v>131</v>
      </c>
      <c r="B1381" s="17" t="s">
        <v>23</v>
      </c>
      <c r="C1381" s="20">
        <v>0.78804009009144005</v>
      </c>
      <c r="D1381" s="17"/>
    </row>
    <row r="1382" spans="1:4">
      <c r="A1382" s="17" t="s">
        <v>131</v>
      </c>
      <c r="B1382" s="17" t="s">
        <v>23</v>
      </c>
      <c r="C1382" s="20">
        <v>1.0328915019984539</v>
      </c>
      <c r="D1382" s="17"/>
    </row>
    <row r="1383" spans="1:4">
      <c r="A1383" s="17" t="s">
        <v>131</v>
      </c>
      <c r="B1383" s="17" t="s">
        <v>23</v>
      </c>
      <c r="C1383" s="20">
        <v>0.99999999999999978</v>
      </c>
      <c r="D1383" s="17"/>
    </row>
    <row r="1384" spans="1:4">
      <c r="A1384" s="17" t="s">
        <v>131</v>
      </c>
      <c r="B1384" s="17" t="s">
        <v>23</v>
      </c>
      <c r="C1384" s="20">
        <v>0.73766118079022769</v>
      </c>
      <c r="D1384" s="17"/>
    </row>
    <row r="1385" spans="1:4">
      <c r="A1385" s="17" t="s">
        <v>131</v>
      </c>
      <c r="B1385" s="17" t="s">
        <v>23</v>
      </c>
      <c r="C1385" s="20">
        <v>1.0201969992488651</v>
      </c>
      <c r="D1385" s="17"/>
    </row>
    <row r="1386" spans="1:4">
      <c r="A1386" s="17" t="s">
        <v>131</v>
      </c>
      <c r="B1386" s="17" t="s">
        <v>23</v>
      </c>
      <c r="C1386" s="20">
        <v>1</v>
      </c>
      <c r="D1386" s="17"/>
    </row>
    <row r="1387" spans="1:4">
      <c r="A1387" s="17" t="s">
        <v>131</v>
      </c>
      <c r="B1387" s="17" t="s">
        <v>23</v>
      </c>
      <c r="C1387" s="20">
        <v>1</v>
      </c>
      <c r="D1387" s="17"/>
    </row>
    <row r="1388" spans="1:4">
      <c r="A1388" s="17" t="s">
        <v>131</v>
      </c>
      <c r="B1388" s="17" t="s">
        <v>23</v>
      </c>
      <c r="C1388" s="20">
        <v>0.92123274650972176</v>
      </c>
      <c r="D1388" s="17"/>
    </row>
    <row r="1389" spans="1:4">
      <c r="A1389" s="17" t="s">
        <v>131</v>
      </c>
      <c r="B1389" s="17" t="s">
        <v>23</v>
      </c>
      <c r="C1389" s="20">
        <v>0.86632887661014879</v>
      </c>
      <c r="D1389" s="17"/>
    </row>
    <row r="1390" spans="1:4">
      <c r="A1390" s="17" t="s">
        <v>131</v>
      </c>
      <c r="B1390" s="17" t="s">
        <v>23</v>
      </c>
      <c r="C1390" s="20">
        <v>0.96949462350657056</v>
      </c>
      <c r="D1390" s="17"/>
    </row>
    <row r="1391" spans="1:4">
      <c r="A1391" s="17" t="s">
        <v>131</v>
      </c>
      <c r="B1391" s="17" t="s">
        <v>23</v>
      </c>
      <c r="C1391" s="20">
        <v>0.83603402246805902</v>
      </c>
      <c r="D1391" s="17"/>
    </row>
    <row r="1392" spans="1:4">
      <c r="A1392" s="17" t="s">
        <v>131</v>
      </c>
      <c r="B1392" s="17" t="s">
        <v>23</v>
      </c>
      <c r="C1392" s="20">
        <v>1.0270229173563279</v>
      </c>
      <c r="D1392" s="17"/>
    </row>
    <row r="1393" spans="1:4">
      <c r="A1393" s="17" t="s">
        <v>131</v>
      </c>
      <c r="B1393" s="17" t="s">
        <v>23</v>
      </c>
      <c r="C1393" s="20">
        <v>0.91947012155423236</v>
      </c>
      <c r="D1393" s="17"/>
    </row>
    <row r="1394" spans="1:4">
      <c r="A1394" s="17" t="s">
        <v>131</v>
      </c>
      <c r="B1394" s="17" t="s">
        <v>23</v>
      </c>
      <c r="C1394" s="20">
        <v>0.90665202182532012</v>
      </c>
      <c r="D1394" s="17"/>
    </row>
    <row r="1395" spans="1:4">
      <c r="A1395" s="17" t="s">
        <v>131</v>
      </c>
      <c r="B1395" s="17" t="s">
        <v>23</v>
      </c>
      <c r="C1395" s="20">
        <v>0.9767084233185449</v>
      </c>
      <c r="D1395" s="17"/>
    </row>
    <row r="1396" spans="1:4">
      <c r="A1396" s="17" t="s">
        <v>131</v>
      </c>
      <c r="B1396" s="17" t="s">
        <v>23</v>
      </c>
      <c r="C1396" s="20">
        <v>1</v>
      </c>
      <c r="D1396" s="17"/>
    </row>
    <row r="1397" spans="1:4">
      <c r="A1397" s="17" t="s">
        <v>131</v>
      </c>
      <c r="B1397" s="17" t="s">
        <v>23</v>
      </c>
      <c r="C1397" s="20">
        <v>0.98642970634061522</v>
      </c>
      <c r="D1397" s="17"/>
    </row>
    <row r="1398" spans="1:4">
      <c r="A1398" s="17" t="s">
        <v>131</v>
      </c>
      <c r="B1398" s="17" t="s">
        <v>23</v>
      </c>
      <c r="C1398" s="20">
        <v>0.95346124504880636</v>
      </c>
      <c r="D1398" s="17"/>
    </row>
    <row r="1399" spans="1:4">
      <c r="A1399" s="17" t="s">
        <v>131</v>
      </c>
      <c r="B1399" s="17" t="s">
        <v>23</v>
      </c>
      <c r="C1399" s="20">
        <v>1</v>
      </c>
      <c r="D1399" s="17"/>
    </row>
    <row r="1400" spans="1:4">
      <c r="A1400" s="17" t="s">
        <v>131</v>
      </c>
      <c r="B1400" s="17" t="s">
        <v>23</v>
      </c>
      <c r="C1400" s="20">
        <v>1.05152726429531</v>
      </c>
      <c r="D1400" s="17"/>
    </row>
    <row r="1401" spans="1:4">
      <c r="A1401" s="17" t="s">
        <v>131</v>
      </c>
      <c r="B1401" s="17" t="s">
        <v>23</v>
      </c>
      <c r="C1401" s="20">
        <v>1</v>
      </c>
      <c r="D1401" s="17"/>
    </row>
    <row r="1402" spans="1:4">
      <c r="A1402" s="17" t="s">
        <v>131</v>
      </c>
      <c r="B1402" s="17" t="s">
        <v>23</v>
      </c>
      <c r="C1402" s="20">
        <v>0.88586740562237254</v>
      </c>
      <c r="D1402" s="17"/>
    </row>
    <row r="1403" spans="1:4">
      <c r="A1403" s="17" t="s">
        <v>131</v>
      </c>
      <c r="B1403" s="17" t="s">
        <v>23</v>
      </c>
      <c r="C1403" s="20">
        <v>1</v>
      </c>
      <c r="D1403" s="17"/>
    </row>
    <row r="1404" spans="1:4">
      <c r="A1404" s="17" t="s">
        <v>131</v>
      </c>
      <c r="B1404" s="17" t="s">
        <v>23</v>
      </c>
      <c r="C1404" s="20">
        <v>0.79540927541370576</v>
      </c>
      <c r="D1404" s="17"/>
    </row>
    <row r="1405" spans="1:4">
      <c r="A1405" s="17" t="s">
        <v>131</v>
      </c>
      <c r="B1405" s="17" t="s">
        <v>23</v>
      </c>
      <c r="C1405" s="20">
        <v>0.91610442869176134</v>
      </c>
      <c r="D1405" s="17"/>
    </row>
    <row r="1406" spans="1:4">
      <c r="A1406" s="17" t="s">
        <v>131</v>
      </c>
      <c r="B1406" s="17" t="s">
        <v>23</v>
      </c>
      <c r="C1406" s="20">
        <v>0.98111227573130066</v>
      </c>
      <c r="D1406" s="17"/>
    </row>
    <row r="1407" spans="1:4">
      <c r="A1407" s="17" t="s">
        <v>131</v>
      </c>
      <c r="B1407" s="17" t="s">
        <v>23</v>
      </c>
      <c r="C1407" s="20">
        <v>0.84890051022039903</v>
      </c>
      <c r="D1407" s="17"/>
    </row>
    <row r="1408" spans="1:4">
      <c r="A1408" s="17" t="s">
        <v>131</v>
      </c>
      <c r="B1408" s="17" t="s">
        <v>23</v>
      </c>
      <c r="C1408" s="20">
        <v>1</v>
      </c>
      <c r="D1408" s="17"/>
    </row>
    <row r="1409" spans="1:4">
      <c r="A1409" s="17" t="s">
        <v>131</v>
      </c>
      <c r="B1409" s="17" t="s">
        <v>23</v>
      </c>
      <c r="C1409" s="20">
        <v>0.94567624297810549</v>
      </c>
      <c r="D1409" s="17"/>
    </row>
    <row r="1410" spans="1:4">
      <c r="A1410" s="17" t="s">
        <v>131</v>
      </c>
      <c r="B1410" s="17" t="s">
        <v>23</v>
      </c>
      <c r="C1410" s="20">
        <v>0.91161846904986588</v>
      </c>
      <c r="D1410" s="17"/>
    </row>
    <row r="1411" spans="1:4">
      <c r="A1411" s="17" t="s">
        <v>131</v>
      </c>
      <c r="B1411" s="17" t="s">
        <v>23</v>
      </c>
      <c r="C1411" s="20">
        <v>0.85479445442711544</v>
      </c>
      <c r="D1411" s="17"/>
    </row>
    <row r="1412" spans="1:4">
      <c r="A1412" s="17" t="s">
        <v>131</v>
      </c>
      <c r="B1412" s="17" t="s">
        <v>23</v>
      </c>
      <c r="C1412" s="20">
        <v>1.188317902196345</v>
      </c>
      <c r="D1412" s="17"/>
    </row>
    <row r="1413" spans="1:4">
      <c r="A1413" s="17" t="s">
        <v>131</v>
      </c>
      <c r="B1413" s="17" t="s">
        <v>23</v>
      </c>
      <c r="C1413" s="20">
        <v>1.7054779215035789</v>
      </c>
      <c r="D1413" s="17"/>
    </row>
    <row r="1414" spans="1:4">
      <c r="A1414" s="17" t="s">
        <v>131</v>
      </c>
      <c r="B1414" s="17" t="s">
        <v>23</v>
      </c>
      <c r="C1414" s="20">
        <v>1.037082964528429</v>
      </c>
      <c r="D1414" s="17"/>
    </row>
    <row r="1415" spans="1:4">
      <c r="A1415" s="17" t="s">
        <v>131</v>
      </c>
      <c r="B1415" s="17" t="s">
        <v>23</v>
      </c>
      <c r="C1415" s="20">
        <v>0.85071870072790412</v>
      </c>
      <c r="D1415" s="17"/>
    </row>
    <row r="1416" spans="1:4">
      <c r="A1416" s="17" t="s">
        <v>131</v>
      </c>
      <c r="B1416" s="17" t="s">
        <v>23</v>
      </c>
      <c r="C1416" s="20">
        <v>1.024175349557122</v>
      </c>
      <c r="D1416" s="17"/>
    </row>
    <row r="1417" spans="1:4">
      <c r="A1417" s="17" t="s">
        <v>131</v>
      </c>
      <c r="B1417" s="17" t="s">
        <v>23</v>
      </c>
      <c r="C1417" s="20">
        <v>1</v>
      </c>
      <c r="D1417" s="17"/>
    </row>
    <row r="1418" spans="1:4">
      <c r="A1418" s="17" t="s">
        <v>131</v>
      </c>
      <c r="B1418" s="17" t="s">
        <v>23</v>
      </c>
      <c r="C1418" s="20">
        <v>0.90302942371896155</v>
      </c>
      <c r="D1418" s="17"/>
    </row>
    <row r="1419" spans="1:4">
      <c r="A1419" s="17" t="s">
        <v>131</v>
      </c>
      <c r="B1419" s="17" t="s">
        <v>23</v>
      </c>
      <c r="C1419" s="20">
        <v>1</v>
      </c>
      <c r="D1419" s="17"/>
    </row>
    <row r="1420" spans="1:4">
      <c r="A1420" s="17" t="s">
        <v>131</v>
      </c>
      <c r="B1420" s="17" t="s">
        <v>23</v>
      </c>
      <c r="C1420" s="20">
        <v>1.0111415220703119</v>
      </c>
      <c r="D1420" s="17"/>
    </row>
    <row r="1421" spans="1:4">
      <c r="A1421" s="17" t="s">
        <v>131</v>
      </c>
      <c r="B1421" s="17" t="s">
        <v>23</v>
      </c>
      <c r="C1421" s="20">
        <v>1.0301034708171211</v>
      </c>
      <c r="D1421" s="17"/>
    </row>
    <row r="1422" spans="1:4">
      <c r="A1422" s="17" t="s">
        <v>131</v>
      </c>
      <c r="B1422" s="17" t="s">
        <v>23</v>
      </c>
      <c r="C1422" s="20">
        <v>1</v>
      </c>
      <c r="D1422" s="17"/>
    </row>
    <row r="1423" spans="1:4">
      <c r="A1423" s="17" t="s">
        <v>131</v>
      </c>
      <c r="B1423" s="17" t="s">
        <v>23</v>
      </c>
      <c r="C1423" s="20">
        <v>1.0280926855089729</v>
      </c>
      <c r="D1423" s="17"/>
    </row>
    <row r="1424" spans="1:4">
      <c r="A1424" s="17" t="s">
        <v>131</v>
      </c>
      <c r="B1424" s="17" t="s">
        <v>23</v>
      </c>
      <c r="C1424" s="20">
        <v>0.76671656460594695</v>
      </c>
      <c r="D1424" s="17"/>
    </row>
    <row r="1425" spans="1:4">
      <c r="A1425" s="17" t="s">
        <v>131</v>
      </c>
      <c r="B1425" s="17" t="s">
        <v>23</v>
      </c>
      <c r="C1425" s="20">
        <v>1</v>
      </c>
      <c r="D1425" s="17"/>
    </row>
    <row r="1426" spans="1:4">
      <c r="A1426" s="17" t="s">
        <v>131</v>
      </c>
      <c r="B1426" s="17" t="s">
        <v>23</v>
      </c>
      <c r="C1426" s="20">
        <v>1.3370294210967251</v>
      </c>
      <c r="D1426" s="17"/>
    </row>
    <row r="1427" spans="1:4">
      <c r="A1427" s="17" t="s">
        <v>131</v>
      </c>
      <c r="B1427" s="17" t="s">
        <v>23</v>
      </c>
      <c r="C1427" s="20">
        <v>0.72339919467077385</v>
      </c>
      <c r="D1427" s="17"/>
    </row>
    <row r="1428" spans="1:4">
      <c r="A1428" s="17" t="s">
        <v>131</v>
      </c>
      <c r="B1428" s="17" t="s">
        <v>23</v>
      </c>
      <c r="C1428" s="20">
        <v>0.9361453680302132</v>
      </c>
      <c r="D1428" s="17"/>
    </row>
    <row r="1429" spans="1:4">
      <c r="A1429" s="17" t="s">
        <v>131</v>
      </c>
      <c r="B1429" s="17" t="s">
        <v>23</v>
      </c>
      <c r="C1429" s="20">
        <v>1</v>
      </c>
      <c r="D1429" s="17"/>
    </row>
    <row r="1430" spans="1:4">
      <c r="A1430" s="17" t="s">
        <v>131</v>
      </c>
      <c r="B1430" s="17" t="s">
        <v>23</v>
      </c>
      <c r="C1430" s="20">
        <v>0.9754943709038999</v>
      </c>
      <c r="D1430" s="17"/>
    </row>
    <row r="1431" spans="1:4">
      <c r="A1431" s="17" t="s">
        <v>131</v>
      </c>
      <c r="B1431" s="17" t="s">
        <v>23</v>
      </c>
      <c r="C1431" s="20">
        <v>1</v>
      </c>
      <c r="D1431" s="17"/>
    </row>
    <row r="1432" spans="1:4">
      <c r="A1432" s="17" t="s">
        <v>131</v>
      </c>
      <c r="B1432" s="17" t="s">
        <v>23</v>
      </c>
      <c r="C1432" s="20">
        <v>1</v>
      </c>
      <c r="D1432" s="17"/>
    </row>
    <row r="1433" spans="1:4">
      <c r="A1433" s="17" t="s">
        <v>131</v>
      </c>
      <c r="B1433" s="17" t="s">
        <v>23</v>
      </c>
      <c r="C1433" s="20">
        <v>0.98908197839845702</v>
      </c>
      <c r="D1433" s="17"/>
    </row>
    <row r="1434" spans="1:4">
      <c r="A1434" s="17" t="s">
        <v>131</v>
      </c>
      <c r="B1434" s="17" t="s">
        <v>23</v>
      </c>
      <c r="C1434" s="20">
        <v>1</v>
      </c>
      <c r="D1434" s="17"/>
    </row>
    <row r="1435" spans="1:4">
      <c r="A1435" s="17" t="s">
        <v>131</v>
      </c>
      <c r="B1435" s="17" t="s">
        <v>23</v>
      </c>
      <c r="C1435" s="20">
        <v>1</v>
      </c>
      <c r="D1435" s="17"/>
    </row>
    <row r="1436" spans="1:4">
      <c r="A1436" s="17" t="s">
        <v>131</v>
      </c>
      <c r="B1436" s="17" t="s">
        <v>23</v>
      </c>
      <c r="C1436" s="20">
        <v>1</v>
      </c>
      <c r="D1436" s="17"/>
    </row>
    <row r="1437" spans="1:4">
      <c r="A1437" s="17" t="s">
        <v>131</v>
      </c>
      <c r="B1437" s="17" t="s">
        <v>23</v>
      </c>
      <c r="C1437" s="20">
        <v>1</v>
      </c>
      <c r="D1437" s="17"/>
    </row>
    <row r="1438" spans="1:4">
      <c r="A1438" s="17" t="s">
        <v>131</v>
      </c>
      <c r="B1438" s="17" t="s">
        <v>23</v>
      </c>
      <c r="C1438" s="20">
        <v>1.005461826240764</v>
      </c>
      <c r="D1438" s="17"/>
    </row>
    <row r="1439" spans="1:4">
      <c r="A1439" s="17" t="s">
        <v>131</v>
      </c>
      <c r="B1439" s="17" t="s">
        <v>23</v>
      </c>
      <c r="C1439" s="20">
        <v>0.88694395085753586</v>
      </c>
      <c r="D1439" s="17"/>
    </row>
    <row r="1440" spans="1:4">
      <c r="A1440" s="17" t="s">
        <v>131</v>
      </c>
      <c r="B1440" s="17" t="s">
        <v>23</v>
      </c>
      <c r="C1440" s="20">
        <v>1.1980276110830881</v>
      </c>
      <c r="D1440" s="17"/>
    </row>
    <row r="1441" spans="1:4">
      <c r="A1441" s="17" t="s">
        <v>131</v>
      </c>
      <c r="B1441" s="17" t="s">
        <v>23</v>
      </c>
      <c r="C1441" s="20">
        <v>0.86066782866236413</v>
      </c>
      <c r="D1441" s="17"/>
    </row>
    <row r="1442" spans="1:4">
      <c r="A1442" s="17" t="s">
        <v>131</v>
      </c>
      <c r="B1442" s="17" t="s">
        <v>23</v>
      </c>
      <c r="C1442" s="20">
        <v>1</v>
      </c>
      <c r="D1442" s="17"/>
    </row>
    <row r="1443" spans="1:4">
      <c r="A1443" s="17" t="s">
        <v>131</v>
      </c>
      <c r="B1443" s="17" t="s">
        <v>23</v>
      </c>
      <c r="C1443" s="20">
        <v>1</v>
      </c>
      <c r="D1443" s="17"/>
    </row>
    <row r="1444" spans="1:4">
      <c r="A1444" s="17" t="s">
        <v>131</v>
      </c>
      <c r="B1444" s="17" t="s">
        <v>23</v>
      </c>
      <c r="C1444" s="20">
        <v>1.0231538485762679</v>
      </c>
      <c r="D1444" s="17"/>
    </row>
    <row r="1445" spans="1:4">
      <c r="A1445" s="17" t="s">
        <v>131</v>
      </c>
      <c r="B1445" s="17" t="s">
        <v>23</v>
      </c>
      <c r="C1445" s="20">
        <v>1.08075721821501</v>
      </c>
      <c r="D1445" s="17"/>
    </row>
    <row r="1446" spans="1:4">
      <c r="A1446" s="17" t="s">
        <v>131</v>
      </c>
      <c r="B1446" s="17" t="s">
        <v>23</v>
      </c>
      <c r="C1446" s="20">
        <v>0.84511141413935598</v>
      </c>
      <c r="D1446" s="17"/>
    </row>
    <row r="1447" spans="1:4">
      <c r="A1447" s="17" t="s">
        <v>131</v>
      </c>
      <c r="B1447" s="17" t="s">
        <v>23</v>
      </c>
      <c r="C1447" s="20">
        <v>1</v>
      </c>
      <c r="D1447" s="17"/>
    </row>
    <row r="1448" spans="1:4">
      <c r="A1448" s="17" t="s">
        <v>131</v>
      </c>
      <c r="B1448" s="17" t="s">
        <v>23</v>
      </c>
      <c r="C1448" s="20">
        <v>0.95757516573456603</v>
      </c>
      <c r="D1448" s="17"/>
    </row>
    <row r="1449" spans="1:4">
      <c r="A1449" s="17" t="s">
        <v>131</v>
      </c>
      <c r="B1449" s="17" t="s">
        <v>23</v>
      </c>
      <c r="C1449" s="20">
        <v>0.97145183510570099</v>
      </c>
      <c r="D1449" s="17"/>
    </row>
    <row r="1450" spans="1:4">
      <c r="A1450" s="17" t="s">
        <v>131</v>
      </c>
      <c r="B1450" s="17" t="s">
        <v>23</v>
      </c>
      <c r="C1450" s="20">
        <v>1</v>
      </c>
      <c r="D1450" s="17"/>
    </row>
    <row r="1451" spans="1:4">
      <c r="A1451" s="17" t="s">
        <v>131</v>
      </c>
      <c r="B1451" s="17" t="s">
        <v>23</v>
      </c>
      <c r="C1451" s="20">
        <v>1</v>
      </c>
      <c r="D1451" s="17"/>
    </row>
    <row r="1452" spans="1:4">
      <c r="A1452" s="17" t="s">
        <v>131</v>
      </c>
      <c r="B1452" s="17" t="s">
        <v>23</v>
      </c>
      <c r="C1452" s="20">
        <v>0.91808439981282508</v>
      </c>
      <c r="D1452" s="17"/>
    </row>
    <row r="1453" spans="1:4">
      <c r="A1453" s="17" t="s">
        <v>131</v>
      </c>
      <c r="B1453" s="17" t="s">
        <v>23</v>
      </c>
      <c r="C1453" s="20">
        <v>1</v>
      </c>
      <c r="D1453" s="17"/>
    </row>
    <row r="1454" spans="1:4">
      <c r="A1454" s="17" t="s">
        <v>131</v>
      </c>
      <c r="B1454" s="17" t="s">
        <v>23</v>
      </c>
      <c r="C1454" s="20">
        <v>1</v>
      </c>
      <c r="D1454" s="17"/>
    </row>
    <row r="1455" spans="1:4">
      <c r="A1455" s="17" t="s">
        <v>131</v>
      </c>
      <c r="B1455" s="17" t="s">
        <v>23</v>
      </c>
      <c r="C1455" s="20">
        <v>1</v>
      </c>
      <c r="D1455" s="17"/>
    </row>
    <row r="1456" spans="1:4">
      <c r="A1456" s="17" t="s">
        <v>131</v>
      </c>
      <c r="B1456" s="17" t="s">
        <v>23</v>
      </c>
      <c r="C1456" s="20">
        <v>1</v>
      </c>
      <c r="D1456" s="17"/>
    </row>
    <row r="1457" spans="1:4">
      <c r="A1457" s="17" t="s">
        <v>131</v>
      </c>
      <c r="B1457" s="17" t="s">
        <v>23</v>
      </c>
      <c r="C1457" s="20">
        <v>0.93014390370827216</v>
      </c>
      <c r="D1457" s="17"/>
    </row>
    <row r="1458" spans="1:4">
      <c r="A1458" s="17" t="s">
        <v>131</v>
      </c>
      <c r="B1458" s="17" t="s">
        <v>23</v>
      </c>
      <c r="C1458" s="20">
        <v>1</v>
      </c>
      <c r="D1458" s="17"/>
    </row>
    <row r="1459" spans="1:4">
      <c r="A1459" s="17" t="s">
        <v>131</v>
      </c>
      <c r="B1459" s="17" t="s">
        <v>23</v>
      </c>
      <c r="C1459" s="20">
        <v>0.92535677320187271</v>
      </c>
      <c r="D1459" s="17"/>
    </row>
    <row r="1460" spans="1:4">
      <c r="A1460" s="17" t="s">
        <v>131</v>
      </c>
      <c r="B1460" s="17" t="s">
        <v>23</v>
      </c>
      <c r="C1460" s="20">
        <v>0.85494042010027771</v>
      </c>
      <c r="D1460" s="17"/>
    </row>
    <row r="1461" spans="1:4">
      <c r="A1461" s="17" t="s">
        <v>131</v>
      </c>
      <c r="B1461" s="17" t="s">
        <v>23</v>
      </c>
      <c r="C1461" s="20">
        <v>0.80630070737354531</v>
      </c>
      <c r="D1461" s="17"/>
    </row>
    <row r="1462" spans="1:4">
      <c r="A1462" s="17" t="s">
        <v>131</v>
      </c>
      <c r="B1462" s="17" t="s">
        <v>23</v>
      </c>
      <c r="C1462" s="20">
        <v>1.0921415831890751</v>
      </c>
      <c r="D1462" s="17"/>
    </row>
    <row r="1463" spans="1:4">
      <c r="A1463" s="17" t="s">
        <v>131</v>
      </c>
      <c r="B1463" s="17" t="s">
        <v>23</v>
      </c>
      <c r="C1463" s="20">
        <v>1</v>
      </c>
      <c r="D1463" s="17"/>
    </row>
    <row r="1464" spans="1:4">
      <c r="A1464" s="17" t="s">
        <v>131</v>
      </c>
      <c r="B1464" s="17" t="s">
        <v>23</v>
      </c>
      <c r="C1464" s="20">
        <v>0.89284893165450574</v>
      </c>
      <c r="D1464" s="17"/>
    </row>
    <row r="1465" spans="1:4">
      <c r="A1465" s="17" t="s">
        <v>131</v>
      </c>
      <c r="B1465" s="17" t="s">
        <v>23</v>
      </c>
      <c r="C1465" s="20">
        <v>0.86841550833607328</v>
      </c>
      <c r="D1465" s="17"/>
    </row>
    <row r="1466" spans="1:4">
      <c r="A1466" s="17" t="s">
        <v>131</v>
      </c>
      <c r="B1466" s="17" t="s">
        <v>23</v>
      </c>
      <c r="C1466" s="20">
        <v>1</v>
      </c>
      <c r="D1466" s="17"/>
    </row>
    <row r="1467" spans="1:4">
      <c r="A1467" s="17" t="s">
        <v>131</v>
      </c>
      <c r="B1467" s="17" t="s">
        <v>23</v>
      </c>
      <c r="C1467" s="20">
        <v>0.90554778299644123</v>
      </c>
      <c r="D1467" s="17"/>
    </row>
    <row r="1468" spans="1:4">
      <c r="A1468" s="17" t="s">
        <v>131</v>
      </c>
      <c r="B1468" s="17" t="s">
        <v>23</v>
      </c>
      <c r="C1468" s="20">
        <v>0.72368695310125597</v>
      </c>
      <c r="D1468" s="17"/>
    </row>
    <row r="1469" spans="1:4">
      <c r="A1469" s="17" t="s">
        <v>131</v>
      </c>
      <c r="B1469" s="17" t="s">
        <v>23</v>
      </c>
      <c r="C1469" s="20">
        <v>0.81314236200476997</v>
      </c>
      <c r="D1469" s="17"/>
    </row>
    <row r="1470" spans="1:4">
      <c r="A1470" s="17" t="s">
        <v>131</v>
      </c>
      <c r="B1470" s="17" t="s">
        <v>23</v>
      </c>
      <c r="C1470" s="20">
        <v>1.087833992710199</v>
      </c>
      <c r="D1470" s="17"/>
    </row>
    <row r="1471" spans="1:4">
      <c r="A1471" s="17" t="s">
        <v>131</v>
      </c>
      <c r="B1471" s="17" t="s">
        <v>23</v>
      </c>
      <c r="C1471" s="20">
        <v>0.91660127944524872</v>
      </c>
      <c r="D1471" s="17"/>
    </row>
    <row r="1472" spans="1:4">
      <c r="A1472" s="17" t="s">
        <v>131</v>
      </c>
      <c r="B1472" s="17" t="s">
        <v>23</v>
      </c>
      <c r="C1472" s="20">
        <v>1.045379741783264</v>
      </c>
      <c r="D1472" s="17"/>
    </row>
    <row r="1473" spans="1:4">
      <c r="A1473" s="17" t="s">
        <v>131</v>
      </c>
      <c r="B1473" s="17" t="s">
        <v>23</v>
      </c>
      <c r="C1473" s="20">
        <v>0.79740987170565236</v>
      </c>
      <c r="D1473" s="17"/>
    </row>
    <row r="1474" spans="1:4">
      <c r="A1474" s="17" t="s">
        <v>131</v>
      </c>
      <c r="B1474" s="17" t="s">
        <v>23</v>
      </c>
      <c r="C1474" s="20">
        <v>0.93151855038900422</v>
      </c>
      <c r="D1474" s="17"/>
    </row>
    <row r="1475" spans="1:4">
      <c r="A1475" s="17" t="s">
        <v>131</v>
      </c>
      <c r="B1475" s="17" t="s">
        <v>23</v>
      </c>
      <c r="C1475" s="20">
        <v>0.89720128844158664</v>
      </c>
      <c r="D1475" s="17"/>
    </row>
    <row r="1476" spans="1:4">
      <c r="A1476" s="17" t="s">
        <v>131</v>
      </c>
      <c r="B1476" s="17" t="s">
        <v>23</v>
      </c>
      <c r="C1476" s="20">
        <v>0.96297093971153758</v>
      </c>
      <c r="D1476" s="17"/>
    </row>
    <row r="1477" spans="1:4">
      <c r="A1477" s="17" t="s">
        <v>131</v>
      </c>
      <c r="B1477" s="17" t="s">
        <v>23</v>
      </c>
      <c r="C1477" s="20">
        <v>0.82697477903082572</v>
      </c>
      <c r="D1477" s="17"/>
    </row>
    <row r="1478" spans="1:4">
      <c r="A1478" s="17" t="s">
        <v>131</v>
      </c>
      <c r="B1478" s="17" t="s">
        <v>23</v>
      </c>
      <c r="C1478" s="20">
        <v>0.80611033400722276</v>
      </c>
      <c r="D1478" s="17"/>
    </row>
    <row r="1479" spans="1:4">
      <c r="A1479" s="17" t="s">
        <v>131</v>
      </c>
      <c r="B1479" s="17" t="s">
        <v>23</v>
      </c>
      <c r="C1479" s="20">
        <v>1.002857580869738</v>
      </c>
      <c r="D1479" s="17"/>
    </row>
    <row r="1480" spans="1:4">
      <c r="A1480" s="17" t="s">
        <v>131</v>
      </c>
      <c r="B1480" s="17" t="s">
        <v>23</v>
      </c>
      <c r="C1480" s="20">
        <v>1</v>
      </c>
      <c r="D1480" s="17"/>
    </row>
    <row r="1481" spans="1:4">
      <c r="A1481" s="17" t="s">
        <v>131</v>
      </c>
      <c r="B1481" s="17" t="s">
        <v>23</v>
      </c>
      <c r="C1481" s="20">
        <v>1.2639990323968691</v>
      </c>
      <c r="D1481" s="17"/>
    </row>
    <row r="1482" spans="1:4">
      <c r="A1482" s="17" t="s">
        <v>131</v>
      </c>
      <c r="B1482" s="17" t="s">
        <v>23</v>
      </c>
      <c r="C1482" s="20">
        <v>1.0146873961834939</v>
      </c>
      <c r="D1482" s="17"/>
    </row>
    <row r="1483" spans="1:4">
      <c r="A1483" s="17" t="s">
        <v>131</v>
      </c>
      <c r="B1483" s="17" t="s">
        <v>23</v>
      </c>
      <c r="C1483" s="20">
        <v>0.81497833062859937</v>
      </c>
      <c r="D1483" s="17"/>
    </row>
    <row r="1484" spans="1:4">
      <c r="A1484" s="17" t="s">
        <v>131</v>
      </c>
      <c r="B1484" s="17" t="s">
        <v>23</v>
      </c>
      <c r="C1484" s="20">
        <v>1</v>
      </c>
      <c r="D1484" s="17"/>
    </row>
    <row r="1485" spans="1:4">
      <c r="A1485" s="17" t="s">
        <v>131</v>
      </c>
      <c r="B1485" s="17" t="s">
        <v>23</v>
      </c>
      <c r="C1485" s="20">
        <v>1.0190155284388711</v>
      </c>
      <c r="D1485" s="17"/>
    </row>
    <row r="1486" spans="1:4">
      <c r="A1486" s="17" t="s">
        <v>131</v>
      </c>
      <c r="B1486" s="17" t="s">
        <v>23</v>
      </c>
      <c r="C1486" s="20">
        <v>1.036547281969765</v>
      </c>
      <c r="D1486" s="17"/>
    </row>
    <row r="1487" spans="1:4">
      <c r="A1487" s="17" t="s">
        <v>131</v>
      </c>
      <c r="B1487" s="17" t="s">
        <v>23</v>
      </c>
      <c r="C1487" s="20">
        <v>0.92556411565269436</v>
      </c>
      <c r="D1487" s="17"/>
    </row>
    <row r="1488" spans="1:4">
      <c r="A1488" s="17" t="s">
        <v>131</v>
      </c>
      <c r="B1488" s="17" t="s">
        <v>23</v>
      </c>
      <c r="C1488" s="20">
        <v>1.022453277610345</v>
      </c>
      <c r="D1488" s="17"/>
    </row>
    <row r="1489" spans="1:4">
      <c r="A1489" s="17" t="s">
        <v>131</v>
      </c>
      <c r="B1489" s="17" t="s">
        <v>23</v>
      </c>
      <c r="C1489" s="20">
        <v>0.80738531680462688</v>
      </c>
      <c r="D1489" s="17"/>
    </row>
    <row r="1490" spans="1:4">
      <c r="A1490" s="17" t="s">
        <v>131</v>
      </c>
      <c r="B1490" s="17" t="s">
        <v>23</v>
      </c>
      <c r="C1490" s="20">
        <v>1</v>
      </c>
      <c r="D1490" s="17"/>
    </row>
    <row r="1491" spans="1:4">
      <c r="A1491" s="17" t="s">
        <v>131</v>
      </c>
      <c r="B1491" s="17" t="s">
        <v>23</v>
      </c>
      <c r="C1491" s="20">
        <v>0.81989985088134232</v>
      </c>
      <c r="D1491" s="17"/>
    </row>
    <row r="1492" spans="1:4">
      <c r="A1492" s="17" t="s">
        <v>131</v>
      </c>
      <c r="B1492" s="17" t="s">
        <v>23</v>
      </c>
      <c r="C1492" s="20">
        <v>1</v>
      </c>
      <c r="D1492" s="17"/>
    </row>
    <row r="1493" spans="1:4">
      <c r="A1493" s="17" t="s">
        <v>131</v>
      </c>
      <c r="B1493" s="17" t="s">
        <v>23</v>
      </c>
      <c r="C1493" s="20">
        <v>1</v>
      </c>
      <c r="D1493" s="17"/>
    </row>
    <row r="1494" spans="1:4">
      <c r="A1494" s="17" t="s">
        <v>131</v>
      </c>
      <c r="B1494" s="17" t="s">
        <v>23</v>
      </c>
      <c r="C1494" s="20">
        <v>0.76205875754610275</v>
      </c>
      <c r="D1494" s="17"/>
    </row>
    <row r="1495" spans="1:4">
      <c r="A1495" s="17" t="s">
        <v>131</v>
      </c>
      <c r="B1495" s="17" t="s">
        <v>23</v>
      </c>
      <c r="C1495" s="20">
        <v>0.97903900435878211</v>
      </c>
      <c r="D1495" s="17"/>
    </row>
    <row r="1496" spans="1:4">
      <c r="A1496" s="17" t="s">
        <v>131</v>
      </c>
      <c r="B1496" s="17" t="s">
        <v>23</v>
      </c>
      <c r="C1496" s="20">
        <v>1.076654943487461</v>
      </c>
      <c r="D1496" s="17"/>
    </row>
    <row r="1497" spans="1:4">
      <c r="A1497" s="17" t="s">
        <v>131</v>
      </c>
      <c r="B1497" s="17" t="s">
        <v>24</v>
      </c>
      <c r="C1497" s="20">
        <v>0.65261156281517319</v>
      </c>
      <c r="D1497" s="17"/>
    </row>
    <row r="1498" spans="1:4">
      <c r="A1498" s="17" t="s">
        <v>131</v>
      </c>
      <c r="B1498" s="17" t="s">
        <v>24</v>
      </c>
      <c r="C1498" s="20">
        <v>0.87635985312873577</v>
      </c>
      <c r="D1498" s="17"/>
    </row>
    <row r="1499" spans="1:4">
      <c r="A1499" s="17" t="s">
        <v>131</v>
      </c>
      <c r="B1499" s="17" t="s">
        <v>24</v>
      </c>
      <c r="C1499" s="20">
        <v>0.9743604904048927</v>
      </c>
      <c r="D1499" s="17"/>
    </row>
    <row r="1500" spans="1:4">
      <c r="A1500" s="17" t="s">
        <v>131</v>
      </c>
      <c r="B1500" s="17" t="s">
        <v>24</v>
      </c>
      <c r="C1500" s="20">
        <v>0.86805377187377009</v>
      </c>
      <c r="D1500" s="17"/>
    </row>
    <row r="1501" spans="1:4">
      <c r="A1501" s="17" t="s">
        <v>131</v>
      </c>
      <c r="B1501" s="17" t="s">
        <v>24</v>
      </c>
      <c r="C1501" s="20">
        <v>0.9120162716732112</v>
      </c>
      <c r="D1501" s="17"/>
    </row>
    <row r="1502" spans="1:4">
      <c r="A1502" s="17" t="s">
        <v>131</v>
      </c>
      <c r="B1502" s="17" t="s">
        <v>24</v>
      </c>
      <c r="C1502" s="20">
        <v>1.032344057197393</v>
      </c>
      <c r="D1502" s="17"/>
    </row>
    <row r="1503" spans="1:4">
      <c r="A1503" s="17" t="s">
        <v>131</v>
      </c>
      <c r="B1503" s="17" t="s">
        <v>24</v>
      </c>
      <c r="C1503" s="20">
        <v>0.84474186490880754</v>
      </c>
      <c r="D1503" s="17"/>
    </row>
    <row r="1504" spans="1:4">
      <c r="A1504" s="17" t="s">
        <v>131</v>
      </c>
      <c r="B1504" s="17" t="s">
        <v>24</v>
      </c>
      <c r="C1504" s="20">
        <v>1</v>
      </c>
      <c r="D1504" s="17"/>
    </row>
    <row r="1505" spans="1:4">
      <c r="A1505" s="17" t="s">
        <v>131</v>
      </c>
      <c r="B1505" s="17" t="s">
        <v>24</v>
      </c>
      <c r="C1505" s="20">
        <v>0.921052475151661</v>
      </c>
      <c r="D1505" s="17"/>
    </row>
    <row r="1506" spans="1:4">
      <c r="A1506" s="17" t="s">
        <v>131</v>
      </c>
      <c r="B1506" s="17" t="s">
        <v>24</v>
      </c>
      <c r="C1506" s="20">
        <v>0.9685612621505032</v>
      </c>
      <c r="D1506" s="17"/>
    </row>
    <row r="1507" spans="1:4">
      <c r="A1507" s="17" t="s">
        <v>131</v>
      </c>
      <c r="B1507" s="17" t="s">
        <v>24</v>
      </c>
      <c r="C1507" s="20">
        <v>1.0905483551809381</v>
      </c>
      <c r="D1507" s="17"/>
    </row>
    <row r="1508" spans="1:4">
      <c r="A1508" s="17" t="s">
        <v>131</v>
      </c>
      <c r="B1508" s="17" t="s">
        <v>24</v>
      </c>
      <c r="C1508" s="20">
        <v>0.92702014586555614</v>
      </c>
      <c r="D1508" s="17"/>
    </row>
    <row r="1509" spans="1:4">
      <c r="A1509" s="17" t="s">
        <v>131</v>
      </c>
      <c r="B1509" s="17" t="s">
        <v>24</v>
      </c>
      <c r="C1509" s="20">
        <v>1</v>
      </c>
      <c r="D1509" s="17"/>
    </row>
    <row r="1510" spans="1:4">
      <c r="A1510" s="17" t="s">
        <v>131</v>
      </c>
      <c r="B1510" s="17" t="s">
        <v>24</v>
      </c>
      <c r="C1510" s="20">
        <v>1</v>
      </c>
      <c r="D1510" s="17"/>
    </row>
    <row r="1511" spans="1:4">
      <c r="A1511" s="17" t="s">
        <v>131</v>
      </c>
      <c r="B1511" s="17" t="s">
        <v>24</v>
      </c>
      <c r="C1511" s="20">
        <v>0.92913926313593964</v>
      </c>
      <c r="D1511" s="17"/>
    </row>
    <row r="1512" spans="1:4">
      <c r="A1512" s="17" t="s">
        <v>131</v>
      </c>
      <c r="B1512" s="17" t="s">
        <v>24</v>
      </c>
      <c r="C1512" s="20">
        <v>0.85430039524489265</v>
      </c>
      <c r="D1512" s="17"/>
    </row>
    <row r="1513" spans="1:4">
      <c r="A1513" s="17" t="s">
        <v>131</v>
      </c>
      <c r="B1513" s="17" t="s">
        <v>24</v>
      </c>
      <c r="C1513" s="20">
        <v>1.02431292431222</v>
      </c>
      <c r="D1513" s="17"/>
    </row>
    <row r="1514" spans="1:4">
      <c r="A1514" s="17" t="s">
        <v>131</v>
      </c>
      <c r="B1514" s="17" t="s">
        <v>24</v>
      </c>
      <c r="C1514" s="20">
        <v>0.85715887096048526</v>
      </c>
      <c r="D1514" s="17"/>
    </row>
    <row r="1515" spans="1:4">
      <c r="A1515" s="17" t="s">
        <v>131</v>
      </c>
      <c r="B1515" s="17" t="s">
        <v>24</v>
      </c>
      <c r="C1515" s="20">
        <v>0.87334490752990668</v>
      </c>
      <c r="D1515" s="17"/>
    </row>
    <row r="1516" spans="1:4">
      <c r="A1516" s="17" t="s">
        <v>131</v>
      </c>
      <c r="B1516" s="17" t="s">
        <v>24</v>
      </c>
      <c r="C1516" s="20">
        <v>1</v>
      </c>
      <c r="D1516" s="17"/>
    </row>
    <row r="1517" spans="1:4">
      <c r="A1517" s="17" t="s">
        <v>131</v>
      </c>
      <c r="B1517" s="17" t="s">
        <v>24</v>
      </c>
      <c r="C1517" s="20">
        <v>0.86089327950880046</v>
      </c>
      <c r="D1517" s="17"/>
    </row>
    <row r="1518" spans="1:4">
      <c r="A1518" s="17" t="s">
        <v>131</v>
      </c>
      <c r="B1518" s="17" t="s">
        <v>24</v>
      </c>
      <c r="C1518" s="20">
        <v>1</v>
      </c>
      <c r="D1518" s="17"/>
    </row>
    <row r="1519" spans="1:4">
      <c r="A1519" s="17" t="s">
        <v>131</v>
      </c>
      <c r="B1519" s="17" t="s">
        <v>24</v>
      </c>
      <c r="C1519" s="20">
        <v>0.84604362474649086</v>
      </c>
      <c r="D1519" s="17"/>
    </row>
    <row r="1520" spans="1:4">
      <c r="A1520" s="17" t="s">
        <v>131</v>
      </c>
      <c r="B1520" s="17" t="s">
        <v>24</v>
      </c>
      <c r="C1520" s="20">
        <v>0.77665271034083116</v>
      </c>
      <c r="D1520" s="17"/>
    </row>
    <row r="1521" spans="1:4">
      <c r="A1521" s="17" t="s">
        <v>131</v>
      </c>
      <c r="B1521" s="17" t="s">
        <v>24</v>
      </c>
      <c r="C1521" s="20">
        <v>1</v>
      </c>
      <c r="D1521" s="17"/>
    </row>
    <row r="1522" spans="1:4">
      <c r="A1522" s="17" t="s">
        <v>131</v>
      </c>
      <c r="B1522" s="17" t="s">
        <v>24</v>
      </c>
      <c r="C1522" s="20">
        <v>1</v>
      </c>
      <c r="D1522" s="17"/>
    </row>
    <row r="1523" spans="1:4">
      <c r="A1523" s="17" t="s">
        <v>131</v>
      </c>
      <c r="B1523" s="17" t="s">
        <v>24</v>
      </c>
      <c r="C1523" s="20">
        <v>0.95475676003659793</v>
      </c>
      <c r="D1523" s="17"/>
    </row>
    <row r="1524" spans="1:4">
      <c r="A1524" s="17" t="s">
        <v>131</v>
      </c>
      <c r="B1524" s="17" t="s">
        <v>24</v>
      </c>
      <c r="C1524" s="20">
        <v>0.86505068526437723</v>
      </c>
      <c r="D1524" s="17"/>
    </row>
    <row r="1525" spans="1:4">
      <c r="A1525" s="17" t="s">
        <v>131</v>
      </c>
      <c r="B1525" s="17" t="s">
        <v>24</v>
      </c>
      <c r="C1525" s="20">
        <v>0.86361289914480732</v>
      </c>
      <c r="D1525" s="17"/>
    </row>
    <row r="1526" spans="1:4">
      <c r="A1526" s="17" t="s">
        <v>131</v>
      </c>
      <c r="B1526" s="17" t="s">
        <v>24</v>
      </c>
      <c r="C1526" s="20">
        <v>1</v>
      </c>
      <c r="D1526" s="17"/>
    </row>
    <row r="1527" spans="1:4">
      <c r="A1527" s="17" t="s">
        <v>131</v>
      </c>
      <c r="B1527" s="17" t="s">
        <v>24</v>
      </c>
      <c r="C1527" s="20">
        <v>0.90525934248165707</v>
      </c>
      <c r="D1527" s="17"/>
    </row>
    <row r="1528" spans="1:4">
      <c r="A1528" s="17" t="s">
        <v>131</v>
      </c>
      <c r="B1528" s="17" t="s">
        <v>24</v>
      </c>
      <c r="C1528" s="20">
        <v>0.83551657122799461</v>
      </c>
      <c r="D1528" s="17"/>
    </row>
    <row r="1529" spans="1:4">
      <c r="A1529" s="17" t="s">
        <v>131</v>
      </c>
      <c r="B1529" s="17" t="s">
        <v>24</v>
      </c>
      <c r="C1529" s="20">
        <v>1</v>
      </c>
      <c r="D1529" s="17"/>
    </row>
    <row r="1530" spans="1:4">
      <c r="A1530" s="17" t="s">
        <v>131</v>
      </c>
      <c r="B1530" s="17" t="s">
        <v>24</v>
      </c>
      <c r="C1530" s="20">
        <v>0.79389627854757261</v>
      </c>
      <c r="D1530" s="17"/>
    </row>
    <row r="1531" spans="1:4">
      <c r="A1531" s="17" t="s">
        <v>131</v>
      </c>
      <c r="B1531" s="17" t="s">
        <v>24</v>
      </c>
      <c r="C1531" s="20">
        <v>1.1599043701406819</v>
      </c>
      <c r="D1531" s="17"/>
    </row>
    <row r="1532" spans="1:4">
      <c r="A1532" s="17" t="s">
        <v>131</v>
      </c>
      <c r="B1532" s="17" t="s">
        <v>24</v>
      </c>
      <c r="C1532" s="20">
        <v>0.97745704844746273</v>
      </c>
      <c r="D1532" s="17"/>
    </row>
    <row r="1533" spans="1:4">
      <c r="A1533" s="17" t="s">
        <v>131</v>
      </c>
      <c r="B1533" s="17" t="s">
        <v>24</v>
      </c>
      <c r="C1533" s="20">
        <v>0.745881225695745</v>
      </c>
      <c r="D1533" s="17"/>
    </row>
    <row r="1534" spans="1:4">
      <c r="A1534" s="17" t="s">
        <v>131</v>
      </c>
      <c r="B1534" s="17" t="s">
        <v>24</v>
      </c>
      <c r="C1534" s="20">
        <v>1.120181283872709</v>
      </c>
      <c r="D1534" s="17"/>
    </row>
    <row r="1535" spans="1:4">
      <c r="A1535" s="17" t="s">
        <v>131</v>
      </c>
      <c r="B1535" s="17" t="s">
        <v>24</v>
      </c>
      <c r="C1535" s="20">
        <v>0.85943815072764107</v>
      </c>
      <c r="D1535" s="17"/>
    </row>
    <row r="1536" spans="1:4">
      <c r="A1536" s="17" t="s">
        <v>131</v>
      </c>
      <c r="B1536" s="17" t="s">
        <v>24</v>
      </c>
      <c r="C1536" s="20">
        <v>1</v>
      </c>
      <c r="D1536" s="17"/>
    </row>
    <row r="1537" spans="1:4">
      <c r="A1537" s="17" t="s">
        <v>131</v>
      </c>
      <c r="B1537" s="17" t="s">
        <v>24</v>
      </c>
      <c r="C1537" s="20">
        <v>0.83909922602060261</v>
      </c>
      <c r="D1537" s="17"/>
    </row>
    <row r="1538" spans="1:4">
      <c r="A1538" s="17" t="s">
        <v>131</v>
      </c>
      <c r="B1538" s="17" t="s">
        <v>24</v>
      </c>
      <c r="C1538" s="20">
        <v>0.79376525018091004</v>
      </c>
      <c r="D1538" s="17"/>
    </row>
    <row r="1539" spans="1:4">
      <c r="A1539" s="17" t="s">
        <v>131</v>
      </c>
      <c r="B1539" s="17" t="s">
        <v>24</v>
      </c>
      <c r="C1539" s="20">
        <v>0.93850959591523841</v>
      </c>
      <c r="D1539" s="17"/>
    </row>
    <row r="1540" spans="1:4">
      <c r="A1540" s="17" t="s">
        <v>131</v>
      </c>
      <c r="B1540" s="17" t="s">
        <v>24</v>
      </c>
      <c r="C1540" s="20">
        <v>1.040117248663172</v>
      </c>
      <c r="D1540" s="17"/>
    </row>
    <row r="1541" spans="1:4">
      <c r="A1541" s="17" t="s">
        <v>131</v>
      </c>
      <c r="B1541" s="17" t="s">
        <v>24</v>
      </c>
      <c r="C1541" s="20">
        <v>0.94822513958374088</v>
      </c>
      <c r="D1541" s="17"/>
    </row>
    <row r="1542" spans="1:4">
      <c r="A1542" s="17" t="s">
        <v>131</v>
      </c>
      <c r="B1542" s="17" t="s">
        <v>24</v>
      </c>
      <c r="C1542" s="20">
        <v>1</v>
      </c>
      <c r="D1542" s="17"/>
    </row>
    <row r="1543" spans="1:4">
      <c r="A1543" s="17" t="s">
        <v>131</v>
      </c>
      <c r="B1543" s="17" t="s">
        <v>24</v>
      </c>
      <c r="C1543" s="20">
        <v>0.86816714198503164</v>
      </c>
      <c r="D1543" s="17"/>
    </row>
    <row r="1544" spans="1:4">
      <c r="A1544" s="17" t="s">
        <v>131</v>
      </c>
      <c r="B1544" s="17" t="s">
        <v>24</v>
      </c>
      <c r="C1544" s="20">
        <v>1</v>
      </c>
      <c r="D1544" s="17"/>
    </row>
    <row r="1545" spans="1:4">
      <c r="A1545" s="17" t="s">
        <v>131</v>
      </c>
      <c r="B1545" s="17" t="s">
        <v>24</v>
      </c>
      <c r="C1545" s="20">
        <v>0.92971971838902201</v>
      </c>
      <c r="D1545" s="17"/>
    </row>
    <row r="1546" spans="1:4">
      <c r="A1546" s="17" t="s">
        <v>131</v>
      </c>
      <c r="B1546" s="17" t="s">
        <v>24</v>
      </c>
      <c r="C1546" s="20">
        <v>0.96968773202666614</v>
      </c>
      <c r="D1546" s="17"/>
    </row>
    <row r="1547" spans="1:4">
      <c r="A1547" s="17" t="s">
        <v>131</v>
      </c>
      <c r="B1547" s="17" t="s">
        <v>24</v>
      </c>
      <c r="C1547" s="20">
        <v>1</v>
      </c>
      <c r="D1547" s="17"/>
    </row>
    <row r="1548" spans="1:4">
      <c r="A1548" s="17" t="s">
        <v>131</v>
      </c>
      <c r="B1548" s="17" t="s">
        <v>24</v>
      </c>
      <c r="C1548" s="20">
        <v>0.88196417126895654</v>
      </c>
      <c r="D1548" s="17"/>
    </row>
    <row r="1549" spans="1:4">
      <c r="A1549" s="17" t="s">
        <v>131</v>
      </c>
      <c r="B1549" s="17" t="s">
        <v>24</v>
      </c>
      <c r="C1549" s="20">
        <v>0.82318494361151084</v>
      </c>
      <c r="D1549" s="17"/>
    </row>
    <row r="1550" spans="1:4">
      <c r="A1550" s="17" t="s">
        <v>131</v>
      </c>
      <c r="B1550" s="17" t="s">
        <v>24</v>
      </c>
      <c r="C1550" s="20">
        <v>0.91455849692568969</v>
      </c>
      <c r="D1550" s="17"/>
    </row>
    <row r="1551" spans="1:4">
      <c r="A1551" s="17" t="s">
        <v>131</v>
      </c>
      <c r="B1551" s="17" t="s">
        <v>24</v>
      </c>
      <c r="C1551" s="20">
        <v>1.0330206866447851</v>
      </c>
      <c r="D1551" s="17"/>
    </row>
    <row r="1552" spans="1:4">
      <c r="A1552" s="17" t="s">
        <v>131</v>
      </c>
      <c r="B1552" s="17" t="s">
        <v>24</v>
      </c>
      <c r="C1552" s="20">
        <v>0.84771497588578515</v>
      </c>
      <c r="D1552" s="17"/>
    </row>
    <row r="1553" spans="1:4">
      <c r="A1553" s="17" t="s">
        <v>131</v>
      </c>
      <c r="B1553" s="17" t="s">
        <v>24</v>
      </c>
      <c r="C1553" s="20">
        <v>1</v>
      </c>
      <c r="D1553" s="17"/>
    </row>
    <row r="1554" spans="1:4">
      <c r="A1554" s="17" t="s">
        <v>131</v>
      </c>
      <c r="B1554" s="17" t="s">
        <v>24</v>
      </c>
      <c r="C1554" s="20">
        <v>1.065647859476941</v>
      </c>
      <c r="D1554" s="17"/>
    </row>
    <row r="1555" spans="1:4">
      <c r="A1555" s="17" t="s">
        <v>131</v>
      </c>
      <c r="B1555" s="17" t="s">
        <v>24</v>
      </c>
      <c r="C1555" s="20">
        <v>1</v>
      </c>
      <c r="D1555" s="17"/>
    </row>
    <row r="1556" spans="1:4">
      <c r="A1556" s="17" t="s">
        <v>131</v>
      </c>
      <c r="B1556" s="17" t="s">
        <v>24</v>
      </c>
      <c r="C1556" s="20">
        <v>1</v>
      </c>
      <c r="D1556" s="17"/>
    </row>
    <row r="1557" spans="1:4">
      <c r="A1557" s="17" t="s">
        <v>131</v>
      </c>
      <c r="B1557" s="17" t="s">
        <v>24</v>
      </c>
      <c r="C1557" s="20">
        <v>0.99363893425523797</v>
      </c>
      <c r="D1557" s="17"/>
    </row>
    <row r="1558" spans="1:4">
      <c r="A1558" s="17" t="s">
        <v>131</v>
      </c>
      <c r="B1558" s="17" t="s">
        <v>24</v>
      </c>
      <c r="C1558" s="20">
        <v>1.0441825667501661</v>
      </c>
      <c r="D1558" s="17"/>
    </row>
    <row r="1559" spans="1:4">
      <c r="A1559" s="17" t="s">
        <v>131</v>
      </c>
      <c r="B1559" s="17" t="s">
        <v>24</v>
      </c>
      <c r="C1559" s="20">
        <v>0.96708380798453952</v>
      </c>
      <c r="D1559" s="17"/>
    </row>
    <row r="1560" spans="1:4">
      <c r="A1560" s="17" t="s">
        <v>131</v>
      </c>
      <c r="B1560" s="17" t="s">
        <v>24</v>
      </c>
      <c r="C1560" s="20">
        <v>0.80035790806763685</v>
      </c>
      <c r="D1560" s="17"/>
    </row>
    <row r="1561" spans="1:4">
      <c r="A1561" s="17" t="s">
        <v>131</v>
      </c>
      <c r="B1561" s="17" t="s">
        <v>24</v>
      </c>
      <c r="C1561" s="20">
        <v>0.89468538924500762</v>
      </c>
      <c r="D1561" s="17"/>
    </row>
    <row r="1562" spans="1:4">
      <c r="A1562" s="17" t="s">
        <v>131</v>
      </c>
      <c r="B1562" s="17" t="s">
        <v>24</v>
      </c>
      <c r="C1562" s="20">
        <v>1.0420921227357089</v>
      </c>
      <c r="D1562" s="17"/>
    </row>
    <row r="1563" spans="1:4">
      <c r="A1563" s="17" t="s">
        <v>131</v>
      </c>
      <c r="B1563" s="17" t="s">
        <v>24</v>
      </c>
      <c r="C1563" s="20">
        <v>0.81609244102674705</v>
      </c>
      <c r="D1563" s="17"/>
    </row>
    <row r="1564" spans="1:4">
      <c r="A1564" s="17" t="s">
        <v>131</v>
      </c>
      <c r="B1564" s="17" t="s">
        <v>24</v>
      </c>
      <c r="C1564" s="20">
        <v>0.83216718028766179</v>
      </c>
      <c r="D1564" s="17"/>
    </row>
    <row r="1565" spans="1:4">
      <c r="A1565" s="17" t="s">
        <v>131</v>
      </c>
      <c r="B1565" s="17" t="s">
        <v>24</v>
      </c>
      <c r="C1565" s="20">
        <v>0.81693362379347967</v>
      </c>
      <c r="D1565" s="17"/>
    </row>
    <row r="1566" spans="1:4">
      <c r="A1566" s="17" t="s">
        <v>131</v>
      </c>
      <c r="B1566" s="17" t="s">
        <v>24</v>
      </c>
      <c r="C1566" s="20">
        <v>1</v>
      </c>
      <c r="D1566" s="17"/>
    </row>
    <row r="1567" spans="1:4">
      <c r="A1567" s="17" t="s">
        <v>131</v>
      </c>
      <c r="B1567" s="17" t="s">
        <v>24</v>
      </c>
      <c r="C1567" s="20">
        <v>0.97164089294286515</v>
      </c>
      <c r="D1567" s="17"/>
    </row>
    <row r="1568" spans="1:4">
      <c r="A1568" s="17" t="s">
        <v>131</v>
      </c>
      <c r="B1568" s="17" t="s">
        <v>24</v>
      </c>
      <c r="C1568" s="20">
        <v>0.87646303253587032</v>
      </c>
      <c r="D1568" s="17"/>
    </row>
    <row r="1569" spans="1:4">
      <c r="A1569" s="17" t="s">
        <v>131</v>
      </c>
      <c r="B1569" s="17" t="s">
        <v>24</v>
      </c>
      <c r="C1569" s="20">
        <v>1.039989660916854</v>
      </c>
      <c r="D1569" s="17"/>
    </row>
    <row r="1570" spans="1:4">
      <c r="A1570" s="17" t="s">
        <v>131</v>
      </c>
      <c r="B1570" s="17" t="s">
        <v>24</v>
      </c>
      <c r="C1570" s="20">
        <v>1</v>
      </c>
      <c r="D1570" s="17"/>
    </row>
    <row r="1571" spans="1:4">
      <c r="A1571" s="17" t="s">
        <v>131</v>
      </c>
      <c r="B1571" s="17" t="s">
        <v>24</v>
      </c>
      <c r="C1571" s="20">
        <v>0.75882007918756811</v>
      </c>
      <c r="D1571" s="17"/>
    </row>
    <row r="1572" spans="1:4">
      <c r="A1572" s="17" t="s">
        <v>131</v>
      </c>
      <c r="B1572" s="17" t="s">
        <v>24</v>
      </c>
      <c r="C1572" s="20">
        <v>0.95460547382476191</v>
      </c>
      <c r="D1572" s="17"/>
    </row>
    <row r="1573" spans="1:4">
      <c r="A1573" s="17" t="s">
        <v>131</v>
      </c>
      <c r="B1573" s="17" t="s">
        <v>24</v>
      </c>
      <c r="C1573" s="20">
        <v>0.82401015919549259</v>
      </c>
      <c r="D1573" s="17"/>
    </row>
    <row r="1574" spans="1:4">
      <c r="A1574" s="17" t="s">
        <v>131</v>
      </c>
      <c r="B1574" s="17" t="s">
        <v>24</v>
      </c>
      <c r="C1574" s="20">
        <v>0.89035955621377183</v>
      </c>
      <c r="D1574" s="17"/>
    </row>
    <row r="1575" spans="1:4">
      <c r="A1575" s="17" t="s">
        <v>131</v>
      </c>
      <c r="B1575" s="17" t="s">
        <v>24</v>
      </c>
      <c r="C1575" s="20">
        <v>1</v>
      </c>
      <c r="D1575" s="17"/>
    </row>
    <row r="1576" spans="1:4">
      <c r="A1576" s="17" t="s">
        <v>131</v>
      </c>
      <c r="B1576" s="17" t="s">
        <v>24</v>
      </c>
      <c r="C1576" s="20">
        <v>1.004731748384434</v>
      </c>
      <c r="D1576" s="17"/>
    </row>
    <row r="1577" spans="1:4">
      <c r="A1577" s="17" t="s">
        <v>131</v>
      </c>
      <c r="B1577" s="17" t="s">
        <v>24</v>
      </c>
      <c r="C1577" s="20">
        <v>0.98339970405203281</v>
      </c>
      <c r="D1577" s="17"/>
    </row>
    <row r="1578" spans="1:4">
      <c r="A1578" s="17" t="s">
        <v>131</v>
      </c>
      <c r="B1578" s="17" t="s">
        <v>24</v>
      </c>
      <c r="C1578" s="20">
        <v>0.9797080565629851</v>
      </c>
      <c r="D1578" s="17"/>
    </row>
    <row r="1579" spans="1:4">
      <c r="A1579" s="17" t="s">
        <v>131</v>
      </c>
      <c r="B1579" s="17" t="s">
        <v>24</v>
      </c>
      <c r="C1579" s="20">
        <v>0.94989340967059277</v>
      </c>
      <c r="D1579" s="17"/>
    </row>
    <row r="1580" spans="1:4">
      <c r="A1580" s="17" t="s">
        <v>131</v>
      </c>
      <c r="B1580" s="17" t="s">
        <v>24</v>
      </c>
      <c r="C1580" s="20">
        <v>1</v>
      </c>
      <c r="D1580" s="17"/>
    </row>
    <row r="1581" spans="1:4">
      <c r="A1581" s="17" t="s">
        <v>131</v>
      </c>
      <c r="B1581" s="17" t="s">
        <v>24</v>
      </c>
      <c r="C1581" s="20">
        <v>0.74727547361171509</v>
      </c>
      <c r="D1581" s="17"/>
    </row>
    <row r="1582" spans="1:4">
      <c r="A1582" s="17" t="s">
        <v>131</v>
      </c>
      <c r="B1582" s="17" t="s">
        <v>24</v>
      </c>
      <c r="C1582" s="20">
        <v>0.94327180376433206</v>
      </c>
      <c r="D1582" s="17"/>
    </row>
    <row r="1583" spans="1:4">
      <c r="A1583" s="17" t="s">
        <v>131</v>
      </c>
      <c r="B1583" s="17" t="s">
        <v>24</v>
      </c>
      <c r="C1583" s="20">
        <v>1</v>
      </c>
      <c r="D1583" s="17"/>
    </row>
    <row r="1584" spans="1:4">
      <c r="A1584" s="17" t="s">
        <v>131</v>
      </c>
      <c r="B1584" s="17" t="s">
        <v>24</v>
      </c>
      <c r="C1584" s="20">
        <v>0.88917944569837071</v>
      </c>
      <c r="D1584" s="17"/>
    </row>
    <row r="1585" spans="1:4">
      <c r="A1585" s="17" t="s">
        <v>131</v>
      </c>
      <c r="B1585" s="17" t="s">
        <v>24</v>
      </c>
      <c r="C1585" s="20">
        <v>0.74173992047466064</v>
      </c>
      <c r="D1585" s="17"/>
    </row>
    <row r="1586" spans="1:4">
      <c r="A1586" s="17" t="s">
        <v>131</v>
      </c>
      <c r="B1586" s="17" t="s">
        <v>24</v>
      </c>
      <c r="C1586" s="20">
        <v>0.94027343451297607</v>
      </c>
      <c r="D1586" s="17"/>
    </row>
    <row r="1587" spans="1:4">
      <c r="A1587" s="17" t="s">
        <v>131</v>
      </c>
      <c r="B1587" s="17" t="s">
        <v>24</v>
      </c>
      <c r="C1587" s="20">
        <v>1</v>
      </c>
      <c r="D1587" s="17"/>
    </row>
    <row r="1588" spans="1:4">
      <c r="A1588" s="17" t="s">
        <v>131</v>
      </c>
      <c r="B1588" s="17" t="s">
        <v>24</v>
      </c>
      <c r="C1588" s="20">
        <v>1.0384197891937821</v>
      </c>
      <c r="D1588" s="17"/>
    </row>
    <row r="1589" spans="1:4">
      <c r="A1589" s="17" t="s">
        <v>131</v>
      </c>
      <c r="B1589" s="17" t="s">
        <v>24</v>
      </c>
      <c r="C1589" s="20">
        <v>1</v>
      </c>
      <c r="D1589" s="17"/>
    </row>
    <row r="1590" spans="1:4">
      <c r="A1590" s="17" t="s">
        <v>131</v>
      </c>
      <c r="B1590" s="17" t="s">
        <v>24</v>
      </c>
      <c r="C1590" s="20">
        <v>0.98376782617410741</v>
      </c>
      <c r="D1590" s="17"/>
    </row>
    <row r="1591" spans="1:4">
      <c r="A1591" s="17" t="s">
        <v>131</v>
      </c>
      <c r="B1591" s="17" t="s">
        <v>24</v>
      </c>
      <c r="C1591" s="20">
        <v>1</v>
      </c>
      <c r="D1591" s="17"/>
    </row>
    <row r="1592" spans="1:4">
      <c r="A1592" s="17" t="s">
        <v>131</v>
      </c>
      <c r="B1592" s="17" t="s">
        <v>24</v>
      </c>
      <c r="C1592" s="20">
        <v>0.81437054092450978</v>
      </c>
      <c r="D1592" s="17"/>
    </row>
    <row r="1593" spans="1:4">
      <c r="A1593" s="17" t="s">
        <v>131</v>
      </c>
      <c r="B1593" s="17" t="s">
        <v>24</v>
      </c>
      <c r="C1593" s="20">
        <v>0.81696307200691476</v>
      </c>
      <c r="D1593" s="17"/>
    </row>
    <row r="1594" spans="1:4">
      <c r="A1594" s="17" t="s">
        <v>131</v>
      </c>
      <c r="B1594" s="17" t="s">
        <v>24</v>
      </c>
      <c r="C1594" s="20">
        <v>0.89857144119866561</v>
      </c>
      <c r="D1594" s="17"/>
    </row>
    <row r="1595" spans="1:4">
      <c r="A1595" s="17" t="s">
        <v>131</v>
      </c>
      <c r="B1595" s="17" t="s">
        <v>24</v>
      </c>
      <c r="C1595" s="20">
        <v>1.0328915019984539</v>
      </c>
      <c r="D1595" s="17"/>
    </row>
    <row r="1596" spans="1:4">
      <c r="A1596" s="17" t="s">
        <v>131</v>
      </c>
      <c r="B1596" s="17" t="s">
        <v>24</v>
      </c>
      <c r="C1596" s="20">
        <v>0.91945612444004743</v>
      </c>
      <c r="D1596" s="17"/>
    </row>
    <row r="1597" spans="1:4">
      <c r="A1597" s="17" t="s">
        <v>131</v>
      </c>
      <c r="B1597" s="17" t="s">
        <v>24</v>
      </c>
      <c r="C1597" s="20">
        <v>0.81885464919925388</v>
      </c>
      <c r="D1597" s="17"/>
    </row>
    <row r="1598" spans="1:4">
      <c r="A1598" s="17" t="s">
        <v>131</v>
      </c>
      <c r="B1598" s="17" t="s">
        <v>24</v>
      </c>
      <c r="C1598" s="20">
        <v>0.97886187329179997</v>
      </c>
      <c r="D1598" s="17"/>
    </row>
    <row r="1599" spans="1:4">
      <c r="A1599" s="17" t="s">
        <v>131</v>
      </c>
      <c r="B1599" s="17" t="s">
        <v>24</v>
      </c>
      <c r="C1599" s="20">
        <v>1</v>
      </c>
      <c r="D1599" s="17"/>
    </row>
    <row r="1600" spans="1:4">
      <c r="A1600" s="17" t="s">
        <v>131</v>
      </c>
      <c r="B1600" s="17" t="s">
        <v>24</v>
      </c>
      <c r="C1600" s="20">
        <v>1.019921222518013</v>
      </c>
      <c r="D1600" s="17"/>
    </row>
    <row r="1601" spans="1:4">
      <c r="A1601" s="17" t="s">
        <v>131</v>
      </c>
      <c r="B1601" s="17" t="s">
        <v>24</v>
      </c>
      <c r="C1601" s="20">
        <v>0.7914391208914876</v>
      </c>
      <c r="D1601" s="17"/>
    </row>
    <row r="1602" spans="1:4">
      <c r="A1602" s="17" t="s">
        <v>131</v>
      </c>
      <c r="B1602" s="17" t="s">
        <v>24</v>
      </c>
      <c r="C1602" s="20">
        <v>0.8032825365153734</v>
      </c>
      <c r="D1602" s="17"/>
    </row>
    <row r="1603" spans="1:4">
      <c r="A1603" s="17" t="s">
        <v>131</v>
      </c>
      <c r="B1603" s="17" t="s">
        <v>24</v>
      </c>
      <c r="C1603" s="20">
        <v>1.0181231747089949</v>
      </c>
      <c r="D1603" s="17"/>
    </row>
    <row r="1604" spans="1:4">
      <c r="A1604" s="17" t="s">
        <v>131</v>
      </c>
      <c r="B1604" s="17" t="s">
        <v>24</v>
      </c>
      <c r="C1604" s="20">
        <v>0.83603402246805902</v>
      </c>
      <c r="D1604" s="17"/>
    </row>
    <row r="1605" spans="1:4">
      <c r="A1605" s="17" t="s">
        <v>131</v>
      </c>
      <c r="B1605" s="17" t="s">
        <v>24</v>
      </c>
      <c r="C1605" s="20">
        <v>1</v>
      </c>
      <c r="D1605" s="17"/>
    </row>
    <row r="1606" spans="1:4">
      <c r="A1606" s="17" t="s">
        <v>131</v>
      </c>
      <c r="B1606" s="17" t="s">
        <v>24</v>
      </c>
      <c r="C1606" s="20">
        <v>0.92547186334023313</v>
      </c>
      <c r="D1606" s="17"/>
    </row>
    <row r="1607" spans="1:4">
      <c r="A1607" s="17" t="s">
        <v>131</v>
      </c>
      <c r="B1607" s="17" t="s">
        <v>24</v>
      </c>
      <c r="C1607" s="20">
        <v>1</v>
      </c>
      <c r="D1607" s="17"/>
    </row>
    <row r="1608" spans="1:4">
      <c r="A1608" s="17" t="s">
        <v>131</v>
      </c>
      <c r="B1608" s="17" t="s">
        <v>24</v>
      </c>
      <c r="C1608" s="20">
        <v>1</v>
      </c>
      <c r="D1608" s="17"/>
    </row>
    <row r="1609" spans="1:4">
      <c r="A1609" s="17" t="s">
        <v>131</v>
      </c>
      <c r="B1609" s="17" t="s">
        <v>24</v>
      </c>
      <c r="C1609" s="20">
        <v>0.67786308662221584</v>
      </c>
      <c r="D1609" s="17"/>
    </row>
    <row r="1610" spans="1:4">
      <c r="A1610" s="17" t="s">
        <v>131</v>
      </c>
      <c r="B1610" s="17" t="s">
        <v>24</v>
      </c>
      <c r="C1610" s="20">
        <v>1.013570293659384</v>
      </c>
      <c r="D1610" s="17"/>
    </row>
    <row r="1611" spans="1:4">
      <c r="A1611" s="17" t="s">
        <v>131</v>
      </c>
      <c r="B1611" s="17" t="s">
        <v>24</v>
      </c>
      <c r="C1611" s="20">
        <v>0.98571604858833461</v>
      </c>
      <c r="D1611" s="17"/>
    </row>
    <row r="1612" spans="1:4">
      <c r="A1612" s="17" t="s">
        <v>131</v>
      </c>
      <c r="B1612" s="17" t="s">
        <v>24</v>
      </c>
      <c r="C1612" s="20">
        <v>1</v>
      </c>
      <c r="D1612" s="17"/>
    </row>
    <row r="1613" spans="1:4">
      <c r="A1613" s="17" t="s">
        <v>131</v>
      </c>
      <c r="B1613" s="17" t="s">
        <v>24</v>
      </c>
      <c r="C1613" s="20">
        <v>1.069514245355581</v>
      </c>
      <c r="D1613" s="17"/>
    </row>
    <row r="1614" spans="1:4">
      <c r="A1614" s="17" t="s">
        <v>131</v>
      </c>
      <c r="B1614" s="17" t="s">
        <v>24</v>
      </c>
      <c r="C1614" s="20">
        <v>1.035696250180187</v>
      </c>
      <c r="D1614" s="17"/>
    </row>
    <row r="1615" spans="1:4">
      <c r="A1615" s="17" t="s">
        <v>131</v>
      </c>
      <c r="B1615" s="17" t="s">
        <v>24</v>
      </c>
      <c r="C1615" s="20">
        <v>0.91686966708386153</v>
      </c>
      <c r="D1615" s="17"/>
    </row>
    <row r="1616" spans="1:4">
      <c r="A1616" s="17" t="s">
        <v>131</v>
      </c>
      <c r="B1616" s="17" t="s">
        <v>24</v>
      </c>
      <c r="C1616" s="20">
        <v>1</v>
      </c>
      <c r="D1616" s="17"/>
    </row>
    <row r="1617" spans="1:4">
      <c r="A1617" s="17" t="s">
        <v>131</v>
      </c>
      <c r="B1617" s="17" t="s">
        <v>24</v>
      </c>
      <c r="C1617" s="20">
        <v>0.78146312955080643</v>
      </c>
      <c r="D1617" s="17"/>
    </row>
    <row r="1618" spans="1:4">
      <c r="A1618" s="17" t="s">
        <v>131</v>
      </c>
      <c r="B1618" s="17" t="s">
        <v>24</v>
      </c>
      <c r="C1618" s="20">
        <v>0.77536286374126262</v>
      </c>
      <c r="D1618" s="17"/>
    </row>
    <row r="1619" spans="1:4">
      <c r="A1619" s="17" t="s">
        <v>131</v>
      </c>
      <c r="B1619" s="17" t="s">
        <v>24</v>
      </c>
      <c r="C1619" s="20">
        <v>0.93243170286664245</v>
      </c>
      <c r="D1619" s="17"/>
    </row>
    <row r="1620" spans="1:4">
      <c r="A1620" s="17" t="s">
        <v>131</v>
      </c>
      <c r="B1620" s="17" t="s">
        <v>24</v>
      </c>
      <c r="C1620" s="20">
        <v>1</v>
      </c>
      <c r="D1620" s="17"/>
    </row>
    <row r="1621" spans="1:4">
      <c r="A1621" s="17" t="s">
        <v>131</v>
      </c>
      <c r="B1621" s="17" t="s">
        <v>24</v>
      </c>
      <c r="C1621" s="20">
        <v>1</v>
      </c>
      <c r="D1621" s="17"/>
    </row>
    <row r="1622" spans="1:4">
      <c r="A1622" s="17" t="s">
        <v>131</v>
      </c>
      <c r="B1622" s="17" t="s">
        <v>24</v>
      </c>
      <c r="C1622" s="20">
        <v>0.90175715073725426</v>
      </c>
      <c r="D1622" s="17"/>
    </row>
    <row r="1623" spans="1:4">
      <c r="A1623" s="17" t="s">
        <v>131</v>
      </c>
      <c r="B1623" s="17" t="s">
        <v>24</v>
      </c>
      <c r="C1623" s="20">
        <v>0.90832165742670901</v>
      </c>
      <c r="D1623" s="17"/>
    </row>
    <row r="1624" spans="1:4">
      <c r="A1624" s="17" t="s">
        <v>131</v>
      </c>
      <c r="B1624" s="17" t="s">
        <v>24</v>
      </c>
      <c r="C1624" s="20">
        <v>0.76590102094191248</v>
      </c>
      <c r="D1624" s="17"/>
    </row>
    <row r="1625" spans="1:4">
      <c r="A1625" s="17" t="s">
        <v>131</v>
      </c>
      <c r="B1625" s="17" t="s">
        <v>24</v>
      </c>
      <c r="C1625" s="20">
        <v>1</v>
      </c>
      <c r="D1625" s="17"/>
    </row>
    <row r="1626" spans="1:4">
      <c r="A1626" s="17" t="s">
        <v>131</v>
      </c>
      <c r="B1626" s="17" t="s">
        <v>24</v>
      </c>
      <c r="C1626" s="20">
        <v>0.7092183809647562</v>
      </c>
      <c r="D1626" s="17"/>
    </row>
    <row r="1627" spans="1:4">
      <c r="A1627" s="17" t="s">
        <v>131</v>
      </c>
      <c r="B1627" s="17" t="s">
        <v>24</v>
      </c>
      <c r="C1627" s="20">
        <v>1.037082964528429</v>
      </c>
      <c r="D1627" s="17"/>
    </row>
    <row r="1628" spans="1:4">
      <c r="A1628" s="17" t="s">
        <v>131</v>
      </c>
      <c r="B1628" s="17" t="s">
        <v>24</v>
      </c>
      <c r="C1628" s="20">
        <v>0.67844945532841316</v>
      </c>
      <c r="D1628" s="17"/>
    </row>
    <row r="1629" spans="1:4">
      <c r="A1629" s="17" t="s">
        <v>131</v>
      </c>
      <c r="B1629" s="17" t="s">
        <v>24</v>
      </c>
      <c r="C1629" s="20">
        <v>0.91718470576175293</v>
      </c>
      <c r="D1629" s="17"/>
    </row>
    <row r="1630" spans="1:4">
      <c r="A1630" s="17" t="s">
        <v>131</v>
      </c>
      <c r="B1630" s="17" t="s">
        <v>24</v>
      </c>
      <c r="C1630" s="20">
        <v>0.76472107526526589</v>
      </c>
      <c r="D1630" s="17"/>
    </row>
    <row r="1631" spans="1:4">
      <c r="A1631" s="17" t="s">
        <v>131</v>
      </c>
      <c r="B1631" s="17" t="s">
        <v>24</v>
      </c>
      <c r="C1631" s="20">
        <v>0.85139607943153794</v>
      </c>
      <c r="D1631" s="17"/>
    </row>
    <row r="1632" spans="1:4">
      <c r="A1632" s="17" t="s">
        <v>131</v>
      </c>
      <c r="B1632" s="17" t="s">
        <v>24</v>
      </c>
      <c r="C1632" s="20">
        <v>0.85075347056344153</v>
      </c>
      <c r="D1632" s="17"/>
    </row>
    <row r="1633" spans="1:4">
      <c r="A1633" s="17" t="s">
        <v>131</v>
      </c>
      <c r="B1633" s="17" t="s">
        <v>24</v>
      </c>
      <c r="C1633" s="20">
        <v>0.9888584779296884</v>
      </c>
      <c r="D1633" s="17"/>
    </row>
    <row r="1634" spans="1:4">
      <c r="A1634" s="17" t="s">
        <v>131</v>
      </c>
      <c r="B1634" s="17" t="s">
        <v>24</v>
      </c>
      <c r="C1634" s="20">
        <v>1</v>
      </c>
      <c r="D1634" s="17"/>
    </row>
    <row r="1635" spans="1:4">
      <c r="A1635" s="17" t="s">
        <v>131</v>
      </c>
      <c r="B1635" s="17" t="s">
        <v>24</v>
      </c>
      <c r="C1635" s="20">
        <v>1</v>
      </c>
      <c r="D1635" s="17"/>
    </row>
    <row r="1636" spans="1:4">
      <c r="A1636" s="17" t="s">
        <v>131</v>
      </c>
      <c r="B1636" s="17" t="s">
        <v>24</v>
      </c>
      <c r="C1636" s="20">
        <v>1.060136262882899</v>
      </c>
      <c r="D1636" s="17"/>
    </row>
    <row r="1637" spans="1:4">
      <c r="A1637" s="17" t="s">
        <v>131</v>
      </c>
      <c r="B1637" s="17" t="s">
        <v>24</v>
      </c>
      <c r="C1637" s="20">
        <v>0.75977280543151404</v>
      </c>
      <c r="D1637" s="17"/>
    </row>
    <row r="1638" spans="1:4">
      <c r="A1638" s="17" t="s">
        <v>131</v>
      </c>
      <c r="B1638" s="17" t="s">
        <v>24</v>
      </c>
      <c r="C1638" s="20">
        <v>1</v>
      </c>
      <c r="D1638" s="17"/>
    </row>
    <row r="1639" spans="1:4">
      <c r="A1639" s="17" t="s">
        <v>131</v>
      </c>
      <c r="B1639" s="17" t="s">
        <v>24</v>
      </c>
      <c r="C1639" s="20">
        <v>1.089318898703366</v>
      </c>
      <c r="D1639" s="17"/>
    </row>
    <row r="1640" spans="1:4">
      <c r="A1640" s="17" t="s">
        <v>131</v>
      </c>
      <c r="B1640" s="17" t="s">
        <v>24</v>
      </c>
      <c r="C1640" s="20">
        <v>0.8000734096957216</v>
      </c>
      <c r="D1640" s="17"/>
    </row>
    <row r="1641" spans="1:4">
      <c r="A1641" s="17" t="s">
        <v>131</v>
      </c>
      <c r="B1641" s="17" t="s">
        <v>24</v>
      </c>
      <c r="C1641" s="20">
        <v>0.93997804770417137</v>
      </c>
      <c r="D1641" s="17"/>
    </row>
    <row r="1642" spans="1:4">
      <c r="A1642" s="17" t="s">
        <v>131</v>
      </c>
      <c r="B1642" s="17" t="s">
        <v>24</v>
      </c>
      <c r="C1642" s="20">
        <v>0.82802535485573303</v>
      </c>
      <c r="D1642" s="17"/>
    </row>
    <row r="1643" spans="1:4">
      <c r="A1643" s="17" t="s">
        <v>131</v>
      </c>
      <c r="B1643" s="17" t="s">
        <v>24</v>
      </c>
      <c r="C1643" s="20">
        <v>0.95649429225855753</v>
      </c>
      <c r="D1643" s="17"/>
    </row>
    <row r="1644" spans="1:4">
      <c r="A1644" s="17" t="s">
        <v>131</v>
      </c>
      <c r="B1644" s="17" t="s">
        <v>24</v>
      </c>
      <c r="C1644" s="20">
        <v>1</v>
      </c>
      <c r="D1644" s="17"/>
    </row>
    <row r="1645" spans="1:4">
      <c r="A1645" s="17" t="s">
        <v>131</v>
      </c>
      <c r="B1645" s="17" t="s">
        <v>24</v>
      </c>
      <c r="C1645" s="20">
        <v>1</v>
      </c>
      <c r="D1645" s="17"/>
    </row>
    <row r="1646" spans="1:4">
      <c r="A1646" s="17" t="s">
        <v>131</v>
      </c>
      <c r="B1646" s="17" t="s">
        <v>24</v>
      </c>
      <c r="C1646" s="20">
        <v>0.99843335713662418</v>
      </c>
      <c r="D1646" s="17"/>
    </row>
    <row r="1647" spans="1:4">
      <c r="A1647" s="17" t="s">
        <v>131</v>
      </c>
      <c r="B1647" s="17" t="s">
        <v>24</v>
      </c>
      <c r="C1647" s="20">
        <v>1</v>
      </c>
      <c r="D1647" s="17"/>
    </row>
    <row r="1648" spans="1:4">
      <c r="A1648" s="17" t="s">
        <v>131</v>
      </c>
      <c r="B1648" s="17" t="s">
        <v>24</v>
      </c>
      <c r="C1648" s="20">
        <v>1</v>
      </c>
      <c r="D1648" s="17"/>
    </row>
    <row r="1649" spans="1:4">
      <c r="A1649" s="17" t="s">
        <v>131</v>
      </c>
      <c r="B1649" s="17" t="s">
        <v>24</v>
      </c>
      <c r="C1649" s="20">
        <v>0.87534873492507259</v>
      </c>
      <c r="D1649" s="17"/>
    </row>
    <row r="1650" spans="1:4">
      <c r="A1650" s="17" t="s">
        <v>131</v>
      </c>
      <c r="B1650" s="17" t="s">
        <v>24</v>
      </c>
      <c r="C1650" s="20">
        <v>0.94737364176550176</v>
      </c>
      <c r="D1650" s="17"/>
    </row>
    <row r="1651" spans="1:4">
      <c r="A1651" s="17" t="s">
        <v>131</v>
      </c>
      <c r="B1651" s="17" t="s">
        <v>24</v>
      </c>
      <c r="C1651" s="20">
        <v>1.0046183190840701</v>
      </c>
      <c r="D1651" s="17"/>
    </row>
    <row r="1652" spans="1:4">
      <c r="A1652" s="17" t="s">
        <v>131</v>
      </c>
      <c r="B1652" s="17" t="s">
        <v>24</v>
      </c>
      <c r="C1652" s="20">
        <v>0.9463967708522677</v>
      </c>
      <c r="D1652" s="17"/>
    </row>
    <row r="1653" spans="1:4">
      <c r="A1653" s="17" t="s">
        <v>131</v>
      </c>
      <c r="B1653" s="17" t="s">
        <v>24</v>
      </c>
      <c r="C1653" s="20">
        <v>1.0939597027145731</v>
      </c>
      <c r="D1653" s="17"/>
    </row>
    <row r="1654" spans="1:4">
      <c r="A1654" s="17" t="s">
        <v>131</v>
      </c>
      <c r="B1654" s="17" t="s">
        <v>24</v>
      </c>
      <c r="C1654" s="20">
        <v>0.96957442622567358</v>
      </c>
      <c r="D1654" s="17"/>
    </row>
    <row r="1655" spans="1:4">
      <c r="A1655" s="17" t="s">
        <v>131</v>
      </c>
      <c r="B1655" s="17" t="s">
        <v>24</v>
      </c>
      <c r="C1655" s="20">
        <v>1</v>
      </c>
      <c r="D1655" s="17"/>
    </row>
    <row r="1656" spans="1:4">
      <c r="A1656" s="17" t="s">
        <v>131</v>
      </c>
      <c r="B1656" s="17" t="s">
        <v>24</v>
      </c>
      <c r="C1656" s="20">
        <v>1</v>
      </c>
      <c r="D1656" s="17"/>
    </row>
    <row r="1657" spans="1:4">
      <c r="A1657" s="17" t="s">
        <v>131</v>
      </c>
      <c r="B1657" s="17" t="s">
        <v>24</v>
      </c>
      <c r="C1657" s="20">
        <v>1.040581815645738</v>
      </c>
      <c r="D1657" s="17"/>
    </row>
    <row r="1658" spans="1:4">
      <c r="A1658" s="17" t="s">
        <v>131</v>
      </c>
      <c r="B1658" s="17" t="s">
        <v>24</v>
      </c>
      <c r="C1658" s="20">
        <v>1</v>
      </c>
      <c r="D1658" s="17"/>
    </row>
    <row r="1659" spans="1:4">
      <c r="A1659" s="17" t="s">
        <v>131</v>
      </c>
      <c r="B1659" s="17" t="s">
        <v>24</v>
      </c>
      <c r="C1659" s="20">
        <v>1</v>
      </c>
      <c r="D1659" s="17"/>
    </row>
    <row r="1660" spans="1:4">
      <c r="A1660" s="17" t="s">
        <v>131</v>
      </c>
      <c r="B1660" s="17" t="s">
        <v>24</v>
      </c>
      <c r="C1660" s="20">
        <v>1.30655609876943</v>
      </c>
      <c r="D1660" s="17"/>
    </row>
    <row r="1661" spans="1:4">
      <c r="A1661" s="17" t="s">
        <v>131</v>
      </c>
      <c r="B1661" s="17" t="s">
        <v>24</v>
      </c>
      <c r="C1661" s="20">
        <v>1.0424248342654341</v>
      </c>
      <c r="D1661" s="17"/>
    </row>
    <row r="1662" spans="1:4">
      <c r="A1662" s="17" t="s">
        <v>131</v>
      </c>
      <c r="B1662" s="17" t="s">
        <v>24</v>
      </c>
      <c r="C1662" s="20">
        <v>1.033221604643817</v>
      </c>
      <c r="D1662" s="17"/>
    </row>
    <row r="1663" spans="1:4">
      <c r="A1663" s="17" t="s">
        <v>131</v>
      </c>
      <c r="B1663" s="17" t="s">
        <v>24</v>
      </c>
      <c r="C1663" s="20">
        <v>0.98165714323533038</v>
      </c>
      <c r="D1663" s="17"/>
    </row>
    <row r="1664" spans="1:4">
      <c r="A1664" s="17" t="s">
        <v>131</v>
      </c>
      <c r="B1664" s="17" t="s">
        <v>24</v>
      </c>
      <c r="C1664" s="20">
        <v>1.007059952912114</v>
      </c>
      <c r="D1664" s="17"/>
    </row>
    <row r="1665" spans="1:4">
      <c r="A1665" s="17" t="s">
        <v>131</v>
      </c>
      <c r="B1665" s="17" t="s">
        <v>24</v>
      </c>
      <c r="C1665" s="20">
        <v>0.78136213837844859</v>
      </c>
      <c r="D1665" s="17"/>
    </row>
    <row r="1666" spans="1:4">
      <c r="A1666" s="17" t="s">
        <v>131</v>
      </c>
      <c r="B1666" s="17" t="s">
        <v>24</v>
      </c>
      <c r="C1666" s="20">
        <v>1.031702106452322</v>
      </c>
      <c r="D1666" s="17"/>
    </row>
    <row r="1667" spans="1:4">
      <c r="A1667" s="17" t="s">
        <v>131</v>
      </c>
      <c r="B1667" s="17" t="s">
        <v>24</v>
      </c>
      <c r="C1667" s="20">
        <v>0.90966169755274817</v>
      </c>
      <c r="D1667" s="17"/>
    </row>
    <row r="1668" spans="1:4">
      <c r="A1668" s="17" t="s">
        <v>131</v>
      </c>
      <c r="B1668" s="17" t="s">
        <v>24</v>
      </c>
      <c r="C1668" s="20">
        <v>0.92712170403264627</v>
      </c>
      <c r="D1668" s="17"/>
    </row>
    <row r="1669" spans="1:4">
      <c r="A1669" s="17" t="s">
        <v>131</v>
      </c>
      <c r="B1669" s="17" t="s">
        <v>24</v>
      </c>
      <c r="C1669" s="20">
        <v>1</v>
      </c>
      <c r="D1669" s="17"/>
    </row>
    <row r="1670" spans="1:4">
      <c r="A1670" s="17" t="s">
        <v>131</v>
      </c>
      <c r="B1670" s="17" t="s">
        <v>24</v>
      </c>
      <c r="C1670" s="20">
        <v>0.93867526853188565</v>
      </c>
      <c r="D1670" s="17"/>
    </row>
    <row r="1671" spans="1:4">
      <c r="A1671" s="17" t="s">
        <v>131</v>
      </c>
      <c r="B1671" s="17" t="s">
        <v>24</v>
      </c>
      <c r="C1671" s="20">
        <v>0.86013766245621592</v>
      </c>
      <c r="D1671" s="17"/>
    </row>
    <row r="1672" spans="1:4">
      <c r="A1672" s="17" t="s">
        <v>131</v>
      </c>
      <c r="B1672" s="17" t="s">
        <v>24</v>
      </c>
      <c r="C1672" s="20">
        <v>1</v>
      </c>
      <c r="D1672" s="17"/>
    </row>
    <row r="1673" spans="1:4">
      <c r="A1673" s="17" t="s">
        <v>131</v>
      </c>
      <c r="B1673" s="17" t="s">
        <v>24</v>
      </c>
      <c r="C1673" s="20">
        <v>0.81338944089564458</v>
      </c>
      <c r="D1673" s="17"/>
    </row>
    <row r="1674" spans="1:4">
      <c r="A1674" s="17" t="s">
        <v>131</v>
      </c>
      <c r="B1674" s="17" t="s">
        <v>24</v>
      </c>
      <c r="C1674" s="20">
        <v>0.83484858902241099</v>
      </c>
      <c r="D1674" s="17"/>
    </row>
    <row r="1675" spans="1:4">
      <c r="A1675" s="17" t="s">
        <v>131</v>
      </c>
      <c r="B1675" s="17" t="s">
        <v>24</v>
      </c>
      <c r="C1675" s="20">
        <v>1.0523998211161409</v>
      </c>
      <c r="D1675" s="17"/>
    </row>
    <row r="1676" spans="1:4">
      <c r="A1676" s="17" t="s">
        <v>131</v>
      </c>
      <c r="B1676" s="17" t="s">
        <v>24</v>
      </c>
      <c r="C1676" s="20">
        <v>0.9673433183313267</v>
      </c>
      <c r="D1676" s="17"/>
    </row>
    <row r="1677" spans="1:4">
      <c r="A1677" s="17" t="s">
        <v>131</v>
      </c>
      <c r="B1677" s="17" t="s">
        <v>24</v>
      </c>
      <c r="C1677" s="20">
        <v>1.1071510683454939</v>
      </c>
      <c r="D1677" s="17"/>
    </row>
    <row r="1678" spans="1:4">
      <c r="A1678" s="17" t="s">
        <v>131</v>
      </c>
      <c r="B1678" s="17" t="s">
        <v>24</v>
      </c>
      <c r="C1678" s="20">
        <v>0.71755373870632655</v>
      </c>
      <c r="D1678" s="17"/>
    </row>
    <row r="1679" spans="1:4">
      <c r="A1679" s="17" t="s">
        <v>131</v>
      </c>
      <c r="B1679" s="17" t="s">
        <v>24</v>
      </c>
      <c r="C1679" s="20">
        <v>1</v>
      </c>
      <c r="D1679" s="17"/>
    </row>
    <row r="1680" spans="1:4">
      <c r="A1680" s="17" t="s">
        <v>131</v>
      </c>
      <c r="B1680" s="17" t="s">
        <v>24</v>
      </c>
      <c r="C1680" s="20">
        <v>0.95643394796711578</v>
      </c>
      <c r="D1680" s="17"/>
    </row>
    <row r="1681" spans="1:4">
      <c r="A1681" s="17" t="s">
        <v>131</v>
      </c>
      <c r="B1681" s="17" t="s">
        <v>24</v>
      </c>
      <c r="C1681" s="20">
        <v>1.365095845383707</v>
      </c>
      <c r="D1681" s="17"/>
    </row>
    <row r="1682" spans="1:4">
      <c r="A1682" s="17" t="s">
        <v>131</v>
      </c>
      <c r="B1682" s="17" t="s">
        <v>24</v>
      </c>
      <c r="C1682" s="20">
        <v>0.71868373340654179</v>
      </c>
      <c r="D1682" s="17"/>
    </row>
    <row r="1683" spans="1:4">
      <c r="A1683" s="17" t="s">
        <v>131</v>
      </c>
      <c r="B1683" s="17" t="s">
        <v>24</v>
      </c>
      <c r="C1683" s="20">
        <v>1.0446628632277639</v>
      </c>
      <c r="D1683" s="17"/>
    </row>
    <row r="1684" spans="1:4">
      <c r="A1684" s="17" t="s">
        <v>131</v>
      </c>
      <c r="B1684" s="17" t="s">
        <v>24</v>
      </c>
      <c r="C1684" s="20">
        <v>1.090129882581623</v>
      </c>
      <c r="D1684" s="17"/>
    </row>
    <row r="1685" spans="1:4">
      <c r="A1685" s="17" t="s">
        <v>131</v>
      </c>
      <c r="B1685" s="17" t="s">
        <v>24</v>
      </c>
      <c r="C1685" s="20">
        <v>0.95462025821673657</v>
      </c>
      <c r="D1685" s="17"/>
    </row>
    <row r="1686" spans="1:4">
      <c r="A1686" s="17" t="s">
        <v>131</v>
      </c>
      <c r="B1686" s="17" t="s">
        <v>24</v>
      </c>
      <c r="C1686" s="20">
        <v>0.82540282876455839</v>
      </c>
      <c r="D1686" s="17"/>
    </row>
    <row r="1687" spans="1:4">
      <c r="A1687" s="17" t="s">
        <v>131</v>
      </c>
      <c r="B1687" s="17" t="s">
        <v>24</v>
      </c>
      <c r="C1687" s="20">
        <v>1.0644613240260881</v>
      </c>
      <c r="D1687" s="17"/>
    </row>
    <row r="1688" spans="1:4">
      <c r="A1688" s="17" t="s">
        <v>131</v>
      </c>
      <c r="B1688" s="17" t="s">
        <v>24</v>
      </c>
      <c r="C1688" s="20">
        <v>0.93329144790285157</v>
      </c>
      <c r="D1688" s="17"/>
    </row>
    <row r="1689" spans="1:4">
      <c r="A1689" s="17" t="s">
        <v>131</v>
      </c>
      <c r="B1689" s="17" t="s">
        <v>24</v>
      </c>
      <c r="C1689" s="20">
        <v>0.92748772608549634</v>
      </c>
      <c r="D1689" s="17"/>
    </row>
    <row r="1690" spans="1:4">
      <c r="A1690" s="17" t="s">
        <v>131</v>
      </c>
      <c r="B1690" s="17" t="s">
        <v>24</v>
      </c>
      <c r="C1690" s="20">
        <v>0.76165438926257989</v>
      </c>
      <c r="D1690" s="17"/>
    </row>
    <row r="1691" spans="1:4">
      <c r="A1691" s="17" t="s">
        <v>131</v>
      </c>
      <c r="B1691" s="17" t="s">
        <v>24</v>
      </c>
      <c r="C1691" s="20">
        <v>0.79114591559172798</v>
      </c>
      <c r="D1691" s="17"/>
    </row>
    <row r="1692" spans="1:4">
      <c r="A1692" s="17" t="s">
        <v>131</v>
      </c>
      <c r="B1692" s="17" t="s">
        <v>24</v>
      </c>
      <c r="C1692" s="20">
        <v>0.9971424191302618</v>
      </c>
      <c r="D1692" s="17"/>
    </row>
    <row r="1693" spans="1:4">
      <c r="A1693" s="17" t="s">
        <v>131</v>
      </c>
      <c r="B1693" s="17" t="s">
        <v>24</v>
      </c>
      <c r="C1693" s="20">
        <v>0.92957931334036092</v>
      </c>
      <c r="D1693" s="17"/>
    </row>
    <row r="1694" spans="1:4">
      <c r="A1694" s="17" t="s">
        <v>131</v>
      </c>
      <c r="B1694" s="17" t="s">
        <v>24</v>
      </c>
      <c r="C1694" s="20">
        <v>1.097150464461301</v>
      </c>
      <c r="D1694" s="17"/>
    </row>
    <row r="1695" spans="1:4">
      <c r="A1695" s="17" t="s">
        <v>131</v>
      </c>
      <c r="B1695" s="17" t="s">
        <v>24</v>
      </c>
      <c r="C1695" s="20">
        <v>1.1954206715203519</v>
      </c>
      <c r="D1695" s="17"/>
    </row>
    <row r="1696" spans="1:4">
      <c r="A1696" s="17" t="s">
        <v>131</v>
      </c>
      <c r="B1696" s="17" t="s">
        <v>24</v>
      </c>
      <c r="C1696" s="20">
        <v>1</v>
      </c>
      <c r="D1696" s="17"/>
    </row>
    <row r="1697" spans="1:4">
      <c r="A1697" s="17" t="s">
        <v>131</v>
      </c>
      <c r="B1697" s="17" t="s">
        <v>24</v>
      </c>
      <c r="C1697" s="20">
        <v>0.85519601686793389</v>
      </c>
      <c r="D1697" s="17"/>
    </row>
    <row r="1698" spans="1:4">
      <c r="A1698" s="17" t="s">
        <v>131</v>
      </c>
      <c r="B1698" s="17" t="s">
        <v>24</v>
      </c>
      <c r="C1698" s="20">
        <v>1.0912475252154159</v>
      </c>
      <c r="D1698" s="17"/>
    </row>
    <row r="1699" spans="1:4">
      <c r="A1699" s="17" t="s">
        <v>131</v>
      </c>
      <c r="B1699" s="17" t="s">
        <v>24</v>
      </c>
      <c r="C1699" s="20">
        <v>0.96345271803023524</v>
      </c>
      <c r="D1699" s="17"/>
    </row>
    <row r="1700" spans="1:4">
      <c r="A1700" s="17" t="s">
        <v>131</v>
      </c>
      <c r="B1700" s="17" t="s">
        <v>24</v>
      </c>
      <c r="C1700" s="20">
        <v>0.96102595355866849</v>
      </c>
      <c r="D1700" s="17"/>
    </row>
    <row r="1701" spans="1:4">
      <c r="A1701" s="17" t="s">
        <v>131</v>
      </c>
      <c r="B1701" s="17" t="s">
        <v>24</v>
      </c>
      <c r="C1701" s="20">
        <v>1.0925604560449731</v>
      </c>
      <c r="D1701" s="17"/>
    </row>
    <row r="1702" spans="1:4">
      <c r="A1702" s="17" t="s">
        <v>131</v>
      </c>
      <c r="B1702" s="17" t="s">
        <v>24</v>
      </c>
      <c r="C1702" s="20">
        <v>0.75631464770167056</v>
      </c>
      <c r="D1702" s="17"/>
    </row>
    <row r="1703" spans="1:4">
      <c r="A1703" s="17" t="s">
        <v>131</v>
      </c>
      <c r="B1703" s="17" t="s">
        <v>24</v>
      </c>
      <c r="C1703" s="20">
        <v>1.030755070174141</v>
      </c>
      <c r="D1703" s="17"/>
    </row>
    <row r="1704" spans="1:4">
      <c r="A1704" s="17" t="s">
        <v>131</v>
      </c>
      <c r="B1704" s="17" t="s">
        <v>24</v>
      </c>
      <c r="C1704" s="20">
        <v>1.0355552121653879</v>
      </c>
      <c r="D1704" s="17"/>
    </row>
    <row r="1705" spans="1:4">
      <c r="A1705" s="17" t="s">
        <v>131</v>
      </c>
      <c r="B1705" s="17" t="s">
        <v>24</v>
      </c>
      <c r="C1705" s="20">
        <v>0.95929078674074264</v>
      </c>
      <c r="D1705" s="17"/>
    </row>
    <row r="1706" spans="1:4">
      <c r="A1706" s="17" t="s">
        <v>131</v>
      </c>
      <c r="B1706" s="17" t="s">
        <v>24</v>
      </c>
      <c r="C1706" s="20">
        <v>1</v>
      </c>
      <c r="D1706" s="17"/>
    </row>
    <row r="1707" spans="1:4">
      <c r="A1707" s="17"/>
      <c r="B1707" s="17"/>
      <c r="C1707" s="20"/>
      <c r="D1707" s="17"/>
    </row>
    <row r="1708" spans="1:4">
      <c r="A1708" s="17"/>
      <c r="B1708" s="17"/>
      <c r="C1708" s="20"/>
      <c r="D1708" s="17"/>
    </row>
    <row r="1709" spans="1:4">
      <c r="A1709" s="17"/>
      <c r="B1709" s="17"/>
      <c r="C1709" s="20"/>
      <c r="D1709" s="17"/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629D4-68D1-E847-A15B-66FD2466C0F2}">
  <dimension ref="A1:P1648"/>
  <sheetViews>
    <sheetView workbookViewId="0">
      <selection activeCell="K25" sqref="K25"/>
    </sheetView>
  </sheetViews>
  <sheetFormatPr baseColWidth="10" defaultRowHeight="18"/>
  <cols>
    <col min="1" max="2" width="12.85546875" customWidth="1"/>
    <col min="11" max="11" width="42.85546875" bestFit="1" customWidth="1"/>
  </cols>
  <sheetData>
    <row r="1" spans="1:16">
      <c r="A1" s="10" t="s">
        <v>472</v>
      </c>
      <c r="B1" s="10" t="s">
        <v>473</v>
      </c>
      <c r="C1" s="10" t="s">
        <v>474</v>
      </c>
      <c r="D1" s="10" t="s">
        <v>475</v>
      </c>
      <c r="E1" s="10"/>
      <c r="F1" s="10"/>
      <c r="G1" s="10"/>
      <c r="H1" s="10"/>
      <c r="I1" s="10"/>
      <c r="M1" s="10"/>
      <c r="N1" s="10"/>
      <c r="O1" s="10"/>
      <c r="P1" s="10"/>
    </row>
    <row r="2" spans="1:16">
      <c r="A2" s="21">
        <v>1.17821649829903</v>
      </c>
      <c r="B2" s="21">
        <v>1.47342687624555</v>
      </c>
      <c r="C2" s="21">
        <v>0.87696596955356398</v>
      </c>
      <c r="D2" s="21">
        <v>0.65261156281517296</v>
      </c>
      <c r="E2" s="21"/>
      <c r="F2" s="21"/>
      <c r="G2" s="21"/>
      <c r="H2" s="5"/>
      <c r="I2" s="5"/>
      <c r="J2" s="5"/>
      <c r="M2" s="21"/>
      <c r="N2" s="21"/>
      <c r="O2" s="21"/>
      <c r="P2" s="21"/>
    </row>
    <row r="3" spans="1:16">
      <c r="A3" s="21">
        <v>0.92485182016723699</v>
      </c>
      <c r="B3" s="21">
        <v>0.97371065683809599</v>
      </c>
      <c r="C3" s="21">
        <v>0.95408090697259695</v>
      </c>
      <c r="D3" s="21">
        <v>0.87635985312873599</v>
      </c>
      <c r="E3" s="21"/>
      <c r="F3" s="21"/>
      <c r="G3" s="21"/>
      <c r="H3" s="5"/>
      <c r="I3" s="5"/>
      <c r="J3" s="5"/>
      <c r="M3" s="21"/>
      <c r="N3" s="21"/>
      <c r="O3" s="21"/>
      <c r="P3" s="21"/>
    </row>
    <row r="4" spans="1:16">
      <c r="A4" s="21">
        <v>1</v>
      </c>
      <c r="B4" s="21">
        <v>1.0256395095951101</v>
      </c>
      <c r="C4" s="21">
        <v>1</v>
      </c>
      <c r="D4" s="21">
        <v>0.97436049040489303</v>
      </c>
      <c r="E4" s="21"/>
      <c r="F4" s="21"/>
      <c r="G4" s="21"/>
      <c r="H4" s="5"/>
      <c r="I4" s="5"/>
      <c r="J4" s="5"/>
      <c r="M4" s="21"/>
      <c r="N4" s="21"/>
      <c r="O4" s="21"/>
      <c r="P4" s="21"/>
    </row>
    <row r="5" spans="1:16">
      <c r="A5" s="21">
        <v>1</v>
      </c>
      <c r="B5" s="21">
        <v>1.13194622812623</v>
      </c>
      <c r="C5" s="21">
        <v>1</v>
      </c>
      <c r="D5" s="21">
        <v>0.86805377187376997</v>
      </c>
      <c r="E5" s="21"/>
      <c r="F5" s="21"/>
      <c r="G5" s="21"/>
      <c r="H5" s="5"/>
      <c r="I5" s="5"/>
      <c r="J5" s="5"/>
      <c r="M5" s="21"/>
      <c r="N5" s="21"/>
      <c r="O5" s="21"/>
      <c r="P5" s="21"/>
    </row>
    <row r="6" spans="1:16">
      <c r="A6" s="21">
        <v>1</v>
      </c>
      <c r="B6" s="21">
        <v>1</v>
      </c>
      <c r="C6" s="21">
        <v>1</v>
      </c>
      <c r="D6" s="21">
        <v>0.91201627167321098</v>
      </c>
      <c r="E6" s="21"/>
      <c r="F6" s="21"/>
      <c r="G6" s="21"/>
      <c r="H6" s="5"/>
      <c r="I6" s="5"/>
      <c r="J6" s="5"/>
      <c r="M6" s="21"/>
      <c r="N6" s="21"/>
      <c r="O6" s="21"/>
      <c r="P6" s="21"/>
    </row>
    <row r="7" spans="1:16">
      <c r="A7" s="21">
        <v>1.0303760997012601</v>
      </c>
      <c r="B7" s="21">
        <v>0.94683968728580503</v>
      </c>
      <c r="C7" s="21">
        <v>1.0323440571973901</v>
      </c>
      <c r="D7" s="21">
        <v>1.0323440571973901</v>
      </c>
      <c r="E7" s="21"/>
      <c r="F7" s="21"/>
      <c r="G7" s="21"/>
      <c r="H7" s="5"/>
      <c r="I7" s="5"/>
      <c r="J7" s="5"/>
      <c r="M7" s="21"/>
      <c r="N7" s="21"/>
      <c r="O7" s="21"/>
      <c r="P7" s="21"/>
    </row>
    <row r="8" spans="1:16">
      <c r="A8" s="21">
        <v>0.86560740809764003</v>
      </c>
      <c r="B8" s="21">
        <v>1</v>
      </c>
      <c r="C8" s="21">
        <v>1</v>
      </c>
      <c r="D8" s="21">
        <v>0.84474186490880798</v>
      </c>
      <c r="E8" s="21"/>
      <c r="F8" s="21"/>
      <c r="G8" s="21"/>
      <c r="H8" s="5"/>
      <c r="I8" s="5"/>
      <c r="J8" s="5"/>
      <c r="M8" s="21"/>
      <c r="N8" s="21"/>
      <c r="O8" s="21"/>
      <c r="P8" s="21"/>
    </row>
    <row r="9" spans="1:16">
      <c r="A9" s="21">
        <v>1.02557171256706</v>
      </c>
      <c r="B9" s="21">
        <v>0.975672480124399</v>
      </c>
      <c r="C9" s="21">
        <v>1</v>
      </c>
      <c r="D9" s="21">
        <v>1</v>
      </c>
      <c r="E9" s="21"/>
      <c r="F9" s="21"/>
      <c r="G9" s="21"/>
      <c r="H9" s="5"/>
      <c r="I9" s="5"/>
      <c r="J9" s="5"/>
      <c r="M9" s="21"/>
      <c r="N9" s="21"/>
      <c r="O9" s="21"/>
      <c r="P9" s="21"/>
    </row>
    <row r="10" spans="1:16">
      <c r="A10" s="21">
        <v>0.83571734067596903</v>
      </c>
      <c r="B10" s="21">
        <v>0.79132945607456495</v>
      </c>
      <c r="C10" s="21">
        <v>0.97575288730854604</v>
      </c>
      <c r="D10" s="21">
        <v>0.921052475151661</v>
      </c>
      <c r="E10" s="21"/>
      <c r="F10" s="21"/>
      <c r="G10" s="21"/>
      <c r="H10" s="5"/>
      <c r="I10" s="5"/>
      <c r="J10" s="5"/>
      <c r="M10" s="21"/>
      <c r="N10" s="21"/>
      <c r="O10" s="21"/>
      <c r="P10" s="21"/>
    </row>
    <row r="11" spans="1:16">
      <c r="A11" s="21">
        <v>0.75937372683613402</v>
      </c>
      <c r="B11" s="21">
        <v>0.86810193375875799</v>
      </c>
      <c r="C11" s="21">
        <v>1</v>
      </c>
      <c r="D11" s="21">
        <v>0.96856126215050298</v>
      </c>
      <c r="E11" s="21"/>
      <c r="F11" s="21"/>
      <c r="G11" s="21"/>
      <c r="H11" s="5"/>
      <c r="I11" s="5"/>
      <c r="J11" s="5"/>
      <c r="M11" s="21"/>
      <c r="N11" s="21"/>
      <c r="O11" s="21"/>
      <c r="P11" s="21"/>
    </row>
    <row r="12" spans="1:16">
      <c r="A12" s="21">
        <v>1</v>
      </c>
      <c r="B12" s="21">
        <v>1</v>
      </c>
      <c r="C12" s="21">
        <v>0.90945164481906304</v>
      </c>
      <c r="D12" s="21">
        <v>1.0905483551809401</v>
      </c>
      <c r="E12" s="21"/>
      <c r="F12" s="21"/>
      <c r="G12" s="21"/>
      <c r="H12" s="5"/>
      <c r="I12" s="5"/>
      <c r="J12" s="5"/>
      <c r="M12" s="21"/>
      <c r="N12" s="21"/>
      <c r="O12" s="21"/>
      <c r="P12" s="21"/>
    </row>
    <row r="13" spans="1:16">
      <c r="A13" s="21">
        <v>0.61428407994374701</v>
      </c>
      <c r="B13" s="21">
        <v>0.74049633251329094</v>
      </c>
      <c r="C13" s="21">
        <v>1.07297985413444</v>
      </c>
      <c r="D13" s="21">
        <v>0.92702014586555603</v>
      </c>
      <c r="E13" s="21"/>
      <c r="F13" s="21"/>
      <c r="G13" s="21"/>
      <c r="H13" s="5"/>
      <c r="I13" s="5"/>
      <c r="J13" s="5"/>
      <c r="M13" s="21"/>
      <c r="N13" s="21"/>
      <c r="O13" s="21"/>
      <c r="P13" s="21"/>
    </row>
    <row r="14" spans="1:16">
      <c r="A14" s="21">
        <v>0.93252938868048396</v>
      </c>
      <c r="B14" s="21">
        <v>0.91911959424995504</v>
      </c>
      <c r="C14" s="21">
        <v>1</v>
      </c>
      <c r="D14" s="21">
        <v>1</v>
      </c>
      <c r="E14" s="21"/>
      <c r="F14" s="21"/>
      <c r="G14" s="21"/>
      <c r="H14" s="5"/>
      <c r="I14" s="5"/>
      <c r="J14" s="5"/>
      <c r="M14" s="21"/>
      <c r="N14" s="21"/>
      <c r="O14" s="21"/>
      <c r="P14" s="21"/>
    </row>
    <row r="15" spans="1:16">
      <c r="A15" s="21">
        <v>1</v>
      </c>
      <c r="B15" s="21">
        <v>1</v>
      </c>
      <c r="C15" s="21">
        <v>1.0708607368640599</v>
      </c>
      <c r="D15" s="21">
        <v>0.92913926313593997</v>
      </c>
      <c r="E15" s="21"/>
      <c r="F15" s="21"/>
      <c r="G15" s="21"/>
      <c r="H15" s="5"/>
      <c r="I15" s="5"/>
      <c r="J15" s="5"/>
      <c r="M15" s="21"/>
      <c r="N15" s="21"/>
      <c r="O15" s="21"/>
      <c r="P15" s="21"/>
    </row>
    <row r="16" spans="1:16">
      <c r="A16" s="21">
        <v>1.0581564632143501</v>
      </c>
      <c r="B16" s="21">
        <v>1.16638667538202</v>
      </c>
      <c r="C16" s="21">
        <v>0.85674584061122006</v>
      </c>
      <c r="D16" s="21">
        <v>0.85430039524489298</v>
      </c>
      <c r="E16" s="21"/>
      <c r="F16" s="21"/>
      <c r="G16" s="21"/>
      <c r="H16" s="5"/>
      <c r="I16" s="5"/>
      <c r="J16" s="5"/>
      <c r="M16" s="21"/>
      <c r="N16" s="21"/>
      <c r="O16" s="21"/>
      <c r="P16" s="21"/>
    </row>
    <row r="17" spans="1:16">
      <c r="A17" s="21">
        <v>0.74067383832953604</v>
      </c>
      <c r="B17" s="21">
        <v>0.94294065657090498</v>
      </c>
      <c r="C17" s="21">
        <v>0.91550742721857203</v>
      </c>
      <c r="D17" s="21">
        <v>1.02431292431222</v>
      </c>
      <c r="E17" s="21"/>
      <c r="F17" s="21"/>
      <c r="G17" s="21"/>
      <c r="H17" s="5"/>
      <c r="I17" s="5"/>
      <c r="J17" s="5"/>
      <c r="M17" s="21"/>
      <c r="N17" s="21"/>
      <c r="O17" s="21"/>
      <c r="P17" s="21"/>
    </row>
    <row r="18" spans="1:16">
      <c r="A18" s="21">
        <v>0.915586431500235</v>
      </c>
      <c r="B18" s="21">
        <v>0.957793215750118</v>
      </c>
      <c r="C18" s="21">
        <v>0.77139081362056605</v>
      </c>
      <c r="D18" s="21">
        <v>0.85715887096048504</v>
      </c>
      <c r="E18" s="21"/>
      <c r="F18" s="21"/>
      <c r="G18" s="21"/>
      <c r="H18" s="5"/>
      <c r="I18" s="5"/>
      <c r="J18" s="5"/>
      <c r="M18" s="21"/>
      <c r="N18" s="21"/>
      <c r="O18" s="21"/>
      <c r="P18" s="21"/>
    </row>
    <row r="19" spans="1:16">
      <c r="A19" s="21">
        <v>1</v>
      </c>
      <c r="B19" s="21">
        <v>1</v>
      </c>
      <c r="C19" s="21">
        <v>1.0527203802331599</v>
      </c>
      <c r="D19" s="21">
        <v>0.87334490752990701</v>
      </c>
      <c r="E19" s="21"/>
      <c r="F19" s="21"/>
      <c r="G19" s="21"/>
      <c r="H19" s="5"/>
      <c r="I19" s="5"/>
      <c r="J19" s="5"/>
      <c r="M19" s="21"/>
      <c r="N19" s="21"/>
      <c r="O19" s="21"/>
      <c r="P19" s="21"/>
    </row>
    <row r="20" spans="1:16">
      <c r="A20" s="21">
        <v>0.97655430710727098</v>
      </c>
      <c r="B20" s="21">
        <v>1.02459918265669</v>
      </c>
      <c r="C20" s="21">
        <v>1</v>
      </c>
      <c r="D20" s="21">
        <v>1</v>
      </c>
      <c r="E20" s="21"/>
      <c r="F20" s="21"/>
      <c r="G20" s="21"/>
      <c r="H20" s="5"/>
      <c r="I20" s="5"/>
      <c r="J20" s="5"/>
      <c r="M20" s="21"/>
      <c r="N20" s="21"/>
      <c r="O20" s="21"/>
      <c r="P20" s="21"/>
    </row>
    <row r="21" spans="1:16">
      <c r="A21" s="21">
        <v>1</v>
      </c>
      <c r="B21" s="21">
        <v>0.94499393715129099</v>
      </c>
      <c r="C21" s="21">
        <v>0.86089327950880001</v>
      </c>
      <c r="D21" s="21">
        <v>0.86089327950880001</v>
      </c>
      <c r="E21" s="21"/>
      <c r="F21" s="21"/>
      <c r="G21" s="21"/>
      <c r="H21" s="5"/>
      <c r="I21" s="5"/>
      <c r="J21" s="5"/>
      <c r="M21" s="21"/>
      <c r="N21" s="21"/>
      <c r="O21" s="21"/>
      <c r="P21" s="21"/>
    </row>
    <row r="22" spans="1:16">
      <c r="A22" s="21">
        <v>0.98620754390755105</v>
      </c>
      <c r="B22" s="21">
        <v>1.0141837125578099</v>
      </c>
      <c r="C22" s="21">
        <v>1</v>
      </c>
      <c r="D22" s="21">
        <v>1</v>
      </c>
      <c r="E22" s="21"/>
      <c r="F22" s="21"/>
      <c r="G22" s="21"/>
      <c r="H22" s="5"/>
      <c r="I22" s="5"/>
      <c r="J22" s="5"/>
      <c r="M22" s="21"/>
      <c r="N22" s="21"/>
      <c r="O22" s="21"/>
      <c r="P22" s="21"/>
    </row>
    <row r="23" spans="1:16">
      <c r="A23" s="21">
        <v>1</v>
      </c>
      <c r="B23" s="21">
        <v>1</v>
      </c>
      <c r="C23" s="21">
        <v>1</v>
      </c>
      <c r="D23" s="21">
        <v>0.84604362474649097</v>
      </c>
      <c r="E23" s="21"/>
      <c r="F23" s="21"/>
      <c r="G23" s="21"/>
      <c r="H23" s="5"/>
      <c r="I23" s="5"/>
      <c r="J23" s="5"/>
      <c r="M23" s="21"/>
      <c r="N23" s="21"/>
      <c r="O23" s="21"/>
      <c r="P23" s="21"/>
    </row>
    <row r="24" spans="1:16">
      <c r="A24" s="21">
        <v>1</v>
      </c>
      <c r="B24" s="21">
        <v>1</v>
      </c>
      <c r="C24" s="21">
        <v>1</v>
      </c>
      <c r="D24" s="21">
        <v>0.77665271034083105</v>
      </c>
      <c r="E24" s="21"/>
      <c r="F24" s="21"/>
      <c r="G24" s="21"/>
      <c r="H24" s="5"/>
      <c r="I24" s="5"/>
      <c r="J24" s="5"/>
      <c r="M24" s="21"/>
      <c r="N24" s="21"/>
      <c r="O24" s="21"/>
      <c r="P24" s="21"/>
    </row>
    <row r="25" spans="1:16">
      <c r="A25" s="21">
        <v>0.92071338544256698</v>
      </c>
      <c r="B25" s="21">
        <v>1</v>
      </c>
      <c r="C25" s="21">
        <v>0.91388567190285697</v>
      </c>
      <c r="D25" s="21">
        <v>1</v>
      </c>
      <c r="E25" s="21"/>
      <c r="F25" s="21"/>
      <c r="G25" s="21"/>
      <c r="H25" s="5"/>
      <c r="I25" s="5"/>
      <c r="J25" s="5"/>
      <c r="M25" s="21"/>
      <c r="N25" s="21"/>
      <c r="O25" s="21"/>
      <c r="P25" s="21"/>
    </row>
    <row r="26" spans="1:16">
      <c r="A26" s="21">
        <v>1.1031943105456701</v>
      </c>
      <c r="B26" s="21">
        <v>1</v>
      </c>
      <c r="C26" s="21">
        <v>0.89680568945433103</v>
      </c>
      <c r="D26" s="21">
        <v>1</v>
      </c>
      <c r="E26" s="21"/>
      <c r="F26" s="21"/>
      <c r="G26" s="21"/>
      <c r="H26" s="5"/>
      <c r="I26" s="5"/>
      <c r="J26" s="5"/>
      <c r="M26" s="21"/>
      <c r="N26" s="21"/>
      <c r="O26" s="21"/>
      <c r="P26" s="21"/>
    </row>
    <row r="27" spans="1:16">
      <c r="A27" s="21">
        <v>1.01739095442497</v>
      </c>
      <c r="B27" s="21">
        <v>1.03045111149761</v>
      </c>
      <c r="C27" s="21">
        <v>0.97737838001829902</v>
      </c>
      <c r="D27" s="21">
        <v>0.95475676003659804</v>
      </c>
      <c r="E27" s="21"/>
      <c r="F27" s="21"/>
      <c r="G27" s="21"/>
      <c r="H27" s="5"/>
      <c r="I27" s="5"/>
      <c r="J27" s="5"/>
      <c r="M27" s="21"/>
      <c r="N27" s="21"/>
      <c r="O27" s="21"/>
      <c r="P27" s="21"/>
    </row>
    <row r="28" spans="1:16">
      <c r="A28" s="21">
        <v>1</v>
      </c>
      <c r="B28" s="21">
        <v>0.88109661551973495</v>
      </c>
      <c r="C28" s="21">
        <v>1</v>
      </c>
      <c r="D28" s="21">
        <v>0.86505068526437701</v>
      </c>
      <c r="E28" s="21"/>
      <c r="F28" s="21"/>
      <c r="G28" s="21"/>
      <c r="H28" s="5"/>
      <c r="I28" s="5"/>
      <c r="J28" s="5"/>
      <c r="M28" s="21"/>
      <c r="N28" s="21"/>
      <c r="O28" s="21"/>
      <c r="P28" s="21"/>
    </row>
    <row r="29" spans="1:16">
      <c r="A29" s="21">
        <v>0.84083076477112495</v>
      </c>
      <c r="B29" s="21">
        <v>0.694394602483001</v>
      </c>
      <c r="C29" s="21">
        <v>0.95076139448732599</v>
      </c>
      <c r="D29" s="21">
        <v>0.86361289914480699</v>
      </c>
      <c r="E29" s="21"/>
      <c r="F29" s="21"/>
      <c r="G29" s="21"/>
      <c r="H29" s="5"/>
      <c r="I29" s="5"/>
      <c r="J29" s="5"/>
      <c r="M29" s="21"/>
      <c r="N29" s="21"/>
      <c r="O29" s="21"/>
      <c r="P29" s="21"/>
    </row>
    <row r="30" spans="1:16">
      <c r="A30" s="21">
        <v>0.59720604110556097</v>
      </c>
      <c r="B30" s="21">
        <v>0.75791374060427696</v>
      </c>
      <c r="C30" s="21">
        <v>1</v>
      </c>
      <c r="D30" s="21">
        <v>1</v>
      </c>
      <c r="E30" s="21"/>
      <c r="F30" s="21"/>
      <c r="G30" s="21"/>
      <c r="H30" s="5"/>
      <c r="I30" s="5"/>
      <c r="J30" s="5"/>
      <c r="M30" s="21"/>
      <c r="N30" s="21"/>
      <c r="O30" s="21"/>
      <c r="P30" s="21"/>
    </row>
    <row r="31" spans="1:16">
      <c r="A31" s="21">
        <v>1</v>
      </c>
      <c r="B31" s="21">
        <v>1</v>
      </c>
      <c r="C31" s="21">
        <v>0.85459718186103095</v>
      </c>
      <c r="D31" s="21">
        <v>0.90525934248165696</v>
      </c>
      <c r="E31" s="21"/>
      <c r="F31" s="21"/>
      <c r="G31" s="21"/>
      <c r="H31" s="5"/>
      <c r="I31" s="5"/>
      <c r="J31" s="5"/>
      <c r="M31" s="21"/>
      <c r="N31" s="21"/>
      <c r="O31" s="21"/>
      <c r="P31" s="21"/>
    </row>
    <row r="32" spans="1:16">
      <c r="A32" s="21">
        <v>0.88899192299692098</v>
      </c>
      <c r="B32" s="21">
        <v>0.78278169652907503</v>
      </c>
      <c r="C32" s="21">
        <v>0.86153576505556995</v>
      </c>
      <c r="D32" s="21">
        <v>0.83551657122799505</v>
      </c>
      <c r="E32" s="21"/>
      <c r="F32" s="21"/>
      <c r="G32" s="21"/>
      <c r="H32" s="5"/>
      <c r="I32" s="5"/>
      <c r="J32" s="5"/>
      <c r="M32" s="21"/>
      <c r="N32" s="21"/>
      <c r="O32" s="21"/>
      <c r="P32" s="21"/>
    </row>
    <row r="33" spans="1:16">
      <c r="A33" s="21">
        <v>1</v>
      </c>
      <c r="B33" s="21">
        <v>1.07777020234218</v>
      </c>
      <c r="C33" s="21">
        <v>0.92222979765782498</v>
      </c>
      <c r="D33" s="21">
        <v>1</v>
      </c>
      <c r="E33" s="21"/>
      <c r="F33" s="21"/>
      <c r="G33" s="21"/>
      <c r="H33" s="5"/>
      <c r="I33" s="5"/>
      <c r="J33" s="5"/>
      <c r="M33" s="21"/>
      <c r="N33" s="21"/>
      <c r="O33" s="21"/>
      <c r="P33" s="21"/>
    </row>
    <row r="34" spans="1:16">
      <c r="A34" s="21">
        <v>1.0133560175554699</v>
      </c>
      <c r="B34" s="21">
        <v>0.89777847737612404</v>
      </c>
      <c r="C34" s="21">
        <v>0.99221085835336398</v>
      </c>
      <c r="D34" s="21">
        <v>0.97745704844746295</v>
      </c>
      <c r="E34" s="21"/>
      <c r="F34" s="21"/>
      <c r="G34" s="21"/>
      <c r="H34" s="5"/>
      <c r="I34" s="5"/>
      <c r="J34" s="5"/>
      <c r="M34" s="21"/>
      <c r="N34" s="21"/>
      <c r="O34" s="21"/>
      <c r="P34" s="21"/>
    </row>
    <row r="35" spans="1:16">
      <c r="A35" s="21">
        <v>0.95852938994376602</v>
      </c>
      <c r="B35" s="21">
        <v>0.95783999827160604</v>
      </c>
      <c r="C35" s="21">
        <v>0.80652937142822601</v>
      </c>
      <c r="D35" s="21">
        <v>0.745881225695745</v>
      </c>
      <c r="E35" s="21"/>
      <c r="F35" s="21"/>
      <c r="G35" s="21"/>
      <c r="H35" s="5"/>
      <c r="I35" s="5"/>
      <c r="J35" s="5"/>
      <c r="M35" s="21"/>
      <c r="N35" s="21"/>
      <c r="O35" s="21"/>
      <c r="P35" s="21"/>
    </row>
    <row r="36" spans="1:16">
      <c r="A36" s="21">
        <v>1.09999326437036</v>
      </c>
      <c r="B36" s="21">
        <v>1.04824825003702</v>
      </c>
      <c r="C36" s="21">
        <v>0.97600547941047999</v>
      </c>
      <c r="D36" s="21">
        <v>1.1201812838727101</v>
      </c>
      <c r="E36" s="21"/>
      <c r="F36" s="21"/>
      <c r="G36" s="21"/>
      <c r="H36" s="5"/>
      <c r="I36" s="5"/>
      <c r="J36" s="5"/>
      <c r="M36" s="21"/>
      <c r="N36" s="21"/>
      <c r="O36" s="21"/>
      <c r="P36" s="21"/>
    </row>
    <row r="37" spans="1:16">
      <c r="A37" s="21">
        <v>1</v>
      </c>
      <c r="B37" s="21">
        <v>1.0604257362517699</v>
      </c>
      <c r="C37" s="21">
        <v>0.842831755721554</v>
      </c>
      <c r="D37" s="21">
        <v>0.85943815072764096</v>
      </c>
      <c r="E37" s="21"/>
      <c r="F37" s="21"/>
      <c r="G37" s="21"/>
      <c r="H37" s="5"/>
      <c r="I37" s="5"/>
      <c r="J37" s="5"/>
      <c r="M37" s="21"/>
      <c r="N37" s="21"/>
      <c r="O37" s="21"/>
      <c r="P37" s="21"/>
    </row>
    <row r="38" spans="1:16">
      <c r="A38" s="21">
        <v>0.68047488142662005</v>
      </c>
      <c r="B38" s="21">
        <v>0.80971836287601495</v>
      </c>
      <c r="C38" s="21">
        <v>1</v>
      </c>
      <c r="D38" s="21">
        <v>1</v>
      </c>
      <c r="E38" s="21"/>
      <c r="F38" s="21"/>
      <c r="G38" s="21"/>
      <c r="H38" s="5"/>
      <c r="I38" s="5"/>
      <c r="J38" s="5"/>
      <c r="M38" s="21"/>
      <c r="N38" s="21"/>
      <c r="O38" s="21"/>
      <c r="P38" s="21"/>
    </row>
    <row r="39" spans="1:16">
      <c r="A39" s="21">
        <v>0.961090910359929</v>
      </c>
      <c r="B39" s="21">
        <v>0.95811499787246202</v>
      </c>
      <c r="C39" s="21">
        <v>0.91395424814035897</v>
      </c>
      <c r="D39" s="21">
        <v>0.83909922602060305</v>
      </c>
      <c r="E39" s="21"/>
      <c r="F39" s="21"/>
      <c r="G39" s="21"/>
      <c r="H39" s="5"/>
      <c r="I39" s="5"/>
      <c r="J39" s="5"/>
      <c r="M39" s="21"/>
      <c r="N39" s="21"/>
      <c r="O39" s="21"/>
      <c r="P39" s="21"/>
    </row>
    <row r="40" spans="1:16">
      <c r="A40" s="21">
        <v>1.1989858373303099</v>
      </c>
      <c r="B40" s="21">
        <v>1</v>
      </c>
      <c r="C40" s="21">
        <v>0.80101416266969006</v>
      </c>
      <c r="D40" s="21">
        <v>0.79376525018091004</v>
      </c>
      <c r="E40" s="21"/>
      <c r="F40" s="21"/>
      <c r="G40" s="21"/>
      <c r="H40" s="5"/>
      <c r="I40" s="5"/>
      <c r="J40" s="5"/>
      <c r="M40" s="21"/>
      <c r="N40" s="21"/>
      <c r="O40" s="21"/>
      <c r="P40" s="21"/>
    </row>
    <row r="41" spans="1:16">
      <c r="A41" s="21">
        <v>1</v>
      </c>
      <c r="B41" s="21">
        <v>1</v>
      </c>
      <c r="C41" s="21">
        <v>1</v>
      </c>
      <c r="D41" s="21">
        <v>0.93850959591523797</v>
      </c>
      <c r="E41" s="21"/>
      <c r="F41" s="21"/>
      <c r="G41" s="21"/>
      <c r="H41" s="5"/>
      <c r="I41" s="5"/>
      <c r="J41" s="5"/>
      <c r="M41" s="21"/>
      <c r="N41" s="21"/>
      <c r="O41" s="21"/>
      <c r="P41" s="21"/>
    </row>
    <row r="42" spans="1:16">
      <c r="A42" s="21">
        <v>0.901160792996062</v>
      </c>
      <c r="B42" s="21">
        <v>0.83028870516249498</v>
      </c>
      <c r="C42" s="21">
        <v>0.90815261590816498</v>
      </c>
      <c r="D42" s="21">
        <v>1.04011724866317</v>
      </c>
      <c r="E42" s="21"/>
      <c r="F42" s="21"/>
      <c r="G42" s="21"/>
      <c r="H42" s="5"/>
      <c r="I42" s="5"/>
      <c r="J42" s="5"/>
      <c r="M42" s="21"/>
      <c r="N42" s="21"/>
      <c r="O42" s="21"/>
      <c r="P42" s="21"/>
    </row>
    <row r="43" spans="1:16">
      <c r="A43" s="21">
        <v>0.94647540573883904</v>
      </c>
      <c r="B43" s="21">
        <v>0.92041711867592702</v>
      </c>
      <c r="C43" s="21">
        <v>0.88249655617674005</v>
      </c>
      <c r="D43" s="21">
        <v>0.94822513958374099</v>
      </c>
      <c r="E43" s="21"/>
      <c r="F43" s="21"/>
      <c r="G43" s="21"/>
      <c r="H43" s="5"/>
      <c r="I43" s="5"/>
      <c r="J43" s="5"/>
      <c r="M43" s="21"/>
      <c r="N43" s="21"/>
      <c r="O43" s="21"/>
      <c r="P43" s="21"/>
    </row>
    <row r="44" spans="1:16">
      <c r="A44" s="21">
        <v>0.97499389389855895</v>
      </c>
      <c r="B44" s="21">
        <v>1</v>
      </c>
      <c r="C44" s="21">
        <v>1</v>
      </c>
      <c r="D44" s="21">
        <v>1</v>
      </c>
      <c r="E44" s="21"/>
      <c r="F44" s="21"/>
      <c r="G44" s="21"/>
      <c r="H44" s="5"/>
      <c r="I44" s="5"/>
      <c r="J44" s="5"/>
      <c r="M44" s="21"/>
      <c r="N44" s="21"/>
      <c r="O44" s="21"/>
      <c r="P44" s="21"/>
    </row>
    <row r="45" spans="1:16">
      <c r="A45" s="21">
        <v>0.97705847803310297</v>
      </c>
      <c r="B45" s="21">
        <v>0.92185830557605097</v>
      </c>
      <c r="C45" s="21">
        <v>0.89780025514399198</v>
      </c>
      <c r="D45" s="21">
        <v>0.86816714198503198</v>
      </c>
      <c r="E45" s="21"/>
      <c r="F45" s="21"/>
      <c r="G45" s="21"/>
      <c r="H45" s="5"/>
      <c r="I45" s="5"/>
      <c r="J45" s="5"/>
      <c r="M45" s="21"/>
      <c r="N45" s="21"/>
      <c r="O45" s="21"/>
      <c r="P45" s="21"/>
    </row>
    <row r="46" spans="1:16">
      <c r="A46" s="21">
        <v>0.93760145248465998</v>
      </c>
      <c r="B46" s="21">
        <v>0.99027395815956998</v>
      </c>
      <c r="C46" s="21">
        <v>0.96331956114433803</v>
      </c>
      <c r="D46" s="21">
        <v>1</v>
      </c>
      <c r="E46" s="21"/>
      <c r="F46" s="21"/>
      <c r="G46" s="21"/>
      <c r="H46" s="5"/>
      <c r="I46" s="5"/>
      <c r="J46" s="5"/>
      <c r="M46" s="21"/>
      <c r="N46" s="21"/>
      <c r="O46" s="21"/>
      <c r="P46" s="21"/>
    </row>
    <row r="47" spans="1:16">
      <c r="A47" s="21">
        <v>1</v>
      </c>
      <c r="B47" s="21">
        <v>1.0615642756666199</v>
      </c>
      <c r="C47" s="21">
        <v>0.89448753857418595</v>
      </c>
      <c r="D47" s="21">
        <v>0.92971971838902201</v>
      </c>
      <c r="E47" s="21"/>
      <c r="F47" s="21"/>
      <c r="G47" s="21"/>
      <c r="H47" s="5"/>
      <c r="I47" s="5"/>
      <c r="J47" s="5"/>
      <c r="M47" s="21"/>
      <c r="N47" s="21"/>
      <c r="O47" s="21"/>
      <c r="P47" s="21"/>
    </row>
    <row r="48" spans="1:16">
      <c r="A48" s="21">
        <v>1.0446382461558099</v>
      </c>
      <c r="B48" s="21">
        <v>0.99829173342058397</v>
      </c>
      <c r="C48" s="21">
        <v>1.0289541485151901</v>
      </c>
      <c r="D48" s="21">
        <v>0.96968773202666603</v>
      </c>
      <c r="E48" s="21"/>
      <c r="F48" s="21"/>
      <c r="G48" s="21"/>
      <c r="H48" s="5"/>
      <c r="I48" s="5"/>
      <c r="J48" s="5"/>
      <c r="M48" s="21"/>
      <c r="N48" s="21"/>
      <c r="O48" s="21"/>
      <c r="P48" s="21"/>
    </row>
    <row r="49" spans="1:16">
      <c r="A49" s="21">
        <v>0.925161047824827</v>
      </c>
      <c r="B49" s="21">
        <v>0.91910710859354805</v>
      </c>
      <c r="C49" s="21">
        <v>1</v>
      </c>
      <c r="D49" s="21">
        <v>1</v>
      </c>
      <c r="E49" s="21"/>
      <c r="F49" s="21"/>
      <c r="G49" s="21"/>
      <c r="H49" s="5"/>
      <c r="I49" s="5"/>
      <c r="J49" s="5"/>
      <c r="M49" s="21"/>
      <c r="N49" s="21"/>
      <c r="O49" s="21"/>
      <c r="P49" s="21"/>
    </row>
    <row r="50" spans="1:16">
      <c r="A50" s="21">
        <v>0.80468195620061</v>
      </c>
      <c r="B50" s="21">
        <v>0.89275176100540898</v>
      </c>
      <c r="C50" s="21">
        <v>0.86665470882003104</v>
      </c>
      <c r="D50" s="21">
        <v>0.88196417126895699</v>
      </c>
      <c r="E50" s="21"/>
      <c r="F50" s="21"/>
      <c r="G50" s="21"/>
      <c r="H50" s="5"/>
      <c r="I50" s="5"/>
      <c r="J50" s="5"/>
      <c r="M50" s="21"/>
      <c r="N50" s="21"/>
      <c r="O50" s="21"/>
      <c r="P50" s="21"/>
    </row>
    <row r="51" spans="1:16">
      <c r="A51" s="21">
        <v>1</v>
      </c>
      <c r="B51" s="21">
        <v>1</v>
      </c>
      <c r="C51" s="21">
        <v>1</v>
      </c>
      <c r="D51" s="21">
        <v>0.82318494361151096</v>
      </c>
      <c r="E51" s="21"/>
      <c r="F51" s="21"/>
      <c r="G51" s="21"/>
      <c r="H51" s="5"/>
      <c r="I51" s="5"/>
      <c r="J51" s="5"/>
      <c r="M51" s="21"/>
      <c r="N51" s="21"/>
      <c r="O51" s="21"/>
      <c r="P51" s="21"/>
    </row>
    <row r="52" spans="1:16">
      <c r="A52" s="21">
        <v>1.44444769705078</v>
      </c>
      <c r="B52" s="21">
        <v>0.89209955367965399</v>
      </c>
      <c r="C52" s="21">
        <v>1.1890415258281199</v>
      </c>
      <c r="D52" s="21">
        <v>0.91455849692569002</v>
      </c>
      <c r="E52" s="21"/>
      <c r="F52" s="21"/>
      <c r="G52" s="21"/>
      <c r="H52" s="5"/>
      <c r="I52" s="5"/>
      <c r="J52" s="5"/>
      <c r="M52" s="21"/>
      <c r="N52" s="21"/>
      <c r="O52" s="21"/>
      <c r="P52" s="21"/>
    </row>
    <row r="53" spans="1:16">
      <c r="A53" s="21">
        <v>0.93902680641784797</v>
      </c>
      <c r="B53" s="21">
        <v>1.0266566848402301</v>
      </c>
      <c r="C53" s="21">
        <v>1.0109378566860401</v>
      </c>
      <c r="D53" s="21">
        <v>1.03302068664478</v>
      </c>
      <c r="E53" s="21"/>
      <c r="F53" s="21"/>
      <c r="G53" s="21"/>
      <c r="H53" s="5"/>
      <c r="I53" s="5"/>
      <c r="J53" s="5"/>
      <c r="M53" s="21"/>
      <c r="N53" s="21"/>
      <c r="O53" s="21"/>
      <c r="P53" s="21"/>
    </row>
    <row r="54" spans="1:16">
      <c r="A54" s="21">
        <v>1</v>
      </c>
      <c r="B54" s="21">
        <v>0.86784083718238103</v>
      </c>
      <c r="C54" s="21">
        <v>1</v>
      </c>
      <c r="D54" s="21">
        <v>0.84771497588578504</v>
      </c>
      <c r="E54" s="21"/>
      <c r="F54" s="21"/>
      <c r="G54" s="21"/>
      <c r="H54" s="5"/>
      <c r="I54" s="5"/>
      <c r="J54" s="5"/>
      <c r="M54" s="21"/>
      <c r="N54" s="21"/>
      <c r="O54" s="21"/>
      <c r="P54" s="21"/>
    </row>
    <row r="55" spans="1:16">
      <c r="A55" s="21">
        <v>0.900904033000548</v>
      </c>
      <c r="B55" s="21">
        <v>0.98286844634021697</v>
      </c>
      <c r="C55" s="21">
        <v>1</v>
      </c>
      <c r="D55" s="21">
        <v>1</v>
      </c>
      <c r="E55" s="21"/>
      <c r="F55" s="21"/>
      <c r="G55" s="21"/>
      <c r="H55" s="5"/>
      <c r="I55" s="5"/>
      <c r="J55" s="5"/>
      <c r="M55" s="21"/>
      <c r="N55" s="21"/>
      <c r="O55" s="21"/>
      <c r="P55" s="21"/>
    </row>
    <row r="56" spans="1:16">
      <c r="A56" s="21">
        <v>1</v>
      </c>
      <c r="B56" s="21">
        <v>1</v>
      </c>
      <c r="C56" s="21">
        <v>0.93435214052306004</v>
      </c>
      <c r="D56" s="21">
        <v>1.0656478594769401</v>
      </c>
      <c r="E56" s="21"/>
      <c r="F56" s="21"/>
      <c r="G56" s="21"/>
      <c r="H56" s="5"/>
      <c r="I56" s="5"/>
      <c r="J56" s="5"/>
      <c r="M56" s="21"/>
      <c r="N56" s="21"/>
      <c r="O56" s="21"/>
      <c r="P56" s="21"/>
    </row>
    <row r="57" spans="1:16">
      <c r="A57" s="21">
        <v>0.93848680687459696</v>
      </c>
      <c r="B57" s="21">
        <v>1.07014258144259</v>
      </c>
      <c r="C57" s="21">
        <v>1</v>
      </c>
      <c r="D57" s="21">
        <v>1</v>
      </c>
      <c r="E57" s="21"/>
      <c r="F57" s="21"/>
      <c r="G57" s="21"/>
      <c r="H57" s="5"/>
      <c r="I57" s="5"/>
      <c r="J57" s="5"/>
      <c r="M57" s="21"/>
      <c r="N57" s="21"/>
      <c r="O57" s="21"/>
      <c r="P57" s="21"/>
    </row>
    <row r="58" spans="1:16">
      <c r="A58" s="21">
        <v>0.95973568901108097</v>
      </c>
      <c r="B58" s="21">
        <v>1.04379071709174</v>
      </c>
      <c r="C58" s="21">
        <v>1</v>
      </c>
      <c r="D58" s="21">
        <v>1</v>
      </c>
      <c r="E58" s="21"/>
      <c r="F58" s="21"/>
      <c r="G58" s="21"/>
      <c r="H58" s="5"/>
      <c r="I58" s="5"/>
      <c r="J58" s="5"/>
      <c r="M58" s="21"/>
      <c r="N58" s="21"/>
      <c r="O58" s="21"/>
      <c r="P58" s="21"/>
    </row>
    <row r="59" spans="1:16">
      <c r="A59" s="21">
        <v>0.99491728805146196</v>
      </c>
      <c r="B59" s="21">
        <v>0.99152946266905595</v>
      </c>
      <c r="C59" s="21">
        <v>0.99575928950349202</v>
      </c>
      <c r="D59" s="21">
        <v>0.99363893425523797</v>
      </c>
      <c r="E59" s="21"/>
      <c r="F59" s="21"/>
      <c r="G59" s="21"/>
      <c r="H59" s="5"/>
      <c r="I59" s="5"/>
      <c r="J59" s="5"/>
      <c r="M59" s="21"/>
      <c r="N59" s="21"/>
      <c r="O59" s="21"/>
      <c r="P59" s="21"/>
    </row>
    <row r="60" spans="1:16">
      <c r="A60" s="21">
        <v>0.95481543536107205</v>
      </c>
      <c r="B60" s="21">
        <v>0.95369220476873995</v>
      </c>
      <c r="C60" s="21">
        <v>1.0149308902529499</v>
      </c>
      <c r="D60" s="21">
        <v>0.96708380798453997</v>
      </c>
      <c r="E60" s="21"/>
      <c r="F60" s="21"/>
      <c r="G60" s="21"/>
      <c r="H60" s="5"/>
      <c r="I60" s="5"/>
      <c r="J60" s="5"/>
      <c r="M60" s="21"/>
      <c r="N60" s="21"/>
      <c r="O60" s="21"/>
      <c r="P60" s="21"/>
    </row>
    <row r="61" spans="1:16">
      <c r="A61" s="21">
        <v>1</v>
      </c>
      <c r="B61" s="21">
        <v>0.91906611617599099</v>
      </c>
      <c r="C61" s="21">
        <v>0.88096313125445902</v>
      </c>
      <c r="D61" s="21">
        <v>0.80035790806763696</v>
      </c>
      <c r="E61" s="21"/>
      <c r="F61" s="21"/>
      <c r="G61" s="21"/>
      <c r="H61" s="5"/>
      <c r="I61" s="5"/>
      <c r="J61" s="5"/>
      <c r="M61" s="21"/>
      <c r="N61" s="21"/>
      <c r="O61" s="21"/>
      <c r="P61" s="21"/>
    </row>
    <row r="62" spans="1:16">
      <c r="A62" s="21">
        <v>0.99194044254968605</v>
      </c>
      <c r="B62" s="21">
        <v>1</v>
      </c>
      <c r="C62" s="21">
        <v>0.95406174082752904</v>
      </c>
      <c r="D62" s="21">
        <v>0.89468538924500796</v>
      </c>
      <c r="E62" s="21"/>
      <c r="F62" s="21"/>
      <c r="G62" s="21"/>
      <c r="H62" s="5"/>
      <c r="I62" s="5"/>
      <c r="J62" s="5"/>
      <c r="M62" s="21"/>
      <c r="N62" s="21"/>
      <c r="O62" s="21"/>
      <c r="P62" s="21"/>
    </row>
    <row r="63" spans="1:16">
      <c r="A63" s="21">
        <v>1</v>
      </c>
      <c r="B63" s="21">
        <v>1</v>
      </c>
      <c r="C63" s="21">
        <v>1</v>
      </c>
      <c r="D63" s="21">
        <v>1.0420921227357101</v>
      </c>
      <c r="E63" s="21"/>
      <c r="F63" s="21"/>
      <c r="G63" s="21"/>
      <c r="H63" s="5"/>
      <c r="I63" s="5"/>
      <c r="J63" s="5"/>
      <c r="M63" s="21"/>
      <c r="N63" s="21"/>
      <c r="O63" s="21"/>
      <c r="P63" s="21"/>
    </row>
    <row r="64" spans="1:16">
      <c r="A64" s="21">
        <v>1</v>
      </c>
      <c r="B64" s="21">
        <v>1</v>
      </c>
      <c r="C64" s="21">
        <v>1</v>
      </c>
      <c r="D64" s="21">
        <v>0.81609244102674705</v>
      </c>
      <c r="E64" s="21"/>
      <c r="F64" s="21"/>
      <c r="G64" s="21"/>
      <c r="H64" s="5"/>
      <c r="I64" s="5"/>
      <c r="J64" s="5"/>
      <c r="M64" s="21"/>
      <c r="N64" s="21"/>
      <c r="O64" s="21"/>
      <c r="P64" s="21"/>
    </row>
    <row r="65" spans="1:16">
      <c r="A65" s="21">
        <v>1</v>
      </c>
      <c r="B65" s="21">
        <v>1</v>
      </c>
      <c r="C65" s="21">
        <v>1</v>
      </c>
      <c r="D65" s="21">
        <v>0.83216718028766201</v>
      </c>
      <c r="E65" s="21"/>
      <c r="F65" s="21"/>
      <c r="G65" s="21"/>
      <c r="H65" s="5"/>
      <c r="I65" s="5"/>
      <c r="J65" s="5"/>
      <c r="M65" s="21"/>
      <c r="N65" s="21"/>
      <c r="O65" s="21"/>
      <c r="P65" s="21"/>
    </row>
    <row r="66" spans="1:16">
      <c r="A66" s="21">
        <v>0.91496030956505803</v>
      </c>
      <c r="B66" s="21">
        <v>0.94977116896914004</v>
      </c>
      <c r="C66" s="21">
        <v>0.84958692981539397</v>
      </c>
      <c r="D66" s="21">
        <v>0.81693362379348</v>
      </c>
      <c r="E66" s="21"/>
      <c r="F66" s="21"/>
      <c r="G66" s="21"/>
      <c r="H66" s="5"/>
      <c r="I66" s="5"/>
      <c r="J66" s="5"/>
      <c r="M66" s="21"/>
      <c r="N66" s="21"/>
      <c r="O66" s="21"/>
      <c r="P66" s="21"/>
    </row>
    <row r="67" spans="1:16">
      <c r="A67" s="21">
        <v>1.0079638585791</v>
      </c>
      <c r="B67" s="21">
        <v>0.99216099881458497</v>
      </c>
      <c r="C67" s="21">
        <v>1</v>
      </c>
      <c r="D67" s="21">
        <v>1</v>
      </c>
      <c r="E67" s="21"/>
      <c r="F67" s="21"/>
      <c r="G67" s="21"/>
      <c r="H67" s="5"/>
      <c r="I67" s="5"/>
      <c r="J67" s="5"/>
      <c r="M67" s="21"/>
      <c r="N67" s="21"/>
      <c r="O67" s="21"/>
      <c r="P67" s="21"/>
    </row>
    <row r="68" spans="1:16">
      <c r="A68" s="21">
        <v>1</v>
      </c>
      <c r="B68" s="21">
        <v>1</v>
      </c>
      <c r="C68" s="21">
        <v>1</v>
      </c>
      <c r="D68" s="21">
        <v>0.97164089294286504</v>
      </c>
      <c r="E68" s="21"/>
      <c r="F68" s="21"/>
      <c r="G68" s="21"/>
      <c r="H68" s="5"/>
      <c r="I68" s="5"/>
      <c r="J68" s="5"/>
      <c r="M68" s="21"/>
      <c r="N68" s="21"/>
      <c r="O68" s="21"/>
      <c r="P68" s="21"/>
    </row>
    <row r="69" spans="1:16">
      <c r="A69" s="21">
        <v>1</v>
      </c>
      <c r="B69" s="21">
        <v>0.95836435213117299</v>
      </c>
      <c r="C69" s="21">
        <v>0.95288345097388905</v>
      </c>
      <c r="D69" s="21">
        <v>0.87646303253586999</v>
      </c>
      <c r="E69" s="21"/>
      <c r="F69" s="21"/>
      <c r="G69" s="21"/>
      <c r="H69" s="5"/>
      <c r="I69" s="5"/>
      <c r="J69" s="5"/>
      <c r="M69" s="21"/>
      <c r="N69" s="21"/>
      <c r="O69" s="21"/>
      <c r="P69" s="21"/>
    </row>
    <row r="70" spans="1:16">
      <c r="A70" s="21">
        <v>0.96719598589650901</v>
      </c>
      <c r="B70" s="21">
        <v>0.90895663382371095</v>
      </c>
      <c r="C70" s="21">
        <v>1.0506985827138899</v>
      </c>
      <c r="D70" s="21">
        <v>1.03998966091685</v>
      </c>
      <c r="E70" s="21"/>
      <c r="F70" s="21"/>
      <c r="G70" s="21"/>
      <c r="H70" s="5"/>
      <c r="I70" s="5"/>
      <c r="J70" s="5"/>
      <c r="M70" s="21"/>
      <c r="N70" s="21"/>
      <c r="O70" s="21"/>
      <c r="P70" s="21"/>
    </row>
    <row r="71" spans="1:16">
      <c r="A71" s="21">
        <v>0.99344953571263495</v>
      </c>
      <c r="B71" s="21">
        <v>1.00663742066137</v>
      </c>
      <c r="C71" s="21">
        <v>1</v>
      </c>
      <c r="D71" s="21">
        <v>1</v>
      </c>
      <c r="E71" s="21"/>
      <c r="F71" s="21"/>
      <c r="G71" s="21"/>
      <c r="H71" s="5"/>
      <c r="I71" s="5"/>
      <c r="J71" s="5"/>
      <c r="M71" s="21"/>
      <c r="N71" s="21"/>
      <c r="O71" s="21"/>
      <c r="P71" s="21"/>
    </row>
    <row r="72" spans="1:16">
      <c r="A72" s="21">
        <v>1.0240136025286399</v>
      </c>
      <c r="B72" s="21">
        <v>0.97598639747136096</v>
      </c>
      <c r="C72" s="21">
        <v>0.82320431777261904</v>
      </c>
      <c r="D72" s="21">
        <v>0.758820079187568</v>
      </c>
      <c r="E72" s="21"/>
      <c r="F72" s="21"/>
      <c r="G72" s="21"/>
      <c r="H72" s="5"/>
      <c r="I72" s="5"/>
      <c r="J72" s="5"/>
      <c r="M72" s="21"/>
      <c r="N72" s="21"/>
      <c r="O72" s="21"/>
      <c r="P72" s="21"/>
    </row>
    <row r="73" spans="1:16">
      <c r="A73" s="21">
        <v>0.89999626056258497</v>
      </c>
      <c r="B73" s="21">
        <v>0.87422701291919402</v>
      </c>
      <c r="C73" s="21">
        <v>1</v>
      </c>
      <c r="D73" s="21">
        <v>0.95460547382476202</v>
      </c>
      <c r="E73" s="21"/>
      <c r="F73" s="21"/>
      <c r="G73" s="21"/>
      <c r="H73" s="5"/>
      <c r="I73" s="5"/>
      <c r="J73" s="5"/>
      <c r="M73" s="21"/>
      <c r="N73" s="21"/>
      <c r="O73" s="21"/>
      <c r="P73" s="21"/>
    </row>
    <row r="74" spans="1:16">
      <c r="A74" s="21">
        <v>1.04613078868298</v>
      </c>
      <c r="B74" s="21">
        <v>0.888194480376444</v>
      </c>
      <c r="C74" s="21">
        <v>0.85922614377600903</v>
      </c>
      <c r="D74" s="21">
        <v>0.82401015919549303</v>
      </c>
      <c r="E74" s="21"/>
      <c r="F74" s="21"/>
      <c r="G74" s="21"/>
      <c r="H74" s="5"/>
      <c r="I74" s="5"/>
      <c r="J74" s="5"/>
      <c r="M74" s="21"/>
      <c r="N74" s="21"/>
      <c r="O74" s="21"/>
      <c r="P74" s="21"/>
    </row>
    <row r="75" spans="1:16">
      <c r="A75" s="21">
        <v>0.88670054828172895</v>
      </c>
      <c r="B75" s="21">
        <v>0.90445348616525201</v>
      </c>
      <c r="C75" s="21">
        <v>0.96345318540459102</v>
      </c>
      <c r="D75" s="21">
        <v>0.89035955621377205</v>
      </c>
      <c r="E75" s="21"/>
      <c r="F75" s="21"/>
      <c r="G75" s="21"/>
      <c r="H75" s="5"/>
      <c r="I75" s="5"/>
      <c r="J75" s="5"/>
      <c r="M75" s="21"/>
      <c r="N75" s="21"/>
      <c r="O75" s="21"/>
      <c r="P75" s="21"/>
    </row>
    <row r="76" spans="1:16">
      <c r="A76" s="21">
        <v>0.98114266240261705</v>
      </c>
      <c r="B76" s="21">
        <v>1.01885733759738</v>
      </c>
      <c r="C76" s="21">
        <v>1</v>
      </c>
      <c r="D76" s="21">
        <v>1</v>
      </c>
      <c r="E76" s="21"/>
      <c r="F76" s="21"/>
      <c r="G76" s="21"/>
      <c r="H76" s="5"/>
      <c r="I76" s="5"/>
      <c r="J76" s="5"/>
      <c r="M76" s="21"/>
      <c r="N76" s="21"/>
      <c r="O76" s="21"/>
      <c r="P76" s="21"/>
    </row>
    <row r="77" spans="1:16">
      <c r="A77" s="21">
        <v>1.0432305089143901</v>
      </c>
      <c r="B77" s="21">
        <v>1.00454347113623</v>
      </c>
      <c r="C77" s="21">
        <v>1.0023658741922199</v>
      </c>
      <c r="D77" s="21">
        <v>1.00473174838443</v>
      </c>
      <c r="E77" s="21"/>
      <c r="F77" s="21"/>
      <c r="G77" s="21"/>
      <c r="H77" s="5"/>
      <c r="I77" s="5"/>
      <c r="J77" s="5"/>
      <c r="M77" s="21"/>
      <c r="N77" s="21"/>
      <c r="O77" s="21"/>
      <c r="P77" s="21"/>
    </row>
    <row r="78" spans="1:16">
      <c r="A78" s="21">
        <v>1</v>
      </c>
      <c r="B78" s="21">
        <v>0.96681155617827097</v>
      </c>
      <c r="C78" s="21">
        <v>1.0331762957475199</v>
      </c>
      <c r="D78" s="21">
        <v>0.98339970405203303</v>
      </c>
      <c r="E78" s="21"/>
      <c r="F78" s="21"/>
      <c r="G78" s="21"/>
      <c r="H78" s="5"/>
      <c r="I78" s="5"/>
      <c r="J78" s="5"/>
      <c r="M78" s="21"/>
      <c r="N78" s="21"/>
      <c r="O78" s="21"/>
      <c r="P78" s="21"/>
    </row>
    <row r="79" spans="1:16">
      <c r="A79" s="21">
        <v>0.94154615795868601</v>
      </c>
      <c r="B79" s="21">
        <v>1.0342598814331301</v>
      </c>
      <c r="C79" s="21">
        <v>1.0273719771948999</v>
      </c>
      <c r="D79" s="21">
        <v>0.97970805656298499</v>
      </c>
      <c r="E79" s="21"/>
      <c r="F79" s="21"/>
      <c r="G79" s="21"/>
      <c r="H79" s="5"/>
      <c r="I79" s="5"/>
      <c r="J79" s="5"/>
      <c r="M79" s="21"/>
      <c r="N79" s="21"/>
      <c r="O79" s="21"/>
      <c r="P79" s="21"/>
    </row>
    <row r="80" spans="1:16">
      <c r="A80" s="21">
        <v>1</v>
      </c>
      <c r="B80" s="21">
        <v>1</v>
      </c>
      <c r="C80" s="21">
        <v>0.98573641242916898</v>
      </c>
      <c r="D80" s="21">
        <v>0.94989340967059299</v>
      </c>
      <c r="E80" s="21"/>
      <c r="F80" s="21"/>
      <c r="G80" s="21"/>
      <c r="H80" s="5"/>
      <c r="I80" s="5"/>
      <c r="J80" s="5"/>
      <c r="M80" s="21"/>
      <c r="N80" s="21"/>
      <c r="O80" s="21"/>
      <c r="P80" s="21"/>
    </row>
    <row r="81" spans="1:16">
      <c r="A81" s="21">
        <v>0.66644926556112505</v>
      </c>
      <c r="B81" s="21">
        <v>0.78845351329147295</v>
      </c>
      <c r="C81" s="21">
        <v>1.02350749003569</v>
      </c>
      <c r="D81" s="21">
        <v>1</v>
      </c>
      <c r="E81" s="21"/>
      <c r="F81" s="21"/>
      <c r="G81" s="21"/>
      <c r="H81" s="5"/>
      <c r="I81" s="5"/>
      <c r="J81" s="5"/>
      <c r="M81" s="21"/>
      <c r="N81" s="21"/>
      <c r="O81" s="21"/>
      <c r="P81" s="21"/>
    </row>
    <row r="82" spans="1:16">
      <c r="A82" s="21">
        <v>1.09384488374652</v>
      </c>
      <c r="B82" s="21">
        <v>1</v>
      </c>
      <c r="C82" s="21">
        <v>0.74727547361171498</v>
      </c>
      <c r="D82" s="21">
        <v>0.74727547361171498</v>
      </c>
      <c r="E82" s="21"/>
      <c r="F82" s="21"/>
      <c r="G82" s="21"/>
      <c r="H82" s="5"/>
      <c r="I82" s="5"/>
      <c r="J82" s="5"/>
      <c r="M82" s="21"/>
      <c r="N82" s="21"/>
      <c r="O82" s="21"/>
      <c r="P82" s="21"/>
    </row>
    <row r="83" spans="1:16">
      <c r="A83" s="21">
        <v>0.94740243408697999</v>
      </c>
      <c r="B83" s="21">
        <v>0.886450946575701</v>
      </c>
      <c r="C83" s="21">
        <v>0.95080874432852203</v>
      </c>
      <c r="D83" s="21">
        <v>0.94327180376433195</v>
      </c>
      <c r="E83" s="21"/>
      <c r="F83" s="21"/>
      <c r="G83" s="21"/>
      <c r="H83" s="5"/>
      <c r="I83" s="5"/>
      <c r="J83" s="5"/>
      <c r="M83" s="21"/>
      <c r="N83" s="21"/>
      <c r="O83" s="21"/>
      <c r="P83" s="21"/>
    </row>
    <row r="84" spans="1:16">
      <c r="A84" s="21">
        <v>0.84883152465543499</v>
      </c>
      <c r="B84" s="21">
        <v>1</v>
      </c>
      <c r="C84" s="21">
        <v>1</v>
      </c>
      <c r="D84" s="21">
        <v>1</v>
      </c>
      <c r="E84" s="21"/>
      <c r="F84" s="21"/>
      <c r="G84" s="21"/>
      <c r="H84" s="5"/>
      <c r="I84" s="5"/>
      <c r="J84" s="5"/>
      <c r="M84" s="21"/>
      <c r="N84" s="21"/>
      <c r="O84" s="21"/>
      <c r="P84" s="21"/>
    </row>
    <row r="85" spans="1:16">
      <c r="A85" s="21">
        <v>0.85969600789783795</v>
      </c>
      <c r="B85" s="21">
        <v>0.78851994988929897</v>
      </c>
      <c r="C85" s="21">
        <v>0.905658760857601</v>
      </c>
      <c r="D85" s="21">
        <v>0.88917944569837104</v>
      </c>
      <c r="E85" s="21"/>
      <c r="F85" s="21"/>
      <c r="G85" s="21"/>
      <c r="H85" s="5"/>
      <c r="I85" s="5"/>
      <c r="J85" s="5"/>
      <c r="M85" s="21"/>
      <c r="N85" s="21"/>
      <c r="O85" s="21"/>
      <c r="P85" s="21"/>
    </row>
    <row r="86" spans="1:16">
      <c r="A86" s="21">
        <v>1.0024586232638499</v>
      </c>
      <c r="B86" s="21">
        <v>1.01307978302533</v>
      </c>
      <c r="C86" s="21">
        <v>0.84281824650902504</v>
      </c>
      <c r="D86" s="21">
        <v>0.74173992047466097</v>
      </c>
      <c r="E86" s="21"/>
      <c r="F86" s="21"/>
      <c r="G86" s="21"/>
      <c r="H86" s="5"/>
      <c r="I86" s="5"/>
      <c r="J86" s="5"/>
      <c r="M86" s="21"/>
      <c r="N86" s="21"/>
      <c r="O86" s="21"/>
      <c r="P86" s="21"/>
    </row>
    <row r="87" spans="1:16">
      <c r="A87" s="21">
        <v>0.97950469285104502</v>
      </c>
      <c r="B87" s="21">
        <v>0.97884232616137401</v>
      </c>
      <c r="C87" s="21">
        <v>1.02035654643304</v>
      </c>
      <c r="D87" s="21">
        <v>0.94027343451297596</v>
      </c>
      <c r="E87" s="21"/>
      <c r="F87" s="21"/>
      <c r="G87" s="21"/>
      <c r="H87" s="5"/>
      <c r="I87" s="5"/>
      <c r="J87" s="5"/>
      <c r="M87" s="21"/>
      <c r="N87" s="21"/>
      <c r="O87" s="21"/>
      <c r="P87" s="21"/>
    </row>
    <row r="88" spans="1:16">
      <c r="A88" s="21">
        <v>0.87286698721952605</v>
      </c>
      <c r="B88" s="21">
        <v>0.854350073216252</v>
      </c>
      <c r="C88" s="21">
        <v>1</v>
      </c>
      <c r="D88" s="21">
        <v>1</v>
      </c>
      <c r="E88" s="21"/>
      <c r="F88" s="21"/>
      <c r="G88" s="21"/>
      <c r="H88" s="5"/>
      <c r="I88" s="5"/>
      <c r="J88" s="5"/>
      <c r="M88" s="21"/>
      <c r="N88" s="21"/>
      <c r="O88" s="21"/>
      <c r="P88" s="21"/>
    </row>
    <row r="89" spans="1:16">
      <c r="A89" s="21">
        <v>0.72751635492580802</v>
      </c>
      <c r="B89" s="21">
        <v>0.88349421364228198</v>
      </c>
      <c r="C89" s="21">
        <v>0.88919910601285701</v>
      </c>
      <c r="D89" s="21">
        <v>1.0384197891937801</v>
      </c>
      <c r="E89" s="21"/>
      <c r="F89" s="21"/>
      <c r="G89" s="21"/>
      <c r="H89" s="5"/>
      <c r="I89" s="5"/>
      <c r="J89" s="5"/>
      <c r="M89" s="21"/>
      <c r="N89" s="21"/>
      <c r="O89" s="21"/>
      <c r="P89" s="21"/>
    </row>
    <row r="90" spans="1:16">
      <c r="A90" s="21">
        <v>0.84143022615099095</v>
      </c>
      <c r="B90" s="21">
        <v>0.82075048636686598</v>
      </c>
      <c r="C90" s="21">
        <v>0.78160291512393698</v>
      </c>
      <c r="D90" s="21">
        <v>1</v>
      </c>
      <c r="E90" s="21"/>
      <c r="F90" s="21"/>
      <c r="G90" s="21"/>
      <c r="H90" s="5"/>
      <c r="I90" s="5"/>
      <c r="J90" s="5"/>
      <c r="M90" s="21"/>
      <c r="N90" s="21"/>
      <c r="O90" s="21"/>
      <c r="P90" s="21"/>
    </row>
    <row r="91" spans="1:16">
      <c r="A91" s="21">
        <v>1</v>
      </c>
      <c r="B91" s="21">
        <v>1.0162321738258899</v>
      </c>
      <c r="C91" s="21">
        <v>1</v>
      </c>
      <c r="D91" s="21">
        <v>0.98376782617410696</v>
      </c>
      <c r="E91" s="21"/>
      <c r="F91" s="21"/>
      <c r="G91" s="21"/>
      <c r="H91" s="5"/>
      <c r="I91" s="5"/>
      <c r="J91" s="5"/>
      <c r="M91" s="21"/>
      <c r="N91" s="21"/>
      <c r="O91" s="21"/>
      <c r="P91" s="21"/>
    </row>
    <row r="92" spans="1:16">
      <c r="A92" s="21">
        <v>0.99463879300898095</v>
      </c>
      <c r="B92" s="21">
        <v>1.00541931513136</v>
      </c>
      <c r="C92" s="21">
        <v>1</v>
      </c>
      <c r="D92" s="21">
        <v>1</v>
      </c>
      <c r="E92" s="21"/>
      <c r="F92" s="21"/>
      <c r="G92" s="21"/>
      <c r="H92" s="5"/>
      <c r="I92" s="5"/>
      <c r="J92" s="5"/>
      <c r="M92" s="21"/>
      <c r="N92" s="21"/>
      <c r="O92" s="21"/>
      <c r="P92" s="21"/>
    </row>
    <row r="93" spans="1:16">
      <c r="A93" s="21">
        <v>0.94807760795614604</v>
      </c>
      <c r="B93" s="21">
        <v>0.75676819024796804</v>
      </c>
      <c r="C93" s="21">
        <v>0.897385567514561</v>
      </c>
      <c r="D93" s="21">
        <v>0.81437054092451</v>
      </c>
      <c r="E93" s="21"/>
      <c r="F93" s="21"/>
      <c r="G93" s="21"/>
      <c r="H93" s="5"/>
      <c r="I93" s="5"/>
      <c r="J93" s="5"/>
      <c r="M93" s="21"/>
      <c r="N93" s="21"/>
      <c r="O93" s="21"/>
      <c r="P93" s="21"/>
    </row>
    <row r="94" spans="1:16">
      <c r="A94" s="21">
        <v>1</v>
      </c>
      <c r="B94" s="21">
        <v>1.0919115898431999</v>
      </c>
      <c r="C94" s="21">
        <v>0.83827042112778505</v>
      </c>
      <c r="D94" s="21">
        <v>0.81696307200691498</v>
      </c>
      <c r="E94" s="21"/>
      <c r="F94" s="21"/>
      <c r="G94" s="21"/>
      <c r="H94" s="5"/>
      <c r="I94" s="5"/>
      <c r="J94" s="5"/>
      <c r="M94" s="21"/>
      <c r="N94" s="21"/>
      <c r="O94" s="21"/>
      <c r="P94" s="21"/>
    </row>
    <row r="95" spans="1:16">
      <c r="A95" s="21">
        <v>1.0116875033894901</v>
      </c>
      <c r="B95" s="21">
        <v>0.98651014829245898</v>
      </c>
      <c r="C95" s="21">
        <v>0.78804009009144005</v>
      </c>
      <c r="D95" s="21">
        <v>0.89857144119866605</v>
      </c>
      <c r="E95" s="21"/>
      <c r="F95" s="21"/>
      <c r="G95" s="21"/>
      <c r="H95" s="5"/>
      <c r="I95" s="5"/>
      <c r="J95" s="5"/>
      <c r="M95" s="21"/>
      <c r="N95" s="21"/>
      <c r="O95" s="21"/>
      <c r="P95" s="21"/>
    </row>
    <row r="96" spans="1:16">
      <c r="A96" s="21">
        <v>1.04328198715485</v>
      </c>
      <c r="B96" s="21">
        <v>1.0132913148842499</v>
      </c>
      <c r="C96" s="21">
        <v>1.0328915019984499</v>
      </c>
      <c r="D96" s="21">
        <v>1.0328915019984499</v>
      </c>
      <c r="E96" s="21"/>
      <c r="F96" s="21"/>
      <c r="G96" s="21"/>
      <c r="H96" s="5"/>
      <c r="I96" s="5"/>
      <c r="J96" s="5"/>
      <c r="M96" s="21"/>
      <c r="N96" s="21"/>
      <c r="O96" s="21"/>
      <c r="P96" s="21"/>
    </row>
    <row r="97" spans="1:16">
      <c r="A97" s="21">
        <v>1</v>
      </c>
      <c r="B97" s="21">
        <v>1</v>
      </c>
      <c r="C97" s="21">
        <v>1</v>
      </c>
      <c r="D97" s="21">
        <v>0.91945612444004698</v>
      </c>
      <c r="E97" s="21"/>
      <c r="F97" s="21"/>
      <c r="G97" s="21"/>
      <c r="H97" s="5"/>
      <c r="I97" s="5"/>
      <c r="J97" s="5"/>
      <c r="M97" s="21"/>
      <c r="N97" s="21"/>
      <c r="O97" s="21"/>
      <c r="P97" s="21"/>
    </row>
    <row r="98" spans="1:16">
      <c r="A98" s="21">
        <v>1.0031038083922501</v>
      </c>
      <c r="B98" s="21">
        <v>1.0120409557407399</v>
      </c>
      <c r="C98" s="21">
        <v>0.73766118079022802</v>
      </c>
      <c r="D98" s="21">
        <v>0.81885464919925399</v>
      </c>
      <c r="E98" s="21"/>
      <c r="F98" s="21"/>
      <c r="G98" s="21"/>
      <c r="H98" s="5"/>
      <c r="I98" s="5"/>
      <c r="J98" s="5"/>
      <c r="M98" s="21"/>
      <c r="N98" s="21"/>
      <c r="O98" s="21"/>
      <c r="P98" s="21"/>
    </row>
    <row r="99" spans="1:16">
      <c r="A99" s="21">
        <v>1</v>
      </c>
      <c r="B99" s="21">
        <v>1</v>
      </c>
      <c r="C99" s="21">
        <v>1.02019699924887</v>
      </c>
      <c r="D99" s="21">
        <v>0.97886187329179997</v>
      </c>
      <c r="E99" s="21"/>
      <c r="F99" s="21"/>
      <c r="G99" s="21"/>
      <c r="H99" s="5"/>
      <c r="I99" s="5"/>
      <c r="J99" s="5"/>
      <c r="M99" s="21"/>
      <c r="N99" s="21"/>
      <c r="O99" s="21"/>
      <c r="P99" s="21"/>
    </row>
    <row r="100" spans="1:16">
      <c r="A100" s="21">
        <v>0.91288954152995405</v>
      </c>
      <c r="B100" s="21">
        <v>0.90457721935990998</v>
      </c>
      <c r="C100" s="21">
        <v>1</v>
      </c>
      <c r="D100" s="21">
        <v>1</v>
      </c>
      <c r="E100" s="21"/>
      <c r="F100" s="21"/>
      <c r="G100" s="21"/>
      <c r="H100" s="5"/>
      <c r="I100" s="5"/>
      <c r="J100" s="5"/>
      <c r="M100" s="21"/>
      <c r="N100" s="21"/>
      <c r="O100" s="21"/>
      <c r="P100" s="21"/>
    </row>
    <row r="101" spans="1:16">
      <c r="A101" s="21">
        <v>1</v>
      </c>
      <c r="B101" s="21">
        <v>1</v>
      </c>
      <c r="C101" s="21">
        <v>1</v>
      </c>
      <c r="D101" s="21">
        <v>1.0199212225180101</v>
      </c>
      <c r="E101" s="21"/>
      <c r="F101" s="21"/>
      <c r="G101" s="21"/>
      <c r="H101" s="5"/>
      <c r="I101" s="5"/>
      <c r="J101" s="5"/>
      <c r="M101" s="21"/>
      <c r="N101" s="21"/>
      <c r="O101" s="21"/>
      <c r="P101" s="21"/>
    </row>
    <row r="102" spans="1:16">
      <c r="A102" s="21">
        <v>1.0543985719947899</v>
      </c>
      <c r="B102" s="21">
        <v>1.0889783335550201</v>
      </c>
      <c r="C102" s="21">
        <v>0.92123274650972198</v>
      </c>
      <c r="D102" s="21">
        <v>0.79143912089148805</v>
      </c>
      <c r="E102" s="21"/>
      <c r="F102" s="21"/>
      <c r="G102" s="21"/>
      <c r="H102" s="5"/>
      <c r="I102" s="5"/>
      <c r="J102" s="5"/>
      <c r="M102" s="21"/>
      <c r="N102" s="21"/>
      <c r="O102" s="21"/>
      <c r="P102" s="21"/>
    </row>
    <row r="103" spans="1:16">
      <c r="A103" s="21">
        <v>0.94078554613976795</v>
      </c>
      <c r="B103" s="21">
        <v>0.98613003981668101</v>
      </c>
      <c r="C103" s="21">
        <v>0.86632887661014901</v>
      </c>
      <c r="D103" s="21">
        <v>0.80328253651537296</v>
      </c>
      <c r="E103" s="21"/>
      <c r="F103" s="21"/>
      <c r="G103" s="21"/>
      <c r="H103" s="5"/>
      <c r="I103" s="5"/>
      <c r="J103" s="5"/>
      <c r="M103" s="21"/>
      <c r="N103" s="21"/>
      <c r="O103" s="21"/>
      <c r="P103" s="21"/>
    </row>
    <row r="104" spans="1:16">
      <c r="A104" s="21">
        <v>1</v>
      </c>
      <c r="B104" s="21">
        <v>1</v>
      </c>
      <c r="C104" s="21">
        <v>0.96949462350657101</v>
      </c>
      <c r="D104" s="21">
        <v>1.0181231747089901</v>
      </c>
      <c r="E104" s="21"/>
      <c r="F104" s="21"/>
      <c r="G104" s="21"/>
      <c r="H104" s="5"/>
      <c r="I104" s="5"/>
      <c r="J104" s="5"/>
      <c r="M104" s="21"/>
      <c r="N104" s="21"/>
      <c r="O104" s="21"/>
      <c r="P104" s="21"/>
    </row>
    <row r="105" spans="1:16">
      <c r="A105" s="21">
        <v>0.80273512428924798</v>
      </c>
      <c r="B105" s="21">
        <v>0.83412564458010197</v>
      </c>
      <c r="C105" s="21">
        <v>0.83603402246805902</v>
      </c>
      <c r="D105" s="21">
        <v>0.83603402246805902</v>
      </c>
      <c r="E105" s="21"/>
      <c r="F105" s="21"/>
      <c r="G105" s="21"/>
      <c r="H105" s="5"/>
      <c r="I105" s="5"/>
      <c r="J105" s="5"/>
      <c r="M105" s="21"/>
      <c r="N105" s="21"/>
      <c r="O105" s="21"/>
      <c r="P105" s="21"/>
    </row>
    <row r="106" spans="1:16">
      <c r="A106" s="21">
        <v>0.97436267336164295</v>
      </c>
      <c r="B106" s="21">
        <v>1</v>
      </c>
      <c r="C106" s="21">
        <v>1.0270229173563299</v>
      </c>
      <c r="D106" s="21">
        <v>1</v>
      </c>
      <c r="E106" s="21"/>
      <c r="F106" s="21"/>
      <c r="G106" s="21"/>
      <c r="H106" s="5"/>
      <c r="I106" s="5"/>
      <c r="J106" s="5"/>
      <c r="M106" s="21"/>
      <c r="N106" s="21"/>
      <c r="O106" s="21"/>
      <c r="P106" s="21"/>
    </row>
    <row r="107" spans="1:16">
      <c r="A107" s="21">
        <v>1</v>
      </c>
      <c r="B107" s="21">
        <v>1</v>
      </c>
      <c r="C107" s="21">
        <v>0.91947012155423202</v>
      </c>
      <c r="D107" s="21">
        <v>0.92547186334023301</v>
      </c>
      <c r="E107" s="21"/>
      <c r="F107" s="21"/>
      <c r="G107" s="21"/>
      <c r="H107" s="5"/>
      <c r="I107" s="5"/>
      <c r="J107" s="5"/>
      <c r="M107" s="21"/>
      <c r="N107" s="21"/>
      <c r="O107" s="21"/>
      <c r="P107" s="21"/>
    </row>
    <row r="108" spans="1:16">
      <c r="A108" s="21">
        <v>1.09334797817468</v>
      </c>
      <c r="B108" s="21">
        <v>1</v>
      </c>
      <c r="C108" s="21">
        <v>0.90665202182532001</v>
      </c>
      <c r="D108" s="21">
        <v>1</v>
      </c>
      <c r="E108" s="21"/>
      <c r="F108" s="21"/>
      <c r="G108" s="21"/>
      <c r="H108" s="5"/>
      <c r="I108" s="5"/>
      <c r="J108" s="5"/>
      <c r="M108" s="21"/>
      <c r="N108" s="21"/>
      <c r="O108" s="21"/>
      <c r="P108" s="21"/>
    </row>
    <row r="109" spans="1:16">
      <c r="A109" s="21">
        <v>1</v>
      </c>
      <c r="B109" s="21">
        <v>1</v>
      </c>
      <c r="C109" s="21">
        <v>1</v>
      </c>
      <c r="D109" s="21">
        <v>0.67786308662221595</v>
      </c>
      <c r="E109" s="21"/>
      <c r="F109" s="21"/>
      <c r="G109" s="21"/>
      <c r="H109" s="5"/>
      <c r="I109" s="5"/>
      <c r="J109" s="5"/>
      <c r="M109" s="21"/>
      <c r="N109" s="21"/>
      <c r="O109" s="21"/>
      <c r="P109" s="21"/>
    </row>
    <row r="110" spans="1:16">
      <c r="A110" s="21">
        <v>1</v>
      </c>
      <c r="B110" s="21">
        <v>1</v>
      </c>
      <c r="C110" s="21">
        <v>0.986429706340615</v>
      </c>
      <c r="D110" s="21">
        <v>1.01357029365938</v>
      </c>
      <c r="E110" s="21"/>
      <c r="F110" s="21"/>
      <c r="G110" s="21"/>
      <c r="H110" s="5"/>
      <c r="I110" s="5"/>
      <c r="J110" s="5"/>
      <c r="M110" s="21"/>
      <c r="N110" s="21"/>
      <c r="O110" s="21"/>
      <c r="P110" s="21"/>
    </row>
    <row r="111" spans="1:16">
      <c r="A111" s="21">
        <v>0.91150193566334103</v>
      </c>
      <c r="B111" s="21">
        <v>0.95182126965720504</v>
      </c>
      <c r="C111" s="21">
        <v>1</v>
      </c>
      <c r="D111" s="21">
        <v>1</v>
      </c>
      <c r="E111" s="21"/>
      <c r="F111" s="21"/>
      <c r="G111" s="21"/>
      <c r="H111" s="5"/>
      <c r="I111" s="5"/>
      <c r="J111" s="5"/>
      <c r="M111" s="21"/>
      <c r="N111" s="21"/>
      <c r="O111" s="21"/>
      <c r="P111" s="21"/>
    </row>
    <row r="112" spans="1:16">
      <c r="A112" s="21">
        <v>0.91190461848882498</v>
      </c>
      <c r="B112" s="21">
        <v>1</v>
      </c>
      <c r="C112" s="21">
        <v>1.05152726429531</v>
      </c>
      <c r="D112" s="21">
        <v>1.0695142453555799</v>
      </c>
      <c r="E112" s="21"/>
      <c r="F112" s="21"/>
      <c r="G112" s="21"/>
      <c r="H112" s="5"/>
      <c r="I112" s="5"/>
      <c r="J112" s="5"/>
      <c r="M112" s="21"/>
      <c r="N112" s="21"/>
      <c r="O112" s="21"/>
      <c r="P112" s="21"/>
    </row>
    <row r="113" spans="1:16">
      <c r="A113" s="21">
        <v>1</v>
      </c>
      <c r="B113" s="21">
        <v>1</v>
      </c>
      <c r="C113" s="21">
        <v>1</v>
      </c>
      <c r="D113" s="21">
        <v>1.0356962501801901</v>
      </c>
      <c r="E113" s="21"/>
      <c r="F113" s="21"/>
      <c r="G113" s="21"/>
      <c r="H113" s="5"/>
      <c r="I113" s="5"/>
      <c r="J113" s="5"/>
      <c r="M113" s="21"/>
      <c r="N113" s="21"/>
      <c r="O113" s="21"/>
      <c r="P113" s="21"/>
    </row>
    <row r="114" spans="1:16">
      <c r="A114" s="21">
        <v>0.93810764108955702</v>
      </c>
      <c r="B114" s="21">
        <v>0.82737893275273</v>
      </c>
      <c r="C114" s="21">
        <v>0.88586740562237298</v>
      </c>
      <c r="D114" s="21">
        <v>0.91686966708386197</v>
      </c>
      <c r="E114" s="21"/>
      <c r="F114" s="21"/>
      <c r="G114" s="21"/>
      <c r="H114" s="5"/>
      <c r="I114" s="5"/>
      <c r="J114" s="5"/>
      <c r="M114" s="21"/>
      <c r="N114" s="21"/>
      <c r="O114" s="21"/>
      <c r="P114" s="21"/>
    </row>
    <row r="115" spans="1:16">
      <c r="A115" s="21">
        <v>0.98581677420844804</v>
      </c>
      <c r="B115" s="21">
        <v>1.01459729937759</v>
      </c>
      <c r="C115" s="21">
        <v>1</v>
      </c>
      <c r="D115" s="21">
        <v>1</v>
      </c>
      <c r="E115" s="21"/>
      <c r="F115" s="21"/>
      <c r="G115" s="21"/>
      <c r="H115" s="5"/>
      <c r="I115" s="5"/>
      <c r="J115" s="5"/>
      <c r="M115" s="21"/>
      <c r="N115" s="21"/>
      <c r="O115" s="21"/>
      <c r="P115" s="21"/>
    </row>
    <row r="116" spans="1:16">
      <c r="A116" s="21">
        <v>0.98945524746760904</v>
      </c>
      <c r="B116" s="21">
        <v>0.99382132918199995</v>
      </c>
      <c r="C116" s="21">
        <v>0.79540927541370599</v>
      </c>
      <c r="D116" s="21">
        <v>0.78146312955080599</v>
      </c>
      <c r="E116" s="21"/>
      <c r="F116" s="21"/>
      <c r="G116" s="21"/>
      <c r="H116" s="5"/>
      <c r="I116" s="5"/>
      <c r="J116" s="5"/>
      <c r="M116" s="21"/>
      <c r="N116" s="21"/>
      <c r="O116" s="21"/>
      <c r="P116" s="21"/>
    </row>
    <row r="117" spans="1:16">
      <c r="A117" s="21">
        <v>1</v>
      </c>
      <c r="B117" s="21">
        <v>1</v>
      </c>
      <c r="C117" s="21">
        <v>0.91610442869176101</v>
      </c>
      <c r="D117" s="21">
        <v>0.77536286374126295</v>
      </c>
      <c r="E117" s="21"/>
      <c r="F117" s="21"/>
      <c r="G117" s="21"/>
      <c r="H117" s="5"/>
      <c r="I117" s="5"/>
      <c r="J117" s="5"/>
      <c r="M117" s="21"/>
      <c r="N117" s="21"/>
      <c r="O117" s="21"/>
      <c r="P117" s="21"/>
    </row>
    <row r="118" spans="1:16">
      <c r="A118" s="21">
        <v>1</v>
      </c>
      <c r="B118" s="21">
        <v>1</v>
      </c>
      <c r="C118" s="21">
        <v>0.981112275731301</v>
      </c>
      <c r="D118" s="21">
        <v>0.93243170286664201</v>
      </c>
      <c r="E118" s="21"/>
      <c r="F118" s="21"/>
      <c r="G118" s="21"/>
      <c r="H118" s="5"/>
      <c r="I118" s="5"/>
      <c r="J118" s="5"/>
      <c r="M118" s="21"/>
      <c r="N118" s="21"/>
      <c r="O118" s="21"/>
      <c r="P118" s="21"/>
    </row>
    <row r="119" spans="1:16">
      <c r="A119" s="21">
        <v>0.86873463925474304</v>
      </c>
      <c r="B119" s="21">
        <v>1</v>
      </c>
      <c r="C119" s="21">
        <v>0.84890051022039903</v>
      </c>
      <c r="D119" s="21">
        <v>1</v>
      </c>
      <c r="E119" s="21"/>
      <c r="F119" s="21"/>
      <c r="G119" s="21"/>
      <c r="H119" s="5"/>
      <c r="I119" s="5"/>
      <c r="J119" s="5"/>
      <c r="M119" s="21"/>
      <c r="N119" s="21"/>
      <c r="O119" s="21"/>
      <c r="P119" s="21"/>
    </row>
    <row r="120" spans="1:16">
      <c r="A120" s="21">
        <v>1.0117695086979499</v>
      </c>
      <c r="B120" s="21">
        <v>1.0116325987260599</v>
      </c>
      <c r="C120" s="21">
        <v>1</v>
      </c>
      <c r="D120" s="21">
        <v>1</v>
      </c>
      <c r="E120" s="21"/>
      <c r="F120" s="21"/>
      <c r="G120" s="21"/>
      <c r="H120" s="5"/>
      <c r="I120" s="5"/>
      <c r="J120" s="5"/>
      <c r="M120" s="21"/>
      <c r="N120" s="21"/>
      <c r="O120" s="21"/>
      <c r="P120" s="21"/>
    </row>
    <row r="121" spans="1:16">
      <c r="A121" s="21">
        <v>0.78463484310586695</v>
      </c>
      <c r="B121" s="21">
        <v>0.87289153737551595</v>
      </c>
      <c r="C121" s="21">
        <v>0.94567624297810504</v>
      </c>
      <c r="D121" s="21">
        <v>0.90175715073725404</v>
      </c>
      <c r="E121" s="21"/>
      <c r="F121" s="21"/>
      <c r="G121" s="21"/>
      <c r="H121" s="5"/>
      <c r="I121" s="5"/>
      <c r="J121" s="5"/>
      <c r="M121" s="21"/>
      <c r="N121" s="21"/>
      <c r="O121" s="21"/>
      <c r="P121" s="21"/>
    </row>
    <row r="122" spans="1:16">
      <c r="A122" s="21">
        <v>0.74362317030284797</v>
      </c>
      <c r="B122" s="21">
        <v>0.73848800211722498</v>
      </c>
      <c r="C122" s="21">
        <v>0.91161846904986599</v>
      </c>
      <c r="D122" s="21">
        <v>0.90832165742670901</v>
      </c>
      <c r="E122" s="21"/>
      <c r="F122" s="21"/>
      <c r="G122" s="21"/>
      <c r="H122" s="5"/>
      <c r="I122" s="5"/>
      <c r="J122" s="5"/>
      <c r="M122" s="21"/>
      <c r="N122" s="21"/>
      <c r="O122" s="21"/>
      <c r="P122" s="21"/>
    </row>
    <row r="123" spans="1:16">
      <c r="A123" s="21">
        <v>0.928662776627181</v>
      </c>
      <c r="B123" s="21">
        <v>0.83711108545639501</v>
      </c>
      <c r="C123" s="21">
        <v>0.85479445442711499</v>
      </c>
      <c r="D123" s="21">
        <v>0.76590102094191204</v>
      </c>
      <c r="E123" s="21"/>
      <c r="F123" s="21"/>
      <c r="G123" s="21"/>
      <c r="H123" s="5"/>
      <c r="I123" s="5"/>
      <c r="J123" s="5"/>
      <c r="M123" s="21"/>
      <c r="N123" s="21"/>
      <c r="O123" s="21"/>
      <c r="P123" s="21"/>
    </row>
    <row r="124" spans="1:16">
      <c r="A124" s="21">
        <v>1</v>
      </c>
      <c r="B124" s="21">
        <v>1.2320094316554699</v>
      </c>
      <c r="C124" s="21">
        <v>1.1883179021963499</v>
      </c>
      <c r="D124" s="21">
        <v>1</v>
      </c>
      <c r="E124" s="21"/>
      <c r="F124" s="21"/>
      <c r="G124" s="21"/>
      <c r="H124" s="5"/>
      <c r="I124" s="5"/>
      <c r="J124" s="5"/>
      <c r="M124" s="21"/>
      <c r="N124" s="21"/>
      <c r="O124" s="21"/>
      <c r="P124" s="21"/>
    </row>
    <row r="125" spans="1:16">
      <c r="A125" s="21">
        <v>0.808257012604092</v>
      </c>
      <c r="B125" s="21">
        <v>1.2492455655566801</v>
      </c>
      <c r="C125" s="21">
        <v>1.70547792150358</v>
      </c>
      <c r="D125" s="21">
        <v>0.70921838096475598</v>
      </c>
      <c r="E125" s="21"/>
      <c r="F125" s="21"/>
      <c r="G125" s="21"/>
      <c r="H125" s="5"/>
      <c r="I125" s="5"/>
      <c r="J125" s="5"/>
      <c r="M125" s="21"/>
      <c r="N125" s="21"/>
      <c r="O125" s="21"/>
      <c r="P125" s="21"/>
    </row>
    <row r="126" spans="1:16">
      <c r="A126" s="21">
        <v>1</v>
      </c>
      <c r="B126" s="21">
        <v>0.87499269538439395</v>
      </c>
      <c r="C126" s="21">
        <v>1.0370829645284301</v>
      </c>
      <c r="D126" s="21">
        <v>1.0370829645284301</v>
      </c>
      <c r="E126" s="21"/>
      <c r="F126" s="21"/>
      <c r="G126" s="21"/>
      <c r="H126" s="5"/>
      <c r="I126" s="5"/>
      <c r="J126" s="5"/>
      <c r="M126" s="21"/>
      <c r="N126" s="21"/>
      <c r="O126" s="21"/>
      <c r="P126" s="21"/>
    </row>
    <row r="127" spans="1:16">
      <c r="A127" s="21">
        <v>1</v>
      </c>
      <c r="B127" s="21">
        <v>1</v>
      </c>
      <c r="C127" s="21">
        <v>0.85071870072790401</v>
      </c>
      <c r="D127" s="21">
        <v>0.67844945532841305</v>
      </c>
      <c r="E127" s="21"/>
      <c r="F127" s="21"/>
      <c r="G127" s="21"/>
      <c r="H127" s="5"/>
      <c r="I127" s="5"/>
      <c r="J127" s="5"/>
      <c r="M127" s="21"/>
      <c r="N127" s="21"/>
      <c r="O127" s="21"/>
      <c r="P127" s="21"/>
    </row>
    <row r="128" spans="1:16">
      <c r="A128" s="21">
        <v>1</v>
      </c>
      <c r="B128" s="21">
        <v>1</v>
      </c>
      <c r="C128" s="21">
        <v>1.02417534955712</v>
      </c>
      <c r="D128" s="21">
        <v>0.91718470576175304</v>
      </c>
      <c r="E128" s="21"/>
      <c r="F128" s="21"/>
      <c r="G128" s="21"/>
      <c r="H128" s="5"/>
      <c r="I128" s="5"/>
      <c r="J128" s="5"/>
      <c r="M128" s="21"/>
      <c r="N128" s="21"/>
      <c r="O128" s="21"/>
      <c r="P128" s="21"/>
    </row>
    <row r="129" spans="1:16">
      <c r="A129" s="21">
        <v>0.80953376599923899</v>
      </c>
      <c r="B129" s="21">
        <v>1</v>
      </c>
      <c r="C129" s="21">
        <v>1</v>
      </c>
      <c r="D129" s="21">
        <v>0.764721075265266</v>
      </c>
      <c r="E129" s="21"/>
      <c r="F129" s="21"/>
      <c r="G129" s="21"/>
      <c r="H129" s="5"/>
      <c r="I129" s="5"/>
      <c r="J129" s="5"/>
      <c r="M129" s="21"/>
      <c r="N129" s="21"/>
      <c r="O129" s="21"/>
      <c r="P129" s="21"/>
    </row>
    <row r="130" spans="1:16">
      <c r="A130" s="21">
        <v>0.93318176776721495</v>
      </c>
      <c r="B130" s="21">
        <v>1</v>
      </c>
      <c r="C130" s="21">
        <v>0.903029423718962</v>
      </c>
      <c r="D130" s="21">
        <v>0.85139607943153806</v>
      </c>
      <c r="E130" s="21"/>
      <c r="F130" s="21"/>
      <c r="G130" s="21"/>
      <c r="H130" s="5"/>
      <c r="I130" s="5"/>
      <c r="J130" s="5"/>
      <c r="M130" s="21"/>
      <c r="N130" s="21"/>
      <c r="O130" s="21"/>
      <c r="P130" s="21"/>
    </row>
    <row r="131" spans="1:16">
      <c r="A131" s="21">
        <v>1</v>
      </c>
      <c r="B131" s="21">
        <v>1.1492465294365599</v>
      </c>
      <c r="C131" s="21">
        <v>1</v>
      </c>
      <c r="D131" s="21">
        <v>0.85075347056344197</v>
      </c>
      <c r="E131" s="21"/>
      <c r="F131" s="21"/>
      <c r="G131" s="21"/>
      <c r="H131" s="5"/>
      <c r="I131" s="5"/>
      <c r="J131" s="5"/>
      <c r="M131" s="21"/>
      <c r="N131" s="21"/>
      <c r="O131" s="21"/>
      <c r="P131" s="21"/>
    </row>
    <row r="132" spans="1:16">
      <c r="A132" s="21">
        <v>1</v>
      </c>
      <c r="B132" s="21">
        <v>1</v>
      </c>
      <c r="C132" s="21">
        <v>1.0111415220703099</v>
      </c>
      <c r="D132" s="21">
        <v>0.98885847792968795</v>
      </c>
      <c r="E132" s="21"/>
      <c r="F132" s="21"/>
      <c r="G132" s="21"/>
      <c r="H132" s="5"/>
      <c r="I132" s="5"/>
      <c r="J132" s="5"/>
      <c r="M132" s="21"/>
      <c r="N132" s="21"/>
      <c r="O132" s="21"/>
      <c r="P132" s="21"/>
    </row>
    <row r="133" spans="1:16">
      <c r="A133" s="21">
        <v>1</v>
      </c>
      <c r="B133" s="21">
        <v>0.97160604252343596</v>
      </c>
      <c r="C133" s="21">
        <v>1.0301034708171199</v>
      </c>
      <c r="D133" s="21">
        <v>1</v>
      </c>
      <c r="E133" s="21"/>
      <c r="F133" s="21"/>
      <c r="G133" s="21"/>
      <c r="H133" s="5"/>
      <c r="I133" s="5"/>
      <c r="J133" s="5"/>
      <c r="M133" s="21"/>
      <c r="N133" s="21"/>
      <c r="O133" s="21"/>
      <c r="P133" s="21"/>
    </row>
    <row r="134" spans="1:16">
      <c r="A134" s="21">
        <v>0.97498682514033796</v>
      </c>
      <c r="B134" s="21">
        <v>1.0263303880610499</v>
      </c>
      <c r="C134" s="21">
        <v>1</v>
      </c>
      <c r="D134" s="21">
        <v>1</v>
      </c>
      <c r="E134" s="21"/>
      <c r="F134" s="21"/>
      <c r="G134" s="21"/>
      <c r="H134" s="5"/>
      <c r="I134" s="5"/>
      <c r="J134" s="5"/>
      <c r="M134" s="21"/>
      <c r="N134" s="21"/>
      <c r="O134" s="21"/>
      <c r="P134" s="21"/>
    </row>
    <row r="135" spans="1:16">
      <c r="A135" s="21">
        <v>0.99001858603603798</v>
      </c>
      <c r="B135" s="21">
        <v>0.95501382175827998</v>
      </c>
      <c r="C135" s="21">
        <v>1.02809268550897</v>
      </c>
      <c r="D135" s="21">
        <v>1.0601362628829001</v>
      </c>
      <c r="E135" s="21"/>
      <c r="F135" s="21"/>
      <c r="G135" s="21"/>
      <c r="H135" s="5"/>
      <c r="I135" s="5"/>
      <c r="J135" s="5"/>
      <c r="M135" s="21"/>
      <c r="N135" s="21"/>
      <c r="O135" s="21"/>
      <c r="P135" s="21"/>
    </row>
    <row r="136" spans="1:16">
      <c r="A136" s="21">
        <v>1</v>
      </c>
      <c r="B136" s="21">
        <v>1.0416566128829401</v>
      </c>
      <c r="C136" s="21">
        <v>0.76671656460594695</v>
      </c>
      <c r="D136" s="21">
        <v>0.75977280543151404</v>
      </c>
      <c r="E136" s="21"/>
      <c r="F136" s="21"/>
      <c r="G136" s="21"/>
      <c r="H136" s="5"/>
      <c r="I136" s="5"/>
      <c r="J136" s="5"/>
      <c r="M136" s="21"/>
      <c r="N136" s="21"/>
      <c r="O136" s="21"/>
      <c r="P136" s="21"/>
    </row>
    <row r="137" spans="1:16">
      <c r="A137" s="21">
        <v>0.77525961490526896</v>
      </c>
      <c r="B137" s="21">
        <v>0.84702897006064504</v>
      </c>
      <c r="C137" s="21">
        <v>1</v>
      </c>
      <c r="D137" s="21">
        <v>1</v>
      </c>
      <c r="E137" s="21"/>
      <c r="F137" s="21"/>
      <c r="G137" s="21"/>
      <c r="H137" s="5"/>
      <c r="I137" s="5"/>
      <c r="J137" s="5"/>
      <c r="M137" s="21"/>
      <c r="N137" s="21"/>
      <c r="O137" s="21"/>
      <c r="P137" s="21"/>
    </row>
    <row r="138" spans="1:16">
      <c r="A138" s="21">
        <v>0.86706908834000695</v>
      </c>
      <c r="B138" s="21">
        <v>1.6049685101436399</v>
      </c>
      <c r="C138" s="21">
        <v>1.33702942109672</v>
      </c>
      <c r="D138" s="21">
        <v>1.08931889870337</v>
      </c>
      <c r="E138" s="21"/>
      <c r="F138" s="21"/>
      <c r="G138" s="21"/>
      <c r="H138" s="5"/>
      <c r="I138" s="5"/>
      <c r="J138" s="5"/>
      <c r="M138" s="21"/>
      <c r="N138" s="21"/>
      <c r="O138" s="21"/>
      <c r="P138" s="21"/>
    </row>
    <row r="139" spans="1:16">
      <c r="A139" s="21">
        <v>0.95958028898730896</v>
      </c>
      <c r="B139" s="21">
        <v>0.99530396512435904</v>
      </c>
      <c r="C139" s="21">
        <v>0.72339919467077396</v>
      </c>
      <c r="D139" s="21">
        <v>0.80007340969572205</v>
      </c>
      <c r="E139" s="21"/>
      <c r="F139" s="21"/>
      <c r="G139" s="21"/>
      <c r="H139" s="5"/>
      <c r="I139" s="5"/>
      <c r="J139" s="5"/>
      <c r="M139" s="21"/>
      <c r="N139" s="21"/>
      <c r="O139" s="21"/>
      <c r="P139" s="21"/>
    </row>
    <row r="140" spans="1:16">
      <c r="A140" s="21">
        <v>1</v>
      </c>
      <c r="B140" s="21">
        <v>1</v>
      </c>
      <c r="C140" s="21">
        <v>0.93614536803021298</v>
      </c>
      <c r="D140" s="21">
        <v>0.93997804770417104</v>
      </c>
      <c r="E140" s="21"/>
      <c r="F140" s="21"/>
      <c r="G140" s="21"/>
      <c r="H140" s="5"/>
      <c r="I140" s="5"/>
      <c r="J140" s="5"/>
      <c r="M140" s="21"/>
      <c r="N140" s="21"/>
      <c r="O140" s="21"/>
      <c r="P140" s="21"/>
    </row>
    <row r="141" spans="1:16">
      <c r="A141" s="21">
        <v>0.853260780122852</v>
      </c>
      <c r="B141" s="21">
        <v>1</v>
      </c>
      <c r="C141" s="21">
        <v>1</v>
      </c>
      <c r="D141" s="21">
        <v>0.82802535485573303</v>
      </c>
      <c r="E141" s="21"/>
      <c r="F141" s="21"/>
      <c r="G141" s="21"/>
      <c r="H141" s="5"/>
      <c r="I141" s="5"/>
      <c r="J141" s="5"/>
      <c r="M141" s="21"/>
      <c r="N141" s="21"/>
      <c r="O141" s="21"/>
      <c r="P141" s="21"/>
    </row>
    <row r="142" spans="1:16">
      <c r="A142" s="21">
        <v>0.987144045852556</v>
      </c>
      <c r="B142" s="21">
        <v>0.95668141331891898</v>
      </c>
      <c r="C142" s="21">
        <v>0.97549437090390001</v>
      </c>
      <c r="D142" s="21">
        <v>0.95649429225855798</v>
      </c>
      <c r="E142" s="21"/>
      <c r="F142" s="21"/>
      <c r="G142" s="21"/>
      <c r="H142" s="5"/>
      <c r="I142" s="5"/>
      <c r="J142" s="5"/>
      <c r="M142" s="21"/>
      <c r="N142" s="21"/>
      <c r="O142" s="21"/>
      <c r="P142" s="21"/>
    </row>
    <row r="143" spans="1:16">
      <c r="A143" s="21">
        <v>0.982167587144536</v>
      </c>
      <c r="B143" s="21">
        <v>1.0184919241057599</v>
      </c>
      <c r="C143" s="21">
        <v>1</v>
      </c>
      <c r="D143" s="21">
        <v>1</v>
      </c>
      <c r="E143" s="21"/>
      <c r="F143" s="21"/>
      <c r="G143" s="21"/>
      <c r="H143" s="5"/>
      <c r="I143" s="5"/>
      <c r="J143" s="5"/>
      <c r="M143" s="21"/>
      <c r="N143" s="21"/>
      <c r="O143" s="21"/>
      <c r="P143" s="21"/>
    </row>
    <row r="144" spans="1:16">
      <c r="A144" s="21">
        <v>0.99356181189251003</v>
      </c>
      <c r="B144" s="21">
        <v>1.00652217002244</v>
      </c>
      <c r="C144" s="21">
        <v>1</v>
      </c>
      <c r="D144" s="21">
        <v>1</v>
      </c>
      <c r="E144" s="21"/>
      <c r="F144" s="21"/>
      <c r="G144" s="21"/>
      <c r="H144" s="5"/>
      <c r="I144" s="5"/>
      <c r="J144" s="5"/>
      <c r="M144" s="21"/>
      <c r="N144" s="21"/>
      <c r="O144" s="21"/>
      <c r="P144" s="21"/>
    </row>
    <row r="145" spans="1:16">
      <c r="A145" s="21">
        <v>1</v>
      </c>
      <c r="B145" s="21">
        <v>1</v>
      </c>
      <c r="C145" s="21">
        <v>0.98908197839845702</v>
      </c>
      <c r="D145" s="21">
        <v>0.99843335713662396</v>
      </c>
      <c r="E145" s="21"/>
      <c r="F145" s="21"/>
      <c r="G145" s="21"/>
      <c r="H145" s="5"/>
      <c r="I145" s="5"/>
      <c r="J145" s="5"/>
      <c r="M145" s="21"/>
      <c r="N145" s="21"/>
      <c r="O145" s="21"/>
      <c r="P145" s="21"/>
    </row>
    <row r="146" spans="1:16">
      <c r="A146" s="21">
        <v>0.95268401084712195</v>
      </c>
      <c r="B146" s="21">
        <v>0.88169175953182599</v>
      </c>
      <c r="C146" s="21">
        <v>1</v>
      </c>
      <c r="D146" s="21">
        <v>1</v>
      </c>
      <c r="E146" s="21"/>
      <c r="F146" s="21"/>
      <c r="G146" s="21"/>
      <c r="H146" s="5"/>
      <c r="I146" s="5"/>
      <c r="J146" s="5"/>
      <c r="M146" s="21"/>
      <c r="N146" s="21"/>
      <c r="O146" s="21"/>
      <c r="P146" s="21"/>
    </row>
    <row r="147" spans="1:16">
      <c r="A147" s="21">
        <v>0.94418218670979903</v>
      </c>
      <c r="B147" s="21">
        <v>0.94088236986898699</v>
      </c>
      <c r="C147" s="21">
        <v>1</v>
      </c>
      <c r="D147" s="21">
        <v>1</v>
      </c>
      <c r="E147" s="21"/>
      <c r="F147" s="21"/>
      <c r="G147" s="21"/>
      <c r="H147" s="5"/>
      <c r="I147" s="5"/>
      <c r="J147" s="5"/>
      <c r="M147" s="21"/>
      <c r="N147" s="21"/>
      <c r="O147" s="21"/>
      <c r="P147" s="21"/>
    </row>
    <row r="148" spans="1:16">
      <c r="A148" s="21">
        <v>1</v>
      </c>
      <c r="B148" s="21">
        <v>0.88916451797471396</v>
      </c>
      <c r="C148" s="21">
        <v>1</v>
      </c>
      <c r="D148" s="21">
        <v>0.87534873492507304</v>
      </c>
      <c r="E148" s="21"/>
      <c r="F148" s="21"/>
      <c r="G148" s="21"/>
      <c r="H148" s="5"/>
      <c r="I148" s="5"/>
      <c r="J148" s="5"/>
      <c r="M148" s="21"/>
      <c r="N148" s="21"/>
      <c r="O148" s="21"/>
      <c r="P148" s="21"/>
    </row>
    <row r="149" spans="1:16">
      <c r="A149" s="21">
        <v>1</v>
      </c>
      <c r="B149" s="21">
        <v>1</v>
      </c>
      <c r="C149" s="21">
        <v>1</v>
      </c>
      <c r="D149" s="21">
        <v>0.94737364176550198</v>
      </c>
      <c r="E149" s="21"/>
      <c r="F149" s="21"/>
      <c r="G149" s="21"/>
      <c r="H149" s="5"/>
      <c r="I149" s="5"/>
      <c r="J149" s="5"/>
      <c r="M149" s="21"/>
      <c r="N149" s="21"/>
      <c r="O149" s="21"/>
      <c r="P149" s="21"/>
    </row>
    <row r="150" spans="1:16">
      <c r="A150" s="21">
        <v>1</v>
      </c>
      <c r="B150" s="21">
        <v>1</v>
      </c>
      <c r="C150" s="21">
        <v>1.00546182624076</v>
      </c>
      <c r="D150" s="21">
        <v>1.0046183190840701</v>
      </c>
      <c r="E150" s="21"/>
      <c r="F150" s="21"/>
      <c r="G150" s="21"/>
      <c r="H150" s="5"/>
      <c r="I150" s="5"/>
      <c r="J150" s="5"/>
      <c r="M150" s="21"/>
      <c r="N150" s="21"/>
      <c r="O150" s="21"/>
      <c r="P150" s="21"/>
    </row>
    <row r="151" spans="1:16">
      <c r="A151" s="21">
        <v>0.87356058049760799</v>
      </c>
      <c r="B151" s="21">
        <v>0.84325633187078697</v>
      </c>
      <c r="C151" s="21">
        <v>0.88694395085753597</v>
      </c>
      <c r="D151" s="21">
        <v>0.94639677085226803</v>
      </c>
      <c r="E151" s="21"/>
      <c r="F151" s="21"/>
      <c r="G151" s="21"/>
      <c r="H151" s="5"/>
      <c r="I151" s="5"/>
      <c r="J151" s="5"/>
      <c r="M151" s="21"/>
      <c r="N151" s="21"/>
      <c r="O151" s="21"/>
      <c r="P151" s="21"/>
    </row>
    <row r="152" spans="1:16">
      <c r="A152" s="21">
        <v>0.88959886260208099</v>
      </c>
      <c r="B152" s="21">
        <v>1.2311706313264501</v>
      </c>
      <c r="C152" s="21">
        <v>1.1980276110830901</v>
      </c>
      <c r="D152" s="21">
        <v>1.09395970271457</v>
      </c>
      <c r="E152" s="21"/>
      <c r="F152" s="21"/>
      <c r="G152" s="21"/>
      <c r="H152" s="5"/>
      <c r="I152" s="5"/>
      <c r="J152" s="5"/>
      <c r="M152" s="21"/>
      <c r="N152" s="21"/>
      <c r="O152" s="21"/>
      <c r="P152" s="21"/>
    </row>
    <row r="153" spans="1:16">
      <c r="A153" s="21">
        <v>1</v>
      </c>
      <c r="B153" s="21">
        <v>1.1978122449383799</v>
      </c>
      <c r="C153" s="21">
        <v>0.86066782866236402</v>
      </c>
      <c r="D153" s="21">
        <v>0.96957442622567402</v>
      </c>
      <c r="E153" s="21"/>
      <c r="F153" s="21"/>
      <c r="G153" s="21"/>
      <c r="H153" s="5"/>
      <c r="I153" s="5"/>
      <c r="J153" s="5"/>
      <c r="M153" s="21"/>
      <c r="N153" s="21"/>
      <c r="O153" s="21"/>
      <c r="P153" s="21"/>
    </row>
    <row r="154" spans="1:16">
      <c r="A154" s="21">
        <v>1.0677500002287299</v>
      </c>
      <c r="B154" s="21">
        <v>0.93224999977127199</v>
      </c>
      <c r="C154" s="21">
        <v>1</v>
      </c>
      <c r="D154" s="21">
        <v>1</v>
      </c>
      <c r="E154" s="21"/>
      <c r="F154" s="21"/>
      <c r="G154" s="21"/>
      <c r="H154" s="5"/>
      <c r="I154" s="5"/>
      <c r="J154" s="5"/>
      <c r="M154" s="21"/>
      <c r="N154" s="21"/>
      <c r="O154" s="21"/>
      <c r="P154" s="21"/>
    </row>
    <row r="155" spans="1:16">
      <c r="A155" s="21">
        <v>0.95103871691596698</v>
      </c>
      <c r="B155" s="21">
        <v>1.05427614221104</v>
      </c>
      <c r="C155" s="21">
        <v>1</v>
      </c>
      <c r="D155" s="21">
        <v>1</v>
      </c>
      <c r="E155" s="21"/>
      <c r="F155" s="21"/>
      <c r="G155" s="21"/>
      <c r="H155" s="5"/>
      <c r="I155" s="5"/>
      <c r="J155" s="5"/>
      <c r="M155" s="21"/>
      <c r="N155" s="21"/>
      <c r="O155" s="21"/>
      <c r="P155" s="21"/>
    </row>
    <row r="156" spans="1:16">
      <c r="A156" s="21">
        <v>1.0231538485762699</v>
      </c>
      <c r="B156" s="21">
        <v>1.0529797260217399</v>
      </c>
      <c r="C156" s="21">
        <v>1.0231538485762699</v>
      </c>
      <c r="D156" s="21">
        <v>1.04058181564574</v>
      </c>
      <c r="E156" s="21"/>
      <c r="F156" s="21"/>
      <c r="G156" s="21"/>
      <c r="H156" s="5"/>
      <c r="I156" s="5"/>
      <c r="J156" s="5"/>
      <c r="M156" s="21"/>
      <c r="N156" s="21"/>
      <c r="O156" s="21"/>
      <c r="P156" s="21"/>
    </row>
    <row r="157" spans="1:16">
      <c r="A157" s="21">
        <v>1</v>
      </c>
      <c r="B157" s="21">
        <v>0.93047247999497895</v>
      </c>
      <c r="C157" s="21">
        <v>1.08075721821501</v>
      </c>
      <c r="D157" s="21">
        <v>1</v>
      </c>
      <c r="E157" s="21"/>
      <c r="F157" s="21"/>
      <c r="G157" s="21"/>
      <c r="H157" s="5"/>
      <c r="I157" s="5"/>
      <c r="J157" s="5"/>
      <c r="M157" s="21"/>
      <c r="N157" s="21"/>
      <c r="O157" s="21"/>
      <c r="P157" s="21"/>
    </row>
    <row r="158" spans="1:16">
      <c r="A158" s="21">
        <v>0.86588439113785298</v>
      </c>
      <c r="B158" s="21">
        <v>1</v>
      </c>
      <c r="C158" s="21">
        <v>0.84511141413935598</v>
      </c>
      <c r="D158" s="21">
        <v>1</v>
      </c>
      <c r="E158" s="21"/>
      <c r="F158" s="21"/>
      <c r="G158" s="21"/>
      <c r="H158" s="5"/>
      <c r="I158" s="5"/>
      <c r="J158" s="5"/>
      <c r="M158" s="21"/>
      <c r="N158" s="21"/>
      <c r="O158" s="21"/>
      <c r="P158" s="21"/>
    </row>
    <row r="159" spans="1:16">
      <c r="A159" s="21">
        <v>1</v>
      </c>
      <c r="B159" s="21">
        <v>1</v>
      </c>
      <c r="C159" s="21">
        <v>1</v>
      </c>
      <c r="D159" s="21">
        <v>1.30655609876943</v>
      </c>
      <c r="E159" s="21"/>
      <c r="F159" s="21"/>
      <c r="G159" s="21"/>
      <c r="H159" s="5"/>
      <c r="I159" s="5"/>
      <c r="J159" s="5"/>
      <c r="M159" s="21"/>
      <c r="N159" s="21"/>
      <c r="O159" s="21"/>
      <c r="P159" s="21"/>
    </row>
    <row r="160" spans="1:16">
      <c r="A160" s="21">
        <v>1</v>
      </c>
      <c r="B160" s="21">
        <v>1</v>
      </c>
      <c r="C160" s="21">
        <v>0.95757516573456603</v>
      </c>
      <c r="D160" s="21">
        <v>1.0424248342654301</v>
      </c>
      <c r="E160" s="21"/>
      <c r="F160" s="21"/>
      <c r="G160" s="21"/>
      <c r="H160" s="5"/>
      <c r="I160" s="5"/>
      <c r="J160" s="5"/>
      <c r="M160" s="21"/>
      <c r="N160" s="21"/>
      <c r="O160" s="21"/>
      <c r="P160" s="21"/>
    </row>
    <row r="161" spans="1:16">
      <c r="A161" s="21">
        <v>1.13102031838367</v>
      </c>
      <c r="B161" s="21">
        <v>1.00064320153798</v>
      </c>
      <c r="C161" s="21">
        <v>0.97145183510570099</v>
      </c>
      <c r="D161" s="21">
        <v>1.0332216046438201</v>
      </c>
      <c r="E161" s="21"/>
      <c r="F161" s="21"/>
      <c r="G161" s="21"/>
      <c r="H161" s="5"/>
      <c r="I161" s="5"/>
      <c r="J161" s="5"/>
      <c r="M161" s="21"/>
      <c r="N161" s="21"/>
      <c r="O161" s="21"/>
      <c r="P161" s="21"/>
    </row>
    <row r="162" spans="1:16">
      <c r="A162" s="21">
        <v>0.90166815031770997</v>
      </c>
      <c r="B162" s="21">
        <v>0.90226538861389605</v>
      </c>
      <c r="C162" s="21">
        <v>0.91808439981282497</v>
      </c>
      <c r="D162" s="21">
        <v>0.78136213837844903</v>
      </c>
      <c r="E162" s="21"/>
      <c r="F162" s="21"/>
      <c r="G162" s="21"/>
      <c r="H162" s="5"/>
      <c r="I162" s="5"/>
      <c r="J162" s="5"/>
      <c r="M162" s="21"/>
      <c r="N162" s="21"/>
      <c r="O162" s="21"/>
      <c r="P162" s="21"/>
    </row>
    <row r="163" spans="1:16">
      <c r="A163" s="21">
        <v>1</v>
      </c>
      <c r="B163" s="21">
        <v>1.03274003451166</v>
      </c>
      <c r="C163" s="21">
        <v>1</v>
      </c>
      <c r="D163" s="21">
        <v>1.03170210645232</v>
      </c>
      <c r="E163" s="21"/>
      <c r="F163" s="21"/>
      <c r="G163" s="21"/>
      <c r="H163" s="5"/>
      <c r="I163" s="5"/>
      <c r="J163" s="5"/>
      <c r="M163" s="21"/>
      <c r="N163" s="21"/>
      <c r="O163" s="21"/>
      <c r="P163" s="21"/>
    </row>
    <row r="164" spans="1:16">
      <c r="A164" s="21">
        <v>1</v>
      </c>
      <c r="B164" s="21">
        <v>1</v>
      </c>
      <c r="C164" s="21">
        <v>1</v>
      </c>
      <c r="D164" s="21">
        <v>0.90966169755274795</v>
      </c>
      <c r="E164" s="21"/>
      <c r="F164" s="21"/>
      <c r="G164" s="21"/>
      <c r="H164" s="5"/>
      <c r="I164" s="5"/>
      <c r="J164" s="5"/>
      <c r="M164" s="21"/>
      <c r="N164" s="21"/>
      <c r="O164" s="21"/>
      <c r="P164" s="21"/>
    </row>
    <row r="165" spans="1:16">
      <c r="A165" s="21">
        <v>1</v>
      </c>
      <c r="B165" s="21">
        <v>1</v>
      </c>
      <c r="C165" s="21">
        <v>1</v>
      </c>
      <c r="D165" s="21">
        <v>0.92712170403264604</v>
      </c>
      <c r="E165" s="21"/>
      <c r="F165" s="21"/>
      <c r="G165" s="21"/>
      <c r="H165" s="5"/>
      <c r="I165" s="5"/>
      <c r="J165" s="5"/>
      <c r="M165" s="21"/>
      <c r="N165" s="21"/>
      <c r="O165" s="21"/>
      <c r="P165" s="21"/>
    </row>
    <row r="166" spans="1:16">
      <c r="A166" s="21">
        <v>1.0110384116378699</v>
      </c>
      <c r="B166" s="21">
        <v>0.98920001766355004</v>
      </c>
      <c r="C166" s="21">
        <v>1</v>
      </c>
      <c r="D166" s="21">
        <v>1</v>
      </c>
      <c r="E166" s="21"/>
      <c r="F166" s="21"/>
      <c r="G166" s="21"/>
      <c r="H166" s="5"/>
      <c r="I166" s="5"/>
      <c r="J166" s="5"/>
      <c r="M166" s="21"/>
      <c r="N166" s="21"/>
      <c r="O166" s="21"/>
      <c r="P166" s="21"/>
    </row>
    <row r="167" spans="1:16">
      <c r="A167" s="21">
        <v>0.87729892203898596</v>
      </c>
      <c r="B167" s="21">
        <v>1</v>
      </c>
      <c r="C167" s="21">
        <v>1</v>
      </c>
      <c r="D167" s="21">
        <v>0.86013766245621603</v>
      </c>
      <c r="E167" s="21"/>
      <c r="F167" s="21"/>
      <c r="G167" s="21"/>
      <c r="H167" s="5"/>
      <c r="I167" s="5"/>
      <c r="J167" s="5"/>
      <c r="M167" s="21"/>
      <c r="N167" s="21"/>
      <c r="O167" s="21"/>
      <c r="P167" s="21"/>
    </row>
    <row r="168" spans="1:16">
      <c r="A168" s="21">
        <v>0.93551786629841605</v>
      </c>
      <c r="B168" s="21">
        <v>0.872274443782591</v>
      </c>
      <c r="C168" s="21">
        <v>0.92535677320187304</v>
      </c>
      <c r="D168" s="21">
        <v>1</v>
      </c>
      <c r="E168" s="21"/>
      <c r="F168" s="21"/>
      <c r="G168" s="21"/>
      <c r="H168" s="5"/>
      <c r="I168" s="5"/>
      <c r="J168" s="5"/>
      <c r="M168" s="21"/>
      <c r="N168" s="21"/>
      <c r="O168" s="21"/>
      <c r="P168" s="21"/>
    </row>
    <row r="169" spans="1:16">
      <c r="A169" s="21">
        <v>0.91256854982774804</v>
      </c>
      <c r="B169" s="21">
        <v>0.97754337350100495</v>
      </c>
      <c r="C169" s="21">
        <v>0.85494042010027804</v>
      </c>
      <c r="D169" s="21">
        <v>0.81338944089564502</v>
      </c>
      <c r="E169" s="21"/>
      <c r="F169" s="21"/>
      <c r="G169" s="21"/>
      <c r="H169" s="5"/>
      <c r="I169" s="5"/>
      <c r="J169" s="5"/>
      <c r="M169" s="21"/>
      <c r="N169" s="21"/>
      <c r="O169" s="21"/>
      <c r="P169" s="21"/>
    </row>
    <row r="170" spans="1:16">
      <c r="A170" s="21">
        <v>0.97145211835113399</v>
      </c>
      <c r="B170" s="21">
        <v>1</v>
      </c>
      <c r="C170" s="21">
        <v>0.80630070737354498</v>
      </c>
      <c r="D170" s="21">
        <v>0.83484858902241099</v>
      </c>
      <c r="E170" s="21"/>
      <c r="F170" s="21"/>
      <c r="G170" s="21"/>
      <c r="H170" s="5"/>
      <c r="I170" s="5"/>
      <c r="J170" s="5"/>
      <c r="M170" s="21"/>
      <c r="N170" s="21"/>
      <c r="O170" s="21"/>
      <c r="P170" s="21"/>
    </row>
    <row r="171" spans="1:16">
      <c r="A171" s="21">
        <v>1.14488745450476</v>
      </c>
      <c r="B171" s="21">
        <v>1.20114599547853</v>
      </c>
      <c r="C171" s="21">
        <v>1.0921415831890799</v>
      </c>
      <c r="D171" s="21">
        <v>1.0523998211161401</v>
      </c>
      <c r="E171" s="21"/>
      <c r="F171" s="21"/>
      <c r="G171" s="21"/>
      <c r="H171" s="5"/>
      <c r="I171" s="5"/>
      <c r="J171" s="5"/>
      <c r="M171" s="21"/>
      <c r="N171" s="21"/>
      <c r="O171" s="21"/>
      <c r="P171" s="21"/>
    </row>
    <row r="172" spans="1:16">
      <c r="A172" s="21">
        <v>1.0349386418803199</v>
      </c>
      <c r="B172" s="21">
        <v>1</v>
      </c>
      <c r="C172" s="21">
        <v>1</v>
      </c>
      <c r="D172" s="21">
        <v>0.96734331833132703</v>
      </c>
      <c r="E172" s="21"/>
      <c r="F172" s="21"/>
      <c r="G172" s="21"/>
      <c r="H172" s="5"/>
      <c r="I172" s="5"/>
      <c r="J172" s="5"/>
      <c r="M172" s="21"/>
      <c r="N172" s="21"/>
      <c r="O172" s="21"/>
      <c r="P172" s="21"/>
    </row>
    <row r="173" spans="1:16">
      <c r="A173" s="21">
        <v>1</v>
      </c>
      <c r="B173" s="21">
        <v>1</v>
      </c>
      <c r="C173" s="21">
        <v>0.89284893165450596</v>
      </c>
      <c r="D173" s="21">
        <v>1.1071510683454899</v>
      </c>
      <c r="E173" s="21"/>
      <c r="F173" s="21"/>
      <c r="G173" s="21"/>
      <c r="H173" s="5"/>
      <c r="I173" s="5"/>
      <c r="J173" s="5"/>
      <c r="M173" s="21"/>
      <c r="N173" s="21"/>
      <c r="O173" s="21"/>
      <c r="P173" s="21"/>
    </row>
    <row r="174" spans="1:16">
      <c r="A174" s="21">
        <v>1.0235785967951501</v>
      </c>
      <c r="B174" s="21">
        <v>0.98657129733266402</v>
      </c>
      <c r="C174" s="21">
        <v>0.86841550833607295</v>
      </c>
      <c r="D174" s="21">
        <v>0.71755373870632699</v>
      </c>
      <c r="E174" s="21"/>
      <c r="F174" s="21"/>
      <c r="G174" s="21"/>
      <c r="H174" s="5"/>
      <c r="I174" s="5"/>
      <c r="J174" s="5"/>
      <c r="M174" s="21"/>
      <c r="N174" s="21"/>
      <c r="O174" s="21"/>
      <c r="P174" s="21"/>
    </row>
    <row r="175" spans="1:16">
      <c r="A175" s="21">
        <v>0.99651523094858296</v>
      </c>
      <c r="B175" s="21">
        <v>0.99650304486756403</v>
      </c>
      <c r="C175" s="21">
        <v>1</v>
      </c>
      <c r="D175" s="21">
        <v>1</v>
      </c>
      <c r="E175" s="21"/>
      <c r="F175" s="21"/>
      <c r="G175" s="21"/>
      <c r="H175" s="5"/>
      <c r="I175" s="5"/>
      <c r="J175" s="5"/>
      <c r="M175" s="21"/>
      <c r="N175" s="21"/>
      <c r="O175" s="21"/>
      <c r="P175" s="21"/>
    </row>
    <row r="176" spans="1:16">
      <c r="A176" s="21">
        <v>1.0155097242258799</v>
      </c>
      <c r="B176" s="21">
        <v>1</v>
      </c>
      <c r="C176" s="21">
        <v>0.90554778299644101</v>
      </c>
      <c r="D176" s="21">
        <v>0.956433947967116</v>
      </c>
      <c r="E176" s="21"/>
      <c r="F176" s="21"/>
      <c r="G176" s="21"/>
      <c r="H176" s="5"/>
      <c r="I176" s="5"/>
      <c r="J176" s="5"/>
      <c r="M176" s="21"/>
      <c r="N176" s="21"/>
      <c r="O176" s="21"/>
      <c r="P176" s="21"/>
    </row>
    <row r="177" spans="1:16">
      <c r="A177" s="21">
        <v>1</v>
      </c>
      <c r="B177" s="21">
        <v>1.12281470613002</v>
      </c>
      <c r="C177" s="21">
        <v>0.72368695310125597</v>
      </c>
      <c r="D177" s="21">
        <v>1.3650958453837101</v>
      </c>
      <c r="E177" s="21"/>
      <c r="F177" s="21"/>
      <c r="G177" s="21"/>
      <c r="H177" s="5"/>
      <c r="I177" s="5"/>
      <c r="J177" s="5"/>
      <c r="M177" s="21"/>
      <c r="N177" s="21"/>
      <c r="O177" s="21"/>
      <c r="P177" s="21"/>
    </row>
    <row r="178" spans="1:16">
      <c r="A178" s="21">
        <v>1</v>
      </c>
      <c r="B178" s="21">
        <v>1.0711951865387801</v>
      </c>
      <c r="C178" s="21">
        <v>0.81314236200476997</v>
      </c>
      <c r="D178" s="21">
        <v>0.71868373340654201</v>
      </c>
      <c r="E178" s="21"/>
      <c r="F178" s="21"/>
      <c r="G178" s="21"/>
      <c r="H178" s="5"/>
      <c r="I178" s="5"/>
      <c r="J178" s="5"/>
      <c r="M178" s="21"/>
      <c r="N178" s="21"/>
      <c r="O178" s="21"/>
      <c r="P178" s="21"/>
    </row>
    <row r="179" spans="1:16">
      <c r="A179" s="21">
        <v>0.90381896933710704</v>
      </c>
      <c r="B179" s="21">
        <v>1.00100902093274</v>
      </c>
      <c r="C179" s="21">
        <v>1.0878339927102001</v>
      </c>
      <c r="D179" s="21">
        <v>1.0446628632277599</v>
      </c>
      <c r="E179" s="21"/>
      <c r="F179" s="21"/>
      <c r="G179" s="21"/>
      <c r="H179" s="5"/>
      <c r="I179" s="5"/>
      <c r="J179" s="5"/>
      <c r="M179" s="21"/>
      <c r="N179" s="21"/>
      <c r="O179" s="21"/>
      <c r="P179" s="21"/>
    </row>
    <row r="180" spans="1:16">
      <c r="A180" s="21">
        <v>1</v>
      </c>
      <c r="B180" s="21">
        <v>1</v>
      </c>
      <c r="C180" s="21">
        <v>0.91660127944524905</v>
      </c>
      <c r="D180" s="21">
        <v>1.0901298825816199</v>
      </c>
      <c r="E180" s="21"/>
      <c r="F180" s="21"/>
      <c r="G180" s="21"/>
      <c r="H180" s="5"/>
      <c r="I180" s="5"/>
      <c r="J180" s="5"/>
      <c r="M180" s="21"/>
      <c r="N180" s="21"/>
      <c r="O180" s="21"/>
      <c r="P180" s="21"/>
    </row>
    <row r="181" spans="1:16">
      <c r="A181" s="21">
        <v>1</v>
      </c>
      <c r="B181" s="21">
        <v>1</v>
      </c>
      <c r="C181" s="21">
        <v>1.04537974178326</v>
      </c>
      <c r="D181" s="21">
        <v>0.95462025821673702</v>
      </c>
      <c r="E181" s="21"/>
      <c r="F181" s="21"/>
      <c r="G181" s="21"/>
      <c r="H181" s="5"/>
      <c r="I181" s="5"/>
      <c r="J181" s="5"/>
      <c r="M181" s="21"/>
      <c r="N181" s="21"/>
      <c r="O181" s="21"/>
      <c r="P181" s="21"/>
    </row>
    <row r="182" spans="1:16">
      <c r="A182" s="21">
        <v>0.94469527795810404</v>
      </c>
      <c r="B182" s="21">
        <v>0.83195099716346199</v>
      </c>
      <c r="C182" s="21">
        <v>0.79740987170565203</v>
      </c>
      <c r="D182" s="21">
        <v>0.82540282876455795</v>
      </c>
      <c r="E182" s="21"/>
      <c r="F182" s="21"/>
      <c r="G182" s="21"/>
      <c r="H182" s="5"/>
      <c r="I182" s="5"/>
      <c r="J182" s="5"/>
      <c r="M182" s="21"/>
      <c r="N182" s="21"/>
      <c r="O182" s="21"/>
      <c r="P182" s="21"/>
    </row>
    <row r="183" spans="1:16">
      <c r="A183" s="21">
        <v>1</v>
      </c>
      <c r="B183" s="21">
        <v>1</v>
      </c>
      <c r="C183" s="21">
        <v>0.931518550389004</v>
      </c>
      <c r="D183" s="21">
        <v>1.0644613240260901</v>
      </c>
      <c r="E183" s="21"/>
      <c r="F183" s="21"/>
      <c r="G183" s="21"/>
      <c r="H183" s="5"/>
      <c r="I183" s="5"/>
      <c r="J183" s="5"/>
      <c r="M183" s="21"/>
      <c r="N183" s="21"/>
      <c r="O183" s="21"/>
      <c r="P183" s="21"/>
    </row>
    <row r="184" spans="1:16">
      <c r="A184" s="21">
        <v>0.871076494079849</v>
      </c>
      <c r="B184" s="21">
        <v>0.93023802861146598</v>
      </c>
      <c r="C184" s="21">
        <v>0.89720128844158697</v>
      </c>
      <c r="D184" s="21">
        <v>0.93329144790285201</v>
      </c>
      <c r="E184" s="21"/>
      <c r="F184" s="21"/>
      <c r="G184" s="21"/>
      <c r="H184" s="5"/>
      <c r="I184" s="5"/>
      <c r="J184" s="5"/>
      <c r="M184" s="21"/>
      <c r="N184" s="21"/>
      <c r="O184" s="21"/>
      <c r="P184" s="21"/>
    </row>
    <row r="185" spans="1:16">
      <c r="A185" s="21">
        <v>1</v>
      </c>
      <c r="B185" s="21">
        <v>0.98571576781299897</v>
      </c>
      <c r="C185" s="21">
        <v>0.96297093971153802</v>
      </c>
      <c r="D185" s="21">
        <v>0.92748772608549601</v>
      </c>
      <c r="E185" s="21"/>
      <c r="F185" s="21"/>
      <c r="G185" s="21"/>
      <c r="H185" s="5"/>
      <c r="I185" s="5"/>
      <c r="J185" s="5"/>
      <c r="M185" s="21"/>
      <c r="N185" s="21"/>
      <c r="O185" s="21"/>
      <c r="P185" s="21"/>
    </row>
    <row r="186" spans="1:16">
      <c r="A186" s="21">
        <v>1</v>
      </c>
      <c r="B186" s="21">
        <v>0.97285589217753798</v>
      </c>
      <c r="C186" s="21">
        <v>0.82697477903082595</v>
      </c>
      <c r="D186" s="21">
        <v>0.76165438926258</v>
      </c>
      <c r="E186" s="21"/>
      <c r="F186" s="21"/>
      <c r="G186" s="21"/>
      <c r="H186" s="5"/>
      <c r="I186" s="5"/>
      <c r="J186" s="5"/>
      <c r="M186" s="21"/>
      <c r="N186" s="21"/>
      <c r="O186" s="21"/>
      <c r="P186" s="21"/>
    </row>
    <row r="187" spans="1:16">
      <c r="A187" s="21">
        <v>0.98673876550777895</v>
      </c>
      <c r="B187" s="21">
        <v>0.99288837070900904</v>
      </c>
      <c r="C187" s="21">
        <v>0.80611033400722298</v>
      </c>
      <c r="D187" s="21">
        <v>0.79114591559172798</v>
      </c>
      <c r="E187" s="21"/>
      <c r="F187" s="21"/>
      <c r="G187" s="21"/>
      <c r="H187" s="5"/>
      <c r="I187" s="5"/>
      <c r="J187" s="5"/>
      <c r="M187" s="21"/>
      <c r="N187" s="21"/>
      <c r="O187" s="21"/>
      <c r="P187" s="21"/>
    </row>
    <row r="188" spans="1:16">
      <c r="A188" s="21">
        <v>1</v>
      </c>
      <c r="B188" s="21">
        <v>1</v>
      </c>
      <c r="C188" s="21">
        <v>1.00285758086974</v>
      </c>
      <c r="D188" s="21">
        <v>0.99714241913026203</v>
      </c>
      <c r="E188" s="21"/>
      <c r="F188" s="21"/>
      <c r="G188" s="21"/>
      <c r="H188" s="5"/>
      <c r="I188" s="5"/>
      <c r="J188" s="5"/>
      <c r="M188" s="21"/>
      <c r="N188" s="21"/>
      <c r="O188" s="21"/>
      <c r="P188" s="21"/>
    </row>
    <row r="189" spans="1:16">
      <c r="A189" s="21">
        <v>1</v>
      </c>
      <c r="B189" s="21">
        <v>1</v>
      </c>
      <c r="C189" s="21">
        <v>1</v>
      </c>
      <c r="D189" s="21">
        <v>0.92957931334036104</v>
      </c>
      <c r="E189" s="21"/>
      <c r="F189" s="21"/>
      <c r="G189" s="21"/>
      <c r="H189" s="5"/>
      <c r="I189" s="5"/>
      <c r="J189" s="5"/>
      <c r="M189" s="21"/>
      <c r="N189" s="21"/>
      <c r="O189" s="21"/>
      <c r="P189" s="21"/>
    </row>
    <row r="190" spans="1:16">
      <c r="A190" s="21">
        <v>2.0070894522720701</v>
      </c>
      <c r="B190" s="21">
        <v>1.6383548951932001</v>
      </c>
      <c r="C190" s="21">
        <v>1.2639990323968699</v>
      </c>
      <c r="D190" s="21">
        <v>1.0971504644612999</v>
      </c>
      <c r="E190" s="21"/>
      <c r="F190" s="21"/>
      <c r="G190" s="21"/>
      <c r="H190" s="5"/>
      <c r="I190" s="5"/>
      <c r="J190" s="5"/>
      <c r="M190" s="21"/>
      <c r="N190" s="21"/>
      <c r="O190" s="21"/>
      <c r="P190" s="21"/>
    </row>
    <row r="191" spans="1:16">
      <c r="A191" s="21">
        <v>1</v>
      </c>
      <c r="B191" s="21">
        <v>1</v>
      </c>
      <c r="C191" s="21">
        <v>1.0146873961834899</v>
      </c>
      <c r="D191" s="21">
        <v>1.1954206715203499</v>
      </c>
      <c r="E191" s="21"/>
      <c r="F191" s="21"/>
      <c r="G191" s="21"/>
      <c r="H191" s="5"/>
      <c r="I191" s="5"/>
      <c r="J191" s="5"/>
      <c r="M191" s="21"/>
      <c r="N191" s="21"/>
      <c r="O191" s="21"/>
      <c r="P191" s="21"/>
    </row>
    <row r="192" spans="1:16">
      <c r="A192" s="21">
        <v>1</v>
      </c>
      <c r="B192" s="21">
        <v>1.1850216693714</v>
      </c>
      <c r="C192" s="21">
        <v>0.81497833062859903</v>
      </c>
      <c r="D192" s="21">
        <v>1</v>
      </c>
      <c r="E192" s="21"/>
      <c r="F192" s="21"/>
      <c r="G192" s="21"/>
      <c r="H192" s="5"/>
      <c r="I192" s="5"/>
      <c r="J192" s="5"/>
      <c r="M192" s="21"/>
      <c r="N192" s="21"/>
      <c r="O192" s="21"/>
      <c r="P192" s="21"/>
    </row>
    <row r="193" spans="1:16">
      <c r="A193" s="21">
        <v>0.87351198522571705</v>
      </c>
      <c r="B193" s="21">
        <v>1</v>
      </c>
      <c r="C193" s="21">
        <v>1</v>
      </c>
      <c r="D193" s="21">
        <v>0.85519601686793401</v>
      </c>
      <c r="E193" s="21"/>
      <c r="F193" s="21"/>
      <c r="G193" s="21"/>
      <c r="H193" s="5"/>
      <c r="I193" s="5"/>
      <c r="J193" s="5"/>
      <c r="M193" s="21"/>
      <c r="N193" s="21"/>
      <c r="O193" s="21"/>
      <c r="P193" s="21"/>
    </row>
    <row r="194" spans="1:16">
      <c r="A194" s="21">
        <v>0.97917402721624203</v>
      </c>
      <c r="B194" s="21">
        <v>1.00459526161223</v>
      </c>
      <c r="C194" s="21">
        <v>1.01901552843887</v>
      </c>
      <c r="D194" s="21">
        <v>1.0912475252154199</v>
      </c>
      <c r="E194" s="21"/>
      <c r="F194" s="21"/>
      <c r="G194" s="21"/>
      <c r="H194" s="5"/>
      <c r="I194" s="5"/>
      <c r="J194" s="5"/>
      <c r="M194" s="21"/>
      <c r="N194" s="21"/>
      <c r="O194" s="21"/>
      <c r="P194" s="21"/>
    </row>
    <row r="195" spans="1:16">
      <c r="A195" s="21">
        <v>1</v>
      </c>
      <c r="B195" s="21">
        <v>1</v>
      </c>
      <c r="C195" s="21">
        <v>1.0365472819697601</v>
      </c>
      <c r="D195" s="21">
        <v>0.96345271803023502</v>
      </c>
      <c r="E195" s="21"/>
      <c r="F195" s="21"/>
      <c r="G195" s="21"/>
      <c r="H195" s="5"/>
      <c r="I195" s="5"/>
      <c r="J195" s="5"/>
      <c r="M195" s="21"/>
      <c r="N195" s="21"/>
      <c r="O195" s="21"/>
      <c r="P195" s="21"/>
    </row>
    <row r="196" spans="1:16">
      <c r="A196" s="21">
        <v>1</v>
      </c>
      <c r="B196" s="21">
        <v>1</v>
      </c>
      <c r="C196" s="21">
        <v>0.92556411565269403</v>
      </c>
      <c r="D196" s="21">
        <v>0.96102595355866804</v>
      </c>
      <c r="E196" s="21"/>
      <c r="F196" s="21"/>
      <c r="G196" s="21"/>
      <c r="H196" s="5"/>
      <c r="I196" s="5"/>
      <c r="J196" s="5"/>
      <c r="M196" s="21"/>
      <c r="N196" s="21"/>
      <c r="O196" s="21"/>
      <c r="P196" s="21"/>
    </row>
    <row r="197" spans="1:16">
      <c r="A197" s="21">
        <v>1</v>
      </c>
      <c r="B197" s="21">
        <v>1</v>
      </c>
      <c r="C197" s="21">
        <v>1.0224532776103401</v>
      </c>
      <c r="D197" s="21">
        <v>1.09256045604497</v>
      </c>
      <c r="E197" s="21"/>
      <c r="F197" s="21"/>
      <c r="G197" s="21"/>
      <c r="H197" s="5"/>
      <c r="I197" s="5"/>
      <c r="J197" s="5"/>
      <c r="M197" s="21"/>
      <c r="N197" s="21"/>
      <c r="O197" s="21"/>
      <c r="P197" s="21"/>
    </row>
    <row r="198" spans="1:16">
      <c r="A198" s="21">
        <v>1</v>
      </c>
      <c r="B198" s="21">
        <v>0.91069954727561198</v>
      </c>
      <c r="C198" s="21">
        <v>0.807385316804627</v>
      </c>
      <c r="D198" s="21">
        <v>0.75631464770167101</v>
      </c>
      <c r="E198" s="21"/>
      <c r="F198" s="21"/>
      <c r="G198" s="21"/>
      <c r="H198" s="5"/>
      <c r="I198" s="5"/>
      <c r="J198" s="5"/>
      <c r="M198" s="21"/>
      <c r="N198" s="21"/>
      <c r="O198" s="21"/>
      <c r="P198" s="21"/>
    </row>
    <row r="199" spans="1:16">
      <c r="A199" s="21">
        <v>1.0317309580145699</v>
      </c>
      <c r="B199" s="21">
        <v>1</v>
      </c>
      <c r="C199" s="21">
        <v>1</v>
      </c>
      <c r="D199" s="21">
        <v>1.0307550701741399</v>
      </c>
      <c r="E199" s="21"/>
      <c r="F199" s="21"/>
      <c r="G199" s="21"/>
      <c r="H199" s="5"/>
      <c r="I199" s="5"/>
      <c r="J199" s="5"/>
      <c r="M199" s="21"/>
      <c r="N199" s="21"/>
      <c r="O199" s="21"/>
      <c r="P199" s="21"/>
    </row>
    <row r="200" spans="1:16">
      <c r="A200" s="21">
        <v>1</v>
      </c>
      <c r="B200" s="21">
        <v>1</v>
      </c>
      <c r="C200" s="21">
        <v>0.81989985088134198</v>
      </c>
      <c r="D200" s="21">
        <v>1.0355552121653899</v>
      </c>
      <c r="E200" s="21"/>
      <c r="F200" s="21"/>
      <c r="G200" s="21"/>
      <c r="H200" s="5"/>
      <c r="I200" s="5"/>
      <c r="J200" s="5"/>
      <c r="M200" s="21"/>
      <c r="N200" s="21"/>
      <c r="O200" s="21"/>
      <c r="P200" s="21"/>
    </row>
    <row r="201" spans="1:16">
      <c r="A201" s="21">
        <v>1</v>
      </c>
      <c r="B201" s="21">
        <v>1</v>
      </c>
      <c r="C201" s="21">
        <v>1</v>
      </c>
      <c r="D201" s="21">
        <v>0.95929078674074297</v>
      </c>
      <c r="E201" s="21"/>
      <c r="F201" s="21"/>
      <c r="G201" s="21"/>
      <c r="H201" s="5"/>
      <c r="I201" s="5"/>
      <c r="J201" s="5"/>
      <c r="M201" s="21"/>
      <c r="N201" s="21"/>
      <c r="O201" s="21"/>
      <c r="P201" s="21"/>
    </row>
    <row r="202" spans="1:16">
      <c r="A202" s="21">
        <v>0.99853033292257098</v>
      </c>
      <c r="B202" s="21">
        <v>1.00147399965496</v>
      </c>
      <c r="C202" s="21">
        <v>1</v>
      </c>
      <c r="D202" s="21">
        <v>1</v>
      </c>
      <c r="E202" s="21"/>
      <c r="F202" s="21"/>
      <c r="G202" s="21"/>
      <c r="H202" s="5"/>
      <c r="I202" s="5"/>
      <c r="J202" s="5"/>
      <c r="M202" s="21"/>
      <c r="N202" s="21"/>
      <c r="O202" s="21"/>
      <c r="P202" s="21"/>
    </row>
    <row r="203" spans="1:16">
      <c r="A203" s="21">
        <v>0.96828808915035602</v>
      </c>
      <c r="B203" s="21">
        <v>1.2778627324363001</v>
      </c>
      <c r="C203" s="21">
        <v>0.76205875754610297</v>
      </c>
      <c r="D203" s="21">
        <v>1.04896040286243</v>
      </c>
      <c r="E203" s="21"/>
      <c r="F203" s="21"/>
      <c r="G203" s="21"/>
      <c r="H203" s="5"/>
      <c r="I203" s="5"/>
      <c r="J203" s="5"/>
      <c r="M203" s="21"/>
      <c r="N203" s="21"/>
      <c r="O203" s="21"/>
      <c r="P203" s="21"/>
    </row>
    <row r="204" spans="1:16">
      <c r="A204" s="21">
        <v>0.97946934728093804</v>
      </c>
      <c r="B204" s="21">
        <v>1</v>
      </c>
      <c r="C204" s="21">
        <v>0.97903900435878199</v>
      </c>
      <c r="D204" s="21">
        <v>1</v>
      </c>
      <c r="E204" s="21"/>
      <c r="F204" s="21"/>
      <c r="G204" s="21"/>
      <c r="H204" s="5"/>
      <c r="I204" s="5"/>
      <c r="J204" s="5"/>
      <c r="M204" s="21"/>
      <c r="N204" s="21"/>
      <c r="O204" s="21"/>
      <c r="P204" s="21"/>
    </row>
    <row r="205" spans="1:16">
      <c r="A205" s="21">
        <v>1.1066480287946201</v>
      </c>
      <c r="B205" s="21">
        <v>1.19215815549371</v>
      </c>
      <c r="C205" s="21">
        <v>1.0766549434874599</v>
      </c>
      <c r="D205" s="21">
        <v>0.95661331608128697</v>
      </c>
      <c r="E205" s="21"/>
      <c r="F205" s="21"/>
      <c r="G205" s="21"/>
      <c r="H205" s="5"/>
      <c r="I205" s="5"/>
      <c r="J205" s="5"/>
      <c r="M205" s="21"/>
      <c r="N205" s="21"/>
      <c r="O205" s="21"/>
      <c r="P205" s="21"/>
    </row>
    <row r="206" spans="1:16">
      <c r="A206" s="17"/>
      <c r="B206" s="17"/>
      <c r="C206" s="20"/>
      <c r="D206" s="17"/>
      <c r="E206" s="21"/>
      <c r="F206" s="21"/>
      <c r="G206" s="21"/>
      <c r="H206" s="5"/>
      <c r="I206" s="5"/>
    </row>
    <row r="207" spans="1:16">
      <c r="A207" s="17"/>
      <c r="B207" s="17"/>
      <c r="C207" s="20"/>
      <c r="D207" s="17"/>
      <c r="E207" s="21"/>
      <c r="F207" s="21"/>
      <c r="G207" s="21"/>
      <c r="H207" s="5"/>
      <c r="I207" s="5"/>
    </row>
    <row r="208" spans="1:16">
      <c r="A208" s="17"/>
      <c r="B208" s="17"/>
      <c r="C208" s="20"/>
      <c r="D208" s="17"/>
      <c r="E208" s="21"/>
      <c r="F208" s="21"/>
      <c r="G208" s="21"/>
      <c r="H208" s="5"/>
      <c r="I208" s="5"/>
    </row>
    <row r="209" spans="1:9">
      <c r="A209" s="17"/>
      <c r="B209" s="17"/>
      <c r="C209" s="20"/>
      <c r="D209" s="17"/>
      <c r="E209" s="21"/>
      <c r="F209" s="21"/>
      <c r="G209" s="21"/>
      <c r="H209" s="5"/>
      <c r="I209" s="5"/>
    </row>
    <row r="210" spans="1:9">
      <c r="A210" s="17"/>
      <c r="B210" s="17"/>
      <c r="C210" s="20"/>
      <c r="D210" s="17"/>
      <c r="E210" s="21"/>
      <c r="F210" s="21"/>
      <c r="G210" s="21"/>
      <c r="H210" s="5"/>
      <c r="I210" s="5"/>
    </row>
    <row r="211" spans="1:9">
      <c r="A211" s="17"/>
      <c r="B211" s="17"/>
      <c r="C211" s="20"/>
      <c r="D211" s="17"/>
      <c r="E211" s="21"/>
      <c r="F211" s="21"/>
      <c r="G211" s="21"/>
      <c r="H211" s="5"/>
      <c r="I211" s="5"/>
    </row>
    <row r="212" spans="1:9">
      <c r="A212" s="17"/>
      <c r="B212" s="17"/>
      <c r="C212" s="20"/>
      <c r="D212" s="17"/>
      <c r="E212" s="21"/>
      <c r="F212" s="21"/>
      <c r="G212" s="21"/>
      <c r="H212" s="5"/>
      <c r="I212" s="5"/>
    </row>
    <row r="213" spans="1:9">
      <c r="A213" s="17"/>
      <c r="B213" s="17"/>
      <c r="C213" s="20"/>
      <c r="D213" s="17"/>
      <c r="E213" s="21"/>
      <c r="F213" s="21"/>
      <c r="G213" s="21"/>
      <c r="H213" s="5"/>
      <c r="I213" s="5"/>
    </row>
    <row r="214" spans="1:9">
      <c r="A214" s="17"/>
      <c r="B214" s="17"/>
      <c r="C214" s="20"/>
      <c r="D214" s="17"/>
      <c r="E214" s="21"/>
      <c r="F214" s="21"/>
      <c r="G214" s="21"/>
      <c r="H214" s="5"/>
      <c r="I214" s="5"/>
    </row>
    <row r="215" spans="1:9">
      <c r="A215" s="17"/>
      <c r="B215" s="17"/>
      <c r="C215" s="20"/>
      <c r="D215" s="17"/>
      <c r="E215" s="21"/>
      <c r="F215" s="21"/>
      <c r="G215" s="21"/>
      <c r="H215" s="5"/>
      <c r="I215" s="5"/>
    </row>
    <row r="216" spans="1:9">
      <c r="A216" s="17"/>
      <c r="B216" s="17"/>
      <c r="C216" s="20"/>
      <c r="D216" s="17"/>
      <c r="E216" s="21"/>
      <c r="F216" s="21"/>
      <c r="G216" s="21"/>
      <c r="H216" s="5"/>
      <c r="I216" s="5"/>
    </row>
    <row r="217" spans="1:9">
      <c r="A217" s="17"/>
      <c r="B217" s="17"/>
      <c r="C217" s="20"/>
      <c r="D217" s="17"/>
      <c r="E217" s="21"/>
      <c r="F217" s="21"/>
      <c r="G217" s="21"/>
      <c r="H217" s="5"/>
      <c r="I217" s="5"/>
    </row>
    <row r="218" spans="1:9">
      <c r="A218" s="17"/>
      <c r="B218" s="17"/>
      <c r="C218" s="20"/>
      <c r="D218" s="17"/>
      <c r="E218" s="21"/>
      <c r="F218" s="21"/>
      <c r="G218" s="21"/>
      <c r="H218" s="5"/>
      <c r="I218" s="5"/>
    </row>
    <row r="219" spans="1:9">
      <c r="A219" s="17"/>
      <c r="B219" s="17"/>
      <c r="C219" s="20"/>
      <c r="D219" s="17"/>
      <c r="E219" s="21"/>
      <c r="F219" s="21"/>
      <c r="G219" s="21"/>
      <c r="H219" s="5"/>
      <c r="I219" s="5"/>
    </row>
    <row r="220" spans="1:9">
      <c r="A220" s="17"/>
      <c r="B220" s="17"/>
      <c r="C220" s="20"/>
      <c r="D220" s="17"/>
      <c r="E220" s="21"/>
      <c r="F220" s="21"/>
      <c r="G220" s="21"/>
      <c r="H220" s="5"/>
      <c r="I220" s="5"/>
    </row>
    <row r="221" spans="1:9">
      <c r="A221" s="17"/>
      <c r="B221" s="17"/>
      <c r="C221" s="20"/>
      <c r="D221" s="17"/>
      <c r="E221" s="21"/>
      <c r="F221" s="21"/>
      <c r="G221" s="21"/>
      <c r="H221" s="5"/>
      <c r="I221" s="5"/>
    </row>
    <row r="222" spans="1:9">
      <c r="A222" s="17"/>
      <c r="B222" s="17"/>
      <c r="C222" s="20"/>
      <c r="D222" s="17"/>
      <c r="E222" s="21"/>
      <c r="F222" s="21"/>
      <c r="G222" s="21"/>
      <c r="H222" s="5"/>
      <c r="I222" s="5"/>
    </row>
    <row r="223" spans="1:9">
      <c r="A223" s="17"/>
      <c r="B223" s="17"/>
      <c r="C223" s="20"/>
      <c r="D223" s="17"/>
      <c r="E223" s="21"/>
      <c r="F223" s="21"/>
      <c r="G223" s="21"/>
      <c r="H223" s="5"/>
      <c r="I223" s="5"/>
    </row>
    <row r="224" spans="1:9">
      <c r="A224" s="17"/>
      <c r="B224" s="17"/>
      <c r="C224" s="20"/>
      <c r="D224" s="17"/>
      <c r="E224" s="21"/>
      <c r="F224" s="21"/>
      <c r="G224" s="21"/>
      <c r="H224" s="5"/>
      <c r="I224" s="5"/>
    </row>
    <row r="225" spans="1:9">
      <c r="A225" s="17"/>
      <c r="B225" s="17"/>
      <c r="C225" s="20"/>
      <c r="D225" s="17"/>
      <c r="E225" s="21"/>
      <c r="F225" s="21"/>
      <c r="G225" s="21"/>
      <c r="H225" s="5"/>
      <c r="I225" s="5"/>
    </row>
    <row r="226" spans="1:9">
      <c r="A226" s="17"/>
      <c r="B226" s="17"/>
      <c r="C226" s="20"/>
      <c r="D226" s="17"/>
      <c r="E226" s="21"/>
      <c r="F226" s="21"/>
      <c r="G226" s="21"/>
      <c r="H226" s="5"/>
      <c r="I226" s="5"/>
    </row>
    <row r="227" spans="1:9">
      <c r="A227" s="17"/>
      <c r="B227" s="17"/>
      <c r="C227" s="20"/>
      <c r="D227" s="17"/>
      <c r="E227" s="21"/>
      <c r="F227" s="21"/>
      <c r="G227" s="21"/>
      <c r="H227" s="5"/>
      <c r="I227" s="5"/>
    </row>
    <row r="228" spans="1:9">
      <c r="A228" s="17"/>
      <c r="B228" s="17"/>
      <c r="C228" s="20"/>
      <c r="D228" s="17"/>
      <c r="E228" s="21"/>
      <c r="F228" s="21"/>
      <c r="G228" s="21"/>
      <c r="H228" s="5"/>
      <c r="I228" s="5"/>
    </row>
    <row r="229" spans="1:9">
      <c r="A229" s="17"/>
      <c r="B229" s="17"/>
      <c r="C229" s="20"/>
      <c r="D229" s="17"/>
      <c r="E229" s="21"/>
      <c r="F229" s="21"/>
      <c r="G229" s="21"/>
      <c r="H229" s="5"/>
      <c r="I229" s="5"/>
    </row>
    <row r="230" spans="1:9">
      <c r="A230" s="17"/>
      <c r="B230" s="17"/>
      <c r="C230" s="20"/>
      <c r="D230" s="17"/>
      <c r="E230" s="21"/>
      <c r="F230" s="21"/>
      <c r="G230" s="21"/>
      <c r="H230" s="5"/>
      <c r="I230" s="5"/>
    </row>
    <row r="231" spans="1:9">
      <c r="A231" s="17"/>
      <c r="B231" s="17"/>
      <c r="C231" s="20"/>
      <c r="D231" s="17"/>
      <c r="E231" s="21"/>
      <c r="F231" s="21"/>
      <c r="G231" s="21"/>
      <c r="H231" s="5"/>
      <c r="I231" s="5"/>
    </row>
    <row r="232" spans="1:9">
      <c r="A232" s="17"/>
      <c r="B232" s="17"/>
      <c r="C232" s="20"/>
      <c r="D232" s="17"/>
      <c r="E232" s="21"/>
      <c r="F232" s="21"/>
      <c r="G232" s="21"/>
      <c r="H232" s="5"/>
      <c r="I232" s="5"/>
    </row>
    <row r="233" spans="1:9">
      <c r="A233" s="17"/>
      <c r="B233" s="17"/>
      <c r="C233" s="20"/>
      <c r="D233" s="17"/>
      <c r="E233" s="21"/>
      <c r="F233" s="21"/>
      <c r="G233" s="21"/>
      <c r="H233" s="5"/>
      <c r="I233" s="5"/>
    </row>
    <row r="234" spans="1:9">
      <c r="A234" s="17"/>
      <c r="B234" s="17"/>
      <c r="C234" s="20"/>
      <c r="D234" s="17"/>
      <c r="E234" s="21"/>
      <c r="F234" s="21"/>
      <c r="G234" s="21"/>
      <c r="H234" s="5"/>
      <c r="I234" s="5"/>
    </row>
    <row r="235" spans="1:9">
      <c r="A235" s="17"/>
      <c r="B235" s="17"/>
      <c r="C235" s="20"/>
      <c r="D235" s="17"/>
      <c r="E235" s="21"/>
      <c r="F235" s="21"/>
      <c r="G235" s="21"/>
      <c r="H235" s="5"/>
      <c r="I235" s="5"/>
    </row>
    <row r="236" spans="1:9">
      <c r="A236" s="17"/>
      <c r="B236" s="17"/>
      <c r="C236" s="20"/>
      <c r="D236" s="17"/>
      <c r="E236" s="21"/>
      <c r="F236" s="21"/>
      <c r="G236" s="21"/>
      <c r="H236" s="5"/>
      <c r="I236" s="5"/>
    </row>
    <row r="237" spans="1:9">
      <c r="A237" s="17"/>
      <c r="B237" s="17"/>
      <c r="C237" s="20"/>
      <c r="D237" s="17"/>
      <c r="E237" s="21"/>
      <c r="F237" s="21"/>
      <c r="G237" s="21"/>
      <c r="H237" s="5"/>
      <c r="I237" s="5"/>
    </row>
    <row r="238" spans="1:9">
      <c r="A238" s="17"/>
      <c r="B238" s="17"/>
      <c r="C238" s="20"/>
      <c r="D238" s="17"/>
      <c r="E238" s="21"/>
      <c r="F238" s="21"/>
      <c r="G238" s="21"/>
      <c r="H238" s="5"/>
      <c r="I238" s="5"/>
    </row>
    <row r="239" spans="1:9">
      <c r="A239" s="17"/>
      <c r="B239" s="17"/>
      <c r="C239" s="20"/>
      <c r="D239" s="17"/>
      <c r="E239" s="21"/>
      <c r="F239" s="21"/>
      <c r="G239" s="21"/>
      <c r="H239" s="5"/>
      <c r="I239" s="5"/>
    </row>
    <row r="240" spans="1:9">
      <c r="A240" s="17"/>
      <c r="B240" s="17"/>
      <c r="C240" s="20"/>
      <c r="D240" s="17"/>
      <c r="E240" s="21"/>
      <c r="F240" s="21"/>
      <c r="G240" s="21"/>
      <c r="H240" s="5"/>
      <c r="I240" s="5"/>
    </row>
    <row r="241" spans="1:9">
      <c r="A241" s="17"/>
      <c r="B241" s="17"/>
      <c r="C241" s="20"/>
      <c r="D241" s="17"/>
      <c r="E241" s="21"/>
      <c r="F241" s="21"/>
      <c r="G241" s="21"/>
      <c r="H241" s="5"/>
      <c r="I241" s="5"/>
    </row>
    <row r="242" spans="1:9">
      <c r="A242" s="17"/>
      <c r="B242" s="17"/>
      <c r="C242" s="20"/>
      <c r="D242" s="17"/>
      <c r="E242" s="21"/>
      <c r="F242" s="21"/>
      <c r="G242" s="21"/>
      <c r="H242" s="5"/>
      <c r="I242" s="5"/>
    </row>
    <row r="243" spans="1:9">
      <c r="A243" s="17"/>
      <c r="B243" s="17"/>
      <c r="C243" s="20"/>
      <c r="D243" s="17"/>
      <c r="E243" s="21"/>
      <c r="F243" s="21"/>
      <c r="G243" s="21"/>
      <c r="H243" s="5"/>
      <c r="I243" s="5"/>
    </row>
    <row r="244" spans="1:9">
      <c r="A244" s="17"/>
      <c r="B244" s="17"/>
      <c r="C244" s="20"/>
      <c r="D244" s="17"/>
      <c r="E244" s="21"/>
      <c r="F244" s="21"/>
      <c r="G244" s="21"/>
      <c r="H244" s="5"/>
      <c r="I244" s="5"/>
    </row>
    <row r="245" spans="1:9">
      <c r="A245" s="17"/>
      <c r="B245" s="17"/>
      <c r="C245" s="20"/>
      <c r="D245" s="17"/>
      <c r="E245" s="21"/>
      <c r="F245" s="21"/>
      <c r="G245" s="21"/>
      <c r="H245" s="5"/>
      <c r="I245" s="5"/>
    </row>
    <row r="246" spans="1:9">
      <c r="A246" s="17"/>
      <c r="B246" s="17"/>
      <c r="C246" s="20"/>
      <c r="D246" s="17"/>
      <c r="E246" s="21"/>
      <c r="F246" s="21"/>
      <c r="G246" s="21"/>
      <c r="H246" s="5"/>
      <c r="I246" s="5"/>
    </row>
    <row r="247" spans="1:9">
      <c r="A247" s="17"/>
      <c r="B247" s="17"/>
      <c r="C247" s="20"/>
      <c r="D247" s="17"/>
      <c r="E247" s="21"/>
      <c r="F247" s="21"/>
      <c r="G247" s="21"/>
      <c r="H247" s="5"/>
      <c r="I247" s="5"/>
    </row>
    <row r="248" spans="1:9">
      <c r="A248" s="17"/>
      <c r="B248" s="17"/>
      <c r="C248" s="20"/>
      <c r="D248" s="17"/>
      <c r="E248" s="21"/>
      <c r="F248" s="21"/>
      <c r="G248" s="21"/>
      <c r="H248" s="5"/>
      <c r="I248" s="5"/>
    </row>
    <row r="249" spans="1:9">
      <c r="A249" s="17"/>
      <c r="B249" s="17"/>
      <c r="C249" s="20"/>
      <c r="D249" s="17"/>
      <c r="E249" s="21"/>
      <c r="F249" s="21"/>
      <c r="G249" s="21"/>
      <c r="H249" s="5"/>
      <c r="I249" s="5"/>
    </row>
    <row r="250" spans="1:9">
      <c r="A250" s="17"/>
      <c r="B250" s="17"/>
      <c r="C250" s="20"/>
      <c r="D250" s="17"/>
      <c r="E250" s="21"/>
      <c r="F250" s="21"/>
      <c r="G250" s="21"/>
      <c r="H250" s="5"/>
      <c r="I250" s="5"/>
    </row>
    <row r="251" spans="1:9">
      <c r="A251" s="17"/>
      <c r="B251" s="17"/>
      <c r="C251" s="20"/>
      <c r="D251" s="17"/>
      <c r="E251" s="21"/>
      <c r="F251" s="21"/>
      <c r="G251" s="21"/>
      <c r="H251" s="5"/>
      <c r="I251" s="5"/>
    </row>
    <row r="252" spans="1:9">
      <c r="A252" s="17"/>
      <c r="B252" s="17"/>
      <c r="C252" s="20"/>
      <c r="D252" s="17"/>
      <c r="E252" s="21"/>
      <c r="F252" s="21"/>
      <c r="G252" s="21"/>
      <c r="H252" s="5"/>
      <c r="I252" s="5"/>
    </row>
    <row r="253" spans="1:9">
      <c r="A253" s="17"/>
      <c r="B253" s="17"/>
      <c r="C253" s="20"/>
      <c r="D253" s="17"/>
      <c r="E253" s="21"/>
      <c r="F253" s="21"/>
      <c r="G253" s="21"/>
      <c r="H253" s="5"/>
      <c r="I253" s="5"/>
    </row>
    <row r="254" spans="1:9">
      <c r="A254" s="17"/>
      <c r="B254" s="17"/>
      <c r="C254" s="20"/>
      <c r="D254" s="17"/>
      <c r="E254" s="21"/>
      <c r="F254" s="21"/>
      <c r="G254" s="21"/>
      <c r="H254" s="5"/>
      <c r="I254" s="5"/>
    </row>
    <row r="255" spans="1:9">
      <c r="A255" s="17"/>
      <c r="B255" s="17"/>
      <c r="C255" s="20"/>
      <c r="D255" s="17"/>
      <c r="E255" s="21"/>
      <c r="F255" s="21"/>
      <c r="G255" s="21"/>
      <c r="H255" s="5"/>
      <c r="I255" s="5"/>
    </row>
    <row r="256" spans="1:9">
      <c r="A256" s="17"/>
      <c r="B256" s="17"/>
      <c r="C256" s="20"/>
      <c r="D256" s="17"/>
      <c r="E256" s="21"/>
      <c r="F256" s="21"/>
      <c r="G256" s="21"/>
      <c r="H256" s="5"/>
      <c r="I256" s="5"/>
    </row>
    <row r="257" spans="1:9">
      <c r="A257" s="17"/>
      <c r="B257" s="17"/>
      <c r="C257" s="20"/>
      <c r="D257" s="17"/>
      <c r="E257" s="21"/>
      <c r="F257" s="21"/>
      <c r="G257" s="21"/>
      <c r="H257" s="5"/>
      <c r="I257" s="5"/>
    </row>
    <row r="258" spans="1:9">
      <c r="A258" s="17"/>
      <c r="B258" s="17"/>
      <c r="C258" s="20"/>
      <c r="D258" s="17"/>
      <c r="E258" s="21"/>
      <c r="F258" s="21"/>
      <c r="G258" s="21"/>
      <c r="H258" s="5"/>
      <c r="I258" s="5"/>
    </row>
    <row r="259" spans="1:9">
      <c r="A259" s="17"/>
      <c r="B259" s="17"/>
      <c r="C259" s="20"/>
      <c r="D259" s="17"/>
      <c r="E259" s="21"/>
      <c r="F259" s="21"/>
      <c r="G259" s="21"/>
      <c r="H259" s="5"/>
      <c r="I259" s="5"/>
    </row>
    <row r="260" spans="1:9">
      <c r="A260" s="17"/>
      <c r="B260" s="17"/>
      <c r="C260" s="20"/>
      <c r="D260" s="17"/>
      <c r="E260" s="21"/>
      <c r="F260" s="21"/>
      <c r="G260" s="21"/>
      <c r="H260" s="5"/>
      <c r="I260" s="5"/>
    </row>
    <row r="261" spans="1:9">
      <c r="A261" s="17"/>
      <c r="B261" s="17"/>
      <c r="C261" s="20"/>
      <c r="D261" s="17"/>
      <c r="E261" s="21"/>
      <c r="F261" s="21"/>
      <c r="G261" s="21"/>
      <c r="H261" s="5"/>
      <c r="I261" s="5"/>
    </row>
    <row r="262" spans="1:9">
      <c r="A262" s="17"/>
      <c r="B262" s="17"/>
      <c r="C262" s="20"/>
      <c r="D262" s="17"/>
      <c r="E262" s="21"/>
      <c r="F262" s="21"/>
      <c r="G262" s="21"/>
      <c r="H262" s="5"/>
      <c r="I262" s="5"/>
    </row>
    <row r="263" spans="1:9">
      <c r="A263" s="17"/>
      <c r="B263" s="17"/>
      <c r="C263" s="20"/>
      <c r="D263" s="17"/>
      <c r="E263" s="21"/>
      <c r="F263" s="21"/>
      <c r="G263" s="21"/>
      <c r="H263" s="5"/>
      <c r="I263" s="5"/>
    </row>
    <row r="264" spans="1:9">
      <c r="A264" s="17"/>
      <c r="B264" s="17"/>
      <c r="C264" s="20"/>
      <c r="D264" s="17"/>
      <c r="E264" s="21"/>
      <c r="F264" s="21"/>
      <c r="G264" s="21"/>
      <c r="H264" s="5"/>
      <c r="I264" s="5"/>
    </row>
    <row r="265" spans="1:9">
      <c r="A265" s="17"/>
      <c r="B265" s="17"/>
      <c r="C265" s="20"/>
      <c r="D265" s="17"/>
      <c r="E265" s="21"/>
      <c r="F265" s="21"/>
      <c r="G265" s="21"/>
      <c r="H265" s="5"/>
      <c r="I265" s="5"/>
    </row>
    <row r="266" spans="1:9">
      <c r="A266" s="17"/>
      <c r="B266" s="17"/>
      <c r="C266" s="20"/>
      <c r="D266" s="17"/>
      <c r="E266" s="21"/>
      <c r="F266" s="21"/>
      <c r="G266" s="21"/>
      <c r="H266" s="5"/>
      <c r="I266" s="5"/>
    </row>
    <row r="267" spans="1:9">
      <c r="A267" s="17"/>
      <c r="B267" s="17"/>
      <c r="C267" s="20"/>
      <c r="D267" s="17"/>
      <c r="I267" s="5"/>
    </row>
    <row r="268" spans="1:9">
      <c r="A268" s="17"/>
      <c r="B268" s="17"/>
      <c r="C268" s="20"/>
      <c r="D268" s="17"/>
      <c r="I268" s="5"/>
    </row>
    <row r="269" spans="1:9">
      <c r="A269" s="17"/>
      <c r="B269" s="17"/>
      <c r="C269" s="20"/>
      <c r="D269" s="17"/>
      <c r="I269" s="5"/>
    </row>
    <row r="270" spans="1:9">
      <c r="A270" s="17"/>
      <c r="B270" s="17"/>
      <c r="C270" s="20"/>
      <c r="D270" s="17"/>
    </row>
    <row r="271" spans="1:9">
      <c r="A271" s="17"/>
      <c r="B271" s="17"/>
      <c r="C271" s="20"/>
      <c r="D271" s="17"/>
    </row>
    <row r="272" spans="1:9">
      <c r="A272" s="17"/>
      <c r="B272" s="17"/>
      <c r="C272" s="20"/>
      <c r="D272" s="17"/>
    </row>
    <row r="273" spans="1:4">
      <c r="A273" s="17"/>
      <c r="B273" s="17"/>
      <c r="C273" s="20"/>
      <c r="D273" s="17"/>
    </row>
    <row r="274" spans="1:4">
      <c r="A274" s="17"/>
      <c r="B274" s="17"/>
      <c r="C274" s="20"/>
      <c r="D274" s="17"/>
    </row>
    <row r="275" spans="1:4">
      <c r="A275" s="17"/>
      <c r="B275" s="17"/>
      <c r="C275" s="20"/>
      <c r="D275" s="17"/>
    </row>
    <row r="276" spans="1:4">
      <c r="A276" s="17"/>
      <c r="B276" s="17"/>
      <c r="C276" s="20"/>
      <c r="D276" s="17"/>
    </row>
    <row r="277" spans="1:4">
      <c r="A277" s="17"/>
      <c r="B277" s="17"/>
      <c r="C277" s="20"/>
      <c r="D277" s="17"/>
    </row>
    <row r="278" spans="1:4">
      <c r="A278" s="17"/>
      <c r="B278" s="17"/>
      <c r="C278" s="20"/>
      <c r="D278" s="17"/>
    </row>
    <row r="279" spans="1:4">
      <c r="A279" s="17"/>
      <c r="B279" s="17"/>
      <c r="C279" s="20"/>
      <c r="D279" s="17"/>
    </row>
    <row r="280" spans="1:4">
      <c r="A280" s="17"/>
      <c r="B280" s="17"/>
      <c r="C280" s="20"/>
      <c r="D280" s="17"/>
    </row>
    <row r="281" spans="1:4">
      <c r="A281" s="17"/>
      <c r="B281" s="17"/>
      <c r="C281" s="20"/>
      <c r="D281" s="17"/>
    </row>
    <row r="282" spans="1:4">
      <c r="A282" s="17"/>
      <c r="B282" s="17"/>
      <c r="C282" s="20"/>
      <c r="D282" s="17"/>
    </row>
    <row r="283" spans="1:4">
      <c r="A283" s="17"/>
      <c r="B283" s="17"/>
      <c r="C283" s="20"/>
      <c r="D283" s="17"/>
    </row>
    <row r="284" spans="1:4">
      <c r="A284" s="17"/>
      <c r="B284" s="17"/>
      <c r="C284" s="20"/>
      <c r="D284" s="17"/>
    </row>
    <row r="285" spans="1:4">
      <c r="A285" s="17"/>
      <c r="B285" s="17"/>
      <c r="C285" s="20"/>
      <c r="D285" s="17"/>
    </row>
    <row r="286" spans="1:4">
      <c r="A286" s="17"/>
      <c r="B286" s="17"/>
      <c r="C286" s="20"/>
      <c r="D286" s="17"/>
    </row>
    <row r="287" spans="1:4">
      <c r="A287" s="17"/>
      <c r="B287" s="17"/>
      <c r="C287" s="20"/>
      <c r="D287" s="17"/>
    </row>
    <row r="288" spans="1:4">
      <c r="A288" s="17"/>
      <c r="B288" s="17"/>
      <c r="C288" s="20"/>
      <c r="D288" s="17"/>
    </row>
    <row r="289" spans="1:4">
      <c r="A289" s="17"/>
      <c r="B289" s="17"/>
      <c r="C289" s="20"/>
      <c r="D289" s="17"/>
    </row>
    <row r="290" spans="1:4">
      <c r="A290" s="17"/>
      <c r="B290" s="17"/>
      <c r="C290" s="20"/>
      <c r="D290" s="17"/>
    </row>
    <row r="291" spans="1:4">
      <c r="A291" s="17"/>
      <c r="B291" s="17"/>
      <c r="C291" s="20"/>
      <c r="D291" s="17"/>
    </row>
    <row r="292" spans="1:4">
      <c r="A292" s="17"/>
      <c r="B292" s="17"/>
      <c r="C292" s="20"/>
      <c r="D292" s="17"/>
    </row>
    <row r="293" spans="1:4">
      <c r="A293" s="17"/>
      <c r="B293" s="17"/>
      <c r="C293" s="20"/>
      <c r="D293" s="17"/>
    </row>
    <row r="294" spans="1:4">
      <c r="A294" s="17"/>
      <c r="B294" s="17"/>
      <c r="C294" s="20"/>
      <c r="D294" s="17"/>
    </row>
    <row r="295" spans="1:4">
      <c r="A295" s="17"/>
      <c r="B295" s="17"/>
      <c r="C295" s="20"/>
      <c r="D295" s="17"/>
    </row>
    <row r="296" spans="1:4">
      <c r="A296" s="17"/>
      <c r="B296" s="17"/>
      <c r="C296" s="20"/>
      <c r="D296" s="17"/>
    </row>
    <row r="297" spans="1:4">
      <c r="A297" s="17"/>
      <c r="B297" s="17"/>
      <c r="C297" s="20"/>
      <c r="D297" s="17"/>
    </row>
    <row r="298" spans="1:4">
      <c r="A298" s="17"/>
      <c r="B298" s="17"/>
      <c r="C298" s="20"/>
      <c r="D298" s="17"/>
    </row>
    <row r="299" spans="1:4">
      <c r="A299" s="17"/>
      <c r="B299" s="17"/>
      <c r="C299" s="20"/>
      <c r="D299" s="17"/>
    </row>
    <row r="300" spans="1:4">
      <c r="A300" s="17"/>
      <c r="B300" s="17"/>
      <c r="C300" s="20"/>
      <c r="D300" s="17"/>
    </row>
    <row r="301" spans="1:4">
      <c r="A301" s="17"/>
      <c r="B301" s="17"/>
      <c r="C301" s="20"/>
      <c r="D301" s="17"/>
    </row>
    <row r="302" spans="1:4">
      <c r="A302" s="17"/>
      <c r="B302" s="17"/>
      <c r="C302" s="20"/>
      <c r="D302" s="17"/>
    </row>
    <row r="303" spans="1:4">
      <c r="A303" s="17"/>
      <c r="B303" s="17"/>
      <c r="C303" s="20"/>
      <c r="D303" s="17"/>
    </row>
    <row r="304" spans="1:4">
      <c r="A304" s="17"/>
      <c r="B304" s="17"/>
      <c r="C304" s="20"/>
      <c r="D304" s="17"/>
    </row>
    <row r="305" spans="1:4">
      <c r="A305" s="17"/>
      <c r="B305" s="17"/>
      <c r="C305" s="20"/>
      <c r="D305" s="17"/>
    </row>
    <row r="306" spans="1:4">
      <c r="A306" s="17"/>
      <c r="B306" s="17"/>
      <c r="C306" s="20"/>
      <c r="D306" s="17"/>
    </row>
    <row r="307" spans="1:4">
      <c r="A307" s="17"/>
      <c r="B307" s="17"/>
      <c r="C307" s="20"/>
      <c r="D307" s="17"/>
    </row>
    <row r="308" spans="1:4">
      <c r="A308" s="17"/>
      <c r="B308" s="17"/>
      <c r="C308" s="20"/>
      <c r="D308" s="17"/>
    </row>
    <row r="309" spans="1:4">
      <c r="A309" s="17"/>
      <c r="B309" s="17"/>
      <c r="C309" s="20"/>
      <c r="D309" s="17"/>
    </row>
    <row r="310" spans="1:4">
      <c r="A310" s="17"/>
      <c r="B310" s="17"/>
      <c r="C310" s="20"/>
      <c r="D310" s="17"/>
    </row>
    <row r="311" spans="1:4">
      <c r="A311" s="17"/>
      <c r="B311" s="17"/>
      <c r="C311" s="20"/>
      <c r="D311" s="17"/>
    </row>
    <row r="312" spans="1:4">
      <c r="A312" s="17"/>
      <c r="B312" s="17"/>
      <c r="C312" s="20"/>
      <c r="D312" s="17"/>
    </row>
    <row r="313" spans="1:4">
      <c r="A313" s="17"/>
      <c r="B313" s="17"/>
      <c r="C313" s="20"/>
      <c r="D313" s="17"/>
    </row>
    <row r="314" spans="1:4">
      <c r="A314" s="17"/>
      <c r="B314" s="17"/>
      <c r="C314" s="20"/>
      <c r="D314" s="17"/>
    </row>
    <row r="315" spans="1:4">
      <c r="A315" s="17"/>
      <c r="B315" s="17"/>
      <c r="C315" s="20"/>
      <c r="D315" s="17"/>
    </row>
    <row r="316" spans="1:4">
      <c r="A316" s="17"/>
      <c r="B316" s="17"/>
      <c r="C316" s="20"/>
      <c r="D316" s="17"/>
    </row>
    <row r="317" spans="1:4">
      <c r="A317" s="17"/>
      <c r="B317" s="17"/>
      <c r="C317" s="20"/>
      <c r="D317" s="17"/>
    </row>
    <row r="318" spans="1:4">
      <c r="A318" s="17"/>
      <c r="B318" s="17"/>
      <c r="C318" s="20"/>
      <c r="D318" s="17"/>
    </row>
    <row r="319" spans="1:4">
      <c r="A319" s="17"/>
      <c r="B319" s="17"/>
      <c r="C319" s="20"/>
      <c r="D319" s="17"/>
    </row>
    <row r="320" spans="1:4">
      <c r="A320" s="17"/>
      <c r="B320" s="17"/>
      <c r="C320" s="20"/>
      <c r="D320" s="17"/>
    </row>
    <row r="321" spans="1:4">
      <c r="A321" s="17"/>
      <c r="B321" s="17"/>
      <c r="C321" s="20"/>
      <c r="D321" s="17"/>
    </row>
    <row r="322" spans="1:4">
      <c r="A322" s="17"/>
      <c r="B322" s="17"/>
      <c r="C322" s="20"/>
      <c r="D322" s="17"/>
    </row>
    <row r="323" spans="1:4">
      <c r="A323" s="17"/>
      <c r="B323" s="17"/>
      <c r="C323" s="20"/>
      <c r="D323" s="17"/>
    </row>
    <row r="324" spans="1:4">
      <c r="A324" s="17"/>
      <c r="B324" s="17"/>
      <c r="C324" s="20"/>
      <c r="D324" s="17"/>
    </row>
    <row r="325" spans="1:4">
      <c r="A325" s="17"/>
      <c r="B325" s="17"/>
      <c r="C325" s="20"/>
      <c r="D325" s="17"/>
    </row>
    <row r="326" spans="1:4">
      <c r="A326" s="17"/>
      <c r="B326" s="17"/>
      <c r="C326" s="20"/>
      <c r="D326" s="17"/>
    </row>
    <row r="327" spans="1:4">
      <c r="A327" s="17"/>
      <c r="B327" s="17"/>
      <c r="C327" s="20"/>
      <c r="D327" s="17"/>
    </row>
    <row r="328" spans="1:4">
      <c r="A328" s="17"/>
      <c r="B328" s="17"/>
      <c r="C328" s="20"/>
      <c r="D328" s="17"/>
    </row>
    <row r="329" spans="1:4">
      <c r="A329" s="17"/>
      <c r="B329" s="17"/>
      <c r="C329" s="20"/>
      <c r="D329" s="17"/>
    </row>
    <row r="330" spans="1:4">
      <c r="A330" s="17"/>
      <c r="B330" s="17"/>
      <c r="C330" s="20"/>
      <c r="D330" s="17"/>
    </row>
    <row r="331" spans="1:4">
      <c r="A331" s="17"/>
      <c r="B331" s="17"/>
      <c r="C331" s="20"/>
      <c r="D331" s="17"/>
    </row>
    <row r="332" spans="1:4">
      <c r="A332" s="17"/>
      <c r="B332" s="17"/>
      <c r="C332" s="20"/>
      <c r="D332" s="17"/>
    </row>
    <row r="333" spans="1:4">
      <c r="A333" s="17"/>
      <c r="B333" s="17"/>
      <c r="C333" s="20"/>
      <c r="D333" s="17"/>
    </row>
    <row r="334" spans="1:4">
      <c r="A334" s="17"/>
      <c r="B334" s="17"/>
      <c r="C334" s="20"/>
      <c r="D334" s="17"/>
    </row>
    <row r="335" spans="1:4">
      <c r="A335" s="17"/>
      <c r="B335" s="17"/>
      <c r="C335" s="20"/>
      <c r="D335" s="17"/>
    </row>
    <row r="336" spans="1:4">
      <c r="A336" s="17"/>
      <c r="B336" s="17"/>
      <c r="C336" s="20"/>
      <c r="D336" s="17"/>
    </row>
    <row r="337" spans="1:4">
      <c r="A337" s="17"/>
      <c r="B337" s="17"/>
      <c r="C337" s="20"/>
      <c r="D337" s="17"/>
    </row>
    <row r="338" spans="1:4">
      <c r="A338" s="17"/>
      <c r="B338" s="17"/>
      <c r="C338" s="20"/>
      <c r="D338" s="17"/>
    </row>
    <row r="339" spans="1:4">
      <c r="A339" s="17"/>
      <c r="B339" s="17"/>
      <c r="C339" s="20"/>
      <c r="D339" s="17"/>
    </row>
    <row r="340" spans="1:4">
      <c r="A340" s="17"/>
      <c r="B340" s="17"/>
      <c r="C340" s="20"/>
      <c r="D340" s="17"/>
    </row>
    <row r="341" spans="1:4">
      <c r="A341" s="17"/>
      <c r="B341" s="17"/>
      <c r="C341" s="20"/>
      <c r="D341" s="17"/>
    </row>
    <row r="342" spans="1:4">
      <c r="A342" s="17"/>
      <c r="B342" s="17"/>
      <c r="C342" s="20"/>
      <c r="D342" s="17"/>
    </row>
    <row r="343" spans="1:4">
      <c r="A343" s="17"/>
      <c r="B343" s="17"/>
      <c r="C343" s="20"/>
      <c r="D343" s="17"/>
    </row>
    <row r="344" spans="1:4">
      <c r="A344" s="17"/>
      <c r="B344" s="17"/>
      <c r="C344" s="20"/>
      <c r="D344" s="17"/>
    </row>
    <row r="345" spans="1:4">
      <c r="A345" s="17"/>
      <c r="B345" s="17"/>
      <c r="C345" s="20"/>
      <c r="D345" s="17"/>
    </row>
    <row r="346" spans="1:4">
      <c r="A346" s="17"/>
      <c r="B346" s="17"/>
      <c r="C346" s="20"/>
      <c r="D346" s="17"/>
    </row>
    <row r="347" spans="1:4">
      <c r="A347" s="17"/>
      <c r="B347" s="17"/>
      <c r="C347" s="20"/>
      <c r="D347" s="17"/>
    </row>
    <row r="348" spans="1:4">
      <c r="A348" s="17"/>
      <c r="B348" s="17"/>
      <c r="C348" s="20"/>
      <c r="D348" s="17"/>
    </row>
    <row r="349" spans="1:4">
      <c r="A349" s="17"/>
      <c r="B349" s="17"/>
      <c r="C349" s="20"/>
      <c r="D349" s="17"/>
    </row>
    <row r="350" spans="1:4">
      <c r="A350" s="17"/>
      <c r="B350" s="17"/>
      <c r="C350" s="20"/>
      <c r="D350" s="17"/>
    </row>
    <row r="351" spans="1:4">
      <c r="A351" s="17"/>
      <c r="B351" s="17"/>
      <c r="C351" s="20"/>
      <c r="D351" s="17"/>
    </row>
    <row r="352" spans="1:4">
      <c r="A352" s="17"/>
      <c r="B352" s="17"/>
      <c r="C352" s="20"/>
      <c r="D352" s="17"/>
    </row>
    <row r="353" spans="1:4">
      <c r="A353" s="17"/>
      <c r="B353" s="17"/>
      <c r="C353" s="20"/>
      <c r="D353" s="17"/>
    </row>
    <row r="354" spans="1:4">
      <c r="A354" s="17"/>
      <c r="B354" s="17"/>
      <c r="C354" s="20"/>
      <c r="D354" s="17"/>
    </row>
    <row r="355" spans="1:4">
      <c r="A355" s="17"/>
      <c r="B355" s="17"/>
      <c r="C355" s="20"/>
      <c r="D355" s="17"/>
    </row>
    <row r="356" spans="1:4">
      <c r="A356" s="17"/>
      <c r="B356" s="17"/>
      <c r="C356" s="20"/>
      <c r="D356" s="17"/>
    </row>
    <row r="357" spans="1:4">
      <c r="A357" s="17"/>
      <c r="B357" s="17"/>
      <c r="C357" s="20"/>
      <c r="D357" s="17"/>
    </row>
    <row r="358" spans="1:4">
      <c r="A358" s="17"/>
      <c r="B358" s="17"/>
      <c r="C358" s="20"/>
      <c r="D358" s="17"/>
    </row>
    <row r="359" spans="1:4">
      <c r="A359" s="17"/>
      <c r="B359" s="17"/>
      <c r="C359" s="20"/>
      <c r="D359" s="17"/>
    </row>
    <row r="360" spans="1:4">
      <c r="A360" s="17"/>
      <c r="B360" s="17"/>
      <c r="C360" s="20"/>
      <c r="D360" s="17"/>
    </row>
    <row r="361" spans="1:4">
      <c r="A361" s="17"/>
      <c r="B361" s="17"/>
      <c r="C361" s="20"/>
      <c r="D361" s="17"/>
    </row>
    <row r="362" spans="1:4">
      <c r="A362" s="17"/>
      <c r="B362" s="17"/>
      <c r="C362" s="20"/>
      <c r="D362" s="17"/>
    </row>
    <row r="363" spans="1:4">
      <c r="A363" s="17"/>
      <c r="B363" s="17"/>
      <c r="C363" s="20"/>
      <c r="D363" s="17"/>
    </row>
    <row r="364" spans="1:4">
      <c r="A364" s="17"/>
      <c r="B364" s="17"/>
      <c r="C364" s="20"/>
      <c r="D364" s="17"/>
    </row>
    <row r="365" spans="1:4">
      <c r="A365" s="17"/>
      <c r="B365" s="17"/>
      <c r="C365" s="20"/>
      <c r="D365" s="17"/>
    </row>
    <row r="366" spans="1:4">
      <c r="A366" s="17"/>
      <c r="B366" s="17"/>
      <c r="C366" s="20"/>
      <c r="D366" s="17"/>
    </row>
    <row r="367" spans="1:4">
      <c r="A367" s="17"/>
      <c r="B367" s="17"/>
      <c r="C367" s="20"/>
      <c r="D367" s="17"/>
    </row>
    <row r="368" spans="1:4">
      <c r="A368" s="17"/>
      <c r="B368" s="17"/>
      <c r="C368" s="20"/>
      <c r="D368" s="17"/>
    </row>
    <row r="369" spans="1:4">
      <c r="A369" s="17"/>
      <c r="B369" s="17"/>
      <c r="C369" s="20"/>
      <c r="D369" s="17"/>
    </row>
    <row r="370" spans="1:4">
      <c r="A370" s="17"/>
      <c r="B370" s="17"/>
      <c r="C370" s="20"/>
      <c r="D370" s="17"/>
    </row>
    <row r="371" spans="1:4">
      <c r="A371" s="17"/>
      <c r="B371" s="17"/>
      <c r="C371" s="20"/>
      <c r="D371" s="17"/>
    </row>
    <row r="372" spans="1:4">
      <c r="A372" s="17"/>
      <c r="B372" s="17"/>
      <c r="C372" s="20"/>
      <c r="D372" s="17"/>
    </row>
    <row r="373" spans="1:4">
      <c r="A373" s="17"/>
      <c r="B373" s="17"/>
      <c r="C373" s="20"/>
      <c r="D373" s="17"/>
    </row>
    <row r="374" spans="1:4">
      <c r="A374" s="17"/>
      <c r="B374" s="17"/>
      <c r="C374" s="20"/>
      <c r="D374" s="17"/>
    </row>
    <row r="375" spans="1:4">
      <c r="A375" s="17"/>
      <c r="B375" s="17"/>
      <c r="C375" s="20"/>
      <c r="D375" s="17"/>
    </row>
    <row r="376" spans="1:4">
      <c r="A376" s="17"/>
      <c r="B376" s="17"/>
      <c r="C376" s="20"/>
      <c r="D376" s="17"/>
    </row>
    <row r="377" spans="1:4">
      <c r="A377" s="17"/>
      <c r="B377" s="17"/>
      <c r="C377" s="20"/>
      <c r="D377" s="17"/>
    </row>
    <row r="378" spans="1:4">
      <c r="A378" s="17"/>
      <c r="B378" s="17"/>
      <c r="C378" s="20"/>
      <c r="D378" s="17"/>
    </row>
    <row r="379" spans="1:4">
      <c r="A379" s="17"/>
      <c r="B379" s="17"/>
      <c r="C379" s="20"/>
      <c r="D379" s="17"/>
    </row>
    <row r="380" spans="1:4">
      <c r="A380" s="17"/>
      <c r="B380" s="17"/>
      <c r="C380" s="20"/>
      <c r="D380" s="17"/>
    </row>
    <row r="381" spans="1:4">
      <c r="A381" s="17"/>
      <c r="B381" s="17"/>
      <c r="C381" s="20"/>
      <c r="D381" s="17"/>
    </row>
    <row r="382" spans="1:4">
      <c r="A382" s="17"/>
      <c r="B382" s="17"/>
      <c r="C382" s="20"/>
      <c r="D382" s="17"/>
    </row>
    <row r="383" spans="1:4">
      <c r="A383" s="17"/>
      <c r="B383" s="17"/>
      <c r="C383" s="20"/>
      <c r="D383" s="17"/>
    </row>
    <row r="384" spans="1:4">
      <c r="A384" s="17"/>
      <c r="B384" s="17"/>
      <c r="C384" s="20"/>
      <c r="D384" s="17"/>
    </row>
    <row r="385" spans="1:4">
      <c r="A385" s="17"/>
      <c r="B385" s="17"/>
      <c r="C385" s="20"/>
      <c r="D385" s="17"/>
    </row>
    <row r="386" spans="1:4">
      <c r="A386" s="17"/>
      <c r="B386" s="17"/>
      <c r="C386" s="20"/>
      <c r="D386" s="17"/>
    </row>
    <row r="387" spans="1:4">
      <c r="A387" s="17"/>
      <c r="B387" s="17"/>
      <c r="C387" s="20"/>
      <c r="D387" s="17"/>
    </row>
    <row r="388" spans="1:4">
      <c r="A388" s="17"/>
      <c r="B388" s="17"/>
      <c r="C388" s="20"/>
      <c r="D388" s="17"/>
    </row>
    <row r="389" spans="1:4">
      <c r="A389" s="17"/>
      <c r="B389" s="17"/>
      <c r="C389" s="20"/>
      <c r="D389" s="17"/>
    </row>
    <row r="390" spans="1:4">
      <c r="A390" s="17"/>
      <c r="B390" s="17"/>
      <c r="C390" s="20"/>
      <c r="D390" s="17"/>
    </row>
    <row r="391" spans="1:4">
      <c r="A391" s="17"/>
      <c r="B391" s="17"/>
      <c r="C391" s="20"/>
      <c r="D391" s="17"/>
    </row>
    <row r="392" spans="1:4">
      <c r="A392" s="17"/>
      <c r="B392" s="17"/>
      <c r="C392" s="20"/>
      <c r="D392" s="17"/>
    </row>
    <row r="393" spans="1:4">
      <c r="A393" s="17"/>
      <c r="B393" s="17"/>
      <c r="C393" s="20"/>
      <c r="D393" s="17"/>
    </row>
    <row r="394" spans="1:4">
      <c r="A394" s="17"/>
      <c r="B394" s="17"/>
      <c r="C394" s="20"/>
      <c r="D394" s="17"/>
    </row>
    <row r="395" spans="1:4">
      <c r="A395" s="17"/>
      <c r="B395" s="17"/>
      <c r="C395" s="20"/>
      <c r="D395" s="17"/>
    </row>
    <row r="396" spans="1:4">
      <c r="A396" s="17"/>
      <c r="B396" s="17"/>
      <c r="C396" s="20"/>
      <c r="D396" s="17"/>
    </row>
    <row r="397" spans="1:4">
      <c r="A397" s="17"/>
      <c r="B397" s="17"/>
      <c r="C397" s="20"/>
      <c r="D397" s="17"/>
    </row>
    <row r="398" spans="1:4">
      <c r="A398" s="17"/>
      <c r="B398" s="17"/>
      <c r="C398" s="20"/>
      <c r="D398" s="17"/>
    </row>
    <row r="399" spans="1:4">
      <c r="A399" s="17"/>
      <c r="B399" s="17"/>
      <c r="C399" s="20"/>
      <c r="D399" s="17"/>
    </row>
    <row r="400" spans="1:4">
      <c r="A400" s="17"/>
      <c r="B400" s="17"/>
      <c r="C400" s="20"/>
      <c r="D400" s="17"/>
    </row>
    <row r="401" spans="1:4">
      <c r="A401" s="17"/>
      <c r="B401" s="17"/>
      <c r="C401" s="20"/>
      <c r="D401" s="17"/>
    </row>
    <row r="402" spans="1:4">
      <c r="A402" s="17"/>
      <c r="B402" s="17"/>
      <c r="C402" s="20"/>
      <c r="D402" s="17"/>
    </row>
    <row r="403" spans="1:4">
      <c r="A403" s="17"/>
      <c r="B403" s="17"/>
      <c r="C403" s="20"/>
      <c r="D403" s="17"/>
    </row>
    <row r="404" spans="1:4">
      <c r="A404" s="17"/>
      <c r="B404" s="17"/>
      <c r="C404" s="20"/>
      <c r="D404" s="17"/>
    </row>
    <row r="405" spans="1:4">
      <c r="A405" s="17"/>
      <c r="B405" s="17"/>
      <c r="C405" s="20"/>
      <c r="D405" s="17"/>
    </row>
    <row r="406" spans="1:4">
      <c r="A406" s="17"/>
      <c r="B406" s="17"/>
      <c r="C406" s="20"/>
      <c r="D406" s="17"/>
    </row>
    <row r="407" spans="1:4">
      <c r="A407" s="17"/>
      <c r="B407" s="17"/>
      <c r="C407" s="20"/>
      <c r="D407" s="17"/>
    </row>
    <row r="408" spans="1:4">
      <c r="A408" s="17"/>
      <c r="B408" s="17"/>
      <c r="C408" s="20"/>
      <c r="D408" s="17"/>
    </row>
    <row r="409" spans="1:4">
      <c r="A409" s="17"/>
      <c r="B409" s="17"/>
      <c r="C409" s="20"/>
      <c r="D409" s="17"/>
    </row>
    <row r="410" spans="1:4">
      <c r="A410" s="17"/>
      <c r="B410" s="17"/>
      <c r="C410" s="20"/>
      <c r="D410" s="17"/>
    </row>
    <row r="411" spans="1:4">
      <c r="A411" s="17"/>
      <c r="B411" s="17"/>
      <c r="C411" s="20"/>
      <c r="D411" s="17"/>
    </row>
    <row r="412" spans="1:4">
      <c r="A412" s="17"/>
      <c r="B412" s="17"/>
      <c r="C412" s="20"/>
      <c r="D412" s="17"/>
    </row>
    <row r="413" spans="1:4">
      <c r="A413" s="17"/>
      <c r="B413" s="17"/>
      <c r="C413" s="20"/>
      <c r="D413" s="17"/>
    </row>
    <row r="414" spans="1:4">
      <c r="A414" s="17"/>
      <c r="B414" s="17"/>
      <c r="C414" s="20"/>
      <c r="D414" s="17"/>
    </row>
    <row r="415" spans="1:4">
      <c r="A415" s="17"/>
      <c r="B415" s="17"/>
      <c r="C415" s="20"/>
      <c r="D415" s="17"/>
    </row>
    <row r="416" spans="1:4">
      <c r="A416" s="17"/>
      <c r="B416" s="17"/>
      <c r="C416" s="20"/>
      <c r="D416" s="17"/>
    </row>
    <row r="417" spans="1:4">
      <c r="A417" s="17"/>
      <c r="B417" s="17"/>
      <c r="C417" s="20"/>
      <c r="D417" s="17"/>
    </row>
    <row r="418" spans="1:4">
      <c r="A418" s="17"/>
      <c r="B418" s="17"/>
      <c r="C418" s="20"/>
      <c r="D418" s="17"/>
    </row>
    <row r="419" spans="1:4">
      <c r="A419" s="17"/>
      <c r="B419" s="17"/>
      <c r="C419" s="20"/>
      <c r="D419" s="17"/>
    </row>
    <row r="420" spans="1:4">
      <c r="A420" s="17"/>
      <c r="B420" s="17"/>
      <c r="C420" s="20"/>
      <c r="D420" s="17"/>
    </row>
    <row r="421" spans="1:4">
      <c r="A421" s="17"/>
      <c r="B421" s="17"/>
      <c r="C421" s="20"/>
      <c r="D421" s="17"/>
    </row>
    <row r="422" spans="1:4">
      <c r="A422" s="17"/>
      <c r="B422" s="17"/>
      <c r="C422" s="20"/>
      <c r="D422" s="17"/>
    </row>
    <row r="423" spans="1:4">
      <c r="A423" s="17"/>
      <c r="B423" s="17"/>
      <c r="C423" s="20"/>
      <c r="D423" s="17"/>
    </row>
    <row r="424" spans="1:4">
      <c r="A424" s="17"/>
      <c r="B424" s="17"/>
      <c r="C424" s="20"/>
      <c r="D424" s="17"/>
    </row>
    <row r="425" spans="1:4">
      <c r="A425" s="17"/>
      <c r="B425" s="17"/>
      <c r="C425" s="20"/>
      <c r="D425" s="17"/>
    </row>
    <row r="426" spans="1:4">
      <c r="A426" s="17"/>
      <c r="B426" s="17"/>
      <c r="C426" s="20"/>
      <c r="D426" s="17"/>
    </row>
    <row r="427" spans="1:4">
      <c r="A427" s="17"/>
      <c r="B427" s="17"/>
      <c r="C427" s="20"/>
      <c r="D427" s="17"/>
    </row>
    <row r="428" spans="1:4">
      <c r="A428" s="17"/>
      <c r="B428" s="17"/>
      <c r="C428" s="20"/>
      <c r="D428" s="17"/>
    </row>
    <row r="429" spans="1:4">
      <c r="A429" s="17"/>
      <c r="B429" s="17"/>
      <c r="C429" s="20"/>
      <c r="D429" s="17"/>
    </row>
    <row r="430" spans="1:4">
      <c r="A430" s="17"/>
      <c r="B430" s="17"/>
      <c r="C430" s="20"/>
      <c r="D430" s="17"/>
    </row>
    <row r="431" spans="1:4">
      <c r="A431" s="17"/>
      <c r="B431" s="17"/>
      <c r="C431" s="20"/>
      <c r="D431" s="17"/>
    </row>
    <row r="432" spans="1:4">
      <c r="A432" s="17"/>
      <c r="B432" s="17"/>
      <c r="C432" s="20"/>
      <c r="D432" s="17"/>
    </row>
    <row r="433" spans="1:4">
      <c r="A433" s="17"/>
      <c r="B433" s="17"/>
      <c r="C433" s="20"/>
      <c r="D433" s="17"/>
    </row>
    <row r="434" spans="1:4">
      <c r="A434" s="17"/>
      <c r="B434" s="17"/>
      <c r="C434" s="20"/>
      <c r="D434" s="17"/>
    </row>
    <row r="435" spans="1:4">
      <c r="A435" s="17"/>
      <c r="B435" s="17"/>
      <c r="C435" s="20"/>
      <c r="D435" s="17"/>
    </row>
    <row r="436" spans="1:4">
      <c r="A436" s="17"/>
      <c r="B436" s="17"/>
      <c r="C436" s="20"/>
      <c r="D436" s="17"/>
    </row>
    <row r="437" spans="1:4">
      <c r="A437" s="17"/>
      <c r="B437" s="17"/>
      <c r="C437" s="20"/>
      <c r="D437" s="17"/>
    </row>
    <row r="438" spans="1:4">
      <c r="A438" s="17"/>
      <c r="B438" s="17"/>
      <c r="C438" s="20"/>
      <c r="D438" s="17"/>
    </row>
    <row r="439" spans="1:4">
      <c r="A439" s="17"/>
      <c r="B439" s="17"/>
      <c r="C439" s="20"/>
      <c r="D439" s="17"/>
    </row>
    <row r="440" spans="1:4">
      <c r="A440" s="17"/>
      <c r="B440" s="17"/>
      <c r="C440" s="20"/>
      <c r="D440" s="17"/>
    </row>
    <row r="441" spans="1:4">
      <c r="A441" s="17"/>
      <c r="B441" s="17"/>
      <c r="C441" s="20"/>
      <c r="D441" s="17"/>
    </row>
    <row r="442" spans="1:4">
      <c r="A442" s="17"/>
      <c r="B442" s="17"/>
      <c r="C442" s="20"/>
      <c r="D442" s="17"/>
    </row>
    <row r="443" spans="1:4">
      <c r="A443" s="17"/>
      <c r="B443" s="17"/>
      <c r="C443" s="20"/>
      <c r="D443" s="17"/>
    </row>
    <row r="444" spans="1:4">
      <c r="A444" s="17"/>
      <c r="B444" s="17"/>
      <c r="C444" s="20"/>
      <c r="D444" s="17"/>
    </row>
    <row r="445" spans="1:4">
      <c r="A445" s="17"/>
      <c r="B445" s="17"/>
      <c r="C445" s="20"/>
      <c r="D445" s="17"/>
    </row>
    <row r="446" spans="1:4">
      <c r="A446" s="17"/>
      <c r="B446" s="17"/>
      <c r="C446" s="20"/>
      <c r="D446" s="17"/>
    </row>
    <row r="447" spans="1:4">
      <c r="A447" s="17"/>
      <c r="B447" s="17"/>
      <c r="C447" s="20"/>
      <c r="D447" s="17"/>
    </row>
    <row r="448" spans="1:4">
      <c r="A448" s="17"/>
      <c r="B448" s="17"/>
      <c r="C448" s="20"/>
      <c r="D448" s="17"/>
    </row>
    <row r="449" spans="1:4">
      <c r="A449" s="17"/>
      <c r="B449" s="17"/>
      <c r="C449" s="20"/>
      <c r="D449" s="17"/>
    </row>
    <row r="450" spans="1:4">
      <c r="A450" s="17"/>
      <c r="B450" s="17"/>
      <c r="C450" s="20"/>
      <c r="D450" s="17"/>
    </row>
    <row r="451" spans="1:4">
      <c r="A451" s="17"/>
      <c r="B451" s="17"/>
      <c r="C451" s="20"/>
      <c r="D451" s="17"/>
    </row>
    <row r="452" spans="1:4">
      <c r="A452" s="17"/>
      <c r="B452" s="17"/>
      <c r="C452" s="20"/>
      <c r="D452" s="17"/>
    </row>
    <row r="453" spans="1:4">
      <c r="A453" s="17"/>
      <c r="B453" s="17"/>
      <c r="C453" s="20"/>
      <c r="D453" s="17"/>
    </row>
    <row r="454" spans="1:4">
      <c r="A454" s="17"/>
      <c r="B454" s="17"/>
      <c r="C454" s="20"/>
      <c r="D454" s="17"/>
    </row>
    <row r="455" spans="1:4">
      <c r="A455" s="17"/>
      <c r="B455" s="17"/>
      <c r="C455" s="20"/>
      <c r="D455" s="17"/>
    </row>
    <row r="456" spans="1:4">
      <c r="A456" s="17"/>
      <c r="B456" s="17"/>
      <c r="C456" s="20"/>
      <c r="D456" s="17"/>
    </row>
    <row r="457" spans="1:4">
      <c r="A457" s="17"/>
      <c r="B457" s="17"/>
      <c r="C457" s="20"/>
      <c r="D457" s="17"/>
    </row>
    <row r="458" spans="1:4">
      <c r="A458" s="17"/>
      <c r="B458" s="17"/>
      <c r="C458" s="20"/>
      <c r="D458" s="17"/>
    </row>
    <row r="459" spans="1:4">
      <c r="A459" s="17"/>
      <c r="B459" s="17"/>
      <c r="C459" s="20"/>
      <c r="D459" s="17"/>
    </row>
    <row r="460" spans="1:4">
      <c r="A460" s="17"/>
      <c r="B460" s="17"/>
      <c r="C460" s="20"/>
      <c r="D460" s="17"/>
    </row>
    <row r="461" spans="1:4">
      <c r="A461" s="17"/>
      <c r="B461" s="17"/>
      <c r="C461" s="20"/>
      <c r="D461" s="17"/>
    </row>
    <row r="462" spans="1:4">
      <c r="A462" s="17"/>
      <c r="B462" s="17"/>
      <c r="C462" s="20"/>
      <c r="D462" s="17"/>
    </row>
    <row r="463" spans="1:4">
      <c r="A463" s="17"/>
      <c r="B463" s="17"/>
      <c r="C463" s="20"/>
      <c r="D463" s="17"/>
    </row>
    <row r="464" spans="1:4">
      <c r="A464" s="17"/>
      <c r="B464" s="17"/>
      <c r="C464" s="20"/>
      <c r="D464" s="17"/>
    </row>
    <row r="465" spans="1:4">
      <c r="A465" s="17"/>
      <c r="B465" s="17"/>
      <c r="C465" s="20"/>
      <c r="D465" s="17"/>
    </row>
    <row r="466" spans="1:4">
      <c r="A466" s="17"/>
      <c r="B466" s="17"/>
      <c r="C466" s="20"/>
      <c r="D466" s="17"/>
    </row>
    <row r="467" spans="1:4">
      <c r="A467" s="17"/>
      <c r="B467" s="17"/>
      <c r="C467" s="20"/>
      <c r="D467" s="17"/>
    </row>
    <row r="468" spans="1:4">
      <c r="A468" s="17"/>
      <c r="B468" s="17"/>
      <c r="C468" s="20"/>
      <c r="D468" s="17"/>
    </row>
    <row r="469" spans="1:4">
      <c r="A469" s="17"/>
      <c r="B469" s="17"/>
      <c r="C469" s="20"/>
      <c r="D469" s="17"/>
    </row>
    <row r="470" spans="1:4">
      <c r="A470" s="17"/>
      <c r="B470" s="17"/>
      <c r="C470" s="20"/>
      <c r="D470" s="17"/>
    </row>
    <row r="471" spans="1:4">
      <c r="A471" s="17"/>
      <c r="B471" s="17"/>
      <c r="C471" s="20"/>
      <c r="D471" s="17"/>
    </row>
    <row r="472" spans="1:4">
      <c r="A472" s="17"/>
      <c r="B472" s="17"/>
      <c r="C472" s="20"/>
      <c r="D472" s="17"/>
    </row>
    <row r="473" spans="1:4">
      <c r="A473" s="17"/>
      <c r="B473" s="17"/>
      <c r="C473" s="20"/>
      <c r="D473" s="17"/>
    </row>
    <row r="474" spans="1:4">
      <c r="A474" s="17"/>
      <c r="B474" s="17"/>
      <c r="C474" s="20"/>
      <c r="D474" s="17"/>
    </row>
    <row r="475" spans="1:4">
      <c r="A475" s="17"/>
      <c r="B475" s="17"/>
      <c r="C475" s="20"/>
      <c r="D475" s="17"/>
    </row>
    <row r="476" spans="1:4">
      <c r="A476" s="17"/>
      <c r="B476" s="17"/>
      <c r="C476" s="20"/>
      <c r="D476" s="17"/>
    </row>
    <row r="477" spans="1:4">
      <c r="A477" s="17"/>
      <c r="B477" s="17"/>
      <c r="C477" s="20"/>
      <c r="D477" s="17"/>
    </row>
    <row r="478" spans="1:4">
      <c r="A478" s="17"/>
      <c r="B478" s="17"/>
      <c r="C478" s="20"/>
      <c r="D478" s="17"/>
    </row>
    <row r="479" spans="1:4">
      <c r="A479" s="17"/>
      <c r="B479" s="17"/>
      <c r="C479" s="20"/>
      <c r="D479" s="17"/>
    </row>
    <row r="480" spans="1:4">
      <c r="A480" s="17"/>
      <c r="B480" s="17"/>
      <c r="C480" s="20"/>
      <c r="D480" s="17"/>
    </row>
    <row r="481" spans="1:4">
      <c r="A481" s="17"/>
      <c r="B481" s="17"/>
      <c r="C481" s="20"/>
      <c r="D481" s="17"/>
    </row>
    <row r="482" spans="1:4">
      <c r="A482" s="17"/>
      <c r="B482" s="17"/>
      <c r="C482" s="20"/>
      <c r="D482" s="17"/>
    </row>
    <row r="483" spans="1:4">
      <c r="A483" s="17"/>
      <c r="B483" s="17"/>
      <c r="C483" s="20"/>
      <c r="D483" s="17"/>
    </row>
    <row r="484" spans="1:4">
      <c r="A484" s="17"/>
      <c r="B484" s="17"/>
      <c r="C484" s="20"/>
      <c r="D484" s="17"/>
    </row>
    <row r="485" spans="1:4">
      <c r="A485" s="17"/>
      <c r="B485" s="17"/>
      <c r="C485" s="20"/>
      <c r="D485" s="17"/>
    </row>
    <row r="486" spans="1:4">
      <c r="A486" s="17"/>
      <c r="B486" s="17"/>
      <c r="C486" s="20"/>
      <c r="D486" s="17"/>
    </row>
    <row r="487" spans="1:4">
      <c r="A487" s="17"/>
      <c r="B487" s="17"/>
      <c r="C487" s="20"/>
      <c r="D487" s="17"/>
    </row>
    <row r="488" spans="1:4">
      <c r="A488" s="17"/>
      <c r="B488" s="17"/>
      <c r="C488" s="20"/>
      <c r="D488" s="17"/>
    </row>
    <row r="489" spans="1:4">
      <c r="A489" s="17"/>
      <c r="B489" s="17"/>
      <c r="C489" s="20"/>
      <c r="D489" s="17"/>
    </row>
    <row r="490" spans="1:4">
      <c r="A490" s="17"/>
      <c r="B490" s="17"/>
      <c r="C490" s="20"/>
      <c r="D490" s="17"/>
    </row>
    <row r="491" spans="1:4">
      <c r="A491" s="17"/>
      <c r="B491" s="17"/>
      <c r="C491" s="20"/>
      <c r="D491" s="17"/>
    </row>
    <row r="492" spans="1:4">
      <c r="A492" s="17"/>
      <c r="B492" s="17"/>
      <c r="C492" s="20"/>
      <c r="D492" s="17"/>
    </row>
    <row r="493" spans="1:4">
      <c r="A493" s="17"/>
      <c r="B493" s="17"/>
      <c r="C493" s="20"/>
      <c r="D493" s="17"/>
    </row>
    <row r="494" spans="1:4">
      <c r="A494" s="17"/>
      <c r="B494" s="17"/>
      <c r="C494" s="20"/>
      <c r="D494" s="17"/>
    </row>
    <row r="495" spans="1:4">
      <c r="A495" s="17"/>
      <c r="B495" s="17"/>
      <c r="C495" s="20"/>
      <c r="D495" s="17"/>
    </row>
    <row r="496" spans="1:4">
      <c r="A496" s="17"/>
      <c r="B496" s="17"/>
      <c r="C496" s="20"/>
      <c r="D496" s="17"/>
    </row>
    <row r="497" spans="1:4">
      <c r="A497" s="17"/>
      <c r="B497" s="17"/>
      <c r="C497" s="20"/>
      <c r="D497" s="17"/>
    </row>
    <row r="498" spans="1:4">
      <c r="A498" s="17"/>
      <c r="B498" s="17"/>
      <c r="C498" s="20"/>
      <c r="D498" s="17"/>
    </row>
    <row r="499" spans="1:4">
      <c r="A499" s="17"/>
      <c r="B499" s="17"/>
      <c r="C499" s="20"/>
      <c r="D499" s="17"/>
    </row>
    <row r="500" spans="1:4">
      <c r="A500" s="17"/>
      <c r="B500" s="17"/>
      <c r="C500" s="20"/>
      <c r="D500" s="17"/>
    </row>
    <row r="501" spans="1:4">
      <c r="A501" s="17"/>
      <c r="B501" s="17"/>
      <c r="C501" s="20"/>
      <c r="D501" s="17"/>
    </row>
    <row r="502" spans="1:4">
      <c r="A502" s="17"/>
      <c r="B502" s="17"/>
      <c r="C502" s="20"/>
      <c r="D502" s="17"/>
    </row>
    <row r="503" spans="1:4">
      <c r="A503" s="17"/>
      <c r="B503" s="17"/>
      <c r="C503" s="20"/>
      <c r="D503" s="17"/>
    </row>
    <row r="504" spans="1:4">
      <c r="A504" s="17"/>
      <c r="B504" s="17"/>
      <c r="C504" s="20"/>
      <c r="D504" s="17"/>
    </row>
    <row r="505" spans="1:4">
      <c r="A505" s="17"/>
      <c r="B505" s="17"/>
      <c r="C505" s="20"/>
      <c r="D505" s="17"/>
    </row>
    <row r="506" spans="1:4">
      <c r="A506" s="17"/>
      <c r="B506" s="17"/>
      <c r="C506" s="20"/>
      <c r="D506" s="17"/>
    </row>
    <row r="507" spans="1:4">
      <c r="A507" s="17"/>
      <c r="B507" s="17"/>
      <c r="C507" s="20"/>
      <c r="D507" s="17"/>
    </row>
    <row r="508" spans="1:4">
      <c r="A508" s="17"/>
      <c r="B508" s="17"/>
      <c r="C508" s="20"/>
      <c r="D508" s="17"/>
    </row>
    <row r="509" spans="1:4">
      <c r="A509" s="17"/>
      <c r="B509" s="17"/>
      <c r="C509" s="20"/>
      <c r="D509" s="17"/>
    </row>
    <row r="510" spans="1:4">
      <c r="A510" s="17"/>
      <c r="B510" s="17"/>
      <c r="C510" s="20"/>
      <c r="D510" s="17"/>
    </row>
    <row r="511" spans="1:4">
      <c r="A511" s="17"/>
      <c r="B511" s="17"/>
      <c r="C511" s="20"/>
      <c r="D511" s="17"/>
    </row>
    <row r="512" spans="1:4">
      <c r="A512" s="17"/>
      <c r="B512" s="17"/>
      <c r="C512" s="20"/>
      <c r="D512" s="17"/>
    </row>
    <row r="513" spans="1:4">
      <c r="A513" s="17"/>
      <c r="B513" s="17"/>
      <c r="C513" s="20"/>
      <c r="D513" s="17"/>
    </row>
    <row r="514" spans="1:4">
      <c r="A514" s="17"/>
      <c r="B514" s="17"/>
      <c r="C514" s="20"/>
      <c r="D514" s="17"/>
    </row>
    <row r="515" spans="1:4">
      <c r="A515" s="17"/>
      <c r="B515" s="17"/>
      <c r="C515" s="20"/>
      <c r="D515" s="17"/>
    </row>
    <row r="516" spans="1:4">
      <c r="A516" s="17"/>
      <c r="B516" s="17"/>
      <c r="C516" s="20"/>
      <c r="D516" s="17"/>
    </row>
    <row r="517" spans="1:4">
      <c r="A517" s="17"/>
      <c r="B517" s="17"/>
      <c r="C517" s="20"/>
      <c r="D517" s="17"/>
    </row>
    <row r="518" spans="1:4">
      <c r="A518" s="17"/>
      <c r="B518" s="17"/>
      <c r="C518" s="20"/>
      <c r="D518" s="17"/>
    </row>
    <row r="519" spans="1:4">
      <c r="A519" s="17"/>
      <c r="B519" s="17"/>
      <c r="C519" s="20"/>
      <c r="D519" s="17"/>
    </row>
    <row r="520" spans="1:4">
      <c r="A520" s="17"/>
      <c r="B520" s="17"/>
      <c r="C520" s="20"/>
      <c r="D520" s="17"/>
    </row>
    <row r="521" spans="1:4">
      <c r="A521" s="17"/>
      <c r="B521" s="17"/>
      <c r="C521" s="20"/>
      <c r="D521" s="17"/>
    </row>
    <row r="522" spans="1:4">
      <c r="A522" s="17"/>
      <c r="B522" s="17"/>
      <c r="C522" s="20"/>
      <c r="D522" s="17"/>
    </row>
    <row r="523" spans="1:4">
      <c r="A523" s="17"/>
      <c r="B523" s="17"/>
      <c r="C523" s="20"/>
      <c r="D523" s="17"/>
    </row>
    <row r="524" spans="1:4">
      <c r="A524" s="17"/>
      <c r="B524" s="17"/>
      <c r="C524" s="20"/>
      <c r="D524" s="17"/>
    </row>
    <row r="525" spans="1:4">
      <c r="A525" s="17"/>
      <c r="B525" s="17"/>
      <c r="C525" s="20"/>
      <c r="D525" s="17"/>
    </row>
    <row r="526" spans="1:4">
      <c r="A526" s="17"/>
      <c r="B526" s="17"/>
      <c r="C526" s="20"/>
      <c r="D526" s="17"/>
    </row>
    <row r="527" spans="1:4">
      <c r="A527" s="17"/>
      <c r="B527" s="17"/>
      <c r="C527" s="20"/>
      <c r="D527" s="17"/>
    </row>
    <row r="528" spans="1:4">
      <c r="A528" s="17"/>
      <c r="B528" s="17"/>
      <c r="C528" s="20"/>
      <c r="D528" s="17"/>
    </row>
    <row r="529" spans="1:4">
      <c r="A529" s="17"/>
      <c r="B529" s="17"/>
      <c r="C529" s="20"/>
      <c r="D529" s="17"/>
    </row>
    <row r="530" spans="1:4">
      <c r="A530" s="17"/>
      <c r="B530" s="17"/>
      <c r="C530" s="20"/>
      <c r="D530" s="17"/>
    </row>
    <row r="531" spans="1:4">
      <c r="A531" s="17"/>
      <c r="B531" s="17"/>
      <c r="C531" s="20"/>
      <c r="D531" s="17"/>
    </row>
    <row r="532" spans="1:4">
      <c r="A532" s="17"/>
      <c r="B532" s="17"/>
      <c r="C532" s="20"/>
      <c r="D532" s="17"/>
    </row>
    <row r="533" spans="1:4">
      <c r="A533" s="17"/>
      <c r="B533" s="17"/>
      <c r="C533" s="20"/>
      <c r="D533" s="17"/>
    </row>
    <row r="534" spans="1:4">
      <c r="A534" s="17"/>
      <c r="B534" s="17"/>
      <c r="C534" s="20"/>
      <c r="D534" s="17"/>
    </row>
    <row r="535" spans="1:4">
      <c r="A535" s="17"/>
      <c r="B535" s="17"/>
      <c r="C535" s="20"/>
      <c r="D535" s="17"/>
    </row>
    <row r="536" spans="1:4">
      <c r="A536" s="17"/>
      <c r="B536" s="17"/>
      <c r="C536" s="20"/>
      <c r="D536" s="17"/>
    </row>
    <row r="537" spans="1:4">
      <c r="A537" s="17"/>
      <c r="B537" s="17"/>
      <c r="C537" s="20"/>
      <c r="D537" s="17"/>
    </row>
    <row r="538" spans="1:4">
      <c r="A538" s="17"/>
      <c r="B538" s="17"/>
      <c r="C538" s="20"/>
      <c r="D538" s="17"/>
    </row>
    <row r="539" spans="1:4">
      <c r="A539" s="17"/>
      <c r="B539" s="17"/>
      <c r="C539" s="20"/>
      <c r="D539" s="17"/>
    </row>
    <row r="540" spans="1:4">
      <c r="A540" s="17"/>
      <c r="B540" s="17"/>
      <c r="C540" s="20"/>
      <c r="D540" s="17"/>
    </row>
    <row r="541" spans="1:4">
      <c r="A541" s="17"/>
      <c r="B541" s="17"/>
      <c r="C541" s="20"/>
      <c r="D541" s="17"/>
    </row>
    <row r="542" spans="1:4">
      <c r="A542" s="17"/>
      <c r="B542" s="17"/>
      <c r="C542" s="20"/>
      <c r="D542" s="17"/>
    </row>
    <row r="543" spans="1:4">
      <c r="A543" s="17"/>
      <c r="B543" s="17"/>
      <c r="C543" s="20"/>
      <c r="D543" s="17"/>
    </row>
    <row r="544" spans="1:4">
      <c r="A544" s="17"/>
      <c r="B544" s="17"/>
      <c r="C544" s="20"/>
      <c r="D544" s="17"/>
    </row>
    <row r="545" spans="1:4">
      <c r="A545" s="17"/>
      <c r="B545" s="17"/>
      <c r="C545" s="20"/>
      <c r="D545" s="17"/>
    </row>
    <row r="546" spans="1:4">
      <c r="A546" s="17"/>
      <c r="B546" s="17"/>
      <c r="C546" s="20"/>
      <c r="D546" s="17"/>
    </row>
    <row r="547" spans="1:4">
      <c r="A547" s="17"/>
      <c r="B547" s="17"/>
      <c r="C547" s="20"/>
      <c r="D547" s="17"/>
    </row>
    <row r="548" spans="1:4">
      <c r="A548" s="17"/>
      <c r="B548" s="17"/>
      <c r="C548" s="20"/>
      <c r="D548" s="17"/>
    </row>
    <row r="549" spans="1:4">
      <c r="A549" s="17"/>
      <c r="B549" s="17"/>
      <c r="C549" s="20"/>
      <c r="D549" s="17"/>
    </row>
    <row r="550" spans="1:4">
      <c r="A550" s="17"/>
      <c r="B550" s="17"/>
      <c r="C550" s="20"/>
      <c r="D550" s="17"/>
    </row>
    <row r="551" spans="1:4">
      <c r="A551" s="17"/>
      <c r="B551" s="17"/>
      <c r="C551" s="20"/>
      <c r="D551" s="17"/>
    </row>
    <row r="552" spans="1:4">
      <c r="A552" s="17"/>
      <c r="B552" s="17"/>
      <c r="C552" s="20"/>
      <c r="D552" s="17"/>
    </row>
    <row r="553" spans="1:4">
      <c r="A553" s="17"/>
      <c r="B553" s="17"/>
      <c r="C553" s="20"/>
      <c r="D553" s="17"/>
    </row>
    <row r="554" spans="1:4">
      <c r="A554" s="17"/>
      <c r="B554" s="17"/>
      <c r="C554" s="20"/>
      <c r="D554" s="17"/>
    </row>
    <row r="555" spans="1:4">
      <c r="A555" s="17"/>
      <c r="B555" s="17"/>
      <c r="C555" s="20"/>
      <c r="D555" s="17"/>
    </row>
    <row r="556" spans="1:4">
      <c r="A556" s="17"/>
      <c r="B556" s="17"/>
      <c r="C556" s="20"/>
      <c r="D556" s="17"/>
    </row>
    <row r="557" spans="1:4">
      <c r="A557" s="17"/>
      <c r="B557" s="17"/>
      <c r="C557" s="20"/>
      <c r="D557" s="17"/>
    </row>
    <row r="558" spans="1:4">
      <c r="A558" s="17"/>
      <c r="B558" s="17"/>
      <c r="C558" s="20"/>
      <c r="D558" s="17"/>
    </row>
    <row r="559" spans="1:4">
      <c r="A559" s="17"/>
      <c r="B559" s="17"/>
      <c r="C559" s="20"/>
      <c r="D559" s="17"/>
    </row>
    <row r="560" spans="1:4">
      <c r="A560" s="17"/>
      <c r="B560" s="17"/>
      <c r="C560" s="20"/>
      <c r="D560" s="17"/>
    </row>
    <row r="561" spans="1:4">
      <c r="A561" s="17"/>
      <c r="B561" s="17"/>
      <c r="C561" s="20"/>
      <c r="D561" s="17"/>
    </row>
    <row r="562" spans="1:4">
      <c r="A562" s="17"/>
      <c r="B562" s="17"/>
      <c r="C562" s="20"/>
      <c r="D562" s="17"/>
    </row>
    <row r="563" spans="1:4">
      <c r="A563" s="17"/>
      <c r="B563" s="17"/>
      <c r="C563" s="20"/>
      <c r="D563" s="17"/>
    </row>
    <row r="564" spans="1:4">
      <c r="A564" s="17"/>
      <c r="B564" s="17"/>
      <c r="C564" s="20"/>
      <c r="D564" s="17"/>
    </row>
    <row r="565" spans="1:4">
      <c r="A565" s="17"/>
      <c r="B565" s="17"/>
      <c r="C565" s="20"/>
      <c r="D565" s="17"/>
    </row>
    <row r="566" spans="1:4">
      <c r="A566" s="17"/>
      <c r="B566" s="17"/>
      <c r="C566" s="20"/>
      <c r="D566" s="17"/>
    </row>
    <row r="567" spans="1:4">
      <c r="A567" s="17"/>
      <c r="B567" s="17"/>
      <c r="C567" s="20"/>
      <c r="D567" s="17"/>
    </row>
    <row r="568" spans="1:4">
      <c r="A568" s="17"/>
      <c r="B568" s="17"/>
      <c r="C568" s="20"/>
      <c r="D568" s="17"/>
    </row>
    <row r="569" spans="1:4">
      <c r="A569" s="17"/>
      <c r="B569" s="17"/>
      <c r="C569" s="20"/>
      <c r="D569" s="17"/>
    </row>
    <row r="570" spans="1:4">
      <c r="A570" s="17"/>
      <c r="B570" s="17"/>
      <c r="C570" s="20"/>
      <c r="D570" s="17"/>
    </row>
    <row r="571" spans="1:4">
      <c r="A571" s="17"/>
      <c r="B571" s="17"/>
      <c r="C571" s="20"/>
      <c r="D571" s="17"/>
    </row>
    <row r="572" spans="1:4">
      <c r="A572" s="17"/>
      <c r="B572" s="17"/>
      <c r="C572" s="20"/>
      <c r="D572" s="17"/>
    </row>
    <row r="573" spans="1:4">
      <c r="A573" s="17"/>
      <c r="B573" s="17"/>
      <c r="C573" s="20"/>
      <c r="D573" s="17"/>
    </row>
    <row r="574" spans="1:4">
      <c r="A574" s="17"/>
      <c r="B574" s="17"/>
      <c r="C574" s="20"/>
      <c r="D574" s="17"/>
    </row>
    <row r="575" spans="1:4">
      <c r="A575" s="17"/>
      <c r="B575" s="17"/>
      <c r="C575" s="20"/>
      <c r="D575" s="17"/>
    </row>
    <row r="576" spans="1:4">
      <c r="A576" s="17"/>
      <c r="B576" s="17"/>
      <c r="C576" s="20"/>
      <c r="D576" s="17"/>
    </row>
    <row r="577" spans="1:4">
      <c r="A577" s="17"/>
      <c r="B577" s="17"/>
      <c r="C577" s="20"/>
      <c r="D577" s="17"/>
    </row>
    <row r="578" spans="1:4">
      <c r="A578" s="17"/>
      <c r="B578" s="17"/>
      <c r="C578" s="20"/>
      <c r="D578" s="17"/>
    </row>
    <row r="579" spans="1:4">
      <c r="A579" s="17"/>
      <c r="B579" s="17"/>
      <c r="C579" s="20"/>
      <c r="D579" s="17"/>
    </row>
    <row r="580" spans="1:4">
      <c r="A580" s="17"/>
      <c r="B580" s="17"/>
      <c r="C580" s="20"/>
      <c r="D580" s="17"/>
    </row>
    <row r="581" spans="1:4">
      <c r="A581" s="17"/>
      <c r="B581" s="17"/>
      <c r="C581" s="20"/>
      <c r="D581" s="17"/>
    </row>
    <row r="582" spans="1:4">
      <c r="A582" s="17"/>
      <c r="B582" s="17"/>
      <c r="C582" s="20"/>
      <c r="D582" s="17"/>
    </row>
    <row r="583" spans="1:4">
      <c r="A583" s="17"/>
      <c r="B583" s="17"/>
      <c r="C583" s="20"/>
      <c r="D583" s="17"/>
    </row>
    <row r="584" spans="1:4">
      <c r="A584" s="17"/>
      <c r="B584" s="17"/>
      <c r="C584" s="20"/>
      <c r="D584" s="17"/>
    </row>
    <row r="585" spans="1:4">
      <c r="A585" s="17"/>
      <c r="B585" s="17"/>
      <c r="C585" s="20"/>
      <c r="D585" s="17"/>
    </row>
    <row r="586" spans="1:4">
      <c r="A586" s="17"/>
      <c r="B586" s="17"/>
      <c r="C586" s="20"/>
      <c r="D586" s="17"/>
    </row>
    <row r="587" spans="1:4">
      <c r="A587" s="17"/>
      <c r="B587" s="17"/>
      <c r="C587" s="20"/>
      <c r="D587" s="17"/>
    </row>
    <row r="588" spans="1:4">
      <c r="A588" s="17"/>
      <c r="B588" s="17"/>
      <c r="C588" s="20"/>
      <c r="D588" s="17"/>
    </row>
    <row r="589" spans="1:4">
      <c r="A589" s="17"/>
      <c r="B589" s="17"/>
      <c r="C589" s="20"/>
      <c r="D589" s="17"/>
    </row>
    <row r="590" spans="1:4">
      <c r="A590" s="17"/>
      <c r="B590" s="17"/>
      <c r="C590" s="20"/>
      <c r="D590" s="17"/>
    </row>
    <row r="591" spans="1:4">
      <c r="A591" s="17"/>
      <c r="B591" s="17"/>
      <c r="C591" s="20"/>
      <c r="D591" s="17"/>
    </row>
    <row r="592" spans="1:4">
      <c r="A592" s="17"/>
      <c r="B592" s="17"/>
      <c r="C592" s="20"/>
      <c r="D592" s="17"/>
    </row>
    <row r="593" spans="1:4">
      <c r="A593" s="17"/>
      <c r="B593" s="17"/>
      <c r="C593" s="20"/>
      <c r="D593" s="17"/>
    </row>
    <row r="594" spans="1:4">
      <c r="A594" s="17"/>
      <c r="B594" s="17"/>
      <c r="C594" s="20"/>
      <c r="D594" s="17"/>
    </row>
    <row r="595" spans="1:4">
      <c r="A595" s="17"/>
      <c r="B595" s="17"/>
      <c r="C595" s="20"/>
      <c r="D595" s="17"/>
    </row>
    <row r="596" spans="1:4">
      <c r="A596" s="17"/>
      <c r="B596" s="17"/>
      <c r="C596" s="20"/>
      <c r="D596" s="17"/>
    </row>
    <row r="597" spans="1:4">
      <c r="A597" s="17"/>
      <c r="B597" s="17"/>
      <c r="C597" s="20"/>
      <c r="D597" s="17"/>
    </row>
    <row r="598" spans="1:4">
      <c r="A598" s="17"/>
      <c r="B598" s="17"/>
      <c r="C598" s="20"/>
      <c r="D598" s="17"/>
    </row>
    <row r="599" spans="1:4">
      <c r="A599" s="17"/>
      <c r="B599" s="17"/>
      <c r="C599" s="20"/>
      <c r="D599" s="17"/>
    </row>
    <row r="600" spans="1:4">
      <c r="A600" s="17"/>
      <c r="B600" s="17"/>
      <c r="C600" s="20"/>
      <c r="D600" s="17"/>
    </row>
    <row r="601" spans="1:4">
      <c r="A601" s="17"/>
      <c r="B601" s="17"/>
      <c r="C601" s="20"/>
      <c r="D601" s="17"/>
    </row>
    <row r="602" spans="1:4">
      <c r="A602" s="17"/>
      <c r="B602" s="17"/>
      <c r="C602" s="20"/>
      <c r="D602" s="17"/>
    </row>
    <row r="603" spans="1:4">
      <c r="A603" s="17"/>
      <c r="B603" s="17"/>
      <c r="C603" s="20"/>
      <c r="D603" s="17"/>
    </row>
    <row r="604" spans="1:4">
      <c r="A604" s="17"/>
      <c r="B604" s="17"/>
      <c r="C604" s="20"/>
      <c r="D604" s="17"/>
    </row>
    <row r="605" spans="1:4">
      <c r="A605" s="17"/>
      <c r="B605" s="17"/>
      <c r="C605" s="20"/>
      <c r="D605" s="17"/>
    </row>
    <row r="606" spans="1:4">
      <c r="A606" s="17"/>
      <c r="B606" s="17"/>
      <c r="C606" s="20"/>
      <c r="D606" s="17"/>
    </row>
    <row r="607" spans="1:4">
      <c r="A607" s="17"/>
      <c r="B607" s="17"/>
      <c r="C607" s="20"/>
      <c r="D607" s="17"/>
    </row>
    <row r="608" spans="1:4">
      <c r="A608" s="17"/>
      <c r="B608" s="17"/>
      <c r="C608" s="20"/>
      <c r="D608" s="17"/>
    </row>
    <row r="609" spans="1:4">
      <c r="A609" s="17"/>
      <c r="B609" s="17"/>
      <c r="C609" s="20"/>
      <c r="D609" s="17"/>
    </row>
    <row r="610" spans="1:4">
      <c r="A610" s="17"/>
      <c r="B610" s="17"/>
      <c r="C610" s="20"/>
      <c r="D610" s="17"/>
    </row>
    <row r="611" spans="1:4">
      <c r="A611" s="17"/>
      <c r="B611" s="17"/>
      <c r="C611" s="20"/>
      <c r="D611" s="17"/>
    </row>
    <row r="612" spans="1:4">
      <c r="A612" s="17"/>
      <c r="B612" s="17"/>
      <c r="C612" s="20"/>
      <c r="D612" s="17"/>
    </row>
    <row r="613" spans="1:4">
      <c r="A613" s="17"/>
      <c r="B613" s="17"/>
      <c r="C613" s="20"/>
      <c r="D613" s="17"/>
    </row>
    <row r="614" spans="1:4">
      <c r="A614" s="17"/>
      <c r="B614" s="17"/>
      <c r="C614" s="20"/>
      <c r="D614" s="17"/>
    </row>
    <row r="615" spans="1:4">
      <c r="A615" s="17"/>
      <c r="B615" s="17"/>
      <c r="C615" s="20"/>
      <c r="D615" s="17"/>
    </row>
    <row r="616" spans="1:4">
      <c r="A616" s="17"/>
      <c r="B616" s="17"/>
      <c r="C616" s="20"/>
      <c r="D616" s="17"/>
    </row>
    <row r="617" spans="1:4">
      <c r="A617" s="17"/>
      <c r="B617" s="17"/>
      <c r="C617" s="20"/>
      <c r="D617" s="17"/>
    </row>
    <row r="618" spans="1:4">
      <c r="A618" s="17"/>
      <c r="B618" s="17"/>
      <c r="C618" s="20"/>
      <c r="D618" s="17"/>
    </row>
    <row r="619" spans="1:4">
      <c r="A619" s="17"/>
      <c r="B619" s="17"/>
      <c r="C619" s="20"/>
      <c r="D619" s="17"/>
    </row>
    <row r="620" spans="1:4">
      <c r="A620" s="17"/>
      <c r="B620" s="17"/>
      <c r="C620" s="20"/>
      <c r="D620" s="17"/>
    </row>
    <row r="621" spans="1:4">
      <c r="A621" s="17"/>
      <c r="B621" s="17"/>
      <c r="C621" s="20"/>
      <c r="D621" s="17"/>
    </row>
    <row r="622" spans="1:4">
      <c r="A622" s="17"/>
      <c r="B622" s="17"/>
      <c r="C622" s="20"/>
      <c r="D622" s="17"/>
    </row>
    <row r="623" spans="1:4">
      <c r="A623" s="17"/>
      <c r="B623" s="17"/>
      <c r="C623" s="20"/>
      <c r="D623" s="17"/>
    </row>
    <row r="624" spans="1:4">
      <c r="A624" s="17"/>
      <c r="B624" s="17"/>
      <c r="C624" s="20"/>
      <c r="D624" s="17"/>
    </row>
    <row r="625" spans="1:4">
      <c r="A625" s="17"/>
      <c r="B625" s="17"/>
      <c r="C625" s="20"/>
      <c r="D625" s="17"/>
    </row>
    <row r="626" spans="1:4">
      <c r="A626" s="17"/>
      <c r="B626" s="17"/>
      <c r="C626" s="20"/>
      <c r="D626" s="17"/>
    </row>
    <row r="627" spans="1:4">
      <c r="A627" s="17"/>
      <c r="B627" s="17"/>
      <c r="C627" s="20"/>
      <c r="D627" s="17"/>
    </row>
    <row r="628" spans="1:4">
      <c r="A628" s="17"/>
      <c r="B628" s="17"/>
      <c r="C628" s="20"/>
      <c r="D628" s="17"/>
    </row>
    <row r="629" spans="1:4">
      <c r="A629" s="17"/>
      <c r="B629" s="17"/>
      <c r="C629" s="20"/>
      <c r="D629" s="17"/>
    </row>
    <row r="630" spans="1:4">
      <c r="A630" s="17"/>
      <c r="B630" s="17"/>
      <c r="C630" s="20"/>
      <c r="D630" s="17"/>
    </row>
    <row r="631" spans="1:4">
      <c r="A631" s="17"/>
      <c r="B631" s="17"/>
      <c r="C631" s="20"/>
      <c r="D631" s="17"/>
    </row>
    <row r="632" spans="1:4">
      <c r="A632" s="17"/>
      <c r="B632" s="17"/>
      <c r="C632" s="20"/>
      <c r="D632" s="17"/>
    </row>
    <row r="633" spans="1:4">
      <c r="A633" s="17"/>
      <c r="B633" s="17"/>
      <c r="C633" s="20"/>
      <c r="D633" s="17"/>
    </row>
    <row r="634" spans="1:4">
      <c r="A634" s="17"/>
      <c r="B634" s="17"/>
      <c r="C634" s="20"/>
      <c r="D634" s="17"/>
    </row>
    <row r="635" spans="1:4">
      <c r="A635" s="17"/>
      <c r="B635" s="17"/>
      <c r="C635" s="20"/>
      <c r="D635" s="17"/>
    </row>
    <row r="636" spans="1:4">
      <c r="A636" s="17"/>
      <c r="B636" s="17"/>
      <c r="C636" s="20"/>
      <c r="D636" s="17"/>
    </row>
    <row r="637" spans="1:4">
      <c r="A637" s="17"/>
      <c r="B637" s="17"/>
      <c r="C637" s="20"/>
      <c r="D637" s="17"/>
    </row>
    <row r="638" spans="1:4">
      <c r="A638" s="17"/>
      <c r="B638" s="17"/>
      <c r="C638" s="20"/>
      <c r="D638" s="17"/>
    </row>
    <row r="639" spans="1:4">
      <c r="A639" s="17"/>
      <c r="B639" s="17"/>
      <c r="C639" s="20"/>
      <c r="D639" s="17"/>
    </row>
    <row r="640" spans="1:4">
      <c r="A640" s="17"/>
      <c r="B640" s="17"/>
      <c r="C640" s="20"/>
      <c r="D640" s="17"/>
    </row>
    <row r="641" spans="1:4">
      <c r="A641" s="17"/>
      <c r="B641" s="17"/>
      <c r="C641" s="20"/>
      <c r="D641" s="17"/>
    </row>
    <row r="642" spans="1:4">
      <c r="A642" s="17"/>
      <c r="B642" s="17"/>
      <c r="C642" s="20"/>
      <c r="D642" s="17"/>
    </row>
    <row r="643" spans="1:4">
      <c r="A643" s="17"/>
      <c r="B643" s="17"/>
      <c r="C643" s="20"/>
      <c r="D643" s="17"/>
    </row>
    <row r="644" spans="1:4">
      <c r="A644" s="17"/>
      <c r="B644" s="17"/>
      <c r="C644" s="20"/>
      <c r="D644" s="17"/>
    </row>
    <row r="645" spans="1:4">
      <c r="A645" s="17"/>
      <c r="B645" s="17"/>
      <c r="C645" s="20"/>
      <c r="D645" s="17"/>
    </row>
    <row r="646" spans="1:4">
      <c r="A646" s="17"/>
      <c r="B646" s="17"/>
      <c r="C646" s="20"/>
      <c r="D646" s="17"/>
    </row>
    <row r="647" spans="1:4">
      <c r="A647" s="17"/>
      <c r="B647" s="17"/>
      <c r="C647" s="20"/>
      <c r="D647" s="17"/>
    </row>
    <row r="648" spans="1:4">
      <c r="A648" s="17"/>
      <c r="B648" s="17"/>
      <c r="C648" s="20"/>
      <c r="D648" s="17"/>
    </row>
    <row r="649" spans="1:4">
      <c r="A649" s="17"/>
      <c r="B649" s="17"/>
      <c r="C649" s="20"/>
      <c r="D649" s="17"/>
    </row>
    <row r="650" spans="1:4">
      <c r="A650" s="17"/>
      <c r="B650" s="17"/>
      <c r="C650" s="20"/>
      <c r="D650" s="17"/>
    </row>
    <row r="651" spans="1:4">
      <c r="A651" s="17"/>
      <c r="B651" s="17"/>
      <c r="C651" s="20"/>
      <c r="D651" s="17"/>
    </row>
    <row r="652" spans="1:4">
      <c r="A652" s="17"/>
      <c r="B652" s="17"/>
      <c r="C652" s="20"/>
      <c r="D652" s="17"/>
    </row>
    <row r="653" spans="1:4">
      <c r="A653" s="17"/>
      <c r="B653" s="17"/>
      <c r="C653" s="20"/>
      <c r="D653" s="17"/>
    </row>
    <row r="654" spans="1:4">
      <c r="A654" s="17"/>
      <c r="B654" s="17"/>
      <c r="C654" s="20"/>
      <c r="D654" s="17"/>
    </row>
    <row r="655" spans="1:4">
      <c r="A655" s="17"/>
      <c r="B655" s="17"/>
      <c r="C655" s="20"/>
      <c r="D655" s="17"/>
    </row>
    <row r="656" spans="1:4">
      <c r="A656" s="17"/>
      <c r="B656" s="17"/>
      <c r="C656" s="20"/>
      <c r="D656" s="17"/>
    </row>
    <row r="657" spans="1:4">
      <c r="A657" s="17"/>
      <c r="B657" s="17"/>
      <c r="C657" s="20"/>
      <c r="D657" s="17"/>
    </row>
    <row r="658" spans="1:4">
      <c r="A658" s="17"/>
      <c r="B658" s="17"/>
      <c r="C658" s="20"/>
      <c r="D658" s="17"/>
    </row>
    <row r="659" spans="1:4">
      <c r="A659" s="17"/>
      <c r="B659" s="17"/>
      <c r="C659" s="20"/>
      <c r="D659" s="17"/>
    </row>
    <row r="660" spans="1:4">
      <c r="A660" s="17"/>
      <c r="B660" s="17"/>
      <c r="C660" s="20"/>
      <c r="D660" s="17"/>
    </row>
    <row r="661" spans="1:4">
      <c r="A661" s="17"/>
      <c r="B661" s="17"/>
      <c r="C661" s="20"/>
      <c r="D661" s="17"/>
    </row>
    <row r="662" spans="1:4">
      <c r="A662" s="17"/>
      <c r="B662" s="17"/>
      <c r="C662" s="20"/>
      <c r="D662" s="17"/>
    </row>
    <row r="663" spans="1:4">
      <c r="A663" s="17"/>
      <c r="B663" s="17"/>
      <c r="C663" s="20"/>
      <c r="D663" s="17"/>
    </row>
    <row r="664" spans="1:4">
      <c r="A664" s="17"/>
      <c r="B664" s="17"/>
      <c r="C664" s="20"/>
      <c r="D664" s="17"/>
    </row>
    <row r="665" spans="1:4">
      <c r="A665" s="17"/>
      <c r="B665" s="17"/>
      <c r="C665" s="20"/>
      <c r="D665" s="17"/>
    </row>
    <row r="666" spans="1:4">
      <c r="A666" s="17"/>
      <c r="B666" s="17"/>
      <c r="C666" s="20"/>
      <c r="D666" s="17"/>
    </row>
    <row r="667" spans="1:4">
      <c r="A667" s="17"/>
      <c r="B667" s="17"/>
      <c r="C667" s="20"/>
      <c r="D667" s="17"/>
    </row>
    <row r="668" spans="1:4">
      <c r="A668" s="17"/>
      <c r="B668" s="17"/>
      <c r="C668" s="20"/>
      <c r="D668" s="17"/>
    </row>
    <row r="669" spans="1:4">
      <c r="A669" s="17"/>
      <c r="B669" s="17"/>
      <c r="C669" s="20"/>
      <c r="D669" s="17"/>
    </row>
    <row r="670" spans="1:4">
      <c r="A670" s="17"/>
      <c r="B670" s="17"/>
      <c r="C670" s="20"/>
      <c r="D670" s="17"/>
    </row>
    <row r="671" spans="1:4">
      <c r="A671" s="17"/>
      <c r="B671" s="17"/>
      <c r="C671" s="20"/>
      <c r="D671" s="17"/>
    </row>
    <row r="672" spans="1:4">
      <c r="A672" s="17"/>
      <c r="B672" s="17"/>
      <c r="C672" s="20"/>
      <c r="D672" s="17"/>
    </row>
    <row r="673" spans="1:4">
      <c r="A673" s="17"/>
      <c r="B673" s="17"/>
      <c r="C673" s="20"/>
      <c r="D673" s="17"/>
    </row>
    <row r="674" spans="1:4">
      <c r="A674" s="17"/>
      <c r="B674" s="17"/>
      <c r="C674" s="20"/>
      <c r="D674" s="17"/>
    </row>
    <row r="675" spans="1:4">
      <c r="A675" s="17"/>
      <c r="B675" s="17"/>
      <c r="C675" s="20"/>
      <c r="D675" s="17"/>
    </row>
    <row r="676" spans="1:4">
      <c r="A676" s="17"/>
      <c r="B676" s="17"/>
      <c r="C676" s="20"/>
      <c r="D676" s="17"/>
    </row>
    <row r="677" spans="1:4">
      <c r="A677" s="17"/>
      <c r="B677" s="17"/>
      <c r="C677" s="20"/>
      <c r="D677" s="17"/>
    </row>
    <row r="678" spans="1:4">
      <c r="A678" s="17"/>
      <c r="B678" s="17"/>
      <c r="C678" s="20"/>
      <c r="D678" s="17"/>
    </row>
    <row r="679" spans="1:4">
      <c r="A679" s="17"/>
      <c r="B679" s="17"/>
      <c r="C679" s="20"/>
      <c r="D679" s="17"/>
    </row>
    <row r="680" spans="1:4">
      <c r="A680" s="17"/>
      <c r="B680" s="17"/>
      <c r="C680" s="20"/>
      <c r="D680" s="17"/>
    </row>
    <row r="681" spans="1:4">
      <c r="A681" s="17"/>
      <c r="B681" s="17"/>
      <c r="C681" s="20"/>
      <c r="D681" s="17"/>
    </row>
    <row r="682" spans="1:4">
      <c r="A682" s="17"/>
      <c r="B682" s="17"/>
      <c r="C682" s="20"/>
      <c r="D682" s="17"/>
    </row>
    <row r="683" spans="1:4">
      <c r="A683" s="17"/>
      <c r="B683" s="17"/>
      <c r="C683" s="20"/>
      <c r="D683" s="17"/>
    </row>
    <row r="684" spans="1:4">
      <c r="A684" s="17"/>
      <c r="B684" s="17"/>
      <c r="C684" s="20"/>
      <c r="D684" s="17"/>
    </row>
    <row r="685" spans="1:4">
      <c r="A685" s="17"/>
      <c r="B685" s="17"/>
      <c r="C685" s="20"/>
      <c r="D685" s="17"/>
    </row>
    <row r="686" spans="1:4">
      <c r="A686" s="17"/>
      <c r="B686" s="17"/>
      <c r="C686" s="20"/>
      <c r="D686" s="17"/>
    </row>
    <row r="687" spans="1:4">
      <c r="A687" s="17"/>
      <c r="B687" s="17"/>
      <c r="C687" s="20"/>
      <c r="D687" s="17"/>
    </row>
    <row r="688" spans="1:4">
      <c r="A688" s="17"/>
      <c r="B688" s="17"/>
      <c r="C688" s="20"/>
      <c r="D688" s="17"/>
    </row>
    <row r="689" spans="1:4">
      <c r="A689" s="17"/>
      <c r="B689" s="17"/>
      <c r="C689" s="20"/>
      <c r="D689" s="17"/>
    </row>
    <row r="690" spans="1:4">
      <c r="A690" s="17"/>
      <c r="B690" s="17"/>
      <c r="C690" s="20"/>
      <c r="D690" s="17"/>
    </row>
    <row r="691" spans="1:4">
      <c r="A691" s="17"/>
      <c r="B691" s="17"/>
      <c r="C691" s="20"/>
      <c r="D691" s="17"/>
    </row>
    <row r="692" spans="1:4">
      <c r="A692" s="17"/>
      <c r="B692" s="17"/>
      <c r="C692" s="20"/>
      <c r="D692" s="17"/>
    </row>
    <row r="693" spans="1:4">
      <c r="A693" s="17"/>
      <c r="B693" s="17"/>
      <c r="C693" s="20"/>
      <c r="D693" s="17"/>
    </row>
    <row r="694" spans="1:4">
      <c r="A694" s="17"/>
      <c r="B694" s="17"/>
      <c r="C694" s="20"/>
      <c r="D694" s="17"/>
    </row>
    <row r="695" spans="1:4">
      <c r="A695" s="17"/>
      <c r="B695" s="17"/>
      <c r="C695" s="20"/>
      <c r="D695" s="17"/>
    </row>
    <row r="696" spans="1:4">
      <c r="A696" s="17"/>
      <c r="B696" s="17"/>
      <c r="C696" s="20"/>
      <c r="D696" s="17"/>
    </row>
    <row r="697" spans="1:4">
      <c r="A697" s="17"/>
      <c r="B697" s="17"/>
      <c r="C697" s="20"/>
      <c r="D697" s="17"/>
    </row>
    <row r="698" spans="1:4">
      <c r="A698" s="17"/>
      <c r="B698" s="17"/>
      <c r="C698" s="20"/>
      <c r="D698" s="17"/>
    </row>
    <row r="699" spans="1:4">
      <c r="A699" s="17"/>
      <c r="B699" s="17"/>
      <c r="C699" s="20"/>
      <c r="D699" s="17"/>
    </row>
    <row r="700" spans="1:4">
      <c r="A700" s="17"/>
      <c r="B700" s="17"/>
      <c r="C700" s="20"/>
      <c r="D700" s="17"/>
    </row>
    <row r="701" spans="1:4">
      <c r="A701" s="17"/>
      <c r="B701" s="17"/>
      <c r="C701" s="20"/>
      <c r="D701" s="17"/>
    </row>
    <row r="702" spans="1:4">
      <c r="A702" s="17"/>
      <c r="B702" s="17"/>
      <c r="C702" s="20"/>
      <c r="D702" s="17"/>
    </row>
    <row r="703" spans="1:4">
      <c r="A703" s="17"/>
      <c r="B703" s="17"/>
      <c r="C703" s="20"/>
      <c r="D703" s="17"/>
    </row>
    <row r="704" spans="1:4">
      <c r="A704" s="17"/>
      <c r="B704" s="17"/>
      <c r="C704" s="20"/>
      <c r="D704" s="17"/>
    </row>
    <row r="705" spans="1:4">
      <c r="A705" s="17"/>
      <c r="B705" s="17"/>
      <c r="C705" s="20"/>
      <c r="D705" s="17"/>
    </row>
    <row r="706" spans="1:4">
      <c r="A706" s="17"/>
      <c r="B706" s="17"/>
      <c r="C706" s="20"/>
      <c r="D706" s="17"/>
    </row>
    <row r="707" spans="1:4">
      <c r="A707" s="17"/>
      <c r="B707" s="17"/>
      <c r="C707" s="20"/>
      <c r="D707" s="17"/>
    </row>
    <row r="708" spans="1:4">
      <c r="A708" s="17"/>
      <c r="B708" s="17"/>
      <c r="C708" s="20"/>
      <c r="D708" s="17"/>
    </row>
    <row r="709" spans="1:4">
      <c r="A709" s="17"/>
      <c r="B709" s="17"/>
      <c r="C709" s="20"/>
      <c r="D709" s="17"/>
    </row>
    <row r="710" spans="1:4">
      <c r="A710" s="17"/>
      <c r="B710" s="17"/>
      <c r="C710" s="20"/>
      <c r="D710" s="17"/>
    </row>
    <row r="711" spans="1:4">
      <c r="A711" s="17"/>
      <c r="B711" s="17"/>
      <c r="C711" s="20"/>
      <c r="D711" s="17"/>
    </row>
    <row r="712" spans="1:4">
      <c r="A712" s="17"/>
      <c r="B712" s="17"/>
      <c r="C712" s="20"/>
      <c r="D712" s="17"/>
    </row>
    <row r="713" spans="1:4">
      <c r="A713" s="17"/>
      <c r="B713" s="17"/>
      <c r="C713" s="20"/>
      <c r="D713" s="17"/>
    </row>
    <row r="714" spans="1:4">
      <c r="A714" s="17"/>
      <c r="B714" s="17"/>
      <c r="C714" s="20"/>
      <c r="D714" s="17"/>
    </row>
    <row r="715" spans="1:4">
      <c r="A715" s="17"/>
      <c r="B715" s="17"/>
      <c r="C715" s="20"/>
      <c r="D715" s="17"/>
    </row>
    <row r="716" spans="1:4">
      <c r="A716" s="17"/>
      <c r="B716" s="17"/>
      <c r="C716" s="20"/>
      <c r="D716" s="17"/>
    </row>
    <row r="717" spans="1:4">
      <c r="A717" s="17"/>
      <c r="B717" s="17"/>
      <c r="C717" s="20"/>
      <c r="D717" s="17"/>
    </row>
    <row r="718" spans="1:4">
      <c r="A718" s="17"/>
      <c r="B718" s="17"/>
      <c r="C718" s="20"/>
      <c r="D718" s="17"/>
    </row>
    <row r="719" spans="1:4">
      <c r="A719" s="17"/>
      <c r="B719" s="17"/>
      <c r="C719" s="20"/>
      <c r="D719" s="17"/>
    </row>
    <row r="720" spans="1:4">
      <c r="A720" s="17"/>
      <c r="B720" s="17"/>
      <c r="C720" s="20"/>
      <c r="D720" s="17"/>
    </row>
    <row r="721" spans="1:4">
      <c r="A721" s="17"/>
      <c r="B721" s="17"/>
      <c r="C721" s="20"/>
      <c r="D721" s="17"/>
    </row>
    <row r="722" spans="1:4">
      <c r="A722" s="17"/>
      <c r="B722" s="17"/>
      <c r="C722" s="20"/>
      <c r="D722" s="17"/>
    </row>
    <row r="723" spans="1:4">
      <c r="A723" s="17"/>
      <c r="B723" s="17"/>
      <c r="C723" s="20"/>
      <c r="D723" s="17"/>
    </row>
    <row r="724" spans="1:4">
      <c r="A724" s="17"/>
      <c r="B724" s="17"/>
      <c r="C724" s="20"/>
      <c r="D724" s="17"/>
    </row>
    <row r="725" spans="1:4">
      <c r="A725" s="17"/>
      <c r="B725" s="17"/>
      <c r="C725" s="20"/>
      <c r="D725" s="17"/>
    </row>
    <row r="726" spans="1:4">
      <c r="A726" s="17"/>
      <c r="B726" s="17"/>
      <c r="C726" s="20"/>
      <c r="D726" s="17"/>
    </row>
    <row r="727" spans="1:4">
      <c r="A727" s="17"/>
      <c r="B727" s="17"/>
      <c r="C727" s="20"/>
      <c r="D727" s="17"/>
    </row>
    <row r="728" spans="1:4">
      <c r="A728" s="17"/>
      <c r="B728" s="17"/>
      <c r="C728" s="20"/>
      <c r="D728" s="17"/>
    </row>
    <row r="729" spans="1:4">
      <c r="A729" s="17"/>
      <c r="B729" s="17"/>
      <c r="C729" s="20"/>
      <c r="D729" s="17"/>
    </row>
    <row r="730" spans="1:4">
      <c r="A730" s="17"/>
      <c r="B730" s="17"/>
      <c r="C730" s="20"/>
      <c r="D730" s="17"/>
    </row>
    <row r="731" spans="1:4">
      <c r="A731" s="17"/>
      <c r="B731" s="17"/>
      <c r="C731" s="20"/>
      <c r="D731" s="17"/>
    </row>
    <row r="732" spans="1:4">
      <c r="A732" s="17"/>
      <c r="B732" s="17"/>
      <c r="C732" s="20"/>
      <c r="D732" s="17"/>
    </row>
    <row r="733" spans="1:4">
      <c r="A733" s="17"/>
      <c r="B733" s="17"/>
      <c r="C733" s="20"/>
      <c r="D733" s="17"/>
    </row>
    <row r="734" spans="1:4">
      <c r="A734" s="17"/>
      <c r="B734" s="17"/>
      <c r="C734" s="20"/>
      <c r="D734" s="17"/>
    </row>
    <row r="735" spans="1:4">
      <c r="A735" s="17"/>
      <c r="B735" s="17"/>
      <c r="C735" s="20"/>
      <c r="D735" s="17"/>
    </row>
    <row r="736" spans="1:4">
      <c r="A736" s="17"/>
      <c r="B736" s="17"/>
      <c r="C736" s="20"/>
      <c r="D736" s="17"/>
    </row>
    <row r="737" spans="1:4">
      <c r="A737" s="17"/>
      <c r="B737" s="17"/>
      <c r="C737" s="20"/>
      <c r="D737" s="17"/>
    </row>
    <row r="738" spans="1:4">
      <c r="A738" s="17"/>
      <c r="B738" s="17"/>
      <c r="C738" s="20"/>
      <c r="D738" s="17"/>
    </row>
    <row r="739" spans="1:4">
      <c r="A739" s="17"/>
      <c r="B739" s="17"/>
      <c r="C739" s="20"/>
      <c r="D739" s="17"/>
    </row>
    <row r="740" spans="1:4">
      <c r="A740" s="17"/>
      <c r="B740" s="17"/>
      <c r="C740" s="20"/>
      <c r="D740" s="17"/>
    </row>
    <row r="741" spans="1:4">
      <c r="A741" s="17"/>
      <c r="B741" s="17"/>
      <c r="C741" s="20"/>
      <c r="D741" s="17"/>
    </row>
    <row r="742" spans="1:4">
      <c r="A742" s="17"/>
      <c r="B742" s="17"/>
      <c r="C742" s="20"/>
      <c r="D742" s="17"/>
    </row>
    <row r="743" spans="1:4">
      <c r="A743" s="17"/>
      <c r="B743" s="17"/>
      <c r="C743" s="20"/>
      <c r="D743" s="17"/>
    </row>
    <row r="744" spans="1:4">
      <c r="A744" s="17"/>
      <c r="B744" s="17"/>
      <c r="C744" s="20"/>
      <c r="D744" s="17"/>
    </row>
    <row r="745" spans="1:4">
      <c r="A745" s="17"/>
      <c r="B745" s="17"/>
      <c r="C745" s="20"/>
      <c r="D745" s="17"/>
    </row>
    <row r="746" spans="1:4">
      <c r="A746" s="17"/>
      <c r="B746" s="17"/>
      <c r="C746" s="20"/>
      <c r="D746" s="17"/>
    </row>
    <row r="747" spans="1:4">
      <c r="A747" s="17"/>
      <c r="B747" s="17"/>
      <c r="C747" s="20"/>
      <c r="D747" s="17"/>
    </row>
    <row r="748" spans="1:4">
      <c r="A748" s="17"/>
      <c r="B748" s="17"/>
      <c r="C748" s="20"/>
      <c r="D748" s="17"/>
    </row>
    <row r="749" spans="1:4">
      <c r="A749" s="17"/>
      <c r="B749" s="17"/>
      <c r="C749" s="20"/>
      <c r="D749" s="17"/>
    </row>
    <row r="750" spans="1:4">
      <c r="A750" s="17"/>
      <c r="B750" s="17"/>
      <c r="C750" s="20"/>
      <c r="D750" s="17"/>
    </row>
    <row r="751" spans="1:4">
      <c r="A751" s="17"/>
      <c r="B751" s="17"/>
      <c r="C751" s="20"/>
      <c r="D751" s="17"/>
    </row>
    <row r="752" spans="1:4">
      <c r="A752" s="17"/>
      <c r="B752" s="17"/>
      <c r="C752" s="20"/>
      <c r="D752" s="17"/>
    </row>
    <row r="753" spans="1:4">
      <c r="A753" s="17"/>
      <c r="B753" s="17"/>
      <c r="C753" s="20"/>
      <c r="D753" s="17"/>
    </row>
    <row r="754" spans="1:4">
      <c r="A754" s="17"/>
      <c r="B754" s="17"/>
      <c r="C754" s="20"/>
      <c r="D754" s="17"/>
    </row>
    <row r="755" spans="1:4">
      <c r="A755" s="17"/>
      <c r="B755" s="17"/>
      <c r="C755" s="20"/>
      <c r="D755" s="17"/>
    </row>
    <row r="756" spans="1:4">
      <c r="A756" s="17"/>
      <c r="B756" s="17"/>
      <c r="C756" s="20"/>
      <c r="D756" s="17"/>
    </row>
    <row r="757" spans="1:4">
      <c r="A757" s="17"/>
      <c r="B757" s="17"/>
      <c r="C757" s="20"/>
      <c r="D757" s="17"/>
    </row>
    <row r="758" spans="1:4">
      <c r="A758" s="17"/>
      <c r="B758" s="17"/>
      <c r="C758" s="20"/>
      <c r="D758" s="17"/>
    </row>
    <row r="759" spans="1:4">
      <c r="A759" s="17"/>
      <c r="B759" s="17"/>
      <c r="C759" s="20"/>
      <c r="D759" s="17"/>
    </row>
    <row r="760" spans="1:4">
      <c r="A760" s="17"/>
      <c r="B760" s="17"/>
      <c r="C760" s="20"/>
      <c r="D760" s="17"/>
    </row>
    <row r="761" spans="1:4">
      <c r="A761" s="17"/>
      <c r="B761" s="17"/>
      <c r="C761" s="20"/>
      <c r="D761" s="17"/>
    </row>
    <row r="762" spans="1:4">
      <c r="A762" s="17"/>
      <c r="B762" s="17"/>
      <c r="C762" s="20"/>
      <c r="D762" s="17"/>
    </row>
    <row r="763" spans="1:4">
      <c r="A763" s="17"/>
      <c r="B763" s="17"/>
      <c r="C763" s="20"/>
      <c r="D763" s="17"/>
    </row>
    <row r="764" spans="1:4">
      <c r="A764" s="17"/>
      <c r="B764" s="17"/>
      <c r="C764" s="20"/>
      <c r="D764" s="17"/>
    </row>
    <row r="765" spans="1:4">
      <c r="A765" s="17"/>
      <c r="B765" s="17"/>
      <c r="C765" s="20"/>
      <c r="D765" s="17"/>
    </row>
    <row r="766" spans="1:4">
      <c r="A766" s="17"/>
      <c r="B766" s="17"/>
      <c r="C766" s="20"/>
      <c r="D766" s="17"/>
    </row>
    <row r="767" spans="1:4">
      <c r="A767" s="17"/>
      <c r="B767" s="17"/>
      <c r="C767" s="20"/>
      <c r="D767" s="17"/>
    </row>
    <row r="768" spans="1:4">
      <c r="A768" s="17"/>
      <c r="B768" s="17"/>
      <c r="C768" s="20"/>
      <c r="D768" s="17"/>
    </row>
    <row r="769" spans="1:4">
      <c r="A769" s="17"/>
      <c r="B769" s="17"/>
      <c r="C769" s="20"/>
      <c r="D769" s="17"/>
    </row>
    <row r="770" spans="1:4">
      <c r="A770" s="17"/>
      <c r="B770" s="17"/>
      <c r="C770" s="20"/>
      <c r="D770" s="17"/>
    </row>
    <row r="771" spans="1:4">
      <c r="A771" s="17"/>
      <c r="B771" s="17"/>
      <c r="C771" s="20"/>
      <c r="D771" s="17"/>
    </row>
    <row r="772" spans="1:4">
      <c r="A772" s="17"/>
      <c r="B772" s="17"/>
      <c r="C772" s="20"/>
      <c r="D772" s="17"/>
    </row>
    <row r="773" spans="1:4">
      <c r="A773" s="17"/>
      <c r="B773" s="17"/>
      <c r="C773" s="20"/>
      <c r="D773" s="17"/>
    </row>
    <row r="774" spans="1:4">
      <c r="A774" s="17"/>
      <c r="B774" s="17"/>
      <c r="C774" s="20"/>
      <c r="D774" s="17"/>
    </row>
    <row r="775" spans="1:4">
      <c r="A775" s="17"/>
      <c r="B775" s="17"/>
      <c r="C775" s="20"/>
      <c r="D775" s="17"/>
    </row>
    <row r="776" spans="1:4">
      <c r="A776" s="17"/>
      <c r="B776" s="17"/>
      <c r="C776" s="20"/>
      <c r="D776" s="17"/>
    </row>
    <row r="777" spans="1:4">
      <c r="A777" s="17"/>
      <c r="B777" s="17"/>
      <c r="C777" s="20"/>
      <c r="D777" s="17"/>
    </row>
    <row r="778" spans="1:4">
      <c r="A778" s="17"/>
      <c r="B778" s="17"/>
      <c r="C778" s="20"/>
      <c r="D778" s="17"/>
    </row>
    <row r="779" spans="1:4">
      <c r="A779" s="17"/>
      <c r="B779" s="17"/>
      <c r="C779" s="20"/>
      <c r="D779" s="17"/>
    </row>
    <row r="780" spans="1:4">
      <c r="A780" s="17"/>
      <c r="B780" s="17"/>
      <c r="C780" s="20"/>
      <c r="D780" s="17"/>
    </row>
    <row r="781" spans="1:4">
      <c r="A781" s="17"/>
      <c r="B781" s="17"/>
      <c r="C781" s="20"/>
      <c r="D781" s="17"/>
    </row>
    <row r="782" spans="1:4">
      <c r="A782" s="17"/>
      <c r="B782" s="17"/>
      <c r="C782" s="20"/>
      <c r="D782" s="17"/>
    </row>
    <row r="783" spans="1:4">
      <c r="A783" s="17"/>
      <c r="B783" s="17"/>
      <c r="C783" s="20"/>
      <c r="D783" s="17"/>
    </row>
    <row r="784" spans="1:4">
      <c r="A784" s="17"/>
      <c r="B784" s="17"/>
      <c r="C784" s="20"/>
      <c r="D784" s="17"/>
    </row>
    <row r="785" spans="1:4">
      <c r="A785" s="17" t="s">
        <v>130</v>
      </c>
      <c r="B785" s="17" t="s">
        <v>24</v>
      </c>
      <c r="C785" s="20">
        <v>0.69863308586975059</v>
      </c>
      <c r="D785" s="17"/>
    </row>
    <row r="786" spans="1:4">
      <c r="A786" s="17" t="s">
        <v>130</v>
      </c>
      <c r="B786" s="17" t="s">
        <v>24</v>
      </c>
      <c r="C786" s="20">
        <v>0.61676726847844099</v>
      </c>
      <c r="D786" s="17"/>
    </row>
    <row r="787" spans="1:4">
      <c r="A787" s="17" t="s">
        <v>130</v>
      </c>
      <c r="B787" s="17" t="s">
        <v>24</v>
      </c>
      <c r="C787" s="20">
        <v>0.58394084339764374</v>
      </c>
      <c r="D787" s="17"/>
    </row>
    <row r="788" spans="1:4">
      <c r="A788" s="17" t="s">
        <v>130</v>
      </c>
      <c r="B788" s="17" t="s">
        <v>24</v>
      </c>
      <c r="C788" s="20">
        <v>0.804131752061366</v>
      </c>
      <c r="D788" s="17"/>
    </row>
    <row r="789" spans="1:4">
      <c r="A789" s="17" t="s">
        <v>130</v>
      </c>
      <c r="B789" s="17" t="s">
        <v>24</v>
      </c>
      <c r="C789" s="20">
        <v>0.74476096780767043</v>
      </c>
      <c r="D789" s="17"/>
    </row>
    <row r="790" spans="1:4">
      <c r="A790" s="17" t="s">
        <v>130</v>
      </c>
      <c r="B790" s="17" t="s">
        <v>24</v>
      </c>
      <c r="C790" s="20">
        <v>0.46450494180080032</v>
      </c>
      <c r="D790" s="17"/>
    </row>
    <row r="791" spans="1:4">
      <c r="A791" s="17" t="s">
        <v>130</v>
      </c>
      <c r="B791" s="17" t="s">
        <v>24</v>
      </c>
      <c r="C791" s="20">
        <v>0.5540176840369917</v>
      </c>
      <c r="D791" s="17"/>
    </row>
    <row r="792" spans="1:4">
      <c r="A792" s="17" t="s">
        <v>130</v>
      </c>
      <c r="B792" s="17" t="s">
        <v>24</v>
      </c>
      <c r="C792" s="20">
        <v>0.46854247562504558</v>
      </c>
      <c r="D792" s="17"/>
    </row>
    <row r="793" spans="1:4">
      <c r="A793" s="17" t="s">
        <v>130</v>
      </c>
      <c r="B793" s="17" t="s">
        <v>24</v>
      </c>
      <c r="C793" s="20">
        <v>0.55589511381689871</v>
      </c>
      <c r="D793" s="17"/>
    </row>
    <row r="794" spans="1:4">
      <c r="A794" s="17" t="s">
        <v>130</v>
      </c>
      <c r="B794" s="17" t="s">
        <v>24</v>
      </c>
      <c r="C794" s="20">
        <v>0.49355628842905691</v>
      </c>
      <c r="D794" s="17"/>
    </row>
    <row r="795" spans="1:4">
      <c r="A795" s="17" t="s">
        <v>130</v>
      </c>
      <c r="B795" s="17" t="s">
        <v>24</v>
      </c>
      <c r="C795" s="20">
        <v>0.51326890303946782</v>
      </c>
      <c r="D795" s="17"/>
    </row>
    <row r="796" spans="1:4">
      <c r="A796" s="17" t="s">
        <v>130</v>
      </c>
      <c r="B796" s="17" t="s">
        <v>24</v>
      </c>
      <c r="C796" s="20">
        <v>0.75215580196737553</v>
      </c>
      <c r="D796" s="17"/>
    </row>
    <row r="797" spans="1:4">
      <c r="A797" s="17" t="s">
        <v>131</v>
      </c>
      <c r="B797" s="17" t="s">
        <v>21</v>
      </c>
      <c r="C797" s="20">
        <v>1.178216498299026</v>
      </c>
      <c r="D797" s="17"/>
    </row>
    <row r="798" spans="1:4">
      <c r="A798" s="17" t="s">
        <v>131</v>
      </c>
      <c r="B798" s="17" t="s">
        <v>21</v>
      </c>
      <c r="C798" s="20">
        <v>0.92485182016723733</v>
      </c>
      <c r="D798" s="17"/>
    </row>
    <row r="799" spans="1:4">
      <c r="A799" s="17" t="s">
        <v>131</v>
      </c>
      <c r="B799" s="17" t="s">
        <v>21</v>
      </c>
      <c r="C799" s="20">
        <v>1</v>
      </c>
      <c r="D799" s="17"/>
    </row>
    <row r="800" spans="1:4">
      <c r="A800" s="17" t="s">
        <v>131</v>
      </c>
      <c r="B800" s="17" t="s">
        <v>21</v>
      </c>
      <c r="C800" s="20">
        <v>1</v>
      </c>
      <c r="D800" s="17"/>
    </row>
    <row r="801" spans="1:4">
      <c r="A801" s="17" t="s">
        <v>131</v>
      </c>
      <c r="B801" s="17" t="s">
        <v>21</v>
      </c>
      <c r="C801" s="20">
        <v>1</v>
      </c>
      <c r="D801" s="17"/>
    </row>
    <row r="802" spans="1:4">
      <c r="A802" s="17" t="s">
        <v>131</v>
      </c>
      <c r="B802" s="17" t="s">
        <v>21</v>
      </c>
      <c r="C802" s="20">
        <v>1.0303760997012601</v>
      </c>
      <c r="D802" s="17"/>
    </row>
    <row r="803" spans="1:4">
      <c r="A803" s="17" t="s">
        <v>131</v>
      </c>
      <c r="B803" s="17" t="s">
        <v>21</v>
      </c>
      <c r="C803" s="20">
        <v>0.86560740809763981</v>
      </c>
      <c r="D803" s="17"/>
    </row>
    <row r="804" spans="1:4">
      <c r="A804" s="17" t="s">
        <v>131</v>
      </c>
      <c r="B804" s="17" t="s">
        <v>21</v>
      </c>
      <c r="C804" s="20">
        <v>1.025571712567058</v>
      </c>
      <c r="D804" s="17"/>
    </row>
    <row r="805" spans="1:4">
      <c r="A805" s="17" t="s">
        <v>131</v>
      </c>
      <c r="B805" s="17" t="s">
        <v>21</v>
      </c>
      <c r="C805" s="20">
        <v>0.83571734067596914</v>
      </c>
      <c r="D805" s="17"/>
    </row>
    <row r="806" spans="1:4">
      <c r="A806" s="17" t="s">
        <v>131</v>
      </c>
      <c r="B806" s="17" t="s">
        <v>21</v>
      </c>
      <c r="C806" s="20">
        <v>0.7593737268361338</v>
      </c>
      <c r="D806" s="17"/>
    </row>
    <row r="807" spans="1:4">
      <c r="A807" s="17" t="s">
        <v>131</v>
      </c>
      <c r="B807" s="17" t="s">
        <v>21</v>
      </c>
      <c r="C807" s="20">
        <v>1</v>
      </c>
      <c r="D807" s="17"/>
    </row>
    <row r="808" spans="1:4">
      <c r="A808" s="17" t="s">
        <v>131</v>
      </c>
      <c r="B808" s="17" t="s">
        <v>21</v>
      </c>
      <c r="C808" s="20">
        <v>0.61428407994374679</v>
      </c>
      <c r="D808" s="17"/>
    </row>
    <row r="809" spans="1:4">
      <c r="A809" s="17" t="s">
        <v>131</v>
      </c>
      <c r="B809" s="17" t="s">
        <v>21</v>
      </c>
      <c r="C809" s="20">
        <v>0.93252938868048374</v>
      </c>
      <c r="D809" s="17"/>
    </row>
    <row r="810" spans="1:4">
      <c r="A810" s="17" t="s">
        <v>131</v>
      </c>
      <c r="B810" s="17" t="s">
        <v>21</v>
      </c>
      <c r="C810" s="20">
        <v>1</v>
      </c>
      <c r="D810" s="17"/>
    </row>
    <row r="811" spans="1:4">
      <c r="A811" s="17" t="s">
        <v>131</v>
      </c>
      <c r="B811" s="17" t="s">
        <v>21</v>
      </c>
      <c r="C811" s="20">
        <v>1</v>
      </c>
      <c r="D811" s="17"/>
    </row>
    <row r="812" spans="1:4">
      <c r="A812" s="17" t="s">
        <v>131</v>
      </c>
      <c r="B812" s="17" t="s">
        <v>21</v>
      </c>
      <c r="C812" s="20">
        <v>1.0581564632143481</v>
      </c>
      <c r="D812" s="17"/>
    </row>
    <row r="813" spans="1:4">
      <c r="A813" s="17" t="s">
        <v>131</v>
      </c>
      <c r="B813" s="17" t="s">
        <v>21</v>
      </c>
      <c r="C813" s="20">
        <v>0.74067383832953571</v>
      </c>
      <c r="D813" s="17"/>
    </row>
    <row r="814" spans="1:4">
      <c r="A814" s="17" t="s">
        <v>131</v>
      </c>
      <c r="B814" s="17" t="s">
        <v>21</v>
      </c>
      <c r="C814" s="20">
        <v>0.91558643150023489</v>
      </c>
      <c r="D814" s="17"/>
    </row>
    <row r="815" spans="1:4">
      <c r="A815" s="17" t="s">
        <v>131</v>
      </c>
      <c r="B815" s="17" t="s">
        <v>21</v>
      </c>
      <c r="C815" s="20">
        <v>1</v>
      </c>
      <c r="D815" s="17"/>
    </row>
    <row r="816" spans="1:4">
      <c r="A816" s="17" t="s">
        <v>131</v>
      </c>
      <c r="B816" s="17" t="s">
        <v>21</v>
      </c>
      <c r="C816" s="20">
        <v>0.97655430710727076</v>
      </c>
      <c r="D816" s="17"/>
    </row>
    <row r="817" spans="1:4">
      <c r="A817" s="17" t="s">
        <v>131</v>
      </c>
      <c r="B817" s="17" t="s">
        <v>21</v>
      </c>
      <c r="C817" s="20">
        <v>1</v>
      </c>
      <c r="D817" s="17"/>
    </row>
    <row r="818" spans="1:4">
      <c r="A818" s="17" t="s">
        <v>131</v>
      </c>
      <c r="B818" s="17" t="s">
        <v>21</v>
      </c>
      <c r="C818" s="20">
        <v>0.9862075439075515</v>
      </c>
      <c r="D818" s="17"/>
    </row>
    <row r="819" spans="1:4">
      <c r="A819" s="17" t="s">
        <v>131</v>
      </c>
      <c r="B819" s="17" t="s">
        <v>21</v>
      </c>
      <c r="C819" s="20">
        <v>1</v>
      </c>
      <c r="D819" s="17"/>
    </row>
    <row r="820" spans="1:4">
      <c r="A820" s="17" t="s">
        <v>131</v>
      </c>
      <c r="B820" s="17" t="s">
        <v>21</v>
      </c>
      <c r="C820" s="20">
        <v>1</v>
      </c>
      <c r="D820" s="17"/>
    </row>
    <row r="821" spans="1:4">
      <c r="A821" s="17" t="s">
        <v>131</v>
      </c>
      <c r="B821" s="17" t="s">
        <v>21</v>
      </c>
      <c r="C821" s="20">
        <v>0.9207133854425672</v>
      </c>
      <c r="D821" s="17"/>
    </row>
    <row r="822" spans="1:4">
      <c r="A822" s="17" t="s">
        <v>131</v>
      </c>
      <c r="B822" s="17" t="s">
        <v>21</v>
      </c>
      <c r="C822" s="20">
        <v>1.103194310545669</v>
      </c>
      <c r="D822" s="17"/>
    </row>
    <row r="823" spans="1:4">
      <c r="A823" s="17" t="s">
        <v>131</v>
      </c>
      <c r="B823" s="17" t="s">
        <v>21</v>
      </c>
      <c r="C823" s="20">
        <v>1.017390954424966</v>
      </c>
      <c r="D823" s="17"/>
    </row>
    <row r="824" spans="1:4">
      <c r="A824" s="17" t="s">
        <v>131</v>
      </c>
      <c r="B824" s="17" t="s">
        <v>21</v>
      </c>
      <c r="C824" s="20">
        <v>1</v>
      </c>
      <c r="D824" s="17"/>
    </row>
    <row r="825" spans="1:4">
      <c r="A825" s="17" t="s">
        <v>131</v>
      </c>
      <c r="B825" s="17" t="s">
        <v>21</v>
      </c>
      <c r="C825" s="20">
        <v>0.84083076477112484</v>
      </c>
      <c r="D825" s="17"/>
    </row>
    <row r="826" spans="1:4">
      <c r="A826" s="17" t="s">
        <v>131</v>
      </c>
      <c r="B826" s="17" t="s">
        <v>21</v>
      </c>
      <c r="C826" s="20">
        <v>0.59720604110556119</v>
      </c>
      <c r="D826" s="17"/>
    </row>
    <row r="827" spans="1:4">
      <c r="A827" s="17" t="s">
        <v>131</v>
      </c>
      <c r="B827" s="17" t="s">
        <v>21</v>
      </c>
      <c r="C827" s="20">
        <v>1</v>
      </c>
      <c r="D827" s="17"/>
    </row>
    <row r="828" spans="1:4">
      <c r="A828" s="17" t="s">
        <v>131</v>
      </c>
      <c r="B828" s="17" t="s">
        <v>21</v>
      </c>
      <c r="C828" s="20">
        <v>0.88899192299692098</v>
      </c>
      <c r="D828" s="17"/>
    </row>
    <row r="829" spans="1:4">
      <c r="A829" s="17" t="s">
        <v>131</v>
      </c>
      <c r="B829" s="17" t="s">
        <v>21</v>
      </c>
      <c r="C829" s="20">
        <v>1</v>
      </c>
      <c r="D829" s="17"/>
    </row>
    <row r="830" spans="1:4">
      <c r="A830" s="17" t="s">
        <v>131</v>
      </c>
      <c r="B830" s="17" t="s">
        <v>21</v>
      </c>
      <c r="C830" s="20">
        <v>0.86269188675982089</v>
      </c>
      <c r="D830" s="17"/>
    </row>
    <row r="831" spans="1:4">
      <c r="A831" s="17" t="s">
        <v>131</v>
      </c>
      <c r="B831" s="17" t="s">
        <v>21</v>
      </c>
      <c r="C831" s="20">
        <v>1.159704532303262</v>
      </c>
      <c r="D831" s="17"/>
    </row>
    <row r="832" spans="1:4">
      <c r="A832" s="17" t="s">
        <v>131</v>
      </c>
      <c r="B832" s="17" t="s">
        <v>21</v>
      </c>
      <c r="C832" s="20">
        <v>1.013356017555471</v>
      </c>
      <c r="D832" s="17"/>
    </row>
    <row r="833" spans="1:4">
      <c r="A833" s="17" t="s">
        <v>131</v>
      </c>
      <c r="B833" s="17" t="s">
        <v>21</v>
      </c>
      <c r="C833" s="20">
        <v>0.9585293899437658</v>
      </c>
      <c r="D833" s="17"/>
    </row>
    <row r="834" spans="1:4">
      <c r="A834" s="17" t="s">
        <v>131</v>
      </c>
      <c r="B834" s="17" t="s">
        <v>21</v>
      </c>
      <c r="C834" s="20">
        <v>1.099993264370362</v>
      </c>
      <c r="D834" s="17"/>
    </row>
    <row r="835" spans="1:4">
      <c r="A835" s="17" t="s">
        <v>131</v>
      </c>
      <c r="B835" s="17" t="s">
        <v>21</v>
      </c>
      <c r="C835" s="20">
        <v>1</v>
      </c>
      <c r="D835" s="17"/>
    </row>
    <row r="836" spans="1:4">
      <c r="A836" s="17" t="s">
        <v>131</v>
      </c>
      <c r="B836" s="17" t="s">
        <v>21</v>
      </c>
      <c r="C836" s="20">
        <v>0.68047488142662038</v>
      </c>
      <c r="D836" s="17"/>
    </row>
    <row r="837" spans="1:4">
      <c r="A837" s="17" t="s">
        <v>131</v>
      </c>
      <c r="B837" s="17" t="s">
        <v>21</v>
      </c>
      <c r="C837" s="20">
        <v>0.96109091035992866</v>
      </c>
      <c r="D837" s="17"/>
    </row>
    <row r="838" spans="1:4">
      <c r="A838" s="17" t="s">
        <v>131</v>
      </c>
      <c r="B838" s="17" t="s">
        <v>21</v>
      </c>
      <c r="C838" s="20">
        <v>1.1989858373303099</v>
      </c>
      <c r="D838" s="17"/>
    </row>
    <row r="839" spans="1:4">
      <c r="A839" s="17" t="s">
        <v>131</v>
      </c>
      <c r="B839" s="17" t="s">
        <v>21</v>
      </c>
      <c r="C839" s="20">
        <v>1</v>
      </c>
      <c r="D839" s="17"/>
    </row>
    <row r="840" spans="1:4">
      <c r="A840" s="17" t="s">
        <v>131</v>
      </c>
      <c r="B840" s="17" t="s">
        <v>21</v>
      </c>
      <c r="C840" s="20">
        <v>0.90116079299606167</v>
      </c>
      <c r="D840" s="17"/>
    </row>
    <row r="841" spans="1:4">
      <c r="A841" s="17" t="s">
        <v>131</v>
      </c>
      <c r="B841" s="17" t="s">
        <v>21</v>
      </c>
      <c r="C841" s="20">
        <v>0.94647540573883859</v>
      </c>
      <c r="D841" s="17"/>
    </row>
    <row r="842" spans="1:4">
      <c r="A842" s="17" t="s">
        <v>131</v>
      </c>
      <c r="B842" s="17" t="s">
        <v>21</v>
      </c>
      <c r="C842" s="20">
        <v>0.97499389389855939</v>
      </c>
      <c r="D842" s="17"/>
    </row>
    <row r="843" spans="1:4">
      <c r="A843" s="17" t="s">
        <v>131</v>
      </c>
      <c r="B843" s="17" t="s">
        <v>21</v>
      </c>
      <c r="C843" s="20">
        <v>0.97705847803310319</v>
      </c>
      <c r="D843" s="17"/>
    </row>
    <row r="844" spans="1:4">
      <c r="A844" s="17" t="s">
        <v>131</v>
      </c>
      <c r="B844" s="17" t="s">
        <v>21</v>
      </c>
      <c r="C844" s="20">
        <v>0.93760145248465987</v>
      </c>
      <c r="D844" s="17"/>
    </row>
    <row r="845" spans="1:4">
      <c r="A845" s="17" t="s">
        <v>131</v>
      </c>
      <c r="B845" s="17" t="s">
        <v>21</v>
      </c>
      <c r="C845" s="20">
        <v>1</v>
      </c>
      <c r="D845" s="17"/>
    </row>
    <row r="846" spans="1:4">
      <c r="A846" s="17" t="s">
        <v>131</v>
      </c>
      <c r="B846" s="17" t="s">
        <v>21</v>
      </c>
      <c r="C846" s="20">
        <v>1.044638246155807</v>
      </c>
      <c r="D846" s="17"/>
    </row>
    <row r="847" spans="1:4">
      <c r="A847" s="17" t="s">
        <v>131</v>
      </c>
      <c r="B847" s="17" t="s">
        <v>21</v>
      </c>
      <c r="C847" s="20">
        <v>0.92516104782482689</v>
      </c>
      <c r="D847" s="17"/>
    </row>
    <row r="848" spans="1:4">
      <c r="A848" s="17" t="s">
        <v>131</v>
      </c>
      <c r="B848" s="17" t="s">
        <v>21</v>
      </c>
      <c r="C848" s="20">
        <v>0.80468195620060967</v>
      </c>
      <c r="D848" s="17"/>
    </row>
    <row r="849" spans="1:4">
      <c r="A849" s="17" t="s">
        <v>131</v>
      </c>
      <c r="B849" s="17" t="s">
        <v>21</v>
      </c>
      <c r="C849" s="20">
        <v>1</v>
      </c>
      <c r="D849" s="17"/>
    </row>
    <row r="850" spans="1:4">
      <c r="A850" s="17" t="s">
        <v>131</v>
      </c>
      <c r="B850" s="17" t="s">
        <v>21</v>
      </c>
      <c r="C850" s="20">
        <v>1.4444476970507809</v>
      </c>
      <c r="D850" s="17"/>
    </row>
    <row r="851" spans="1:4">
      <c r="A851" s="17" t="s">
        <v>131</v>
      </c>
      <c r="B851" s="17" t="s">
        <v>21</v>
      </c>
      <c r="C851" s="20">
        <v>0.93902680641784775</v>
      </c>
      <c r="D851" s="17"/>
    </row>
    <row r="852" spans="1:4">
      <c r="A852" s="17" t="s">
        <v>131</v>
      </c>
      <c r="B852" s="17" t="s">
        <v>21</v>
      </c>
      <c r="C852" s="20">
        <v>1</v>
      </c>
      <c r="D852" s="17"/>
    </row>
    <row r="853" spans="1:4">
      <c r="A853" s="17" t="s">
        <v>131</v>
      </c>
      <c r="B853" s="17" t="s">
        <v>21</v>
      </c>
      <c r="C853" s="20">
        <v>0.90090403300054833</v>
      </c>
      <c r="D853" s="17"/>
    </row>
    <row r="854" spans="1:4">
      <c r="A854" s="17" t="s">
        <v>131</v>
      </c>
      <c r="B854" s="17" t="s">
        <v>21</v>
      </c>
      <c r="C854" s="20">
        <v>1</v>
      </c>
      <c r="D854" s="17"/>
    </row>
    <row r="855" spans="1:4">
      <c r="A855" s="17" t="s">
        <v>131</v>
      </c>
      <c r="B855" s="17" t="s">
        <v>21</v>
      </c>
      <c r="C855" s="20">
        <v>0.93848680687459674</v>
      </c>
      <c r="D855" s="17"/>
    </row>
    <row r="856" spans="1:4">
      <c r="A856" s="17" t="s">
        <v>131</v>
      </c>
      <c r="B856" s="17" t="s">
        <v>21</v>
      </c>
      <c r="C856" s="20">
        <v>0.95973568901108097</v>
      </c>
      <c r="D856" s="17"/>
    </row>
    <row r="857" spans="1:4">
      <c r="A857" s="17" t="s">
        <v>131</v>
      </c>
      <c r="B857" s="17" t="s">
        <v>21</v>
      </c>
      <c r="C857" s="20">
        <v>0.99491728805146207</v>
      </c>
      <c r="D857" s="17"/>
    </row>
    <row r="858" spans="1:4">
      <c r="A858" s="17" t="s">
        <v>131</v>
      </c>
      <c r="B858" s="17" t="s">
        <v>21</v>
      </c>
      <c r="C858" s="20">
        <v>0.99562363540274967</v>
      </c>
      <c r="D858" s="17"/>
    </row>
    <row r="859" spans="1:4">
      <c r="A859" s="17" t="s">
        <v>131</v>
      </c>
      <c r="B859" s="17" t="s">
        <v>21</v>
      </c>
      <c r="C859" s="20">
        <v>0.9548154353610725</v>
      </c>
      <c r="D859" s="17"/>
    </row>
    <row r="860" spans="1:4">
      <c r="A860" s="17" t="s">
        <v>131</v>
      </c>
      <c r="B860" s="17" t="s">
        <v>21</v>
      </c>
      <c r="C860" s="20">
        <v>1</v>
      </c>
      <c r="D860" s="17"/>
    </row>
    <row r="861" spans="1:4">
      <c r="A861" s="17" t="s">
        <v>131</v>
      </c>
      <c r="B861" s="17" t="s">
        <v>21</v>
      </c>
      <c r="C861" s="20">
        <v>0.99194044254968627</v>
      </c>
      <c r="D861" s="17"/>
    </row>
    <row r="862" spans="1:4">
      <c r="A862" s="17" t="s">
        <v>131</v>
      </c>
      <c r="B862" s="17" t="s">
        <v>21</v>
      </c>
      <c r="C862" s="20">
        <v>1</v>
      </c>
      <c r="D862" s="17"/>
    </row>
    <row r="863" spans="1:4">
      <c r="A863" s="17" t="s">
        <v>131</v>
      </c>
      <c r="B863" s="17" t="s">
        <v>21</v>
      </c>
      <c r="C863" s="20">
        <v>1</v>
      </c>
      <c r="D863" s="17"/>
    </row>
    <row r="864" spans="1:4">
      <c r="A864" s="17" t="s">
        <v>131</v>
      </c>
      <c r="B864" s="17" t="s">
        <v>21</v>
      </c>
      <c r="C864" s="20">
        <v>1</v>
      </c>
      <c r="D864" s="17"/>
    </row>
    <row r="865" spans="1:4">
      <c r="A865" s="17" t="s">
        <v>131</v>
      </c>
      <c r="B865" s="17" t="s">
        <v>21</v>
      </c>
      <c r="C865" s="20">
        <v>0.91496030956505758</v>
      </c>
      <c r="D865" s="17"/>
    </row>
    <row r="866" spans="1:4">
      <c r="A866" s="17" t="s">
        <v>131</v>
      </c>
      <c r="B866" s="17" t="s">
        <v>21</v>
      </c>
      <c r="C866" s="20">
        <v>1.0079638585790991</v>
      </c>
      <c r="D866" s="17"/>
    </row>
    <row r="867" spans="1:4">
      <c r="A867" s="17" t="s">
        <v>131</v>
      </c>
      <c r="B867" s="17" t="s">
        <v>21</v>
      </c>
      <c r="C867" s="20">
        <v>1</v>
      </c>
      <c r="D867" s="17"/>
    </row>
    <row r="868" spans="1:4">
      <c r="A868" s="17" t="s">
        <v>131</v>
      </c>
      <c r="B868" s="17" t="s">
        <v>21</v>
      </c>
      <c r="C868" s="20">
        <v>1</v>
      </c>
      <c r="D868" s="17"/>
    </row>
    <row r="869" spans="1:4">
      <c r="A869" s="17" t="s">
        <v>131</v>
      </c>
      <c r="B869" s="17" t="s">
        <v>21</v>
      </c>
      <c r="C869" s="20">
        <v>0.96719598589650935</v>
      </c>
      <c r="D869" s="17"/>
    </row>
    <row r="870" spans="1:4">
      <c r="A870" s="17" t="s">
        <v>131</v>
      </c>
      <c r="B870" s="17" t="s">
        <v>21</v>
      </c>
      <c r="C870" s="20">
        <v>0.99344953571263483</v>
      </c>
      <c r="D870" s="17"/>
    </row>
    <row r="871" spans="1:4">
      <c r="A871" s="17" t="s">
        <v>131</v>
      </c>
      <c r="B871" s="17" t="s">
        <v>21</v>
      </c>
      <c r="C871" s="20">
        <v>1.024013602528639</v>
      </c>
      <c r="D871" s="17"/>
    </row>
    <row r="872" spans="1:4">
      <c r="A872" s="17" t="s">
        <v>131</v>
      </c>
      <c r="B872" s="17" t="s">
        <v>21</v>
      </c>
      <c r="C872" s="20">
        <v>0.89999626056258475</v>
      </c>
      <c r="D872" s="17"/>
    </row>
    <row r="873" spans="1:4">
      <c r="A873" s="17" t="s">
        <v>131</v>
      </c>
      <c r="B873" s="17" t="s">
        <v>21</v>
      </c>
      <c r="C873" s="20">
        <v>1.046130788682976</v>
      </c>
      <c r="D873" s="17"/>
    </row>
    <row r="874" spans="1:4">
      <c r="A874" s="17" t="s">
        <v>131</v>
      </c>
      <c r="B874" s="17" t="s">
        <v>21</v>
      </c>
      <c r="C874" s="20">
        <v>0.88670054828172873</v>
      </c>
      <c r="D874" s="17"/>
    </row>
    <row r="875" spans="1:4">
      <c r="A875" s="17" t="s">
        <v>131</v>
      </c>
      <c r="B875" s="17" t="s">
        <v>21</v>
      </c>
      <c r="C875" s="20">
        <v>0.98114266240261716</v>
      </c>
      <c r="D875" s="17"/>
    </row>
    <row r="876" spans="1:4">
      <c r="A876" s="17" t="s">
        <v>131</v>
      </c>
      <c r="B876" s="17" t="s">
        <v>21</v>
      </c>
      <c r="C876" s="20">
        <v>1.043230508914387</v>
      </c>
      <c r="D876" s="17"/>
    </row>
    <row r="877" spans="1:4">
      <c r="A877" s="17" t="s">
        <v>131</v>
      </c>
      <c r="B877" s="17" t="s">
        <v>21</v>
      </c>
      <c r="C877" s="20">
        <v>1</v>
      </c>
      <c r="D877" s="17"/>
    </row>
    <row r="878" spans="1:4">
      <c r="A878" s="17" t="s">
        <v>131</v>
      </c>
      <c r="B878" s="17" t="s">
        <v>21</v>
      </c>
      <c r="C878" s="20">
        <v>0.94154615795868579</v>
      </c>
      <c r="D878" s="17"/>
    </row>
    <row r="879" spans="1:4">
      <c r="A879" s="17" t="s">
        <v>131</v>
      </c>
      <c r="B879" s="17" t="s">
        <v>21</v>
      </c>
      <c r="C879" s="20">
        <v>1</v>
      </c>
      <c r="D879" s="17"/>
    </row>
    <row r="880" spans="1:4">
      <c r="A880" s="17" t="s">
        <v>131</v>
      </c>
      <c r="B880" s="17" t="s">
        <v>21</v>
      </c>
      <c r="C880" s="20">
        <v>0.66644926556112538</v>
      </c>
      <c r="D880" s="17"/>
    </row>
    <row r="881" spans="1:4">
      <c r="A881" s="17" t="s">
        <v>131</v>
      </c>
      <c r="B881" s="17" t="s">
        <v>21</v>
      </c>
      <c r="C881" s="20">
        <v>1.093844883746518</v>
      </c>
      <c r="D881" s="17"/>
    </row>
    <row r="882" spans="1:4">
      <c r="A882" s="17" t="s">
        <v>131</v>
      </c>
      <c r="B882" s="17" t="s">
        <v>21</v>
      </c>
      <c r="C882" s="20">
        <v>0.94740243408698022</v>
      </c>
      <c r="D882" s="17"/>
    </row>
    <row r="883" spans="1:4">
      <c r="A883" s="17" t="s">
        <v>131</v>
      </c>
      <c r="B883" s="17" t="s">
        <v>21</v>
      </c>
      <c r="C883" s="20">
        <v>0.84883152465543499</v>
      </c>
      <c r="D883" s="17"/>
    </row>
    <row r="884" spans="1:4">
      <c r="A884" s="17" t="s">
        <v>131</v>
      </c>
      <c r="B884" s="17" t="s">
        <v>21</v>
      </c>
      <c r="C884" s="20">
        <v>0.85969600789783807</v>
      </c>
      <c r="D884" s="17"/>
    </row>
    <row r="885" spans="1:4">
      <c r="A885" s="17" t="s">
        <v>131</v>
      </c>
      <c r="B885" s="17" t="s">
        <v>21</v>
      </c>
      <c r="C885" s="20">
        <v>1.0024586232638539</v>
      </c>
      <c r="D885" s="17"/>
    </row>
    <row r="886" spans="1:4">
      <c r="A886" s="17" t="s">
        <v>131</v>
      </c>
      <c r="B886" s="17" t="s">
        <v>21</v>
      </c>
      <c r="C886" s="20">
        <v>0.97950469285104502</v>
      </c>
      <c r="D886" s="17"/>
    </row>
    <row r="887" spans="1:4">
      <c r="A887" s="17" t="s">
        <v>131</v>
      </c>
      <c r="B887" s="17" t="s">
        <v>21</v>
      </c>
      <c r="C887" s="20">
        <v>0.8728669872195256</v>
      </c>
      <c r="D887" s="17"/>
    </row>
    <row r="888" spans="1:4">
      <c r="A888" s="17" t="s">
        <v>131</v>
      </c>
      <c r="B888" s="17" t="s">
        <v>21</v>
      </c>
      <c r="C888" s="20">
        <v>0.72751635492580813</v>
      </c>
      <c r="D888" s="17"/>
    </row>
    <row r="889" spans="1:4">
      <c r="A889" s="17" t="s">
        <v>131</v>
      </c>
      <c r="B889" s="17" t="s">
        <v>21</v>
      </c>
      <c r="C889" s="20">
        <v>0.84143022615099106</v>
      </c>
      <c r="D889" s="17"/>
    </row>
    <row r="890" spans="1:4">
      <c r="A890" s="17" t="s">
        <v>131</v>
      </c>
      <c r="B890" s="17" t="s">
        <v>21</v>
      </c>
      <c r="C890" s="20">
        <v>1</v>
      </c>
      <c r="D890" s="17"/>
    </row>
    <row r="891" spans="1:4">
      <c r="A891" s="17" t="s">
        <v>131</v>
      </c>
      <c r="B891" s="17" t="s">
        <v>21</v>
      </c>
      <c r="C891" s="20">
        <v>0.99463879300898062</v>
      </c>
      <c r="D891" s="17"/>
    </row>
    <row r="892" spans="1:4">
      <c r="A892" s="17" t="s">
        <v>131</v>
      </c>
      <c r="B892" s="17" t="s">
        <v>21</v>
      </c>
      <c r="C892" s="20">
        <v>0.94807760795614593</v>
      </c>
      <c r="D892" s="17"/>
    </row>
    <row r="893" spans="1:4">
      <c r="A893" s="17" t="s">
        <v>131</v>
      </c>
      <c r="B893" s="17" t="s">
        <v>21</v>
      </c>
      <c r="C893" s="20">
        <v>1</v>
      </c>
      <c r="D893" s="17"/>
    </row>
    <row r="894" spans="1:4">
      <c r="A894" s="17" t="s">
        <v>131</v>
      </c>
      <c r="B894" s="17" t="s">
        <v>21</v>
      </c>
      <c r="C894" s="20">
        <v>1.0116875033894921</v>
      </c>
      <c r="D894" s="17"/>
    </row>
    <row r="895" spans="1:4">
      <c r="A895" s="17" t="s">
        <v>131</v>
      </c>
      <c r="B895" s="17" t="s">
        <v>21</v>
      </c>
      <c r="C895" s="20">
        <v>1.0432819871548491</v>
      </c>
      <c r="D895" s="17"/>
    </row>
    <row r="896" spans="1:4">
      <c r="A896" s="17" t="s">
        <v>131</v>
      </c>
      <c r="B896" s="17" t="s">
        <v>21</v>
      </c>
      <c r="C896" s="20">
        <v>1</v>
      </c>
      <c r="D896" s="17"/>
    </row>
    <row r="897" spans="1:4">
      <c r="A897" s="17" t="s">
        <v>131</v>
      </c>
      <c r="B897" s="17" t="s">
        <v>21</v>
      </c>
      <c r="C897" s="20">
        <v>1.003103808392255</v>
      </c>
      <c r="D897" s="17"/>
    </row>
    <row r="898" spans="1:4">
      <c r="A898" s="17" t="s">
        <v>131</v>
      </c>
      <c r="B898" s="17" t="s">
        <v>21</v>
      </c>
      <c r="C898" s="20">
        <v>1</v>
      </c>
      <c r="D898" s="17"/>
    </row>
    <row r="899" spans="1:4">
      <c r="A899" s="17" t="s">
        <v>131</v>
      </c>
      <c r="B899" s="17" t="s">
        <v>21</v>
      </c>
      <c r="C899" s="20">
        <v>0.9128895415299545</v>
      </c>
      <c r="D899" s="17"/>
    </row>
    <row r="900" spans="1:4">
      <c r="A900" s="17" t="s">
        <v>131</v>
      </c>
      <c r="B900" s="17" t="s">
        <v>21</v>
      </c>
      <c r="C900" s="20">
        <v>1</v>
      </c>
      <c r="D900" s="17"/>
    </row>
    <row r="901" spans="1:4">
      <c r="A901" s="17" t="s">
        <v>131</v>
      </c>
      <c r="B901" s="17" t="s">
        <v>21</v>
      </c>
      <c r="C901" s="20">
        <v>1.0543985719947879</v>
      </c>
      <c r="D901" s="17"/>
    </row>
    <row r="902" spans="1:4">
      <c r="A902" s="17" t="s">
        <v>131</v>
      </c>
      <c r="B902" s="17" t="s">
        <v>21</v>
      </c>
      <c r="C902" s="20">
        <v>0.9407855461397675</v>
      </c>
      <c r="D902" s="17"/>
    </row>
    <row r="903" spans="1:4">
      <c r="A903" s="17" t="s">
        <v>131</v>
      </c>
      <c r="B903" s="17" t="s">
        <v>21</v>
      </c>
      <c r="C903" s="20">
        <v>1</v>
      </c>
      <c r="D903" s="17"/>
    </row>
    <row r="904" spans="1:4">
      <c r="A904" s="17" t="s">
        <v>131</v>
      </c>
      <c r="B904" s="17" t="s">
        <v>21</v>
      </c>
      <c r="C904" s="20">
        <v>0.80273512428924776</v>
      </c>
      <c r="D904" s="17"/>
    </row>
    <row r="905" spans="1:4">
      <c r="A905" s="17" t="s">
        <v>131</v>
      </c>
      <c r="B905" s="17" t="s">
        <v>21</v>
      </c>
      <c r="C905" s="20">
        <v>0.97436267336164317</v>
      </c>
      <c r="D905" s="17"/>
    </row>
    <row r="906" spans="1:4">
      <c r="A906" s="17" t="s">
        <v>131</v>
      </c>
      <c r="B906" s="17" t="s">
        <v>21</v>
      </c>
      <c r="C906" s="20">
        <v>1</v>
      </c>
      <c r="D906" s="17"/>
    </row>
    <row r="907" spans="1:4">
      <c r="A907" s="17" t="s">
        <v>131</v>
      </c>
      <c r="B907" s="17" t="s">
        <v>21</v>
      </c>
      <c r="C907" s="20">
        <v>1.09334797817468</v>
      </c>
      <c r="D907" s="17"/>
    </row>
    <row r="908" spans="1:4">
      <c r="A908" s="17" t="s">
        <v>131</v>
      </c>
      <c r="B908" s="17" t="s">
        <v>21</v>
      </c>
      <c r="C908" s="20">
        <v>1</v>
      </c>
      <c r="D908" s="17"/>
    </row>
    <row r="909" spans="1:4">
      <c r="A909" s="17" t="s">
        <v>131</v>
      </c>
      <c r="B909" s="17" t="s">
        <v>21</v>
      </c>
      <c r="C909" s="20">
        <v>1</v>
      </c>
      <c r="D909" s="17"/>
    </row>
    <row r="910" spans="1:4">
      <c r="A910" s="17" t="s">
        <v>131</v>
      </c>
      <c r="B910" s="17" t="s">
        <v>21</v>
      </c>
      <c r="C910" s="20">
        <v>1</v>
      </c>
      <c r="D910" s="17"/>
    </row>
    <row r="911" spans="1:4">
      <c r="A911" s="17" t="s">
        <v>131</v>
      </c>
      <c r="B911" s="17" t="s">
        <v>21</v>
      </c>
      <c r="C911" s="20">
        <v>1.046487627703375</v>
      </c>
      <c r="D911" s="17"/>
    </row>
    <row r="912" spans="1:4">
      <c r="A912" s="17" t="s">
        <v>131</v>
      </c>
      <c r="B912" s="17" t="s">
        <v>21</v>
      </c>
      <c r="C912" s="20">
        <v>0.91150193566334126</v>
      </c>
      <c r="D912" s="17"/>
    </row>
    <row r="913" spans="1:4">
      <c r="A913" s="17" t="s">
        <v>131</v>
      </c>
      <c r="B913" s="17" t="s">
        <v>21</v>
      </c>
      <c r="C913" s="20">
        <v>0.91190461848882498</v>
      </c>
      <c r="D913" s="17"/>
    </row>
    <row r="914" spans="1:4">
      <c r="A914" s="17" t="s">
        <v>131</v>
      </c>
      <c r="B914" s="17" t="s">
        <v>21</v>
      </c>
      <c r="C914" s="20">
        <v>1</v>
      </c>
      <c r="D914" s="17"/>
    </row>
    <row r="915" spans="1:4">
      <c r="A915" s="17" t="s">
        <v>131</v>
      </c>
      <c r="B915" s="17" t="s">
        <v>21</v>
      </c>
      <c r="C915" s="20">
        <v>0.93810764108955724</v>
      </c>
      <c r="D915" s="17"/>
    </row>
    <row r="916" spans="1:4">
      <c r="A916" s="17" t="s">
        <v>131</v>
      </c>
      <c r="B916" s="17" t="s">
        <v>21</v>
      </c>
      <c r="C916" s="20">
        <v>0.98581677420844782</v>
      </c>
      <c r="D916" s="17"/>
    </row>
    <row r="917" spans="1:4">
      <c r="A917" s="17" t="s">
        <v>131</v>
      </c>
      <c r="B917" s="17" t="s">
        <v>21</v>
      </c>
      <c r="C917" s="20">
        <v>0.98945524746760904</v>
      </c>
      <c r="D917" s="17"/>
    </row>
    <row r="918" spans="1:4">
      <c r="A918" s="17" t="s">
        <v>131</v>
      </c>
      <c r="B918" s="17" t="s">
        <v>21</v>
      </c>
      <c r="C918" s="20">
        <v>1</v>
      </c>
      <c r="D918" s="17"/>
    </row>
    <row r="919" spans="1:4">
      <c r="A919" s="17" t="s">
        <v>131</v>
      </c>
      <c r="B919" s="17" t="s">
        <v>21</v>
      </c>
      <c r="C919" s="20">
        <v>1</v>
      </c>
      <c r="D919" s="17"/>
    </row>
    <row r="920" spans="1:4">
      <c r="A920" s="17" t="s">
        <v>131</v>
      </c>
      <c r="B920" s="17" t="s">
        <v>21</v>
      </c>
      <c r="C920" s="20">
        <v>0.8687346392547427</v>
      </c>
      <c r="D920" s="17"/>
    </row>
    <row r="921" spans="1:4">
      <c r="A921" s="17" t="s">
        <v>131</v>
      </c>
      <c r="B921" s="17" t="s">
        <v>21</v>
      </c>
      <c r="C921" s="20">
        <v>1.011769508697945</v>
      </c>
      <c r="D921" s="17"/>
    </row>
    <row r="922" spans="1:4">
      <c r="A922" s="17" t="s">
        <v>131</v>
      </c>
      <c r="B922" s="17" t="s">
        <v>21</v>
      </c>
      <c r="C922" s="20">
        <v>0.78463484310586673</v>
      </c>
      <c r="D922" s="17"/>
    </row>
    <row r="923" spans="1:4">
      <c r="A923" s="17" t="s">
        <v>131</v>
      </c>
      <c r="B923" s="17" t="s">
        <v>21</v>
      </c>
      <c r="C923" s="20">
        <v>0.74362317030284797</v>
      </c>
      <c r="D923" s="17"/>
    </row>
    <row r="924" spans="1:4">
      <c r="A924" s="17" t="s">
        <v>131</v>
      </c>
      <c r="B924" s="17" t="s">
        <v>21</v>
      </c>
      <c r="C924" s="20">
        <v>0.928662776627181</v>
      </c>
      <c r="D924" s="17"/>
    </row>
    <row r="925" spans="1:4">
      <c r="A925" s="17" t="s">
        <v>131</v>
      </c>
      <c r="B925" s="17" t="s">
        <v>21</v>
      </c>
      <c r="C925" s="20">
        <v>1</v>
      </c>
      <c r="D925" s="17"/>
    </row>
    <row r="926" spans="1:4">
      <c r="A926" s="17" t="s">
        <v>131</v>
      </c>
      <c r="B926" s="17" t="s">
        <v>21</v>
      </c>
      <c r="C926" s="20">
        <v>0.808257012604092</v>
      </c>
      <c r="D926" s="17"/>
    </row>
    <row r="927" spans="1:4">
      <c r="A927" s="17" t="s">
        <v>131</v>
      </c>
      <c r="B927" s="17" t="s">
        <v>21</v>
      </c>
      <c r="C927" s="20">
        <v>1</v>
      </c>
      <c r="D927" s="17"/>
    </row>
    <row r="928" spans="1:4">
      <c r="A928" s="17" t="s">
        <v>131</v>
      </c>
      <c r="B928" s="17" t="s">
        <v>21</v>
      </c>
      <c r="C928" s="20">
        <v>1</v>
      </c>
      <c r="D928" s="17"/>
    </row>
    <row r="929" spans="1:4">
      <c r="A929" s="17" t="s">
        <v>131</v>
      </c>
      <c r="B929" s="17" t="s">
        <v>21</v>
      </c>
      <c r="C929" s="20">
        <v>1</v>
      </c>
      <c r="D929" s="17"/>
    </row>
    <row r="930" spans="1:4">
      <c r="A930" s="17" t="s">
        <v>131</v>
      </c>
      <c r="B930" s="17" t="s">
        <v>21</v>
      </c>
      <c r="C930" s="20">
        <v>0.80953376599923943</v>
      </c>
      <c r="D930" s="17"/>
    </row>
    <row r="931" spans="1:4">
      <c r="A931" s="17" t="s">
        <v>131</v>
      </c>
      <c r="B931" s="17" t="s">
        <v>21</v>
      </c>
      <c r="C931" s="20">
        <v>0.93318176776721506</v>
      </c>
      <c r="D931" s="17"/>
    </row>
    <row r="932" spans="1:4">
      <c r="A932" s="17" t="s">
        <v>131</v>
      </c>
      <c r="B932" s="17" t="s">
        <v>21</v>
      </c>
      <c r="C932" s="20">
        <v>1</v>
      </c>
      <c r="D932" s="17"/>
    </row>
    <row r="933" spans="1:4">
      <c r="A933" s="17" t="s">
        <v>131</v>
      </c>
      <c r="B933" s="17" t="s">
        <v>21</v>
      </c>
      <c r="C933" s="20">
        <v>1</v>
      </c>
      <c r="D933" s="17"/>
    </row>
    <row r="934" spans="1:4">
      <c r="A934" s="17" t="s">
        <v>131</v>
      </c>
      <c r="B934" s="17" t="s">
        <v>21</v>
      </c>
      <c r="C934" s="20">
        <v>1</v>
      </c>
      <c r="D934" s="17"/>
    </row>
    <row r="935" spans="1:4">
      <c r="A935" s="17" t="s">
        <v>131</v>
      </c>
      <c r="B935" s="17" t="s">
        <v>21</v>
      </c>
      <c r="C935" s="20">
        <v>0.97498682514033752</v>
      </c>
      <c r="D935" s="17"/>
    </row>
    <row r="936" spans="1:4">
      <c r="A936" s="17" t="s">
        <v>131</v>
      </c>
      <c r="B936" s="17" t="s">
        <v>21</v>
      </c>
      <c r="C936" s="20">
        <v>0.99001858603603798</v>
      </c>
      <c r="D936" s="17"/>
    </row>
    <row r="937" spans="1:4">
      <c r="A937" s="17" t="s">
        <v>131</v>
      </c>
      <c r="B937" s="17" t="s">
        <v>21</v>
      </c>
      <c r="C937" s="20">
        <v>1</v>
      </c>
      <c r="D937" s="17"/>
    </row>
    <row r="938" spans="1:4">
      <c r="A938" s="17" t="s">
        <v>131</v>
      </c>
      <c r="B938" s="17" t="s">
        <v>21</v>
      </c>
      <c r="C938" s="20">
        <v>0.77525961490526896</v>
      </c>
      <c r="D938" s="17"/>
    </row>
    <row r="939" spans="1:4">
      <c r="A939" s="17" t="s">
        <v>131</v>
      </c>
      <c r="B939" s="17" t="s">
        <v>21</v>
      </c>
      <c r="C939" s="20">
        <v>0.86706908834000707</v>
      </c>
      <c r="D939" s="17"/>
    </row>
    <row r="940" spans="1:4">
      <c r="A940" s="17" t="s">
        <v>131</v>
      </c>
      <c r="B940" s="17" t="s">
        <v>21</v>
      </c>
      <c r="C940" s="20">
        <v>0.95958028898730907</v>
      </c>
      <c r="D940" s="17"/>
    </row>
    <row r="941" spans="1:4">
      <c r="A941" s="17" t="s">
        <v>131</v>
      </c>
      <c r="B941" s="17" t="s">
        <v>21</v>
      </c>
      <c r="C941" s="20">
        <v>1</v>
      </c>
      <c r="D941" s="17"/>
    </row>
    <row r="942" spans="1:4">
      <c r="A942" s="17" t="s">
        <v>131</v>
      </c>
      <c r="B942" s="17" t="s">
        <v>21</v>
      </c>
      <c r="C942" s="20">
        <v>0.85326078012285211</v>
      </c>
      <c r="D942" s="17"/>
    </row>
    <row r="943" spans="1:4">
      <c r="A943" s="17" t="s">
        <v>131</v>
      </c>
      <c r="B943" s="17" t="s">
        <v>21</v>
      </c>
      <c r="C943" s="20">
        <v>0.98714404585255633</v>
      </c>
      <c r="D943" s="17"/>
    </row>
    <row r="944" spans="1:4">
      <c r="A944" s="17" t="s">
        <v>131</v>
      </c>
      <c r="B944" s="17" t="s">
        <v>21</v>
      </c>
      <c r="C944" s="20">
        <v>0.98216758714453622</v>
      </c>
      <c r="D944" s="17"/>
    </row>
    <row r="945" spans="1:4">
      <c r="A945" s="17" t="s">
        <v>131</v>
      </c>
      <c r="B945" s="17" t="s">
        <v>21</v>
      </c>
      <c r="C945" s="20">
        <v>0.99356181189251014</v>
      </c>
      <c r="D945" s="17"/>
    </row>
    <row r="946" spans="1:4">
      <c r="A946" s="17" t="s">
        <v>131</v>
      </c>
      <c r="B946" s="17" t="s">
        <v>21</v>
      </c>
      <c r="C946" s="20">
        <v>1</v>
      </c>
      <c r="D946" s="17"/>
    </row>
    <row r="947" spans="1:4">
      <c r="A947" s="17" t="s">
        <v>131</v>
      </c>
      <c r="B947" s="17" t="s">
        <v>21</v>
      </c>
      <c r="C947" s="20">
        <v>0.95268401084712151</v>
      </c>
      <c r="D947" s="17"/>
    </row>
    <row r="948" spans="1:4">
      <c r="A948" s="17" t="s">
        <v>131</v>
      </c>
      <c r="B948" s="17" t="s">
        <v>21</v>
      </c>
      <c r="C948" s="20">
        <v>0.94418218670979859</v>
      </c>
      <c r="D948" s="17"/>
    </row>
    <row r="949" spans="1:4">
      <c r="A949" s="17" t="s">
        <v>131</v>
      </c>
      <c r="B949" s="17" t="s">
        <v>21</v>
      </c>
      <c r="C949" s="20">
        <v>1</v>
      </c>
      <c r="D949" s="17"/>
    </row>
    <row r="950" spans="1:4">
      <c r="A950" s="17" t="s">
        <v>131</v>
      </c>
      <c r="B950" s="17" t="s">
        <v>21</v>
      </c>
      <c r="C950" s="20">
        <v>1</v>
      </c>
      <c r="D950" s="17"/>
    </row>
    <row r="951" spans="1:4">
      <c r="A951" s="17" t="s">
        <v>131</v>
      </c>
      <c r="B951" s="17" t="s">
        <v>21</v>
      </c>
      <c r="C951" s="20">
        <v>1</v>
      </c>
      <c r="D951" s="17"/>
    </row>
    <row r="952" spans="1:4">
      <c r="A952" s="17" t="s">
        <v>131</v>
      </c>
      <c r="B952" s="17" t="s">
        <v>21</v>
      </c>
      <c r="C952" s="20">
        <v>0.87356058049760765</v>
      </c>
      <c r="D952" s="17"/>
    </row>
    <row r="953" spans="1:4">
      <c r="A953" s="17" t="s">
        <v>131</v>
      </c>
      <c r="B953" s="17" t="s">
        <v>21</v>
      </c>
      <c r="C953" s="20">
        <v>0.88959886260208065</v>
      </c>
      <c r="D953" s="17"/>
    </row>
    <row r="954" spans="1:4">
      <c r="A954" s="17" t="s">
        <v>131</v>
      </c>
      <c r="B954" s="17" t="s">
        <v>21</v>
      </c>
      <c r="C954" s="20">
        <v>1</v>
      </c>
      <c r="D954" s="17"/>
    </row>
    <row r="955" spans="1:4">
      <c r="A955" s="17" t="s">
        <v>131</v>
      </c>
      <c r="B955" s="17" t="s">
        <v>21</v>
      </c>
      <c r="C955" s="20">
        <v>1.0677500002287279</v>
      </c>
      <c r="D955" s="17"/>
    </row>
    <row r="956" spans="1:4">
      <c r="A956" s="17" t="s">
        <v>131</v>
      </c>
      <c r="B956" s="17" t="s">
        <v>21</v>
      </c>
      <c r="C956" s="20">
        <v>0.95103871691596742</v>
      </c>
      <c r="D956" s="17"/>
    </row>
    <row r="957" spans="1:4">
      <c r="A957" s="17" t="s">
        <v>131</v>
      </c>
      <c r="B957" s="17" t="s">
        <v>21</v>
      </c>
      <c r="C957" s="20">
        <v>1.0231538485762679</v>
      </c>
      <c r="D957" s="17"/>
    </row>
    <row r="958" spans="1:4">
      <c r="A958" s="17" t="s">
        <v>131</v>
      </c>
      <c r="B958" s="17" t="s">
        <v>21</v>
      </c>
      <c r="C958" s="20">
        <v>1</v>
      </c>
      <c r="D958" s="17"/>
    </row>
    <row r="959" spans="1:4">
      <c r="A959" s="17" t="s">
        <v>131</v>
      </c>
      <c r="B959" s="17" t="s">
        <v>21</v>
      </c>
      <c r="C959" s="20">
        <v>0.8658843911378532</v>
      </c>
      <c r="D959" s="17"/>
    </row>
    <row r="960" spans="1:4">
      <c r="A960" s="17" t="s">
        <v>131</v>
      </c>
      <c r="B960" s="17" t="s">
        <v>21</v>
      </c>
      <c r="C960" s="20">
        <v>1</v>
      </c>
      <c r="D960" s="17"/>
    </row>
    <row r="961" spans="1:4">
      <c r="A961" s="17" t="s">
        <v>131</v>
      </c>
      <c r="B961" s="17" t="s">
        <v>21</v>
      </c>
      <c r="C961" s="20">
        <v>1</v>
      </c>
      <c r="D961" s="17"/>
    </row>
    <row r="962" spans="1:4">
      <c r="A962" s="17" t="s">
        <v>131</v>
      </c>
      <c r="B962" s="17" t="s">
        <v>21</v>
      </c>
      <c r="C962" s="20">
        <v>1.131020318383672</v>
      </c>
      <c r="D962" s="17"/>
    </row>
    <row r="963" spans="1:4">
      <c r="A963" s="17" t="s">
        <v>131</v>
      </c>
      <c r="B963" s="17" t="s">
        <v>21</v>
      </c>
      <c r="C963" s="20">
        <v>1.013568320583301</v>
      </c>
      <c r="D963" s="17"/>
    </row>
    <row r="964" spans="1:4">
      <c r="A964" s="17" t="s">
        <v>131</v>
      </c>
      <c r="B964" s="17" t="s">
        <v>21</v>
      </c>
      <c r="C964" s="20">
        <v>1</v>
      </c>
      <c r="D964" s="17"/>
    </row>
    <row r="965" spans="1:4">
      <c r="A965" s="17" t="s">
        <v>131</v>
      </c>
      <c r="B965" s="17" t="s">
        <v>21</v>
      </c>
      <c r="C965" s="20">
        <v>0.90166815031771008</v>
      </c>
      <c r="D965" s="17"/>
    </row>
    <row r="966" spans="1:4">
      <c r="A966" s="17" t="s">
        <v>131</v>
      </c>
      <c r="B966" s="17" t="s">
        <v>21</v>
      </c>
      <c r="C966" s="20">
        <v>1</v>
      </c>
      <c r="D966" s="17"/>
    </row>
    <row r="967" spans="1:4">
      <c r="A967" s="17" t="s">
        <v>131</v>
      </c>
      <c r="B967" s="17" t="s">
        <v>21</v>
      </c>
      <c r="C967" s="20">
        <v>1</v>
      </c>
      <c r="D967" s="17"/>
    </row>
    <row r="968" spans="1:4">
      <c r="A968" s="17" t="s">
        <v>131</v>
      </c>
      <c r="B968" s="17" t="s">
        <v>21</v>
      </c>
      <c r="C968" s="20">
        <v>1</v>
      </c>
      <c r="D968" s="17"/>
    </row>
    <row r="969" spans="1:4">
      <c r="A969" s="17" t="s">
        <v>131</v>
      </c>
      <c r="B969" s="17" t="s">
        <v>21</v>
      </c>
      <c r="C969" s="20">
        <v>1.011038411637873</v>
      </c>
      <c r="D969" s="17"/>
    </row>
    <row r="970" spans="1:4">
      <c r="A970" s="17" t="s">
        <v>131</v>
      </c>
      <c r="B970" s="17" t="s">
        <v>21</v>
      </c>
      <c r="C970" s="20">
        <v>1</v>
      </c>
      <c r="D970" s="17"/>
    </row>
    <row r="971" spans="1:4">
      <c r="A971" s="17" t="s">
        <v>131</v>
      </c>
      <c r="B971" s="17" t="s">
        <v>21</v>
      </c>
      <c r="C971" s="20">
        <v>0.87729892203898552</v>
      </c>
      <c r="D971" s="17"/>
    </row>
    <row r="972" spans="1:4">
      <c r="A972" s="17" t="s">
        <v>131</v>
      </c>
      <c r="B972" s="17" t="s">
        <v>21</v>
      </c>
      <c r="C972" s="20">
        <v>0.93551786629841571</v>
      </c>
      <c r="D972" s="17"/>
    </row>
    <row r="973" spans="1:4">
      <c r="A973" s="17" t="s">
        <v>131</v>
      </c>
      <c r="B973" s="17" t="s">
        <v>21</v>
      </c>
      <c r="C973" s="20">
        <v>0.9125685498277476</v>
      </c>
      <c r="D973" s="17"/>
    </row>
    <row r="974" spans="1:4">
      <c r="A974" s="17" t="s">
        <v>131</v>
      </c>
      <c r="B974" s="17" t="s">
        <v>21</v>
      </c>
      <c r="C974" s="20">
        <v>0.97145211835113432</v>
      </c>
      <c r="D974" s="17"/>
    </row>
    <row r="975" spans="1:4">
      <c r="A975" s="17" t="s">
        <v>131</v>
      </c>
      <c r="B975" s="17" t="s">
        <v>21</v>
      </c>
      <c r="C975" s="20">
        <v>1.144887454504764</v>
      </c>
      <c r="D975" s="17"/>
    </row>
    <row r="976" spans="1:4">
      <c r="A976" s="17" t="s">
        <v>131</v>
      </c>
      <c r="B976" s="17" t="s">
        <v>21</v>
      </c>
      <c r="C976" s="20">
        <v>1.0349386418803159</v>
      </c>
      <c r="D976" s="17"/>
    </row>
    <row r="977" spans="1:4">
      <c r="A977" s="17" t="s">
        <v>131</v>
      </c>
      <c r="B977" s="17" t="s">
        <v>21</v>
      </c>
      <c r="C977" s="20">
        <v>1</v>
      </c>
      <c r="D977" s="17"/>
    </row>
    <row r="978" spans="1:4">
      <c r="A978" s="17" t="s">
        <v>131</v>
      </c>
      <c r="B978" s="17" t="s">
        <v>21</v>
      </c>
      <c r="C978" s="20">
        <v>1.023578596795147</v>
      </c>
      <c r="D978" s="17"/>
    </row>
    <row r="979" spans="1:4">
      <c r="A979" s="17" t="s">
        <v>131</v>
      </c>
      <c r="B979" s="17" t="s">
        <v>21</v>
      </c>
      <c r="C979" s="20">
        <v>0.99651523094858319</v>
      </c>
      <c r="D979" s="17"/>
    </row>
    <row r="980" spans="1:4">
      <c r="A980" s="17" t="s">
        <v>131</v>
      </c>
      <c r="B980" s="17" t="s">
        <v>21</v>
      </c>
      <c r="C980" s="20">
        <v>1.0155097242258839</v>
      </c>
      <c r="D980" s="17"/>
    </row>
    <row r="981" spans="1:4">
      <c r="A981" s="17" t="s">
        <v>131</v>
      </c>
      <c r="B981" s="17" t="s">
        <v>21</v>
      </c>
      <c r="C981" s="20">
        <v>1</v>
      </c>
      <c r="D981" s="17"/>
    </row>
    <row r="982" spans="1:4">
      <c r="A982" s="17" t="s">
        <v>131</v>
      </c>
      <c r="B982" s="17" t="s">
        <v>21</v>
      </c>
      <c r="C982" s="20">
        <v>1</v>
      </c>
      <c r="D982" s="17"/>
    </row>
    <row r="983" spans="1:4">
      <c r="A983" s="17" t="s">
        <v>131</v>
      </c>
      <c r="B983" s="17" t="s">
        <v>21</v>
      </c>
      <c r="C983" s="20">
        <v>0.90381896933710737</v>
      </c>
      <c r="D983" s="17"/>
    </row>
    <row r="984" spans="1:4">
      <c r="A984" s="17" t="s">
        <v>131</v>
      </c>
      <c r="B984" s="17" t="s">
        <v>21</v>
      </c>
      <c r="C984" s="20">
        <v>1</v>
      </c>
      <c r="D984" s="17"/>
    </row>
    <row r="985" spans="1:4">
      <c r="A985" s="17" t="s">
        <v>131</v>
      </c>
      <c r="B985" s="17" t="s">
        <v>21</v>
      </c>
      <c r="C985" s="20">
        <v>1</v>
      </c>
      <c r="D985" s="17"/>
    </row>
    <row r="986" spans="1:4">
      <c r="A986" s="17" t="s">
        <v>131</v>
      </c>
      <c r="B986" s="17" t="s">
        <v>21</v>
      </c>
      <c r="C986" s="20">
        <v>0.94469527795810415</v>
      </c>
      <c r="D986" s="17"/>
    </row>
    <row r="987" spans="1:4">
      <c r="A987" s="17" t="s">
        <v>131</v>
      </c>
      <c r="B987" s="17" t="s">
        <v>21</v>
      </c>
      <c r="C987" s="20">
        <v>1</v>
      </c>
      <c r="D987" s="17"/>
    </row>
    <row r="988" spans="1:4">
      <c r="A988" s="17" t="s">
        <v>131</v>
      </c>
      <c r="B988" s="17" t="s">
        <v>21</v>
      </c>
      <c r="C988" s="20">
        <v>0.87107649407984922</v>
      </c>
      <c r="D988" s="17"/>
    </row>
    <row r="989" spans="1:4">
      <c r="A989" s="17" t="s">
        <v>131</v>
      </c>
      <c r="B989" s="17" t="s">
        <v>21</v>
      </c>
      <c r="C989" s="20">
        <v>1</v>
      </c>
      <c r="D989" s="17"/>
    </row>
    <row r="990" spans="1:4">
      <c r="A990" s="17" t="s">
        <v>131</v>
      </c>
      <c r="B990" s="17" t="s">
        <v>21</v>
      </c>
      <c r="C990" s="20">
        <v>1</v>
      </c>
      <c r="D990" s="17"/>
    </row>
    <row r="991" spans="1:4">
      <c r="A991" s="17" t="s">
        <v>131</v>
      </c>
      <c r="B991" s="17" t="s">
        <v>21</v>
      </c>
      <c r="C991" s="20">
        <v>0.98673876550777939</v>
      </c>
      <c r="D991" s="17"/>
    </row>
    <row r="992" spans="1:4">
      <c r="A992" s="17" t="s">
        <v>131</v>
      </c>
      <c r="B992" s="17" t="s">
        <v>21</v>
      </c>
      <c r="C992" s="20">
        <v>1</v>
      </c>
      <c r="D992" s="17"/>
    </row>
    <row r="993" spans="1:4">
      <c r="A993" s="17" t="s">
        <v>131</v>
      </c>
      <c r="B993" s="17" t="s">
        <v>21</v>
      </c>
      <c r="C993" s="20">
        <v>1</v>
      </c>
      <c r="D993" s="17"/>
    </row>
    <row r="994" spans="1:4">
      <c r="A994" s="17" t="s">
        <v>131</v>
      </c>
      <c r="B994" s="17" t="s">
        <v>21</v>
      </c>
      <c r="C994" s="20">
        <v>2.0070894522720719</v>
      </c>
      <c r="D994" s="17"/>
    </row>
    <row r="995" spans="1:4">
      <c r="A995" s="17" t="s">
        <v>131</v>
      </c>
      <c r="B995" s="17" t="s">
        <v>21</v>
      </c>
      <c r="C995" s="20">
        <v>1</v>
      </c>
      <c r="D995" s="17"/>
    </row>
    <row r="996" spans="1:4">
      <c r="A996" s="17" t="s">
        <v>131</v>
      </c>
      <c r="B996" s="17" t="s">
        <v>21</v>
      </c>
      <c r="C996" s="20">
        <v>1</v>
      </c>
      <c r="D996" s="17"/>
    </row>
    <row r="997" spans="1:4">
      <c r="A997" s="17" t="s">
        <v>131</v>
      </c>
      <c r="B997" s="17" t="s">
        <v>21</v>
      </c>
      <c r="C997" s="20">
        <v>0.87351198522571749</v>
      </c>
      <c r="D997" s="17"/>
    </row>
    <row r="998" spans="1:4">
      <c r="A998" s="17" t="s">
        <v>131</v>
      </c>
      <c r="B998" s="17" t="s">
        <v>21</v>
      </c>
      <c r="C998" s="20">
        <v>0.97917402721624236</v>
      </c>
      <c r="D998" s="17"/>
    </row>
    <row r="999" spans="1:4">
      <c r="A999" s="17" t="s">
        <v>131</v>
      </c>
      <c r="B999" s="17" t="s">
        <v>21</v>
      </c>
      <c r="C999" s="20">
        <v>1</v>
      </c>
      <c r="D999" s="17"/>
    </row>
    <row r="1000" spans="1:4">
      <c r="A1000" s="17" t="s">
        <v>131</v>
      </c>
      <c r="B1000" s="17" t="s">
        <v>21</v>
      </c>
      <c r="C1000" s="20">
        <v>1</v>
      </c>
      <c r="D1000" s="17"/>
    </row>
    <row r="1001" spans="1:4">
      <c r="A1001" s="17" t="s">
        <v>131</v>
      </c>
      <c r="B1001" s="17" t="s">
        <v>21</v>
      </c>
      <c r="C1001" s="20">
        <v>1</v>
      </c>
      <c r="D1001" s="17"/>
    </row>
    <row r="1002" spans="1:4">
      <c r="A1002" s="17" t="s">
        <v>131</v>
      </c>
      <c r="B1002" s="17" t="s">
        <v>21</v>
      </c>
      <c r="C1002" s="20">
        <v>1</v>
      </c>
      <c r="D1002" s="17"/>
    </row>
    <row r="1003" spans="1:4">
      <c r="A1003" s="17" t="s">
        <v>131</v>
      </c>
      <c r="B1003" s="17" t="s">
        <v>21</v>
      </c>
      <c r="C1003" s="20">
        <v>1.031730958014571</v>
      </c>
      <c r="D1003" s="17"/>
    </row>
    <row r="1004" spans="1:4">
      <c r="A1004" s="17" t="s">
        <v>131</v>
      </c>
      <c r="B1004" s="17" t="s">
        <v>21</v>
      </c>
      <c r="C1004" s="20">
        <v>1</v>
      </c>
      <c r="D1004" s="17"/>
    </row>
    <row r="1005" spans="1:4">
      <c r="A1005" s="17" t="s">
        <v>131</v>
      </c>
      <c r="B1005" s="17" t="s">
        <v>21</v>
      </c>
      <c r="C1005" s="20">
        <v>1</v>
      </c>
      <c r="D1005" s="17"/>
    </row>
    <row r="1006" spans="1:4">
      <c r="A1006" s="17" t="s">
        <v>131</v>
      </c>
      <c r="B1006" s="17" t="s">
        <v>21</v>
      </c>
      <c r="C1006" s="20">
        <v>0.99853033292257098</v>
      </c>
      <c r="D1006" s="17"/>
    </row>
    <row r="1007" spans="1:4">
      <c r="A1007" s="17" t="s">
        <v>131</v>
      </c>
      <c r="B1007" s="17" t="s">
        <v>21</v>
      </c>
      <c r="C1007" s="20">
        <v>0.96828808915035647</v>
      </c>
      <c r="D1007" s="17"/>
    </row>
    <row r="1008" spans="1:4">
      <c r="A1008" s="17" t="s">
        <v>131</v>
      </c>
      <c r="B1008" s="17" t="s">
        <v>21</v>
      </c>
      <c r="C1008" s="20">
        <v>0.97946934728093771</v>
      </c>
      <c r="D1008" s="17"/>
    </row>
    <row r="1009" spans="1:4">
      <c r="A1009" s="17" t="s">
        <v>131</v>
      </c>
      <c r="B1009" s="17" t="s">
        <v>21</v>
      </c>
      <c r="C1009" s="20">
        <v>1.1066480287946181</v>
      </c>
      <c r="D1009" s="17"/>
    </row>
    <row r="1010" spans="1:4">
      <c r="A1010" s="17" t="s">
        <v>131</v>
      </c>
      <c r="B1010" s="17" t="s">
        <v>22</v>
      </c>
      <c r="C1010" s="20">
        <v>1.473426876245548</v>
      </c>
      <c r="D1010" s="17"/>
    </row>
    <row r="1011" spans="1:4">
      <c r="A1011" s="17" t="s">
        <v>131</v>
      </c>
      <c r="B1011" s="17" t="s">
        <v>22</v>
      </c>
      <c r="C1011" s="20">
        <v>0.9737106568380961</v>
      </c>
      <c r="D1011" s="17"/>
    </row>
    <row r="1012" spans="1:4">
      <c r="A1012" s="17" t="s">
        <v>131</v>
      </c>
      <c r="B1012" s="17" t="s">
        <v>22</v>
      </c>
      <c r="C1012" s="20">
        <v>1.0256395095951081</v>
      </c>
      <c r="D1012" s="17"/>
    </row>
    <row r="1013" spans="1:4">
      <c r="A1013" s="17" t="s">
        <v>131</v>
      </c>
      <c r="B1013" s="17" t="s">
        <v>22</v>
      </c>
      <c r="C1013" s="20">
        <v>1.13194622812623</v>
      </c>
      <c r="D1013" s="17"/>
    </row>
    <row r="1014" spans="1:4">
      <c r="A1014" s="17" t="s">
        <v>131</v>
      </c>
      <c r="B1014" s="17" t="s">
        <v>22</v>
      </c>
      <c r="C1014" s="20">
        <v>1</v>
      </c>
      <c r="D1014" s="17"/>
    </row>
    <row r="1015" spans="1:4">
      <c r="A1015" s="17" t="s">
        <v>131</v>
      </c>
      <c r="B1015" s="17" t="s">
        <v>22</v>
      </c>
      <c r="C1015" s="20">
        <v>0.94683968728580459</v>
      </c>
      <c r="D1015" s="17"/>
    </row>
    <row r="1016" spans="1:4">
      <c r="A1016" s="17" t="s">
        <v>131</v>
      </c>
      <c r="B1016" s="17" t="s">
        <v>22</v>
      </c>
      <c r="C1016" s="20">
        <v>1</v>
      </c>
      <c r="D1016" s="17"/>
    </row>
    <row r="1017" spans="1:4">
      <c r="A1017" s="17" t="s">
        <v>131</v>
      </c>
      <c r="B1017" s="17" t="s">
        <v>22</v>
      </c>
      <c r="C1017" s="20">
        <v>0.97567248012439867</v>
      </c>
      <c r="D1017" s="17"/>
    </row>
    <row r="1018" spans="1:4">
      <c r="A1018" s="17" t="s">
        <v>131</v>
      </c>
      <c r="B1018" s="17" t="s">
        <v>22</v>
      </c>
      <c r="C1018" s="20">
        <v>0.79132945607456462</v>
      </c>
      <c r="D1018" s="17"/>
    </row>
    <row r="1019" spans="1:4">
      <c r="A1019" s="17" t="s">
        <v>131</v>
      </c>
      <c r="B1019" s="17" t="s">
        <v>22</v>
      </c>
      <c r="C1019" s="20">
        <v>0.86810193375875822</v>
      </c>
      <c r="D1019" s="17"/>
    </row>
    <row r="1020" spans="1:4">
      <c r="A1020" s="17" t="s">
        <v>131</v>
      </c>
      <c r="B1020" s="17" t="s">
        <v>22</v>
      </c>
      <c r="C1020" s="20">
        <v>1</v>
      </c>
      <c r="D1020" s="17"/>
    </row>
    <row r="1021" spans="1:4">
      <c r="A1021" s="17" t="s">
        <v>131</v>
      </c>
      <c r="B1021" s="17" t="s">
        <v>22</v>
      </c>
      <c r="C1021" s="20">
        <v>0.74049633251329072</v>
      </c>
      <c r="D1021" s="17"/>
    </row>
    <row r="1022" spans="1:4">
      <c r="A1022" s="17" t="s">
        <v>131</v>
      </c>
      <c r="B1022" s="17" t="s">
        <v>22</v>
      </c>
      <c r="C1022" s="20">
        <v>0.9191195942499546</v>
      </c>
      <c r="D1022" s="17"/>
    </row>
    <row r="1023" spans="1:4">
      <c r="A1023" s="17" t="s">
        <v>131</v>
      </c>
      <c r="B1023" s="17" t="s">
        <v>22</v>
      </c>
      <c r="C1023" s="20">
        <v>0.87241750455198885</v>
      </c>
      <c r="D1023" s="17"/>
    </row>
    <row r="1024" spans="1:4">
      <c r="A1024" s="17" t="s">
        <v>131</v>
      </c>
      <c r="B1024" s="17" t="s">
        <v>22</v>
      </c>
      <c r="C1024" s="20">
        <v>1</v>
      </c>
      <c r="D1024" s="17"/>
    </row>
    <row r="1025" spans="1:4">
      <c r="A1025" s="17" t="s">
        <v>131</v>
      </c>
      <c r="B1025" s="17" t="s">
        <v>22</v>
      </c>
      <c r="C1025" s="20">
        <v>1.1663866753820229</v>
      </c>
      <c r="D1025" s="17"/>
    </row>
    <row r="1026" spans="1:4">
      <c r="A1026" s="17" t="s">
        <v>131</v>
      </c>
      <c r="B1026" s="17" t="s">
        <v>22</v>
      </c>
      <c r="C1026" s="20">
        <v>0.94294065657090498</v>
      </c>
      <c r="D1026" s="17"/>
    </row>
    <row r="1027" spans="1:4">
      <c r="A1027" s="17" t="s">
        <v>131</v>
      </c>
      <c r="B1027" s="17" t="s">
        <v>22</v>
      </c>
      <c r="C1027" s="20">
        <v>0.95779321575011755</v>
      </c>
      <c r="D1027" s="17"/>
    </row>
    <row r="1028" spans="1:4">
      <c r="A1028" s="17" t="s">
        <v>131</v>
      </c>
      <c r="B1028" s="17" t="s">
        <v>22</v>
      </c>
      <c r="C1028" s="20">
        <v>1</v>
      </c>
      <c r="D1028" s="17"/>
    </row>
    <row r="1029" spans="1:4">
      <c r="A1029" s="17" t="s">
        <v>131</v>
      </c>
      <c r="B1029" s="17" t="s">
        <v>22</v>
      </c>
      <c r="C1029" s="20">
        <v>1.0245991826566909</v>
      </c>
      <c r="D1029" s="17"/>
    </row>
    <row r="1030" spans="1:4">
      <c r="A1030" s="17" t="s">
        <v>131</v>
      </c>
      <c r="B1030" s="17" t="s">
        <v>22</v>
      </c>
      <c r="C1030" s="20">
        <v>0.94499393715129099</v>
      </c>
      <c r="D1030" s="17"/>
    </row>
    <row r="1031" spans="1:4">
      <c r="A1031" s="17" t="s">
        <v>131</v>
      </c>
      <c r="B1031" s="17" t="s">
        <v>22</v>
      </c>
      <c r="C1031" s="20">
        <v>1.014183712557811</v>
      </c>
      <c r="D1031" s="17"/>
    </row>
    <row r="1032" spans="1:4">
      <c r="A1032" s="17" t="s">
        <v>131</v>
      </c>
      <c r="B1032" s="17" t="s">
        <v>22</v>
      </c>
      <c r="C1032" s="20">
        <v>1</v>
      </c>
      <c r="D1032" s="17"/>
    </row>
    <row r="1033" spans="1:4">
      <c r="A1033" s="17" t="s">
        <v>131</v>
      </c>
      <c r="B1033" s="17" t="s">
        <v>22</v>
      </c>
      <c r="C1033" s="20">
        <v>1</v>
      </c>
      <c r="D1033" s="17"/>
    </row>
    <row r="1034" spans="1:4">
      <c r="A1034" s="17" t="s">
        <v>131</v>
      </c>
      <c r="B1034" s="17" t="s">
        <v>22</v>
      </c>
      <c r="C1034" s="20">
        <v>1</v>
      </c>
      <c r="D1034" s="17"/>
    </row>
    <row r="1035" spans="1:4">
      <c r="A1035" s="17" t="s">
        <v>131</v>
      </c>
      <c r="B1035" s="17" t="s">
        <v>22</v>
      </c>
      <c r="C1035" s="20">
        <v>1</v>
      </c>
      <c r="D1035" s="17"/>
    </row>
    <row r="1036" spans="1:4">
      <c r="A1036" s="17" t="s">
        <v>131</v>
      </c>
      <c r="B1036" s="17" t="s">
        <v>22</v>
      </c>
      <c r="C1036" s="20">
        <v>1.030451111497612</v>
      </c>
      <c r="D1036" s="17"/>
    </row>
    <row r="1037" spans="1:4">
      <c r="A1037" s="17" t="s">
        <v>131</v>
      </c>
      <c r="B1037" s="17" t="s">
        <v>22</v>
      </c>
      <c r="C1037" s="20">
        <v>0.88109661551973528</v>
      </c>
      <c r="D1037" s="17"/>
    </row>
    <row r="1038" spans="1:4">
      <c r="A1038" s="17" t="s">
        <v>131</v>
      </c>
      <c r="B1038" s="17" t="s">
        <v>22</v>
      </c>
      <c r="C1038" s="20">
        <v>0.69439460248300056</v>
      </c>
      <c r="D1038" s="17"/>
    </row>
    <row r="1039" spans="1:4">
      <c r="A1039" s="17" t="s">
        <v>131</v>
      </c>
      <c r="B1039" s="17" t="s">
        <v>22</v>
      </c>
      <c r="C1039" s="20">
        <v>0.75791374060427674</v>
      </c>
      <c r="D1039" s="17"/>
    </row>
    <row r="1040" spans="1:4">
      <c r="A1040" s="17" t="s">
        <v>131</v>
      </c>
      <c r="B1040" s="17" t="s">
        <v>22</v>
      </c>
      <c r="C1040" s="20">
        <v>1</v>
      </c>
      <c r="D1040" s="17"/>
    </row>
    <row r="1041" spans="1:4">
      <c r="A1041" s="17" t="s">
        <v>131</v>
      </c>
      <c r="B1041" s="17" t="s">
        <v>22</v>
      </c>
      <c r="C1041" s="20">
        <v>0.78278169652907459</v>
      </c>
      <c r="D1041" s="17"/>
    </row>
    <row r="1042" spans="1:4">
      <c r="A1042" s="17" t="s">
        <v>131</v>
      </c>
      <c r="B1042" s="17" t="s">
        <v>22</v>
      </c>
      <c r="C1042" s="20">
        <v>1.077770202342176</v>
      </c>
      <c r="D1042" s="17"/>
    </row>
    <row r="1043" spans="1:4">
      <c r="A1043" s="17" t="s">
        <v>131</v>
      </c>
      <c r="B1043" s="17" t="s">
        <v>22</v>
      </c>
      <c r="C1043" s="20">
        <v>0.87237704333517452</v>
      </c>
      <c r="D1043" s="17"/>
    </row>
    <row r="1044" spans="1:4">
      <c r="A1044" s="17" t="s">
        <v>131</v>
      </c>
      <c r="B1044" s="17" t="s">
        <v>22</v>
      </c>
      <c r="C1044" s="20">
        <v>1.166244209866008</v>
      </c>
      <c r="D1044" s="17"/>
    </row>
    <row r="1045" spans="1:4">
      <c r="A1045" s="17" t="s">
        <v>131</v>
      </c>
      <c r="B1045" s="17" t="s">
        <v>22</v>
      </c>
      <c r="C1045" s="20">
        <v>0.89777847737612448</v>
      </c>
      <c r="D1045" s="17"/>
    </row>
    <row r="1046" spans="1:4">
      <c r="A1046" s="17" t="s">
        <v>131</v>
      </c>
      <c r="B1046" s="17" t="s">
        <v>22</v>
      </c>
      <c r="C1046" s="20">
        <v>0.95783999827160626</v>
      </c>
      <c r="D1046" s="17"/>
    </row>
    <row r="1047" spans="1:4">
      <c r="A1047" s="17" t="s">
        <v>131</v>
      </c>
      <c r="B1047" s="17" t="s">
        <v>22</v>
      </c>
      <c r="C1047" s="20">
        <v>1.0482482500370229</v>
      </c>
      <c r="D1047" s="17"/>
    </row>
    <row r="1048" spans="1:4">
      <c r="A1048" s="17" t="s">
        <v>131</v>
      </c>
      <c r="B1048" s="17" t="s">
        <v>22</v>
      </c>
      <c r="C1048" s="20">
        <v>1.0604257362517739</v>
      </c>
      <c r="D1048" s="17"/>
    </row>
    <row r="1049" spans="1:4">
      <c r="A1049" s="17" t="s">
        <v>131</v>
      </c>
      <c r="B1049" s="17" t="s">
        <v>22</v>
      </c>
      <c r="C1049" s="20">
        <v>0.80971836287601506</v>
      </c>
      <c r="D1049" s="17"/>
    </row>
    <row r="1050" spans="1:4">
      <c r="A1050" s="17" t="s">
        <v>131</v>
      </c>
      <c r="B1050" s="17" t="s">
        <v>22</v>
      </c>
      <c r="C1050" s="20">
        <v>0.95811499787246246</v>
      </c>
      <c r="D1050" s="17"/>
    </row>
    <row r="1051" spans="1:4">
      <c r="A1051" s="17" t="s">
        <v>131</v>
      </c>
      <c r="B1051" s="17" t="s">
        <v>22</v>
      </c>
      <c r="C1051" s="20">
        <v>1</v>
      </c>
      <c r="D1051" s="17"/>
    </row>
    <row r="1052" spans="1:4">
      <c r="A1052" s="17" t="s">
        <v>131</v>
      </c>
      <c r="B1052" s="17" t="s">
        <v>22</v>
      </c>
      <c r="C1052" s="20">
        <v>1</v>
      </c>
      <c r="D1052" s="17"/>
    </row>
    <row r="1053" spans="1:4">
      <c r="A1053" s="17" t="s">
        <v>131</v>
      </c>
      <c r="B1053" s="17" t="s">
        <v>22</v>
      </c>
      <c r="C1053" s="20">
        <v>0.83028870516249498</v>
      </c>
      <c r="D1053" s="17"/>
    </row>
    <row r="1054" spans="1:4">
      <c r="A1054" s="17" t="s">
        <v>131</v>
      </c>
      <c r="B1054" s="17" t="s">
        <v>22</v>
      </c>
      <c r="C1054" s="20">
        <v>0.92041711867592668</v>
      </c>
      <c r="D1054" s="17"/>
    </row>
    <row r="1055" spans="1:4">
      <c r="A1055" s="17" t="s">
        <v>131</v>
      </c>
      <c r="B1055" s="17" t="s">
        <v>22</v>
      </c>
      <c r="C1055" s="20">
        <v>1</v>
      </c>
      <c r="D1055" s="17"/>
    </row>
    <row r="1056" spans="1:4">
      <c r="A1056" s="17" t="s">
        <v>131</v>
      </c>
      <c r="B1056" s="17" t="s">
        <v>22</v>
      </c>
      <c r="C1056" s="20">
        <v>0.92185830557605053</v>
      </c>
      <c r="D1056" s="17"/>
    </row>
    <row r="1057" spans="1:4">
      <c r="A1057" s="17" t="s">
        <v>131</v>
      </c>
      <c r="B1057" s="17" t="s">
        <v>22</v>
      </c>
      <c r="C1057" s="20">
        <v>0.99027395815957042</v>
      </c>
      <c r="D1057" s="17"/>
    </row>
    <row r="1058" spans="1:4">
      <c r="A1058" s="17" t="s">
        <v>131</v>
      </c>
      <c r="B1058" s="17" t="s">
        <v>22</v>
      </c>
      <c r="C1058" s="20">
        <v>1.0615642756666159</v>
      </c>
      <c r="D1058" s="17"/>
    </row>
    <row r="1059" spans="1:4">
      <c r="A1059" s="17" t="s">
        <v>131</v>
      </c>
      <c r="B1059" s="17" t="s">
        <v>22</v>
      </c>
      <c r="C1059" s="20">
        <v>0.99829173342058386</v>
      </c>
      <c r="D1059" s="17"/>
    </row>
    <row r="1060" spans="1:4">
      <c r="A1060" s="17" t="s">
        <v>131</v>
      </c>
      <c r="B1060" s="17" t="s">
        <v>22</v>
      </c>
      <c r="C1060" s="20">
        <v>0.91910710859354794</v>
      </c>
      <c r="D1060" s="17"/>
    </row>
    <row r="1061" spans="1:4">
      <c r="A1061" s="17" t="s">
        <v>131</v>
      </c>
      <c r="B1061" s="17" t="s">
        <v>22</v>
      </c>
      <c r="C1061" s="20">
        <v>0.89275176100540876</v>
      </c>
      <c r="D1061" s="17"/>
    </row>
    <row r="1062" spans="1:4">
      <c r="A1062" s="17" t="s">
        <v>131</v>
      </c>
      <c r="B1062" s="17" t="s">
        <v>22</v>
      </c>
      <c r="C1062" s="20">
        <v>1</v>
      </c>
      <c r="D1062" s="17"/>
    </row>
    <row r="1063" spans="1:4">
      <c r="A1063" s="17" t="s">
        <v>131</v>
      </c>
      <c r="B1063" s="17" t="s">
        <v>22</v>
      </c>
      <c r="C1063" s="20">
        <v>0.89209955367965355</v>
      </c>
      <c r="D1063" s="17"/>
    </row>
    <row r="1064" spans="1:4">
      <c r="A1064" s="17" t="s">
        <v>131</v>
      </c>
      <c r="B1064" s="17" t="s">
        <v>22</v>
      </c>
      <c r="C1064" s="20">
        <v>1.0266566848402341</v>
      </c>
      <c r="D1064" s="17"/>
    </row>
    <row r="1065" spans="1:4">
      <c r="A1065" s="17" t="s">
        <v>131</v>
      </c>
      <c r="B1065" s="17" t="s">
        <v>22</v>
      </c>
      <c r="C1065" s="20">
        <v>0.86784083718238081</v>
      </c>
      <c r="D1065" s="17"/>
    </row>
    <row r="1066" spans="1:4">
      <c r="A1066" s="17" t="s">
        <v>131</v>
      </c>
      <c r="B1066" s="17" t="s">
        <v>22</v>
      </c>
      <c r="C1066" s="20">
        <v>0.98286844634021742</v>
      </c>
      <c r="D1066" s="17"/>
    </row>
    <row r="1067" spans="1:4">
      <c r="A1067" s="17" t="s">
        <v>131</v>
      </c>
      <c r="B1067" s="17" t="s">
        <v>22</v>
      </c>
      <c r="C1067" s="20">
        <v>1</v>
      </c>
      <c r="D1067" s="17"/>
    </row>
    <row r="1068" spans="1:4">
      <c r="A1068" s="17" t="s">
        <v>131</v>
      </c>
      <c r="B1068" s="17" t="s">
        <v>22</v>
      </c>
      <c r="C1068" s="20">
        <v>1.070142581442588</v>
      </c>
      <c r="D1068" s="17"/>
    </row>
    <row r="1069" spans="1:4">
      <c r="A1069" s="17" t="s">
        <v>131</v>
      </c>
      <c r="B1069" s="17" t="s">
        <v>22</v>
      </c>
      <c r="C1069" s="20">
        <v>1.043790717091738</v>
      </c>
      <c r="D1069" s="17"/>
    </row>
    <row r="1070" spans="1:4">
      <c r="A1070" s="17" t="s">
        <v>131</v>
      </c>
      <c r="B1070" s="17" t="s">
        <v>22</v>
      </c>
      <c r="C1070" s="20">
        <v>0.99152946266905617</v>
      </c>
      <c r="D1070" s="17"/>
    </row>
    <row r="1071" spans="1:4">
      <c r="A1071" s="17" t="s">
        <v>131</v>
      </c>
      <c r="B1071" s="17" t="s">
        <v>22</v>
      </c>
      <c r="C1071" s="20">
        <v>1.0998992179708409</v>
      </c>
      <c r="D1071" s="17"/>
    </row>
    <row r="1072" spans="1:4">
      <c r="A1072" s="17" t="s">
        <v>131</v>
      </c>
      <c r="B1072" s="17" t="s">
        <v>22</v>
      </c>
      <c r="C1072" s="20">
        <v>0.95369220476873962</v>
      </c>
      <c r="D1072" s="17"/>
    </row>
    <row r="1073" spans="1:4">
      <c r="A1073" s="17" t="s">
        <v>131</v>
      </c>
      <c r="B1073" s="17" t="s">
        <v>22</v>
      </c>
      <c r="C1073" s="20">
        <v>0.91906611617599099</v>
      </c>
      <c r="D1073" s="17"/>
    </row>
    <row r="1074" spans="1:4">
      <c r="A1074" s="17" t="s">
        <v>131</v>
      </c>
      <c r="B1074" s="17" t="s">
        <v>22</v>
      </c>
      <c r="C1074" s="20">
        <v>1</v>
      </c>
      <c r="D1074" s="17"/>
    </row>
    <row r="1075" spans="1:4">
      <c r="A1075" s="17" t="s">
        <v>131</v>
      </c>
      <c r="B1075" s="17" t="s">
        <v>22</v>
      </c>
      <c r="C1075" s="20">
        <v>1</v>
      </c>
      <c r="D1075" s="17"/>
    </row>
    <row r="1076" spans="1:4">
      <c r="A1076" s="17" t="s">
        <v>131</v>
      </c>
      <c r="B1076" s="17" t="s">
        <v>22</v>
      </c>
      <c r="C1076" s="20">
        <v>1</v>
      </c>
      <c r="D1076" s="17"/>
    </row>
    <row r="1077" spans="1:4">
      <c r="A1077" s="17" t="s">
        <v>131</v>
      </c>
      <c r="B1077" s="17" t="s">
        <v>22</v>
      </c>
      <c r="C1077" s="20">
        <v>1</v>
      </c>
      <c r="D1077" s="17"/>
    </row>
    <row r="1078" spans="1:4">
      <c r="A1078" s="17" t="s">
        <v>131</v>
      </c>
      <c r="B1078" s="17" t="s">
        <v>22</v>
      </c>
      <c r="C1078" s="20">
        <v>0.94977116896914004</v>
      </c>
      <c r="D1078" s="17"/>
    </row>
    <row r="1079" spans="1:4">
      <c r="A1079" s="17" t="s">
        <v>131</v>
      </c>
      <c r="B1079" s="17" t="s">
        <v>22</v>
      </c>
      <c r="C1079" s="20">
        <v>0.99216099881458508</v>
      </c>
      <c r="D1079" s="17"/>
    </row>
    <row r="1080" spans="1:4">
      <c r="A1080" s="17" t="s">
        <v>131</v>
      </c>
      <c r="B1080" s="17" t="s">
        <v>22</v>
      </c>
      <c r="C1080" s="20">
        <v>1</v>
      </c>
      <c r="D1080" s="17"/>
    </row>
    <row r="1081" spans="1:4">
      <c r="A1081" s="17" t="s">
        <v>131</v>
      </c>
      <c r="B1081" s="17" t="s">
        <v>22</v>
      </c>
      <c r="C1081" s="20">
        <v>0.95836435213117321</v>
      </c>
      <c r="D1081" s="17"/>
    </row>
    <row r="1082" spans="1:4">
      <c r="A1082" s="17" t="s">
        <v>131</v>
      </c>
      <c r="B1082" s="17" t="s">
        <v>22</v>
      </c>
      <c r="C1082" s="20">
        <v>0.90895663382371072</v>
      </c>
      <c r="D1082" s="17"/>
    </row>
    <row r="1083" spans="1:4">
      <c r="A1083" s="17" t="s">
        <v>131</v>
      </c>
      <c r="B1083" s="17" t="s">
        <v>22</v>
      </c>
      <c r="C1083" s="20">
        <v>1.00663742066137</v>
      </c>
      <c r="D1083" s="17"/>
    </row>
    <row r="1084" spans="1:4">
      <c r="A1084" s="17" t="s">
        <v>131</v>
      </c>
      <c r="B1084" s="17" t="s">
        <v>22</v>
      </c>
      <c r="C1084" s="20">
        <v>0.97598639747136118</v>
      </c>
      <c r="D1084" s="17"/>
    </row>
    <row r="1085" spans="1:4">
      <c r="A1085" s="17" t="s">
        <v>131</v>
      </c>
      <c r="B1085" s="17" t="s">
        <v>22</v>
      </c>
      <c r="C1085" s="20">
        <v>0.87422701291919414</v>
      </c>
      <c r="D1085" s="17"/>
    </row>
    <row r="1086" spans="1:4">
      <c r="A1086" s="17" t="s">
        <v>131</v>
      </c>
      <c r="B1086" s="17" t="s">
        <v>22</v>
      </c>
      <c r="C1086" s="20">
        <v>0.88819448037644388</v>
      </c>
      <c r="D1086" s="17"/>
    </row>
    <row r="1087" spans="1:4">
      <c r="A1087" s="17" t="s">
        <v>131</v>
      </c>
      <c r="B1087" s="17" t="s">
        <v>22</v>
      </c>
      <c r="C1087" s="20">
        <v>0.90445348616525179</v>
      </c>
      <c r="D1087" s="17"/>
    </row>
    <row r="1088" spans="1:4">
      <c r="A1088" s="17" t="s">
        <v>131</v>
      </c>
      <c r="B1088" s="17" t="s">
        <v>22</v>
      </c>
      <c r="C1088" s="20">
        <v>1.0188573375973831</v>
      </c>
      <c r="D1088" s="17"/>
    </row>
    <row r="1089" spans="1:4">
      <c r="A1089" s="17" t="s">
        <v>131</v>
      </c>
      <c r="B1089" s="17" t="s">
        <v>22</v>
      </c>
      <c r="C1089" s="20">
        <v>1.0045434711362331</v>
      </c>
      <c r="D1089" s="17"/>
    </row>
    <row r="1090" spans="1:4">
      <c r="A1090" s="17" t="s">
        <v>131</v>
      </c>
      <c r="B1090" s="17" t="s">
        <v>22</v>
      </c>
      <c r="C1090" s="20">
        <v>0.96681155617827097</v>
      </c>
      <c r="D1090" s="17"/>
    </row>
    <row r="1091" spans="1:4">
      <c r="A1091" s="17" t="s">
        <v>131</v>
      </c>
      <c r="B1091" s="17" t="s">
        <v>22</v>
      </c>
      <c r="C1091" s="20">
        <v>1.0342598814331261</v>
      </c>
      <c r="D1091" s="17"/>
    </row>
    <row r="1092" spans="1:4">
      <c r="A1092" s="17" t="s">
        <v>131</v>
      </c>
      <c r="B1092" s="17" t="s">
        <v>22</v>
      </c>
      <c r="C1092" s="20">
        <v>1</v>
      </c>
      <c r="D1092" s="17"/>
    </row>
    <row r="1093" spans="1:4">
      <c r="A1093" s="17" t="s">
        <v>131</v>
      </c>
      <c r="B1093" s="17" t="s">
        <v>22</v>
      </c>
      <c r="C1093" s="20">
        <v>0.78845351329147284</v>
      </c>
      <c r="D1093" s="17"/>
    </row>
    <row r="1094" spans="1:4">
      <c r="A1094" s="17" t="s">
        <v>131</v>
      </c>
      <c r="B1094" s="17" t="s">
        <v>22</v>
      </c>
      <c r="C1094" s="20">
        <v>1</v>
      </c>
      <c r="D1094" s="17"/>
    </row>
    <row r="1095" spans="1:4">
      <c r="A1095" s="17" t="s">
        <v>131</v>
      </c>
      <c r="B1095" s="17" t="s">
        <v>22</v>
      </c>
      <c r="C1095" s="20">
        <v>0.88645094657570089</v>
      </c>
      <c r="D1095" s="17"/>
    </row>
    <row r="1096" spans="1:4">
      <c r="A1096" s="17" t="s">
        <v>131</v>
      </c>
      <c r="B1096" s="17" t="s">
        <v>22</v>
      </c>
      <c r="C1096" s="20">
        <v>1</v>
      </c>
      <c r="D1096" s="17"/>
    </row>
    <row r="1097" spans="1:4">
      <c r="A1097" s="17" t="s">
        <v>131</v>
      </c>
      <c r="B1097" s="17" t="s">
        <v>22</v>
      </c>
      <c r="C1097" s="20">
        <v>0.78851994988929852</v>
      </c>
      <c r="D1097" s="17"/>
    </row>
    <row r="1098" spans="1:4">
      <c r="A1098" s="17" t="s">
        <v>131</v>
      </c>
      <c r="B1098" s="17" t="s">
        <v>22</v>
      </c>
      <c r="C1098" s="20">
        <v>1.013079783025332</v>
      </c>
      <c r="D1098" s="17"/>
    </row>
    <row r="1099" spans="1:4">
      <c r="A1099" s="17" t="s">
        <v>131</v>
      </c>
      <c r="B1099" s="17" t="s">
        <v>22</v>
      </c>
      <c r="C1099" s="20">
        <v>0.97884232616137423</v>
      </c>
      <c r="D1099" s="17"/>
    </row>
    <row r="1100" spans="1:4">
      <c r="A1100" s="17" t="s">
        <v>131</v>
      </c>
      <c r="B1100" s="17" t="s">
        <v>22</v>
      </c>
      <c r="C1100" s="20">
        <v>0.85435007321625234</v>
      </c>
      <c r="D1100" s="17"/>
    </row>
    <row r="1101" spans="1:4">
      <c r="A1101" s="17" t="s">
        <v>131</v>
      </c>
      <c r="B1101" s="17" t="s">
        <v>22</v>
      </c>
      <c r="C1101" s="20">
        <v>0.88349421364228198</v>
      </c>
      <c r="D1101" s="17"/>
    </row>
    <row r="1102" spans="1:4">
      <c r="A1102" s="17" t="s">
        <v>131</v>
      </c>
      <c r="B1102" s="17" t="s">
        <v>22</v>
      </c>
      <c r="C1102" s="20">
        <v>0.82075048636686587</v>
      </c>
      <c r="D1102" s="17"/>
    </row>
    <row r="1103" spans="1:4">
      <c r="A1103" s="17" t="s">
        <v>131</v>
      </c>
      <c r="B1103" s="17" t="s">
        <v>22</v>
      </c>
      <c r="C1103" s="20">
        <v>1.0162321738258919</v>
      </c>
      <c r="D1103" s="17"/>
    </row>
    <row r="1104" spans="1:4">
      <c r="A1104" s="17" t="s">
        <v>131</v>
      </c>
      <c r="B1104" s="17" t="s">
        <v>22</v>
      </c>
      <c r="C1104" s="20">
        <v>1.0054193151313571</v>
      </c>
      <c r="D1104" s="17"/>
    </row>
    <row r="1105" spans="1:4">
      <c r="A1105" s="17" t="s">
        <v>131</v>
      </c>
      <c r="B1105" s="17" t="s">
        <v>22</v>
      </c>
      <c r="C1105" s="20">
        <v>0.75676819024796838</v>
      </c>
      <c r="D1105" s="17"/>
    </row>
    <row r="1106" spans="1:4">
      <c r="A1106" s="17" t="s">
        <v>131</v>
      </c>
      <c r="B1106" s="17" t="s">
        <v>22</v>
      </c>
      <c r="C1106" s="20">
        <v>1.0919115898432019</v>
      </c>
      <c r="D1106" s="17"/>
    </row>
    <row r="1107" spans="1:4">
      <c r="A1107" s="17" t="s">
        <v>131</v>
      </c>
      <c r="B1107" s="17" t="s">
        <v>22</v>
      </c>
      <c r="C1107" s="20">
        <v>0.98651014829245898</v>
      </c>
      <c r="D1107" s="17"/>
    </row>
    <row r="1108" spans="1:4">
      <c r="A1108" s="17" t="s">
        <v>131</v>
      </c>
      <c r="B1108" s="17" t="s">
        <v>22</v>
      </c>
      <c r="C1108" s="20">
        <v>1.0132913148842531</v>
      </c>
      <c r="D1108" s="17"/>
    </row>
    <row r="1109" spans="1:4">
      <c r="A1109" s="17" t="s">
        <v>131</v>
      </c>
      <c r="B1109" s="17" t="s">
        <v>22</v>
      </c>
      <c r="C1109" s="20">
        <v>1</v>
      </c>
      <c r="D1109" s="17"/>
    </row>
    <row r="1110" spans="1:4">
      <c r="A1110" s="17" t="s">
        <v>131</v>
      </c>
      <c r="B1110" s="17" t="s">
        <v>22</v>
      </c>
      <c r="C1110" s="20">
        <v>1.012040955740737</v>
      </c>
      <c r="D1110" s="17"/>
    </row>
    <row r="1111" spans="1:4">
      <c r="A1111" s="17" t="s">
        <v>131</v>
      </c>
      <c r="B1111" s="17" t="s">
        <v>22</v>
      </c>
      <c r="C1111" s="20">
        <v>1</v>
      </c>
      <c r="D1111" s="17"/>
    </row>
    <row r="1112" spans="1:4">
      <c r="A1112" s="17" t="s">
        <v>131</v>
      </c>
      <c r="B1112" s="17" t="s">
        <v>22</v>
      </c>
      <c r="C1112" s="20">
        <v>0.90457721935990976</v>
      </c>
      <c r="D1112" s="17"/>
    </row>
    <row r="1113" spans="1:4">
      <c r="A1113" s="17" t="s">
        <v>131</v>
      </c>
      <c r="B1113" s="17" t="s">
        <v>22</v>
      </c>
      <c r="C1113" s="20">
        <v>1</v>
      </c>
      <c r="D1113" s="17"/>
    </row>
    <row r="1114" spans="1:4">
      <c r="A1114" s="17" t="s">
        <v>131</v>
      </c>
      <c r="B1114" s="17" t="s">
        <v>22</v>
      </c>
      <c r="C1114" s="20">
        <v>1.0889783335550169</v>
      </c>
      <c r="D1114" s="17"/>
    </row>
    <row r="1115" spans="1:4">
      <c r="A1115" s="17" t="s">
        <v>131</v>
      </c>
      <c r="B1115" s="17" t="s">
        <v>22</v>
      </c>
      <c r="C1115" s="20">
        <v>0.98613003981668057</v>
      </c>
      <c r="D1115" s="17"/>
    </row>
    <row r="1116" spans="1:4">
      <c r="A1116" s="17" t="s">
        <v>131</v>
      </c>
      <c r="B1116" s="17" t="s">
        <v>22</v>
      </c>
      <c r="C1116" s="20">
        <v>1</v>
      </c>
      <c r="D1116" s="17"/>
    </row>
    <row r="1117" spans="1:4">
      <c r="A1117" s="17" t="s">
        <v>131</v>
      </c>
      <c r="B1117" s="17" t="s">
        <v>22</v>
      </c>
      <c r="C1117" s="20">
        <v>0.83412564458010197</v>
      </c>
      <c r="D1117" s="17"/>
    </row>
    <row r="1118" spans="1:4">
      <c r="A1118" s="17" t="s">
        <v>131</v>
      </c>
      <c r="B1118" s="17" t="s">
        <v>22</v>
      </c>
      <c r="C1118" s="20">
        <v>1</v>
      </c>
      <c r="D1118" s="17"/>
    </row>
    <row r="1119" spans="1:4">
      <c r="A1119" s="17" t="s">
        <v>131</v>
      </c>
      <c r="B1119" s="17" t="s">
        <v>22</v>
      </c>
      <c r="C1119" s="20">
        <v>1</v>
      </c>
      <c r="D1119" s="17"/>
    </row>
    <row r="1120" spans="1:4">
      <c r="A1120" s="17" t="s">
        <v>131</v>
      </c>
      <c r="B1120" s="17" t="s">
        <v>22</v>
      </c>
      <c r="C1120" s="20">
        <v>1</v>
      </c>
      <c r="D1120" s="17"/>
    </row>
    <row r="1121" spans="1:4">
      <c r="A1121" s="17" t="s">
        <v>131</v>
      </c>
      <c r="B1121" s="17" t="s">
        <v>22</v>
      </c>
      <c r="C1121" s="20">
        <v>1.023291576681455</v>
      </c>
      <c r="D1121" s="17"/>
    </row>
    <row r="1122" spans="1:4">
      <c r="A1122" s="17" t="s">
        <v>131</v>
      </c>
      <c r="B1122" s="17" t="s">
        <v>22</v>
      </c>
      <c r="C1122" s="20">
        <v>1</v>
      </c>
      <c r="D1122" s="17"/>
    </row>
    <row r="1123" spans="1:4">
      <c r="A1123" s="17" t="s">
        <v>131</v>
      </c>
      <c r="B1123" s="17" t="s">
        <v>22</v>
      </c>
      <c r="C1123" s="20">
        <v>1</v>
      </c>
      <c r="D1123" s="17"/>
    </row>
    <row r="1124" spans="1:4">
      <c r="A1124" s="17" t="s">
        <v>131</v>
      </c>
      <c r="B1124" s="17" t="s">
        <v>22</v>
      </c>
      <c r="C1124" s="20">
        <v>0.98109025591172294</v>
      </c>
      <c r="D1124" s="17"/>
    </row>
    <row r="1125" spans="1:4">
      <c r="A1125" s="17" t="s">
        <v>131</v>
      </c>
      <c r="B1125" s="17" t="s">
        <v>22</v>
      </c>
      <c r="C1125" s="20">
        <v>0.95182126965720537</v>
      </c>
      <c r="D1125" s="17"/>
    </row>
    <row r="1126" spans="1:4">
      <c r="A1126" s="17" t="s">
        <v>131</v>
      </c>
      <c r="B1126" s="17" t="s">
        <v>22</v>
      </c>
      <c r="C1126" s="20">
        <v>1</v>
      </c>
      <c r="D1126" s="17"/>
    </row>
    <row r="1127" spans="1:4">
      <c r="A1127" s="17" t="s">
        <v>131</v>
      </c>
      <c r="B1127" s="17" t="s">
        <v>22</v>
      </c>
      <c r="C1127" s="20">
        <v>1</v>
      </c>
      <c r="D1127" s="17"/>
    </row>
    <row r="1128" spans="1:4">
      <c r="A1128" s="17" t="s">
        <v>131</v>
      </c>
      <c r="B1128" s="17" t="s">
        <v>22</v>
      </c>
      <c r="C1128" s="20">
        <v>0.82737893275273</v>
      </c>
      <c r="D1128" s="17"/>
    </row>
    <row r="1129" spans="1:4">
      <c r="A1129" s="17" t="s">
        <v>131</v>
      </c>
      <c r="B1129" s="17" t="s">
        <v>22</v>
      </c>
      <c r="C1129" s="20">
        <v>1.0145972993775909</v>
      </c>
      <c r="D1129" s="17"/>
    </row>
    <row r="1130" spans="1:4">
      <c r="A1130" s="17" t="s">
        <v>131</v>
      </c>
      <c r="B1130" s="17" t="s">
        <v>22</v>
      </c>
      <c r="C1130" s="20">
        <v>0.99382132918200006</v>
      </c>
      <c r="D1130" s="17"/>
    </row>
    <row r="1131" spans="1:4">
      <c r="A1131" s="17" t="s">
        <v>131</v>
      </c>
      <c r="B1131" s="17" t="s">
        <v>22</v>
      </c>
      <c r="C1131" s="20">
        <v>1</v>
      </c>
      <c r="D1131" s="17"/>
    </row>
    <row r="1132" spans="1:4">
      <c r="A1132" s="17" t="s">
        <v>131</v>
      </c>
      <c r="B1132" s="17" t="s">
        <v>22</v>
      </c>
      <c r="C1132" s="20">
        <v>1</v>
      </c>
      <c r="D1132" s="17"/>
    </row>
    <row r="1133" spans="1:4">
      <c r="A1133" s="17" t="s">
        <v>131</v>
      </c>
      <c r="B1133" s="17" t="s">
        <v>22</v>
      </c>
      <c r="C1133" s="20">
        <v>1</v>
      </c>
      <c r="D1133" s="17"/>
    </row>
    <row r="1134" spans="1:4">
      <c r="A1134" s="17" t="s">
        <v>131</v>
      </c>
      <c r="B1134" s="17" t="s">
        <v>22</v>
      </c>
      <c r="C1134" s="20">
        <v>1.011632598726059</v>
      </c>
      <c r="D1134" s="17"/>
    </row>
    <row r="1135" spans="1:4">
      <c r="A1135" s="17" t="s">
        <v>131</v>
      </c>
      <c r="B1135" s="17" t="s">
        <v>22</v>
      </c>
      <c r="C1135" s="20">
        <v>0.8728915373755155</v>
      </c>
      <c r="D1135" s="17"/>
    </row>
    <row r="1136" spans="1:4">
      <c r="A1136" s="17" t="s">
        <v>131</v>
      </c>
      <c r="B1136" s="17" t="s">
        <v>22</v>
      </c>
      <c r="C1136" s="20">
        <v>0.73848800211722487</v>
      </c>
      <c r="D1136" s="17"/>
    </row>
    <row r="1137" spans="1:4">
      <c r="A1137" s="17" t="s">
        <v>131</v>
      </c>
      <c r="B1137" s="17" t="s">
        <v>22</v>
      </c>
      <c r="C1137" s="20">
        <v>0.83711108545639545</v>
      </c>
      <c r="D1137" s="17"/>
    </row>
    <row r="1138" spans="1:4">
      <c r="A1138" s="17" t="s">
        <v>131</v>
      </c>
      <c r="B1138" s="17" t="s">
        <v>22</v>
      </c>
      <c r="C1138" s="20">
        <v>1.2320094316554699</v>
      </c>
      <c r="D1138" s="17"/>
    </row>
    <row r="1139" spans="1:4">
      <c r="A1139" s="17" t="s">
        <v>131</v>
      </c>
      <c r="B1139" s="17" t="s">
        <v>22</v>
      </c>
      <c r="C1139" s="20">
        <v>1.249245565556683</v>
      </c>
      <c r="D1139" s="17"/>
    </row>
    <row r="1140" spans="1:4">
      <c r="A1140" s="17" t="s">
        <v>131</v>
      </c>
      <c r="B1140" s="17" t="s">
        <v>22</v>
      </c>
      <c r="C1140" s="20">
        <v>0.87499269538439428</v>
      </c>
      <c r="D1140" s="17"/>
    </row>
    <row r="1141" spans="1:4">
      <c r="A1141" s="17" t="s">
        <v>131</v>
      </c>
      <c r="B1141" s="17" t="s">
        <v>22</v>
      </c>
      <c r="C1141" s="20">
        <v>1</v>
      </c>
      <c r="D1141" s="17"/>
    </row>
    <row r="1142" spans="1:4">
      <c r="A1142" s="17" t="s">
        <v>131</v>
      </c>
      <c r="B1142" s="17" t="s">
        <v>22</v>
      </c>
      <c r="C1142" s="20">
        <v>1</v>
      </c>
      <c r="D1142" s="17"/>
    </row>
    <row r="1143" spans="1:4">
      <c r="A1143" s="17" t="s">
        <v>131</v>
      </c>
      <c r="B1143" s="17" t="s">
        <v>22</v>
      </c>
      <c r="C1143" s="20">
        <v>1</v>
      </c>
      <c r="D1143" s="17"/>
    </row>
    <row r="1144" spans="1:4">
      <c r="A1144" s="17" t="s">
        <v>131</v>
      </c>
      <c r="B1144" s="17" t="s">
        <v>22</v>
      </c>
      <c r="C1144" s="20">
        <v>1</v>
      </c>
      <c r="D1144" s="17"/>
    </row>
    <row r="1145" spans="1:4">
      <c r="A1145" s="17" t="s">
        <v>131</v>
      </c>
      <c r="B1145" s="17" t="s">
        <v>22</v>
      </c>
      <c r="C1145" s="20">
        <v>1.1492465294365579</v>
      </c>
      <c r="D1145" s="17"/>
    </row>
    <row r="1146" spans="1:4">
      <c r="A1146" s="17" t="s">
        <v>131</v>
      </c>
      <c r="B1146" s="17" t="s">
        <v>22</v>
      </c>
      <c r="C1146" s="20">
        <v>1</v>
      </c>
      <c r="D1146" s="17"/>
    </row>
    <row r="1147" spans="1:4">
      <c r="A1147" s="17" t="s">
        <v>131</v>
      </c>
      <c r="B1147" s="17" t="s">
        <v>22</v>
      </c>
      <c r="C1147" s="20">
        <v>0.97160604252343608</v>
      </c>
      <c r="D1147" s="17"/>
    </row>
    <row r="1148" spans="1:4">
      <c r="A1148" s="17" t="s">
        <v>131</v>
      </c>
      <c r="B1148" s="17" t="s">
        <v>22</v>
      </c>
      <c r="C1148" s="20">
        <v>1.026330388061049</v>
      </c>
      <c r="D1148" s="17"/>
    </row>
    <row r="1149" spans="1:4">
      <c r="A1149" s="17" t="s">
        <v>131</v>
      </c>
      <c r="B1149" s="17" t="s">
        <v>22</v>
      </c>
      <c r="C1149" s="20">
        <v>0.95501382175828042</v>
      </c>
      <c r="D1149" s="17"/>
    </row>
    <row r="1150" spans="1:4">
      <c r="A1150" s="17" t="s">
        <v>131</v>
      </c>
      <c r="B1150" s="17" t="s">
        <v>22</v>
      </c>
      <c r="C1150" s="20">
        <v>1.0416566128829421</v>
      </c>
      <c r="D1150" s="17"/>
    </row>
    <row r="1151" spans="1:4">
      <c r="A1151" s="17" t="s">
        <v>131</v>
      </c>
      <c r="B1151" s="17" t="s">
        <v>22</v>
      </c>
      <c r="C1151" s="20">
        <v>0.84702897006064504</v>
      </c>
      <c r="D1151" s="17"/>
    </row>
    <row r="1152" spans="1:4">
      <c r="A1152" s="17" t="s">
        <v>131</v>
      </c>
      <c r="B1152" s="17" t="s">
        <v>22</v>
      </c>
      <c r="C1152" s="20">
        <v>1.6049685101436351</v>
      </c>
      <c r="D1152" s="17"/>
    </row>
    <row r="1153" spans="1:4">
      <c r="A1153" s="17" t="s">
        <v>131</v>
      </c>
      <c r="B1153" s="17" t="s">
        <v>22</v>
      </c>
      <c r="C1153" s="20">
        <v>0.99530396512435904</v>
      </c>
      <c r="D1153" s="17"/>
    </row>
    <row r="1154" spans="1:4">
      <c r="A1154" s="17" t="s">
        <v>131</v>
      </c>
      <c r="B1154" s="17" t="s">
        <v>22</v>
      </c>
      <c r="C1154" s="20">
        <v>1</v>
      </c>
      <c r="D1154" s="17"/>
    </row>
    <row r="1155" spans="1:4">
      <c r="A1155" s="17" t="s">
        <v>131</v>
      </c>
      <c r="B1155" s="17" t="s">
        <v>22</v>
      </c>
      <c r="C1155" s="20">
        <v>1</v>
      </c>
      <c r="D1155" s="17"/>
    </row>
    <row r="1156" spans="1:4">
      <c r="A1156" s="17" t="s">
        <v>131</v>
      </c>
      <c r="B1156" s="17" t="s">
        <v>22</v>
      </c>
      <c r="C1156" s="20">
        <v>0.95668141331891909</v>
      </c>
      <c r="D1156" s="17"/>
    </row>
    <row r="1157" spans="1:4">
      <c r="A1157" s="17" t="s">
        <v>131</v>
      </c>
      <c r="B1157" s="17" t="s">
        <v>22</v>
      </c>
      <c r="C1157" s="20">
        <v>1.0184919241057551</v>
      </c>
      <c r="D1157" s="17"/>
    </row>
    <row r="1158" spans="1:4">
      <c r="A1158" s="17" t="s">
        <v>131</v>
      </c>
      <c r="B1158" s="17" t="s">
        <v>22</v>
      </c>
      <c r="C1158" s="20">
        <v>1.0065221700224369</v>
      </c>
      <c r="D1158" s="17"/>
    </row>
    <row r="1159" spans="1:4">
      <c r="A1159" s="17" t="s">
        <v>131</v>
      </c>
      <c r="B1159" s="17" t="s">
        <v>22</v>
      </c>
      <c r="C1159" s="20">
        <v>1</v>
      </c>
      <c r="D1159" s="17"/>
    </row>
    <row r="1160" spans="1:4">
      <c r="A1160" s="17" t="s">
        <v>131</v>
      </c>
      <c r="B1160" s="17" t="s">
        <v>22</v>
      </c>
      <c r="C1160" s="20">
        <v>0.88169175953182644</v>
      </c>
      <c r="D1160" s="17"/>
    </row>
    <row r="1161" spans="1:4">
      <c r="A1161" s="17" t="s">
        <v>131</v>
      </c>
      <c r="B1161" s="17" t="s">
        <v>22</v>
      </c>
      <c r="C1161" s="20">
        <v>0.94088236986898655</v>
      </c>
      <c r="D1161" s="17"/>
    </row>
    <row r="1162" spans="1:4">
      <c r="A1162" s="17" t="s">
        <v>131</v>
      </c>
      <c r="B1162" s="17" t="s">
        <v>22</v>
      </c>
      <c r="C1162" s="20">
        <v>0.88916451797471374</v>
      </c>
      <c r="D1162" s="17"/>
    </row>
    <row r="1163" spans="1:4">
      <c r="A1163" s="17" t="s">
        <v>131</v>
      </c>
      <c r="B1163" s="17" t="s">
        <v>22</v>
      </c>
      <c r="C1163" s="20">
        <v>1</v>
      </c>
      <c r="D1163" s="17"/>
    </row>
    <row r="1164" spans="1:4">
      <c r="A1164" s="17" t="s">
        <v>131</v>
      </c>
      <c r="B1164" s="17" t="s">
        <v>22</v>
      </c>
      <c r="C1164" s="20">
        <v>1</v>
      </c>
      <c r="D1164" s="17"/>
    </row>
    <row r="1165" spans="1:4">
      <c r="A1165" s="17" t="s">
        <v>131</v>
      </c>
      <c r="B1165" s="17" t="s">
        <v>22</v>
      </c>
      <c r="C1165" s="20">
        <v>0.84325633187078697</v>
      </c>
      <c r="D1165" s="17"/>
    </row>
    <row r="1166" spans="1:4">
      <c r="A1166" s="17" t="s">
        <v>131</v>
      </c>
      <c r="B1166" s="17" t="s">
        <v>22</v>
      </c>
      <c r="C1166" s="20">
        <v>1.2311706313264501</v>
      </c>
      <c r="D1166" s="17"/>
    </row>
    <row r="1167" spans="1:4">
      <c r="A1167" s="17" t="s">
        <v>131</v>
      </c>
      <c r="B1167" s="17" t="s">
        <v>22</v>
      </c>
      <c r="C1167" s="20">
        <v>1.1978122449383799</v>
      </c>
      <c r="D1167" s="17"/>
    </row>
    <row r="1168" spans="1:4">
      <c r="A1168" s="17" t="s">
        <v>131</v>
      </c>
      <c r="B1168" s="17" t="s">
        <v>22</v>
      </c>
      <c r="C1168" s="20">
        <v>0.93224999977127176</v>
      </c>
      <c r="D1168" s="17"/>
    </row>
    <row r="1169" spans="1:4">
      <c r="A1169" s="17" t="s">
        <v>131</v>
      </c>
      <c r="B1169" s="17" t="s">
        <v>22</v>
      </c>
      <c r="C1169" s="20">
        <v>1.0542761422110409</v>
      </c>
      <c r="D1169" s="17"/>
    </row>
    <row r="1170" spans="1:4">
      <c r="A1170" s="17" t="s">
        <v>131</v>
      </c>
      <c r="B1170" s="17" t="s">
        <v>22</v>
      </c>
      <c r="C1170" s="20">
        <v>1.0529797260217399</v>
      </c>
      <c r="D1170" s="17"/>
    </row>
    <row r="1171" spans="1:4">
      <c r="A1171" s="17" t="s">
        <v>131</v>
      </c>
      <c r="B1171" s="17" t="s">
        <v>22</v>
      </c>
      <c r="C1171" s="20">
        <v>0.93047247999497851</v>
      </c>
      <c r="D1171" s="17"/>
    </row>
    <row r="1172" spans="1:4">
      <c r="A1172" s="17" t="s">
        <v>131</v>
      </c>
      <c r="B1172" s="17" t="s">
        <v>22</v>
      </c>
      <c r="C1172" s="20">
        <v>1</v>
      </c>
      <c r="D1172" s="17"/>
    </row>
    <row r="1173" spans="1:4">
      <c r="A1173" s="17" t="s">
        <v>131</v>
      </c>
      <c r="B1173" s="17" t="s">
        <v>22</v>
      </c>
      <c r="C1173" s="20">
        <v>1</v>
      </c>
      <c r="D1173" s="17"/>
    </row>
    <row r="1174" spans="1:4">
      <c r="A1174" s="17" t="s">
        <v>131</v>
      </c>
      <c r="B1174" s="17" t="s">
        <v>22</v>
      </c>
      <c r="C1174" s="20">
        <v>1</v>
      </c>
      <c r="D1174" s="17"/>
    </row>
    <row r="1175" spans="1:4">
      <c r="A1175" s="17" t="s">
        <v>131</v>
      </c>
      <c r="B1175" s="17" t="s">
        <v>22</v>
      </c>
      <c r="C1175" s="20">
        <v>1.00064320153798</v>
      </c>
      <c r="D1175" s="17"/>
    </row>
    <row r="1176" spans="1:4">
      <c r="A1176" s="17" t="s">
        <v>131</v>
      </c>
      <c r="B1176" s="17" t="s">
        <v>22</v>
      </c>
      <c r="C1176" s="20">
        <v>1.0190414042667979</v>
      </c>
      <c r="D1176" s="17"/>
    </row>
    <row r="1177" spans="1:4">
      <c r="A1177" s="17" t="s">
        <v>131</v>
      </c>
      <c r="B1177" s="17" t="s">
        <v>22</v>
      </c>
      <c r="C1177" s="20">
        <v>1.0070104593988649</v>
      </c>
      <c r="D1177" s="17"/>
    </row>
    <row r="1178" spans="1:4">
      <c r="A1178" s="17" t="s">
        <v>131</v>
      </c>
      <c r="B1178" s="17" t="s">
        <v>22</v>
      </c>
      <c r="C1178" s="20">
        <v>0.90226538861389571</v>
      </c>
      <c r="D1178" s="17"/>
    </row>
    <row r="1179" spans="1:4">
      <c r="A1179" s="17" t="s">
        <v>131</v>
      </c>
      <c r="B1179" s="17" t="s">
        <v>22</v>
      </c>
      <c r="C1179" s="20">
        <v>1.0327400345116631</v>
      </c>
      <c r="D1179" s="17"/>
    </row>
    <row r="1180" spans="1:4">
      <c r="A1180" s="17" t="s">
        <v>131</v>
      </c>
      <c r="B1180" s="17" t="s">
        <v>22</v>
      </c>
      <c r="C1180" s="20">
        <v>1</v>
      </c>
      <c r="D1180" s="17"/>
    </row>
    <row r="1181" spans="1:4">
      <c r="A1181" s="17" t="s">
        <v>131</v>
      </c>
      <c r="B1181" s="17" t="s">
        <v>22</v>
      </c>
      <c r="C1181" s="20">
        <v>1</v>
      </c>
      <c r="D1181" s="17"/>
    </row>
    <row r="1182" spans="1:4">
      <c r="A1182" s="17" t="s">
        <v>131</v>
      </c>
      <c r="B1182" s="17" t="s">
        <v>22</v>
      </c>
      <c r="C1182" s="20">
        <v>0.98920001766354992</v>
      </c>
      <c r="D1182" s="17"/>
    </row>
    <row r="1183" spans="1:4">
      <c r="A1183" s="17" t="s">
        <v>131</v>
      </c>
      <c r="B1183" s="17" t="s">
        <v>22</v>
      </c>
      <c r="C1183" s="20">
        <v>0.96817161468397683</v>
      </c>
      <c r="D1183" s="17"/>
    </row>
    <row r="1184" spans="1:4">
      <c r="A1184" s="17" t="s">
        <v>131</v>
      </c>
      <c r="B1184" s="17" t="s">
        <v>22</v>
      </c>
      <c r="C1184" s="20">
        <v>1</v>
      </c>
      <c r="D1184" s="17"/>
    </row>
    <row r="1185" spans="1:4">
      <c r="A1185" s="17" t="s">
        <v>131</v>
      </c>
      <c r="B1185" s="17" t="s">
        <v>22</v>
      </c>
      <c r="C1185" s="20">
        <v>0.87227444378259089</v>
      </c>
      <c r="D1185" s="17"/>
    </row>
    <row r="1186" spans="1:4">
      <c r="A1186" s="17" t="s">
        <v>131</v>
      </c>
      <c r="B1186" s="17" t="s">
        <v>22</v>
      </c>
      <c r="C1186" s="20">
        <v>0.97754337350100462</v>
      </c>
      <c r="D1186" s="17"/>
    </row>
    <row r="1187" spans="1:4">
      <c r="A1187" s="17" t="s">
        <v>131</v>
      </c>
      <c r="B1187" s="17" t="s">
        <v>22</v>
      </c>
      <c r="C1187" s="20">
        <v>1</v>
      </c>
      <c r="D1187" s="17"/>
    </row>
    <row r="1188" spans="1:4">
      <c r="A1188" s="17" t="s">
        <v>131</v>
      </c>
      <c r="B1188" s="17" t="s">
        <v>22</v>
      </c>
      <c r="C1188" s="20">
        <v>1.201145995478526</v>
      </c>
      <c r="D1188" s="17"/>
    </row>
    <row r="1189" spans="1:4">
      <c r="A1189" s="17" t="s">
        <v>131</v>
      </c>
      <c r="B1189" s="17" t="s">
        <v>22</v>
      </c>
      <c r="C1189" s="20">
        <v>1</v>
      </c>
      <c r="D1189" s="17"/>
    </row>
    <row r="1190" spans="1:4">
      <c r="A1190" s="17" t="s">
        <v>131</v>
      </c>
      <c r="B1190" s="17" t="s">
        <v>22</v>
      </c>
      <c r="C1190" s="20">
        <v>1</v>
      </c>
      <c r="D1190" s="17"/>
    </row>
    <row r="1191" spans="1:4">
      <c r="A1191" s="17" t="s">
        <v>131</v>
      </c>
      <c r="B1191" s="17" t="s">
        <v>22</v>
      </c>
      <c r="C1191" s="20">
        <v>0.98657129733266424</v>
      </c>
      <c r="D1191" s="17"/>
    </row>
    <row r="1192" spans="1:4">
      <c r="A1192" s="17" t="s">
        <v>131</v>
      </c>
      <c r="B1192" s="17" t="s">
        <v>22</v>
      </c>
      <c r="C1192" s="20">
        <v>0.99650304486756369</v>
      </c>
      <c r="D1192" s="17"/>
    </row>
    <row r="1193" spans="1:4">
      <c r="A1193" s="17" t="s">
        <v>131</v>
      </c>
      <c r="B1193" s="17" t="s">
        <v>22</v>
      </c>
      <c r="C1193" s="20">
        <v>1</v>
      </c>
      <c r="D1193" s="17"/>
    </row>
    <row r="1194" spans="1:4">
      <c r="A1194" s="17" t="s">
        <v>131</v>
      </c>
      <c r="B1194" s="17" t="s">
        <v>22</v>
      </c>
      <c r="C1194" s="20">
        <v>1.1228147061300171</v>
      </c>
      <c r="D1194" s="17"/>
    </row>
    <row r="1195" spans="1:4">
      <c r="A1195" s="17" t="s">
        <v>131</v>
      </c>
      <c r="B1195" s="17" t="s">
        <v>22</v>
      </c>
      <c r="C1195" s="20">
        <v>1.071195186538781</v>
      </c>
      <c r="D1195" s="17"/>
    </row>
    <row r="1196" spans="1:4">
      <c r="A1196" s="17" t="s">
        <v>131</v>
      </c>
      <c r="B1196" s="17" t="s">
        <v>22</v>
      </c>
      <c r="C1196" s="20">
        <v>1.0010090209327429</v>
      </c>
      <c r="D1196" s="17"/>
    </row>
    <row r="1197" spans="1:4">
      <c r="A1197" s="17" t="s">
        <v>131</v>
      </c>
      <c r="B1197" s="17" t="s">
        <v>22</v>
      </c>
      <c r="C1197" s="20">
        <v>1</v>
      </c>
      <c r="D1197" s="17"/>
    </row>
    <row r="1198" spans="1:4">
      <c r="A1198" s="17" t="s">
        <v>131</v>
      </c>
      <c r="B1198" s="17" t="s">
        <v>22</v>
      </c>
      <c r="C1198" s="20">
        <v>1</v>
      </c>
      <c r="D1198" s="17"/>
    </row>
    <row r="1199" spans="1:4">
      <c r="A1199" s="17" t="s">
        <v>131</v>
      </c>
      <c r="B1199" s="17" t="s">
        <v>22</v>
      </c>
      <c r="C1199" s="20">
        <v>0.83195099716346221</v>
      </c>
      <c r="D1199" s="17"/>
    </row>
    <row r="1200" spans="1:4">
      <c r="A1200" s="17" t="s">
        <v>131</v>
      </c>
      <c r="B1200" s="17" t="s">
        <v>22</v>
      </c>
      <c r="C1200" s="20">
        <v>1</v>
      </c>
      <c r="D1200" s="17"/>
    </row>
    <row r="1201" spans="1:4">
      <c r="A1201" s="17" t="s">
        <v>131</v>
      </c>
      <c r="B1201" s="17" t="s">
        <v>22</v>
      </c>
      <c r="C1201" s="20">
        <v>0.93023802861146576</v>
      </c>
      <c r="D1201" s="17"/>
    </row>
    <row r="1202" spans="1:4">
      <c r="A1202" s="17" t="s">
        <v>131</v>
      </c>
      <c r="B1202" s="17" t="s">
        <v>22</v>
      </c>
      <c r="C1202" s="20">
        <v>0.98571576781299941</v>
      </c>
      <c r="D1202" s="17"/>
    </row>
    <row r="1203" spans="1:4">
      <c r="A1203" s="17" t="s">
        <v>131</v>
      </c>
      <c r="B1203" s="17" t="s">
        <v>22</v>
      </c>
      <c r="C1203" s="20">
        <v>0.97285589217753843</v>
      </c>
      <c r="D1203" s="17"/>
    </row>
    <row r="1204" spans="1:4">
      <c r="A1204" s="17" t="s">
        <v>131</v>
      </c>
      <c r="B1204" s="17" t="s">
        <v>22</v>
      </c>
      <c r="C1204" s="20">
        <v>0.99288837070900871</v>
      </c>
      <c r="D1204" s="17"/>
    </row>
    <row r="1205" spans="1:4">
      <c r="A1205" s="17" t="s">
        <v>131</v>
      </c>
      <c r="B1205" s="17" t="s">
        <v>22</v>
      </c>
      <c r="C1205" s="20">
        <v>1</v>
      </c>
      <c r="D1205" s="17"/>
    </row>
    <row r="1206" spans="1:4">
      <c r="A1206" s="17" t="s">
        <v>131</v>
      </c>
      <c r="B1206" s="17" t="s">
        <v>22</v>
      </c>
      <c r="C1206" s="20">
        <v>1</v>
      </c>
      <c r="D1206" s="17"/>
    </row>
    <row r="1207" spans="1:4">
      <c r="A1207" s="17" t="s">
        <v>131</v>
      </c>
      <c r="B1207" s="17" t="s">
        <v>22</v>
      </c>
      <c r="C1207" s="20">
        <v>1.6383548951932021</v>
      </c>
      <c r="D1207" s="17"/>
    </row>
    <row r="1208" spans="1:4">
      <c r="A1208" s="17" t="s">
        <v>131</v>
      </c>
      <c r="B1208" s="17" t="s">
        <v>22</v>
      </c>
      <c r="C1208" s="20">
        <v>1</v>
      </c>
      <c r="D1208" s="17"/>
    </row>
    <row r="1209" spans="1:4">
      <c r="A1209" s="17" t="s">
        <v>131</v>
      </c>
      <c r="B1209" s="17" t="s">
        <v>22</v>
      </c>
      <c r="C1209" s="20">
        <v>1.1850216693714011</v>
      </c>
      <c r="D1209" s="17"/>
    </row>
    <row r="1210" spans="1:4">
      <c r="A1210" s="17" t="s">
        <v>131</v>
      </c>
      <c r="B1210" s="17" t="s">
        <v>22</v>
      </c>
      <c r="C1210" s="20">
        <v>1</v>
      </c>
      <c r="D1210" s="17"/>
    </row>
    <row r="1211" spans="1:4">
      <c r="A1211" s="17" t="s">
        <v>131</v>
      </c>
      <c r="B1211" s="17" t="s">
        <v>22</v>
      </c>
      <c r="C1211" s="20">
        <v>1.0045952616122309</v>
      </c>
      <c r="D1211" s="17"/>
    </row>
    <row r="1212" spans="1:4">
      <c r="A1212" s="17" t="s">
        <v>131</v>
      </c>
      <c r="B1212" s="17" t="s">
        <v>22</v>
      </c>
      <c r="C1212" s="20">
        <v>1</v>
      </c>
      <c r="D1212" s="17"/>
    </row>
    <row r="1213" spans="1:4">
      <c r="A1213" s="17" t="s">
        <v>131</v>
      </c>
      <c r="B1213" s="17" t="s">
        <v>22</v>
      </c>
      <c r="C1213" s="20">
        <v>1</v>
      </c>
      <c r="D1213" s="17"/>
    </row>
    <row r="1214" spans="1:4">
      <c r="A1214" s="17" t="s">
        <v>131</v>
      </c>
      <c r="B1214" s="17" t="s">
        <v>22</v>
      </c>
      <c r="C1214" s="20">
        <v>1</v>
      </c>
      <c r="D1214" s="17"/>
    </row>
    <row r="1215" spans="1:4">
      <c r="A1215" s="17" t="s">
        <v>131</v>
      </c>
      <c r="B1215" s="17" t="s">
        <v>22</v>
      </c>
      <c r="C1215" s="20">
        <v>0.91069954727561186</v>
      </c>
      <c r="D1215" s="17"/>
    </row>
    <row r="1216" spans="1:4">
      <c r="A1216" s="17" t="s">
        <v>131</v>
      </c>
      <c r="B1216" s="17" t="s">
        <v>22</v>
      </c>
      <c r="C1216" s="20">
        <v>1</v>
      </c>
      <c r="D1216" s="17"/>
    </row>
    <row r="1217" spans="1:4">
      <c r="A1217" s="17" t="s">
        <v>131</v>
      </c>
      <c r="B1217" s="17" t="s">
        <v>22</v>
      </c>
      <c r="C1217" s="20">
        <v>1</v>
      </c>
      <c r="D1217" s="17"/>
    </row>
    <row r="1218" spans="1:4">
      <c r="A1218" s="17" t="s">
        <v>131</v>
      </c>
      <c r="B1218" s="17" t="s">
        <v>22</v>
      </c>
      <c r="C1218" s="20">
        <v>1</v>
      </c>
      <c r="D1218" s="17"/>
    </row>
    <row r="1219" spans="1:4">
      <c r="A1219" s="17" t="s">
        <v>131</v>
      </c>
      <c r="B1219" s="17" t="s">
        <v>22</v>
      </c>
      <c r="C1219" s="20">
        <v>1.0014739996549591</v>
      </c>
      <c r="D1219" s="17"/>
    </row>
    <row r="1220" spans="1:4">
      <c r="A1220" s="17" t="s">
        <v>131</v>
      </c>
      <c r="B1220" s="17" t="s">
        <v>22</v>
      </c>
      <c r="C1220" s="20">
        <v>1.277862732436297</v>
      </c>
      <c r="D1220" s="17"/>
    </row>
    <row r="1221" spans="1:4">
      <c r="A1221" s="17" t="s">
        <v>131</v>
      </c>
      <c r="B1221" s="17" t="s">
        <v>22</v>
      </c>
      <c r="C1221" s="20">
        <v>1</v>
      </c>
      <c r="D1221" s="17"/>
    </row>
    <row r="1222" spans="1:4">
      <c r="A1222" s="17" t="s">
        <v>131</v>
      </c>
      <c r="B1222" s="17" t="s">
        <v>22</v>
      </c>
      <c r="C1222" s="20">
        <v>1.19215815549371</v>
      </c>
      <c r="D1222" s="17"/>
    </row>
    <row r="1223" spans="1:4">
      <c r="A1223" s="17" t="s">
        <v>131</v>
      </c>
      <c r="B1223" s="17" t="s">
        <v>23</v>
      </c>
      <c r="C1223" s="20">
        <v>0.87696596955356365</v>
      </c>
      <c r="D1223" s="17"/>
    </row>
    <row r="1224" spans="1:4">
      <c r="A1224" s="17" t="s">
        <v>131</v>
      </c>
      <c r="B1224" s="17" t="s">
        <v>23</v>
      </c>
      <c r="C1224" s="20">
        <v>0.95408090697259662</v>
      </c>
      <c r="D1224" s="17"/>
    </row>
    <row r="1225" spans="1:4">
      <c r="A1225" s="17" t="s">
        <v>131</v>
      </c>
      <c r="B1225" s="17" t="s">
        <v>23</v>
      </c>
      <c r="C1225" s="20">
        <v>1</v>
      </c>
      <c r="D1225" s="17"/>
    </row>
    <row r="1226" spans="1:4">
      <c r="A1226" s="17" t="s">
        <v>131</v>
      </c>
      <c r="B1226" s="17" t="s">
        <v>23</v>
      </c>
      <c r="C1226" s="20">
        <v>1</v>
      </c>
      <c r="D1226" s="17"/>
    </row>
    <row r="1227" spans="1:4">
      <c r="A1227" s="17" t="s">
        <v>131</v>
      </c>
      <c r="B1227" s="17" t="s">
        <v>23</v>
      </c>
      <c r="C1227" s="20">
        <v>1</v>
      </c>
      <c r="D1227" s="17"/>
    </row>
    <row r="1228" spans="1:4">
      <c r="A1228" s="17" t="s">
        <v>131</v>
      </c>
      <c r="B1228" s="17" t="s">
        <v>23</v>
      </c>
      <c r="C1228" s="20">
        <v>1.032344057197393</v>
      </c>
      <c r="D1228" s="17"/>
    </row>
    <row r="1229" spans="1:4">
      <c r="A1229" s="17" t="s">
        <v>131</v>
      </c>
      <c r="B1229" s="17" t="s">
        <v>23</v>
      </c>
      <c r="C1229" s="20">
        <v>1</v>
      </c>
      <c r="D1229" s="17"/>
    </row>
    <row r="1230" spans="1:4">
      <c r="A1230" s="17" t="s">
        <v>131</v>
      </c>
      <c r="B1230" s="17" t="s">
        <v>23</v>
      </c>
      <c r="C1230" s="20">
        <v>1</v>
      </c>
      <c r="D1230" s="17"/>
    </row>
    <row r="1231" spans="1:4">
      <c r="A1231" s="17" t="s">
        <v>131</v>
      </c>
      <c r="B1231" s="17" t="s">
        <v>23</v>
      </c>
      <c r="C1231" s="20">
        <v>0.97575288730854592</v>
      </c>
      <c r="D1231" s="17"/>
    </row>
    <row r="1232" spans="1:4">
      <c r="A1232" s="17" t="s">
        <v>131</v>
      </c>
      <c r="B1232" s="17" t="s">
        <v>23</v>
      </c>
      <c r="C1232" s="20">
        <v>1</v>
      </c>
      <c r="D1232" s="17"/>
    </row>
    <row r="1233" spans="1:4">
      <c r="A1233" s="17" t="s">
        <v>131</v>
      </c>
      <c r="B1233" s="17" t="s">
        <v>23</v>
      </c>
      <c r="C1233" s="20">
        <v>0.9094516448190626</v>
      </c>
      <c r="D1233" s="17"/>
    </row>
    <row r="1234" spans="1:4">
      <c r="A1234" s="17" t="s">
        <v>131</v>
      </c>
      <c r="B1234" s="17" t="s">
        <v>23</v>
      </c>
      <c r="C1234" s="20">
        <v>1.072979854134444</v>
      </c>
      <c r="D1234" s="17"/>
    </row>
    <row r="1235" spans="1:4">
      <c r="A1235" s="17" t="s">
        <v>131</v>
      </c>
      <c r="B1235" s="17" t="s">
        <v>23</v>
      </c>
      <c r="C1235" s="20">
        <v>1</v>
      </c>
      <c r="D1235" s="17"/>
    </row>
    <row r="1236" spans="1:4">
      <c r="A1236" s="17" t="s">
        <v>131</v>
      </c>
      <c r="B1236" s="17" t="s">
        <v>23</v>
      </c>
      <c r="C1236" s="20">
        <v>0.85375981708032289</v>
      </c>
      <c r="D1236" s="17"/>
    </row>
    <row r="1237" spans="1:4">
      <c r="A1237" s="17" t="s">
        <v>131</v>
      </c>
      <c r="B1237" s="17" t="s">
        <v>23</v>
      </c>
      <c r="C1237" s="20">
        <v>1.0708607368640599</v>
      </c>
      <c r="D1237" s="17"/>
    </row>
    <row r="1238" spans="1:4">
      <c r="A1238" s="17" t="s">
        <v>131</v>
      </c>
      <c r="B1238" s="17" t="s">
        <v>23</v>
      </c>
      <c r="C1238" s="20">
        <v>0.85674584061121983</v>
      </c>
      <c r="D1238" s="17"/>
    </row>
    <row r="1239" spans="1:4">
      <c r="A1239" s="17" t="s">
        <v>131</v>
      </c>
      <c r="B1239" s="17" t="s">
        <v>23</v>
      </c>
      <c r="C1239" s="20">
        <v>0.9155074272185717</v>
      </c>
      <c r="D1239" s="17"/>
    </row>
    <row r="1240" spans="1:4">
      <c r="A1240" s="17" t="s">
        <v>131</v>
      </c>
      <c r="B1240" s="17" t="s">
        <v>23</v>
      </c>
      <c r="C1240" s="20">
        <v>0.77139081362056583</v>
      </c>
      <c r="D1240" s="17"/>
    </row>
    <row r="1241" spans="1:4">
      <c r="A1241" s="17" t="s">
        <v>131</v>
      </c>
      <c r="B1241" s="17" t="s">
        <v>23</v>
      </c>
      <c r="C1241" s="20">
        <v>1.0527203802331599</v>
      </c>
      <c r="D1241" s="17"/>
    </row>
    <row r="1242" spans="1:4">
      <c r="A1242" s="17" t="s">
        <v>131</v>
      </c>
      <c r="B1242" s="17" t="s">
        <v>23</v>
      </c>
      <c r="C1242" s="20">
        <v>1</v>
      </c>
      <c r="D1242" s="17"/>
    </row>
    <row r="1243" spans="1:4">
      <c r="A1243" s="17" t="s">
        <v>131</v>
      </c>
      <c r="B1243" s="17" t="s">
        <v>23</v>
      </c>
      <c r="C1243" s="20">
        <v>0.86089327950880046</v>
      </c>
      <c r="D1243" s="17"/>
    </row>
    <row r="1244" spans="1:4">
      <c r="A1244" s="17" t="s">
        <v>131</v>
      </c>
      <c r="B1244" s="17" t="s">
        <v>23</v>
      </c>
      <c r="C1244" s="20">
        <v>1</v>
      </c>
      <c r="D1244" s="17"/>
    </row>
    <row r="1245" spans="1:4">
      <c r="A1245" s="17" t="s">
        <v>131</v>
      </c>
      <c r="B1245" s="17" t="s">
        <v>23</v>
      </c>
      <c r="C1245" s="20">
        <v>1</v>
      </c>
      <c r="D1245" s="17"/>
    </row>
    <row r="1246" spans="1:4">
      <c r="A1246" s="17" t="s">
        <v>131</v>
      </c>
      <c r="B1246" s="17" t="s">
        <v>23</v>
      </c>
      <c r="C1246" s="20">
        <v>0.99999999999999989</v>
      </c>
      <c r="D1246" s="17"/>
    </row>
    <row r="1247" spans="1:4">
      <c r="A1247" s="17" t="s">
        <v>131</v>
      </c>
      <c r="B1247" s="17" t="s">
        <v>23</v>
      </c>
      <c r="C1247" s="20">
        <v>0.91388567190285652</v>
      </c>
      <c r="D1247" s="17"/>
    </row>
    <row r="1248" spans="1:4">
      <c r="A1248" s="17" t="s">
        <v>131</v>
      </c>
      <c r="B1248" s="17" t="s">
        <v>23</v>
      </c>
      <c r="C1248" s="20">
        <v>0.89680568945433148</v>
      </c>
      <c r="D1248" s="17"/>
    </row>
    <row r="1249" spans="1:4">
      <c r="A1249" s="17" t="s">
        <v>131</v>
      </c>
      <c r="B1249" s="17" t="s">
        <v>23</v>
      </c>
      <c r="C1249" s="20">
        <v>0.97737838001829891</v>
      </c>
      <c r="D1249" s="17"/>
    </row>
    <row r="1250" spans="1:4">
      <c r="A1250" s="17" t="s">
        <v>131</v>
      </c>
      <c r="B1250" s="17" t="s">
        <v>23</v>
      </c>
      <c r="C1250" s="20">
        <v>1</v>
      </c>
      <c r="D1250" s="17"/>
    </row>
    <row r="1251" spans="1:4">
      <c r="A1251" s="17" t="s">
        <v>131</v>
      </c>
      <c r="B1251" s="17" t="s">
        <v>23</v>
      </c>
      <c r="C1251" s="20">
        <v>0.95076139448732577</v>
      </c>
      <c r="D1251" s="17"/>
    </row>
    <row r="1252" spans="1:4">
      <c r="A1252" s="17" t="s">
        <v>131</v>
      </c>
      <c r="B1252" s="17" t="s">
        <v>23</v>
      </c>
      <c r="C1252" s="20">
        <v>1</v>
      </c>
      <c r="D1252" s="17"/>
    </row>
    <row r="1253" spans="1:4">
      <c r="A1253" s="17" t="s">
        <v>131</v>
      </c>
      <c r="B1253" s="17" t="s">
        <v>23</v>
      </c>
      <c r="C1253" s="20">
        <v>0.85459718186103073</v>
      </c>
      <c r="D1253" s="17"/>
    </row>
    <row r="1254" spans="1:4">
      <c r="A1254" s="17" t="s">
        <v>131</v>
      </c>
      <c r="B1254" s="17" t="s">
        <v>23</v>
      </c>
      <c r="C1254" s="20">
        <v>0.86153576505556995</v>
      </c>
      <c r="D1254" s="17"/>
    </row>
    <row r="1255" spans="1:4">
      <c r="A1255" s="17" t="s">
        <v>131</v>
      </c>
      <c r="B1255" s="17" t="s">
        <v>23</v>
      </c>
      <c r="C1255" s="20">
        <v>0.92222979765782476</v>
      </c>
      <c r="D1255" s="17"/>
    </row>
    <row r="1256" spans="1:4">
      <c r="A1256" s="17" t="s">
        <v>131</v>
      </c>
      <c r="B1256" s="17" t="s">
        <v>23</v>
      </c>
      <c r="C1256" s="20">
        <v>0.92193150403603152</v>
      </c>
      <c r="D1256" s="17"/>
    </row>
    <row r="1257" spans="1:4">
      <c r="A1257" s="17" t="s">
        <v>131</v>
      </c>
      <c r="B1257" s="17" t="s">
        <v>23</v>
      </c>
      <c r="C1257" s="20">
        <v>1.174675861320621</v>
      </c>
      <c r="D1257" s="17"/>
    </row>
    <row r="1258" spans="1:4">
      <c r="A1258" s="17" t="s">
        <v>131</v>
      </c>
      <c r="B1258" s="17" t="s">
        <v>23</v>
      </c>
      <c r="C1258" s="20">
        <v>0.99221085835336376</v>
      </c>
      <c r="D1258" s="17"/>
    </row>
    <row r="1259" spans="1:4">
      <c r="A1259" s="17" t="s">
        <v>131</v>
      </c>
      <c r="B1259" s="17" t="s">
        <v>23</v>
      </c>
      <c r="C1259" s="20">
        <v>0.80652937142822601</v>
      </c>
      <c r="D1259" s="17"/>
    </row>
    <row r="1260" spans="1:4">
      <c r="A1260" s="17" t="s">
        <v>131</v>
      </c>
      <c r="B1260" s="17" t="s">
        <v>23</v>
      </c>
      <c r="C1260" s="20">
        <v>0.97600547941047966</v>
      </c>
      <c r="D1260" s="17"/>
    </row>
    <row r="1261" spans="1:4">
      <c r="A1261" s="17" t="s">
        <v>131</v>
      </c>
      <c r="B1261" s="17" t="s">
        <v>23</v>
      </c>
      <c r="C1261" s="20">
        <v>0.84283175572155422</v>
      </c>
      <c r="D1261" s="17"/>
    </row>
    <row r="1262" spans="1:4">
      <c r="A1262" s="17" t="s">
        <v>131</v>
      </c>
      <c r="B1262" s="17" t="s">
        <v>23</v>
      </c>
      <c r="C1262" s="20">
        <v>1</v>
      </c>
      <c r="D1262" s="17"/>
    </row>
    <row r="1263" spans="1:4">
      <c r="A1263" s="17" t="s">
        <v>131</v>
      </c>
      <c r="B1263" s="17" t="s">
        <v>23</v>
      </c>
      <c r="C1263" s="20">
        <v>0.91395424814035919</v>
      </c>
      <c r="D1263" s="17"/>
    </row>
    <row r="1264" spans="1:4">
      <c r="A1264" s="17" t="s">
        <v>131</v>
      </c>
      <c r="B1264" s="17" t="s">
        <v>23</v>
      </c>
      <c r="C1264" s="20">
        <v>0.80101416266969017</v>
      </c>
      <c r="D1264" s="17"/>
    </row>
    <row r="1265" spans="1:4">
      <c r="A1265" s="17" t="s">
        <v>131</v>
      </c>
      <c r="B1265" s="17" t="s">
        <v>23</v>
      </c>
      <c r="C1265" s="20">
        <v>1</v>
      </c>
      <c r="D1265" s="17"/>
    </row>
    <row r="1266" spans="1:4">
      <c r="A1266" s="17" t="s">
        <v>131</v>
      </c>
      <c r="B1266" s="17" t="s">
        <v>23</v>
      </c>
      <c r="C1266" s="20">
        <v>0.90815261590816454</v>
      </c>
      <c r="D1266" s="17"/>
    </row>
    <row r="1267" spans="1:4">
      <c r="A1267" s="17" t="s">
        <v>131</v>
      </c>
      <c r="B1267" s="17" t="s">
        <v>23</v>
      </c>
      <c r="C1267" s="20">
        <v>0.8824965561767405</v>
      </c>
      <c r="D1267" s="17"/>
    </row>
    <row r="1268" spans="1:4">
      <c r="A1268" s="17" t="s">
        <v>131</v>
      </c>
      <c r="B1268" s="17" t="s">
        <v>23</v>
      </c>
      <c r="C1268" s="20">
        <v>1</v>
      </c>
      <c r="D1268" s="17"/>
    </row>
    <row r="1269" spans="1:4">
      <c r="A1269" s="17" t="s">
        <v>131</v>
      </c>
      <c r="B1269" s="17" t="s">
        <v>23</v>
      </c>
      <c r="C1269" s="20">
        <v>0.89780025514399187</v>
      </c>
      <c r="D1269" s="17"/>
    </row>
    <row r="1270" spans="1:4">
      <c r="A1270" s="17" t="s">
        <v>131</v>
      </c>
      <c r="B1270" s="17" t="s">
        <v>23</v>
      </c>
      <c r="C1270" s="20">
        <v>0.96331956114433759</v>
      </c>
      <c r="D1270" s="17"/>
    </row>
    <row r="1271" spans="1:4">
      <c r="A1271" s="17" t="s">
        <v>131</v>
      </c>
      <c r="B1271" s="17" t="s">
        <v>23</v>
      </c>
      <c r="C1271" s="20">
        <v>0.89448753857418561</v>
      </c>
      <c r="D1271" s="17"/>
    </row>
    <row r="1272" spans="1:4">
      <c r="A1272" s="17" t="s">
        <v>131</v>
      </c>
      <c r="B1272" s="17" t="s">
        <v>23</v>
      </c>
      <c r="C1272" s="20">
        <v>1.0289541485151881</v>
      </c>
      <c r="D1272" s="17"/>
    </row>
    <row r="1273" spans="1:4">
      <c r="A1273" s="17" t="s">
        <v>131</v>
      </c>
      <c r="B1273" s="17" t="s">
        <v>23</v>
      </c>
      <c r="C1273" s="20">
        <v>1</v>
      </c>
      <c r="D1273" s="17"/>
    </row>
    <row r="1274" spans="1:4">
      <c r="A1274" s="17" t="s">
        <v>131</v>
      </c>
      <c r="B1274" s="17" t="s">
        <v>23</v>
      </c>
      <c r="C1274" s="20">
        <v>0.86665470882003093</v>
      </c>
      <c r="D1274" s="17"/>
    </row>
    <row r="1275" spans="1:4">
      <c r="A1275" s="17" t="s">
        <v>131</v>
      </c>
      <c r="B1275" s="17" t="s">
        <v>23</v>
      </c>
      <c r="C1275" s="20">
        <v>1</v>
      </c>
      <c r="D1275" s="17"/>
    </row>
    <row r="1276" spans="1:4">
      <c r="A1276" s="17" t="s">
        <v>131</v>
      </c>
      <c r="B1276" s="17" t="s">
        <v>23</v>
      </c>
      <c r="C1276" s="20">
        <v>1.1890415258281211</v>
      </c>
      <c r="D1276" s="17"/>
    </row>
    <row r="1277" spans="1:4">
      <c r="A1277" s="17" t="s">
        <v>131</v>
      </c>
      <c r="B1277" s="17" t="s">
        <v>23</v>
      </c>
      <c r="C1277" s="20">
        <v>1.010937856686035</v>
      </c>
      <c r="D1277" s="17"/>
    </row>
    <row r="1278" spans="1:4">
      <c r="A1278" s="17" t="s">
        <v>131</v>
      </c>
      <c r="B1278" s="17" t="s">
        <v>23</v>
      </c>
      <c r="C1278" s="20">
        <v>1</v>
      </c>
      <c r="D1278" s="17"/>
    </row>
    <row r="1279" spans="1:4">
      <c r="A1279" s="17" t="s">
        <v>131</v>
      </c>
      <c r="B1279" s="17" t="s">
        <v>23</v>
      </c>
      <c r="C1279" s="20">
        <v>1</v>
      </c>
      <c r="D1279" s="17"/>
    </row>
    <row r="1280" spans="1:4">
      <c r="A1280" s="17" t="s">
        <v>131</v>
      </c>
      <c r="B1280" s="17" t="s">
        <v>23</v>
      </c>
      <c r="C1280" s="20">
        <v>0.9343521405230597</v>
      </c>
      <c r="D1280" s="17"/>
    </row>
    <row r="1281" spans="1:4">
      <c r="A1281" s="17" t="s">
        <v>131</v>
      </c>
      <c r="B1281" s="17" t="s">
        <v>23</v>
      </c>
      <c r="C1281" s="20">
        <v>1</v>
      </c>
      <c r="D1281" s="17"/>
    </row>
    <row r="1282" spans="1:4">
      <c r="A1282" s="17" t="s">
        <v>131</v>
      </c>
      <c r="B1282" s="17" t="s">
        <v>23</v>
      </c>
      <c r="C1282" s="20">
        <v>1</v>
      </c>
      <c r="D1282" s="17"/>
    </row>
    <row r="1283" spans="1:4">
      <c r="A1283" s="17" t="s">
        <v>131</v>
      </c>
      <c r="B1283" s="17" t="s">
        <v>23</v>
      </c>
      <c r="C1283" s="20">
        <v>0.99575928950349191</v>
      </c>
      <c r="D1283" s="17"/>
    </row>
    <row r="1284" spans="1:4">
      <c r="A1284" s="17" t="s">
        <v>131</v>
      </c>
      <c r="B1284" s="17" t="s">
        <v>23</v>
      </c>
      <c r="C1284" s="20">
        <v>1.0950425794406109</v>
      </c>
      <c r="D1284" s="17"/>
    </row>
    <row r="1285" spans="1:4">
      <c r="A1285" s="17" t="s">
        <v>131</v>
      </c>
      <c r="B1285" s="17" t="s">
        <v>23</v>
      </c>
      <c r="C1285" s="20">
        <v>1.014930890252955</v>
      </c>
      <c r="D1285" s="17"/>
    </row>
    <row r="1286" spans="1:4">
      <c r="A1286" s="17" t="s">
        <v>131</v>
      </c>
      <c r="B1286" s="17" t="s">
        <v>23</v>
      </c>
      <c r="C1286" s="20">
        <v>0.8809631312544588</v>
      </c>
      <c r="D1286" s="17"/>
    </row>
    <row r="1287" spans="1:4">
      <c r="A1287" s="17" t="s">
        <v>131</v>
      </c>
      <c r="B1287" s="17" t="s">
        <v>23</v>
      </c>
      <c r="C1287" s="20">
        <v>0.95406174082752904</v>
      </c>
      <c r="D1287" s="17"/>
    </row>
    <row r="1288" spans="1:4">
      <c r="A1288" s="17" t="s">
        <v>131</v>
      </c>
      <c r="B1288" s="17" t="s">
        <v>23</v>
      </c>
      <c r="C1288" s="20">
        <v>1</v>
      </c>
      <c r="D1288" s="17"/>
    </row>
    <row r="1289" spans="1:4">
      <c r="A1289" s="17" t="s">
        <v>131</v>
      </c>
      <c r="B1289" s="17" t="s">
        <v>23</v>
      </c>
      <c r="C1289" s="20">
        <v>1</v>
      </c>
      <c r="D1289" s="17"/>
    </row>
    <row r="1290" spans="1:4">
      <c r="A1290" s="17" t="s">
        <v>131</v>
      </c>
      <c r="B1290" s="17" t="s">
        <v>23</v>
      </c>
      <c r="C1290" s="20">
        <v>1</v>
      </c>
      <c r="D1290" s="17"/>
    </row>
    <row r="1291" spans="1:4">
      <c r="A1291" s="17" t="s">
        <v>131</v>
      </c>
      <c r="B1291" s="17" t="s">
        <v>23</v>
      </c>
      <c r="C1291" s="20">
        <v>0.84958692981539397</v>
      </c>
      <c r="D1291" s="17"/>
    </row>
    <row r="1292" spans="1:4">
      <c r="A1292" s="17" t="s">
        <v>131</v>
      </c>
      <c r="B1292" s="17" t="s">
        <v>23</v>
      </c>
      <c r="C1292" s="20">
        <v>1</v>
      </c>
      <c r="D1292" s="17"/>
    </row>
    <row r="1293" spans="1:4">
      <c r="A1293" s="17" t="s">
        <v>131</v>
      </c>
      <c r="B1293" s="17" t="s">
        <v>23</v>
      </c>
      <c r="C1293" s="20">
        <v>1</v>
      </c>
      <c r="D1293" s="17"/>
    </row>
    <row r="1294" spans="1:4">
      <c r="A1294" s="17" t="s">
        <v>131</v>
      </c>
      <c r="B1294" s="17" t="s">
        <v>23</v>
      </c>
      <c r="C1294" s="20">
        <v>0.95288345097388882</v>
      </c>
      <c r="D1294" s="17"/>
    </row>
    <row r="1295" spans="1:4">
      <c r="A1295" s="17" t="s">
        <v>131</v>
      </c>
      <c r="B1295" s="17" t="s">
        <v>23</v>
      </c>
      <c r="C1295" s="20">
        <v>1.050698582713893</v>
      </c>
      <c r="D1295" s="17"/>
    </row>
    <row r="1296" spans="1:4">
      <c r="A1296" s="17" t="s">
        <v>131</v>
      </c>
      <c r="B1296" s="17" t="s">
        <v>23</v>
      </c>
      <c r="C1296" s="20">
        <v>1</v>
      </c>
      <c r="D1296" s="17"/>
    </row>
    <row r="1297" spans="1:4">
      <c r="A1297" s="17" t="s">
        <v>131</v>
      </c>
      <c r="B1297" s="17" t="s">
        <v>23</v>
      </c>
      <c r="C1297" s="20">
        <v>0.82320431777261938</v>
      </c>
      <c r="D1297" s="17"/>
    </row>
    <row r="1298" spans="1:4">
      <c r="A1298" s="17" t="s">
        <v>131</v>
      </c>
      <c r="B1298" s="17" t="s">
        <v>23</v>
      </c>
      <c r="C1298" s="20">
        <v>1</v>
      </c>
      <c r="D1298" s="17"/>
    </row>
    <row r="1299" spans="1:4">
      <c r="A1299" s="17" t="s">
        <v>131</v>
      </c>
      <c r="B1299" s="17" t="s">
        <v>23</v>
      </c>
      <c r="C1299" s="20">
        <v>0.85922614377600937</v>
      </c>
      <c r="D1299" s="17"/>
    </row>
    <row r="1300" spans="1:4">
      <c r="A1300" s="17" t="s">
        <v>131</v>
      </c>
      <c r="B1300" s="17" t="s">
        <v>23</v>
      </c>
      <c r="C1300" s="20">
        <v>0.96345318540459068</v>
      </c>
      <c r="D1300" s="17"/>
    </row>
    <row r="1301" spans="1:4">
      <c r="A1301" s="17" t="s">
        <v>131</v>
      </c>
      <c r="B1301" s="17" t="s">
        <v>23</v>
      </c>
      <c r="C1301" s="20">
        <v>1</v>
      </c>
      <c r="D1301" s="17"/>
    </row>
    <row r="1302" spans="1:4">
      <c r="A1302" s="17" t="s">
        <v>131</v>
      </c>
      <c r="B1302" s="17" t="s">
        <v>23</v>
      </c>
      <c r="C1302" s="20">
        <v>1.002365874192217</v>
      </c>
      <c r="D1302" s="17"/>
    </row>
    <row r="1303" spans="1:4">
      <c r="A1303" s="17" t="s">
        <v>131</v>
      </c>
      <c r="B1303" s="17" t="s">
        <v>23</v>
      </c>
      <c r="C1303" s="20">
        <v>1.0331762957475239</v>
      </c>
      <c r="D1303" s="17"/>
    </row>
    <row r="1304" spans="1:4">
      <c r="A1304" s="17" t="s">
        <v>131</v>
      </c>
      <c r="B1304" s="17" t="s">
        <v>23</v>
      </c>
      <c r="C1304" s="20">
        <v>1.027371977194897</v>
      </c>
      <c r="D1304" s="17"/>
    </row>
    <row r="1305" spans="1:4">
      <c r="A1305" s="17" t="s">
        <v>131</v>
      </c>
      <c r="B1305" s="17" t="s">
        <v>23</v>
      </c>
      <c r="C1305" s="20">
        <v>0.98573641242916876</v>
      </c>
      <c r="D1305" s="17"/>
    </row>
    <row r="1306" spans="1:4">
      <c r="A1306" s="17" t="s">
        <v>131</v>
      </c>
      <c r="B1306" s="17" t="s">
        <v>23</v>
      </c>
      <c r="C1306" s="20">
        <v>1.0235074900356951</v>
      </c>
      <c r="D1306" s="17"/>
    </row>
    <row r="1307" spans="1:4">
      <c r="A1307" s="17" t="s">
        <v>131</v>
      </c>
      <c r="B1307" s="17" t="s">
        <v>23</v>
      </c>
      <c r="C1307" s="20">
        <v>0.74727547361171476</v>
      </c>
      <c r="D1307" s="17"/>
    </row>
    <row r="1308" spans="1:4">
      <c r="A1308" s="17" t="s">
        <v>131</v>
      </c>
      <c r="B1308" s="17" t="s">
        <v>23</v>
      </c>
      <c r="C1308" s="20">
        <v>0.95080874432852169</v>
      </c>
      <c r="D1308" s="17"/>
    </row>
    <row r="1309" spans="1:4">
      <c r="A1309" s="17" t="s">
        <v>131</v>
      </c>
      <c r="B1309" s="17" t="s">
        <v>23</v>
      </c>
      <c r="C1309" s="20">
        <v>1</v>
      </c>
      <c r="D1309" s="17"/>
    </row>
    <row r="1310" spans="1:4">
      <c r="A1310" s="17" t="s">
        <v>131</v>
      </c>
      <c r="B1310" s="17" t="s">
        <v>23</v>
      </c>
      <c r="C1310" s="20">
        <v>0.90565876085760122</v>
      </c>
      <c r="D1310" s="17"/>
    </row>
    <row r="1311" spans="1:4">
      <c r="A1311" s="17" t="s">
        <v>131</v>
      </c>
      <c r="B1311" s="17" t="s">
        <v>23</v>
      </c>
      <c r="C1311" s="20">
        <v>0.8428182465090247</v>
      </c>
      <c r="D1311" s="17"/>
    </row>
    <row r="1312" spans="1:4">
      <c r="A1312" s="17" t="s">
        <v>131</v>
      </c>
      <c r="B1312" s="17" t="s">
        <v>23</v>
      </c>
      <c r="C1312" s="20">
        <v>1.020356546433042</v>
      </c>
      <c r="D1312" s="17"/>
    </row>
    <row r="1313" spans="1:4">
      <c r="A1313" s="17" t="s">
        <v>131</v>
      </c>
      <c r="B1313" s="17" t="s">
        <v>23</v>
      </c>
      <c r="C1313" s="20">
        <v>1</v>
      </c>
      <c r="D1313" s="17"/>
    </row>
    <row r="1314" spans="1:4">
      <c r="A1314" s="17" t="s">
        <v>131</v>
      </c>
      <c r="B1314" s="17" t="s">
        <v>23</v>
      </c>
      <c r="C1314" s="20">
        <v>0.88919910601285712</v>
      </c>
      <c r="D1314" s="17"/>
    </row>
    <row r="1315" spans="1:4">
      <c r="A1315" s="17" t="s">
        <v>131</v>
      </c>
      <c r="B1315" s="17" t="s">
        <v>23</v>
      </c>
      <c r="C1315" s="20">
        <v>0.78160291512393731</v>
      </c>
      <c r="D1315" s="17"/>
    </row>
    <row r="1316" spans="1:4">
      <c r="A1316" s="17" t="s">
        <v>131</v>
      </c>
      <c r="B1316" s="17" t="s">
        <v>23</v>
      </c>
      <c r="C1316" s="20">
        <v>1</v>
      </c>
      <c r="D1316" s="17"/>
    </row>
    <row r="1317" spans="1:4">
      <c r="A1317" s="17" t="s">
        <v>131</v>
      </c>
      <c r="B1317" s="17" t="s">
        <v>23</v>
      </c>
      <c r="C1317" s="20">
        <v>1</v>
      </c>
      <c r="D1317" s="17"/>
    </row>
    <row r="1318" spans="1:4">
      <c r="A1318" s="17" t="s">
        <v>131</v>
      </c>
      <c r="B1318" s="17" t="s">
        <v>23</v>
      </c>
      <c r="C1318" s="20">
        <v>0.89738556751456111</v>
      </c>
      <c r="D1318" s="17"/>
    </row>
    <row r="1319" spans="1:4">
      <c r="A1319" s="17" t="s">
        <v>131</v>
      </c>
      <c r="B1319" s="17" t="s">
        <v>23</v>
      </c>
      <c r="C1319" s="20">
        <v>0.83827042112778538</v>
      </c>
      <c r="D1319" s="17"/>
    </row>
    <row r="1320" spans="1:4">
      <c r="A1320" s="17" t="s">
        <v>131</v>
      </c>
      <c r="B1320" s="17" t="s">
        <v>23</v>
      </c>
      <c r="C1320" s="20">
        <v>0.78804009009144005</v>
      </c>
      <c r="D1320" s="17"/>
    </row>
    <row r="1321" spans="1:4">
      <c r="A1321" s="17" t="s">
        <v>131</v>
      </c>
      <c r="B1321" s="17" t="s">
        <v>23</v>
      </c>
      <c r="C1321" s="20">
        <v>1.0328915019984539</v>
      </c>
      <c r="D1321" s="17"/>
    </row>
    <row r="1322" spans="1:4">
      <c r="A1322" s="17" t="s">
        <v>131</v>
      </c>
      <c r="B1322" s="17" t="s">
        <v>23</v>
      </c>
      <c r="C1322" s="20">
        <v>0.99999999999999978</v>
      </c>
      <c r="D1322" s="17"/>
    </row>
    <row r="1323" spans="1:4">
      <c r="A1323" s="17" t="s">
        <v>131</v>
      </c>
      <c r="B1323" s="17" t="s">
        <v>23</v>
      </c>
      <c r="C1323" s="20">
        <v>0.73766118079022769</v>
      </c>
      <c r="D1323" s="17"/>
    </row>
    <row r="1324" spans="1:4">
      <c r="A1324" s="17" t="s">
        <v>131</v>
      </c>
      <c r="B1324" s="17" t="s">
        <v>23</v>
      </c>
      <c r="C1324" s="20">
        <v>1.0201969992488651</v>
      </c>
      <c r="D1324" s="17"/>
    </row>
    <row r="1325" spans="1:4">
      <c r="A1325" s="17" t="s">
        <v>131</v>
      </c>
      <c r="B1325" s="17" t="s">
        <v>23</v>
      </c>
      <c r="C1325" s="20">
        <v>1</v>
      </c>
      <c r="D1325" s="17"/>
    </row>
    <row r="1326" spans="1:4">
      <c r="A1326" s="17" t="s">
        <v>131</v>
      </c>
      <c r="B1326" s="17" t="s">
        <v>23</v>
      </c>
      <c r="C1326" s="20">
        <v>1</v>
      </c>
      <c r="D1326" s="17"/>
    </row>
    <row r="1327" spans="1:4">
      <c r="A1327" s="17" t="s">
        <v>131</v>
      </c>
      <c r="B1327" s="17" t="s">
        <v>23</v>
      </c>
      <c r="C1327" s="20">
        <v>0.92123274650972176</v>
      </c>
      <c r="D1327" s="17"/>
    </row>
    <row r="1328" spans="1:4">
      <c r="A1328" s="17" t="s">
        <v>131</v>
      </c>
      <c r="B1328" s="17" t="s">
        <v>23</v>
      </c>
      <c r="C1328" s="20">
        <v>0.86632887661014879</v>
      </c>
      <c r="D1328" s="17"/>
    </row>
    <row r="1329" spans="1:4">
      <c r="A1329" s="17" t="s">
        <v>131</v>
      </c>
      <c r="B1329" s="17" t="s">
        <v>23</v>
      </c>
      <c r="C1329" s="20">
        <v>0.96949462350657056</v>
      </c>
      <c r="D1329" s="17"/>
    </row>
    <row r="1330" spans="1:4">
      <c r="A1330" s="17" t="s">
        <v>131</v>
      </c>
      <c r="B1330" s="17" t="s">
        <v>23</v>
      </c>
      <c r="C1330" s="20">
        <v>0.83603402246805902</v>
      </c>
      <c r="D1330" s="17"/>
    </row>
    <row r="1331" spans="1:4">
      <c r="A1331" s="17" t="s">
        <v>131</v>
      </c>
      <c r="B1331" s="17" t="s">
        <v>23</v>
      </c>
      <c r="C1331" s="20">
        <v>1.0270229173563279</v>
      </c>
      <c r="D1331" s="17"/>
    </row>
    <row r="1332" spans="1:4">
      <c r="A1332" s="17" t="s">
        <v>131</v>
      </c>
      <c r="B1332" s="17" t="s">
        <v>23</v>
      </c>
      <c r="C1332" s="20">
        <v>0.91947012155423236</v>
      </c>
      <c r="D1332" s="17"/>
    </row>
    <row r="1333" spans="1:4">
      <c r="A1333" s="17" t="s">
        <v>131</v>
      </c>
      <c r="B1333" s="17" t="s">
        <v>23</v>
      </c>
      <c r="C1333" s="20">
        <v>0.90665202182532012</v>
      </c>
      <c r="D1333" s="17"/>
    </row>
    <row r="1334" spans="1:4">
      <c r="A1334" s="17" t="s">
        <v>131</v>
      </c>
      <c r="B1334" s="17" t="s">
        <v>23</v>
      </c>
      <c r="C1334" s="20">
        <v>0.9767084233185449</v>
      </c>
      <c r="D1334" s="17"/>
    </row>
    <row r="1335" spans="1:4">
      <c r="A1335" s="17" t="s">
        <v>131</v>
      </c>
      <c r="B1335" s="17" t="s">
        <v>23</v>
      </c>
      <c r="C1335" s="20">
        <v>1</v>
      </c>
      <c r="D1335" s="17"/>
    </row>
    <row r="1336" spans="1:4">
      <c r="A1336" s="17" t="s">
        <v>131</v>
      </c>
      <c r="B1336" s="17" t="s">
        <v>23</v>
      </c>
      <c r="C1336" s="20">
        <v>0.98642970634061522</v>
      </c>
      <c r="D1336" s="17"/>
    </row>
    <row r="1337" spans="1:4">
      <c r="A1337" s="17" t="s">
        <v>131</v>
      </c>
      <c r="B1337" s="17" t="s">
        <v>23</v>
      </c>
      <c r="C1337" s="20">
        <v>0.95346124504880636</v>
      </c>
      <c r="D1337" s="17"/>
    </row>
    <row r="1338" spans="1:4">
      <c r="A1338" s="17" t="s">
        <v>131</v>
      </c>
      <c r="B1338" s="17" t="s">
        <v>23</v>
      </c>
      <c r="C1338" s="20">
        <v>1</v>
      </c>
      <c r="D1338" s="17"/>
    </row>
    <row r="1339" spans="1:4">
      <c r="A1339" s="17" t="s">
        <v>131</v>
      </c>
      <c r="B1339" s="17" t="s">
        <v>23</v>
      </c>
      <c r="C1339" s="20">
        <v>1.05152726429531</v>
      </c>
      <c r="D1339" s="17"/>
    </row>
    <row r="1340" spans="1:4">
      <c r="A1340" s="17" t="s">
        <v>131</v>
      </c>
      <c r="B1340" s="17" t="s">
        <v>23</v>
      </c>
      <c r="C1340" s="20">
        <v>1</v>
      </c>
      <c r="D1340" s="17"/>
    </row>
    <row r="1341" spans="1:4">
      <c r="A1341" s="17" t="s">
        <v>131</v>
      </c>
      <c r="B1341" s="17" t="s">
        <v>23</v>
      </c>
      <c r="C1341" s="20">
        <v>0.88586740562237254</v>
      </c>
      <c r="D1341" s="17"/>
    </row>
    <row r="1342" spans="1:4">
      <c r="A1342" s="17" t="s">
        <v>131</v>
      </c>
      <c r="B1342" s="17" t="s">
        <v>23</v>
      </c>
      <c r="C1342" s="20">
        <v>1</v>
      </c>
      <c r="D1342" s="17"/>
    </row>
    <row r="1343" spans="1:4">
      <c r="A1343" s="17" t="s">
        <v>131</v>
      </c>
      <c r="B1343" s="17" t="s">
        <v>23</v>
      </c>
      <c r="C1343" s="20">
        <v>0.79540927541370576</v>
      </c>
      <c r="D1343" s="17"/>
    </row>
    <row r="1344" spans="1:4">
      <c r="A1344" s="17" t="s">
        <v>131</v>
      </c>
      <c r="B1344" s="17" t="s">
        <v>23</v>
      </c>
      <c r="C1344" s="20">
        <v>0.91610442869176134</v>
      </c>
      <c r="D1344" s="17"/>
    </row>
    <row r="1345" spans="1:4">
      <c r="A1345" s="17" t="s">
        <v>131</v>
      </c>
      <c r="B1345" s="17" t="s">
        <v>23</v>
      </c>
      <c r="C1345" s="20">
        <v>0.98111227573130066</v>
      </c>
      <c r="D1345" s="17"/>
    </row>
    <row r="1346" spans="1:4">
      <c r="A1346" s="17" t="s">
        <v>131</v>
      </c>
      <c r="B1346" s="17" t="s">
        <v>23</v>
      </c>
      <c r="C1346" s="20">
        <v>0.84890051022039903</v>
      </c>
      <c r="D1346" s="17"/>
    </row>
    <row r="1347" spans="1:4">
      <c r="A1347" s="17" t="s">
        <v>131</v>
      </c>
      <c r="B1347" s="17" t="s">
        <v>23</v>
      </c>
      <c r="C1347" s="20">
        <v>1</v>
      </c>
      <c r="D1347" s="17"/>
    </row>
    <row r="1348" spans="1:4">
      <c r="A1348" s="17" t="s">
        <v>131</v>
      </c>
      <c r="B1348" s="17" t="s">
        <v>23</v>
      </c>
      <c r="C1348" s="20">
        <v>0.94567624297810549</v>
      </c>
      <c r="D1348" s="17"/>
    </row>
    <row r="1349" spans="1:4">
      <c r="A1349" s="17" t="s">
        <v>131</v>
      </c>
      <c r="B1349" s="17" t="s">
        <v>23</v>
      </c>
      <c r="C1349" s="20">
        <v>0.91161846904986588</v>
      </c>
      <c r="D1349" s="17"/>
    </row>
    <row r="1350" spans="1:4">
      <c r="A1350" s="17" t="s">
        <v>131</v>
      </c>
      <c r="B1350" s="17" t="s">
        <v>23</v>
      </c>
      <c r="C1350" s="20">
        <v>0.85479445442711544</v>
      </c>
      <c r="D1350" s="17"/>
    </row>
    <row r="1351" spans="1:4">
      <c r="A1351" s="17" t="s">
        <v>131</v>
      </c>
      <c r="B1351" s="17" t="s">
        <v>23</v>
      </c>
      <c r="C1351" s="20">
        <v>1.188317902196345</v>
      </c>
      <c r="D1351" s="17"/>
    </row>
    <row r="1352" spans="1:4">
      <c r="A1352" s="17" t="s">
        <v>131</v>
      </c>
      <c r="B1352" s="17" t="s">
        <v>23</v>
      </c>
      <c r="C1352" s="20">
        <v>1.7054779215035789</v>
      </c>
      <c r="D1352" s="17"/>
    </row>
    <row r="1353" spans="1:4">
      <c r="A1353" s="17" t="s">
        <v>131</v>
      </c>
      <c r="B1353" s="17" t="s">
        <v>23</v>
      </c>
      <c r="C1353" s="20">
        <v>1.037082964528429</v>
      </c>
      <c r="D1353" s="17"/>
    </row>
    <row r="1354" spans="1:4">
      <c r="A1354" s="17" t="s">
        <v>131</v>
      </c>
      <c r="B1354" s="17" t="s">
        <v>23</v>
      </c>
      <c r="C1354" s="20">
        <v>0.85071870072790412</v>
      </c>
      <c r="D1354" s="17"/>
    </row>
    <row r="1355" spans="1:4">
      <c r="A1355" s="17" t="s">
        <v>131</v>
      </c>
      <c r="B1355" s="17" t="s">
        <v>23</v>
      </c>
      <c r="C1355" s="20">
        <v>1.024175349557122</v>
      </c>
      <c r="D1355" s="17"/>
    </row>
    <row r="1356" spans="1:4">
      <c r="A1356" s="17" t="s">
        <v>131</v>
      </c>
      <c r="B1356" s="17" t="s">
        <v>23</v>
      </c>
      <c r="C1356" s="20">
        <v>1</v>
      </c>
      <c r="D1356" s="17"/>
    </row>
    <row r="1357" spans="1:4">
      <c r="A1357" s="17" t="s">
        <v>131</v>
      </c>
      <c r="B1357" s="17" t="s">
        <v>23</v>
      </c>
      <c r="C1357" s="20">
        <v>0.90302942371896155</v>
      </c>
      <c r="D1357" s="17"/>
    </row>
    <row r="1358" spans="1:4">
      <c r="A1358" s="17" t="s">
        <v>131</v>
      </c>
      <c r="B1358" s="17" t="s">
        <v>23</v>
      </c>
      <c r="C1358" s="20">
        <v>1</v>
      </c>
      <c r="D1358" s="17"/>
    </row>
    <row r="1359" spans="1:4">
      <c r="A1359" s="17" t="s">
        <v>131</v>
      </c>
      <c r="B1359" s="17" t="s">
        <v>23</v>
      </c>
      <c r="C1359" s="20">
        <v>1.0111415220703119</v>
      </c>
      <c r="D1359" s="17"/>
    </row>
    <row r="1360" spans="1:4">
      <c r="A1360" s="17" t="s">
        <v>131</v>
      </c>
      <c r="B1360" s="17" t="s">
        <v>23</v>
      </c>
      <c r="C1360" s="20">
        <v>1.0301034708171211</v>
      </c>
      <c r="D1360" s="17"/>
    </row>
    <row r="1361" spans="1:4">
      <c r="A1361" s="17" t="s">
        <v>131</v>
      </c>
      <c r="B1361" s="17" t="s">
        <v>23</v>
      </c>
      <c r="C1361" s="20">
        <v>1</v>
      </c>
      <c r="D1361" s="17"/>
    </row>
    <row r="1362" spans="1:4">
      <c r="A1362" s="17" t="s">
        <v>131</v>
      </c>
      <c r="B1362" s="17" t="s">
        <v>23</v>
      </c>
      <c r="C1362" s="20">
        <v>1.0280926855089729</v>
      </c>
      <c r="D1362" s="17"/>
    </row>
    <row r="1363" spans="1:4">
      <c r="A1363" s="17" t="s">
        <v>131</v>
      </c>
      <c r="B1363" s="17" t="s">
        <v>23</v>
      </c>
      <c r="C1363" s="20">
        <v>0.76671656460594695</v>
      </c>
      <c r="D1363" s="17"/>
    </row>
    <row r="1364" spans="1:4">
      <c r="A1364" s="17" t="s">
        <v>131</v>
      </c>
      <c r="B1364" s="17" t="s">
        <v>23</v>
      </c>
      <c r="C1364" s="20">
        <v>1</v>
      </c>
      <c r="D1364" s="17"/>
    </row>
    <row r="1365" spans="1:4">
      <c r="A1365" s="17" t="s">
        <v>131</v>
      </c>
      <c r="B1365" s="17" t="s">
        <v>23</v>
      </c>
      <c r="C1365" s="20">
        <v>1.3370294210967251</v>
      </c>
      <c r="D1365" s="17"/>
    </row>
    <row r="1366" spans="1:4">
      <c r="A1366" s="17" t="s">
        <v>131</v>
      </c>
      <c r="B1366" s="17" t="s">
        <v>23</v>
      </c>
      <c r="C1366" s="20">
        <v>0.72339919467077385</v>
      </c>
      <c r="D1366" s="17"/>
    </row>
    <row r="1367" spans="1:4">
      <c r="A1367" s="17" t="s">
        <v>131</v>
      </c>
      <c r="B1367" s="17" t="s">
        <v>23</v>
      </c>
      <c r="C1367" s="20">
        <v>0.9361453680302132</v>
      </c>
      <c r="D1367" s="17"/>
    </row>
    <row r="1368" spans="1:4">
      <c r="A1368" s="17" t="s">
        <v>131</v>
      </c>
      <c r="B1368" s="17" t="s">
        <v>23</v>
      </c>
      <c r="C1368" s="20">
        <v>1</v>
      </c>
      <c r="D1368" s="17"/>
    </row>
    <row r="1369" spans="1:4">
      <c r="A1369" s="17" t="s">
        <v>131</v>
      </c>
      <c r="B1369" s="17" t="s">
        <v>23</v>
      </c>
      <c r="C1369" s="20">
        <v>0.9754943709038999</v>
      </c>
      <c r="D1369" s="17"/>
    </row>
    <row r="1370" spans="1:4">
      <c r="A1370" s="17" t="s">
        <v>131</v>
      </c>
      <c r="B1370" s="17" t="s">
        <v>23</v>
      </c>
      <c r="C1370" s="20">
        <v>1</v>
      </c>
      <c r="D1370" s="17"/>
    </row>
    <row r="1371" spans="1:4">
      <c r="A1371" s="17" t="s">
        <v>131</v>
      </c>
      <c r="B1371" s="17" t="s">
        <v>23</v>
      </c>
      <c r="C1371" s="20">
        <v>1</v>
      </c>
      <c r="D1371" s="17"/>
    </row>
    <row r="1372" spans="1:4">
      <c r="A1372" s="17" t="s">
        <v>131</v>
      </c>
      <c r="B1372" s="17" t="s">
        <v>23</v>
      </c>
      <c r="C1372" s="20">
        <v>0.98908197839845702</v>
      </c>
      <c r="D1372" s="17"/>
    </row>
    <row r="1373" spans="1:4">
      <c r="A1373" s="17" t="s">
        <v>131</v>
      </c>
      <c r="B1373" s="17" t="s">
        <v>23</v>
      </c>
      <c r="C1373" s="20">
        <v>1</v>
      </c>
      <c r="D1373" s="17"/>
    </row>
    <row r="1374" spans="1:4">
      <c r="A1374" s="17" t="s">
        <v>131</v>
      </c>
      <c r="B1374" s="17" t="s">
        <v>23</v>
      </c>
      <c r="C1374" s="20">
        <v>1</v>
      </c>
      <c r="D1374" s="17"/>
    </row>
    <row r="1375" spans="1:4">
      <c r="A1375" s="17" t="s">
        <v>131</v>
      </c>
      <c r="B1375" s="17" t="s">
        <v>23</v>
      </c>
      <c r="C1375" s="20">
        <v>1</v>
      </c>
      <c r="D1375" s="17"/>
    </row>
    <row r="1376" spans="1:4">
      <c r="A1376" s="17" t="s">
        <v>131</v>
      </c>
      <c r="B1376" s="17" t="s">
        <v>23</v>
      </c>
      <c r="C1376" s="20">
        <v>1</v>
      </c>
      <c r="D1376" s="17"/>
    </row>
    <row r="1377" spans="1:4">
      <c r="A1377" s="17" t="s">
        <v>131</v>
      </c>
      <c r="B1377" s="17" t="s">
        <v>23</v>
      </c>
      <c r="C1377" s="20">
        <v>1.005461826240764</v>
      </c>
      <c r="D1377" s="17"/>
    </row>
    <row r="1378" spans="1:4">
      <c r="A1378" s="17" t="s">
        <v>131</v>
      </c>
      <c r="B1378" s="17" t="s">
        <v>23</v>
      </c>
      <c r="C1378" s="20">
        <v>0.88694395085753586</v>
      </c>
      <c r="D1378" s="17"/>
    </row>
    <row r="1379" spans="1:4">
      <c r="A1379" s="17" t="s">
        <v>131</v>
      </c>
      <c r="B1379" s="17" t="s">
        <v>23</v>
      </c>
      <c r="C1379" s="20">
        <v>1.1980276110830881</v>
      </c>
      <c r="D1379" s="17"/>
    </row>
    <row r="1380" spans="1:4">
      <c r="A1380" s="17" t="s">
        <v>131</v>
      </c>
      <c r="B1380" s="17" t="s">
        <v>23</v>
      </c>
      <c r="C1380" s="20">
        <v>0.86066782866236413</v>
      </c>
      <c r="D1380" s="17"/>
    </row>
    <row r="1381" spans="1:4">
      <c r="A1381" s="17" t="s">
        <v>131</v>
      </c>
      <c r="B1381" s="17" t="s">
        <v>23</v>
      </c>
      <c r="C1381" s="20">
        <v>1</v>
      </c>
      <c r="D1381" s="17"/>
    </row>
    <row r="1382" spans="1:4">
      <c r="A1382" s="17" t="s">
        <v>131</v>
      </c>
      <c r="B1382" s="17" t="s">
        <v>23</v>
      </c>
      <c r="C1382" s="20">
        <v>1</v>
      </c>
      <c r="D1382" s="17"/>
    </row>
    <row r="1383" spans="1:4">
      <c r="A1383" s="17" t="s">
        <v>131</v>
      </c>
      <c r="B1383" s="17" t="s">
        <v>23</v>
      </c>
      <c r="C1383" s="20">
        <v>1.0231538485762679</v>
      </c>
      <c r="D1383" s="17"/>
    </row>
    <row r="1384" spans="1:4">
      <c r="A1384" s="17" t="s">
        <v>131</v>
      </c>
      <c r="B1384" s="17" t="s">
        <v>23</v>
      </c>
      <c r="C1384" s="20">
        <v>1.08075721821501</v>
      </c>
      <c r="D1384" s="17"/>
    </row>
    <row r="1385" spans="1:4">
      <c r="A1385" s="17" t="s">
        <v>131</v>
      </c>
      <c r="B1385" s="17" t="s">
        <v>23</v>
      </c>
      <c r="C1385" s="20">
        <v>0.84511141413935598</v>
      </c>
      <c r="D1385" s="17"/>
    </row>
    <row r="1386" spans="1:4">
      <c r="A1386" s="17" t="s">
        <v>131</v>
      </c>
      <c r="B1386" s="17" t="s">
        <v>23</v>
      </c>
      <c r="C1386" s="20">
        <v>1</v>
      </c>
      <c r="D1386" s="17"/>
    </row>
    <row r="1387" spans="1:4">
      <c r="A1387" s="17" t="s">
        <v>131</v>
      </c>
      <c r="B1387" s="17" t="s">
        <v>23</v>
      </c>
      <c r="C1387" s="20">
        <v>0.95757516573456603</v>
      </c>
      <c r="D1387" s="17"/>
    </row>
    <row r="1388" spans="1:4">
      <c r="A1388" s="17" t="s">
        <v>131</v>
      </c>
      <c r="B1388" s="17" t="s">
        <v>23</v>
      </c>
      <c r="C1388" s="20">
        <v>0.97145183510570099</v>
      </c>
      <c r="D1388" s="17"/>
    </row>
    <row r="1389" spans="1:4">
      <c r="A1389" s="17" t="s">
        <v>131</v>
      </c>
      <c r="B1389" s="17" t="s">
        <v>23</v>
      </c>
      <c r="C1389" s="20">
        <v>1</v>
      </c>
      <c r="D1389" s="17"/>
    </row>
    <row r="1390" spans="1:4">
      <c r="A1390" s="17" t="s">
        <v>131</v>
      </c>
      <c r="B1390" s="17" t="s">
        <v>23</v>
      </c>
      <c r="C1390" s="20">
        <v>1</v>
      </c>
      <c r="D1390" s="17"/>
    </row>
    <row r="1391" spans="1:4">
      <c r="A1391" s="17" t="s">
        <v>131</v>
      </c>
      <c r="B1391" s="17" t="s">
        <v>23</v>
      </c>
      <c r="C1391" s="20">
        <v>0.91808439981282508</v>
      </c>
      <c r="D1391" s="17"/>
    </row>
    <row r="1392" spans="1:4">
      <c r="A1392" s="17" t="s">
        <v>131</v>
      </c>
      <c r="B1392" s="17" t="s">
        <v>23</v>
      </c>
      <c r="C1392" s="20">
        <v>1</v>
      </c>
      <c r="D1392" s="17"/>
    </row>
    <row r="1393" spans="1:4">
      <c r="A1393" s="17" t="s">
        <v>131</v>
      </c>
      <c r="B1393" s="17" t="s">
        <v>23</v>
      </c>
      <c r="C1393" s="20">
        <v>1</v>
      </c>
      <c r="D1393" s="17"/>
    </row>
    <row r="1394" spans="1:4">
      <c r="A1394" s="17" t="s">
        <v>131</v>
      </c>
      <c r="B1394" s="17" t="s">
        <v>23</v>
      </c>
      <c r="C1394" s="20">
        <v>1</v>
      </c>
      <c r="D1394" s="17"/>
    </row>
    <row r="1395" spans="1:4">
      <c r="A1395" s="17" t="s">
        <v>131</v>
      </c>
      <c r="B1395" s="17" t="s">
        <v>23</v>
      </c>
      <c r="C1395" s="20">
        <v>1</v>
      </c>
      <c r="D1395" s="17"/>
    </row>
    <row r="1396" spans="1:4">
      <c r="A1396" s="17" t="s">
        <v>131</v>
      </c>
      <c r="B1396" s="17" t="s">
        <v>23</v>
      </c>
      <c r="C1396" s="20">
        <v>0.93014390370827216</v>
      </c>
      <c r="D1396" s="17"/>
    </row>
    <row r="1397" spans="1:4">
      <c r="A1397" s="17" t="s">
        <v>131</v>
      </c>
      <c r="B1397" s="17" t="s">
        <v>23</v>
      </c>
      <c r="C1397" s="20">
        <v>1</v>
      </c>
      <c r="D1397" s="17"/>
    </row>
    <row r="1398" spans="1:4">
      <c r="A1398" s="17" t="s">
        <v>131</v>
      </c>
      <c r="B1398" s="17" t="s">
        <v>23</v>
      </c>
      <c r="C1398" s="20">
        <v>0.92535677320187271</v>
      </c>
      <c r="D1398" s="17"/>
    </row>
    <row r="1399" spans="1:4">
      <c r="A1399" s="17" t="s">
        <v>131</v>
      </c>
      <c r="B1399" s="17" t="s">
        <v>23</v>
      </c>
      <c r="C1399" s="20">
        <v>0.85494042010027771</v>
      </c>
      <c r="D1399" s="17"/>
    </row>
    <row r="1400" spans="1:4">
      <c r="A1400" s="17" t="s">
        <v>131</v>
      </c>
      <c r="B1400" s="17" t="s">
        <v>23</v>
      </c>
      <c r="C1400" s="20">
        <v>0.80630070737354531</v>
      </c>
      <c r="D1400" s="17"/>
    </row>
    <row r="1401" spans="1:4">
      <c r="A1401" s="17" t="s">
        <v>131</v>
      </c>
      <c r="B1401" s="17" t="s">
        <v>23</v>
      </c>
      <c r="C1401" s="20">
        <v>1.0921415831890751</v>
      </c>
      <c r="D1401" s="17"/>
    </row>
    <row r="1402" spans="1:4">
      <c r="A1402" s="17" t="s">
        <v>131</v>
      </c>
      <c r="B1402" s="17" t="s">
        <v>23</v>
      </c>
      <c r="C1402" s="20">
        <v>1</v>
      </c>
      <c r="D1402" s="17"/>
    </row>
    <row r="1403" spans="1:4">
      <c r="A1403" s="17" t="s">
        <v>131</v>
      </c>
      <c r="B1403" s="17" t="s">
        <v>23</v>
      </c>
      <c r="C1403" s="20">
        <v>0.89284893165450574</v>
      </c>
      <c r="D1403" s="17"/>
    </row>
    <row r="1404" spans="1:4">
      <c r="A1404" s="17" t="s">
        <v>131</v>
      </c>
      <c r="B1404" s="17" t="s">
        <v>23</v>
      </c>
      <c r="C1404" s="20">
        <v>0.86841550833607328</v>
      </c>
      <c r="D1404" s="17"/>
    </row>
    <row r="1405" spans="1:4">
      <c r="A1405" s="17" t="s">
        <v>131</v>
      </c>
      <c r="B1405" s="17" t="s">
        <v>23</v>
      </c>
      <c r="C1405" s="20">
        <v>1</v>
      </c>
      <c r="D1405" s="17"/>
    </row>
    <row r="1406" spans="1:4">
      <c r="A1406" s="17" t="s">
        <v>131</v>
      </c>
      <c r="B1406" s="17" t="s">
        <v>23</v>
      </c>
      <c r="C1406" s="20">
        <v>0.90554778299644123</v>
      </c>
      <c r="D1406" s="17"/>
    </row>
    <row r="1407" spans="1:4">
      <c r="A1407" s="17" t="s">
        <v>131</v>
      </c>
      <c r="B1407" s="17" t="s">
        <v>23</v>
      </c>
      <c r="C1407" s="20">
        <v>0.72368695310125597</v>
      </c>
      <c r="D1407" s="17"/>
    </row>
    <row r="1408" spans="1:4">
      <c r="A1408" s="17" t="s">
        <v>131</v>
      </c>
      <c r="B1408" s="17" t="s">
        <v>23</v>
      </c>
      <c r="C1408" s="20">
        <v>0.81314236200476997</v>
      </c>
      <c r="D1408" s="17"/>
    </row>
    <row r="1409" spans="1:4">
      <c r="A1409" s="17" t="s">
        <v>131</v>
      </c>
      <c r="B1409" s="17" t="s">
        <v>23</v>
      </c>
      <c r="C1409" s="20">
        <v>1.087833992710199</v>
      </c>
      <c r="D1409" s="17"/>
    </row>
    <row r="1410" spans="1:4">
      <c r="A1410" s="17" t="s">
        <v>131</v>
      </c>
      <c r="B1410" s="17" t="s">
        <v>23</v>
      </c>
      <c r="C1410" s="20">
        <v>0.91660127944524872</v>
      </c>
      <c r="D1410" s="17"/>
    </row>
    <row r="1411" spans="1:4">
      <c r="A1411" s="17" t="s">
        <v>131</v>
      </c>
      <c r="B1411" s="17" t="s">
        <v>23</v>
      </c>
      <c r="C1411" s="20">
        <v>1.045379741783264</v>
      </c>
      <c r="D1411" s="17"/>
    </row>
    <row r="1412" spans="1:4">
      <c r="A1412" s="17" t="s">
        <v>131</v>
      </c>
      <c r="B1412" s="17" t="s">
        <v>23</v>
      </c>
      <c r="C1412" s="20">
        <v>0.79740987170565236</v>
      </c>
      <c r="D1412" s="17"/>
    </row>
    <row r="1413" spans="1:4">
      <c r="A1413" s="17" t="s">
        <v>131</v>
      </c>
      <c r="B1413" s="17" t="s">
        <v>23</v>
      </c>
      <c r="C1413" s="20">
        <v>0.93151855038900422</v>
      </c>
      <c r="D1413" s="17"/>
    </row>
    <row r="1414" spans="1:4">
      <c r="A1414" s="17" t="s">
        <v>131</v>
      </c>
      <c r="B1414" s="17" t="s">
        <v>23</v>
      </c>
      <c r="C1414" s="20">
        <v>0.89720128844158664</v>
      </c>
      <c r="D1414" s="17"/>
    </row>
    <row r="1415" spans="1:4">
      <c r="A1415" s="17" t="s">
        <v>131</v>
      </c>
      <c r="B1415" s="17" t="s">
        <v>23</v>
      </c>
      <c r="C1415" s="20">
        <v>0.96297093971153758</v>
      </c>
      <c r="D1415" s="17"/>
    </row>
    <row r="1416" spans="1:4">
      <c r="A1416" s="17" t="s">
        <v>131</v>
      </c>
      <c r="B1416" s="17" t="s">
        <v>23</v>
      </c>
      <c r="C1416" s="20">
        <v>0.82697477903082572</v>
      </c>
      <c r="D1416" s="17"/>
    </row>
    <row r="1417" spans="1:4">
      <c r="A1417" s="17" t="s">
        <v>131</v>
      </c>
      <c r="B1417" s="17" t="s">
        <v>23</v>
      </c>
      <c r="C1417" s="20">
        <v>0.80611033400722276</v>
      </c>
      <c r="D1417" s="17"/>
    </row>
    <row r="1418" spans="1:4">
      <c r="A1418" s="17" t="s">
        <v>131</v>
      </c>
      <c r="B1418" s="17" t="s">
        <v>23</v>
      </c>
      <c r="C1418" s="20">
        <v>1.002857580869738</v>
      </c>
      <c r="D1418" s="17"/>
    </row>
    <row r="1419" spans="1:4">
      <c r="A1419" s="17" t="s">
        <v>131</v>
      </c>
      <c r="B1419" s="17" t="s">
        <v>23</v>
      </c>
      <c r="C1419" s="20">
        <v>1</v>
      </c>
      <c r="D1419" s="17"/>
    </row>
    <row r="1420" spans="1:4">
      <c r="A1420" s="17" t="s">
        <v>131</v>
      </c>
      <c r="B1420" s="17" t="s">
        <v>23</v>
      </c>
      <c r="C1420" s="20">
        <v>1.2639990323968691</v>
      </c>
      <c r="D1420" s="17"/>
    </row>
    <row r="1421" spans="1:4">
      <c r="A1421" s="17" t="s">
        <v>131</v>
      </c>
      <c r="B1421" s="17" t="s">
        <v>23</v>
      </c>
      <c r="C1421" s="20">
        <v>1.0146873961834939</v>
      </c>
      <c r="D1421" s="17"/>
    </row>
    <row r="1422" spans="1:4">
      <c r="A1422" s="17" t="s">
        <v>131</v>
      </c>
      <c r="B1422" s="17" t="s">
        <v>23</v>
      </c>
      <c r="C1422" s="20">
        <v>0.81497833062859937</v>
      </c>
      <c r="D1422" s="17"/>
    </row>
    <row r="1423" spans="1:4">
      <c r="A1423" s="17" t="s">
        <v>131</v>
      </c>
      <c r="B1423" s="17" t="s">
        <v>23</v>
      </c>
      <c r="C1423" s="20">
        <v>1</v>
      </c>
      <c r="D1423" s="17"/>
    </row>
    <row r="1424" spans="1:4">
      <c r="A1424" s="17" t="s">
        <v>131</v>
      </c>
      <c r="B1424" s="17" t="s">
        <v>23</v>
      </c>
      <c r="C1424" s="20">
        <v>1.0190155284388711</v>
      </c>
      <c r="D1424" s="17"/>
    </row>
    <row r="1425" spans="1:4">
      <c r="A1425" s="17" t="s">
        <v>131</v>
      </c>
      <c r="B1425" s="17" t="s">
        <v>23</v>
      </c>
      <c r="C1425" s="20">
        <v>1.036547281969765</v>
      </c>
      <c r="D1425" s="17"/>
    </row>
    <row r="1426" spans="1:4">
      <c r="A1426" s="17" t="s">
        <v>131</v>
      </c>
      <c r="B1426" s="17" t="s">
        <v>23</v>
      </c>
      <c r="C1426" s="20">
        <v>0.92556411565269436</v>
      </c>
      <c r="D1426" s="17"/>
    </row>
    <row r="1427" spans="1:4">
      <c r="A1427" s="17" t="s">
        <v>131</v>
      </c>
      <c r="B1427" s="17" t="s">
        <v>23</v>
      </c>
      <c r="C1427" s="20">
        <v>1.022453277610345</v>
      </c>
      <c r="D1427" s="17"/>
    </row>
    <row r="1428" spans="1:4">
      <c r="A1428" s="17" t="s">
        <v>131</v>
      </c>
      <c r="B1428" s="17" t="s">
        <v>23</v>
      </c>
      <c r="C1428" s="20">
        <v>0.80738531680462688</v>
      </c>
      <c r="D1428" s="17"/>
    </row>
    <row r="1429" spans="1:4">
      <c r="A1429" s="17" t="s">
        <v>131</v>
      </c>
      <c r="B1429" s="17" t="s">
        <v>23</v>
      </c>
      <c r="C1429" s="20">
        <v>1</v>
      </c>
      <c r="D1429" s="17"/>
    </row>
    <row r="1430" spans="1:4">
      <c r="A1430" s="17" t="s">
        <v>131</v>
      </c>
      <c r="B1430" s="17" t="s">
        <v>23</v>
      </c>
      <c r="C1430" s="20">
        <v>0.81989985088134232</v>
      </c>
      <c r="D1430" s="17"/>
    </row>
    <row r="1431" spans="1:4">
      <c r="A1431" s="17" t="s">
        <v>131</v>
      </c>
      <c r="B1431" s="17" t="s">
        <v>23</v>
      </c>
      <c r="C1431" s="20">
        <v>1</v>
      </c>
      <c r="D1431" s="17"/>
    </row>
    <row r="1432" spans="1:4">
      <c r="A1432" s="17" t="s">
        <v>131</v>
      </c>
      <c r="B1432" s="17" t="s">
        <v>23</v>
      </c>
      <c r="C1432" s="20">
        <v>1</v>
      </c>
      <c r="D1432" s="17"/>
    </row>
    <row r="1433" spans="1:4">
      <c r="A1433" s="17" t="s">
        <v>131</v>
      </c>
      <c r="B1433" s="17" t="s">
        <v>23</v>
      </c>
      <c r="C1433" s="20">
        <v>0.76205875754610275</v>
      </c>
      <c r="D1433" s="17"/>
    </row>
    <row r="1434" spans="1:4">
      <c r="A1434" s="17" t="s">
        <v>131</v>
      </c>
      <c r="B1434" s="17" t="s">
        <v>23</v>
      </c>
      <c r="C1434" s="20">
        <v>0.97903900435878211</v>
      </c>
      <c r="D1434" s="17"/>
    </row>
    <row r="1435" spans="1:4">
      <c r="A1435" s="17" t="s">
        <v>131</v>
      </c>
      <c r="B1435" s="17" t="s">
        <v>23</v>
      </c>
      <c r="C1435" s="20">
        <v>1.076654943487461</v>
      </c>
      <c r="D1435" s="17"/>
    </row>
    <row r="1436" spans="1:4">
      <c r="A1436" s="17" t="s">
        <v>131</v>
      </c>
      <c r="B1436" s="17" t="s">
        <v>24</v>
      </c>
      <c r="C1436" s="20">
        <v>0.65261156281517319</v>
      </c>
      <c r="D1436" s="17"/>
    </row>
    <row r="1437" spans="1:4">
      <c r="A1437" s="17" t="s">
        <v>131</v>
      </c>
      <c r="B1437" s="17" t="s">
        <v>24</v>
      </c>
      <c r="C1437" s="20">
        <v>0.87635985312873577</v>
      </c>
      <c r="D1437" s="17"/>
    </row>
    <row r="1438" spans="1:4">
      <c r="A1438" s="17" t="s">
        <v>131</v>
      </c>
      <c r="B1438" s="17" t="s">
        <v>24</v>
      </c>
      <c r="C1438" s="20">
        <v>0.9743604904048927</v>
      </c>
      <c r="D1438" s="17"/>
    </row>
    <row r="1439" spans="1:4">
      <c r="A1439" s="17" t="s">
        <v>131</v>
      </c>
      <c r="B1439" s="17" t="s">
        <v>24</v>
      </c>
      <c r="C1439" s="20">
        <v>0.86805377187377009</v>
      </c>
      <c r="D1439" s="17"/>
    </row>
    <row r="1440" spans="1:4">
      <c r="A1440" s="17" t="s">
        <v>131</v>
      </c>
      <c r="B1440" s="17" t="s">
        <v>24</v>
      </c>
      <c r="C1440" s="20">
        <v>0.9120162716732112</v>
      </c>
      <c r="D1440" s="17"/>
    </row>
    <row r="1441" spans="1:4">
      <c r="A1441" s="17" t="s">
        <v>131</v>
      </c>
      <c r="B1441" s="17" t="s">
        <v>24</v>
      </c>
      <c r="C1441" s="20">
        <v>1.032344057197393</v>
      </c>
      <c r="D1441" s="17"/>
    </row>
    <row r="1442" spans="1:4">
      <c r="A1442" s="17" t="s">
        <v>131</v>
      </c>
      <c r="B1442" s="17" t="s">
        <v>24</v>
      </c>
      <c r="C1442" s="20">
        <v>0.84474186490880754</v>
      </c>
      <c r="D1442" s="17"/>
    </row>
    <row r="1443" spans="1:4">
      <c r="A1443" s="17" t="s">
        <v>131</v>
      </c>
      <c r="B1443" s="17" t="s">
        <v>24</v>
      </c>
      <c r="C1443" s="20">
        <v>1</v>
      </c>
      <c r="D1443" s="17"/>
    </row>
    <row r="1444" spans="1:4">
      <c r="A1444" s="17" t="s">
        <v>131</v>
      </c>
      <c r="B1444" s="17" t="s">
        <v>24</v>
      </c>
      <c r="C1444" s="20">
        <v>0.921052475151661</v>
      </c>
      <c r="D1444" s="17"/>
    </row>
    <row r="1445" spans="1:4">
      <c r="A1445" s="17" t="s">
        <v>131</v>
      </c>
      <c r="B1445" s="17" t="s">
        <v>24</v>
      </c>
      <c r="C1445" s="20">
        <v>0.9685612621505032</v>
      </c>
      <c r="D1445" s="17"/>
    </row>
    <row r="1446" spans="1:4">
      <c r="A1446" s="17" t="s">
        <v>131</v>
      </c>
      <c r="B1446" s="17" t="s">
        <v>24</v>
      </c>
      <c r="C1446" s="20">
        <v>1.0905483551809381</v>
      </c>
      <c r="D1446" s="17"/>
    </row>
    <row r="1447" spans="1:4">
      <c r="A1447" s="17" t="s">
        <v>131</v>
      </c>
      <c r="B1447" s="17" t="s">
        <v>24</v>
      </c>
      <c r="C1447" s="20">
        <v>0.92702014586555614</v>
      </c>
      <c r="D1447" s="17"/>
    </row>
    <row r="1448" spans="1:4">
      <c r="A1448" s="17" t="s">
        <v>131</v>
      </c>
      <c r="B1448" s="17" t="s">
        <v>24</v>
      </c>
      <c r="C1448" s="20">
        <v>1</v>
      </c>
      <c r="D1448" s="17"/>
    </row>
    <row r="1449" spans="1:4">
      <c r="A1449" s="17" t="s">
        <v>131</v>
      </c>
      <c r="B1449" s="17" t="s">
        <v>24</v>
      </c>
      <c r="C1449" s="20">
        <v>1</v>
      </c>
      <c r="D1449" s="17"/>
    </row>
    <row r="1450" spans="1:4">
      <c r="A1450" s="17" t="s">
        <v>131</v>
      </c>
      <c r="B1450" s="17" t="s">
        <v>24</v>
      </c>
      <c r="C1450" s="20">
        <v>0.92913926313593964</v>
      </c>
      <c r="D1450" s="17"/>
    </row>
    <row r="1451" spans="1:4">
      <c r="A1451" s="17" t="s">
        <v>131</v>
      </c>
      <c r="B1451" s="17" t="s">
        <v>24</v>
      </c>
      <c r="C1451" s="20">
        <v>0.85430039524489265</v>
      </c>
      <c r="D1451" s="17"/>
    </row>
    <row r="1452" spans="1:4">
      <c r="A1452" s="17" t="s">
        <v>131</v>
      </c>
      <c r="B1452" s="17" t="s">
        <v>24</v>
      </c>
      <c r="C1452" s="20">
        <v>1.02431292431222</v>
      </c>
      <c r="D1452" s="17"/>
    </row>
    <row r="1453" spans="1:4">
      <c r="A1453" s="17" t="s">
        <v>131</v>
      </c>
      <c r="B1453" s="17" t="s">
        <v>24</v>
      </c>
      <c r="C1453" s="20">
        <v>0.85715887096048526</v>
      </c>
      <c r="D1453" s="17"/>
    </row>
    <row r="1454" spans="1:4">
      <c r="A1454" s="17" t="s">
        <v>131</v>
      </c>
      <c r="B1454" s="17" t="s">
        <v>24</v>
      </c>
      <c r="C1454" s="20">
        <v>0.87334490752990668</v>
      </c>
      <c r="D1454" s="17"/>
    </row>
    <row r="1455" spans="1:4">
      <c r="A1455" s="17" t="s">
        <v>131</v>
      </c>
      <c r="B1455" s="17" t="s">
        <v>24</v>
      </c>
      <c r="C1455" s="20">
        <v>1</v>
      </c>
      <c r="D1455" s="17"/>
    </row>
    <row r="1456" spans="1:4">
      <c r="A1456" s="17" t="s">
        <v>131</v>
      </c>
      <c r="B1456" s="17" t="s">
        <v>24</v>
      </c>
      <c r="C1456" s="20">
        <v>0.86089327950880046</v>
      </c>
      <c r="D1456" s="17"/>
    </row>
    <row r="1457" spans="1:4">
      <c r="A1457" s="17" t="s">
        <v>131</v>
      </c>
      <c r="B1457" s="17" t="s">
        <v>24</v>
      </c>
      <c r="C1457" s="20">
        <v>1</v>
      </c>
      <c r="D1457" s="17"/>
    </row>
    <row r="1458" spans="1:4">
      <c r="A1458" s="17" t="s">
        <v>131</v>
      </c>
      <c r="B1458" s="17" t="s">
        <v>24</v>
      </c>
      <c r="C1458" s="20">
        <v>0.84604362474649086</v>
      </c>
      <c r="D1458" s="17"/>
    </row>
    <row r="1459" spans="1:4">
      <c r="A1459" s="17" t="s">
        <v>131</v>
      </c>
      <c r="B1459" s="17" t="s">
        <v>24</v>
      </c>
      <c r="C1459" s="20">
        <v>0.77665271034083116</v>
      </c>
      <c r="D1459" s="17"/>
    </row>
    <row r="1460" spans="1:4">
      <c r="A1460" s="17" t="s">
        <v>131</v>
      </c>
      <c r="B1460" s="17" t="s">
        <v>24</v>
      </c>
      <c r="C1460" s="20">
        <v>1</v>
      </c>
      <c r="D1460" s="17"/>
    </row>
    <row r="1461" spans="1:4">
      <c r="A1461" s="17" t="s">
        <v>131</v>
      </c>
      <c r="B1461" s="17" t="s">
        <v>24</v>
      </c>
      <c r="C1461" s="20">
        <v>1</v>
      </c>
      <c r="D1461" s="17"/>
    </row>
    <row r="1462" spans="1:4">
      <c r="A1462" s="17" t="s">
        <v>131</v>
      </c>
      <c r="B1462" s="17" t="s">
        <v>24</v>
      </c>
      <c r="C1462" s="20">
        <v>0.95475676003659793</v>
      </c>
      <c r="D1462" s="17"/>
    </row>
    <row r="1463" spans="1:4">
      <c r="A1463" s="17" t="s">
        <v>131</v>
      </c>
      <c r="B1463" s="17" t="s">
        <v>24</v>
      </c>
      <c r="C1463" s="20">
        <v>0.86505068526437723</v>
      </c>
      <c r="D1463" s="17"/>
    </row>
    <row r="1464" spans="1:4">
      <c r="A1464" s="17" t="s">
        <v>131</v>
      </c>
      <c r="B1464" s="17" t="s">
        <v>24</v>
      </c>
      <c r="C1464" s="20">
        <v>0.86361289914480732</v>
      </c>
      <c r="D1464" s="17"/>
    </row>
    <row r="1465" spans="1:4">
      <c r="A1465" s="17" t="s">
        <v>131</v>
      </c>
      <c r="B1465" s="17" t="s">
        <v>24</v>
      </c>
      <c r="C1465" s="20">
        <v>1</v>
      </c>
      <c r="D1465" s="17"/>
    </row>
    <row r="1466" spans="1:4">
      <c r="A1466" s="17" t="s">
        <v>131</v>
      </c>
      <c r="B1466" s="17" t="s">
        <v>24</v>
      </c>
      <c r="C1466" s="20">
        <v>0.90525934248165707</v>
      </c>
      <c r="D1466" s="17"/>
    </row>
    <row r="1467" spans="1:4">
      <c r="A1467" s="17" t="s">
        <v>131</v>
      </c>
      <c r="B1467" s="17" t="s">
        <v>24</v>
      </c>
      <c r="C1467" s="20">
        <v>0.83551657122799461</v>
      </c>
      <c r="D1467" s="17"/>
    </row>
    <row r="1468" spans="1:4">
      <c r="A1468" s="17" t="s">
        <v>131</v>
      </c>
      <c r="B1468" s="17" t="s">
        <v>24</v>
      </c>
      <c r="C1468" s="20">
        <v>1</v>
      </c>
      <c r="D1468" s="17"/>
    </row>
    <row r="1469" spans="1:4">
      <c r="A1469" s="17" t="s">
        <v>131</v>
      </c>
      <c r="B1469" s="17" t="s">
        <v>24</v>
      </c>
      <c r="C1469" s="20">
        <v>0.79389627854757261</v>
      </c>
      <c r="D1469" s="17"/>
    </row>
    <row r="1470" spans="1:4">
      <c r="A1470" s="17" t="s">
        <v>131</v>
      </c>
      <c r="B1470" s="17" t="s">
        <v>24</v>
      </c>
      <c r="C1470" s="20">
        <v>1.1599043701406819</v>
      </c>
      <c r="D1470" s="17"/>
    </row>
    <row r="1471" spans="1:4">
      <c r="A1471" s="17" t="s">
        <v>131</v>
      </c>
      <c r="B1471" s="17" t="s">
        <v>24</v>
      </c>
      <c r="C1471" s="20">
        <v>0.97745704844746273</v>
      </c>
      <c r="D1471" s="17"/>
    </row>
    <row r="1472" spans="1:4">
      <c r="A1472" s="17" t="s">
        <v>131</v>
      </c>
      <c r="B1472" s="17" t="s">
        <v>24</v>
      </c>
      <c r="C1472" s="20">
        <v>0.745881225695745</v>
      </c>
      <c r="D1472" s="17"/>
    </row>
    <row r="1473" spans="1:4">
      <c r="A1473" s="17" t="s">
        <v>131</v>
      </c>
      <c r="B1473" s="17" t="s">
        <v>24</v>
      </c>
      <c r="C1473" s="20">
        <v>1.120181283872709</v>
      </c>
      <c r="D1473" s="17"/>
    </row>
    <row r="1474" spans="1:4">
      <c r="A1474" s="17" t="s">
        <v>131</v>
      </c>
      <c r="B1474" s="17" t="s">
        <v>24</v>
      </c>
      <c r="C1474" s="20">
        <v>0.85943815072764107</v>
      </c>
      <c r="D1474" s="17"/>
    </row>
    <row r="1475" spans="1:4">
      <c r="A1475" s="17" t="s">
        <v>131</v>
      </c>
      <c r="B1475" s="17" t="s">
        <v>24</v>
      </c>
      <c r="C1475" s="20">
        <v>1</v>
      </c>
      <c r="D1475" s="17"/>
    </row>
    <row r="1476" spans="1:4">
      <c r="A1476" s="17" t="s">
        <v>131</v>
      </c>
      <c r="B1476" s="17" t="s">
        <v>24</v>
      </c>
      <c r="C1476" s="20">
        <v>0.83909922602060261</v>
      </c>
      <c r="D1476" s="17"/>
    </row>
    <row r="1477" spans="1:4">
      <c r="A1477" s="17" t="s">
        <v>131</v>
      </c>
      <c r="B1477" s="17" t="s">
        <v>24</v>
      </c>
      <c r="C1477" s="20">
        <v>0.79376525018091004</v>
      </c>
      <c r="D1477" s="17"/>
    </row>
    <row r="1478" spans="1:4">
      <c r="A1478" s="17" t="s">
        <v>131</v>
      </c>
      <c r="B1478" s="17" t="s">
        <v>24</v>
      </c>
      <c r="C1478" s="20">
        <v>0.93850959591523841</v>
      </c>
      <c r="D1478" s="17"/>
    </row>
    <row r="1479" spans="1:4">
      <c r="A1479" s="17" t="s">
        <v>131</v>
      </c>
      <c r="B1479" s="17" t="s">
        <v>24</v>
      </c>
      <c r="C1479" s="20">
        <v>1.040117248663172</v>
      </c>
      <c r="D1479" s="17"/>
    </row>
    <row r="1480" spans="1:4">
      <c r="A1480" s="17" t="s">
        <v>131</v>
      </c>
      <c r="B1480" s="17" t="s">
        <v>24</v>
      </c>
      <c r="C1480" s="20">
        <v>0.94822513958374088</v>
      </c>
      <c r="D1480" s="17"/>
    </row>
    <row r="1481" spans="1:4">
      <c r="A1481" s="17" t="s">
        <v>131</v>
      </c>
      <c r="B1481" s="17" t="s">
        <v>24</v>
      </c>
      <c r="C1481" s="20">
        <v>1</v>
      </c>
      <c r="D1481" s="17"/>
    </row>
    <row r="1482" spans="1:4">
      <c r="A1482" s="17" t="s">
        <v>131</v>
      </c>
      <c r="B1482" s="17" t="s">
        <v>24</v>
      </c>
      <c r="C1482" s="20">
        <v>0.86816714198503164</v>
      </c>
      <c r="D1482" s="17"/>
    </row>
    <row r="1483" spans="1:4">
      <c r="A1483" s="17" t="s">
        <v>131</v>
      </c>
      <c r="B1483" s="17" t="s">
        <v>24</v>
      </c>
      <c r="C1483" s="20">
        <v>1</v>
      </c>
      <c r="D1483" s="17"/>
    </row>
    <row r="1484" spans="1:4">
      <c r="A1484" s="17" t="s">
        <v>131</v>
      </c>
      <c r="B1484" s="17" t="s">
        <v>24</v>
      </c>
      <c r="C1484" s="20">
        <v>0.92971971838902201</v>
      </c>
      <c r="D1484" s="17"/>
    </row>
    <row r="1485" spans="1:4">
      <c r="A1485" s="17" t="s">
        <v>131</v>
      </c>
      <c r="B1485" s="17" t="s">
        <v>24</v>
      </c>
      <c r="C1485" s="20">
        <v>0.96968773202666614</v>
      </c>
      <c r="D1485" s="17"/>
    </row>
    <row r="1486" spans="1:4">
      <c r="A1486" s="17" t="s">
        <v>131</v>
      </c>
      <c r="B1486" s="17" t="s">
        <v>24</v>
      </c>
      <c r="C1486" s="20">
        <v>1</v>
      </c>
      <c r="D1486" s="17"/>
    </row>
    <row r="1487" spans="1:4">
      <c r="A1487" s="17" t="s">
        <v>131</v>
      </c>
      <c r="B1487" s="17" t="s">
        <v>24</v>
      </c>
      <c r="C1487" s="20">
        <v>0.88196417126895654</v>
      </c>
      <c r="D1487" s="17"/>
    </row>
    <row r="1488" spans="1:4">
      <c r="A1488" s="17" t="s">
        <v>131</v>
      </c>
      <c r="B1488" s="17" t="s">
        <v>24</v>
      </c>
      <c r="C1488" s="20">
        <v>0.82318494361151084</v>
      </c>
      <c r="D1488" s="17"/>
    </row>
    <row r="1489" spans="1:4">
      <c r="A1489" s="17" t="s">
        <v>131</v>
      </c>
      <c r="B1489" s="17" t="s">
        <v>24</v>
      </c>
      <c r="C1489" s="20">
        <v>0.91455849692568969</v>
      </c>
      <c r="D1489" s="17"/>
    </row>
    <row r="1490" spans="1:4">
      <c r="A1490" s="17" t="s">
        <v>131</v>
      </c>
      <c r="B1490" s="17" t="s">
        <v>24</v>
      </c>
      <c r="C1490" s="20">
        <v>1.0330206866447851</v>
      </c>
      <c r="D1490" s="17"/>
    </row>
    <row r="1491" spans="1:4">
      <c r="A1491" s="17" t="s">
        <v>131</v>
      </c>
      <c r="B1491" s="17" t="s">
        <v>24</v>
      </c>
      <c r="C1491" s="20">
        <v>0.84771497588578515</v>
      </c>
      <c r="D1491" s="17"/>
    </row>
    <row r="1492" spans="1:4">
      <c r="A1492" s="17" t="s">
        <v>131</v>
      </c>
      <c r="B1492" s="17" t="s">
        <v>24</v>
      </c>
      <c r="C1492" s="20">
        <v>1</v>
      </c>
      <c r="D1492" s="17"/>
    </row>
    <row r="1493" spans="1:4">
      <c r="A1493" s="17" t="s">
        <v>131</v>
      </c>
      <c r="B1493" s="17" t="s">
        <v>24</v>
      </c>
      <c r="C1493" s="20">
        <v>1.065647859476941</v>
      </c>
      <c r="D1493" s="17"/>
    </row>
    <row r="1494" spans="1:4">
      <c r="A1494" s="17" t="s">
        <v>131</v>
      </c>
      <c r="B1494" s="17" t="s">
        <v>24</v>
      </c>
      <c r="C1494" s="20">
        <v>1</v>
      </c>
      <c r="D1494" s="17"/>
    </row>
    <row r="1495" spans="1:4">
      <c r="A1495" s="17" t="s">
        <v>131</v>
      </c>
      <c r="B1495" s="17" t="s">
        <v>24</v>
      </c>
      <c r="C1495" s="20">
        <v>1</v>
      </c>
      <c r="D1495" s="17"/>
    </row>
    <row r="1496" spans="1:4">
      <c r="A1496" s="17" t="s">
        <v>131</v>
      </c>
      <c r="B1496" s="17" t="s">
        <v>24</v>
      </c>
      <c r="C1496" s="20">
        <v>0.99363893425523797</v>
      </c>
      <c r="D1496" s="17"/>
    </row>
    <row r="1497" spans="1:4">
      <c r="A1497" s="17" t="s">
        <v>131</v>
      </c>
      <c r="B1497" s="17" t="s">
        <v>24</v>
      </c>
      <c r="C1497" s="20">
        <v>1.0441825667501661</v>
      </c>
      <c r="D1497" s="17"/>
    </row>
    <row r="1498" spans="1:4">
      <c r="A1498" s="17" t="s">
        <v>131</v>
      </c>
      <c r="B1498" s="17" t="s">
        <v>24</v>
      </c>
      <c r="C1498" s="20">
        <v>0.96708380798453952</v>
      </c>
      <c r="D1498" s="17"/>
    </row>
    <row r="1499" spans="1:4">
      <c r="A1499" s="17" t="s">
        <v>131</v>
      </c>
      <c r="B1499" s="17" t="s">
        <v>24</v>
      </c>
      <c r="C1499" s="20">
        <v>0.80035790806763685</v>
      </c>
      <c r="D1499" s="17"/>
    </row>
    <row r="1500" spans="1:4">
      <c r="A1500" s="17" t="s">
        <v>131</v>
      </c>
      <c r="B1500" s="17" t="s">
        <v>24</v>
      </c>
      <c r="C1500" s="20">
        <v>0.89468538924500762</v>
      </c>
      <c r="D1500" s="17"/>
    </row>
    <row r="1501" spans="1:4">
      <c r="A1501" s="17" t="s">
        <v>131</v>
      </c>
      <c r="B1501" s="17" t="s">
        <v>24</v>
      </c>
      <c r="C1501" s="20">
        <v>1.0420921227357089</v>
      </c>
      <c r="D1501" s="17"/>
    </row>
    <row r="1502" spans="1:4">
      <c r="A1502" s="17" t="s">
        <v>131</v>
      </c>
      <c r="B1502" s="17" t="s">
        <v>24</v>
      </c>
      <c r="C1502" s="20">
        <v>0.81609244102674705</v>
      </c>
      <c r="D1502" s="17"/>
    </row>
    <row r="1503" spans="1:4">
      <c r="A1503" s="17" t="s">
        <v>131</v>
      </c>
      <c r="B1503" s="17" t="s">
        <v>24</v>
      </c>
      <c r="C1503" s="20">
        <v>0.83216718028766179</v>
      </c>
      <c r="D1503" s="17"/>
    </row>
    <row r="1504" spans="1:4">
      <c r="A1504" s="17" t="s">
        <v>131</v>
      </c>
      <c r="B1504" s="17" t="s">
        <v>24</v>
      </c>
      <c r="C1504" s="20">
        <v>0.81693362379347967</v>
      </c>
      <c r="D1504" s="17"/>
    </row>
    <row r="1505" spans="1:4">
      <c r="A1505" s="17" t="s">
        <v>131</v>
      </c>
      <c r="B1505" s="17" t="s">
        <v>24</v>
      </c>
      <c r="C1505" s="20">
        <v>1</v>
      </c>
      <c r="D1505" s="17"/>
    </row>
    <row r="1506" spans="1:4">
      <c r="A1506" s="17" t="s">
        <v>131</v>
      </c>
      <c r="B1506" s="17" t="s">
        <v>24</v>
      </c>
      <c r="C1506" s="20">
        <v>0.97164089294286515</v>
      </c>
      <c r="D1506" s="17"/>
    </row>
    <row r="1507" spans="1:4">
      <c r="A1507" s="17" t="s">
        <v>131</v>
      </c>
      <c r="B1507" s="17" t="s">
        <v>24</v>
      </c>
      <c r="C1507" s="20">
        <v>0.87646303253587032</v>
      </c>
      <c r="D1507" s="17"/>
    </row>
    <row r="1508" spans="1:4">
      <c r="A1508" s="17" t="s">
        <v>131</v>
      </c>
      <c r="B1508" s="17" t="s">
        <v>24</v>
      </c>
      <c r="C1508" s="20">
        <v>1.039989660916854</v>
      </c>
      <c r="D1508" s="17"/>
    </row>
    <row r="1509" spans="1:4">
      <c r="A1509" s="17" t="s">
        <v>131</v>
      </c>
      <c r="B1509" s="17" t="s">
        <v>24</v>
      </c>
      <c r="C1509" s="20">
        <v>1</v>
      </c>
      <c r="D1509" s="17"/>
    </row>
    <row r="1510" spans="1:4">
      <c r="A1510" s="17" t="s">
        <v>131</v>
      </c>
      <c r="B1510" s="17" t="s">
        <v>24</v>
      </c>
      <c r="C1510" s="20">
        <v>0.75882007918756811</v>
      </c>
      <c r="D1510" s="17"/>
    </row>
    <row r="1511" spans="1:4">
      <c r="A1511" s="17" t="s">
        <v>131</v>
      </c>
      <c r="B1511" s="17" t="s">
        <v>24</v>
      </c>
      <c r="C1511" s="20">
        <v>0.95460547382476191</v>
      </c>
      <c r="D1511" s="17"/>
    </row>
    <row r="1512" spans="1:4">
      <c r="A1512" s="17" t="s">
        <v>131</v>
      </c>
      <c r="B1512" s="17" t="s">
        <v>24</v>
      </c>
      <c r="C1512" s="20">
        <v>0.82401015919549259</v>
      </c>
      <c r="D1512" s="17"/>
    </row>
    <row r="1513" spans="1:4">
      <c r="A1513" s="17" t="s">
        <v>131</v>
      </c>
      <c r="B1513" s="17" t="s">
        <v>24</v>
      </c>
      <c r="C1513" s="20">
        <v>0.89035955621377183</v>
      </c>
      <c r="D1513" s="17"/>
    </row>
    <row r="1514" spans="1:4">
      <c r="A1514" s="17" t="s">
        <v>131</v>
      </c>
      <c r="B1514" s="17" t="s">
        <v>24</v>
      </c>
      <c r="C1514" s="20">
        <v>1</v>
      </c>
      <c r="D1514" s="17"/>
    </row>
    <row r="1515" spans="1:4">
      <c r="A1515" s="17" t="s">
        <v>131</v>
      </c>
      <c r="B1515" s="17" t="s">
        <v>24</v>
      </c>
      <c r="C1515" s="20">
        <v>1.004731748384434</v>
      </c>
      <c r="D1515" s="17"/>
    </row>
    <row r="1516" spans="1:4">
      <c r="A1516" s="17" t="s">
        <v>131</v>
      </c>
      <c r="B1516" s="17" t="s">
        <v>24</v>
      </c>
      <c r="C1516" s="20">
        <v>0.98339970405203281</v>
      </c>
      <c r="D1516" s="17"/>
    </row>
    <row r="1517" spans="1:4">
      <c r="A1517" s="17" t="s">
        <v>131</v>
      </c>
      <c r="B1517" s="17" t="s">
        <v>24</v>
      </c>
      <c r="C1517" s="20">
        <v>0.9797080565629851</v>
      </c>
      <c r="D1517" s="17"/>
    </row>
    <row r="1518" spans="1:4">
      <c r="A1518" s="17" t="s">
        <v>131</v>
      </c>
      <c r="B1518" s="17" t="s">
        <v>24</v>
      </c>
      <c r="C1518" s="20">
        <v>0.94989340967059277</v>
      </c>
      <c r="D1518" s="17"/>
    </row>
    <row r="1519" spans="1:4">
      <c r="A1519" s="17" t="s">
        <v>131</v>
      </c>
      <c r="B1519" s="17" t="s">
        <v>24</v>
      </c>
      <c r="C1519" s="20">
        <v>1</v>
      </c>
      <c r="D1519" s="17"/>
    </row>
    <row r="1520" spans="1:4">
      <c r="A1520" s="17" t="s">
        <v>131</v>
      </c>
      <c r="B1520" s="17" t="s">
        <v>24</v>
      </c>
      <c r="C1520" s="20">
        <v>0.74727547361171509</v>
      </c>
      <c r="D1520" s="17"/>
    </row>
    <row r="1521" spans="1:4">
      <c r="A1521" s="17" t="s">
        <v>131</v>
      </c>
      <c r="B1521" s="17" t="s">
        <v>24</v>
      </c>
      <c r="C1521" s="20">
        <v>0.94327180376433206</v>
      </c>
      <c r="D1521" s="17"/>
    </row>
    <row r="1522" spans="1:4">
      <c r="A1522" s="17" t="s">
        <v>131</v>
      </c>
      <c r="B1522" s="17" t="s">
        <v>24</v>
      </c>
      <c r="C1522" s="20">
        <v>1</v>
      </c>
      <c r="D1522" s="17"/>
    </row>
    <row r="1523" spans="1:4">
      <c r="A1523" s="17" t="s">
        <v>131</v>
      </c>
      <c r="B1523" s="17" t="s">
        <v>24</v>
      </c>
      <c r="C1523" s="20">
        <v>0.88917944569837071</v>
      </c>
      <c r="D1523" s="17"/>
    </row>
    <row r="1524" spans="1:4">
      <c r="A1524" s="17" t="s">
        <v>131</v>
      </c>
      <c r="B1524" s="17" t="s">
        <v>24</v>
      </c>
      <c r="C1524" s="20">
        <v>0.74173992047466064</v>
      </c>
      <c r="D1524" s="17"/>
    </row>
    <row r="1525" spans="1:4">
      <c r="A1525" s="17" t="s">
        <v>131</v>
      </c>
      <c r="B1525" s="17" t="s">
        <v>24</v>
      </c>
      <c r="C1525" s="20">
        <v>0.94027343451297607</v>
      </c>
      <c r="D1525" s="17"/>
    </row>
    <row r="1526" spans="1:4">
      <c r="A1526" s="17" t="s">
        <v>131</v>
      </c>
      <c r="B1526" s="17" t="s">
        <v>24</v>
      </c>
      <c r="C1526" s="20">
        <v>1</v>
      </c>
      <c r="D1526" s="17"/>
    </row>
    <row r="1527" spans="1:4">
      <c r="A1527" s="17" t="s">
        <v>131</v>
      </c>
      <c r="B1527" s="17" t="s">
        <v>24</v>
      </c>
      <c r="C1527" s="20">
        <v>1.0384197891937821</v>
      </c>
      <c r="D1527" s="17"/>
    </row>
    <row r="1528" spans="1:4">
      <c r="A1528" s="17" t="s">
        <v>131</v>
      </c>
      <c r="B1528" s="17" t="s">
        <v>24</v>
      </c>
      <c r="C1528" s="20">
        <v>1</v>
      </c>
      <c r="D1528" s="17"/>
    </row>
    <row r="1529" spans="1:4">
      <c r="A1529" s="17" t="s">
        <v>131</v>
      </c>
      <c r="B1529" s="17" t="s">
        <v>24</v>
      </c>
      <c r="C1529" s="20">
        <v>0.98376782617410741</v>
      </c>
      <c r="D1529" s="17"/>
    </row>
    <row r="1530" spans="1:4">
      <c r="A1530" s="17" t="s">
        <v>131</v>
      </c>
      <c r="B1530" s="17" t="s">
        <v>24</v>
      </c>
      <c r="C1530" s="20">
        <v>1</v>
      </c>
      <c r="D1530" s="17"/>
    </row>
    <row r="1531" spans="1:4">
      <c r="A1531" s="17" t="s">
        <v>131</v>
      </c>
      <c r="B1531" s="17" t="s">
        <v>24</v>
      </c>
      <c r="C1531" s="20">
        <v>0.81437054092450978</v>
      </c>
      <c r="D1531" s="17"/>
    </row>
    <row r="1532" spans="1:4">
      <c r="A1532" s="17" t="s">
        <v>131</v>
      </c>
      <c r="B1532" s="17" t="s">
        <v>24</v>
      </c>
      <c r="C1532" s="20">
        <v>0.81696307200691476</v>
      </c>
      <c r="D1532" s="17"/>
    </row>
    <row r="1533" spans="1:4">
      <c r="A1533" s="17" t="s">
        <v>131</v>
      </c>
      <c r="B1533" s="17" t="s">
        <v>24</v>
      </c>
      <c r="C1533" s="20">
        <v>0.89857144119866561</v>
      </c>
      <c r="D1533" s="17"/>
    </row>
    <row r="1534" spans="1:4">
      <c r="A1534" s="17" t="s">
        <v>131</v>
      </c>
      <c r="B1534" s="17" t="s">
        <v>24</v>
      </c>
      <c r="C1534" s="20">
        <v>1.0328915019984539</v>
      </c>
      <c r="D1534" s="17"/>
    </row>
    <row r="1535" spans="1:4">
      <c r="A1535" s="17" t="s">
        <v>131</v>
      </c>
      <c r="B1535" s="17" t="s">
        <v>24</v>
      </c>
      <c r="C1535" s="20">
        <v>0.91945612444004743</v>
      </c>
      <c r="D1535" s="17"/>
    </row>
    <row r="1536" spans="1:4">
      <c r="A1536" s="17" t="s">
        <v>131</v>
      </c>
      <c r="B1536" s="17" t="s">
        <v>24</v>
      </c>
      <c r="C1536" s="20">
        <v>0.81885464919925388</v>
      </c>
      <c r="D1536" s="17"/>
    </row>
    <row r="1537" spans="1:4">
      <c r="A1537" s="17" t="s">
        <v>131</v>
      </c>
      <c r="B1537" s="17" t="s">
        <v>24</v>
      </c>
      <c r="C1537" s="20">
        <v>0.97886187329179997</v>
      </c>
      <c r="D1537" s="17"/>
    </row>
    <row r="1538" spans="1:4">
      <c r="A1538" s="17" t="s">
        <v>131</v>
      </c>
      <c r="B1538" s="17" t="s">
        <v>24</v>
      </c>
      <c r="C1538" s="20">
        <v>1</v>
      </c>
      <c r="D1538" s="17"/>
    </row>
    <row r="1539" spans="1:4">
      <c r="A1539" s="17" t="s">
        <v>131</v>
      </c>
      <c r="B1539" s="17" t="s">
        <v>24</v>
      </c>
      <c r="C1539" s="20">
        <v>1.019921222518013</v>
      </c>
      <c r="D1539" s="17"/>
    </row>
    <row r="1540" spans="1:4">
      <c r="A1540" s="17" t="s">
        <v>131</v>
      </c>
      <c r="B1540" s="17" t="s">
        <v>24</v>
      </c>
      <c r="C1540" s="20">
        <v>0.7914391208914876</v>
      </c>
      <c r="D1540" s="17"/>
    </row>
    <row r="1541" spans="1:4">
      <c r="A1541" s="17" t="s">
        <v>131</v>
      </c>
      <c r="B1541" s="17" t="s">
        <v>24</v>
      </c>
      <c r="C1541" s="20">
        <v>0.8032825365153734</v>
      </c>
      <c r="D1541" s="17"/>
    </row>
    <row r="1542" spans="1:4">
      <c r="A1542" s="17" t="s">
        <v>131</v>
      </c>
      <c r="B1542" s="17" t="s">
        <v>24</v>
      </c>
      <c r="C1542" s="20">
        <v>1.0181231747089949</v>
      </c>
      <c r="D1542" s="17"/>
    </row>
    <row r="1543" spans="1:4">
      <c r="A1543" s="17" t="s">
        <v>131</v>
      </c>
      <c r="B1543" s="17" t="s">
        <v>24</v>
      </c>
      <c r="C1543" s="20">
        <v>0.83603402246805902</v>
      </c>
      <c r="D1543" s="17"/>
    </row>
    <row r="1544" spans="1:4">
      <c r="A1544" s="17" t="s">
        <v>131</v>
      </c>
      <c r="B1544" s="17" t="s">
        <v>24</v>
      </c>
      <c r="C1544" s="20">
        <v>1</v>
      </c>
      <c r="D1544" s="17"/>
    </row>
    <row r="1545" spans="1:4">
      <c r="A1545" s="17" t="s">
        <v>131</v>
      </c>
      <c r="B1545" s="17" t="s">
        <v>24</v>
      </c>
      <c r="C1545" s="20">
        <v>0.92547186334023313</v>
      </c>
      <c r="D1545" s="17"/>
    </row>
    <row r="1546" spans="1:4">
      <c r="A1546" s="17" t="s">
        <v>131</v>
      </c>
      <c r="B1546" s="17" t="s">
        <v>24</v>
      </c>
      <c r="C1546" s="20">
        <v>1</v>
      </c>
      <c r="D1546" s="17"/>
    </row>
    <row r="1547" spans="1:4">
      <c r="A1547" s="17" t="s">
        <v>131</v>
      </c>
      <c r="B1547" s="17" t="s">
        <v>24</v>
      </c>
      <c r="C1547" s="20">
        <v>1</v>
      </c>
      <c r="D1547" s="17"/>
    </row>
    <row r="1548" spans="1:4">
      <c r="A1548" s="17" t="s">
        <v>131</v>
      </c>
      <c r="B1548" s="17" t="s">
        <v>24</v>
      </c>
      <c r="C1548" s="20">
        <v>0.67786308662221584</v>
      </c>
      <c r="D1548" s="17"/>
    </row>
    <row r="1549" spans="1:4">
      <c r="A1549" s="17" t="s">
        <v>131</v>
      </c>
      <c r="B1549" s="17" t="s">
        <v>24</v>
      </c>
      <c r="C1549" s="20">
        <v>1.013570293659384</v>
      </c>
      <c r="D1549" s="17"/>
    </row>
    <row r="1550" spans="1:4">
      <c r="A1550" s="17" t="s">
        <v>131</v>
      </c>
      <c r="B1550" s="17" t="s">
        <v>24</v>
      </c>
      <c r="C1550" s="20">
        <v>0.98571604858833461</v>
      </c>
      <c r="D1550" s="17"/>
    </row>
    <row r="1551" spans="1:4">
      <c r="A1551" s="17" t="s">
        <v>131</v>
      </c>
      <c r="B1551" s="17" t="s">
        <v>24</v>
      </c>
      <c r="C1551" s="20">
        <v>1</v>
      </c>
      <c r="D1551" s="17"/>
    </row>
    <row r="1552" spans="1:4">
      <c r="A1552" s="17" t="s">
        <v>131</v>
      </c>
      <c r="B1552" s="17" t="s">
        <v>24</v>
      </c>
      <c r="C1552" s="20">
        <v>1.069514245355581</v>
      </c>
      <c r="D1552" s="17"/>
    </row>
    <row r="1553" spans="1:4">
      <c r="A1553" s="17" t="s">
        <v>131</v>
      </c>
      <c r="B1553" s="17" t="s">
        <v>24</v>
      </c>
      <c r="C1553" s="20">
        <v>1.035696250180187</v>
      </c>
      <c r="D1553" s="17"/>
    </row>
    <row r="1554" spans="1:4">
      <c r="A1554" s="17" t="s">
        <v>131</v>
      </c>
      <c r="B1554" s="17" t="s">
        <v>24</v>
      </c>
      <c r="C1554" s="20">
        <v>0.91686966708386153</v>
      </c>
      <c r="D1554" s="17"/>
    </row>
    <row r="1555" spans="1:4">
      <c r="A1555" s="17" t="s">
        <v>131</v>
      </c>
      <c r="B1555" s="17" t="s">
        <v>24</v>
      </c>
      <c r="C1555" s="20">
        <v>1</v>
      </c>
      <c r="D1555" s="17"/>
    </row>
    <row r="1556" spans="1:4">
      <c r="A1556" s="17" t="s">
        <v>131</v>
      </c>
      <c r="B1556" s="17" t="s">
        <v>24</v>
      </c>
      <c r="C1556" s="20">
        <v>0.78146312955080643</v>
      </c>
      <c r="D1556" s="17"/>
    </row>
    <row r="1557" spans="1:4">
      <c r="A1557" s="17" t="s">
        <v>131</v>
      </c>
      <c r="B1557" s="17" t="s">
        <v>24</v>
      </c>
      <c r="C1557" s="20">
        <v>0.77536286374126262</v>
      </c>
      <c r="D1557" s="17"/>
    </row>
    <row r="1558" spans="1:4">
      <c r="A1558" s="17" t="s">
        <v>131</v>
      </c>
      <c r="B1558" s="17" t="s">
        <v>24</v>
      </c>
      <c r="C1558" s="20">
        <v>0.93243170286664245</v>
      </c>
      <c r="D1558" s="17"/>
    </row>
    <row r="1559" spans="1:4">
      <c r="A1559" s="17" t="s">
        <v>131</v>
      </c>
      <c r="B1559" s="17" t="s">
        <v>24</v>
      </c>
      <c r="C1559" s="20">
        <v>1</v>
      </c>
      <c r="D1559" s="17"/>
    </row>
    <row r="1560" spans="1:4">
      <c r="A1560" s="17" t="s">
        <v>131</v>
      </c>
      <c r="B1560" s="17" t="s">
        <v>24</v>
      </c>
      <c r="C1560" s="20">
        <v>1</v>
      </c>
      <c r="D1560" s="17"/>
    </row>
    <row r="1561" spans="1:4">
      <c r="A1561" s="17" t="s">
        <v>131</v>
      </c>
      <c r="B1561" s="17" t="s">
        <v>24</v>
      </c>
      <c r="C1561" s="20">
        <v>0.90175715073725426</v>
      </c>
      <c r="D1561" s="17"/>
    </row>
    <row r="1562" spans="1:4">
      <c r="A1562" s="17" t="s">
        <v>131</v>
      </c>
      <c r="B1562" s="17" t="s">
        <v>24</v>
      </c>
      <c r="C1562" s="20">
        <v>0.90832165742670901</v>
      </c>
      <c r="D1562" s="17"/>
    </row>
    <row r="1563" spans="1:4">
      <c r="A1563" s="17" t="s">
        <v>131</v>
      </c>
      <c r="B1563" s="17" t="s">
        <v>24</v>
      </c>
      <c r="C1563" s="20">
        <v>0.76590102094191248</v>
      </c>
      <c r="D1563" s="17"/>
    </row>
    <row r="1564" spans="1:4">
      <c r="A1564" s="17" t="s">
        <v>131</v>
      </c>
      <c r="B1564" s="17" t="s">
        <v>24</v>
      </c>
      <c r="C1564" s="20">
        <v>1</v>
      </c>
      <c r="D1564" s="17"/>
    </row>
    <row r="1565" spans="1:4">
      <c r="A1565" s="17" t="s">
        <v>131</v>
      </c>
      <c r="B1565" s="17" t="s">
        <v>24</v>
      </c>
      <c r="C1565" s="20">
        <v>0.7092183809647562</v>
      </c>
      <c r="D1565" s="17"/>
    </row>
    <row r="1566" spans="1:4">
      <c r="A1566" s="17" t="s">
        <v>131</v>
      </c>
      <c r="B1566" s="17" t="s">
        <v>24</v>
      </c>
      <c r="C1566" s="20">
        <v>1.037082964528429</v>
      </c>
      <c r="D1566" s="17"/>
    </row>
    <row r="1567" spans="1:4">
      <c r="A1567" s="17" t="s">
        <v>131</v>
      </c>
      <c r="B1567" s="17" t="s">
        <v>24</v>
      </c>
      <c r="C1567" s="20">
        <v>0.67844945532841316</v>
      </c>
      <c r="D1567" s="17"/>
    </row>
    <row r="1568" spans="1:4">
      <c r="A1568" s="17" t="s">
        <v>131</v>
      </c>
      <c r="B1568" s="17" t="s">
        <v>24</v>
      </c>
      <c r="C1568" s="20">
        <v>0.91718470576175293</v>
      </c>
      <c r="D1568" s="17"/>
    </row>
    <row r="1569" spans="1:4">
      <c r="A1569" s="17" t="s">
        <v>131</v>
      </c>
      <c r="B1569" s="17" t="s">
        <v>24</v>
      </c>
      <c r="C1569" s="20">
        <v>0.76472107526526589</v>
      </c>
      <c r="D1569" s="17"/>
    </row>
    <row r="1570" spans="1:4">
      <c r="A1570" s="17" t="s">
        <v>131</v>
      </c>
      <c r="B1570" s="17" t="s">
        <v>24</v>
      </c>
      <c r="C1570" s="20">
        <v>0.85139607943153794</v>
      </c>
      <c r="D1570" s="17"/>
    </row>
    <row r="1571" spans="1:4">
      <c r="A1571" s="17" t="s">
        <v>131</v>
      </c>
      <c r="B1571" s="17" t="s">
        <v>24</v>
      </c>
      <c r="C1571" s="20">
        <v>0.85075347056344153</v>
      </c>
      <c r="D1571" s="17"/>
    </row>
    <row r="1572" spans="1:4">
      <c r="A1572" s="17" t="s">
        <v>131</v>
      </c>
      <c r="B1572" s="17" t="s">
        <v>24</v>
      </c>
      <c r="C1572" s="20">
        <v>0.9888584779296884</v>
      </c>
      <c r="D1572" s="17"/>
    </row>
    <row r="1573" spans="1:4">
      <c r="A1573" s="17" t="s">
        <v>131</v>
      </c>
      <c r="B1573" s="17" t="s">
        <v>24</v>
      </c>
      <c r="C1573" s="20">
        <v>1</v>
      </c>
      <c r="D1573" s="17"/>
    </row>
    <row r="1574" spans="1:4">
      <c r="A1574" s="17" t="s">
        <v>131</v>
      </c>
      <c r="B1574" s="17" t="s">
        <v>24</v>
      </c>
      <c r="C1574" s="20">
        <v>1</v>
      </c>
      <c r="D1574" s="17"/>
    </row>
    <row r="1575" spans="1:4">
      <c r="A1575" s="17" t="s">
        <v>131</v>
      </c>
      <c r="B1575" s="17" t="s">
        <v>24</v>
      </c>
      <c r="C1575" s="20">
        <v>1.060136262882899</v>
      </c>
      <c r="D1575" s="17"/>
    </row>
    <row r="1576" spans="1:4">
      <c r="A1576" s="17" t="s">
        <v>131</v>
      </c>
      <c r="B1576" s="17" t="s">
        <v>24</v>
      </c>
      <c r="C1576" s="20">
        <v>0.75977280543151404</v>
      </c>
      <c r="D1576" s="17"/>
    </row>
    <row r="1577" spans="1:4">
      <c r="A1577" s="17" t="s">
        <v>131</v>
      </c>
      <c r="B1577" s="17" t="s">
        <v>24</v>
      </c>
      <c r="C1577" s="20">
        <v>1</v>
      </c>
      <c r="D1577" s="17"/>
    </row>
    <row r="1578" spans="1:4">
      <c r="A1578" s="17" t="s">
        <v>131</v>
      </c>
      <c r="B1578" s="17" t="s">
        <v>24</v>
      </c>
      <c r="C1578" s="20">
        <v>1.089318898703366</v>
      </c>
      <c r="D1578" s="17"/>
    </row>
    <row r="1579" spans="1:4">
      <c r="A1579" s="17" t="s">
        <v>131</v>
      </c>
      <c r="B1579" s="17" t="s">
        <v>24</v>
      </c>
      <c r="C1579" s="20">
        <v>0.8000734096957216</v>
      </c>
      <c r="D1579" s="17"/>
    </row>
    <row r="1580" spans="1:4">
      <c r="A1580" s="17" t="s">
        <v>131</v>
      </c>
      <c r="B1580" s="17" t="s">
        <v>24</v>
      </c>
      <c r="C1580" s="20">
        <v>0.93997804770417137</v>
      </c>
      <c r="D1580" s="17"/>
    </row>
    <row r="1581" spans="1:4">
      <c r="A1581" s="17" t="s">
        <v>131</v>
      </c>
      <c r="B1581" s="17" t="s">
        <v>24</v>
      </c>
      <c r="C1581" s="20">
        <v>0.82802535485573303</v>
      </c>
      <c r="D1581" s="17"/>
    </row>
    <row r="1582" spans="1:4">
      <c r="A1582" s="17" t="s">
        <v>131</v>
      </c>
      <c r="B1582" s="17" t="s">
        <v>24</v>
      </c>
      <c r="C1582" s="20">
        <v>0.95649429225855753</v>
      </c>
      <c r="D1582" s="17"/>
    </row>
    <row r="1583" spans="1:4">
      <c r="A1583" s="17" t="s">
        <v>131</v>
      </c>
      <c r="B1583" s="17" t="s">
        <v>24</v>
      </c>
      <c r="C1583" s="20">
        <v>1</v>
      </c>
      <c r="D1583" s="17"/>
    </row>
    <row r="1584" spans="1:4">
      <c r="A1584" s="17" t="s">
        <v>131</v>
      </c>
      <c r="B1584" s="17" t="s">
        <v>24</v>
      </c>
      <c r="C1584" s="20">
        <v>1</v>
      </c>
      <c r="D1584" s="17"/>
    </row>
    <row r="1585" spans="1:4">
      <c r="A1585" s="17" t="s">
        <v>131</v>
      </c>
      <c r="B1585" s="17" t="s">
        <v>24</v>
      </c>
      <c r="C1585" s="20">
        <v>0.99843335713662418</v>
      </c>
      <c r="D1585" s="17"/>
    </row>
    <row r="1586" spans="1:4">
      <c r="A1586" s="17" t="s">
        <v>131</v>
      </c>
      <c r="B1586" s="17" t="s">
        <v>24</v>
      </c>
      <c r="C1586" s="20">
        <v>1</v>
      </c>
      <c r="D1586" s="17"/>
    </row>
    <row r="1587" spans="1:4">
      <c r="A1587" s="17" t="s">
        <v>131</v>
      </c>
      <c r="B1587" s="17" t="s">
        <v>24</v>
      </c>
      <c r="C1587" s="20">
        <v>1</v>
      </c>
      <c r="D1587" s="17"/>
    </row>
    <row r="1588" spans="1:4">
      <c r="A1588" s="17" t="s">
        <v>131</v>
      </c>
      <c r="B1588" s="17" t="s">
        <v>24</v>
      </c>
      <c r="C1588" s="20">
        <v>0.87534873492507259</v>
      </c>
      <c r="D1588" s="17"/>
    </row>
    <row r="1589" spans="1:4">
      <c r="A1589" s="17" t="s">
        <v>131</v>
      </c>
      <c r="B1589" s="17" t="s">
        <v>24</v>
      </c>
      <c r="C1589" s="20">
        <v>0.94737364176550176</v>
      </c>
      <c r="D1589" s="17"/>
    </row>
    <row r="1590" spans="1:4">
      <c r="A1590" s="17" t="s">
        <v>131</v>
      </c>
      <c r="B1590" s="17" t="s">
        <v>24</v>
      </c>
      <c r="C1590" s="20">
        <v>1.0046183190840701</v>
      </c>
      <c r="D1590" s="17"/>
    </row>
    <row r="1591" spans="1:4">
      <c r="A1591" s="17" t="s">
        <v>131</v>
      </c>
      <c r="B1591" s="17" t="s">
        <v>24</v>
      </c>
      <c r="C1591" s="20">
        <v>0.9463967708522677</v>
      </c>
      <c r="D1591" s="17"/>
    </row>
    <row r="1592" spans="1:4">
      <c r="A1592" s="17" t="s">
        <v>131</v>
      </c>
      <c r="B1592" s="17" t="s">
        <v>24</v>
      </c>
      <c r="C1592" s="20">
        <v>1.0939597027145731</v>
      </c>
      <c r="D1592" s="17"/>
    </row>
    <row r="1593" spans="1:4">
      <c r="A1593" s="17" t="s">
        <v>131</v>
      </c>
      <c r="B1593" s="17" t="s">
        <v>24</v>
      </c>
      <c r="C1593" s="20">
        <v>0.96957442622567358</v>
      </c>
      <c r="D1593" s="17"/>
    </row>
    <row r="1594" spans="1:4">
      <c r="A1594" s="17" t="s">
        <v>131</v>
      </c>
      <c r="B1594" s="17" t="s">
        <v>24</v>
      </c>
      <c r="C1594" s="20">
        <v>1</v>
      </c>
      <c r="D1594" s="17"/>
    </row>
    <row r="1595" spans="1:4">
      <c r="A1595" s="17" t="s">
        <v>131</v>
      </c>
      <c r="B1595" s="17" t="s">
        <v>24</v>
      </c>
      <c r="C1595" s="20">
        <v>1</v>
      </c>
      <c r="D1595" s="17"/>
    </row>
    <row r="1596" spans="1:4">
      <c r="A1596" s="17" t="s">
        <v>131</v>
      </c>
      <c r="B1596" s="17" t="s">
        <v>24</v>
      </c>
      <c r="C1596" s="20">
        <v>1.040581815645738</v>
      </c>
      <c r="D1596" s="17"/>
    </row>
    <row r="1597" spans="1:4">
      <c r="A1597" s="17" t="s">
        <v>131</v>
      </c>
      <c r="B1597" s="17" t="s">
        <v>24</v>
      </c>
      <c r="C1597" s="20">
        <v>1</v>
      </c>
      <c r="D1597" s="17"/>
    </row>
    <row r="1598" spans="1:4">
      <c r="A1598" s="17" t="s">
        <v>131</v>
      </c>
      <c r="B1598" s="17" t="s">
        <v>24</v>
      </c>
      <c r="C1598" s="20">
        <v>1</v>
      </c>
      <c r="D1598" s="17"/>
    </row>
    <row r="1599" spans="1:4">
      <c r="A1599" s="17" t="s">
        <v>131</v>
      </c>
      <c r="B1599" s="17" t="s">
        <v>24</v>
      </c>
      <c r="C1599" s="20">
        <v>1.30655609876943</v>
      </c>
      <c r="D1599" s="17"/>
    </row>
    <row r="1600" spans="1:4">
      <c r="A1600" s="17" t="s">
        <v>131</v>
      </c>
      <c r="B1600" s="17" t="s">
        <v>24</v>
      </c>
      <c r="C1600" s="20">
        <v>1.0424248342654341</v>
      </c>
      <c r="D1600" s="17"/>
    </row>
    <row r="1601" spans="1:4">
      <c r="A1601" s="17" t="s">
        <v>131</v>
      </c>
      <c r="B1601" s="17" t="s">
        <v>24</v>
      </c>
      <c r="C1601" s="20">
        <v>1.033221604643817</v>
      </c>
      <c r="D1601" s="17"/>
    </row>
    <row r="1602" spans="1:4">
      <c r="A1602" s="17" t="s">
        <v>131</v>
      </c>
      <c r="B1602" s="17" t="s">
        <v>24</v>
      </c>
      <c r="C1602" s="20">
        <v>0.98165714323533038</v>
      </c>
      <c r="D1602" s="17"/>
    </row>
    <row r="1603" spans="1:4">
      <c r="A1603" s="17" t="s">
        <v>131</v>
      </c>
      <c r="B1603" s="17" t="s">
        <v>24</v>
      </c>
      <c r="C1603" s="20">
        <v>1.007059952912114</v>
      </c>
      <c r="D1603" s="17"/>
    </row>
    <row r="1604" spans="1:4">
      <c r="A1604" s="17" t="s">
        <v>131</v>
      </c>
      <c r="B1604" s="17" t="s">
        <v>24</v>
      </c>
      <c r="C1604" s="20">
        <v>0.78136213837844859</v>
      </c>
      <c r="D1604" s="17"/>
    </row>
    <row r="1605" spans="1:4">
      <c r="A1605" s="17" t="s">
        <v>131</v>
      </c>
      <c r="B1605" s="17" t="s">
        <v>24</v>
      </c>
      <c r="C1605" s="20">
        <v>1.031702106452322</v>
      </c>
      <c r="D1605" s="17"/>
    </row>
    <row r="1606" spans="1:4">
      <c r="A1606" s="17" t="s">
        <v>131</v>
      </c>
      <c r="B1606" s="17" t="s">
        <v>24</v>
      </c>
      <c r="C1606" s="20">
        <v>0.90966169755274817</v>
      </c>
      <c r="D1606" s="17"/>
    </row>
    <row r="1607" spans="1:4">
      <c r="A1607" s="17" t="s">
        <v>131</v>
      </c>
      <c r="B1607" s="17" t="s">
        <v>24</v>
      </c>
      <c r="C1607" s="20">
        <v>0.92712170403264627</v>
      </c>
      <c r="D1607" s="17"/>
    </row>
    <row r="1608" spans="1:4">
      <c r="A1608" s="17" t="s">
        <v>131</v>
      </c>
      <c r="B1608" s="17" t="s">
        <v>24</v>
      </c>
      <c r="C1608" s="20">
        <v>1</v>
      </c>
      <c r="D1608" s="17"/>
    </row>
    <row r="1609" spans="1:4">
      <c r="A1609" s="17" t="s">
        <v>131</v>
      </c>
      <c r="B1609" s="17" t="s">
        <v>24</v>
      </c>
      <c r="C1609" s="20">
        <v>0.93867526853188565</v>
      </c>
      <c r="D1609" s="17"/>
    </row>
    <row r="1610" spans="1:4">
      <c r="A1610" s="17" t="s">
        <v>131</v>
      </c>
      <c r="B1610" s="17" t="s">
        <v>24</v>
      </c>
      <c r="C1610" s="20">
        <v>0.86013766245621592</v>
      </c>
      <c r="D1610" s="17"/>
    </row>
    <row r="1611" spans="1:4">
      <c r="A1611" s="17" t="s">
        <v>131</v>
      </c>
      <c r="B1611" s="17" t="s">
        <v>24</v>
      </c>
      <c r="C1611" s="20">
        <v>1</v>
      </c>
      <c r="D1611" s="17"/>
    </row>
    <row r="1612" spans="1:4">
      <c r="A1612" s="17" t="s">
        <v>131</v>
      </c>
      <c r="B1612" s="17" t="s">
        <v>24</v>
      </c>
      <c r="C1612" s="20">
        <v>0.81338944089564458</v>
      </c>
      <c r="D1612" s="17"/>
    </row>
    <row r="1613" spans="1:4">
      <c r="A1613" s="17" t="s">
        <v>131</v>
      </c>
      <c r="B1613" s="17" t="s">
        <v>24</v>
      </c>
      <c r="C1613" s="20">
        <v>0.83484858902241099</v>
      </c>
      <c r="D1613" s="17"/>
    </row>
    <row r="1614" spans="1:4">
      <c r="A1614" s="17" t="s">
        <v>131</v>
      </c>
      <c r="B1614" s="17" t="s">
        <v>24</v>
      </c>
      <c r="C1614" s="20">
        <v>1.0523998211161409</v>
      </c>
      <c r="D1614" s="17"/>
    </row>
    <row r="1615" spans="1:4">
      <c r="A1615" s="17" t="s">
        <v>131</v>
      </c>
      <c r="B1615" s="17" t="s">
        <v>24</v>
      </c>
      <c r="C1615" s="20">
        <v>0.9673433183313267</v>
      </c>
      <c r="D1615" s="17"/>
    </row>
    <row r="1616" spans="1:4">
      <c r="A1616" s="17" t="s">
        <v>131</v>
      </c>
      <c r="B1616" s="17" t="s">
        <v>24</v>
      </c>
      <c r="C1616" s="20">
        <v>1.1071510683454939</v>
      </c>
      <c r="D1616" s="17"/>
    </row>
    <row r="1617" spans="1:4">
      <c r="A1617" s="17" t="s">
        <v>131</v>
      </c>
      <c r="B1617" s="17" t="s">
        <v>24</v>
      </c>
      <c r="C1617" s="20">
        <v>0.71755373870632655</v>
      </c>
      <c r="D1617" s="17"/>
    </row>
    <row r="1618" spans="1:4">
      <c r="A1618" s="17" t="s">
        <v>131</v>
      </c>
      <c r="B1618" s="17" t="s">
        <v>24</v>
      </c>
      <c r="C1618" s="20">
        <v>1</v>
      </c>
      <c r="D1618" s="17"/>
    </row>
    <row r="1619" spans="1:4">
      <c r="A1619" s="17" t="s">
        <v>131</v>
      </c>
      <c r="B1619" s="17" t="s">
        <v>24</v>
      </c>
      <c r="C1619" s="20">
        <v>0.95643394796711578</v>
      </c>
      <c r="D1619" s="17"/>
    </row>
    <row r="1620" spans="1:4">
      <c r="A1620" s="17" t="s">
        <v>131</v>
      </c>
      <c r="B1620" s="17" t="s">
        <v>24</v>
      </c>
      <c r="C1620" s="20">
        <v>1.365095845383707</v>
      </c>
      <c r="D1620" s="17"/>
    </row>
    <row r="1621" spans="1:4">
      <c r="A1621" s="17" t="s">
        <v>131</v>
      </c>
      <c r="B1621" s="17" t="s">
        <v>24</v>
      </c>
      <c r="C1621" s="20">
        <v>0.71868373340654179</v>
      </c>
      <c r="D1621" s="17"/>
    </row>
    <row r="1622" spans="1:4">
      <c r="A1622" s="17" t="s">
        <v>131</v>
      </c>
      <c r="B1622" s="17" t="s">
        <v>24</v>
      </c>
      <c r="C1622" s="20">
        <v>1.0446628632277639</v>
      </c>
      <c r="D1622" s="17"/>
    </row>
    <row r="1623" spans="1:4">
      <c r="A1623" s="17" t="s">
        <v>131</v>
      </c>
      <c r="B1623" s="17" t="s">
        <v>24</v>
      </c>
      <c r="C1623" s="20">
        <v>1.090129882581623</v>
      </c>
      <c r="D1623" s="17"/>
    </row>
    <row r="1624" spans="1:4">
      <c r="A1624" s="17" t="s">
        <v>131</v>
      </c>
      <c r="B1624" s="17" t="s">
        <v>24</v>
      </c>
      <c r="C1624" s="20">
        <v>0.95462025821673657</v>
      </c>
      <c r="D1624" s="17"/>
    </row>
    <row r="1625" spans="1:4">
      <c r="A1625" s="17" t="s">
        <v>131</v>
      </c>
      <c r="B1625" s="17" t="s">
        <v>24</v>
      </c>
      <c r="C1625" s="20">
        <v>0.82540282876455839</v>
      </c>
      <c r="D1625" s="17"/>
    </row>
    <row r="1626" spans="1:4">
      <c r="A1626" s="17" t="s">
        <v>131</v>
      </c>
      <c r="B1626" s="17" t="s">
        <v>24</v>
      </c>
      <c r="C1626" s="20">
        <v>1.0644613240260881</v>
      </c>
      <c r="D1626" s="17"/>
    </row>
    <row r="1627" spans="1:4">
      <c r="A1627" s="17" t="s">
        <v>131</v>
      </c>
      <c r="B1627" s="17" t="s">
        <v>24</v>
      </c>
      <c r="C1627" s="20">
        <v>0.93329144790285157</v>
      </c>
      <c r="D1627" s="17"/>
    </row>
    <row r="1628" spans="1:4">
      <c r="A1628" s="17" t="s">
        <v>131</v>
      </c>
      <c r="B1628" s="17" t="s">
        <v>24</v>
      </c>
      <c r="C1628" s="20">
        <v>0.92748772608549634</v>
      </c>
      <c r="D1628" s="17"/>
    </row>
    <row r="1629" spans="1:4">
      <c r="A1629" s="17" t="s">
        <v>131</v>
      </c>
      <c r="B1629" s="17" t="s">
        <v>24</v>
      </c>
      <c r="C1629" s="20">
        <v>0.76165438926257989</v>
      </c>
      <c r="D1629" s="17"/>
    </row>
    <row r="1630" spans="1:4">
      <c r="A1630" s="17" t="s">
        <v>131</v>
      </c>
      <c r="B1630" s="17" t="s">
        <v>24</v>
      </c>
      <c r="C1630" s="20">
        <v>0.79114591559172798</v>
      </c>
      <c r="D1630" s="17"/>
    </row>
    <row r="1631" spans="1:4">
      <c r="A1631" s="17" t="s">
        <v>131</v>
      </c>
      <c r="B1631" s="17" t="s">
        <v>24</v>
      </c>
      <c r="C1631" s="20">
        <v>0.9971424191302618</v>
      </c>
      <c r="D1631" s="17"/>
    </row>
    <row r="1632" spans="1:4">
      <c r="A1632" s="17" t="s">
        <v>131</v>
      </c>
      <c r="B1632" s="17" t="s">
        <v>24</v>
      </c>
      <c r="C1632" s="20">
        <v>0.92957931334036092</v>
      </c>
      <c r="D1632" s="17"/>
    </row>
    <row r="1633" spans="1:4">
      <c r="A1633" s="17" t="s">
        <v>131</v>
      </c>
      <c r="B1633" s="17" t="s">
        <v>24</v>
      </c>
      <c r="C1633" s="20">
        <v>1.097150464461301</v>
      </c>
      <c r="D1633" s="17"/>
    </row>
    <row r="1634" spans="1:4">
      <c r="A1634" s="17" t="s">
        <v>131</v>
      </c>
      <c r="B1634" s="17" t="s">
        <v>24</v>
      </c>
      <c r="C1634" s="20">
        <v>1.1954206715203519</v>
      </c>
      <c r="D1634" s="17"/>
    </row>
    <row r="1635" spans="1:4">
      <c r="A1635" s="17" t="s">
        <v>131</v>
      </c>
      <c r="B1635" s="17" t="s">
        <v>24</v>
      </c>
      <c r="C1635" s="20">
        <v>1</v>
      </c>
      <c r="D1635" s="17"/>
    </row>
    <row r="1636" spans="1:4">
      <c r="A1636" s="17" t="s">
        <v>131</v>
      </c>
      <c r="B1636" s="17" t="s">
        <v>24</v>
      </c>
      <c r="C1636" s="20">
        <v>0.85519601686793389</v>
      </c>
      <c r="D1636" s="17"/>
    </row>
    <row r="1637" spans="1:4">
      <c r="A1637" s="17" t="s">
        <v>131</v>
      </c>
      <c r="B1637" s="17" t="s">
        <v>24</v>
      </c>
      <c r="C1637" s="20">
        <v>1.0912475252154159</v>
      </c>
      <c r="D1637" s="17"/>
    </row>
    <row r="1638" spans="1:4">
      <c r="A1638" s="17" t="s">
        <v>131</v>
      </c>
      <c r="B1638" s="17" t="s">
        <v>24</v>
      </c>
      <c r="C1638" s="20">
        <v>0.96345271803023524</v>
      </c>
      <c r="D1638" s="17"/>
    </row>
    <row r="1639" spans="1:4">
      <c r="A1639" s="17" t="s">
        <v>131</v>
      </c>
      <c r="B1639" s="17" t="s">
        <v>24</v>
      </c>
      <c r="C1639" s="20">
        <v>0.96102595355866849</v>
      </c>
      <c r="D1639" s="17"/>
    </row>
    <row r="1640" spans="1:4">
      <c r="A1640" s="17" t="s">
        <v>131</v>
      </c>
      <c r="B1640" s="17" t="s">
        <v>24</v>
      </c>
      <c r="C1640" s="20">
        <v>1.0925604560449731</v>
      </c>
      <c r="D1640" s="17"/>
    </row>
    <row r="1641" spans="1:4">
      <c r="A1641" s="17" t="s">
        <v>131</v>
      </c>
      <c r="B1641" s="17" t="s">
        <v>24</v>
      </c>
      <c r="C1641" s="20">
        <v>0.75631464770167056</v>
      </c>
      <c r="D1641" s="17"/>
    </row>
    <row r="1642" spans="1:4">
      <c r="A1642" s="17" t="s">
        <v>131</v>
      </c>
      <c r="B1642" s="17" t="s">
        <v>24</v>
      </c>
      <c r="C1642" s="20">
        <v>1.030755070174141</v>
      </c>
      <c r="D1642" s="17"/>
    </row>
    <row r="1643" spans="1:4">
      <c r="A1643" s="17" t="s">
        <v>131</v>
      </c>
      <c r="B1643" s="17" t="s">
        <v>24</v>
      </c>
      <c r="C1643" s="20">
        <v>1.0355552121653879</v>
      </c>
      <c r="D1643" s="17"/>
    </row>
    <row r="1644" spans="1:4">
      <c r="A1644" s="17" t="s">
        <v>131</v>
      </c>
      <c r="B1644" s="17" t="s">
        <v>24</v>
      </c>
      <c r="C1644" s="20">
        <v>0.95929078674074264</v>
      </c>
      <c r="D1644" s="17"/>
    </row>
    <row r="1645" spans="1:4">
      <c r="A1645" s="17" t="s">
        <v>131</v>
      </c>
      <c r="B1645" s="17" t="s">
        <v>24</v>
      </c>
      <c r="C1645" s="20">
        <v>1</v>
      </c>
      <c r="D1645" s="17"/>
    </row>
    <row r="1646" spans="1:4">
      <c r="A1646" s="17"/>
      <c r="B1646" s="17"/>
      <c r="C1646" s="20"/>
      <c r="D1646" s="17"/>
    </row>
    <row r="1647" spans="1:4">
      <c r="A1647" s="17"/>
      <c r="B1647" s="17"/>
      <c r="C1647" s="20"/>
      <c r="D1647" s="17"/>
    </row>
    <row r="1648" spans="1:4">
      <c r="A1648" s="17"/>
      <c r="B1648" s="17"/>
      <c r="C1648" s="20"/>
      <c r="D1648" s="17"/>
    </row>
  </sheetData>
  <phoneticPr fontId="1" type="noConversion"/>
  <conditionalFormatting sqref="A1048300:A1048576">
    <cfRule type="duplicateValues" dxfId="3" priority="5"/>
  </conditionalFormatting>
  <conditionalFormatting sqref="B1048300:B1048576">
    <cfRule type="duplicateValues" dxfId="2" priority="1"/>
    <cfRule type="duplicateValues" dxfId="1" priority="2"/>
  </conditionalFormatting>
  <conditionalFormatting sqref="K2:K205">
    <cfRule type="duplicateValues" dxfId="0" priority="3"/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81163-B94E-8B44-8E8A-29750FB41022}">
  <dimension ref="A1:E66"/>
  <sheetViews>
    <sheetView workbookViewId="0">
      <selection activeCell="A7" sqref="A7"/>
    </sheetView>
  </sheetViews>
  <sheetFormatPr baseColWidth="10" defaultRowHeight="18"/>
  <cols>
    <col min="1" max="1" width="30.28515625" bestFit="1" customWidth="1"/>
  </cols>
  <sheetData>
    <row r="1" spans="1:5">
      <c r="A1" s="13"/>
      <c r="B1" s="13" t="s">
        <v>21</v>
      </c>
      <c r="C1" s="13" t="s">
        <v>22</v>
      </c>
      <c r="D1" s="13" t="s">
        <v>23</v>
      </c>
      <c r="E1" s="13" t="s">
        <v>24</v>
      </c>
    </row>
    <row r="2" spans="1:5">
      <c r="A2" s="14" t="s">
        <v>1157</v>
      </c>
      <c r="B2" s="12">
        <v>0.89940785000000001</v>
      </c>
      <c r="C2" s="12">
        <v>0.89040706999999997</v>
      </c>
      <c r="D2" s="12">
        <v>0.74062439000000002</v>
      </c>
      <c r="E2" s="12">
        <v>0.74786288000000001</v>
      </c>
    </row>
    <row r="3" spans="1:5">
      <c r="A3" s="14" t="s">
        <v>1158</v>
      </c>
      <c r="B3" s="12">
        <v>0.98126880000000005</v>
      </c>
      <c r="C3" s="12">
        <v>1.00948419</v>
      </c>
      <c r="D3" s="12">
        <v>0.53521366000000004</v>
      </c>
      <c r="E3" s="12">
        <v>0.42606558999999999</v>
      </c>
    </row>
    <row r="4" spans="1:5">
      <c r="A4" s="14" t="s">
        <v>1159</v>
      </c>
      <c r="B4" s="12">
        <v>1.0008303999999999</v>
      </c>
      <c r="C4" s="12">
        <v>0.89489914000000004</v>
      </c>
      <c r="D4" s="12">
        <v>0.70151971999999996</v>
      </c>
      <c r="E4" s="12">
        <v>0.74152251000000002</v>
      </c>
    </row>
    <row r="5" spans="1:5">
      <c r="A5" s="14" t="s">
        <v>1160</v>
      </c>
      <c r="B5" s="12">
        <v>0.78902148000000005</v>
      </c>
      <c r="C5" s="12">
        <v>0.81082096000000003</v>
      </c>
      <c r="D5" s="12">
        <v>0.70573733000000005</v>
      </c>
      <c r="E5" s="12">
        <v>0.67903955000000005</v>
      </c>
    </row>
    <row r="6" spans="1:5">
      <c r="A6" s="14" t="s">
        <v>1161</v>
      </c>
      <c r="B6" s="12">
        <v>0.92368612000000005</v>
      </c>
      <c r="C6" s="12">
        <v>0.80875136000000003</v>
      </c>
      <c r="D6" s="12">
        <v>0.75915151000000003</v>
      </c>
      <c r="E6" s="12">
        <v>0.68567259999999997</v>
      </c>
    </row>
    <row r="7" spans="1:5">
      <c r="A7" s="14" t="s">
        <v>1162</v>
      </c>
      <c r="B7" s="12">
        <v>0.96648767000000002</v>
      </c>
      <c r="C7" s="12">
        <v>1.0004897100000001</v>
      </c>
      <c r="D7" s="12">
        <v>0.7391645</v>
      </c>
      <c r="E7" s="12">
        <v>0.67479988999999996</v>
      </c>
    </row>
    <row r="8" spans="1:5">
      <c r="A8" s="14" t="s">
        <v>1163</v>
      </c>
      <c r="B8" s="12">
        <v>0.80652453000000002</v>
      </c>
      <c r="C8" s="12">
        <v>0.83785321000000001</v>
      </c>
      <c r="D8" s="12">
        <v>0.65386900000000003</v>
      </c>
      <c r="E8" s="12">
        <v>0.55589511000000003</v>
      </c>
    </row>
    <row r="9" spans="1:5">
      <c r="A9" s="14" t="s">
        <v>1164</v>
      </c>
      <c r="B9" s="12">
        <v>0.96904557000000002</v>
      </c>
      <c r="C9" s="12">
        <v>0.98280285999999994</v>
      </c>
      <c r="D9" s="12">
        <v>0.68204558000000004</v>
      </c>
      <c r="E9" s="12">
        <v>0.79863359</v>
      </c>
    </row>
    <row r="10" spans="1:5">
      <c r="A10" s="14" t="s">
        <v>1165</v>
      </c>
      <c r="B10" s="12">
        <v>0.69051991999999995</v>
      </c>
      <c r="C10" s="12">
        <v>0.66217236000000002</v>
      </c>
      <c r="D10" s="12">
        <v>0.58034699999999995</v>
      </c>
      <c r="E10" s="12">
        <v>0.51342153999999995</v>
      </c>
    </row>
    <row r="11" spans="1:5">
      <c r="A11" s="14" t="s">
        <v>1166</v>
      </c>
      <c r="B11" s="12">
        <v>0.82334781000000001</v>
      </c>
      <c r="C11" s="12">
        <v>1.0144250399999999</v>
      </c>
      <c r="D11" s="12">
        <v>0.77220851999999995</v>
      </c>
      <c r="E11" s="12">
        <v>0.58439213999999995</v>
      </c>
    </row>
    <row r="12" spans="1:5">
      <c r="A12" s="14" t="s">
        <v>1167</v>
      </c>
      <c r="B12" s="12">
        <v>0.81874670000000005</v>
      </c>
      <c r="C12" s="12">
        <v>0.73310922999999995</v>
      </c>
      <c r="D12" s="12">
        <v>0.71787075</v>
      </c>
      <c r="E12" s="12">
        <v>0.53145438</v>
      </c>
    </row>
    <row r="13" spans="1:5">
      <c r="A13" s="14" t="s">
        <v>1168</v>
      </c>
      <c r="B13" s="12">
        <v>0.91113803999999998</v>
      </c>
      <c r="C13" s="12">
        <v>0.80631005</v>
      </c>
      <c r="D13" s="12">
        <v>0.56185191999999995</v>
      </c>
      <c r="E13" s="12">
        <v>0.64237071000000001</v>
      </c>
    </row>
    <row r="14" spans="1:5">
      <c r="A14" s="14" t="s">
        <v>1169</v>
      </c>
      <c r="B14" s="12">
        <v>0.96323460999999999</v>
      </c>
      <c r="C14" s="12">
        <v>0.96306694999999998</v>
      </c>
      <c r="D14" s="12">
        <v>0.65166369999999996</v>
      </c>
      <c r="E14" s="12">
        <v>0.58786923999999996</v>
      </c>
    </row>
    <row r="15" spans="1:5">
      <c r="A15" s="14" t="s">
        <v>1170</v>
      </c>
      <c r="B15" s="12">
        <v>0.90282167000000002</v>
      </c>
      <c r="C15" s="12">
        <v>0.81746361000000001</v>
      </c>
      <c r="D15" s="12">
        <v>0.81949724999999995</v>
      </c>
      <c r="E15" s="12">
        <v>0.70979338000000003</v>
      </c>
    </row>
    <row r="16" spans="1:5">
      <c r="A16" s="14" t="s">
        <v>1171</v>
      </c>
      <c r="B16" s="12">
        <v>0.72701627999999996</v>
      </c>
      <c r="C16" s="12">
        <v>0.72968586000000002</v>
      </c>
      <c r="D16" s="12">
        <v>0.51179384999999999</v>
      </c>
      <c r="E16" s="12">
        <v>0.45293578000000001</v>
      </c>
    </row>
    <row r="17" spans="1:5">
      <c r="A17" s="14" t="s">
        <v>1172</v>
      </c>
      <c r="B17" s="12">
        <v>1</v>
      </c>
      <c r="C17" s="12">
        <v>0.80098608000000004</v>
      </c>
      <c r="D17" s="12">
        <v>0.48722513000000001</v>
      </c>
      <c r="E17" s="12">
        <v>0.43059318000000002</v>
      </c>
    </row>
    <row r="18" spans="1:5">
      <c r="A18" s="14" t="s">
        <v>1173</v>
      </c>
      <c r="B18" s="12">
        <v>0.84844609000000004</v>
      </c>
      <c r="C18" s="12">
        <v>0.78817073000000004</v>
      </c>
      <c r="D18" s="12">
        <v>0.58197931999999997</v>
      </c>
      <c r="E18" s="12">
        <v>0.69859811999999999</v>
      </c>
    </row>
    <row r="19" spans="1:5">
      <c r="A19" s="14" t="s">
        <v>1174</v>
      </c>
      <c r="B19" s="12">
        <v>0.78305603999999995</v>
      </c>
      <c r="C19" s="12">
        <v>1.10074892</v>
      </c>
      <c r="D19" s="12">
        <v>0.71682710000000005</v>
      </c>
      <c r="E19" s="12">
        <v>0.53394805000000001</v>
      </c>
    </row>
    <row r="20" spans="1:5">
      <c r="A20" s="14" t="s">
        <v>1175</v>
      </c>
      <c r="B20" s="12">
        <v>0.66067803000000003</v>
      </c>
      <c r="C20" s="12">
        <v>0.67578603000000004</v>
      </c>
      <c r="D20" s="12">
        <v>0.68936845000000002</v>
      </c>
      <c r="E20" s="12">
        <v>0.53261621999999997</v>
      </c>
    </row>
    <row r="21" spans="1:5">
      <c r="A21" s="14" t="s">
        <v>1176</v>
      </c>
      <c r="B21" s="12">
        <v>0.85346918999999999</v>
      </c>
      <c r="C21" s="12">
        <v>0.79550268000000002</v>
      </c>
      <c r="D21" s="12">
        <v>0.75398043000000003</v>
      </c>
      <c r="E21" s="12">
        <v>0.70853988000000001</v>
      </c>
    </row>
    <row r="22" spans="1:5">
      <c r="A22" s="14" t="s">
        <v>1177</v>
      </c>
      <c r="B22" s="12">
        <v>0.73023225000000003</v>
      </c>
      <c r="C22" s="12">
        <v>0.71672462999999997</v>
      </c>
      <c r="D22" s="12">
        <v>0.46242533000000002</v>
      </c>
      <c r="E22" s="12">
        <v>0.48043278</v>
      </c>
    </row>
    <row r="23" spans="1:5">
      <c r="A23" s="14" t="s">
        <v>1178</v>
      </c>
      <c r="B23" s="12">
        <v>0.82939801000000002</v>
      </c>
      <c r="C23" s="12">
        <v>0.83330333999999995</v>
      </c>
      <c r="D23" s="12">
        <v>0.52936437000000003</v>
      </c>
      <c r="E23" s="12">
        <v>0.45240809999999998</v>
      </c>
    </row>
    <row r="24" spans="1:5">
      <c r="A24" s="14" t="s">
        <v>1179</v>
      </c>
      <c r="B24" s="12">
        <v>0.73522622999999998</v>
      </c>
      <c r="C24" s="12">
        <v>0.71154656999999999</v>
      </c>
      <c r="D24" s="12">
        <v>0.55223849000000003</v>
      </c>
      <c r="E24" s="12">
        <v>0.48325681999999998</v>
      </c>
    </row>
    <row r="25" spans="1:5">
      <c r="A25" s="14" t="s">
        <v>1180</v>
      </c>
      <c r="B25" s="12">
        <v>0.68523376999999996</v>
      </c>
      <c r="C25" s="12">
        <v>0.76492744000000001</v>
      </c>
      <c r="D25" s="12">
        <v>0.6849307</v>
      </c>
      <c r="E25" s="12">
        <v>0.64746400000000004</v>
      </c>
    </row>
    <row r="26" spans="1:5">
      <c r="A26" s="14" t="s">
        <v>1181</v>
      </c>
      <c r="B26" s="12">
        <v>0.99074647000000005</v>
      </c>
      <c r="C26" s="12">
        <v>0.88986913000000001</v>
      </c>
      <c r="D26" s="12">
        <v>0.58306440999999998</v>
      </c>
      <c r="E26" s="12">
        <v>0.5642798</v>
      </c>
    </row>
    <row r="27" spans="1:5">
      <c r="A27" s="14" t="s">
        <v>1182</v>
      </c>
      <c r="B27" s="12">
        <v>0.93036328000000001</v>
      </c>
      <c r="C27" s="12">
        <v>0.95529649000000005</v>
      </c>
      <c r="D27" s="12">
        <v>0.56991877999999996</v>
      </c>
      <c r="E27" s="12">
        <v>0.56133312000000002</v>
      </c>
    </row>
    <row r="28" spans="1:5">
      <c r="A28" s="14" t="s">
        <v>1183</v>
      </c>
      <c r="B28" s="12">
        <v>0.90063567</v>
      </c>
      <c r="C28" s="12">
        <v>0.85059171</v>
      </c>
      <c r="D28" s="12">
        <v>0.75304338000000004</v>
      </c>
      <c r="E28" s="12">
        <v>0.70278112000000004</v>
      </c>
    </row>
    <row r="29" spans="1:5">
      <c r="A29" s="14" t="s">
        <v>1184</v>
      </c>
      <c r="B29" s="12">
        <v>0.69709273999999999</v>
      </c>
      <c r="C29" s="12">
        <v>0.67584447999999997</v>
      </c>
      <c r="D29" s="12">
        <v>0.55676904000000005</v>
      </c>
      <c r="E29" s="12">
        <v>0.51334215999999999</v>
      </c>
    </row>
    <row r="30" spans="1:5">
      <c r="A30" s="14" t="s">
        <v>1185</v>
      </c>
      <c r="B30" s="12">
        <v>0.87841269</v>
      </c>
      <c r="C30" s="12">
        <v>0.89172364999999998</v>
      </c>
      <c r="D30" s="12">
        <v>0.69751631999999997</v>
      </c>
      <c r="E30" s="12">
        <v>0.49215096000000003</v>
      </c>
    </row>
    <row r="31" spans="1:5">
      <c r="A31" s="14" t="s">
        <v>1186</v>
      </c>
      <c r="B31" s="12">
        <v>0.94904440999999995</v>
      </c>
      <c r="C31" s="12">
        <v>0.89236548999999998</v>
      </c>
      <c r="D31" s="12">
        <v>0.55742837999999995</v>
      </c>
      <c r="E31" s="12">
        <v>0.51247573999999996</v>
      </c>
    </row>
    <row r="32" spans="1:5">
      <c r="A32" s="14" t="s">
        <v>1187</v>
      </c>
      <c r="B32" s="12">
        <v>0.92434247000000003</v>
      </c>
      <c r="C32" s="12">
        <v>0.65801038999999995</v>
      </c>
      <c r="D32" s="12">
        <v>0.60012410000000005</v>
      </c>
      <c r="E32" s="12">
        <v>0.57052325000000004</v>
      </c>
    </row>
    <row r="33" spans="1:5">
      <c r="A33" s="14" t="s">
        <v>1188</v>
      </c>
      <c r="B33" s="12">
        <v>1.01706528</v>
      </c>
      <c r="C33" s="12">
        <v>0.96077811000000002</v>
      </c>
      <c r="D33" s="12">
        <v>0.63582022000000005</v>
      </c>
      <c r="E33" s="12">
        <v>0.54085366999999995</v>
      </c>
    </row>
    <row r="34" spans="1:5">
      <c r="A34" s="14" t="s">
        <v>1189</v>
      </c>
      <c r="B34" s="12">
        <v>0.97554414</v>
      </c>
      <c r="C34" s="12">
        <v>0.97612794999999997</v>
      </c>
      <c r="D34" s="12">
        <v>0.77781721000000004</v>
      </c>
      <c r="E34" s="12">
        <v>0.74642343</v>
      </c>
    </row>
    <row r="35" spans="1:5">
      <c r="A35" s="14" t="s">
        <v>1190</v>
      </c>
      <c r="B35" s="12">
        <v>0.98479455000000005</v>
      </c>
      <c r="C35" s="12">
        <v>0.84284619999999999</v>
      </c>
      <c r="D35" s="12">
        <v>0.60906784000000003</v>
      </c>
      <c r="E35" s="12">
        <v>0.59677409999999997</v>
      </c>
    </row>
    <row r="36" spans="1:5">
      <c r="A36" s="14" t="s">
        <v>1191</v>
      </c>
      <c r="B36" s="12">
        <v>0.89694032999999995</v>
      </c>
      <c r="C36" s="12">
        <v>0.84424542999999996</v>
      </c>
      <c r="D36" s="12">
        <v>0.67853620000000003</v>
      </c>
      <c r="E36" s="12">
        <v>0.74476096999999997</v>
      </c>
    </row>
    <row r="37" spans="1:5">
      <c r="A37" s="14" t="s">
        <v>1192</v>
      </c>
      <c r="B37" s="12">
        <v>0.78142226000000004</v>
      </c>
      <c r="C37" s="12">
        <v>0.79231949999999995</v>
      </c>
      <c r="D37" s="12">
        <v>0.65818045999999997</v>
      </c>
      <c r="E37" s="12">
        <v>0.65621571000000001</v>
      </c>
    </row>
    <row r="38" spans="1:5">
      <c r="A38" s="14" t="s">
        <v>1193</v>
      </c>
      <c r="B38" s="12">
        <v>0.97522167999999998</v>
      </c>
      <c r="C38" s="12">
        <v>0.97532830999999998</v>
      </c>
      <c r="D38" s="12">
        <v>0.71200629000000004</v>
      </c>
      <c r="E38" s="12">
        <v>0.55880289999999999</v>
      </c>
    </row>
    <row r="39" spans="1:5">
      <c r="A39" s="14" t="s">
        <v>1194</v>
      </c>
      <c r="B39" s="12">
        <v>0.80224574000000004</v>
      </c>
      <c r="C39" s="12">
        <v>0.75402416000000005</v>
      </c>
      <c r="D39" s="12">
        <v>0.57315137999999999</v>
      </c>
      <c r="E39" s="12">
        <v>0.54073159000000004</v>
      </c>
    </row>
    <row r="40" spans="1:5">
      <c r="A40" s="14" t="s">
        <v>1195</v>
      </c>
      <c r="B40" s="12">
        <v>0.81356501999999997</v>
      </c>
      <c r="C40" s="12">
        <v>0.95546343</v>
      </c>
      <c r="D40" s="12">
        <v>0.71127609999999997</v>
      </c>
      <c r="E40" s="12">
        <v>0.66104587999999997</v>
      </c>
    </row>
    <row r="41" spans="1:5">
      <c r="A41" s="14" t="s">
        <v>1196</v>
      </c>
      <c r="B41" s="12">
        <v>0.91642040999999996</v>
      </c>
      <c r="C41" s="12">
        <v>0.87347012999999996</v>
      </c>
      <c r="D41" s="12">
        <v>0.66971119999999995</v>
      </c>
      <c r="E41" s="12">
        <v>0.63431366</v>
      </c>
    </row>
    <row r="42" spans="1:5">
      <c r="A42" s="14" t="s">
        <v>1197</v>
      </c>
      <c r="B42" s="12">
        <v>0.97960581999999996</v>
      </c>
      <c r="C42" s="12">
        <v>0.85221144000000004</v>
      </c>
      <c r="D42" s="12">
        <v>0.59338550999999995</v>
      </c>
      <c r="E42" s="12">
        <v>0.58659963999999998</v>
      </c>
    </row>
    <row r="43" spans="1:5">
      <c r="A43" s="14" t="s">
        <v>1198</v>
      </c>
      <c r="B43" s="12">
        <v>0.85313320000000004</v>
      </c>
      <c r="C43" s="12">
        <v>1</v>
      </c>
      <c r="D43" s="12">
        <v>0.51877499000000005</v>
      </c>
      <c r="E43" s="12">
        <v>0.50067870000000003</v>
      </c>
    </row>
    <row r="44" spans="1:5">
      <c r="A44" s="14" t="s">
        <v>1199</v>
      </c>
      <c r="B44" s="12">
        <v>1</v>
      </c>
      <c r="C44" s="12">
        <v>0.97135780000000005</v>
      </c>
      <c r="D44" s="12">
        <v>0.54778994999999997</v>
      </c>
      <c r="E44" s="12">
        <v>0.42623496</v>
      </c>
    </row>
    <row r="45" spans="1:5">
      <c r="A45" s="14" t="s">
        <v>1200</v>
      </c>
      <c r="B45" s="12">
        <v>0.63739928000000001</v>
      </c>
      <c r="C45" s="12">
        <v>0.63749370999999999</v>
      </c>
      <c r="D45" s="12">
        <v>0.63744648999999998</v>
      </c>
      <c r="E45" s="12">
        <v>0.45624381000000003</v>
      </c>
    </row>
    <row r="46" spans="1:5">
      <c r="A46" s="14" t="s">
        <v>1201</v>
      </c>
      <c r="B46" s="12">
        <v>0.95897352000000002</v>
      </c>
      <c r="C46" s="12">
        <v>0.87307422000000001</v>
      </c>
      <c r="D46" s="12">
        <v>0.55880099000000005</v>
      </c>
      <c r="E46" s="12">
        <v>0.50728989999999996</v>
      </c>
    </row>
    <row r="47" spans="1:5">
      <c r="A47" s="14" t="s">
        <v>1202</v>
      </c>
      <c r="B47" s="12">
        <v>0.90506385</v>
      </c>
      <c r="C47" s="12">
        <v>0.96258860000000002</v>
      </c>
      <c r="D47" s="12">
        <v>0.71268092000000005</v>
      </c>
      <c r="E47" s="12">
        <v>0.59294404999999994</v>
      </c>
    </row>
    <row r="48" spans="1:5">
      <c r="A48" s="14" t="s">
        <v>1203</v>
      </c>
      <c r="B48" s="12">
        <v>0.76621916000000001</v>
      </c>
      <c r="C48" s="12">
        <v>0.76933284999999996</v>
      </c>
      <c r="D48" s="12">
        <v>0.55327992000000004</v>
      </c>
      <c r="E48" s="12">
        <v>0.52828370999999996</v>
      </c>
    </row>
    <row r="49" spans="1:5">
      <c r="A49" s="14" t="s">
        <v>1204</v>
      </c>
      <c r="B49" s="12">
        <v>0.82278244</v>
      </c>
      <c r="C49" s="12">
        <v>0.89337714999999995</v>
      </c>
      <c r="D49" s="12">
        <v>0.74117809999999995</v>
      </c>
      <c r="E49" s="12">
        <v>0.74630476000000001</v>
      </c>
    </row>
    <row r="50" spans="1:5">
      <c r="A50" s="14" t="s">
        <v>1205</v>
      </c>
      <c r="B50" s="12">
        <v>0.86901183000000004</v>
      </c>
      <c r="C50" s="12">
        <v>0.79867931000000003</v>
      </c>
      <c r="D50" s="12">
        <v>0.57387279999999996</v>
      </c>
      <c r="E50" s="12">
        <v>0.52946996999999996</v>
      </c>
    </row>
    <row r="51" spans="1:5">
      <c r="A51" s="14" t="s">
        <v>1206</v>
      </c>
      <c r="B51" s="12">
        <v>0.93788528999999998</v>
      </c>
      <c r="C51" s="12">
        <v>0.86717036999999997</v>
      </c>
      <c r="D51" s="12">
        <v>0.56245953999999998</v>
      </c>
      <c r="E51" s="12">
        <v>0.68897061000000004</v>
      </c>
    </row>
    <row r="52" spans="1:5">
      <c r="A52" s="14" t="s">
        <v>1207</v>
      </c>
      <c r="B52" s="12">
        <v>0.70221869000000003</v>
      </c>
      <c r="C52" s="12">
        <v>0.7904717</v>
      </c>
      <c r="D52" s="12">
        <v>0.52116507000000001</v>
      </c>
      <c r="E52" s="12">
        <v>0.58346319000000002</v>
      </c>
    </row>
    <row r="53" spans="1:5">
      <c r="A53" s="14" t="s">
        <v>1208</v>
      </c>
      <c r="B53" s="12">
        <v>0.73186415000000005</v>
      </c>
      <c r="C53" s="12">
        <v>0.73573624999999998</v>
      </c>
      <c r="D53" s="12">
        <v>0.61823134999999996</v>
      </c>
      <c r="E53" s="12">
        <v>0.63306240999999996</v>
      </c>
    </row>
    <row r="54" spans="1:5">
      <c r="A54" s="14" t="s">
        <v>1209</v>
      </c>
      <c r="B54" s="12">
        <v>0.98275316000000001</v>
      </c>
      <c r="C54" s="12">
        <v>1.1209724599999999</v>
      </c>
      <c r="D54" s="12">
        <v>0.64295681000000005</v>
      </c>
      <c r="E54" s="12">
        <v>0.58579466000000002</v>
      </c>
    </row>
    <row r="55" spans="1:5">
      <c r="A55" s="14" t="s">
        <v>1210</v>
      </c>
      <c r="B55" s="12">
        <v>1.1423667200000001</v>
      </c>
      <c r="C55" s="12">
        <v>1</v>
      </c>
      <c r="D55" s="12">
        <v>0.85379490999999996</v>
      </c>
      <c r="E55" s="12">
        <v>0.56138471999999995</v>
      </c>
    </row>
    <row r="56" spans="1:5">
      <c r="A56" s="14" t="s">
        <v>1211</v>
      </c>
      <c r="B56" s="12">
        <v>1.1121139200000001</v>
      </c>
      <c r="C56" s="12">
        <v>1.0117153000000001</v>
      </c>
      <c r="D56" s="12">
        <v>0.58817549000000002</v>
      </c>
      <c r="E56" s="12">
        <v>0.58147084000000004</v>
      </c>
    </row>
    <row r="57" spans="1:5">
      <c r="A57" s="14" t="s">
        <v>1212</v>
      </c>
      <c r="B57" s="12">
        <v>0.89651804000000002</v>
      </c>
      <c r="C57" s="12">
        <v>0.75042735999999999</v>
      </c>
      <c r="D57" s="12">
        <v>0.36807632000000001</v>
      </c>
      <c r="E57" s="12">
        <v>0.21514422</v>
      </c>
    </row>
    <row r="58" spans="1:5">
      <c r="A58" s="14" t="s">
        <v>1213</v>
      </c>
      <c r="B58" s="12">
        <v>0.78836541000000004</v>
      </c>
      <c r="C58" s="12">
        <v>0.89534338999999996</v>
      </c>
      <c r="D58" s="12">
        <v>0.78685497999999998</v>
      </c>
      <c r="E58" s="12">
        <v>0.67836658000000005</v>
      </c>
    </row>
    <row r="59" spans="1:5">
      <c r="A59" s="14" t="s">
        <v>1214</v>
      </c>
      <c r="B59" s="12">
        <v>0.98746266999999999</v>
      </c>
      <c r="C59" s="12">
        <v>0.93490510000000004</v>
      </c>
      <c r="D59" s="12">
        <v>0.55026913</v>
      </c>
      <c r="E59" s="12">
        <v>0.49876355</v>
      </c>
    </row>
    <row r="60" spans="1:5">
      <c r="A60" s="14" t="s">
        <v>1215</v>
      </c>
      <c r="B60" s="12">
        <v>0.59702962000000004</v>
      </c>
      <c r="C60" s="12">
        <v>0.60752242999999995</v>
      </c>
      <c r="D60" s="12">
        <v>0.60223031999999999</v>
      </c>
      <c r="E60" s="12">
        <v>0.55147084999999996</v>
      </c>
    </row>
    <row r="61" spans="1:5">
      <c r="A61" s="14" t="s">
        <v>1216</v>
      </c>
      <c r="B61" s="12">
        <v>0.87311156000000001</v>
      </c>
      <c r="C61" s="12">
        <v>0.83029807</v>
      </c>
      <c r="D61" s="12">
        <v>0.62151955999999997</v>
      </c>
      <c r="E61" s="12">
        <v>0.58394084000000002</v>
      </c>
    </row>
    <row r="62" spans="1:5">
      <c r="A62" s="14" t="s">
        <v>1217</v>
      </c>
      <c r="B62" s="12">
        <v>0.40607568999999999</v>
      </c>
      <c r="C62" s="12">
        <v>0.58174296999999997</v>
      </c>
      <c r="D62" s="12">
        <v>0.56740263000000002</v>
      </c>
      <c r="E62" s="12">
        <v>0.80413175000000003</v>
      </c>
    </row>
    <row r="63" spans="1:5">
      <c r="A63" s="14" t="s">
        <v>1218</v>
      </c>
      <c r="B63" s="12">
        <v>0.83643146000000002</v>
      </c>
      <c r="C63" s="12">
        <v>0.77960514000000003</v>
      </c>
      <c r="D63" s="12">
        <v>0.60110943999999999</v>
      </c>
      <c r="E63" s="12">
        <v>0.48542257</v>
      </c>
    </row>
    <row r="64" spans="1:5">
      <c r="A64" s="14" t="s">
        <v>1219</v>
      </c>
      <c r="B64" s="12">
        <v>0.97698216999999998</v>
      </c>
      <c r="C64" s="12">
        <v>0.89471054999999999</v>
      </c>
      <c r="D64" s="12">
        <v>0.81226049</v>
      </c>
      <c r="E64" s="12">
        <v>0.74075610999999997</v>
      </c>
    </row>
    <row r="65" spans="1:5">
      <c r="A65" s="14" t="s">
        <v>1220</v>
      </c>
      <c r="B65" s="12">
        <v>1</v>
      </c>
      <c r="C65" s="12">
        <v>0.87076819999999999</v>
      </c>
      <c r="D65" s="12">
        <v>0.41652772999999998</v>
      </c>
      <c r="E65" s="12">
        <v>0.47093743999999998</v>
      </c>
    </row>
    <row r="66" spans="1:5">
      <c r="A66" s="14" t="s">
        <v>1221</v>
      </c>
      <c r="B66" s="12">
        <v>0.73828371000000004</v>
      </c>
      <c r="C66" s="12">
        <v>0.85585316</v>
      </c>
      <c r="D66" s="12">
        <v>0.76327575000000003</v>
      </c>
      <c r="E66" s="12">
        <v>0.79617077999999997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21A84-708D-544D-A5F8-C3A8BAD2A491}">
  <dimension ref="A1:E55"/>
  <sheetViews>
    <sheetView workbookViewId="0">
      <selection activeCell="A2" sqref="A2"/>
    </sheetView>
  </sheetViews>
  <sheetFormatPr baseColWidth="10" defaultRowHeight="18"/>
  <cols>
    <col min="1" max="1" width="28.7109375" style="5" bestFit="1" customWidth="1"/>
  </cols>
  <sheetData>
    <row r="1" spans="1:5">
      <c r="A1" s="13"/>
      <c r="B1" s="13" t="s">
        <v>21</v>
      </c>
      <c r="C1" s="13" t="s">
        <v>22</v>
      </c>
      <c r="D1" s="13" t="s">
        <v>23</v>
      </c>
      <c r="E1" s="13" t="s">
        <v>24</v>
      </c>
    </row>
    <row r="2" spans="1:5">
      <c r="A2" s="13" t="s">
        <v>1222</v>
      </c>
      <c r="B2" s="15">
        <v>0.81054395000000001</v>
      </c>
      <c r="C2" s="15">
        <v>0.99982245999999997</v>
      </c>
      <c r="D2" s="15">
        <v>0.58670524999999996</v>
      </c>
      <c r="E2" s="15">
        <v>0.55749022000000004</v>
      </c>
    </row>
    <row r="3" spans="1:5">
      <c r="A3" s="13" t="s">
        <v>1223</v>
      </c>
      <c r="B3" s="15">
        <v>0.92371656999999996</v>
      </c>
      <c r="C3" s="15">
        <v>0.87114318999999996</v>
      </c>
      <c r="D3" s="15">
        <v>0.63389994999999999</v>
      </c>
      <c r="E3" s="15">
        <v>0.60354003000000001</v>
      </c>
    </row>
    <row r="4" spans="1:5">
      <c r="A4" s="13" t="s">
        <v>1224</v>
      </c>
      <c r="B4" s="15">
        <v>0.69638160000000005</v>
      </c>
      <c r="C4" s="15">
        <v>0.57930393000000002</v>
      </c>
      <c r="D4" s="15">
        <v>0.79531459000000004</v>
      </c>
      <c r="E4" s="15">
        <v>0.85745346</v>
      </c>
    </row>
    <row r="5" spans="1:5">
      <c r="A5" s="13" t="s">
        <v>1225</v>
      </c>
      <c r="B5" s="15">
        <v>0.70239865000000001</v>
      </c>
      <c r="C5" s="15">
        <v>0.78737113000000003</v>
      </c>
      <c r="D5" s="15">
        <v>0.69853032999999998</v>
      </c>
      <c r="E5" s="15">
        <v>0.74208724000000004</v>
      </c>
    </row>
    <row r="6" spans="1:5">
      <c r="A6" s="13" t="s">
        <v>1169</v>
      </c>
      <c r="B6" s="15">
        <v>0.96323460999999999</v>
      </c>
      <c r="C6" s="15">
        <v>0.96306694999999998</v>
      </c>
      <c r="D6" s="15">
        <v>0.65166369999999996</v>
      </c>
      <c r="E6" s="15">
        <v>0.58786923999999996</v>
      </c>
    </row>
    <row r="7" spans="1:5">
      <c r="A7" s="13" t="s">
        <v>1170</v>
      </c>
      <c r="B7" s="15">
        <v>0.90282167000000002</v>
      </c>
      <c r="C7" s="15">
        <v>0.81746361000000001</v>
      </c>
      <c r="D7" s="15">
        <v>0.81949724999999995</v>
      </c>
      <c r="E7" s="15">
        <v>0.70979338000000003</v>
      </c>
    </row>
    <row r="8" spans="1:5">
      <c r="A8" s="13" t="s">
        <v>1171</v>
      </c>
      <c r="B8" s="15">
        <v>0.72701627999999996</v>
      </c>
      <c r="C8" s="15">
        <v>0.72968586000000002</v>
      </c>
      <c r="D8" s="15">
        <v>0.51179384999999999</v>
      </c>
      <c r="E8" s="15">
        <v>0.45293578000000001</v>
      </c>
    </row>
    <row r="9" spans="1:5">
      <c r="A9" s="13" t="s">
        <v>1172</v>
      </c>
      <c r="B9" s="15">
        <v>1</v>
      </c>
      <c r="C9" s="15">
        <v>0.80098608000000004</v>
      </c>
      <c r="D9" s="15">
        <v>0.48722513000000001</v>
      </c>
      <c r="E9" s="15">
        <v>0.43059318000000002</v>
      </c>
    </row>
    <row r="10" spans="1:5">
      <c r="A10" s="13" t="s">
        <v>1173</v>
      </c>
      <c r="B10" s="15">
        <v>0.84844609000000004</v>
      </c>
      <c r="C10" s="15">
        <v>0.78817073000000004</v>
      </c>
      <c r="D10" s="15">
        <v>0.58197931999999997</v>
      </c>
      <c r="E10" s="15">
        <v>0.69859811999999999</v>
      </c>
    </row>
    <row r="11" spans="1:5">
      <c r="A11" s="13" t="s">
        <v>1174</v>
      </c>
      <c r="B11" s="15">
        <v>0.78305603999999995</v>
      </c>
      <c r="C11" s="15">
        <v>1.10074892</v>
      </c>
      <c r="D11" s="15">
        <v>0.71682710000000005</v>
      </c>
      <c r="E11" s="15">
        <v>0.53394805000000001</v>
      </c>
    </row>
    <row r="12" spans="1:5">
      <c r="A12" s="13" t="s">
        <v>1175</v>
      </c>
      <c r="B12" s="15">
        <v>0.66067803000000003</v>
      </c>
      <c r="C12" s="15">
        <v>0.67578603000000004</v>
      </c>
      <c r="D12" s="15">
        <v>0.68936845000000002</v>
      </c>
      <c r="E12" s="15">
        <v>0.53261621999999997</v>
      </c>
    </row>
    <row r="13" spans="1:5">
      <c r="A13" s="13" t="s">
        <v>1176</v>
      </c>
      <c r="B13" s="15">
        <v>0.85346918999999999</v>
      </c>
      <c r="C13" s="15">
        <v>0.79550268000000002</v>
      </c>
      <c r="D13" s="15">
        <v>0.75398043000000003</v>
      </c>
      <c r="E13" s="15">
        <v>0.70853988000000001</v>
      </c>
    </row>
    <row r="14" spans="1:5">
      <c r="A14" s="13" t="s">
        <v>1177</v>
      </c>
      <c r="B14" s="15">
        <v>0.73023225000000003</v>
      </c>
      <c r="C14" s="15">
        <v>0.71672462999999997</v>
      </c>
      <c r="D14" s="15">
        <v>0.46242533000000002</v>
      </c>
      <c r="E14" s="15">
        <v>0.48043278</v>
      </c>
    </row>
    <row r="15" spans="1:5">
      <c r="A15" s="13" t="s">
        <v>1178</v>
      </c>
      <c r="B15" s="15">
        <v>0.82939801000000002</v>
      </c>
      <c r="C15" s="15">
        <v>0.83330333999999995</v>
      </c>
      <c r="D15" s="15">
        <v>0.52936437000000003</v>
      </c>
      <c r="E15" s="15">
        <v>0.45240809999999998</v>
      </c>
    </row>
    <row r="16" spans="1:5">
      <c r="A16" s="13" t="s">
        <v>1179</v>
      </c>
      <c r="B16" s="15">
        <v>0.73522622999999998</v>
      </c>
      <c r="C16" s="15">
        <v>0.71154656999999999</v>
      </c>
      <c r="D16" s="15">
        <v>0.55223849000000003</v>
      </c>
      <c r="E16" s="15">
        <v>0.48325681999999998</v>
      </c>
    </row>
    <row r="17" spans="1:5">
      <c r="A17" s="13" t="s">
        <v>1180</v>
      </c>
      <c r="B17" s="15">
        <v>0.68523376999999996</v>
      </c>
      <c r="C17" s="15">
        <v>0.76492744000000001</v>
      </c>
      <c r="D17" s="15">
        <v>0.6849307</v>
      </c>
      <c r="E17" s="15">
        <v>0.64746400000000004</v>
      </c>
    </row>
    <row r="18" spans="1:5">
      <c r="A18" s="13" t="s">
        <v>1181</v>
      </c>
      <c r="B18" s="15">
        <v>0.99074647000000005</v>
      </c>
      <c r="C18" s="15">
        <v>0.88986913000000001</v>
      </c>
      <c r="D18" s="15">
        <v>0.58306440999999998</v>
      </c>
      <c r="E18" s="15">
        <v>0.5642798</v>
      </c>
    </row>
    <row r="19" spans="1:5">
      <c r="A19" s="13" t="s">
        <v>1182</v>
      </c>
      <c r="B19" s="15">
        <v>0.93036328000000001</v>
      </c>
      <c r="C19" s="15">
        <v>0.95529649000000005</v>
      </c>
      <c r="D19" s="15">
        <v>0.56991877999999996</v>
      </c>
      <c r="E19" s="15">
        <v>0.56133312000000002</v>
      </c>
    </row>
    <row r="20" spans="1:5">
      <c r="A20" s="13" t="s">
        <v>1183</v>
      </c>
      <c r="B20" s="15">
        <v>0.90063567</v>
      </c>
      <c r="C20" s="15">
        <v>0.85059171</v>
      </c>
      <c r="D20" s="15">
        <v>0.75304338000000004</v>
      </c>
      <c r="E20" s="15">
        <v>0.70278112000000004</v>
      </c>
    </row>
    <row r="21" spans="1:5">
      <c r="A21" s="13" t="s">
        <v>1226</v>
      </c>
      <c r="B21" s="15">
        <v>1.1615564599999999</v>
      </c>
      <c r="C21" s="15">
        <v>0.78010612000000001</v>
      </c>
      <c r="D21" s="15">
        <v>0.65354071000000002</v>
      </c>
      <c r="E21" s="15">
        <v>0.58480091999999995</v>
      </c>
    </row>
    <row r="22" spans="1:5">
      <c r="A22" s="13" t="s">
        <v>1185</v>
      </c>
      <c r="B22" s="15">
        <v>0.87841269</v>
      </c>
      <c r="C22" s="15">
        <v>0.89172364999999998</v>
      </c>
      <c r="D22" s="15">
        <v>0.69751631999999997</v>
      </c>
      <c r="E22" s="15">
        <v>0.49215096000000003</v>
      </c>
    </row>
    <row r="23" spans="1:5">
      <c r="A23" s="13" t="s">
        <v>1186</v>
      </c>
      <c r="B23" s="15">
        <v>0.94904440999999995</v>
      </c>
      <c r="C23" s="15">
        <v>0.89236548999999998</v>
      </c>
      <c r="D23" s="15">
        <v>0.55742837999999995</v>
      </c>
      <c r="E23" s="15">
        <v>0.51247573999999996</v>
      </c>
    </row>
    <row r="24" spans="1:5">
      <c r="A24" s="13" t="s">
        <v>1187</v>
      </c>
      <c r="B24" s="15">
        <v>0.92434247000000003</v>
      </c>
      <c r="C24" s="15">
        <v>0.65801038999999995</v>
      </c>
      <c r="D24" s="15">
        <v>0.60012410000000005</v>
      </c>
      <c r="E24" s="15">
        <v>0.57052325000000004</v>
      </c>
    </row>
    <row r="25" spans="1:5">
      <c r="A25" s="13" t="s">
        <v>1227</v>
      </c>
      <c r="B25" s="15">
        <v>0.90634179999999998</v>
      </c>
      <c r="C25" s="15">
        <v>0.90569964000000003</v>
      </c>
      <c r="D25" s="15">
        <v>0.73243793000000001</v>
      </c>
      <c r="E25" s="15">
        <v>0.78245891000000001</v>
      </c>
    </row>
    <row r="26" spans="1:5">
      <c r="A26" s="13" t="s">
        <v>1192</v>
      </c>
      <c r="B26" s="15">
        <v>0.78142226000000004</v>
      </c>
      <c r="C26" s="15">
        <v>0.79231949999999995</v>
      </c>
      <c r="D26" s="15">
        <v>0.65818045999999997</v>
      </c>
      <c r="E26" s="15">
        <v>0.65621571000000001</v>
      </c>
    </row>
    <row r="27" spans="1:5">
      <c r="A27" s="13" t="s">
        <v>1193</v>
      </c>
      <c r="B27" s="15">
        <v>0.97522167999999998</v>
      </c>
      <c r="C27" s="15">
        <v>0.97532830999999998</v>
      </c>
      <c r="D27" s="15">
        <v>0.71200629000000004</v>
      </c>
      <c r="E27" s="15">
        <v>0.55880289999999999</v>
      </c>
    </row>
    <row r="28" spans="1:5">
      <c r="A28" s="13" t="s">
        <v>1194</v>
      </c>
      <c r="B28" s="15">
        <v>0.80224574000000004</v>
      </c>
      <c r="C28" s="15">
        <v>0.75402416000000005</v>
      </c>
      <c r="D28" s="15">
        <v>0.57315137999999999</v>
      </c>
      <c r="E28" s="15">
        <v>0.54073159000000004</v>
      </c>
    </row>
    <row r="29" spans="1:5">
      <c r="A29" s="13" t="s">
        <v>1195</v>
      </c>
      <c r="B29" s="15">
        <v>0.81356501999999997</v>
      </c>
      <c r="C29" s="15">
        <v>0.95546343</v>
      </c>
      <c r="D29" s="15">
        <v>0.71127609999999997</v>
      </c>
      <c r="E29" s="15">
        <v>0.66104587999999997</v>
      </c>
    </row>
    <row r="30" spans="1:5">
      <c r="A30" s="13" t="s">
        <v>1196</v>
      </c>
      <c r="B30" s="15">
        <v>0.91642040999999996</v>
      </c>
      <c r="C30" s="15">
        <v>0.87347012999999996</v>
      </c>
      <c r="D30" s="15">
        <v>0.66971119999999995</v>
      </c>
      <c r="E30" s="15">
        <v>0.63431366</v>
      </c>
    </row>
    <row r="31" spans="1:5">
      <c r="A31" s="13" t="s">
        <v>1197</v>
      </c>
      <c r="B31" s="15">
        <v>0.97960581999999996</v>
      </c>
      <c r="C31" s="15">
        <v>0.85221144000000004</v>
      </c>
      <c r="D31" s="15">
        <v>0.59338550999999995</v>
      </c>
      <c r="E31" s="15">
        <v>0.58659963999999998</v>
      </c>
    </row>
    <row r="32" spans="1:5">
      <c r="A32" s="13" t="s">
        <v>1198</v>
      </c>
      <c r="B32" s="15">
        <v>0.85313320000000004</v>
      </c>
      <c r="C32" s="15">
        <v>1</v>
      </c>
      <c r="D32" s="15">
        <v>0.51877499000000005</v>
      </c>
      <c r="E32" s="15">
        <v>0.50067870000000003</v>
      </c>
    </row>
    <row r="33" spans="1:5">
      <c r="A33" s="13" t="s">
        <v>1199</v>
      </c>
      <c r="B33" s="15">
        <v>1</v>
      </c>
      <c r="C33" s="15">
        <v>0.97135780000000005</v>
      </c>
      <c r="D33" s="15">
        <v>0.54778994999999997</v>
      </c>
      <c r="E33" s="15">
        <v>0.42623496</v>
      </c>
    </row>
    <row r="34" spans="1:5">
      <c r="A34" s="13" t="s">
        <v>1200</v>
      </c>
      <c r="B34" s="15">
        <v>0.63739928000000001</v>
      </c>
      <c r="C34" s="15">
        <v>0.63749370999999999</v>
      </c>
      <c r="D34" s="15">
        <v>0.63744648999999998</v>
      </c>
      <c r="E34" s="15">
        <v>0.45624381000000003</v>
      </c>
    </row>
    <row r="35" spans="1:5">
      <c r="A35" s="13" t="s">
        <v>1201</v>
      </c>
      <c r="B35" s="15">
        <v>0.95897352000000002</v>
      </c>
      <c r="C35" s="15">
        <v>0.87307422000000001</v>
      </c>
      <c r="D35" s="15">
        <v>0.55880099000000005</v>
      </c>
      <c r="E35" s="15">
        <v>0.50728989999999996</v>
      </c>
    </row>
    <row r="36" spans="1:5">
      <c r="A36" s="13" t="s">
        <v>1202</v>
      </c>
      <c r="B36" s="15">
        <v>0.90506385</v>
      </c>
      <c r="C36" s="15">
        <v>0.96258860000000002</v>
      </c>
      <c r="D36" s="15">
        <v>0.71268092000000005</v>
      </c>
      <c r="E36" s="15">
        <v>0.59294404999999994</v>
      </c>
    </row>
    <row r="37" spans="1:5">
      <c r="A37" s="13" t="s">
        <v>1203</v>
      </c>
      <c r="B37" s="15">
        <v>0.76621916000000001</v>
      </c>
      <c r="C37" s="15">
        <v>0.76933284999999996</v>
      </c>
      <c r="D37" s="15">
        <v>0.55327992000000004</v>
      </c>
      <c r="E37" s="15">
        <v>0.52828370999999996</v>
      </c>
    </row>
    <row r="38" spans="1:5">
      <c r="A38" s="13" t="s">
        <v>1204</v>
      </c>
      <c r="B38" s="15">
        <v>0.82278244</v>
      </c>
      <c r="C38" s="15">
        <v>0.89337714999999995</v>
      </c>
      <c r="D38" s="15">
        <v>0.74117809999999995</v>
      </c>
      <c r="E38" s="15">
        <v>0.74630476000000001</v>
      </c>
    </row>
    <row r="39" spans="1:5">
      <c r="A39" s="13" t="s">
        <v>1205</v>
      </c>
      <c r="B39" s="15">
        <v>0.86901183000000004</v>
      </c>
      <c r="C39" s="15">
        <v>0.79867931000000003</v>
      </c>
      <c r="D39" s="15">
        <v>0.57387279999999996</v>
      </c>
      <c r="E39" s="15">
        <v>0.52946996999999996</v>
      </c>
    </row>
    <row r="40" spans="1:5">
      <c r="A40" s="13" t="s">
        <v>1228</v>
      </c>
      <c r="B40" s="15">
        <v>0.83080361000000003</v>
      </c>
      <c r="C40" s="15">
        <v>0.70278545999999997</v>
      </c>
      <c r="D40" s="15">
        <v>0.59005012999999995</v>
      </c>
      <c r="E40" s="15">
        <v>0.59398015000000004</v>
      </c>
    </row>
    <row r="41" spans="1:5">
      <c r="A41" s="13" t="s">
        <v>1229</v>
      </c>
      <c r="B41" s="15">
        <v>1.1173508999999999</v>
      </c>
      <c r="C41" s="15">
        <v>1.01552018</v>
      </c>
      <c r="D41" s="15">
        <v>0.56850239999999996</v>
      </c>
      <c r="E41" s="15">
        <v>0.61539900000000003</v>
      </c>
    </row>
    <row r="42" spans="1:5">
      <c r="A42" s="13" t="s">
        <v>1230</v>
      </c>
      <c r="B42" s="15">
        <v>0.92807790999999995</v>
      </c>
      <c r="C42" s="15">
        <v>0.81594621000000001</v>
      </c>
      <c r="D42" s="15">
        <v>0.68039353000000002</v>
      </c>
      <c r="E42" s="15">
        <v>0.58367524000000004</v>
      </c>
    </row>
    <row r="43" spans="1:5">
      <c r="A43" s="13" t="s">
        <v>1231</v>
      </c>
      <c r="B43" s="15">
        <v>0.91141612999999999</v>
      </c>
      <c r="C43" s="15">
        <v>0.81821524000000001</v>
      </c>
      <c r="D43" s="15">
        <v>0.73333683000000005</v>
      </c>
      <c r="E43" s="15">
        <v>0.66035142999999996</v>
      </c>
    </row>
    <row r="44" spans="1:5">
      <c r="A44" s="13" t="s">
        <v>1232</v>
      </c>
      <c r="B44" s="15">
        <v>0.71852669000000002</v>
      </c>
      <c r="C44" s="15">
        <v>0.80207808000000003</v>
      </c>
      <c r="D44" s="15">
        <v>0.56830528999999996</v>
      </c>
      <c r="E44" s="15">
        <v>0.4840412</v>
      </c>
    </row>
    <row r="45" spans="1:5">
      <c r="A45" s="13" t="s">
        <v>1233</v>
      </c>
      <c r="B45" s="15">
        <v>0.73858734000000004</v>
      </c>
      <c r="C45" s="15">
        <v>0.79535182999999998</v>
      </c>
      <c r="D45" s="15">
        <v>0.71872389999999997</v>
      </c>
      <c r="E45" s="15">
        <v>0.66786139</v>
      </c>
    </row>
    <row r="46" spans="1:5">
      <c r="A46" s="13" t="s">
        <v>1234</v>
      </c>
      <c r="B46" s="15">
        <v>0.85935934999999997</v>
      </c>
      <c r="C46" s="15">
        <v>0.86391768999999996</v>
      </c>
      <c r="D46" s="15">
        <v>0.57524973000000001</v>
      </c>
      <c r="E46" s="15">
        <v>0.71266739000000001</v>
      </c>
    </row>
    <row r="47" spans="1:5">
      <c r="A47" s="13" t="s">
        <v>1235</v>
      </c>
      <c r="B47" s="15">
        <v>0.90299845000000001</v>
      </c>
      <c r="C47" s="15">
        <v>0.78931487</v>
      </c>
      <c r="D47" s="15">
        <v>0.74583580999999999</v>
      </c>
      <c r="E47" s="15">
        <v>0.63237336</v>
      </c>
    </row>
    <row r="48" spans="1:5">
      <c r="A48" s="13" t="s">
        <v>1236</v>
      </c>
      <c r="B48" s="15">
        <v>0.86456675000000005</v>
      </c>
      <c r="C48" s="15">
        <v>0.82948792000000005</v>
      </c>
      <c r="D48" s="15">
        <v>0.83071145000000002</v>
      </c>
      <c r="E48" s="15">
        <v>0.78725051000000001</v>
      </c>
    </row>
    <row r="49" spans="1:5">
      <c r="A49" s="13" t="s">
        <v>1237</v>
      </c>
      <c r="B49" s="15">
        <v>0.45826818000000002</v>
      </c>
      <c r="C49" s="15">
        <v>0.73977892000000001</v>
      </c>
      <c r="D49" s="15">
        <v>0.50014104000000004</v>
      </c>
      <c r="E49" s="15">
        <v>0.58873193999999995</v>
      </c>
    </row>
    <row r="50" spans="1:5">
      <c r="A50" s="13" t="s">
        <v>1209</v>
      </c>
      <c r="B50" s="15">
        <v>0.98275316000000001</v>
      </c>
      <c r="C50" s="15">
        <v>1.1209724599999999</v>
      </c>
      <c r="D50" s="15">
        <v>0.64295681000000005</v>
      </c>
      <c r="E50" s="15">
        <v>0.58579466000000002</v>
      </c>
    </row>
    <row r="51" spans="1:5">
      <c r="A51" s="13" t="s">
        <v>1210</v>
      </c>
      <c r="B51" s="15">
        <v>1.1423667200000001</v>
      </c>
      <c r="C51" s="15">
        <v>1</v>
      </c>
      <c r="D51" s="15">
        <v>0.85379490999999996</v>
      </c>
      <c r="E51" s="15">
        <v>0.56138471999999995</v>
      </c>
    </row>
    <row r="52" spans="1:5">
      <c r="A52" s="13" t="s">
        <v>1211</v>
      </c>
      <c r="B52" s="15">
        <v>1.1121139200000001</v>
      </c>
      <c r="C52" s="15">
        <v>1.0117153000000001</v>
      </c>
      <c r="D52" s="15">
        <v>0.58817549000000002</v>
      </c>
      <c r="E52" s="15">
        <v>0.58147084000000004</v>
      </c>
    </row>
    <row r="53" spans="1:5">
      <c r="A53" s="13" t="s">
        <v>1212</v>
      </c>
      <c r="B53" s="15">
        <v>0.89651804000000002</v>
      </c>
      <c r="C53" s="15">
        <v>0.75042735999999999</v>
      </c>
      <c r="D53" s="15">
        <v>0.36807632000000001</v>
      </c>
      <c r="E53" s="15">
        <v>0.21514422</v>
      </c>
    </row>
    <row r="54" spans="1:5">
      <c r="A54" s="13" t="s">
        <v>1218</v>
      </c>
      <c r="B54" s="15">
        <v>0.83643146000000002</v>
      </c>
      <c r="C54" s="15">
        <v>0.77960514000000003</v>
      </c>
      <c r="D54" s="15">
        <v>0.60110943999999999</v>
      </c>
      <c r="E54" s="15">
        <v>0.48542257</v>
      </c>
    </row>
    <row r="55" spans="1:5">
      <c r="A55" s="13" t="s">
        <v>1238</v>
      </c>
      <c r="B55" s="15">
        <v>0.97698216999999998</v>
      </c>
      <c r="C55" s="15">
        <v>0.89471054999999999</v>
      </c>
      <c r="D55" s="15">
        <v>0.81226049</v>
      </c>
      <c r="E55" s="15">
        <v>0.74075610999999997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13B3B-5817-C84B-80E4-859C2D2CBD49}">
  <dimension ref="A1:E33"/>
  <sheetViews>
    <sheetView workbookViewId="0">
      <selection activeCell="B1" sqref="B1:E1"/>
    </sheetView>
  </sheetViews>
  <sheetFormatPr baseColWidth="10" defaultRowHeight="18"/>
  <cols>
    <col min="1" max="1" width="37.42578125" bestFit="1" customWidth="1"/>
  </cols>
  <sheetData>
    <row r="1" spans="1:5">
      <c r="A1" s="13"/>
      <c r="B1" s="22" t="s">
        <v>21</v>
      </c>
      <c r="C1" s="22" t="s">
        <v>22</v>
      </c>
      <c r="D1" s="22" t="s">
        <v>23</v>
      </c>
      <c r="E1" s="22" t="s">
        <v>24</v>
      </c>
    </row>
    <row r="2" spans="1:5">
      <c r="A2" s="13" t="s">
        <v>1239</v>
      </c>
      <c r="B2" s="15">
        <v>0.93512435000000005</v>
      </c>
      <c r="C2" s="15">
        <v>0.64874787</v>
      </c>
      <c r="D2" s="15">
        <v>0.60237624000000001</v>
      </c>
      <c r="E2" s="15">
        <v>0.50292362999999995</v>
      </c>
    </row>
    <row r="3" spans="1:5">
      <c r="A3" s="13" t="s">
        <v>1240</v>
      </c>
      <c r="B3" s="15">
        <v>0.79993979000000004</v>
      </c>
      <c r="C3" s="15">
        <v>0.78690205999999996</v>
      </c>
      <c r="D3" s="15">
        <v>0.57201078999999999</v>
      </c>
      <c r="E3" s="15">
        <v>0.57853938999999999</v>
      </c>
    </row>
    <row r="4" spans="1:5">
      <c r="A4" s="13" t="s">
        <v>1241</v>
      </c>
      <c r="B4" s="15">
        <v>0.66644926999999998</v>
      </c>
      <c r="C4" s="15">
        <v>0.78845350999999997</v>
      </c>
      <c r="D4" s="15">
        <v>1.0235074900000001</v>
      </c>
      <c r="E4" s="15">
        <v>1</v>
      </c>
    </row>
    <row r="5" spans="1:5">
      <c r="A5" s="13" t="s">
        <v>1242</v>
      </c>
      <c r="B5" s="15">
        <v>0.95852939000000004</v>
      </c>
      <c r="C5" s="15">
        <v>0.95784000000000002</v>
      </c>
      <c r="D5" s="15">
        <v>0.80652937000000002</v>
      </c>
      <c r="E5" s="15">
        <v>0.74588122999999995</v>
      </c>
    </row>
    <row r="6" spans="1:5">
      <c r="A6" s="13" t="s">
        <v>1243</v>
      </c>
      <c r="B6" s="15">
        <v>0.98579658999999997</v>
      </c>
      <c r="C6" s="15">
        <v>0.89710751</v>
      </c>
      <c r="D6" s="15">
        <v>0.73541732999999998</v>
      </c>
      <c r="E6" s="15">
        <v>0.65267154000000005</v>
      </c>
    </row>
    <row r="7" spans="1:5">
      <c r="A7" s="13" t="s">
        <v>1244</v>
      </c>
      <c r="B7" s="15">
        <v>1</v>
      </c>
      <c r="C7" s="15">
        <v>0.84422748000000003</v>
      </c>
      <c r="D7" s="15">
        <v>0.89830960000000004</v>
      </c>
      <c r="E7" s="15">
        <v>0.66405575999999999</v>
      </c>
    </row>
    <row r="8" spans="1:5">
      <c r="A8" s="13" t="s">
        <v>1245</v>
      </c>
      <c r="B8" s="15">
        <v>0.66880008000000002</v>
      </c>
      <c r="C8" s="15">
        <v>0.68682871000000001</v>
      </c>
      <c r="D8" s="15">
        <v>0.55757895000000002</v>
      </c>
      <c r="E8" s="15">
        <v>0.4719351</v>
      </c>
    </row>
    <row r="9" spans="1:5">
      <c r="A9" s="13" t="s">
        <v>1246</v>
      </c>
      <c r="B9" s="15">
        <v>0.92051079999999996</v>
      </c>
      <c r="C9" s="15">
        <v>0.94180374</v>
      </c>
      <c r="D9" s="15">
        <v>0.72816628000000005</v>
      </c>
      <c r="E9" s="15">
        <v>0.69194358</v>
      </c>
    </row>
    <row r="10" spans="1:5">
      <c r="A10" s="13" t="s">
        <v>1247</v>
      </c>
      <c r="B10" s="15">
        <v>0.99727553000000002</v>
      </c>
      <c r="C10" s="15">
        <v>0.97252970000000005</v>
      </c>
      <c r="D10" s="15">
        <v>0.69597164</v>
      </c>
      <c r="E10" s="15">
        <v>0.58390215999999995</v>
      </c>
    </row>
    <row r="11" spans="1:5">
      <c r="A11" s="13" t="s">
        <v>1168</v>
      </c>
      <c r="B11" s="15">
        <v>0.91113803999999998</v>
      </c>
      <c r="C11" s="15">
        <v>0.80631005</v>
      </c>
      <c r="D11" s="15">
        <v>0.56185191999999995</v>
      </c>
      <c r="E11" s="15">
        <v>0.64237071000000001</v>
      </c>
    </row>
    <row r="12" spans="1:5">
      <c r="A12" s="13" t="s">
        <v>1248</v>
      </c>
      <c r="B12" s="15">
        <v>0.94469528000000003</v>
      </c>
      <c r="C12" s="15">
        <v>0.831951</v>
      </c>
      <c r="D12" s="15">
        <v>0.79740986999999997</v>
      </c>
      <c r="E12" s="15">
        <v>0.82540283000000003</v>
      </c>
    </row>
    <row r="13" spans="1:5">
      <c r="A13" s="13" t="s">
        <v>1249</v>
      </c>
      <c r="B13" s="15">
        <v>0.88623750999999995</v>
      </c>
      <c r="C13" s="15">
        <v>0.54620493000000003</v>
      </c>
      <c r="D13" s="15">
        <v>0.65676177000000002</v>
      </c>
      <c r="E13" s="15">
        <v>0.46260821000000002</v>
      </c>
    </row>
    <row r="14" spans="1:5">
      <c r="A14" s="13" t="s">
        <v>1250</v>
      </c>
      <c r="B14" s="15">
        <v>1.03336498</v>
      </c>
      <c r="C14" s="15">
        <v>0.92573852999999995</v>
      </c>
      <c r="D14" s="15">
        <v>0.72788251999999998</v>
      </c>
      <c r="E14" s="15">
        <v>0.79271712999999999</v>
      </c>
    </row>
    <row r="15" spans="1:5">
      <c r="A15" s="13" t="s">
        <v>1251</v>
      </c>
      <c r="B15" s="15">
        <v>1</v>
      </c>
      <c r="C15" s="15">
        <v>1.23200943</v>
      </c>
      <c r="D15" s="15">
        <v>1.1883178999999999</v>
      </c>
      <c r="E15" s="15">
        <v>1</v>
      </c>
    </row>
    <row r="16" spans="1:5">
      <c r="A16" s="13" t="s">
        <v>1252</v>
      </c>
      <c r="B16" s="15">
        <v>1</v>
      </c>
      <c r="C16" s="15">
        <v>1</v>
      </c>
      <c r="D16" s="15">
        <v>0.42286164999999998</v>
      </c>
      <c r="E16" s="15">
        <v>0.36634132000000003</v>
      </c>
    </row>
    <row r="17" spans="1:5">
      <c r="A17" s="13" t="s">
        <v>1253</v>
      </c>
      <c r="B17" s="15">
        <v>1.1031943099999999</v>
      </c>
      <c r="C17" s="15">
        <v>1</v>
      </c>
      <c r="D17" s="15">
        <v>0.89680568999999999</v>
      </c>
      <c r="E17" s="15">
        <v>1</v>
      </c>
    </row>
    <row r="18" spans="1:5">
      <c r="A18" s="13" t="s">
        <v>1254</v>
      </c>
      <c r="B18" s="15">
        <v>0.77836963999999997</v>
      </c>
      <c r="C18" s="15">
        <v>0.91496971000000005</v>
      </c>
      <c r="D18" s="15">
        <v>0.62426057000000001</v>
      </c>
      <c r="E18" s="15">
        <v>0.68881009999999998</v>
      </c>
    </row>
    <row r="19" spans="1:5">
      <c r="A19" s="13" t="s">
        <v>1255</v>
      </c>
      <c r="B19" s="15">
        <v>0.87321073999999999</v>
      </c>
      <c r="C19" s="15">
        <v>0.71840055999999997</v>
      </c>
      <c r="D19" s="15">
        <v>0.50602221000000003</v>
      </c>
      <c r="E19" s="15">
        <v>0.47192519999999999</v>
      </c>
    </row>
    <row r="20" spans="1:5">
      <c r="A20" s="13" t="s">
        <v>1256</v>
      </c>
      <c r="B20" s="15">
        <v>0.93760144999999995</v>
      </c>
      <c r="C20" s="15">
        <v>0.99027396000000001</v>
      </c>
      <c r="D20" s="15">
        <v>0.96331955999999996</v>
      </c>
      <c r="E20" s="15">
        <v>1</v>
      </c>
    </row>
    <row r="21" spans="1:5">
      <c r="A21" s="13" t="s">
        <v>1257</v>
      </c>
      <c r="B21" s="15">
        <v>0.80610862999999999</v>
      </c>
      <c r="C21" s="15">
        <v>0.76478648000000005</v>
      </c>
      <c r="D21" s="15">
        <v>0.58586497999999998</v>
      </c>
      <c r="E21" s="15">
        <v>0.56051616999999998</v>
      </c>
    </row>
    <row r="22" spans="1:5">
      <c r="A22" s="13" t="s">
        <v>1258</v>
      </c>
      <c r="B22" s="15">
        <v>0.86056553999999996</v>
      </c>
      <c r="C22" s="15">
        <v>0.76094700000000004</v>
      </c>
      <c r="D22" s="15">
        <v>0.63196975</v>
      </c>
      <c r="E22" s="15">
        <v>0.41705136999999998</v>
      </c>
    </row>
    <row r="23" spans="1:5">
      <c r="A23" s="13" t="s">
        <v>1259</v>
      </c>
      <c r="B23" s="15">
        <v>0.89999625999999999</v>
      </c>
      <c r="C23" s="15">
        <v>0.87422701000000003</v>
      </c>
      <c r="D23" s="15">
        <v>1</v>
      </c>
      <c r="E23" s="15">
        <v>0.95460546999999996</v>
      </c>
    </row>
    <row r="24" spans="1:5">
      <c r="A24" s="13" t="s">
        <v>1260</v>
      </c>
      <c r="B24" s="15">
        <v>0.85818572999999998</v>
      </c>
      <c r="C24" s="15">
        <v>0.79579595000000003</v>
      </c>
      <c r="D24" s="15">
        <v>0.75553731999999996</v>
      </c>
      <c r="E24" s="15">
        <v>0.69401718000000001</v>
      </c>
    </row>
    <row r="25" spans="1:5">
      <c r="A25" s="13" t="s">
        <v>1261</v>
      </c>
      <c r="B25" s="15">
        <v>0.75088074000000005</v>
      </c>
      <c r="C25" s="15">
        <v>0.77427221000000002</v>
      </c>
      <c r="D25" s="15">
        <v>0.79374241999999995</v>
      </c>
      <c r="E25" s="15">
        <v>0.76259893999999995</v>
      </c>
    </row>
    <row r="26" spans="1:5">
      <c r="A26" s="13" t="s">
        <v>1262</v>
      </c>
      <c r="B26" s="15">
        <v>0.90734064000000003</v>
      </c>
      <c r="C26" s="15">
        <v>0.85444478999999995</v>
      </c>
      <c r="D26" s="15">
        <v>0.77734426999999995</v>
      </c>
      <c r="E26" s="15">
        <v>0.67578309999999997</v>
      </c>
    </row>
    <row r="27" spans="1:5">
      <c r="A27" s="13" t="s">
        <v>1213</v>
      </c>
      <c r="B27" s="15">
        <v>0.78836541000000004</v>
      </c>
      <c r="C27" s="15">
        <v>0.89534338999999996</v>
      </c>
      <c r="D27" s="15">
        <v>0.78685497999999998</v>
      </c>
      <c r="E27" s="15">
        <v>0.67836658000000005</v>
      </c>
    </row>
    <row r="28" spans="1:5">
      <c r="A28" s="13" t="s">
        <v>1263</v>
      </c>
      <c r="B28" s="15">
        <v>0.98746266999999999</v>
      </c>
      <c r="C28" s="15">
        <v>0.93490510000000004</v>
      </c>
      <c r="D28" s="15">
        <v>0.55026913</v>
      </c>
      <c r="E28" s="15">
        <v>0.49876355</v>
      </c>
    </row>
    <row r="29" spans="1:5">
      <c r="A29" s="13" t="s">
        <v>1215</v>
      </c>
      <c r="B29" s="15">
        <v>0.59702962000000004</v>
      </c>
      <c r="C29" s="15">
        <v>0.60752242999999995</v>
      </c>
      <c r="D29" s="15">
        <v>0.60223031999999999</v>
      </c>
      <c r="E29" s="15">
        <v>0.55147084999999996</v>
      </c>
    </row>
    <row r="30" spans="1:5">
      <c r="A30" s="13" t="s">
        <v>1216</v>
      </c>
      <c r="B30" s="15">
        <v>0.87311156000000001</v>
      </c>
      <c r="C30" s="15">
        <v>0.83029807</v>
      </c>
      <c r="D30" s="15">
        <v>0.62151955999999997</v>
      </c>
      <c r="E30" s="15">
        <v>0.58394084000000002</v>
      </c>
    </row>
    <row r="31" spans="1:5">
      <c r="A31" s="13" t="s">
        <v>1217</v>
      </c>
      <c r="B31" s="15">
        <v>0.40607568999999999</v>
      </c>
      <c r="C31" s="15">
        <v>0.58174296999999997</v>
      </c>
      <c r="D31" s="15">
        <v>0.56740263000000002</v>
      </c>
      <c r="E31" s="15">
        <v>0.80413175000000003</v>
      </c>
    </row>
    <row r="32" spans="1:5">
      <c r="A32" s="13" t="s">
        <v>1264</v>
      </c>
      <c r="B32" s="15">
        <v>0.97005766000000004</v>
      </c>
      <c r="C32" s="15">
        <v>0.95932304000000002</v>
      </c>
      <c r="D32" s="15">
        <v>0.68758916999999997</v>
      </c>
      <c r="E32" s="15">
        <v>0.76141349000000003</v>
      </c>
    </row>
    <row r="33" spans="1:5">
      <c r="A33" s="13"/>
      <c r="B33" s="15"/>
      <c r="C33" s="15"/>
      <c r="D33" s="15"/>
      <c r="E33" s="15"/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4B93B-4D80-AD4E-8F58-1A7E2EB9CFDC}">
  <dimension ref="A1:E17"/>
  <sheetViews>
    <sheetView workbookViewId="0">
      <selection activeCell="B1" sqref="B1:E1"/>
    </sheetView>
  </sheetViews>
  <sheetFormatPr baseColWidth="10" defaultRowHeight="18"/>
  <sheetData>
    <row r="1" spans="1:5">
      <c r="A1" s="13"/>
      <c r="B1" s="22" t="s">
        <v>21</v>
      </c>
      <c r="C1" s="22" t="s">
        <v>22</v>
      </c>
      <c r="D1" s="22" t="s">
        <v>23</v>
      </c>
      <c r="E1" s="22" t="s">
        <v>24</v>
      </c>
    </row>
    <row r="2" spans="1:5">
      <c r="A2" s="13" t="s">
        <v>219</v>
      </c>
      <c r="B2" s="15">
        <v>1.0038848499999999</v>
      </c>
      <c r="C2" s="15">
        <v>0.92965922000000001</v>
      </c>
      <c r="D2" s="15">
        <v>0.95832415000000004</v>
      </c>
      <c r="E2" s="15">
        <v>2.0684475999999998</v>
      </c>
    </row>
    <row r="3" spans="1:5">
      <c r="A3" s="13" t="s">
        <v>166</v>
      </c>
      <c r="B3" s="15">
        <v>0.38054797000000001</v>
      </c>
      <c r="C3" s="15">
        <v>0.58973061999999998</v>
      </c>
      <c r="D3" s="15">
        <v>1.5902847899999999</v>
      </c>
      <c r="E3" s="15">
        <v>1.9527851000000001</v>
      </c>
    </row>
    <row r="4" spans="1:5">
      <c r="A4" s="13" t="s">
        <v>182</v>
      </c>
      <c r="B4" s="15">
        <v>3.1099236700000001</v>
      </c>
      <c r="C4" s="15">
        <v>0.90179319999999996</v>
      </c>
      <c r="D4" s="15">
        <v>1.01997308</v>
      </c>
      <c r="E4" s="15">
        <v>1.9876047100000001</v>
      </c>
    </row>
    <row r="5" spans="1:5">
      <c r="A5" s="13" t="s">
        <v>136</v>
      </c>
      <c r="B5" s="15">
        <v>0.55865131000000001</v>
      </c>
      <c r="C5" s="15">
        <v>0.86632023999999996</v>
      </c>
      <c r="D5" s="15">
        <v>1.14298799</v>
      </c>
      <c r="E5" s="15">
        <v>1.9419314700000001</v>
      </c>
    </row>
    <row r="6" spans="1:5">
      <c r="A6" s="13" t="s">
        <v>176</v>
      </c>
      <c r="B6" s="15">
        <v>0.90295345999999999</v>
      </c>
      <c r="C6" s="15">
        <v>1.3616860099999999</v>
      </c>
      <c r="D6" s="15">
        <v>1.06192679</v>
      </c>
      <c r="E6" s="15">
        <v>1.4468582699999999</v>
      </c>
    </row>
    <row r="7" spans="1:5">
      <c r="A7" s="13" t="s">
        <v>203</v>
      </c>
      <c r="B7" s="15">
        <v>0.47996928999999999</v>
      </c>
      <c r="C7" s="15">
        <v>0.40385496999999998</v>
      </c>
      <c r="D7" s="15">
        <v>1.5872542700000001</v>
      </c>
      <c r="E7" s="15">
        <v>1.2232363799999999</v>
      </c>
    </row>
    <row r="8" spans="1:5">
      <c r="A8" s="13" t="s">
        <v>218</v>
      </c>
      <c r="B8" s="15">
        <v>1.6697627900000001</v>
      </c>
      <c r="C8" s="15">
        <v>0.79254866000000002</v>
      </c>
      <c r="D8" s="15">
        <v>2.1980480500000001</v>
      </c>
      <c r="E8" s="15">
        <v>1.5002428400000001</v>
      </c>
    </row>
    <row r="9" spans="1:5">
      <c r="A9" s="13" t="s">
        <v>132</v>
      </c>
      <c r="B9" s="15">
        <v>0.91076615000000005</v>
      </c>
      <c r="C9" s="15">
        <v>0.40698593</v>
      </c>
      <c r="D9" s="15">
        <v>2.1383323700000001</v>
      </c>
      <c r="E9" s="15">
        <v>15.491455200000001</v>
      </c>
    </row>
    <row r="10" spans="1:5">
      <c r="A10" s="13" t="s">
        <v>141</v>
      </c>
      <c r="B10" s="15">
        <v>3.1154443600000001</v>
      </c>
      <c r="C10" s="15">
        <v>2.1439675399999998</v>
      </c>
      <c r="D10" s="15">
        <v>1.27269627</v>
      </c>
      <c r="E10" s="15">
        <v>2.4665957999999999</v>
      </c>
    </row>
    <row r="11" spans="1:5">
      <c r="A11" s="13" t="s">
        <v>186</v>
      </c>
      <c r="B11" s="15">
        <v>1.4427669400000001</v>
      </c>
      <c r="C11" s="15">
        <v>3.2123043999999998</v>
      </c>
      <c r="D11" s="15">
        <v>0.68825767999999998</v>
      </c>
      <c r="E11" s="15">
        <v>2.0201257300000002</v>
      </c>
    </row>
    <row r="12" spans="1:5">
      <c r="A12" s="13" t="s">
        <v>167</v>
      </c>
      <c r="B12" s="15">
        <v>0.98149620000000004</v>
      </c>
      <c r="C12" s="15">
        <v>2.0131295699999998</v>
      </c>
      <c r="D12" s="15">
        <v>1.23641925</v>
      </c>
      <c r="E12" s="15">
        <v>2.0327890399999999</v>
      </c>
    </row>
    <row r="13" spans="1:5">
      <c r="A13" s="13" t="s">
        <v>169</v>
      </c>
      <c r="B13" s="15">
        <v>0.61282519000000002</v>
      </c>
      <c r="C13" s="15">
        <v>2.0307531000000001</v>
      </c>
      <c r="D13" s="15">
        <v>2.1804916699999999</v>
      </c>
      <c r="E13" s="15">
        <v>6.0787559299999998</v>
      </c>
    </row>
    <row r="14" spans="1:5">
      <c r="A14" s="13" t="s">
        <v>133</v>
      </c>
      <c r="B14" s="15">
        <v>0.53350721999999995</v>
      </c>
      <c r="C14" s="15">
        <v>1.26649787</v>
      </c>
      <c r="D14" s="15">
        <v>0.83467157000000003</v>
      </c>
      <c r="E14" s="15">
        <v>2.3013383200000002</v>
      </c>
    </row>
    <row r="15" spans="1:5">
      <c r="A15" s="13" t="s">
        <v>188</v>
      </c>
      <c r="B15" s="15">
        <v>1.6171122</v>
      </c>
      <c r="C15" s="15">
        <v>2.3487461600000001</v>
      </c>
      <c r="D15" s="15">
        <v>3.8497089099999999</v>
      </c>
      <c r="E15" s="15">
        <v>5.4157283700000001</v>
      </c>
    </row>
    <row r="16" spans="1:5">
      <c r="A16" s="13" t="s">
        <v>199</v>
      </c>
      <c r="B16" s="15">
        <v>1.2031451799999999</v>
      </c>
      <c r="C16" s="15">
        <v>1.3735472900000001</v>
      </c>
      <c r="D16" s="15">
        <v>1.59308582</v>
      </c>
      <c r="E16" s="15">
        <v>2.2769882199999998</v>
      </c>
    </row>
    <row r="17" spans="1:5">
      <c r="A17" s="13"/>
      <c r="B17" s="15"/>
      <c r="C17" s="15"/>
      <c r="D17" s="15"/>
      <c r="E17" s="15"/>
    </row>
  </sheetData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F2B74-65CF-7549-A4A3-9C9704C46452}">
  <dimension ref="A1:E12"/>
  <sheetViews>
    <sheetView workbookViewId="0">
      <selection activeCell="B1" sqref="B1:E1"/>
    </sheetView>
  </sheetViews>
  <sheetFormatPr baseColWidth="10" defaultRowHeight="18"/>
  <sheetData>
    <row r="1" spans="1:5">
      <c r="A1" s="13"/>
      <c r="B1" s="22" t="s">
        <v>21</v>
      </c>
      <c r="C1" s="22" t="s">
        <v>22</v>
      </c>
      <c r="D1" s="22" t="s">
        <v>23</v>
      </c>
      <c r="E1" s="22" t="s">
        <v>24</v>
      </c>
    </row>
    <row r="2" spans="1:5">
      <c r="A2" s="13" t="s">
        <v>148</v>
      </c>
      <c r="B2" s="15">
        <v>0.84541582000000004</v>
      </c>
      <c r="C2" s="15">
        <v>1.58130796</v>
      </c>
      <c r="D2" s="15">
        <v>1.15214953</v>
      </c>
      <c r="E2" s="15">
        <v>3.54309312</v>
      </c>
    </row>
    <row r="3" spans="1:5">
      <c r="A3" s="13" t="s">
        <v>166</v>
      </c>
      <c r="B3" s="15">
        <v>0.38054797000000001</v>
      </c>
      <c r="C3" s="15">
        <v>0.58973061999999998</v>
      </c>
      <c r="D3" s="15">
        <v>1.5902847899999999</v>
      </c>
      <c r="E3" s="15">
        <v>1.9527851000000001</v>
      </c>
    </row>
    <row r="4" spans="1:5">
      <c r="A4" s="13" t="s">
        <v>182</v>
      </c>
      <c r="B4" s="15">
        <v>3.1099236700000001</v>
      </c>
      <c r="C4" s="15">
        <v>0.90179319999999996</v>
      </c>
      <c r="D4" s="15">
        <v>1.01997308</v>
      </c>
      <c r="E4" s="15">
        <v>1.9876047100000001</v>
      </c>
    </row>
    <row r="5" spans="1:5">
      <c r="A5" s="13" t="s">
        <v>136</v>
      </c>
      <c r="B5" s="15">
        <v>0.55865131000000001</v>
      </c>
      <c r="C5" s="15">
        <v>0.86632023999999996</v>
      </c>
      <c r="D5" s="15">
        <v>1.14298799</v>
      </c>
      <c r="E5" s="15">
        <v>1.9419314700000001</v>
      </c>
    </row>
    <row r="6" spans="1:5">
      <c r="A6" s="13" t="s">
        <v>132</v>
      </c>
      <c r="B6" s="15">
        <v>0.91076615000000005</v>
      </c>
      <c r="C6" s="15">
        <v>0.40698593</v>
      </c>
      <c r="D6" s="15">
        <v>2.1383323700000001</v>
      </c>
      <c r="E6" s="15">
        <v>15.491455200000001</v>
      </c>
    </row>
    <row r="7" spans="1:5">
      <c r="A7" s="13" t="s">
        <v>141</v>
      </c>
      <c r="B7" s="15">
        <v>3.1154443600000001</v>
      </c>
      <c r="C7" s="15">
        <v>2.1439675399999998</v>
      </c>
      <c r="D7" s="15">
        <v>1.27269627</v>
      </c>
      <c r="E7" s="15">
        <v>2.4665957999999999</v>
      </c>
    </row>
    <row r="8" spans="1:5">
      <c r="A8" s="13" t="s">
        <v>179</v>
      </c>
      <c r="B8" s="15">
        <v>0.82503875000000004</v>
      </c>
      <c r="C8" s="15">
        <v>1.4358309</v>
      </c>
      <c r="D8" s="15">
        <v>1.7009481099999999</v>
      </c>
      <c r="E8" s="15">
        <v>2.2296225999999999</v>
      </c>
    </row>
    <row r="9" spans="1:5">
      <c r="A9" s="13" t="s">
        <v>160</v>
      </c>
      <c r="B9" s="15">
        <v>1.7601945000000001</v>
      </c>
      <c r="C9" s="15">
        <v>1.59556561</v>
      </c>
      <c r="D9" s="15">
        <v>1.3820799399999999</v>
      </c>
      <c r="E9" s="15">
        <v>1.1649910699999999</v>
      </c>
    </row>
    <row r="10" spans="1:5">
      <c r="A10" s="13" t="s">
        <v>178</v>
      </c>
      <c r="B10" s="15">
        <v>1.11994756</v>
      </c>
      <c r="C10" s="15">
        <v>0.85040161000000003</v>
      </c>
      <c r="D10" s="15">
        <v>1.9722670600000001</v>
      </c>
      <c r="E10" s="15">
        <v>2.6984753800000001</v>
      </c>
    </row>
    <row r="11" spans="1:5">
      <c r="A11" s="13" t="s">
        <v>140</v>
      </c>
      <c r="B11" s="15">
        <v>0.21701066999999999</v>
      </c>
      <c r="C11" s="15">
        <v>0.60424995000000004</v>
      </c>
      <c r="D11" s="15">
        <v>3.9606753100000001</v>
      </c>
      <c r="E11" s="15">
        <v>5.2065968900000001</v>
      </c>
    </row>
    <row r="12" spans="1:5">
      <c r="A12" s="13"/>
      <c r="B12" s="15"/>
      <c r="C12" s="15"/>
      <c r="D12" s="15"/>
      <c r="E12" s="15"/>
    </row>
  </sheetData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9FB4C-89CD-454C-88E3-3E0ECBB7E501}">
  <dimension ref="A1:F13"/>
  <sheetViews>
    <sheetView workbookViewId="0">
      <selection activeCell="K19" sqref="K19"/>
    </sheetView>
  </sheetViews>
  <sheetFormatPr baseColWidth="10" defaultRowHeight="18"/>
  <sheetData>
    <row r="1" spans="1:6">
      <c r="A1" s="13"/>
      <c r="B1" s="22" t="s">
        <v>21</v>
      </c>
      <c r="C1" s="22" t="s">
        <v>22</v>
      </c>
      <c r="D1" s="22" t="s">
        <v>23</v>
      </c>
      <c r="E1" s="22" t="s">
        <v>24</v>
      </c>
      <c r="F1" s="13"/>
    </row>
    <row r="2" spans="1:6">
      <c r="A2" s="13" t="s">
        <v>198</v>
      </c>
      <c r="B2" s="15">
        <v>0.54138467999999995</v>
      </c>
      <c r="C2" s="15">
        <v>1.0428128699999999</v>
      </c>
      <c r="D2" s="15">
        <v>1.4653909700000001</v>
      </c>
      <c r="E2" s="15">
        <v>3.77434483</v>
      </c>
      <c r="F2" s="13"/>
    </row>
    <row r="3" spans="1:6">
      <c r="A3" s="13" t="s">
        <v>147</v>
      </c>
      <c r="B3" s="15">
        <v>0.45423319000000001</v>
      </c>
      <c r="C3" s="15">
        <v>0.68445981</v>
      </c>
      <c r="D3" s="15">
        <v>1.7086505599999999</v>
      </c>
      <c r="E3" s="15">
        <v>4.2913526600000003</v>
      </c>
      <c r="F3" s="13"/>
    </row>
    <row r="4" spans="1:6">
      <c r="A4" s="13" t="s">
        <v>159</v>
      </c>
      <c r="B4" s="15">
        <v>1.2413559999999999</v>
      </c>
      <c r="C4" s="15">
        <v>2.2268076699999999</v>
      </c>
      <c r="D4" s="15">
        <v>2.2012580800000001</v>
      </c>
      <c r="E4" s="15">
        <v>3.16022538</v>
      </c>
      <c r="F4" s="13"/>
    </row>
    <row r="5" spans="1:6">
      <c r="A5" s="13" t="s">
        <v>219</v>
      </c>
      <c r="B5" s="15">
        <v>1.0038848499999999</v>
      </c>
      <c r="C5" s="15">
        <v>0.92965922000000001</v>
      </c>
      <c r="D5" s="15">
        <v>0.95832415000000004</v>
      </c>
      <c r="E5" s="15">
        <v>2.0684475999999998</v>
      </c>
      <c r="F5" s="13"/>
    </row>
    <row r="6" spans="1:6">
      <c r="A6" s="13" t="s">
        <v>208</v>
      </c>
      <c r="B6" s="15">
        <v>0.54700696999999998</v>
      </c>
      <c r="C6" s="15">
        <v>1.12978241</v>
      </c>
      <c r="D6" s="15">
        <v>0.855738</v>
      </c>
      <c r="E6" s="15">
        <v>8.0508650300000006</v>
      </c>
      <c r="F6" s="13"/>
    </row>
    <row r="7" spans="1:6">
      <c r="A7" s="13" t="s">
        <v>146</v>
      </c>
      <c r="B7" s="15">
        <v>0.52735600999999999</v>
      </c>
      <c r="C7" s="15">
        <v>0.90773906000000004</v>
      </c>
      <c r="D7" s="15">
        <v>1.3853755999999999</v>
      </c>
      <c r="E7" s="15">
        <v>4.2026146600000001</v>
      </c>
      <c r="F7" s="13"/>
    </row>
    <row r="8" spans="1:6">
      <c r="A8" s="13" t="s">
        <v>202</v>
      </c>
      <c r="B8" s="15">
        <v>0.99347507000000002</v>
      </c>
      <c r="C8" s="15">
        <v>0.97588030000000003</v>
      </c>
      <c r="D8" s="15">
        <v>0.93302923000000004</v>
      </c>
      <c r="E8" s="15">
        <v>0.59030011000000004</v>
      </c>
      <c r="F8" s="13"/>
    </row>
    <row r="9" spans="1:6">
      <c r="A9" s="13" t="s">
        <v>203</v>
      </c>
      <c r="B9" s="15">
        <v>0.47996928999999999</v>
      </c>
      <c r="C9" s="15">
        <v>0.40385496999999998</v>
      </c>
      <c r="D9" s="15">
        <v>1.5872542700000001</v>
      </c>
      <c r="E9" s="15">
        <v>1.2232363799999999</v>
      </c>
      <c r="F9" s="13"/>
    </row>
    <row r="10" spans="1:6">
      <c r="A10" s="13" t="s">
        <v>218</v>
      </c>
      <c r="B10" s="15">
        <v>1.6697627900000001</v>
      </c>
      <c r="C10" s="15">
        <v>0.79254866000000002</v>
      </c>
      <c r="D10" s="15">
        <v>2.1980480500000001</v>
      </c>
      <c r="E10" s="15">
        <v>1.5002428400000001</v>
      </c>
      <c r="F10" s="13"/>
    </row>
    <row r="11" spans="1:6">
      <c r="A11" s="13" t="s">
        <v>192</v>
      </c>
      <c r="B11" s="15">
        <v>0.70753462</v>
      </c>
      <c r="C11" s="15">
        <v>1.11403432</v>
      </c>
      <c r="D11" s="15">
        <v>1.63218544</v>
      </c>
      <c r="E11" s="15">
        <v>2.0651912499999998</v>
      </c>
      <c r="F11" s="13"/>
    </row>
    <row r="12" spans="1:6">
      <c r="A12" s="13"/>
      <c r="B12" s="15"/>
      <c r="C12" s="15"/>
      <c r="D12" s="15"/>
      <c r="E12" s="15"/>
      <c r="F12" s="13"/>
    </row>
    <row r="13" spans="1:6">
      <c r="A13" s="13"/>
      <c r="B13" s="15"/>
      <c r="C13" s="15"/>
      <c r="D13" s="15"/>
      <c r="E13" s="15"/>
      <c r="F13" s="13"/>
    </row>
  </sheetData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ACE4C-7910-8943-9399-B5F369F207B5}">
  <dimension ref="A1:B75"/>
  <sheetViews>
    <sheetView workbookViewId="0">
      <selection activeCell="G11" sqref="G11"/>
    </sheetView>
  </sheetViews>
  <sheetFormatPr baseColWidth="10" defaultRowHeight="18"/>
  <cols>
    <col min="1" max="1" width="12.140625" style="5" bestFit="1" customWidth="1"/>
    <col min="2" max="2" width="14.85546875" style="5" bestFit="1" customWidth="1"/>
  </cols>
  <sheetData>
    <row r="1" spans="1:2">
      <c r="A1" s="5" t="s">
        <v>1268</v>
      </c>
      <c r="B1" s="5" t="s">
        <v>1269</v>
      </c>
    </row>
    <row r="2" spans="1:2">
      <c r="A2" s="5" t="s">
        <v>135</v>
      </c>
      <c r="B2" s="5">
        <v>0</v>
      </c>
    </row>
    <row r="3" spans="1:2">
      <c r="A3" s="5" t="s">
        <v>174</v>
      </c>
      <c r="B3" s="5">
        <v>0</v>
      </c>
    </row>
    <row r="4" spans="1:2">
      <c r="A4" s="5" t="s">
        <v>205</v>
      </c>
      <c r="B4" s="5">
        <v>0</v>
      </c>
    </row>
    <row r="5" spans="1:2">
      <c r="A5" s="5" t="s">
        <v>199</v>
      </c>
      <c r="B5" s="5">
        <v>0</v>
      </c>
    </row>
    <row r="6" spans="1:2">
      <c r="A6" s="5" t="s">
        <v>164</v>
      </c>
      <c r="B6" s="5">
        <v>0</v>
      </c>
    </row>
    <row r="7" spans="1:2">
      <c r="A7" s="5" t="s">
        <v>155</v>
      </c>
      <c r="B7" s="5">
        <v>0</v>
      </c>
    </row>
    <row r="8" spans="1:2">
      <c r="A8" s="5" t="s">
        <v>140</v>
      </c>
      <c r="B8" s="5">
        <v>2</v>
      </c>
    </row>
    <row r="9" spans="1:2">
      <c r="A9" s="5" t="s">
        <v>206</v>
      </c>
      <c r="B9" s="5">
        <v>0</v>
      </c>
    </row>
    <row r="10" spans="1:2">
      <c r="A10" s="5" t="s">
        <v>133</v>
      </c>
      <c r="B10" s="5">
        <v>0</v>
      </c>
    </row>
    <row r="11" spans="1:2">
      <c r="A11" s="5" t="s">
        <v>196</v>
      </c>
      <c r="B11" s="5">
        <v>0</v>
      </c>
    </row>
    <row r="12" spans="1:2">
      <c r="A12" s="5" t="s">
        <v>156</v>
      </c>
      <c r="B12" s="5">
        <v>4</v>
      </c>
    </row>
    <row r="13" spans="1:2">
      <c r="A13" s="5" t="s">
        <v>197</v>
      </c>
      <c r="B13" s="5">
        <v>1</v>
      </c>
    </row>
    <row r="14" spans="1:2">
      <c r="A14" s="5" t="s">
        <v>160</v>
      </c>
      <c r="B14" s="5">
        <v>6</v>
      </c>
    </row>
    <row r="15" spans="1:2">
      <c r="A15" s="5" t="s">
        <v>185</v>
      </c>
      <c r="B15" s="5">
        <v>4</v>
      </c>
    </row>
    <row r="16" spans="1:2">
      <c r="A16" s="5" t="s">
        <v>219</v>
      </c>
      <c r="B16" s="5">
        <v>1</v>
      </c>
    </row>
    <row r="17" spans="1:2">
      <c r="A17" s="5" t="s">
        <v>138</v>
      </c>
      <c r="B17" s="5">
        <v>3</v>
      </c>
    </row>
    <row r="18" spans="1:2">
      <c r="A18" s="5" t="s">
        <v>180</v>
      </c>
      <c r="B18" s="5">
        <v>0</v>
      </c>
    </row>
    <row r="19" spans="1:2">
      <c r="A19" s="5" t="s">
        <v>224</v>
      </c>
      <c r="B19" s="5">
        <v>0</v>
      </c>
    </row>
    <row r="20" spans="1:2">
      <c r="A20" s="5" t="s">
        <v>136</v>
      </c>
      <c r="B20" s="5">
        <v>0</v>
      </c>
    </row>
    <row r="21" spans="1:2">
      <c r="A21" s="5" t="s">
        <v>161</v>
      </c>
      <c r="B21" s="5">
        <v>0</v>
      </c>
    </row>
    <row r="22" spans="1:2">
      <c r="A22" s="5" t="s">
        <v>148</v>
      </c>
      <c r="B22" s="5">
        <v>0</v>
      </c>
    </row>
    <row r="23" spans="1:2">
      <c r="A23" s="5" t="s">
        <v>146</v>
      </c>
      <c r="B23" s="5">
        <v>0</v>
      </c>
    </row>
    <row r="24" spans="1:2">
      <c r="A24" s="5" t="s">
        <v>207</v>
      </c>
      <c r="B24" s="5">
        <v>0</v>
      </c>
    </row>
    <row r="25" spans="1:2">
      <c r="A25" s="5" t="s">
        <v>191</v>
      </c>
      <c r="B25" s="5">
        <v>0</v>
      </c>
    </row>
    <row r="26" spans="1:2">
      <c r="A26" s="5" t="s">
        <v>193</v>
      </c>
      <c r="B26" s="5">
        <v>1</v>
      </c>
    </row>
    <row r="27" spans="1:2">
      <c r="A27" s="5" t="s">
        <v>200</v>
      </c>
      <c r="B27" s="5">
        <v>0</v>
      </c>
    </row>
    <row r="28" spans="1:2">
      <c r="A28" s="5" t="s">
        <v>134</v>
      </c>
      <c r="B28" s="5">
        <v>1</v>
      </c>
    </row>
    <row r="29" spans="1:2">
      <c r="A29" s="5" t="s">
        <v>222</v>
      </c>
      <c r="B29" s="5">
        <v>1</v>
      </c>
    </row>
    <row r="30" spans="1:2">
      <c r="A30" s="5" t="s">
        <v>184</v>
      </c>
      <c r="B30" s="5">
        <v>0</v>
      </c>
    </row>
    <row r="31" spans="1:2">
      <c r="A31" s="5" t="s">
        <v>1265</v>
      </c>
      <c r="B31" s="5">
        <v>0</v>
      </c>
    </row>
    <row r="32" spans="1:2">
      <c r="A32" s="5" t="s">
        <v>211</v>
      </c>
      <c r="B32" s="5">
        <v>0</v>
      </c>
    </row>
    <row r="33" spans="1:2">
      <c r="A33" s="5" t="s">
        <v>186</v>
      </c>
      <c r="B33" s="5">
        <v>0</v>
      </c>
    </row>
    <row r="34" spans="1:2">
      <c r="A34" s="5" t="s">
        <v>159</v>
      </c>
      <c r="B34" s="5">
        <v>0</v>
      </c>
    </row>
    <row r="35" spans="1:2">
      <c r="A35" s="5" t="s">
        <v>220</v>
      </c>
      <c r="B35" s="5">
        <v>0</v>
      </c>
    </row>
    <row r="36" spans="1:2">
      <c r="A36" s="5" t="s">
        <v>168</v>
      </c>
      <c r="B36" s="5">
        <v>0</v>
      </c>
    </row>
    <row r="37" spans="1:2">
      <c r="A37" s="5" t="s">
        <v>141</v>
      </c>
      <c r="B37" s="5">
        <v>4</v>
      </c>
    </row>
    <row r="38" spans="1:2">
      <c r="A38" s="5" t="s">
        <v>162</v>
      </c>
      <c r="B38" s="5">
        <v>0</v>
      </c>
    </row>
    <row r="39" spans="1:2">
      <c r="A39" s="5" t="s">
        <v>165</v>
      </c>
      <c r="B39" s="5">
        <v>0</v>
      </c>
    </row>
    <row r="40" spans="1:2">
      <c r="A40" s="5" t="s">
        <v>179</v>
      </c>
      <c r="B40" s="5">
        <v>0</v>
      </c>
    </row>
    <row r="41" spans="1:2">
      <c r="A41" s="5" t="s">
        <v>182</v>
      </c>
      <c r="B41" s="5">
        <v>3</v>
      </c>
    </row>
    <row r="42" spans="1:2">
      <c r="A42" s="5" t="s">
        <v>173</v>
      </c>
      <c r="B42" s="5">
        <v>2</v>
      </c>
    </row>
    <row r="43" spans="1:2">
      <c r="A43" s="5" t="s">
        <v>187</v>
      </c>
      <c r="B43" s="5">
        <v>0</v>
      </c>
    </row>
    <row r="44" spans="1:2">
      <c r="A44" s="5" t="s">
        <v>209</v>
      </c>
      <c r="B44" s="5">
        <v>0</v>
      </c>
    </row>
    <row r="45" spans="1:2">
      <c r="A45" s="5" t="s">
        <v>210</v>
      </c>
      <c r="B45" s="5">
        <v>1</v>
      </c>
    </row>
    <row r="46" spans="1:2">
      <c r="A46" s="5" t="s">
        <v>145</v>
      </c>
      <c r="B46" s="5">
        <v>1</v>
      </c>
    </row>
    <row r="47" spans="1:2">
      <c r="A47" s="5" t="s">
        <v>188</v>
      </c>
      <c r="B47" s="5">
        <v>3</v>
      </c>
    </row>
    <row r="48" spans="1:2">
      <c r="A48" s="5" t="s">
        <v>143</v>
      </c>
      <c r="B48" s="5">
        <v>0</v>
      </c>
    </row>
    <row r="49" spans="1:2">
      <c r="A49" s="5" t="s">
        <v>198</v>
      </c>
      <c r="B49" s="5">
        <v>1</v>
      </c>
    </row>
    <row r="50" spans="1:2">
      <c r="A50" s="5" t="s">
        <v>225</v>
      </c>
      <c r="B50" s="5">
        <v>1</v>
      </c>
    </row>
    <row r="51" spans="1:2">
      <c r="A51" s="5" t="s">
        <v>144</v>
      </c>
      <c r="B51" s="5">
        <v>0</v>
      </c>
    </row>
    <row r="52" spans="1:2">
      <c r="A52" s="5" t="s">
        <v>201</v>
      </c>
      <c r="B52" s="5">
        <v>0</v>
      </c>
    </row>
    <row r="53" spans="1:2">
      <c r="A53" s="5" t="s">
        <v>158</v>
      </c>
      <c r="B53" s="5">
        <v>3</v>
      </c>
    </row>
    <row r="54" spans="1:2">
      <c r="A54" s="5" t="s">
        <v>194</v>
      </c>
      <c r="B54" s="5">
        <v>1</v>
      </c>
    </row>
    <row r="55" spans="1:2">
      <c r="A55" s="5" t="s">
        <v>208</v>
      </c>
      <c r="B55" s="5">
        <v>1</v>
      </c>
    </row>
    <row r="56" spans="1:2">
      <c r="A56" s="5" t="s">
        <v>132</v>
      </c>
      <c r="B56" s="5">
        <v>1</v>
      </c>
    </row>
    <row r="57" spans="1:2">
      <c r="A57" s="5" t="s">
        <v>192</v>
      </c>
      <c r="B57" s="5">
        <v>0</v>
      </c>
    </row>
    <row r="58" spans="1:2">
      <c r="A58" s="5" t="s">
        <v>176</v>
      </c>
      <c r="B58" s="5">
        <v>2</v>
      </c>
    </row>
    <row r="59" spans="1:2">
      <c r="A59" s="5" t="s">
        <v>157</v>
      </c>
      <c r="B59" s="5">
        <v>1</v>
      </c>
    </row>
    <row r="60" spans="1:2">
      <c r="A60" s="5" t="s">
        <v>190</v>
      </c>
      <c r="B60" s="5">
        <v>1</v>
      </c>
    </row>
    <row r="61" spans="1:2">
      <c r="A61" s="5" t="s">
        <v>1266</v>
      </c>
      <c r="B61" s="5">
        <v>0</v>
      </c>
    </row>
    <row r="62" spans="1:2">
      <c r="A62" s="5" t="s">
        <v>212</v>
      </c>
      <c r="B62" s="5">
        <v>1</v>
      </c>
    </row>
    <row r="63" spans="1:2">
      <c r="A63" s="5" t="s">
        <v>195</v>
      </c>
      <c r="B63" s="5">
        <v>0</v>
      </c>
    </row>
    <row r="64" spans="1:2">
      <c r="A64" s="5" t="s">
        <v>178</v>
      </c>
      <c r="B64" s="5">
        <v>0</v>
      </c>
    </row>
    <row r="65" spans="1:2">
      <c r="A65" s="5" t="s">
        <v>175</v>
      </c>
      <c r="B65" s="5">
        <v>5</v>
      </c>
    </row>
    <row r="66" spans="1:2">
      <c r="A66" s="5" t="s">
        <v>223</v>
      </c>
      <c r="B66" s="5">
        <v>1</v>
      </c>
    </row>
    <row r="67" spans="1:2">
      <c r="A67" s="5" t="s">
        <v>214</v>
      </c>
      <c r="B67" s="5">
        <v>0</v>
      </c>
    </row>
    <row r="68" spans="1:2">
      <c r="A68" s="5" t="s">
        <v>166</v>
      </c>
      <c r="B68" s="5">
        <v>0</v>
      </c>
    </row>
    <row r="69" spans="1:2">
      <c r="A69" s="5" t="s">
        <v>213</v>
      </c>
      <c r="B69" s="5">
        <v>0</v>
      </c>
    </row>
    <row r="70" spans="1:2">
      <c r="A70" s="5" t="s">
        <v>221</v>
      </c>
      <c r="B70" s="5">
        <v>0</v>
      </c>
    </row>
    <row r="71" spans="1:2">
      <c r="A71" s="5" t="s">
        <v>204</v>
      </c>
      <c r="B71" s="5">
        <v>1</v>
      </c>
    </row>
    <row r="72" spans="1:2">
      <c r="A72" s="5" t="s">
        <v>215</v>
      </c>
      <c r="B72" s="5">
        <v>0</v>
      </c>
    </row>
    <row r="73" spans="1:2">
      <c r="A73" s="5" t="s">
        <v>153</v>
      </c>
      <c r="B73" s="5">
        <v>2</v>
      </c>
    </row>
    <row r="74" spans="1:2">
      <c r="A74" s="5" t="s">
        <v>154</v>
      </c>
      <c r="B74" s="5">
        <v>5</v>
      </c>
    </row>
    <row r="75" spans="1:2">
      <c r="A75" s="5" t="s">
        <v>1267</v>
      </c>
      <c r="B75" s="5">
        <v>0</v>
      </c>
    </row>
  </sheetData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B1CD7-2CE7-9149-85BA-F6AB60B0BBBA}">
  <dimension ref="A1:C17"/>
  <sheetViews>
    <sheetView workbookViewId="0">
      <selection activeCell="Q32" sqref="Q32"/>
    </sheetView>
  </sheetViews>
  <sheetFormatPr baseColWidth="10" defaultRowHeight="18"/>
  <cols>
    <col min="3" max="3" width="16.5703125" bestFit="1" customWidth="1"/>
  </cols>
  <sheetData>
    <row r="1" spans="1:3">
      <c r="B1" s="5" t="s">
        <v>1270</v>
      </c>
      <c r="C1" s="5" t="s">
        <v>1271</v>
      </c>
    </row>
    <row r="2" spans="1:3">
      <c r="A2" s="23" t="s">
        <v>1272</v>
      </c>
      <c r="B2" s="24">
        <v>77.748808333333344</v>
      </c>
      <c r="C2" s="24">
        <v>13.877439228411578</v>
      </c>
    </row>
    <row r="3" spans="1:3">
      <c r="A3" s="23" t="s">
        <v>1273</v>
      </c>
      <c r="B3" s="24">
        <v>76.231683333333336</v>
      </c>
      <c r="C3" s="24">
        <v>11.376376587729165</v>
      </c>
    </row>
    <row r="4" spans="1:3">
      <c r="A4" s="23" t="s">
        <v>1274</v>
      </c>
      <c r="B4" s="24">
        <v>72.465809999999991</v>
      </c>
      <c r="C4" s="24">
        <v>1.1965561647076985</v>
      </c>
    </row>
    <row r="5" spans="1:3">
      <c r="A5" s="23" t="s">
        <v>1275</v>
      </c>
      <c r="B5" s="24">
        <v>67.976279999999988</v>
      </c>
      <c r="C5" s="24">
        <v>5.8190755646837928</v>
      </c>
    </row>
    <row r="6" spans="1:3">
      <c r="A6" s="23" t="s">
        <v>1276</v>
      </c>
      <c r="B6" s="24">
        <v>64.145336666666665</v>
      </c>
      <c r="C6" s="24">
        <v>2.4142741636428422</v>
      </c>
    </row>
    <row r="7" spans="1:3">
      <c r="A7" s="23" t="s">
        <v>1277</v>
      </c>
      <c r="B7" s="24">
        <v>64.594096666666672</v>
      </c>
      <c r="C7" s="24">
        <v>2.982111996795783</v>
      </c>
    </row>
    <row r="8" spans="1:3">
      <c r="A8" s="23" t="s">
        <v>1278</v>
      </c>
      <c r="B8" s="24">
        <v>49.198876666666671</v>
      </c>
      <c r="C8" s="24">
        <v>13.670431850005059</v>
      </c>
    </row>
    <row r="9" spans="1:3">
      <c r="A9" s="23" t="s">
        <v>1279</v>
      </c>
      <c r="B9" s="24">
        <v>40.683169999999997</v>
      </c>
      <c r="C9" s="24">
        <v>9.2261736044093663</v>
      </c>
    </row>
    <row r="10" spans="1:3">
      <c r="A10" s="23"/>
    </row>
    <row r="11" spans="1:3">
      <c r="A11" s="23"/>
    </row>
    <row r="12" spans="1:3">
      <c r="A12" s="23"/>
    </row>
    <row r="13" spans="1:3">
      <c r="A13" s="23"/>
    </row>
    <row r="14" spans="1:3">
      <c r="A14" s="23"/>
    </row>
    <row r="15" spans="1:3">
      <c r="A15" s="23"/>
    </row>
    <row r="16" spans="1:3">
      <c r="A16" s="23"/>
    </row>
    <row r="17" spans="1:1">
      <c r="A17" s="23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67C7C-D990-B94C-97ED-F6CB99D8EA02}">
  <dimension ref="A1:D5"/>
  <sheetViews>
    <sheetView workbookViewId="0">
      <selection sqref="A1:D5"/>
    </sheetView>
  </sheetViews>
  <sheetFormatPr baseColWidth="10" defaultRowHeight="18"/>
  <sheetData>
    <row r="1" spans="1:4">
      <c r="A1" s="13"/>
      <c r="B1" s="13" t="s">
        <v>38</v>
      </c>
      <c r="C1" s="13" t="s">
        <v>39</v>
      </c>
      <c r="D1" s="13" t="s">
        <v>40</v>
      </c>
    </row>
    <row r="2" spans="1:4">
      <c r="A2" s="14" t="s">
        <v>21</v>
      </c>
      <c r="B2" s="12">
        <v>-2.60716E-2</v>
      </c>
      <c r="C2" s="12">
        <v>0.16597559000000001</v>
      </c>
      <c r="D2" s="12">
        <v>0.37857695000000002</v>
      </c>
    </row>
    <row r="3" spans="1:4">
      <c r="A3" s="14" t="s">
        <v>22</v>
      </c>
      <c r="B3" s="12">
        <v>0.13285817</v>
      </c>
      <c r="C3" s="12">
        <v>0.33024252999999998</v>
      </c>
      <c r="D3" s="12">
        <v>0.67636620999999997</v>
      </c>
    </row>
    <row r="4" spans="1:4">
      <c r="A4" s="14" t="s">
        <v>23</v>
      </c>
      <c r="B4" s="12">
        <v>3.1167130000000001E-2</v>
      </c>
      <c r="C4" s="12">
        <v>0.95313968000000004</v>
      </c>
      <c r="D4" s="12">
        <v>0.89705036999999999</v>
      </c>
    </row>
    <row r="5" spans="1:4">
      <c r="A5" s="14" t="s">
        <v>24</v>
      </c>
      <c r="B5" s="12">
        <v>0.28956632999999998</v>
      </c>
      <c r="C5" s="12">
        <v>0.75325260000000005</v>
      </c>
      <c r="D5" s="12">
        <v>1.2512496500000001</v>
      </c>
    </row>
  </sheetData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BD4BE-D7E4-D040-9D2D-3D49AE0857E1}">
  <dimension ref="A1:D17"/>
  <sheetViews>
    <sheetView workbookViewId="0">
      <selection activeCell="P34" sqref="P34"/>
    </sheetView>
  </sheetViews>
  <sheetFormatPr baseColWidth="10" defaultRowHeight="18"/>
  <cols>
    <col min="2" max="2" width="12.7109375" bestFit="1" customWidth="1"/>
    <col min="3" max="3" width="16.5703125" bestFit="1" customWidth="1"/>
  </cols>
  <sheetData>
    <row r="1" spans="1:4">
      <c r="B1" s="5" t="s">
        <v>1270</v>
      </c>
      <c r="C1" s="5" t="s">
        <v>1271</v>
      </c>
    </row>
    <row r="2" spans="1:4">
      <c r="A2" s="23" t="s">
        <v>1272</v>
      </c>
      <c r="B2" s="24">
        <v>75.877353333333332</v>
      </c>
      <c r="C2" s="24">
        <v>4.3839447242647047</v>
      </c>
      <c r="D2" s="21"/>
    </row>
    <row r="3" spans="1:4">
      <c r="A3" s="23" t="s">
        <v>1273</v>
      </c>
      <c r="B3" s="24">
        <v>78.408424999999994</v>
      </c>
      <c r="C3" s="24">
        <v>0</v>
      </c>
      <c r="D3" s="21"/>
    </row>
    <row r="4" spans="1:4">
      <c r="A4" s="23" t="s">
        <v>1274</v>
      </c>
      <c r="B4" s="24">
        <v>78.408424999999994</v>
      </c>
      <c r="C4" s="24">
        <v>0</v>
      </c>
      <c r="D4" s="21"/>
    </row>
    <row r="5" spans="1:4">
      <c r="A5" s="23" t="s">
        <v>1275</v>
      </c>
      <c r="B5" s="24">
        <v>80.93949666666667</v>
      </c>
      <c r="C5" s="24">
        <v>4.3839447242647047</v>
      </c>
      <c r="D5" s="21"/>
    </row>
    <row r="6" spans="1:4">
      <c r="A6" s="23" t="s">
        <v>1276</v>
      </c>
      <c r="B6" s="24">
        <v>74.716093333333319</v>
      </c>
      <c r="C6" s="24">
        <v>6.395306045062136</v>
      </c>
      <c r="D6" s="21"/>
    </row>
    <row r="7" spans="1:4">
      <c r="A7" s="23" t="s">
        <v>1277</v>
      </c>
      <c r="B7" s="24">
        <v>66.170169999999999</v>
      </c>
      <c r="C7" s="24">
        <v>2.0113613207974321</v>
      </c>
      <c r="D7" s="21"/>
    </row>
    <row r="8" spans="1:4">
      <c r="A8" s="23" t="s">
        <v>1278</v>
      </c>
      <c r="B8" s="24">
        <v>48.063666666666656</v>
      </c>
      <c r="C8" s="24">
        <v>20.778578473086988</v>
      </c>
      <c r="D8" s="21"/>
    </row>
    <row r="9" spans="1:4">
      <c r="A9" s="23" t="s">
        <v>1279</v>
      </c>
      <c r="B9" s="24">
        <v>41.543726666666664</v>
      </c>
      <c r="C9" s="24">
        <v>24.995606402810743</v>
      </c>
      <c r="D9" s="21"/>
    </row>
    <row r="10" spans="1:4">
      <c r="A10" s="23"/>
      <c r="B10" s="21"/>
      <c r="C10" s="21"/>
      <c r="D10" s="21"/>
    </row>
    <row r="11" spans="1:4">
      <c r="A11" s="23"/>
    </row>
    <row r="12" spans="1:4">
      <c r="A12" s="4"/>
    </row>
    <row r="13" spans="1:4">
      <c r="A13" s="4"/>
    </row>
    <row r="14" spans="1:4">
      <c r="A14" s="4"/>
    </row>
    <row r="15" spans="1:4">
      <c r="A15" s="4"/>
    </row>
    <row r="16" spans="1:4">
      <c r="A16" s="4"/>
    </row>
    <row r="17" spans="1:1">
      <c r="A17" s="4"/>
    </row>
  </sheetData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092A5-5C98-B943-BB1C-6CB483FF601B}">
  <dimension ref="A1:F8"/>
  <sheetViews>
    <sheetView workbookViewId="0">
      <selection activeCell="H10" sqref="H10"/>
    </sheetView>
  </sheetViews>
  <sheetFormatPr baseColWidth="10" defaultRowHeight="18"/>
  <cols>
    <col min="1" max="1" width="10.7109375" style="5"/>
  </cols>
  <sheetData>
    <row r="1" spans="1:6">
      <c r="A1" s="13"/>
      <c r="B1" s="1" t="s">
        <v>21</v>
      </c>
      <c r="C1" s="1" t="s">
        <v>22</v>
      </c>
      <c r="D1" s="1" t="s">
        <v>23</v>
      </c>
      <c r="E1" s="1" t="s">
        <v>24</v>
      </c>
    </row>
    <row r="2" spans="1:6">
      <c r="A2" s="13" t="s">
        <v>1280</v>
      </c>
      <c r="B2" s="28">
        <v>0.92400000000000004</v>
      </c>
      <c r="C2" s="28">
        <v>0.94200351000000004</v>
      </c>
      <c r="D2" s="28">
        <v>0.97123579999999998</v>
      </c>
      <c r="E2" s="28">
        <v>0.98630136999999996</v>
      </c>
      <c r="F2" s="29"/>
    </row>
    <row r="3" spans="1:6">
      <c r="A3" s="13" t="s">
        <v>1281</v>
      </c>
      <c r="B3" s="28">
        <v>0.98408366999999997</v>
      </c>
      <c r="C3" s="28">
        <v>0.99610670999999995</v>
      </c>
      <c r="D3" s="28">
        <v>0.99440600999999995</v>
      </c>
      <c r="E3" s="28">
        <v>0.99058767000000003</v>
      </c>
      <c r="F3" s="29"/>
    </row>
    <row r="4" spans="1:6">
      <c r="A4" s="13" t="s">
        <v>1282</v>
      </c>
      <c r="B4" s="28">
        <v>0.97173847000000002</v>
      </c>
      <c r="C4" s="28">
        <v>0.98592232999999996</v>
      </c>
      <c r="D4" s="28">
        <v>0.97076507999999995</v>
      </c>
      <c r="E4" s="28">
        <v>0.97666295999999997</v>
      </c>
      <c r="F4" s="29"/>
    </row>
    <row r="5" spans="1:6">
      <c r="A5" s="13" t="s">
        <v>38</v>
      </c>
      <c r="B5" s="28">
        <v>0.98918998999999996</v>
      </c>
      <c r="C5" s="28">
        <v>0.99116632000000005</v>
      </c>
      <c r="D5" s="28">
        <v>0.96675151000000004</v>
      </c>
      <c r="E5" s="28">
        <v>0.96699438000000004</v>
      </c>
      <c r="F5" s="29"/>
    </row>
    <row r="6" spans="1:6">
      <c r="A6" s="13" t="s">
        <v>39</v>
      </c>
      <c r="B6" s="28">
        <v>0.95311681999999998</v>
      </c>
      <c r="C6" s="28">
        <v>0.93362297999999999</v>
      </c>
      <c r="D6" s="28">
        <v>0.93630572999999995</v>
      </c>
      <c r="E6" s="28">
        <v>0.94288735999999995</v>
      </c>
      <c r="F6" s="29"/>
    </row>
    <row r="7" spans="1:6">
      <c r="A7" s="13" t="s">
        <v>40</v>
      </c>
      <c r="B7" s="28">
        <v>0.96268545000000005</v>
      </c>
      <c r="C7" s="28">
        <v>0.96749633999999995</v>
      </c>
      <c r="D7" s="28">
        <v>0.96943785000000005</v>
      </c>
      <c r="E7" s="28">
        <v>0.97563805000000003</v>
      </c>
      <c r="F7" s="29"/>
    </row>
    <row r="8" spans="1:6">
      <c r="A8" s="13" t="s">
        <v>1283</v>
      </c>
      <c r="B8" s="28">
        <v>0.95038705000000001</v>
      </c>
      <c r="C8" s="28">
        <v>0.99087175000000005</v>
      </c>
      <c r="D8" s="28">
        <v>0.96169872000000001</v>
      </c>
      <c r="E8" s="28">
        <v>0.99592002999999996</v>
      </c>
      <c r="F8" s="29"/>
    </row>
  </sheetData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147B1-6331-D949-91BA-284D2C215272}">
  <dimension ref="A1:I339"/>
  <sheetViews>
    <sheetView workbookViewId="0">
      <selection activeCell="L13" sqref="L13"/>
    </sheetView>
  </sheetViews>
  <sheetFormatPr baseColWidth="10" defaultRowHeight="18"/>
  <cols>
    <col min="1" max="1" width="10.7109375" style="5"/>
  </cols>
  <sheetData>
    <row r="1" spans="1:9">
      <c r="A1" s="25" t="s">
        <v>1294</v>
      </c>
      <c r="B1" s="25" t="s">
        <v>1284</v>
      </c>
      <c r="D1" s="25"/>
      <c r="E1" s="25"/>
      <c r="F1" s="25"/>
      <c r="G1" s="25"/>
      <c r="H1" s="25"/>
      <c r="I1" s="25"/>
    </row>
    <row r="2" spans="1:9">
      <c r="A2" s="27" t="s">
        <v>1291</v>
      </c>
      <c r="B2" s="31">
        <v>0.43756065</v>
      </c>
      <c r="D2" s="26"/>
      <c r="E2" s="26"/>
      <c r="F2" s="26"/>
      <c r="G2" s="26"/>
      <c r="H2" s="26"/>
      <c r="I2" s="26"/>
    </row>
    <row r="3" spans="1:9">
      <c r="A3" s="27" t="s">
        <v>1291</v>
      </c>
      <c r="B3" s="31">
        <v>0.28077298000000001</v>
      </c>
      <c r="D3" s="26"/>
      <c r="E3" s="26"/>
      <c r="F3" s="26"/>
      <c r="G3" s="26"/>
      <c r="H3" s="26"/>
      <c r="I3" s="26"/>
    </row>
    <row r="4" spans="1:9">
      <c r="A4" s="27" t="s">
        <v>1291</v>
      </c>
      <c r="B4" s="31">
        <v>-0.71764799999999995</v>
      </c>
      <c r="D4" s="26"/>
      <c r="E4" s="26"/>
      <c r="F4" s="26"/>
      <c r="G4" s="26"/>
      <c r="H4" s="26"/>
      <c r="I4" s="26"/>
    </row>
    <row r="5" spans="1:9">
      <c r="A5" s="27" t="s">
        <v>1291</v>
      </c>
      <c r="B5" s="31">
        <v>-1.0916661000000001</v>
      </c>
      <c r="D5" s="26"/>
      <c r="E5" s="26"/>
      <c r="F5" s="26"/>
      <c r="G5" s="26"/>
      <c r="H5" s="26"/>
      <c r="I5" s="26"/>
    </row>
    <row r="6" spans="1:9">
      <c r="A6" s="27" t="s">
        <v>1291</v>
      </c>
      <c r="B6" s="31">
        <v>0.15385335999999999</v>
      </c>
      <c r="D6" s="26"/>
      <c r="E6" s="26"/>
      <c r="F6" s="26"/>
      <c r="G6" s="26"/>
      <c r="H6" s="26"/>
      <c r="I6" s="26"/>
    </row>
    <row r="7" spans="1:9">
      <c r="A7" s="27" t="s">
        <v>1291</v>
      </c>
      <c r="B7" s="31">
        <v>0.43433899999999998</v>
      </c>
      <c r="D7" s="26"/>
      <c r="E7" s="26"/>
      <c r="F7" s="26"/>
      <c r="G7" s="26"/>
      <c r="H7" s="26"/>
      <c r="I7" s="26"/>
    </row>
    <row r="8" spans="1:9">
      <c r="A8" s="27" t="s">
        <v>1291</v>
      </c>
      <c r="B8" s="31">
        <v>1.1162793900000001</v>
      </c>
      <c r="D8" s="26"/>
      <c r="E8" s="26"/>
      <c r="F8" s="26"/>
      <c r="G8" s="26"/>
      <c r="H8" s="26"/>
      <c r="I8" s="26"/>
    </row>
    <row r="9" spans="1:9">
      <c r="A9" s="27" t="s">
        <v>1291</v>
      </c>
      <c r="B9" s="31">
        <v>0.45389131999999999</v>
      </c>
      <c r="D9" s="26"/>
      <c r="E9" s="26"/>
      <c r="F9" s="26"/>
      <c r="G9" s="26"/>
      <c r="H9" s="26"/>
      <c r="I9" s="26"/>
    </row>
    <row r="10" spans="1:9">
      <c r="A10" s="27" t="s">
        <v>1291</v>
      </c>
      <c r="B10" s="31">
        <v>-0.464777</v>
      </c>
      <c r="D10" s="26"/>
      <c r="E10" s="26"/>
      <c r="F10" s="26"/>
      <c r="G10" s="26"/>
      <c r="H10" s="26"/>
      <c r="I10" s="26"/>
    </row>
    <row r="11" spans="1:9">
      <c r="A11" s="27" t="s">
        <v>1291</v>
      </c>
      <c r="B11" s="31">
        <v>0.46850248999999999</v>
      </c>
      <c r="D11" s="26"/>
      <c r="E11" s="26"/>
      <c r="F11" s="26"/>
      <c r="G11" s="26"/>
      <c r="H11" s="26"/>
      <c r="I11" s="26"/>
    </row>
    <row r="12" spans="1:9">
      <c r="A12" s="27" t="s">
        <v>1291</v>
      </c>
      <c r="B12" s="31">
        <v>-0.181842</v>
      </c>
      <c r="D12" s="26"/>
      <c r="E12" s="26"/>
      <c r="F12" s="26"/>
      <c r="G12" s="26"/>
      <c r="H12" s="26"/>
      <c r="I12" s="26"/>
    </row>
    <row r="13" spans="1:9">
      <c r="A13" s="27" t="s">
        <v>1291</v>
      </c>
      <c r="B13" s="31">
        <v>0.19230806</v>
      </c>
      <c r="D13" s="26"/>
      <c r="E13" s="26"/>
      <c r="F13" s="26"/>
      <c r="G13" s="26"/>
      <c r="H13" s="26"/>
      <c r="I13" s="26"/>
    </row>
    <row r="14" spans="1:9">
      <c r="A14" s="27" t="s">
        <v>1291</v>
      </c>
      <c r="B14" s="31">
        <v>0.40002027000000001</v>
      </c>
      <c r="D14" s="26"/>
      <c r="E14" s="26"/>
      <c r="F14" s="26"/>
      <c r="G14" s="26"/>
      <c r="H14" s="26"/>
      <c r="I14" s="26"/>
    </row>
    <row r="15" spans="1:9">
      <c r="A15" s="27" t="s">
        <v>1291</v>
      </c>
      <c r="B15" s="31">
        <v>1.4626143300000001</v>
      </c>
      <c r="D15" s="26"/>
      <c r="E15" s="26"/>
      <c r="F15" s="26"/>
      <c r="G15" s="26"/>
      <c r="H15" s="26"/>
      <c r="I15" s="26"/>
    </row>
    <row r="16" spans="1:9">
      <c r="A16" s="27" t="s">
        <v>1291</v>
      </c>
      <c r="B16" s="31">
        <v>5.5027710000000001E-2</v>
      </c>
      <c r="D16" s="26"/>
      <c r="E16" s="26"/>
      <c r="F16" s="26"/>
      <c r="G16" s="26"/>
      <c r="H16" s="26"/>
      <c r="I16" s="26"/>
    </row>
    <row r="17" spans="1:9">
      <c r="A17" s="27" t="s">
        <v>1291</v>
      </c>
      <c r="B17" s="31">
        <v>0.42957704000000002</v>
      </c>
      <c r="D17" s="26"/>
      <c r="E17" s="26"/>
      <c r="F17" s="26"/>
      <c r="G17" s="26"/>
      <c r="H17" s="26"/>
      <c r="I17" s="26"/>
    </row>
    <row r="18" spans="1:9">
      <c r="A18" s="27" t="s">
        <v>1291</v>
      </c>
      <c r="B18" s="31">
        <v>1.11411953</v>
      </c>
      <c r="D18" s="26"/>
      <c r="E18" s="26"/>
      <c r="F18" s="26"/>
      <c r="G18" s="26"/>
      <c r="H18" s="26"/>
      <c r="I18" s="26"/>
    </row>
    <row r="19" spans="1:9">
      <c r="A19" s="27" t="s">
        <v>1291</v>
      </c>
      <c r="B19" s="31">
        <v>1.582816</v>
      </c>
      <c r="D19" s="26"/>
      <c r="E19" s="26"/>
      <c r="F19" s="26"/>
      <c r="G19" s="26"/>
      <c r="H19" s="26"/>
      <c r="I19" s="26"/>
    </row>
    <row r="20" spans="1:9">
      <c r="A20" s="27" t="s">
        <v>1291</v>
      </c>
      <c r="B20" s="31">
        <v>-0.58652820000000006</v>
      </c>
      <c r="D20" s="26"/>
      <c r="E20" s="26"/>
      <c r="F20" s="26"/>
      <c r="G20" s="26"/>
      <c r="H20" s="26"/>
      <c r="I20" s="26"/>
    </row>
    <row r="21" spans="1:9">
      <c r="A21" s="27" t="s">
        <v>1291</v>
      </c>
      <c r="B21" s="31">
        <v>0.35365444000000001</v>
      </c>
      <c r="D21" s="26"/>
      <c r="E21" s="26"/>
      <c r="F21" s="26"/>
      <c r="G21" s="26"/>
      <c r="H21" s="26"/>
      <c r="I21" s="26"/>
    </row>
    <row r="22" spans="1:9">
      <c r="A22" s="27" t="s">
        <v>1291</v>
      </c>
      <c r="B22" s="31">
        <v>1.2478</v>
      </c>
      <c r="D22" s="26"/>
      <c r="E22" s="26"/>
      <c r="F22" s="26"/>
      <c r="G22" s="26"/>
      <c r="H22" s="26"/>
      <c r="I22" s="26"/>
    </row>
    <row r="23" spans="1:9">
      <c r="A23" s="27" t="s">
        <v>1291</v>
      </c>
      <c r="B23" s="31">
        <v>6.737986E-2</v>
      </c>
      <c r="D23" s="26"/>
      <c r="E23" s="26"/>
      <c r="F23" s="26"/>
      <c r="G23" s="26"/>
      <c r="H23" s="26"/>
      <c r="I23" s="26"/>
    </row>
    <row r="24" spans="1:9">
      <c r="A24" s="27" t="s">
        <v>1291</v>
      </c>
      <c r="B24" s="31">
        <v>-0.56797969999999998</v>
      </c>
      <c r="D24" s="26"/>
      <c r="E24" s="26"/>
      <c r="F24" s="26"/>
      <c r="G24" s="26"/>
      <c r="H24" s="26"/>
      <c r="I24" s="26"/>
    </row>
    <row r="25" spans="1:9">
      <c r="A25" s="27" t="s">
        <v>1291</v>
      </c>
      <c r="B25" s="31">
        <v>-0.16580490000000001</v>
      </c>
      <c r="D25" s="26"/>
      <c r="E25" s="26"/>
      <c r="F25" s="26"/>
      <c r="G25" s="26"/>
      <c r="H25" s="26"/>
      <c r="I25" s="26"/>
    </row>
    <row r="26" spans="1:9">
      <c r="A26" s="27" t="s">
        <v>1291</v>
      </c>
      <c r="B26" s="31">
        <v>-5.8754199999999999E-2</v>
      </c>
      <c r="D26" s="26"/>
      <c r="E26" s="26"/>
      <c r="F26" s="26"/>
      <c r="G26" s="26"/>
      <c r="H26" s="26"/>
      <c r="I26" s="26"/>
    </row>
    <row r="27" spans="1:9">
      <c r="A27" s="27" t="s">
        <v>1291</v>
      </c>
      <c r="B27" s="31">
        <v>0.22925870000000001</v>
      </c>
      <c r="D27" s="26"/>
      <c r="E27" s="26"/>
      <c r="F27" s="26"/>
      <c r="G27" s="26"/>
      <c r="H27" s="26"/>
      <c r="I27" s="26"/>
    </row>
    <row r="28" spans="1:9">
      <c r="A28" s="27" t="s">
        <v>1291</v>
      </c>
      <c r="B28" s="31">
        <v>0.60409122000000004</v>
      </c>
      <c r="D28" s="26"/>
      <c r="E28" s="26"/>
      <c r="F28" s="26"/>
      <c r="G28" s="26"/>
      <c r="H28" s="26"/>
      <c r="I28" s="26"/>
    </row>
    <row r="29" spans="1:9">
      <c r="A29" s="27" t="s">
        <v>1291</v>
      </c>
      <c r="B29" s="31">
        <v>-1.0207588000000001</v>
      </c>
      <c r="D29" s="26"/>
      <c r="E29" s="26"/>
      <c r="F29" s="26"/>
      <c r="G29" s="26"/>
      <c r="H29" s="26"/>
      <c r="I29" s="26"/>
    </row>
    <row r="30" spans="1:9">
      <c r="A30" s="27" t="s">
        <v>1291</v>
      </c>
      <c r="B30" s="31">
        <v>-1.0946937999999999</v>
      </c>
      <c r="D30" s="26"/>
      <c r="E30" s="26"/>
      <c r="F30" s="26"/>
      <c r="G30" s="26"/>
      <c r="H30" s="26"/>
      <c r="I30" s="26"/>
    </row>
    <row r="31" spans="1:9">
      <c r="A31" s="27" t="s">
        <v>1291</v>
      </c>
      <c r="B31" s="31">
        <v>-1.1614673</v>
      </c>
      <c r="D31" s="26"/>
      <c r="E31" s="26"/>
      <c r="F31" s="26"/>
      <c r="G31" s="26"/>
      <c r="H31" s="26"/>
      <c r="I31" s="26"/>
    </row>
    <row r="32" spans="1:9">
      <c r="A32" s="27" t="s">
        <v>1291</v>
      </c>
      <c r="B32" s="31">
        <v>-0.42165429999999998</v>
      </c>
      <c r="D32" s="26"/>
      <c r="E32" s="26"/>
      <c r="F32" s="26"/>
      <c r="G32" s="26"/>
      <c r="H32" s="26"/>
      <c r="I32" s="26"/>
    </row>
    <row r="33" spans="1:9">
      <c r="A33" s="27" t="s">
        <v>1291</v>
      </c>
      <c r="B33" s="31">
        <v>-1.244372</v>
      </c>
      <c r="D33" s="26"/>
      <c r="E33" s="26"/>
      <c r="F33" s="26"/>
      <c r="G33" s="26"/>
      <c r="H33" s="26"/>
      <c r="I33" s="26"/>
    </row>
    <row r="34" spans="1:9">
      <c r="A34" s="27" t="s">
        <v>1291</v>
      </c>
      <c r="B34" s="31">
        <v>-0.87564160000000002</v>
      </c>
      <c r="D34" s="26"/>
      <c r="E34" s="26"/>
      <c r="F34" s="26"/>
      <c r="G34" s="26"/>
      <c r="H34" s="26"/>
      <c r="I34" s="26"/>
    </row>
    <row r="35" spans="1:9">
      <c r="A35" s="27" t="s">
        <v>1291</v>
      </c>
      <c r="B35" s="31">
        <v>-0.95804990000000001</v>
      </c>
      <c r="D35" s="26"/>
      <c r="E35" s="26"/>
      <c r="F35" s="26"/>
      <c r="G35" s="26"/>
      <c r="H35" s="26"/>
      <c r="I35" s="26"/>
    </row>
    <row r="36" spans="1:9">
      <c r="A36" s="27" t="s">
        <v>1291</v>
      </c>
      <c r="B36" s="31">
        <v>-2.1316416</v>
      </c>
      <c r="D36" s="26"/>
      <c r="E36" s="26"/>
      <c r="F36" s="26"/>
      <c r="G36" s="26"/>
      <c r="H36" s="26"/>
      <c r="I36" s="26"/>
    </row>
    <row r="37" spans="1:9">
      <c r="A37" s="27" t="s">
        <v>1291</v>
      </c>
      <c r="B37" s="31">
        <v>-1.297158</v>
      </c>
      <c r="D37" s="26"/>
      <c r="E37" s="26"/>
      <c r="F37" s="26"/>
      <c r="G37" s="26"/>
      <c r="H37" s="26"/>
      <c r="I37" s="26"/>
    </row>
    <row r="38" spans="1:9">
      <c r="A38" s="27" t="s">
        <v>1291</v>
      </c>
      <c r="B38" s="31">
        <v>-3.3176296999999999</v>
      </c>
      <c r="D38" s="26"/>
      <c r="E38" s="26"/>
      <c r="F38" s="26"/>
      <c r="G38" s="26"/>
      <c r="H38" s="26"/>
      <c r="I38" s="26"/>
    </row>
    <row r="39" spans="1:9">
      <c r="A39" s="27" t="s">
        <v>1291</v>
      </c>
      <c r="B39" s="31">
        <v>-0.64001889999999995</v>
      </c>
      <c r="D39" s="26"/>
      <c r="E39" s="26"/>
      <c r="F39" s="26"/>
      <c r="G39" s="26"/>
      <c r="H39" s="26"/>
      <c r="I39" s="26"/>
    </row>
    <row r="40" spans="1:9">
      <c r="A40" s="27" t="s">
        <v>1291</v>
      </c>
      <c r="B40" s="31">
        <v>0.77195349000000002</v>
      </c>
      <c r="D40" s="26"/>
      <c r="E40" s="26"/>
      <c r="F40" s="26"/>
      <c r="G40" s="26"/>
      <c r="H40" s="26"/>
      <c r="I40" s="26"/>
    </row>
    <row r="41" spans="1:9">
      <c r="A41" s="27" t="s">
        <v>1291</v>
      </c>
      <c r="B41" s="31">
        <v>-1.0308025999999999</v>
      </c>
      <c r="D41" s="26"/>
      <c r="E41" s="26"/>
      <c r="F41" s="26"/>
      <c r="G41" s="26"/>
      <c r="H41" s="26"/>
      <c r="I41" s="26"/>
    </row>
    <row r="42" spans="1:9">
      <c r="A42" s="27" t="s">
        <v>1291</v>
      </c>
      <c r="B42" s="31">
        <v>-0.41274230000000001</v>
      </c>
      <c r="D42" s="26"/>
      <c r="E42" s="26"/>
      <c r="F42" s="26"/>
      <c r="G42" s="26"/>
      <c r="H42" s="26"/>
      <c r="I42" s="26"/>
    </row>
    <row r="43" spans="1:9">
      <c r="A43" s="27" t="s">
        <v>1291</v>
      </c>
      <c r="B43" s="31">
        <v>-3.71048E-2</v>
      </c>
      <c r="D43" s="26"/>
      <c r="E43" s="26"/>
      <c r="F43" s="26"/>
      <c r="G43" s="26"/>
      <c r="H43" s="26"/>
      <c r="I43" s="26"/>
    </row>
    <row r="44" spans="1:9">
      <c r="A44" s="27" t="s">
        <v>1291</v>
      </c>
      <c r="B44" s="31">
        <v>1.3615555399999999</v>
      </c>
      <c r="D44" s="26"/>
      <c r="E44" s="26"/>
      <c r="F44" s="26"/>
      <c r="G44" s="26"/>
      <c r="H44" s="26"/>
      <c r="I44" s="26"/>
    </row>
    <row r="45" spans="1:9">
      <c r="A45" s="27" t="s">
        <v>1291</v>
      </c>
      <c r="B45" s="31">
        <v>0.38996509000000001</v>
      </c>
      <c r="D45" s="26"/>
      <c r="E45" s="26"/>
      <c r="F45" s="26"/>
      <c r="G45" s="26"/>
      <c r="H45" s="26"/>
      <c r="I45" s="26"/>
    </row>
    <row r="46" spans="1:9">
      <c r="A46" s="27" t="s">
        <v>1291</v>
      </c>
      <c r="B46" s="31">
        <v>0.51904064000000005</v>
      </c>
      <c r="D46" s="26"/>
      <c r="E46" s="26"/>
      <c r="F46" s="26"/>
      <c r="G46" s="26"/>
      <c r="H46" s="26"/>
      <c r="I46" s="26"/>
    </row>
    <row r="47" spans="1:9">
      <c r="A47" s="27" t="s">
        <v>1291</v>
      </c>
      <c r="B47" s="31">
        <v>0.58561258000000005</v>
      </c>
      <c r="D47" s="26"/>
      <c r="E47" s="26"/>
      <c r="F47" s="26"/>
      <c r="G47" s="26"/>
      <c r="H47" s="26"/>
      <c r="I47" s="26"/>
    </row>
    <row r="48" spans="1:9">
      <c r="A48" s="27" t="s">
        <v>1291</v>
      </c>
      <c r="B48" s="31">
        <v>0.74277676999999998</v>
      </c>
      <c r="D48" s="26"/>
      <c r="E48" s="26"/>
      <c r="F48" s="26"/>
      <c r="G48" s="26"/>
      <c r="H48" s="26"/>
      <c r="I48" s="26"/>
    </row>
    <row r="49" spans="1:9">
      <c r="A49" s="27" t="s">
        <v>1291</v>
      </c>
      <c r="B49" s="31">
        <v>0.74442671000000005</v>
      </c>
      <c r="D49" s="26"/>
      <c r="E49" s="26"/>
      <c r="F49" s="26"/>
      <c r="G49" s="26"/>
      <c r="H49" s="26"/>
      <c r="I49" s="26"/>
    </row>
    <row r="50" spans="1:9">
      <c r="A50" s="27" t="s">
        <v>1291</v>
      </c>
      <c r="B50" s="31">
        <v>0.60138933999999999</v>
      </c>
      <c r="D50" s="26"/>
      <c r="E50" s="26"/>
      <c r="F50" s="26"/>
      <c r="G50" s="26"/>
      <c r="H50" s="26"/>
      <c r="I50" s="26"/>
    </row>
    <row r="51" spans="1:9">
      <c r="A51" s="27" t="s">
        <v>1291</v>
      </c>
      <c r="B51" s="31">
        <v>0.99469587000000004</v>
      </c>
      <c r="D51" s="26"/>
      <c r="E51" s="26"/>
      <c r="F51" s="26"/>
      <c r="G51" s="26"/>
      <c r="H51" s="26"/>
      <c r="I51" s="26"/>
    </row>
    <row r="52" spans="1:9">
      <c r="A52" s="27" t="s">
        <v>1291</v>
      </c>
      <c r="B52" s="31">
        <v>1.1498534300000001</v>
      </c>
      <c r="D52" s="26"/>
      <c r="E52" s="26"/>
      <c r="F52" s="26"/>
      <c r="G52" s="26"/>
      <c r="H52" s="26"/>
      <c r="I52" s="26"/>
    </row>
    <row r="53" spans="1:9">
      <c r="A53" s="27" t="s">
        <v>1291</v>
      </c>
      <c r="B53" s="31">
        <v>0.51348950000000004</v>
      </c>
      <c r="D53" s="26"/>
      <c r="E53" s="26"/>
      <c r="F53" s="26"/>
      <c r="G53" s="26"/>
      <c r="H53" s="26"/>
      <c r="I53" s="26"/>
    </row>
    <row r="54" spans="1:9">
      <c r="A54" s="27" t="s">
        <v>1291</v>
      </c>
      <c r="B54" s="31">
        <v>-0.14777309999999999</v>
      </c>
      <c r="D54" s="26"/>
      <c r="E54" s="26"/>
      <c r="F54" s="26"/>
      <c r="G54" s="26"/>
      <c r="H54" s="26"/>
      <c r="I54" s="26"/>
    </row>
    <row r="55" spans="1:9">
      <c r="A55" s="27" t="s">
        <v>1291</v>
      </c>
      <c r="B55" s="31">
        <v>0.48617473</v>
      </c>
      <c r="D55" s="26"/>
      <c r="E55" s="26"/>
      <c r="F55" s="26"/>
      <c r="G55" s="26"/>
      <c r="H55" s="26"/>
      <c r="I55" s="26"/>
    </row>
    <row r="56" spans="1:9">
      <c r="A56" s="27" t="s">
        <v>1291</v>
      </c>
      <c r="B56" s="31">
        <v>4.1855379999999998E-2</v>
      </c>
      <c r="D56" s="26"/>
      <c r="E56" s="26"/>
      <c r="F56" s="26"/>
      <c r="G56" s="26"/>
      <c r="H56" s="26"/>
      <c r="I56" s="26"/>
    </row>
    <row r="57" spans="1:9">
      <c r="A57" s="27" t="s">
        <v>1291</v>
      </c>
      <c r="B57" s="31">
        <v>8.9131000000000002E-2</v>
      </c>
      <c r="D57" s="26"/>
      <c r="E57" s="26"/>
      <c r="F57" s="26"/>
      <c r="G57" s="26"/>
      <c r="H57" s="26"/>
      <c r="I57" s="26"/>
    </row>
    <row r="58" spans="1:9">
      <c r="A58" s="27" t="s">
        <v>1291</v>
      </c>
      <c r="B58" s="31">
        <v>1.4358574900000001</v>
      </c>
      <c r="D58" s="26"/>
      <c r="E58" s="26"/>
      <c r="F58" s="26"/>
      <c r="G58" s="26"/>
      <c r="H58" s="26"/>
      <c r="I58" s="26"/>
    </row>
    <row r="59" spans="1:9">
      <c r="A59" s="27" t="s">
        <v>1291</v>
      </c>
      <c r="B59" s="31">
        <v>1.5770945199999999</v>
      </c>
      <c r="D59" s="26"/>
      <c r="E59" s="26"/>
      <c r="F59" s="26"/>
      <c r="G59" s="26"/>
      <c r="H59" s="26"/>
      <c r="I59" s="26"/>
    </row>
    <row r="60" spans="1:9">
      <c r="A60" s="27" t="s">
        <v>1291</v>
      </c>
      <c r="B60" s="31">
        <v>-0.51298480000000002</v>
      </c>
      <c r="D60" s="26"/>
      <c r="E60" s="26"/>
      <c r="F60" s="26"/>
      <c r="G60" s="26"/>
      <c r="H60" s="26"/>
      <c r="I60" s="26"/>
    </row>
    <row r="61" spans="1:9">
      <c r="A61" s="27" t="s">
        <v>1291</v>
      </c>
      <c r="B61" s="31">
        <v>1.1395783799999999</v>
      </c>
      <c r="D61" s="26"/>
      <c r="E61" s="26"/>
      <c r="F61" s="26"/>
      <c r="G61" s="26"/>
      <c r="H61" s="26"/>
      <c r="I61" s="26"/>
    </row>
    <row r="62" spans="1:9">
      <c r="A62" s="27" t="s">
        <v>1291</v>
      </c>
      <c r="B62" s="31">
        <v>-0.44910650000000002</v>
      </c>
      <c r="D62" s="26"/>
      <c r="E62" s="26"/>
      <c r="F62" s="26"/>
      <c r="G62" s="26"/>
      <c r="H62" s="26"/>
      <c r="I62" s="26"/>
    </row>
    <row r="63" spans="1:9">
      <c r="A63" s="27" t="s">
        <v>1291</v>
      </c>
      <c r="B63" s="31">
        <v>0.79442383999999999</v>
      </c>
      <c r="D63" s="26"/>
      <c r="E63" s="26"/>
      <c r="F63" s="26"/>
      <c r="G63" s="26"/>
      <c r="H63" s="26"/>
      <c r="I63" s="26"/>
    </row>
    <row r="64" spans="1:9">
      <c r="A64" s="27" t="s">
        <v>1291</v>
      </c>
      <c r="B64" s="31">
        <v>-1.1689099999999999E-2</v>
      </c>
      <c r="D64" s="26"/>
      <c r="E64" s="26"/>
      <c r="F64" s="26"/>
      <c r="G64" s="26"/>
      <c r="H64" s="26"/>
      <c r="I64" s="26"/>
    </row>
    <row r="65" spans="1:9">
      <c r="A65" s="27" t="s">
        <v>1291</v>
      </c>
      <c r="B65" s="31">
        <v>-0.76356369999999996</v>
      </c>
      <c r="D65" s="26"/>
      <c r="E65" s="26"/>
      <c r="F65" s="26"/>
      <c r="G65" s="26"/>
      <c r="H65" s="26"/>
      <c r="I65" s="26"/>
    </row>
    <row r="66" spans="1:9">
      <c r="A66" s="27" t="s">
        <v>1291</v>
      </c>
      <c r="B66" s="31">
        <v>0.99324959000000002</v>
      </c>
      <c r="D66" s="26"/>
      <c r="E66" s="26"/>
      <c r="F66" s="26"/>
      <c r="G66" s="26"/>
      <c r="H66" s="26"/>
      <c r="I66" s="26"/>
    </row>
    <row r="67" spans="1:9">
      <c r="A67" s="27" t="s">
        <v>1291</v>
      </c>
      <c r="B67" s="31">
        <v>0.70836158999999999</v>
      </c>
      <c r="D67" s="26"/>
      <c r="E67" s="26"/>
      <c r="F67" s="26"/>
      <c r="G67" s="26"/>
      <c r="H67" s="26"/>
      <c r="I67" s="26"/>
    </row>
    <row r="68" spans="1:9">
      <c r="A68" s="27" t="s">
        <v>1291</v>
      </c>
      <c r="B68" s="31">
        <v>0.13508307</v>
      </c>
      <c r="D68" s="26"/>
      <c r="E68" s="26"/>
      <c r="F68" s="26"/>
      <c r="G68" s="26"/>
      <c r="H68" s="26"/>
      <c r="I68" s="26"/>
    </row>
    <row r="69" spans="1:9">
      <c r="A69" s="27" t="s">
        <v>1291</v>
      </c>
      <c r="B69" s="31">
        <v>0.34057109000000002</v>
      </c>
      <c r="D69" s="26"/>
      <c r="E69" s="26"/>
      <c r="F69" s="26"/>
      <c r="G69" s="26"/>
      <c r="H69" s="26"/>
      <c r="I69" s="26"/>
    </row>
    <row r="70" spans="1:9">
      <c r="A70" s="27" t="s">
        <v>1291</v>
      </c>
      <c r="B70" s="31">
        <v>0.18020367000000001</v>
      </c>
      <c r="D70" s="26"/>
      <c r="E70" s="26"/>
      <c r="F70" s="26"/>
      <c r="G70" s="26"/>
      <c r="H70" s="26"/>
      <c r="I70" s="26"/>
    </row>
    <row r="71" spans="1:9">
      <c r="A71" s="27" t="s">
        <v>1291</v>
      </c>
      <c r="B71" s="31">
        <v>-0.1001667</v>
      </c>
      <c r="D71" s="26"/>
      <c r="E71" s="26"/>
      <c r="F71" s="26"/>
      <c r="G71" s="26"/>
      <c r="H71" s="26"/>
      <c r="I71" s="26"/>
    </row>
    <row r="72" spans="1:9">
      <c r="A72" s="27" t="s">
        <v>1291</v>
      </c>
      <c r="B72" s="31">
        <v>-0.2478998</v>
      </c>
      <c r="D72" s="26"/>
      <c r="E72" s="26"/>
      <c r="F72" s="26"/>
      <c r="G72" s="26"/>
      <c r="H72" s="26"/>
      <c r="I72" s="26"/>
    </row>
    <row r="73" spans="1:9">
      <c r="A73" s="27" t="s">
        <v>1291</v>
      </c>
      <c r="B73" s="31">
        <v>-8.3972999999999999E-3</v>
      </c>
      <c r="D73" s="26"/>
      <c r="E73" s="26"/>
      <c r="F73" s="26"/>
      <c r="G73" s="26"/>
      <c r="H73" s="26"/>
      <c r="I73" s="26"/>
    </row>
    <row r="74" spans="1:9">
      <c r="A74" s="27" t="s">
        <v>1291</v>
      </c>
      <c r="B74" s="31">
        <v>0.76837071999999995</v>
      </c>
      <c r="D74" s="26"/>
      <c r="E74" s="26"/>
      <c r="F74" s="26"/>
      <c r="G74" s="26"/>
      <c r="H74" s="26"/>
      <c r="I74" s="26"/>
    </row>
    <row r="75" spans="1:9">
      <c r="A75" s="27" t="s">
        <v>1291</v>
      </c>
      <c r="B75" s="31">
        <v>0.64344482999999997</v>
      </c>
      <c r="D75" s="26"/>
      <c r="E75" s="26"/>
      <c r="F75" s="26"/>
      <c r="G75" s="26"/>
      <c r="H75" s="26"/>
      <c r="I75" s="26"/>
    </row>
    <row r="76" spans="1:9">
      <c r="A76" s="27" t="s">
        <v>1291</v>
      </c>
      <c r="B76" s="31">
        <v>0.19822042000000001</v>
      </c>
      <c r="D76" s="26"/>
      <c r="E76" s="26"/>
      <c r="F76" s="26"/>
      <c r="G76" s="26"/>
      <c r="H76" s="26"/>
      <c r="I76" s="26"/>
    </row>
    <row r="77" spans="1:9">
      <c r="A77" s="27" t="s">
        <v>1291</v>
      </c>
      <c r="B77" s="31">
        <v>0.65716905999999997</v>
      </c>
      <c r="D77" s="26"/>
      <c r="E77" s="26"/>
      <c r="F77" s="26"/>
      <c r="G77" s="26"/>
      <c r="H77" s="26"/>
      <c r="I77" s="26"/>
    </row>
    <row r="78" spans="1:9">
      <c r="A78" s="27" t="s">
        <v>1291</v>
      </c>
      <c r="B78" s="31">
        <v>1.2213594800000001</v>
      </c>
      <c r="D78" s="26"/>
      <c r="E78" s="26"/>
      <c r="F78" s="26"/>
      <c r="G78" s="26"/>
      <c r="H78" s="26"/>
      <c r="I78" s="26"/>
    </row>
    <row r="79" spans="1:9">
      <c r="A79" s="27" t="s">
        <v>1291</v>
      </c>
      <c r="B79" s="31">
        <v>-1.9704950000000001</v>
      </c>
      <c r="D79" s="26"/>
      <c r="E79" s="26"/>
      <c r="F79" s="26"/>
      <c r="G79" s="26"/>
      <c r="H79" s="26"/>
      <c r="I79" s="26"/>
    </row>
    <row r="80" spans="1:9">
      <c r="A80" s="27" t="s">
        <v>1291</v>
      </c>
      <c r="B80" s="31">
        <v>-1.6111316</v>
      </c>
      <c r="D80" s="26"/>
      <c r="E80" s="26"/>
      <c r="F80" s="26"/>
      <c r="G80" s="26"/>
      <c r="H80" s="26"/>
      <c r="I80" s="26"/>
    </row>
    <row r="81" spans="1:9">
      <c r="A81" s="27" t="s">
        <v>1291</v>
      </c>
      <c r="B81" s="31">
        <v>0.81455533999999996</v>
      </c>
      <c r="D81" s="26"/>
      <c r="E81" s="26"/>
      <c r="F81" s="26"/>
      <c r="G81" s="26"/>
      <c r="H81" s="26"/>
      <c r="I81" s="26"/>
    </row>
    <row r="82" spans="1:9">
      <c r="A82" s="27" t="s">
        <v>1291</v>
      </c>
      <c r="B82" s="31">
        <v>2.744073E-2</v>
      </c>
      <c r="D82" s="26"/>
      <c r="E82" s="26"/>
      <c r="F82" s="26"/>
      <c r="G82" s="26"/>
      <c r="H82" s="26"/>
      <c r="I82" s="26"/>
    </row>
    <row r="83" spans="1:9">
      <c r="A83" s="27" t="s">
        <v>1291</v>
      </c>
      <c r="B83" s="31">
        <v>-9.5239500000000005E-2</v>
      </c>
      <c r="D83" s="26"/>
      <c r="E83" s="26"/>
      <c r="F83" s="26"/>
      <c r="G83" s="26"/>
      <c r="H83" s="26"/>
      <c r="I83" s="26"/>
    </row>
    <row r="84" spans="1:9">
      <c r="A84" s="27" t="s">
        <v>1291</v>
      </c>
      <c r="B84" s="31">
        <v>-4.9650100000000003E-2</v>
      </c>
      <c r="D84" s="26"/>
      <c r="E84" s="26"/>
      <c r="F84" s="26"/>
      <c r="G84" s="26"/>
      <c r="H84" s="26"/>
      <c r="I84" s="26"/>
    </row>
    <row r="85" spans="1:9">
      <c r="A85" s="27" t="s">
        <v>1291</v>
      </c>
      <c r="B85" s="31">
        <v>0.35728734000000001</v>
      </c>
      <c r="D85" s="26"/>
      <c r="E85" s="26"/>
      <c r="F85" s="26"/>
      <c r="G85" s="26"/>
      <c r="H85" s="26"/>
      <c r="I85" s="26"/>
    </row>
    <row r="86" spans="1:9">
      <c r="A86" s="27" t="s">
        <v>1291</v>
      </c>
      <c r="B86" s="31">
        <v>0.78375868000000004</v>
      </c>
      <c r="D86" s="26"/>
      <c r="E86" s="26"/>
      <c r="F86" s="26"/>
      <c r="G86" s="26"/>
      <c r="H86" s="26"/>
      <c r="I86" s="26"/>
    </row>
    <row r="87" spans="1:9">
      <c r="A87" s="27" t="s">
        <v>1291</v>
      </c>
      <c r="B87" s="31">
        <v>-1.0011900000000001E-2</v>
      </c>
      <c r="D87" s="26"/>
      <c r="E87" s="26"/>
      <c r="F87" s="26"/>
      <c r="G87" s="26"/>
      <c r="H87" s="26"/>
      <c r="I87" s="26"/>
    </row>
    <row r="88" spans="1:9">
      <c r="A88" s="27" t="s">
        <v>1291</v>
      </c>
      <c r="B88" s="31">
        <v>0.2213977</v>
      </c>
      <c r="D88" s="26"/>
      <c r="E88" s="26"/>
      <c r="F88" s="26"/>
      <c r="G88" s="26"/>
      <c r="H88" s="26"/>
      <c r="I88" s="26"/>
    </row>
    <row r="89" spans="1:9">
      <c r="A89" s="27" t="s">
        <v>1291</v>
      </c>
      <c r="B89" s="31">
        <v>-0.26512950000000002</v>
      </c>
      <c r="D89" s="26"/>
      <c r="E89" s="26"/>
      <c r="F89" s="26"/>
      <c r="G89" s="26"/>
      <c r="H89" s="26"/>
      <c r="I89" s="26"/>
    </row>
    <row r="90" spans="1:9">
      <c r="A90" s="27" t="s">
        <v>1291</v>
      </c>
      <c r="B90" s="31">
        <v>0.65518578999999999</v>
      </c>
      <c r="D90" s="26"/>
      <c r="E90" s="26"/>
      <c r="F90" s="26"/>
      <c r="G90" s="26"/>
      <c r="H90" s="26"/>
      <c r="I90" s="26"/>
    </row>
    <row r="91" spans="1:9">
      <c r="A91" s="27" t="s">
        <v>1291</v>
      </c>
      <c r="B91" s="31">
        <v>0.45391346999999999</v>
      </c>
      <c r="D91" s="26"/>
      <c r="E91" s="26"/>
      <c r="F91" s="26"/>
      <c r="G91" s="26"/>
      <c r="H91" s="26"/>
      <c r="I91" s="26"/>
    </row>
    <row r="92" spans="1:9">
      <c r="A92" s="27" t="s">
        <v>1291</v>
      </c>
      <c r="B92" s="31">
        <v>0.73947547999999996</v>
      </c>
      <c r="D92" s="26"/>
      <c r="E92" s="26"/>
      <c r="F92" s="26"/>
      <c r="G92" s="26"/>
      <c r="H92" s="26"/>
      <c r="I92" s="26"/>
    </row>
    <row r="93" spans="1:9">
      <c r="A93" s="27" t="s">
        <v>1291</v>
      </c>
      <c r="B93" s="31">
        <v>0.11811745</v>
      </c>
      <c r="D93" s="26"/>
      <c r="E93" s="26"/>
      <c r="F93" s="26"/>
      <c r="G93" s="26"/>
      <c r="H93" s="26"/>
      <c r="I93" s="26"/>
    </row>
    <row r="94" spans="1:9">
      <c r="A94" s="27" t="s">
        <v>1291</v>
      </c>
      <c r="B94" s="31">
        <v>0.77987810999999996</v>
      </c>
      <c r="D94" s="26"/>
      <c r="E94" s="26"/>
      <c r="F94" s="26"/>
      <c r="G94" s="26"/>
      <c r="H94" s="26"/>
      <c r="I94" s="26"/>
    </row>
    <row r="95" spans="1:9">
      <c r="A95" s="27" t="s">
        <v>1291</v>
      </c>
      <c r="B95" s="31">
        <v>0.41178308000000002</v>
      </c>
      <c r="D95" s="26"/>
      <c r="E95" s="26"/>
      <c r="F95" s="26"/>
      <c r="G95" s="26"/>
      <c r="H95" s="26"/>
      <c r="I95" s="26"/>
    </row>
    <row r="96" spans="1:9">
      <c r="A96" s="27" t="s">
        <v>1291</v>
      </c>
      <c r="B96" s="31">
        <v>-0.68911299999999998</v>
      </c>
      <c r="D96" s="26"/>
      <c r="E96" s="26"/>
      <c r="F96" s="26"/>
      <c r="G96" s="26"/>
      <c r="H96" s="26"/>
      <c r="I96" s="26"/>
    </row>
    <row r="97" spans="1:9">
      <c r="A97" s="27" t="s">
        <v>1291</v>
      </c>
      <c r="B97" s="31">
        <v>0.45559714000000001</v>
      </c>
      <c r="D97" s="26"/>
      <c r="E97" s="26"/>
      <c r="F97" s="26"/>
      <c r="G97" s="26"/>
      <c r="H97" s="26"/>
      <c r="I97" s="26"/>
    </row>
    <row r="98" spans="1:9">
      <c r="A98" s="27" t="s">
        <v>1291</v>
      </c>
      <c r="B98" s="31">
        <v>0.16494054</v>
      </c>
      <c r="D98" s="26"/>
      <c r="E98" s="26"/>
      <c r="F98" s="26"/>
      <c r="G98" s="26"/>
      <c r="H98" s="26"/>
      <c r="I98" s="26"/>
    </row>
    <row r="99" spans="1:9">
      <c r="A99" s="27" t="s">
        <v>1291</v>
      </c>
      <c r="B99" s="31">
        <v>1.1206919099999999</v>
      </c>
      <c r="D99" s="26"/>
      <c r="E99" s="26"/>
      <c r="F99" s="26"/>
      <c r="G99" s="26"/>
      <c r="H99" s="26"/>
      <c r="I99" s="26"/>
    </row>
    <row r="100" spans="1:9">
      <c r="A100" s="27" t="s">
        <v>1291</v>
      </c>
      <c r="B100" s="31">
        <v>0.45479276000000002</v>
      </c>
      <c r="D100" s="26"/>
      <c r="E100" s="26"/>
      <c r="F100" s="26"/>
      <c r="G100" s="26"/>
      <c r="H100" s="26"/>
      <c r="I100" s="26"/>
    </row>
    <row r="101" spans="1:9">
      <c r="A101" s="27" t="s">
        <v>1291</v>
      </c>
      <c r="B101" s="31">
        <v>0.59423053999999997</v>
      </c>
      <c r="D101" s="26"/>
      <c r="E101" s="26"/>
      <c r="F101" s="26"/>
      <c r="G101" s="26"/>
      <c r="H101" s="26"/>
      <c r="I101" s="26"/>
    </row>
    <row r="102" spans="1:9">
      <c r="A102" s="27" t="s">
        <v>1291</v>
      </c>
      <c r="B102" s="31">
        <v>0.80322190999999998</v>
      </c>
      <c r="D102" s="26"/>
      <c r="E102" s="26"/>
      <c r="F102" s="26"/>
      <c r="G102" s="26"/>
      <c r="H102" s="26"/>
      <c r="I102" s="26"/>
    </row>
    <row r="103" spans="1:9">
      <c r="A103" s="27" t="s">
        <v>1291</v>
      </c>
      <c r="B103" s="31">
        <v>0.51325936000000005</v>
      </c>
      <c r="D103" s="26"/>
      <c r="E103" s="26"/>
      <c r="F103" s="26"/>
      <c r="G103" s="26"/>
      <c r="H103" s="26"/>
      <c r="I103" s="26"/>
    </row>
    <row r="104" spans="1:9">
      <c r="A104" s="27" t="s">
        <v>1291</v>
      </c>
      <c r="B104" s="31">
        <v>0.33199602</v>
      </c>
      <c r="D104" s="26"/>
      <c r="E104" s="26"/>
      <c r="F104" s="26"/>
      <c r="G104" s="26"/>
      <c r="H104" s="26"/>
      <c r="I104" s="26"/>
    </row>
    <row r="105" spans="1:9">
      <c r="A105" s="27" t="s">
        <v>1291</v>
      </c>
      <c r="B105" s="31">
        <v>-2.5091024000000002</v>
      </c>
      <c r="D105" s="26"/>
      <c r="E105" s="26"/>
      <c r="F105" s="26"/>
      <c r="G105" s="26"/>
      <c r="H105" s="26"/>
      <c r="I105" s="26"/>
    </row>
    <row r="106" spans="1:9">
      <c r="A106" s="27" t="s">
        <v>1291</v>
      </c>
      <c r="B106" s="31">
        <v>0.49713346000000003</v>
      </c>
      <c r="D106" s="26"/>
      <c r="E106" s="26"/>
      <c r="F106" s="26"/>
      <c r="G106" s="26"/>
      <c r="H106" s="26"/>
      <c r="I106" s="26"/>
    </row>
    <row r="107" spans="1:9">
      <c r="A107" s="27" t="s">
        <v>1291</v>
      </c>
      <c r="B107" s="31">
        <v>-0.59034469999999994</v>
      </c>
      <c r="D107" s="26"/>
      <c r="E107" s="26"/>
      <c r="F107" s="26"/>
      <c r="G107" s="26"/>
      <c r="H107" s="26"/>
      <c r="I107" s="26"/>
    </row>
    <row r="108" spans="1:9">
      <c r="A108" s="27" t="s">
        <v>1291</v>
      </c>
      <c r="B108" s="31">
        <v>-0.13555829999999999</v>
      </c>
      <c r="D108" s="26"/>
      <c r="E108" s="26"/>
      <c r="F108" s="26"/>
      <c r="G108" s="26"/>
      <c r="H108" s="26"/>
      <c r="I108" s="26"/>
    </row>
    <row r="109" spans="1:9">
      <c r="A109" s="27" t="s">
        <v>1291</v>
      </c>
      <c r="B109" s="31">
        <v>0.54430045000000005</v>
      </c>
      <c r="D109" s="26"/>
      <c r="E109" s="26"/>
      <c r="F109" s="26"/>
      <c r="G109" s="26"/>
      <c r="H109" s="26"/>
      <c r="I109" s="26"/>
    </row>
    <row r="110" spans="1:9">
      <c r="A110" s="27" t="s">
        <v>1291</v>
      </c>
      <c r="B110" s="31">
        <v>0.21692618</v>
      </c>
      <c r="D110" s="26"/>
      <c r="E110" s="26"/>
      <c r="F110" s="26"/>
      <c r="G110" s="26"/>
      <c r="H110" s="26"/>
      <c r="I110" s="26"/>
    </row>
    <row r="111" spans="1:9">
      <c r="A111" s="27" t="s">
        <v>1291</v>
      </c>
      <c r="B111" s="31">
        <v>0.99088204999999996</v>
      </c>
      <c r="D111" s="26"/>
      <c r="E111" s="26"/>
      <c r="F111" s="26"/>
      <c r="G111" s="26"/>
      <c r="H111" s="26"/>
      <c r="I111" s="26"/>
    </row>
    <row r="112" spans="1:9">
      <c r="A112" s="27" t="s">
        <v>1291</v>
      </c>
      <c r="B112" s="31">
        <v>0.11472777000000001</v>
      </c>
      <c r="D112" s="26"/>
      <c r="E112" s="26"/>
      <c r="F112" s="26"/>
      <c r="G112" s="26"/>
      <c r="H112" s="26"/>
      <c r="I112" s="26"/>
    </row>
    <row r="113" spans="1:9">
      <c r="A113" s="27" t="s">
        <v>1291</v>
      </c>
      <c r="B113" s="31">
        <v>0.89455572999999999</v>
      </c>
      <c r="D113" s="26"/>
      <c r="E113" s="26"/>
      <c r="F113" s="26"/>
      <c r="G113" s="26"/>
      <c r="H113" s="26"/>
      <c r="I113" s="26"/>
    </row>
    <row r="114" spans="1:9">
      <c r="A114" s="27" t="s">
        <v>1291</v>
      </c>
      <c r="B114" s="31">
        <v>0.44622040000000002</v>
      </c>
      <c r="D114" s="26"/>
      <c r="E114" s="26"/>
      <c r="F114" s="26"/>
      <c r="G114" s="26"/>
      <c r="H114" s="26"/>
      <c r="I114" s="26"/>
    </row>
    <row r="115" spans="1:9">
      <c r="A115" s="27" t="s">
        <v>1291</v>
      </c>
      <c r="B115" s="31">
        <v>0.88263526999999997</v>
      </c>
      <c r="D115" s="26"/>
      <c r="E115" s="26"/>
      <c r="F115" s="26"/>
      <c r="G115" s="26"/>
      <c r="H115" s="26"/>
      <c r="I115" s="26"/>
    </row>
    <row r="116" spans="1:9">
      <c r="A116" s="27" t="s">
        <v>1291</v>
      </c>
      <c r="B116" s="31">
        <v>1.2834747</v>
      </c>
      <c r="D116" s="26"/>
      <c r="E116" s="26"/>
      <c r="F116" s="26"/>
      <c r="G116" s="26"/>
      <c r="H116" s="26"/>
      <c r="I116" s="26"/>
    </row>
    <row r="117" spans="1:9">
      <c r="A117" s="27" t="s">
        <v>1291</v>
      </c>
      <c r="B117" s="31">
        <v>0.10525982</v>
      </c>
      <c r="D117" s="26"/>
      <c r="E117" s="26"/>
      <c r="F117" s="26"/>
      <c r="G117" s="26"/>
      <c r="H117" s="26"/>
      <c r="I117" s="26"/>
    </row>
    <row r="118" spans="1:9">
      <c r="A118" s="27" t="s">
        <v>1291</v>
      </c>
      <c r="B118" s="31">
        <v>-0.88309490000000002</v>
      </c>
      <c r="D118" s="26"/>
      <c r="E118" s="26"/>
      <c r="F118" s="26"/>
      <c r="G118" s="26"/>
      <c r="H118" s="26"/>
      <c r="I118" s="26"/>
    </row>
    <row r="119" spans="1:9">
      <c r="A119" s="27" t="s">
        <v>1291</v>
      </c>
      <c r="B119" s="31">
        <v>-2.6566293000000001</v>
      </c>
      <c r="D119" s="26"/>
      <c r="E119" s="26"/>
      <c r="F119" s="26"/>
      <c r="G119" s="26"/>
      <c r="H119" s="26"/>
      <c r="I119" s="26"/>
    </row>
    <row r="120" spans="1:9">
      <c r="A120" s="27" t="s">
        <v>1291</v>
      </c>
      <c r="B120" s="31">
        <v>0.29320054000000001</v>
      </c>
      <c r="D120" s="26"/>
      <c r="E120" s="26"/>
      <c r="F120" s="26"/>
      <c r="G120" s="26"/>
      <c r="H120" s="26"/>
      <c r="I120" s="26"/>
    </row>
    <row r="121" spans="1:9">
      <c r="A121" s="27" t="s">
        <v>1291</v>
      </c>
      <c r="B121" s="31">
        <v>-0.63173429999999997</v>
      </c>
      <c r="D121" s="26"/>
      <c r="E121" s="26"/>
      <c r="F121" s="26"/>
      <c r="G121" s="26"/>
      <c r="H121" s="26"/>
      <c r="I121" s="26"/>
    </row>
    <row r="122" spans="1:9">
      <c r="A122" s="27" t="s">
        <v>1291</v>
      </c>
      <c r="B122" s="31">
        <v>-1.2340112999999999</v>
      </c>
      <c r="D122" s="26"/>
      <c r="E122" s="26"/>
      <c r="F122" s="26"/>
      <c r="G122" s="26"/>
      <c r="H122" s="26"/>
      <c r="I122" s="26"/>
    </row>
    <row r="123" spans="1:9">
      <c r="A123" s="27" t="s">
        <v>1291</v>
      </c>
      <c r="B123" s="31">
        <v>0.68591057</v>
      </c>
      <c r="D123" s="26"/>
      <c r="E123" s="26"/>
      <c r="F123" s="26"/>
      <c r="G123" s="26"/>
      <c r="H123" s="26"/>
      <c r="I123" s="26"/>
    </row>
    <row r="124" spans="1:9">
      <c r="A124" s="27" t="s">
        <v>1291</v>
      </c>
      <c r="B124" s="31">
        <v>1.50169441</v>
      </c>
      <c r="D124" s="26"/>
      <c r="E124" s="26"/>
      <c r="F124" s="26"/>
      <c r="G124" s="26"/>
      <c r="H124" s="26"/>
      <c r="I124" s="26"/>
    </row>
    <row r="125" spans="1:9">
      <c r="A125" s="27" t="s">
        <v>1291</v>
      </c>
      <c r="B125" s="31">
        <v>0.97073273000000004</v>
      </c>
      <c r="D125" s="26"/>
      <c r="E125" s="26"/>
      <c r="F125" s="26"/>
      <c r="G125" s="26"/>
      <c r="H125" s="26"/>
      <c r="I125" s="26"/>
    </row>
    <row r="126" spans="1:9">
      <c r="A126" s="27" t="s">
        <v>1291</v>
      </c>
      <c r="B126" s="31">
        <v>0.24478156000000001</v>
      </c>
      <c r="D126" s="26"/>
      <c r="E126" s="26"/>
      <c r="F126" s="26"/>
      <c r="G126" s="26"/>
      <c r="H126" s="26"/>
      <c r="I126" s="26"/>
    </row>
    <row r="127" spans="1:9">
      <c r="A127" s="27" t="s">
        <v>1291</v>
      </c>
      <c r="B127" s="31">
        <v>3.7966760000000002E-2</v>
      </c>
      <c r="D127" s="26"/>
      <c r="E127" s="26"/>
      <c r="F127" s="26"/>
      <c r="G127" s="26"/>
      <c r="H127" s="26"/>
      <c r="I127" s="26"/>
    </row>
    <row r="128" spans="1:9">
      <c r="A128" s="27" t="s">
        <v>1291</v>
      </c>
      <c r="B128" s="31">
        <v>0.43222596000000002</v>
      </c>
      <c r="D128" s="26"/>
      <c r="E128" s="26"/>
      <c r="F128" s="26"/>
      <c r="G128" s="26"/>
      <c r="H128" s="26"/>
      <c r="I128" s="26"/>
    </row>
    <row r="129" spans="1:9">
      <c r="A129" s="27" t="s">
        <v>1291</v>
      </c>
      <c r="B129" s="31">
        <v>-0.2468735</v>
      </c>
      <c r="D129" s="26"/>
      <c r="E129" s="26"/>
      <c r="F129" s="26"/>
      <c r="G129" s="26"/>
      <c r="H129" s="26"/>
      <c r="I129" s="26"/>
    </row>
    <row r="130" spans="1:9">
      <c r="A130" s="27" t="s">
        <v>1291</v>
      </c>
      <c r="B130" s="31">
        <v>0.44923537000000002</v>
      </c>
      <c r="D130" s="26"/>
      <c r="E130" s="26"/>
      <c r="F130" s="26"/>
      <c r="G130" s="26"/>
      <c r="H130" s="26"/>
      <c r="I130" s="26"/>
    </row>
    <row r="131" spans="1:9">
      <c r="A131" s="27" t="s">
        <v>1291</v>
      </c>
      <c r="B131" s="31">
        <v>1.31913792</v>
      </c>
      <c r="D131" s="26"/>
      <c r="E131" s="26"/>
      <c r="F131" s="26"/>
      <c r="G131" s="26"/>
      <c r="H131" s="26"/>
      <c r="I131" s="26"/>
    </row>
    <row r="132" spans="1:9">
      <c r="A132" s="27" t="s">
        <v>1291</v>
      </c>
      <c r="B132" s="31">
        <v>0.45413234000000002</v>
      </c>
      <c r="D132" s="26"/>
      <c r="E132" s="26"/>
      <c r="F132" s="26"/>
      <c r="G132" s="26"/>
      <c r="H132" s="26"/>
      <c r="I132" s="26"/>
    </row>
    <row r="133" spans="1:9">
      <c r="A133" s="27" t="s">
        <v>1291</v>
      </c>
      <c r="B133" s="31">
        <v>1.5103092499999999</v>
      </c>
      <c r="D133" s="26"/>
      <c r="E133" s="26"/>
      <c r="F133" s="26"/>
      <c r="G133" s="26"/>
      <c r="H133" s="26"/>
      <c r="I133" s="26"/>
    </row>
    <row r="134" spans="1:9">
      <c r="A134" s="27" t="s">
        <v>1291</v>
      </c>
      <c r="B134" s="31">
        <v>-0.16858409999999999</v>
      </c>
      <c r="D134" s="26"/>
      <c r="E134" s="26"/>
      <c r="F134" s="26"/>
      <c r="G134" s="26"/>
      <c r="H134" s="26"/>
      <c r="I134" s="26"/>
    </row>
    <row r="135" spans="1:9">
      <c r="A135" s="27" t="s">
        <v>1291</v>
      </c>
      <c r="B135" s="31">
        <v>1.40620509</v>
      </c>
      <c r="D135" s="26"/>
      <c r="E135" s="26"/>
      <c r="F135" s="26"/>
      <c r="G135" s="26"/>
      <c r="H135" s="26"/>
      <c r="I135" s="26"/>
    </row>
    <row r="136" spans="1:9">
      <c r="A136" s="27" t="s">
        <v>1291</v>
      </c>
      <c r="B136" s="31">
        <v>-0.75344840000000002</v>
      </c>
      <c r="D136" s="26"/>
      <c r="E136" s="26"/>
      <c r="F136" s="26"/>
      <c r="G136" s="26"/>
      <c r="H136" s="26"/>
      <c r="I136" s="26"/>
    </row>
    <row r="137" spans="1:9">
      <c r="A137" s="27" t="s">
        <v>1291</v>
      </c>
      <c r="B137" s="31">
        <v>0.55479688999999999</v>
      </c>
      <c r="D137" s="26"/>
      <c r="E137" s="26"/>
      <c r="F137" s="26"/>
      <c r="G137" s="26"/>
      <c r="H137" s="26"/>
      <c r="I137" s="26"/>
    </row>
    <row r="138" spans="1:9">
      <c r="A138" s="27" t="s">
        <v>1291</v>
      </c>
      <c r="B138" s="31">
        <v>0.30292843000000003</v>
      </c>
      <c r="D138" s="26"/>
      <c r="E138" s="26"/>
      <c r="F138" s="26"/>
      <c r="G138" s="26"/>
      <c r="H138" s="26"/>
      <c r="I138" s="26"/>
    </row>
    <row r="139" spans="1:9">
      <c r="A139" s="27" t="s">
        <v>1291</v>
      </c>
      <c r="B139" s="31">
        <v>-0.68245270000000002</v>
      </c>
      <c r="D139" s="26"/>
      <c r="E139" s="26"/>
      <c r="F139" s="26"/>
      <c r="G139" s="26"/>
      <c r="H139" s="26"/>
      <c r="I139" s="26"/>
    </row>
    <row r="140" spans="1:9">
      <c r="A140" s="27" t="s">
        <v>1291</v>
      </c>
      <c r="B140" s="31">
        <v>0.22305922</v>
      </c>
      <c r="D140" s="26"/>
      <c r="E140" s="26"/>
      <c r="F140" s="26"/>
      <c r="G140" s="26"/>
      <c r="H140" s="26"/>
      <c r="I140" s="26"/>
    </row>
    <row r="141" spans="1:9">
      <c r="A141" s="27" t="s">
        <v>1291</v>
      </c>
      <c r="B141" s="31">
        <v>0.91343847</v>
      </c>
      <c r="D141" s="26"/>
      <c r="E141" s="26"/>
      <c r="F141" s="26"/>
      <c r="G141" s="26"/>
      <c r="H141" s="26"/>
      <c r="I141" s="26"/>
    </row>
    <row r="142" spans="1:9">
      <c r="A142" s="27" t="s">
        <v>1291</v>
      </c>
      <c r="B142" s="31">
        <v>1.3939064000000001</v>
      </c>
      <c r="D142" s="26"/>
      <c r="E142" s="26"/>
      <c r="F142" s="26"/>
      <c r="G142" s="26"/>
      <c r="H142" s="26"/>
      <c r="I142" s="26"/>
    </row>
    <row r="143" spans="1:9">
      <c r="A143" s="27" t="s">
        <v>1291</v>
      </c>
      <c r="B143" s="31">
        <v>1.51172543</v>
      </c>
      <c r="D143" s="26"/>
      <c r="E143" s="26"/>
      <c r="F143" s="26"/>
      <c r="G143" s="26"/>
      <c r="H143" s="26"/>
      <c r="I143" s="26"/>
    </row>
    <row r="144" spans="1:9">
      <c r="A144" s="27" t="s">
        <v>1291</v>
      </c>
      <c r="B144" s="31">
        <v>-0.71581039999999996</v>
      </c>
      <c r="D144" s="26"/>
      <c r="E144" s="26"/>
      <c r="F144" s="26"/>
      <c r="G144" s="26"/>
      <c r="H144" s="26"/>
      <c r="I144" s="26"/>
    </row>
    <row r="145" spans="1:9">
      <c r="A145" s="27" t="s">
        <v>1291</v>
      </c>
      <c r="B145" s="31">
        <v>0.36283164000000001</v>
      </c>
      <c r="D145" s="26"/>
      <c r="E145" s="26"/>
      <c r="F145" s="26"/>
      <c r="G145" s="26"/>
      <c r="H145" s="26"/>
      <c r="I145" s="26"/>
    </row>
    <row r="146" spans="1:9">
      <c r="A146" s="27" t="s">
        <v>1291</v>
      </c>
      <c r="B146" s="31">
        <v>1.2586256300000001</v>
      </c>
      <c r="D146" s="26"/>
      <c r="E146" s="26"/>
      <c r="F146" s="26"/>
      <c r="G146" s="26"/>
      <c r="H146" s="26"/>
      <c r="I146" s="26"/>
    </row>
    <row r="147" spans="1:9">
      <c r="A147" s="27" t="s">
        <v>1291</v>
      </c>
      <c r="B147" s="31">
        <v>-1.2170825999999999</v>
      </c>
      <c r="D147" s="26"/>
      <c r="E147" s="26"/>
      <c r="F147" s="26"/>
      <c r="G147" s="26"/>
      <c r="H147" s="26"/>
      <c r="I147" s="26"/>
    </row>
    <row r="148" spans="1:9">
      <c r="A148" s="27" t="s">
        <v>1291</v>
      </c>
      <c r="B148" s="31">
        <v>0.84827576000000005</v>
      </c>
      <c r="D148" s="26"/>
      <c r="E148" s="26"/>
      <c r="F148" s="26"/>
      <c r="G148" s="26"/>
      <c r="H148" s="26"/>
      <c r="I148" s="26"/>
    </row>
    <row r="149" spans="1:9">
      <c r="A149" s="27" t="s">
        <v>1291</v>
      </c>
      <c r="B149" s="31">
        <v>1.66529668</v>
      </c>
      <c r="D149" s="26"/>
      <c r="E149" s="26"/>
      <c r="F149" s="26"/>
      <c r="G149" s="26"/>
      <c r="H149" s="26"/>
      <c r="I149" s="26"/>
    </row>
    <row r="150" spans="1:9">
      <c r="A150" s="27" t="s">
        <v>1291</v>
      </c>
      <c r="B150" s="31">
        <v>-0.8095715</v>
      </c>
      <c r="D150" s="26"/>
      <c r="E150" s="26"/>
      <c r="F150" s="26"/>
      <c r="G150" s="26"/>
      <c r="H150" s="26"/>
      <c r="I150" s="26"/>
    </row>
    <row r="151" spans="1:9">
      <c r="A151" s="27" t="s">
        <v>1291</v>
      </c>
      <c r="B151" s="31">
        <v>0.28080358999999999</v>
      </c>
      <c r="D151" s="26"/>
      <c r="E151" s="26"/>
      <c r="F151" s="26"/>
      <c r="G151" s="26"/>
      <c r="H151" s="26"/>
      <c r="I151" s="26"/>
    </row>
    <row r="152" spans="1:9">
      <c r="A152" s="27" t="s">
        <v>1291</v>
      </c>
      <c r="B152" s="31">
        <v>0.58078335999999997</v>
      </c>
      <c r="D152" s="26"/>
      <c r="E152" s="26"/>
      <c r="F152" s="26"/>
      <c r="G152" s="26"/>
      <c r="H152" s="26"/>
      <c r="I152" s="26"/>
    </row>
    <row r="153" spans="1:9">
      <c r="A153" s="27" t="s">
        <v>1291</v>
      </c>
      <c r="B153" s="31">
        <v>-0.86972099999999997</v>
      </c>
      <c r="D153" s="26"/>
      <c r="E153" s="26"/>
      <c r="F153" s="26"/>
      <c r="G153" s="26"/>
      <c r="H153" s="26"/>
      <c r="I153" s="26"/>
    </row>
    <row r="154" spans="1:9">
      <c r="A154" s="27" t="s">
        <v>1291</v>
      </c>
      <c r="B154" s="31">
        <v>1.00886356</v>
      </c>
      <c r="D154" s="26"/>
      <c r="E154" s="26"/>
      <c r="F154" s="26"/>
      <c r="G154" s="26"/>
      <c r="H154" s="26"/>
      <c r="I154" s="26"/>
    </row>
    <row r="155" spans="1:9">
      <c r="A155" s="27" t="s">
        <v>1291</v>
      </c>
      <c r="B155" s="31">
        <v>1.0744895699999999</v>
      </c>
      <c r="D155" s="26"/>
      <c r="E155" s="26"/>
      <c r="F155" s="26"/>
      <c r="G155" s="26"/>
      <c r="H155" s="26"/>
      <c r="I155" s="26"/>
    </row>
    <row r="156" spans="1:9">
      <c r="A156" s="27" t="s">
        <v>1291</v>
      </c>
      <c r="B156" s="31">
        <v>-0.40579670000000001</v>
      </c>
      <c r="D156" s="26"/>
      <c r="E156" s="26"/>
      <c r="F156" s="26"/>
      <c r="G156" s="26"/>
      <c r="H156" s="26"/>
      <c r="I156" s="26"/>
    </row>
    <row r="157" spans="1:9">
      <c r="A157" s="27" t="s">
        <v>1291</v>
      </c>
      <c r="B157" s="31">
        <v>-0.38097500000000001</v>
      </c>
      <c r="D157" s="26"/>
      <c r="E157" s="26"/>
      <c r="F157" s="26"/>
      <c r="G157" s="26"/>
      <c r="H157" s="26"/>
      <c r="I157" s="26"/>
    </row>
    <row r="158" spans="1:9">
      <c r="A158" s="27" t="s">
        <v>1291</v>
      </c>
      <c r="B158" s="31">
        <v>8.0003630000000006E-2</v>
      </c>
      <c r="D158" s="26"/>
      <c r="E158" s="26"/>
      <c r="F158" s="26"/>
      <c r="G158" s="26"/>
      <c r="H158" s="26"/>
      <c r="I158" s="26"/>
    </row>
    <row r="159" spans="1:9">
      <c r="A159" s="27" t="s">
        <v>1292</v>
      </c>
      <c r="B159" s="31">
        <v>0.98923331999999997</v>
      </c>
      <c r="D159" s="26"/>
      <c r="E159" s="26"/>
      <c r="F159" s="26"/>
      <c r="G159" s="26"/>
      <c r="H159" s="26"/>
      <c r="I159" s="26"/>
    </row>
    <row r="160" spans="1:9">
      <c r="A160" s="27" t="s">
        <v>1292</v>
      </c>
      <c r="B160" s="31">
        <v>1.40402692</v>
      </c>
      <c r="D160" s="26"/>
      <c r="E160" s="26"/>
      <c r="F160" s="26"/>
      <c r="G160" s="26"/>
      <c r="H160" s="26"/>
      <c r="I160" s="26"/>
    </row>
    <row r="161" spans="1:9">
      <c r="A161" s="27" t="s">
        <v>1292</v>
      </c>
      <c r="B161" s="31">
        <v>1.2488564600000001</v>
      </c>
      <c r="D161" s="26"/>
      <c r="E161" s="26"/>
      <c r="F161" s="26"/>
      <c r="G161" s="26"/>
      <c r="H161" s="26"/>
      <c r="I161" s="26"/>
    </row>
    <row r="162" spans="1:9">
      <c r="A162" s="27" t="s">
        <v>1292</v>
      </c>
      <c r="B162" s="31">
        <v>0.51648614999999998</v>
      </c>
      <c r="D162" s="26"/>
      <c r="E162" s="26"/>
      <c r="F162" s="26"/>
      <c r="G162" s="26"/>
      <c r="H162" s="26"/>
      <c r="I162" s="26"/>
    </row>
    <row r="163" spans="1:9">
      <c r="A163" s="27" t="s">
        <v>1292</v>
      </c>
      <c r="B163" s="31">
        <v>0.33950354999999999</v>
      </c>
      <c r="D163" s="26"/>
      <c r="E163" s="26"/>
      <c r="F163" s="26"/>
      <c r="G163" s="26"/>
      <c r="H163" s="26"/>
      <c r="I163" s="26"/>
    </row>
    <row r="164" spans="1:9">
      <c r="A164" s="27" t="s">
        <v>1292</v>
      </c>
      <c r="B164" s="31">
        <v>0.74092809999999998</v>
      </c>
      <c r="D164" s="26"/>
      <c r="E164" s="26"/>
      <c r="F164" s="26"/>
      <c r="G164" s="26"/>
      <c r="H164" s="26"/>
      <c r="I164" s="26"/>
    </row>
    <row r="165" spans="1:9">
      <c r="A165" s="27" t="s">
        <v>1292</v>
      </c>
      <c r="B165" s="31">
        <v>-0.16697229999999999</v>
      </c>
      <c r="D165" s="26"/>
      <c r="E165" s="26"/>
      <c r="F165" s="26"/>
      <c r="G165" s="26"/>
      <c r="H165" s="26"/>
      <c r="I165" s="26"/>
    </row>
    <row r="166" spans="1:9">
      <c r="A166" s="27" t="s">
        <v>1292</v>
      </c>
      <c r="B166" s="31">
        <v>-0.67931960000000002</v>
      </c>
      <c r="D166" s="26"/>
      <c r="E166" s="26"/>
      <c r="F166" s="26"/>
      <c r="G166" s="26"/>
      <c r="H166" s="26"/>
      <c r="I166" s="26"/>
    </row>
    <row r="167" spans="1:9">
      <c r="A167" s="27" t="s">
        <v>1292</v>
      </c>
      <c r="B167" s="31">
        <v>0.64795983999999995</v>
      </c>
      <c r="D167" s="26"/>
      <c r="E167" s="26"/>
      <c r="F167" s="26"/>
      <c r="G167" s="26"/>
      <c r="H167" s="26"/>
      <c r="I167" s="26"/>
    </row>
    <row r="168" spans="1:9">
      <c r="A168" s="27" t="s">
        <v>1292</v>
      </c>
      <c r="B168" s="31">
        <v>0.13026312000000001</v>
      </c>
      <c r="D168" s="26"/>
      <c r="E168" s="26"/>
      <c r="F168" s="26"/>
      <c r="G168" s="26"/>
      <c r="H168" s="26"/>
      <c r="I168" s="26"/>
    </row>
    <row r="169" spans="1:9">
      <c r="A169" s="27" t="s">
        <v>1292</v>
      </c>
      <c r="B169" s="31">
        <v>1.1723139199999999</v>
      </c>
      <c r="D169" s="26"/>
      <c r="E169" s="26"/>
      <c r="F169" s="26"/>
      <c r="G169" s="26"/>
      <c r="H169" s="26"/>
      <c r="I169" s="26"/>
    </row>
    <row r="170" spans="1:9">
      <c r="A170" s="27" t="s">
        <v>1292</v>
      </c>
      <c r="B170" s="31">
        <v>1.2178459699999999</v>
      </c>
      <c r="D170" s="26"/>
      <c r="E170" s="26"/>
      <c r="F170" s="26"/>
      <c r="G170" s="26"/>
      <c r="H170" s="26"/>
      <c r="I170" s="26"/>
    </row>
    <row r="171" spans="1:9">
      <c r="A171" s="27" t="s">
        <v>1292</v>
      </c>
      <c r="B171" s="31">
        <v>1.5904414200000001</v>
      </c>
      <c r="D171" s="26"/>
      <c r="E171" s="26"/>
      <c r="F171" s="26"/>
      <c r="G171" s="26"/>
      <c r="H171" s="26"/>
      <c r="I171" s="26"/>
    </row>
    <row r="172" spans="1:9">
      <c r="A172" s="27" t="s">
        <v>1292</v>
      </c>
      <c r="B172" s="31">
        <v>0.58406029000000004</v>
      </c>
      <c r="D172" s="26"/>
      <c r="E172" s="26"/>
      <c r="F172" s="26"/>
      <c r="G172" s="26"/>
      <c r="H172" s="26"/>
      <c r="I172" s="26"/>
    </row>
    <row r="173" spans="1:9">
      <c r="A173" s="27" t="s">
        <v>1292</v>
      </c>
      <c r="B173" s="31">
        <v>-0.31811830000000002</v>
      </c>
      <c r="D173" s="26"/>
      <c r="E173" s="26"/>
      <c r="F173" s="26"/>
      <c r="G173" s="26"/>
      <c r="H173" s="26"/>
      <c r="I173" s="26"/>
    </row>
    <row r="174" spans="1:9">
      <c r="A174" s="27" t="s">
        <v>1292</v>
      </c>
      <c r="B174" s="31">
        <v>7.8468960000000004E-2</v>
      </c>
      <c r="D174" s="26"/>
      <c r="E174" s="26"/>
      <c r="F174" s="26"/>
      <c r="G174" s="26"/>
      <c r="H174" s="26"/>
      <c r="I174" s="26"/>
    </row>
    <row r="175" spans="1:9">
      <c r="A175" s="27" t="s">
        <v>1292</v>
      </c>
      <c r="B175" s="31">
        <v>0.93344643999999999</v>
      </c>
      <c r="D175" s="26"/>
      <c r="E175" s="26"/>
      <c r="F175" s="26"/>
      <c r="G175" s="26"/>
      <c r="H175" s="26"/>
      <c r="I175" s="26"/>
    </row>
    <row r="176" spans="1:9">
      <c r="A176" s="27" t="s">
        <v>1292</v>
      </c>
      <c r="B176" s="31">
        <v>0.86387674999999997</v>
      </c>
      <c r="D176" s="26"/>
      <c r="E176" s="26"/>
      <c r="F176" s="26"/>
      <c r="G176" s="26"/>
      <c r="H176" s="26"/>
      <c r="I176" s="26"/>
    </row>
    <row r="177" spans="1:9">
      <c r="A177" s="27" t="s">
        <v>1292</v>
      </c>
      <c r="B177" s="31">
        <v>1.33545208</v>
      </c>
      <c r="D177" s="26"/>
      <c r="E177" s="26"/>
      <c r="F177" s="26"/>
      <c r="G177" s="26"/>
      <c r="H177" s="26"/>
      <c r="I177" s="26"/>
    </row>
    <row r="178" spans="1:9">
      <c r="A178" s="27" t="s">
        <v>1292</v>
      </c>
      <c r="B178" s="31">
        <v>0.15177012000000001</v>
      </c>
      <c r="D178" s="26"/>
      <c r="E178" s="26"/>
      <c r="F178" s="26"/>
      <c r="G178" s="26"/>
      <c r="H178" s="26"/>
      <c r="I178" s="26"/>
    </row>
    <row r="179" spans="1:9">
      <c r="A179" s="27" t="s">
        <v>1292</v>
      </c>
      <c r="B179" s="31">
        <v>-4.3360999999999997E-2</v>
      </c>
      <c r="D179" s="26"/>
      <c r="E179" s="26"/>
      <c r="F179" s="26"/>
      <c r="G179" s="26"/>
      <c r="H179" s="26"/>
      <c r="I179" s="26"/>
    </row>
    <row r="180" spans="1:9">
      <c r="A180" s="27" t="s">
        <v>1292</v>
      </c>
      <c r="B180" s="31">
        <v>-6.1365900000000001E-2</v>
      </c>
      <c r="D180" s="26"/>
      <c r="E180" s="26"/>
      <c r="F180" s="26"/>
      <c r="G180" s="26"/>
      <c r="H180" s="26"/>
      <c r="I180" s="26"/>
    </row>
    <row r="181" spans="1:9">
      <c r="A181" s="27" t="s">
        <v>1292</v>
      </c>
      <c r="B181" s="31">
        <v>0.43452706000000002</v>
      </c>
      <c r="D181" s="26"/>
      <c r="E181" s="26"/>
      <c r="F181" s="26"/>
      <c r="G181" s="26"/>
      <c r="H181" s="26"/>
      <c r="I181" s="26"/>
    </row>
    <row r="182" spans="1:9">
      <c r="A182" s="27" t="s">
        <v>1292</v>
      </c>
      <c r="B182" s="31">
        <v>-2.6306573000000002</v>
      </c>
      <c r="D182" s="26"/>
      <c r="E182" s="26"/>
      <c r="F182" s="26"/>
      <c r="G182" s="26"/>
      <c r="H182" s="26"/>
      <c r="I182" s="26"/>
    </row>
    <row r="183" spans="1:9">
      <c r="A183" s="27" t="s">
        <v>1292</v>
      </c>
      <c r="B183" s="31">
        <v>0.11841303</v>
      </c>
      <c r="D183" s="26"/>
      <c r="E183" s="26"/>
      <c r="F183" s="26"/>
      <c r="G183" s="26"/>
      <c r="H183" s="26"/>
      <c r="I183" s="26"/>
    </row>
    <row r="184" spans="1:9">
      <c r="A184" s="27" t="s">
        <v>1292</v>
      </c>
      <c r="B184" s="31">
        <v>0.56639700000000004</v>
      </c>
      <c r="D184" s="26"/>
      <c r="E184" s="26"/>
      <c r="F184" s="26"/>
      <c r="G184" s="26"/>
      <c r="H184" s="26"/>
      <c r="I184" s="26"/>
    </row>
    <row r="185" spans="1:9">
      <c r="A185" s="27" t="s">
        <v>1292</v>
      </c>
      <c r="B185" s="31">
        <v>0.24650208000000001</v>
      </c>
      <c r="D185" s="26"/>
      <c r="E185" s="26"/>
      <c r="F185" s="26"/>
      <c r="G185" s="26"/>
      <c r="H185" s="26"/>
      <c r="I185" s="26"/>
    </row>
    <row r="186" spans="1:9">
      <c r="A186" s="27" t="s">
        <v>1292</v>
      </c>
      <c r="B186" s="31">
        <v>0.12204392</v>
      </c>
      <c r="D186" s="26"/>
      <c r="E186" s="26"/>
      <c r="F186" s="26"/>
      <c r="G186" s="26"/>
      <c r="H186" s="26"/>
      <c r="I186" s="26"/>
    </row>
    <row r="187" spans="1:9">
      <c r="A187" s="27" t="s">
        <v>1292</v>
      </c>
      <c r="B187" s="31">
        <v>0.34509798000000003</v>
      </c>
      <c r="D187" s="26"/>
      <c r="E187" s="26"/>
      <c r="F187" s="26"/>
      <c r="G187" s="26"/>
      <c r="H187" s="26"/>
      <c r="I187" s="26"/>
    </row>
    <row r="188" spans="1:9">
      <c r="A188" s="27" t="s">
        <v>1292</v>
      </c>
      <c r="B188" s="31">
        <v>0.15084211</v>
      </c>
      <c r="D188" s="26"/>
      <c r="E188" s="26"/>
      <c r="F188" s="26"/>
      <c r="G188" s="26"/>
      <c r="H188" s="26"/>
      <c r="I188" s="26"/>
    </row>
    <row r="189" spans="1:9">
      <c r="A189" s="27" t="s">
        <v>1292</v>
      </c>
      <c r="B189" s="31">
        <v>0.85137591000000001</v>
      </c>
      <c r="D189" s="26"/>
      <c r="E189" s="26"/>
      <c r="F189" s="26"/>
      <c r="G189" s="26"/>
      <c r="H189" s="26"/>
      <c r="I189" s="26"/>
    </row>
    <row r="190" spans="1:9">
      <c r="A190" s="27" t="s">
        <v>1292</v>
      </c>
      <c r="B190" s="31">
        <v>-1.53983E-2</v>
      </c>
      <c r="D190" s="26"/>
      <c r="E190" s="26"/>
      <c r="F190" s="26"/>
      <c r="G190" s="26"/>
      <c r="H190" s="26"/>
      <c r="I190" s="26"/>
    </row>
    <row r="191" spans="1:9">
      <c r="A191" s="27" t="s">
        <v>1292</v>
      </c>
      <c r="B191" s="31">
        <v>0.46280104</v>
      </c>
      <c r="D191" s="26"/>
      <c r="E191" s="26"/>
      <c r="F191" s="26"/>
      <c r="G191" s="26"/>
      <c r="H191" s="26"/>
      <c r="I191" s="26"/>
    </row>
    <row r="192" spans="1:9">
      <c r="A192" s="27" t="s">
        <v>1292</v>
      </c>
      <c r="B192" s="31">
        <v>1.9025319999999998E-2</v>
      </c>
      <c r="D192" s="26"/>
      <c r="E192" s="26"/>
      <c r="F192" s="26"/>
      <c r="G192" s="26"/>
      <c r="H192" s="26"/>
      <c r="I192" s="26"/>
    </row>
    <row r="193" spans="1:9">
      <c r="A193" s="27" t="s">
        <v>1292</v>
      </c>
      <c r="B193" s="31">
        <v>-0.83253239999999995</v>
      </c>
      <c r="D193" s="26"/>
      <c r="E193" s="26"/>
      <c r="F193" s="26"/>
      <c r="G193" s="26"/>
      <c r="H193" s="26"/>
      <c r="I193" s="26"/>
    </row>
    <row r="194" spans="1:9">
      <c r="A194" s="27" t="s">
        <v>1292</v>
      </c>
      <c r="B194" s="31">
        <v>-2.6998983000000001</v>
      </c>
      <c r="D194" s="26"/>
      <c r="E194" s="26"/>
      <c r="F194" s="26"/>
      <c r="G194" s="26"/>
      <c r="H194" s="26"/>
      <c r="I194" s="26"/>
    </row>
    <row r="195" spans="1:9">
      <c r="A195" s="27" t="s">
        <v>1292</v>
      </c>
      <c r="B195" s="31">
        <v>0.30133093999999999</v>
      </c>
      <c r="D195" s="26"/>
      <c r="E195" s="26"/>
      <c r="F195" s="26"/>
      <c r="G195" s="26"/>
      <c r="H195" s="26"/>
      <c r="I195" s="26"/>
    </row>
    <row r="196" spans="1:9">
      <c r="A196" s="27" t="s">
        <v>1292</v>
      </c>
      <c r="B196" s="31">
        <v>-8.4273200000000006E-2</v>
      </c>
      <c r="D196" s="26"/>
      <c r="E196" s="26"/>
      <c r="F196" s="26"/>
      <c r="G196" s="26"/>
      <c r="H196" s="26"/>
      <c r="I196" s="26"/>
    </row>
    <row r="197" spans="1:9">
      <c r="A197" s="27" t="s">
        <v>1292</v>
      </c>
      <c r="B197" s="31">
        <v>-2.3625845000000001</v>
      </c>
      <c r="D197" s="26"/>
      <c r="E197" s="26"/>
      <c r="F197" s="26"/>
      <c r="G197" s="26"/>
      <c r="H197" s="26"/>
      <c r="I197" s="26"/>
    </row>
    <row r="198" spans="1:9">
      <c r="A198" s="27" t="s">
        <v>1292</v>
      </c>
      <c r="B198" s="31">
        <v>0.66928955999999995</v>
      </c>
      <c r="D198" s="26"/>
      <c r="E198" s="26"/>
      <c r="F198" s="26"/>
      <c r="G198" s="26"/>
      <c r="H198" s="26"/>
      <c r="I198" s="26"/>
    </row>
    <row r="199" spans="1:9">
      <c r="A199" s="27" t="s">
        <v>1292</v>
      </c>
      <c r="B199" s="31">
        <v>0.48944773000000003</v>
      </c>
      <c r="D199" s="26"/>
      <c r="E199" s="26"/>
      <c r="F199" s="26"/>
      <c r="G199" s="26"/>
      <c r="H199" s="26"/>
      <c r="I199" s="26"/>
    </row>
    <row r="200" spans="1:9">
      <c r="A200" s="27" t="s">
        <v>1292</v>
      </c>
      <c r="B200" s="31">
        <v>-0.1492397</v>
      </c>
      <c r="D200" s="26"/>
      <c r="E200" s="26"/>
      <c r="F200" s="26"/>
      <c r="G200" s="26"/>
      <c r="H200" s="26"/>
      <c r="I200" s="26"/>
    </row>
    <row r="201" spans="1:9">
      <c r="A201" s="27" t="s">
        <v>1292</v>
      </c>
      <c r="B201" s="31">
        <v>-0.35094510000000001</v>
      </c>
      <c r="D201" s="26"/>
      <c r="E201" s="26"/>
      <c r="F201" s="26"/>
      <c r="G201" s="26"/>
      <c r="H201" s="26"/>
      <c r="I201" s="26"/>
    </row>
    <row r="202" spans="1:9">
      <c r="A202" s="27" t="s">
        <v>1292</v>
      </c>
      <c r="B202" s="31">
        <v>-0.60468040000000001</v>
      </c>
      <c r="D202" s="26"/>
      <c r="E202" s="26"/>
      <c r="F202" s="26"/>
      <c r="G202" s="26"/>
      <c r="H202" s="26"/>
      <c r="I202" s="26"/>
    </row>
    <row r="203" spans="1:9">
      <c r="A203" s="27" t="s">
        <v>1292</v>
      </c>
      <c r="B203" s="31">
        <v>-0.57381309999999996</v>
      </c>
      <c r="D203" s="26"/>
      <c r="E203" s="26"/>
      <c r="F203" s="26"/>
      <c r="G203" s="26"/>
      <c r="H203" s="26"/>
      <c r="I203" s="26"/>
    </row>
    <row r="204" spans="1:9">
      <c r="A204" s="27" t="s">
        <v>1292</v>
      </c>
      <c r="B204" s="31">
        <v>-0.69025099999999995</v>
      </c>
      <c r="D204" s="26"/>
      <c r="E204" s="26"/>
      <c r="F204" s="26"/>
      <c r="G204" s="26"/>
      <c r="H204" s="26"/>
      <c r="I204" s="26"/>
    </row>
    <row r="205" spans="1:9">
      <c r="A205" s="27" t="s">
        <v>1292</v>
      </c>
      <c r="B205" s="31">
        <v>-1.0717680000000001</v>
      </c>
      <c r="D205" s="26"/>
      <c r="E205" s="26"/>
      <c r="F205" s="26"/>
      <c r="G205" s="26"/>
      <c r="H205" s="26"/>
      <c r="I205" s="26"/>
    </row>
    <row r="206" spans="1:9">
      <c r="A206" s="27" t="s">
        <v>1292</v>
      </c>
      <c r="B206" s="31">
        <v>0.37867666</v>
      </c>
      <c r="D206" s="26"/>
      <c r="E206" s="26"/>
      <c r="F206" s="26"/>
      <c r="G206" s="26"/>
      <c r="H206" s="26"/>
      <c r="I206" s="26"/>
    </row>
    <row r="207" spans="1:9">
      <c r="A207" s="27" t="s">
        <v>1292</v>
      </c>
      <c r="B207" s="31">
        <v>0.70527635</v>
      </c>
      <c r="D207" s="26"/>
      <c r="E207" s="26"/>
      <c r="F207" s="26"/>
      <c r="G207" s="26"/>
      <c r="H207" s="26"/>
      <c r="I207" s="26"/>
    </row>
    <row r="208" spans="1:9">
      <c r="A208" s="27" t="s">
        <v>1292</v>
      </c>
      <c r="B208" s="31">
        <v>1.31413464</v>
      </c>
      <c r="D208" s="26"/>
      <c r="E208" s="26"/>
      <c r="F208" s="26"/>
      <c r="G208" s="26"/>
      <c r="H208" s="26"/>
      <c r="I208" s="26"/>
    </row>
    <row r="209" spans="1:9">
      <c r="A209" s="27" t="s">
        <v>1292</v>
      </c>
      <c r="B209" s="31">
        <v>0.32935544999999999</v>
      </c>
      <c r="D209" s="26"/>
      <c r="E209" s="26"/>
      <c r="F209" s="26"/>
      <c r="G209" s="26"/>
      <c r="H209" s="26"/>
      <c r="I209" s="26"/>
    </row>
    <row r="210" spans="1:9">
      <c r="A210" s="27" t="s">
        <v>1292</v>
      </c>
      <c r="B210" s="31">
        <v>-1.1647955999999999</v>
      </c>
      <c r="D210" s="26"/>
      <c r="E210" s="26"/>
      <c r="F210" s="26"/>
      <c r="G210" s="26"/>
      <c r="H210" s="26"/>
      <c r="I210" s="26"/>
    </row>
    <row r="211" spans="1:9">
      <c r="A211" s="27" t="s">
        <v>1292</v>
      </c>
      <c r="B211" s="31">
        <v>-1.0123856</v>
      </c>
      <c r="D211" s="26"/>
      <c r="E211" s="26"/>
      <c r="F211" s="26"/>
      <c r="G211" s="26"/>
      <c r="H211" s="26"/>
      <c r="I211" s="26"/>
    </row>
    <row r="212" spans="1:9">
      <c r="A212" s="27" t="s">
        <v>1292</v>
      </c>
      <c r="B212" s="31">
        <v>0.54297437999999998</v>
      </c>
      <c r="D212" s="26"/>
      <c r="E212" s="26"/>
      <c r="F212" s="26"/>
      <c r="G212" s="26"/>
      <c r="H212" s="26"/>
      <c r="I212" s="26"/>
    </row>
    <row r="213" spans="1:9">
      <c r="A213" s="27" t="s">
        <v>1292</v>
      </c>
      <c r="B213" s="31">
        <v>-0.50664489999999995</v>
      </c>
      <c r="D213" s="26"/>
      <c r="E213" s="26"/>
      <c r="F213" s="26"/>
      <c r="G213" s="26"/>
      <c r="H213" s="26"/>
      <c r="I213" s="26"/>
    </row>
    <row r="214" spans="1:9">
      <c r="A214" s="27" t="s">
        <v>1292</v>
      </c>
      <c r="B214" s="31">
        <v>-0.86968760000000001</v>
      </c>
      <c r="D214" s="26"/>
      <c r="E214" s="26"/>
      <c r="F214" s="26"/>
      <c r="G214" s="26"/>
      <c r="H214" s="26"/>
      <c r="I214" s="26"/>
    </row>
    <row r="215" spans="1:9">
      <c r="A215" s="27" t="s">
        <v>1292</v>
      </c>
      <c r="B215" s="31">
        <v>-0.99474859999999998</v>
      </c>
      <c r="D215" s="26"/>
      <c r="E215" s="26"/>
      <c r="F215" s="26"/>
      <c r="G215" s="26"/>
      <c r="H215" s="26"/>
      <c r="I215" s="26"/>
    </row>
    <row r="216" spans="1:9">
      <c r="A216" s="27" t="s">
        <v>1292</v>
      </c>
      <c r="B216" s="31">
        <v>-2.1026620999999999</v>
      </c>
      <c r="D216" s="26"/>
      <c r="E216" s="26"/>
      <c r="F216" s="26"/>
      <c r="G216" s="26"/>
      <c r="H216" s="26"/>
      <c r="I216" s="26"/>
    </row>
    <row r="217" spans="1:9">
      <c r="A217" s="27" t="s">
        <v>1292</v>
      </c>
      <c r="B217" s="31">
        <v>-0.15891739999999999</v>
      </c>
      <c r="D217" s="26"/>
      <c r="E217" s="26"/>
      <c r="F217" s="26"/>
      <c r="G217" s="26"/>
      <c r="H217" s="26"/>
      <c r="I217" s="26"/>
    </row>
    <row r="218" spans="1:9">
      <c r="A218" s="27" t="s">
        <v>1292</v>
      </c>
      <c r="B218" s="31">
        <v>1.38338742</v>
      </c>
      <c r="D218" s="26"/>
      <c r="E218" s="26"/>
      <c r="F218" s="26"/>
      <c r="G218" s="26"/>
      <c r="H218" s="26"/>
      <c r="I218" s="26"/>
    </row>
    <row r="219" spans="1:9">
      <c r="A219" s="27" t="s">
        <v>1292</v>
      </c>
      <c r="B219" s="31">
        <v>0.55334265999999999</v>
      </c>
      <c r="D219" s="26"/>
      <c r="E219" s="26"/>
      <c r="F219" s="26"/>
      <c r="G219" s="26"/>
      <c r="H219" s="26"/>
      <c r="I219" s="26"/>
    </row>
    <row r="220" spans="1:9">
      <c r="A220" s="27" t="s">
        <v>1292</v>
      </c>
      <c r="B220" s="31">
        <v>-0.93092149999999996</v>
      </c>
      <c r="D220" s="26"/>
      <c r="E220" s="26"/>
      <c r="F220" s="26"/>
      <c r="G220" s="26"/>
      <c r="H220" s="26"/>
      <c r="I220" s="26"/>
    </row>
    <row r="221" spans="1:9">
      <c r="A221" s="27" t="s">
        <v>1292</v>
      </c>
      <c r="B221" s="31">
        <v>1.9493750000000001E-2</v>
      </c>
      <c r="D221" s="26"/>
      <c r="E221" s="26"/>
      <c r="F221" s="26"/>
      <c r="G221" s="26"/>
      <c r="H221" s="26"/>
      <c r="I221" s="26"/>
    </row>
    <row r="222" spans="1:9">
      <c r="A222" s="27" t="s">
        <v>1292</v>
      </c>
      <c r="B222" s="31">
        <v>-0.3363408</v>
      </c>
      <c r="D222" s="26"/>
      <c r="E222" s="26"/>
      <c r="F222" s="26"/>
      <c r="G222" s="26"/>
      <c r="H222" s="26"/>
      <c r="I222" s="26"/>
    </row>
    <row r="223" spans="1:9">
      <c r="A223" s="27" t="s">
        <v>1292</v>
      </c>
      <c r="B223" s="31">
        <v>0.62643643000000004</v>
      </c>
      <c r="D223" s="26"/>
      <c r="E223" s="26"/>
      <c r="F223" s="26"/>
      <c r="G223" s="26"/>
      <c r="H223" s="26"/>
      <c r="I223" s="26"/>
    </row>
    <row r="224" spans="1:9">
      <c r="A224" s="27" t="s">
        <v>1292</v>
      </c>
      <c r="B224" s="31">
        <v>0.84314745000000002</v>
      </c>
      <c r="D224" s="26"/>
      <c r="E224" s="26"/>
      <c r="F224" s="26"/>
      <c r="G224" s="26"/>
      <c r="H224" s="26"/>
      <c r="I224" s="26"/>
    </row>
    <row r="225" spans="1:9">
      <c r="A225" s="27" t="s">
        <v>1292</v>
      </c>
      <c r="B225" s="31">
        <v>1.0239433600000001</v>
      </c>
      <c r="D225" s="26"/>
      <c r="E225" s="26"/>
      <c r="F225" s="26"/>
      <c r="G225" s="26"/>
      <c r="H225" s="26"/>
      <c r="I225" s="26"/>
    </row>
    <row r="226" spans="1:9">
      <c r="A226" s="27" t="s">
        <v>1292</v>
      </c>
      <c r="B226" s="31">
        <v>5.223241E-2</v>
      </c>
      <c r="D226" s="26"/>
      <c r="E226" s="26"/>
      <c r="F226" s="26"/>
      <c r="G226" s="26"/>
      <c r="H226" s="26"/>
      <c r="I226" s="26"/>
    </row>
    <row r="227" spans="1:9">
      <c r="A227" s="27" t="s">
        <v>1292</v>
      </c>
      <c r="B227" s="31">
        <v>-0.72183830000000004</v>
      </c>
      <c r="D227" s="26"/>
      <c r="E227" s="26"/>
      <c r="F227" s="26"/>
      <c r="G227" s="26"/>
      <c r="H227" s="26"/>
      <c r="I227" s="26"/>
    </row>
    <row r="228" spans="1:9">
      <c r="A228" s="27" t="s">
        <v>1292</v>
      </c>
      <c r="B228" s="31">
        <v>-0.52344869999999999</v>
      </c>
      <c r="D228" s="26"/>
      <c r="E228" s="26"/>
      <c r="F228" s="26"/>
      <c r="G228" s="26"/>
      <c r="H228" s="26"/>
      <c r="I228" s="26"/>
    </row>
    <row r="229" spans="1:9">
      <c r="A229" s="27" t="s">
        <v>1292</v>
      </c>
      <c r="B229" s="31">
        <v>0.52208602000000004</v>
      </c>
      <c r="D229" s="26"/>
      <c r="E229" s="26"/>
      <c r="F229" s="26"/>
      <c r="G229" s="26"/>
      <c r="H229" s="26"/>
      <c r="I229" s="26"/>
    </row>
    <row r="230" spans="1:9">
      <c r="A230" s="27" t="s">
        <v>1292</v>
      </c>
      <c r="B230" s="31">
        <v>-1.2611036</v>
      </c>
      <c r="D230" s="26"/>
      <c r="E230" s="26"/>
      <c r="F230" s="26"/>
      <c r="G230" s="26"/>
      <c r="H230" s="26"/>
      <c r="I230" s="26"/>
    </row>
    <row r="231" spans="1:9">
      <c r="A231" s="27" t="s">
        <v>1292</v>
      </c>
      <c r="B231" s="31">
        <v>-0.2017719</v>
      </c>
      <c r="D231" s="26"/>
      <c r="E231" s="26"/>
      <c r="F231" s="26"/>
      <c r="G231" s="26"/>
      <c r="H231" s="26"/>
      <c r="I231" s="26"/>
    </row>
    <row r="232" spans="1:9">
      <c r="A232" s="27" t="s">
        <v>1292</v>
      </c>
      <c r="B232" s="31">
        <v>-2.3908352000000002</v>
      </c>
      <c r="D232" s="26"/>
      <c r="E232" s="26"/>
      <c r="F232" s="26"/>
      <c r="G232" s="26"/>
      <c r="H232" s="26"/>
      <c r="I232" s="26"/>
    </row>
    <row r="233" spans="1:9">
      <c r="A233" s="27" t="s">
        <v>1292</v>
      </c>
      <c r="B233" s="31">
        <v>-2.283452</v>
      </c>
      <c r="D233" s="26"/>
      <c r="E233" s="26"/>
      <c r="F233" s="26"/>
      <c r="G233" s="26"/>
      <c r="H233" s="26"/>
      <c r="I233" s="26"/>
    </row>
    <row r="234" spans="1:9">
      <c r="A234" s="27" t="s">
        <v>1292</v>
      </c>
      <c r="B234" s="31">
        <v>0.31901043000000001</v>
      </c>
      <c r="D234" s="26"/>
      <c r="E234" s="26"/>
      <c r="F234" s="26"/>
      <c r="G234" s="26"/>
      <c r="H234" s="26"/>
      <c r="I234" s="26"/>
    </row>
    <row r="235" spans="1:9">
      <c r="A235" s="27" t="s">
        <v>1292</v>
      </c>
      <c r="B235" s="31">
        <v>-0.52589870000000005</v>
      </c>
      <c r="D235" s="26"/>
      <c r="E235" s="26"/>
      <c r="F235" s="26"/>
      <c r="G235" s="26"/>
      <c r="H235" s="26"/>
      <c r="I235" s="26"/>
    </row>
    <row r="236" spans="1:9">
      <c r="A236" s="27" t="s">
        <v>1292</v>
      </c>
      <c r="B236" s="31">
        <v>-0.62375320000000001</v>
      </c>
      <c r="D236" s="26"/>
      <c r="E236" s="26"/>
      <c r="F236" s="26"/>
      <c r="G236" s="26"/>
      <c r="H236" s="26"/>
      <c r="I236" s="26"/>
    </row>
    <row r="237" spans="1:9">
      <c r="A237" s="27" t="s">
        <v>1292</v>
      </c>
      <c r="B237" s="31">
        <v>-0.50790970000000002</v>
      </c>
      <c r="D237" s="26"/>
      <c r="E237" s="26"/>
      <c r="F237" s="26"/>
      <c r="G237" s="26"/>
      <c r="H237" s="26"/>
      <c r="I237" s="26"/>
    </row>
    <row r="238" spans="1:9">
      <c r="A238" s="27" t="s">
        <v>1292</v>
      </c>
      <c r="B238" s="31">
        <v>0.69519308000000002</v>
      </c>
      <c r="D238" s="26"/>
      <c r="E238" s="26"/>
      <c r="F238" s="26"/>
      <c r="G238" s="26"/>
      <c r="H238" s="26"/>
      <c r="I238" s="26"/>
    </row>
    <row r="239" spans="1:9">
      <c r="A239" s="27" t="s">
        <v>1292</v>
      </c>
      <c r="B239" s="31">
        <v>0.11812248</v>
      </c>
      <c r="D239" s="26"/>
      <c r="E239" s="26"/>
      <c r="F239" s="26"/>
      <c r="G239" s="26"/>
      <c r="H239" s="26"/>
      <c r="I239" s="26"/>
    </row>
    <row r="240" spans="1:9">
      <c r="A240" s="27" t="s">
        <v>1292</v>
      </c>
      <c r="B240" s="31">
        <v>0.2968267</v>
      </c>
      <c r="D240" s="26"/>
      <c r="E240" s="26"/>
      <c r="F240" s="26"/>
      <c r="G240" s="26"/>
      <c r="H240" s="26"/>
      <c r="I240" s="26"/>
    </row>
    <row r="241" spans="1:9">
      <c r="A241" s="27" t="s">
        <v>1292</v>
      </c>
      <c r="B241" s="31">
        <v>-0.47293869999999999</v>
      </c>
      <c r="D241" s="26"/>
      <c r="E241" s="26"/>
      <c r="F241" s="26"/>
      <c r="G241" s="26"/>
      <c r="H241" s="26"/>
      <c r="I241" s="26"/>
    </row>
    <row r="242" spans="1:9">
      <c r="A242" s="27" t="s">
        <v>1292</v>
      </c>
      <c r="B242" s="31">
        <v>-0.64085040000000004</v>
      </c>
      <c r="D242" s="26"/>
      <c r="E242" s="26"/>
      <c r="F242" s="26"/>
      <c r="G242" s="26"/>
      <c r="H242" s="26"/>
      <c r="I242" s="26"/>
    </row>
    <row r="243" spans="1:9">
      <c r="A243" s="27" t="s">
        <v>1292</v>
      </c>
      <c r="B243" s="31">
        <v>-0.2481815</v>
      </c>
      <c r="D243" s="26"/>
      <c r="E243" s="26"/>
      <c r="F243" s="26"/>
      <c r="G243" s="26"/>
      <c r="H243" s="26"/>
      <c r="I243" s="26"/>
    </row>
    <row r="244" spans="1:9">
      <c r="A244" s="27" t="s">
        <v>1293</v>
      </c>
      <c r="B244" s="31">
        <v>0.73988693000000005</v>
      </c>
      <c r="D244" s="26"/>
      <c r="E244" s="26"/>
      <c r="F244" s="26"/>
      <c r="G244" s="26"/>
      <c r="H244" s="26"/>
      <c r="I244" s="26"/>
    </row>
    <row r="245" spans="1:9">
      <c r="A245" s="27" t="s">
        <v>1293</v>
      </c>
      <c r="B245" s="31">
        <v>0.97989583999999996</v>
      </c>
      <c r="D245" s="26"/>
      <c r="E245" s="26"/>
      <c r="F245" s="26"/>
      <c r="G245" s="26"/>
      <c r="H245" s="26"/>
      <c r="I245" s="26"/>
    </row>
    <row r="246" spans="1:9">
      <c r="A246" s="27" t="s">
        <v>1293</v>
      </c>
      <c r="B246" s="31">
        <v>0.35671410999999997</v>
      </c>
      <c r="D246" s="26"/>
      <c r="E246" s="26"/>
      <c r="F246" s="26"/>
      <c r="G246" s="26"/>
      <c r="H246" s="26"/>
      <c r="I246" s="26"/>
    </row>
    <row r="247" spans="1:9">
      <c r="A247" s="27" t="s">
        <v>1293</v>
      </c>
      <c r="B247" s="31">
        <v>0.99585915000000003</v>
      </c>
      <c r="D247" s="26"/>
      <c r="E247" s="26"/>
      <c r="F247" s="26"/>
      <c r="G247" s="26"/>
      <c r="H247" s="26"/>
      <c r="I247" s="26"/>
    </row>
    <row r="248" spans="1:9">
      <c r="A248" s="27" t="s">
        <v>1293</v>
      </c>
      <c r="B248" s="31">
        <v>-0.1802405</v>
      </c>
      <c r="D248" s="26"/>
      <c r="E248" s="26"/>
      <c r="F248" s="26"/>
      <c r="G248" s="26"/>
      <c r="H248" s="26"/>
      <c r="I248" s="26"/>
    </row>
    <row r="249" spans="1:9">
      <c r="A249" s="27" t="s">
        <v>1293</v>
      </c>
      <c r="B249" s="31">
        <v>1.6070930400000001</v>
      </c>
      <c r="D249" s="26"/>
      <c r="E249" s="26"/>
      <c r="F249" s="26"/>
      <c r="G249" s="26"/>
      <c r="H249" s="26"/>
      <c r="I249" s="26"/>
    </row>
    <row r="250" spans="1:9">
      <c r="A250" s="27" t="s">
        <v>1293</v>
      </c>
      <c r="B250" s="31">
        <v>0.78741030999999995</v>
      </c>
      <c r="D250" s="26"/>
      <c r="E250" s="26"/>
      <c r="F250" s="26"/>
      <c r="G250" s="26"/>
      <c r="H250" s="26"/>
      <c r="I250" s="26"/>
    </row>
    <row r="251" spans="1:9">
      <c r="A251" s="27" t="s">
        <v>1293</v>
      </c>
      <c r="B251" s="31">
        <v>0.12795688999999999</v>
      </c>
      <c r="D251" s="26"/>
      <c r="E251" s="26"/>
      <c r="F251" s="26"/>
      <c r="G251" s="26"/>
      <c r="H251" s="26"/>
      <c r="I251" s="26"/>
    </row>
    <row r="252" spans="1:9">
      <c r="A252" s="27" t="s">
        <v>1293</v>
      </c>
      <c r="B252" s="31">
        <v>0.18301729999999999</v>
      </c>
      <c r="D252" s="26"/>
      <c r="E252" s="26"/>
      <c r="F252" s="26"/>
      <c r="G252" s="26"/>
      <c r="H252" s="26"/>
      <c r="I252" s="26"/>
    </row>
    <row r="253" spans="1:9">
      <c r="A253" s="27" t="s">
        <v>1293</v>
      </c>
      <c r="B253" s="31">
        <v>0.11061847</v>
      </c>
      <c r="D253" s="26"/>
      <c r="E253" s="26"/>
      <c r="F253" s="26"/>
      <c r="G253" s="26"/>
      <c r="H253" s="26"/>
      <c r="I253" s="26"/>
    </row>
    <row r="254" spans="1:9">
      <c r="A254" s="27" t="s">
        <v>1293</v>
      </c>
      <c r="B254" s="31">
        <v>-0.23651539999999999</v>
      </c>
      <c r="D254" s="26"/>
      <c r="E254" s="26"/>
      <c r="F254" s="26"/>
      <c r="G254" s="26"/>
      <c r="H254" s="26"/>
      <c r="I254" s="26"/>
    </row>
    <row r="255" spans="1:9">
      <c r="A255" s="27" t="s">
        <v>1293</v>
      </c>
      <c r="B255" s="31">
        <v>-0.70476589999999995</v>
      </c>
      <c r="D255" s="26"/>
      <c r="E255" s="26"/>
      <c r="F255" s="26"/>
      <c r="G255" s="26"/>
      <c r="H255" s="26"/>
      <c r="I255" s="26"/>
    </row>
    <row r="256" spans="1:9">
      <c r="A256" s="27" t="s">
        <v>1293</v>
      </c>
      <c r="B256" s="31">
        <v>-0.3937003</v>
      </c>
      <c r="D256" s="26"/>
      <c r="E256" s="26"/>
      <c r="F256" s="26"/>
      <c r="G256" s="26"/>
      <c r="H256" s="26"/>
      <c r="I256" s="26"/>
    </row>
    <row r="257" spans="1:9">
      <c r="A257" s="27" t="s">
        <v>1293</v>
      </c>
      <c r="B257" s="31">
        <v>1.10235884</v>
      </c>
      <c r="D257" s="26"/>
      <c r="E257" s="26"/>
      <c r="F257" s="26"/>
      <c r="G257" s="26"/>
      <c r="H257" s="26"/>
      <c r="I257" s="26"/>
    </row>
    <row r="258" spans="1:9">
      <c r="A258" s="27" t="s">
        <v>1293</v>
      </c>
      <c r="B258" s="31">
        <v>-1.1118431</v>
      </c>
      <c r="D258" s="26"/>
      <c r="E258" s="26"/>
      <c r="F258" s="26"/>
      <c r="G258" s="26"/>
      <c r="H258" s="26"/>
      <c r="I258" s="26"/>
    </row>
    <row r="259" spans="1:9">
      <c r="A259" s="27" t="s">
        <v>1293</v>
      </c>
      <c r="B259" s="31">
        <v>0.22283813999999999</v>
      </c>
      <c r="D259" s="26"/>
      <c r="E259" s="26"/>
      <c r="F259" s="26"/>
      <c r="G259" s="26"/>
      <c r="H259" s="26"/>
      <c r="I259" s="26"/>
    </row>
    <row r="260" spans="1:9">
      <c r="A260" s="27" t="s">
        <v>1293</v>
      </c>
      <c r="B260" s="31">
        <v>0.54400446999999996</v>
      </c>
      <c r="D260" s="26"/>
      <c r="E260" s="26"/>
      <c r="F260" s="26"/>
      <c r="G260" s="26"/>
      <c r="H260" s="26"/>
      <c r="I260" s="26"/>
    </row>
    <row r="261" spans="1:9">
      <c r="A261" s="27" t="s">
        <v>1293</v>
      </c>
      <c r="B261" s="31">
        <v>-0.83445000000000003</v>
      </c>
      <c r="D261" s="26"/>
      <c r="E261" s="26"/>
      <c r="F261" s="26"/>
      <c r="G261" s="26"/>
      <c r="H261" s="26"/>
      <c r="I261" s="26"/>
    </row>
    <row r="262" spans="1:9">
      <c r="A262" s="27" t="s">
        <v>1293</v>
      </c>
      <c r="B262" s="31">
        <v>0.58574758000000005</v>
      </c>
      <c r="D262" s="26"/>
      <c r="E262" s="26"/>
      <c r="F262" s="26"/>
      <c r="G262" s="26"/>
      <c r="H262" s="26"/>
      <c r="I262" s="26"/>
    </row>
    <row r="263" spans="1:9">
      <c r="A263" s="27" t="s">
        <v>1293</v>
      </c>
      <c r="B263" s="31">
        <v>1.4222297100000001</v>
      </c>
      <c r="D263" s="26"/>
      <c r="E263" s="26"/>
      <c r="F263" s="26"/>
      <c r="G263" s="26"/>
      <c r="H263" s="26"/>
      <c r="I263" s="26"/>
    </row>
    <row r="264" spans="1:9">
      <c r="A264" s="27" t="s">
        <v>1293</v>
      </c>
      <c r="B264" s="31">
        <v>5.6587949999999998E-2</v>
      </c>
      <c r="D264" s="26"/>
      <c r="E264" s="26"/>
      <c r="F264" s="26"/>
      <c r="G264" s="26"/>
      <c r="H264" s="26"/>
      <c r="I264" s="26"/>
    </row>
    <row r="265" spans="1:9">
      <c r="A265" s="27" t="s">
        <v>1293</v>
      </c>
      <c r="B265" s="31">
        <v>0.37389425999999998</v>
      </c>
      <c r="D265" s="26"/>
      <c r="E265" s="26"/>
      <c r="F265" s="26"/>
      <c r="G265" s="26"/>
      <c r="H265" s="26"/>
      <c r="I265" s="26"/>
    </row>
    <row r="266" spans="1:9">
      <c r="A266" s="27" t="s">
        <v>1293</v>
      </c>
      <c r="B266" s="31">
        <v>-0.23781450000000001</v>
      </c>
      <c r="D266" s="26"/>
      <c r="E266" s="26"/>
      <c r="F266" s="26"/>
      <c r="G266" s="26"/>
      <c r="H266" s="26"/>
      <c r="I266" s="26"/>
    </row>
    <row r="267" spans="1:9">
      <c r="A267" s="27" t="s">
        <v>1293</v>
      </c>
      <c r="B267" s="31">
        <v>-0.1875897</v>
      </c>
      <c r="D267" s="26"/>
      <c r="E267" s="26"/>
      <c r="F267" s="26"/>
      <c r="G267" s="26"/>
      <c r="H267" s="26"/>
      <c r="I267" s="26"/>
    </row>
    <row r="268" spans="1:9">
      <c r="A268" s="27" t="s">
        <v>1293</v>
      </c>
      <c r="B268" s="31">
        <v>0.67435022</v>
      </c>
      <c r="D268" s="26"/>
      <c r="E268" s="26"/>
      <c r="F268" s="26"/>
      <c r="G268" s="26"/>
      <c r="H268" s="26"/>
      <c r="I268" s="26"/>
    </row>
    <row r="269" spans="1:9">
      <c r="A269" s="27" t="s">
        <v>1293</v>
      </c>
      <c r="B269" s="31">
        <v>0.36972073999999999</v>
      </c>
      <c r="D269" s="26"/>
      <c r="E269" s="26"/>
      <c r="F269" s="26"/>
      <c r="G269" s="26"/>
      <c r="H269" s="26"/>
      <c r="I269" s="26"/>
    </row>
    <row r="270" spans="1:9">
      <c r="A270" s="27" t="s">
        <v>1293</v>
      </c>
      <c r="B270" s="31">
        <v>0.65466007000000004</v>
      </c>
      <c r="D270" s="26"/>
      <c r="E270" s="26"/>
      <c r="F270" s="26"/>
      <c r="G270" s="26"/>
      <c r="H270" s="26"/>
      <c r="I270" s="26"/>
    </row>
    <row r="271" spans="1:9">
      <c r="A271" s="27" t="s">
        <v>1293</v>
      </c>
      <c r="B271" s="31">
        <v>0.70299811000000001</v>
      </c>
      <c r="D271" s="26"/>
      <c r="E271" s="26"/>
      <c r="F271" s="26"/>
      <c r="G271" s="26"/>
      <c r="H271" s="26"/>
      <c r="I271" s="26"/>
    </row>
    <row r="272" spans="1:9">
      <c r="A272" s="27" t="s">
        <v>1293</v>
      </c>
      <c r="B272" s="31">
        <v>1.4935628000000001</v>
      </c>
      <c r="D272" s="26"/>
      <c r="E272" s="26"/>
      <c r="F272" s="26"/>
      <c r="G272" s="26"/>
      <c r="H272" s="26"/>
      <c r="I272" s="26"/>
    </row>
    <row r="273" spans="1:9">
      <c r="A273" s="27" t="s">
        <v>1293</v>
      </c>
      <c r="B273" s="31">
        <v>0.64986177000000001</v>
      </c>
      <c r="D273" s="26"/>
      <c r="E273" s="26"/>
      <c r="F273" s="26"/>
      <c r="G273" s="26"/>
      <c r="H273" s="26"/>
      <c r="I273" s="26"/>
    </row>
    <row r="274" spans="1:9">
      <c r="A274" s="27" t="s">
        <v>1293</v>
      </c>
      <c r="B274" s="31">
        <v>6.6152550000000004E-2</v>
      </c>
      <c r="D274" s="26"/>
      <c r="E274" s="26"/>
      <c r="F274" s="26"/>
      <c r="G274" s="26"/>
      <c r="H274" s="26"/>
      <c r="I274" s="26"/>
    </row>
    <row r="275" spans="1:9">
      <c r="A275" s="27" t="s">
        <v>1293</v>
      </c>
      <c r="B275" s="31">
        <v>0.24943651</v>
      </c>
      <c r="D275" s="26"/>
      <c r="E275" s="26"/>
      <c r="F275" s="26"/>
      <c r="G275" s="26"/>
      <c r="H275" s="26"/>
      <c r="I275" s="26"/>
    </row>
    <row r="276" spans="1:9">
      <c r="A276" s="27" t="s">
        <v>1293</v>
      </c>
      <c r="B276" s="31">
        <v>0.19567820999999999</v>
      </c>
      <c r="D276" s="26"/>
      <c r="E276" s="26"/>
      <c r="F276" s="26"/>
      <c r="G276" s="26"/>
      <c r="H276" s="26"/>
      <c r="I276" s="26"/>
    </row>
    <row r="277" spans="1:9">
      <c r="A277" s="27" t="s">
        <v>1293</v>
      </c>
      <c r="B277" s="31">
        <v>0.26250857999999999</v>
      </c>
      <c r="D277" s="26"/>
      <c r="E277" s="26"/>
      <c r="F277" s="26"/>
      <c r="G277" s="26"/>
      <c r="H277" s="26"/>
      <c r="I277" s="26"/>
    </row>
    <row r="278" spans="1:9">
      <c r="A278" s="27" t="s">
        <v>1293</v>
      </c>
      <c r="B278" s="31">
        <v>-0.81410850000000001</v>
      </c>
      <c r="D278" s="26"/>
      <c r="E278" s="26"/>
      <c r="F278" s="26"/>
      <c r="G278" s="26"/>
      <c r="H278" s="26"/>
      <c r="I278" s="26"/>
    </row>
    <row r="279" spans="1:9">
      <c r="A279" s="27" t="s">
        <v>1293</v>
      </c>
      <c r="B279" s="31">
        <v>0.15852843999999999</v>
      </c>
      <c r="D279" s="26"/>
      <c r="E279" s="26"/>
      <c r="F279" s="26"/>
      <c r="G279" s="26"/>
      <c r="H279" s="26"/>
      <c r="I279" s="26"/>
    </row>
    <row r="280" spans="1:9">
      <c r="A280" s="27" t="s">
        <v>1293</v>
      </c>
      <c r="B280" s="31">
        <v>1.47458683</v>
      </c>
      <c r="D280" s="26"/>
      <c r="E280" s="26"/>
      <c r="F280" s="26"/>
      <c r="G280" s="26"/>
      <c r="H280" s="26"/>
      <c r="I280" s="26"/>
    </row>
    <row r="281" spans="1:9">
      <c r="A281" s="27" t="s">
        <v>1293</v>
      </c>
      <c r="B281" s="31">
        <v>-0.86331190000000002</v>
      </c>
      <c r="D281" s="26"/>
      <c r="E281" s="26"/>
      <c r="F281" s="26"/>
      <c r="G281" s="26"/>
      <c r="H281" s="26"/>
      <c r="I281" s="26"/>
    </row>
    <row r="282" spans="1:9">
      <c r="A282" s="27" t="s">
        <v>1293</v>
      </c>
      <c r="B282" s="31">
        <v>-0.13013</v>
      </c>
      <c r="D282" s="26"/>
      <c r="E282" s="26"/>
      <c r="F282" s="26"/>
      <c r="G282" s="26"/>
      <c r="H282" s="26"/>
      <c r="I282" s="26"/>
    </row>
    <row r="283" spans="1:9">
      <c r="A283" s="27" t="s">
        <v>1293</v>
      </c>
      <c r="B283" s="31">
        <v>-0.8507557</v>
      </c>
      <c r="D283" s="26"/>
      <c r="E283" s="26"/>
      <c r="F283" s="26"/>
      <c r="G283" s="26"/>
      <c r="H283" s="26"/>
      <c r="I283" s="26"/>
    </row>
    <row r="284" spans="1:9">
      <c r="A284" s="27" t="s">
        <v>1293</v>
      </c>
      <c r="B284" s="31">
        <v>-0.28666510000000001</v>
      </c>
      <c r="D284" s="26"/>
      <c r="E284" s="26"/>
      <c r="F284" s="26"/>
      <c r="G284" s="26"/>
      <c r="H284" s="26"/>
      <c r="I284" s="26"/>
    </row>
    <row r="285" spans="1:9">
      <c r="A285" s="27" t="s">
        <v>1293</v>
      </c>
      <c r="B285" s="31">
        <v>0.51701589000000003</v>
      </c>
      <c r="D285" s="26"/>
      <c r="E285" s="26"/>
      <c r="F285" s="26"/>
      <c r="G285" s="26"/>
      <c r="H285" s="26"/>
      <c r="I285" s="26"/>
    </row>
    <row r="286" spans="1:9">
      <c r="A286" s="27" t="s">
        <v>1293</v>
      </c>
      <c r="B286" s="31">
        <v>0.29453547000000002</v>
      </c>
      <c r="D286" s="26"/>
      <c r="E286" s="26"/>
      <c r="F286" s="26"/>
      <c r="G286" s="26"/>
      <c r="H286" s="26"/>
      <c r="I286" s="26"/>
    </row>
    <row r="287" spans="1:9">
      <c r="A287" s="27" t="s">
        <v>1293</v>
      </c>
      <c r="B287" s="31">
        <v>1.01560104</v>
      </c>
      <c r="D287" s="26"/>
      <c r="E287" s="26"/>
      <c r="F287" s="26"/>
      <c r="G287" s="26"/>
      <c r="H287" s="26"/>
      <c r="I287" s="26"/>
    </row>
    <row r="288" spans="1:9">
      <c r="A288" s="27" t="s">
        <v>1293</v>
      </c>
      <c r="B288" s="31">
        <v>-0.19537189999999999</v>
      </c>
      <c r="D288" s="26"/>
      <c r="E288" s="26"/>
      <c r="F288" s="26"/>
      <c r="G288" s="26"/>
      <c r="H288" s="26"/>
      <c r="I288" s="26"/>
    </row>
    <row r="289" spans="1:9">
      <c r="A289" s="27" t="s">
        <v>1293</v>
      </c>
      <c r="B289" s="31">
        <v>-0.70482089999999997</v>
      </c>
      <c r="D289" s="26"/>
      <c r="E289" s="26"/>
      <c r="F289" s="26"/>
      <c r="G289" s="26"/>
      <c r="H289" s="26"/>
      <c r="I289" s="26"/>
    </row>
    <row r="290" spans="1:9">
      <c r="A290" s="27" t="s">
        <v>1293</v>
      </c>
      <c r="B290" s="31">
        <v>0.54322404999999996</v>
      </c>
      <c r="D290" s="26"/>
      <c r="E290" s="26"/>
      <c r="F290" s="26"/>
      <c r="G290" s="26"/>
      <c r="H290" s="26"/>
      <c r="I290" s="26"/>
    </row>
    <row r="291" spans="1:9">
      <c r="A291" s="27" t="s">
        <v>1293</v>
      </c>
      <c r="B291" s="31">
        <v>0.23556439000000001</v>
      </c>
      <c r="D291" s="26"/>
      <c r="E291" s="26"/>
      <c r="F291" s="26"/>
      <c r="G291" s="26"/>
      <c r="H291" s="26"/>
      <c r="I291" s="26"/>
    </row>
    <row r="292" spans="1:9">
      <c r="A292" s="27" t="s">
        <v>1293</v>
      </c>
      <c r="B292" s="31">
        <v>1.7141819999999999E-2</v>
      </c>
      <c r="D292" s="26"/>
      <c r="E292" s="26"/>
      <c r="F292" s="26"/>
      <c r="G292" s="26"/>
      <c r="H292" s="26"/>
      <c r="I292" s="26"/>
    </row>
    <row r="293" spans="1:9">
      <c r="A293" s="27" t="s">
        <v>1293</v>
      </c>
      <c r="B293" s="31">
        <v>0.69287074000000004</v>
      </c>
      <c r="D293" s="26"/>
      <c r="E293" s="26"/>
      <c r="F293" s="26"/>
      <c r="G293" s="26"/>
      <c r="H293" s="26"/>
      <c r="I293" s="26"/>
    </row>
    <row r="294" spans="1:9">
      <c r="A294" s="27" t="s">
        <v>1293</v>
      </c>
      <c r="B294" s="31">
        <v>-1.6249857000000001</v>
      </c>
      <c r="D294" s="26"/>
      <c r="E294" s="26"/>
      <c r="F294" s="26"/>
      <c r="G294" s="26"/>
      <c r="H294" s="26"/>
      <c r="I294" s="26"/>
    </row>
    <row r="295" spans="1:9">
      <c r="A295" s="27" t="s">
        <v>1293</v>
      </c>
      <c r="B295" s="31">
        <v>-0.52301960000000003</v>
      </c>
      <c r="D295" s="26"/>
      <c r="E295" s="26"/>
      <c r="F295" s="26"/>
      <c r="G295" s="26"/>
      <c r="H295" s="26"/>
      <c r="I295" s="26"/>
    </row>
    <row r="296" spans="1:9">
      <c r="A296" s="27" t="s">
        <v>1293</v>
      </c>
      <c r="B296" s="31">
        <v>0.89538074999999995</v>
      </c>
      <c r="D296" s="26"/>
      <c r="E296" s="26"/>
      <c r="F296" s="26"/>
      <c r="G296" s="26"/>
      <c r="H296" s="26"/>
      <c r="I296" s="26"/>
    </row>
    <row r="297" spans="1:9">
      <c r="A297" s="27" t="s">
        <v>1293</v>
      </c>
      <c r="B297" s="31">
        <v>-6.2861899999999998E-2</v>
      </c>
      <c r="D297" s="26"/>
      <c r="E297" s="26"/>
      <c r="F297" s="26"/>
      <c r="G297" s="26"/>
      <c r="H297" s="26"/>
      <c r="I297" s="26"/>
    </row>
    <row r="298" spans="1:9">
      <c r="A298" s="27" t="s">
        <v>1293</v>
      </c>
      <c r="B298" s="31">
        <v>0.61689408000000001</v>
      </c>
      <c r="D298" s="26"/>
      <c r="E298" s="26"/>
      <c r="F298" s="26"/>
      <c r="G298" s="26"/>
      <c r="H298" s="26"/>
      <c r="I298" s="26"/>
    </row>
    <row r="299" spans="1:9">
      <c r="A299" s="27" t="s">
        <v>1293</v>
      </c>
      <c r="B299" s="31">
        <v>1.4312238900000001</v>
      </c>
      <c r="D299" s="26"/>
      <c r="E299" s="26"/>
      <c r="F299" s="26"/>
      <c r="G299" s="26"/>
      <c r="H299" s="26"/>
      <c r="I299" s="26"/>
    </row>
    <row r="300" spans="1:9">
      <c r="A300" s="27" t="s">
        <v>1293</v>
      </c>
      <c r="B300" s="31">
        <v>0.51908896000000004</v>
      </c>
      <c r="D300" s="26"/>
      <c r="E300" s="26"/>
      <c r="F300" s="26"/>
      <c r="G300" s="26"/>
      <c r="H300" s="26"/>
      <c r="I300" s="26"/>
    </row>
    <row r="301" spans="1:9">
      <c r="A301" s="27" t="s">
        <v>1293</v>
      </c>
      <c r="B301" s="31">
        <v>0.75490259999999998</v>
      </c>
      <c r="D301" s="26"/>
      <c r="E301" s="26"/>
      <c r="F301" s="26"/>
      <c r="G301" s="26"/>
      <c r="H301" s="26"/>
      <c r="I301" s="26"/>
    </row>
    <row r="302" spans="1:9">
      <c r="A302" s="27" t="s">
        <v>1293</v>
      </c>
      <c r="B302" s="31">
        <v>-2.1657118</v>
      </c>
      <c r="D302" s="26"/>
      <c r="E302" s="26"/>
      <c r="F302" s="26"/>
      <c r="G302" s="26"/>
      <c r="H302" s="26"/>
      <c r="I302" s="26"/>
    </row>
    <row r="303" spans="1:9">
      <c r="A303" s="27" t="s">
        <v>1293</v>
      </c>
      <c r="B303" s="31">
        <v>0.83094500000000004</v>
      </c>
      <c r="D303" s="26"/>
      <c r="E303" s="26"/>
      <c r="F303" s="26"/>
      <c r="G303" s="26"/>
      <c r="H303" s="26"/>
      <c r="I303" s="26"/>
    </row>
    <row r="304" spans="1:9">
      <c r="A304" s="27" t="s">
        <v>1293</v>
      </c>
      <c r="B304" s="31">
        <v>-0.1034318</v>
      </c>
      <c r="D304" s="26"/>
      <c r="E304" s="26"/>
      <c r="F304" s="26"/>
      <c r="G304" s="26"/>
      <c r="H304" s="26"/>
      <c r="I304" s="26"/>
    </row>
    <row r="305" spans="1:9">
      <c r="A305" s="27" t="s">
        <v>1293</v>
      </c>
      <c r="B305" s="31">
        <v>-1.8173471000000001</v>
      </c>
      <c r="D305" s="26"/>
      <c r="E305" s="26"/>
      <c r="F305" s="26"/>
      <c r="G305" s="26"/>
      <c r="H305" s="26"/>
      <c r="I305" s="26"/>
    </row>
    <row r="306" spans="1:9">
      <c r="A306" s="27" t="s">
        <v>1293</v>
      </c>
      <c r="B306" s="31">
        <v>0.12384447</v>
      </c>
      <c r="D306" s="26"/>
      <c r="E306" s="26"/>
      <c r="F306" s="26"/>
      <c r="G306" s="26"/>
      <c r="H306" s="26"/>
      <c r="I306" s="26"/>
    </row>
    <row r="307" spans="1:9">
      <c r="A307" s="27" t="s">
        <v>1293</v>
      </c>
      <c r="B307" s="31">
        <v>0.29791569000000001</v>
      </c>
      <c r="D307" s="26"/>
      <c r="E307" s="26"/>
      <c r="F307" s="26"/>
      <c r="G307" s="26"/>
      <c r="H307" s="26"/>
      <c r="I307" s="26"/>
    </row>
    <row r="308" spans="1:9">
      <c r="A308" s="27" t="s">
        <v>1293</v>
      </c>
      <c r="B308" s="31">
        <v>-1.1607322</v>
      </c>
      <c r="D308" s="26"/>
      <c r="E308" s="26"/>
      <c r="F308" s="26"/>
      <c r="G308" s="26"/>
      <c r="H308" s="26"/>
      <c r="I308" s="26"/>
    </row>
    <row r="309" spans="1:9">
      <c r="A309" s="27" t="s">
        <v>1293</v>
      </c>
      <c r="B309" s="31">
        <v>0.11171098</v>
      </c>
      <c r="D309" s="26"/>
      <c r="E309" s="26"/>
      <c r="F309" s="26"/>
      <c r="G309" s="26"/>
      <c r="H309" s="26"/>
      <c r="I309" s="26"/>
    </row>
    <row r="310" spans="1:9">
      <c r="A310" s="27" t="s">
        <v>1293</v>
      </c>
      <c r="B310" s="31">
        <v>-0.44806190000000001</v>
      </c>
      <c r="D310" s="26"/>
      <c r="E310" s="26"/>
      <c r="F310" s="26"/>
      <c r="G310" s="26"/>
      <c r="H310" s="26"/>
      <c r="I310" s="26"/>
    </row>
    <row r="311" spans="1:9">
      <c r="A311" s="27" t="s">
        <v>1293</v>
      </c>
      <c r="B311" s="31">
        <v>-0.81352440000000004</v>
      </c>
      <c r="D311" s="26"/>
      <c r="E311" s="26"/>
      <c r="F311" s="26"/>
      <c r="G311" s="26"/>
      <c r="H311" s="26"/>
      <c r="I311" s="26"/>
    </row>
    <row r="312" spans="1:9">
      <c r="A312" s="27" t="s">
        <v>1293</v>
      </c>
      <c r="B312" s="31">
        <v>-7.6966099999999996E-2</v>
      </c>
      <c r="D312" s="26"/>
      <c r="E312" s="26"/>
      <c r="F312" s="26"/>
      <c r="G312" s="26"/>
      <c r="H312" s="26"/>
      <c r="I312" s="26"/>
    </row>
    <row r="313" spans="1:9">
      <c r="A313" s="27" t="s">
        <v>1293</v>
      </c>
      <c r="B313" s="31">
        <v>-0.59929750000000004</v>
      </c>
      <c r="D313" s="26"/>
      <c r="E313" s="26"/>
      <c r="F313" s="26"/>
      <c r="G313" s="26"/>
      <c r="H313" s="26"/>
      <c r="I313" s="26"/>
    </row>
    <row r="314" spans="1:9">
      <c r="A314" s="27" t="s">
        <v>1293</v>
      </c>
      <c r="B314" s="31">
        <v>0.52038373000000004</v>
      </c>
      <c r="D314" s="26"/>
      <c r="E314" s="26"/>
      <c r="F314" s="26"/>
      <c r="G314" s="26"/>
      <c r="H314" s="26"/>
      <c r="I314" s="26"/>
    </row>
    <row r="315" spans="1:9">
      <c r="A315" s="27" t="s">
        <v>1293</v>
      </c>
      <c r="B315" s="31">
        <v>0.45844821000000002</v>
      </c>
      <c r="D315" s="26"/>
      <c r="E315" s="26"/>
      <c r="F315" s="26"/>
      <c r="G315" s="26"/>
      <c r="H315" s="26"/>
      <c r="I315" s="26"/>
    </row>
    <row r="316" spans="1:9">
      <c r="A316" s="27" t="s">
        <v>1293</v>
      </c>
      <c r="B316" s="31">
        <v>0.58542702999999996</v>
      </c>
      <c r="D316" s="26"/>
      <c r="E316" s="26"/>
      <c r="F316" s="26"/>
      <c r="G316" s="26"/>
      <c r="H316" s="26"/>
      <c r="I316" s="26"/>
    </row>
    <row r="317" spans="1:9">
      <c r="A317" s="27" t="s">
        <v>1293</v>
      </c>
      <c r="B317" s="31">
        <v>7.0273929999999998E-2</v>
      </c>
      <c r="D317" s="26"/>
      <c r="E317" s="26"/>
      <c r="F317" s="26"/>
      <c r="G317" s="26"/>
      <c r="H317" s="26"/>
      <c r="I317" s="26"/>
    </row>
    <row r="318" spans="1:9">
      <c r="A318" s="27" t="s">
        <v>1293</v>
      </c>
      <c r="B318" s="31">
        <v>1.4585745000000001</v>
      </c>
      <c r="D318" s="26"/>
      <c r="E318" s="26"/>
      <c r="F318" s="26"/>
      <c r="G318" s="26"/>
      <c r="H318" s="26"/>
      <c r="I318" s="26"/>
    </row>
    <row r="319" spans="1:9">
      <c r="A319" s="27" t="s">
        <v>1293</v>
      </c>
      <c r="B319" s="31">
        <v>-1.3024041</v>
      </c>
      <c r="D319" s="26"/>
      <c r="E319" s="26"/>
      <c r="F319" s="26"/>
      <c r="G319" s="26"/>
      <c r="H319" s="26"/>
      <c r="I319" s="26"/>
    </row>
    <row r="320" spans="1:9">
      <c r="A320" s="27" t="s">
        <v>1293</v>
      </c>
      <c r="B320" s="31">
        <v>-0.80060229999999999</v>
      </c>
      <c r="D320" s="26"/>
      <c r="E320" s="26"/>
      <c r="F320" s="26"/>
      <c r="G320" s="26"/>
      <c r="H320" s="26"/>
      <c r="I320" s="26"/>
    </row>
    <row r="321" spans="1:9">
      <c r="A321" s="27" t="s">
        <v>1293</v>
      </c>
      <c r="B321" s="31">
        <v>-0.60765259999999999</v>
      </c>
      <c r="D321" s="26"/>
      <c r="E321" s="26"/>
      <c r="F321" s="26"/>
      <c r="G321" s="26"/>
      <c r="H321" s="26"/>
      <c r="I321" s="26"/>
    </row>
    <row r="322" spans="1:9">
      <c r="A322" s="27" t="s">
        <v>1293</v>
      </c>
      <c r="B322" s="31">
        <v>7.2970370000000007E-2</v>
      </c>
      <c r="D322" s="26"/>
      <c r="E322" s="26"/>
      <c r="F322" s="26"/>
      <c r="G322" s="26"/>
      <c r="H322" s="26"/>
      <c r="I322" s="26"/>
    </row>
    <row r="323" spans="1:9">
      <c r="A323" s="27" t="s">
        <v>1293</v>
      </c>
      <c r="B323" s="31">
        <v>-0.30915530000000002</v>
      </c>
      <c r="D323" s="26"/>
      <c r="E323" s="26"/>
      <c r="F323" s="26"/>
      <c r="G323" s="26"/>
      <c r="H323" s="26"/>
      <c r="I323" s="26"/>
    </row>
    <row r="324" spans="1:9">
      <c r="A324" s="27" t="s">
        <v>1293</v>
      </c>
      <c r="B324" s="31">
        <v>-0.36358689999999999</v>
      </c>
      <c r="D324" s="26"/>
      <c r="E324" s="26"/>
      <c r="F324" s="26"/>
      <c r="G324" s="26"/>
      <c r="H324" s="26"/>
      <c r="I324" s="26"/>
    </row>
    <row r="325" spans="1:9">
      <c r="A325" s="27" t="s">
        <v>1293</v>
      </c>
      <c r="B325" s="31">
        <v>0.56072615999999997</v>
      </c>
      <c r="D325" s="26"/>
      <c r="E325" s="26"/>
      <c r="F325" s="26"/>
      <c r="G325" s="26"/>
      <c r="H325" s="26"/>
      <c r="I325" s="26"/>
    </row>
    <row r="326" spans="1:9">
      <c r="A326" s="27" t="s">
        <v>1293</v>
      </c>
      <c r="B326" s="31">
        <v>0.16205121</v>
      </c>
      <c r="D326" s="26"/>
      <c r="E326" s="26"/>
      <c r="F326" s="26"/>
      <c r="G326" s="26"/>
      <c r="H326" s="26"/>
      <c r="I326" s="26"/>
    </row>
    <row r="327" spans="1:9">
      <c r="A327" s="27" t="s">
        <v>1293</v>
      </c>
      <c r="B327" s="31">
        <v>1.28490748</v>
      </c>
      <c r="D327" s="26"/>
      <c r="E327" s="26"/>
      <c r="F327" s="26"/>
      <c r="G327" s="26"/>
      <c r="H327" s="26"/>
      <c r="I327" s="26"/>
    </row>
    <row r="328" spans="1:9">
      <c r="A328" s="27" t="s">
        <v>1293</v>
      </c>
      <c r="B328" s="31">
        <v>0.20137442</v>
      </c>
      <c r="D328" s="26"/>
      <c r="E328" s="26"/>
      <c r="F328" s="26"/>
      <c r="G328" s="26"/>
      <c r="H328" s="26"/>
      <c r="I328" s="26"/>
    </row>
    <row r="329" spans="1:9">
      <c r="A329" s="27" t="s">
        <v>1293</v>
      </c>
      <c r="B329" s="31">
        <v>-3.7724100000000003E-2</v>
      </c>
      <c r="D329" s="26"/>
      <c r="E329" s="26"/>
      <c r="F329" s="26"/>
      <c r="G329" s="26"/>
      <c r="H329" s="26"/>
      <c r="I329" s="26"/>
    </row>
    <row r="330" spans="1:9">
      <c r="A330" s="27" t="s">
        <v>1293</v>
      </c>
      <c r="B330" s="31">
        <v>0.58027032999999995</v>
      </c>
      <c r="D330" s="26"/>
      <c r="E330" s="26"/>
      <c r="F330" s="26"/>
      <c r="G330" s="26"/>
      <c r="H330" s="26"/>
      <c r="I330" s="26"/>
    </row>
    <row r="331" spans="1:9">
      <c r="A331" s="27" t="s">
        <v>1293</v>
      </c>
      <c r="B331" s="31">
        <v>-1.3884696000000001</v>
      </c>
      <c r="D331" s="26"/>
      <c r="E331" s="26"/>
      <c r="F331" s="26"/>
      <c r="G331" s="26"/>
      <c r="H331" s="26"/>
      <c r="I331" s="26"/>
    </row>
    <row r="332" spans="1:9">
      <c r="A332" s="27" t="s">
        <v>1293</v>
      </c>
      <c r="B332" s="31">
        <v>-0.71522609999999998</v>
      </c>
      <c r="D332" s="26"/>
      <c r="E332" s="26"/>
      <c r="F332" s="26"/>
      <c r="G332" s="26"/>
      <c r="H332" s="26"/>
      <c r="I332" s="26"/>
    </row>
    <row r="333" spans="1:9">
      <c r="A333" s="27" t="s">
        <v>1293</v>
      </c>
      <c r="B333" s="31">
        <v>-0.39498490000000003</v>
      </c>
      <c r="D333" s="26"/>
      <c r="E333" s="26"/>
      <c r="F333" s="26"/>
      <c r="G333" s="26"/>
      <c r="H333" s="26"/>
      <c r="I333" s="26"/>
    </row>
    <row r="334" spans="1:9">
      <c r="A334" s="27" t="s">
        <v>1293</v>
      </c>
      <c r="B334" s="31">
        <v>-0.5276535</v>
      </c>
      <c r="D334" s="26"/>
      <c r="E334" s="26"/>
      <c r="F334" s="26"/>
      <c r="G334" s="26"/>
      <c r="H334" s="26"/>
      <c r="I334" s="26"/>
    </row>
    <row r="335" spans="1:9">
      <c r="A335" s="27" t="s">
        <v>1293</v>
      </c>
      <c r="B335" s="31">
        <v>0.34478176999999999</v>
      </c>
      <c r="D335" s="26"/>
      <c r="E335" s="26"/>
      <c r="F335" s="26"/>
      <c r="G335" s="26"/>
      <c r="H335" s="26"/>
      <c r="I335" s="26"/>
    </row>
    <row r="336" spans="1:9">
      <c r="A336" s="27" t="s">
        <v>1293</v>
      </c>
      <c r="B336" s="31">
        <v>-0.57121409999999995</v>
      </c>
      <c r="D336" s="26"/>
      <c r="E336" s="26"/>
      <c r="F336" s="26"/>
      <c r="G336" s="26"/>
      <c r="H336" s="26"/>
      <c r="I336" s="26"/>
    </row>
    <row r="337" spans="1:9">
      <c r="A337" s="27" t="s">
        <v>1293</v>
      </c>
      <c r="B337" s="31">
        <v>-0.9459398</v>
      </c>
      <c r="D337" s="26"/>
      <c r="E337" s="26"/>
      <c r="F337" s="26"/>
      <c r="G337" s="26"/>
      <c r="H337" s="26"/>
      <c r="I337" s="26"/>
    </row>
    <row r="338" spans="1:9">
      <c r="A338" s="27" t="s">
        <v>1293</v>
      </c>
      <c r="B338" s="31">
        <v>0.27875619000000001</v>
      </c>
      <c r="D338" s="26"/>
      <c r="E338" s="26"/>
      <c r="F338" s="26"/>
      <c r="G338" s="26"/>
      <c r="H338" s="26"/>
      <c r="I338" s="26"/>
    </row>
    <row r="339" spans="1:9">
      <c r="A339" s="27" t="s">
        <v>1293</v>
      </c>
      <c r="B339" s="31">
        <v>-0.58637919999999999</v>
      </c>
      <c r="D339" s="26"/>
      <c r="E339" s="26"/>
      <c r="F339" s="26"/>
      <c r="G339" s="26"/>
      <c r="H339" s="26"/>
      <c r="I339" s="26"/>
    </row>
  </sheetData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EC541-6D47-8B48-86DC-AA732CC61EB8}">
  <dimension ref="A1:B339"/>
  <sheetViews>
    <sheetView workbookViewId="0">
      <selection activeCell="G24" sqref="G24"/>
    </sheetView>
  </sheetViews>
  <sheetFormatPr baseColWidth="10" defaultRowHeight="18"/>
  <sheetData>
    <row r="1" spans="1:2">
      <c r="A1" s="25" t="s">
        <v>1294</v>
      </c>
      <c r="B1" s="25" t="s">
        <v>1285</v>
      </c>
    </row>
    <row r="2" spans="1:2">
      <c r="A2" s="27" t="s">
        <v>1291</v>
      </c>
      <c r="B2" s="31">
        <v>0.19781667999999999</v>
      </c>
    </row>
    <row r="3" spans="1:2">
      <c r="A3" s="27" t="s">
        <v>1291</v>
      </c>
      <c r="B3" s="31">
        <v>-0.53710619999999998</v>
      </c>
    </row>
    <row r="4" spans="1:2">
      <c r="A4" s="27" t="s">
        <v>1291</v>
      </c>
      <c r="B4" s="31">
        <v>0.32504306999999999</v>
      </c>
    </row>
    <row r="5" spans="1:2">
      <c r="A5" s="27" t="s">
        <v>1291</v>
      </c>
      <c r="B5" s="31">
        <v>2.8857731000000002</v>
      </c>
    </row>
    <row r="6" spans="1:2">
      <c r="A6" s="27" t="s">
        <v>1291</v>
      </c>
      <c r="B6" s="31">
        <v>0.95878931999999994</v>
      </c>
    </row>
    <row r="7" spans="1:2">
      <c r="A7" s="27" t="s">
        <v>1291</v>
      </c>
      <c r="B7" s="31">
        <v>0.80456349999999999</v>
      </c>
    </row>
    <row r="8" spans="1:2">
      <c r="A8" s="27" t="s">
        <v>1291</v>
      </c>
      <c r="B8" s="31">
        <v>1.1608357899999999</v>
      </c>
    </row>
    <row r="9" spans="1:2">
      <c r="A9" s="27" t="s">
        <v>1291</v>
      </c>
      <c r="B9" s="31">
        <v>-1.5653405</v>
      </c>
    </row>
    <row r="10" spans="1:2">
      <c r="A10" s="27" t="s">
        <v>1291</v>
      </c>
      <c r="B10" s="31">
        <v>-0.7596522</v>
      </c>
    </row>
    <row r="11" spans="1:2">
      <c r="A11" s="27" t="s">
        <v>1291</v>
      </c>
      <c r="B11" s="31">
        <v>0.67599224000000002</v>
      </c>
    </row>
    <row r="12" spans="1:2">
      <c r="A12" s="27" t="s">
        <v>1291</v>
      </c>
      <c r="B12" s="31">
        <v>-0.28895120000000002</v>
      </c>
    </row>
    <row r="13" spans="1:2">
      <c r="A13" s="27" t="s">
        <v>1291</v>
      </c>
      <c r="B13" s="31">
        <v>-0.1612258</v>
      </c>
    </row>
    <row r="14" spans="1:2">
      <c r="A14" s="27" t="s">
        <v>1291</v>
      </c>
      <c r="B14" s="31">
        <v>-0.62775890000000001</v>
      </c>
    </row>
    <row r="15" spans="1:2">
      <c r="A15" s="27" t="s">
        <v>1291</v>
      </c>
      <c r="B15" s="31">
        <v>0.40222922999999999</v>
      </c>
    </row>
    <row r="16" spans="1:2">
      <c r="A16" s="27" t="s">
        <v>1291</v>
      </c>
      <c r="B16" s="31">
        <v>0.54165229000000004</v>
      </c>
    </row>
    <row r="17" spans="1:2">
      <c r="A17" s="27" t="s">
        <v>1291</v>
      </c>
      <c r="B17" s="31">
        <v>1.01322625</v>
      </c>
    </row>
    <row r="18" spans="1:2">
      <c r="A18" s="27" t="s">
        <v>1291</v>
      </c>
      <c r="B18" s="31">
        <v>-9.4353599999999996E-2</v>
      </c>
    </row>
    <row r="19" spans="1:2">
      <c r="A19" s="27" t="s">
        <v>1291</v>
      </c>
      <c r="B19" s="31">
        <v>1.2595037200000001</v>
      </c>
    </row>
    <row r="20" spans="1:2">
      <c r="A20" s="27" t="s">
        <v>1291</v>
      </c>
      <c r="B20" s="31">
        <v>0.38339617999999998</v>
      </c>
    </row>
    <row r="21" spans="1:2">
      <c r="A21" s="27" t="s">
        <v>1291</v>
      </c>
      <c r="B21" s="31">
        <v>2.410493E-2</v>
      </c>
    </row>
    <row r="22" spans="1:2">
      <c r="A22" s="27" t="s">
        <v>1291</v>
      </c>
      <c r="B22" s="31">
        <v>-1.2962446000000001</v>
      </c>
    </row>
    <row r="23" spans="1:2">
      <c r="A23" s="27" t="s">
        <v>1291</v>
      </c>
      <c r="B23" s="31">
        <v>6.3835521599999998</v>
      </c>
    </row>
    <row r="24" spans="1:2">
      <c r="A24" s="27" t="s">
        <v>1291</v>
      </c>
      <c r="B24" s="31">
        <v>-1.0151816</v>
      </c>
    </row>
    <row r="25" spans="1:2">
      <c r="A25" s="27" t="s">
        <v>1291</v>
      </c>
      <c r="B25" s="31">
        <v>0.41909565999999998</v>
      </c>
    </row>
    <row r="26" spans="1:2">
      <c r="A26" s="27" t="s">
        <v>1291</v>
      </c>
      <c r="B26" s="31">
        <v>0.16476784</v>
      </c>
    </row>
    <row r="27" spans="1:2">
      <c r="A27" s="27" t="s">
        <v>1291</v>
      </c>
      <c r="B27" s="31">
        <v>2.0998112299999998</v>
      </c>
    </row>
    <row r="28" spans="1:2">
      <c r="A28" s="27" t="s">
        <v>1291</v>
      </c>
      <c r="B28" s="31">
        <v>4.2567009499999999</v>
      </c>
    </row>
    <row r="29" spans="1:2">
      <c r="A29" s="27" t="s">
        <v>1291</v>
      </c>
      <c r="B29" s="31">
        <v>0.11159230000000001</v>
      </c>
    </row>
    <row r="30" spans="1:2">
      <c r="A30" s="27" t="s">
        <v>1291</v>
      </c>
      <c r="B30" s="31">
        <v>0.60147123000000002</v>
      </c>
    </row>
    <row r="31" spans="1:2">
      <c r="A31" s="27" t="s">
        <v>1291</v>
      </c>
      <c r="B31" s="31">
        <v>0.20184473</v>
      </c>
    </row>
    <row r="32" spans="1:2">
      <c r="A32" s="27" t="s">
        <v>1291</v>
      </c>
      <c r="B32" s="31">
        <v>4.0018119999999997E-2</v>
      </c>
    </row>
    <row r="33" spans="1:2">
      <c r="A33" s="27" t="s">
        <v>1291</v>
      </c>
      <c r="B33" s="31">
        <v>-0.4081901</v>
      </c>
    </row>
    <row r="34" spans="1:2">
      <c r="A34" s="27" t="s">
        <v>1291</v>
      </c>
      <c r="B34" s="31">
        <v>-0.90336329999999998</v>
      </c>
    </row>
    <row r="35" spans="1:2">
      <c r="A35" s="27" t="s">
        <v>1291</v>
      </c>
      <c r="B35" s="31">
        <v>-0.31769449999999999</v>
      </c>
    </row>
    <row r="36" spans="1:2">
      <c r="A36" s="27" t="s">
        <v>1291</v>
      </c>
      <c r="B36" s="31">
        <v>-0.63657799999999998</v>
      </c>
    </row>
    <row r="37" spans="1:2">
      <c r="A37" s="27" t="s">
        <v>1291</v>
      </c>
      <c r="B37" s="31">
        <v>-0.96500870000000005</v>
      </c>
    </row>
    <row r="38" spans="1:2">
      <c r="A38" s="27" t="s">
        <v>1291</v>
      </c>
      <c r="B38" s="31">
        <v>-0.97005819999999998</v>
      </c>
    </row>
    <row r="39" spans="1:2">
      <c r="A39" s="27" t="s">
        <v>1291</v>
      </c>
      <c r="B39" s="31">
        <v>-0.2203891</v>
      </c>
    </row>
    <row r="40" spans="1:2">
      <c r="A40" s="27" t="s">
        <v>1291</v>
      </c>
      <c r="B40" s="31">
        <v>-0.76388739999999999</v>
      </c>
    </row>
    <row r="41" spans="1:2">
      <c r="A41" s="27" t="s">
        <v>1291</v>
      </c>
      <c r="B41" s="31">
        <v>-0.215837</v>
      </c>
    </row>
    <row r="42" spans="1:2">
      <c r="A42" s="27" t="s">
        <v>1291</v>
      </c>
      <c r="B42" s="31">
        <v>-0.1153467</v>
      </c>
    </row>
    <row r="43" spans="1:2">
      <c r="A43" s="27" t="s">
        <v>1291</v>
      </c>
      <c r="B43" s="31">
        <v>-0.1290753</v>
      </c>
    </row>
    <row r="44" spans="1:2">
      <c r="A44" s="27" t="s">
        <v>1291</v>
      </c>
      <c r="B44" s="31">
        <v>-1.2040135000000001</v>
      </c>
    </row>
    <row r="45" spans="1:2">
      <c r="A45" s="27" t="s">
        <v>1291</v>
      </c>
      <c r="B45" s="31">
        <v>-0.29868909999999999</v>
      </c>
    </row>
    <row r="46" spans="1:2">
      <c r="A46" s="27" t="s">
        <v>1291</v>
      </c>
      <c r="B46" s="31">
        <v>-1.4466543999999999</v>
      </c>
    </row>
    <row r="47" spans="1:2">
      <c r="A47" s="27" t="s">
        <v>1291</v>
      </c>
      <c r="B47" s="31">
        <v>0.80083691000000001</v>
      </c>
    </row>
    <row r="48" spans="1:2">
      <c r="A48" s="27" t="s">
        <v>1291</v>
      </c>
      <c r="B48" s="31">
        <v>-0.64156360000000001</v>
      </c>
    </row>
    <row r="49" spans="1:2">
      <c r="A49" s="27" t="s">
        <v>1291</v>
      </c>
      <c r="B49" s="31">
        <v>-8.7243000000000008E-3</v>
      </c>
    </row>
    <row r="50" spans="1:2">
      <c r="A50" s="27" t="s">
        <v>1291</v>
      </c>
      <c r="B50" s="31">
        <v>0.16145698</v>
      </c>
    </row>
    <row r="51" spans="1:2">
      <c r="A51" s="27" t="s">
        <v>1291</v>
      </c>
      <c r="B51" s="31">
        <v>-1.1706936999999999</v>
      </c>
    </row>
    <row r="52" spans="1:2">
      <c r="A52" s="27" t="s">
        <v>1291</v>
      </c>
      <c r="B52" s="31">
        <v>0.83864057999999997</v>
      </c>
    </row>
    <row r="53" spans="1:2">
      <c r="A53" s="27" t="s">
        <v>1291</v>
      </c>
      <c r="B53" s="31">
        <v>-0.31752609999999998</v>
      </c>
    </row>
    <row r="54" spans="1:2">
      <c r="A54" s="27" t="s">
        <v>1291</v>
      </c>
      <c r="B54" s="31">
        <v>-0.27262259999999999</v>
      </c>
    </row>
    <row r="55" spans="1:2">
      <c r="A55" s="27" t="s">
        <v>1291</v>
      </c>
      <c r="B55" s="31">
        <v>0.16106007999999999</v>
      </c>
    </row>
    <row r="56" spans="1:2">
      <c r="A56" s="27" t="s">
        <v>1291</v>
      </c>
      <c r="B56" s="31">
        <v>-1.662293</v>
      </c>
    </row>
    <row r="57" spans="1:2">
      <c r="A57" s="27" t="s">
        <v>1291</v>
      </c>
      <c r="B57" s="31">
        <v>-0.68800110000000003</v>
      </c>
    </row>
    <row r="58" spans="1:2">
      <c r="A58" s="27" t="s">
        <v>1291</v>
      </c>
      <c r="B58" s="31">
        <v>-0.27913589999999999</v>
      </c>
    </row>
    <row r="59" spans="1:2">
      <c r="A59" s="27" t="s">
        <v>1291</v>
      </c>
      <c r="B59" s="31">
        <v>-0.99563950000000001</v>
      </c>
    </row>
    <row r="60" spans="1:2">
      <c r="A60" s="27" t="s">
        <v>1291</v>
      </c>
      <c r="B60" s="31">
        <v>-0.31427450000000001</v>
      </c>
    </row>
    <row r="61" spans="1:2">
      <c r="A61" s="27" t="s">
        <v>1291</v>
      </c>
      <c r="B61" s="31">
        <v>1.0148004399999999</v>
      </c>
    </row>
    <row r="62" spans="1:2">
      <c r="A62" s="27" t="s">
        <v>1291</v>
      </c>
      <c r="B62" s="31">
        <v>-0.5268602</v>
      </c>
    </row>
    <row r="63" spans="1:2">
      <c r="A63" s="27" t="s">
        <v>1291</v>
      </c>
      <c r="B63" s="31">
        <v>-1.43914E-2</v>
      </c>
    </row>
    <row r="64" spans="1:2">
      <c r="A64" s="27" t="s">
        <v>1291</v>
      </c>
      <c r="B64" s="31">
        <v>-0.88115220000000005</v>
      </c>
    </row>
    <row r="65" spans="1:2">
      <c r="A65" s="27" t="s">
        <v>1291</v>
      </c>
      <c r="B65" s="31">
        <v>0.83066315999999996</v>
      </c>
    </row>
    <row r="66" spans="1:2">
      <c r="A66" s="27" t="s">
        <v>1291</v>
      </c>
      <c r="B66" s="31">
        <v>0.29876817999999999</v>
      </c>
    </row>
    <row r="67" spans="1:2">
      <c r="A67" s="27" t="s">
        <v>1291</v>
      </c>
      <c r="B67" s="31">
        <v>-2.7161000000000001E-2</v>
      </c>
    </row>
    <row r="68" spans="1:2">
      <c r="A68" s="27" t="s">
        <v>1291</v>
      </c>
      <c r="B68" s="31">
        <v>-0.65496310000000002</v>
      </c>
    </row>
    <row r="69" spans="1:2">
      <c r="A69" s="27" t="s">
        <v>1291</v>
      </c>
      <c r="B69" s="31">
        <v>-0.25648680000000001</v>
      </c>
    </row>
    <row r="70" spans="1:2">
      <c r="A70" s="27" t="s">
        <v>1291</v>
      </c>
      <c r="B70" s="31">
        <v>-0.70953900000000003</v>
      </c>
    </row>
    <row r="71" spans="1:2">
      <c r="A71" s="27" t="s">
        <v>1291</v>
      </c>
      <c r="B71" s="31">
        <v>-0.49085770000000001</v>
      </c>
    </row>
    <row r="72" spans="1:2">
      <c r="A72" s="27" t="s">
        <v>1291</v>
      </c>
      <c r="B72" s="31">
        <v>-0.1061222</v>
      </c>
    </row>
    <row r="73" spans="1:2">
      <c r="A73" s="27" t="s">
        <v>1291</v>
      </c>
      <c r="B73" s="31">
        <v>-0.77550490000000005</v>
      </c>
    </row>
    <row r="74" spans="1:2">
      <c r="A74" s="27" t="s">
        <v>1291</v>
      </c>
      <c r="B74" s="31">
        <v>-0.86853659999999999</v>
      </c>
    </row>
    <row r="75" spans="1:2">
      <c r="A75" s="27" t="s">
        <v>1291</v>
      </c>
      <c r="B75" s="31">
        <v>0.24492444999999999</v>
      </c>
    </row>
    <row r="76" spans="1:2">
      <c r="A76" s="27" t="s">
        <v>1291</v>
      </c>
      <c r="B76" s="31">
        <v>-1.31429</v>
      </c>
    </row>
    <row r="77" spans="1:2">
      <c r="A77" s="27" t="s">
        <v>1291</v>
      </c>
      <c r="B77" s="31">
        <v>-0.30952299999999999</v>
      </c>
    </row>
    <row r="78" spans="1:2">
      <c r="A78" s="27" t="s">
        <v>1291</v>
      </c>
      <c r="B78" s="31">
        <v>1.00783259</v>
      </c>
    </row>
    <row r="79" spans="1:2">
      <c r="A79" s="27" t="s">
        <v>1291</v>
      </c>
      <c r="B79" s="31">
        <v>4.7801009999999998E-2</v>
      </c>
    </row>
    <row r="80" spans="1:2">
      <c r="A80" s="27" t="s">
        <v>1291</v>
      </c>
      <c r="B80" s="31">
        <v>0.26887889999999998</v>
      </c>
    </row>
    <row r="81" spans="1:2">
      <c r="A81" s="27" t="s">
        <v>1291</v>
      </c>
      <c r="B81" s="31">
        <v>0.42741108999999999</v>
      </c>
    </row>
    <row r="82" spans="1:2">
      <c r="A82" s="27" t="s">
        <v>1291</v>
      </c>
      <c r="B82" s="31">
        <v>0.38736661999999999</v>
      </c>
    </row>
    <row r="83" spans="1:2">
      <c r="A83" s="27" t="s">
        <v>1291</v>
      </c>
      <c r="B83" s="31">
        <v>-0.1097176</v>
      </c>
    </row>
    <row r="84" spans="1:2">
      <c r="A84" s="27" t="s">
        <v>1291</v>
      </c>
      <c r="B84" s="31">
        <v>-0.18230979999999999</v>
      </c>
    </row>
    <row r="85" spans="1:2">
      <c r="A85" s="27" t="s">
        <v>1291</v>
      </c>
      <c r="B85" s="31">
        <v>-0.43546689999999999</v>
      </c>
    </row>
    <row r="86" spans="1:2">
      <c r="A86" s="27" t="s">
        <v>1291</v>
      </c>
      <c r="B86" s="31">
        <v>0.11750176</v>
      </c>
    </row>
    <row r="87" spans="1:2">
      <c r="A87" s="27" t="s">
        <v>1291</v>
      </c>
      <c r="B87" s="31">
        <v>-0.71753509999999998</v>
      </c>
    </row>
    <row r="88" spans="1:2">
      <c r="A88" s="27" t="s">
        <v>1291</v>
      </c>
      <c r="B88" s="31">
        <v>1.40095356</v>
      </c>
    </row>
    <row r="89" spans="1:2">
      <c r="A89" s="27" t="s">
        <v>1291</v>
      </c>
      <c r="B89" s="31">
        <v>-0.40356710000000001</v>
      </c>
    </row>
    <row r="90" spans="1:2">
      <c r="A90" s="27" t="s">
        <v>1291</v>
      </c>
      <c r="B90" s="31">
        <v>0.94491599999999998</v>
      </c>
    </row>
    <row r="91" spans="1:2">
      <c r="A91" s="27" t="s">
        <v>1291</v>
      </c>
      <c r="B91" s="31">
        <v>-1.3404552999999999</v>
      </c>
    </row>
    <row r="92" spans="1:2">
      <c r="A92" s="27" t="s">
        <v>1291</v>
      </c>
      <c r="B92" s="31">
        <v>1.26687565</v>
      </c>
    </row>
    <row r="93" spans="1:2">
      <c r="A93" s="27" t="s">
        <v>1291</v>
      </c>
      <c r="B93" s="31">
        <v>-0.99552309999999999</v>
      </c>
    </row>
    <row r="94" spans="1:2">
      <c r="A94" s="27" t="s">
        <v>1291</v>
      </c>
      <c r="B94" s="31">
        <v>-1.1908437000000001</v>
      </c>
    </row>
    <row r="95" spans="1:2">
      <c r="A95" s="27" t="s">
        <v>1291</v>
      </c>
      <c r="B95" s="31">
        <v>0.54179624000000004</v>
      </c>
    </row>
    <row r="96" spans="1:2">
      <c r="A96" s="27" t="s">
        <v>1291</v>
      </c>
      <c r="B96" s="31">
        <v>-1.0881129</v>
      </c>
    </row>
    <row r="97" spans="1:2">
      <c r="A97" s="27" t="s">
        <v>1291</v>
      </c>
      <c r="B97" s="31">
        <v>0.56295994000000005</v>
      </c>
    </row>
    <row r="98" spans="1:2">
      <c r="A98" s="27" t="s">
        <v>1291</v>
      </c>
      <c r="B98" s="31">
        <v>-0.39210919999999999</v>
      </c>
    </row>
    <row r="99" spans="1:2">
      <c r="A99" s="27" t="s">
        <v>1291</v>
      </c>
      <c r="B99" s="31">
        <v>-0.34091880000000002</v>
      </c>
    </row>
    <row r="100" spans="1:2">
      <c r="A100" s="27" t="s">
        <v>1291</v>
      </c>
      <c r="B100" s="31">
        <v>-5.9662600000000003E-2</v>
      </c>
    </row>
    <row r="101" spans="1:2">
      <c r="A101" s="27" t="s">
        <v>1291</v>
      </c>
      <c r="B101" s="31">
        <v>0.29757126</v>
      </c>
    </row>
    <row r="102" spans="1:2">
      <c r="A102" s="27" t="s">
        <v>1291</v>
      </c>
      <c r="B102" s="31">
        <v>1.1427651000000001</v>
      </c>
    </row>
    <row r="103" spans="1:2">
      <c r="A103" s="27" t="s">
        <v>1291</v>
      </c>
      <c r="B103" s="31">
        <v>-0.84405920000000001</v>
      </c>
    </row>
    <row r="104" spans="1:2">
      <c r="A104" s="27" t="s">
        <v>1291</v>
      </c>
      <c r="B104" s="31">
        <v>-0.1095825</v>
      </c>
    </row>
    <row r="105" spans="1:2">
      <c r="A105" s="27" t="s">
        <v>1291</v>
      </c>
      <c r="B105" s="31">
        <v>0.31693383000000003</v>
      </c>
    </row>
    <row r="106" spans="1:2">
      <c r="A106" s="27" t="s">
        <v>1291</v>
      </c>
      <c r="B106" s="31">
        <v>-0.57003649999999995</v>
      </c>
    </row>
    <row r="107" spans="1:2">
      <c r="A107" s="27" t="s">
        <v>1291</v>
      </c>
      <c r="B107" s="31">
        <v>-0.74191700000000005</v>
      </c>
    </row>
    <row r="108" spans="1:2">
      <c r="A108" s="27" t="s">
        <v>1291</v>
      </c>
      <c r="B108" s="31">
        <v>0.65031612999999999</v>
      </c>
    </row>
    <row r="109" spans="1:2">
      <c r="A109" s="27" t="s">
        <v>1291</v>
      </c>
      <c r="B109" s="31">
        <v>-0.94375810000000004</v>
      </c>
    </row>
    <row r="110" spans="1:2">
      <c r="A110" s="27" t="s">
        <v>1291</v>
      </c>
      <c r="B110" s="31">
        <v>0.74121793000000002</v>
      </c>
    </row>
    <row r="111" spans="1:2">
      <c r="A111" s="27" t="s">
        <v>1291</v>
      </c>
      <c r="B111" s="31">
        <v>-0.74595940000000005</v>
      </c>
    </row>
    <row r="112" spans="1:2">
      <c r="A112" s="27" t="s">
        <v>1291</v>
      </c>
      <c r="B112" s="31">
        <v>0.68156353000000003</v>
      </c>
    </row>
    <row r="113" spans="1:2">
      <c r="A113" s="27" t="s">
        <v>1291</v>
      </c>
      <c r="B113" s="31">
        <v>1.6635162299999999</v>
      </c>
    </row>
    <row r="114" spans="1:2">
      <c r="A114" s="27" t="s">
        <v>1291</v>
      </c>
      <c r="B114" s="31">
        <v>0.93393972000000003</v>
      </c>
    </row>
    <row r="115" spans="1:2">
      <c r="A115" s="27" t="s">
        <v>1291</v>
      </c>
      <c r="B115" s="31">
        <v>0.55593846000000002</v>
      </c>
    </row>
    <row r="116" spans="1:2">
      <c r="A116" s="27" t="s">
        <v>1291</v>
      </c>
      <c r="B116" s="31">
        <v>1.79074613</v>
      </c>
    </row>
    <row r="117" spans="1:2">
      <c r="A117" s="27" t="s">
        <v>1291</v>
      </c>
      <c r="B117" s="31">
        <v>1.44945806</v>
      </c>
    </row>
    <row r="118" spans="1:2">
      <c r="A118" s="27" t="s">
        <v>1291</v>
      </c>
      <c r="B118" s="31">
        <v>0.83350864999999996</v>
      </c>
    </row>
    <row r="119" spans="1:2">
      <c r="A119" s="27" t="s">
        <v>1291</v>
      </c>
      <c r="B119" s="31">
        <v>2.3603394400000002</v>
      </c>
    </row>
    <row r="120" spans="1:2">
      <c r="A120" s="27" t="s">
        <v>1291</v>
      </c>
      <c r="B120" s="31">
        <v>4.0496406399999998</v>
      </c>
    </row>
    <row r="121" spans="1:2">
      <c r="A121" s="27" t="s">
        <v>1291</v>
      </c>
      <c r="B121" s="31">
        <v>-0.12660640000000001</v>
      </c>
    </row>
    <row r="122" spans="1:2">
      <c r="A122" s="27" t="s">
        <v>1291</v>
      </c>
      <c r="B122" s="31">
        <v>0.34695860000000001</v>
      </c>
    </row>
    <row r="123" spans="1:2">
      <c r="A123" s="27" t="s">
        <v>1291</v>
      </c>
      <c r="B123" s="31">
        <v>1.0559227899999999</v>
      </c>
    </row>
    <row r="124" spans="1:2">
      <c r="A124" s="27" t="s">
        <v>1291</v>
      </c>
      <c r="B124" s="31">
        <v>-1.043207</v>
      </c>
    </row>
    <row r="125" spans="1:2">
      <c r="A125" s="27" t="s">
        <v>1291</v>
      </c>
      <c r="B125" s="31">
        <v>0.69907852000000004</v>
      </c>
    </row>
    <row r="126" spans="1:2">
      <c r="A126" s="27" t="s">
        <v>1291</v>
      </c>
      <c r="B126" s="31">
        <v>0.12949749999999999</v>
      </c>
    </row>
    <row r="127" spans="1:2">
      <c r="A127" s="27" t="s">
        <v>1291</v>
      </c>
      <c r="B127" s="31">
        <v>0.21454809</v>
      </c>
    </row>
    <row r="128" spans="1:2">
      <c r="A128" s="27" t="s">
        <v>1291</v>
      </c>
      <c r="B128" s="31">
        <v>-0.86200650000000001</v>
      </c>
    </row>
    <row r="129" spans="1:2">
      <c r="A129" s="27" t="s">
        <v>1291</v>
      </c>
      <c r="B129" s="31">
        <v>0.92373011999999999</v>
      </c>
    </row>
    <row r="130" spans="1:2">
      <c r="A130" s="27" t="s">
        <v>1291</v>
      </c>
      <c r="B130" s="31">
        <v>3.3514851600000002</v>
      </c>
    </row>
    <row r="131" spans="1:2">
      <c r="A131" s="27" t="s">
        <v>1291</v>
      </c>
      <c r="B131" s="31">
        <v>-0.78837699999999999</v>
      </c>
    </row>
    <row r="132" spans="1:2">
      <c r="A132" s="27" t="s">
        <v>1291</v>
      </c>
      <c r="B132" s="31">
        <v>-0.2080806</v>
      </c>
    </row>
    <row r="133" spans="1:2">
      <c r="A133" s="27" t="s">
        <v>1291</v>
      </c>
      <c r="B133" s="31">
        <v>3.11139213</v>
      </c>
    </row>
    <row r="134" spans="1:2">
      <c r="A134" s="27" t="s">
        <v>1291</v>
      </c>
      <c r="B134" s="31">
        <v>-0.28539999999999999</v>
      </c>
    </row>
    <row r="135" spans="1:2">
      <c r="A135" s="27" t="s">
        <v>1291</v>
      </c>
      <c r="B135" s="31">
        <v>0.79450198999999999</v>
      </c>
    </row>
    <row r="136" spans="1:2">
      <c r="A136" s="27" t="s">
        <v>1291</v>
      </c>
      <c r="B136" s="31">
        <v>-1.1273546000000001</v>
      </c>
    </row>
    <row r="137" spans="1:2">
      <c r="A137" s="27" t="s">
        <v>1291</v>
      </c>
      <c r="B137" s="31">
        <v>-0.69693300000000002</v>
      </c>
    </row>
    <row r="138" spans="1:2">
      <c r="A138" s="27" t="s">
        <v>1291</v>
      </c>
      <c r="B138" s="31">
        <v>-0.15057870000000001</v>
      </c>
    </row>
    <row r="139" spans="1:2">
      <c r="A139" s="27" t="s">
        <v>1291</v>
      </c>
      <c r="B139" s="31">
        <v>-1.3170421999999999</v>
      </c>
    </row>
    <row r="140" spans="1:2">
      <c r="A140" s="27" t="s">
        <v>1291</v>
      </c>
      <c r="B140" s="31">
        <v>0.47551438000000001</v>
      </c>
    </row>
    <row r="141" spans="1:2">
      <c r="A141" s="27" t="s">
        <v>1291</v>
      </c>
      <c r="B141" s="31">
        <v>0.35493713999999998</v>
      </c>
    </row>
    <row r="142" spans="1:2">
      <c r="A142" s="27" t="s">
        <v>1291</v>
      </c>
      <c r="B142" s="31">
        <v>3.3148299999999999E-3</v>
      </c>
    </row>
    <row r="143" spans="1:2">
      <c r="A143" s="27" t="s">
        <v>1291</v>
      </c>
      <c r="B143" s="31">
        <v>-2.1644230000000002</v>
      </c>
    </row>
    <row r="144" spans="1:2">
      <c r="A144" s="27" t="s">
        <v>1291</v>
      </c>
      <c r="B144" s="31">
        <v>-0.136958</v>
      </c>
    </row>
    <row r="145" spans="1:2">
      <c r="A145" s="27" t="s">
        <v>1291</v>
      </c>
      <c r="B145" s="31">
        <v>-0.85927690000000001</v>
      </c>
    </row>
    <row r="146" spans="1:2">
      <c r="A146" s="27" t="s">
        <v>1291</v>
      </c>
      <c r="B146" s="31">
        <v>0.10286449</v>
      </c>
    </row>
    <row r="147" spans="1:2">
      <c r="A147" s="27" t="s">
        <v>1291</v>
      </c>
      <c r="B147" s="31">
        <v>-1.6853619</v>
      </c>
    </row>
    <row r="148" spans="1:2">
      <c r="A148" s="27" t="s">
        <v>1291</v>
      </c>
      <c r="B148" s="31">
        <v>-0.41508600000000001</v>
      </c>
    </row>
    <row r="149" spans="1:2">
      <c r="A149" s="27" t="s">
        <v>1291</v>
      </c>
      <c r="B149" s="31">
        <v>-1.6416192000000001</v>
      </c>
    </row>
    <row r="150" spans="1:2">
      <c r="A150" s="27" t="s">
        <v>1291</v>
      </c>
      <c r="B150" s="31">
        <v>-1.0853332</v>
      </c>
    </row>
    <row r="151" spans="1:2">
      <c r="A151" s="27" t="s">
        <v>1291</v>
      </c>
      <c r="B151" s="31">
        <v>-0.94769639999999999</v>
      </c>
    </row>
    <row r="152" spans="1:2">
      <c r="A152" s="27" t="s">
        <v>1291</v>
      </c>
      <c r="B152" s="31">
        <v>-1.0404434</v>
      </c>
    </row>
    <row r="153" spans="1:2">
      <c r="A153" s="27" t="s">
        <v>1291</v>
      </c>
      <c r="B153" s="31">
        <v>-1.0731356999999999</v>
      </c>
    </row>
    <row r="154" spans="1:2">
      <c r="A154" s="27" t="s">
        <v>1291</v>
      </c>
      <c r="B154" s="31">
        <v>-0.88542600000000005</v>
      </c>
    </row>
    <row r="155" spans="1:2">
      <c r="A155" s="27" t="s">
        <v>1291</v>
      </c>
      <c r="B155" s="31">
        <v>-0.65934930000000003</v>
      </c>
    </row>
    <row r="156" spans="1:2">
      <c r="A156" s="27" t="s">
        <v>1291</v>
      </c>
      <c r="B156" s="31">
        <v>0.40452812999999999</v>
      </c>
    </row>
    <row r="157" spans="1:2">
      <c r="A157" s="27" t="s">
        <v>1291</v>
      </c>
      <c r="B157" s="31">
        <v>0.12561659</v>
      </c>
    </row>
    <row r="158" spans="1:2">
      <c r="A158" s="27" t="s">
        <v>1291</v>
      </c>
      <c r="B158" s="31">
        <v>0.71356834000000002</v>
      </c>
    </row>
    <row r="159" spans="1:2">
      <c r="A159" s="27" t="s">
        <v>1292</v>
      </c>
      <c r="B159" s="31">
        <v>0.46785852999999999</v>
      </c>
    </row>
    <row r="160" spans="1:2">
      <c r="A160" s="27" t="s">
        <v>1292</v>
      </c>
      <c r="B160" s="31">
        <v>4.1427360000000002</v>
      </c>
    </row>
    <row r="161" spans="1:2">
      <c r="A161" s="27" t="s">
        <v>1292</v>
      </c>
      <c r="B161" s="31">
        <v>0.71928643999999997</v>
      </c>
    </row>
    <row r="162" spans="1:2">
      <c r="A162" s="27" t="s">
        <v>1292</v>
      </c>
      <c r="B162" s="31">
        <v>-0.1019983</v>
      </c>
    </row>
    <row r="163" spans="1:2">
      <c r="A163" s="27" t="s">
        <v>1292</v>
      </c>
      <c r="B163" s="31">
        <v>-0.1357266</v>
      </c>
    </row>
    <row r="164" spans="1:2">
      <c r="A164" s="27" t="s">
        <v>1292</v>
      </c>
      <c r="B164" s="31">
        <v>0.87628945000000003</v>
      </c>
    </row>
    <row r="165" spans="1:2">
      <c r="A165" s="27" t="s">
        <v>1292</v>
      </c>
      <c r="B165" s="31">
        <v>-0.83917830000000004</v>
      </c>
    </row>
    <row r="166" spans="1:2">
      <c r="A166" s="27" t="s">
        <v>1292</v>
      </c>
      <c r="B166" s="31">
        <v>0.72090149000000003</v>
      </c>
    </row>
    <row r="167" spans="1:2">
      <c r="A167" s="27" t="s">
        <v>1292</v>
      </c>
      <c r="B167" s="31">
        <v>0.27182222</v>
      </c>
    </row>
    <row r="168" spans="1:2">
      <c r="A168" s="27" t="s">
        <v>1292</v>
      </c>
      <c r="B168" s="31">
        <v>0.23400339000000001</v>
      </c>
    </row>
    <row r="169" spans="1:2">
      <c r="A169" s="27" t="s">
        <v>1292</v>
      </c>
      <c r="B169" s="31">
        <v>0.46789141000000001</v>
      </c>
    </row>
    <row r="170" spans="1:2">
      <c r="A170" s="27" t="s">
        <v>1292</v>
      </c>
      <c r="B170" s="31">
        <v>3.7491155100000002</v>
      </c>
    </row>
    <row r="171" spans="1:2">
      <c r="A171" s="27" t="s">
        <v>1292</v>
      </c>
      <c r="B171" s="31">
        <v>-1.1755526000000001</v>
      </c>
    </row>
    <row r="172" spans="1:2">
      <c r="A172" s="27" t="s">
        <v>1292</v>
      </c>
      <c r="B172" s="31">
        <v>-9.3118999999999993E-2</v>
      </c>
    </row>
    <row r="173" spans="1:2">
      <c r="A173" s="27" t="s">
        <v>1292</v>
      </c>
      <c r="B173" s="31">
        <v>-0.77990389999999998</v>
      </c>
    </row>
    <row r="174" spans="1:2">
      <c r="A174" s="27" t="s">
        <v>1292</v>
      </c>
      <c r="B174" s="31">
        <v>-1.2227288000000001</v>
      </c>
    </row>
    <row r="175" spans="1:2">
      <c r="A175" s="27" t="s">
        <v>1292</v>
      </c>
      <c r="B175" s="31">
        <v>-1.6178796</v>
      </c>
    </row>
    <row r="176" spans="1:2">
      <c r="A176" s="27" t="s">
        <v>1292</v>
      </c>
      <c r="B176" s="31">
        <v>-0.55243900000000001</v>
      </c>
    </row>
    <row r="177" spans="1:2">
      <c r="A177" s="27" t="s">
        <v>1292</v>
      </c>
      <c r="B177" s="31">
        <v>1.34546988</v>
      </c>
    </row>
    <row r="178" spans="1:2">
      <c r="A178" s="27" t="s">
        <v>1292</v>
      </c>
      <c r="B178" s="31">
        <v>-0.1390324</v>
      </c>
    </row>
    <row r="179" spans="1:2">
      <c r="A179" s="27" t="s">
        <v>1292</v>
      </c>
      <c r="B179" s="31">
        <v>-0.65860940000000001</v>
      </c>
    </row>
    <row r="180" spans="1:2">
      <c r="A180" s="27" t="s">
        <v>1292</v>
      </c>
      <c r="B180" s="31">
        <v>0.38900784999999999</v>
      </c>
    </row>
    <row r="181" spans="1:2">
      <c r="A181" s="27" t="s">
        <v>1292</v>
      </c>
      <c r="B181" s="31">
        <v>5.7619139999999999E-2</v>
      </c>
    </row>
    <row r="182" spans="1:2">
      <c r="A182" s="27" t="s">
        <v>1292</v>
      </c>
      <c r="B182" s="31">
        <v>-2.8608100000000001E-2</v>
      </c>
    </row>
    <row r="183" spans="1:2">
      <c r="A183" s="27" t="s">
        <v>1292</v>
      </c>
      <c r="B183" s="31">
        <v>-2.26821E-2</v>
      </c>
    </row>
    <row r="184" spans="1:2">
      <c r="A184" s="27" t="s">
        <v>1292</v>
      </c>
      <c r="B184" s="31">
        <v>-1.1318208000000001</v>
      </c>
    </row>
    <row r="185" spans="1:2">
      <c r="A185" s="27" t="s">
        <v>1292</v>
      </c>
      <c r="B185" s="31">
        <v>-0.26867940000000001</v>
      </c>
    </row>
    <row r="186" spans="1:2">
      <c r="A186" s="27" t="s">
        <v>1292</v>
      </c>
      <c r="B186" s="31">
        <v>-0.51904030000000001</v>
      </c>
    </row>
    <row r="187" spans="1:2">
      <c r="A187" s="27" t="s">
        <v>1292</v>
      </c>
      <c r="B187" s="31">
        <v>-0.1204389</v>
      </c>
    </row>
    <row r="188" spans="1:2">
      <c r="A188" s="27" t="s">
        <v>1292</v>
      </c>
      <c r="B188" s="31">
        <v>0.11468117</v>
      </c>
    </row>
    <row r="189" spans="1:2">
      <c r="A189" s="27" t="s">
        <v>1292</v>
      </c>
      <c r="B189" s="31">
        <v>1.4462744000000001</v>
      </c>
    </row>
    <row r="190" spans="1:2">
      <c r="A190" s="27" t="s">
        <v>1292</v>
      </c>
      <c r="B190" s="31">
        <v>0.16969820999999999</v>
      </c>
    </row>
    <row r="191" spans="1:2">
      <c r="A191" s="27" t="s">
        <v>1292</v>
      </c>
      <c r="B191" s="31">
        <v>1.5926302000000001</v>
      </c>
    </row>
    <row r="192" spans="1:2">
      <c r="A192" s="27" t="s">
        <v>1292</v>
      </c>
      <c r="B192" s="31">
        <v>0.8010581</v>
      </c>
    </row>
    <row r="193" spans="1:2">
      <c r="A193" s="27" t="s">
        <v>1292</v>
      </c>
      <c r="B193" s="31">
        <v>-0.98965899999999996</v>
      </c>
    </row>
    <row r="194" spans="1:2">
      <c r="A194" s="27" t="s">
        <v>1292</v>
      </c>
      <c r="B194" s="31">
        <v>3.9256133900000001</v>
      </c>
    </row>
    <row r="195" spans="1:2">
      <c r="A195" s="27" t="s">
        <v>1292</v>
      </c>
      <c r="B195" s="31">
        <v>0.65693369000000001</v>
      </c>
    </row>
    <row r="196" spans="1:2">
      <c r="A196" s="27" t="s">
        <v>1292</v>
      </c>
      <c r="B196" s="31">
        <v>-0.35060340000000001</v>
      </c>
    </row>
    <row r="197" spans="1:2">
      <c r="A197" s="27" t="s">
        <v>1292</v>
      </c>
      <c r="B197" s="31">
        <v>-1.7670499999999999E-2</v>
      </c>
    </row>
    <row r="198" spans="1:2">
      <c r="A198" s="27" t="s">
        <v>1292</v>
      </c>
      <c r="B198" s="31">
        <v>0.64579112000000005</v>
      </c>
    </row>
    <row r="199" spans="1:2">
      <c r="A199" s="27" t="s">
        <v>1292</v>
      </c>
      <c r="B199" s="31">
        <v>0.29551190999999999</v>
      </c>
    </row>
    <row r="200" spans="1:2">
      <c r="A200" s="27" t="s">
        <v>1292</v>
      </c>
      <c r="B200" s="31">
        <v>1.19459194</v>
      </c>
    </row>
    <row r="201" spans="1:2">
      <c r="A201" s="27" t="s">
        <v>1292</v>
      </c>
      <c r="B201" s="31">
        <v>-0.1084422</v>
      </c>
    </row>
    <row r="202" spans="1:2">
      <c r="A202" s="27" t="s">
        <v>1292</v>
      </c>
      <c r="B202" s="31">
        <v>-0.28848970000000002</v>
      </c>
    </row>
    <row r="203" spans="1:2">
      <c r="A203" s="27" t="s">
        <v>1292</v>
      </c>
      <c r="B203" s="31">
        <v>1.10771515</v>
      </c>
    </row>
    <row r="204" spans="1:2">
      <c r="A204" s="27" t="s">
        <v>1292</v>
      </c>
      <c r="B204" s="31">
        <v>-0.28942899999999999</v>
      </c>
    </row>
    <row r="205" spans="1:2">
      <c r="A205" s="27" t="s">
        <v>1292</v>
      </c>
      <c r="B205" s="31">
        <v>0.48027782000000002</v>
      </c>
    </row>
    <row r="206" spans="1:2">
      <c r="A206" s="27" t="s">
        <v>1292</v>
      </c>
      <c r="B206" s="31">
        <v>-0.52212619999999998</v>
      </c>
    </row>
    <row r="207" spans="1:2">
      <c r="A207" s="27" t="s">
        <v>1292</v>
      </c>
      <c r="B207" s="31">
        <v>-0.81853180000000003</v>
      </c>
    </row>
    <row r="208" spans="1:2">
      <c r="A208" s="27" t="s">
        <v>1292</v>
      </c>
      <c r="B208" s="31">
        <v>0.34787593</v>
      </c>
    </row>
    <row r="209" spans="1:2">
      <c r="A209" s="27" t="s">
        <v>1292</v>
      </c>
      <c r="B209" s="31">
        <v>1.49084229</v>
      </c>
    </row>
    <row r="210" spans="1:2">
      <c r="A210" s="27" t="s">
        <v>1292</v>
      </c>
      <c r="B210" s="31">
        <v>-0.58164459999999996</v>
      </c>
    </row>
    <row r="211" spans="1:2">
      <c r="A211" s="27" t="s">
        <v>1292</v>
      </c>
      <c r="B211" s="31">
        <v>-0.62120500000000001</v>
      </c>
    </row>
    <row r="212" spans="1:2">
      <c r="A212" s="27" t="s">
        <v>1292</v>
      </c>
      <c r="B212" s="31">
        <v>1.57815204</v>
      </c>
    </row>
    <row r="213" spans="1:2">
      <c r="A213" s="27" t="s">
        <v>1292</v>
      </c>
      <c r="B213" s="31">
        <v>-0.12360640000000001</v>
      </c>
    </row>
    <row r="214" spans="1:2">
      <c r="A214" s="27" t="s">
        <v>1292</v>
      </c>
      <c r="B214" s="31">
        <v>-0.41514859999999998</v>
      </c>
    </row>
    <row r="215" spans="1:2">
      <c r="A215" s="27" t="s">
        <v>1292</v>
      </c>
      <c r="B215" s="31">
        <v>-0.4697132</v>
      </c>
    </row>
    <row r="216" spans="1:2">
      <c r="A216" s="27" t="s">
        <v>1292</v>
      </c>
      <c r="B216" s="31">
        <v>-0.16675029999999999</v>
      </c>
    </row>
    <row r="217" spans="1:2">
      <c r="A217" s="27" t="s">
        <v>1292</v>
      </c>
      <c r="B217" s="31">
        <v>4.0194309999999997E-2</v>
      </c>
    </row>
    <row r="218" spans="1:2">
      <c r="A218" s="27" t="s">
        <v>1292</v>
      </c>
      <c r="B218" s="31">
        <v>-6.0505499999999997E-2</v>
      </c>
    </row>
    <row r="219" spans="1:2">
      <c r="A219" s="27" t="s">
        <v>1292</v>
      </c>
      <c r="B219" s="31">
        <v>-0.21784110000000001</v>
      </c>
    </row>
    <row r="220" spans="1:2">
      <c r="A220" s="27" t="s">
        <v>1292</v>
      </c>
      <c r="B220" s="31">
        <v>2.1293266000000002</v>
      </c>
    </row>
    <row r="221" spans="1:2">
      <c r="A221" s="27" t="s">
        <v>1292</v>
      </c>
      <c r="B221" s="31">
        <v>0.25742066000000002</v>
      </c>
    </row>
    <row r="222" spans="1:2">
      <c r="A222" s="27" t="s">
        <v>1292</v>
      </c>
      <c r="B222" s="31">
        <v>1.0723294299999999</v>
      </c>
    </row>
    <row r="223" spans="1:2">
      <c r="A223" s="27" t="s">
        <v>1292</v>
      </c>
      <c r="B223" s="31">
        <v>-0.31266280000000002</v>
      </c>
    </row>
    <row r="224" spans="1:2">
      <c r="A224" s="27" t="s">
        <v>1292</v>
      </c>
      <c r="B224" s="31">
        <v>-0.63676860000000002</v>
      </c>
    </row>
    <row r="225" spans="1:2">
      <c r="A225" s="27" t="s">
        <v>1292</v>
      </c>
      <c r="B225" s="31">
        <v>1.7841180000000002E-2</v>
      </c>
    </row>
    <row r="226" spans="1:2">
      <c r="A226" s="27" t="s">
        <v>1292</v>
      </c>
      <c r="B226" s="31">
        <v>0.15967308999999999</v>
      </c>
    </row>
    <row r="227" spans="1:2">
      <c r="A227" s="27" t="s">
        <v>1292</v>
      </c>
      <c r="B227" s="31">
        <v>0.35511875999999998</v>
      </c>
    </row>
    <row r="228" spans="1:2">
      <c r="A228" s="27" t="s">
        <v>1292</v>
      </c>
      <c r="B228" s="31">
        <v>1.5519588600000001</v>
      </c>
    </row>
    <row r="229" spans="1:2">
      <c r="A229" s="27" t="s">
        <v>1292</v>
      </c>
      <c r="B229" s="31">
        <v>-0.1568707</v>
      </c>
    </row>
    <row r="230" spans="1:2">
      <c r="A230" s="27" t="s">
        <v>1292</v>
      </c>
      <c r="B230" s="31">
        <v>0.22605244999999999</v>
      </c>
    </row>
    <row r="231" spans="1:2">
      <c r="A231" s="27" t="s">
        <v>1292</v>
      </c>
      <c r="B231" s="31">
        <v>1.2761479899999999</v>
      </c>
    </row>
    <row r="232" spans="1:2">
      <c r="A232" s="27" t="s">
        <v>1292</v>
      </c>
      <c r="B232" s="31">
        <v>0.69094646000000004</v>
      </c>
    </row>
    <row r="233" spans="1:2">
      <c r="A233" s="27" t="s">
        <v>1292</v>
      </c>
      <c r="B233" s="31">
        <v>0.31558417999999999</v>
      </c>
    </row>
    <row r="234" spans="1:2">
      <c r="A234" s="27" t="s">
        <v>1292</v>
      </c>
      <c r="B234" s="31">
        <v>-0.20169219999999999</v>
      </c>
    </row>
    <row r="235" spans="1:2">
      <c r="A235" s="27" t="s">
        <v>1292</v>
      </c>
      <c r="B235" s="31">
        <v>0.85357181999999998</v>
      </c>
    </row>
    <row r="236" spans="1:2">
      <c r="A236" s="27" t="s">
        <v>1292</v>
      </c>
      <c r="B236" s="31">
        <v>0.41256411999999998</v>
      </c>
    </row>
    <row r="237" spans="1:2">
      <c r="A237" s="27" t="s">
        <v>1292</v>
      </c>
      <c r="B237" s="31">
        <v>-0.75968009999999997</v>
      </c>
    </row>
    <row r="238" spans="1:2">
      <c r="A238" s="27" t="s">
        <v>1292</v>
      </c>
      <c r="B238" s="31">
        <v>-7.4161000000000005E-2</v>
      </c>
    </row>
    <row r="239" spans="1:2">
      <c r="A239" s="27" t="s">
        <v>1292</v>
      </c>
      <c r="B239" s="31">
        <v>0.29232712999999999</v>
      </c>
    </row>
    <row r="240" spans="1:2">
      <c r="A240" s="27" t="s">
        <v>1292</v>
      </c>
      <c r="B240" s="31">
        <v>5.1186549999999997E-2</v>
      </c>
    </row>
    <row r="241" spans="1:2">
      <c r="A241" s="27" t="s">
        <v>1292</v>
      </c>
      <c r="B241" s="31">
        <v>-3.0669499999999999E-2</v>
      </c>
    </row>
    <row r="242" spans="1:2">
      <c r="A242" s="27" t="s">
        <v>1292</v>
      </c>
      <c r="B242" s="31">
        <v>-0.4232244</v>
      </c>
    </row>
    <row r="243" spans="1:2">
      <c r="A243" s="27" t="s">
        <v>1292</v>
      </c>
      <c r="B243" s="31">
        <v>-0.1620625</v>
      </c>
    </row>
    <row r="244" spans="1:2">
      <c r="A244" s="27" t="s">
        <v>1293</v>
      </c>
      <c r="B244" s="31">
        <v>0.19888929</v>
      </c>
    </row>
    <row r="245" spans="1:2">
      <c r="A245" s="27" t="s">
        <v>1293</v>
      </c>
      <c r="B245" s="31">
        <v>-0.24237040000000001</v>
      </c>
    </row>
    <row r="246" spans="1:2">
      <c r="A246" s="27" t="s">
        <v>1293</v>
      </c>
      <c r="B246" s="31">
        <v>1.9484543599999999</v>
      </c>
    </row>
    <row r="247" spans="1:2">
      <c r="A247" s="27" t="s">
        <v>1293</v>
      </c>
      <c r="B247" s="31">
        <v>-0.97672680000000001</v>
      </c>
    </row>
    <row r="248" spans="1:2">
      <c r="A248" s="27" t="s">
        <v>1293</v>
      </c>
      <c r="B248" s="31">
        <v>-9.6426200000000004E-2</v>
      </c>
    </row>
    <row r="249" spans="1:2">
      <c r="A249" s="27" t="s">
        <v>1293</v>
      </c>
      <c r="B249" s="31">
        <v>1.14330691</v>
      </c>
    </row>
    <row r="250" spans="1:2">
      <c r="A250" s="27" t="s">
        <v>1293</v>
      </c>
      <c r="B250" s="31">
        <v>0.49260725999999999</v>
      </c>
    </row>
    <row r="251" spans="1:2">
      <c r="A251" s="27" t="s">
        <v>1293</v>
      </c>
      <c r="B251" s="31">
        <v>0.33651775</v>
      </c>
    </row>
    <row r="252" spans="1:2">
      <c r="A252" s="27" t="s">
        <v>1293</v>
      </c>
      <c r="B252" s="31">
        <v>9.60921E-3</v>
      </c>
    </row>
    <row r="253" spans="1:2">
      <c r="A253" s="27" t="s">
        <v>1293</v>
      </c>
      <c r="B253" s="31">
        <v>-2.1272695000000001</v>
      </c>
    </row>
    <row r="254" spans="1:2">
      <c r="A254" s="27" t="s">
        <v>1293</v>
      </c>
      <c r="B254" s="31">
        <v>-0.71013970000000004</v>
      </c>
    </row>
    <row r="255" spans="1:2">
      <c r="A255" s="27" t="s">
        <v>1293</v>
      </c>
      <c r="B255" s="31">
        <v>-0.63863669999999995</v>
      </c>
    </row>
    <row r="256" spans="1:2">
      <c r="A256" s="27" t="s">
        <v>1293</v>
      </c>
      <c r="B256" s="31">
        <v>-0.1087461</v>
      </c>
    </row>
    <row r="257" spans="1:2">
      <c r="A257" s="27" t="s">
        <v>1293</v>
      </c>
      <c r="B257" s="31">
        <v>-0.37172090000000002</v>
      </c>
    </row>
    <row r="258" spans="1:2">
      <c r="A258" s="27" t="s">
        <v>1293</v>
      </c>
      <c r="B258" s="31">
        <v>0.20373619000000001</v>
      </c>
    </row>
    <row r="259" spans="1:2">
      <c r="A259" s="27" t="s">
        <v>1293</v>
      </c>
      <c r="B259" s="31">
        <v>-1.1121707999999999</v>
      </c>
    </row>
    <row r="260" spans="1:2">
      <c r="A260" s="27" t="s">
        <v>1293</v>
      </c>
      <c r="B260" s="31">
        <v>0.16317321000000001</v>
      </c>
    </row>
    <row r="261" spans="1:2">
      <c r="A261" s="27" t="s">
        <v>1293</v>
      </c>
      <c r="B261" s="31">
        <v>-0.73709290000000005</v>
      </c>
    </row>
    <row r="262" spans="1:2">
      <c r="A262" s="27" t="s">
        <v>1293</v>
      </c>
      <c r="B262" s="31">
        <v>-0.51645750000000001</v>
      </c>
    </row>
    <row r="263" spans="1:2">
      <c r="A263" s="27" t="s">
        <v>1293</v>
      </c>
      <c r="B263" s="31">
        <v>-0.1056353</v>
      </c>
    </row>
    <row r="264" spans="1:2">
      <c r="A264" s="27" t="s">
        <v>1293</v>
      </c>
      <c r="B264" s="31">
        <v>-0.66195059999999994</v>
      </c>
    </row>
    <row r="265" spans="1:2">
      <c r="A265" s="27" t="s">
        <v>1293</v>
      </c>
      <c r="B265" s="31">
        <v>0.36418091000000002</v>
      </c>
    </row>
    <row r="266" spans="1:2">
      <c r="A266" s="27" t="s">
        <v>1293</v>
      </c>
      <c r="B266" s="31">
        <v>-0.43461630000000001</v>
      </c>
    </row>
    <row r="267" spans="1:2">
      <c r="A267" s="27" t="s">
        <v>1293</v>
      </c>
      <c r="B267" s="31">
        <v>6.9581359999999995E-2</v>
      </c>
    </row>
    <row r="268" spans="1:2">
      <c r="A268" s="27" t="s">
        <v>1293</v>
      </c>
      <c r="B268" s="31">
        <v>1.9187751</v>
      </c>
    </row>
    <row r="269" spans="1:2">
      <c r="A269" s="27" t="s">
        <v>1293</v>
      </c>
      <c r="B269" s="31">
        <v>-0.2341143</v>
      </c>
    </row>
    <row r="270" spans="1:2">
      <c r="A270" s="27" t="s">
        <v>1293</v>
      </c>
      <c r="B270" s="31">
        <v>-0.52562569999999997</v>
      </c>
    </row>
    <row r="271" spans="1:2">
      <c r="A271" s="27" t="s">
        <v>1293</v>
      </c>
      <c r="B271" s="31">
        <v>-0.19981289999999999</v>
      </c>
    </row>
    <row r="272" spans="1:2">
      <c r="A272" s="27" t="s">
        <v>1293</v>
      </c>
      <c r="B272" s="31">
        <v>1.083774E-2</v>
      </c>
    </row>
    <row r="273" spans="1:2">
      <c r="A273" s="27" t="s">
        <v>1293</v>
      </c>
      <c r="B273" s="31">
        <v>-0.27566849999999998</v>
      </c>
    </row>
    <row r="274" spans="1:2">
      <c r="A274" s="27" t="s">
        <v>1293</v>
      </c>
      <c r="B274" s="31">
        <v>-0.25861919999999999</v>
      </c>
    </row>
    <row r="275" spans="1:2">
      <c r="A275" s="27" t="s">
        <v>1293</v>
      </c>
      <c r="B275" s="31">
        <v>-0.98682309999999995</v>
      </c>
    </row>
    <row r="276" spans="1:2">
      <c r="A276" s="27" t="s">
        <v>1293</v>
      </c>
      <c r="B276" s="31">
        <v>-0.38948349999999998</v>
      </c>
    </row>
    <row r="277" spans="1:2">
      <c r="A277" s="27" t="s">
        <v>1293</v>
      </c>
      <c r="B277" s="31">
        <v>0.17821345</v>
      </c>
    </row>
    <row r="278" spans="1:2">
      <c r="A278" s="27" t="s">
        <v>1293</v>
      </c>
      <c r="B278" s="31">
        <v>3.4034130199999999</v>
      </c>
    </row>
    <row r="279" spans="1:2">
      <c r="A279" s="27" t="s">
        <v>1293</v>
      </c>
      <c r="B279" s="31">
        <v>-0.6732165</v>
      </c>
    </row>
    <row r="280" spans="1:2">
      <c r="A280" s="27" t="s">
        <v>1293</v>
      </c>
      <c r="B280" s="31">
        <v>-1.3835647</v>
      </c>
    </row>
    <row r="281" spans="1:2">
      <c r="A281" s="27" t="s">
        <v>1293</v>
      </c>
      <c r="B281" s="31">
        <v>-0.7146325</v>
      </c>
    </row>
    <row r="282" spans="1:2">
      <c r="A282" s="27" t="s">
        <v>1293</v>
      </c>
      <c r="B282" s="31">
        <v>0.11124631</v>
      </c>
    </row>
    <row r="283" spans="1:2">
      <c r="A283" s="27" t="s">
        <v>1293</v>
      </c>
      <c r="B283" s="31">
        <v>0.10574189000000001</v>
      </c>
    </row>
    <row r="284" spans="1:2">
      <c r="A284" s="27" t="s">
        <v>1293</v>
      </c>
      <c r="B284" s="31">
        <v>-0.60363710000000004</v>
      </c>
    </row>
    <row r="285" spans="1:2">
      <c r="A285" s="27" t="s">
        <v>1293</v>
      </c>
      <c r="B285" s="31">
        <v>-0.56785059999999998</v>
      </c>
    </row>
    <row r="286" spans="1:2">
      <c r="A286" s="27" t="s">
        <v>1293</v>
      </c>
      <c r="B286" s="31">
        <v>-0.84938519999999995</v>
      </c>
    </row>
    <row r="287" spans="1:2">
      <c r="A287" s="27" t="s">
        <v>1293</v>
      </c>
      <c r="B287" s="31">
        <v>0.15869032999999999</v>
      </c>
    </row>
    <row r="288" spans="1:2">
      <c r="A288" s="27" t="s">
        <v>1293</v>
      </c>
      <c r="B288" s="31">
        <v>1.1780454899999999</v>
      </c>
    </row>
    <row r="289" spans="1:2">
      <c r="A289" s="27" t="s">
        <v>1293</v>
      </c>
      <c r="B289" s="31">
        <v>0.13518768</v>
      </c>
    </row>
    <row r="290" spans="1:2">
      <c r="A290" s="27" t="s">
        <v>1293</v>
      </c>
      <c r="B290" s="31">
        <v>0.31084403999999999</v>
      </c>
    </row>
    <row r="291" spans="1:2">
      <c r="A291" s="27" t="s">
        <v>1293</v>
      </c>
      <c r="B291" s="31">
        <v>0.43319079999999999</v>
      </c>
    </row>
    <row r="292" spans="1:2">
      <c r="A292" s="27" t="s">
        <v>1293</v>
      </c>
      <c r="B292" s="31">
        <v>0.14311882000000001</v>
      </c>
    </row>
    <row r="293" spans="1:2">
      <c r="A293" s="27" t="s">
        <v>1293</v>
      </c>
      <c r="B293" s="31">
        <v>-0.2761323</v>
      </c>
    </row>
    <row r="294" spans="1:2">
      <c r="A294" s="27" t="s">
        <v>1293</v>
      </c>
      <c r="B294" s="31">
        <v>-0.68598420000000004</v>
      </c>
    </row>
    <row r="295" spans="1:2">
      <c r="A295" s="27" t="s">
        <v>1293</v>
      </c>
      <c r="B295" s="31">
        <v>-0.82333500000000004</v>
      </c>
    </row>
    <row r="296" spans="1:2">
      <c r="A296" s="27" t="s">
        <v>1293</v>
      </c>
      <c r="B296" s="31">
        <v>1.8220210000000001E-2</v>
      </c>
    </row>
    <row r="297" spans="1:2">
      <c r="A297" s="27" t="s">
        <v>1293</v>
      </c>
      <c r="B297" s="31">
        <v>1.08137116</v>
      </c>
    </row>
    <row r="298" spans="1:2">
      <c r="A298" s="27" t="s">
        <v>1293</v>
      </c>
      <c r="B298" s="31">
        <v>-3.1748699999999998E-2</v>
      </c>
    </row>
    <row r="299" spans="1:2">
      <c r="A299" s="27" t="s">
        <v>1293</v>
      </c>
      <c r="B299" s="31">
        <v>-1.1337546999999999</v>
      </c>
    </row>
    <row r="300" spans="1:2">
      <c r="A300" s="27" t="s">
        <v>1293</v>
      </c>
      <c r="B300" s="31">
        <v>1.67180437</v>
      </c>
    </row>
    <row r="301" spans="1:2">
      <c r="A301" s="27" t="s">
        <v>1293</v>
      </c>
      <c r="B301" s="31">
        <v>-0.61344659999999995</v>
      </c>
    </row>
    <row r="302" spans="1:2">
      <c r="A302" s="27" t="s">
        <v>1293</v>
      </c>
      <c r="B302" s="31">
        <v>-0.54032800000000003</v>
      </c>
    </row>
    <row r="303" spans="1:2">
      <c r="A303" s="27" t="s">
        <v>1293</v>
      </c>
      <c r="B303" s="31">
        <v>2.4883510200000001</v>
      </c>
    </row>
    <row r="304" spans="1:2">
      <c r="A304" s="27" t="s">
        <v>1293</v>
      </c>
      <c r="B304" s="31">
        <v>1.67711728</v>
      </c>
    </row>
    <row r="305" spans="1:2">
      <c r="A305" s="27" t="s">
        <v>1293</v>
      </c>
      <c r="B305" s="31">
        <v>0.70930473000000005</v>
      </c>
    </row>
    <row r="306" spans="1:2">
      <c r="A306" s="27" t="s">
        <v>1293</v>
      </c>
      <c r="B306" s="31">
        <v>-0.36875540000000001</v>
      </c>
    </row>
    <row r="307" spans="1:2">
      <c r="A307" s="27" t="s">
        <v>1293</v>
      </c>
      <c r="B307" s="31">
        <v>-0.30335800000000002</v>
      </c>
    </row>
    <row r="308" spans="1:2">
      <c r="A308" s="27" t="s">
        <v>1293</v>
      </c>
      <c r="B308" s="31">
        <v>-0.15006069999999999</v>
      </c>
    </row>
    <row r="309" spans="1:2">
      <c r="A309" s="27" t="s">
        <v>1293</v>
      </c>
      <c r="B309" s="31">
        <v>-0.32916440000000002</v>
      </c>
    </row>
    <row r="310" spans="1:2">
      <c r="A310" s="27" t="s">
        <v>1293</v>
      </c>
      <c r="B310" s="31">
        <v>-0.52774690000000002</v>
      </c>
    </row>
    <row r="311" spans="1:2">
      <c r="A311" s="27" t="s">
        <v>1293</v>
      </c>
      <c r="B311" s="31">
        <v>-1.0117115000000001</v>
      </c>
    </row>
    <row r="312" spans="1:2">
      <c r="A312" s="27" t="s">
        <v>1293</v>
      </c>
      <c r="B312" s="31">
        <v>9.6545359999999997E-2</v>
      </c>
    </row>
    <row r="313" spans="1:2">
      <c r="A313" s="27" t="s">
        <v>1293</v>
      </c>
      <c r="B313" s="31">
        <v>-6.2070100000000003E-2</v>
      </c>
    </row>
    <row r="314" spans="1:2">
      <c r="A314" s="27" t="s">
        <v>1293</v>
      </c>
      <c r="B314" s="31">
        <v>-0.17177229999999999</v>
      </c>
    </row>
    <row r="315" spans="1:2">
      <c r="A315" s="27" t="s">
        <v>1293</v>
      </c>
      <c r="B315" s="31">
        <v>-1.1688729</v>
      </c>
    </row>
    <row r="316" spans="1:2">
      <c r="A316" s="27" t="s">
        <v>1293</v>
      </c>
      <c r="B316" s="31">
        <v>-0.12656120000000001</v>
      </c>
    </row>
    <row r="317" spans="1:2">
      <c r="A317" s="27" t="s">
        <v>1293</v>
      </c>
      <c r="B317" s="31">
        <v>-0.52182039999999996</v>
      </c>
    </row>
    <row r="318" spans="1:2">
      <c r="A318" s="27" t="s">
        <v>1293</v>
      </c>
      <c r="B318" s="31">
        <v>1.1646601999999999</v>
      </c>
    </row>
    <row r="319" spans="1:2">
      <c r="A319" s="27" t="s">
        <v>1293</v>
      </c>
      <c r="B319" s="31">
        <v>-9.4343999999999997E-2</v>
      </c>
    </row>
    <row r="320" spans="1:2">
      <c r="A320" s="27" t="s">
        <v>1293</v>
      </c>
      <c r="B320" s="31">
        <v>-1.6069496000000001</v>
      </c>
    </row>
    <row r="321" spans="1:2">
      <c r="A321" s="27" t="s">
        <v>1293</v>
      </c>
      <c r="B321" s="31">
        <v>-0.81831940000000003</v>
      </c>
    </row>
    <row r="322" spans="1:2">
      <c r="A322" s="27" t="s">
        <v>1293</v>
      </c>
      <c r="B322" s="31">
        <v>1.1995486399999999</v>
      </c>
    </row>
    <row r="323" spans="1:2">
      <c r="A323" s="27" t="s">
        <v>1293</v>
      </c>
      <c r="B323" s="31">
        <v>-0.92835089999999998</v>
      </c>
    </row>
    <row r="324" spans="1:2">
      <c r="A324" s="27" t="s">
        <v>1293</v>
      </c>
      <c r="B324" s="31">
        <v>-0.13355420000000001</v>
      </c>
    </row>
    <row r="325" spans="1:2">
      <c r="A325" s="27" t="s">
        <v>1293</v>
      </c>
      <c r="B325" s="31">
        <v>0.26807934999999999</v>
      </c>
    </row>
    <row r="326" spans="1:2">
      <c r="A326" s="27" t="s">
        <v>1293</v>
      </c>
      <c r="B326" s="31">
        <v>0.35679045999999998</v>
      </c>
    </row>
    <row r="327" spans="1:2">
      <c r="A327" s="27" t="s">
        <v>1293</v>
      </c>
      <c r="B327" s="31">
        <v>0.15451529999999999</v>
      </c>
    </row>
    <row r="328" spans="1:2">
      <c r="A328" s="27" t="s">
        <v>1293</v>
      </c>
      <c r="B328" s="31">
        <v>-0.62085429999999997</v>
      </c>
    </row>
    <row r="329" spans="1:2">
      <c r="A329" s="27" t="s">
        <v>1293</v>
      </c>
      <c r="B329" s="31">
        <v>-0.1022603</v>
      </c>
    </row>
    <row r="330" spans="1:2">
      <c r="A330" s="27" t="s">
        <v>1293</v>
      </c>
      <c r="B330" s="31">
        <v>-0.20665020000000001</v>
      </c>
    </row>
    <row r="331" spans="1:2">
      <c r="A331" s="27" t="s">
        <v>1293</v>
      </c>
      <c r="B331" s="31">
        <v>-0.4279153</v>
      </c>
    </row>
    <row r="332" spans="1:2">
      <c r="A332" s="27" t="s">
        <v>1293</v>
      </c>
      <c r="B332" s="31">
        <v>1.0352353000000001</v>
      </c>
    </row>
    <row r="333" spans="1:2">
      <c r="A333" s="27" t="s">
        <v>1293</v>
      </c>
      <c r="B333" s="31">
        <v>-0.80233650000000001</v>
      </c>
    </row>
    <row r="334" spans="1:2">
      <c r="A334" s="27" t="s">
        <v>1293</v>
      </c>
      <c r="B334" s="31">
        <v>0.98745726</v>
      </c>
    </row>
    <row r="335" spans="1:2">
      <c r="A335" s="27" t="s">
        <v>1293</v>
      </c>
      <c r="B335" s="31">
        <v>0.94421332999999996</v>
      </c>
    </row>
    <row r="336" spans="1:2">
      <c r="A336" s="27" t="s">
        <v>1293</v>
      </c>
      <c r="B336" s="31">
        <v>0.80763655999999995</v>
      </c>
    </row>
    <row r="337" spans="1:2">
      <c r="A337" s="27" t="s">
        <v>1293</v>
      </c>
      <c r="B337" s="31">
        <v>-0.12598970000000001</v>
      </c>
    </row>
    <row r="338" spans="1:2">
      <c r="A338" s="27" t="s">
        <v>1293</v>
      </c>
      <c r="B338" s="31">
        <v>-0.952542</v>
      </c>
    </row>
    <row r="339" spans="1:2">
      <c r="A339" s="27" t="s">
        <v>1293</v>
      </c>
      <c r="B339" s="31">
        <v>-1.0086815</v>
      </c>
    </row>
  </sheetData>
  <phoneticPr fontId="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CEB27-C252-FD47-9683-200D6AAD0019}">
  <dimension ref="A1:B339"/>
  <sheetViews>
    <sheetView workbookViewId="0">
      <selection activeCell="K15" sqref="K15"/>
    </sheetView>
  </sheetViews>
  <sheetFormatPr baseColWidth="10" defaultRowHeight="18"/>
  <sheetData>
    <row r="1" spans="1:2">
      <c r="A1" s="25" t="s">
        <v>1294</v>
      </c>
      <c r="B1" s="25" t="s">
        <v>1286</v>
      </c>
    </row>
    <row r="2" spans="1:2">
      <c r="A2" s="27" t="s">
        <v>1291</v>
      </c>
      <c r="B2" s="31">
        <v>-0.22090270000000001</v>
      </c>
    </row>
    <row r="3" spans="1:2">
      <c r="A3" s="27" t="s">
        <v>1291</v>
      </c>
      <c r="B3" s="31">
        <v>-0.80905380000000005</v>
      </c>
    </row>
    <row r="4" spans="1:2">
      <c r="A4" s="27" t="s">
        <v>1291</v>
      </c>
      <c r="B4" s="31">
        <v>-4.3762700000000002E-2</v>
      </c>
    </row>
    <row r="5" spans="1:2">
      <c r="A5" s="27" t="s">
        <v>1291</v>
      </c>
      <c r="B5" s="31">
        <v>1.17587467</v>
      </c>
    </row>
    <row r="6" spans="1:2">
      <c r="A6" s="27" t="s">
        <v>1291</v>
      </c>
      <c r="B6" s="31">
        <v>7.0716459999999995E-2</v>
      </c>
    </row>
    <row r="7" spans="1:2">
      <c r="A7" s="27" t="s">
        <v>1291</v>
      </c>
      <c r="B7" s="31">
        <v>1.9850799100000001</v>
      </c>
    </row>
    <row r="8" spans="1:2">
      <c r="A8" s="27" t="s">
        <v>1291</v>
      </c>
      <c r="B8" s="31">
        <v>1.86233263</v>
      </c>
    </row>
    <row r="9" spans="1:2">
      <c r="A9" s="27" t="s">
        <v>1291</v>
      </c>
      <c r="B9" s="31">
        <v>-0.33035379999999998</v>
      </c>
    </row>
    <row r="10" spans="1:2">
      <c r="A10" s="27" t="s">
        <v>1291</v>
      </c>
      <c r="B10" s="31">
        <v>-0.61711470000000002</v>
      </c>
    </row>
    <row r="11" spans="1:2">
      <c r="A11" s="27" t="s">
        <v>1291</v>
      </c>
      <c r="B11" s="31">
        <v>0.86159193999999995</v>
      </c>
    </row>
    <row r="12" spans="1:2">
      <c r="A12" s="27" t="s">
        <v>1291</v>
      </c>
      <c r="B12" s="31">
        <v>-0.32023970000000002</v>
      </c>
    </row>
    <row r="13" spans="1:2">
      <c r="A13" s="27" t="s">
        <v>1291</v>
      </c>
      <c r="B13" s="31">
        <v>-0.39490730000000002</v>
      </c>
    </row>
    <row r="14" spans="1:2">
      <c r="A14" s="27" t="s">
        <v>1291</v>
      </c>
      <c r="B14" s="31">
        <v>1.0264991000000001</v>
      </c>
    </row>
    <row r="15" spans="1:2">
      <c r="A15" s="27" t="s">
        <v>1291</v>
      </c>
      <c r="B15" s="31">
        <v>1.3347513900000001</v>
      </c>
    </row>
    <row r="16" spans="1:2">
      <c r="A16" s="27" t="s">
        <v>1291</v>
      </c>
      <c r="B16" s="31">
        <v>-3.6036199999999997E-2</v>
      </c>
    </row>
    <row r="17" spans="1:2">
      <c r="A17" s="27" t="s">
        <v>1291</v>
      </c>
      <c r="B17" s="31">
        <v>-0.62998869999999996</v>
      </c>
    </row>
    <row r="18" spans="1:2">
      <c r="A18" s="27" t="s">
        <v>1291</v>
      </c>
      <c r="B18" s="31">
        <v>-0.94707830000000004</v>
      </c>
    </row>
    <row r="19" spans="1:2">
      <c r="A19" s="27" t="s">
        <v>1291</v>
      </c>
      <c r="B19" s="31">
        <v>0.66859645000000001</v>
      </c>
    </row>
    <row r="20" spans="1:2">
      <c r="A20" s="27" t="s">
        <v>1291</v>
      </c>
      <c r="B20" s="31">
        <v>0.19031619999999999</v>
      </c>
    </row>
    <row r="21" spans="1:2">
      <c r="A21" s="27" t="s">
        <v>1291</v>
      </c>
      <c r="B21" s="31">
        <v>-0.46301520000000002</v>
      </c>
    </row>
    <row r="22" spans="1:2">
      <c r="A22" s="27" t="s">
        <v>1291</v>
      </c>
      <c r="B22" s="31">
        <v>1.0825240599999999</v>
      </c>
    </row>
    <row r="23" spans="1:2">
      <c r="A23" s="27" t="s">
        <v>1291</v>
      </c>
      <c r="B23" s="31">
        <v>-1.5739612000000001</v>
      </c>
    </row>
    <row r="24" spans="1:2">
      <c r="A24" s="27" t="s">
        <v>1291</v>
      </c>
      <c r="B24" s="31">
        <v>-0.89746970000000004</v>
      </c>
    </row>
    <row r="25" spans="1:2">
      <c r="A25" s="27" t="s">
        <v>1291</v>
      </c>
      <c r="B25" s="31">
        <v>-4.0078200000000001E-2</v>
      </c>
    </row>
    <row r="26" spans="1:2">
      <c r="A26" s="27" t="s">
        <v>1291</v>
      </c>
      <c r="B26" s="31">
        <v>-0.31762960000000001</v>
      </c>
    </row>
    <row r="27" spans="1:2">
      <c r="A27" s="27" t="s">
        <v>1291</v>
      </c>
      <c r="B27" s="31">
        <v>0.30674299999999999</v>
      </c>
    </row>
    <row r="28" spans="1:2">
      <c r="A28" s="27" t="s">
        <v>1291</v>
      </c>
      <c r="B28" s="31">
        <v>4.0861993700000001</v>
      </c>
    </row>
    <row r="29" spans="1:2">
      <c r="A29" s="27" t="s">
        <v>1291</v>
      </c>
      <c r="B29" s="31">
        <v>-0.5897386</v>
      </c>
    </row>
    <row r="30" spans="1:2">
      <c r="A30" s="27" t="s">
        <v>1291</v>
      </c>
      <c r="B30" s="31">
        <v>-0.1567664</v>
      </c>
    </row>
    <row r="31" spans="1:2">
      <c r="A31" s="27" t="s">
        <v>1291</v>
      </c>
      <c r="B31" s="31">
        <v>-0.56177770000000005</v>
      </c>
    </row>
    <row r="32" spans="1:2">
      <c r="A32" s="27" t="s">
        <v>1291</v>
      </c>
      <c r="B32" s="31">
        <v>-0.21254239999999999</v>
      </c>
    </row>
    <row r="33" spans="1:2">
      <c r="A33" s="27" t="s">
        <v>1291</v>
      </c>
      <c r="B33" s="31">
        <v>-0.13916039999999999</v>
      </c>
    </row>
    <row r="34" spans="1:2">
      <c r="A34" s="27" t="s">
        <v>1291</v>
      </c>
      <c r="B34" s="31">
        <v>-1.3120890000000001</v>
      </c>
    </row>
    <row r="35" spans="1:2">
      <c r="A35" s="27" t="s">
        <v>1291</v>
      </c>
      <c r="B35" s="31">
        <v>4.4331549999999997E-2</v>
      </c>
    </row>
    <row r="36" spans="1:2">
      <c r="A36" s="27" t="s">
        <v>1291</v>
      </c>
      <c r="B36" s="31">
        <v>-1.0501438999999999</v>
      </c>
    </row>
    <row r="37" spans="1:2">
      <c r="A37" s="27" t="s">
        <v>1291</v>
      </c>
      <c r="B37" s="31">
        <v>-0.40941339999999998</v>
      </c>
    </row>
    <row r="38" spans="1:2">
      <c r="A38" s="27" t="s">
        <v>1291</v>
      </c>
      <c r="B38" s="31">
        <v>-0.43451469999999998</v>
      </c>
    </row>
    <row r="39" spans="1:2">
      <c r="A39" s="27" t="s">
        <v>1291</v>
      </c>
      <c r="B39" s="31">
        <v>-9.9163299999999996E-2</v>
      </c>
    </row>
    <row r="40" spans="1:2">
      <c r="A40" s="27" t="s">
        <v>1291</v>
      </c>
      <c r="B40" s="31">
        <v>3.7350429999999997E-2</v>
      </c>
    </row>
    <row r="41" spans="1:2">
      <c r="A41" s="27" t="s">
        <v>1291</v>
      </c>
      <c r="B41" s="31">
        <v>-0.91573349999999998</v>
      </c>
    </row>
    <row r="42" spans="1:2">
      <c r="A42" s="27" t="s">
        <v>1291</v>
      </c>
      <c r="B42" s="31">
        <v>-0.29092020000000002</v>
      </c>
    </row>
    <row r="43" spans="1:2">
      <c r="A43" s="27" t="s">
        <v>1291</v>
      </c>
      <c r="B43" s="31">
        <v>-5.68513E-2</v>
      </c>
    </row>
    <row r="44" spans="1:2">
      <c r="A44" s="27" t="s">
        <v>1291</v>
      </c>
      <c r="B44" s="31">
        <v>0.50449495</v>
      </c>
    </row>
    <row r="45" spans="1:2">
      <c r="A45" s="27" t="s">
        <v>1291</v>
      </c>
      <c r="B45" s="31">
        <v>-0.48197909999999999</v>
      </c>
    </row>
    <row r="46" spans="1:2">
      <c r="A46" s="27" t="s">
        <v>1291</v>
      </c>
      <c r="B46" s="31">
        <v>0.76172706000000001</v>
      </c>
    </row>
    <row r="47" spans="1:2">
      <c r="A47" s="27" t="s">
        <v>1291</v>
      </c>
      <c r="B47" s="31">
        <v>0.32396048999999999</v>
      </c>
    </row>
    <row r="48" spans="1:2">
      <c r="A48" s="27" t="s">
        <v>1291</v>
      </c>
      <c r="B48" s="31">
        <v>-5.2577199999999998E-2</v>
      </c>
    </row>
    <row r="49" spans="1:2">
      <c r="A49" s="27" t="s">
        <v>1291</v>
      </c>
      <c r="B49" s="31">
        <v>0.48200362000000002</v>
      </c>
    </row>
    <row r="50" spans="1:2">
      <c r="A50" s="27" t="s">
        <v>1291</v>
      </c>
      <c r="B50" s="31">
        <v>0.30517457999999997</v>
      </c>
    </row>
    <row r="51" spans="1:2">
      <c r="A51" s="27" t="s">
        <v>1291</v>
      </c>
      <c r="B51" s="31">
        <v>0.89353724000000001</v>
      </c>
    </row>
    <row r="52" spans="1:2">
      <c r="A52" s="27" t="s">
        <v>1291</v>
      </c>
      <c r="B52" s="31">
        <v>0.78252138999999998</v>
      </c>
    </row>
    <row r="53" spans="1:2">
      <c r="A53" s="27" t="s">
        <v>1291</v>
      </c>
      <c r="B53" s="31">
        <v>-0.79136709999999999</v>
      </c>
    </row>
    <row r="54" spans="1:2">
      <c r="A54" s="27" t="s">
        <v>1291</v>
      </c>
      <c r="B54" s="31">
        <v>-0.6032016</v>
      </c>
    </row>
    <row r="55" spans="1:2">
      <c r="A55" s="27" t="s">
        <v>1291</v>
      </c>
      <c r="B55" s="31">
        <v>0.95983225999999999</v>
      </c>
    </row>
    <row r="56" spans="1:2">
      <c r="A56" s="27" t="s">
        <v>1291</v>
      </c>
      <c r="B56" s="31">
        <v>0.76644595999999998</v>
      </c>
    </row>
    <row r="57" spans="1:2">
      <c r="A57" s="27" t="s">
        <v>1291</v>
      </c>
      <c r="B57" s="31">
        <v>0.35386263000000001</v>
      </c>
    </row>
    <row r="58" spans="1:2">
      <c r="A58" s="27" t="s">
        <v>1291</v>
      </c>
      <c r="B58" s="31">
        <v>2.0900173299999998</v>
      </c>
    </row>
    <row r="59" spans="1:2">
      <c r="A59" s="27" t="s">
        <v>1291</v>
      </c>
      <c r="B59" s="31">
        <v>-0.1765166</v>
      </c>
    </row>
    <row r="60" spans="1:2">
      <c r="A60" s="27" t="s">
        <v>1291</v>
      </c>
      <c r="B60" s="31">
        <v>-0.48253950000000001</v>
      </c>
    </row>
    <row r="61" spans="1:2">
      <c r="A61" s="27" t="s">
        <v>1291</v>
      </c>
      <c r="B61" s="31">
        <v>3.3592211700000001</v>
      </c>
    </row>
    <row r="62" spans="1:2">
      <c r="A62" s="27" t="s">
        <v>1291</v>
      </c>
      <c r="B62" s="31">
        <v>-0.83974890000000002</v>
      </c>
    </row>
    <row r="63" spans="1:2">
      <c r="A63" s="27" t="s">
        <v>1291</v>
      </c>
      <c r="B63" s="31">
        <v>0.6608368</v>
      </c>
    </row>
    <row r="64" spans="1:2">
      <c r="A64" s="27" t="s">
        <v>1291</v>
      </c>
      <c r="B64" s="31">
        <v>-0.88210279999999996</v>
      </c>
    </row>
    <row r="65" spans="1:2">
      <c r="A65" s="27" t="s">
        <v>1291</v>
      </c>
      <c r="B65" s="31">
        <v>-0.46434550000000002</v>
      </c>
    </row>
    <row r="66" spans="1:2">
      <c r="A66" s="27" t="s">
        <v>1291</v>
      </c>
      <c r="B66" s="31">
        <v>1.7285196700000001</v>
      </c>
    </row>
    <row r="67" spans="1:2">
      <c r="A67" s="27" t="s">
        <v>1291</v>
      </c>
      <c r="B67" s="31">
        <v>-0.74282959999999998</v>
      </c>
    </row>
    <row r="68" spans="1:2">
      <c r="A68" s="27" t="s">
        <v>1291</v>
      </c>
      <c r="B68" s="31">
        <v>-0.72188759999999996</v>
      </c>
    </row>
    <row r="69" spans="1:2">
      <c r="A69" s="27" t="s">
        <v>1291</v>
      </c>
      <c r="B69" s="31">
        <v>-0.62390100000000004</v>
      </c>
    </row>
    <row r="70" spans="1:2">
      <c r="A70" s="27" t="s">
        <v>1291</v>
      </c>
      <c r="B70" s="31">
        <v>-1.6307864999999999</v>
      </c>
    </row>
    <row r="71" spans="1:2">
      <c r="A71" s="27" t="s">
        <v>1291</v>
      </c>
      <c r="B71" s="31">
        <v>-0.63422699999999999</v>
      </c>
    </row>
    <row r="72" spans="1:2">
      <c r="A72" s="27" t="s">
        <v>1291</v>
      </c>
      <c r="B72" s="31">
        <v>-0.594109</v>
      </c>
    </row>
    <row r="73" spans="1:2">
      <c r="A73" s="27" t="s">
        <v>1291</v>
      </c>
      <c r="B73" s="31">
        <v>-0.65386290000000002</v>
      </c>
    </row>
    <row r="74" spans="1:2">
      <c r="A74" s="27" t="s">
        <v>1291</v>
      </c>
      <c r="B74" s="31">
        <v>-5.3906900000000001E-2</v>
      </c>
    </row>
    <row r="75" spans="1:2">
      <c r="A75" s="27" t="s">
        <v>1291</v>
      </c>
      <c r="B75" s="31">
        <v>0.80934335000000002</v>
      </c>
    </row>
    <row r="76" spans="1:2">
      <c r="A76" s="27" t="s">
        <v>1291</v>
      </c>
      <c r="B76" s="31">
        <v>0.23776796</v>
      </c>
    </row>
    <row r="77" spans="1:2">
      <c r="A77" s="27" t="s">
        <v>1291</v>
      </c>
      <c r="B77" s="31">
        <v>-0.1141211</v>
      </c>
    </row>
    <row r="78" spans="1:2">
      <c r="A78" s="27" t="s">
        <v>1291</v>
      </c>
      <c r="B78" s="31">
        <v>1.5109442500000001</v>
      </c>
    </row>
    <row r="79" spans="1:2">
      <c r="A79" s="27" t="s">
        <v>1291</v>
      </c>
      <c r="B79" s="31">
        <v>0.91470914000000003</v>
      </c>
    </row>
    <row r="80" spans="1:2">
      <c r="A80" s="27" t="s">
        <v>1291</v>
      </c>
      <c r="B80" s="31">
        <v>0.89999870999999998</v>
      </c>
    </row>
    <row r="81" spans="1:2">
      <c r="A81" s="27" t="s">
        <v>1291</v>
      </c>
      <c r="B81" s="31">
        <v>0.77506206</v>
      </c>
    </row>
    <row r="82" spans="1:2">
      <c r="A82" s="27" t="s">
        <v>1291</v>
      </c>
      <c r="B82" s="31">
        <v>-4.8353500000000001E-2</v>
      </c>
    </row>
    <row r="83" spans="1:2">
      <c r="A83" s="27" t="s">
        <v>1291</v>
      </c>
      <c r="B83" s="31">
        <v>-0.80561830000000001</v>
      </c>
    </row>
    <row r="84" spans="1:2">
      <c r="A84" s="27" t="s">
        <v>1291</v>
      </c>
      <c r="B84" s="31">
        <v>0.11316772</v>
      </c>
    </row>
    <row r="85" spans="1:2">
      <c r="A85" s="27" t="s">
        <v>1291</v>
      </c>
      <c r="B85" s="31">
        <v>-0.60587400000000002</v>
      </c>
    </row>
    <row r="86" spans="1:2">
      <c r="A86" s="27" t="s">
        <v>1291</v>
      </c>
      <c r="B86" s="31">
        <v>1.70221267</v>
      </c>
    </row>
    <row r="87" spans="1:2">
      <c r="A87" s="27" t="s">
        <v>1291</v>
      </c>
      <c r="B87" s="31">
        <v>-1.0657402</v>
      </c>
    </row>
    <row r="88" spans="1:2">
      <c r="A88" s="27" t="s">
        <v>1291</v>
      </c>
      <c r="B88" s="31">
        <v>0.26512226</v>
      </c>
    </row>
    <row r="89" spans="1:2">
      <c r="A89" s="27" t="s">
        <v>1291</v>
      </c>
      <c r="B89" s="31">
        <v>1.1044631300000001</v>
      </c>
    </row>
    <row r="90" spans="1:2">
      <c r="A90" s="27" t="s">
        <v>1291</v>
      </c>
      <c r="B90" s="31">
        <v>-0.81005210000000005</v>
      </c>
    </row>
    <row r="91" spans="1:2">
      <c r="A91" s="27" t="s">
        <v>1291</v>
      </c>
      <c r="B91" s="31">
        <v>-0.77833430000000003</v>
      </c>
    </row>
    <row r="92" spans="1:2">
      <c r="A92" s="27" t="s">
        <v>1291</v>
      </c>
      <c r="B92" s="31">
        <v>0.24553696</v>
      </c>
    </row>
    <row r="93" spans="1:2">
      <c r="A93" s="27" t="s">
        <v>1291</v>
      </c>
      <c r="B93" s="31">
        <v>-0.43608580000000002</v>
      </c>
    </row>
    <row r="94" spans="1:2">
      <c r="A94" s="27" t="s">
        <v>1291</v>
      </c>
      <c r="B94" s="31">
        <v>-1.248683</v>
      </c>
    </row>
    <row r="95" spans="1:2">
      <c r="A95" s="27" t="s">
        <v>1291</v>
      </c>
      <c r="B95" s="31">
        <v>0.47860562000000001</v>
      </c>
    </row>
    <row r="96" spans="1:2">
      <c r="A96" s="27" t="s">
        <v>1291</v>
      </c>
      <c r="B96" s="31">
        <v>-1.7083664000000001</v>
      </c>
    </row>
    <row r="97" spans="1:2">
      <c r="A97" s="27" t="s">
        <v>1291</v>
      </c>
      <c r="B97" s="31">
        <v>1.0336552999999999</v>
      </c>
    </row>
    <row r="98" spans="1:2">
      <c r="A98" s="27" t="s">
        <v>1291</v>
      </c>
      <c r="B98" s="31">
        <v>-0.55403400000000003</v>
      </c>
    </row>
    <row r="99" spans="1:2">
      <c r="A99" s="27" t="s">
        <v>1291</v>
      </c>
      <c r="B99" s="31">
        <v>7.7313859999999998E-2</v>
      </c>
    </row>
    <row r="100" spans="1:2">
      <c r="A100" s="27" t="s">
        <v>1291</v>
      </c>
      <c r="B100" s="31">
        <v>0.51008273000000004</v>
      </c>
    </row>
    <row r="101" spans="1:2">
      <c r="A101" s="27" t="s">
        <v>1291</v>
      </c>
      <c r="B101" s="31">
        <v>-0.30793589999999998</v>
      </c>
    </row>
    <row r="102" spans="1:2">
      <c r="A102" s="27" t="s">
        <v>1291</v>
      </c>
      <c r="B102" s="31">
        <v>2.18185137</v>
      </c>
    </row>
    <row r="103" spans="1:2">
      <c r="A103" s="27" t="s">
        <v>1291</v>
      </c>
      <c r="B103" s="31">
        <v>-3.3198900000000003E-2</v>
      </c>
    </row>
    <row r="104" spans="1:2">
      <c r="A104" s="27" t="s">
        <v>1291</v>
      </c>
      <c r="B104" s="31">
        <v>0.18594814000000001</v>
      </c>
    </row>
    <row r="105" spans="1:2">
      <c r="A105" s="27" t="s">
        <v>1291</v>
      </c>
      <c r="B105" s="31">
        <v>-0.28005380000000002</v>
      </c>
    </row>
    <row r="106" spans="1:2">
      <c r="A106" s="27" t="s">
        <v>1291</v>
      </c>
      <c r="B106" s="31">
        <v>0.51869708999999997</v>
      </c>
    </row>
    <row r="107" spans="1:2">
      <c r="A107" s="27" t="s">
        <v>1291</v>
      </c>
      <c r="B107" s="31">
        <v>-2.0781958</v>
      </c>
    </row>
    <row r="108" spans="1:2">
      <c r="A108" s="27" t="s">
        <v>1291</v>
      </c>
      <c r="B108" s="31">
        <v>0.26657107000000002</v>
      </c>
    </row>
    <row r="109" spans="1:2">
      <c r="A109" s="27" t="s">
        <v>1291</v>
      </c>
      <c r="B109" s="31">
        <v>-0.47808610000000001</v>
      </c>
    </row>
    <row r="110" spans="1:2">
      <c r="A110" s="27" t="s">
        <v>1291</v>
      </c>
      <c r="B110" s="31">
        <v>0.48720795</v>
      </c>
    </row>
    <row r="111" spans="1:2">
      <c r="A111" s="27" t="s">
        <v>1291</v>
      </c>
      <c r="B111" s="31">
        <v>-2.5294409999999998</v>
      </c>
    </row>
    <row r="112" spans="1:2">
      <c r="A112" s="27" t="s">
        <v>1291</v>
      </c>
      <c r="B112" s="31">
        <v>1.0375913999999999</v>
      </c>
    </row>
    <row r="113" spans="1:2">
      <c r="A113" s="27" t="s">
        <v>1291</v>
      </c>
      <c r="B113" s="31">
        <v>2.4687307500000002</v>
      </c>
    </row>
    <row r="114" spans="1:2">
      <c r="A114" s="27" t="s">
        <v>1291</v>
      </c>
      <c r="B114" s="31">
        <v>0.15245592999999999</v>
      </c>
    </row>
    <row r="115" spans="1:2">
      <c r="A115" s="27" t="s">
        <v>1291</v>
      </c>
      <c r="B115" s="31">
        <v>-0.16974739999999999</v>
      </c>
    </row>
    <row r="116" spans="1:2">
      <c r="A116" s="27" t="s">
        <v>1291</v>
      </c>
      <c r="B116" s="31">
        <v>3.7326073000000002</v>
      </c>
    </row>
    <row r="117" spans="1:2">
      <c r="A117" s="27" t="s">
        <v>1291</v>
      </c>
      <c r="B117" s="31">
        <v>-7.3901999999999995E-2</v>
      </c>
    </row>
    <row r="118" spans="1:2">
      <c r="A118" s="27" t="s">
        <v>1291</v>
      </c>
      <c r="B118" s="31">
        <v>0.90184485999999997</v>
      </c>
    </row>
    <row r="119" spans="1:2">
      <c r="A119" s="27" t="s">
        <v>1291</v>
      </c>
      <c r="B119" s="31">
        <v>-1.1319817000000001</v>
      </c>
    </row>
    <row r="120" spans="1:2">
      <c r="A120" s="27" t="s">
        <v>1291</v>
      </c>
      <c r="B120" s="31">
        <v>1.9081671899999999</v>
      </c>
    </row>
    <row r="121" spans="1:2">
      <c r="A121" s="27" t="s">
        <v>1291</v>
      </c>
      <c r="B121" s="31">
        <v>-0.54296949999999999</v>
      </c>
    </row>
    <row r="122" spans="1:2">
      <c r="A122" s="27" t="s">
        <v>1291</v>
      </c>
      <c r="B122" s="31">
        <v>1.0306102800000001</v>
      </c>
    </row>
    <row r="123" spans="1:2">
      <c r="A123" s="27" t="s">
        <v>1291</v>
      </c>
      <c r="B123" s="31">
        <v>1.9862289200000001</v>
      </c>
    </row>
    <row r="124" spans="1:2">
      <c r="A124" s="27" t="s">
        <v>1291</v>
      </c>
      <c r="B124" s="31">
        <v>-0.56258889999999995</v>
      </c>
    </row>
    <row r="125" spans="1:2">
      <c r="A125" s="27" t="s">
        <v>1291</v>
      </c>
      <c r="B125" s="31">
        <v>0.67331134000000004</v>
      </c>
    </row>
    <row r="126" spans="1:2">
      <c r="A126" s="27" t="s">
        <v>1291</v>
      </c>
      <c r="B126" s="31">
        <v>0.59255636</v>
      </c>
    </row>
    <row r="127" spans="1:2">
      <c r="A127" s="27" t="s">
        <v>1291</v>
      </c>
      <c r="B127" s="31">
        <v>-0.18561179999999999</v>
      </c>
    </row>
    <row r="128" spans="1:2">
      <c r="A128" s="27" t="s">
        <v>1291</v>
      </c>
      <c r="B128" s="31">
        <v>-1.3847E-3</v>
      </c>
    </row>
    <row r="129" spans="1:2">
      <c r="A129" s="27" t="s">
        <v>1291</v>
      </c>
      <c r="B129" s="31">
        <v>-0.69001500000000004</v>
      </c>
    </row>
    <row r="130" spans="1:2">
      <c r="A130" s="27" t="s">
        <v>1291</v>
      </c>
      <c r="B130" s="31">
        <v>1.2313288</v>
      </c>
    </row>
    <row r="131" spans="1:2">
      <c r="A131" s="27" t="s">
        <v>1291</v>
      </c>
      <c r="B131" s="31">
        <v>-0.28570600000000002</v>
      </c>
    </row>
    <row r="132" spans="1:2">
      <c r="A132" s="27" t="s">
        <v>1291</v>
      </c>
      <c r="B132" s="31">
        <v>-0.80403849999999999</v>
      </c>
    </row>
    <row r="133" spans="1:2">
      <c r="A133" s="27" t="s">
        <v>1291</v>
      </c>
      <c r="B133" s="31">
        <v>1.4860019900000001</v>
      </c>
    </row>
    <row r="134" spans="1:2">
      <c r="A134" s="27" t="s">
        <v>1291</v>
      </c>
      <c r="B134" s="31">
        <v>1.5778506000000001</v>
      </c>
    </row>
    <row r="135" spans="1:2">
      <c r="A135" s="27" t="s">
        <v>1291</v>
      </c>
      <c r="B135" s="31">
        <v>1.31336952</v>
      </c>
    </row>
    <row r="136" spans="1:2">
      <c r="A136" s="27" t="s">
        <v>1291</v>
      </c>
      <c r="B136" s="31">
        <v>-1.6079452000000001</v>
      </c>
    </row>
    <row r="137" spans="1:2">
      <c r="A137" s="27" t="s">
        <v>1291</v>
      </c>
      <c r="B137" s="31">
        <v>-0.15790219999999999</v>
      </c>
    </row>
    <row r="138" spans="1:2">
      <c r="A138" s="27" t="s">
        <v>1291</v>
      </c>
      <c r="B138" s="31">
        <v>-0.44758629999999999</v>
      </c>
    </row>
    <row r="139" spans="1:2">
      <c r="A139" s="27" t="s">
        <v>1291</v>
      </c>
      <c r="B139" s="31">
        <v>-0.62555510000000003</v>
      </c>
    </row>
    <row r="140" spans="1:2">
      <c r="A140" s="27" t="s">
        <v>1291</v>
      </c>
      <c r="B140" s="31">
        <v>-0.41878959999999998</v>
      </c>
    </row>
    <row r="141" spans="1:2">
      <c r="A141" s="27" t="s">
        <v>1291</v>
      </c>
      <c r="B141" s="31">
        <v>1.0791549300000001</v>
      </c>
    </row>
    <row r="142" spans="1:2">
      <c r="A142" s="27" t="s">
        <v>1291</v>
      </c>
      <c r="B142" s="31">
        <v>1.3628239499999999</v>
      </c>
    </row>
    <row r="143" spans="1:2">
      <c r="A143" s="27" t="s">
        <v>1291</v>
      </c>
      <c r="B143" s="31">
        <v>2.6364362099999998</v>
      </c>
    </row>
    <row r="144" spans="1:2">
      <c r="A144" s="27" t="s">
        <v>1291</v>
      </c>
      <c r="B144" s="31">
        <v>1.59697961</v>
      </c>
    </row>
    <row r="145" spans="1:2">
      <c r="A145" s="27" t="s">
        <v>1291</v>
      </c>
      <c r="B145" s="31">
        <v>-1.8845615</v>
      </c>
    </row>
    <row r="146" spans="1:2">
      <c r="A146" s="27" t="s">
        <v>1291</v>
      </c>
      <c r="B146" s="31">
        <v>0.66787417999999998</v>
      </c>
    </row>
    <row r="147" spans="1:2">
      <c r="A147" s="27" t="s">
        <v>1291</v>
      </c>
      <c r="B147" s="31">
        <v>-2.1506170999999998</v>
      </c>
    </row>
    <row r="148" spans="1:2">
      <c r="A148" s="27" t="s">
        <v>1291</v>
      </c>
      <c r="B148" s="31">
        <v>-0.92132899999999995</v>
      </c>
    </row>
    <row r="149" spans="1:2">
      <c r="A149" s="27" t="s">
        <v>1291</v>
      </c>
      <c r="B149" s="31">
        <v>-1.1648765000000001</v>
      </c>
    </row>
    <row r="150" spans="1:2">
      <c r="A150" s="27" t="s">
        <v>1291</v>
      </c>
      <c r="B150" s="31">
        <v>-1.8963996000000001</v>
      </c>
    </row>
    <row r="151" spans="1:2">
      <c r="A151" s="27" t="s">
        <v>1291</v>
      </c>
      <c r="B151" s="31">
        <v>-1.6457105999999999</v>
      </c>
    </row>
    <row r="152" spans="1:2">
      <c r="A152" s="27" t="s">
        <v>1291</v>
      </c>
      <c r="B152" s="31">
        <v>-1.0345092</v>
      </c>
    </row>
    <row r="153" spans="1:2">
      <c r="A153" s="27" t="s">
        <v>1291</v>
      </c>
      <c r="B153" s="31">
        <v>-2.1049095000000002</v>
      </c>
    </row>
    <row r="154" spans="1:2">
      <c r="A154" s="27" t="s">
        <v>1291</v>
      </c>
      <c r="B154" s="31">
        <v>0.18451871</v>
      </c>
    </row>
    <row r="155" spans="1:2">
      <c r="A155" s="27" t="s">
        <v>1291</v>
      </c>
      <c r="B155" s="31">
        <v>0.11726647</v>
      </c>
    </row>
    <row r="156" spans="1:2">
      <c r="A156" s="27" t="s">
        <v>1291</v>
      </c>
      <c r="B156" s="31">
        <v>-0.9646749</v>
      </c>
    </row>
    <row r="157" spans="1:2">
      <c r="A157" s="27" t="s">
        <v>1291</v>
      </c>
      <c r="B157" s="31">
        <v>-0.79193650000000004</v>
      </c>
    </row>
    <row r="158" spans="1:2">
      <c r="A158" s="27" t="s">
        <v>1291</v>
      </c>
      <c r="B158" s="31">
        <v>0.27852274999999999</v>
      </c>
    </row>
    <row r="159" spans="1:2">
      <c r="A159" s="27" t="s">
        <v>1292</v>
      </c>
      <c r="B159" s="31">
        <v>1.51037127</v>
      </c>
    </row>
    <row r="160" spans="1:2">
      <c r="A160" s="27" t="s">
        <v>1292</v>
      </c>
      <c r="B160" s="31">
        <v>0.62610602999999998</v>
      </c>
    </row>
    <row r="161" spans="1:2">
      <c r="A161" s="27" t="s">
        <v>1292</v>
      </c>
      <c r="B161" s="31">
        <v>0.21012375999999999</v>
      </c>
    </row>
    <row r="162" spans="1:2">
      <c r="A162" s="27" t="s">
        <v>1292</v>
      </c>
      <c r="B162" s="31">
        <v>0.14750461000000001</v>
      </c>
    </row>
    <row r="163" spans="1:2">
      <c r="A163" s="27" t="s">
        <v>1292</v>
      </c>
      <c r="B163" s="31">
        <v>0.90650790000000003</v>
      </c>
    </row>
    <row r="164" spans="1:2">
      <c r="A164" s="27" t="s">
        <v>1292</v>
      </c>
      <c r="B164" s="31">
        <v>-0.55442449999999999</v>
      </c>
    </row>
    <row r="165" spans="1:2">
      <c r="A165" s="27" t="s">
        <v>1292</v>
      </c>
      <c r="B165" s="31">
        <v>-1.1023152000000001</v>
      </c>
    </row>
    <row r="166" spans="1:2">
      <c r="A166" s="27" t="s">
        <v>1292</v>
      </c>
      <c r="B166" s="31">
        <v>-2.0137855999999998</v>
      </c>
    </row>
    <row r="167" spans="1:2">
      <c r="A167" s="27" t="s">
        <v>1292</v>
      </c>
      <c r="B167" s="31">
        <v>1.74854281</v>
      </c>
    </row>
    <row r="168" spans="1:2">
      <c r="A168" s="27" t="s">
        <v>1292</v>
      </c>
      <c r="B168" s="31">
        <v>1.2112692899999999</v>
      </c>
    </row>
    <row r="169" spans="1:2">
      <c r="A169" s="27" t="s">
        <v>1292</v>
      </c>
      <c r="B169" s="31">
        <v>1.7093654</v>
      </c>
    </row>
    <row r="170" spans="1:2">
      <c r="A170" s="27" t="s">
        <v>1292</v>
      </c>
      <c r="B170" s="31">
        <v>-8.7379700000000005E-2</v>
      </c>
    </row>
    <row r="171" spans="1:2">
      <c r="A171" s="27" t="s">
        <v>1292</v>
      </c>
      <c r="B171" s="31">
        <v>3.9162999799999998</v>
      </c>
    </row>
    <row r="172" spans="1:2">
      <c r="A172" s="27" t="s">
        <v>1292</v>
      </c>
      <c r="B172" s="31">
        <v>0.77307409999999999</v>
      </c>
    </row>
    <row r="173" spans="1:2">
      <c r="A173" s="27" t="s">
        <v>1292</v>
      </c>
      <c r="B173" s="31">
        <v>-1.1574579</v>
      </c>
    </row>
    <row r="174" spans="1:2">
      <c r="A174" s="27" t="s">
        <v>1292</v>
      </c>
      <c r="B174" s="31">
        <v>0.63110226000000003</v>
      </c>
    </row>
    <row r="175" spans="1:2">
      <c r="A175" s="27" t="s">
        <v>1292</v>
      </c>
      <c r="B175" s="31">
        <v>-1.2197226000000001</v>
      </c>
    </row>
    <row r="176" spans="1:2">
      <c r="A176" s="27" t="s">
        <v>1292</v>
      </c>
      <c r="B176" s="31">
        <v>-0.27477590000000002</v>
      </c>
    </row>
    <row r="177" spans="1:2">
      <c r="A177" s="27" t="s">
        <v>1292</v>
      </c>
      <c r="B177" s="31">
        <v>0.71423747000000004</v>
      </c>
    </row>
    <row r="178" spans="1:2">
      <c r="A178" s="27" t="s">
        <v>1292</v>
      </c>
      <c r="B178" s="31">
        <v>0.50449495</v>
      </c>
    </row>
    <row r="179" spans="1:2">
      <c r="A179" s="27" t="s">
        <v>1292</v>
      </c>
      <c r="B179" s="31">
        <v>-1.3596881999999999</v>
      </c>
    </row>
    <row r="180" spans="1:2">
      <c r="A180" s="27" t="s">
        <v>1292</v>
      </c>
      <c r="B180" s="31">
        <v>-0.84693269999999998</v>
      </c>
    </row>
    <row r="181" spans="1:2">
      <c r="A181" s="27" t="s">
        <v>1292</v>
      </c>
      <c r="B181" s="31">
        <v>0.18712508999999999</v>
      </c>
    </row>
    <row r="182" spans="1:2">
      <c r="A182" s="27" t="s">
        <v>1292</v>
      </c>
      <c r="B182" s="31">
        <v>2.3341009999999999E-2</v>
      </c>
    </row>
    <row r="183" spans="1:2">
      <c r="A183" s="27" t="s">
        <v>1292</v>
      </c>
      <c r="B183" s="31">
        <v>-0.2318219</v>
      </c>
    </row>
    <row r="184" spans="1:2">
      <c r="A184" s="27" t="s">
        <v>1292</v>
      </c>
      <c r="B184" s="31">
        <v>-0.329735</v>
      </c>
    </row>
    <row r="185" spans="1:2">
      <c r="A185" s="27" t="s">
        <v>1292</v>
      </c>
      <c r="B185" s="31">
        <v>-0.22994400000000001</v>
      </c>
    </row>
    <row r="186" spans="1:2">
      <c r="A186" s="27" t="s">
        <v>1292</v>
      </c>
      <c r="B186" s="31">
        <v>-0.67511730000000003</v>
      </c>
    </row>
    <row r="187" spans="1:2">
      <c r="A187" s="27" t="s">
        <v>1292</v>
      </c>
      <c r="B187" s="31">
        <v>0.15090956</v>
      </c>
    </row>
    <row r="188" spans="1:2">
      <c r="A188" s="27" t="s">
        <v>1292</v>
      </c>
      <c r="B188" s="31">
        <v>-3.0298200000000001E-2</v>
      </c>
    </row>
    <row r="189" spans="1:2">
      <c r="A189" s="27" t="s">
        <v>1292</v>
      </c>
      <c r="B189" s="31">
        <v>1.53752684</v>
      </c>
    </row>
    <row r="190" spans="1:2">
      <c r="A190" s="27" t="s">
        <v>1292</v>
      </c>
      <c r="B190" s="31">
        <v>-1.1438102999999999</v>
      </c>
    </row>
    <row r="191" spans="1:2">
      <c r="A191" s="27" t="s">
        <v>1292</v>
      </c>
      <c r="B191" s="31">
        <v>0.31206279999999997</v>
      </c>
    </row>
    <row r="192" spans="1:2">
      <c r="A192" s="27" t="s">
        <v>1292</v>
      </c>
      <c r="B192" s="31">
        <v>-0.18202260000000001</v>
      </c>
    </row>
    <row r="193" spans="1:2">
      <c r="A193" s="27" t="s">
        <v>1292</v>
      </c>
      <c r="B193" s="31">
        <v>-0.74565179999999998</v>
      </c>
    </row>
    <row r="194" spans="1:2">
      <c r="A194" s="27" t="s">
        <v>1292</v>
      </c>
      <c r="B194" s="31">
        <v>0.10630235</v>
      </c>
    </row>
    <row r="195" spans="1:2">
      <c r="A195" s="27" t="s">
        <v>1292</v>
      </c>
      <c r="B195" s="31">
        <v>2.9074385</v>
      </c>
    </row>
    <row r="196" spans="1:2">
      <c r="A196" s="27" t="s">
        <v>1292</v>
      </c>
      <c r="B196" s="31">
        <v>-0.23750979999999999</v>
      </c>
    </row>
    <row r="197" spans="1:2">
      <c r="A197" s="27" t="s">
        <v>1292</v>
      </c>
      <c r="B197" s="31">
        <v>-1.7555654000000001</v>
      </c>
    </row>
    <row r="198" spans="1:2">
      <c r="A198" s="27" t="s">
        <v>1292</v>
      </c>
      <c r="B198" s="31">
        <v>0.57110459000000002</v>
      </c>
    </row>
    <row r="199" spans="1:2">
      <c r="A199" s="27" t="s">
        <v>1292</v>
      </c>
      <c r="B199" s="31">
        <v>0.12587039999999999</v>
      </c>
    </row>
    <row r="200" spans="1:2">
      <c r="A200" s="27" t="s">
        <v>1292</v>
      </c>
      <c r="B200" s="31">
        <v>-0.77846340000000003</v>
      </c>
    </row>
    <row r="201" spans="1:2">
      <c r="A201" s="27" t="s">
        <v>1292</v>
      </c>
      <c r="B201" s="31">
        <v>-0.87041990000000002</v>
      </c>
    </row>
    <row r="202" spans="1:2">
      <c r="A202" s="27" t="s">
        <v>1292</v>
      </c>
      <c r="B202" s="31">
        <v>-0.88801240000000004</v>
      </c>
    </row>
    <row r="203" spans="1:2">
      <c r="A203" s="27" t="s">
        <v>1292</v>
      </c>
      <c r="B203" s="31">
        <v>-2.2145424999999999</v>
      </c>
    </row>
    <row r="204" spans="1:2">
      <c r="A204" s="27" t="s">
        <v>1292</v>
      </c>
      <c r="B204" s="31">
        <v>-0.82571349999999999</v>
      </c>
    </row>
    <row r="205" spans="1:2">
      <c r="A205" s="27" t="s">
        <v>1292</v>
      </c>
      <c r="B205" s="31">
        <v>-1.0496079</v>
      </c>
    </row>
    <row r="206" spans="1:2">
      <c r="A206" s="27" t="s">
        <v>1292</v>
      </c>
      <c r="B206" s="31">
        <v>-1.1228705999999999</v>
      </c>
    </row>
    <row r="207" spans="1:2">
      <c r="A207" s="27" t="s">
        <v>1292</v>
      </c>
      <c r="B207" s="31">
        <v>-1.1014200000000001</v>
      </c>
    </row>
    <row r="208" spans="1:2">
      <c r="A208" s="27" t="s">
        <v>1292</v>
      </c>
      <c r="B208" s="31">
        <v>-0.46097009999999999</v>
      </c>
    </row>
    <row r="209" spans="1:2">
      <c r="A209" s="27" t="s">
        <v>1292</v>
      </c>
      <c r="B209" s="31">
        <v>0.86854538999999997</v>
      </c>
    </row>
    <row r="210" spans="1:2">
      <c r="A210" s="27" t="s">
        <v>1292</v>
      </c>
      <c r="B210" s="31">
        <v>0.22943093000000001</v>
      </c>
    </row>
    <row r="211" spans="1:2">
      <c r="A211" s="27" t="s">
        <v>1292</v>
      </c>
      <c r="B211" s="31">
        <v>-0.76600610000000002</v>
      </c>
    </row>
    <row r="212" spans="1:2">
      <c r="A212" s="27" t="s">
        <v>1292</v>
      </c>
      <c r="B212" s="31">
        <v>0.62191479000000005</v>
      </c>
    </row>
    <row r="213" spans="1:2">
      <c r="A213" s="27" t="s">
        <v>1292</v>
      </c>
      <c r="B213" s="31">
        <v>-0.79123129999999997</v>
      </c>
    </row>
    <row r="214" spans="1:2">
      <c r="A214" s="27" t="s">
        <v>1292</v>
      </c>
      <c r="B214" s="31">
        <v>-1.2326813000000001</v>
      </c>
    </row>
    <row r="215" spans="1:2">
      <c r="A215" s="27" t="s">
        <v>1292</v>
      </c>
      <c r="B215" s="31">
        <v>-0.71922370000000002</v>
      </c>
    </row>
    <row r="216" spans="1:2">
      <c r="A216" s="27" t="s">
        <v>1292</v>
      </c>
      <c r="B216" s="31">
        <v>-0.37333339999999998</v>
      </c>
    </row>
    <row r="217" spans="1:2">
      <c r="A217" s="27" t="s">
        <v>1292</v>
      </c>
      <c r="B217" s="31">
        <v>1.67495032</v>
      </c>
    </row>
    <row r="218" spans="1:2">
      <c r="A218" s="27" t="s">
        <v>1292</v>
      </c>
      <c r="B218" s="31">
        <v>0.60731356000000003</v>
      </c>
    </row>
    <row r="219" spans="1:2">
      <c r="A219" s="27" t="s">
        <v>1292</v>
      </c>
      <c r="B219" s="31">
        <v>-0.14572360000000001</v>
      </c>
    </row>
    <row r="220" spans="1:2">
      <c r="A220" s="27" t="s">
        <v>1292</v>
      </c>
      <c r="B220" s="31">
        <v>0.75883654</v>
      </c>
    </row>
    <row r="221" spans="1:2">
      <c r="A221" s="27" t="s">
        <v>1292</v>
      </c>
      <c r="B221" s="31">
        <v>-4.6023000000000001E-3</v>
      </c>
    </row>
    <row r="222" spans="1:2">
      <c r="A222" s="27" t="s">
        <v>1292</v>
      </c>
      <c r="B222" s="31">
        <v>-0.5159897</v>
      </c>
    </row>
    <row r="223" spans="1:2">
      <c r="A223" s="27" t="s">
        <v>1292</v>
      </c>
      <c r="B223" s="31">
        <v>1.0666845300000001</v>
      </c>
    </row>
    <row r="224" spans="1:2">
      <c r="A224" s="27" t="s">
        <v>1292</v>
      </c>
      <c r="B224" s="31">
        <v>3.6240700000000001E-3</v>
      </c>
    </row>
    <row r="225" spans="1:2">
      <c r="A225" s="27" t="s">
        <v>1292</v>
      </c>
      <c r="B225" s="31">
        <v>0.97641529999999999</v>
      </c>
    </row>
    <row r="226" spans="1:2">
      <c r="A226" s="27" t="s">
        <v>1292</v>
      </c>
      <c r="B226" s="31">
        <v>0.51298341000000003</v>
      </c>
    </row>
    <row r="227" spans="1:2">
      <c r="A227" s="27" t="s">
        <v>1292</v>
      </c>
      <c r="B227" s="31">
        <v>-0.4370289</v>
      </c>
    </row>
    <row r="228" spans="1:2">
      <c r="A228" s="27" t="s">
        <v>1292</v>
      </c>
      <c r="B228" s="31">
        <v>1.6234046200000001</v>
      </c>
    </row>
    <row r="229" spans="1:2">
      <c r="A229" s="27" t="s">
        <v>1292</v>
      </c>
      <c r="B229" s="31">
        <v>0.64125443999999998</v>
      </c>
    </row>
    <row r="230" spans="1:2">
      <c r="A230" s="27" t="s">
        <v>1292</v>
      </c>
      <c r="B230" s="31">
        <v>-1.5825168999999999</v>
      </c>
    </row>
    <row r="231" spans="1:2">
      <c r="A231" s="27" t="s">
        <v>1292</v>
      </c>
      <c r="B231" s="31">
        <v>-1.4858108000000001</v>
      </c>
    </row>
    <row r="232" spans="1:2">
      <c r="A232" s="27" t="s">
        <v>1292</v>
      </c>
      <c r="B232" s="31">
        <v>-1.7667630999999999</v>
      </c>
    </row>
    <row r="233" spans="1:2">
      <c r="A233" s="27" t="s">
        <v>1292</v>
      </c>
      <c r="B233" s="31">
        <v>-1.0693123</v>
      </c>
    </row>
    <row r="234" spans="1:2">
      <c r="A234" s="27" t="s">
        <v>1292</v>
      </c>
      <c r="B234" s="31">
        <v>-2.3346591000000001</v>
      </c>
    </row>
    <row r="235" spans="1:2">
      <c r="A235" s="27" t="s">
        <v>1292</v>
      </c>
      <c r="B235" s="31">
        <v>-1.0310408</v>
      </c>
    </row>
    <row r="236" spans="1:2">
      <c r="A236" s="27" t="s">
        <v>1292</v>
      </c>
      <c r="B236" s="31">
        <v>1.6847742400000001</v>
      </c>
    </row>
    <row r="237" spans="1:2">
      <c r="A237" s="27" t="s">
        <v>1292</v>
      </c>
      <c r="B237" s="31">
        <v>-0.61663159999999995</v>
      </c>
    </row>
    <row r="238" spans="1:2">
      <c r="A238" s="27" t="s">
        <v>1292</v>
      </c>
      <c r="B238" s="31">
        <v>0.51604019000000001</v>
      </c>
    </row>
    <row r="239" spans="1:2">
      <c r="A239" s="27" t="s">
        <v>1292</v>
      </c>
      <c r="B239" s="31">
        <v>-0.25281720000000002</v>
      </c>
    </row>
    <row r="240" spans="1:2">
      <c r="A240" s="27" t="s">
        <v>1292</v>
      </c>
      <c r="B240" s="31">
        <v>0.21052431999999999</v>
      </c>
    </row>
    <row r="241" spans="1:2">
      <c r="A241" s="27" t="s">
        <v>1292</v>
      </c>
      <c r="B241" s="31">
        <v>-0.247139</v>
      </c>
    </row>
    <row r="242" spans="1:2">
      <c r="A242" s="27" t="s">
        <v>1292</v>
      </c>
      <c r="B242" s="31">
        <v>0.46089360000000001</v>
      </c>
    </row>
    <row r="243" spans="1:2">
      <c r="A243" s="27" t="s">
        <v>1292</v>
      </c>
      <c r="B243" s="31">
        <v>-0.35134680000000001</v>
      </c>
    </row>
    <row r="244" spans="1:2">
      <c r="A244" s="27" t="s">
        <v>1293</v>
      </c>
      <c r="B244" s="31">
        <v>0.80905746999999995</v>
      </c>
    </row>
    <row r="245" spans="1:2">
      <c r="A245" s="27" t="s">
        <v>1293</v>
      </c>
      <c r="B245" s="31">
        <v>-0.22148860000000001</v>
      </c>
    </row>
    <row r="246" spans="1:2">
      <c r="A246" s="27" t="s">
        <v>1293</v>
      </c>
      <c r="B246" s="31">
        <v>2.5099683000000002</v>
      </c>
    </row>
    <row r="247" spans="1:2">
      <c r="A247" s="27" t="s">
        <v>1293</v>
      </c>
      <c r="B247" s="31">
        <v>0.20129902999999999</v>
      </c>
    </row>
    <row r="248" spans="1:2">
      <c r="A248" s="27" t="s">
        <v>1293</v>
      </c>
      <c r="B248" s="31">
        <v>-1.7422047000000001</v>
      </c>
    </row>
    <row r="249" spans="1:2">
      <c r="A249" s="27" t="s">
        <v>1293</v>
      </c>
      <c r="B249" s="31">
        <v>0.60394804000000002</v>
      </c>
    </row>
    <row r="250" spans="1:2">
      <c r="A250" s="27" t="s">
        <v>1293</v>
      </c>
      <c r="B250" s="31">
        <v>-0.30822240000000001</v>
      </c>
    </row>
    <row r="251" spans="1:2">
      <c r="A251" s="27" t="s">
        <v>1293</v>
      </c>
      <c r="B251" s="31">
        <v>0.81706959000000001</v>
      </c>
    </row>
    <row r="252" spans="1:2">
      <c r="A252" s="27" t="s">
        <v>1293</v>
      </c>
      <c r="B252" s="31">
        <v>1.0223937999999999</v>
      </c>
    </row>
    <row r="253" spans="1:2">
      <c r="A253" s="27" t="s">
        <v>1293</v>
      </c>
      <c r="B253" s="31">
        <v>2.1426438800000001</v>
      </c>
    </row>
    <row r="254" spans="1:2">
      <c r="A254" s="27" t="s">
        <v>1293</v>
      </c>
      <c r="B254" s="31">
        <v>-0.21989919999999999</v>
      </c>
    </row>
    <row r="255" spans="1:2">
      <c r="A255" s="27" t="s">
        <v>1293</v>
      </c>
      <c r="B255" s="31">
        <v>-1.1188612</v>
      </c>
    </row>
    <row r="256" spans="1:2">
      <c r="A256" s="27" t="s">
        <v>1293</v>
      </c>
      <c r="B256" s="31">
        <v>-0.13261770000000001</v>
      </c>
    </row>
    <row r="257" spans="1:2">
      <c r="A257" s="27" t="s">
        <v>1293</v>
      </c>
      <c r="B257" s="31">
        <v>0.48209302999999998</v>
      </c>
    </row>
    <row r="258" spans="1:2">
      <c r="A258" s="27" t="s">
        <v>1293</v>
      </c>
      <c r="B258" s="31">
        <v>0.20622589</v>
      </c>
    </row>
    <row r="259" spans="1:2">
      <c r="A259" s="27" t="s">
        <v>1293</v>
      </c>
      <c r="B259" s="31">
        <v>-0.93181970000000003</v>
      </c>
    </row>
    <row r="260" spans="1:2">
      <c r="A260" s="27" t="s">
        <v>1293</v>
      </c>
      <c r="B260" s="31">
        <v>0.24082714999999999</v>
      </c>
    </row>
    <row r="261" spans="1:2">
      <c r="A261" s="27" t="s">
        <v>1293</v>
      </c>
      <c r="B261" s="31">
        <v>-1.0086742</v>
      </c>
    </row>
    <row r="262" spans="1:2">
      <c r="A262" s="27" t="s">
        <v>1293</v>
      </c>
      <c r="B262" s="31">
        <v>0.55823964999999998</v>
      </c>
    </row>
    <row r="263" spans="1:2">
      <c r="A263" s="27" t="s">
        <v>1293</v>
      </c>
      <c r="B263" s="31">
        <v>3.4210040500000001</v>
      </c>
    </row>
    <row r="264" spans="1:2">
      <c r="A264" s="27" t="s">
        <v>1293</v>
      </c>
      <c r="B264" s="31">
        <v>0.59478341999999995</v>
      </c>
    </row>
    <row r="265" spans="1:2">
      <c r="A265" s="27" t="s">
        <v>1293</v>
      </c>
      <c r="B265" s="31">
        <v>0.32123142999999998</v>
      </c>
    </row>
    <row r="266" spans="1:2">
      <c r="A266" s="27" t="s">
        <v>1293</v>
      </c>
      <c r="B266" s="31">
        <v>-0.6409591</v>
      </c>
    </row>
    <row r="267" spans="1:2">
      <c r="A267" s="27" t="s">
        <v>1293</v>
      </c>
      <c r="B267" s="31">
        <v>0.25661736000000002</v>
      </c>
    </row>
    <row r="268" spans="1:2">
      <c r="A268" s="27" t="s">
        <v>1293</v>
      </c>
      <c r="B268" s="31">
        <v>2.0925431099999998</v>
      </c>
    </row>
    <row r="269" spans="1:2">
      <c r="A269" s="27" t="s">
        <v>1293</v>
      </c>
      <c r="B269" s="31">
        <v>6.1734549999999999E-2</v>
      </c>
    </row>
    <row r="270" spans="1:2">
      <c r="A270" s="27" t="s">
        <v>1293</v>
      </c>
      <c r="B270" s="31">
        <v>0.30565239</v>
      </c>
    </row>
    <row r="271" spans="1:2">
      <c r="A271" s="27" t="s">
        <v>1293</v>
      </c>
      <c r="B271" s="31">
        <v>0.88479737000000003</v>
      </c>
    </row>
    <row r="272" spans="1:2">
      <c r="A272" s="27" t="s">
        <v>1293</v>
      </c>
      <c r="B272" s="31">
        <v>0.79298805000000006</v>
      </c>
    </row>
    <row r="273" spans="1:2">
      <c r="A273" s="27" t="s">
        <v>1293</v>
      </c>
      <c r="B273" s="31">
        <v>0.11909256999999999</v>
      </c>
    </row>
    <row r="274" spans="1:2">
      <c r="A274" s="27" t="s">
        <v>1293</v>
      </c>
      <c r="B274" s="31">
        <v>-0.28046520000000003</v>
      </c>
    </row>
    <row r="275" spans="1:2">
      <c r="A275" s="27" t="s">
        <v>1293</v>
      </c>
      <c r="B275" s="31">
        <v>-0.1042773</v>
      </c>
    </row>
    <row r="276" spans="1:2">
      <c r="A276" s="27" t="s">
        <v>1293</v>
      </c>
      <c r="B276" s="31">
        <v>0.69645889999999999</v>
      </c>
    </row>
    <row r="277" spans="1:2">
      <c r="A277" s="27" t="s">
        <v>1293</v>
      </c>
      <c r="B277" s="31">
        <v>0.18724645000000001</v>
      </c>
    </row>
    <row r="278" spans="1:2">
      <c r="A278" s="27" t="s">
        <v>1293</v>
      </c>
      <c r="B278" s="31">
        <v>-1.0007603</v>
      </c>
    </row>
    <row r="279" spans="1:2">
      <c r="A279" s="27" t="s">
        <v>1293</v>
      </c>
      <c r="B279" s="31">
        <v>-0.1778409</v>
      </c>
    </row>
    <row r="280" spans="1:2">
      <c r="A280" s="27" t="s">
        <v>1293</v>
      </c>
      <c r="B280" s="31">
        <v>0.65541835999999998</v>
      </c>
    </row>
    <row r="281" spans="1:2">
      <c r="A281" s="27" t="s">
        <v>1293</v>
      </c>
      <c r="B281" s="31">
        <v>-0.61138250000000005</v>
      </c>
    </row>
    <row r="282" spans="1:2">
      <c r="A282" s="27" t="s">
        <v>1293</v>
      </c>
      <c r="B282" s="31">
        <v>0.54197136000000001</v>
      </c>
    </row>
    <row r="283" spans="1:2">
      <c r="A283" s="27" t="s">
        <v>1293</v>
      </c>
      <c r="B283" s="31">
        <v>8.7153960000000003E-2</v>
      </c>
    </row>
    <row r="284" spans="1:2">
      <c r="A284" s="27" t="s">
        <v>1293</v>
      </c>
      <c r="B284" s="31">
        <v>0.45453544000000001</v>
      </c>
    </row>
    <row r="285" spans="1:2">
      <c r="A285" s="27" t="s">
        <v>1293</v>
      </c>
      <c r="B285" s="31">
        <v>-0.39130189999999998</v>
      </c>
    </row>
    <row r="286" spans="1:2">
      <c r="A286" s="27" t="s">
        <v>1293</v>
      </c>
      <c r="B286" s="31">
        <v>0.42073222999999998</v>
      </c>
    </row>
    <row r="287" spans="1:2">
      <c r="A287" s="27" t="s">
        <v>1293</v>
      </c>
      <c r="B287" s="31">
        <v>1.3303934900000001</v>
      </c>
    </row>
    <row r="288" spans="1:2">
      <c r="A288" s="27" t="s">
        <v>1293</v>
      </c>
      <c r="B288" s="31">
        <v>0.99756595000000003</v>
      </c>
    </row>
    <row r="289" spans="1:2">
      <c r="A289" s="27" t="s">
        <v>1293</v>
      </c>
      <c r="B289" s="31">
        <v>-0.94535080000000005</v>
      </c>
    </row>
    <row r="290" spans="1:2">
      <c r="A290" s="27" t="s">
        <v>1293</v>
      </c>
      <c r="B290" s="31">
        <v>0.2959696</v>
      </c>
    </row>
    <row r="291" spans="1:2">
      <c r="A291" s="27" t="s">
        <v>1293</v>
      </c>
      <c r="B291" s="31">
        <v>-0.28198719999999999</v>
      </c>
    </row>
    <row r="292" spans="1:2">
      <c r="A292" s="27" t="s">
        <v>1293</v>
      </c>
      <c r="B292" s="31">
        <v>-0.13225010000000001</v>
      </c>
    </row>
    <row r="293" spans="1:2">
      <c r="A293" s="27" t="s">
        <v>1293</v>
      </c>
      <c r="B293" s="31">
        <v>-0.51169770000000003</v>
      </c>
    </row>
    <row r="294" spans="1:2">
      <c r="A294" s="27" t="s">
        <v>1293</v>
      </c>
      <c r="B294" s="31">
        <v>0.28049815</v>
      </c>
    </row>
    <row r="295" spans="1:2">
      <c r="A295" s="27" t="s">
        <v>1293</v>
      </c>
      <c r="B295" s="31">
        <v>-0.57792189999999999</v>
      </c>
    </row>
    <row r="296" spans="1:2">
      <c r="A296" s="27" t="s">
        <v>1293</v>
      </c>
      <c r="B296" s="31">
        <v>-0.2384936</v>
      </c>
    </row>
    <row r="297" spans="1:2">
      <c r="A297" s="27" t="s">
        <v>1293</v>
      </c>
      <c r="B297" s="31">
        <v>-0.92390240000000001</v>
      </c>
    </row>
    <row r="298" spans="1:2">
      <c r="A298" s="27" t="s">
        <v>1293</v>
      </c>
      <c r="B298" s="31">
        <v>-0.71651940000000003</v>
      </c>
    </row>
    <row r="299" spans="1:2">
      <c r="A299" s="27" t="s">
        <v>1293</v>
      </c>
      <c r="B299" s="31">
        <v>0.13855745</v>
      </c>
    </row>
    <row r="300" spans="1:2">
      <c r="A300" s="27" t="s">
        <v>1293</v>
      </c>
      <c r="B300" s="31">
        <v>9.5379599999999998E-3</v>
      </c>
    </row>
    <row r="301" spans="1:2">
      <c r="A301" s="27" t="s">
        <v>1293</v>
      </c>
      <c r="B301" s="31">
        <v>0.43357805999999999</v>
      </c>
    </row>
    <row r="302" spans="1:2">
      <c r="A302" s="27" t="s">
        <v>1293</v>
      </c>
      <c r="B302" s="31">
        <v>-0.89274120000000001</v>
      </c>
    </row>
    <row r="303" spans="1:2">
      <c r="A303" s="27" t="s">
        <v>1293</v>
      </c>
      <c r="B303" s="31">
        <v>-1.1864254000000001</v>
      </c>
    </row>
    <row r="304" spans="1:2">
      <c r="A304" s="27" t="s">
        <v>1293</v>
      </c>
      <c r="B304" s="31">
        <v>-0.6100411</v>
      </c>
    </row>
    <row r="305" spans="1:2">
      <c r="A305" s="27" t="s">
        <v>1293</v>
      </c>
      <c r="B305" s="31">
        <v>1.5189562299999999</v>
      </c>
    </row>
    <row r="306" spans="1:2">
      <c r="A306" s="27" t="s">
        <v>1293</v>
      </c>
      <c r="B306" s="31">
        <v>-0.44032779999999999</v>
      </c>
    </row>
    <row r="307" spans="1:2">
      <c r="A307" s="27" t="s">
        <v>1293</v>
      </c>
      <c r="B307" s="31">
        <v>-8.0869999999999997E-2</v>
      </c>
    </row>
    <row r="308" spans="1:2">
      <c r="A308" s="27" t="s">
        <v>1293</v>
      </c>
      <c r="B308" s="31">
        <v>-0.35516320000000001</v>
      </c>
    </row>
    <row r="309" spans="1:2">
      <c r="A309" s="27" t="s">
        <v>1293</v>
      </c>
      <c r="B309" s="31">
        <v>-1.0398027999999999</v>
      </c>
    </row>
    <row r="310" spans="1:2">
      <c r="A310" s="27" t="s">
        <v>1293</v>
      </c>
      <c r="B310" s="31">
        <v>-1.1689174</v>
      </c>
    </row>
    <row r="311" spans="1:2">
      <c r="A311" s="27" t="s">
        <v>1293</v>
      </c>
      <c r="B311" s="31">
        <v>0.31849968000000001</v>
      </c>
    </row>
    <row r="312" spans="1:2">
      <c r="A312" s="27" t="s">
        <v>1293</v>
      </c>
      <c r="B312" s="31">
        <v>0.65198560000000005</v>
      </c>
    </row>
    <row r="313" spans="1:2">
      <c r="A313" s="27" t="s">
        <v>1293</v>
      </c>
      <c r="B313" s="31">
        <v>-0.26848149999999998</v>
      </c>
    </row>
    <row r="314" spans="1:2">
      <c r="A314" s="27" t="s">
        <v>1293</v>
      </c>
      <c r="B314" s="31">
        <v>1.89121446</v>
      </c>
    </row>
    <row r="315" spans="1:2">
      <c r="A315" s="27" t="s">
        <v>1293</v>
      </c>
      <c r="B315" s="31">
        <v>-0.96092219999999995</v>
      </c>
    </row>
    <row r="316" spans="1:2">
      <c r="A316" s="27" t="s">
        <v>1293</v>
      </c>
      <c r="B316" s="31">
        <v>1.4298959999999999E-2</v>
      </c>
    </row>
    <row r="317" spans="1:2">
      <c r="A317" s="27" t="s">
        <v>1293</v>
      </c>
      <c r="B317" s="31">
        <v>-0.41717280000000001</v>
      </c>
    </row>
    <row r="318" spans="1:2">
      <c r="A318" s="27" t="s">
        <v>1293</v>
      </c>
      <c r="B318" s="31">
        <v>1.10866479</v>
      </c>
    </row>
    <row r="319" spans="1:2">
      <c r="A319" s="27" t="s">
        <v>1293</v>
      </c>
      <c r="B319" s="31">
        <v>0.56475659</v>
      </c>
    </row>
    <row r="320" spans="1:2">
      <c r="A320" s="27" t="s">
        <v>1293</v>
      </c>
      <c r="B320" s="31">
        <v>-0.59176890000000004</v>
      </c>
    </row>
    <row r="321" spans="1:2">
      <c r="A321" s="27" t="s">
        <v>1293</v>
      </c>
      <c r="B321" s="31">
        <v>1.901773E-2</v>
      </c>
    </row>
    <row r="322" spans="1:2">
      <c r="A322" s="27" t="s">
        <v>1293</v>
      </c>
      <c r="B322" s="31">
        <v>-0.73021239999999998</v>
      </c>
    </row>
    <row r="323" spans="1:2">
      <c r="A323" s="27" t="s">
        <v>1293</v>
      </c>
      <c r="B323" s="31">
        <v>-1.4101406000000001</v>
      </c>
    </row>
    <row r="324" spans="1:2">
      <c r="A324" s="27" t="s">
        <v>1293</v>
      </c>
      <c r="B324" s="31">
        <v>1.2143578900000001</v>
      </c>
    </row>
    <row r="325" spans="1:2">
      <c r="A325" s="27" t="s">
        <v>1293</v>
      </c>
      <c r="B325" s="31">
        <v>0.57383578999999996</v>
      </c>
    </row>
    <row r="326" spans="1:2">
      <c r="A326" s="27" t="s">
        <v>1293</v>
      </c>
      <c r="B326" s="31">
        <v>0.54257253000000005</v>
      </c>
    </row>
    <row r="327" spans="1:2">
      <c r="A327" s="27" t="s">
        <v>1293</v>
      </c>
      <c r="B327" s="31">
        <v>1.9014719600000001</v>
      </c>
    </row>
    <row r="328" spans="1:2">
      <c r="A328" s="27" t="s">
        <v>1293</v>
      </c>
      <c r="B328" s="31">
        <v>-0.46807789999999999</v>
      </c>
    </row>
    <row r="329" spans="1:2">
      <c r="A329" s="27" t="s">
        <v>1293</v>
      </c>
      <c r="B329" s="31">
        <v>0.47689578999999999</v>
      </c>
    </row>
    <row r="330" spans="1:2">
      <c r="A330" s="27" t="s">
        <v>1293</v>
      </c>
      <c r="B330" s="31">
        <v>0.55644855999999998</v>
      </c>
    </row>
    <row r="331" spans="1:2">
      <c r="A331" s="27" t="s">
        <v>1293</v>
      </c>
      <c r="B331" s="31">
        <v>-1.5367396</v>
      </c>
    </row>
    <row r="332" spans="1:2">
      <c r="A332" s="27" t="s">
        <v>1293</v>
      </c>
      <c r="B332" s="31">
        <v>1.4397719499999999</v>
      </c>
    </row>
    <row r="333" spans="1:2">
      <c r="A333" s="27" t="s">
        <v>1293</v>
      </c>
      <c r="B333" s="31">
        <v>1.3717688400000001</v>
      </c>
    </row>
    <row r="334" spans="1:2">
      <c r="A334" s="27" t="s">
        <v>1293</v>
      </c>
      <c r="B334" s="31">
        <v>-0.53064060000000002</v>
      </c>
    </row>
    <row r="335" spans="1:2">
      <c r="A335" s="27" t="s">
        <v>1293</v>
      </c>
      <c r="B335" s="31">
        <v>1.19502386</v>
      </c>
    </row>
    <row r="336" spans="1:2">
      <c r="A336" s="27" t="s">
        <v>1293</v>
      </c>
      <c r="B336" s="31">
        <v>-0.36055910000000002</v>
      </c>
    </row>
    <row r="337" spans="1:2">
      <c r="A337" s="27" t="s">
        <v>1293</v>
      </c>
      <c r="B337" s="31">
        <v>-0.64032409999999995</v>
      </c>
    </row>
    <row r="338" spans="1:2">
      <c r="A338" s="27" t="s">
        <v>1293</v>
      </c>
      <c r="B338" s="31">
        <v>-0.48103869999999999</v>
      </c>
    </row>
    <row r="339" spans="1:2">
      <c r="A339" s="27" t="s">
        <v>1293</v>
      </c>
      <c r="B339" s="31">
        <v>-0.50345660000000003</v>
      </c>
    </row>
  </sheetData>
  <phoneticPr fontId="1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06069-AB41-534D-9C68-7E8B58FDED29}">
  <dimension ref="A1:B339"/>
  <sheetViews>
    <sheetView workbookViewId="0">
      <selection activeCell="K10" sqref="K10:K11"/>
    </sheetView>
  </sheetViews>
  <sheetFormatPr baseColWidth="10" defaultRowHeight="18"/>
  <sheetData>
    <row r="1" spans="1:2">
      <c r="A1" s="25" t="s">
        <v>1294</v>
      </c>
      <c r="B1" s="25" t="s">
        <v>1287</v>
      </c>
    </row>
    <row r="2" spans="1:2">
      <c r="A2" s="27" t="s">
        <v>1291</v>
      </c>
      <c r="B2" s="31">
        <v>-0.16402249999999999</v>
      </c>
    </row>
    <row r="3" spans="1:2">
      <c r="A3" s="27" t="s">
        <v>1291</v>
      </c>
      <c r="B3" s="31">
        <v>-8.5167699999999999E-2</v>
      </c>
    </row>
    <row r="4" spans="1:2">
      <c r="A4" s="27" t="s">
        <v>1291</v>
      </c>
      <c r="B4" s="31">
        <v>-0.59603280000000003</v>
      </c>
    </row>
    <row r="5" spans="1:2">
      <c r="A5" s="27" t="s">
        <v>1291</v>
      </c>
      <c r="B5" s="31">
        <v>0.54498851000000004</v>
      </c>
    </row>
    <row r="6" spans="1:2">
      <c r="A6" s="27" t="s">
        <v>1291</v>
      </c>
      <c r="B6" s="31">
        <v>-0.28425610000000001</v>
      </c>
    </row>
    <row r="7" spans="1:2">
      <c r="A7" s="27" t="s">
        <v>1291</v>
      </c>
      <c r="B7" s="31">
        <v>0.22529799</v>
      </c>
    </row>
    <row r="8" spans="1:2">
      <c r="A8" s="27" t="s">
        <v>1291</v>
      </c>
      <c r="B8" s="31">
        <v>1.3802779199999999</v>
      </c>
    </row>
    <row r="9" spans="1:2">
      <c r="A9" s="27" t="s">
        <v>1291</v>
      </c>
      <c r="B9" s="31">
        <v>-0.1376367</v>
      </c>
    </row>
    <row r="10" spans="1:2">
      <c r="A10" s="27" t="s">
        <v>1291</v>
      </c>
      <c r="B10" s="31">
        <v>-0.64593630000000002</v>
      </c>
    </row>
    <row r="11" spans="1:2">
      <c r="A11" s="27" t="s">
        <v>1291</v>
      </c>
      <c r="B11" s="31">
        <v>0.30878178000000001</v>
      </c>
    </row>
    <row r="12" spans="1:2">
      <c r="A12" s="27" t="s">
        <v>1291</v>
      </c>
      <c r="B12" s="31">
        <v>-0.32100060000000002</v>
      </c>
    </row>
    <row r="13" spans="1:2">
      <c r="A13" s="27" t="s">
        <v>1291</v>
      </c>
      <c r="B13" s="31">
        <v>-0.25439929999999999</v>
      </c>
    </row>
    <row r="14" spans="1:2">
      <c r="A14" s="27" t="s">
        <v>1291</v>
      </c>
      <c r="B14" s="31">
        <v>0.34501960999999998</v>
      </c>
    </row>
    <row r="15" spans="1:2">
      <c r="A15" s="27" t="s">
        <v>1291</v>
      </c>
      <c r="B15" s="31">
        <v>-1.0425324</v>
      </c>
    </row>
    <row r="16" spans="1:2">
      <c r="A16" s="27" t="s">
        <v>1291</v>
      </c>
      <c r="B16" s="31">
        <v>0.25573262000000002</v>
      </c>
    </row>
    <row r="17" spans="1:2">
      <c r="A17" s="27" t="s">
        <v>1291</v>
      </c>
      <c r="B17" s="31">
        <v>-2.9440799000000002</v>
      </c>
    </row>
    <row r="18" spans="1:2">
      <c r="A18" s="27" t="s">
        <v>1291</v>
      </c>
      <c r="B18" s="31">
        <v>-1.4199554000000001</v>
      </c>
    </row>
    <row r="19" spans="1:2">
      <c r="A19" s="27" t="s">
        <v>1291</v>
      </c>
      <c r="B19" s="31">
        <v>0.89607482000000005</v>
      </c>
    </row>
    <row r="20" spans="1:2">
      <c r="A20" s="27" t="s">
        <v>1291</v>
      </c>
      <c r="B20" s="31">
        <v>-1.10612E-2</v>
      </c>
    </row>
    <row r="21" spans="1:2">
      <c r="A21" s="27" t="s">
        <v>1291</v>
      </c>
      <c r="B21" s="31">
        <v>3.3561529999999999E-2</v>
      </c>
    </row>
    <row r="22" spans="1:2">
      <c r="A22" s="27" t="s">
        <v>1291</v>
      </c>
      <c r="B22" s="31">
        <v>0.29135716</v>
      </c>
    </row>
    <row r="23" spans="1:2">
      <c r="A23" s="27" t="s">
        <v>1291</v>
      </c>
      <c r="B23" s="31">
        <v>-0.36314150000000001</v>
      </c>
    </row>
    <row r="24" spans="1:2">
      <c r="A24" s="27" t="s">
        <v>1291</v>
      </c>
      <c r="B24" s="31">
        <v>-1.1509358000000001</v>
      </c>
    </row>
    <row r="25" spans="1:2">
      <c r="A25" s="27" t="s">
        <v>1291</v>
      </c>
      <c r="B25" s="31">
        <v>0.21320541000000001</v>
      </c>
    </row>
    <row r="26" spans="1:2">
      <c r="A26" s="27" t="s">
        <v>1291</v>
      </c>
      <c r="B26" s="31">
        <v>0.92470536000000003</v>
      </c>
    </row>
    <row r="27" spans="1:2">
      <c r="A27" s="27" t="s">
        <v>1291</v>
      </c>
      <c r="B27" s="31">
        <v>-0.49428660000000002</v>
      </c>
    </row>
    <row r="28" spans="1:2">
      <c r="A28" s="27" t="s">
        <v>1291</v>
      </c>
      <c r="B28" s="31">
        <v>2.5497921799999999</v>
      </c>
    </row>
    <row r="29" spans="1:2">
      <c r="A29" s="27" t="s">
        <v>1291</v>
      </c>
      <c r="B29" s="31">
        <v>-1.0115327000000001</v>
      </c>
    </row>
    <row r="30" spans="1:2">
      <c r="A30" s="27" t="s">
        <v>1291</v>
      </c>
      <c r="B30" s="31">
        <v>-2.5703900000000002</v>
      </c>
    </row>
    <row r="31" spans="1:2">
      <c r="A31" s="27" t="s">
        <v>1291</v>
      </c>
      <c r="B31" s="31">
        <v>-0.61221919999999996</v>
      </c>
    </row>
    <row r="32" spans="1:2">
      <c r="A32" s="27" t="s">
        <v>1291</v>
      </c>
      <c r="B32" s="31">
        <v>9.8050199999999994E-3</v>
      </c>
    </row>
    <row r="33" spans="1:2">
      <c r="A33" s="27" t="s">
        <v>1291</v>
      </c>
      <c r="B33" s="31">
        <v>0.45503189999999999</v>
      </c>
    </row>
    <row r="34" spans="1:2">
      <c r="A34" s="27" t="s">
        <v>1291</v>
      </c>
      <c r="B34" s="31">
        <v>-2.0200099999999999E-2</v>
      </c>
    </row>
    <row r="35" spans="1:2">
      <c r="A35" s="27" t="s">
        <v>1291</v>
      </c>
      <c r="B35" s="31">
        <v>-0.80359380000000002</v>
      </c>
    </row>
    <row r="36" spans="1:2">
      <c r="A36" s="27" t="s">
        <v>1291</v>
      </c>
      <c r="B36" s="31">
        <v>-1.0712246999999999</v>
      </c>
    </row>
    <row r="37" spans="1:2">
      <c r="A37" s="27" t="s">
        <v>1291</v>
      </c>
      <c r="B37" s="31">
        <v>-1.0852012</v>
      </c>
    </row>
    <row r="38" spans="1:2">
      <c r="A38" s="27" t="s">
        <v>1291</v>
      </c>
      <c r="B38" s="31">
        <v>0.23363395000000001</v>
      </c>
    </row>
    <row r="39" spans="1:2">
      <c r="A39" s="27" t="s">
        <v>1291</v>
      </c>
      <c r="B39" s="31">
        <v>1.2338500000000001E-3</v>
      </c>
    </row>
    <row r="40" spans="1:2">
      <c r="A40" s="27" t="s">
        <v>1291</v>
      </c>
      <c r="B40" s="31">
        <v>-0.40677530000000001</v>
      </c>
    </row>
    <row r="41" spans="1:2">
      <c r="A41" s="27" t="s">
        <v>1291</v>
      </c>
      <c r="B41" s="31">
        <v>-0.62891399999999997</v>
      </c>
    </row>
    <row r="42" spans="1:2">
      <c r="A42" s="27" t="s">
        <v>1291</v>
      </c>
      <c r="B42" s="31">
        <v>-0.4499416</v>
      </c>
    </row>
    <row r="43" spans="1:2">
      <c r="A43" s="27" t="s">
        <v>1291</v>
      </c>
      <c r="B43" s="31">
        <v>6.6620470000000001E-2</v>
      </c>
    </row>
    <row r="44" spans="1:2">
      <c r="A44" s="27" t="s">
        <v>1291</v>
      </c>
      <c r="B44" s="31">
        <v>1.6136367700000001</v>
      </c>
    </row>
    <row r="45" spans="1:2">
      <c r="A45" s="27" t="s">
        <v>1291</v>
      </c>
      <c r="B45" s="31">
        <v>-0.28264040000000001</v>
      </c>
    </row>
    <row r="46" spans="1:2">
      <c r="A46" s="27" t="s">
        <v>1291</v>
      </c>
      <c r="B46" s="31">
        <v>1.05557886</v>
      </c>
    </row>
    <row r="47" spans="1:2">
      <c r="A47" s="27" t="s">
        <v>1291</v>
      </c>
      <c r="B47" s="31">
        <v>1.5955329700000001</v>
      </c>
    </row>
    <row r="48" spans="1:2">
      <c r="A48" s="27" t="s">
        <v>1291</v>
      </c>
      <c r="B48" s="31">
        <v>0.26890388999999998</v>
      </c>
    </row>
    <row r="49" spans="1:2">
      <c r="A49" s="27" t="s">
        <v>1291</v>
      </c>
      <c r="B49" s="31">
        <v>-9.0011599999999997E-2</v>
      </c>
    </row>
    <row r="50" spans="1:2">
      <c r="A50" s="27" t="s">
        <v>1291</v>
      </c>
      <c r="B50" s="31">
        <v>0.37241889</v>
      </c>
    </row>
    <row r="51" spans="1:2">
      <c r="A51" s="27" t="s">
        <v>1291</v>
      </c>
      <c r="B51" s="31">
        <v>0.15430911</v>
      </c>
    </row>
    <row r="52" spans="1:2">
      <c r="A52" s="27" t="s">
        <v>1291</v>
      </c>
      <c r="B52" s="31">
        <v>1.16014548</v>
      </c>
    </row>
    <row r="53" spans="1:2">
      <c r="A53" s="27" t="s">
        <v>1291</v>
      </c>
      <c r="B53" s="31">
        <v>-0.4041613</v>
      </c>
    </row>
    <row r="54" spans="1:2">
      <c r="A54" s="27" t="s">
        <v>1291</v>
      </c>
      <c r="B54" s="31">
        <v>-0.83864490000000003</v>
      </c>
    </row>
    <row r="55" spans="1:2">
      <c r="A55" s="27" t="s">
        <v>1291</v>
      </c>
      <c r="B55" s="31">
        <v>0.41920248999999998</v>
      </c>
    </row>
    <row r="56" spans="1:2">
      <c r="A56" s="27" t="s">
        <v>1291</v>
      </c>
      <c r="B56" s="31">
        <v>1.5159649900000001</v>
      </c>
    </row>
    <row r="57" spans="1:2">
      <c r="A57" s="27" t="s">
        <v>1291</v>
      </c>
      <c r="B57" s="31">
        <v>1.94179255</v>
      </c>
    </row>
    <row r="58" spans="1:2">
      <c r="A58" s="27" t="s">
        <v>1291</v>
      </c>
      <c r="B58" s="31">
        <v>2.33543565</v>
      </c>
    </row>
    <row r="59" spans="1:2">
      <c r="A59" s="27" t="s">
        <v>1291</v>
      </c>
      <c r="B59" s="31">
        <v>-1.7504611999999999</v>
      </c>
    </row>
    <row r="60" spans="1:2">
      <c r="A60" s="27" t="s">
        <v>1291</v>
      </c>
      <c r="B60" s="31">
        <v>1.63625011</v>
      </c>
    </row>
    <row r="61" spans="1:2">
      <c r="A61" s="27" t="s">
        <v>1291</v>
      </c>
      <c r="B61" s="31">
        <v>1.68149221</v>
      </c>
    </row>
    <row r="62" spans="1:2">
      <c r="A62" s="27" t="s">
        <v>1291</v>
      </c>
      <c r="B62" s="31">
        <v>-1.1722469</v>
      </c>
    </row>
    <row r="63" spans="1:2">
      <c r="A63" s="27" t="s">
        <v>1291</v>
      </c>
      <c r="B63" s="31">
        <v>-0.45274959999999997</v>
      </c>
    </row>
    <row r="64" spans="1:2">
      <c r="A64" s="27" t="s">
        <v>1291</v>
      </c>
      <c r="B64" s="31">
        <v>-8.9902599999999999E-2</v>
      </c>
    </row>
    <row r="65" spans="1:2">
      <c r="A65" s="27" t="s">
        <v>1291</v>
      </c>
      <c r="B65" s="31">
        <v>-9.1325500000000004E-2</v>
      </c>
    </row>
    <row r="66" spans="1:2">
      <c r="A66" s="27" t="s">
        <v>1291</v>
      </c>
      <c r="B66" s="31">
        <v>-1.2204E-3</v>
      </c>
    </row>
    <row r="67" spans="1:2">
      <c r="A67" s="27" t="s">
        <v>1291</v>
      </c>
      <c r="B67" s="31">
        <v>-1.3332784</v>
      </c>
    </row>
    <row r="68" spans="1:2">
      <c r="A68" s="27" t="s">
        <v>1291</v>
      </c>
      <c r="B68" s="31">
        <v>0.30105932000000002</v>
      </c>
    </row>
    <row r="69" spans="1:2">
      <c r="A69" s="27" t="s">
        <v>1291</v>
      </c>
      <c r="B69" s="31">
        <v>-0.56436109999999995</v>
      </c>
    </row>
    <row r="70" spans="1:2">
      <c r="A70" s="27" t="s">
        <v>1291</v>
      </c>
      <c r="B70" s="31">
        <v>-1.9833613999999999</v>
      </c>
    </row>
    <row r="71" spans="1:2">
      <c r="A71" s="27" t="s">
        <v>1291</v>
      </c>
      <c r="B71" s="31">
        <v>0.10370909</v>
      </c>
    </row>
    <row r="72" spans="1:2">
      <c r="A72" s="27" t="s">
        <v>1291</v>
      </c>
      <c r="B72" s="31">
        <v>-1.8373389</v>
      </c>
    </row>
    <row r="73" spans="1:2">
      <c r="A73" s="27" t="s">
        <v>1291</v>
      </c>
      <c r="B73" s="31">
        <v>-1.1714625999999999</v>
      </c>
    </row>
    <row r="74" spans="1:2">
      <c r="A74" s="27" t="s">
        <v>1291</v>
      </c>
      <c r="B74" s="31">
        <v>-0.97274170000000004</v>
      </c>
    </row>
    <row r="75" spans="1:2">
      <c r="A75" s="27" t="s">
        <v>1291</v>
      </c>
      <c r="B75" s="31">
        <v>0.46113739999999998</v>
      </c>
    </row>
    <row r="76" spans="1:2">
      <c r="A76" s="27" t="s">
        <v>1291</v>
      </c>
      <c r="B76" s="31">
        <v>1.0100326100000001</v>
      </c>
    </row>
    <row r="77" spans="1:2">
      <c r="A77" s="27" t="s">
        <v>1291</v>
      </c>
      <c r="B77" s="31">
        <v>4.3099060000000002E-2</v>
      </c>
    </row>
    <row r="78" spans="1:2">
      <c r="A78" s="27" t="s">
        <v>1291</v>
      </c>
      <c r="B78" s="31">
        <v>-0.51032699999999998</v>
      </c>
    </row>
    <row r="79" spans="1:2">
      <c r="A79" s="27" t="s">
        <v>1291</v>
      </c>
      <c r="B79" s="31">
        <v>-0.36948579999999998</v>
      </c>
    </row>
    <row r="80" spans="1:2">
      <c r="A80" s="27" t="s">
        <v>1291</v>
      </c>
      <c r="B80" s="31">
        <v>0.18800668000000001</v>
      </c>
    </row>
    <row r="81" spans="1:2">
      <c r="A81" s="27" t="s">
        <v>1291</v>
      </c>
      <c r="B81" s="31">
        <v>0.43036110999999999</v>
      </c>
    </row>
    <row r="82" spans="1:2">
      <c r="A82" s="27" t="s">
        <v>1291</v>
      </c>
      <c r="B82" s="31">
        <v>0.83893379999999995</v>
      </c>
    </row>
    <row r="83" spans="1:2">
      <c r="A83" s="27" t="s">
        <v>1291</v>
      </c>
      <c r="B83" s="31">
        <v>-0.177927</v>
      </c>
    </row>
    <row r="84" spans="1:2">
      <c r="A84" s="27" t="s">
        <v>1291</v>
      </c>
      <c r="B84" s="31">
        <v>0.85755084999999998</v>
      </c>
    </row>
    <row r="85" spans="1:2">
      <c r="A85" s="27" t="s">
        <v>1291</v>
      </c>
      <c r="B85" s="31">
        <v>-1.063002</v>
      </c>
    </row>
    <row r="86" spans="1:2">
      <c r="A86" s="27" t="s">
        <v>1291</v>
      </c>
      <c r="B86" s="31">
        <v>0.99768416000000004</v>
      </c>
    </row>
    <row r="87" spans="1:2">
      <c r="A87" s="27" t="s">
        <v>1291</v>
      </c>
      <c r="B87" s="31">
        <v>-1.1231329999999999</v>
      </c>
    </row>
    <row r="88" spans="1:2">
      <c r="A88" s="27" t="s">
        <v>1291</v>
      </c>
      <c r="B88" s="31">
        <v>-0.47442040000000002</v>
      </c>
    </row>
    <row r="89" spans="1:2">
      <c r="A89" s="27" t="s">
        <v>1291</v>
      </c>
      <c r="B89" s="31">
        <v>-1.0328322999999999</v>
      </c>
    </row>
    <row r="90" spans="1:2">
      <c r="A90" s="27" t="s">
        <v>1291</v>
      </c>
      <c r="B90" s="31">
        <v>-4.5076199999999997E-2</v>
      </c>
    </row>
    <row r="91" spans="1:2">
      <c r="A91" s="27" t="s">
        <v>1291</v>
      </c>
      <c r="B91" s="31">
        <v>-2.1306476999999999</v>
      </c>
    </row>
    <row r="92" spans="1:2">
      <c r="A92" s="27" t="s">
        <v>1291</v>
      </c>
      <c r="B92" s="31">
        <v>1.6102192</v>
      </c>
    </row>
    <row r="93" spans="1:2">
      <c r="A93" s="27" t="s">
        <v>1291</v>
      </c>
      <c r="B93" s="31">
        <v>0.28348225999999999</v>
      </c>
    </row>
    <row r="94" spans="1:2">
      <c r="A94" s="27" t="s">
        <v>1291</v>
      </c>
      <c r="B94" s="31">
        <v>4.2490880000000002E-2</v>
      </c>
    </row>
    <row r="95" spans="1:2">
      <c r="A95" s="27" t="s">
        <v>1291</v>
      </c>
      <c r="B95" s="31">
        <v>0.89003586999999995</v>
      </c>
    </row>
    <row r="96" spans="1:2">
      <c r="A96" s="27" t="s">
        <v>1291</v>
      </c>
      <c r="B96" s="31">
        <v>-1.4473012999999999</v>
      </c>
    </row>
    <row r="97" spans="1:2">
      <c r="A97" s="27" t="s">
        <v>1291</v>
      </c>
      <c r="B97" s="31">
        <v>0.79588930999999996</v>
      </c>
    </row>
    <row r="98" spans="1:2">
      <c r="A98" s="27" t="s">
        <v>1291</v>
      </c>
      <c r="B98" s="31">
        <v>-1.1480427</v>
      </c>
    </row>
    <row r="99" spans="1:2">
      <c r="A99" s="27" t="s">
        <v>1291</v>
      </c>
      <c r="B99" s="31">
        <v>9.8687940000000002E-2</v>
      </c>
    </row>
    <row r="100" spans="1:2">
      <c r="A100" s="27" t="s">
        <v>1291</v>
      </c>
      <c r="B100" s="31">
        <v>0.39402061999999999</v>
      </c>
    </row>
    <row r="101" spans="1:2">
      <c r="A101" s="27" t="s">
        <v>1291</v>
      </c>
      <c r="B101" s="31">
        <v>-3.2221199999999998E-2</v>
      </c>
    </row>
    <row r="102" spans="1:2">
      <c r="A102" s="27" t="s">
        <v>1291</v>
      </c>
      <c r="B102" s="31">
        <v>-5.0490100000000003E-2</v>
      </c>
    </row>
    <row r="103" spans="1:2">
      <c r="A103" s="27" t="s">
        <v>1291</v>
      </c>
      <c r="B103" s="31">
        <v>0.44834073000000002</v>
      </c>
    </row>
    <row r="104" spans="1:2">
      <c r="A104" s="27" t="s">
        <v>1291</v>
      </c>
      <c r="B104" s="31">
        <v>0.24938572000000001</v>
      </c>
    </row>
    <row r="105" spans="1:2">
      <c r="A105" s="27" t="s">
        <v>1291</v>
      </c>
      <c r="B105" s="31">
        <v>0.19036665999999999</v>
      </c>
    </row>
    <row r="106" spans="1:2">
      <c r="A106" s="27" t="s">
        <v>1291</v>
      </c>
      <c r="B106" s="31">
        <v>-0.31993240000000001</v>
      </c>
    </row>
    <row r="107" spans="1:2">
      <c r="A107" s="27" t="s">
        <v>1291</v>
      </c>
      <c r="B107" s="31">
        <v>-1.3281246</v>
      </c>
    </row>
    <row r="108" spans="1:2">
      <c r="A108" s="27" t="s">
        <v>1291</v>
      </c>
      <c r="B108" s="31">
        <v>-0.14872450000000001</v>
      </c>
    </row>
    <row r="109" spans="1:2">
      <c r="A109" s="27" t="s">
        <v>1291</v>
      </c>
      <c r="B109" s="31">
        <v>0.28291681000000002</v>
      </c>
    </row>
    <row r="110" spans="1:2">
      <c r="A110" s="27" t="s">
        <v>1291</v>
      </c>
      <c r="B110" s="31">
        <v>0.21229537000000001</v>
      </c>
    </row>
    <row r="111" spans="1:2">
      <c r="A111" s="27" t="s">
        <v>1291</v>
      </c>
      <c r="B111" s="31">
        <v>-0.59683149999999996</v>
      </c>
    </row>
    <row r="112" spans="1:2">
      <c r="A112" s="27" t="s">
        <v>1291</v>
      </c>
      <c r="B112" s="31">
        <v>0.79321976000000005</v>
      </c>
    </row>
    <row r="113" spans="1:2">
      <c r="A113" s="27" t="s">
        <v>1291</v>
      </c>
      <c r="B113" s="31">
        <v>2.6318071199999999</v>
      </c>
    </row>
    <row r="114" spans="1:2">
      <c r="A114" s="27" t="s">
        <v>1291</v>
      </c>
      <c r="B114" s="31">
        <v>0.63204917999999999</v>
      </c>
    </row>
    <row r="115" spans="1:2">
      <c r="A115" s="27" t="s">
        <v>1291</v>
      </c>
      <c r="B115" s="31">
        <v>0.37084890999999998</v>
      </c>
    </row>
    <row r="116" spans="1:2">
      <c r="A116" s="27" t="s">
        <v>1291</v>
      </c>
      <c r="B116" s="31">
        <v>2.65812793</v>
      </c>
    </row>
    <row r="117" spans="1:2">
      <c r="A117" s="27" t="s">
        <v>1291</v>
      </c>
      <c r="B117" s="31">
        <v>-0.33808460000000001</v>
      </c>
    </row>
    <row r="118" spans="1:2">
      <c r="A118" s="27" t="s">
        <v>1291</v>
      </c>
      <c r="B118" s="31">
        <v>-0.4746918</v>
      </c>
    </row>
    <row r="119" spans="1:2">
      <c r="A119" s="27" t="s">
        <v>1291</v>
      </c>
      <c r="B119" s="31">
        <v>-1.3195927999999999</v>
      </c>
    </row>
    <row r="120" spans="1:2">
      <c r="A120" s="27" t="s">
        <v>1291</v>
      </c>
      <c r="B120" s="31">
        <v>1.05580852</v>
      </c>
    </row>
    <row r="121" spans="1:2">
      <c r="A121" s="27" t="s">
        <v>1291</v>
      </c>
      <c r="B121" s="31">
        <v>0.31786076000000002</v>
      </c>
    </row>
    <row r="122" spans="1:2">
      <c r="A122" s="27" t="s">
        <v>1291</v>
      </c>
      <c r="B122" s="31">
        <v>0.11844969</v>
      </c>
    </row>
    <row r="123" spans="1:2">
      <c r="A123" s="27" t="s">
        <v>1291</v>
      </c>
      <c r="B123" s="31">
        <v>-0.29471399999999998</v>
      </c>
    </row>
    <row r="124" spans="1:2">
      <c r="A124" s="27" t="s">
        <v>1291</v>
      </c>
      <c r="B124" s="31">
        <v>0.34857376000000001</v>
      </c>
    </row>
    <row r="125" spans="1:2">
      <c r="A125" s="27" t="s">
        <v>1291</v>
      </c>
      <c r="B125" s="31">
        <v>0.73286070000000003</v>
      </c>
    </row>
    <row r="126" spans="1:2">
      <c r="A126" s="27" t="s">
        <v>1291</v>
      </c>
      <c r="B126" s="31">
        <v>0.88840335999999998</v>
      </c>
    </row>
    <row r="127" spans="1:2">
      <c r="A127" s="27" t="s">
        <v>1291</v>
      </c>
      <c r="B127" s="31">
        <v>-7.0427500000000004E-2</v>
      </c>
    </row>
    <row r="128" spans="1:2">
      <c r="A128" s="27" t="s">
        <v>1291</v>
      </c>
      <c r="B128" s="31">
        <v>0.32603122000000001</v>
      </c>
    </row>
    <row r="129" spans="1:2">
      <c r="A129" s="27" t="s">
        <v>1291</v>
      </c>
      <c r="B129" s="31">
        <v>-0.2281213</v>
      </c>
    </row>
    <row r="130" spans="1:2">
      <c r="A130" s="27" t="s">
        <v>1291</v>
      </c>
      <c r="B130" s="31">
        <v>0.39576807000000003</v>
      </c>
    </row>
    <row r="131" spans="1:2">
      <c r="A131" s="27" t="s">
        <v>1291</v>
      </c>
      <c r="B131" s="31">
        <v>-1.3445632999999999</v>
      </c>
    </row>
    <row r="132" spans="1:2">
      <c r="A132" s="27" t="s">
        <v>1291</v>
      </c>
      <c r="B132" s="31">
        <v>-0.45728760000000002</v>
      </c>
    </row>
    <row r="133" spans="1:2">
      <c r="A133" s="27" t="s">
        <v>1291</v>
      </c>
      <c r="B133" s="31">
        <v>1.97397147</v>
      </c>
    </row>
    <row r="134" spans="1:2">
      <c r="A134" s="27" t="s">
        <v>1291</v>
      </c>
      <c r="B134" s="31">
        <v>0.79024366999999995</v>
      </c>
    </row>
    <row r="135" spans="1:2">
      <c r="A135" s="27" t="s">
        <v>1291</v>
      </c>
      <c r="B135" s="31">
        <v>1.6752489399999999</v>
      </c>
    </row>
    <row r="136" spans="1:2">
      <c r="A136" s="27" t="s">
        <v>1291</v>
      </c>
      <c r="B136" s="31">
        <v>-0.76286330000000002</v>
      </c>
    </row>
    <row r="137" spans="1:2">
      <c r="A137" s="27" t="s">
        <v>1291</v>
      </c>
      <c r="B137" s="31">
        <v>0.23265029000000001</v>
      </c>
    </row>
    <row r="138" spans="1:2">
      <c r="A138" s="27" t="s">
        <v>1291</v>
      </c>
      <c r="B138" s="31">
        <v>2.5943250000000001E-2</v>
      </c>
    </row>
    <row r="139" spans="1:2">
      <c r="A139" s="27" t="s">
        <v>1291</v>
      </c>
      <c r="B139" s="31">
        <v>-0.61088739999999997</v>
      </c>
    </row>
    <row r="140" spans="1:2">
      <c r="A140" s="27" t="s">
        <v>1291</v>
      </c>
      <c r="B140" s="31">
        <v>-0.28651330000000003</v>
      </c>
    </row>
    <row r="141" spans="1:2">
      <c r="A141" s="27" t="s">
        <v>1291</v>
      </c>
      <c r="B141" s="31">
        <v>1.3456839</v>
      </c>
    </row>
    <row r="142" spans="1:2">
      <c r="A142" s="27" t="s">
        <v>1291</v>
      </c>
      <c r="B142" s="31">
        <v>1.3233998300000001</v>
      </c>
    </row>
    <row r="143" spans="1:2">
      <c r="A143" s="27" t="s">
        <v>1291</v>
      </c>
      <c r="B143" s="31">
        <v>0.83065992</v>
      </c>
    </row>
    <row r="144" spans="1:2">
      <c r="A144" s="27" t="s">
        <v>1291</v>
      </c>
      <c r="B144" s="31">
        <v>-0.35470610000000002</v>
      </c>
    </row>
    <row r="145" spans="1:2">
      <c r="A145" s="27" t="s">
        <v>1291</v>
      </c>
      <c r="B145" s="31">
        <v>-0.67743960000000003</v>
      </c>
    </row>
    <row r="146" spans="1:2">
      <c r="A146" s="27" t="s">
        <v>1291</v>
      </c>
      <c r="B146" s="31">
        <v>-0.1220668</v>
      </c>
    </row>
    <row r="147" spans="1:2">
      <c r="A147" s="27" t="s">
        <v>1291</v>
      </c>
      <c r="B147" s="31">
        <v>-2.9053819999999999</v>
      </c>
    </row>
    <row r="148" spans="1:2">
      <c r="A148" s="27" t="s">
        <v>1291</v>
      </c>
      <c r="B148" s="31">
        <v>-0.29803750000000001</v>
      </c>
    </row>
    <row r="149" spans="1:2">
      <c r="A149" s="27" t="s">
        <v>1291</v>
      </c>
      <c r="B149" s="31">
        <v>-0.29853730000000001</v>
      </c>
    </row>
    <row r="150" spans="1:2">
      <c r="A150" s="27" t="s">
        <v>1291</v>
      </c>
      <c r="B150" s="31">
        <v>-1.0795368000000001</v>
      </c>
    </row>
    <row r="151" spans="1:2">
      <c r="A151" s="27" t="s">
        <v>1291</v>
      </c>
      <c r="B151" s="31">
        <v>-1.7716318</v>
      </c>
    </row>
    <row r="152" spans="1:2">
      <c r="A152" s="27" t="s">
        <v>1291</v>
      </c>
      <c r="B152" s="31">
        <v>0.18010329</v>
      </c>
    </row>
    <row r="153" spans="1:2">
      <c r="A153" s="27" t="s">
        <v>1291</v>
      </c>
      <c r="B153" s="31">
        <v>-1.1144898000000001</v>
      </c>
    </row>
    <row r="154" spans="1:2">
      <c r="A154" s="27" t="s">
        <v>1291</v>
      </c>
      <c r="B154" s="31">
        <v>1.64467947</v>
      </c>
    </row>
    <row r="155" spans="1:2">
      <c r="A155" s="27" t="s">
        <v>1291</v>
      </c>
      <c r="B155" s="31">
        <v>-0.12647900000000001</v>
      </c>
    </row>
    <row r="156" spans="1:2">
      <c r="A156" s="27" t="s">
        <v>1291</v>
      </c>
      <c r="B156" s="31">
        <v>-0.64381920000000004</v>
      </c>
    </row>
    <row r="157" spans="1:2">
      <c r="A157" s="27" t="s">
        <v>1291</v>
      </c>
      <c r="B157" s="31">
        <v>-1.3929813</v>
      </c>
    </row>
    <row r="158" spans="1:2">
      <c r="A158" s="27" t="s">
        <v>1291</v>
      </c>
      <c r="B158" s="31">
        <v>0.30484236999999997</v>
      </c>
    </row>
    <row r="159" spans="1:2">
      <c r="A159" s="27" t="s">
        <v>1292</v>
      </c>
      <c r="B159" s="31">
        <v>0.98750322000000001</v>
      </c>
    </row>
    <row r="160" spans="1:2">
      <c r="A160" s="27" t="s">
        <v>1292</v>
      </c>
      <c r="B160" s="31">
        <v>0.16068884999999999</v>
      </c>
    </row>
    <row r="161" spans="1:2">
      <c r="A161" s="27" t="s">
        <v>1292</v>
      </c>
      <c r="B161" s="31">
        <v>0.75173449000000003</v>
      </c>
    </row>
    <row r="162" spans="1:2">
      <c r="A162" s="27" t="s">
        <v>1292</v>
      </c>
      <c r="B162" s="31">
        <v>7.1744269999999999E-2</v>
      </c>
    </row>
    <row r="163" spans="1:2">
      <c r="A163" s="27" t="s">
        <v>1292</v>
      </c>
      <c r="B163" s="31">
        <v>0.65547306000000005</v>
      </c>
    </row>
    <row r="164" spans="1:2">
      <c r="A164" s="27" t="s">
        <v>1292</v>
      </c>
      <c r="B164" s="31">
        <v>-0.66988519999999996</v>
      </c>
    </row>
    <row r="165" spans="1:2">
      <c r="A165" s="27" t="s">
        <v>1292</v>
      </c>
      <c r="B165" s="31">
        <v>-1.8773877999999999</v>
      </c>
    </row>
    <row r="166" spans="1:2">
      <c r="A166" s="27" t="s">
        <v>1292</v>
      </c>
      <c r="B166" s="31">
        <v>-1.0723697999999999</v>
      </c>
    </row>
    <row r="167" spans="1:2">
      <c r="A167" s="27" t="s">
        <v>1292</v>
      </c>
      <c r="B167" s="31">
        <v>0.86175091000000004</v>
      </c>
    </row>
    <row r="168" spans="1:2">
      <c r="A168" s="27" t="s">
        <v>1292</v>
      </c>
      <c r="B168" s="31">
        <v>-0.1695489</v>
      </c>
    </row>
    <row r="169" spans="1:2">
      <c r="A169" s="27" t="s">
        <v>1292</v>
      </c>
      <c r="B169" s="31">
        <v>1.5438234799999999</v>
      </c>
    </row>
    <row r="170" spans="1:2">
      <c r="A170" s="27" t="s">
        <v>1292</v>
      </c>
      <c r="B170" s="31">
        <v>0.42650825999999997</v>
      </c>
    </row>
    <row r="171" spans="1:2">
      <c r="A171" s="27" t="s">
        <v>1292</v>
      </c>
      <c r="B171" s="31">
        <v>1.2042450600000001</v>
      </c>
    </row>
    <row r="172" spans="1:2">
      <c r="A172" s="27" t="s">
        <v>1292</v>
      </c>
      <c r="B172" s="31">
        <v>1.03897664</v>
      </c>
    </row>
    <row r="173" spans="1:2">
      <c r="A173" s="27" t="s">
        <v>1292</v>
      </c>
      <c r="B173" s="31">
        <v>-0.64013989999999998</v>
      </c>
    </row>
    <row r="174" spans="1:2">
      <c r="A174" s="27" t="s">
        <v>1292</v>
      </c>
      <c r="B174" s="31">
        <v>1.1029287699999999</v>
      </c>
    </row>
    <row r="175" spans="1:2">
      <c r="A175" s="27" t="s">
        <v>1292</v>
      </c>
      <c r="B175" s="31">
        <v>-2.4041421000000001</v>
      </c>
    </row>
    <row r="176" spans="1:2">
      <c r="A176" s="27" t="s">
        <v>1292</v>
      </c>
      <c r="B176" s="31">
        <v>0.14253969999999999</v>
      </c>
    </row>
    <row r="177" spans="1:2">
      <c r="A177" s="27" t="s">
        <v>1292</v>
      </c>
      <c r="B177" s="31">
        <v>0.87388557</v>
      </c>
    </row>
    <row r="178" spans="1:2">
      <c r="A178" s="27" t="s">
        <v>1292</v>
      </c>
      <c r="B178" s="31">
        <v>6.1039969999999999E-2</v>
      </c>
    </row>
    <row r="179" spans="1:2">
      <c r="A179" s="27" t="s">
        <v>1292</v>
      </c>
      <c r="B179" s="31">
        <v>-1.220229</v>
      </c>
    </row>
    <row r="180" spans="1:2">
      <c r="A180" s="27" t="s">
        <v>1292</v>
      </c>
      <c r="B180" s="31">
        <v>1.1317309</v>
      </c>
    </row>
    <row r="181" spans="1:2">
      <c r="A181" s="27" t="s">
        <v>1292</v>
      </c>
      <c r="B181" s="31">
        <v>0.72994703000000005</v>
      </c>
    </row>
    <row r="182" spans="1:2">
      <c r="A182" s="27" t="s">
        <v>1292</v>
      </c>
      <c r="B182" s="31">
        <v>0.84246673999999999</v>
      </c>
    </row>
    <row r="183" spans="1:2">
      <c r="A183" s="27" t="s">
        <v>1292</v>
      </c>
      <c r="B183" s="31">
        <v>-0.23288929999999999</v>
      </c>
    </row>
    <row r="184" spans="1:2">
      <c r="A184" s="27" t="s">
        <v>1292</v>
      </c>
      <c r="B184" s="31">
        <v>-1.7995544000000001</v>
      </c>
    </row>
    <row r="185" spans="1:2">
      <c r="A185" s="27" t="s">
        <v>1292</v>
      </c>
      <c r="B185" s="31">
        <v>6.6819900000000002E-2</v>
      </c>
    </row>
    <row r="186" spans="1:2">
      <c r="A186" s="27" t="s">
        <v>1292</v>
      </c>
      <c r="B186" s="31">
        <v>-0.109011</v>
      </c>
    </row>
    <row r="187" spans="1:2">
      <c r="A187" s="27" t="s">
        <v>1292</v>
      </c>
      <c r="B187" s="31">
        <v>9.2790999999999998E-2</v>
      </c>
    </row>
    <row r="188" spans="1:2">
      <c r="A188" s="27" t="s">
        <v>1292</v>
      </c>
      <c r="B188" s="31">
        <v>-5.02376E-2</v>
      </c>
    </row>
    <row r="189" spans="1:2">
      <c r="A189" s="27" t="s">
        <v>1292</v>
      </c>
      <c r="B189" s="31">
        <v>0.85590073</v>
      </c>
    </row>
    <row r="190" spans="1:2">
      <c r="A190" s="27" t="s">
        <v>1292</v>
      </c>
      <c r="B190" s="31">
        <v>-0.173156</v>
      </c>
    </row>
    <row r="191" spans="1:2">
      <c r="A191" s="27" t="s">
        <v>1292</v>
      </c>
      <c r="B191" s="31">
        <v>-0.42793160000000002</v>
      </c>
    </row>
    <row r="192" spans="1:2">
      <c r="A192" s="27" t="s">
        <v>1292</v>
      </c>
      <c r="B192" s="31">
        <v>-0.75235079999999999</v>
      </c>
    </row>
    <row r="193" spans="1:2">
      <c r="A193" s="27" t="s">
        <v>1292</v>
      </c>
      <c r="B193" s="31">
        <v>-1.2603749</v>
      </c>
    </row>
    <row r="194" spans="1:2">
      <c r="A194" s="27" t="s">
        <v>1292</v>
      </c>
      <c r="B194" s="31">
        <v>0.64566475999999995</v>
      </c>
    </row>
    <row r="195" spans="1:2">
      <c r="A195" s="27" t="s">
        <v>1292</v>
      </c>
      <c r="B195" s="31">
        <v>-0.80446059999999997</v>
      </c>
    </row>
    <row r="196" spans="1:2">
      <c r="A196" s="27" t="s">
        <v>1292</v>
      </c>
      <c r="B196" s="31">
        <v>1.3166757099999999</v>
      </c>
    </row>
    <row r="197" spans="1:2">
      <c r="A197" s="27" t="s">
        <v>1292</v>
      </c>
      <c r="B197" s="31">
        <v>1.86603089</v>
      </c>
    </row>
    <row r="198" spans="1:2">
      <c r="A198" s="27" t="s">
        <v>1292</v>
      </c>
      <c r="B198" s="31">
        <v>0.36367580999999999</v>
      </c>
    </row>
    <row r="199" spans="1:2">
      <c r="A199" s="27" t="s">
        <v>1292</v>
      </c>
      <c r="B199" s="31">
        <v>0.32850188000000002</v>
      </c>
    </row>
    <row r="200" spans="1:2">
      <c r="A200" s="27" t="s">
        <v>1292</v>
      </c>
      <c r="B200" s="31">
        <v>-1.8580117</v>
      </c>
    </row>
    <row r="201" spans="1:2">
      <c r="A201" s="27" t="s">
        <v>1292</v>
      </c>
      <c r="B201" s="31">
        <v>-4.53859E-2</v>
      </c>
    </row>
    <row r="202" spans="1:2">
      <c r="A202" s="27" t="s">
        <v>1292</v>
      </c>
      <c r="B202" s="31">
        <v>-1.0378472000000001</v>
      </c>
    </row>
    <row r="203" spans="1:2">
      <c r="A203" s="27" t="s">
        <v>1292</v>
      </c>
      <c r="B203" s="31">
        <v>-0.55717439999999996</v>
      </c>
    </row>
    <row r="204" spans="1:2">
      <c r="A204" s="27" t="s">
        <v>1292</v>
      </c>
      <c r="B204" s="31">
        <v>0.31575218999999999</v>
      </c>
    </row>
    <row r="205" spans="1:2">
      <c r="A205" s="27" t="s">
        <v>1292</v>
      </c>
      <c r="B205" s="31">
        <v>-0.93694200000000005</v>
      </c>
    </row>
    <row r="206" spans="1:2">
      <c r="A206" s="27" t="s">
        <v>1292</v>
      </c>
      <c r="B206" s="31">
        <v>-0.43195699999999998</v>
      </c>
    </row>
    <row r="207" spans="1:2">
      <c r="A207" s="27" t="s">
        <v>1292</v>
      </c>
      <c r="B207" s="31">
        <v>-0.3267525</v>
      </c>
    </row>
    <row r="208" spans="1:2">
      <c r="A208" s="27" t="s">
        <v>1292</v>
      </c>
      <c r="B208" s="31">
        <v>-1.4008795999999999</v>
      </c>
    </row>
    <row r="209" spans="1:2">
      <c r="A209" s="27" t="s">
        <v>1292</v>
      </c>
      <c r="B209" s="31">
        <v>3.2872659999999998E-2</v>
      </c>
    </row>
    <row r="210" spans="1:2">
      <c r="A210" s="27" t="s">
        <v>1292</v>
      </c>
      <c r="B210" s="31">
        <v>-1.0586967</v>
      </c>
    </row>
    <row r="211" spans="1:2">
      <c r="A211" s="27" t="s">
        <v>1292</v>
      </c>
      <c r="B211" s="31">
        <v>1.2401198200000001</v>
      </c>
    </row>
    <row r="212" spans="1:2">
      <c r="A212" s="27" t="s">
        <v>1292</v>
      </c>
      <c r="B212" s="31">
        <v>0.35895544000000001</v>
      </c>
    </row>
    <row r="213" spans="1:2">
      <c r="A213" s="27" t="s">
        <v>1292</v>
      </c>
      <c r="B213" s="31">
        <v>-9.3816899999999995E-2</v>
      </c>
    </row>
    <row r="214" spans="1:2">
      <c r="A214" s="27" t="s">
        <v>1292</v>
      </c>
      <c r="B214" s="31">
        <v>-0.89979279999999995</v>
      </c>
    </row>
    <row r="215" spans="1:2">
      <c r="A215" s="27" t="s">
        <v>1292</v>
      </c>
      <c r="B215" s="31">
        <v>-0.39982909999999999</v>
      </c>
    </row>
    <row r="216" spans="1:2">
      <c r="A216" s="27" t="s">
        <v>1292</v>
      </c>
      <c r="B216" s="31">
        <v>-1.0446040999999999</v>
      </c>
    </row>
    <row r="217" spans="1:2">
      <c r="A217" s="27" t="s">
        <v>1292</v>
      </c>
      <c r="B217" s="31">
        <v>0.62385371000000001</v>
      </c>
    </row>
    <row r="218" spans="1:2">
      <c r="A218" s="27" t="s">
        <v>1292</v>
      </c>
      <c r="B218" s="31">
        <v>4.697105E-2</v>
      </c>
    </row>
    <row r="219" spans="1:2">
      <c r="A219" s="27" t="s">
        <v>1292</v>
      </c>
      <c r="B219" s="31">
        <v>-0.49470609999999998</v>
      </c>
    </row>
    <row r="220" spans="1:2">
      <c r="A220" s="27" t="s">
        <v>1292</v>
      </c>
      <c r="B220" s="31">
        <v>1.6814425200000001</v>
      </c>
    </row>
    <row r="221" spans="1:2">
      <c r="A221" s="27" t="s">
        <v>1292</v>
      </c>
      <c r="B221" s="31">
        <v>-0.28384300000000001</v>
      </c>
    </row>
    <row r="222" spans="1:2">
      <c r="A222" s="27" t="s">
        <v>1292</v>
      </c>
      <c r="B222" s="31">
        <v>0.56999487000000004</v>
      </c>
    </row>
    <row r="223" spans="1:2">
      <c r="A223" s="27" t="s">
        <v>1292</v>
      </c>
      <c r="B223" s="31">
        <v>0.64754323999999996</v>
      </c>
    </row>
    <row r="224" spans="1:2">
      <c r="A224" s="27" t="s">
        <v>1292</v>
      </c>
      <c r="B224" s="31">
        <v>0.65877600999999997</v>
      </c>
    </row>
    <row r="225" spans="1:2">
      <c r="A225" s="27" t="s">
        <v>1292</v>
      </c>
      <c r="B225" s="31">
        <v>1.1447651599999999</v>
      </c>
    </row>
    <row r="226" spans="1:2">
      <c r="A226" s="27" t="s">
        <v>1292</v>
      </c>
      <c r="B226" s="31">
        <v>-0.57448619999999995</v>
      </c>
    </row>
    <row r="227" spans="1:2">
      <c r="A227" s="27" t="s">
        <v>1292</v>
      </c>
      <c r="B227" s="31">
        <v>-1.0068689</v>
      </c>
    </row>
    <row r="228" spans="1:2">
      <c r="A228" s="27" t="s">
        <v>1292</v>
      </c>
      <c r="B228" s="31">
        <v>1.2021312799999999</v>
      </c>
    </row>
    <row r="229" spans="1:2">
      <c r="A229" s="27" t="s">
        <v>1292</v>
      </c>
      <c r="B229" s="31">
        <v>-0.82811310000000005</v>
      </c>
    </row>
    <row r="230" spans="1:2">
      <c r="A230" s="27" t="s">
        <v>1292</v>
      </c>
      <c r="B230" s="31">
        <v>2.0093785400000002</v>
      </c>
    </row>
    <row r="231" spans="1:2">
      <c r="A231" s="27" t="s">
        <v>1292</v>
      </c>
      <c r="B231" s="31">
        <v>-0.66885320000000004</v>
      </c>
    </row>
    <row r="232" spans="1:2">
      <c r="A232" s="27" t="s">
        <v>1292</v>
      </c>
      <c r="B232" s="31">
        <v>-0.70911089999999999</v>
      </c>
    </row>
    <row r="233" spans="1:2">
      <c r="A233" s="27" t="s">
        <v>1292</v>
      </c>
      <c r="B233" s="31">
        <v>-1.2773707999999999</v>
      </c>
    </row>
    <row r="234" spans="1:2">
      <c r="A234" s="27" t="s">
        <v>1292</v>
      </c>
      <c r="B234" s="31">
        <v>2.5281020000000001E-2</v>
      </c>
    </row>
    <row r="235" spans="1:2">
      <c r="A235" s="27" t="s">
        <v>1292</v>
      </c>
      <c r="B235" s="31">
        <v>-0.92349400000000004</v>
      </c>
    </row>
    <row r="236" spans="1:2">
      <c r="A236" s="27" t="s">
        <v>1292</v>
      </c>
      <c r="B236" s="31">
        <v>-0.1461953</v>
      </c>
    </row>
    <row r="237" spans="1:2">
      <c r="A237" s="27" t="s">
        <v>1292</v>
      </c>
      <c r="B237" s="31">
        <v>-0.7358133</v>
      </c>
    </row>
    <row r="238" spans="1:2">
      <c r="A238" s="27" t="s">
        <v>1292</v>
      </c>
      <c r="B238" s="31">
        <v>-0.27010990000000001</v>
      </c>
    </row>
    <row r="239" spans="1:2">
      <c r="A239" s="27" t="s">
        <v>1292</v>
      </c>
      <c r="B239" s="31">
        <v>0.67310623000000003</v>
      </c>
    </row>
    <row r="240" spans="1:2">
      <c r="A240" s="27" t="s">
        <v>1292</v>
      </c>
      <c r="B240" s="31">
        <v>0.99824471000000004</v>
      </c>
    </row>
    <row r="241" spans="1:2">
      <c r="A241" s="27" t="s">
        <v>1292</v>
      </c>
      <c r="B241" s="31">
        <v>-0.34185989999999999</v>
      </c>
    </row>
    <row r="242" spans="1:2">
      <c r="A242" s="27" t="s">
        <v>1292</v>
      </c>
      <c r="B242" s="31">
        <v>1.0575548699999999</v>
      </c>
    </row>
    <row r="243" spans="1:2">
      <c r="A243" s="27" t="s">
        <v>1292</v>
      </c>
      <c r="B243" s="31">
        <v>-0.88262850000000004</v>
      </c>
    </row>
    <row r="244" spans="1:2">
      <c r="A244" s="27" t="s">
        <v>1293</v>
      </c>
      <c r="B244" s="31">
        <v>0.91915508000000001</v>
      </c>
    </row>
    <row r="245" spans="1:2">
      <c r="A245" s="27" t="s">
        <v>1293</v>
      </c>
      <c r="B245" s="31">
        <v>-0.5007798</v>
      </c>
    </row>
    <row r="246" spans="1:2">
      <c r="A246" s="27" t="s">
        <v>1293</v>
      </c>
      <c r="B246" s="31">
        <v>0.95660796999999997</v>
      </c>
    </row>
    <row r="247" spans="1:2">
      <c r="A247" s="27" t="s">
        <v>1293</v>
      </c>
      <c r="B247" s="31">
        <v>0.23864052999999999</v>
      </c>
    </row>
    <row r="248" spans="1:2">
      <c r="A248" s="27" t="s">
        <v>1293</v>
      </c>
      <c r="B248" s="31">
        <v>-0.79446209999999995</v>
      </c>
    </row>
    <row r="249" spans="1:2">
      <c r="A249" s="27" t="s">
        <v>1293</v>
      </c>
      <c r="B249" s="31">
        <v>0.40403443</v>
      </c>
    </row>
    <row r="250" spans="1:2">
      <c r="A250" s="27" t="s">
        <v>1293</v>
      </c>
      <c r="B250" s="31">
        <v>-4.6351299999999998E-2</v>
      </c>
    </row>
    <row r="251" spans="1:2">
      <c r="A251" s="27" t="s">
        <v>1293</v>
      </c>
      <c r="B251" s="31">
        <v>1.0625557999999999</v>
      </c>
    </row>
    <row r="252" spans="1:2">
      <c r="A252" s="27" t="s">
        <v>1293</v>
      </c>
      <c r="B252" s="31">
        <v>0.80204787</v>
      </c>
    </row>
    <row r="253" spans="1:2">
      <c r="A253" s="27" t="s">
        <v>1293</v>
      </c>
      <c r="B253" s="31">
        <v>1.52872773</v>
      </c>
    </row>
    <row r="254" spans="1:2">
      <c r="A254" s="27" t="s">
        <v>1293</v>
      </c>
      <c r="B254" s="31">
        <v>-0.71804920000000005</v>
      </c>
    </row>
    <row r="255" spans="1:2">
      <c r="A255" s="27" t="s">
        <v>1293</v>
      </c>
      <c r="B255" s="31">
        <v>-0.82628749999999995</v>
      </c>
    </row>
    <row r="256" spans="1:2">
      <c r="A256" s="27" t="s">
        <v>1293</v>
      </c>
      <c r="B256" s="31">
        <v>-1.8975785999999999</v>
      </c>
    </row>
    <row r="257" spans="1:2">
      <c r="A257" s="27" t="s">
        <v>1293</v>
      </c>
      <c r="B257" s="31">
        <v>1.7244843999999999</v>
      </c>
    </row>
    <row r="258" spans="1:2">
      <c r="A258" s="27" t="s">
        <v>1293</v>
      </c>
      <c r="B258" s="31">
        <v>-0.57714759999999998</v>
      </c>
    </row>
    <row r="259" spans="1:2">
      <c r="A259" s="27" t="s">
        <v>1293</v>
      </c>
      <c r="B259" s="31">
        <v>1.3454845799999999</v>
      </c>
    </row>
    <row r="260" spans="1:2">
      <c r="A260" s="27" t="s">
        <v>1293</v>
      </c>
      <c r="B260" s="31">
        <v>0.19842130999999999</v>
      </c>
    </row>
    <row r="261" spans="1:2">
      <c r="A261" s="27" t="s">
        <v>1293</v>
      </c>
      <c r="B261" s="31">
        <v>-1.6787319000000001</v>
      </c>
    </row>
    <row r="262" spans="1:2">
      <c r="A262" s="27" t="s">
        <v>1293</v>
      </c>
      <c r="B262" s="31">
        <v>1.38260984</v>
      </c>
    </row>
    <row r="263" spans="1:2">
      <c r="A263" s="27" t="s">
        <v>1293</v>
      </c>
      <c r="B263" s="31">
        <v>2.33221707</v>
      </c>
    </row>
    <row r="264" spans="1:2">
      <c r="A264" s="27" t="s">
        <v>1293</v>
      </c>
      <c r="B264" s="31">
        <v>0.1436981</v>
      </c>
    </row>
    <row r="265" spans="1:2">
      <c r="A265" s="27" t="s">
        <v>1293</v>
      </c>
      <c r="B265" s="31">
        <v>1.44542825</v>
      </c>
    </row>
    <row r="266" spans="1:2">
      <c r="A266" s="27" t="s">
        <v>1293</v>
      </c>
      <c r="B266" s="31">
        <v>0.17805626999999999</v>
      </c>
    </row>
    <row r="267" spans="1:2">
      <c r="A267" s="27" t="s">
        <v>1293</v>
      </c>
      <c r="B267" s="31">
        <v>0.98280045999999999</v>
      </c>
    </row>
    <row r="268" spans="1:2">
      <c r="A268" s="27" t="s">
        <v>1293</v>
      </c>
      <c r="B268" s="31">
        <v>0.39452670000000001</v>
      </c>
    </row>
    <row r="269" spans="1:2">
      <c r="A269" s="27" t="s">
        <v>1293</v>
      </c>
      <c r="B269" s="31">
        <v>-0.38869569999999998</v>
      </c>
    </row>
    <row r="270" spans="1:2">
      <c r="A270" s="27" t="s">
        <v>1293</v>
      </c>
      <c r="B270" s="31">
        <v>0.45971519999999999</v>
      </c>
    </row>
    <row r="271" spans="1:2">
      <c r="A271" s="27" t="s">
        <v>1293</v>
      </c>
      <c r="B271" s="31">
        <v>0.21831212999999999</v>
      </c>
    </row>
    <row r="272" spans="1:2">
      <c r="A272" s="27" t="s">
        <v>1293</v>
      </c>
      <c r="B272" s="31">
        <v>0.84965126000000002</v>
      </c>
    </row>
    <row r="273" spans="1:2">
      <c r="A273" s="27" t="s">
        <v>1293</v>
      </c>
      <c r="B273" s="31">
        <v>-0.32874419999999999</v>
      </c>
    </row>
    <row r="274" spans="1:2">
      <c r="A274" s="27" t="s">
        <v>1293</v>
      </c>
      <c r="B274" s="31">
        <v>-0.31421769999999999</v>
      </c>
    </row>
    <row r="275" spans="1:2">
      <c r="A275" s="27" t="s">
        <v>1293</v>
      </c>
      <c r="B275" s="31">
        <v>-7.1522000000000001E-3</v>
      </c>
    </row>
    <row r="276" spans="1:2">
      <c r="A276" s="27" t="s">
        <v>1293</v>
      </c>
      <c r="B276" s="31">
        <v>0.49889605999999997</v>
      </c>
    </row>
    <row r="277" spans="1:2">
      <c r="A277" s="27" t="s">
        <v>1293</v>
      </c>
      <c r="B277" s="31">
        <v>-0.44140479999999999</v>
      </c>
    </row>
    <row r="278" spans="1:2">
      <c r="A278" s="27" t="s">
        <v>1293</v>
      </c>
      <c r="B278" s="31">
        <v>-1.5119933999999999</v>
      </c>
    </row>
    <row r="279" spans="1:2">
      <c r="A279" s="27" t="s">
        <v>1293</v>
      </c>
      <c r="B279" s="31">
        <v>-0.3837198</v>
      </c>
    </row>
    <row r="280" spans="1:2">
      <c r="A280" s="27" t="s">
        <v>1293</v>
      </c>
      <c r="B280" s="31">
        <v>6.1307359999999998E-2</v>
      </c>
    </row>
    <row r="281" spans="1:2">
      <c r="A281" s="27" t="s">
        <v>1293</v>
      </c>
      <c r="B281" s="31">
        <v>-2.3792263999999999</v>
      </c>
    </row>
    <row r="282" spans="1:2">
      <c r="A282" s="27" t="s">
        <v>1293</v>
      </c>
      <c r="B282" s="31">
        <v>0.78074332999999996</v>
      </c>
    </row>
    <row r="283" spans="1:2">
      <c r="A283" s="27" t="s">
        <v>1293</v>
      </c>
      <c r="B283" s="31">
        <v>-1.7273835</v>
      </c>
    </row>
    <row r="284" spans="1:2">
      <c r="A284" s="27" t="s">
        <v>1293</v>
      </c>
      <c r="B284" s="31">
        <v>-1.0233914</v>
      </c>
    </row>
    <row r="285" spans="1:2">
      <c r="A285" s="27" t="s">
        <v>1293</v>
      </c>
      <c r="B285" s="31">
        <v>-0.96266119999999999</v>
      </c>
    </row>
    <row r="286" spans="1:2">
      <c r="A286" s="27" t="s">
        <v>1293</v>
      </c>
      <c r="B286" s="31">
        <v>-0.78250149999999996</v>
      </c>
    </row>
    <row r="287" spans="1:2">
      <c r="A287" s="27" t="s">
        <v>1293</v>
      </c>
      <c r="B287" s="31">
        <v>0.76746798999999999</v>
      </c>
    </row>
    <row r="288" spans="1:2">
      <c r="A288" s="27" t="s">
        <v>1293</v>
      </c>
      <c r="B288" s="31">
        <v>0.24726931999999999</v>
      </c>
    </row>
    <row r="289" spans="1:2">
      <c r="A289" s="27" t="s">
        <v>1293</v>
      </c>
      <c r="B289" s="31">
        <v>-0.1194263</v>
      </c>
    </row>
    <row r="290" spans="1:2">
      <c r="A290" s="27" t="s">
        <v>1293</v>
      </c>
      <c r="B290" s="31">
        <v>0.74275086999999995</v>
      </c>
    </row>
    <row r="291" spans="1:2">
      <c r="A291" s="27" t="s">
        <v>1293</v>
      </c>
      <c r="B291" s="31">
        <v>-0.99723720000000005</v>
      </c>
    </row>
    <row r="292" spans="1:2">
      <c r="A292" s="27" t="s">
        <v>1293</v>
      </c>
      <c r="B292" s="31">
        <v>-0.2317004</v>
      </c>
    </row>
    <row r="293" spans="1:2">
      <c r="A293" s="27" t="s">
        <v>1293</v>
      </c>
      <c r="B293" s="31">
        <v>-0.13535230000000001</v>
      </c>
    </row>
    <row r="294" spans="1:2">
      <c r="A294" s="27" t="s">
        <v>1293</v>
      </c>
      <c r="B294" s="31">
        <v>-1.3807883999999999</v>
      </c>
    </row>
    <row r="295" spans="1:2">
      <c r="A295" s="27" t="s">
        <v>1293</v>
      </c>
      <c r="B295" s="31">
        <v>-0.73811389999999999</v>
      </c>
    </row>
    <row r="296" spans="1:2">
      <c r="A296" s="27" t="s">
        <v>1293</v>
      </c>
      <c r="B296" s="31">
        <v>1.427203E-2</v>
      </c>
    </row>
    <row r="297" spans="1:2">
      <c r="A297" s="27" t="s">
        <v>1293</v>
      </c>
      <c r="B297" s="31">
        <v>-0.55022020000000005</v>
      </c>
    </row>
    <row r="298" spans="1:2">
      <c r="A298" s="27" t="s">
        <v>1293</v>
      </c>
      <c r="B298" s="31">
        <v>0.14412969</v>
      </c>
    </row>
    <row r="299" spans="1:2">
      <c r="A299" s="27" t="s">
        <v>1293</v>
      </c>
      <c r="B299" s="31">
        <v>-0.1168194</v>
      </c>
    </row>
    <row r="300" spans="1:2">
      <c r="A300" s="27" t="s">
        <v>1293</v>
      </c>
      <c r="B300" s="31">
        <v>0.73936429000000004</v>
      </c>
    </row>
    <row r="301" spans="1:2">
      <c r="A301" s="27" t="s">
        <v>1293</v>
      </c>
      <c r="B301" s="31">
        <v>-2.1359303000000001</v>
      </c>
    </row>
    <row r="302" spans="1:2">
      <c r="A302" s="27" t="s">
        <v>1293</v>
      </c>
      <c r="B302" s="31">
        <v>-2.3408465000000001</v>
      </c>
    </row>
    <row r="303" spans="1:2">
      <c r="A303" s="27" t="s">
        <v>1293</v>
      </c>
      <c r="B303" s="31">
        <v>-2.4303621</v>
      </c>
    </row>
    <row r="304" spans="1:2">
      <c r="A304" s="27" t="s">
        <v>1293</v>
      </c>
      <c r="B304" s="31">
        <v>0.35368265999999998</v>
      </c>
    </row>
    <row r="305" spans="1:2">
      <c r="A305" s="27" t="s">
        <v>1293</v>
      </c>
      <c r="B305" s="31">
        <v>0.57731085999999998</v>
      </c>
    </row>
    <row r="306" spans="1:2">
      <c r="A306" s="27" t="s">
        <v>1293</v>
      </c>
      <c r="B306" s="31">
        <v>-0.92295859999999996</v>
      </c>
    </row>
    <row r="307" spans="1:2">
      <c r="A307" s="27" t="s">
        <v>1293</v>
      </c>
      <c r="B307" s="31">
        <v>-0.28315079999999998</v>
      </c>
    </row>
    <row r="308" spans="1:2">
      <c r="A308" s="27" t="s">
        <v>1293</v>
      </c>
      <c r="B308" s="31">
        <v>-1.295661</v>
      </c>
    </row>
    <row r="309" spans="1:2">
      <c r="A309" s="27" t="s">
        <v>1293</v>
      </c>
      <c r="B309" s="31">
        <v>0.14551438</v>
      </c>
    </row>
    <row r="310" spans="1:2">
      <c r="A310" s="27" t="s">
        <v>1293</v>
      </c>
      <c r="B310" s="31">
        <v>-1.0717228000000001</v>
      </c>
    </row>
    <row r="311" spans="1:2">
      <c r="A311" s="27" t="s">
        <v>1293</v>
      </c>
      <c r="B311" s="31">
        <v>-1.0850352999999999</v>
      </c>
    </row>
    <row r="312" spans="1:2">
      <c r="A312" s="27" t="s">
        <v>1293</v>
      </c>
      <c r="B312" s="31">
        <v>0.32695081999999998</v>
      </c>
    </row>
    <row r="313" spans="1:2">
      <c r="A313" s="27" t="s">
        <v>1293</v>
      </c>
      <c r="B313" s="31">
        <v>0.39776148</v>
      </c>
    </row>
    <row r="314" spans="1:2">
      <c r="A314" s="27" t="s">
        <v>1293</v>
      </c>
      <c r="B314" s="31">
        <v>1.8416928400000001</v>
      </c>
    </row>
    <row r="315" spans="1:2">
      <c r="A315" s="27" t="s">
        <v>1293</v>
      </c>
      <c r="B315" s="31">
        <v>-0.45077610000000001</v>
      </c>
    </row>
    <row r="316" spans="1:2">
      <c r="A316" s="27" t="s">
        <v>1293</v>
      </c>
      <c r="B316" s="31">
        <v>-0.44083689999999998</v>
      </c>
    </row>
    <row r="317" spans="1:2">
      <c r="A317" s="27" t="s">
        <v>1293</v>
      </c>
      <c r="B317" s="31">
        <v>-0.73734339999999998</v>
      </c>
    </row>
    <row r="318" spans="1:2">
      <c r="A318" s="27" t="s">
        <v>1293</v>
      </c>
      <c r="B318" s="31">
        <v>1.64305469</v>
      </c>
    </row>
    <row r="319" spans="1:2">
      <c r="A319" s="27" t="s">
        <v>1293</v>
      </c>
      <c r="B319" s="31">
        <v>0.10469948</v>
      </c>
    </row>
    <row r="320" spans="1:2">
      <c r="A320" s="27" t="s">
        <v>1293</v>
      </c>
      <c r="B320" s="31">
        <v>-0.83105689999999999</v>
      </c>
    </row>
    <row r="321" spans="1:2">
      <c r="A321" s="27" t="s">
        <v>1293</v>
      </c>
      <c r="B321" s="31">
        <v>-0.30243940000000002</v>
      </c>
    </row>
    <row r="322" spans="1:2">
      <c r="A322" s="27" t="s">
        <v>1293</v>
      </c>
      <c r="B322" s="31">
        <v>-1.2033692</v>
      </c>
    </row>
    <row r="323" spans="1:2">
      <c r="A323" s="27" t="s">
        <v>1293</v>
      </c>
      <c r="B323" s="31">
        <v>-0.45428489999999999</v>
      </c>
    </row>
    <row r="324" spans="1:2">
      <c r="A324" s="27" t="s">
        <v>1293</v>
      </c>
      <c r="B324" s="31">
        <v>0.91764045000000005</v>
      </c>
    </row>
    <row r="325" spans="1:2">
      <c r="A325" s="27" t="s">
        <v>1293</v>
      </c>
      <c r="B325" s="31">
        <v>0.60040601999999998</v>
      </c>
    </row>
    <row r="326" spans="1:2">
      <c r="A326" s="27" t="s">
        <v>1293</v>
      </c>
      <c r="B326" s="31">
        <v>0.76138380000000005</v>
      </c>
    </row>
    <row r="327" spans="1:2">
      <c r="A327" s="27" t="s">
        <v>1293</v>
      </c>
      <c r="B327" s="31">
        <v>1.1006448099999999</v>
      </c>
    </row>
    <row r="328" spans="1:2">
      <c r="A328" s="27" t="s">
        <v>1293</v>
      </c>
      <c r="B328" s="31">
        <v>-0.33271479999999998</v>
      </c>
    </row>
    <row r="329" spans="1:2">
      <c r="A329" s="27" t="s">
        <v>1293</v>
      </c>
      <c r="B329" s="31">
        <v>-0.2430177</v>
      </c>
    </row>
    <row r="330" spans="1:2">
      <c r="A330" s="27" t="s">
        <v>1293</v>
      </c>
      <c r="B330" s="31">
        <v>-2.4059510999999998</v>
      </c>
    </row>
    <row r="331" spans="1:2">
      <c r="A331" s="27" t="s">
        <v>1293</v>
      </c>
      <c r="B331" s="31">
        <v>-2.1187385999999999</v>
      </c>
    </row>
    <row r="332" spans="1:2">
      <c r="A332" s="27" t="s">
        <v>1293</v>
      </c>
      <c r="B332" s="31">
        <v>-0.82784369999999996</v>
      </c>
    </row>
    <row r="333" spans="1:2">
      <c r="A333" s="27" t="s">
        <v>1293</v>
      </c>
      <c r="B333" s="31">
        <v>1.2292186899999999</v>
      </c>
    </row>
    <row r="334" spans="1:2">
      <c r="A334" s="27" t="s">
        <v>1293</v>
      </c>
      <c r="B334" s="31">
        <v>-1.7476547</v>
      </c>
    </row>
    <row r="335" spans="1:2">
      <c r="A335" s="27" t="s">
        <v>1293</v>
      </c>
      <c r="B335" s="31">
        <v>0.32487411999999999</v>
      </c>
    </row>
    <row r="336" spans="1:2">
      <c r="A336" s="27" t="s">
        <v>1293</v>
      </c>
      <c r="B336" s="31">
        <v>0.14971455</v>
      </c>
    </row>
    <row r="337" spans="1:2">
      <c r="A337" s="27" t="s">
        <v>1293</v>
      </c>
      <c r="B337" s="31">
        <v>-1.245409</v>
      </c>
    </row>
    <row r="338" spans="1:2">
      <c r="A338" s="27" t="s">
        <v>1293</v>
      </c>
      <c r="B338" s="31">
        <v>0.78414296000000006</v>
      </c>
    </row>
    <row r="339" spans="1:2">
      <c r="A339" s="27" t="s">
        <v>1293</v>
      </c>
      <c r="B339" s="31">
        <v>-1.3011113000000001</v>
      </c>
    </row>
  </sheetData>
  <phoneticPr fontId="1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10BFD-6703-C34C-9E69-3AD20A550A50}">
  <dimension ref="A1:B339"/>
  <sheetViews>
    <sheetView workbookViewId="0">
      <selection activeCell="I22" sqref="I22"/>
    </sheetView>
  </sheetViews>
  <sheetFormatPr baseColWidth="10" defaultRowHeight="18"/>
  <sheetData>
    <row r="1" spans="1:2">
      <c r="A1" s="25" t="s">
        <v>1294</v>
      </c>
      <c r="B1" s="25" t="s">
        <v>1288</v>
      </c>
    </row>
    <row r="2" spans="1:2">
      <c r="A2" s="27" t="s">
        <v>1291</v>
      </c>
      <c r="B2" s="31">
        <v>-0.32772790000000002</v>
      </c>
    </row>
    <row r="3" spans="1:2">
      <c r="A3" s="27" t="s">
        <v>1291</v>
      </c>
      <c r="B3" s="31">
        <v>-0.86268639999999996</v>
      </c>
    </row>
    <row r="4" spans="1:2">
      <c r="A4" s="27" t="s">
        <v>1291</v>
      </c>
      <c r="B4" s="31">
        <v>-0.6570376</v>
      </c>
    </row>
    <row r="5" spans="1:2">
      <c r="A5" s="27" t="s">
        <v>1291</v>
      </c>
      <c r="B5" s="31">
        <v>0.97647448999999997</v>
      </c>
    </row>
    <row r="6" spans="1:2">
      <c r="A6" s="27" t="s">
        <v>1291</v>
      </c>
      <c r="B6" s="31">
        <v>-0.60049269999999999</v>
      </c>
    </row>
    <row r="7" spans="1:2">
      <c r="A7" s="27" t="s">
        <v>1291</v>
      </c>
      <c r="B7" s="31">
        <v>0.76540635999999995</v>
      </c>
    </row>
    <row r="8" spans="1:2">
      <c r="A8" s="27" t="s">
        <v>1291</v>
      </c>
      <c r="B8" s="31">
        <v>1.1068424299999999</v>
      </c>
    </row>
    <row r="9" spans="1:2">
      <c r="A9" s="27" t="s">
        <v>1291</v>
      </c>
      <c r="B9" s="31">
        <v>1.4211878899999999</v>
      </c>
    </row>
    <row r="10" spans="1:2">
      <c r="A10" s="27" t="s">
        <v>1291</v>
      </c>
      <c r="B10" s="31">
        <v>0.36397552999999999</v>
      </c>
    </row>
    <row r="11" spans="1:2">
      <c r="A11" s="27" t="s">
        <v>1291</v>
      </c>
      <c r="B11" s="31">
        <v>-0.14260249999999999</v>
      </c>
    </row>
    <row r="12" spans="1:2">
      <c r="A12" s="27" t="s">
        <v>1291</v>
      </c>
      <c r="B12" s="31">
        <v>-0.79675989999999997</v>
      </c>
    </row>
    <row r="13" spans="1:2">
      <c r="A13" s="27" t="s">
        <v>1291</v>
      </c>
      <c r="B13" s="31">
        <v>-0.22605990000000001</v>
      </c>
    </row>
    <row r="14" spans="1:2">
      <c r="A14" s="27" t="s">
        <v>1291</v>
      </c>
      <c r="B14" s="31">
        <v>9.0908909999999996E-2</v>
      </c>
    </row>
    <row r="15" spans="1:2">
      <c r="A15" s="27" t="s">
        <v>1291</v>
      </c>
      <c r="B15" s="31">
        <v>1.51264479</v>
      </c>
    </row>
    <row r="16" spans="1:2">
      <c r="A16" s="27" t="s">
        <v>1291</v>
      </c>
      <c r="B16" s="31">
        <v>0.29500894999999999</v>
      </c>
    </row>
    <row r="17" spans="1:2">
      <c r="A17" s="27" t="s">
        <v>1291</v>
      </c>
      <c r="B17" s="31">
        <v>-1.1608566</v>
      </c>
    </row>
    <row r="18" spans="1:2">
      <c r="A18" s="27" t="s">
        <v>1291</v>
      </c>
      <c r="B18" s="31">
        <v>-1.8879963</v>
      </c>
    </row>
    <row r="19" spans="1:2">
      <c r="A19" s="27" t="s">
        <v>1291</v>
      </c>
      <c r="B19" s="31">
        <v>1.66143957</v>
      </c>
    </row>
    <row r="20" spans="1:2">
      <c r="A20" s="27" t="s">
        <v>1291</v>
      </c>
      <c r="B20" s="31">
        <v>0.16711272999999999</v>
      </c>
    </row>
    <row r="21" spans="1:2">
      <c r="A21" s="27" t="s">
        <v>1291</v>
      </c>
      <c r="B21" s="31">
        <v>0.18047150000000001</v>
      </c>
    </row>
    <row r="22" spans="1:2">
      <c r="A22" s="27" t="s">
        <v>1291</v>
      </c>
      <c r="B22" s="31">
        <v>-0.32551330000000001</v>
      </c>
    </row>
    <row r="23" spans="1:2">
      <c r="A23" s="27" t="s">
        <v>1291</v>
      </c>
      <c r="B23" s="31">
        <v>2.4075967600000001</v>
      </c>
    </row>
    <row r="24" spans="1:2">
      <c r="A24" s="27" t="s">
        <v>1291</v>
      </c>
      <c r="B24" s="31">
        <v>-0.73828839999999996</v>
      </c>
    </row>
    <row r="25" spans="1:2">
      <c r="A25" s="27" t="s">
        <v>1291</v>
      </c>
      <c r="B25" s="31">
        <v>-0.46701720000000002</v>
      </c>
    </row>
    <row r="26" spans="1:2">
      <c r="A26" s="27" t="s">
        <v>1291</v>
      </c>
      <c r="B26" s="31">
        <v>0.46772826000000001</v>
      </c>
    </row>
    <row r="27" spans="1:2">
      <c r="A27" s="27" t="s">
        <v>1291</v>
      </c>
      <c r="B27" s="31">
        <v>0.11128304999999999</v>
      </c>
    </row>
    <row r="28" spans="1:2">
      <c r="A28" s="27" t="s">
        <v>1291</v>
      </c>
      <c r="B28" s="31">
        <v>2.1688347399999999</v>
      </c>
    </row>
    <row r="29" spans="1:2">
      <c r="A29" s="27" t="s">
        <v>1291</v>
      </c>
      <c r="B29" s="31">
        <v>-0.58792100000000003</v>
      </c>
    </row>
    <row r="30" spans="1:2">
      <c r="A30" s="27" t="s">
        <v>1291</v>
      </c>
      <c r="B30" s="31">
        <v>-0.44914759999999998</v>
      </c>
    </row>
    <row r="31" spans="1:2">
      <c r="A31" s="27" t="s">
        <v>1291</v>
      </c>
      <c r="B31" s="31">
        <v>-0.30583759999999999</v>
      </c>
    </row>
    <row r="32" spans="1:2">
      <c r="A32" s="27" t="s">
        <v>1291</v>
      </c>
      <c r="B32" s="31">
        <v>-0.56892319999999996</v>
      </c>
    </row>
    <row r="33" spans="1:2">
      <c r="A33" s="27" t="s">
        <v>1291</v>
      </c>
      <c r="B33" s="31">
        <v>-0.116115</v>
      </c>
    </row>
    <row r="34" spans="1:2">
      <c r="A34" s="27" t="s">
        <v>1291</v>
      </c>
      <c r="B34" s="31">
        <v>0.63880000000000003</v>
      </c>
    </row>
    <row r="35" spans="1:2">
      <c r="A35" s="27" t="s">
        <v>1291</v>
      </c>
      <c r="B35" s="31">
        <v>0.57446940000000002</v>
      </c>
    </row>
    <row r="36" spans="1:2">
      <c r="A36" s="27" t="s">
        <v>1291</v>
      </c>
      <c r="B36" s="31">
        <v>3.5561750000000003E-2</v>
      </c>
    </row>
    <row r="37" spans="1:2">
      <c r="A37" s="27" t="s">
        <v>1291</v>
      </c>
      <c r="B37" s="31">
        <v>-0.70764640000000001</v>
      </c>
    </row>
    <row r="38" spans="1:2">
      <c r="A38" s="27" t="s">
        <v>1291</v>
      </c>
      <c r="B38" s="31">
        <v>0.67072264000000004</v>
      </c>
    </row>
    <row r="39" spans="1:2">
      <c r="A39" s="27" t="s">
        <v>1291</v>
      </c>
      <c r="B39" s="31">
        <v>7.2452669999999997E-2</v>
      </c>
    </row>
    <row r="40" spans="1:2">
      <c r="A40" s="27" t="s">
        <v>1291</v>
      </c>
      <c r="B40" s="31">
        <v>-0.56534390000000001</v>
      </c>
    </row>
    <row r="41" spans="1:2">
      <c r="A41" s="27" t="s">
        <v>1291</v>
      </c>
      <c r="B41" s="31">
        <v>-0.68655580000000005</v>
      </c>
    </row>
    <row r="42" spans="1:2">
      <c r="A42" s="27" t="s">
        <v>1291</v>
      </c>
      <c r="B42" s="31">
        <v>0.17119313</v>
      </c>
    </row>
    <row r="43" spans="1:2">
      <c r="A43" s="27" t="s">
        <v>1291</v>
      </c>
      <c r="B43" s="31">
        <v>1.61162877</v>
      </c>
    </row>
    <row r="44" spans="1:2">
      <c r="A44" s="27" t="s">
        <v>1291</v>
      </c>
      <c r="B44" s="31">
        <v>1.18604142</v>
      </c>
    </row>
    <row r="45" spans="1:2">
      <c r="A45" s="27" t="s">
        <v>1291</v>
      </c>
      <c r="B45" s="31">
        <v>-1.4265E-3</v>
      </c>
    </row>
    <row r="46" spans="1:2">
      <c r="A46" s="27" t="s">
        <v>1291</v>
      </c>
      <c r="B46" s="31">
        <v>1.23485573</v>
      </c>
    </row>
    <row r="47" spans="1:2">
      <c r="A47" s="27" t="s">
        <v>1291</v>
      </c>
      <c r="B47" s="31">
        <v>1.3222538800000001</v>
      </c>
    </row>
    <row r="48" spans="1:2">
      <c r="A48" s="27" t="s">
        <v>1291</v>
      </c>
      <c r="B48" s="31">
        <v>0.33208535</v>
      </c>
    </row>
    <row r="49" spans="1:2">
      <c r="A49" s="27" t="s">
        <v>1291</v>
      </c>
      <c r="B49" s="31">
        <v>-0.90723690000000001</v>
      </c>
    </row>
    <row r="50" spans="1:2">
      <c r="A50" s="27" t="s">
        <v>1291</v>
      </c>
      <c r="B50" s="31">
        <v>0.24756939</v>
      </c>
    </row>
    <row r="51" spans="1:2">
      <c r="A51" s="27" t="s">
        <v>1291</v>
      </c>
      <c r="B51" s="31">
        <v>1.02512487</v>
      </c>
    </row>
    <row r="52" spans="1:2">
      <c r="A52" s="27" t="s">
        <v>1291</v>
      </c>
      <c r="B52" s="31">
        <v>1.0440585600000001</v>
      </c>
    </row>
    <row r="53" spans="1:2">
      <c r="A53" s="27" t="s">
        <v>1291</v>
      </c>
      <c r="B53" s="31">
        <v>-0.1116678</v>
      </c>
    </row>
    <row r="54" spans="1:2">
      <c r="A54" s="27" t="s">
        <v>1291</v>
      </c>
      <c r="B54" s="31">
        <v>-0.4889868</v>
      </c>
    </row>
    <row r="55" spans="1:2">
      <c r="A55" s="27" t="s">
        <v>1291</v>
      </c>
      <c r="B55" s="31">
        <v>0.4489264</v>
      </c>
    </row>
    <row r="56" spans="1:2">
      <c r="A56" s="27" t="s">
        <v>1291</v>
      </c>
      <c r="B56" s="31">
        <v>1.2550824199999999</v>
      </c>
    </row>
    <row r="57" spans="1:2">
      <c r="A57" s="27" t="s">
        <v>1291</v>
      </c>
      <c r="B57" s="31">
        <v>0.35532907000000002</v>
      </c>
    </row>
    <row r="58" spans="1:2">
      <c r="A58" s="27" t="s">
        <v>1291</v>
      </c>
      <c r="B58" s="31">
        <v>0.61689936000000001</v>
      </c>
    </row>
    <row r="59" spans="1:2">
      <c r="A59" s="27" t="s">
        <v>1291</v>
      </c>
      <c r="B59" s="31">
        <v>1.5917987600000001</v>
      </c>
    </row>
    <row r="60" spans="1:2">
      <c r="A60" s="27" t="s">
        <v>1291</v>
      </c>
      <c r="B60" s="31">
        <v>1.3173711400000001</v>
      </c>
    </row>
    <row r="61" spans="1:2">
      <c r="A61" s="27" t="s">
        <v>1291</v>
      </c>
      <c r="B61" s="31">
        <v>2.2472548099999998</v>
      </c>
    </row>
    <row r="62" spans="1:2">
      <c r="A62" s="27" t="s">
        <v>1291</v>
      </c>
      <c r="B62" s="31">
        <v>-0.84045740000000002</v>
      </c>
    </row>
    <row r="63" spans="1:2">
      <c r="A63" s="27" t="s">
        <v>1291</v>
      </c>
      <c r="B63" s="31">
        <v>0.83398627000000003</v>
      </c>
    </row>
    <row r="64" spans="1:2">
      <c r="A64" s="27" t="s">
        <v>1291</v>
      </c>
      <c r="B64" s="31">
        <v>-0.55634519999999998</v>
      </c>
    </row>
    <row r="65" spans="1:2">
      <c r="A65" s="27" t="s">
        <v>1291</v>
      </c>
      <c r="B65" s="31">
        <v>0.17292816</v>
      </c>
    </row>
    <row r="66" spans="1:2">
      <c r="A66" s="27" t="s">
        <v>1291</v>
      </c>
      <c r="B66" s="31">
        <v>1.8717669100000001</v>
      </c>
    </row>
    <row r="67" spans="1:2">
      <c r="A67" s="27" t="s">
        <v>1291</v>
      </c>
      <c r="B67" s="31">
        <v>-2.3926800000000002E-2</v>
      </c>
    </row>
    <row r="68" spans="1:2">
      <c r="A68" s="27" t="s">
        <v>1291</v>
      </c>
      <c r="B68" s="31">
        <v>-0.2467905</v>
      </c>
    </row>
    <row r="69" spans="1:2">
      <c r="A69" s="27" t="s">
        <v>1291</v>
      </c>
      <c r="B69" s="31">
        <v>-0.1157786</v>
      </c>
    </row>
    <row r="70" spans="1:2">
      <c r="A70" s="27" t="s">
        <v>1291</v>
      </c>
      <c r="B70" s="31">
        <v>0.64986465999999998</v>
      </c>
    </row>
    <row r="71" spans="1:2">
      <c r="A71" s="27" t="s">
        <v>1291</v>
      </c>
      <c r="B71" s="31">
        <v>-0.35765400000000003</v>
      </c>
    </row>
    <row r="72" spans="1:2">
      <c r="A72" s="27" t="s">
        <v>1291</v>
      </c>
      <c r="B72" s="31">
        <v>-0.251168</v>
      </c>
    </row>
    <row r="73" spans="1:2">
      <c r="A73" s="27" t="s">
        <v>1291</v>
      </c>
      <c r="B73" s="31">
        <v>-0.48120499999999999</v>
      </c>
    </row>
    <row r="74" spans="1:2">
      <c r="A74" s="27" t="s">
        <v>1291</v>
      </c>
      <c r="B74" s="31">
        <v>0.92018133999999996</v>
      </c>
    </row>
    <row r="75" spans="1:2">
      <c r="A75" s="27" t="s">
        <v>1291</v>
      </c>
      <c r="B75" s="31">
        <v>1.0331618199999999</v>
      </c>
    </row>
    <row r="76" spans="1:2">
      <c r="A76" s="27" t="s">
        <v>1291</v>
      </c>
      <c r="B76" s="31">
        <v>0.36030181999999999</v>
      </c>
    </row>
    <row r="77" spans="1:2">
      <c r="A77" s="27" t="s">
        <v>1291</v>
      </c>
      <c r="B77" s="31">
        <v>0.52747743999999996</v>
      </c>
    </row>
    <row r="78" spans="1:2">
      <c r="A78" s="27" t="s">
        <v>1291</v>
      </c>
      <c r="B78" s="31">
        <v>1.35925165</v>
      </c>
    </row>
    <row r="79" spans="1:2">
      <c r="A79" s="27" t="s">
        <v>1291</v>
      </c>
      <c r="B79" s="31">
        <v>0.46651302</v>
      </c>
    </row>
    <row r="80" spans="1:2">
      <c r="A80" s="27" t="s">
        <v>1291</v>
      </c>
      <c r="B80" s="31">
        <v>-0.32315379999999999</v>
      </c>
    </row>
    <row r="81" spans="1:2">
      <c r="A81" s="27" t="s">
        <v>1291</v>
      </c>
      <c r="B81" s="31">
        <v>3.9475099999999999E-2</v>
      </c>
    </row>
    <row r="82" spans="1:2">
      <c r="A82" s="27" t="s">
        <v>1291</v>
      </c>
      <c r="B82" s="31">
        <v>-4.0614499999999998E-2</v>
      </c>
    </row>
    <row r="83" spans="1:2">
      <c r="A83" s="27" t="s">
        <v>1291</v>
      </c>
      <c r="B83" s="31">
        <v>-1.202904</v>
      </c>
    </row>
    <row r="84" spans="1:2">
      <c r="A84" s="27" t="s">
        <v>1291</v>
      </c>
      <c r="B84" s="31">
        <v>0.43397703999999998</v>
      </c>
    </row>
    <row r="85" spans="1:2">
      <c r="A85" s="27" t="s">
        <v>1291</v>
      </c>
      <c r="B85" s="31">
        <v>-0.61662289999999997</v>
      </c>
    </row>
    <row r="86" spans="1:2">
      <c r="A86" s="27" t="s">
        <v>1291</v>
      </c>
      <c r="B86" s="31">
        <v>1.0316354299999999</v>
      </c>
    </row>
    <row r="87" spans="1:2">
      <c r="A87" s="27" t="s">
        <v>1291</v>
      </c>
      <c r="B87" s="31">
        <v>-0.57509160000000004</v>
      </c>
    </row>
    <row r="88" spans="1:2">
      <c r="A88" s="27" t="s">
        <v>1291</v>
      </c>
      <c r="B88" s="31">
        <v>-0.59932600000000003</v>
      </c>
    </row>
    <row r="89" spans="1:2">
      <c r="A89" s="27" t="s">
        <v>1291</v>
      </c>
      <c r="B89" s="31">
        <v>-0.1907626</v>
      </c>
    </row>
    <row r="90" spans="1:2">
      <c r="A90" s="27" t="s">
        <v>1291</v>
      </c>
      <c r="B90" s="31">
        <v>1.04927149</v>
      </c>
    </row>
    <row r="91" spans="1:2">
      <c r="A91" s="27" t="s">
        <v>1291</v>
      </c>
      <c r="B91" s="31">
        <v>0.15842136000000001</v>
      </c>
    </row>
    <row r="92" spans="1:2">
      <c r="A92" s="27" t="s">
        <v>1291</v>
      </c>
      <c r="B92" s="31">
        <v>2.18319829</v>
      </c>
    </row>
    <row r="93" spans="1:2">
      <c r="A93" s="27" t="s">
        <v>1291</v>
      </c>
      <c r="B93" s="31">
        <v>1.9572182899999999</v>
      </c>
    </row>
    <row r="94" spans="1:2">
      <c r="A94" s="27" t="s">
        <v>1291</v>
      </c>
      <c r="B94" s="31">
        <v>1.71177511</v>
      </c>
    </row>
    <row r="95" spans="1:2">
      <c r="A95" s="27" t="s">
        <v>1291</v>
      </c>
      <c r="B95" s="31">
        <v>6.9563589999999995E-2</v>
      </c>
    </row>
    <row r="96" spans="1:2">
      <c r="A96" s="27" t="s">
        <v>1291</v>
      </c>
      <c r="B96" s="31">
        <v>-1.4029493</v>
      </c>
    </row>
    <row r="97" spans="1:2">
      <c r="A97" s="27" t="s">
        <v>1291</v>
      </c>
      <c r="B97" s="31">
        <v>1.2463947200000001</v>
      </c>
    </row>
    <row r="98" spans="1:2">
      <c r="A98" s="27" t="s">
        <v>1291</v>
      </c>
      <c r="B98" s="31">
        <v>-0.96423829999999999</v>
      </c>
    </row>
    <row r="99" spans="1:2">
      <c r="A99" s="27" t="s">
        <v>1291</v>
      </c>
      <c r="B99" s="31">
        <v>3.126259E-2</v>
      </c>
    </row>
    <row r="100" spans="1:2">
      <c r="A100" s="27" t="s">
        <v>1291</v>
      </c>
      <c r="B100" s="31">
        <v>5.6988270000000001E-2</v>
      </c>
    </row>
    <row r="101" spans="1:2">
      <c r="A101" s="27" t="s">
        <v>1291</v>
      </c>
      <c r="B101" s="31">
        <v>-1.0405116000000001</v>
      </c>
    </row>
    <row r="102" spans="1:2">
      <c r="A102" s="27" t="s">
        <v>1291</v>
      </c>
      <c r="B102" s="31">
        <v>-0.20626729999999999</v>
      </c>
    </row>
    <row r="103" spans="1:2">
      <c r="A103" s="27" t="s">
        <v>1291</v>
      </c>
      <c r="B103" s="31">
        <v>-0.16828960000000001</v>
      </c>
    </row>
    <row r="104" spans="1:2">
      <c r="A104" s="27" t="s">
        <v>1291</v>
      </c>
      <c r="B104" s="31">
        <v>1.2829653299999999</v>
      </c>
    </row>
    <row r="105" spans="1:2">
      <c r="A105" s="27" t="s">
        <v>1291</v>
      </c>
      <c r="B105" s="31">
        <v>0.12240957</v>
      </c>
    </row>
    <row r="106" spans="1:2">
      <c r="A106" s="27" t="s">
        <v>1291</v>
      </c>
      <c r="B106" s="31">
        <v>1.5527094699999999</v>
      </c>
    </row>
    <row r="107" spans="1:2">
      <c r="A107" s="27" t="s">
        <v>1291</v>
      </c>
      <c r="B107" s="31">
        <v>-0.47077619999999998</v>
      </c>
    </row>
    <row r="108" spans="1:2">
      <c r="A108" s="27" t="s">
        <v>1291</v>
      </c>
      <c r="B108" s="31">
        <v>-0.18290670000000001</v>
      </c>
    </row>
    <row r="109" spans="1:2">
      <c r="A109" s="27" t="s">
        <v>1291</v>
      </c>
      <c r="B109" s="31">
        <v>1.6551394699999999</v>
      </c>
    </row>
    <row r="110" spans="1:2">
      <c r="A110" s="27" t="s">
        <v>1291</v>
      </c>
      <c r="B110" s="31">
        <v>0.25216106999999999</v>
      </c>
    </row>
    <row r="111" spans="1:2">
      <c r="A111" s="27" t="s">
        <v>1291</v>
      </c>
      <c r="B111" s="31">
        <v>2.0855425300000001</v>
      </c>
    </row>
    <row r="112" spans="1:2">
      <c r="A112" s="27" t="s">
        <v>1291</v>
      </c>
      <c r="B112" s="31">
        <v>0.61881005</v>
      </c>
    </row>
    <row r="113" spans="1:2">
      <c r="A113" s="27" t="s">
        <v>1291</v>
      </c>
      <c r="B113" s="31">
        <v>1.40486328</v>
      </c>
    </row>
    <row r="114" spans="1:2">
      <c r="A114" s="27" t="s">
        <v>1291</v>
      </c>
      <c r="B114" s="31">
        <v>0.60955634999999997</v>
      </c>
    </row>
    <row r="115" spans="1:2">
      <c r="A115" s="27" t="s">
        <v>1291</v>
      </c>
      <c r="B115" s="31">
        <v>0.36371101</v>
      </c>
    </row>
    <row r="116" spans="1:2">
      <c r="A116" s="27" t="s">
        <v>1291</v>
      </c>
      <c r="B116" s="31">
        <v>1.80143086</v>
      </c>
    </row>
    <row r="117" spans="1:2">
      <c r="A117" s="27" t="s">
        <v>1291</v>
      </c>
      <c r="B117" s="31">
        <v>-0.85469910000000004</v>
      </c>
    </row>
    <row r="118" spans="1:2">
      <c r="A118" s="27" t="s">
        <v>1291</v>
      </c>
      <c r="B118" s="31">
        <v>-2.7968779000000001</v>
      </c>
    </row>
    <row r="119" spans="1:2">
      <c r="A119" s="27" t="s">
        <v>1291</v>
      </c>
      <c r="B119" s="31">
        <v>-1.0201243</v>
      </c>
    </row>
    <row r="120" spans="1:2">
      <c r="A120" s="27" t="s">
        <v>1291</v>
      </c>
      <c r="B120" s="31">
        <v>0.11594129</v>
      </c>
    </row>
    <row r="121" spans="1:2">
      <c r="A121" s="27" t="s">
        <v>1291</v>
      </c>
      <c r="B121" s="31">
        <v>-0.38535710000000001</v>
      </c>
    </row>
    <row r="122" spans="1:2">
      <c r="A122" s="27" t="s">
        <v>1291</v>
      </c>
      <c r="B122" s="31">
        <v>-2.3548353999999998</v>
      </c>
    </row>
    <row r="123" spans="1:2">
      <c r="A123" s="27" t="s">
        <v>1291</v>
      </c>
      <c r="B123" s="31">
        <v>0.61882448000000001</v>
      </c>
    </row>
    <row r="124" spans="1:2">
      <c r="A124" s="27" t="s">
        <v>1291</v>
      </c>
      <c r="B124" s="31">
        <v>-1.1916169000000001</v>
      </c>
    </row>
    <row r="125" spans="1:2">
      <c r="A125" s="27" t="s">
        <v>1291</v>
      </c>
      <c r="B125" s="31">
        <v>9.6886200000000002E-3</v>
      </c>
    </row>
    <row r="126" spans="1:2">
      <c r="A126" s="27" t="s">
        <v>1291</v>
      </c>
      <c r="B126" s="31">
        <v>1.11178997</v>
      </c>
    </row>
    <row r="127" spans="1:2">
      <c r="A127" s="27" t="s">
        <v>1291</v>
      </c>
      <c r="B127" s="31">
        <v>0.2438331</v>
      </c>
    </row>
    <row r="128" spans="1:2">
      <c r="A128" s="27" t="s">
        <v>1291</v>
      </c>
      <c r="B128" s="31">
        <v>0.79942985</v>
      </c>
    </row>
    <row r="129" spans="1:2">
      <c r="A129" s="27" t="s">
        <v>1291</v>
      </c>
      <c r="B129" s="31">
        <v>0.38574153999999999</v>
      </c>
    </row>
    <row r="130" spans="1:2">
      <c r="A130" s="27" t="s">
        <v>1291</v>
      </c>
      <c r="B130" s="31">
        <v>0.75439467000000004</v>
      </c>
    </row>
    <row r="131" spans="1:2">
      <c r="A131" s="27" t="s">
        <v>1291</v>
      </c>
      <c r="B131" s="31">
        <v>-1.4600835999999999</v>
      </c>
    </row>
    <row r="132" spans="1:2">
      <c r="A132" s="27" t="s">
        <v>1291</v>
      </c>
      <c r="B132" s="31">
        <v>-0.44142579999999998</v>
      </c>
    </row>
    <row r="133" spans="1:2">
      <c r="A133" s="27" t="s">
        <v>1291</v>
      </c>
      <c r="B133" s="31">
        <v>0.39703345000000001</v>
      </c>
    </row>
    <row r="134" spans="1:2">
      <c r="A134" s="27" t="s">
        <v>1291</v>
      </c>
      <c r="B134" s="31">
        <v>-1.7764644000000001</v>
      </c>
    </row>
    <row r="135" spans="1:2">
      <c r="A135" s="27" t="s">
        <v>1291</v>
      </c>
      <c r="B135" s="31">
        <v>-0.39627069999999998</v>
      </c>
    </row>
    <row r="136" spans="1:2">
      <c r="A136" s="27" t="s">
        <v>1291</v>
      </c>
      <c r="B136" s="31">
        <v>-2.2097006000000001</v>
      </c>
    </row>
    <row r="137" spans="1:2">
      <c r="A137" s="27" t="s">
        <v>1291</v>
      </c>
      <c r="B137" s="31">
        <v>-1.1753771</v>
      </c>
    </row>
    <row r="138" spans="1:2">
      <c r="A138" s="27" t="s">
        <v>1291</v>
      </c>
      <c r="B138" s="31">
        <v>-1.0629360000000001</v>
      </c>
    </row>
    <row r="139" spans="1:2">
      <c r="A139" s="27" t="s">
        <v>1291</v>
      </c>
      <c r="B139" s="31">
        <v>-2.3530126</v>
      </c>
    </row>
    <row r="140" spans="1:2">
      <c r="A140" s="27" t="s">
        <v>1291</v>
      </c>
      <c r="B140" s="31">
        <v>-1.0640442999999999</v>
      </c>
    </row>
    <row r="141" spans="1:2">
      <c r="A141" s="27" t="s">
        <v>1291</v>
      </c>
      <c r="B141" s="31">
        <v>1.6332376399999999</v>
      </c>
    </row>
    <row r="142" spans="1:2">
      <c r="A142" s="27" t="s">
        <v>1291</v>
      </c>
      <c r="B142" s="31">
        <v>1.7050528</v>
      </c>
    </row>
    <row r="143" spans="1:2">
      <c r="A143" s="27" t="s">
        <v>1291</v>
      </c>
      <c r="B143" s="31">
        <v>2.1583622500000001</v>
      </c>
    </row>
    <row r="144" spans="1:2">
      <c r="A144" s="27" t="s">
        <v>1291</v>
      </c>
      <c r="B144" s="31">
        <v>0.71620086000000005</v>
      </c>
    </row>
    <row r="145" spans="1:2">
      <c r="A145" s="27" t="s">
        <v>1291</v>
      </c>
      <c r="B145" s="31">
        <v>-0.2691287</v>
      </c>
    </row>
    <row r="146" spans="1:2">
      <c r="A146" s="27" t="s">
        <v>1291</v>
      </c>
      <c r="B146" s="31">
        <v>1.2246710300000001</v>
      </c>
    </row>
    <row r="147" spans="1:2">
      <c r="A147" s="27" t="s">
        <v>1291</v>
      </c>
      <c r="B147" s="31">
        <v>0.90412822999999998</v>
      </c>
    </row>
    <row r="148" spans="1:2">
      <c r="A148" s="27" t="s">
        <v>1291</v>
      </c>
      <c r="B148" s="31">
        <v>0.22498298999999999</v>
      </c>
    </row>
    <row r="149" spans="1:2">
      <c r="A149" s="27" t="s">
        <v>1291</v>
      </c>
      <c r="B149" s="31">
        <v>1.93425998</v>
      </c>
    </row>
    <row r="150" spans="1:2">
      <c r="A150" s="27" t="s">
        <v>1291</v>
      </c>
      <c r="B150" s="31">
        <v>0.90305915000000003</v>
      </c>
    </row>
    <row r="151" spans="1:2">
      <c r="A151" s="27" t="s">
        <v>1291</v>
      </c>
      <c r="B151" s="31">
        <v>-0.48596080000000003</v>
      </c>
    </row>
    <row r="152" spans="1:2">
      <c r="A152" s="27" t="s">
        <v>1291</v>
      </c>
      <c r="B152" s="31">
        <v>0.85426206999999998</v>
      </c>
    </row>
    <row r="153" spans="1:2">
      <c r="A153" s="27" t="s">
        <v>1291</v>
      </c>
      <c r="B153" s="31">
        <v>-1.5663491</v>
      </c>
    </row>
    <row r="154" spans="1:2">
      <c r="A154" s="27" t="s">
        <v>1291</v>
      </c>
      <c r="B154" s="31">
        <v>1.0208561899999999</v>
      </c>
    </row>
    <row r="155" spans="1:2">
      <c r="A155" s="27" t="s">
        <v>1291</v>
      </c>
      <c r="B155" s="31">
        <v>1.1285835500000001</v>
      </c>
    </row>
    <row r="156" spans="1:2">
      <c r="A156" s="27" t="s">
        <v>1291</v>
      </c>
      <c r="B156" s="31">
        <v>-1.3749655999999999</v>
      </c>
    </row>
    <row r="157" spans="1:2">
      <c r="A157" s="27" t="s">
        <v>1291</v>
      </c>
      <c r="B157" s="31">
        <v>-1.1505573</v>
      </c>
    </row>
    <row r="158" spans="1:2">
      <c r="A158" s="27" t="s">
        <v>1291</v>
      </c>
      <c r="B158" s="31">
        <v>6.008608E-2</v>
      </c>
    </row>
    <row r="159" spans="1:2">
      <c r="A159" s="27" t="s">
        <v>1292</v>
      </c>
      <c r="B159" s="31">
        <v>1.35907456</v>
      </c>
    </row>
    <row r="160" spans="1:2">
      <c r="A160" s="27" t="s">
        <v>1292</v>
      </c>
      <c r="B160" s="31">
        <v>0.22232246</v>
      </c>
    </row>
    <row r="161" spans="1:2">
      <c r="A161" s="27" t="s">
        <v>1292</v>
      </c>
      <c r="B161" s="31">
        <v>1.72254292</v>
      </c>
    </row>
    <row r="162" spans="1:2">
      <c r="A162" s="27" t="s">
        <v>1292</v>
      </c>
      <c r="B162" s="31">
        <v>-0.17279439999999999</v>
      </c>
    </row>
    <row r="163" spans="1:2">
      <c r="A163" s="27" t="s">
        <v>1292</v>
      </c>
      <c r="B163" s="31">
        <v>0.13562020999999999</v>
      </c>
    </row>
    <row r="164" spans="1:2">
      <c r="A164" s="27" t="s">
        <v>1292</v>
      </c>
      <c r="B164" s="31">
        <v>-1.0072923</v>
      </c>
    </row>
    <row r="165" spans="1:2">
      <c r="A165" s="27" t="s">
        <v>1292</v>
      </c>
      <c r="B165" s="31">
        <v>-1.1648590999999999</v>
      </c>
    </row>
    <row r="166" spans="1:2">
      <c r="A166" s="27" t="s">
        <v>1292</v>
      </c>
      <c r="B166" s="31">
        <v>0.57046770000000002</v>
      </c>
    </row>
    <row r="167" spans="1:2">
      <c r="A167" s="27" t="s">
        <v>1292</v>
      </c>
      <c r="B167" s="31">
        <v>3.537262E-2</v>
      </c>
    </row>
    <row r="168" spans="1:2">
      <c r="A168" s="27" t="s">
        <v>1292</v>
      </c>
      <c r="B168" s="31">
        <v>0.94250849999999997</v>
      </c>
    </row>
    <row r="169" spans="1:2">
      <c r="A169" s="27" t="s">
        <v>1292</v>
      </c>
      <c r="B169" s="31">
        <v>-8.1279799999999999E-2</v>
      </c>
    </row>
    <row r="170" spans="1:2">
      <c r="A170" s="27" t="s">
        <v>1292</v>
      </c>
      <c r="B170" s="31">
        <v>0.85859644999999996</v>
      </c>
    </row>
    <row r="171" spans="1:2">
      <c r="A171" s="27" t="s">
        <v>1292</v>
      </c>
      <c r="B171" s="31">
        <v>2.1614700899999999</v>
      </c>
    </row>
    <row r="172" spans="1:2">
      <c r="A172" s="27" t="s">
        <v>1292</v>
      </c>
      <c r="B172" s="31">
        <v>0.27573081999999999</v>
      </c>
    </row>
    <row r="173" spans="1:2">
      <c r="A173" s="27" t="s">
        <v>1292</v>
      </c>
      <c r="B173" s="31">
        <v>-0.39471519999999999</v>
      </c>
    </row>
    <row r="174" spans="1:2">
      <c r="A174" s="27" t="s">
        <v>1292</v>
      </c>
      <c r="B174" s="31">
        <v>1.5214835</v>
      </c>
    </row>
    <row r="175" spans="1:2">
      <c r="A175" s="27" t="s">
        <v>1292</v>
      </c>
      <c r="B175" s="31">
        <v>1.0527951600000001</v>
      </c>
    </row>
    <row r="176" spans="1:2">
      <c r="A176" s="27" t="s">
        <v>1292</v>
      </c>
      <c r="B176" s="31">
        <v>0.43592682999999999</v>
      </c>
    </row>
    <row r="177" spans="1:2">
      <c r="A177" s="27" t="s">
        <v>1292</v>
      </c>
      <c r="B177" s="31">
        <v>0.73535578000000001</v>
      </c>
    </row>
    <row r="178" spans="1:2">
      <c r="A178" s="27" t="s">
        <v>1292</v>
      </c>
      <c r="B178" s="31">
        <v>0.30531460999999999</v>
      </c>
    </row>
    <row r="179" spans="1:2">
      <c r="A179" s="27" t="s">
        <v>1292</v>
      </c>
      <c r="B179" s="31">
        <v>-0.29798829999999998</v>
      </c>
    </row>
    <row r="180" spans="1:2">
      <c r="A180" s="27" t="s">
        <v>1292</v>
      </c>
      <c r="B180" s="31">
        <v>-0.49152059999999997</v>
      </c>
    </row>
    <row r="181" spans="1:2">
      <c r="A181" s="27" t="s">
        <v>1292</v>
      </c>
      <c r="B181" s="31">
        <v>0.21663477</v>
      </c>
    </row>
    <row r="182" spans="1:2">
      <c r="A182" s="27" t="s">
        <v>1292</v>
      </c>
      <c r="B182" s="31">
        <v>-0.49897439999999998</v>
      </c>
    </row>
    <row r="183" spans="1:2">
      <c r="A183" s="27" t="s">
        <v>1292</v>
      </c>
      <c r="B183" s="31">
        <v>-0.27204840000000002</v>
      </c>
    </row>
    <row r="184" spans="1:2">
      <c r="A184" s="27" t="s">
        <v>1292</v>
      </c>
      <c r="B184" s="31">
        <v>-0.57211699999999999</v>
      </c>
    </row>
    <row r="185" spans="1:2">
      <c r="A185" s="27" t="s">
        <v>1292</v>
      </c>
      <c r="B185" s="31">
        <v>-0.69684740000000001</v>
      </c>
    </row>
    <row r="186" spans="1:2">
      <c r="A186" s="27" t="s">
        <v>1292</v>
      </c>
      <c r="B186" s="31">
        <v>-1.1295611000000001</v>
      </c>
    </row>
    <row r="187" spans="1:2">
      <c r="A187" s="27" t="s">
        <v>1292</v>
      </c>
      <c r="B187" s="31">
        <v>-0.3505625</v>
      </c>
    </row>
    <row r="188" spans="1:2">
      <c r="A188" s="27" t="s">
        <v>1292</v>
      </c>
      <c r="B188" s="31">
        <v>-2.2098597999999998</v>
      </c>
    </row>
    <row r="189" spans="1:2">
      <c r="A189" s="27" t="s">
        <v>1292</v>
      </c>
      <c r="B189" s="31">
        <v>0.37126629999999999</v>
      </c>
    </row>
    <row r="190" spans="1:2">
      <c r="A190" s="27" t="s">
        <v>1292</v>
      </c>
      <c r="B190" s="31">
        <v>-1.5159476999999999</v>
      </c>
    </row>
    <row r="191" spans="1:2">
      <c r="A191" s="27" t="s">
        <v>1292</v>
      </c>
      <c r="B191" s="31">
        <v>0.55911284999999999</v>
      </c>
    </row>
    <row r="192" spans="1:2">
      <c r="A192" s="27" t="s">
        <v>1292</v>
      </c>
      <c r="B192" s="31">
        <v>0.25416804999999998</v>
      </c>
    </row>
    <row r="193" spans="1:2">
      <c r="A193" s="27" t="s">
        <v>1292</v>
      </c>
      <c r="B193" s="31">
        <v>-1.4925968000000001</v>
      </c>
    </row>
    <row r="194" spans="1:2">
      <c r="A194" s="27" t="s">
        <v>1292</v>
      </c>
      <c r="B194" s="31">
        <v>0.88361137999999995</v>
      </c>
    </row>
    <row r="195" spans="1:2">
      <c r="A195" s="27" t="s">
        <v>1292</v>
      </c>
      <c r="B195" s="31">
        <v>0.58546779000000004</v>
      </c>
    </row>
    <row r="196" spans="1:2">
      <c r="A196" s="27" t="s">
        <v>1292</v>
      </c>
      <c r="B196" s="31">
        <v>4.746703E-2</v>
      </c>
    </row>
    <row r="197" spans="1:2">
      <c r="A197" s="27" t="s">
        <v>1292</v>
      </c>
      <c r="B197" s="31">
        <v>-0.1668356</v>
      </c>
    </row>
    <row r="198" spans="1:2">
      <c r="A198" s="27" t="s">
        <v>1292</v>
      </c>
      <c r="B198" s="31">
        <v>1.0324806900000001</v>
      </c>
    </row>
    <row r="199" spans="1:2">
      <c r="A199" s="27" t="s">
        <v>1292</v>
      </c>
      <c r="B199" s="31">
        <v>1.28070255</v>
      </c>
    </row>
    <row r="200" spans="1:2">
      <c r="A200" s="27" t="s">
        <v>1292</v>
      </c>
      <c r="B200" s="31">
        <v>-0.53842239999999997</v>
      </c>
    </row>
    <row r="201" spans="1:2">
      <c r="A201" s="27" t="s">
        <v>1292</v>
      </c>
      <c r="B201" s="31">
        <v>0.11420746</v>
      </c>
    </row>
    <row r="202" spans="1:2">
      <c r="A202" s="27" t="s">
        <v>1292</v>
      </c>
      <c r="B202" s="31">
        <v>0.30337634000000002</v>
      </c>
    </row>
    <row r="203" spans="1:2">
      <c r="A203" s="27" t="s">
        <v>1292</v>
      </c>
      <c r="B203" s="31">
        <v>0.36086231000000002</v>
      </c>
    </row>
    <row r="204" spans="1:2">
      <c r="A204" s="27" t="s">
        <v>1292</v>
      </c>
      <c r="B204" s="31">
        <v>-1.0700221000000001</v>
      </c>
    </row>
    <row r="205" spans="1:2">
      <c r="A205" s="27" t="s">
        <v>1292</v>
      </c>
      <c r="B205" s="31">
        <v>-1.2312335999999999</v>
      </c>
    </row>
    <row r="206" spans="1:2">
      <c r="A206" s="27" t="s">
        <v>1292</v>
      </c>
      <c r="B206" s="31">
        <v>-0.20375209999999999</v>
      </c>
    </row>
    <row r="207" spans="1:2">
      <c r="A207" s="27" t="s">
        <v>1292</v>
      </c>
      <c r="B207" s="31">
        <v>0.69919271999999999</v>
      </c>
    </row>
    <row r="208" spans="1:2">
      <c r="A208" s="27" t="s">
        <v>1292</v>
      </c>
      <c r="B208" s="31">
        <v>0.85442309000000005</v>
      </c>
    </row>
    <row r="209" spans="1:2">
      <c r="A209" s="27" t="s">
        <v>1292</v>
      </c>
      <c r="B209" s="31">
        <v>-0.63246599999999997</v>
      </c>
    </row>
    <row r="210" spans="1:2">
      <c r="A210" s="27" t="s">
        <v>1292</v>
      </c>
      <c r="B210" s="31">
        <v>0.73407042</v>
      </c>
    </row>
    <row r="211" spans="1:2">
      <c r="A211" s="27" t="s">
        <v>1292</v>
      </c>
      <c r="B211" s="31">
        <v>1.3599893199999999</v>
      </c>
    </row>
    <row r="212" spans="1:2">
      <c r="A212" s="27" t="s">
        <v>1292</v>
      </c>
      <c r="B212" s="31">
        <v>1.32431159</v>
      </c>
    </row>
    <row r="213" spans="1:2">
      <c r="A213" s="27" t="s">
        <v>1292</v>
      </c>
      <c r="B213" s="31">
        <v>-0.66305080000000005</v>
      </c>
    </row>
    <row r="214" spans="1:2">
      <c r="A214" s="27" t="s">
        <v>1292</v>
      </c>
      <c r="B214" s="31">
        <v>-0.51696279999999994</v>
      </c>
    </row>
    <row r="215" spans="1:2">
      <c r="A215" s="27" t="s">
        <v>1292</v>
      </c>
      <c r="B215" s="31">
        <v>-0.58216950000000001</v>
      </c>
    </row>
    <row r="216" spans="1:2">
      <c r="A216" s="27" t="s">
        <v>1292</v>
      </c>
      <c r="B216" s="31">
        <v>-0.51103900000000002</v>
      </c>
    </row>
    <row r="217" spans="1:2">
      <c r="A217" s="27" t="s">
        <v>1292</v>
      </c>
      <c r="B217" s="31">
        <v>1.3128115899999999</v>
      </c>
    </row>
    <row r="218" spans="1:2">
      <c r="A218" s="27" t="s">
        <v>1292</v>
      </c>
      <c r="B218" s="31">
        <v>1.28045246</v>
      </c>
    </row>
    <row r="219" spans="1:2">
      <c r="A219" s="27" t="s">
        <v>1292</v>
      </c>
      <c r="B219" s="31">
        <v>0.34723578999999999</v>
      </c>
    </row>
    <row r="220" spans="1:2">
      <c r="A220" s="27" t="s">
        <v>1292</v>
      </c>
      <c r="B220" s="31">
        <v>-0.56403340000000002</v>
      </c>
    </row>
    <row r="221" spans="1:2">
      <c r="A221" s="27" t="s">
        <v>1292</v>
      </c>
      <c r="B221" s="31">
        <v>0.65931868000000005</v>
      </c>
    </row>
    <row r="222" spans="1:2">
      <c r="A222" s="27" t="s">
        <v>1292</v>
      </c>
      <c r="B222" s="31">
        <v>0.1341763</v>
      </c>
    </row>
    <row r="223" spans="1:2">
      <c r="A223" s="27" t="s">
        <v>1292</v>
      </c>
      <c r="B223" s="31">
        <v>1.49396895</v>
      </c>
    </row>
    <row r="224" spans="1:2">
      <c r="A224" s="27" t="s">
        <v>1292</v>
      </c>
      <c r="B224" s="31">
        <v>0.12734877</v>
      </c>
    </row>
    <row r="225" spans="1:2">
      <c r="A225" s="27" t="s">
        <v>1292</v>
      </c>
      <c r="B225" s="31">
        <v>0.87440194999999998</v>
      </c>
    </row>
    <row r="226" spans="1:2">
      <c r="A226" s="27" t="s">
        <v>1292</v>
      </c>
      <c r="B226" s="31">
        <v>6.7913499999999998E-3</v>
      </c>
    </row>
    <row r="227" spans="1:2">
      <c r="A227" s="27" t="s">
        <v>1292</v>
      </c>
      <c r="B227" s="31">
        <v>-0.24133499999999999</v>
      </c>
    </row>
    <row r="228" spans="1:2">
      <c r="A228" s="27" t="s">
        <v>1292</v>
      </c>
      <c r="B228" s="31">
        <v>-0.32206800000000002</v>
      </c>
    </row>
    <row r="229" spans="1:2">
      <c r="A229" s="27" t="s">
        <v>1292</v>
      </c>
      <c r="B229" s="31">
        <v>0.69899928</v>
      </c>
    </row>
    <row r="230" spans="1:2">
      <c r="A230" s="27" t="s">
        <v>1292</v>
      </c>
      <c r="B230" s="31">
        <v>1.1753207800000001</v>
      </c>
    </row>
    <row r="231" spans="1:2">
      <c r="A231" s="27" t="s">
        <v>1292</v>
      </c>
      <c r="B231" s="31">
        <v>-0.58322209999999997</v>
      </c>
    </row>
    <row r="232" spans="1:2">
      <c r="A232" s="27" t="s">
        <v>1292</v>
      </c>
      <c r="B232" s="31">
        <v>-1.110166</v>
      </c>
    </row>
    <row r="233" spans="1:2">
      <c r="A233" s="27" t="s">
        <v>1292</v>
      </c>
      <c r="B233" s="31">
        <v>-1.9351132</v>
      </c>
    </row>
    <row r="234" spans="1:2">
      <c r="A234" s="27" t="s">
        <v>1292</v>
      </c>
      <c r="B234" s="31">
        <v>-0.83455020000000002</v>
      </c>
    </row>
    <row r="235" spans="1:2">
      <c r="A235" s="27" t="s">
        <v>1292</v>
      </c>
      <c r="B235" s="31">
        <v>-0.53940809999999995</v>
      </c>
    </row>
    <row r="236" spans="1:2">
      <c r="A236" s="27" t="s">
        <v>1292</v>
      </c>
      <c r="B236" s="31">
        <v>-0.1118905</v>
      </c>
    </row>
    <row r="237" spans="1:2">
      <c r="A237" s="27" t="s">
        <v>1292</v>
      </c>
      <c r="B237" s="31">
        <v>-7.4575299999999997E-2</v>
      </c>
    </row>
    <row r="238" spans="1:2">
      <c r="A238" s="27" t="s">
        <v>1292</v>
      </c>
      <c r="B238" s="31">
        <v>-3.0941963000000001</v>
      </c>
    </row>
    <row r="239" spans="1:2">
      <c r="A239" s="27" t="s">
        <v>1292</v>
      </c>
      <c r="B239" s="31">
        <v>0.76061369000000001</v>
      </c>
    </row>
    <row r="240" spans="1:2">
      <c r="A240" s="27" t="s">
        <v>1292</v>
      </c>
      <c r="B240" s="31">
        <v>8.9113460000000005E-2</v>
      </c>
    </row>
    <row r="241" spans="1:2">
      <c r="A241" s="27" t="s">
        <v>1292</v>
      </c>
      <c r="B241" s="31">
        <v>2.1093939999999999E-2</v>
      </c>
    </row>
    <row r="242" spans="1:2">
      <c r="A242" s="27" t="s">
        <v>1292</v>
      </c>
      <c r="B242" s="31">
        <v>0.43570065000000002</v>
      </c>
    </row>
    <row r="243" spans="1:2">
      <c r="A243" s="27" t="s">
        <v>1292</v>
      </c>
      <c r="B243" s="31">
        <v>-0.2738643</v>
      </c>
    </row>
    <row r="244" spans="1:2">
      <c r="A244" s="27" t="s">
        <v>1293</v>
      </c>
      <c r="B244" s="31">
        <v>0.82534218000000004</v>
      </c>
    </row>
    <row r="245" spans="1:2">
      <c r="A245" s="27" t="s">
        <v>1293</v>
      </c>
      <c r="B245" s="31">
        <v>1.0519641099999999</v>
      </c>
    </row>
    <row r="246" spans="1:2">
      <c r="A246" s="27" t="s">
        <v>1293</v>
      </c>
      <c r="B246" s="31">
        <v>-0.34547470000000002</v>
      </c>
    </row>
    <row r="247" spans="1:2">
      <c r="A247" s="27" t="s">
        <v>1293</v>
      </c>
      <c r="B247" s="31">
        <v>2.0065860899999999</v>
      </c>
    </row>
    <row r="248" spans="1:2">
      <c r="A248" s="27" t="s">
        <v>1293</v>
      </c>
      <c r="B248" s="31">
        <v>2.408631E-2</v>
      </c>
    </row>
    <row r="249" spans="1:2">
      <c r="A249" s="27" t="s">
        <v>1293</v>
      </c>
      <c r="B249" s="31">
        <v>1.1172895</v>
      </c>
    </row>
    <row r="250" spans="1:2">
      <c r="A250" s="27" t="s">
        <v>1293</v>
      </c>
      <c r="B250" s="31">
        <v>0.47719338</v>
      </c>
    </row>
    <row r="251" spans="1:2">
      <c r="A251" s="27" t="s">
        <v>1293</v>
      </c>
      <c r="B251" s="31">
        <v>2.25537513</v>
      </c>
    </row>
    <row r="252" spans="1:2">
      <c r="A252" s="27" t="s">
        <v>1293</v>
      </c>
      <c r="B252" s="31">
        <v>2.762421E-2</v>
      </c>
    </row>
    <row r="253" spans="1:2">
      <c r="A253" s="27" t="s">
        <v>1293</v>
      </c>
      <c r="B253" s="31">
        <v>1.22140509</v>
      </c>
    </row>
    <row r="254" spans="1:2">
      <c r="A254" s="27" t="s">
        <v>1293</v>
      </c>
      <c r="B254" s="31">
        <v>-1.3126209</v>
      </c>
    </row>
    <row r="255" spans="1:2">
      <c r="A255" s="27" t="s">
        <v>1293</v>
      </c>
      <c r="B255" s="31">
        <v>-0.72721860000000005</v>
      </c>
    </row>
    <row r="256" spans="1:2">
      <c r="A256" s="27" t="s">
        <v>1293</v>
      </c>
      <c r="B256" s="31">
        <v>-0.69294250000000002</v>
      </c>
    </row>
    <row r="257" spans="1:2">
      <c r="A257" s="27" t="s">
        <v>1293</v>
      </c>
      <c r="B257" s="31">
        <v>1.04125187</v>
      </c>
    </row>
    <row r="258" spans="1:2">
      <c r="A258" s="27" t="s">
        <v>1293</v>
      </c>
      <c r="B258" s="31">
        <v>-0.65263130000000003</v>
      </c>
    </row>
    <row r="259" spans="1:2">
      <c r="A259" s="27" t="s">
        <v>1293</v>
      </c>
      <c r="B259" s="31">
        <v>1.6572308899999999</v>
      </c>
    </row>
    <row r="260" spans="1:2">
      <c r="A260" s="27" t="s">
        <v>1293</v>
      </c>
      <c r="B260" s="31">
        <v>-0.1957787</v>
      </c>
    </row>
    <row r="261" spans="1:2">
      <c r="A261" s="27" t="s">
        <v>1293</v>
      </c>
      <c r="B261" s="31">
        <v>-0.10891720000000001</v>
      </c>
    </row>
    <row r="262" spans="1:2">
      <c r="A262" s="27" t="s">
        <v>1293</v>
      </c>
      <c r="B262" s="31">
        <v>0.43601127000000001</v>
      </c>
    </row>
    <row r="263" spans="1:2">
      <c r="A263" s="27" t="s">
        <v>1293</v>
      </c>
      <c r="B263" s="31">
        <v>1.38965841</v>
      </c>
    </row>
    <row r="264" spans="1:2">
      <c r="A264" s="27" t="s">
        <v>1293</v>
      </c>
      <c r="B264" s="31">
        <v>-1.98009E-2</v>
      </c>
    </row>
    <row r="265" spans="1:2">
      <c r="A265" s="27" t="s">
        <v>1293</v>
      </c>
      <c r="B265" s="31">
        <v>1.0318489</v>
      </c>
    </row>
    <row r="266" spans="1:2">
      <c r="A266" s="27" t="s">
        <v>1293</v>
      </c>
      <c r="B266" s="31">
        <v>-0.77957900000000002</v>
      </c>
    </row>
    <row r="267" spans="1:2">
      <c r="A267" s="27" t="s">
        <v>1293</v>
      </c>
      <c r="B267" s="31">
        <v>-0.58651710000000001</v>
      </c>
    </row>
    <row r="268" spans="1:2">
      <c r="A268" s="27" t="s">
        <v>1293</v>
      </c>
      <c r="B268" s="31">
        <v>1.1585130800000001</v>
      </c>
    </row>
    <row r="269" spans="1:2">
      <c r="A269" s="27" t="s">
        <v>1293</v>
      </c>
      <c r="B269" s="31">
        <v>0.37742261999999999</v>
      </c>
    </row>
    <row r="270" spans="1:2">
      <c r="A270" s="27" t="s">
        <v>1293</v>
      </c>
      <c r="B270" s="31">
        <v>0.50999119000000004</v>
      </c>
    </row>
    <row r="271" spans="1:2">
      <c r="A271" s="27" t="s">
        <v>1293</v>
      </c>
      <c r="B271" s="31">
        <v>0.67290234000000004</v>
      </c>
    </row>
    <row r="272" spans="1:2">
      <c r="A272" s="27" t="s">
        <v>1293</v>
      </c>
      <c r="B272" s="31">
        <v>0.74298452999999998</v>
      </c>
    </row>
    <row r="273" spans="1:2">
      <c r="A273" s="27" t="s">
        <v>1293</v>
      </c>
      <c r="B273" s="31">
        <v>-0.11497209999999999</v>
      </c>
    </row>
    <row r="274" spans="1:2">
      <c r="A274" s="27" t="s">
        <v>1293</v>
      </c>
      <c r="B274" s="31">
        <v>-0.61104150000000002</v>
      </c>
    </row>
    <row r="275" spans="1:2">
      <c r="A275" s="27" t="s">
        <v>1293</v>
      </c>
      <c r="B275" s="31">
        <v>-0.1940925</v>
      </c>
    </row>
    <row r="276" spans="1:2">
      <c r="A276" s="27" t="s">
        <v>1293</v>
      </c>
      <c r="B276" s="31">
        <v>1.0210293800000001</v>
      </c>
    </row>
    <row r="277" spans="1:2">
      <c r="A277" s="27" t="s">
        <v>1293</v>
      </c>
      <c r="B277" s="31">
        <v>0.18424962</v>
      </c>
    </row>
    <row r="278" spans="1:2">
      <c r="A278" s="27" t="s">
        <v>1293</v>
      </c>
      <c r="B278" s="31">
        <v>0.11980898</v>
      </c>
    </row>
    <row r="279" spans="1:2">
      <c r="A279" s="27" t="s">
        <v>1293</v>
      </c>
      <c r="B279" s="31">
        <v>-0.50319080000000005</v>
      </c>
    </row>
    <row r="280" spans="1:2">
      <c r="A280" s="27" t="s">
        <v>1293</v>
      </c>
      <c r="B280" s="31">
        <v>1.57384174</v>
      </c>
    </row>
    <row r="281" spans="1:2">
      <c r="A281" s="27" t="s">
        <v>1293</v>
      </c>
      <c r="B281" s="31">
        <v>-1.6983459000000001</v>
      </c>
    </row>
    <row r="282" spans="1:2">
      <c r="A282" s="27" t="s">
        <v>1293</v>
      </c>
      <c r="B282" s="31">
        <v>2.0445818600000001</v>
      </c>
    </row>
    <row r="283" spans="1:2">
      <c r="A283" s="27" t="s">
        <v>1293</v>
      </c>
      <c r="B283" s="31">
        <v>-0.2144923</v>
      </c>
    </row>
    <row r="284" spans="1:2">
      <c r="A284" s="27" t="s">
        <v>1293</v>
      </c>
      <c r="B284" s="31">
        <v>-8.5326799999999994E-2</v>
      </c>
    </row>
    <row r="285" spans="1:2">
      <c r="A285" s="27" t="s">
        <v>1293</v>
      </c>
      <c r="B285" s="31">
        <v>-0.41543400000000003</v>
      </c>
    </row>
    <row r="286" spans="1:2">
      <c r="A286" s="27" t="s">
        <v>1293</v>
      </c>
      <c r="B286" s="31">
        <v>-0.45634999999999998</v>
      </c>
    </row>
    <row r="287" spans="1:2">
      <c r="A287" s="27" t="s">
        <v>1293</v>
      </c>
      <c r="B287" s="31">
        <v>0.16872905999999999</v>
      </c>
    </row>
    <row r="288" spans="1:2">
      <c r="A288" s="27" t="s">
        <v>1293</v>
      </c>
      <c r="B288" s="31">
        <v>-0.38171110000000003</v>
      </c>
    </row>
    <row r="289" spans="1:2">
      <c r="A289" s="27" t="s">
        <v>1293</v>
      </c>
      <c r="B289" s="31">
        <v>-0.1581574</v>
      </c>
    </row>
    <row r="290" spans="1:2">
      <c r="A290" s="27" t="s">
        <v>1293</v>
      </c>
      <c r="B290" s="31">
        <v>0.21540024999999999</v>
      </c>
    </row>
    <row r="291" spans="1:2">
      <c r="A291" s="27" t="s">
        <v>1293</v>
      </c>
      <c r="B291" s="31">
        <v>-0.11114980000000001</v>
      </c>
    </row>
    <row r="292" spans="1:2">
      <c r="A292" s="27" t="s">
        <v>1293</v>
      </c>
      <c r="B292" s="31">
        <v>-0.82260049999999996</v>
      </c>
    </row>
    <row r="293" spans="1:2">
      <c r="A293" s="27" t="s">
        <v>1293</v>
      </c>
      <c r="B293" s="31">
        <v>0.35262998000000001</v>
      </c>
    </row>
    <row r="294" spans="1:2">
      <c r="A294" s="27" t="s">
        <v>1293</v>
      </c>
      <c r="B294" s="31">
        <v>-0.47034219999999999</v>
      </c>
    </row>
    <row r="295" spans="1:2">
      <c r="A295" s="27" t="s">
        <v>1293</v>
      </c>
      <c r="B295" s="31">
        <v>0.63544725000000002</v>
      </c>
    </row>
    <row r="296" spans="1:2">
      <c r="A296" s="27" t="s">
        <v>1293</v>
      </c>
      <c r="B296" s="31">
        <v>0.29573886999999999</v>
      </c>
    </row>
    <row r="297" spans="1:2">
      <c r="A297" s="27" t="s">
        <v>1293</v>
      </c>
      <c r="B297" s="31">
        <v>-0.8018438</v>
      </c>
    </row>
    <row r="298" spans="1:2">
      <c r="A298" s="27" t="s">
        <v>1293</v>
      </c>
      <c r="B298" s="31">
        <v>-0.1423604</v>
      </c>
    </row>
    <row r="299" spans="1:2">
      <c r="A299" s="27" t="s">
        <v>1293</v>
      </c>
      <c r="B299" s="31">
        <v>0.83142956999999995</v>
      </c>
    </row>
    <row r="300" spans="1:2">
      <c r="A300" s="27" t="s">
        <v>1293</v>
      </c>
      <c r="B300" s="31">
        <v>-0.16556779999999999</v>
      </c>
    </row>
    <row r="301" spans="1:2">
      <c r="A301" s="27" t="s">
        <v>1293</v>
      </c>
      <c r="B301" s="31">
        <v>1.53637782</v>
      </c>
    </row>
    <row r="302" spans="1:2">
      <c r="A302" s="27" t="s">
        <v>1293</v>
      </c>
      <c r="B302" s="31">
        <v>-2.5420145000000001</v>
      </c>
    </row>
    <row r="303" spans="1:2">
      <c r="A303" s="27" t="s">
        <v>1293</v>
      </c>
      <c r="B303" s="31">
        <v>0.97140243999999998</v>
      </c>
    </row>
    <row r="304" spans="1:2">
      <c r="A304" s="27" t="s">
        <v>1293</v>
      </c>
      <c r="B304" s="31">
        <v>-1.8377536000000001</v>
      </c>
    </row>
    <row r="305" spans="1:2">
      <c r="A305" s="27" t="s">
        <v>1293</v>
      </c>
      <c r="B305" s="31">
        <v>-9.0585899999999997E-2</v>
      </c>
    </row>
    <row r="306" spans="1:2">
      <c r="A306" s="27" t="s">
        <v>1293</v>
      </c>
      <c r="B306" s="31">
        <v>-0.5457282</v>
      </c>
    </row>
    <row r="307" spans="1:2">
      <c r="A307" s="27" t="s">
        <v>1293</v>
      </c>
      <c r="B307" s="31">
        <v>0.30294853999999999</v>
      </c>
    </row>
    <row r="308" spans="1:2">
      <c r="A308" s="27" t="s">
        <v>1293</v>
      </c>
      <c r="B308" s="31">
        <v>0.45735583000000002</v>
      </c>
    </row>
    <row r="309" spans="1:2">
      <c r="A309" s="27" t="s">
        <v>1293</v>
      </c>
      <c r="B309" s="31">
        <v>-1.3679536000000001</v>
      </c>
    </row>
    <row r="310" spans="1:2">
      <c r="A310" s="27" t="s">
        <v>1293</v>
      </c>
      <c r="B310" s="31">
        <v>-2.1734583000000001</v>
      </c>
    </row>
    <row r="311" spans="1:2">
      <c r="A311" s="27" t="s">
        <v>1293</v>
      </c>
      <c r="B311" s="31">
        <v>-1.7571706</v>
      </c>
    </row>
    <row r="312" spans="1:2">
      <c r="A312" s="27" t="s">
        <v>1293</v>
      </c>
      <c r="B312" s="31">
        <v>1.04209197</v>
      </c>
    </row>
    <row r="313" spans="1:2">
      <c r="A313" s="27" t="s">
        <v>1293</v>
      </c>
      <c r="B313" s="31">
        <v>0.49223354000000002</v>
      </c>
    </row>
    <row r="314" spans="1:2">
      <c r="A314" s="27" t="s">
        <v>1293</v>
      </c>
      <c r="B314" s="31">
        <v>0.65237460999999997</v>
      </c>
    </row>
    <row r="315" spans="1:2">
      <c r="A315" s="27" t="s">
        <v>1293</v>
      </c>
      <c r="B315" s="31">
        <v>0.45589933999999999</v>
      </c>
    </row>
    <row r="316" spans="1:2">
      <c r="A316" s="27" t="s">
        <v>1293</v>
      </c>
      <c r="B316" s="31">
        <v>0.38818838</v>
      </c>
    </row>
    <row r="317" spans="1:2">
      <c r="A317" s="27" t="s">
        <v>1293</v>
      </c>
      <c r="B317" s="31">
        <v>-1.2001987000000001</v>
      </c>
    </row>
    <row r="318" spans="1:2">
      <c r="A318" s="27" t="s">
        <v>1293</v>
      </c>
      <c r="B318" s="31">
        <v>1.32394959</v>
      </c>
    </row>
    <row r="319" spans="1:2">
      <c r="A319" s="27" t="s">
        <v>1293</v>
      </c>
      <c r="B319" s="31">
        <v>-1.4937781000000001</v>
      </c>
    </row>
    <row r="320" spans="1:2">
      <c r="A320" s="27" t="s">
        <v>1293</v>
      </c>
      <c r="B320" s="31">
        <v>-4.1480400000000001E-2</v>
      </c>
    </row>
    <row r="321" spans="1:2">
      <c r="A321" s="27" t="s">
        <v>1293</v>
      </c>
      <c r="B321" s="31">
        <v>-0.65751570000000004</v>
      </c>
    </row>
    <row r="322" spans="1:2">
      <c r="A322" s="27" t="s">
        <v>1293</v>
      </c>
      <c r="B322" s="31">
        <v>3.8602150000000002E-2</v>
      </c>
    </row>
    <row r="323" spans="1:2">
      <c r="A323" s="27" t="s">
        <v>1293</v>
      </c>
      <c r="B323" s="31">
        <v>-1.4873297999999999</v>
      </c>
    </row>
    <row r="324" spans="1:2">
      <c r="A324" s="27" t="s">
        <v>1293</v>
      </c>
      <c r="B324" s="31">
        <v>-3.6646006</v>
      </c>
    </row>
    <row r="325" spans="1:2">
      <c r="A325" s="27" t="s">
        <v>1293</v>
      </c>
      <c r="B325" s="31">
        <v>0.48099418999999999</v>
      </c>
    </row>
    <row r="326" spans="1:2">
      <c r="A326" s="27" t="s">
        <v>1293</v>
      </c>
      <c r="B326" s="31">
        <v>0.62104923999999995</v>
      </c>
    </row>
    <row r="327" spans="1:2">
      <c r="A327" s="27" t="s">
        <v>1293</v>
      </c>
      <c r="B327" s="31">
        <v>1.93331002</v>
      </c>
    </row>
    <row r="328" spans="1:2">
      <c r="A328" s="27" t="s">
        <v>1293</v>
      </c>
      <c r="B328" s="31">
        <v>0.27738731999999999</v>
      </c>
    </row>
    <row r="329" spans="1:2">
      <c r="A329" s="27" t="s">
        <v>1293</v>
      </c>
      <c r="B329" s="31">
        <v>-0.26175910000000002</v>
      </c>
    </row>
    <row r="330" spans="1:2">
      <c r="A330" s="27" t="s">
        <v>1293</v>
      </c>
      <c r="B330" s="31">
        <v>-1.0137735999999999</v>
      </c>
    </row>
    <row r="331" spans="1:2">
      <c r="A331" s="27" t="s">
        <v>1293</v>
      </c>
      <c r="B331" s="31">
        <v>-2.3613521999999998</v>
      </c>
    </row>
    <row r="332" spans="1:2">
      <c r="A332" s="27" t="s">
        <v>1293</v>
      </c>
      <c r="B332" s="31">
        <v>1.3808107599999999</v>
      </c>
    </row>
    <row r="333" spans="1:2">
      <c r="A333" s="27" t="s">
        <v>1293</v>
      </c>
      <c r="B333" s="31">
        <v>-5.8122300000000002E-2</v>
      </c>
    </row>
    <row r="334" spans="1:2">
      <c r="A334" s="27" t="s">
        <v>1293</v>
      </c>
      <c r="B334" s="31">
        <v>-1.84759E-2</v>
      </c>
    </row>
    <row r="335" spans="1:2">
      <c r="A335" s="27" t="s">
        <v>1293</v>
      </c>
      <c r="B335" s="31">
        <v>0.6849288</v>
      </c>
    </row>
    <row r="336" spans="1:2">
      <c r="A336" s="27" t="s">
        <v>1293</v>
      </c>
      <c r="B336" s="31">
        <v>1.16192636</v>
      </c>
    </row>
    <row r="337" spans="1:2">
      <c r="A337" s="27" t="s">
        <v>1293</v>
      </c>
      <c r="B337" s="31">
        <v>-0.78446689999999997</v>
      </c>
    </row>
    <row r="338" spans="1:2">
      <c r="A338" s="27" t="s">
        <v>1293</v>
      </c>
      <c r="B338" s="31">
        <v>1.7416096299999999</v>
      </c>
    </row>
    <row r="339" spans="1:2">
      <c r="A339" s="27" t="s">
        <v>1293</v>
      </c>
      <c r="B339" s="31">
        <v>0.98032644999999996</v>
      </c>
    </row>
  </sheetData>
  <phoneticPr fontId="1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F17D0-2D0E-654E-8167-1253B885E99B}">
  <dimension ref="A1:B339"/>
  <sheetViews>
    <sheetView workbookViewId="0">
      <selection activeCell="M16" sqref="M16:M17"/>
    </sheetView>
  </sheetViews>
  <sheetFormatPr baseColWidth="10" defaultRowHeight="18"/>
  <sheetData>
    <row r="1" spans="1:2">
      <c r="A1" s="25" t="s">
        <v>1294</v>
      </c>
      <c r="B1" s="25" t="s">
        <v>1289</v>
      </c>
    </row>
    <row r="2" spans="1:2">
      <c r="A2" s="27" t="s">
        <v>1291</v>
      </c>
      <c r="B2" s="31">
        <v>1.1788568699999999</v>
      </c>
    </row>
    <row r="3" spans="1:2">
      <c r="A3" s="27" t="s">
        <v>1291</v>
      </c>
      <c r="B3" s="31">
        <v>0.21527515999999999</v>
      </c>
    </row>
    <row r="4" spans="1:2">
      <c r="A4" s="27" t="s">
        <v>1291</v>
      </c>
      <c r="B4" s="31">
        <v>-0.76010290000000003</v>
      </c>
    </row>
    <row r="5" spans="1:2">
      <c r="A5" s="27" t="s">
        <v>1291</v>
      </c>
      <c r="B5" s="31">
        <v>1.9315498499999999</v>
      </c>
    </row>
    <row r="6" spans="1:2">
      <c r="A6" s="27" t="s">
        <v>1291</v>
      </c>
      <c r="B6" s="31">
        <v>-0.21065780000000001</v>
      </c>
    </row>
    <row r="7" spans="1:2">
      <c r="A7" s="27" t="s">
        <v>1291</v>
      </c>
      <c r="B7" s="31">
        <v>1.3005091</v>
      </c>
    </row>
    <row r="8" spans="1:2">
      <c r="A8" s="27" t="s">
        <v>1291</v>
      </c>
      <c r="B8" s="31">
        <v>1.72439315</v>
      </c>
    </row>
    <row r="9" spans="1:2">
      <c r="A9" s="27" t="s">
        <v>1291</v>
      </c>
      <c r="B9" s="31">
        <v>0.37211885</v>
      </c>
    </row>
    <row r="10" spans="1:2">
      <c r="A10" s="27" t="s">
        <v>1291</v>
      </c>
      <c r="B10" s="31">
        <v>-0.49254559999999997</v>
      </c>
    </row>
    <row r="11" spans="1:2">
      <c r="A11" s="27" t="s">
        <v>1291</v>
      </c>
      <c r="B11" s="31">
        <v>0.60170093000000002</v>
      </c>
    </row>
    <row r="12" spans="1:2">
      <c r="A12" s="27" t="s">
        <v>1291</v>
      </c>
      <c r="B12" s="31">
        <v>-0.36199239999999999</v>
      </c>
    </row>
    <row r="13" spans="1:2">
      <c r="A13" s="27" t="s">
        <v>1291</v>
      </c>
      <c r="B13" s="31">
        <v>0.96956182000000002</v>
      </c>
    </row>
    <row r="14" spans="1:2">
      <c r="A14" s="27" t="s">
        <v>1291</v>
      </c>
      <c r="B14" s="31">
        <v>0.66846594000000004</v>
      </c>
    </row>
    <row r="15" spans="1:2">
      <c r="A15" s="27" t="s">
        <v>1291</v>
      </c>
      <c r="B15" s="31">
        <v>1.64653323</v>
      </c>
    </row>
    <row r="16" spans="1:2">
      <c r="A16" s="27" t="s">
        <v>1291</v>
      </c>
      <c r="B16" s="31">
        <v>0.81663079000000005</v>
      </c>
    </row>
    <row r="17" spans="1:2">
      <c r="A17" s="27" t="s">
        <v>1291</v>
      </c>
      <c r="B17" s="31">
        <v>-0.70354950000000005</v>
      </c>
    </row>
    <row r="18" spans="1:2">
      <c r="A18" s="27" t="s">
        <v>1291</v>
      </c>
      <c r="B18" s="31">
        <v>-1.8058753000000001</v>
      </c>
    </row>
    <row r="19" spans="1:2">
      <c r="A19" s="27" t="s">
        <v>1291</v>
      </c>
      <c r="B19" s="31">
        <v>0.93746854999999996</v>
      </c>
    </row>
    <row r="20" spans="1:2">
      <c r="A20" s="27" t="s">
        <v>1291</v>
      </c>
      <c r="B20" s="31">
        <v>6.1979600000000003E-2</v>
      </c>
    </row>
    <row r="21" spans="1:2">
      <c r="A21" s="27" t="s">
        <v>1291</v>
      </c>
      <c r="B21" s="31">
        <v>0.60839206999999995</v>
      </c>
    </row>
    <row r="22" spans="1:2">
      <c r="A22" s="27" t="s">
        <v>1291</v>
      </c>
      <c r="B22" s="31">
        <v>0.87952660000000005</v>
      </c>
    </row>
    <row r="23" spans="1:2">
      <c r="A23" s="27" t="s">
        <v>1291</v>
      </c>
      <c r="B23" s="31">
        <v>-0.312751</v>
      </c>
    </row>
    <row r="24" spans="1:2">
      <c r="A24" s="27" t="s">
        <v>1291</v>
      </c>
      <c r="B24" s="31">
        <v>-0.49801469999999998</v>
      </c>
    </row>
    <row r="25" spans="1:2">
      <c r="A25" s="27" t="s">
        <v>1291</v>
      </c>
      <c r="B25" s="31">
        <v>-5.6396799999999997E-2</v>
      </c>
    </row>
    <row r="26" spans="1:2">
      <c r="A26" s="27" t="s">
        <v>1291</v>
      </c>
      <c r="B26" s="31">
        <v>2.227643</v>
      </c>
    </row>
    <row r="27" spans="1:2">
      <c r="A27" s="27" t="s">
        <v>1291</v>
      </c>
      <c r="B27" s="31">
        <v>0.41243421000000002</v>
      </c>
    </row>
    <row r="28" spans="1:2">
      <c r="A28" s="27" t="s">
        <v>1291</v>
      </c>
      <c r="B28" s="31">
        <v>2.8673295799999998</v>
      </c>
    </row>
    <row r="29" spans="1:2">
      <c r="A29" s="27" t="s">
        <v>1291</v>
      </c>
      <c r="B29" s="31">
        <v>-0.63421660000000002</v>
      </c>
    </row>
    <row r="30" spans="1:2">
      <c r="A30" s="27" t="s">
        <v>1291</v>
      </c>
      <c r="B30" s="31">
        <v>-1.0101317999999999</v>
      </c>
    </row>
    <row r="31" spans="1:2">
      <c r="A31" s="27" t="s">
        <v>1291</v>
      </c>
      <c r="B31" s="31">
        <v>0.67544263000000004</v>
      </c>
    </row>
    <row r="32" spans="1:2">
      <c r="A32" s="27" t="s">
        <v>1291</v>
      </c>
      <c r="B32" s="31">
        <v>3.7427080000000001E-2</v>
      </c>
    </row>
    <row r="33" spans="1:2">
      <c r="A33" s="27" t="s">
        <v>1291</v>
      </c>
      <c r="B33" s="31">
        <v>-0.47354980000000002</v>
      </c>
    </row>
    <row r="34" spans="1:2">
      <c r="A34" s="27" t="s">
        <v>1291</v>
      </c>
      <c r="B34" s="31">
        <v>-0.73848420000000004</v>
      </c>
    </row>
    <row r="35" spans="1:2">
      <c r="A35" s="27" t="s">
        <v>1291</v>
      </c>
      <c r="B35" s="31">
        <v>-0.47304040000000003</v>
      </c>
    </row>
    <row r="36" spans="1:2">
      <c r="A36" s="27" t="s">
        <v>1291</v>
      </c>
      <c r="B36" s="31">
        <v>-1.5371113000000001</v>
      </c>
    </row>
    <row r="37" spans="1:2">
      <c r="A37" s="27" t="s">
        <v>1291</v>
      </c>
      <c r="B37" s="31">
        <v>-0.76954109999999998</v>
      </c>
    </row>
    <row r="38" spans="1:2">
      <c r="A38" s="27" t="s">
        <v>1291</v>
      </c>
      <c r="B38" s="31">
        <v>-1.6740093</v>
      </c>
    </row>
    <row r="39" spans="1:2">
      <c r="A39" s="27" t="s">
        <v>1291</v>
      </c>
      <c r="B39" s="31">
        <v>-0.40146300000000001</v>
      </c>
    </row>
    <row r="40" spans="1:2">
      <c r="A40" s="27" t="s">
        <v>1291</v>
      </c>
      <c r="B40" s="31">
        <v>-0.812388</v>
      </c>
    </row>
    <row r="41" spans="1:2">
      <c r="A41" s="27" t="s">
        <v>1291</v>
      </c>
      <c r="B41" s="31">
        <v>-0.97897590000000001</v>
      </c>
    </row>
    <row r="42" spans="1:2">
      <c r="A42" s="27" t="s">
        <v>1291</v>
      </c>
      <c r="B42" s="31">
        <v>0.45701566999999998</v>
      </c>
    </row>
    <row r="43" spans="1:2">
      <c r="A43" s="27" t="s">
        <v>1291</v>
      </c>
      <c r="B43" s="31">
        <v>-2.1632700000000001E-2</v>
      </c>
    </row>
    <row r="44" spans="1:2">
      <c r="A44" s="27" t="s">
        <v>1291</v>
      </c>
      <c r="B44" s="31">
        <v>0.56585258999999999</v>
      </c>
    </row>
    <row r="45" spans="1:2">
      <c r="A45" s="27" t="s">
        <v>1291</v>
      </c>
      <c r="B45" s="31">
        <v>-6.5847500000000003E-2</v>
      </c>
    </row>
    <row r="46" spans="1:2">
      <c r="A46" s="27" t="s">
        <v>1291</v>
      </c>
      <c r="B46" s="31">
        <v>0.1069426</v>
      </c>
    </row>
    <row r="47" spans="1:2">
      <c r="A47" s="27" t="s">
        <v>1291</v>
      </c>
      <c r="B47" s="31">
        <v>0.68782916999999999</v>
      </c>
    </row>
    <row r="48" spans="1:2">
      <c r="A48" s="27" t="s">
        <v>1291</v>
      </c>
      <c r="B48" s="31">
        <v>0.67889741000000003</v>
      </c>
    </row>
    <row r="49" spans="1:2">
      <c r="A49" s="27" t="s">
        <v>1291</v>
      </c>
      <c r="B49" s="31">
        <v>0.71102394000000002</v>
      </c>
    </row>
    <row r="50" spans="1:2">
      <c r="A50" s="27" t="s">
        <v>1291</v>
      </c>
      <c r="B50" s="31">
        <v>0.74483710999999997</v>
      </c>
    </row>
    <row r="51" spans="1:2">
      <c r="A51" s="27" t="s">
        <v>1291</v>
      </c>
      <c r="B51" s="31">
        <v>0.91945500999999996</v>
      </c>
    </row>
    <row r="52" spans="1:2">
      <c r="A52" s="27" t="s">
        <v>1291</v>
      </c>
      <c r="B52" s="31">
        <v>0.68129373000000004</v>
      </c>
    </row>
    <row r="53" spans="1:2">
      <c r="A53" s="27" t="s">
        <v>1291</v>
      </c>
      <c r="B53" s="31">
        <v>0.49539977000000002</v>
      </c>
    </row>
    <row r="54" spans="1:2">
      <c r="A54" s="27" t="s">
        <v>1291</v>
      </c>
      <c r="B54" s="31">
        <v>-0.2069134</v>
      </c>
    </row>
    <row r="55" spans="1:2">
      <c r="A55" s="27" t="s">
        <v>1291</v>
      </c>
      <c r="B55" s="31">
        <v>-0.1973481</v>
      </c>
    </row>
    <row r="56" spans="1:2">
      <c r="A56" s="27" t="s">
        <v>1291</v>
      </c>
      <c r="B56" s="31">
        <v>0.56599832999999999</v>
      </c>
    </row>
    <row r="57" spans="1:2">
      <c r="A57" s="27" t="s">
        <v>1291</v>
      </c>
      <c r="B57" s="31">
        <v>0.41982696000000003</v>
      </c>
    </row>
    <row r="58" spans="1:2">
      <c r="A58" s="27" t="s">
        <v>1291</v>
      </c>
      <c r="B58" s="31">
        <v>2.5334730699999999</v>
      </c>
    </row>
    <row r="59" spans="1:2">
      <c r="A59" s="27" t="s">
        <v>1291</v>
      </c>
      <c r="B59" s="31">
        <v>1.3471791500000001</v>
      </c>
    </row>
    <row r="60" spans="1:2">
      <c r="A60" s="27" t="s">
        <v>1291</v>
      </c>
      <c r="B60" s="31">
        <v>0.86354206</v>
      </c>
    </row>
    <row r="61" spans="1:2">
      <c r="A61" s="27" t="s">
        <v>1291</v>
      </c>
      <c r="B61" s="31">
        <v>2.2942198199999999</v>
      </c>
    </row>
    <row r="62" spans="1:2">
      <c r="A62" s="27" t="s">
        <v>1291</v>
      </c>
      <c r="B62" s="31">
        <v>-0.59862530000000003</v>
      </c>
    </row>
    <row r="63" spans="1:2">
      <c r="A63" s="27" t="s">
        <v>1291</v>
      </c>
      <c r="B63" s="31">
        <v>0.84315967000000003</v>
      </c>
    </row>
    <row r="64" spans="1:2">
      <c r="A64" s="27" t="s">
        <v>1291</v>
      </c>
      <c r="B64" s="31">
        <v>-0.42478729999999998</v>
      </c>
    </row>
    <row r="65" spans="1:2">
      <c r="A65" s="27" t="s">
        <v>1291</v>
      </c>
      <c r="B65" s="31">
        <v>-0.28164830000000002</v>
      </c>
    </row>
    <row r="66" spans="1:2">
      <c r="A66" s="27" t="s">
        <v>1291</v>
      </c>
      <c r="B66" s="31">
        <v>1.7899534500000001</v>
      </c>
    </row>
    <row r="67" spans="1:2">
      <c r="A67" s="27" t="s">
        <v>1291</v>
      </c>
      <c r="B67" s="31">
        <v>0.47888720000000001</v>
      </c>
    </row>
    <row r="68" spans="1:2">
      <c r="A68" s="27" t="s">
        <v>1291</v>
      </c>
      <c r="B68" s="31">
        <v>-0.43543389999999998</v>
      </c>
    </row>
    <row r="69" spans="1:2">
      <c r="A69" s="27" t="s">
        <v>1291</v>
      </c>
      <c r="B69" s="31">
        <v>-0.17391980000000001</v>
      </c>
    </row>
    <row r="70" spans="1:2">
      <c r="A70" s="27" t="s">
        <v>1291</v>
      </c>
      <c r="B70" s="31">
        <v>-3.2668526</v>
      </c>
    </row>
    <row r="71" spans="1:2">
      <c r="A71" s="27" t="s">
        <v>1291</v>
      </c>
      <c r="B71" s="31">
        <v>-0.37234699999999998</v>
      </c>
    </row>
    <row r="72" spans="1:2">
      <c r="A72" s="27" t="s">
        <v>1291</v>
      </c>
      <c r="B72" s="31">
        <v>-0.31081249999999999</v>
      </c>
    </row>
    <row r="73" spans="1:2">
      <c r="A73" s="27" t="s">
        <v>1291</v>
      </c>
      <c r="B73" s="31">
        <v>-0.4182382</v>
      </c>
    </row>
    <row r="74" spans="1:2">
      <c r="A74" s="27" t="s">
        <v>1291</v>
      </c>
      <c r="B74" s="31">
        <v>0.11942121999999999</v>
      </c>
    </row>
    <row r="75" spans="1:2">
      <c r="A75" s="27" t="s">
        <v>1291</v>
      </c>
      <c r="B75" s="31">
        <v>1.25950875</v>
      </c>
    </row>
    <row r="76" spans="1:2">
      <c r="A76" s="27" t="s">
        <v>1291</v>
      </c>
      <c r="B76" s="31">
        <v>0.11313442</v>
      </c>
    </row>
    <row r="77" spans="1:2">
      <c r="A77" s="27" t="s">
        <v>1291</v>
      </c>
      <c r="B77" s="31">
        <v>0.54391354000000003</v>
      </c>
    </row>
    <row r="78" spans="1:2">
      <c r="A78" s="27" t="s">
        <v>1291</v>
      </c>
      <c r="B78" s="31">
        <v>1.5661215500000001</v>
      </c>
    </row>
    <row r="79" spans="1:2">
      <c r="A79" s="27" t="s">
        <v>1291</v>
      </c>
      <c r="B79" s="31">
        <v>1.34233526</v>
      </c>
    </row>
    <row r="80" spans="1:2">
      <c r="A80" s="27" t="s">
        <v>1291</v>
      </c>
      <c r="B80" s="31">
        <v>-1.5003339</v>
      </c>
    </row>
    <row r="81" spans="1:2">
      <c r="A81" s="27" t="s">
        <v>1291</v>
      </c>
      <c r="B81" s="31">
        <v>0.30257674000000001</v>
      </c>
    </row>
    <row r="82" spans="1:2">
      <c r="A82" s="27" t="s">
        <v>1291</v>
      </c>
      <c r="B82" s="31">
        <v>0.19474765999999999</v>
      </c>
    </row>
    <row r="83" spans="1:2">
      <c r="A83" s="27" t="s">
        <v>1291</v>
      </c>
      <c r="B83" s="31">
        <v>-0.71429690000000001</v>
      </c>
    </row>
    <row r="84" spans="1:2">
      <c r="A84" s="27" t="s">
        <v>1291</v>
      </c>
      <c r="B84" s="31">
        <v>0.34745295999999998</v>
      </c>
    </row>
    <row r="85" spans="1:2">
      <c r="A85" s="27" t="s">
        <v>1291</v>
      </c>
      <c r="B85" s="31">
        <v>-0.1200137</v>
      </c>
    </row>
    <row r="86" spans="1:2">
      <c r="A86" s="27" t="s">
        <v>1291</v>
      </c>
      <c r="B86" s="31">
        <v>0.20209643999999999</v>
      </c>
    </row>
    <row r="87" spans="1:2">
      <c r="A87" s="27" t="s">
        <v>1291</v>
      </c>
      <c r="B87" s="31">
        <v>-0.23857229999999999</v>
      </c>
    </row>
    <row r="88" spans="1:2">
      <c r="A88" s="27" t="s">
        <v>1291</v>
      </c>
      <c r="B88" s="31">
        <v>-9.7283700000000001E-2</v>
      </c>
    </row>
    <row r="89" spans="1:2">
      <c r="A89" s="27" t="s">
        <v>1291</v>
      </c>
      <c r="B89" s="31">
        <v>-0.53276639999999997</v>
      </c>
    </row>
    <row r="90" spans="1:2">
      <c r="A90" s="27" t="s">
        <v>1291</v>
      </c>
      <c r="B90" s="31">
        <v>1.3404614399999999</v>
      </c>
    </row>
    <row r="91" spans="1:2">
      <c r="A91" s="27" t="s">
        <v>1291</v>
      </c>
      <c r="B91" s="31">
        <v>-0.25531179999999998</v>
      </c>
    </row>
    <row r="92" spans="1:2">
      <c r="A92" s="27" t="s">
        <v>1291</v>
      </c>
      <c r="B92" s="31">
        <v>1.87005084</v>
      </c>
    </row>
    <row r="93" spans="1:2">
      <c r="A93" s="27" t="s">
        <v>1291</v>
      </c>
      <c r="B93" s="31">
        <v>0.66504730999999995</v>
      </c>
    </row>
    <row r="94" spans="1:2">
      <c r="A94" s="27" t="s">
        <v>1291</v>
      </c>
      <c r="B94" s="31">
        <v>0.95501780000000003</v>
      </c>
    </row>
    <row r="95" spans="1:2">
      <c r="A95" s="27" t="s">
        <v>1291</v>
      </c>
      <c r="B95" s="31">
        <v>0.65744873999999998</v>
      </c>
    </row>
    <row r="96" spans="1:2">
      <c r="A96" s="27" t="s">
        <v>1291</v>
      </c>
      <c r="B96" s="31">
        <v>-1.4691320000000001</v>
      </c>
    </row>
    <row r="97" spans="1:2">
      <c r="A97" s="27" t="s">
        <v>1291</v>
      </c>
      <c r="B97" s="31">
        <v>1.41836696</v>
      </c>
    </row>
    <row r="98" spans="1:2">
      <c r="A98" s="27" t="s">
        <v>1291</v>
      </c>
      <c r="B98" s="31">
        <v>-0.20181189999999999</v>
      </c>
    </row>
    <row r="99" spans="1:2">
      <c r="A99" s="27" t="s">
        <v>1291</v>
      </c>
      <c r="B99" s="31">
        <v>0.5651176</v>
      </c>
    </row>
    <row r="100" spans="1:2">
      <c r="A100" s="27" t="s">
        <v>1291</v>
      </c>
      <c r="B100" s="31">
        <v>0.78026057999999998</v>
      </c>
    </row>
    <row r="101" spans="1:2">
      <c r="A101" s="27" t="s">
        <v>1291</v>
      </c>
      <c r="B101" s="31">
        <v>-0.1400325</v>
      </c>
    </row>
    <row r="102" spans="1:2">
      <c r="A102" s="27" t="s">
        <v>1291</v>
      </c>
      <c r="B102" s="31">
        <v>1.55063923</v>
      </c>
    </row>
    <row r="103" spans="1:2">
      <c r="A103" s="27" t="s">
        <v>1291</v>
      </c>
      <c r="B103" s="31">
        <v>0.17093528999999999</v>
      </c>
    </row>
    <row r="104" spans="1:2">
      <c r="A104" s="27" t="s">
        <v>1291</v>
      </c>
      <c r="B104" s="31">
        <v>0.21690826999999999</v>
      </c>
    </row>
    <row r="105" spans="1:2">
      <c r="A105" s="27" t="s">
        <v>1291</v>
      </c>
      <c r="B105" s="31">
        <v>0.34730269000000002</v>
      </c>
    </row>
    <row r="106" spans="1:2">
      <c r="A106" s="27" t="s">
        <v>1291</v>
      </c>
      <c r="B106" s="31">
        <v>0.4943689</v>
      </c>
    </row>
    <row r="107" spans="1:2">
      <c r="A107" s="27" t="s">
        <v>1291</v>
      </c>
      <c r="B107" s="31">
        <v>-0.63181779999999998</v>
      </c>
    </row>
    <row r="108" spans="1:2">
      <c r="A108" s="27" t="s">
        <v>1291</v>
      </c>
      <c r="B108" s="31">
        <v>0.84081335999999995</v>
      </c>
    </row>
    <row r="109" spans="1:2">
      <c r="A109" s="27" t="s">
        <v>1291</v>
      </c>
      <c r="B109" s="31">
        <v>0.88761920000000005</v>
      </c>
    </row>
    <row r="110" spans="1:2">
      <c r="A110" s="27" t="s">
        <v>1291</v>
      </c>
      <c r="B110" s="31">
        <v>0.95175763000000002</v>
      </c>
    </row>
    <row r="111" spans="1:2">
      <c r="A111" s="27" t="s">
        <v>1291</v>
      </c>
      <c r="B111" s="31">
        <v>0.47773880000000002</v>
      </c>
    </row>
    <row r="112" spans="1:2">
      <c r="A112" s="27" t="s">
        <v>1291</v>
      </c>
      <c r="B112" s="31">
        <v>1.3900166599999999</v>
      </c>
    </row>
    <row r="113" spans="1:2">
      <c r="A113" s="27" t="s">
        <v>1291</v>
      </c>
      <c r="B113" s="31">
        <v>1.8469800199999999</v>
      </c>
    </row>
    <row r="114" spans="1:2">
      <c r="A114" s="27" t="s">
        <v>1291</v>
      </c>
      <c r="B114" s="31">
        <v>1.3458861499999999</v>
      </c>
    </row>
    <row r="115" spans="1:2">
      <c r="A115" s="27" t="s">
        <v>1291</v>
      </c>
      <c r="B115" s="31">
        <v>1.2311417099999999</v>
      </c>
    </row>
    <row r="116" spans="1:2">
      <c r="A116" s="27" t="s">
        <v>1291</v>
      </c>
      <c r="B116" s="31">
        <v>1.6457940799999999</v>
      </c>
    </row>
    <row r="117" spans="1:2">
      <c r="A117" s="27" t="s">
        <v>1291</v>
      </c>
      <c r="B117" s="31">
        <v>0.83239728999999996</v>
      </c>
    </row>
    <row r="118" spans="1:2">
      <c r="A118" s="27" t="s">
        <v>1291</v>
      </c>
      <c r="B118" s="31">
        <v>-1.5586E-3</v>
      </c>
    </row>
    <row r="119" spans="1:2">
      <c r="A119" s="27" t="s">
        <v>1291</v>
      </c>
      <c r="B119" s="31">
        <v>-1.1640518</v>
      </c>
    </row>
    <row r="120" spans="1:2">
      <c r="A120" s="27" t="s">
        <v>1291</v>
      </c>
      <c r="B120" s="31">
        <v>0.31894772999999998</v>
      </c>
    </row>
    <row r="121" spans="1:2">
      <c r="A121" s="27" t="s">
        <v>1291</v>
      </c>
      <c r="B121" s="31">
        <v>-0.56843710000000003</v>
      </c>
    </row>
    <row r="122" spans="1:2">
      <c r="A122" s="27" t="s">
        <v>1291</v>
      </c>
      <c r="B122" s="31">
        <v>-0.76589790000000002</v>
      </c>
    </row>
    <row r="123" spans="1:2">
      <c r="A123" s="27" t="s">
        <v>1291</v>
      </c>
      <c r="B123" s="31">
        <v>0.97561545999999999</v>
      </c>
    </row>
    <row r="124" spans="1:2">
      <c r="A124" s="27" t="s">
        <v>1291</v>
      </c>
      <c r="B124" s="31">
        <v>0.32577616999999998</v>
      </c>
    </row>
    <row r="125" spans="1:2">
      <c r="A125" s="27" t="s">
        <v>1291</v>
      </c>
      <c r="B125" s="31">
        <v>0.22316295</v>
      </c>
    </row>
    <row r="126" spans="1:2">
      <c r="A126" s="27" t="s">
        <v>1291</v>
      </c>
      <c r="B126" s="31">
        <v>0.55527234999999997</v>
      </c>
    </row>
    <row r="127" spans="1:2">
      <c r="A127" s="27" t="s">
        <v>1291</v>
      </c>
      <c r="B127" s="31">
        <v>0.57156059000000004</v>
      </c>
    </row>
    <row r="128" spans="1:2">
      <c r="A128" s="27" t="s">
        <v>1291</v>
      </c>
      <c r="B128" s="31">
        <v>-0.42422470000000001</v>
      </c>
    </row>
    <row r="129" spans="1:2">
      <c r="A129" s="27" t="s">
        <v>1291</v>
      </c>
      <c r="B129" s="31">
        <v>-8.0622000000000003E-3</v>
      </c>
    </row>
    <row r="130" spans="1:2">
      <c r="A130" s="27" t="s">
        <v>1291</v>
      </c>
      <c r="B130" s="31">
        <v>1.06174912</v>
      </c>
    </row>
    <row r="131" spans="1:2">
      <c r="A131" s="27" t="s">
        <v>1291</v>
      </c>
      <c r="B131" s="31">
        <v>-0.75517909999999999</v>
      </c>
    </row>
    <row r="132" spans="1:2">
      <c r="A132" s="27" t="s">
        <v>1291</v>
      </c>
      <c r="B132" s="31">
        <v>0.47257080000000001</v>
      </c>
    </row>
    <row r="133" spans="1:2">
      <c r="A133" s="27" t="s">
        <v>1291</v>
      </c>
      <c r="B133" s="31">
        <v>1.6093256199999999</v>
      </c>
    </row>
    <row r="134" spans="1:2">
      <c r="A134" s="27" t="s">
        <v>1291</v>
      </c>
      <c r="B134" s="31">
        <v>1.1586088699999999</v>
      </c>
    </row>
    <row r="135" spans="1:2">
      <c r="A135" s="27" t="s">
        <v>1291</v>
      </c>
      <c r="B135" s="31">
        <v>0.57798064999999998</v>
      </c>
    </row>
    <row r="136" spans="1:2">
      <c r="A136" s="27" t="s">
        <v>1291</v>
      </c>
      <c r="B136" s="31">
        <v>-1.4409771</v>
      </c>
    </row>
    <row r="137" spans="1:2">
      <c r="A137" s="27" t="s">
        <v>1291</v>
      </c>
      <c r="B137" s="31">
        <v>2.3004480000000001E-2</v>
      </c>
    </row>
    <row r="138" spans="1:2">
      <c r="A138" s="27" t="s">
        <v>1291</v>
      </c>
      <c r="B138" s="31">
        <v>-0.25804769999999999</v>
      </c>
    </row>
    <row r="139" spans="1:2">
      <c r="A139" s="27" t="s">
        <v>1291</v>
      </c>
      <c r="B139" s="31">
        <v>-1.0256965</v>
      </c>
    </row>
    <row r="140" spans="1:2">
      <c r="A140" s="27" t="s">
        <v>1291</v>
      </c>
      <c r="B140" s="31">
        <v>-0.31620569999999998</v>
      </c>
    </row>
    <row r="141" spans="1:2">
      <c r="A141" s="27" t="s">
        <v>1291</v>
      </c>
      <c r="B141" s="31">
        <v>1.45880601</v>
      </c>
    </row>
    <row r="142" spans="1:2">
      <c r="A142" s="27" t="s">
        <v>1291</v>
      </c>
      <c r="B142" s="31">
        <v>1.8487848200000001</v>
      </c>
    </row>
    <row r="143" spans="1:2">
      <c r="A143" s="27" t="s">
        <v>1291</v>
      </c>
      <c r="B143" s="31">
        <v>2.21996533</v>
      </c>
    </row>
    <row r="144" spans="1:2">
      <c r="A144" s="27" t="s">
        <v>1291</v>
      </c>
      <c r="B144" s="31">
        <v>1.89667129</v>
      </c>
    </row>
    <row r="145" spans="1:2">
      <c r="A145" s="27" t="s">
        <v>1291</v>
      </c>
      <c r="B145" s="31">
        <v>-0.4283941</v>
      </c>
    </row>
    <row r="146" spans="1:2">
      <c r="A146" s="27" t="s">
        <v>1291</v>
      </c>
      <c r="B146" s="31">
        <v>1.0138246</v>
      </c>
    </row>
    <row r="147" spans="1:2">
      <c r="A147" s="27" t="s">
        <v>1291</v>
      </c>
      <c r="B147" s="31">
        <v>-2.5701203000000001</v>
      </c>
    </row>
    <row r="148" spans="1:2">
      <c r="A148" s="27" t="s">
        <v>1291</v>
      </c>
      <c r="B148" s="31">
        <v>0.71934805999999996</v>
      </c>
    </row>
    <row r="149" spans="1:2">
      <c r="A149" s="27" t="s">
        <v>1291</v>
      </c>
      <c r="B149" s="31">
        <v>0.30622525</v>
      </c>
    </row>
    <row r="150" spans="1:2">
      <c r="A150" s="27" t="s">
        <v>1291</v>
      </c>
      <c r="B150" s="31">
        <v>-1.4570117</v>
      </c>
    </row>
    <row r="151" spans="1:2">
      <c r="A151" s="27" t="s">
        <v>1291</v>
      </c>
      <c r="B151" s="31">
        <v>-0.65207360000000003</v>
      </c>
    </row>
    <row r="152" spans="1:2">
      <c r="A152" s="27" t="s">
        <v>1291</v>
      </c>
      <c r="B152" s="31">
        <v>0.46576478999999998</v>
      </c>
    </row>
    <row r="153" spans="1:2">
      <c r="A153" s="27" t="s">
        <v>1291</v>
      </c>
      <c r="B153" s="31">
        <v>-1.280583</v>
      </c>
    </row>
    <row r="154" spans="1:2">
      <c r="A154" s="27" t="s">
        <v>1291</v>
      </c>
      <c r="B154" s="31">
        <v>1.6860970900000001</v>
      </c>
    </row>
    <row r="155" spans="1:2">
      <c r="A155" s="27" t="s">
        <v>1291</v>
      </c>
      <c r="B155" s="31">
        <v>1.1087138000000001</v>
      </c>
    </row>
    <row r="156" spans="1:2">
      <c r="A156" s="27" t="s">
        <v>1291</v>
      </c>
      <c r="B156" s="31">
        <v>-0.58284219999999998</v>
      </c>
    </row>
    <row r="157" spans="1:2">
      <c r="A157" s="27" t="s">
        <v>1291</v>
      </c>
      <c r="B157" s="31">
        <v>-0.62753680000000001</v>
      </c>
    </row>
    <row r="158" spans="1:2">
      <c r="A158" s="27" t="s">
        <v>1291</v>
      </c>
      <c r="B158" s="31">
        <v>0.5863874</v>
      </c>
    </row>
    <row r="159" spans="1:2">
      <c r="A159" s="27" t="s">
        <v>1292</v>
      </c>
      <c r="B159" s="31">
        <v>1.4898938500000001</v>
      </c>
    </row>
    <row r="160" spans="1:2">
      <c r="A160" s="27" t="s">
        <v>1292</v>
      </c>
      <c r="B160" s="31">
        <v>0.48471007999999999</v>
      </c>
    </row>
    <row r="161" spans="1:2">
      <c r="A161" s="27" t="s">
        <v>1292</v>
      </c>
      <c r="B161" s="31">
        <v>0.99021819</v>
      </c>
    </row>
    <row r="162" spans="1:2">
      <c r="A162" s="27" t="s">
        <v>1292</v>
      </c>
      <c r="B162" s="31">
        <v>1.17253279</v>
      </c>
    </row>
    <row r="163" spans="1:2">
      <c r="A163" s="27" t="s">
        <v>1292</v>
      </c>
      <c r="B163" s="31">
        <v>0.35342396999999998</v>
      </c>
    </row>
    <row r="164" spans="1:2">
      <c r="A164" s="27" t="s">
        <v>1292</v>
      </c>
      <c r="B164" s="31">
        <v>-1.0664301</v>
      </c>
    </row>
    <row r="165" spans="1:2">
      <c r="A165" s="27" t="s">
        <v>1292</v>
      </c>
      <c r="B165" s="31">
        <v>-0.4455769</v>
      </c>
    </row>
    <row r="166" spans="1:2">
      <c r="A166" s="27" t="s">
        <v>1292</v>
      </c>
      <c r="B166" s="31">
        <v>0.38016282000000001</v>
      </c>
    </row>
    <row r="167" spans="1:2">
      <c r="A167" s="27" t="s">
        <v>1292</v>
      </c>
      <c r="B167" s="31">
        <v>0.97865809000000004</v>
      </c>
    </row>
    <row r="168" spans="1:2">
      <c r="A168" s="27" t="s">
        <v>1292</v>
      </c>
      <c r="B168" s="31">
        <v>1.52794151</v>
      </c>
    </row>
    <row r="169" spans="1:2">
      <c r="A169" s="27" t="s">
        <v>1292</v>
      </c>
      <c r="B169" s="31">
        <v>0.98379925999999995</v>
      </c>
    </row>
    <row r="170" spans="1:2">
      <c r="A170" s="27" t="s">
        <v>1292</v>
      </c>
      <c r="B170" s="31">
        <v>0.52393082000000002</v>
      </c>
    </row>
    <row r="171" spans="1:2">
      <c r="A171" s="27" t="s">
        <v>1292</v>
      </c>
      <c r="B171" s="31">
        <v>0.93800779999999995</v>
      </c>
    </row>
    <row r="172" spans="1:2">
      <c r="A172" s="27" t="s">
        <v>1292</v>
      </c>
      <c r="B172" s="31">
        <v>0.98542582000000001</v>
      </c>
    </row>
    <row r="173" spans="1:2">
      <c r="A173" s="27" t="s">
        <v>1292</v>
      </c>
      <c r="B173" s="31">
        <v>-0.48745070000000001</v>
      </c>
    </row>
    <row r="174" spans="1:2">
      <c r="A174" s="27" t="s">
        <v>1292</v>
      </c>
      <c r="B174" s="31">
        <v>0.24573645999999999</v>
      </c>
    </row>
    <row r="175" spans="1:2">
      <c r="A175" s="27" t="s">
        <v>1292</v>
      </c>
      <c r="B175" s="31">
        <v>-0.38465319999999997</v>
      </c>
    </row>
    <row r="176" spans="1:2">
      <c r="A176" s="27" t="s">
        <v>1292</v>
      </c>
      <c r="B176" s="31">
        <v>1.1212367599999999</v>
      </c>
    </row>
    <row r="177" spans="1:2">
      <c r="A177" s="27" t="s">
        <v>1292</v>
      </c>
      <c r="B177" s="31">
        <v>1.8138115299999999</v>
      </c>
    </row>
    <row r="178" spans="1:2">
      <c r="A178" s="27" t="s">
        <v>1292</v>
      </c>
      <c r="B178" s="31">
        <v>0.54172381000000003</v>
      </c>
    </row>
    <row r="179" spans="1:2">
      <c r="A179" s="27" t="s">
        <v>1292</v>
      </c>
      <c r="B179" s="31">
        <v>-0.32466790000000001</v>
      </c>
    </row>
    <row r="180" spans="1:2">
      <c r="A180" s="27" t="s">
        <v>1292</v>
      </c>
      <c r="B180" s="31">
        <v>0.32272446999999999</v>
      </c>
    </row>
    <row r="181" spans="1:2">
      <c r="A181" s="27" t="s">
        <v>1292</v>
      </c>
      <c r="B181" s="31">
        <v>-0.38748440000000001</v>
      </c>
    </row>
    <row r="182" spans="1:2">
      <c r="A182" s="27" t="s">
        <v>1292</v>
      </c>
      <c r="B182" s="31">
        <v>-0.32746989999999998</v>
      </c>
    </row>
    <row r="183" spans="1:2">
      <c r="A183" s="27" t="s">
        <v>1292</v>
      </c>
      <c r="B183" s="31">
        <v>0.13351152999999999</v>
      </c>
    </row>
    <row r="184" spans="1:2">
      <c r="A184" s="27" t="s">
        <v>1292</v>
      </c>
      <c r="B184" s="31">
        <v>0.21337048</v>
      </c>
    </row>
    <row r="185" spans="1:2">
      <c r="A185" s="27" t="s">
        <v>1292</v>
      </c>
      <c r="B185" s="31">
        <v>0.72347485</v>
      </c>
    </row>
    <row r="186" spans="1:2">
      <c r="A186" s="27" t="s">
        <v>1292</v>
      </c>
      <c r="B186" s="31">
        <v>0.46639813000000002</v>
      </c>
    </row>
    <row r="187" spans="1:2">
      <c r="A187" s="27" t="s">
        <v>1292</v>
      </c>
      <c r="B187" s="31">
        <v>0.41992420000000003</v>
      </c>
    </row>
    <row r="188" spans="1:2">
      <c r="A188" s="27" t="s">
        <v>1292</v>
      </c>
      <c r="B188" s="31">
        <v>-0.1114844</v>
      </c>
    </row>
    <row r="189" spans="1:2">
      <c r="A189" s="27" t="s">
        <v>1292</v>
      </c>
      <c r="B189" s="31">
        <v>1.02338391</v>
      </c>
    </row>
    <row r="190" spans="1:2">
      <c r="A190" s="27" t="s">
        <v>1292</v>
      </c>
      <c r="B190" s="31">
        <v>8.2257570000000002E-2</v>
      </c>
    </row>
    <row r="191" spans="1:2">
      <c r="A191" s="27" t="s">
        <v>1292</v>
      </c>
      <c r="B191" s="31">
        <v>0.77185459000000001</v>
      </c>
    </row>
    <row r="192" spans="1:2">
      <c r="A192" s="27" t="s">
        <v>1292</v>
      </c>
      <c r="B192" s="31">
        <v>-0.24385879999999999</v>
      </c>
    </row>
    <row r="193" spans="1:2">
      <c r="A193" s="27" t="s">
        <v>1292</v>
      </c>
      <c r="B193" s="31">
        <v>-0.97862210000000005</v>
      </c>
    </row>
    <row r="194" spans="1:2">
      <c r="A194" s="27" t="s">
        <v>1292</v>
      </c>
      <c r="B194" s="31">
        <v>-0.88790230000000003</v>
      </c>
    </row>
    <row r="195" spans="1:2">
      <c r="A195" s="27" t="s">
        <v>1292</v>
      </c>
      <c r="B195" s="31">
        <v>1.2639813099999999</v>
      </c>
    </row>
    <row r="196" spans="1:2">
      <c r="A196" s="27" t="s">
        <v>1292</v>
      </c>
      <c r="B196" s="31">
        <v>-7.41039E-2</v>
      </c>
    </row>
    <row r="197" spans="1:2">
      <c r="A197" s="27" t="s">
        <v>1292</v>
      </c>
      <c r="B197" s="31">
        <v>-0.38118459999999998</v>
      </c>
    </row>
    <row r="198" spans="1:2">
      <c r="A198" s="27" t="s">
        <v>1292</v>
      </c>
      <c r="B198" s="31">
        <v>2.01833763</v>
      </c>
    </row>
    <row r="199" spans="1:2">
      <c r="A199" s="27" t="s">
        <v>1292</v>
      </c>
      <c r="B199" s="31">
        <v>1.9898619999999999E-2</v>
      </c>
    </row>
    <row r="200" spans="1:2">
      <c r="A200" s="27" t="s">
        <v>1292</v>
      </c>
      <c r="B200" s="31">
        <v>-1.9286756</v>
      </c>
    </row>
    <row r="201" spans="1:2">
      <c r="A201" s="27" t="s">
        <v>1292</v>
      </c>
      <c r="B201" s="31">
        <v>-0.54136850000000003</v>
      </c>
    </row>
    <row r="202" spans="1:2">
      <c r="A202" s="27" t="s">
        <v>1292</v>
      </c>
      <c r="B202" s="31">
        <v>-1.0183103</v>
      </c>
    </row>
    <row r="203" spans="1:2">
      <c r="A203" s="27" t="s">
        <v>1292</v>
      </c>
      <c r="B203" s="31">
        <v>-0.87552589999999997</v>
      </c>
    </row>
    <row r="204" spans="1:2">
      <c r="A204" s="27" t="s">
        <v>1292</v>
      </c>
      <c r="B204" s="31">
        <v>-0.1085556</v>
      </c>
    </row>
    <row r="205" spans="1:2">
      <c r="A205" s="27" t="s">
        <v>1292</v>
      </c>
      <c r="B205" s="31">
        <v>-0.71603490000000003</v>
      </c>
    </row>
    <row r="206" spans="1:2">
      <c r="A206" s="27" t="s">
        <v>1292</v>
      </c>
      <c r="B206" s="31">
        <v>5.550915E-2</v>
      </c>
    </row>
    <row r="207" spans="1:2">
      <c r="A207" s="27" t="s">
        <v>1292</v>
      </c>
      <c r="B207" s="31">
        <v>0.38844739</v>
      </c>
    </row>
    <row r="208" spans="1:2">
      <c r="A208" s="27" t="s">
        <v>1292</v>
      </c>
      <c r="B208" s="31">
        <v>0.13648551</v>
      </c>
    </row>
    <row r="209" spans="1:2">
      <c r="A209" s="27" t="s">
        <v>1292</v>
      </c>
      <c r="B209" s="31">
        <v>0.38243166000000001</v>
      </c>
    </row>
    <row r="210" spans="1:2">
      <c r="A210" s="27" t="s">
        <v>1292</v>
      </c>
      <c r="B210" s="31">
        <v>-0.1547241</v>
      </c>
    </row>
    <row r="211" spans="1:2">
      <c r="A211" s="27" t="s">
        <v>1292</v>
      </c>
      <c r="B211" s="31">
        <v>0.81171989</v>
      </c>
    </row>
    <row r="212" spans="1:2">
      <c r="A212" s="27" t="s">
        <v>1292</v>
      </c>
      <c r="B212" s="31">
        <v>0.82636418</v>
      </c>
    </row>
    <row r="213" spans="1:2">
      <c r="A213" s="27" t="s">
        <v>1292</v>
      </c>
      <c r="B213" s="31">
        <v>-0.91004640000000003</v>
      </c>
    </row>
    <row r="214" spans="1:2">
      <c r="A214" s="27" t="s">
        <v>1292</v>
      </c>
      <c r="B214" s="31">
        <v>-0.70604730000000004</v>
      </c>
    </row>
    <row r="215" spans="1:2">
      <c r="A215" s="27" t="s">
        <v>1292</v>
      </c>
      <c r="B215" s="31">
        <v>-0.59596199999999999</v>
      </c>
    </row>
    <row r="216" spans="1:2">
      <c r="A216" s="27" t="s">
        <v>1292</v>
      </c>
      <c r="B216" s="31">
        <v>-0.73192710000000005</v>
      </c>
    </row>
    <row r="217" spans="1:2">
      <c r="A217" s="27" t="s">
        <v>1292</v>
      </c>
      <c r="B217" s="31">
        <v>1.89379959</v>
      </c>
    </row>
    <row r="218" spans="1:2">
      <c r="A218" s="27" t="s">
        <v>1292</v>
      </c>
      <c r="B218" s="31">
        <v>1.8258067099999999</v>
      </c>
    </row>
    <row r="219" spans="1:2">
      <c r="A219" s="27" t="s">
        <v>1292</v>
      </c>
      <c r="B219" s="31">
        <v>0.53932270999999998</v>
      </c>
    </row>
    <row r="220" spans="1:2">
      <c r="A220" s="27" t="s">
        <v>1292</v>
      </c>
      <c r="B220" s="31">
        <v>-0.64691089999999996</v>
      </c>
    </row>
    <row r="221" spans="1:2">
      <c r="A221" s="27" t="s">
        <v>1292</v>
      </c>
      <c r="B221" s="31">
        <v>0.79081045999999999</v>
      </c>
    </row>
    <row r="222" spans="1:2">
      <c r="A222" s="27" t="s">
        <v>1292</v>
      </c>
      <c r="B222" s="31">
        <v>-0.13461509999999999</v>
      </c>
    </row>
    <row r="223" spans="1:2">
      <c r="A223" s="27" t="s">
        <v>1292</v>
      </c>
      <c r="B223" s="31">
        <v>1.4771117899999999</v>
      </c>
    </row>
    <row r="224" spans="1:2">
      <c r="A224" s="27" t="s">
        <v>1292</v>
      </c>
      <c r="B224" s="31">
        <v>1.5691857199999999</v>
      </c>
    </row>
    <row r="225" spans="1:2">
      <c r="A225" s="27" t="s">
        <v>1292</v>
      </c>
      <c r="B225" s="31">
        <v>0.80694854999999999</v>
      </c>
    </row>
    <row r="226" spans="1:2">
      <c r="A226" s="27" t="s">
        <v>1292</v>
      </c>
      <c r="B226" s="31">
        <v>-0.13981969999999999</v>
      </c>
    </row>
    <row r="227" spans="1:2">
      <c r="A227" s="27" t="s">
        <v>1292</v>
      </c>
      <c r="B227" s="31">
        <v>0.31446345999999997</v>
      </c>
    </row>
    <row r="228" spans="1:2">
      <c r="A228" s="27" t="s">
        <v>1292</v>
      </c>
      <c r="B228" s="31">
        <v>1.43458906</v>
      </c>
    </row>
    <row r="229" spans="1:2">
      <c r="A229" s="27" t="s">
        <v>1292</v>
      </c>
      <c r="B229" s="31">
        <v>1.2326935699999999</v>
      </c>
    </row>
    <row r="230" spans="1:2">
      <c r="A230" s="27" t="s">
        <v>1292</v>
      </c>
      <c r="B230" s="31">
        <v>0.45848037000000003</v>
      </c>
    </row>
    <row r="231" spans="1:2">
      <c r="A231" s="27" t="s">
        <v>1292</v>
      </c>
      <c r="B231" s="31">
        <v>2.5256579700000001</v>
      </c>
    </row>
    <row r="232" spans="1:2">
      <c r="A232" s="27" t="s">
        <v>1292</v>
      </c>
      <c r="B232" s="31">
        <v>-1.8560954000000001</v>
      </c>
    </row>
    <row r="233" spans="1:2">
      <c r="A233" s="27" t="s">
        <v>1292</v>
      </c>
      <c r="B233" s="31">
        <v>-0.1776218</v>
      </c>
    </row>
    <row r="234" spans="1:2">
      <c r="A234" s="27" t="s">
        <v>1292</v>
      </c>
      <c r="B234" s="31">
        <v>0.30393613000000003</v>
      </c>
    </row>
    <row r="235" spans="1:2">
      <c r="A235" s="27" t="s">
        <v>1292</v>
      </c>
      <c r="B235" s="31">
        <v>-8.2062999999999997E-2</v>
      </c>
    </row>
    <row r="236" spans="1:2">
      <c r="A236" s="27" t="s">
        <v>1292</v>
      </c>
      <c r="B236" s="31">
        <v>-0.27204970000000001</v>
      </c>
    </row>
    <row r="237" spans="1:2">
      <c r="A237" s="27" t="s">
        <v>1292</v>
      </c>
      <c r="B237" s="31">
        <v>0.33874554000000001</v>
      </c>
    </row>
    <row r="238" spans="1:2">
      <c r="A238" s="27" t="s">
        <v>1292</v>
      </c>
      <c r="B238" s="31">
        <v>-6.1609299999999999E-2</v>
      </c>
    </row>
    <row r="239" spans="1:2">
      <c r="A239" s="27" t="s">
        <v>1292</v>
      </c>
      <c r="B239" s="31">
        <v>0.11697036</v>
      </c>
    </row>
    <row r="240" spans="1:2">
      <c r="A240" s="27" t="s">
        <v>1292</v>
      </c>
      <c r="B240" s="31">
        <v>0.48440651000000001</v>
      </c>
    </row>
    <row r="241" spans="1:2">
      <c r="A241" s="27" t="s">
        <v>1292</v>
      </c>
      <c r="B241" s="31">
        <v>-6.0208999999999999E-2</v>
      </c>
    </row>
    <row r="242" spans="1:2">
      <c r="A242" s="27" t="s">
        <v>1292</v>
      </c>
      <c r="B242" s="31">
        <v>-0.80066389999999998</v>
      </c>
    </row>
    <row r="243" spans="1:2">
      <c r="A243" s="27" t="s">
        <v>1292</v>
      </c>
      <c r="B243" s="31">
        <v>-2.68329E-2</v>
      </c>
    </row>
    <row r="244" spans="1:2">
      <c r="A244" s="27" t="s">
        <v>1293</v>
      </c>
      <c r="B244" s="31">
        <v>0.62628015999999997</v>
      </c>
    </row>
    <row r="245" spans="1:2">
      <c r="A245" s="27" t="s">
        <v>1293</v>
      </c>
      <c r="B245" s="31">
        <v>-9.8698099999999997E-2</v>
      </c>
    </row>
    <row r="246" spans="1:2">
      <c r="A246" s="27" t="s">
        <v>1293</v>
      </c>
      <c r="B246" s="31">
        <v>0.29705202000000003</v>
      </c>
    </row>
    <row r="247" spans="1:2">
      <c r="A247" s="27" t="s">
        <v>1293</v>
      </c>
      <c r="B247" s="31">
        <v>0.69246359000000002</v>
      </c>
    </row>
    <row r="248" spans="1:2">
      <c r="A248" s="27" t="s">
        <v>1293</v>
      </c>
      <c r="B248" s="31">
        <v>-0.43263750000000001</v>
      </c>
    </row>
    <row r="249" spans="1:2">
      <c r="A249" s="27" t="s">
        <v>1293</v>
      </c>
      <c r="B249" s="31">
        <v>1.3276167699999999</v>
      </c>
    </row>
    <row r="250" spans="1:2">
      <c r="A250" s="27" t="s">
        <v>1293</v>
      </c>
      <c r="B250" s="31">
        <v>2.1419253999999999</v>
      </c>
    </row>
    <row r="251" spans="1:2">
      <c r="A251" s="27" t="s">
        <v>1293</v>
      </c>
      <c r="B251" s="31">
        <v>1.3142866499999999</v>
      </c>
    </row>
    <row r="252" spans="1:2">
      <c r="A252" s="27" t="s">
        <v>1293</v>
      </c>
      <c r="B252" s="31">
        <v>1.0880095700000001</v>
      </c>
    </row>
    <row r="253" spans="1:2">
      <c r="A253" s="27" t="s">
        <v>1293</v>
      </c>
      <c r="B253" s="31">
        <v>-9.2430499999999999E-2</v>
      </c>
    </row>
    <row r="254" spans="1:2">
      <c r="A254" s="27" t="s">
        <v>1293</v>
      </c>
      <c r="B254" s="31">
        <v>-1.2483493999999999</v>
      </c>
    </row>
    <row r="255" spans="1:2">
      <c r="A255" s="27" t="s">
        <v>1293</v>
      </c>
      <c r="B255" s="31">
        <v>-0.4616324</v>
      </c>
    </row>
    <row r="256" spans="1:2">
      <c r="A256" s="27" t="s">
        <v>1293</v>
      </c>
      <c r="B256" s="31">
        <v>-0.1819635</v>
      </c>
    </row>
    <row r="257" spans="1:2">
      <c r="A257" s="27" t="s">
        <v>1293</v>
      </c>
      <c r="B257" s="31">
        <v>0.74244482000000001</v>
      </c>
    </row>
    <row r="258" spans="1:2">
      <c r="A258" s="27" t="s">
        <v>1293</v>
      </c>
      <c r="B258" s="31">
        <v>-0.96988700000000005</v>
      </c>
    </row>
    <row r="259" spans="1:2">
      <c r="A259" s="27" t="s">
        <v>1293</v>
      </c>
      <c r="B259" s="31">
        <v>0.86552987999999997</v>
      </c>
    </row>
    <row r="260" spans="1:2">
      <c r="A260" s="27" t="s">
        <v>1293</v>
      </c>
      <c r="B260" s="31">
        <v>1.04211733</v>
      </c>
    </row>
    <row r="261" spans="1:2">
      <c r="A261" s="27" t="s">
        <v>1293</v>
      </c>
      <c r="B261" s="31">
        <v>-1.2594112</v>
      </c>
    </row>
    <row r="262" spans="1:2">
      <c r="A262" s="27" t="s">
        <v>1293</v>
      </c>
      <c r="B262" s="31">
        <v>0.19294425000000001</v>
      </c>
    </row>
    <row r="263" spans="1:2">
      <c r="A263" s="27" t="s">
        <v>1293</v>
      </c>
      <c r="B263" s="31">
        <v>2.7472294599999998</v>
      </c>
    </row>
    <row r="264" spans="1:2">
      <c r="A264" s="27" t="s">
        <v>1293</v>
      </c>
      <c r="B264" s="31">
        <v>-0.33864490000000003</v>
      </c>
    </row>
    <row r="265" spans="1:2">
      <c r="A265" s="27" t="s">
        <v>1293</v>
      </c>
      <c r="B265" s="31">
        <v>0.62391671999999998</v>
      </c>
    </row>
    <row r="266" spans="1:2">
      <c r="A266" s="27" t="s">
        <v>1293</v>
      </c>
      <c r="B266" s="31">
        <v>-0.56402490000000005</v>
      </c>
    </row>
    <row r="267" spans="1:2">
      <c r="A267" s="27" t="s">
        <v>1293</v>
      </c>
      <c r="B267" s="31">
        <v>-9.9022600000000002E-2</v>
      </c>
    </row>
    <row r="268" spans="1:2">
      <c r="A268" s="27" t="s">
        <v>1293</v>
      </c>
      <c r="B268" s="31">
        <v>1.6365231</v>
      </c>
    </row>
    <row r="269" spans="1:2">
      <c r="A269" s="27" t="s">
        <v>1293</v>
      </c>
      <c r="B269" s="31">
        <v>0.38873079999999999</v>
      </c>
    </row>
    <row r="270" spans="1:2">
      <c r="A270" s="27" t="s">
        <v>1293</v>
      </c>
      <c r="B270" s="31">
        <v>1.835268E-2</v>
      </c>
    </row>
    <row r="271" spans="1:2">
      <c r="A271" s="27" t="s">
        <v>1293</v>
      </c>
      <c r="B271" s="31">
        <v>0.60856513999999995</v>
      </c>
    </row>
    <row r="272" spans="1:2">
      <c r="A272" s="27" t="s">
        <v>1293</v>
      </c>
      <c r="B272" s="31">
        <v>0.25713949000000003</v>
      </c>
    </row>
    <row r="273" spans="1:2">
      <c r="A273" s="27" t="s">
        <v>1293</v>
      </c>
      <c r="B273" s="31">
        <v>-0.1018646</v>
      </c>
    </row>
    <row r="274" spans="1:2">
      <c r="A274" s="27" t="s">
        <v>1293</v>
      </c>
      <c r="B274" s="31">
        <v>-0.54437780000000002</v>
      </c>
    </row>
    <row r="275" spans="1:2">
      <c r="A275" s="27" t="s">
        <v>1293</v>
      </c>
      <c r="B275" s="31">
        <v>-6.9961300000000004E-2</v>
      </c>
    </row>
    <row r="276" spans="1:2">
      <c r="A276" s="27" t="s">
        <v>1293</v>
      </c>
      <c r="B276" s="31">
        <v>0.71257013000000002</v>
      </c>
    </row>
    <row r="277" spans="1:2">
      <c r="A277" s="27" t="s">
        <v>1293</v>
      </c>
      <c r="B277" s="31">
        <v>0.29977798</v>
      </c>
    </row>
    <row r="278" spans="1:2">
      <c r="A278" s="27" t="s">
        <v>1293</v>
      </c>
      <c r="B278" s="31">
        <v>1.1662168900000001</v>
      </c>
    </row>
    <row r="279" spans="1:2">
      <c r="A279" s="27" t="s">
        <v>1293</v>
      </c>
      <c r="B279" s="31">
        <v>0.45687485</v>
      </c>
    </row>
    <row r="280" spans="1:2">
      <c r="A280" s="27" t="s">
        <v>1293</v>
      </c>
      <c r="B280" s="31">
        <v>0.11000438</v>
      </c>
    </row>
    <row r="281" spans="1:2">
      <c r="A281" s="27" t="s">
        <v>1293</v>
      </c>
      <c r="B281" s="31">
        <v>-2.2223318000000001</v>
      </c>
    </row>
    <row r="282" spans="1:2">
      <c r="A282" s="27" t="s">
        <v>1293</v>
      </c>
      <c r="B282" s="31">
        <v>0.19503939000000001</v>
      </c>
    </row>
    <row r="283" spans="1:2">
      <c r="A283" s="27" t="s">
        <v>1293</v>
      </c>
      <c r="B283" s="31">
        <v>-0.39893849999999997</v>
      </c>
    </row>
    <row r="284" spans="1:2">
      <c r="A284" s="27" t="s">
        <v>1293</v>
      </c>
      <c r="B284" s="31">
        <v>-1.2277389000000001</v>
      </c>
    </row>
    <row r="285" spans="1:2">
      <c r="A285" s="27" t="s">
        <v>1293</v>
      </c>
      <c r="B285" s="31">
        <v>3.0494469999999999E-2</v>
      </c>
    </row>
    <row r="286" spans="1:2">
      <c r="A286" s="27" t="s">
        <v>1293</v>
      </c>
      <c r="B286" s="31">
        <v>-0.1444994</v>
      </c>
    </row>
    <row r="287" spans="1:2">
      <c r="A287" s="27" t="s">
        <v>1293</v>
      </c>
      <c r="B287" s="31">
        <v>1.69525949</v>
      </c>
    </row>
    <row r="288" spans="1:2">
      <c r="A288" s="27" t="s">
        <v>1293</v>
      </c>
      <c r="B288" s="31">
        <v>0.90026748999999995</v>
      </c>
    </row>
    <row r="289" spans="1:2">
      <c r="A289" s="27" t="s">
        <v>1293</v>
      </c>
      <c r="B289" s="31">
        <v>-0.52603659999999997</v>
      </c>
    </row>
    <row r="290" spans="1:2">
      <c r="A290" s="27" t="s">
        <v>1293</v>
      </c>
      <c r="B290" s="31">
        <v>0.37834467999999999</v>
      </c>
    </row>
    <row r="291" spans="1:2">
      <c r="A291" s="27" t="s">
        <v>1293</v>
      </c>
      <c r="B291" s="31">
        <v>0.69747992999999997</v>
      </c>
    </row>
    <row r="292" spans="1:2">
      <c r="A292" s="27" t="s">
        <v>1293</v>
      </c>
      <c r="B292" s="31">
        <v>-0.49218410000000001</v>
      </c>
    </row>
    <row r="293" spans="1:2">
      <c r="A293" s="27" t="s">
        <v>1293</v>
      </c>
      <c r="B293" s="31">
        <v>0.36607440000000002</v>
      </c>
    </row>
    <row r="294" spans="1:2">
      <c r="A294" s="27" t="s">
        <v>1293</v>
      </c>
      <c r="B294" s="31">
        <v>-0.13599610000000001</v>
      </c>
    </row>
    <row r="295" spans="1:2">
      <c r="A295" s="27" t="s">
        <v>1293</v>
      </c>
      <c r="B295" s="31">
        <v>-0.27969670000000002</v>
      </c>
    </row>
    <row r="296" spans="1:2">
      <c r="A296" s="27" t="s">
        <v>1293</v>
      </c>
      <c r="B296" s="31">
        <v>-0.58428340000000001</v>
      </c>
    </row>
    <row r="297" spans="1:2">
      <c r="A297" s="27" t="s">
        <v>1293</v>
      </c>
      <c r="B297" s="31">
        <v>-0.77536689999999997</v>
      </c>
    </row>
    <row r="298" spans="1:2">
      <c r="A298" s="27" t="s">
        <v>1293</v>
      </c>
      <c r="B298" s="31">
        <v>0.16989256999999999</v>
      </c>
    </row>
    <row r="299" spans="1:2">
      <c r="A299" s="27" t="s">
        <v>1293</v>
      </c>
      <c r="B299" s="31">
        <v>0.87994088999999998</v>
      </c>
    </row>
    <row r="300" spans="1:2">
      <c r="A300" s="27" t="s">
        <v>1293</v>
      </c>
      <c r="B300" s="31">
        <v>0.38861315000000002</v>
      </c>
    </row>
    <row r="301" spans="1:2">
      <c r="A301" s="27" t="s">
        <v>1293</v>
      </c>
      <c r="B301" s="31">
        <v>0.99854823000000004</v>
      </c>
    </row>
    <row r="302" spans="1:2">
      <c r="A302" s="27" t="s">
        <v>1293</v>
      </c>
      <c r="B302" s="31">
        <v>-1.9345186999999999</v>
      </c>
    </row>
    <row r="303" spans="1:2">
      <c r="A303" s="27" t="s">
        <v>1293</v>
      </c>
      <c r="B303" s="31">
        <v>-1.2541248</v>
      </c>
    </row>
    <row r="304" spans="1:2">
      <c r="A304" s="27" t="s">
        <v>1293</v>
      </c>
      <c r="B304" s="31">
        <v>-0.64331309999999997</v>
      </c>
    </row>
    <row r="305" spans="1:2">
      <c r="A305" s="27" t="s">
        <v>1293</v>
      </c>
      <c r="B305" s="31">
        <v>-0.76224130000000001</v>
      </c>
    </row>
    <row r="306" spans="1:2">
      <c r="A306" s="27" t="s">
        <v>1293</v>
      </c>
      <c r="B306" s="31">
        <v>2.7079869999999999E-2</v>
      </c>
    </row>
    <row r="307" spans="1:2">
      <c r="A307" s="27" t="s">
        <v>1293</v>
      </c>
      <c r="B307" s="31">
        <v>0.52040839999999999</v>
      </c>
    </row>
    <row r="308" spans="1:2">
      <c r="A308" s="27" t="s">
        <v>1293</v>
      </c>
      <c r="B308" s="31">
        <v>-1.0740932999999999</v>
      </c>
    </row>
    <row r="309" spans="1:2">
      <c r="A309" s="27" t="s">
        <v>1293</v>
      </c>
      <c r="B309" s="31">
        <v>-0.3438948</v>
      </c>
    </row>
    <row r="310" spans="1:2">
      <c r="A310" s="27" t="s">
        <v>1293</v>
      </c>
      <c r="B310" s="31">
        <v>0.12260115000000001</v>
      </c>
    </row>
    <row r="311" spans="1:2">
      <c r="A311" s="27" t="s">
        <v>1293</v>
      </c>
      <c r="B311" s="31">
        <v>-1.3696284999999999</v>
      </c>
    </row>
    <row r="312" spans="1:2">
      <c r="A312" s="27" t="s">
        <v>1293</v>
      </c>
      <c r="B312" s="31">
        <v>-0.56390169999999995</v>
      </c>
    </row>
    <row r="313" spans="1:2">
      <c r="A313" s="27" t="s">
        <v>1293</v>
      </c>
      <c r="B313" s="31">
        <v>0.24965377999999999</v>
      </c>
    </row>
    <row r="314" spans="1:2">
      <c r="A314" s="27" t="s">
        <v>1293</v>
      </c>
      <c r="B314" s="31">
        <v>1.2628273699999999</v>
      </c>
    </row>
    <row r="315" spans="1:2">
      <c r="A315" s="27" t="s">
        <v>1293</v>
      </c>
      <c r="B315" s="31">
        <v>-3.8542100000000003E-2</v>
      </c>
    </row>
    <row r="316" spans="1:2">
      <c r="A316" s="27" t="s">
        <v>1293</v>
      </c>
      <c r="B316" s="31">
        <v>0.48096168</v>
      </c>
    </row>
    <row r="317" spans="1:2">
      <c r="A317" s="27" t="s">
        <v>1293</v>
      </c>
      <c r="B317" s="31">
        <v>6.6904989999999998E-2</v>
      </c>
    </row>
    <row r="318" spans="1:2">
      <c r="A318" s="27" t="s">
        <v>1293</v>
      </c>
      <c r="B318" s="31">
        <v>1.0382784899999999</v>
      </c>
    </row>
    <row r="319" spans="1:2">
      <c r="A319" s="27" t="s">
        <v>1293</v>
      </c>
      <c r="B319" s="31">
        <v>8.8220140000000002E-2</v>
      </c>
    </row>
    <row r="320" spans="1:2">
      <c r="A320" s="27" t="s">
        <v>1293</v>
      </c>
      <c r="B320" s="31">
        <v>-1.4287622</v>
      </c>
    </row>
    <row r="321" spans="1:2">
      <c r="A321" s="27" t="s">
        <v>1293</v>
      </c>
      <c r="B321" s="31">
        <v>0.40430206000000002</v>
      </c>
    </row>
    <row r="322" spans="1:2">
      <c r="A322" s="27" t="s">
        <v>1293</v>
      </c>
      <c r="B322" s="31">
        <v>0.80054813000000002</v>
      </c>
    </row>
    <row r="323" spans="1:2">
      <c r="A323" s="27" t="s">
        <v>1293</v>
      </c>
      <c r="B323" s="31">
        <v>-0.57750040000000002</v>
      </c>
    </row>
    <row r="324" spans="1:2">
      <c r="A324" s="27" t="s">
        <v>1293</v>
      </c>
      <c r="B324" s="31">
        <v>1.1374893399999999</v>
      </c>
    </row>
    <row r="325" spans="1:2">
      <c r="A325" s="27" t="s">
        <v>1293</v>
      </c>
      <c r="B325" s="31">
        <v>1.0036888900000001</v>
      </c>
    </row>
    <row r="326" spans="1:2">
      <c r="A326" s="27" t="s">
        <v>1293</v>
      </c>
      <c r="B326" s="31">
        <v>0.40236702000000002</v>
      </c>
    </row>
    <row r="327" spans="1:2">
      <c r="A327" s="27" t="s">
        <v>1293</v>
      </c>
      <c r="B327" s="31">
        <v>0.88889558000000002</v>
      </c>
    </row>
    <row r="328" spans="1:2">
      <c r="A328" s="27" t="s">
        <v>1293</v>
      </c>
      <c r="B328" s="31">
        <v>0.64121819999999996</v>
      </c>
    </row>
    <row r="329" spans="1:2">
      <c r="A329" s="27" t="s">
        <v>1293</v>
      </c>
      <c r="B329" s="31">
        <v>0.34172733</v>
      </c>
    </row>
    <row r="330" spans="1:2">
      <c r="A330" s="27" t="s">
        <v>1293</v>
      </c>
      <c r="B330" s="31">
        <v>1.6288150000000001E-2</v>
      </c>
    </row>
    <row r="331" spans="1:2">
      <c r="A331" s="27" t="s">
        <v>1293</v>
      </c>
      <c r="B331" s="31">
        <v>-1.9244300000000001</v>
      </c>
    </row>
    <row r="332" spans="1:2">
      <c r="A332" s="27" t="s">
        <v>1293</v>
      </c>
      <c r="B332" s="31">
        <v>9.4601409999999997E-2</v>
      </c>
    </row>
    <row r="333" spans="1:2">
      <c r="A333" s="27" t="s">
        <v>1293</v>
      </c>
      <c r="B333" s="31">
        <v>-0.57508669999999995</v>
      </c>
    </row>
    <row r="334" spans="1:2">
      <c r="A334" s="27" t="s">
        <v>1293</v>
      </c>
      <c r="B334" s="31">
        <v>-1.1917076</v>
      </c>
    </row>
    <row r="335" spans="1:2">
      <c r="A335" s="27" t="s">
        <v>1293</v>
      </c>
      <c r="B335" s="31">
        <v>0.74227679000000002</v>
      </c>
    </row>
    <row r="336" spans="1:2">
      <c r="A336" s="27" t="s">
        <v>1293</v>
      </c>
      <c r="B336" s="31">
        <v>0.58537642000000001</v>
      </c>
    </row>
    <row r="337" spans="1:2">
      <c r="A337" s="27" t="s">
        <v>1293</v>
      </c>
      <c r="B337" s="31">
        <v>-0.38813189999999997</v>
      </c>
    </row>
    <row r="338" spans="1:2">
      <c r="A338" s="27" t="s">
        <v>1293</v>
      </c>
      <c r="B338" s="31">
        <v>-0.71660120000000005</v>
      </c>
    </row>
    <row r="339" spans="1:2">
      <c r="A339" s="27" t="s">
        <v>1293</v>
      </c>
      <c r="B339" s="31">
        <v>-0.16955870000000001</v>
      </c>
    </row>
  </sheetData>
  <phoneticPr fontId="1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D7DF5-0A25-8748-96D9-7A54BDBD8AAD}">
  <dimension ref="A1:B339"/>
  <sheetViews>
    <sheetView workbookViewId="0">
      <selection activeCell="K14" sqref="K14"/>
    </sheetView>
  </sheetViews>
  <sheetFormatPr baseColWidth="10" defaultRowHeight="18"/>
  <sheetData>
    <row r="1" spans="1:2">
      <c r="A1" s="25" t="s">
        <v>1294</v>
      </c>
      <c r="B1" s="25" t="s">
        <v>1290</v>
      </c>
    </row>
    <row r="2" spans="1:2">
      <c r="A2" s="27" t="s">
        <v>1291</v>
      </c>
      <c r="B2" s="31">
        <v>0.84861876000000003</v>
      </c>
    </row>
    <row r="3" spans="1:2">
      <c r="A3" s="27" t="s">
        <v>1291</v>
      </c>
      <c r="B3" s="31">
        <v>-0.14096810000000001</v>
      </c>
    </row>
    <row r="4" spans="1:2">
      <c r="A4" s="27" t="s">
        <v>1291</v>
      </c>
      <c r="B4" s="31">
        <v>0.14059848999999999</v>
      </c>
    </row>
    <row r="5" spans="1:2">
      <c r="A5" s="27" t="s">
        <v>1291</v>
      </c>
      <c r="B5" s="31">
        <v>1.48688844</v>
      </c>
    </row>
    <row r="6" spans="1:2">
      <c r="A6" s="27" t="s">
        <v>1291</v>
      </c>
      <c r="B6" s="31">
        <v>0.24175325</v>
      </c>
    </row>
    <row r="7" spans="1:2">
      <c r="A7" s="27" t="s">
        <v>1291</v>
      </c>
      <c r="B7" s="31">
        <v>1.0957529100000001</v>
      </c>
    </row>
    <row r="8" spans="1:2">
      <c r="A8" s="27" t="s">
        <v>1291</v>
      </c>
      <c r="B8" s="31">
        <v>1.7852784399999999</v>
      </c>
    </row>
    <row r="9" spans="1:2">
      <c r="A9" s="27" t="s">
        <v>1291</v>
      </c>
      <c r="B9" s="31">
        <v>1.5920691</v>
      </c>
    </row>
    <row r="10" spans="1:2">
      <c r="A10" s="27" t="s">
        <v>1291</v>
      </c>
      <c r="B10" s="31">
        <v>0.24164721</v>
      </c>
    </row>
    <row r="11" spans="1:2">
      <c r="A11" s="27" t="s">
        <v>1291</v>
      </c>
      <c r="B11" s="31">
        <v>1.09330438</v>
      </c>
    </row>
    <row r="12" spans="1:2">
      <c r="A12" s="27" t="s">
        <v>1291</v>
      </c>
      <c r="B12" s="31">
        <v>0.62793646999999997</v>
      </c>
    </row>
    <row r="13" spans="1:2">
      <c r="A13" s="27" t="s">
        <v>1291</v>
      </c>
      <c r="B13" s="31">
        <v>0.66036139000000005</v>
      </c>
    </row>
    <row r="14" spans="1:2">
      <c r="A14" s="27" t="s">
        <v>1291</v>
      </c>
      <c r="B14" s="31">
        <v>1.3369077300000001</v>
      </c>
    </row>
    <row r="15" spans="1:2">
      <c r="A15" s="27" t="s">
        <v>1291</v>
      </c>
      <c r="B15" s="31">
        <v>1.2446330400000001</v>
      </c>
    </row>
    <row r="16" spans="1:2">
      <c r="A16" s="27" t="s">
        <v>1291</v>
      </c>
      <c r="B16" s="31">
        <v>0.93014452000000003</v>
      </c>
    </row>
    <row r="17" spans="1:2">
      <c r="A17" s="27" t="s">
        <v>1291</v>
      </c>
      <c r="B17" s="31">
        <v>-1.9040257</v>
      </c>
    </row>
    <row r="18" spans="1:2">
      <c r="A18" s="27" t="s">
        <v>1291</v>
      </c>
      <c r="B18" s="31">
        <v>-1.3893412000000001</v>
      </c>
    </row>
    <row r="19" spans="1:2">
      <c r="A19" s="27" t="s">
        <v>1291</v>
      </c>
      <c r="B19" s="31">
        <v>1.69019422</v>
      </c>
    </row>
    <row r="20" spans="1:2">
      <c r="A20" s="27" t="s">
        <v>1291</v>
      </c>
      <c r="B20" s="31">
        <v>0.61878182000000004</v>
      </c>
    </row>
    <row r="21" spans="1:2">
      <c r="A21" s="27" t="s">
        <v>1291</v>
      </c>
      <c r="B21" s="31">
        <v>0.83030946000000005</v>
      </c>
    </row>
    <row r="22" spans="1:2">
      <c r="A22" s="27" t="s">
        <v>1291</v>
      </c>
      <c r="B22" s="31">
        <v>1.3372260600000001</v>
      </c>
    </row>
    <row r="23" spans="1:2">
      <c r="A23" s="27" t="s">
        <v>1291</v>
      </c>
      <c r="B23" s="31">
        <v>-0.14206659999999999</v>
      </c>
    </row>
    <row r="24" spans="1:2">
      <c r="A24" s="27" t="s">
        <v>1291</v>
      </c>
      <c r="B24" s="31">
        <v>-0.91060839999999998</v>
      </c>
    </row>
    <row r="25" spans="1:2">
      <c r="A25" s="27" t="s">
        <v>1291</v>
      </c>
      <c r="B25" s="31">
        <v>0.44936091</v>
      </c>
    </row>
    <row r="26" spans="1:2">
      <c r="A26" s="27" t="s">
        <v>1291</v>
      </c>
      <c r="B26" s="31">
        <v>-0.28692879999999998</v>
      </c>
    </row>
    <row r="27" spans="1:2">
      <c r="A27" s="27" t="s">
        <v>1291</v>
      </c>
      <c r="B27" s="31">
        <v>0.47826879</v>
      </c>
    </row>
    <row r="28" spans="1:2">
      <c r="A28" s="27" t="s">
        <v>1291</v>
      </c>
      <c r="B28" s="31">
        <v>2.72257675</v>
      </c>
    </row>
    <row r="29" spans="1:2">
      <c r="A29" s="27" t="s">
        <v>1291</v>
      </c>
      <c r="B29" s="31">
        <v>-0.1350074</v>
      </c>
    </row>
    <row r="30" spans="1:2">
      <c r="A30" s="27" t="s">
        <v>1291</v>
      </c>
      <c r="B30" s="31">
        <v>-0.52799589999999996</v>
      </c>
    </row>
    <row r="31" spans="1:2">
      <c r="A31" s="27" t="s">
        <v>1291</v>
      </c>
      <c r="B31" s="31">
        <v>-0.71314540000000004</v>
      </c>
    </row>
    <row r="32" spans="1:2">
      <c r="A32" s="27" t="s">
        <v>1291</v>
      </c>
      <c r="B32" s="31">
        <v>0.15576799999999999</v>
      </c>
    </row>
    <row r="33" spans="1:2">
      <c r="A33" s="27" t="s">
        <v>1291</v>
      </c>
      <c r="B33" s="31">
        <v>-0.62370999999999999</v>
      </c>
    </row>
    <row r="34" spans="1:2">
      <c r="A34" s="27" t="s">
        <v>1291</v>
      </c>
      <c r="B34" s="31">
        <v>-0.42745539999999999</v>
      </c>
    </row>
    <row r="35" spans="1:2">
      <c r="A35" s="27" t="s">
        <v>1291</v>
      </c>
      <c r="B35" s="31">
        <v>0.12198862000000001</v>
      </c>
    </row>
    <row r="36" spans="1:2">
      <c r="A36" s="27" t="s">
        <v>1291</v>
      </c>
      <c r="B36" s="31">
        <v>-1.5092996999999999</v>
      </c>
    </row>
    <row r="37" spans="1:2">
      <c r="A37" s="27" t="s">
        <v>1291</v>
      </c>
      <c r="B37" s="31">
        <v>-4.3198899999999998E-2</v>
      </c>
    </row>
    <row r="38" spans="1:2">
      <c r="A38" s="27" t="s">
        <v>1291</v>
      </c>
      <c r="B38" s="31">
        <v>-0.48400799999999999</v>
      </c>
    </row>
    <row r="39" spans="1:2">
      <c r="A39" s="27" t="s">
        <v>1291</v>
      </c>
      <c r="B39" s="31">
        <v>0.19660941000000001</v>
      </c>
    </row>
    <row r="40" spans="1:2">
      <c r="A40" s="27" t="s">
        <v>1291</v>
      </c>
      <c r="B40" s="31">
        <v>-0.67891489999999999</v>
      </c>
    </row>
    <row r="41" spans="1:2">
      <c r="A41" s="27" t="s">
        <v>1291</v>
      </c>
      <c r="B41" s="31">
        <v>-0.94238679999999997</v>
      </c>
    </row>
    <row r="42" spans="1:2">
      <c r="A42" s="27" t="s">
        <v>1291</v>
      </c>
      <c r="B42" s="31">
        <v>-0.60454770000000002</v>
      </c>
    </row>
    <row r="43" spans="1:2">
      <c r="A43" s="27" t="s">
        <v>1291</v>
      </c>
      <c r="B43" s="31">
        <v>-0.60238749999999996</v>
      </c>
    </row>
    <row r="44" spans="1:2">
      <c r="A44" s="27" t="s">
        <v>1291</v>
      </c>
      <c r="B44" s="31">
        <v>0.58430294999999999</v>
      </c>
    </row>
    <row r="45" spans="1:2">
      <c r="A45" s="27" t="s">
        <v>1291</v>
      </c>
      <c r="B45" s="31">
        <v>-0.1638857</v>
      </c>
    </row>
    <row r="46" spans="1:2">
      <c r="A46" s="27" t="s">
        <v>1291</v>
      </c>
      <c r="B46" s="31">
        <v>-0.37376209999999999</v>
      </c>
    </row>
    <row r="47" spans="1:2">
      <c r="A47" s="27" t="s">
        <v>1291</v>
      </c>
      <c r="B47" s="31">
        <v>0.88432427000000002</v>
      </c>
    </row>
    <row r="48" spans="1:2">
      <c r="A48" s="27" t="s">
        <v>1291</v>
      </c>
      <c r="B48" s="31">
        <v>0.53874968999999995</v>
      </c>
    </row>
    <row r="49" spans="1:2">
      <c r="A49" s="27" t="s">
        <v>1291</v>
      </c>
      <c r="B49" s="31">
        <v>1.1449246</v>
      </c>
    </row>
    <row r="50" spans="1:2">
      <c r="A50" s="27" t="s">
        <v>1291</v>
      </c>
      <c r="B50" s="31">
        <v>0.84956953000000002</v>
      </c>
    </row>
    <row r="51" spans="1:2">
      <c r="A51" s="27" t="s">
        <v>1291</v>
      </c>
      <c r="B51" s="31">
        <v>1.3150830099999999</v>
      </c>
    </row>
    <row r="52" spans="1:2">
      <c r="A52" s="27" t="s">
        <v>1291</v>
      </c>
      <c r="B52" s="31">
        <v>-0.23624870000000001</v>
      </c>
    </row>
    <row r="53" spans="1:2">
      <c r="A53" s="27" t="s">
        <v>1291</v>
      </c>
      <c r="B53" s="31">
        <v>0.50110374000000002</v>
      </c>
    </row>
    <row r="54" spans="1:2">
      <c r="A54" s="27" t="s">
        <v>1291</v>
      </c>
      <c r="B54" s="31">
        <v>-0.42102289999999998</v>
      </c>
    </row>
    <row r="55" spans="1:2">
      <c r="A55" s="27" t="s">
        <v>1291</v>
      </c>
      <c r="B55" s="31">
        <v>1.02340703</v>
      </c>
    </row>
    <row r="56" spans="1:2">
      <c r="A56" s="27" t="s">
        <v>1291</v>
      </c>
      <c r="B56" s="31">
        <v>1.1757270900000001</v>
      </c>
    </row>
    <row r="57" spans="1:2">
      <c r="A57" s="27" t="s">
        <v>1291</v>
      </c>
      <c r="B57" s="31">
        <v>-1.4183327999999999</v>
      </c>
    </row>
    <row r="58" spans="1:2">
      <c r="A58" s="27" t="s">
        <v>1291</v>
      </c>
      <c r="B58" s="31">
        <v>2.4727360599999999</v>
      </c>
    </row>
    <row r="59" spans="1:2">
      <c r="A59" s="27" t="s">
        <v>1291</v>
      </c>
      <c r="B59" s="31">
        <v>-2.6683102999999999</v>
      </c>
    </row>
    <row r="60" spans="1:2">
      <c r="A60" s="27" t="s">
        <v>1291</v>
      </c>
      <c r="B60" s="31">
        <v>0.46722503999999998</v>
      </c>
    </row>
    <row r="61" spans="1:2">
      <c r="A61" s="27" t="s">
        <v>1291</v>
      </c>
      <c r="B61" s="31">
        <v>2.8735256699999998</v>
      </c>
    </row>
    <row r="62" spans="1:2">
      <c r="A62" s="27" t="s">
        <v>1291</v>
      </c>
      <c r="B62" s="31">
        <v>-0.14830679999999999</v>
      </c>
    </row>
    <row r="63" spans="1:2">
      <c r="A63" s="27" t="s">
        <v>1291</v>
      </c>
      <c r="B63" s="31">
        <v>1.04216149</v>
      </c>
    </row>
    <row r="64" spans="1:2">
      <c r="A64" s="27" t="s">
        <v>1291</v>
      </c>
      <c r="B64" s="31">
        <v>7.5456500000000001E-3</v>
      </c>
    </row>
    <row r="65" spans="1:2">
      <c r="A65" s="27" t="s">
        <v>1291</v>
      </c>
      <c r="B65" s="31">
        <v>-0.31017420000000001</v>
      </c>
    </row>
    <row r="66" spans="1:2">
      <c r="A66" s="27" t="s">
        <v>1291</v>
      </c>
      <c r="B66" s="31">
        <v>1.5438760199999999</v>
      </c>
    </row>
    <row r="67" spans="1:2">
      <c r="A67" s="27" t="s">
        <v>1291</v>
      </c>
      <c r="B67" s="31">
        <v>2.8083500000000001E-2</v>
      </c>
    </row>
    <row r="68" spans="1:2">
      <c r="A68" s="27" t="s">
        <v>1291</v>
      </c>
      <c r="B68" s="31">
        <v>0.35375494000000002</v>
      </c>
    </row>
    <row r="69" spans="1:2">
      <c r="A69" s="27" t="s">
        <v>1291</v>
      </c>
      <c r="B69" s="31">
        <v>-0.1243435</v>
      </c>
    </row>
    <row r="70" spans="1:2">
      <c r="A70" s="27" t="s">
        <v>1291</v>
      </c>
      <c r="B70" s="31">
        <v>-2.8573379000000001</v>
      </c>
    </row>
    <row r="71" spans="1:2">
      <c r="A71" s="27" t="s">
        <v>1291</v>
      </c>
      <c r="B71" s="31">
        <v>-0.365143</v>
      </c>
    </row>
    <row r="72" spans="1:2">
      <c r="A72" s="27" t="s">
        <v>1291</v>
      </c>
      <c r="B72" s="31">
        <v>-1.5316464999999999</v>
      </c>
    </row>
    <row r="73" spans="1:2">
      <c r="A73" s="27" t="s">
        <v>1291</v>
      </c>
      <c r="B73" s="31">
        <v>-1.3003667000000001</v>
      </c>
    </row>
    <row r="74" spans="1:2">
      <c r="A74" s="27" t="s">
        <v>1291</v>
      </c>
      <c r="B74" s="31">
        <v>-0.19883780000000001</v>
      </c>
    </row>
    <row r="75" spans="1:2">
      <c r="A75" s="27" t="s">
        <v>1291</v>
      </c>
      <c r="B75" s="31">
        <v>0.63267410000000002</v>
      </c>
    </row>
    <row r="76" spans="1:2">
      <c r="A76" s="27" t="s">
        <v>1291</v>
      </c>
      <c r="B76" s="31">
        <v>-2.3246099999999999E-2</v>
      </c>
    </row>
    <row r="77" spans="1:2">
      <c r="A77" s="27" t="s">
        <v>1291</v>
      </c>
      <c r="B77" s="31">
        <v>0.47719669999999997</v>
      </c>
    </row>
    <row r="78" spans="1:2">
      <c r="A78" s="27" t="s">
        <v>1291</v>
      </c>
      <c r="B78" s="31">
        <v>0.69722260999999996</v>
      </c>
    </row>
    <row r="79" spans="1:2">
      <c r="A79" s="27" t="s">
        <v>1291</v>
      </c>
      <c r="B79" s="31">
        <v>-1.3536788</v>
      </c>
    </row>
    <row r="80" spans="1:2">
      <c r="A80" s="27" t="s">
        <v>1291</v>
      </c>
      <c r="B80" s="31">
        <v>1.34812618</v>
      </c>
    </row>
    <row r="81" spans="1:2">
      <c r="A81" s="27" t="s">
        <v>1291</v>
      </c>
      <c r="B81" s="31">
        <v>0.82462581999999995</v>
      </c>
    </row>
    <row r="82" spans="1:2">
      <c r="A82" s="27" t="s">
        <v>1291</v>
      </c>
      <c r="B82" s="31">
        <v>0.52762439000000005</v>
      </c>
    </row>
    <row r="83" spans="1:2">
      <c r="A83" s="27" t="s">
        <v>1291</v>
      </c>
      <c r="B83" s="31">
        <v>0.47151717999999998</v>
      </c>
    </row>
    <row r="84" spans="1:2">
      <c r="A84" s="27" t="s">
        <v>1291</v>
      </c>
      <c r="B84" s="31">
        <v>1.01149504</v>
      </c>
    </row>
    <row r="85" spans="1:2">
      <c r="A85" s="27" t="s">
        <v>1291</v>
      </c>
      <c r="B85" s="31">
        <v>-0.396756</v>
      </c>
    </row>
    <row r="86" spans="1:2">
      <c r="A86" s="27" t="s">
        <v>1291</v>
      </c>
      <c r="B86" s="31">
        <v>1.02767111</v>
      </c>
    </row>
    <row r="87" spans="1:2">
      <c r="A87" s="27" t="s">
        <v>1291</v>
      </c>
      <c r="B87" s="31">
        <v>-0.41592580000000001</v>
      </c>
    </row>
    <row r="88" spans="1:2">
      <c r="A88" s="27" t="s">
        <v>1291</v>
      </c>
      <c r="B88" s="31">
        <v>-0.65163210000000005</v>
      </c>
    </row>
    <row r="89" spans="1:2">
      <c r="A89" s="27" t="s">
        <v>1291</v>
      </c>
      <c r="B89" s="31">
        <v>0.53023397999999999</v>
      </c>
    </row>
    <row r="90" spans="1:2">
      <c r="A90" s="27" t="s">
        <v>1291</v>
      </c>
      <c r="B90" s="31">
        <v>-0.1053529</v>
      </c>
    </row>
    <row r="91" spans="1:2">
      <c r="A91" s="27" t="s">
        <v>1291</v>
      </c>
      <c r="B91" s="31">
        <v>0.18151637000000001</v>
      </c>
    </row>
    <row r="92" spans="1:2">
      <c r="A92" s="27" t="s">
        <v>1291</v>
      </c>
      <c r="B92" s="31">
        <v>1.4436087799999999</v>
      </c>
    </row>
    <row r="93" spans="1:2">
      <c r="A93" s="27" t="s">
        <v>1291</v>
      </c>
      <c r="B93" s="31">
        <v>2.1077627699999999</v>
      </c>
    </row>
    <row r="94" spans="1:2">
      <c r="A94" s="27" t="s">
        <v>1291</v>
      </c>
      <c r="B94" s="31">
        <v>0.38323763999999999</v>
      </c>
    </row>
    <row r="95" spans="1:2">
      <c r="A95" s="27" t="s">
        <v>1291</v>
      </c>
      <c r="B95" s="31">
        <v>1.2772697200000001</v>
      </c>
    </row>
    <row r="96" spans="1:2">
      <c r="A96" s="27" t="s">
        <v>1291</v>
      </c>
      <c r="B96" s="31">
        <v>-1.4028574</v>
      </c>
    </row>
    <row r="97" spans="1:2">
      <c r="A97" s="27" t="s">
        <v>1291</v>
      </c>
      <c r="B97" s="31">
        <v>1.17669779</v>
      </c>
    </row>
    <row r="98" spans="1:2">
      <c r="A98" s="27" t="s">
        <v>1291</v>
      </c>
      <c r="B98" s="31">
        <v>-4.7124699999999999E-2</v>
      </c>
    </row>
    <row r="99" spans="1:2">
      <c r="A99" s="27" t="s">
        <v>1291</v>
      </c>
      <c r="B99" s="31">
        <v>0.72268341000000003</v>
      </c>
    </row>
    <row r="100" spans="1:2">
      <c r="A100" s="27" t="s">
        <v>1291</v>
      </c>
      <c r="B100" s="31">
        <v>1.19222593</v>
      </c>
    </row>
    <row r="101" spans="1:2">
      <c r="A101" s="27" t="s">
        <v>1291</v>
      </c>
      <c r="B101" s="31">
        <v>-0.3367851</v>
      </c>
    </row>
    <row r="102" spans="1:2">
      <c r="A102" s="27" t="s">
        <v>1291</v>
      </c>
      <c r="B102" s="31">
        <v>2.1694445500000001</v>
      </c>
    </row>
    <row r="103" spans="1:2">
      <c r="A103" s="27" t="s">
        <v>1291</v>
      </c>
      <c r="B103" s="31">
        <v>-0.1132802</v>
      </c>
    </row>
    <row r="104" spans="1:2">
      <c r="A104" s="27" t="s">
        <v>1291</v>
      </c>
      <c r="B104" s="31">
        <v>-0.61903819999999998</v>
      </c>
    </row>
    <row r="105" spans="1:2">
      <c r="A105" s="27" t="s">
        <v>1291</v>
      </c>
      <c r="B105" s="31">
        <v>0.77652924999999995</v>
      </c>
    </row>
    <row r="106" spans="1:2">
      <c r="A106" s="27" t="s">
        <v>1291</v>
      </c>
      <c r="B106" s="31">
        <v>1.08357415</v>
      </c>
    </row>
    <row r="107" spans="1:2">
      <c r="A107" s="27" t="s">
        <v>1291</v>
      </c>
      <c r="B107" s="31">
        <v>-0.51272839999999997</v>
      </c>
    </row>
    <row r="108" spans="1:2">
      <c r="A108" s="27" t="s">
        <v>1291</v>
      </c>
      <c r="B108" s="31">
        <v>0.26839531</v>
      </c>
    </row>
    <row r="109" spans="1:2">
      <c r="A109" s="27" t="s">
        <v>1291</v>
      </c>
      <c r="B109" s="31">
        <v>0.74570303999999998</v>
      </c>
    </row>
    <row r="110" spans="1:2">
      <c r="A110" s="27" t="s">
        <v>1291</v>
      </c>
      <c r="B110" s="31">
        <v>1.2125146499999999</v>
      </c>
    </row>
    <row r="111" spans="1:2">
      <c r="A111" s="27" t="s">
        <v>1291</v>
      </c>
      <c r="B111" s="31">
        <v>-0.96260489999999999</v>
      </c>
    </row>
    <row r="112" spans="1:2">
      <c r="A112" s="27" t="s">
        <v>1291</v>
      </c>
      <c r="B112" s="31">
        <v>1.3956037400000001</v>
      </c>
    </row>
    <row r="113" spans="1:2">
      <c r="A113" s="27" t="s">
        <v>1291</v>
      </c>
      <c r="B113" s="31">
        <v>1.8061380899999999</v>
      </c>
    </row>
    <row r="114" spans="1:2">
      <c r="A114" s="27" t="s">
        <v>1291</v>
      </c>
      <c r="B114" s="31">
        <v>1.77463492</v>
      </c>
    </row>
    <row r="115" spans="1:2">
      <c r="A115" s="27" t="s">
        <v>1291</v>
      </c>
      <c r="B115" s="31">
        <v>1.37315557</v>
      </c>
    </row>
    <row r="116" spans="1:2">
      <c r="A116" s="27" t="s">
        <v>1291</v>
      </c>
      <c r="B116" s="31">
        <v>1.1512030900000001</v>
      </c>
    </row>
    <row r="117" spans="1:2">
      <c r="A117" s="27" t="s">
        <v>1291</v>
      </c>
      <c r="B117" s="31">
        <v>0.90416479999999999</v>
      </c>
    </row>
    <row r="118" spans="1:2">
      <c r="A118" s="27" t="s">
        <v>1291</v>
      </c>
      <c r="B118" s="31">
        <v>-1.0567010999999999</v>
      </c>
    </row>
    <row r="119" spans="1:2">
      <c r="A119" s="27" t="s">
        <v>1291</v>
      </c>
      <c r="B119" s="31">
        <v>-0.68355999999999995</v>
      </c>
    </row>
    <row r="120" spans="1:2">
      <c r="A120" s="27" t="s">
        <v>1291</v>
      </c>
      <c r="B120" s="31">
        <v>0.54430780000000001</v>
      </c>
    </row>
    <row r="121" spans="1:2">
      <c r="A121" s="27" t="s">
        <v>1291</v>
      </c>
      <c r="B121" s="31">
        <v>-0.1217353</v>
      </c>
    </row>
    <row r="122" spans="1:2">
      <c r="A122" s="27" t="s">
        <v>1291</v>
      </c>
      <c r="B122" s="31">
        <v>-0.78561530000000002</v>
      </c>
    </row>
    <row r="123" spans="1:2">
      <c r="A123" s="27" t="s">
        <v>1291</v>
      </c>
      <c r="B123" s="31">
        <v>0.74842430000000004</v>
      </c>
    </row>
    <row r="124" spans="1:2">
      <c r="A124" s="27" t="s">
        <v>1291</v>
      </c>
      <c r="B124" s="31">
        <v>-1.4071309999999999</v>
      </c>
    </row>
    <row r="125" spans="1:2">
      <c r="A125" s="27" t="s">
        <v>1291</v>
      </c>
      <c r="B125" s="31">
        <v>0.27570029000000001</v>
      </c>
    </row>
    <row r="126" spans="1:2">
      <c r="A126" s="27" t="s">
        <v>1291</v>
      </c>
      <c r="B126" s="31">
        <v>1.12419308</v>
      </c>
    </row>
    <row r="127" spans="1:2">
      <c r="A127" s="27" t="s">
        <v>1291</v>
      </c>
      <c r="B127" s="31">
        <v>1.0093701500000001</v>
      </c>
    </row>
    <row r="128" spans="1:2">
      <c r="A128" s="27" t="s">
        <v>1291</v>
      </c>
      <c r="B128" s="31">
        <v>-0.42225049999999997</v>
      </c>
    </row>
    <row r="129" spans="1:2">
      <c r="A129" s="27" t="s">
        <v>1291</v>
      </c>
      <c r="B129" s="31">
        <v>1.088625E-2</v>
      </c>
    </row>
    <row r="130" spans="1:2">
      <c r="A130" s="27" t="s">
        <v>1291</v>
      </c>
      <c r="B130" s="31">
        <v>1.11861462</v>
      </c>
    </row>
    <row r="131" spans="1:2">
      <c r="A131" s="27" t="s">
        <v>1291</v>
      </c>
      <c r="B131" s="31">
        <v>-1.5251399000000001</v>
      </c>
    </row>
    <row r="132" spans="1:2">
      <c r="A132" s="27" t="s">
        <v>1291</v>
      </c>
      <c r="B132" s="31">
        <v>7.2638869999999994E-2</v>
      </c>
    </row>
    <row r="133" spans="1:2">
      <c r="A133" s="27" t="s">
        <v>1291</v>
      </c>
      <c r="B133" s="31">
        <v>-0.27208300000000002</v>
      </c>
    </row>
    <row r="134" spans="1:2">
      <c r="A134" s="27" t="s">
        <v>1291</v>
      </c>
      <c r="B134" s="31">
        <v>1.3364803199999999</v>
      </c>
    </row>
    <row r="135" spans="1:2">
      <c r="A135" s="27" t="s">
        <v>1291</v>
      </c>
      <c r="B135" s="31">
        <v>1.1922376299999999</v>
      </c>
    </row>
    <row r="136" spans="1:2">
      <c r="A136" s="27" t="s">
        <v>1291</v>
      </c>
      <c r="B136" s="31">
        <v>-7.6117400000000002E-2</v>
      </c>
    </row>
    <row r="137" spans="1:2">
      <c r="A137" s="27" t="s">
        <v>1291</v>
      </c>
      <c r="B137" s="31">
        <v>0.54516942999999995</v>
      </c>
    </row>
    <row r="138" spans="1:2">
      <c r="A138" s="27" t="s">
        <v>1291</v>
      </c>
      <c r="B138" s="31">
        <v>0.30467076999999998</v>
      </c>
    </row>
    <row r="139" spans="1:2">
      <c r="A139" s="27" t="s">
        <v>1291</v>
      </c>
      <c r="B139" s="31">
        <v>-0.29509340000000001</v>
      </c>
    </row>
    <row r="140" spans="1:2">
      <c r="A140" s="27" t="s">
        <v>1291</v>
      </c>
      <c r="B140" s="31">
        <v>0.23387225</v>
      </c>
    </row>
    <row r="141" spans="1:2">
      <c r="A141" s="27" t="s">
        <v>1291</v>
      </c>
      <c r="B141" s="31">
        <v>1.7245277299999999</v>
      </c>
    </row>
    <row r="142" spans="1:2">
      <c r="A142" s="27" t="s">
        <v>1291</v>
      </c>
      <c r="B142" s="31">
        <v>2.0592101999999999</v>
      </c>
    </row>
    <row r="143" spans="1:2">
      <c r="A143" s="27" t="s">
        <v>1291</v>
      </c>
      <c r="B143" s="31">
        <v>0.58193207999999996</v>
      </c>
    </row>
    <row r="144" spans="1:2">
      <c r="A144" s="27" t="s">
        <v>1291</v>
      </c>
      <c r="B144" s="31">
        <v>-0.32557530000000001</v>
      </c>
    </row>
    <row r="145" spans="1:2">
      <c r="A145" s="27" t="s">
        <v>1291</v>
      </c>
      <c r="B145" s="31">
        <v>-0.59527609999999997</v>
      </c>
    </row>
    <row r="146" spans="1:2">
      <c r="A146" s="27" t="s">
        <v>1291</v>
      </c>
      <c r="B146" s="31">
        <v>0.70963662000000005</v>
      </c>
    </row>
    <row r="147" spans="1:2">
      <c r="A147" s="27" t="s">
        <v>1291</v>
      </c>
      <c r="B147" s="31">
        <v>-1.6058732</v>
      </c>
    </row>
    <row r="148" spans="1:2">
      <c r="A148" s="27" t="s">
        <v>1291</v>
      </c>
      <c r="B148" s="31">
        <v>0.29355197</v>
      </c>
    </row>
    <row r="149" spans="1:2">
      <c r="A149" s="27" t="s">
        <v>1291</v>
      </c>
      <c r="B149" s="31">
        <v>-2.7663240999999998</v>
      </c>
    </row>
    <row r="150" spans="1:2">
      <c r="A150" s="27" t="s">
        <v>1291</v>
      </c>
      <c r="B150" s="31">
        <v>0.29455819999999999</v>
      </c>
    </row>
    <row r="151" spans="1:2">
      <c r="A151" s="27" t="s">
        <v>1291</v>
      </c>
      <c r="B151" s="31">
        <v>-0.27843639999999997</v>
      </c>
    </row>
    <row r="152" spans="1:2">
      <c r="A152" s="27" t="s">
        <v>1291</v>
      </c>
      <c r="B152" s="31">
        <v>-0.70020349999999998</v>
      </c>
    </row>
    <row r="153" spans="1:2">
      <c r="A153" s="27" t="s">
        <v>1291</v>
      </c>
      <c r="B153" s="31">
        <v>-1.0042575</v>
      </c>
    </row>
    <row r="154" spans="1:2">
      <c r="A154" s="27" t="s">
        <v>1291</v>
      </c>
      <c r="B154" s="31">
        <v>0.39598330999999998</v>
      </c>
    </row>
    <row r="155" spans="1:2">
      <c r="A155" s="27" t="s">
        <v>1291</v>
      </c>
      <c r="B155" s="31">
        <v>1.14243534</v>
      </c>
    </row>
    <row r="156" spans="1:2">
      <c r="A156" s="27" t="s">
        <v>1291</v>
      </c>
      <c r="B156" s="31">
        <v>-0.37550210000000001</v>
      </c>
    </row>
    <row r="157" spans="1:2">
      <c r="A157" s="27" t="s">
        <v>1291</v>
      </c>
      <c r="B157" s="31">
        <v>-7.0469599999999993E-2</v>
      </c>
    </row>
    <row r="158" spans="1:2">
      <c r="A158" s="27" t="s">
        <v>1291</v>
      </c>
      <c r="B158" s="31">
        <v>1.0992192599999999</v>
      </c>
    </row>
    <row r="159" spans="1:2">
      <c r="A159" s="27" t="s">
        <v>1292</v>
      </c>
      <c r="B159" s="31">
        <v>2.59669945</v>
      </c>
    </row>
    <row r="160" spans="1:2">
      <c r="A160" s="27" t="s">
        <v>1292</v>
      </c>
      <c r="B160" s="31">
        <v>0.76254750999999998</v>
      </c>
    </row>
    <row r="161" spans="1:2">
      <c r="A161" s="27" t="s">
        <v>1292</v>
      </c>
      <c r="B161" s="31">
        <v>0.99438205999999996</v>
      </c>
    </row>
    <row r="162" spans="1:2">
      <c r="A162" s="27" t="s">
        <v>1292</v>
      </c>
      <c r="B162" s="31">
        <v>1.2820421099999999</v>
      </c>
    </row>
    <row r="163" spans="1:2">
      <c r="A163" s="27" t="s">
        <v>1292</v>
      </c>
      <c r="B163" s="31">
        <v>0.45850625</v>
      </c>
    </row>
    <row r="164" spans="1:2">
      <c r="A164" s="27" t="s">
        <v>1292</v>
      </c>
      <c r="B164" s="31">
        <v>-9.0015300000000006E-2</v>
      </c>
    </row>
    <row r="165" spans="1:2">
      <c r="A165" s="27" t="s">
        <v>1292</v>
      </c>
      <c r="B165" s="31">
        <v>-1.2890083000000001</v>
      </c>
    </row>
    <row r="166" spans="1:2">
      <c r="A166" s="27" t="s">
        <v>1292</v>
      </c>
      <c r="B166" s="31">
        <v>-0.19848750000000001</v>
      </c>
    </row>
    <row r="167" spans="1:2">
      <c r="A167" s="27" t="s">
        <v>1292</v>
      </c>
      <c r="B167" s="31">
        <v>1.4989705799999999</v>
      </c>
    </row>
    <row r="168" spans="1:2">
      <c r="A168" s="27" t="s">
        <v>1292</v>
      </c>
      <c r="B168" s="31">
        <v>1.72090129</v>
      </c>
    </row>
    <row r="169" spans="1:2">
      <c r="A169" s="27" t="s">
        <v>1292</v>
      </c>
      <c r="B169" s="31">
        <v>1.8133807900000001</v>
      </c>
    </row>
    <row r="170" spans="1:2">
      <c r="A170" s="27" t="s">
        <v>1292</v>
      </c>
      <c r="B170" s="31">
        <v>0.40659044</v>
      </c>
    </row>
    <row r="171" spans="1:2">
      <c r="A171" s="27" t="s">
        <v>1292</v>
      </c>
      <c r="B171" s="31">
        <v>1.59697483</v>
      </c>
    </row>
    <row r="172" spans="1:2">
      <c r="A172" s="27" t="s">
        <v>1292</v>
      </c>
      <c r="B172" s="31">
        <v>1.0597395700000001</v>
      </c>
    </row>
    <row r="173" spans="1:2">
      <c r="A173" s="27" t="s">
        <v>1292</v>
      </c>
      <c r="B173" s="31">
        <v>-0.4746533</v>
      </c>
    </row>
    <row r="174" spans="1:2">
      <c r="A174" s="27" t="s">
        <v>1292</v>
      </c>
      <c r="B174" s="31">
        <v>1.0499232300000001</v>
      </c>
    </row>
    <row r="175" spans="1:2">
      <c r="A175" s="27" t="s">
        <v>1292</v>
      </c>
      <c r="B175" s="31">
        <v>0.42309751000000001</v>
      </c>
    </row>
    <row r="176" spans="1:2">
      <c r="A176" s="27" t="s">
        <v>1292</v>
      </c>
      <c r="B176" s="31">
        <v>1.08240935</v>
      </c>
    </row>
    <row r="177" spans="1:2">
      <c r="A177" s="27" t="s">
        <v>1292</v>
      </c>
      <c r="B177" s="31">
        <v>1.6818657800000001</v>
      </c>
    </row>
    <row r="178" spans="1:2">
      <c r="A178" s="27" t="s">
        <v>1292</v>
      </c>
      <c r="B178" s="31">
        <v>0.78574261000000001</v>
      </c>
    </row>
    <row r="179" spans="1:2">
      <c r="A179" s="27" t="s">
        <v>1292</v>
      </c>
      <c r="B179" s="31">
        <v>-9.9106399999999997E-2</v>
      </c>
    </row>
    <row r="180" spans="1:2">
      <c r="A180" s="27" t="s">
        <v>1292</v>
      </c>
      <c r="B180" s="31">
        <v>-0.76649920000000005</v>
      </c>
    </row>
    <row r="181" spans="1:2">
      <c r="A181" s="27" t="s">
        <v>1292</v>
      </c>
      <c r="B181" s="31">
        <v>0.4104256</v>
      </c>
    </row>
    <row r="182" spans="1:2">
      <c r="A182" s="27" t="s">
        <v>1292</v>
      </c>
      <c r="B182" s="31">
        <v>0.19577778000000001</v>
      </c>
    </row>
    <row r="183" spans="1:2">
      <c r="A183" s="27" t="s">
        <v>1292</v>
      </c>
      <c r="B183" s="31">
        <v>-0.1890068</v>
      </c>
    </row>
    <row r="184" spans="1:2">
      <c r="A184" s="27" t="s">
        <v>1292</v>
      </c>
      <c r="B184" s="31">
        <v>-0.21365680000000001</v>
      </c>
    </row>
    <row r="185" spans="1:2">
      <c r="A185" s="27" t="s">
        <v>1292</v>
      </c>
      <c r="B185" s="31">
        <v>0.67811569000000005</v>
      </c>
    </row>
    <row r="186" spans="1:2">
      <c r="A186" s="27" t="s">
        <v>1292</v>
      </c>
      <c r="B186" s="31">
        <v>0.46444041000000003</v>
      </c>
    </row>
    <row r="187" spans="1:2">
      <c r="A187" s="27" t="s">
        <v>1292</v>
      </c>
      <c r="B187" s="31">
        <v>1.2794047900000001</v>
      </c>
    </row>
    <row r="188" spans="1:2">
      <c r="A188" s="27" t="s">
        <v>1292</v>
      </c>
      <c r="B188" s="31">
        <v>0.54397993</v>
      </c>
    </row>
    <row r="189" spans="1:2">
      <c r="A189" s="27" t="s">
        <v>1292</v>
      </c>
      <c r="B189" s="31">
        <v>1.32676028</v>
      </c>
    </row>
    <row r="190" spans="1:2">
      <c r="A190" s="27" t="s">
        <v>1292</v>
      </c>
      <c r="B190" s="31">
        <v>0.28825478999999998</v>
      </c>
    </row>
    <row r="191" spans="1:2">
      <c r="A191" s="27" t="s">
        <v>1292</v>
      </c>
      <c r="B191" s="31">
        <v>0.81750648999999997</v>
      </c>
    </row>
    <row r="192" spans="1:2">
      <c r="A192" s="27" t="s">
        <v>1292</v>
      </c>
      <c r="B192" s="31">
        <v>-1.3195094999999999</v>
      </c>
    </row>
    <row r="193" spans="1:2">
      <c r="A193" s="27" t="s">
        <v>1292</v>
      </c>
      <c r="B193" s="31">
        <v>-0.99076209999999998</v>
      </c>
    </row>
    <row r="194" spans="1:2">
      <c r="A194" s="27" t="s">
        <v>1292</v>
      </c>
      <c r="B194" s="31">
        <v>0.49729642000000002</v>
      </c>
    </row>
    <row r="195" spans="1:2">
      <c r="A195" s="27" t="s">
        <v>1292</v>
      </c>
      <c r="B195" s="31">
        <v>-1.3198582000000001</v>
      </c>
    </row>
    <row r="196" spans="1:2">
      <c r="A196" s="27" t="s">
        <v>1292</v>
      </c>
      <c r="B196" s="31">
        <v>1.5563456</v>
      </c>
    </row>
    <row r="197" spans="1:2">
      <c r="A197" s="27" t="s">
        <v>1292</v>
      </c>
      <c r="B197" s="31">
        <v>-0.16579720000000001</v>
      </c>
    </row>
    <row r="198" spans="1:2">
      <c r="A198" s="27" t="s">
        <v>1292</v>
      </c>
      <c r="B198" s="31">
        <v>-1.5883351999999999</v>
      </c>
    </row>
    <row r="199" spans="1:2">
      <c r="A199" s="27" t="s">
        <v>1292</v>
      </c>
      <c r="B199" s="31">
        <v>-6.0119899999999997E-2</v>
      </c>
    </row>
    <row r="200" spans="1:2">
      <c r="A200" s="27" t="s">
        <v>1292</v>
      </c>
      <c r="B200" s="31">
        <v>-1.8483345</v>
      </c>
    </row>
    <row r="201" spans="1:2">
      <c r="A201" s="27" t="s">
        <v>1292</v>
      </c>
      <c r="B201" s="31">
        <v>-0.79093950000000002</v>
      </c>
    </row>
    <row r="202" spans="1:2">
      <c r="A202" s="27" t="s">
        <v>1292</v>
      </c>
      <c r="B202" s="31">
        <v>-0.43763760000000002</v>
      </c>
    </row>
    <row r="203" spans="1:2">
      <c r="A203" s="27" t="s">
        <v>1292</v>
      </c>
      <c r="B203" s="31">
        <v>-0.4628332</v>
      </c>
    </row>
    <row r="204" spans="1:2">
      <c r="A204" s="27" t="s">
        <v>1292</v>
      </c>
      <c r="B204" s="31">
        <v>0.41613675</v>
      </c>
    </row>
    <row r="205" spans="1:2">
      <c r="A205" s="27" t="s">
        <v>1292</v>
      </c>
      <c r="B205" s="31">
        <v>-3.5695600000000001E-2</v>
      </c>
    </row>
    <row r="206" spans="1:2">
      <c r="A206" s="27" t="s">
        <v>1292</v>
      </c>
      <c r="B206" s="31">
        <v>-0.34030680000000002</v>
      </c>
    </row>
    <row r="207" spans="1:2">
      <c r="A207" s="27" t="s">
        <v>1292</v>
      </c>
      <c r="B207" s="31">
        <v>0.18897256000000001</v>
      </c>
    </row>
    <row r="208" spans="1:2">
      <c r="A208" s="27" t="s">
        <v>1292</v>
      </c>
      <c r="B208" s="31">
        <v>-1.0252778</v>
      </c>
    </row>
    <row r="209" spans="1:2">
      <c r="A209" s="27" t="s">
        <v>1292</v>
      </c>
      <c r="B209" s="31">
        <v>0.19660161000000001</v>
      </c>
    </row>
    <row r="210" spans="1:2">
      <c r="A210" s="27" t="s">
        <v>1292</v>
      </c>
      <c r="B210" s="31">
        <v>-3.7278600000000002E-2</v>
      </c>
    </row>
    <row r="211" spans="1:2">
      <c r="A211" s="27" t="s">
        <v>1292</v>
      </c>
      <c r="B211" s="31">
        <v>-1.251304</v>
      </c>
    </row>
    <row r="212" spans="1:2">
      <c r="A212" s="27" t="s">
        <v>1292</v>
      </c>
      <c r="B212" s="31">
        <v>1.1220971099999999</v>
      </c>
    </row>
    <row r="213" spans="1:2">
      <c r="A213" s="27" t="s">
        <v>1292</v>
      </c>
      <c r="B213" s="31">
        <v>0.13865058</v>
      </c>
    </row>
    <row r="214" spans="1:2">
      <c r="A214" s="27" t="s">
        <v>1292</v>
      </c>
      <c r="B214" s="31">
        <v>-0.54650580000000004</v>
      </c>
    </row>
    <row r="215" spans="1:2">
      <c r="A215" s="27" t="s">
        <v>1292</v>
      </c>
      <c r="B215" s="31">
        <v>-5.2398E-2</v>
      </c>
    </row>
    <row r="216" spans="1:2">
      <c r="A216" s="27" t="s">
        <v>1292</v>
      </c>
      <c r="B216" s="31">
        <v>-1.2145941</v>
      </c>
    </row>
    <row r="217" spans="1:2">
      <c r="A217" s="27" t="s">
        <v>1292</v>
      </c>
      <c r="B217" s="31">
        <v>1.4995812500000001</v>
      </c>
    </row>
    <row r="218" spans="1:2">
      <c r="A218" s="27" t="s">
        <v>1292</v>
      </c>
      <c r="B218" s="31">
        <v>1.5256111299999999</v>
      </c>
    </row>
    <row r="219" spans="1:2">
      <c r="A219" s="27" t="s">
        <v>1292</v>
      </c>
      <c r="B219" s="31">
        <v>0.35932193000000001</v>
      </c>
    </row>
    <row r="220" spans="1:2">
      <c r="A220" s="27" t="s">
        <v>1292</v>
      </c>
      <c r="B220" s="31">
        <v>0.34142043</v>
      </c>
    </row>
    <row r="221" spans="1:2">
      <c r="A221" s="27" t="s">
        <v>1292</v>
      </c>
      <c r="B221" s="31">
        <v>0.54669069000000003</v>
      </c>
    </row>
    <row r="222" spans="1:2">
      <c r="A222" s="27" t="s">
        <v>1292</v>
      </c>
      <c r="B222" s="31">
        <v>0.15445371999999999</v>
      </c>
    </row>
    <row r="223" spans="1:2">
      <c r="A223" s="27" t="s">
        <v>1292</v>
      </c>
      <c r="B223" s="31">
        <v>1.3091486299999999</v>
      </c>
    </row>
    <row r="224" spans="1:2">
      <c r="A224" s="27" t="s">
        <v>1292</v>
      </c>
      <c r="B224" s="31">
        <v>0.50105608999999995</v>
      </c>
    </row>
    <row r="225" spans="1:2">
      <c r="A225" s="27" t="s">
        <v>1292</v>
      </c>
      <c r="B225" s="31">
        <v>1.2037021699999999</v>
      </c>
    </row>
    <row r="226" spans="1:2">
      <c r="A226" s="27" t="s">
        <v>1292</v>
      </c>
      <c r="B226" s="31">
        <v>0.44716593999999998</v>
      </c>
    </row>
    <row r="227" spans="1:2">
      <c r="A227" s="27" t="s">
        <v>1292</v>
      </c>
      <c r="B227" s="31">
        <v>0.30314897000000002</v>
      </c>
    </row>
    <row r="228" spans="1:2">
      <c r="A228" s="27" t="s">
        <v>1292</v>
      </c>
      <c r="B228" s="31">
        <v>0.31691364999999999</v>
      </c>
    </row>
    <row r="229" spans="1:2">
      <c r="A229" s="27" t="s">
        <v>1292</v>
      </c>
      <c r="B229" s="31">
        <v>1.30933893</v>
      </c>
    </row>
    <row r="230" spans="1:2">
      <c r="A230" s="27" t="s">
        <v>1292</v>
      </c>
      <c r="B230" s="31">
        <v>0.82508355</v>
      </c>
    </row>
    <row r="231" spans="1:2">
      <c r="A231" s="27" t="s">
        <v>1292</v>
      </c>
      <c r="B231" s="31">
        <v>-0.72773390000000004</v>
      </c>
    </row>
    <row r="232" spans="1:2">
      <c r="A232" s="27" t="s">
        <v>1292</v>
      </c>
      <c r="B232" s="31">
        <v>-1.2522853</v>
      </c>
    </row>
    <row r="233" spans="1:2">
      <c r="A233" s="27" t="s">
        <v>1292</v>
      </c>
      <c r="B233" s="31">
        <v>-1.8750471</v>
      </c>
    </row>
    <row r="234" spans="1:2">
      <c r="A234" s="27" t="s">
        <v>1292</v>
      </c>
      <c r="B234" s="31">
        <v>0.93159820000000004</v>
      </c>
    </row>
    <row r="235" spans="1:2">
      <c r="A235" s="27" t="s">
        <v>1292</v>
      </c>
      <c r="B235" s="31">
        <v>-0.13551969999999999</v>
      </c>
    </row>
    <row r="236" spans="1:2">
      <c r="A236" s="27" t="s">
        <v>1292</v>
      </c>
      <c r="B236" s="31">
        <v>-0.18064930000000001</v>
      </c>
    </row>
    <row r="237" spans="1:2">
      <c r="A237" s="27" t="s">
        <v>1292</v>
      </c>
      <c r="B237" s="31">
        <v>1.02996887</v>
      </c>
    </row>
    <row r="238" spans="1:2">
      <c r="A238" s="27" t="s">
        <v>1292</v>
      </c>
      <c r="B238" s="31">
        <v>-0.33269100000000001</v>
      </c>
    </row>
    <row r="239" spans="1:2">
      <c r="A239" s="27" t="s">
        <v>1292</v>
      </c>
      <c r="B239" s="31">
        <v>0.77176054000000005</v>
      </c>
    </row>
    <row r="240" spans="1:2">
      <c r="A240" s="27" t="s">
        <v>1292</v>
      </c>
      <c r="B240" s="31">
        <v>0.58632192000000005</v>
      </c>
    </row>
    <row r="241" spans="1:2">
      <c r="A241" s="27" t="s">
        <v>1292</v>
      </c>
      <c r="B241" s="31">
        <v>-1.8930700000000002E-2</v>
      </c>
    </row>
    <row r="242" spans="1:2">
      <c r="A242" s="27" t="s">
        <v>1292</v>
      </c>
      <c r="B242" s="31">
        <v>-0.45954210000000001</v>
      </c>
    </row>
    <row r="243" spans="1:2">
      <c r="A243" s="27" t="s">
        <v>1292</v>
      </c>
      <c r="B243" s="31">
        <v>-0.29835319999999999</v>
      </c>
    </row>
    <row r="244" spans="1:2">
      <c r="A244" s="27" t="s">
        <v>1293</v>
      </c>
      <c r="B244" s="31">
        <v>1.6366978999999999</v>
      </c>
    </row>
    <row r="245" spans="1:2">
      <c r="A245" s="27" t="s">
        <v>1293</v>
      </c>
      <c r="B245" s="31">
        <v>-1.8371246999999999</v>
      </c>
    </row>
    <row r="246" spans="1:2">
      <c r="A246" s="27" t="s">
        <v>1293</v>
      </c>
      <c r="B246" s="31">
        <v>0.56633884999999995</v>
      </c>
    </row>
    <row r="247" spans="1:2">
      <c r="A247" s="27" t="s">
        <v>1293</v>
      </c>
      <c r="B247" s="31">
        <v>-1.5397599999999999E-2</v>
      </c>
    </row>
    <row r="248" spans="1:2">
      <c r="A248" s="27" t="s">
        <v>1293</v>
      </c>
      <c r="B248" s="31">
        <v>-0.78615550000000001</v>
      </c>
    </row>
    <row r="249" spans="1:2">
      <c r="A249" s="27" t="s">
        <v>1293</v>
      </c>
      <c r="B249" s="31">
        <v>0.39906936999999998</v>
      </c>
    </row>
    <row r="250" spans="1:2">
      <c r="A250" s="27" t="s">
        <v>1293</v>
      </c>
      <c r="B250" s="31">
        <v>2.0725442300000001</v>
      </c>
    </row>
    <row r="251" spans="1:2">
      <c r="A251" s="27" t="s">
        <v>1293</v>
      </c>
      <c r="B251" s="31">
        <v>-0.96469919999999998</v>
      </c>
    </row>
    <row r="252" spans="1:2">
      <c r="A252" s="27" t="s">
        <v>1293</v>
      </c>
      <c r="B252" s="31">
        <v>1.71561678</v>
      </c>
    </row>
    <row r="253" spans="1:2">
      <c r="A253" s="27" t="s">
        <v>1293</v>
      </c>
      <c r="B253" s="31">
        <v>5.407211E-2</v>
      </c>
    </row>
    <row r="254" spans="1:2">
      <c r="A254" s="27" t="s">
        <v>1293</v>
      </c>
      <c r="B254" s="31">
        <v>-0.5669071</v>
      </c>
    </row>
    <row r="255" spans="1:2">
      <c r="A255" s="27" t="s">
        <v>1293</v>
      </c>
      <c r="B255" s="31">
        <v>-0.34578989999999998</v>
      </c>
    </row>
    <row r="256" spans="1:2">
      <c r="A256" s="27" t="s">
        <v>1293</v>
      </c>
      <c r="B256" s="31">
        <v>-0.10778840000000001</v>
      </c>
    </row>
    <row r="257" spans="1:2">
      <c r="A257" s="27" t="s">
        <v>1293</v>
      </c>
      <c r="B257" s="31">
        <v>-7.3405700000000004E-2</v>
      </c>
    </row>
    <row r="258" spans="1:2">
      <c r="A258" s="27" t="s">
        <v>1293</v>
      </c>
      <c r="B258" s="31">
        <v>-0.47991590000000001</v>
      </c>
    </row>
    <row r="259" spans="1:2">
      <c r="A259" s="27" t="s">
        <v>1293</v>
      </c>
      <c r="B259" s="31">
        <v>-1.6101974999999999</v>
      </c>
    </row>
    <row r="260" spans="1:2">
      <c r="A260" s="27" t="s">
        <v>1293</v>
      </c>
      <c r="B260" s="31">
        <v>-0.2035739</v>
      </c>
    </row>
    <row r="261" spans="1:2">
      <c r="A261" s="27" t="s">
        <v>1293</v>
      </c>
      <c r="B261" s="31">
        <v>-1.5529999000000001</v>
      </c>
    </row>
    <row r="262" spans="1:2">
      <c r="A262" s="27" t="s">
        <v>1293</v>
      </c>
      <c r="B262" s="31">
        <v>0.52192081999999995</v>
      </c>
    </row>
    <row r="263" spans="1:2">
      <c r="A263" s="27" t="s">
        <v>1293</v>
      </c>
      <c r="B263" s="31">
        <v>1.03264573</v>
      </c>
    </row>
    <row r="264" spans="1:2">
      <c r="A264" s="27" t="s">
        <v>1293</v>
      </c>
      <c r="B264" s="31">
        <v>0.10326610999999999</v>
      </c>
    </row>
    <row r="265" spans="1:2">
      <c r="A265" s="27" t="s">
        <v>1293</v>
      </c>
      <c r="B265" s="31">
        <v>-1.8781464999999999</v>
      </c>
    </row>
    <row r="266" spans="1:2">
      <c r="A266" s="27" t="s">
        <v>1293</v>
      </c>
      <c r="B266" s="31">
        <v>0.11110291</v>
      </c>
    </row>
    <row r="267" spans="1:2">
      <c r="A267" s="27" t="s">
        <v>1293</v>
      </c>
      <c r="B267" s="31">
        <v>0.43478821000000001</v>
      </c>
    </row>
    <row r="268" spans="1:2">
      <c r="A268" s="27" t="s">
        <v>1293</v>
      </c>
      <c r="B268" s="31">
        <v>1.7793019299999999</v>
      </c>
    </row>
    <row r="269" spans="1:2">
      <c r="A269" s="27" t="s">
        <v>1293</v>
      </c>
      <c r="B269" s="31">
        <v>7.7370099999999997E-2</v>
      </c>
    </row>
    <row r="270" spans="1:2">
      <c r="A270" s="27" t="s">
        <v>1293</v>
      </c>
      <c r="B270" s="31">
        <v>0.45353346999999999</v>
      </c>
    </row>
    <row r="271" spans="1:2">
      <c r="A271" s="27" t="s">
        <v>1293</v>
      </c>
      <c r="B271" s="31">
        <v>1.00924299</v>
      </c>
    </row>
    <row r="272" spans="1:2">
      <c r="A272" s="27" t="s">
        <v>1293</v>
      </c>
      <c r="B272" s="31">
        <v>0.27154842000000001</v>
      </c>
    </row>
    <row r="273" spans="1:2">
      <c r="A273" s="27" t="s">
        <v>1293</v>
      </c>
      <c r="B273" s="31">
        <v>1.01910568</v>
      </c>
    </row>
    <row r="274" spans="1:2">
      <c r="A274" s="27" t="s">
        <v>1293</v>
      </c>
      <c r="B274" s="31">
        <v>4.7396099999999997E-2</v>
      </c>
    </row>
    <row r="275" spans="1:2">
      <c r="A275" s="27" t="s">
        <v>1293</v>
      </c>
      <c r="B275" s="31">
        <v>0.82297825999999996</v>
      </c>
    </row>
    <row r="276" spans="1:2">
      <c r="A276" s="27" t="s">
        <v>1293</v>
      </c>
      <c r="B276" s="31">
        <v>9.5811759999999996E-2</v>
      </c>
    </row>
    <row r="277" spans="1:2">
      <c r="A277" s="27" t="s">
        <v>1293</v>
      </c>
      <c r="B277" s="31">
        <v>0.70132963000000004</v>
      </c>
    </row>
    <row r="278" spans="1:2">
      <c r="A278" s="27" t="s">
        <v>1293</v>
      </c>
      <c r="B278" s="31">
        <v>0.18247224000000001</v>
      </c>
    </row>
    <row r="279" spans="1:2">
      <c r="A279" s="27" t="s">
        <v>1293</v>
      </c>
      <c r="B279" s="31">
        <v>1.0831616900000001</v>
      </c>
    </row>
    <row r="280" spans="1:2">
      <c r="A280" s="27" t="s">
        <v>1293</v>
      </c>
      <c r="B280" s="31">
        <v>0.68493207</v>
      </c>
    </row>
    <row r="281" spans="1:2">
      <c r="A281" s="27" t="s">
        <v>1293</v>
      </c>
      <c r="B281" s="31">
        <v>-0.85265369999999996</v>
      </c>
    </row>
    <row r="282" spans="1:2">
      <c r="A282" s="27" t="s">
        <v>1293</v>
      </c>
      <c r="B282" s="31">
        <v>-0.62128799999999995</v>
      </c>
    </row>
    <row r="283" spans="1:2">
      <c r="A283" s="27" t="s">
        <v>1293</v>
      </c>
      <c r="B283" s="31">
        <v>0.35524836999999998</v>
      </c>
    </row>
    <row r="284" spans="1:2">
      <c r="A284" s="27" t="s">
        <v>1293</v>
      </c>
      <c r="B284" s="31">
        <v>0.28029905999999999</v>
      </c>
    </row>
    <row r="285" spans="1:2">
      <c r="A285" s="27" t="s">
        <v>1293</v>
      </c>
      <c r="B285" s="31">
        <v>0.69902136999999998</v>
      </c>
    </row>
    <row r="286" spans="1:2">
      <c r="A286" s="27" t="s">
        <v>1293</v>
      </c>
      <c r="B286" s="31">
        <v>0.34738265000000002</v>
      </c>
    </row>
    <row r="287" spans="1:2">
      <c r="A287" s="27" t="s">
        <v>1293</v>
      </c>
      <c r="B287" s="31">
        <v>1.37592406</v>
      </c>
    </row>
    <row r="288" spans="1:2">
      <c r="A288" s="27" t="s">
        <v>1293</v>
      </c>
      <c r="B288" s="31">
        <v>1.5993202399999999</v>
      </c>
    </row>
    <row r="289" spans="1:2">
      <c r="A289" s="27" t="s">
        <v>1293</v>
      </c>
      <c r="B289" s="31">
        <v>0.24069642999999999</v>
      </c>
    </row>
    <row r="290" spans="1:2">
      <c r="A290" s="27" t="s">
        <v>1293</v>
      </c>
      <c r="B290" s="31">
        <v>0.21856595000000001</v>
      </c>
    </row>
    <row r="291" spans="1:2">
      <c r="A291" s="27" t="s">
        <v>1293</v>
      </c>
      <c r="B291" s="31">
        <v>-0.85522129999999996</v>
      </c>
    </row>
    <row r="292" spans="1:2">
      <c r="A292" s="27" t="s">
        <v>1293</v>
      </c>
      <c r="B292" s="31">
        <v>-1.0712446</v>
      </c>
    </row>
    <row r="293" spans="1:2">
      <c r="A293" s="27" t="s">
        <v>1293</v>
      </c>
      <c r="B293" s="31">
        <v>0.94162705000000002</v>
      </c>
    </row>
    <row r="294" spans="1:2">
      <c r="A294" s="27" t="s">
        <v>1293</v>
      </c>
      <c r="B294" s="31">
        <v>0.14150940000000001</v>
      </c>
    </row>
    <row r="295" spans="1:2">
      <c r="A295" s="27" t="s">
        <v>1293</v>
      </c>
      <c r="B295" s="31">
        <v>-2.3256044</v>
      </c>
    </row>
    <row r="296" spans="1:2">
      <c r="A296" s="27" t="s">
        <v>1293</v>
      </c>
      <c r="B296" s="31">
        <v>0.64525535000000001</v>
      </c>
    </row>
    <row r="297" spans="1:2">
      <c r="A297" s="27" t="s">
        <v>1293</v>
      </c>
      <c r="B297" s="31">
        <v>0.22892612000000001</v>
      </c>
    </row>
    <row r="298" spans="1:2">
      <c r="A298" s="27" t="s">
        <v>1293</v>
      </c>
      <c r="B298" s="31">
        <v>0.80872628000000002</v>
      </c>
    </row>
    <row r="299" spans="1:2">
      <c r="A299" s="27" t="s">
        <v>1293</v>
      </c>
      <c r="B299" s="31">
        <v>-0.38382319999999998</v>
      </c>
    </row>
    <row r="300" spans="1:2">
      <c r="A300" s="27" t="s">
        <v>1293</v>
      </c>
      <c r="B300" s="31">
        <v>-0.54592439999999998</v>
      </c>
    </row>
    <row r="301" spans="1:2">
      <c r="A301" s="27" t="s">
        <v>1293</v>
      </c>
      <c r="B301" s="31">
        <v>1.2743273799999999</v>
      </c>
    </row>
    <row r="302" spans="1:2">
      <c r="A302" s="27" t="s">
        <v>1293</v>
      </c>
      <c r="B302" s="31">
        <v>-1.6377841</v>
      </c>
    </row>
    <row r="303" spans="1:2">
      <c r="A303" s="27" t="s">
        <v>1293</v>
      </c>
      <c r="B303" s="31">
        <v>0.89041278000000001</v>
      </c>
    </row>
    <row r="304" spans="1:2">
      <c r="A304" s="27" t="s">
        <v>1293</v>
      </c>
      <c r="B304" s="31">
        <v>-0.2057948</v>
      </c>
    </row>
    <row r="305" spans="1:2">
      <c r="A305" s="27" t="s">
        <v>1293</v>
      </c>
      <c r="B305" s="31">
        <v>-1.4862915000000001</v>
      </c>
    </row>
    <row r="306" spans="1:2">
      <c r="A306" s="27" t="s">
        <v>1293</v>
      </c>
      <c r="B306" s="31">
        <v>0.19068694</v>
      </c>
    </row>
    <row r="307" spans="1:2">
      <c r="A307" s="27" t="s">
        <v>1293</v>
      </c>
      <c r="B307" s="31">
        <v>0.66474158000000005</v>
      </c>
    </row>
    <row r="308" spans="1:2">
      <c r="A308" s="27" t="s">
        <v>1293</v>
      </c>
      <c r="B308" s="31">
        <v>0.52489207999999998</v>
      </c>
    </row>
    <row r="309" spans="1:2">
      <c r="A309" s="27" t="s">
        <v>1293</v>
      </c>
      <c r="B309" s="31">
        <v>-0.31570710000000002</v>
      </c>
    </row>
    <row r="310" spans="1:2">
      <c r="A310" s="27" t="s">
        <v>1293</v>
      </c>
      <c r="B310" s="31">
        <v>-0.89971670000000004</v>
      </c>
    </row>
    <row r="311" spans="1:2">
      <c r="A311" s="27" t="s">
        <v>1293</v>
      </c>
      <c r="B311" s="31">
        <v>-1.8000923</v>
      </c>
    </row>
    <row r="312" spans="1:2">
      <c r="A312" s="27" t="s">
        <v>1293</v>
      </c>
      <c r="B312" s="31">
        <v>0.45446323</v>
      </c>
    </row>
    <row r="313" spans="1:2">
      <c r="A313" s="27" t="s">
        <v>1293</v>
      </c>
      <c r="B313" s="31">
        <v>0.24695976</v>
      </c>
    </row>
    <row r="314" spans="1:2">
      <c r="A314" s="27" t="s">
        <v>1293</v>
      </c>
      <c r="B314" s="31">
        <v>0.65183321999999999</v>
      </c>
    </row>
    <row r="315" spans="1:2">
      <c r="A315" s="27" t="s">
        <v>1293</v>
      </c>
      <c r="B315" s="31">
        <v>0.13411463000000001</v>
      </c>
    </row>
    <row r="316" spans="1:2">
      <c r="A316" s="27" t="s">
        <v>1293</v>
      </c>
      <c r="B316" s="31">
        <v>1.12918557</v>
      </c>
    </row>
    <row r="317" spans="1:2">
      <c r="A317" s="27" t="s">
        <v>1293</v>
      </c>
      <c r="B317" s="31">
        <v>0.39293720999999998</v>
      </c>
    </row>
    <row r="318" spans="1:2">
      <c r="A318" s="27" t="s">
        <v>1293</v>
      </c>
      <c r="B318" s="31">
        <v>2.58687164</v>
      </c>
    </row>
    <row r="319" spans="1:2">
      <c r="A319" s="27" t="s">
        <v>1293</v>
      </c>
      <c r="B319" s="31">
        <v>-0.34722629999999999</v>
      </c>
    </row>
    <row r="320" spans="1:2">
      <c r="A320" s="27" t="s">
        <v>1293</v>
      </c>
      <c r="B320" s="31">
        <v>0.19748187</v>
      </c>
    </row>
    <row r="321" spans="1:2">
      <c r="A321" s="27" t="s">
        <v>1293</v>
      </c>
      <c r="B321" s="31">
        <v>-0.31150800000000001</v>
      </c>
    </row>
    <row r="322" spans="1:2">
      <c r="A322" s="27" t="s">
        <v>1293</v>
      </c>
      <c r="B322" s="31">
        <v>-0.2601502</v>
      </c>
    </row>
    <row r="323" spans="1:2">
      <c r="A323" s="27" t="s">
        <v>1293</v>
      </c>
      <c r="B323" s="31">
        <v>-1.2840543</v>
      </c>
    </row>
    <row r="324" spans="1:2">
      <c r="A324" s="27" t="s">
        <v>1293</v>
      </c>
      <c r="B324" s="31">
        <v>2.1131525500000001</v>
      </c>
    </row>
    <row r="325" spans="1:2">
      <c r="A325" s="27" t="s">
        <v>1293</v>
      </c>
      <c r="B325" s="31">
        <v>0.16793137999999999</v>
      </c>
    </row>
    <row r="326" spans="1:2">
      <c r="A326" s="27" t="s">
        <v>1293</v>
      </c>
      <c r="B326" s="31">
        <v>1.1242847199999999</v>
      </c>
    </row>
    <row r="327" spans="1:2">
      <c r="A327" s="27" t="s">
        <v>1293</v>
      </c>
      <c r="B327" s="31">
        <v>0.65161638</v>
      </c>
    </row>
    <row r="328" spans="1:2">
      <c r="A328" s="27" t="s">
        <v>1293</v>
      </c>
      <c r="B328" s="31">
        <v>1.0565027300000001</v>
      </c>
    </row>
    <row r="329" spans="1:2">
      <c r="A329" s="27" t="s">
        <v>1293</v>
      </c>
      <c r="B329" s="31">
        <v>0.64536084999999999</v>
      </c>
    </row>
    <row r="330" spans="1:2">
      <c r="A330" s="27" t="s">
        <v>1293</v>
      </c>
      <c r="B330" s="31">
        <v>-0.5188315</v>
      </c>
    </row>
    <row r="331" spans="1:2">
      <c r="A331" s="27" t="s">
        <v>1293</v>
      </c>
      <c r="B331" s="31">
        <v>-2.0011716000000002</v>
      </c>
    </row>
    <row r="332" spans="1:2">
      <c r="A332" s="27" t="s">
        <v>1293</v>
      </c>
      <c r="B332" s="31">
        <v>-9.3898700000000002E-2</v>
      </c>
    </row>
    <row r="333" spans="1:2">
      <c r="A333" s="27" t="s">
        <v>1293</v>
      </c>
      <c r="B333" s="31">
        <v>-0.56252230000000003</v>
      </c>
    </row>
    <row r="334" spans="1:2">
      <c r="A334" s="27" t="s">
        <v>1293</v>
      </c>
      <c r="B334" s="31">
        <v>-0.16945379999999999</v>
      </c>
    </row>
    <row r="335" spans="1:2">
      <c r="A335" s="27" t="s">
        <v>1293</v>
      </c>
      <c r="B335" s="31">
        <v>0.25962182</v>
      </c>
    </row>
    <row r="336" spans="1:2">
      <c r="A336" s="27" t="s">
        <v>1293</v>
      </c>
      <c r="B336" s="31">
        <v>0.86520304999999997</v>
      </c>
    </row>
    <row r="337" spans="1:2">
      <c r="A337" s="27" t="s">
        <v>1293</v>
      </c>
      <c r="B337" s="31">
        <v>0.68834989999999996</v>
      </c>
    </row>
    <row r="338" spans="1:2">
      <c r="A338" s="27" t="s">
        <v>1293</v>
      </c>
      <c r="B338" s="31">
        <v>-1.0150865</v>
      </c>
    </row>
    <row r="339" spans="1:2">
      <c r="A339" s="27" t="s">
        <v>1293</v>
      </c>
      <c r="B339" s="31">
        <v>0.16207335</v>
      </c>
    </row>
  </sheetData>
  <phoneticPr fontId="1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4FCA4-C8A5-CE40-B8E2-4078E708DE0D}">
  <dimension ref="A1:B62"/>
  <sheetViews>
    <sheetView workbookViewId="0">
      <selection activeCell="M17" sqref="M17"/>
    </sheetView>
  </sheetViews>
  <sheetFormatPr baseColWidth="10" defaultRowHeight="18"/>
  <sheetData>
    <row r="1" spans="1:2">
      <c r="A1" s="1" t="s">
        <v>1297</v>
      </c>
      <c r="B1" s="1" t="s">
        <v>1296</v>
      </c>
    </row>
    <row r="2" spans="1:2">
      <c r="A2" s="28">
        <v>0.62742047000000001</v>
      </c>
      <c r="B2" s="28">
        <v>1.0227311800000001</v>
      </c>
    </row>
    <row r="3" spans="1:2">
      <c r="A3" s="28">
        <v>0.34932002000000001</v>
      </c>
      <c r="B3" s="28">
        <v>0.69722430000000002</v>
      </c>
    </row>
    <row r="4" spans="1:2">
      <c r="A4" s="28">
        <v>0.11144484</v>
      </c>
      <c r="B4" s="28">
        <v>0.84214122999999996</v>
      </c>
    </row>
    <row r="5" spans="1:2">
      <c r="A5" s="28">
        <v>-1.1052899</v>
      </c>
      <c r="B5" s="28">
        <v>-0.78356490000000001</v>
      </c>
    </row>
    <row r="6" spans="1:2">
      <c r="A6" s="28">
        <v>0.73972490999999996</v>
      </c>
      <c r="B6" s="28">
        <v>-0.5950841</v>
      </c>
    </row>
    <row r="7" spans="1:2">
      <c r="A7" s="28">
        <v>0.77955735999999998</v>
      </c>
      <c r="B7" s="28">
        <v>-0.67474900000000004</v>
      </c>
    </row>
    <row r="8" spans="1:2">
      <c r="A8" s="28">
        <v>0.97235894</v>
      </c>
      <c r="B8" s="28">
        <v>-0.4330425</v>
      </c>
    </row>
    <row r="9" spans="1:2">
      <c r="A9" s="28">
        <v>1.57967228</v>
      </c>
      <c r="B9" s="28">
        <v>0.60292462000000002</v>
      </c>
    </row>
    <row r="10" spans="1:2">
      <c r="A10" s="28">
        <v>0.83381517999999999</v>
      </c>
      <c r="B10" s="28">
        <v>-0.27176600000000001</v>
      </c>
    </row>
    <row r="11" spans="1:2">
      <c r="A11" s="28">
        <v>1.58730266</v>
      </c>
      <c r="B11" s="28">
        <v>-1.2938788999999999</v>
      </c>
    </row>
    <row r="12" spans="1:2">
      <c r="A12" s="28">
        <v>1.2540773000000001</v>
      </c>
      <c r="B12" s="28">
        <v>1.2541145899999999</v>
      </c>
    </row>
    <row r="13" spans="1:2">
      <c r="A13" s="28">
        <v>-0.1569111</v>
      </c>
      <c r="B13" s="28">
        <v>-0.70111250000000003</v>
      </c>
    </row>
    <row r="14" spans="1:2">
      <c r="A14" s="28">
        <v>-0.45506390000000002</v>
      </c>
      <c r="B14" s="28">
        <v>-1.1891839</v>
      </c>
    </row>
    <row r="15" spans="1:2">
      <c r="A15" s="28">
        <v>-0.79783210000000004</v>
      </c>
      <c r="B15" s="28">
        <v>-1.7241300000000001E-2</v>
      </c>
    </row>
    <row r="16" spans="1:2">
      <c r="A16" s="28">
        <v>-1.3446602000000001</v>
      </c>
      <c r="B16" s="28">
        <v>-0.1083317</v>
      </c>
    </row>
    <row r="17" spans="1:2">
      <c r="A17" s="28">
        <v>0.11838219</v>
      </c>
      <c r="B17" s="28">
        <v>-0.60585979999999995</v>
      </c>
    </row>
    <row r="18" spans="1:2">
      <c r="A18" s="28">
        <v>-0.35150569999999998</v>
      </c>
      <c r="B18" s="28">
        <v>1.1341700400000001</v>
      </c>
    </row>
    <row r="19" spans="1:2">
      <c r="A19" s="28">
        <v>-0.50765579999999999</v>
      </c>
      <c r="B19" s="28">
        <v>-0.91530210000000001</v>
      </c>
    </row>
    <row r="20" spans="1:2">
      <c r="A20" s="28">
        <v>1.61209472</v>
      </c>
      <c r="B20" s="28">
        <v>1.70391051</v>
      </c>
    </row>
    <row r="21" spans="1:2">
      <c r="A21" s="28">
        <v>-0.80711759999999999</v>
      </c>
      <c r="B21" s="28">
        <v>0.65141537999999999</v>
      </c>
    </row>
    <row r="22" spans="1:2">
      <c r="A22" s="28">
        <v>0.26322701999999998</v>
      </c>
      <c r="B22" s="28">
        <v>0.94275726999999998</v>
      </c>
    </row>
    <row r="23" spans="1:2">
      <c r="A23" s="28">
        <v>-0.62177260000000001</v>
      </c>
      <c r="B23" s="28">
        <v>-0.38441570000000003</v>
      </c>
    </row>
    <row r="24" spans="1:2">
      <c r="A24" s="28">
        <v>0.58970915999999995</v>
      </c>
      <c r="B24" s="28">
        <v>-3.2266151000000001</v>
      </c>
    </row>
    <row r="25" spans="1:2">
      <c r="A25" s="28">
        <v>0.97431418999999997</v>
      </c>
      <c r="B25" s="28">
        <v>-2.3686805999999998</v>
      </c>
    </row>
    <row r="26" spans="1:2">
      <c r="A26" s="28">
        <v>1.5158299900000001</v>
      </c>
      <c r="B26" s="28">
        <v>-1.0895537</v>
      </c>
    </row>
    <row r="27" spans="1:2">
      <c r="A27" s="28">
        <v>0.43599586000000001</v>
      </c>
      <c r="B27" s="28">
        <v>-2.9191885000000002</v>
      </c>
    </row>
    <row r="28" spans="1:2">
      <c r="A28" s="28">
        <v>0.22889456999999999</v>
      </c>
      <c r="B28" s="28">
        <v>-0.96354150000000005</v>
      </c>
    </row>
    <row r="29" spans="1:2">
      <c r="A29" s="28">
        <v>0.22676752999999999</v>
      </c>
      <c r="B29" s="28">
        <v>0.91028823999999997</v>
      </c>
    </row>
    <row r="30" spans="1:2">
      <c r="A30" s="28">
        <v>0.30749631999999999</v>
      </c>
      <c r="B30" s="28">
        <v>1.3452573299999999</v>
      </c>
    </row>
    <row r="31" spans="1:2">
      <c r="A31" s="28">
        <v>-1.0130638999999999</v>
      </c>
      <c r="B31" s="28">
        <v>-0.96492860000000003</v>
      </c>
    </row>
    <row r="32" spans="1:2">
      <c r="A32" s="28">
        <v>0.47103979000000001</v>
      </c>
      <c r="B32" s="28">
        <v>2.0454139900000001</v>
      </c>
    </row>
    <row r="33" spans="1:2">
      <c r="A33" s="28">
        <v>-1.3830648000000001</v>
      </c>
      <c r="B33" s="28">
        <v>-0.23535</v>
      </c>
    </row>
    <row r="34" spans="1:2">
      <c r="A34" s="28">
        <v>1.2436058699999999</v>
      </c>
      <c r="B34" s="28">
        <v>0.39103345</v>
      </c>
    </row>
    <row r="35" spans="1:2">
      <c r="A35" s="28">
        <v>-8.9079999999999993E-3</v>
      </c>
      <c r="B35" s="28">
        <v>2.7422599999999998E-2</v>
      </c>
    </row>
    <row r="36" spans="1:2">
      <c r="A36" s="28">
        <v>0.27237183999999998</v>
      </c>
      <c r="B36" s="28">
        <v>2.33350152</v>
      </c>
    </row>
    <row r="37" spans="1:2">
      <c r="A37" s="28">
        <v>-0.73913119999999999</v>
      </c>
      <c r="B37" s="28">
        <v>0.33593558000000001</v>
      </c>
    </row>
    <row r="38" spans="1:2">
      <c r="A38" s="28">
        <v>-0.47156989999999999</v>
      </c>
      <c r="B38" s="28">
        <v>-0.92493610000000004</v>
      </c>
    </row>
    <row r="39" spans="1:2">
      <c r="A39" s="28">
        <v>-0.34144400000000003</v>
      </c>
      <c r="B39" s="28">
        <v>0.21226502</v>
      </c>
    </row>
    <row r="40" spans="1:2">
      <c r="A40" s="28">
        <v>-0.14356169999999999</v>
      </c>
      <c r="B40" s="28">
        <v>-0.18349950000000001</v>
      </c>
    </row>
    <row r="41" spans="1:2">
      <c r="A41" s="28">
        <v>1.2484531999999999</v>
      </c>
      <c r="B41" s="28">
        <v>-1.6275961000000001</v>
      </c>
    </row>
    <row r="42" spans="1:2">
      <c r="A42" s="28">
        <v>0.13906859999999999</v>
      </c>
      <c r="B42" s="28">
        <v>1.81606749</v>
      </c>
    </row>
    <row r="43" spans="1:2">
      <c r="A43" s="28">
        <v>-0.1658567</v>
      </c>
      <c r="B43" s="28">
        <v>2.4259180100000002</v>
      </c>
    </row>
    <row r="44" spans="1:2">
      <c r="A44" s="28">
        <v>0.56994889000000004</v>
      </c>
      <c r="B44" s="28">
        <v>-1.0874410999999999</v>
      </c>
    </row>
    <row r="45" spans="1:2">
      <c r="A45" s="28">
        <v>-0.33907700000000002</v>
      </c>
      <c r="B45" s="28">
        <v>2.3249422200000001</v>
      </c>
    </row>
    <row r="46" spans="1:2">
      <c r="A46" s="28">
        <v>0.29863108999999999</v>
      </c>
      <c r="B46" s="28">
        <v>1.049526</v>
      </c>
    </row>
    <row r="47" spans="1:2">
      <c r="A47" s="28">
        <v>-8.5015999999999994E-2</v>
      </c>
      <c r="B47" s="28">
        <v>1.81682024</v>
      </c>
    </row>
    <row r="48" spans="1:2">
      <c r="A48" s="28">
        <v>-0.89592859999999996</v>
      </c>
      <c r="B48" s="28">
        <v>-0.86991010000000002</v>
      </c>
    </row>
    <row r="49" spans="1:2">
      <c r="A49" s="28">
        <v>-0.62962459999999998</v>
      </c>
      <c r="B49" s="28">
        <v>0.27674155</v>
      </c>
    </row>
    <row r="50" spans="1:2">
      <c r="A50" s="28">
        <v>-0.84492120000000004</v>
      </c>
      <c r="B50" s="28">
        <v>-4.9683199999999997E-2</v>
      </c>
    </row>
    <row r="51" spans="1:2">
      <c r="A51" s="28">
        <v>-1.0815831</v>
      </c>
      <c r="B51" s="28">
        <v>1.18065847</v>
      </c>
    </row>
    <row r="52" spans="1:2">
      <c r="A52" s="28">
        <v>-0.81851370000000001</v>
      </c>
      <c r="B52" s="28">
        <v>-0.111377</v>
      </c>
    </row>
    <row r="53" spans="1:2">
      <c r="A53" s="28">
        <v>-0.32067319999999999</v>
      </c>
      <c r="B53" s="28">
        <v>-0.37358829999999998</v>
      </c>
    </row>
    <row r="54" spans="1:2">
      <c r="A54" s="28">
        <v>-0.83112549999999996</v>
      </c>
      <c r="B54" s="28">
        <v>-0.99951630000000002</v>
      </c>
    </row>
    <row r="55" spans="1:2">
      <c r="A55" s="28">
        <v>-0.32000339999999999</v>
      </c>
      <c r="B55" s="28">
        <v>-9.3121099999999998E-2</v>
      </c>
    </row>
    <row r="56" spans="1:2">
      <c r="A56" s="28">
        <v>-0.83816800000000002</v>
      </c>
      <c r="B56" s="28">
        <v>-0.9854311</v>
      </c>
    </row>
    <row r="57" spans="1:2">
      <c r="A57" s="28">
        <v>0.53583177999999998</v>
      </c>
      <c r="B57" s="28">
        <v>-0.32202459999999999</v>
      </c>
    </row>
    <row r="58" spans="1:2">
      <c r="A58" s="28">
        <v>-0.95909770000000005</v>
      </c>
      <c r="B58" s="28">
        <v>0.39562246000000001</v>
      </c>
    </row>
    <row r="59" spans="1:2">
      <c r="A59" s="28">
        <v>-0.162387</v>
      </c>
      <c r="B59" s="28">
        <v>0.91459376999999997</v>
      </c>
    </row>
    <row r="60" spans="1:2">
      <c r="A60" s="28">
        <v>-1.0130361999999999</v>
      </c>
      <c r="B60" s="28">
        <v>-0.89125100000000002</v>
      </c>
    </row>
    <row r="61" spans="1:2">
      <c r="A61" s="28">
        <v>-0.54675589999999996</v>
      </c>
      <c r="B61" s="28">
        <v>-1.3601816</v>
      </c>
    </row>
    <row r="62" spans="1:2">
      <c r="A62" s="28">
        <v>0.21396382999999999</v>
      </c>
      <c r="B62" s="28">
        <v>0.96755064999999996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A7A24-2F67-CE45-B7D2-9E9353129DFE}">
  <dimension ref="A1:D5"/>
  <sheetViews>
    <sheetView workbookViewId="0">
      <selection activeCell="E19" sqref="E19"/>
    </sheetView>
  </sheetViews>
  <sheetFormatPr baseColWidth="10" defaultRowHeight="18"/>
  <sheetData>
    <row r="1" spans="1:4">
      <c r="A1" s="13"/>
      <c r="B1" s="13" t="s">
        <v>38</v>
      </c>
      <c r="C1" s="13" t="s">
        <v>39</v>
      </c>
      <c r="D1" s="13" t="s">
        <v>40</v>
      </c>
    </row>
    <row r="2" spans="1:4">
      <c r="A2" s="14" t="s">
        <v>21</v>
      </c>
      <c r="B2" s="12">
        <v>0.23417974</v>
      </c>
      <c r="C2" s="12">
        <v>0.22386366999999999</v>
      </c>
      <c r="D2" s="12">
        <v>7.7204880000000004E-2</v>
      </c>
    </row>
    <row r="3" spans="1:4">
      <c r="A3" s="14" t="s">
        <v>22</v>
      </c>
      <c r="B3" s="12">
        <v>-2.4876800000000001E-2</v>
      </c>
      <c r="C3" s="12">
        <v>0.14774787</v>
      </c>
      <c r="D3" s="12">
        <v>0.11333748</v>
      </c>
    </row>
    <row r="4" spans="1:4">
      <c r="A4" s="14" t="s">
        <v>23</v>
      </c>
      <c r="B4" s="12">
        <v>-8.5638800000000001E-2</v>
      </c>
      <c r="C4" s="12">
        <v>0.75048159000000003</v>
      </c>
      <c r="D4" s="12">
        <v>0.58167857999999995</v>
      </c>
    </row>
    <row r="5" spans="1:4">
      <c r="A5" s="14" t="s">
        <v>24</v>
      </c>
      <c r="B5" s="12">
        <v>4.7075850000000002E-2</v>
      </c>
      <c r="C5" s="12">
        <v>0.72867724</v>
      </c>
      <c r="D5" s="12">
        <v>0.89051838000000005</v>
      </c>
    </row>
  </sheetData>
  <phoneticPr fontId="1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F2298-9CF7-0E45-BC69-6859CBF8F621}">
  <dimension ref="A1:B62"/>
  <sheetViews>
    <sheetView workbookViewId="0">
      <selection activeCell="O23" sqref="O23"/>
    </sheetView>
  </sheetViews>
  <sheetFormatPr baseColWidth="10" defaultRowHeight="18"/>
  <sheetData>
    <row r="1" spans="1:2">
      <c r="A1" s="1" t="s">
        <v>1297</v>
      </c>
      <c r="B1" s="1" t="s">
        <v>1296</v>
      </c>
    </row>
    <row r="2" spans="1:2">
      <c r="A2" s="28">
        <v>0.42726600999999997</v>
      </c>
      <c r="B2" s="28">
        <v>1.42304009</v>
      </c>
    </row>
    <row r="3" spans="1:2">
      <c r="A3" s="28">
        <v>0.34323177999999999</v>
      </c>
      <c r="B3" s="28">
        <v>0.70940077000000001</v>
      </c>
    </row>
    <row r="4" spans="1:2">
      <c r="A4" s="28">
        <v>-0.77721530000000005</v>
      </c>
      <c r="B4" s="28">
        <v>2.61946141</v>
      </c>
    </row>
    <row r="5" spans="1:2">
      <c r="A5" s="28">
        <v>-2.9487212</v>
      </c>
      <c r="B5" s="28">
        <v>2.9032975200000002</v>
      </c>
    </row>
    <row r="6" spans="1:2">
      <c r="A6" s="28">
        <v>0.24387448</v>
      </c>
      <c r="B6" s="28">
        <v>0.39661677000000001</v>
      </c>
    </row>
    <row r="7" spans="1:2">
      <c r="A7" s="28">
        <v>-1.8841199999999999E-2</v>
      </c>
      <c r="B7" s="28">
        <v>0.92204821000000003</v>
      </c>
    </row>
    <row r="8" spans="1:2">
      <c r="A8" s="28">
        <v>0.35230067999999998</v>
      </c>
      <c r="B8" s="28">
        <v>0.80707399000000002</v>
      </c>
    </row>
    <row r="9" spans="1:2">
      <c r="A9" s="28">
        <v>1.2421029100000001</v>
      </c>
      <c r="B9" s="28">
        <v>1.2780633699999999</v>
      </c>
    </row>
    <row r="10" spans="1:2">
      <c r="A10" s="28">
        <v>0.60197005999999997</v>
      </c>
      <c r="B10" s="28">
        <v>0.19192422000000001</v>
      </c>
    </row>
    <row r="11" spans="1:2">
      <c r="A11" s="28">
        <v>0.89419868999999996</v>
      </c>
      <c r="B11" s="28">
        <v>9.2329019999999998E-2</v>
      </c>
    </row>
    <row r="12" spans="1:2">
      <c r="A12" s="28">
        <v>1.14138768</v>
      </c>
      <c r="B12" s="28">
        <v>1.4794938399999999</v>
      </c>
    </row>
    <row r="13" spans="1:2">
      <c r="A13" s="28">
        <v>6.197395E-2</v>
      </c>
      <c r="B13" s="28">
        <v>-1.1388826000000001</v>
      </c>
    </row>
    <row r="14" spans="1:2">
      <c r="A14" s="28">
        <v>-0.47951500000000002</v>
      </c>
      <c r="B14" s="28">
        <v>-1.1402817999999999</v>
      </c>
    </row>
    <row r="15" spans="1:2">
      <c r="A15" s="28">
        <v>-1.349612</v>
      </c>
      <c r="B15" s="28">
        <v>1.0863185200000001</v>
      </c>
    </row>
    <row r="16" spans="1:2">
      <c r="A16" s="28">
        <v>-1.1610088000000001</v>
      </c>
      <c r="B16" s="28">
        <v>-0.47563450000000002</v>
      </c>
    </row>
    <row r="17" spans="1:2">
      <c r="A17" s="28">
        <v>0.27290302999999999</v>
      </c>
      <c r="B17" s="28">
        <v>-0.91490139999999998</v>
      </c>
    </row>
    <row r="18" spans="1:2">
      <c r="A18" s="28">
        <v>0.19813612</v>
      </c>
      <c r="B18" s="28">
        <v>3.4886439999999998E-2</v>
      </c>
    </row>
    <row r="19" spans="1:2">
      <c r="A19" s="28">
        <v>7.2525610000000004E-2</v>
      </c>
      <c r="B19" s="28">
        <v>-2.0756649999999999</v>
      </c>
    </row>
    <row r="20" spans="1:2">
      <c r="A20" s="28">
        <v>0.86917966000000002</v>
      </c>
      <c r="B20" s="28">
        <v>3.1897406400000001</v>
      </c>
    </row>
    <row r="21" spans="1:2">
      <c r="A21" s="28">
        <v>-0.31830190000000003</v>
      </c>
      <c r="B21" s="28">
        <v>-0.32621600000000001</v>
      </c>
    </row>
    <row r="22" spans="1:2">
      <c r="A22" s="28">
        <v>0.80117959999999999</v>
      </c>
      <c r="B22" s="28">
        <v>-0.13314790000000001</v>
      </c>
    </row>
    <row r="23" spans="1:2">
      <c r="A23" s="28">
        <v>-0.18681120000000001</v>
      </c>
      <c r="B23" s="28">
        <v>-1.2543386999999999</v>
      </c>
    </row>
    <row r="24" spans="1:2">
      <c r="A24" s="28">
        <v>-0.33974460000000001</v>
      </c>
      <c r="B24" s="28">
        <v>-1.3677075000000001</v>
      </c>
    </row>
    <row r="25" spans="1:2">
      <c r="A25" s="28">
        <v>-0.44866800000000001</v>
      </c>
      <c r="B25" s="28">
        <v>0.47728384000000001</v>
      </c>
    </row>
    <row r="26" spans="1:2">
      <c r="A26" s="28">
        <v>0.54252005000000003</v>
      </c>
      <c r="B26" s="28">
        <v>0.85706612999999998</v>
      </c>
    </row>
    <row r="27" spans="1:2">
      <c r="A27" s="28">
        <v>-0.80956159999999999</v>
      </c>
      <c r="B27" s="28">
        <v>-0.4280737</v>
      </c>
    </row>
    <row r="28" spans="1:2">
      <c r="A28" s="28">
        <v>-1.4518599000000001</v>
      </c>
      <c r="B28" s="28">
        <v>2.9561765800000002</v>
      </c>
    </row>
    <row r="29" spans="1:2">
      <c r="A29" s="28">
        <v>-0.21812590000000001</v>
      </c>
      <c r="B29" s="28">
        <v>-6.9500500000000007E-2</v>
      </c>
    </row>
    <row r="30" spans="1:2">
      <c r="A30" s="28">
        <v>-9.0601899999999999E-2</v>
      </c>
      <c r="B30" s="28">
        <v>1.54502713</v>
      </c>
    </row>
    <row r="31" spans="1:2">
      <c r="A31" s="28">
        <v>0.86073414999999998</v>
      </c>
      <c r="B31" s="28">
        <v>0.23878166000000001</v>
      </c>
    </row>
    <row r="32" spans="1:2">
      <c r="A32" s="28">
        <v>-1.0966125</v>
      </c>
      <c r="B32" s="28">
        <v>-0.79783139999999997</v>
      </c>
    </row>
    <row r="33" spans="1:2">
      <c r="A33" s="28">
        <v>1.66897374</v>
      </c>
      <c r="B33" s="28">
        <v>-0.35045389999999998</v>
      </c>
    </row>
    <row r="34" spans="1:2">
      <c r="A34" s="28">
        <v>-1.2902825</v>
      </c>
      <c r="B34" s="28">
        <v>-0.42091450000000002</v>
      </c>
    </row>
    <row r="35" spans="1:2">
      <c r="A35" s="28">
        <v>0.91794041999999998</v>
      </c>
      <c r="B35" s="28">
        <v>1.0423643499999999</v>
      </c>
    </row>
    <row r="36" spans="1:2">
      <c r="A36" s="28">
        <v>0.15425158999999999</v>
      </c>
      <c r="B36" s="28">
        <v>-0.29889660000000001</v>
      </c>
    </row>
    <row r="37" spans="1:2">
      <c r="A37" s="28">
        <v>1.21185275</v>
      </c>
      <c r="B37" s="28">
        <v>0.45453968</v>
      </c>
    </row>
    <row r="38" spans="1:2">
      <c r="A38" s="28">
        <v>-0.26596779999999998</v>
      </c>
      <c r="B38" s="28">
        <v>-0.61039120000000002</v>
      </c>
    </row>
    <row r="39" spans="1:2">
      <c r="A39" s="28">
        <v>-0.28661999999999999</v>
      </c>
      <c r="B39" s="28">
        <v>-1.2948358</v>
      </c>
    </row>
    <row r="40" spans="1:2">
      <c r="A40" s="28">
        <v>0.19850805999999999</v>
      </c>
      <c r="B40" s="28">
        <v>-0.8676391</v>
      </c>
    </row>
    <row r="41" spans="1:2">
      <c r="A41" s="28">
        <v>0.34977759000000003</v>
      </c>
      <c r="B41" s="28">
        <v>-1.1701782000000001</v>
      </c>
    </row>
    <row r="42" spans="1:2">
      <c r="A42" s="28">
        <v>0.27432107</v>
      </c>
      <c r="B42" s="28">
        <v>0.32066816999999997</v>
      </c>
    </row>
    <row r="43" spans="1:2">
      <c r="A43" s="28">
        <v>0.77217289</v>
      </c>
      <c r="B43" s="28">
        <v>0.54985892000000003</v>
      </c>
    </row>
    <row r="44" spans="1:2">
      <c r="A44" s="28">
        <v>6.5692180000000003E-2</v>
      </c>
      <c r="B44" s="28">
        <v>1.9628203399999999</v>
      </c>
    </row>
    <row r="45" spans="1:2">
      <c r="A45" s="28">
        <v>-0.2272324</v>
      </c>
      <c r="B45" s="28">
        <v>2.1012530800000002</v>
      </c>
    </row>
    <row r="46" spans="1:2">
      <c r="A46" s="28">
        <v>0.56888685999999999</v>
      </c>
      <c r="B46" s="28">
        <v>0.50901445000000001</v>
      </c>
    </row>
    <row r="47" spans="1:2">
      <c r="A47" s="28">
        <v>0.79059146999999996</v>
      </c>
      <c r="B47" s="28">
        <v>6.560523E-2</v>
      </c>
    </row>
    <row r="48" spans="1:2">
      <c r="A48" s="28">
        <v>-0.45726080000000002</v>
      </c>
      <c r="B48" s="28">
        <v>-1.7472456999999999</v>
      </c>
    </row>
    <row r="49" spans="1:2">
      <c r="A49" s="28">
        <v>0.11888786</v>
      </c>
      <c r="B49" s="28">
        <v>-1.2202834</v>
      </c>
    </row>
    <row r="50" spans="1:2">
      <c r="A50" s="28">
        <v>-0.2450958</v>
      </c>
      <c r="B50" s="28">
        <v>-1.2493339999999999</v>
      </c>
    </row>
    <row r="51" spans="1:2">
      <c r="A51" s="28">
        <v>-0.1688105</v>
      </c>
      <c r="B51" s="28">
        <v>-0.64488670000000003</v>
      </c>
    </row>
    <row r="52" spans="1:2">
      <c r="A52" s="28">
        <v>-0.20663509999999999</v>
      </c>
      <c r="B52" s="28">
        <v>-1.3351341999999999</v>
      </c>
    </row>
    <row r="53" spans="1:2">
      <c r="A53" s="28">
        <v>-3.2411000000000002E-2</v>
      </c>
      <c r="B53" s="28">
        <v>-0.95011270000000003</v>
      </c>
    </row>
    <row r="54" spans="1:2">
      <c r="A54" s="28">
        <v>-5.3592800000000003E-2</v>
      </c>
      <c r="B54" s="28">
        <v>-2.5545816000000001</v>
      </c>
    </row>
    <row r="55" spans="1:2">
      <c r="A55" s="28">
        <v>0.10822149</v>
      </c>
      <c r="B55" s="28">
        <v>-0.9495709</v>
      </c>
    </row>
    <row r="56" spans="1:2">
      <c r="A56" s="28">
        <v>-0.67838679999999996</v>
      </c>
      <c r="B56" s="28">
        <v>-1.3049936</v>
      </c>
    </row>
    <row r="57" spans="1:2">
      <c r="A57" s="28">
        <v>0.19753888999999999</v>
      </c>
      <c r="B57" s="28">
        <v>0.35456115999999999</v>
      </c>
    </row>
    <row r="58" spans="1:2">
      <c r="A58" s="28">
        <v>-0.38311820000000002</v>
      </c>
      <c r="B58" s="28">
        <v>-0.75633649999999997</v>
      </c>
    </row>
    <row r="59" spans="1:2">
      <c r="A59" s="28">
        <v>0.53461442000000003</v>
      </c>
      <c r="B59" s="28">
        <v>-0.47940909999999998</v>
      </c>
    </row>
    <row r="60" spans="1:2">
      <c r="A60" s="28">
        <v>-1.0092281999999999</v>
      </c>
      <c r="B60" s="28">
        <v>-0.89886710000000003</v>
      </c>
    </row>
    <row r="61" spans="1:2">
      <c r="A61" s="28">
        <v>-0.375834</v>
      </c>
      <c r="B61" s="28">
        <v>-1.7020253999999999</v>
      </c>
    </row>
    <row r="62" spans="1:2">
      <c r="A62" s="28">
        <v>0.51796140999999996</v>
      </c>
      <c r="B62" s="28">
        <v>0.35955546999999999</v>
      </c>
    </row>
  </sheetData>
  <phoneticPr fontId="1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25BC8-4566-E341-BA9B-191DCBED4CF5}">
  <dimension ref="A1:B62"/>
  <sheetViews>
    <sheetView workbookViewId="0">
      <selection activeCell="N26" sqref="N26"/>
    </sheetView>
  </sheetViews>
  <sheetFormatPr baseColWidth="10" defaultRowHeight="18"/>
  <sheetData>
    <row r="1" spans="1:2">
      <c r="A1" s="1" t="s">
        <v>1297</v>
      </c>
      <c r="B1" s="1" t="s">
        <v>1296</v>
      </c>
    </row>
    <row r="2" spans="1:2">
      <c r="A2" s="28">
        <v>0.72892382</v>
      </c>
      <c r="B2" s="28">
        <v>0.81972447999999998</v>
      </c>
    </row>
    <row r="3" spans="1:2">
      <c r="A3" s="28">
        <v>0.64172470999999998</v>
      </c>
      <c r="B3" s="28">
        <v>0.11241493</v>
      </c>
    </row>
    <row r="4" spans="1:2">
      <c r="A4" s="28">
        <v>0.25931042999999998</v>
      </c>
      <c r="B4" s="28">
        <v>0.54641004999999998</v>
      </c>
    </row>
    <row r="5" spans="1:2">
      <c r="A5" s="28">
        <v>-2.5696653</v>
      </c>
      <c r="B5" s="28">
        <v>2.1451858100000001</v>
      </c>
    </row>
    <row r="6" spans="1:2">
      <c r="A6" s="28">
        <v>0.64446543000000001</v>
      </c>
      <c r="B6" s="28">
        <v>-0.40456510000000001</v>
      </c>
    </row>
    <row r="7" spans="1:2">
      <c r="A7" s="28">
        <v>0.43663389000000002</v>
      </c>
      <c r="B7" s="28">
        <v>1.1097950000000001E-2</v>
      </c>
    </row>
    <row r="8" spans="1:2">
      <c r="A8" s="28">
        <v>0.78787130999999999</v>
      </c>
      <c r="B8" s="28">
        <v>-6.4067299999999994E-2</v>
      </c>
    </row>
    <row r="9" spans="1:2">
      <c r="A9" s="28">
        <v>1.14765867</v>
      </c>
      <c r="B9" s="28">
        <v>1.46695186</v>
      </c>
    </row>
    <row r="10" spans="1:2">
      <c r="A10" s="28">
        <v>0.46797925000000001</v>
      </c>
      <c r="B10" s="28">
        <v>0.45990584000000001</v>
      </c>
    </row>
    <row r="11" spans="1:2">
      <c r="A11" s="28">
        <v>1.1145553500000001</v>
      </c>
      <c r="B11" s="28">
        <v>-0.34838429999999998</v>
      </c>
    </row>
    <row r="12" spans="1:2">
      <c r="A12" s="28">
        <v>1.1284596</v>
      </c>
      <c r="B12" s="28">
        <v>1.50534999</v>
      </c>
    </row>
    <row r="13" spans="1:2">
      <c r="A13" s="28">
        <v>0.19422674000000001</v>
      </c>
      <c r="B13" s="28">
        <v>-1.4033882</v>
      </c>
    </row>
    <row r="14" spans="1:2">
      <c r="A14" s="28">
        <v>-0.50771440000000001</v>
      </c>
      <c r="B14" s="28">
        <v>-1.0838829999999999</v>
      </c>
    </row>
    <row r="15" spans="1:2">
      <c r="A15" s="28">
        <v>-1.2673779000000001</v>
      </c>
      <c r="B15" s="28">
        <v>0.92185033000000005</v>
      </c>
    </row>
    <row r="16" spans="1:2">
      <c r="A16" s="28">
        <v>-2.1715844</v>
      </c>
      <c r="B16" s="28">
        <v>1.5455166300000001</v>
      </c>
    </row>
    <row r="17" spans="1:2">
      <c r="A17" s="28">
        <v>0.45110792</v>
      </c>
      <c r="B17" s="28">
        <v>-1.2713112</v>
      </c>
    </row>
    <row r="18" spans="1:2">
      <c r="A18" s="28">
        <v>-6.9126699999999999E-2</v>
      </c>
      <c r="B18" s="28">
        <v>0.56941200000000003</v>
      </c>
    </row>
    <row r="19" spans="1:2">
      <c r="A19" s="28">
        <v>8.1058699999999997E-2</v>
      </c>
      <c r="B19" s="28">
        <v>-2.0927311</v>
      </c>
    </row>
    <row r="20" spans="1:2">
      <c r="A20" s="28">
        <v>1.5952088900000001</v>
      </c>
      <c r="B20" s="28">
        <v>1.73768218</v>
      </c>
    </row>
    <row r="21" spans="1:2">
      <c r="A21" s="28">
        <v>-0.93012110000000003</v>
      </c>
      <c r="B21" s="28">
        <v>0.89742246999999997</v>
      </c>
    </row>
    <row r="22" spans="1:2">
      <c r="A22" s="28">
        <v>0.85410982000000002</v>
      </c>
      <c r="B22" s="28">
        <v>-0.23900830000000001</v>
      </c>
    </row>
    <row r="23" spans="1:2">
      <c r="A23" s="28">
        <v>3.2782119999999998E-2</v>
      </c>
      <c r="B23" s="28">
        <v>-1.6935252000000001</v>
      </c>
    </row>
    <row r="24" spans="1:2">
      <c r="A24" s="28">
        <v>-0.1923021</v>
      </c>
      <c r="B24" s="28">
        <v>-1.6625926</v>
      </c>
    </row>
    <row r="25" spans="1:2">
      <c r="A25" s="28">
        <v>-0.53221320000000005</v>
      </c>
      <c r="B25" s="28">
        <v>0.64437418999999996</v>
      </c>
    </row>
    <row r="26" spans="1:2">
      <c r="A26" s="28">
        <v>0.18674863999999999</v>
      </c>
      <c r="B26" s="28">
        <v>1.5686089700000001</v>
      </c>
    </row>
    <row r="27" spans="1:2">
      <c r="A27" s="28">
        <v>-1.1006225999999999</v>
      </c>
      <c r="B27" s="28">
        <v>0.15404830999999999</v>
      </c>
    </row>
    <row r="28" spans="1:2">
      <c r="A28" s="28">
        <v>-0.41102620000000001</v>
      </c>
      <c r="B28" s="28">
        <v>0.87450901000000003</v>
      </c>
    </row>
    <row r="29" spans="1:2">
      <c r="A29" s="28">
        <v>3.4861330000000003E-2</v>
      </c>
      <c r="B29" s="28">
        <v>-0.57547499999999996</v>
      </c>
    </row>
    <row r="30" spans="1:2">
      <c r="A30" s="28">
        <v>0.44730393000000002</v>
      </c>
      <c r="B30" s="28">
        <v>0.46921542999999999</v>
      </c>
    </row>
    <row r="31" spans="1:2">
      <c r="A31" s="28">
        <v>1.01871025</v>
      </c>
      <c r="B31" s="28">
        <v>-7.7170500000000003E-2</v>
      </c>
    </row>
    <row r="32" spans="1:2">
      <c r="A32" s="28">
        <v>-1.5603321000000001</v>
      </c>
      <c r="B32" s="28">
        <v>0.12960774</v>
      </c>
    </row>
    <row r="33" spans="1:2">
      <c r="A33" s="28">
        <v>1.0457397799999999</v>
      </c>
      <c r="B33" s="28">
        <v>0.89601401999999997</v>
      </c>
    </row>
    <row r="34" spans="1:2">
      <c r="A34" s="28">
        <v>-1.5040178</v>
      </c>
      <c r="B34" s="28">
        <v>6.5560899999999997E-3</v>
      </c>
    </row>
    <row r="35" spans="1:2">
      <c r="A35" s="28">
        <v>1.29941653</v>
      </c>
      <c r="B35" s="28">
        <v>0.27941211999999999</v>
      </c>
    </row>
    <row r="36" spans="1:2">
      <c r="A36" s="28">
        <v>0.16998372</v>
      </c>
      <c r="B36" s="28">
        <v>-0.33036080000000001</v>
      </c>
    </row>
    <row r="37" spans="1:2">
      <c r="A37" s="28">
        <v>0.84192548</v>
      </c>
      <c r="B37" s="28">
        <v>1.1943942299999999</v>
      </c>
    </row>
    <row r="38" spans="1:2">
      <c r="A38" s="28">
        <v>-0.96237019999999995</v>
      </c>
      <c r="B38" s="28">
        <v>0.78241362999999997</v>
      </c>
    </row>
    <row r="39" spans="1:2">
      <c r="A39" s="28">
        <v>-0.38104789999999999</v>
      </c>
      <c r="B39" s="28">
        <v>-1.1059798999999999</v>
      </c>
    </row>
    <row r="40" spans="1:2">
      <c r="A40" s="28">
        <v>0.31346342999999999</v>
      </c>
      <c r="B40" s="28">
        <v>-1.0975499</v>
      </c>
    </row>
    <row r="41" spans="1:2">
      <c r="A41" s="28">
        <v>0.53420438000000003</v>
      </c>
      <c r="B41" s="28">
        <v>-1.5390318000000001</v>
      </c>
    </row>
    <row r="42" spans="1:2">
      <c r="A42" s="28">
        <v>-8.1450300000000003E-2</v>
      </c>
      <c r="B42" s="28">
        <v>1.032211</v>
      </c>
    </row>
    <row r="43" spans="1:2">
      <c r="A43" s="28">
        <v>0.71862340000000002</v>
      </c>
      <c r="B43" s="28">
        <v>0.65695789999999998</v>
      </c>
    </row>
    <row r="44" spans="1:2">
      <c r="A44" s="28">
        <v>-6.1426300000000003E-2</v>
      </c>
      <c r="B44" s="28">
        <v>2.21705738</v>
      </c>
    </row>
    <row r="45" spans="1:2">
      <c r="A45" s="28">
        <v>0.20914779</v>
      </c>
      <c r="B45" s="28">
        <v>1.22849261</v>
      </c>
    </row>
    <row r="46" spans="1:2">
      <c r="A46" s="28">
        <v>0.30982657000000002</v>
      </c>
      <c r="B46" s="28">
        <v>1.0271350299999999</v>
      </c>
    </row>
    <row r="47" spans="1:2">
      <c r="A47" s="28">
        <v>0.68388541000000003</v>
      </c>
      <c r="B47" s="28">
        <v>0.27901735</v>
      </c>
    </row>
    <row r="48" spans="1:2">
      <c r="A48" s="28">
        <v>-0.55478229999999995</v>
      </c>
      <c r="B48" s="28">
        <v>-1.5522027</v>
      </c>
    </row>
    <row r="49" spans="1:2">
      <c r="A49" s="28">
        <v>-0.25205070000000002</v>
      </c>
      <c r="B49" s="28">
        <v>-0.4784062</v>
      </c>
    </row>
    <row r="50" spans="1:2">
      <c r="A50" s="28">
        <v>-0.71930130000000003</v>
      </c>
      <c r="B50" s="28">
        <v>-0.30092289999999999</v>
      </c>
    </row>
    <row r="51" spans="1:2">
      <c r="A51" s="28">
        <v>-0.4859773</v>
      </c>
      <c r="B51" s="28">
        <v>-1.0553E-2</v>
      </c>
    </row>
    <row r="52" spans="1:2">
      <c r="A52" s="28">
        <v>-0.35397410000000001</v>
      </c>
      <c r="B52" s="28">
        <v>-1.0404563</v>
      </c>
    </row>
    <row r="53" spans="1:2">
      <c r="A53" s="28">
        <v>2.1185579999999999E-2</v>
      </c>
      <c r="B53" s="28">
        <v>-1.0573059</v>
      </c>
    </row>
    <row r="54" spans="1:2">
      <c r="A54" s="28">
        <v>-0.47509469999999998</v>
      </c>
      <c r="B54" s="28">
        <v>-1.7115777000000001</v>
      </c>
    </row>
    <row r="55" spans="1:2">
      <c r="A55" s="28">
        <v>-0.3772973</v>
      </c>
      <c r="B55" s="28">
        <v>2.146671E-2</v>
      </c>
    </row>
    <row r="56" spans="1:2">
      <c r="A56" s="28">
        <v>-0.61502939999999995</v>
      </c>
      <c r="B56" s="28">
        <v>-1.4317084</v>
      </c>
    </row>
    <row r="57" spans="1:2">
      <c r="A57" s="28">
        <v>0.78148161999999999</v>
      </c>
      <c r="B57" s="28">
        <v>-0.8133243</v>
      </c>
    </row>
    <row r="58" spans="1:2">
      <c r="A58" s="28">
        <v>-0.87895440000000002</v>
      </c>
      <c r="B58" s="28">
        <v>0.23533573999999999</v>
      </c>
    </row>
    <row r="59" spans="1:2">
      <c r="A59" s="28">
        <v>0.47557708999999998</v>
      </c>
      <c r="B59" s="28">
        <v>-0.3613344</v>
      </c>
    </row>
    <row r="60" spans="1:2">
      <c r="A60" s="28">
        <v>-1.0026119</v>
      </c>
      <c r="B60" s="28">
        <v>-0.91209960000000001</v>
      </c>
    </row>
    <row r="61" spans="1:2">
      <c r="A61" s="28">
        <v>-0.31941190000000003</v>
      </c>
      <c r="B61" s="28">
        <v>-1.8148697</v>
      </c>
    </row>
    <row r="62" spans="1:2">
      <c r="A62" s="28">
        <v>0.67872237000000002</v>
      </c>
      <c r="B62" s="28">
        <v>3.8033549999999999E-2</v>
      </c>
    </row>
  </sheetData>
  <phoneticPr fontId="1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183DC-C120-4F42-91B6-80719429F248}">
  <dimension ref="A1:B62"/>
  <sheetViews>
    <sheetView workbookViewId="0">
      <selection activeCell="N25" sqref="N25"/>
    </sheetView>
  </sheetViews>
  <sheetFormatPr baseColWidth="10" defaultRowHeight="18"/>
  <cols>
    <col min="1" max="2" width="13" bestFit="1" customWidth="1"/>
  </cols>
  <sheetData>
    <row r="1" spans="1:2">
      <c r="A1" s="1" t="s">
        <v>1297</v>
      </c>
      <c r="B1" s="1" t="s">
        <v>1296</v>
      </c>
    </row>
    <row r="2" spans="1:2">
      <c r="A2" s="28">
        <v>0.41821266000000001</v>
      </c>
      <c r="B2" s="28">
        <v>1.4411467899999999</v>
      </c>
    </row>
    <row r="3" spans="1:2">
      <c r="A3" s="28">
        <v>-0.25153740000000002</v>
      </c>
      <c r="B3" s="28">
        <v>1.8989391600000001</v>
      </c>
    </row>
    <row r="4" spans="1:2">
      <c r="A4" s="28">
        <v>0.56186943</v>
      </c>
      <c r="B4" s="28">
        <v>-5.8708000000000003E-2</v>
      </c>
    </row>
    <row r="5" spans="1:2">
      <c r="A5" s="28">
        <v>-2.3753069</v>
      </c>
      <c r="B5" s="28">
        <v>1.7564690999999999</v>
      </c>
    </row>
    <row r="6" spans="1:2">
      <c r="A6" s="28">
        <v>0.84335196000000001</v>
      </c>
      <c r="B6" s="28">
        <v>-0.8023382</v>
      </c>
    </row>
    <row r="7" spans="1:2">
      <c r="A7" s="28">
        <v>1.8277942300000001</v>
      </c>
      <c r="B7" s="28">
        <v>-2.7712227</v>
      </c>
    </row>
    <row r="8" spans="1:2">
      <c r="A8" s="28">
        <v>0.74800675000000005</v>
      </c>
      <c r="B8" s="28">
        <v>1.5661850000000001E-2</v>
      </c>
    </row>
    <row r="9" spans="1:2">
      <c r="A9" s="28">
        <v>0.63666979000000001</v>
      </c>
      <c r="B9" s="28">
        <v>2.48892961</v>
      </c>
    </row>
    <row r="10" spans="1:2">
      <c r="A10" s="28">
        <v>0.83991004000000002</v>
      </c>
      <c r="B10" s="28">
        <v>-0.28395579999999998</v>
      </c>
    </row>
    <row r="11" spans="1:2">
      <c r="A11" s="28">
        <v>1.13013857</v>
      </c>
      <c r="B11" s="28">
        <v>-0.37955070000000002</v>
      </c>
    </row>
    <row r="12" spans="1:2">
      <c r="A12" s="28">
        <v>0.92325022000000001</v>
      </c>
      <c r="B12" s="28">
        <v>1.91576875</v>
      </c>
    </row>
    <row r="13" spans="1:2">
      <c r="A13" s="28">
        <v>-0.38271680000000002</v>
      </c>
      <c r="B13" s="28">
        <v>-0.2495011</v>
      </c>
    </row>
    <row r="14" spans="1:2">
      <c r="A14" s="28">
        <v>-1.1620193999999999</v>
      </c>
      <c r="B14" s="28">
        <v>0.22472701</v>
      </c>
    </row>
    <row r="15" spans="1:2">
      <c r="A15" s="28">
        <v>-0.66891389999999995</v>
      </c>
      <c r="B15" s="28">
        <v>-0.27507769999999998</v>
      </c>
    </row>
    <row r="16" spans="1:2">
      <c r="A16" s="28">
        <v>-1.7778389999999999</v>
      </c>
      <c r="B16" s="28">
        <v>0.75802594999999995</v>
      </c>
    </row>
    <row r="17" spans="1:2">
      <c r="A17" s="28">
        <v>0.63148017000000001</v>
      </c>
      <c r="B17" s="28">
        <v>-1.6320557</v>
      </c>
    </row>
    <row r="18" spans="1:2">
      <c r="A18" s="28">
        <v>0.37717010000000001</v>
      </c>
      <c r="B18" s="28">
        <v>-0.32318150000000001</v>
      </c>
    </row>
    <row r="19" spans="1:2">
      <c r="A19" s="28">
        <v>-0.44241649999999999</v>
      </c>
      <c r="B19" s="28">
        <v>-1.0457808</v>
      </c>
    </row>
    <row r="20" spans="1:2">
      <c r="A20" s="28">
        <v>1.27316059</v>
      </c>
      <c r="B20" s="28">
        <v>2.3817787799999999</v>
      </c>
    </row>
    <row r="21" spans="1:2">
      <c r="A21" s="28">
        <v>-0.25647209999999998</v>
      </c>
      <c r="B21" s="28">
        <v>-0.44987549999999998</v>
      </c>
    </row>
    <row r="22" spans="1:2">
      <c r="A22" s="28">
        <v>0.16064136000000001</v>
      </c>
      <c r="B22" s="28">
        <v>1.1479285800000001</v>
      </c>
    </row>
    <row r="23" spans="1:2">
      <c r="A23" s="28">
        <v>-6.7125400000000002E-2</v>
      </c>
      <c r="B23" s="28">
        <v>-1.4937100999999999</v>
      </c>
    </row>
    <row r="24" spans="1:2">
      <c r="A24" s="28">
        <v>0.13134645</v>
      </c>
      <c r="B24" s="28">
        <v>-2.3098896999999998</v>
      </c>
    </row>
    <row r="25" spans="1:2">
      <c r="A25" s="28">
        <v>-0.46200570000000002</v>
      </c>
      <c r="B25" s="28">
        <v>0.50395917999999995</v>
      </c>
    </row>
    <row r="26" spans="1:2">
      <c r="A26" s="28">
        <v>0.70232461999999996</v>
      </c>
      <c r="B26" s="28">
        <v>0.53745699999999996</v>
      </c>
    </row>
    <row r="27" spans="1:2">
      <c r="A27" s="28">
        <v>-0.89291770000000004</v>
      </c>
      <c r="B27" s="28">
        <v>-0.26136130000000002</v>
      </c>
    </row>
    <row r="28" spans="1:2">
      <c r="A28" s="28">
        <v>-0.34759230000000002</v>
      </c>
      <c r="B28" s="28">
        <v>0.74764132000000005</v>
      </c>
    </row>
    <row r="29" spans="1:2">
      <c r="A29" s="28">
        <v>0.23342784999999999</v>
      </c>
      <c r="B29" s="28">
        <v>-0.97260800000000003</v>
      </c>
    </row>
    <row r="30" spans="1:2">
      <c r="A30" s="28">
        <v>0.50393001000000004</v>
      </c>
      <c r="B30" s="28">
        <v>0.35596327</v>
      </c>
    </row>
    <row r="31" spans="1:2">
      <c r="A31" s="28">
        <v>0.52730935000000001</v>
      </c>
      <c r="B31" s="28">
        <v>0.90563126999999999</v>
      </c>
    </row>
    <row r="32" spans="1:2">
      <c r="A32" s="28">
        <v>-0.90658110000000003</v>
      </c>
      <c r="B32" s="28">
        <v>-1.1778941999999999</v>
      </c>
    </row>
    <row r="33" spans="1:2">
      <c r="A33" s="28">
        <v>0.81725517999999997</v>
      </c>
      <c r="B33" s="28">
        <v>1.3529832100000001</v>
      </c>
    </row>
    <row r="34" spans="1:2">
      <c r="A34" s="28">
        <v>-1.6385744</v>
      </c>
      <c r="B34" s="28">
        <v>0.27566937000000002</v>
      </c>
    </row>
    <row r="35" spans="1:2">
      <c r="A35" s="28">
        <v>1.10019227</v>
      </c>
      <c r="B35" s="28">
        <v>0.67786064999999995</v>
      </c>
    </row>
    <row r="36" spans="1:2">
      <c r="A36" s="28">
        <v>-5.6208099999999997E-2</v>
      </c>
      <c r="B36" s="28">
        <v>0.12202277</v>
      </c>
    </row>
    <row r="37" spans="1:2">
      <c r="A37" s="28">
        <v>0.95990827999999995</v>
      </c>
      <c r="B37" s="28">
        <v>0.95842861999999995</v>
      </c>
    </row>
    <row r="38" spans="1:2">
      <c r="A38" s="28">
        <v>-0.93217240000000001</v>
      </c>
      <c r="B38" s="28">
        <v>0.72201804999999997</v>
      </c>
    </row>
    <row r="39" spans="1:2">
      <c r="A39" s="28">
        <v>-1.0251132999999999</v>
      </c>
      <c r="B39" s="28">
        <v>0.18215089000000001</v>
      </c>
    </row>
    <row r="40" spans="1:2">
      <c r="A40" s="28">
        <v>0.53710842000000003</v>
      </c>
      <c r="B40" s="28">
        <v>-1.5448398000000001</v>
      </c>
    </row>
    <row r="41" spans="1:2">
      <c r="A41" s="28">
        <v>0.57508208999999999</v>
      </c>
      <c r="B41" s="28">
        <v>-1.6207872000000001</v>
      </c>
    </row>
    <row r="42" spans="1:2">
      <c r="A42" s="28">
        <v>0.43412562999999998</v>
      </c>
      <c r="B42" s="28">
        <v>1.05904E-3</v>
      </c>
    </row>
    <row r="43" spans="1:2">
      <c r="A43" s="28">
        <v>0.47979556000000001</v>
      </c>
      <c r="B43" s="28">
        <v>1.13461357</v>
      </c>
    </row>
    <row r="44" spans="1:2">
      <c r="A44" s="28">
        <v>0.82929262999999998</v>
      </c>
      <c r="B44" s="28">
        <v>0.43561944000000002</v>
      </c>
    </row>
    <row r="45" spans="1:2">
      <c r="A45" s="28">
        <v>-0.15671299999999999</v>
      </c>
      <c r="B45" s="28">
        <v>1.96021413</v>
      </c>
    </row>
    <row r="46" spans="1:2">
      <c r="A46" s="28">
        <v>0.35661148999999998</v>
      </c>
      <c r="B46" s="28">
        <v>0.93356521000000003</v>
      </c>
    </row>
    <row r="47" spans="1:2">
      <c r="A47" s="28">
        <v>0.30514314999999997</v>
      </c>
      <c r="B47" s="28">
        <v>1.0365018699999999</v>
      </c>
    </row>
    <row r="48" spans="1:2">
      <c r="A48" s="28">
        <v>-0.43651240000000002</v>
      </c>
      <c r="B48" s="28">
        <v>-1.7887424000000001</v>
      </c>
    </row>
    <row r="49" spans="1:2">
      <c r="A49" s="28">
        <v>-0.55248200000000003</v>
      </c>
      <c r="B49" s="28">
        <v>0.12245634</v>
      </c>
    </row>
    <row r="50" spans="1:2">
      <c r="A50" s="28">
        <v>-0.58928670000000005</v>
      </c>
      <c r="B50" s="28">
        <v>-0.56095209999999995</v>
      </c>
    </row>
    <row r="51" spans="1:2">
      <c r="A51" s="28">
        <v>-0.79873260000000001</v>
      </c>
      <c r="B51" s="28">
        <v>0.61495754000000002</v>
      </c>
    </row>
    <row r="52" spans="1:2">
      <c r="A52" s="28">
        <v>-0.246032</v>
      </c>
      <c r="B52" s="28">
        <v>-1.2563404</v>
      </c>
    </row>
    <row r="53" spans="1:2">
      <c r="A53" s="28">
        <v>-7.1838299999999994E-2</v>
      </c>
      <c r="B53" s="28">
        <v>-0.87125819999999998</v>
      </c>
    </row>
    <row r="54" spans="1:2">
      <c r="A54" s="28">
        <v>-0.67746289999999998</v>
      </c>
      <c r="B54" s="28">
        <v>-1.3068413000000001</v>
      </c>
    </row>
    <row r="55" spans="1:2">
      <c r="A55" s="28">
        <v>-0.51488040000000002</v>
      </c>
      <c r="B55" s="28">
        <v>0.29663281000000002</v>
      </c>
    </row>
    <row r="56" spans="1:2">
      <c r="A56" s="28">
        <v>-0.40322580000000002</v>
      </c>
      <c r="B56" s="28">
        <v>-1.8553157</v>
      </c>
    </row>
    <row r="57" spans="1:2">
      <c r="A57" s="28">
        <v>0.24629139999999999</v>
      </c>
      <c r="B57" s="28">
        <v>0.25705613999999999</v>
      </c>
    </row>
    <row r="58" spans="1:2">
      <c r="A58" s="28">
        <v>-0.88184890000000005</v>
      </c>
      <c r="B58" s="28">
        <v>0.24112489000000001</v>
      </c>
    </row>
    <row r="59" spans="1:2">
      <c r="A59" s="28">
        <v>0.73885235999999999</v>
      </c>
      <c r="B59" s="28">
        <v>-0.88788500000000004</v>
      </c>
    </row>
    <row r="60" spans="1:2">
      <c r="A60" s="28">
        <v>-0.94086919999999996</v>
      </c>
      <c r="B60" s="28">
        <v>-1.0355851</v>
      </c>
    </row>
    <row r="61" spans="1:2">
      <c r="A61" s="28">
        <v>-0.42724440000000002</v>
      </c>
      <c r="B61" s="28">
        <v>-1.5992046</v>
      </c>
    </row>
    <row r="62" spans="1:2">
      <c r="A62" s="28">
        <v>0.49298873999999998</v>
      </c>
      <c r="B62" s="28">
        <v>0.40950081999999999</v>
      </c>
    </row>
  </sheetData>
  <phoneticPr fontId="1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A7795-B974-7445-BE03-BB5855045607}">
  <dimension ref="A1:B63"/>
  <sheetViews>
    <sheetView workbookViewId="0">
      <selection activeCell="H35" sqref="H35"/>
    </sheetView>
  </sheetViews>
  <sheetFormatPr baseColWidth="10" defaultRowHeight="18"/>
  <sheetData>
    <row r="1" spans="1:2">
      <c r="A1" s="1" t="s">
        <v>1295</v>
      </c>
      <c r="B1" s="1" t="s">
        <v>1296</v>
      </c>
    </row>
    <row r="2" spans="1:2">
      <c r="A2" s="28">
        <v>1.00138372</v>
      </c>
      <c r="B2" s="28">
        <v>0.27480466999999997</v>
      </c>
    </row>
    <row r="3" spans="1:2">
      <c r="A3" s="28">
        <v>0.17402941999999999</v>
      </c>
      <c r="B3" s="28">
        <v>1.0478054999999999</v>
      </c>
    </row>
    <row r="4" spans="1:2">
      <c r="A4" s="28">
        <v>0.32275985000000001</v>
      </c>
      <c r="B4" s="28">
        <v>0.41951121000000002</v>
      </c>
    </row>
    <row r="5" spans="1:2">
      <c r="A5" s="28">
        <v>-2.0279961000000002</v>
      </c>
      <c r="B5" s="28">
        <v>1.06184743</v>
      </c>
    </row>
    <row r="6" spans="1:2">
      <c r="A6" s="28">
        <v>0.73158458999999998</v>
      </c>
      <c r="B6" s="28">
        <v>-0.57880350000000003</v>
      </c>
    </row>
    <row r="7" spans="1:2">
      <c r="A7" s="28">
        <v>0.64147947999999999</v>
      </c>
      <c r="B7" s="28">
        <v>-0.39859319999999998</v>
      </c>
    </row>
    <row r="8" spans="1:2">
      <c r="A8" s="28">
        <v>0.70525612999999998</v>
      </c>
      <c r="B8" s="28">
        <v>0.10116309</v>
      </c>
    </row>
    <row r="9" spans="1:2">
      <c r="A9" s="28">
        <v>1.14471828</v>
      </c>
      <c r="B9" s="28">
        <v>1.4728326199999999</v>
      </c>
    </row>
    <row r="10" spans="1:2">
      <c r="A10" s="28">
        <v>0.10472272000000001</v>
      </c>
      <c r="B10" s="28">
        <v>1.1864188899999999</v>
      </c>
    </row>
    <row r="11" spans="1:2">
      <c r="A11" s="28">
        <v>0.57584933999999999</v>
      </c>
      <c r="B11" s="28">
        <v>0.72902774000000004</v>
      </c>
    </row>
    <row r="12" spans="1:2">
      <c r="A12" s="28">
        <v>1.0222818600000001</v>
      </c>
      <c r="B12" s="28">
        <v>1.7177054700000001</v>
      </c>
    </row>
    <row r="13" spans="1:2">
      <c r="A13" s="28">
        <v>0.38120247000000002</v>
      </c>
      <c r="B13" s="28">
        <v>-1.7773397</v>
      </c>
    </row>
    <row r="14" spans="1:2">
      <c r="A14" s="28">
        <v>-1.5246300000000001E-2</v>
      </c>
      <c r="B14" s="28">
        <v>-2.0688192000000001</v>
      </c>
    </row>
    <row r="15" spans="1:2">
      <c r="A15" s="28">
        <v>-1.0266875</v>
      </c>
      <c r="B15" s="28">
        <v>0.44046951000000001</v>
      </c>
    </row>
    <row r="16" spans="1:2">
      <c r="A16" s="28">
        <v>-2.0297909000000001</v>
      </c>
      <c r="B16" s="28">
        <v>1.2619295800000001</v>
      </c>
    </row>
    <row r="17" spans="1:2">
      <c r="A17" s="28">
        <v>0.58219043999999998</v>
      </c>
      <c r="B17" s="28">
        <v>-1.5334762</v>
      </c>
    </row>
    <row r="18" spans="1:2">
      <c r="A18" s="28">
        <v>-0.30495719999999998</v>
      </c>
      <c r="B18" s="28">
        <v>1.0410730800000001</v>
      </c>
    </row>
    <row r="19" spans="1:2">
      <c r="A19" s="28">
        <v>7.3376600000000002E-3</v>
      </c>
      <c r="B19" s="28">
        <v>-1.9452891000000001</v>
      </c>
    </row>
    <row r="20" spans="1:2">
      <c r="A20" s="28">
        <v>1.24850113</v>
      </c>
      <c r="B20" s="28">
        <v>2.4310977</v>
      </c>
    </row>
    <row r="21" spans="1:2">
      <c r="A21" s="28">
        <v>-1.3272796</v>
      </c>
      <c r="B21" s="28">
        <v>1.69173946</v>
      </c>
    </row>
    <row r="22" spans="1:2">
      <c r="A22" s="28">
        <v>0.65630098000000003</v>
      </c>
      <c r="B22" s="28">
        <v>0.15660935000000001</v>
      </c>
    </row>
    <row r="23" spans="1:2">
      <c r="A23" s="28">
        <v>-0.20305770000000001</v>
      </c>
      <c r="B23" s="28">
        <v>-1.2218457</v>
      </c>
    </row>
    <row r="24" spans="1:2">
      <c r="A24" s="28">
        <v>-5.1225199999999999E-2</v>
      </c>
      <c r="B24" s="28">
        <v>-1.9447463</v>
      </c>
    </row>
    <row r="25" spans="1:2">
      <c r="A25" s="28">
        <v>6.4648239999999996E-2</v>
      </c>
      <c r="B25" s="28">
        <v>-0.54934870000000002</v>
      </c>
    </row>
    <row r="26" spans="1:2">
      <c r="A26" s="28">
        <v>0.31137893999999999</v>
      </c>
      <c r="B26" s="28">
        <v>1.31934836</v>
      </c>
    </row>
    <row r="27" spans="1:2">
      <c r="A27" s="28">
        <v>-0.32422420000000002</v>
      </c>
      <c r="B27" s="28">
        <v>-1.3987483999999999</v>
      </c>
    </row>
    <row r="28" spans="1:2">
      <c r="A28" s="28">
        <v>-0.49214989999999997</v>
      </c>
      <c r="B28" s="28">
        <v>1.0367564499999999</v>
      </c>
    </row>
    <row r="29" spans="1:2">
      <c r="A29" s="28">
        <v>0.42893228</v>
      </c>
      <c r="B29" s="28">
        <v>-1.3636169</v>
      </c>
    </row>
    <row r="30" spans="1:2">
      <c r="A30" s="28">
        <v>0.85961178999999999</v>
      </c>
      <c r="B30" s="28">
        <v>-0.3554003</v>
      </c>
    </row>
    <row r="31" spans="1:2">
      <c r="A31" s="28">
        <v>1.1789600099999999</v>
      </c>
      <c r="B31" s="28">
        <v>-0.39767000000000002</v>
      </c>
    </row>
    <row r="32" spans="1:2">
      <c r="A32" s="28">
        <v>-1.1159823</v>
      </c>
      <c r="B32" s="28">
        <v>-0.75909199999999999</v>
      </c>
    </row>
    <row r="33" spans="1:2">
      <c r="A33" s="28">
        <v>-4.7141700000000002E-2</v>
      </c>
      <c r="B33" s="28">
        <v>3.0817769699999999</v>
      </c>
    </row>
    <row r="34" spans="1:2">
      <c r="A34" s="28">
        <v>-1.3402814000000001</v>
      </c>
      <c r="B34" s="28">
        <v>-0.3209166</v>
      </c>
    </row>
    <row r="35" spans="1:2">
      <c r="A35" s="28">
        <v>1.2940977300000001</v>
      </c>
      <c r="B35" s="28">
        <v>0.29004973000000001</v>
      </c>
    </row>
    <row r="36" spans="1:2">
      <c r="A36" s="28">
        <v>-0.91526609999999997</v>
      </c>
      <c r="B36" s="28">
        <v>1.8401388599999999</v>
      </c>
    </row>
    <row r="37" spans="1:2">
      <c r="A37" s="28">
        <v>1.21539526</v>
      </c>
      <c r="B37" s="28">
        <v>0.44745467</v>
      </c>
    </row>
    <row r="38" spans="1:2">
      <c r="A38" s="28">
        <v>-0.8266616</v>
      </c>
      <c r="B38" s="28">
        <v>0.51099631999999995</v>
      </c>
    </row>
    <row r="39" spans="1:2">
      <c r="A39" s="28">
        <v>-0.62004110000000001</v>
      </c>
      <c r="B39" s="28">
        <v>-0.62799369999999999</v>
      </c>
    </row>
    <row r="40" spans="1:2">
      <c r="A40" s="28">
        <v>0.41147346000000001</v>
      </c>
      <c r="B40" s="28">
        <v>-1.2935699000000001</v>
      </c>
    </row>
    <row r="41" spans="1:2">
      <c r="A41" s="28">
        <v>0.38450731999999999</v>
      </c>
      <c r="B41" s="28">
        <v>-1.2396376</v>
      </c>
    </row>
    <row r="42" spans="1:2">
      <c r="A42" s="28">
        <v>4.3179950000000002E-2</v>
      </c>
      <c r="B42" s="28">
        <v>0.78295040999999999</v>
      </c>
    </row>
    <row r="43" spans="1:2">
      <c r="A43" s="28">
        <v>0.30981954</v>
      </c>
      <c r="B43" s="28">
        <v>1.4745656199999999</v>
      </c>
    </row>
    <row r="44" spans="1:2">
      <c r="A44" s="28">
        <v>-0.23024890000000001</v>
      </c>
      <c r="B44" s="28">
        <v>2.5547025400000001</v>
      </c>
    </row>
    <row r="45" spans="1:2">
      <c r="A45" s="28">
        <v>6.2990649999999995E-2</v>
      </c>
      <c r="B45" s="28">
        <v>1.5208068800000001</v>
      </c>
    </row>
    <row r="46" spans="1:2">
      <c r="A46" s="28">
        <v>0.34221507000000001</v>
      </c>
      <c r="B46" s="28">
        <v>0.96235804000000003</v>
      </c>
    </row>
    <row r="47" spans="1:2">
      <c r="A47" s="28">
        <v>0.25740895000000003</v>
      </c>
      <c r="B47" s="28">
        <v>1.13197028</v>
      </c>
    </row>
    <row r="48" spans="1:2">
      <c r="A48" s="28">
        <v>-0.78174330000000003</v>
      </c>
      <c r="B48" s="28">
        <v>-1.0982806000000001</v>
      </c>
    </row>
    <row r="49" spans="1:2">
      <c r="A49" s="28">
        <v>-0.44800479999999998</v>
      </c>
      <c r="B49" s="28">
        <v>-8.6498099999999994E-2</v>
      </c>
    </row>
    <row r="50" spans="1:2">
      <c r="A50" s="28">
        <v>-0.74303699999999995</v>
      </c>
      <c r="B50" s="28">
        <v>-0.2534517</v>
      </c>
    </row>
    <row r="51" spans="1:2">
      <c r="A51" s="28">
        <v>-0.5992866</v>
      </c>
      <c r="B51" s="28">
        <v>0.21606560999999999</v>
      </c>
    </row>
    <row r="52" spans="1:2">
      <c r="A52" s="28">
        <v>-0.23369219999999999</v>
      </c>
      <c r="B52" s="28">
        <v>-1.2810201000000001</v>
      </c>
    </row>
    <row r="53" spans="1:2">
      <c r="A53" s="28">
        <v>0.27177154999999997</v>
      </c>
      <c r="B53" s="28">
        <v>-1.5584777999999999</v>
      </c>
    </row>
    <row r="54" spans="1:2">
      <c r="A54" s="28">
        <v>-0.41066029999999998</v>
      </c>
      <c r="B54" s="28">
        <v>-1.8404467</v>
      </c>
    </row>
    <row r="55" spans="1:2">
      <c r="A55" s="28">
        <v>-0.71747539999999999</v>
      </c>
      <c r="B55" s="28">
        <v>0.70182281000000002</v>
      </c>
    </row>
    <row r="56" spans="1:2">
      <c r="A56" s="28">
        <v>-0.65631669999999998</v>
      </c>
      <c r="B56" s="28">
        <v>-1.3491339</v>
      </c>
    </row>
    <row r="57" spans="1:2">
      <c r="A57" s="28">
        <v>0.41885868999999998</v>
      </c>
      <c r="B57" s="28">
        <v>-8.8078400000000001E-2</v>
      </c>
    </row>
    <row r="58" spans="1:2">
      <c r="A58" s="28">
        <v>-0.3614406</v>
      </c>
      <c r="B58" s="28">
        <v>-0.79969170000000001</v>
      </c>
    </row>
    <row r="59" spans="1:2">
      <c r="A59" s="28">
        <v>0.54595282000000001</v>
      </c>
      <c r="B59" s="28">
        <v>-0.50208589999999997</v>
      </c>
    </row>
    <row r="60" spans="1:2">
      <c r="A60" s="28">
        <v>-0.50798169999999998</v>
      </c>
      <c r="B60" s="28">
        <v>-1.9013602000000001</v>
      </c>
    </row>
    <row r="61" spans="1:2">
      <c r="A61" s="28">
        <v>3.2668299999999997E-2</v>
      </c>
      <c r="B61" s="28">
        <v>-2.5190299999999999</v>
      </c>
    </row>
    <row r="62" spans="1:2">
      <c r="A62" s="28">
        <v>0.62440744999999997</v>
      </c>
      <c r="B62" s="28">
        <v>0.14666339</v>
      </c>
    </row>
    <row r="63" spans="1:2">
      <c r="A63" s="28">
        <v>1.272359E-2</v>
      </c>
      <c r="B63" s="28">
        <v>1.3700311199999999</v>
      </c>
    </row>
  </sheetData>
  <phoneticPr fontId="1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55996-B2B0-E74B-AAF0-A7DFDA955F5F}">
  <dimension ref="A1:B62"/>
  <sheetViews>
    <sheetView workbookViewId="0">
      <selection activeCell="L18" sqref="L18"/>
    </sheetView>
  </sheetViews>
  <sheetFormatPr baseColWidth="10" defaultRowHeight="18"/>
  <sheetData>
    <row r="1" spans="1:2">
      <c r="A1" s="1" t="s">
        <v>1297</v>
      </c>
      <c r="B1" s="1" t="s">
        <v>1296</v>
      </c>
    </row>
    <row r="2" spans="1:2">
      <c r="A2" s="28">
        <v>0.77083805999999999</v>
      </c>
      <c r="B2" s="28">
        <v>0.73589599000000006</v>
      </c>
    </row>
    <row r="3" spans="1:2">
      <c r="A3" s="28">
        <v>-0.64640059999999999</v>
      </c>
      <c r="B3" s="28">
        <v>2.6886654399999999</v>
      </c>
    </row>
    <row r="4" spans="1:2">
      <c r="A4" s="28">
        <v>0.22204046</v>
      </c>
      <c r="B4" s="28">
        <v>0.62094998000000001</v>
      </c>
    </row>
    <row r="5" spans="1:2">
      <c r="A5" s="28">
        <v>-2.0790915000000001</v>
      </c>
      <c r="B5" s="28">
        <v>1.1640382899999999</v>
      </c>
    </row>
    <row r="6" spans="1:2">
      <c r="A6" s="28">
        <v>0.72530764000000003</v>
      </c>
      <c r="B6" s="28">
        <v>-0.56624949999999996</v>
      </c>
    </row>
    <row r="7" spans="1:2">
      <c r="A7" s="28">
        <v>0.92228306000000004</v>
      </c>
      <c r="B7" s="28">
        <v>-0.96020039999999995</v>
      </c>
    </row>
    <row r="8" spans="1:2">
      <c r="A8" s="28">
        <v>0.19588806</v>
      </c>
      <c r="B8" s="28">
        <v>1.11989922</v>
      </c>
    </row>
    <row r="9" spans="1:2">
      <c r="A9" s="28">
        <v>1.3605958899999999</v>
      </c>
      <c r="B9" s="28">
        <v>1.04107741</v>
      </c>
    </row>
    <row r="10" spans="1:2">
      <c r="A10" s="28">
        <v>0.76872775999999998</v>
      </c>
      <c r="B10" s="28">
        <v>-0.1415912</v>
      </c>
    </row>
    <row r="11" spans="1:2">
      <c r="A11" s="28">
        <v>1.44750464</v>
      </c>
      <c r="B11" s="28">
        <v>-1.0142829</v>
      </c>
    </row>
    <row r="12" spans="1:2">
      <c r="A12" s="28">
        <v>1.3228232</v>
      </c>
      <c r="B12" s="28">
        <v>1.1166227900000001</v>
      </c>
    </row>
    <row r="13" spans="1:2">
      <c r="A13" s="28">
        <v>0.21370285999999999</v>
      </c>
      <c r="B13" s="28">
        <v>-1.4423404</v>
      </c>
    </row>
    <row r="14" spans="1:2">
      <c r="A14" s="28">
        <v>-0.30104750000000002</v>
      </c>
      <c r="B14" s="28">
        <v>-1.4972167999999999</v>
      </c>
    </row>
    <row r="15" spans="1:2">
      <c r="A15" s="28">
        <v>-1.0888526999999999</v>
      </c>
      <c r="B15" s="28">
        <v>0.56479988999999997</v>
      </c>
    </row>
    <row r="16" spans="1:2">
      <c r="A16" s="28">
        <v>-1.7296651999999999</v>
      </c>
      <c r="B16" s="28">
        <v>0.66167825000000002</v>
      </c>
    </row>
    <row r="17" spans="1:2">
      <c r="A17" s="28">
        <v>0.39329293999999998</v>
      </c>
      <c r="B17" s="28">
        <v>-1.1556812999999999</v>
      </c>
    </row>
    <row r="18" spans="1:2">
      <c r="A18" s="28">
        <v>-0.16212299999999999</v>
      </c>
      <c r="B18" s="28">
        <v>0.75540463999999996</v>
      </c>
    </row>
    <row r="19" spans="1:2">
      <c r="A19" s="28">
        <v>-8.8175900000000001E-2</v>
      </c>
      <c r="B19" s="28">
        <v>-1.754262</v>
      </c>
    </row>
    <row r="20" spans="1:2">
      <c r="A20" s="28">
        <v>1.55149932</v>
      </c>
      <c r="B20" s="28">
        <v>1.8251013199999999</v>
      </c>
    </row>
    <row r="21" spans="1:2">
      <c r="A21" s="28">
        <v>-1.0067271</v>
      </c>
      <c r="B21" s="28">
        <v>1.0506343899999999</v>
      </c>
    </row>
    <row r="22" spans="1:2">
      <c r="A22" s="28">
        <v>0.76735909000000002</v>
      </c>
      <c r="B22" s="28">
        <v>-6.5506900000000007E-2</v>
      </c>
    </row>
    <row r="23" spans="1:2">
      <c r="A23" s="28">
        <v>-0.1439645</v>
      </c>
      <c r="B23" s="28">
        <v>-1.3400319999999999</v>
      </c>
    </row>
    <row r="24" spans="1:2">
      <c r="A24" s="28">
        <v>4.3616229999999999E-2</v>
      </c>
      <c r="B24" s="28">
        <v>-2.1344292999999999</v>
      </c>
    </row>
    <row r="25" spans="1:2">
      <c r="A25" s="28">
        <v>-0.31108999999999998</v>
      </c>
      <c r="B25" s="28">
        <v>0.20212778000000001</v>
      </c>
    </row>
    <row r="26" spans="1:2">
      <c r="A26" s="28">
        <v>-4.5948599999999999E-2</v>
      </c>
      <c r="B26" s="28">
        <v>2.0340034199999999</v>
      </c>
    </row>
    <row r="27" spans="1:2">
      <c r="A27" s="28">
        <v>5.9500530000000003E-2</v>
      </c>
      <c r="B27" s="28">
        <v>-2.1661978999999998</v>
      </c>
    </row>
    <row r="28" spans="1:2">
      <c r="A28" s="28">
        <v>-0.82710289999999997</v>
      </c>
      <c r="B28" s="28">
        <v>1.70666253</v>
      </c>
    </row>
    <row r="29" spans="1:2">
      <c r="A29" s="28">
        <v>0.44374118000000001</v>
      </c>
      <c r="B29" s="28">
        <v>-1.3932347</v>
      </c>
    </row>
    <row r="30" spans="1:2">
      <c r="A30" s="28">
        <v>0.62323189000000001</v>
      </c>
      <c r="B30" s="28">
        <v>0.11735951999999999</v>
      </c>
    </row>
    <row r="31" spans="1:2">
      <c r="A31" s="28">
        <v>0.54915438999999999</v>
      </c>
      <c r="B31" s="28">
        <v>0.86194117999999997</v>
      </c>
    </row>
    <row r="32" spans="1:2">
      <c r="A32" s="28">
        <v>-1.2573228000000001</v>
      </c>
      <c r="B32" s="28">
        <v>-0.47641080000000002</v>
      </c>
    </row>
    <row r="33" spans="1:2">
      <c r="A33" s="28">
        <v>0.72378092999999999</v>
      </c>
      <c r="B33" s="28">
        <v>1.5399317100000001</v>
      </c>
    </row>
    <row r="34" spans="1:2">
      <c r="A34" s="28">
        <v>-1.4820390999999999</v>
      </c>
      <c r="B34" s="28">
        <v>-3.7401200000000002E-2</v>
      </c>
    </row>
    <row r="35" spans="1:2">
      <c r="A35" s="28">
        <v>1.4044275900000001</v>
      </c>
      <c r="B35" s="28">
        <v>6.9390010000000002E-2</v>
      </c>
    </row>
    <row r="36" spans="1:2">
      <c r="A36" s="28">
        <v>0.18563064000000001</v>
      </c>
      <c r="B36" s="28">
        <v>-0.3616547</v>
      </c>
    </row>
    <row r="37" spans="1:2">
      <c r="A37" s="28">
        <v>1.31713737</v>
      </c>
      <c r="B37" s="28">
        <v>0.24397045000000001</v>
      </c>
    </row>
    <row r="38" spans="1:2">
      <c r="A38" s="28">
        <v>-0.21958430000000001</v>
      </c>
      <c r="B38" s="28">
        <v>-0.70315819999999996</v>
      </c>
    </row>
    <row r="39" spans="1:2">
      <c r="A39" s="28">
        <v>-0.47718680000000002</v>
      </c>
      <c r="B39" s="28">
        <v>-0.91370229999999997</v>
      </c>
    </row>
    <row r="40" spans="1:2">
      <c r="A40" s="28">
        <v>0.11712379000000001</v>
      </c>
      <c r="B40" s="28">
        <v>-0.70487060000000001</v>
      </c>
    </row>
    <row r="41" spans="1:2">
      <c r="A41" s="28">
        <v>0.17924719</v>
      </c>
      <c r="B41" s="28">
        <v>-0.8291174</v>
      </c>
    </row>
    <row r="42" spans="1:2">
      <c r="A42" s="28">
        <v>-0.31414760000000003</v>
      </c>
      <c r="B42" s="28">
        <v>1.4976054599999999</v>
      </c>
    </row>
    <row r="43" spans="1:2">
      <c r="A43" s="28">
        <v>0.41044018999999998</v>
      </c>
      <c r="B43" s="28">
        <v>1.27332432</v>
      </c>
    </row>
    <row r="44" spans="1:2">
      <c r="A44" s="28">
        <v>-0.12518550000000001</v>
      </c>
      <c r="B44" s="28">
        <v>2.3445757399999998</v>
      </c>
    </row>
    <row r="45" spans="1:2">
      <c r="A45" s="28">
        <v>-0.3668265</v>
      </c>
      <c r="B45" s="28">
        <v>2.38044112</v>
      </c>
    </row>
    <row r="46" spans="1:2">
      <c r="A46" s="28">
        <v>0.29973346000000001</v>
      </c>
      <c r="B46" s="28">
        <v>1.0473212599999999</v>
      </c>
    </row>
    <row r="47" spans="1:2">
      <c r="A47" s="28">
        <v>-3.9249000000000003E-3</v>
      </c>
      <c r="B47" s="28">
        <v>1.65463804</v>
      </c>
    </row>
    <row r="48" spans="1:2">
      <c r="A48" s="28">
        <v>-0.69723869999999999</v>
      </c>
      <c r="B48" s="28">
        <v>-1.2672897000000001</v>
      </c>
    </row>
    <row r="49" spans="1:2">
      <c r="A49" s="28">
        <v>-8.3349800000000002E-2</v>
      </c>
      <c r="B49" s="28">
        <v>-0.81580799999999998</v>
      </c>
    </row>
    <row r="50" spans="1:2">
      <c r="A50" s="28">
        <v>-0.58186910000000003</v>
      </c>
      <c r="B50" s="28">
        <v>-0.57578739999999995</v>
      </c>
    </row>
    <row r="51" spans="1:2">
      <c r="A51" s="28">
        <v>-0.2084715</v>
      </c>
      <c r="B51" s="28">
        <v>-0.56556470000000003</v>
      </c>
    </row>
    <row r="52" spans="1:2">
      <c r="A52" s="28">
        <v>-0.21183150000000001</v>
      </c>
      <c r="B52" s="28">
        <v>-1.3247415</v>
      </c>
    </row>
    <row r="53" spans="1:2">
      <c r="A53" s="28">
        <v>0.20340796</v>
      </c>
      <c r="B53" s="28">
        <v>-1.4217507</v>
      </c>
    </row>
    <row r="54" spans="1:2">
      <c r="A54" s="28">
        <v>-0.4568892</v>
      </c>
      <c r="B54" s="28">
        <v>-1.7479889</v>
      </c>
    </row>
    <row r="55" spans="1:2">
      <c r="A55" s="28">
        <v>-0.38476719999999998</v>
      </c>
      <c r="B55" s="28">
        <v>3.640637E-2</v>
      </c>
    </row>
    <row r="56" spans="1:2">
      <c r="A56" s="28">
        <v>-0.6506284</v>
      </c>
      <c r="B56" s="28">
        <v>-1.3605103000000001</v>
      </c>
    </row>
    <row r="57" spans="1:2">
      <c r="A57" s="28">
        <v>0.63494081000000002</v>
      </c>
      <c r="B57" s="28">
        <v>-0.52024269999999995</v>
      </c>
    </row>
    <row r="58" spans="1:2">
      <c r="A58" s="28">
        <v>-1.0970468</v>
      </c>
      <c r="B58" s="28">
        <v>0.67152062999999995</v>
      </c>
    </row>
    <row r="59" spans="1:2">
      <c r="A59" s="28">
        <v>0.30336987999999998</v>
      </c>
      <c r="B59" s="28">
        <v>-1.6920000000000001E-2</v>
      </c>
    </row>
    <row r="60" spans="1:2">
      <c r="A60" s="28">
        <v>-0.87272179999999999</v>
      </c>
      <c r="B60" s="28">
        <v>-1.1718799</v>
      </c>
    </row>
    <row r="61" spans="1:2">
      <c r="A61" s="28">
        <v>-0.25184960000000001</v>
      </c>
      <c r="B61" s="28">
        <v>-1.9499941999999999</v>
      </c>
    </row>
    <row r="62" spans="1:2">
      <c r="A62" s="28">
        <v>1.272359E-2</v>
      </c>
      <c r="B62" s="28">
        <v>1.3700311199999999</v>
      </c>
    </row>
  </sheetData>
  <phoneticPr fontId="1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4F88B-716D-E242-A9AD-C786636CF1D0}">
  <dimension ref="A1:B62"/>
  <sheetViews>
    <sheetView workbookViewId="0">
      <selection sqref="A1:XFD1"/>
    </sheetView>
  </sheetViews>
  <sheetFormatPr baseColWidth="10" defaultRowHeight="18"/>
  <sheetData>
    <row r="1" spans="1:2">
      <c r="A1" s="1" t="s">
        <v>1297</v>
      </c>
      <c r="B1" s="1" t="s">
        <v>1296</v>
      </c>
    </row>
    <row r="2" spans="1:2">
      <c r="A2" s="28">
        <v>0.51808849999999995</v>
      </c>
      <c r="B2" s="28">
        <v>1.24139512</v>
      </c>
    </row>
    <row r="3" spans="1:2">
      <c r="A3" s="28">
        <v>0.68847133999999999</v>
      </c>
      <c r="B3" s="28">
        <v>1.8921650000000002E-2</v>
      </c>
    </row>
    <row r="4" spans="1:2">
      <c r="A4" s="28">
        <v>0.19960939999999999</v>
      </c>
      <c r="B4" s="28">
        <v>0.66581210999999996</v>
      </c>
    </row>
    <row r="5" spans="1:2">
      <c r="A5" s="28">
        <v>-2.0064242000000001</v>
      </c>
      <c r="B5" s="28">
        <v>1.01870353</v>
      </c>
    </row>
    <row r="6" spans="1:2">
      <c r="A6" s="28">
        <v>0.47995942000000003</v>
      </c>
      <c r="B6" s="28">
        <v>-7.5553099999999998E-2</v>
      </c>
    </row>
    <row r="7" spans="1:2">
      <c r="A7" s="28">
        <v>0.68855091000000002</v>
      </c>
      <c r="B7" s="28">
        <v>-0.49273610000000001</v>
      </c>
    </row>
    <row r="8" spans="1:2">
      <c r="A8" s="28">
        <v>0.94365246000000003</v>
      </c>
      <c r="B8" s="28">
        <v>-0.37562960000000001</v>
      </c>
    </row>
    <row r="9" spans="1:2">
      <c r="A9" s="28">
        <v>1.4588301299999999</v>
      </c>
      <c r="B9" s="28">
        <v>0.84460891999999999</v>
      </c>
    </row>
    <row r="10" spans="1:2">
      <c r="A10" s="28">
        <v>0.47142507</v>
      </c>
      <c r="B10" s="28">
        <v>0.45301418999999998</v>
      </c>
    </row>
    <row r="11" spans="1:2">
      <c r="A11" s="28">
        <v>1.45850005</v>
      </c>
      <c r="B11" s="28">
        <v>-1.0362737</v>
      </c>
    </row>
    <row r="12" spans="1:2">
      <c r="A12" s="28">
        <v>1.02341887</v>
      </c>
      <c r="B12" s="28">
        <v>1.7154314500000001</v>
      </c>
    </row>
    <row r="13" spans="1:2">
      <c r="A13" s="28">
        <v>-0.12549669999999999</v>
      </c>
      <c r="B13" s="28">
        <v>-0.76394119999999999</v>
      </c>
    </row>
    <row r="14" spans="1:2">
      <c r="A14" s="28">
        <v>-0.5683975</v>
      </c>
      <c r="B14" s="28">
        <v>-0.9625167</v>
      </c>
    </row>
    <row r="15" spans="1:2">
      <c r="A15" s="28">
        <v>-1.1604405</v>
      </c>
      <c r="B15" s="28">
        <v>0.70797540999999997</v>
      </c>
    </row>
    <row r="16" spans="1:2">
      <c r="A16" s="28">
        <v>-2.0374221000000001</v>
      </c>
      <c r="B16" s="28">
        <v>1.2771919899999999</v>
      </c>
    </row>
    <row r="17" spans="1:2">
      <c r="A17" s="28">
        <v>0.17365327999999999</v>
      </c>
      <c r="B17" s="28">
        <v>-0.71640190000000004</v>
      </c>
    </row>
    <row r="18" spans="1:2">
      <c r="A18" s="28">
        <v>-0.25816309999999998</v>
      </c>
      <c r="B18" s="28">
        <v>0.94748487999999997</v>
      </c>
    </row>
    <row r="19" spans="1:2">
      <c r="A19" s="28">
        <v>-0.2994501</v>
      </c>
      <c r="B19" s="28">
        <v>-1.3317135</v>
      </c>
    </row>
    <row r="20" spans="1:2">
      <c r="A20" s="28">
        <v>1.58386848</v>
      </c>
      <c r="B20" s="28">
        <v>1.7603629999999999</v>
      </c>
    </row>
    <row r="21" spans="1:2">
      <c r="A21" s="28">
        <v>-0.87295909999999999</v>
      </c>
      <c r="B21" s="28">
        <v>0.78309834</v>
      </c>
    </row>
    <row r="22" spans="1:2">
      <c r="A22" s="28">
        <v>0.36674427999999998</v>
      </c>
      <c r="B22" s="28">
        <v>0.73572274999999998</v>
      </c>
    </row>
    <row r="23" spans="1:2">
      <c r="A23" s="28">
        <v>-0.15378249999999999</v>
      </c>
      <c r="B23" s="28">
        <v>-1.3203959999999999</v>
      </c>
    </row>
    <row r="24" spans="1:2">
      <c r="A24" s="28">
        <v>0.32009462999999999</v>
      </c>
      <c r="B24" s="28">
        <v>-2.6873860999999999</v>
      </c>
    </row>
    <row r="25" spans="1:2">
      <c r="A25" s="28">
        <v>4.8761850000000002E-2</v>
      </c>
      <c r="B25" s="28">
        <v>-0.51757589999999998</v>
      </c>
    </row>
    <row r="26" spans="1:2">
      <c r="A26" s="28">
        <v>1.39124413</v>
      </c>
      <c r="B26" s="28">
        <v>-0.84038199999999996</v>
      </c>
    </row>
    <row r="27" spans="1:2">
      <c r="A27" s="28">
        <v>0.46430692000000001</v>
      </c>
      <c r="B27" s="28">
        <v>-2.9758106</v>
      </c>
    </row>
    <row r="28" spans="1:2">
      <c r="A28" s="28">
        <v>-0.58889190000000002</v>
      </c>
      <c r="B28" s="28">
        <v>1.23024054</v>
      </c>
    </row>
    <row r="29" spans="1:2">
      <c r="A29" s="28">
        <v>-1.38569E-2</v>
      </c>
      <c r="B29" s="28">
        <v>-0.47803859999999998</v>
      </c>
    </row>
    <row r="30" spans="1:2">
      <c r="A30" s="28">
        <v>0.39984583000000001</v>
      </c>
      <c r="B30" s="28">
        <v>0.56413163</v>
      </c>
    </row>
    <row r="31" spans="1:2">
      <c r="A31" s="28">
        <v>0.75209431000000004</v>
      </c>
      <c r="B31" s="28">
        <v>0.45606133999999998</v>
      </c>
    </row>
    <row r="32" spans="1:2">
      <c r="A32" s="28">
        <v>-1.1421623000000001</v>
      </c>
      <c r="B32" s="28">
        <v>-0.70673189999999997</v>
      </c>
    </row>
    <row r="33" spans="1:2">
      <c r="A33" s="28">
        <v>8.9039229999999997E-2</v>
      </c>
      <c r="B33" s="28">
        <v>2.8094151100000002</v>
      </c>
    </row>
    <row r="34" spans="1:2">
      <c r="A34" s="28">
        <v>-1.5107562000000001</v>
      </c>
      <c r="B34" s="28">
        <v>2.0032899999999999E-2</v>
      </c>
    </row>
    <row r="35" spans="1:2">
      <c r="A35" s="28">
        <v>1.40697223</v>
      </c>
      <c r="B35" s="28">
        <v>6.4300739999999995E-2</v>
      </c>
    </row>
    <row r="36" spans="1:2">
      <c r="A36" s="28">
        <v>0.50934689</v>
      </c>
      <c r="B36" s="28">
        <v>-1.0090872</v>
      </c>
    </row>
    <row r="37" spans="1:2">
      <c r="A37" s="28">
        <v>1.2671259699999999</v>
      </c>
      <c r="B37" s="28">
        <v>0.34399326000000002</v>
      </c>
    </row>
    <row r="38" spans="1:2">
      <c r="A38" s="28">
        <v>-0.64384319999999995</v>
      </c>
      <c r="B38" s="28">
        <v>0.14535962999999999</v>
      </c>
    </row>
    <row r="39" spans="1:2">
      <c r="A39" s="28">
        <v>-0.81669449999999999</v>
      </c>
      <c r="B39" s="28">
        <v>-0.2346868</v>
      </c>
    </row>
    <row r="40" spans="1:2">
      <c r="A40" s="28">
        <v>0.28014387000000002</v>
      </c>
      <c r="B40" s="28">
        <v>-1.0309108</v>
      </c>
    </row>
    <row r="41" spans="1:2">
      <c r="A41" s="28">
        <v>0.29031883000000003</v>
      </c>
      <c r="B41" s="28">
        <v>-1.0512607</v>
      </c>
    </row>
    <row r="42" spans="1:2">
      <c r="A42" s="28">
        <v>1.12304515</v>
      </c>
      <c r="B42" s="28">
        <v>-1.3767799999999999</v>
      </c>
    </row>
    <row r="43" spans="1:2">
      <c r="A43" s="28">
        <v>0.45747188999999999</v>
      </c>
      <c r="B43" s="28">
        <v>1.17926091</v>
      </c>
    </row>
    <row r="44" spans="1:2">
      <c r="A44" s="28">
        <v>0.34068596000000001</v>
      </c>
      <c r="B44" s="28">
        <v>1.4128327700000001</v>
      </c>
    </row>
    <row r="45" spans="1:2">
      <c r="A45" s="28">
        <v>-0.29379959999999999</v>
      </c>
      <c r="B45" s="28">
        <v>2.2343874600000002</v>
      </c>
    </row>
    <row r="46" spans="1:2">
      <c r="A46" s="28">
        <v>0.18184696</v>
      </c>
      <c r="B46" s="28">
        <v>1.2830942599999999</v>
      </c>
    </row>
    <row r="47" spans="1:2">
      <c r="A47" s="28">
        <v>2.4381409999999999E-2</v>
      </c>
      <c r="B47" s="28">
        <v>1.5980253499999999</v>
      </c>
    </row>
    <row r="48" spans="1:2">
      <c r="A48" s="28">
        <v>-0.51930010000000004</v>
      </c>
      <c r="B48" s="28">
        <v>-1.623167</v>
      </c>
    </row>
    <row r="49" spans="1:2">
      <c r="A49" s="28">
        <v>-0.29914619999999997</v>
      </c>
      <c r="B49" s="28">
        <v>-0.38421529999999998</v>
      </c>
    </row>
    <row r="50" spans="1:2">
      <c r="A50" s="28">
        <v>-0.78336159999999999</v>
      </c>
      <c r="B50" s="28">
        <v>-0.17280239999999999</v>
      </c>
    </row>
    <row r="51" spans="1:2">
      <c r="A51" s="28">
        <v>-0.2025517</v>
      </c>
      <c r="B51" s="28">
        <v>-0.57740429999999998</v>
      </c>
    </row>
    <row r="52" spans="1:2">
      <c r="A52" s="28">
        <v>-0.79081630000000003</v>
      </c>
      <c r="B52" s="28">
        <v>-0.1667719</v>
      </c>
    </row>
    <row r="53" spans="1:2">
      <c r="A53" s="28">
        <v>-9.1682299999999994E-2</v>
      </c>
      <c r="B53" s="28">
        <v>-0.83157020000000004</v>
      </c>
    </row>
    <row r="54" spans="1:2">
      <c r="A54" s="28">
        <v>-0.91505590000000003</v>
      </c>
      <c r="B54" s="28">
        <v>-0.83165540000000004</v>
      </c>
    </row>
    <row r="55" spans="1:2">
      <c r="A55" s="28">
        <v>-4.69288E-2</v>
      </c>
      <c r="B55" s="28">
        <v>-0.63927040000000002</v>
      </c>
    </row>
    <row r="56" spans="1:2">
      <c r="A56" s="28">
        <v>-0.85048690000000005</v>
      </c>
      <c r="B56" s="28">
        <v>-0.96079329999999996</v>
      </c>
    </row>
    <row r="57" spans="1:2">
      <c r="A57" s="28">
        <v>0.24686068</v>
      </c>
      <c r="B57" s="28">
        <v>0.25591757999999998</v>
      </c>
    </row>
    <row r="58" spans="1:2">
      <c r="A58" s="28">
        <v>-0.9237514</v>
      </c>
      <c r="B58" s="28">
        <v>0.32492979</v>
      </c>
    </row>
    <row r="59" spans="1:2">
      <c r="A59" s="28">
        <v>-3.6365000000000001E-2</v>
      </c>
      <c r="B59" s="28">
        <v>0.66254979000000003</v>
      </c>
    </row>
    <row r="60" spans="1:2">
      <c r="A60" s="28">
        <v>-1.1224293999999999</v>
      </c>
      <c r="B60" s="28">
        <v>-0.67246470000000003</v>
      </c>
    </row>
    <row r="61" spans="1:2">
      <c r="A61" s="28">
        <v>-0.75951270000000004</v>
      </c>
      <c r="B61" s="28">
        <v>-0.9346681</v>
      </c>
    </row>
    <row r="62" spans="1:2">
      <c r="A62" s="28">
        <v>0.18556966</v>
      </c>
      <c r="B62" s="28">
        <v>1.02433898</v>
      </c>
    </row>
  </sheetData>
  <phoneticPr fontId="1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C976F-94B3-BD41-9BAE-61780AF15E30}">
  <dimension ref="A1:B787"/>
  <sheetViews>
    <sheetView workbookViewId="0">
      <selection activeCell="M20" sqref="M20"/>
    </sheetView>
  </sheetViews>
  <sheetFormatPr baseColWidth="10" defaultRowHeight="18"/>
  <sheetData>
    <row r="1" spans="1:2">
      <c r="A1" s="1" t="s">
        <v>1298</v>
      </c>
      <c r="B1" s="1" t="s">
        <v>1299</v>
      </c>
    </row>
    <row r="2" spans="1:2">
      <c r="A2" s="28">
        <v>54.040006120000001</v>
      </c>
      <c r="B2" s="28">
        <v>48.421206359999999</v>
      </c>
    </row>
    <row r="3" spans="1:2">
      <c r="A3" s="28">
        <v>67.730125770000001</v>
      </c>
      <c r="B3" s="28">
        <v>69.227080490000006</v>
      </c>
    </row>
    <row r="4" spans="1:2">
      <c r="A4" s="28">
        <v>66.679881789999996</v>
      </c>
      <c r="B4" s="28">
        <v>55.645797170000002</v>
      </c>
    </row>
    <row r="5" spans="1:2">
      <c r="A5" s="28">
        <v>62.066552129999998</v>
      </c>
      <c r="B5" s="28">
        <v>51.616871529999997</v>
      </c>
    </row>
    <row r="6" spans="1:2">
      <c r="A6" s="28">
        <v>66.611332590000004</v>
      </c>
      <c r="B6" s="28">
        <v>57.493078310000001</v>
      </c>
    </row>
    <row r="7" spans="1:2">
      <c r="A7" s="28">
        <v>66.96325496</v>
      </c>
      <c r="B7" s="28">
        <v>58.014920199999999</v>
      </c>
    </row>
    <row r="8" spans="1:2">
      <c r="A8" s="28">
        <v>50.52940443</v>
      </c>
      <c r="B8" s="28">
        <v>68.217520120000003</v>
      </c>
    </row>
    <row r="9" spans="1:2">
      <c r="A9" s="28">
        <v>83.614776829999997</v>
      </c>
      <c r="B9" s="28">
        <v>68.360592339999997</v>
      </c>
    </row>
    <row r="10" spans="1:2">
      <c r="A10" s="28">
        <v>66.624478109999998</v>
      </c>
      <c r="B10" s="28">
        <v>53.89879809</v>
      </c>
    </row>
    <row r="11" spans="1:2">
      <c r="A11" s="28">
        <v>62.355692470000001</v>
      </c>
      <c r="B11" s="28">
        <v>54.709403600000002</v>
      </c>
    </row>
    <row r="12" spans="1:2">
      <c r="A12" s="28">
        <v>60.577316099999997</v>
      </c>
      <c r="B12" s="28">
        <v>50.597596160000002</v>
      </c>
    </row>
    <row r="13" spans="1:2">
      <c r="A13" s="28">
        <v>28.756959949999999</v>
      </c>
      <c r="B13" s="28">
        <v>47.579806060000003</v>
      </c>
    </row>
    <row r="14" spans="1:2">
      <c r="A14" s="28">
        <v>75.75912142</v>
      </c>
      <c r="B14" s="28">
        <v>63.399919709999999</v>
      </c>
    </row>
    <row r="15" spans="1:2">
      <c r="A15" s="28">
        <v>64.066218469999995</v>
      </c>
      <c r="B15" s="28">
        <v>58.143552329999999</v>
      </c>
    </row>
    <row r="16" spans="1:2">
      <c r="A16" s="28">
        <v>70.365825220000005</v>
      </c>
      <c r="B16" s="28">
        <v>56.311855350000002</v>
      </c>
    </row>
    <row r="17" spans="1:2">
      <c r="A17" s="28">
        <v>84.76436185</v>
      </c>
      <c r="B17" s="28">
        <v>69.476174689999993</v>
      </c>
    </row>
    <row r="18" spans="1:2">
      <c r="A18" s="28">
        <v>75.312507580000002</v>
      </c>
      <c r="B18" s="28">
        <v>64.150407670000007</v>
      </c>
    </row>
    <row r="19" spans="1:2">
      <c r="A19" s="28">
        <v>55.018042309999998</v>
      </c>
      <c r="B19" s="28">
        <v>51.467323729999997</v>
      </c>
    </row>
    <row r="20" spans="1:2">
      <c r="A20" s="28">
        <v>78.940149890000001</v>
      </c>
      <c r="B20" s="28">
        <v>71.310183210000005</v>
      </c>
    </row>
    <row r="21" spans="1:2">
      <c r="A21" s="28">
        <v>79.022859060000002</v>
      </c>
      <c r="B21" s="28">
        <v>66.402741270000007</v>
      </c>
    </row>
    <row r="22" spans="1:2">
      <c r="A22" s="28">
        <v>58.923683529999998</v>
      </c>
      <c r="B22" s="28">
        <v>45.681856519999997</v>
      </c>
    </row>
    <row r="23" spans="1:2">
      <c r="A23" s="28">
        <v>58.88536697</v>
      </c>
      <c r="B23" s="28">
        <v>48.5681175</v>
      </c>
    </row>
    <row r="24" spans="1:2">
      <c r="A24" s="28">
        <v>60.789538129999997</v>
      </c>
      <c r="B24" s="28">
        <v>59.519796370000002</v>
      </c>
    </row>
    <row r="25" spans="1:2">
      <c r="A25" s="28">
        <v>56.695957720000003</v>
      </c>
      <c r="B25" s="28">
        <v>58.94677136</v>
      </c>
    </row>
    <row r="26" spans="1:2">
      <c r="A26" s="28">
        <v>64.944738979999997</v>
      </c>
      <c r="B26" s="28">
        <v>53.947609219999997</v>
      </c>
    </row>
    <row r="27" spans="1:2">
      <c r="A27" s="28">
        <v>55.537748370000003</v>
      </c>
      <c r="B27" s="28">
        <v>48.072125960000001</v>
      </c>
    </row>
    <row r="28" spans="1:2">
      <c r="A28" s="28">
        <v>56.23842732</v>
      </c>
      <c r="B28" s="28">
        <v>41.920190460000001</v>
      </c>
    </row>
    <row r="29" spans="1:2">
      <c r="A29" s="28">
        <v>7.7961961850000003</v>
      </c>
      <c r="B29" s="28">
        <v>36.938710739999998</v>
      </c>
    </row>
    <row r="30" spans="1:2">
      <c r="A30" s="28">
        <v>46.778796149999998</v>
      </c>
      <c r="B30" s="28">
        <v>41.294132980000001</v>
      </c>
    </row>
    <row r="31" spans="1:2">
      <c r="A31" s="28">
        <v>67.525238759999993</v>
      </c>
      <c r="B31" s="28">
        <v>56.663671389999998</v>
      </c>
    </row>
    <row r="32" spans="1:2">
      <c r="A32" s="28">
        <v>55.78253574</v>
      </c>
      <c r="B32" s="28">
        <v>55.111450689999998</v>
      </c>
    </row>
    <row r="33" spans="1:2">
      <c r="A33" s="28">
        <v>63.753290159999999</v>
      </c>
      <c r="B33" s="28">
        <v>66.04597622</v>
      </c>
    </row>
    <row r="34" spans="1:2">
      <c r="A34" s="28">
        <v>60.58489848</v>
      </c>
      <c r="B34" s="28">
        <v>53.241752230000003</v>
      </c>
    </row>
    <row r="35" spans="1:2">
      <c r="A35" s="28">
        <v>61.23927175</v>
      </c>
      <c r="B35" s="28">
        <v>70.145347670000007</v>
      </c>
    </row>
    <row r="36" spans="1:2">
      <c r="A36" s="28">
        <v>62.807425760000001</v>
      </c>
      <c r="B36" s="28">
        <v>54.226370420000002</v>
      </c>
    </row>
    <row r="37" spans="1:2">
      <c r="A37" s="28">
        <v>66.523242479999993</v>
      </c>
      <c r="B37" s="28">
        <v>62.989943490000002</v>
      </c>
    </row>
    <row r="38" spans="1:2">
      <c r="A38" s="28">
        <v>62.558364840000003</v>
      </c>
      <c r="B38" s="28">
        <v>67.611163559999994</v>
      </c>
    </row>
    <row r="39" spans="1:2">
      <c r="A39" s="28">
        <v>67.593394649999993</v>
      </c>
      <c r="B39" s="28">
        <v>64.821718110000006</v>
      </c>
    </row>
    <row r="40" spans="1:2">
      <c r="A40" s="28">
        <v>56.988847669999998</v>
      </c>
      <c r="B40" s="28">
        <v>50.173535010000002</v>
      </c>
    </row>
    <row r="41" spans="1:2">
      <c r="A41" s="28">
        <v>71.484601960000006</v>
      </c>
      <c r="B41" s="28">
        <v>62.835726100000002</v>
      </c>
    </row>
    <row r="42" spans="1:2">
      <c r="A42" s="28">
        <v>80.695158559999996</v>
      </c>
      <c r="B42" s="28">
        <v>68.251720649999996</v>
      </c>
    </row>
    <row r="43" spans="1:2">
      <c r="A43" s="28">
        <v>81.497873479999996</v>
      </c>
      <c r="B43" s="28">
        <v>74.24935232</v>
      </c>
    </row>
    <row r="44" spans="1:2">
      <c r="A44" s="28">
        <v>65.053673680000003</v>
      </c>
      <c r="B44" s="28">
        <v>73.512612379999993</v>
      </c>
    </row>
    <row r="45" spans="1:2">
      <c r="A45" s="28">
        <v>74.139288059999998</v>
      </c>
      <c r="B45" s="28">
        <v>64.066065379999998</v>
      </c>
    </row>
    <row r="46" spans="1:2">
      <c r="A46" s="28">
        <v>68.315151760000006</v>
      </c>
      <c r="B46" s="28">
        <v>62.367515689999998</v>
      </c>
    </row>
    <row r="47" spans="1:2">
      <c r="A47" s="28">
        <v>60.164762760000002</v>
      </c>
      <c r="B47" s="28">
        <v>71.934597729999993</v>
      </c>
    </row>
    <row r="48" spans="1:2">
      <c r="A48" s="28">
        <v>57.94277254</v>
      </c>
      <c r="B48" s="28">
        <v>60.539069910000002</v>
      </c>
    </row>
    <row r="49" spans="1:2">
      <c r="A49" s="28">
        <v>64.828443960000001</v>
      </c>
      <c r="B49" s="28">
        <v>57.575547469999997</v>
      </c>
    </row>
    <row r="50" spans="1:2">
      <c r="A50" s="28">
        <v>80.451044199999998</v>
      </c>
      <c r="B50" s="28">
        <v>68.894722619999996</v>
      </c>
    </row>
    <row r="51" spans="1:2">
      <c r="A51" s="28">
        <v>77.767623040000004</v>
      </c>
      <c r="B51" s="28">
        <v>68.40178994</v>
      </c>
    </row>
    <row r="52" spans="1:2">
      <c r="A52" s="28">
        <v>45.187985740000002</v>
      </c>
      <c r="B52" s="28">
        <v>47.314783310000003</v>
      </c>
    </row>
    <row r="53" spans="1:2">
      <c r="A53" s="28">
        <v>45.881452029999998</v>
      </c>
      <c r="B53" s="28">
        <v>43.964750379999998</v>
      </c>
    </row>
    <row r="54" spans="1:2">
      <c r="A54" s="28">
        <v>66.909902829999993</v>
      </c>
      <c r="B54" s="28">
        <v>58.179460429999999</v>
      </c>
    </row>
    <row r="55" spans="1:2">
      <c r="A55" s="28">
        <v>55.843896780000001</v>
      </c>
      <c r="B55" s="28">
        <v>53.308254490000003</v>
      </c>
    </row>
    <row r="56" spans="1:2">
      <c r="A56" s="28">
        <v>65.079116130000003</v>
      </c>
      <c r="B56" s="28">
        <v>51.457176019999999</v>
      </c>
    </row>
    <row r="57" spans="1:2">
      <c r="A57" s="28">
        <v>67.446216359999994</v>
      </c>
      <c r="B57" s="28">
        <v>59.59902718</v>
      </c>
    </row>
    <row r="58" spans="1:2">
      <c r="A58" s="28">
        <v>76.152655969999998</v>
      </c>
      <c r="B58" s="28">
        <v>72.371893819999997</v>
      </c>
    </row>
    <row r="59" spans="1:2">
      <c r="A59" s="28">
        <v>72.953943330000001</v>
      </c>
      <c r="B59" s="28">
        <v>64.439186609999993</v>
      </c>
    </row>
    <row r="60" spans="1:2">
      <c r="A60" s="28">
        <v>73.060494739999996</v>
      </c>
      <c r="B60" s="28">
        <v>62.056067579999997</v>
      </c>
    </row>
    <row r="61" spans="1:2">
      <c r="A61" s="28">
        <v>68.089810600000007</v>
      </c>
      <c r="B61" s="28">
        <v>61.156010799999997</v>
      </c>
    </row>
    <row r="62" spans="1:2">
      <c r="A62" s="28">
        <v>71.413997319999993</v>
      </c>
      <c r="B62" s="28">
        <v>55.895385990000001</v>
      </c>
    </row>
    <row r="63" spans="1:2">
      <c r="A63" s="28">
        <v>77.523969070000007</v>
      </c>
      <c r="B63" s="28">
        <v>64.611448769999996</v>
      </c>
    </row>
    <row r="64" spans="1:2">
      <c r="A64" s="28">
        <v>76.397326030000002</v>
      </c>
      <c r="B64" s="28">
        <v>64.013949420000003</v>
      </c>
    </row>
    <row r="65" spans="1:2">
      <c r="A65" s="28">
        <v>83.925934139999995</v>
      </c>
      <c r="B65" s="28">
        <v>67.377584839999997</v>
      </c>
    </row>
    <row r="66" spans="1:2">
      <c r="A66" s="28">
        <v>67.561023910000003</v>
      </c>
      <c r="B66" s="28">
        <v>58.719636889999997</v>
      </c>
    </row>
    <row r="67" spans="1:2">
      <c r="A67" s="28">
        <v>67.367114090000001</v>
      </c>
      <c r="B67" s="28">
        <v>58.604143030000003</v>
      </c>
    </row>
    <row r="68" spans="1:2">
      <c r="A68" s="28">
        <v>53.825923160000002</v>
      </c>
      <c r="B68" s="28">
        <v>55.173643329999997</v>
      </c>
    </row>
    <row r="69" spans="1:2">
      <c r="A69" s="28">
        <v>75.752527670000006</v>
      </c>
      <c r="B69" s="28">
        <v>62.562374589999997</v>
      </c>
    </row>
    <row r="70" spans="1:2">
      <c r="A70" s="28">
        <v>67.044130359999997</v>
      </c>
      <c r="B70" s="28">
        <v>59.030759109999998</v>
      </c>
    </row>
    <row r="71" spans="1:2">
      <c r="A71" s="28">
        <v>52.38053927</v>
      </c>
      <c r="B71" s="28">
        <v>49.291193849999999</v>
      </c>
    </row>
    <row r="72" spans="1:2">
      <c r="A72" s="28">
        <v>59.522909380000002</v>
      </c>
      <c r="B72" s="28">
        <v>60.00879441</v>
      </c>
    </row>
    <row r="73" spans="1:2">
      <c r="A73" s="28">
        <v>62.337951609999998</v>
      </c>
      <c r="B73" s="28">
        <v>61.386040340000001</v>
      </c>
    </row>
    <row r="74" spans="1:2">
      <c r="A74" s="28">
        <v>76.404091260000001</v>
      </c>
      <c r="B74" s="28">
        <v>60.929075939999997</v>
      </c>
    </row>
    <row r="75" spans="1:2">
      <c r="A75" s="28">
        <v>71.123534770000006</v>
      </c>
      <c r="B75" s="28">
        <v>57.360766130000002</v>
      </c>
    </row>
    <row r="76" spans="1:2">
      <c r="A76" s="28">
        <v>82.214392079999996</v>
      </c>
      <c r="B76" s="28">
        <v>76.559139819999999</v>
      </c>
    </row>
    <row r="77" spans="1:2">
      <c r="A77" s="28">
        <v>45.955134229999999</v>
      </c>
      <c r="B77" s="28">
        <v>54.822966630000003</v>
      </c>
    </row>
    <row r="78" spans="1:2">
      <c r="A78" s="28">
        <v>60.758715019999997</v>
      </c>
      <c r="B78" s="28">
        <v>45.030617460000002</v>
      </c>
    </row>
    <row r="79" spans="1:2">
      <c r="A79" s="28">
        <v>60.560400819999998</v>
      </c>
      <c r="B79" s="28">
        <v>49.233037549999999</v>
      </c>
    </row>
    <row r="80" spans="1:2">
      <c r="A80" s="28">
        <v>77.275728790000002</v>
      </c>
      <c r="B80" s="28">
        <v>58.39170215</v>
      </c>
    </row>
    <row r="81" spans="1:2">
      <c r="A81" s="28">
        <v>68.801979470000006</v>
      </c>
      <c r="B81" s="28">
        <v>56.887874490000002</v>
      </c>
    </row>
    <row r="82" spans="1:2">
      <c r="A82" s="28">
        <v>65.639238050000003</v>
      </c>
      <c r="B82" s="28">
        <v>55.37176041</v>
      </c>
    </row>
    <row r="83" spans="1:2">
      <c r="A83" s="28">
        <v>69.416807759999998</v>
      </c>
      <c r="B83" s="28">
        <v>58.125183190000001</v>
      </c>
    </row>
    <row r="84" spans="1:2">
      <c r="A84" s="28">
        <v>48.685610730000001</v>
      </c>
      <c r="B84" s="28">
        <v>34.032769620000003</v>
      </c>
    </row>
    <row r="85" spans="1:2">
      <c r="A85" s="28">
        <v>65.225478879999997</v>
      </c>
      <c r="B85" s="28">
        <v>46.048874779999998</v>
      </c>
    </row>
    <row r="86" spans="1:2">
      <c r="A86" s="28">
        <v>33.907412819999998</v>
      </c>
      <c r="B86" s="28">
        <v>32.647769580000002</v>
      </c>
    </row>
    <row r="87" spans="1:2">
      <c r="A87" s="28">
        <v>86.651368869999999</v>
      </c>
      <c r="B87" s="28">
        <v>78.994559679999995</v>
      </c>
    </row>
    <row r="88" spans="1:2">
      <c r="A88" s="28">
        <v>79.917517000000004</v>
      </c>
      <c r="B88" s="28">
        <v>67.982776909999998</v>
      </c>
    </row>
    <row r="89" spans="1:2">
      <c r="A89" s="28">
        <v>69.921539429999996</v>
      </c>
      <c r="B89" s="28">
        <v>57.708184549999999</v>
      </c>
    </row>
    <row r="90" spans="1:2">
      <c r="A90" s="28">
        <v>63.99282453</v>
      </c>
      <c r="B90" s="28">
        <v>55.596670340000003</v>
      </c>
    </row>
    <row r="91" spans="1:2">
      <c r="A91" s="28">
        <v>69.33604613</v>
      </c>
      <c r="B91" s="28">
        <v>62.738035529999998</v>
      </c>
    </row>
    <row r="92" spans="1:2">
      <c r="A92" s="28">
        <v>52.489467470000001</v>
      </c>
      <c r="B92" s="28">
        <v>46.303355099999997</v>
      </c>
    </row>
    <row r="93" spans="1:2">
      <c r="A93" s="28">
        <v>60.685997630000003</v>
      </c>
      <c r="B93" s="28">
        <v>53.249401429999999</v>
      </c>
    </row>
    <row r="94" spans="1:2">
      <c r="A94" s="28">
        <v>65.063922489999996</v>
      </c>
      <c r="B94" s="28">
        <v>51.387246050000002</v>
      </c>
    </row>
    <row r="95" spans="1:2">
      <c r="A95" s="28">
        <v>67.42334898</v>
      </c>
      <c r="B95" s="28">
        <v>46.256061729999999</v>
      </c>
    </row>
    <row r="96" spans="1:2">
      <c r="A96" s="28">
        <v>57.436323979999997</v>
      </c>
      <c r="B96" s="28">
        <v>24.04286643</v>
      </c>
    </row>
    <row r="97" spans="1:2">
      <c r="A97" s="28">
        <v>65.587692309999994</v>
      </c>
      <c r="B97" s="28">
        <v>55.250110630000002</v>
      </c>
    </row>
    <row r="98" spans="1:2">
      <c r="A98" s="28">
        <v>60.031378549999999</v>
      </c>
      <c r="B98" s="28">
        <v>49.573305750000003</v>
      </c>
    </row>
    <row r="99" spans="1:2">
      <c r="A99" s="28">
        <v>71.754426449999997</v>
      </c>
      <c r="B99" s="28">
        <v>68.000527649999995</v>
      </c>
    </row>
    <row r="100" spans="1:2">
      <c r="A100" s="28">
        <v>63.657688450000002</v>
      </c>
      <c r="B100" s="28">
        <v>52.725376539999999</v>
      </c>
    </row>
    <row r="101" spans="1:2">
      <c r="A101" s="28">
        <v>72.544494990000004</v>
      </c>
      <c r="B101" s="28">
        <v>54.66629597</v>
      </c>
    </row>
    <row r="102" spans="1:2">
      <c r="A102" s="28">
        <v>82.917526269999996</v>
      </c>
      <c r="B102" s="28">
        <v>72.783249369999993</v>
      </c>
    </row>
    <row r="103" spans="1:2">
      <c r="A103" s="28">
        <v>52.343747389999997</v>
      </c>
      <c r="B103" s="28">
        <v>62.174953270000003</v>
      </c>
    </row>
    <row r="104" spans="1:2">
      <c r="A104" s="28">
        <v>54.962404380000002</v>
      </c>
      <c r="B104" s="28">
        <v>52.66652869</v>
      </c>
    </row>
    <row r="105" spans="1:2">
      <c r="A105" s="28">
        <v>53.819893800000003</v>
      </c>
      <c r="B105" s="28">
        <v>41.045395169999999</v>
      </c>
    </row>
    <row r="106" spans="1:2">
      <c r="A106" s="28">
        <v>64.804065989999998</v>
      </c>
      <c r="B106" s="28">
        <v>61.733216740000003</v>
      </c>
    </row>
    <row r="107" spans="1:2">
      <c r="A107" s="28">
        <v>63.84464225</v>
      </c>
      <c r="B107" s="28">
        <v>50.797971660000002</v>
      </c>
    </row>
    <row r="108" spans="1:2">
      <c r="A108" s="28">
        <v>53.56182355</v>
      </c>
      <c r="B108" s="28">
        <v>53.936349540000002</v>
      </c>
    </row>
    <row r="109" spans="1:2">
      <c r="A109" s="28">
        <v>69.674726759999999</v>
      </c>
      <c r="B109" s="28">
        <v>65.689946980000002</v>
      </c>
    </row>
    <row r="110" spans="1:2">
      <c r="A110" s="28">
        <v>80.435335260000002</v>
      </c>
      <c r="B110" s="28">
        <v>85.512112639999998</v>
      </c>
    </row>
    <row r="111" spans="1:2">
      <c r="A111" s="28">
        <v>79.593315579999995</v>
      </c>
      <c r="B111" s="28">
        <v>69.673077059999997</v>
      </c>
    </row>
    <row r="112" spans="1:2">
      <c r="A112" s="28">
        <v>79.044691810000003</v>
      </c>
      <c r="B112" s="28">
        <v>69.214848720000006</v>
      </c>
    </row>
    <row r="113" spans="1:2">
      <c r="A113" s="28">
        <v>70.496343100000004</v>
      </c>
      <c r="B113" s="28">
        <v>62.981273739999999</v>
      </c>
    </row>
    <row r="114" spans="1:2">
      <c r="A114" s="28">
        <v>56.883191179999997</v>
      </c>
      <c r="B114" s="28">
        <v>47.097306000000003</v>
      </c>
    </row>
    <row r="115" spans="1:2">
      <c r="A115" s="28">
        <v>75.093100800000002</v>
      </c>
      <c r="B115" s="28">
        <v>66.024726950000002</v>
      </c>
    </row>
    <row r="116" spans="1:2">
      <c r="A116" s="28">
        <v>44.7719515</v>
      </c>
      <c r="B116" s="28">
        <v>45.413165149999998</v>
      </c>
    </row>
    <row r="117" spans="1:2">
      <c r="A117" s="28">
        <v>66.465542150000005</v>
      </c>
      <c r="B117" s="28">
        <v>56.948704149999998</v>
      </c>
    </row>
    <row r="118" spans="1:2">
      <c r="A118" s="28">
        <v>66.068289870000001</v>
      </c>
      <c r="B118" s="28">
        <v>53.128287950000001</v>
      </c>
    </row>
    <row r="119" spans="1:2">
      <c r="A119" s="28">
        <v>77.638724600000003</v>
      </c>
      <c r="B119" s="28">
        <v>56.243892690000003</v>
      </c>
    </row>
    <row r="120" spans="1:2">
      <c r="A120" s="28">
        <v>86.82685635</v>
      </c>
      <c r="B120" s="28">
        <v>78.501730550000005</v>
      </c>
    </row>
    <row r="121" spans="1:2">
      <c r="A121" s="28">
        <v>68.120831820000006</v>
      </c>
      <c r="B121" s="28">
        <v>58.918298829999998</v>
      </c>
    </row>
    <row r="122" spans="1:2">
      <c r="A122" s="28">
        <v>62.954191860000002</v>
      </c>
      <c r="B122" s="28">
        <v>57.342163849999999</v>
      </c>
    </row>
    <row r="123" spans="1:2">
      <c r="A123" s="28">
        <v>68.867275430000007</v>
      </c>
      <c r="B123" s="28">
        <v>73.821571019999993</v>
      </c>
    </row>
    <row r="124" spans="1:2">
      <c r="A124" s="28">
        <v>74.497747169999997</v>
      </c>
      <c r="B124" s="28">
        <v>70.206528019999993</v>
      </c>
    </row>
    <row r="125" spans="1:2">
      <c r="A125" s="28">
        <v>68.806533340000001</v>
      </c>
      <c r="B125" s="28">
        <v>58.411357590000001</v>
      </c>
    </row>
    <row r="126" spans="1:2">
      <c r="A126" s="28">
        <v>75.885698959999999</v>
      </c>
      <c r="B126" s="28">
        <v>65.256146259999994</v>
      </c>
    </row>
    <row r="127" spans="1:2">
      <c r="A127" s="28">
        <v>72.022976740000004</v>
      </c>
      <c r="B127" s="28">
        <v>63.957351549999998</v>
      </c>
    </row>
    <row r="128" spans="1:2">
      <c r="A128" s="28">
        <v>70.301079079999994</v>
      </c>
      <c r="B128" s="28">
        <v>59.756194219999998</v>
      </c>
    </row>
    <row r="129" spans="1:2">
      <c r="A129" s="28">
        <v>62.745526869999999</v>
      </c>
      <c r="B129" s="28">
        <v>51.273387460000002</v>
      </c>
    </row>
    <row r="130" spans="1:2">
      <c r="A130" s="28">
        <v>66.096184489999999</v>
      </c>
      <c r="B130" s="28">
        <v>47.810435650000002</v>
      </c>
    </row>
    <row r="131" spans="1:2">
      <c r="A131" s="28">
        <v>58.54479963</v>
      </c>
      <c r="B131" s="28">
        <v>45.500098209999997</v>
      </c>
    </row>
    <row r="132" spans="1:2">
      <c r="A132" s="28">
        <v>60.467012189999998</v>
      </c>
      <c r="B132" s="28">
        <v>54.265564550000001</v>
      </c>
    </row>
    <row r="133" spans="1:2">
      <c r="A133" s="28">
        <v>57.597281520000003</v>
      </c>
      <c r="B133" s="28">
        <v>47.056651180000003</v>
      </c>
    </row>
    <row r="134" spans="1:2">
      <c r="A134" s="28">
        <v>59.717344349999998</v>
      </c>
      <c r="B134" s="28">
        <v>56.100312520000003</v>
      </c>
    </row>
    <row r="135" spans="1:2">
      <c r="A135" s="28">
        <v>61.449889310000003</v>
      </c>
      <c r="B135" s="28">
        <v>52.832895039999997</v>
      </c>
    </row>
    <row r="136" spans="1:2">
      <c r="A136" s="28">
        <v>47.717231409999997</v>
      </c>
      <c r="B136" s="28">
        <v>45.439184590000004</v>
      </c>
    </row>
    <row r="137" spans="1:2">
      <c r="A137" s="28">
        <v>67.920118130000006</v>
      </c>
      <c r="B137" s="28">
        <v>56.379083950000002</v>
      </c>
    </row>
    <row r="138" spans="1:2">
      <c r="A138" s="28">
        <v>57.459309099999999</v>
      </c>
      <c r="B138" s="28">
        <v>46.181335760000003</v>
      </c>
    </row>
    <row r="139" spans="1:2">
      <c r="A139" s="28">
        <v>59.597026630000002</v>
      </c>
      <c r="B139" s="28">
        <v>43.840820059999999</v>
      </c>
    </row>
    <row r="140" spans="1:2">
      <c r="A140" s="28">
        <v>60.107441129999998</v>
      </c>
      <c r="B140" s="28">
        <v>48.46972109</v>
      </c>
    </row>
    <row r="141" spans="1:2">
      <c r="A141" s="28">
        <v>64.507277340000002</v>
      </c>
      <c r="B141" s="28">
        <v>53.851022950000001</v>
      </c>
    </row>
    <row r="142" spans="1:2">
      <c r="A142" s="28">
        <v>69.906553149999993</v>
      </c>
      <c r="B142" s="28">
        <v>58.363380749999997</v>
      </c>
    </row>
    <row r="143" spans="1:2">
      <c r="A143" s="28">
        <v>69.121427850000003</v>
      </c>
      <c r="B143" s="28">
        <v>57.343621390000003</v>
      </c>
    </row>
    <row r="144" spans="1:2">
      <c r="A144" s="28">
        <v>69.829635199999998</v>
      </c>
      <c r="B144" s="28">
        <v>48.124734320000002</v>
      </c>
    </row>
    <row r="145" spans="1:2">
      <c r="A145" s="28">
        <v>82.236441600000006</v>
      </c>
      <c r="B145" s="28">
        <v>82.970054169999997</v>
      </c>
    </row>
    <row r="146" spans="1:2">
      <c r="A146" s="28">
        <v>66.72428137</v>
      </c>
      <c r="B146" s="28">
        <v>58.35008337</v>
      </c>
    </row>
    <row r="147" spans="1:2">
      <c r="A147" s="28">
        <v>65.25515729</v>
      </c>
      <c r="B147" s="28">
        <v>52.192529559999997</v>
      </c>
    </row>
    <row r="148" spans="1:2">
      <c r="A148" s="28">
        <v>65.847134890000007</v>
      </c>
      <c r="B148" s="28">
        <v>54.581255710000001</v>
      </c>
    </row>
    <row r="149" spans="1:2">
      <c r="A149" s="28">
        <v>70.829670820000004</v>
      </c>
      <c r="B149" s="28">
        <v>69.827242130000002</v>
      </c>
    </row>
    <row r="150" spans="1:2">
      <c r="A150" s="28">
        <v>77.496644419999996</v>
      </c>
      <c r="B150" s="28">
        <v>55.53964586</v>
      </c>
    </row>
    <row r="151" spans="1:2">
      <c r="A151" s="28">
        <v>59.993166100000003</v>
      </c>
      <c r="B151" s="28">
        <v>56.994945719999997</v>
      </c>
    </row>
    <row r="152" spans="1:2">
      <c r="A152" s="28">
        <v>63.59570781</v>
      </c>
      <c r="B152" s="28">
        <v>53.741714539999997</v>
      </c>
    </row>
    <row r="153" spans="1:2">
      <c r="A153" s="28">
        <v>59.744845920000003</v>
      </c>
      <c r="B153" s="28">
        <v>48.754496119999999</v>
      </c>
    </row>
    <row r="154" spans="1:2">
      <c r="A154" s="28">
        <v>73.548563389999998</v>
      </c>
      <c r="B154" s="28">
        <v>60.859538880000002</v>
      </c>
    </row>
    <row r="155" spans="1:2">
      <c r="A155" s="28">
        <v>83.001128730000005</v>
      </c>
      <c r="B155" s="28">
        <v>65.241471759999996</v>
      </c>
    </row>
    <row r="156" spans="1:2">
      <c r="A156" s="28">
        <v>58.94688575</v>
      </c>
      <c r="B156" s="28">
        <v>54.312238899999997</v>
      </c>
    </row>
    <row r="157" spans="1:2">
      <c r="A157" s="28">
        <v>67.363525120000006</v>
      </c>
      <c r="B157" s="28">
        <v>58.821470210000001</v>
      </c>
    </row>
    <row r="158" spans="1:2">
      <c r="A158" s="28">
        <v>71.540744860000004</v>
      </c>
      <c r="B158" s="28">
        <v>68.645093529999997</v>
      </c>
    </row>
    <row r="159" spans="1:2">
      <c r="A159" s="28">
        <v>59.742534810000002</v>
      </c>
      <c r="B159" s="28">
        <v>63.650358150000002</v>
      </c>
    </row>
    <row r="160" spans="1:2">
      <c r="A160" s="28">
        <v>76.503399349999995</v>
      </c>
      <c r="B160" s="28">
        <v>63.53193984</v>
      </c>
    </row>
    <row r="161" spans="1:2">
      <c r="A161" s="28">
        <v>50.43765063</v>
      </c>
      <c r="B161" s="28">
        <v>46.43901417</v>
      </c>
    </row>
    <row r="162" spans="1:2">
      <c r="A162" s="28">
        <v>74.573565160000001</v>
      </c>
      <c r="B162" s="28">
        <v>63.985988130000003</v>
      </c>
    </row>
    <row r="163" spans="1:2">
      <c r="A163" s="28">
        <v>56.923186080000001</v>
      </c>
      <c r="B163" s="28">
        <v>34.371915020000003</v>
      </c>
    </row>
    <row r="164" spans="1:2">
      <c r="A164" s="28">
        <v>58.743543389999999</v>
      </c>
      <c r="B164" s="28">
        <v>56.559845199999998</v>
      </c>
    </row>
    <row r="165" spans="1:2">
      <c r="A165" s="28">
        <v>67.504253669999997</v>
      </c>
      <c r="B165" s="28">
        <v>57.059625529999998</v>
      </c>
    </row>
    <row r="166" spans="1:2">
      <c r="A166" s="28">
        <v>66.555669710000004</v>
      </c>
      <c r="B166" s="28">
        <v>41.137020620000001</v>
      </c>
    </row>
    <row r="167" spans="1:2">
      <c r="A167" s="28">
        <v>66.676364309999997</v>
      </c>
      <c r="B167" s="28">
        <v>51.023836619999997</v>
      </c>
    </row>
    <row r="168" spans="1:2">
      <c r="A168" s="28">
        <v>66.589756739999999</v>
      </c>
      <c r="B168" s="28">
        <v>53.53771433</v>
      </c>
    </row>
    <row r="169" spans="1:2">
      <c r="A169" s="28">
        <v>86.037000190000001</v>
      </c>
      <c r="B169" s="28">
        <v>52.78445404</v>
      </c>
    </row>
    <row r="170" spans="1:2">
      <c r="A170" s="28">
        <v>63.302993499999999</v>
      </c>
      <c r="B170" s="28">
        <v>55.531299169999997</v>
      </c>
    </row>
    <row r="171" spans="1:2">
      <c r="A171" s="28">
        <v>65.650952970000006</v>
      </c>
      <c r="B171" s="28">
        <v>57.136339620000001</v>
      </c>
    </row>
    <row r="172" spans="1:2">
      <c r="A172" s="28">
        <v>68.750884339999999</v>
      </c>
      <c r="B172" s="28">
        <v>56.29546302</v>
      </c>
    </row>
    <row r="173" spans="1:2">
      <c r="A173" s="28">
        <v>65.067020439999993</v>
      </c>
      <c r="B173" s="28">
        <v>46.943561899999999</v>
      </c>
    </row>
    <row r="174" spans="1:2">
      <c r="A174" s="28">
        <v>79.738413829999999</v>
      </c>
      <c r="B174" s="28">
        <v>69.45987341</v>
      </c>
    </row>
    <row r="175" spans="1:2">
      <c r="A175" s="28">
        <v>57.21536819</v>
      </c>
      <c r="B175" s="28">
        <v>60.361045490000002</v>
      </c>
    </row>
    <row r="176" spans="1:2">
      <c r="A176" s="28">
        <v>58.80212032</v>
      </c>
      <c r="B176" s="28">
        <v>76.246342389999995</v>
      </c>
    </row>
    <row r="177" spans="1:2">
      <c r="A177" s="28">
        <v>62.816960909999999</v>
      </c>
      <c r="B177" s="28">
        <v>52.998202939999999</v>
      </c>
    </row>
    <row r="178" spans="1:2">
      <c r="A178" s="28">
        <v>68.946325900000005</v>
      </c>
      <c r="B178" s="28">
        <v>54.294272769999999</v>
      </c>
    </row>
    <row r="179" spans="1:2">
      <c r="A179" s="28">
        <v>88.196336919999993</v>
      </c>
      <c r="B179" s="28">
        <v>82.667922779999998</v>
      </c>
    </row>
    <row r="180" spans="1:2">
      <c r="A180" s="28">
        <v>75.755733359999994</v>
      </c>
      <c r="B180" s="28">
        <v>59.400380929999997</v>
      </c>
    </row>
    <row r="181" spans="1:2">
      <c r="A181" s="28">
        <v>65.971788219999993</v>
      </c>
      <c r="B181" s="28">
        <v>56.801860509999997</v>
      </c>
    </row>
    <row r="182" spans="1:2">
      <c r="A182" s="28">
        <v>72.185702480000003</v>
      </c>
      <c r="B182" s="28">
        <v>53.840205099999999</v>
      </c>
    </row>
    <row r="183" spans="1:2">
      <c r="A183" s="28">
        <v>64.020254399999999</v>
      </c>
      <c r="B183" s="28">
        <v>50.258910520000001</v>
      </c>
    </row>
    <row r="184" spans="1:2">
      <c r="A184" s="28">
        <v>60.640113589999999</v>
      </c>
      <c r="B184" s="28">
        <v>55.469705900000001</v>
      </c>
    </row>
    <row r="185" spans="1:2">
      <c r="A185" s="28">
        <v>61.461895820000002</v>
      </c>
      <c r="B185" s="28">
        <v>48.812033990000003</v>
      </c>
    </row>
    <row r="186" spans="1:2">
      <c r="A186" s="28">
        <v>70.088437260000006</v>
      </c>
      <c r="B186" s="28">
        <v>64.568085210000007</v>
      </c>
    </row>
    <row r="187" spans="1:2">
      <c r="A187" s="28">
        <v>66.427965319999998</v>
      </c>
      <c r="B187" s="28">
        <v>56.657301859999997</v>
      </c>
    </row>
    <row r="188" spans="1:2">
      <c r="A188" s="28">
        <v>69.417083050000002</v>
      </c>
      <c r="B188" s="28">
        <v>56.82656317</v>
      </c>
    </row>
    <row r="189" spans="1:2">
      <c r="A189" s="28">
        <v>69.119103359999997</v>
      </c>
      <c r="B189" s="28">
        <v>52.853395769999999</v>
      </c>
    </row>
    <row r="190" spans="1:2">
      <c r="A190" s="28">
        <v>74.616765419999993</v>
      </c>
      <c r="B190" s="28">
        <v>67.928640540000004</v>
      </c>
    </row>
    <row r="191" spans="1:2">
      <c r="A191" s="28">
        <v>69.334918680000001</v>
      </c>
      <c r="B191" s="28">
        <v>52.523504850000002</v>
      </c>
    </row>
    <row r="192" spans="1:2">
      <c r="A192" s="28">
        <v>86.538517369999994</v>
      </c>
      <c r="B192" s="28">
        <v>77.869542870000004</v>
      </c>
    </row>
    <row r="193" spans="1:2">
      <c r="A193" s="28">
        <v>58.729316089999998</v>
      </c>
      <c r="B193" s="28">
        <v>55.009337010000003</v>
      </c>
    </row>
    <row r="194" spans="1:2">
      <c r="A194" s="28">
        <v>73.904283559999996</v>
      </c>
      <c r="B194" s="28">
        <v>61.165980410000003</v>
      </c>
    </row>
    <row r="195" spans="1:2">
      <c r="A195" s="28">
        <v>63.200906179999997</v>
      </c>
      <c r="B195" s="28">
        <v>61.900215289999998</v>
      </c>
    </row>
    <row r="196" spans="1:2">
      <c r="A196" s="28">
        <v>79.352183870000005</v>
      </c>
      <c r="B196" s="28">
        <v>62.966315829999999</v>
      </c>
    </row>
    <row r="197" spans="1:2">
      <c r="A197" s="28">
        <v>68.263345860000001</v>
      </c>
      <c r="B197" s="28">
        <v>53.132322289999998</v>
      </c>
    </row>
    <row r="198" spans="1:2">
      <c r="A198" s="28">
        <v>61.150328680000001</v>
      </c>
      <c r="B198" s="28">
        <v>49.440382569999997</v>
      </c>
    </row>
    <row r="199" spans="1:2">
      <c r="A199" s="28">
        <v>62.831818040000002</v>
      </c>
      <c r="B199" s="28">
        <v>50.332740940000001</v>
      </c>
    </row>
    <row r="200" spans="1:2">
      <c r="A200" s="28">
        <v>50.016291649999999</v>
      </c>
      <c r="B200" s="28">
        <v>31.041422579999999</v>
      </c>
    </row>
    <row r="201" spans="1:2">
      <c r="A201" s="28">
        <v>65.328760579999994</v>
      </c>
      <c r="B201" s="28">
        <v>55.721484189999998</v>
      </c>
    </row>
    <row r="202" spans="1:2">
      <c r="A202" s="28">
        <v>63.345588360000001</v>
      </c>
      <c r="B202" s="28">
        <v>49.729323839999999</v>
      </c>
    </row>
    <row r="203" spans="1:2">
      <c r="A203" s="28">
        <v>59.644615399999999</v>
      </c>
      <c r="B203" s="28">
        <v>53.944717599999997</v>
      </c>
    </row>
    <row r="204" spans="1:2">
      <c r="A204" s="28">
        <v>65.480970459999995</v>
      </c>
      <c r="B204" s="28">
        <v>55.186835459999998</v>
      </c>
    </row>
    <row r="205" spans="1:2">
      <c r="A205" s="28">
        <v>69.700072640000002</v>
      </c>
      <c r="B205" s="28">
        <v>63.358796730000002</v>
      </c>
    </row>
    <row r="206" spans="1:2">
      <c r="A206" s="28">
        <v>90.571629819999998</v>
      </c>
      <c r="B206" s="28">
        <v>64.313735199999996</v>
      </c>
    </row>
    <row r="207" spans="1:2">
      <c r="A207" s="28">
        <v>72.507776770000007</v>
      </c>
      <c r="B207" s="28">
        <v>56.121296940000001</v>
      </c>
    </row>
    <row r="208" spans="1:2">
      <c r="A208" s="28">
        <v>57.73687846</v>
      </c>
      <c r="B208" s="28">
        <v>51.4527213</v>
      </c>
    </row>
    <row r="209" spans="1:2">
      <c r="A209" s="28">
        <v>70.957855859999995</v>
      </c>
      <c r="B209" s="28">
        <v>59.451899930000003</v>
      </c>
    </row>
    <row r="210" spans="1:2">
      <c r="A210" s="28">
        <v>60.801525560000002</v>
      </c>
      <c r="B210" s="28">
        <v>48.16082609</v>
      </c>
    </row>
    <row r="211" spans="1:2">
      <c r="A211" s="28">
        <v>73.522065690000005</v>
      </c>
      <c r="B211" s="28">
        <v>42.452825820000001</v>
      </c>
    </row>
    <row r="212" spans="1:2">
      <c r="A212" s="28">
        <v>64.288654120000004</v>
      </c>
      <c r="B212" s="28">
        <v>53.03095871</v>
      </c>
    </row>
    <row r="213" spans="1:2">
      <c r="A213" s="28">
        <v>58.270847019999998</v>
      </c>
      <c r="B213" s="28">
        <v>51.608310930000002</v>
      </c>
    </row>
    <row r="214" spans="1:2">
      <c r="A214" s="28">
        <v>56.869893070000003</v>
      </c>
      <c r="B214" s="28">
        <v>50.045492189999997</v>
      </c>
    </row>
    <row r="215" spans="1:2">
      <c r="A215" s="28">
        <v>61.701326629999997</v>
      </c>
      <c r="B215" s="28">
        <v>52.080641739999997</v>
      </c>
    </row>
    <row r="216" spans="1:2">
      <c r="A216" s="28">
        <v>77.189597419999998</v>
      </c>
      <c r="B216" s="28">
        <v>75.72707939</v>
      </c>
    </row>
    <row r="217" spans="1:2">
      <c r="A217" s="28">
        <v>41.0667957</v>
      </c>
      <c r="B217" s="28">
        <v>65.108445410000002</v>
      </c>
    </row>
    <row r="218" spans="1:2">
      <c r="A218" s="28">
        <v>70.471053479999995</v>
      </c>
      <c r="B218" s="28">
        <v>49.56070501</v>
      </c>
    </row>
    <row r="219" spans="1:2">
      <c r="A219" s="28">
        <v>59.056891110000002</v>
      </c>
      <c r="B219" s="28">
        <v>58.354823140000001</v>
      </c>
    </row>
    <row r="220" spans="1:2">
      <c r="A220" s="28">
        <v>56.686155020000001</v>
      </c>
      <c r="B220" s="28">
        <v>46.918628550000001</v>
      </c>
    </row>
    <row r="221" spans="1:2">
      <c r="A221" s="28">
        <v>66.724611420000002</v>
      </c>
      <c r="B221" s="28">
        <v>54.365464490000001</v>
      </c>
    </row>
    <row r="222" spans="1:2">
      <c r="A222" s="28">
        <v>75.745899840000007</v>
      </c>
      <c r="B222" s="28">
        <v>67.087705639999996</v>
      </c>
    </row>
    <row r="223" spans="1:2">
      <c r="A223" s="28">
        <v>53.666666540000001</v>
      </c>
      <c r="B223" s="28">
        <v>53.474775409999999</v>
      </c>
    </row>
    <row r="224" spans="1:2">
      <c r="A224" s="28">
        <v>79.126955159999994</v>
      </c>
      <c r="B224" s="28">
        <v>72.329835209999999</v>
      </c>
    </row>
    <row r="225" spans="1:2">
      <c r="A225" s="28">
        <v>55.597684559999998</v>
      </c>
      <c r="B225" s="28">
        <v>51.437283280000003</v>
      </c>
    </row>
    <row r="226" spans="1:2">
      <c r="A226" s="28">
        <v>58.0130129</v>
      </c>
      <c r="B226" s="28">
        <v>48.414386620000002</v>
      </c>
    </row>
    <row r="227" spans="1:2">
      <c r="A227" s="28">
        <v>64.69171661</v>
      </c>
      <c r="B227" s="28">
        <v>48.662889870000001</v>
      </c>
    </row>
    <row r="228" spans="1:2">
      <c r="A228" s="28">
        <v>73.252664179999996</v>
      </c>
      <c r="B228" s="28">
        <v>62.885850019999999</v>
      </c>
    </row>
    <row r="229" spans="1:2">
      <c r="A229" s="28">
        <v>81.315933759999993</v>
      </c>
      <c r="B229" s="28">
        <v>68.902894079999996</v>
      </c>
    </row>
    <row r="230" spans="1:2">
      <c r="A230" s="28">
        <v>57.933767279999998</v>
      </c>
      <c r="B230" s="28">
        <v>47.181066909999998</v>
      </c>
    </row>
    <row r="231" spans="1:2">
      <c r="A231" s="28">
        <v>74.734355440000002</v>
      </c>
      <c r="B231" s="28">
        <v>62.341168609999997</v>
      </c>
    </row>
    <row r="232" spans="1:2">
      <c r="A232" s="28">
        <v>79.53269152</v>
      </c>
      <c r="B232" s="28">
        <v>62.62802052</v>
      </c>
    </row>
    <row r="233" spans="1:2">
      <c r="A233" s="28">
        <v>67.607094979999999</v>
      </c>
      <c r="B233" s="28">
        <v>53.49447224</v>
      </c>
    </row>
    <row r="234" spans="1:2">
      <c r="A234" s="28">
        <v>57.238367410000002</v>
      </c>
      <c r="B234" s="28">
        <v>47.688517570000002</v>
      </c>
    </row>
    <row r="235" spans="1:2">
      <c r="A235" s="28">
        <v>57.436408669999999</v>
      </c>
      <c r="B235" s="28">
        <v>56.252172469999998</v>
      </c>
    </row>
    <row r="236" spans="1:2">
      <c r="A236" s="28">
        <v>71.475956999999994</v>
      </c>
      <c r="B236" s="28">
        <v>61.628575320000003</v>
      </c>
    </row>
    <row r="237" spans="1:2">
      <c r="A237" s="28">
        <v>65.966496770000006</v>
      </c>
      <c r="B237" s="28">
        <v>66.080342220000006</v>
      </c>
    </row>
    <row r="238" spans="1:2">
      <c r="A238" s="28">
        <v>75.069055230000004</v>
      </c>
      <c r="B238" s="28">
        <v>76.99933738</v>
      </c>
    </row>
    <row r="239" spans="1:2">
      <c r="A239" s="28">
        <v>67.909295619999995</v>
      </c>
      <c r="B239" s="28">
        <v>53.014205930000003</v>
      </c>
    </row>
    <row r="240" spans="1:2">
      <c r="A240" s="28">
        <v>73.785360670000003</v>
      </c>
      <c r="B240" s="28">
        <v>57.159478839999998</v>
      </c>
    </row>
    <row r="241" spans="1:2">
      <c r="A241" s="28">
        <v>61.903394210000002</v>
      </c>
      <c r="B241" s="28">
        <v>52.529399359999999</v>
      </c>
    </row>
    <row r="242" spans="1:2">
      <c r="A242" s="28">
        <v>58.971678420000003</v>
      </c>
      <c r="B242" s="28">
        <v>48.751782660000003</v>
      </c>
    </row>
    <row r="243" spans="1:2">
      <c r="A243" s="28">
        <v>63.182941700000001</v>
      </c>
      <c r="B243" s="28">
        <v>54.90760607</v>
      </c>
    </row>
    <row r="244" spans="1:2">
      <c r="A244" s="28">
        <v>80.501112250000006</v>
      </c>
      <c r="B244" s="28">
        <v>60.751572029999998</v>
      </c>
    </row>
    <row r="245" spans="1:2">
      <c r="A245" s="28">
        <v>76.061632209999999</v>
      </c>
      <c r="B245" s="28">
        <v>60.559868199999997</v>
      </c>
    </row>
    <row r="246" spans="1:2">
      <c r="A246" s="28">
        <v>70.959206379999998</v>
      </c>
      <c r="B246" s="28">
        <v>60.291273070000003</v>
      </c>
    </row>
    <row r="247" spans="1:2">
      <c r="A247" s="28">
        <v>79.507150089999996</v>
      </c>
      <c r="B247" s="28">
        <v>68.236105910000006</v>
      </c>
    </row>
    <row r="248" spans="1:2">
      <c r="A248" s="28">
        <v>60.558816579999998</v>
      </c>
      <c r="B248" s="28">
        <v>51.765859149999997</v>
      </c>
    </row>
    <row r="249" spans="1:2">
      <c r="A249" s="28">
        <v>73.098730560000007</v>
      </c>
      <c r="B249" s="28">
        <v>62.510930139999999</v>
      </c>
    </row>
    <row r="250" spans="1:2">
      <c r="A250" s="28">
        <v>69.456445689999995</v>
      </c>
      <c r="B250" s="28">
        <v>56.282602279999999</v>
      </c>
    </row>
    <row r="251" spans="1:2">
      <c r="A251" s="28">
        <v>75.083439960000007</v>
      </c>
      <c r="B251" s="28">
        <v>63.44994045</v>
      </c>
    </row>
    <row r="252" spans="1:2">
      <c r="A252" s="28">
        <v>58.553487539999999</v>
      </c>
      <c r="B252" s="28">
        <v>55.471524350000003</v>
      </c>
    </row>
    <row r="253" spans="1:2">
      <c r="A253" s="28">
        <v>65.125265080000005</v>
      </c>
      <c r="B253" s="28">
        <v>48.005082080000001</v>
      </c>
    </row>
    <row r="254" spans="1:2">
      <c r="A254" s="28">
        <v>86.69923575</v>
      </c>
      <c r="B254" s="28">
        <v>63.581103599999999</v>
      </c>
    </row>
    <row r="255" spans="1:2">
      <c r="A255" s="28">
        <v>58.858058980000003</v>
      </c>
      <c r="B255" s="28">
        <v>46.853592489999997</v>
      </c>
    </row>
    <row r="256" spans="1:2">
      <c r="A256" s="28">
        <v>69.356726140000006</v>
      </c>
      <c r="B256" s="28">
        <v>58.674490710000001</v>
      </c>
    </row>
    <row r="257" spans="1:2">
      <c r="A257" s="28">
        <v>74.027167449999993</v>
      </c>
      <c r="B257" s="28">
        <v>67.494158350000006</v>
      </c>
    </row>
    <row r="258" spans="1:2">
      <c r="A258" s="28">
        <v>70.236297039999997</v>
      </c>
      <c r="B258" s="28">
        <v>58.965292030000001</v>
      </c>
    </row>
    <row r="259" spans="1:2">
      <c r="A259" s="28">
        <v>56.244437150000003</v>
      </c>
      <c r="B259" s="28">
        <v>40.9983504</v>
      </c>
    </row>
    <row r="260" spans="1:2">
      <c r="A260" s="28">
        <v>74.475673959999995</v>
      </c>
      <c r="B260" s="28">
        <v>67.300260769999994</v>
      </c>
    </row>
    <row r="261" spans="1:2">
      <c r="A261" s="28">
        <v>66.958088889999999</v>
      </c>
      <c r="B261" s="28">
        <v>49.941696290000003</v>
      </c>
    </row>
    <row r="262" spans="1:2">
      <c r="A262" s="28">
        <v>62.834591090000004</v>
      </c>
      <c r="B262" s="28">
        <v>60.604163</v>
      </c>
    </row>
    <row r="263" spans="1:2">
      <c r="A263" s="28">
        <v>53.696243379999999</v>
      </c>
      <c r="B263" s="28">
        <v>52.847581599999998</v>
      </c>
    </row>
    <row r="264" spans="1:2">
      <c r="A264" s="28">
        <v>70.644203910000002</v>
      </c>
      <c r="B264" s="28">
        <v>61.579974909999997</v>
      </c>
    </row>
    <row r="265" spans="1:2">
      <c r="A265" s="28">
        <v>57.56367453</v>
      </c>
      <c r="B265" s="28">
        <v>52.263185999999997</v>
      </c>
    </row>
    <row r="266" spans="1:2">
      <c r="A266" s="28">
        <v>65.292403840000006</v>
      </c>
      <c r="B266" s="28">
        <v>56.112021919999997</v>
      </c>
    </row>
    <row r="267" spans="1:2">
      <c r="A267" s="28">
        <v>69.883621110000007</v>
      </c>
      <c r="B267" s="28">
        <v>36.658356120000001</v>
      </c>
    </row>
    <row r="268" spans="1:2">
      <c r="A268" s="28">
        <v>65.445738360000007</v>
      </c>
      <c r="B268" s="28">
        <v>60.19860259</v>
      </c>
    </row>
    <row r="269" spans="1:2">
      <c r="A269" s="28">
        <v>56.118830160000002</v>
      </c>
      <c r="B269" s="28">
        <v>41.217560380000002</v>
      </c>
    </row>
    <row r="270" spans="1:2">
      <c r="A270" s="28">
        <v>57.623680350000001</v>
      </c>
      <c r="B270" s="28">
        <v>44.483378379999998</v>
      </c>
    </row>
    <row r="271" spans="1:2">
      <c r="A271" s="28">
        <v>73.303702630000004</v>
      </c>
      <c r="B271" s="28">
        <v>61.179325910000003</v>
      </c>
    </row>
    <row r="272" spans="1:2">
      <c r="A272" s="28">
        <v>73.822503069999996</v>
      </c>
      <c r="B272" s="28">
        <v>62.600484229999999</v>
      </c>
    </row>
    <row r="273" spans="1:2">
      <c r="A273" s="28">
        <v>60.143948899999998</v>
      </c>
      <c r="B273" s="28">
        <v>51.444536360000001</v>
      </c>
    </row>
    <row r="274" spans="1:2">
      <c r="A274" s="28">
        <v>63.679145990000002</v>
      </c>
      <c r="B274" s="28">
        <v>50.990765580000001</v>
      </c>
    </row>
    <row r="275" spans="1:2">
      <c r="A275" s="28">
        <v>63.94814805</v>
      </c>
      <c r="B275" s="28">
        <v>49.044334040000003</v>
      </c>
    </row>
    <row r="276" spans="1:2">
      <c r="A276" s="28">
        <v>58.121022709999998</v>
      </c>
      <c r="B276" s="28">
        <v>42.720571409999998</v>
      </c>
    </row>
    <row r="277" spans="1:2">
      <c r="A277" s="28">
        <v>64.360864109999994</v>
      </c>
      <c r="B277" s="28">
        <v>65.157502649999998</v>
      </c>
    </row>
    <row r="278" spans="1:2">
      <c r="A278" s="28">
        <v>67.964945270000001</v>
      </c>
      <c r="B278" s="28">
        <v>61.258905900000002</v>
      </c>
    </row>
    <row r="279" spans="1:2">
      <c r="A279" s="28">
        <v>49.098317190000003</v>
      </c>
      <c r="B279" s="28">
        <v>48.028441569999998</v>
      </c>
    </row>
    <row r="280" spans="1:2">
      <c r="A280" s="28">
        <v>61.370783779999996</v>
      </c>
      <c r="B280" s="28">
        <v>73.699861630000001</v>
      </c>
    </row>
    <row r="281" spans="1:2">
      <c r="A281" s="28">
        <v>68.274442910000005</v>
      </c>
      <c r="B281" s="28">
        <v>71.382275570000004</v>
      </c>
    </row>
    <row r="282" spans="1:2">
      <c r="A282" s="28">
        <v>72.521071539999994</v>
      </c>
      <c r="B282" s="28">
        <v>66.573147390000003</v>
      </c>
    </row>
    <row r="283" spans="1:2">
      <c r="A283" s="28">
        <v>76.886214850000002</v>
      </c>
      <c r="B283" s="28">
        <v>67.135875530000007</v>
      </c>
    </row>
    <row r="284" spans="1:2">
      <c r="A284" s="28">
        <v>72.019145210000005</v>
      </c>
      <c r="B284" s="28">
        <v>64.487581449999993</v>
      </c>
    </row>
    <row r="285" spans="1:2">
      <c r="A285" s="28">
        <v>64.730971629999999</v>
      </c>
      <c r="B285" s="28">
        <v>50.834744870000002</v>
      </c>
    </row>
    <row r="286" spans="1:2">
      <c r="A286" s="28">
        <v>69.180941390000001</v>
      </c>
      <c r="B286" s="28">
        <v>59.323327499999998</v>
      </c>
    </row>
    <row r="287" spans="1:2">
      <c r="A287" s="28">
        <v>47.947266810000002</v>
      </c>
      <c r="B287" s="28">
        <v>64.698615590000003</v>
      </c>
    </row>
    <row r="288" spans="1:2">
      <c r="A288" s="28">
        <v>69.883226239999999</v>
      </c>
      <c r="B288" s="28">
        <v>58.883735639999998</v>
      </c>
    </row>
    <row r="289" spans="1:2">
      <c r="A289" s="28">
        <v>74.560011000000003</v>
      </c>
      <c r="B289" s="28">
        <v>55.872924869999999</v>
      </c>
    </row>
    <row r="290" spans="1:2">
      <c r="A290" s="28">
        <v>82.110927110000006</v>
      </c>
      <c r="B290" s="28">
        <v>69.302875290000003</v>
      </c>
    </row>
    <row r="291" spans="1:2">
      <c r="A291" s="28">
        <v>68.466188939999995</v>
      </c>
      <c r="B291" s="28">
        <v>57.752511910000003</v>
      </c>
    </row>
    <row r="292" spans="1:2">
      <c r="A292" s="28">
        <v>62.509514410000001</v>
      </c>
      <c r="B292" s="28">
        <v>55.551164800000002</v>
      </c>
    </row>
    <row r="293" spans="1:2">
      <c r="A293" s="28">
        <v>67.180028160000006</v>
      </c>
      <c r="B293" s="28">
        <v>52.470139019999998</v>
      </c>
    </row>
    <row r="294" spans="1:2">
      <c r="A294" s="28">
        <v>90.680590809999998</v>
      </c>
      <c r="B294" s="28">
        <v>84.475105690000007</v>
      </c>
    </row>
    <row r="295" spans="1:2">
      <c r="A295" s="28">
        <v>64.365373660000003</v>
      </c>
      <c r="B295" s="28">
        <v>55.680271910000002</v>
      </c>
    </row>
    <row r="296" spans="1:2">
      <c r="A296" s="28">
        <v>35.088254480000003</v>
      </c>
      <c r="B296" s="28">
        <v>40.627415249999999</v>
      </c>
    </row>
    <row r="297" spans="1:2">
      <c r="A297" s="28">
        <v>70.10069111</v>
      </c>
      <c r="B297" s="28">
        <v>59.958264530000001</v>
      </c>
    </row>
    <row r="298" spans="1:2">
      <c r="A298" s="28">
        <v>66.080437149999995</v>
      </c>
      <c r="B298" s="28">
        <v>62.172959460000001</v>
      </c>
    </row>
    <row r="299" spans="1:2">
      <c r="A299" s="28">
        <v>54.040006120000001</v>
      </c>
      <c r="B299" s="28">
        <v>48.421206359999999</v>
      </c>
    </row>
    <row r="300" spans="1:2">
      <c r="A300" s="28">
        <v>67.730125770000001</v>
      </c>
      <c r="B300" s="28">
        <v>69.227080490000006</v>
      </c>
    </row>
    <row r="301" spans="1:2">
      <c r="A301" s="28">
        <v>66.679881789999996</v>
      </c>
      <c r="B301" s="28">
        <v>55.645797170000002</v>
      </c>
    </row>
    <row r="302" spans="1:2">
      <c r="A302" s="28">
        <v>62.066552129999998</v>
      </c>
      <c r="B302" s="28">
        <v>51.616871529999997</v>
      </c>
    </row>
    <row r="303" spans="1:2">
      <c r="A303" s="28">
        <v>66.611332590000004</v>
      </c>
      <c r="B303" s="28">
        <v>57.493078310000001</v>
      </c>
    </row>
    <row r="304" spans="1:2">
      <c r="A304" s="28">
        <v>66.96325496</v>
      </c>
      <c r="B304" s="28">
        <v>58.014920199999999</v>
      </c>
    </row>
    <row r="305" spans="1:2">
      <c r="A305" s="28">
        <v>50.52940443</v>
      </c>
      <c r="B305" s="28">
        <v>68.217520120000003</v>
      </c>
    </row>
    <row r="306" spans="1:2">
      <c r="A306" s="28">
        <v>83.614776829999997</v>
      </c>
      <c r="B306" s="28">
        <v>68.360592339999997</v>
      </c>
    </row>
    <row r="307" spans="1:2">
      <c r="A307" s="28">
        <v>66.624478109999998</v>
      </c>
      <c r="B307" s="28">
        <v>53.89879809</v>
      </c>
    </row>
    <row r="308" spans="1:2">
      <c r="A308" s="28">
        <v>62.355692470000001</v>
      </c>
      <c r="B308" s="28">
        <v>54.709403600000002</v>
      </c>
    </row>
    <row r="309" spans="1:2">
      <c r="A309" s="28">
        <v>60.577316099999997</v>
      </c>
      <c r="B309" s="28">
        <v>50.597596160000002</v>
      </c>
    </row>
    <row r="310" spans="1:2">
      <c r="A310" s="28">
        <v>28.756959949999999</v>
      </c>
      <c r="B310" s="28">
        <v>47.579806060000003</v>
      </c>
    </row>
    <row r="311" spans="1:2">
      <c r="A311" s="28">
        <v>75.75912142</v>
      </c>
      <c r="B311" s="28">
        <v>63.399919709999999</v>
      </c>
    </row>
    <row r="312" spans="1:2">
      <c r="A312" s="28">
        <v>64.066218469999995</v>
      </c>
      <c r="B312" s="28">
        <v>58.143552329999999</v>
      </c>
    </row>
    <row r="313" spans="1:2">
      <c r="A313" s="28">
        <v>70.365825220000005</v>
      </c>
      <c r="B313" s="28">
        <v>56.311855350000002</v>
      </c>
    </row>
    <row r="314" spans="1:2">
      <c r="A314" s="28">
        <v>84.76436185</v>
      </c>
      <c r="B314" s="28">
        <v>69.476174689999993</v>
      </c>
    </row>
    <row r="315" spans="1:2">
      <c r="A315" s="28">
        <v>75.312507580000002</v>
      </c>
      <c r="B315" s="28">
        <v>64.150407670000007</v>
      </c>
    </row>
    <row r="316" spans="1:2">
      <c r="A316" s="28">
        <v>55.018042309999998</v>
      </c>
      <c r="B316" s="28">
        <v>51.467323729999997</v>
      </c>
    </row>
    <row r="317" spans="1:2">
      <c r="A317" s="28">
        <v>78.940149890000001</v>
      </c>
      <c r="B317" s="28">
        <v>71.310183210000005</v>
      </c>
    </row>
    <row r="318" spans="1:2">
      <c r="A318" s="28">
        <v>79.022859060000002</v>
      </c>
      <c r="B318" s="28">
        <v>66.402741270000007</v>
      </c>
    </row>
    <row r="319" spans="1:2">
      <c r="A319" s="28">
        <v>58.923683529999998</v>
      </c>
      <c r="B319" s="28">
        <v>45.681856519999997</v>
      </c>
    </row>
    <row r="320" spans="1:2">
      <c r="A320" s="28">
        <v>58.88536697</v>
      </c>
      <c r="B320" s="28">
        <v>48.5681175</v>
      </c>
    </row>
    <row r="321" spans="1:2">
      <c r="A321" s="28">
        <v>60.789538129999997</v>
      </c>
      <c r="B321" s="28">
        <v>59.519796370000002</v>
      </c>
    </row>
    <row r="322" spans="1:2">
      <c r="A322" s="28">
        <v>56.695957720000003</v>
      </c>
      <c r="B322" s="28">
        <v>58.94677136</v>
      </c>
    </row>
    <row r="323" spans="1:2">
      <c r="A323" s="28">
        <v>64.944738979999997</v>
      </c>
      <c r="B323" s="28">
        <v>53.947609219999997</v>
      </c>
    </row>
    <row r="324" spans="1:2">
      <c r="A324" s="28">
        <v>55.537748370000003</v>
      </c>
      <c r="B324" s="28">
        <v>48.072125960000001</v>
      </c>
    </row>
    <row r="325" spans="1:2">
      <c r="A325" s="28">
        <v>56.23842732</v>
      </c>
      <c r="B325" s="28">
        <v>41.920190460000001</v>
      </c>
    </row>
    <row r="326" spans="1:2">
      <c r="A326" s="28">
        <v>7.7961961850000003</v>
      </c>
      <c r="B326" s="28">
        <v>36.938710739999998</v>
      </c>
    </row>
    <row r="327" spans="1:2">
      <c r="A327" s="28">
        <v>46.778796149999998</v>
      </c>
      <c r="B327" s="28">
        <v>41.294132980000001</v>
      </c>
    </row>
    <row r="328" spans="1:2">
      <c r="A328" s="28">
        <v>67.525238759999993</v>
      </c>
      <c r="B328" s="28">
        <v>56.663671389999998</v>
      </c>
    </row>
    <row r="329" spans="1:2">
      <c r="A329" s="28">
        <v>55.78253574</v>
      </c>
      <c r="B329" s="28">
        <v>55.111450689999998</v>
      </c>
    </row>
    <row r="330" spans="1:2">
      <c r="A330" s="28">
        <v>63.753290159999999</v>
      </c>
      <c r="B330" s="28">
        <v>66.04597622</v>
      </c>
    </row>
    <row r="331" spans="1:2">
      <c r="A331" s="28">
        <v>60.58489848</v>
      </c>
      <c r="B331" s="28">
        <v>53.241752230000003</v>
      </c>
    </row>
    <row r="332" spans="1:2">
      <c r="A332" s="28">
        <v>61.23927175</v>
      </c>
      <c r="B332" s="28">
        <v>70.145347670000007</v>
      </c>
    </row>
    <row r="333" spans="1:2">
      <c r="A333" s="28">
        <v>62.807425760000001</v>
      </c>
      <c r="B333" s="28">
        <v>54.226370420000002</v>
      </c>
    </row>
    <row r="334" spans="1:2">
      <c r="A334" s="28">
        <v>66.523242479999993</v>
      </c>
      <c r="B334" s="28">
        <v>62.989943490000002</v>
      </c>
    </row>
    <row r="335" spans="1:2">
      <c r="A335" s="28">
        <v>62.558364840000003</v>
      </c>
      <c r="B335" s="28">
        <v>67.611163559999994</v>
      </c>
    </row>
    <row r="336" spans="1:2">
      <c r="A336" s="28">
        <v>67.593394649999993</v>
      </c>
      <c r="B336" s="28">
        <v>64.821718110000006</v>
      </c>
    </row>
    <row r="337" spans="1:2">
      <c r="A337" s="28">
        <v>56.988847669999998</v>
      </c>
      <c r="B337" s="28">
        <v>50.173535010000002</v>
      </c>
    </row>
    <row r="338" spans="1:2">
      <c r="A338" s="28">
        <v>71.484601960000006</v>
      </c>
      <c r="B338" s="28">
        <v>62.835726100000002</v>
      </c>
    </row>
    <row r="339" spans="1:2">
      <c r="A339" s="28">
        <v>80.695158559999996</v>
      </c>
      <c r="B339" s="28">
        <v>68.251720649999996</v>
      </c>
    </row>
    <row r="340" spans="1:2">
      <c r="A340" s="28">
        <v>81.497873479999996</v>
      </c>
      <c r="B340" s="28">
        <v>74.24935232</v>
      </c>
    </row>
    <row r="341" spans="1:2">
      <c r="A341" s="28">
        <v>65.053673680000003</v>
      </c>
      <c r="B341" s="28">
        <v>73.512612379999993</v>
      </c>
    </row>
    <row r="342" spans="1:2">
      <c r="A342" s="28">
        <v>74.139288059999998</v>
      </c>
      <c r="B342" s="28">
        <v>64.066065379999998</v>
      </c>
    </row>
    <row r="343" spans="1:2">
      <c r="A343" s="28">
        <v>68.315151760000006</v>
      </c>
      <c r="B343" s="28">
        <v>62.367515689999998</v>
      </c>
    </row>
    <row r="344" spans="1:2">
      <c r="A344" s="28">
        <v>60.164762760000002</v>
      </c>
      <c r="B344" s="28">
        <v>71.934597729999993</v>
      </c>
    </row>
    <row r="345" spans="1:2">
      <c r="A345" s="28">
        <v>57.94277254</v>
      </c>
      <c r="B345" s="28">
        <v>60.539069910000002</v>
      </c>
    </row>
    <row r="346" spans="1:2">
      <c r="A346" s="28">
        <v>64.828443960000001</v>
      </c>
      <c r="B346" s="28">
        <v>57.575547469999997</v>
      </c>
    </row>
    <row r="347" spans="1:2">
      <c r="A347" s="28">
        <v>80.451044199999998</v>
      </c>
      <c r="B347" s="28">
        <v>68.894722619999996</v>
      </c>
    </row>
    <row r="348" spans="1:2">
      <c r="A348" s="28">
        <v>77.767623040000004</v>
      </c>
      <c r="B348" s="28">
        <v>68.40178994</v>
      </c>
    </row>
    <row r="349" spans="1:2">
      <c r="A349" s="28">
        <v>45.187985740000002</v>
      </c>
      <c r="B349" s="28">
        <v>47.314783310000003</v>
      </c>
    </row>
    <row r="350" spans="1:2">
      <c r="A350" s="28">
        <v>45.881452029999998</v>
      </c>
      <c r="B350" s="28">
        <v>43.964750379999998</v>
      </c>
    </row>
    <row r="351" spans="1:2">
      <c r="A351" s="28">
        <v>66.909902829999993</v>
      </c>
      <c r="B351" s="28">
        <v>58.179460429999999</v>
      </c>
    </row>
    <row r="352" spans="1:2">
      <c r="A352" s="28">
        <v>55.843896780000001</v>
      </c>
      <c r="B352" s="28">
        <v>53.308254490000003</v>
      </c>
    </row>
    <row r="353" spans="1:2">
      <c r="A353" s="28">
        <v>65.079116130000003</v>
      </c>
      <c r="B353" s="28">
        <v>51.457176019999999</v>
      </c>
    </row>
    <row r="354" spans="1:2">
      <c r="A354" s="28">
        <v>67.446216359999994</v>
      </c>
      <c r="B354" s="28">
        <v>59.59902718</v>
      </c>
    </row>
    <row r="355" spans="1:2">
      <c r="A355" s="28">
        <v>76.152655969999998</v>
      </c>
      <c r="B355" s="28">
        <v>72.371893819999997</v>
      </c>
    </row>
    <row r="356" spans="1:2">
      <c r="A356" s="28">
        <v>72.953943330000001</v>
      </c>
      <c r="B356" s="28">
        <v>64.439186609999993</v>
      </c>
    </row>
    <row r="357" spans="1:2">
      <c r="A357" s="28">
        <v>73.060494739999996</v>
      </c>
      <c r="B357" s="28">
        <v>62.056067579999997</v>
      </c>
    </row>
    <row r="358" spans="1:2">
      <c r="A358" s="28">
        <v>68.089810600000007</v>
      </c>
      <c r="B358" s="28">
        <v>61.156010799999997</v>
      </c>
    </row>
    <row r="359" spans="1:2">
      <c r="A359" s="28">
        <v>71.413997319999993</v>
      </c>
      <c r="B359" s="28">
        <v>55.895385990000001</v>
      </c>
    </row>
    <row r="360" spans="1:2">
      <c r="A360" s="28">
        <v>77.523969070000007</v>
      </c>
      <c r="B360" s="28">
        <v>64.611448769999996</v>
      </c>
    </row>
    <row r="361" spans="1:2">
      <c r="A361" s="28">
        <v>76.397326030000002</v>
      </c>
      <c r="B361" s="28">
        <v>64.013949420000003</v>
      </c>
    </row>
    <row r="362" spans="1:2">
      <c r="A362" s="28">
        <v>83.925934139999995</v>
      </c>
      <c r="B362" s="28">
        <v>67.377584839999997</v>
      </c>
    </row>
    <row r="363" spans="1:2">
      <c r="A363" s="28">
        <v>67.561023910000003</v>
      </c>
      <c r="B363" s="28">
        <v>58.719636889999997</v>
      </c>
    </row>
    <row r="364" spans="1:2">
      <c r="A364" s="28">
        <v>67.367114090000001</v>
      </c>
      <c r="B364" s="28">
        <v>58.604143030000003</v>
      </c>
    </row>
    <row r="365" spans="1:2">
      <c r="A365" s="28">
        <v>53.825923160000002</v>
      </c>
      <c r="B365" s="28">
        <v>55.173643329999997</v>
      </c>
    </row>
    <row r="366" spans="1:2">
      <c r="A366" s="28">
        <v>75.752527670000006</v>
      </c>
      <c r="B366" s="28">
        <v>62.562374589999997</v>
      </c>
    </row>
    <row r="367" spans="1:2">
      <c r="A367" s="28">
        <v>67.044130359999997</v>
      </c>
      <c r="B367" s="28">
        <v>59.030759109999998</v>
      </c>
    </row>
    <row r="368" spans="1:2">
      <c r="A368" s="28">
        <v>52.38053927</v>
      </c>
      <c r="B368" s="28">
        <v>49.291193849999999</v>
      </c>
    </row>
    <row r="369" spans="1:2">
      <c r="A369" s="28">
        <v>59.522909380000002</v>
      </c>
      <c r="B369" s="28">
        <v>60.00879441</v>
      </c>
    </row>
    <row r="370" spans="1:2">
      <c r="A370" s="28">
        <v>62.337951609999998</v>
      </c>
      <c r="B370" s="28">
        <v>61.386040340000001</v>
      </c>
    </row>
    <row r="371" spans="1:2">
      <c r="A371" s="28">
        <v>76.404091260000001</v>
      </c>
      <c r="B371" s="28">
        <v>60.929075939999997</v>
      </c>
    </row>
    <row r="372" spans="1:2">
      <c r="A372" s="28">
        <v>71.123534770000006</v>
      </c>
      <c r="B372" s="28">
        <v>57.360766130000002</v>
      </c>
    </row>
    <row r="373" spans="1:2">
      <c r="A373" s="28">
        <v>82.214392079999996</v>
      </c>
      <c r="B373" s="28">
        <v>76.559139819999999</v>
      </c>
    </row>
    <row r="374" spans="1:2">
      <c r="A374" s="28">
        <v>45.955134229999999</v>
      </c>
      <c r="B374" s="28">
        <v>54.822966630000003</v>
      </c>
    </row>
    <row r="375" spans="1:2">
      <c r="A375" s="28">
        <v>60.758715019999997</v>
      </c>
      <c r="B375" s="28">
        <v>45.030617460000002</v>
      </c>
    </row>
    <row r="376" spans="1:2">
      <c r="A376" s="28">
        <v>60.560400819999998</v>
      </c>
      <c r="B376" s="28">
        <v>49.233037549999999</v>
      </c>
    </row>
    <row r="377" spans="1:2">
      <c r="A377" s="28">
        <v>77.275728790000002</v>
      </c>
      <c r="B377" s="28">
        <v>58.39170215</v>
      </c>
    </row>
    <row r="378" spans="1:2">
      <c r="A378" s="28">
        <v>68.801979470000006</v>
      </c>
      <c r="B378" s="28">
        <v>56.887874490000002</v>
      </c>
    </row>
    <row r="379" spans="1:2">
      <c r="A379" s="28">
        <v>65.639238050000003</v>
      </c>
      <c r="B379" s="28">
        <v>55.37176041</v>
      </c>
    </row>
    <row r="380" spans="1:2">
      <c r="A380" s="28">
        <v>69.416807759999998</v>
      </c>
      <c r="B380" s="28">
        <v>58.125183190000001</v>
      </c>
    </row>
    <row r="381" spans="1:2">
      <c r="A381" s="28">
        <v>48.685610730000001</v>
      </c>
      <c r="B381" s="28">
        <v>34.032769620000003</v>
      </c>
    </row>
    <row r="382" spans="1:2">
      <c r="A382" s="28">
        <v>65.225478879999997</v>
      </c>
      <c r="B382" s="28">
        <v>46.048874779999998</v>
      </c>
    </row>
    <row r="383" spans="1:2">
      <c r="A383" s="28">
        <v>33.907412819999998</v>
      </c>
      <c r="B383" s="28">
        <v>32.647769580000002</v>
      </c>
    </row>
    <row r="384" spans="1:2">
      <c r="A384" s="28">
        <v>86.651368869999999</v>
      </c>
      <c r="B384" s="28">
        <v>78.994559679999995</v>
      </c>
    </row>
    <row r="385" spans="1:2">
      <c r="A385" s="28">
        <v>79.917517000000004</v>
      </c>
      <c r="B385" s="28">
        <v>67.982776909999998</v>
      </c>
    </row>
    <row r="386" spans="1:2">
      <c r="A386" s="28">
        <v>69.921539429999996</v>
      </c>
      <c r="B386" s="28">
        <v>57.708184549999999</v>
      </c>
    </row>
    <row r="387" spans="1:2">
      <c r="A387" s="28">
        <v>63.99282453</v>
      </c>
      <c r="B387" s="28">
        <v>55.596670340000003</v>
      </c>
    </row>
    <row r="388" spans="1:2">
      <c r="A388" s="28">
        <v>69.33604613</v>
      </c>
      <c r="B388" s="28">
        <v>62.738035529999998</v>
      </c>
    </row>
    <row r="389" spans="1:2">
      <c r="A389" s="28">
        <v>52.489467470000001</v>
      </c>
      <c r="B389" s="28">
        <v>46.303355099999997</v>
      </c>
    </row>
    <row r="390" spans="1:2">
      <c r="A390" s="28">
        <v>60.685997630000003</v>
      </c>
      <c r="B390" s="28">
        <v>53.249401429999999</v>
      </c>
    </row>
    <row r="391" spans="1:2">
      <c r="A391" s="28">
        <v>65.063922489999996</v>
      </c>
      <c r="B391" s="28">
        <v>51.387246050000002</v>
      </c>
    </row>
    <row r="392" spans="1:2">
      <c r="A392" s="28">
        <v>67.42334898</v>
      </c>
      <c r="B392" s="28">
        <v>46.256061729999999</v>
      </c>
    </row>
    <row r="393" spans="1:2">
      <c r="A393" s="28">
        <v>57.436323979999997</v>
      </c>
      <c r="B393" s="28">
        <v>24.04286643</v>
      </c>
    </row>
    <row r="394" spans="1:2">
      <c r="A394" s="28">
        <v>65.587692309999994</v>
      </c>
      <c r="B394" s="28">
        <v>55.250110630000002</v>
      </c>
    </row>
    <row r="395" spans="1:2">
      <c r="A395" s="28">
        <v>60.031378549999999</v>
      </c>
      <c r="B395" s="28">
        <v>49.573305750000003</v>
      </c>
    </row>
    <row r="396" spans="1:2">
      <c r="A396" s="28">
        <v>71.754426449999997</v>
      </c>
      <c r="B396" s="28">
        <v>68.000527649999995</v>
      </c>
    </row>
    <row r="397" spans="1:2">
      <c r="A397" s="28">
        <v>63.657688450000002</v>
      </c>
      <c r="B397" s="28">
        <v>52.725376539999999</v>
      </c>
    </row>
    <row r="398" spans="1:2">
      <c r="A398" s="28">
        <v>72.544494990000004</v>
      </c>
      <c r="B398" s="28">
        <v>54.66629597</v>
      </c>
    </row>
    <row r="399" spans="1:2">
      <c r="A399" s="28">
        <v>82.917526269999996</v>
      </c>
      <c r="B399" s="28">
        <v>72.783249369999993</v>
      </c>
    </row>
    <row r="400" spans="1:2">
      <c r="A400" s="28">
        <v>52.343747389999997</v>
      </c>
      <c r="B400" s="28">
        <v>62.174953270000003</v>
      </c>
    </row>
    <row r="401" spans="1:2">
      <c r="A401" s="28">
        <v>54.962404380000002</v>
      </c>
      <c r="B401" s="28">
        <v>52.66652869</v>
      </c>
    </row>
    <row r="402" spans="1:2">
      <c r="A402" s="28">
        <v>53.819893800000003</v>
      </c>
      <c r="B402" s="28">
        <v>41.045395169999999</v>
      </c>
    </row>
    <row r="403" spans="1:2">
      <c r="A403" s="28">
        <v>64.804065989999998</v>
      </c>
      <c r="B403" s="28">
        <v>61.733216740000003</v>
      </c>
    </row>
    <row r="404" spans="1:2">
      <c r="A404" s="28">
        <v>63.84464225</v>
      </c>
      <c r="B404" s="28">
        <v>50.797971660000002</v>
      </c>
    </row>
    <row r="405" spans="1:2">
      <c r="A405" s="28">
        <v>53.56182355</v>
      </c>
      <c r="B405" s="28">
        <v>53.936349540000002</v>
      </c>
    </row>
    <row r="406" spans="1:2">
      <c r="A406" s="28">
        <v>69.674726759999999</v>
      </c>
      <c r="B406" s="28">
        <v>65.689946980000002</v>
      </c>
    </row>
    <row r="407" spans="1:2">
      <c r="A407" s="28">
        <v>80.435335260000002</v>
      </c>
      <c r="B407" s="28">
        <v>85.512112639999998</v>
      </c>
    </row>
    <row r="408" spans="1:2">
      <c r="A408" s="28">
        <v>79.593315579999995</v>
      </c>
      <c r="B408" s="28">
        <v>69.673077059999997</v>
      </c>
    </row>
    <row r="409" spans="1:2">
      <c r="A409" s="28">
        <v>79.044691810000003</v>
      </c>
      <c r="B409" s="28">
        <v>69.214848720000006</v>
      </c>
    </row>
    <row r="410" spans="1:2">
      <c r="A410" s="28">
        <v>70.496343100000004</v>
      </c>
      <c r="B410" s="28">
        <v>62.981273739999999</v>
      </c>
    </row>
    <row r="411" spans="1:2">
      <c r="A411" s="28">
        <v>56.883191179999997</v>
      </c>
      <c r="B411" s="28">
        <v>47.097306000000003</v>
      </c>
    </row>
    <row r="412" spans="1:2">
      <c r="A412" s="28">
        <v>75.093100800000002</v>
      </c>
      <c r="B412" s="28">
        <v>66.024726950000002</v>
      </c>
    </row>
    <row r="413" spans="1:2">
      <c r="A413" s="28">
        <v>44.7719515</v>
      </c>
      <c r="B413" s="28">
        <v>45.413165149999998</v>
      </c>
    </row>
    <row r="414" spans="1:2">
      <c r="A414" s="28">
        <v>66.465542150000005</v>
      </c>
      <c r="B414" s="28">
        <v>56.948704149999998</v>
      </c>
    </row>
    <row r="415" spans="1:2">
      <c r="A415" s="28">
        <v>66.068289870000001</v>
      </c>
      <c r="B415" s="28">
        <v>53.128287950000001</v>
      </c>
    </row>
    <row r="416" spans="1:2">
      <c r="A416" s="28">
        <v>77.638724600000003</v>
      </c>
      <c r="B416" s="28">
        <v>56.243892690000003</v>
      </c>
    </row>
    <row r="417" spans="1:2">
      <c r="A417" s="28">
        <v>86.82685635</v>
      </c>
      <c r="B417" s="28">
        <v>78.501730550000005</v>
      </c>
    </row>
    <row r="418" spans="1:2">
      <c r="A418" s="28">
        <v>68.120831820000006</v>
      </c>
      <c r="B418" s="28">
        <v>58.918298829999998</v>
      </c>
    </row>
    <row r="419" spans="1:2">
      <c r="A419" s="28">
        <v>62.954191860000002</v>
      </c>
      <c r="B419" s="28">
        <v>57.342163849999999</v>
      </c>
    </row>
    <row r="420" spans="1:2">
      <c r="A420" s="28">
        <v>68.867275430000007</v>
      </c>
      <c r="B420" s="28">
        <v>73.821571019999993</v>
      </c>
    </row>
    <row r="421" spans="1:2">
      <c r="A421" s="28">
        <v>74.497747169999997</v>
      </c>
      <c r="B421" s="28">
        <v>70.206528019999993</v>
      </c>
    </row>
    <row r="422" spans="1:2">
      <c r="A422" s="28">
        <v>68.806533340000001</v>
      </c>
      <c r="B422" s="28">
        <v>58.411357590000001</v>
      </c>
    </row>
    <row r="423" spans="1:2">
      <c r="A423" s="28">
        <v>75.885698959999999</v>
      </c>
      <c r="B423" s="28">
        <v>65.256146259999994</v>
      </c>
    </row>
    <row r="424" spans="1:2">
      <c r="A424" s="28">
        <v>72.022976740000004</v>
      </c>
      <c r="B424" s="28">
        <v>63.957351549999998</v>
      </c>
    </row>
    <row r="425" spans="1:2">
      <c r="A425" s="28">
        <v>70.301079079999994</v>
      </c>
      <c r="B425" s="28">
        <v>59.756194219999998</v>
      </c>
    </row>
    <row r="426" spans="1:2">
      <c r="A426" s="28">
        <v>62.745526869999999</v>
      </c>
      <c r="B426" s="28">
        <v>51.273387460000002</v>
      </c>
    </row>
    <row r="427" spans="1:2">
      <c r="A427" s="28">
        <v>66.096184489999999</v>
      </c>
      <c r="B427" s="28">
        <v>47.810435650000002</v>
      </c>
    </row>
    <row r="428" spans="1:2">
      <c r="A428" s="28">
        <v>58.54479963</v>
      </c>
      <c r="B428" s="28">
        <v>45.500098209999997</v>
      </c>
    </row>
    <row r="429" spans="1:2">
      <c r="A429" s="28">
        <v>60.467012189999998</v>
      </c>
      <c r="B429" s="28">
        <v>54.265564550000001</v>
      </c>
    </row>
    <row r="430" spans="1:2">
      <c r="A430" s="28">
        <v>57.597281520000003</v>
      </c>
      <c r="B430" s="28">
        <v>47.056651180000003</v>
      </c>
    </row>
    <row r="431" spans="1:2">
      <c r="A431" s="28">
        <v>59.717344349999998</v>
      </c>
      <c r="B431" s="28">
        <v>56.100312520000003</v>
      </c>
    </row>
    <row r="432" spans="1:2">
      <c r="A432" s="28">
        <v>61.449889310000003</v>
      </c>
      <c r="B432" s="28">
        <v>52.832895039999997</v>
      </c>
    </row>
    <row r="433" spans="1:2">
      <c r="A433" s="28">
        <v>47.717231409999997</v>
      </c>
      <c r="B433" s="28">
        <v>45.439184590000004</v>
      </c>
    </row>
    <row r="434" spans="1:2">
      <c r="A434" s="28">
        <v>67.920118130000006</v>
      </c>
      <c r="B434" s="28">
        <v>56.379083950000002</v>
      </c>
    </row>
    <row r="435" spans="1:2">
      <c r="A435" s="28">
        <v>57.459309099999999</v>
      </c>
      <c r="B435" s="28">
        <v>46.181335760000003</v>
      </c>
    </row>
    <row r="436" spans="1:2">
      <c r="A436" s="28">
        <v>59.597026630000002</v>
      </c>
      <c r="B436" s="28">
        <v>43.840820059999999</v>
      </c>
    </row>
    <row r="437" spans="1:2">
      <c r="A437" s="28">
        <v>60.107441129999998</v>
      </c>
      <c r="B437" s="28">
        <v>48.46972109</v>
      </c>
    </row>
    <row r="438" spans="1:2">
      <c r="A438" s="28">
        <v>64.507277340000002</v>
      </c>
      <c r="B438" s="28">
        <v>53.851022950000001</v>
      </c>
    </row>
    <row r="439" spans="1:2">
      <c r="A439" s="28">
        <v>69.906553149999993</v>
      </c>
      <c r="B439" s="28">
        <v>58.363380749999997</v>
      </c>
    </row>
    <row r="440" spans="1:2">
      <c r="A440" s="28">
        <v>69.121427850000003</v>
      </c>
      <c r="B440" s="28">
        <v>57.343621390000003</v>
      </c>
    </row>
    <row r="441" spans="1:2">
      <c r="A441" s="28">
        <v>69.829635199999998</v>
      </c>
      <c r="B441" s="28">
        <v>48.124734320000002</v>
      </c>
    </row>
    <row r="442" spans="1:2">
      <c r="A442" s="28">
        <v>82.236441600000006</v>
      </c>
      <c r="B442" s="28">
        <v>82.970054169999997</v>
      </c>
    </row>
    <row r="443" spans="1:2">
      <c r="A443" s="28">
        <v>66.72428137</v>
      </c>
      <c r="B443" s="28">
        <v>58.35008337</v>
      </c>
    </row>
    <row r="444" spans="1:2">
      <c r="A444" s="28">
        <v>65.25515729</v>
      </c>
      <c r="B444" s="28">
        <v>52.192529559999997</v>
      </c>
    </row>
    <row r="445" spans="1:2">
      <c r="A445" s="28">
        <v>65.847134890000007</v>
      </c>
      <c r="B445" s="28">
        <v>54.581255710000001</v>
      </c>
    </row>
    <row r="446" spans="1:2">
      <c r="A446" s="28">
        <v>70.829670820000004</v>
      </c>
      <c r="B446" s="28">
        <v>69.827242130000002</v>
      </c>
    </row>
    <row r="447" spans="1:2">
      <c r="A447" s="28">
        <v>77.496644419999996</v>
      </c>
      <c r="B447" s="28">
        <v>55.53964586</v>
      </c>
    </row>
    <row r="448" spans="1:2">
      <c r="A448" s="28">
        <v>59.993166100000003</v>
      </c>
      <c r="B448" s="28">
        <v>56.994945719999997</v>
      </c>
    </row>
    <row r="449" spans="1:2">
      <c r="A449" s="28">
        <v>63.59570781</v>
      </c>
      <c r="B449" s="28">
        <v>53.741714539999997</v>
      </c>
    </row>
    <row r="450" spans="1:2">
      <c r="A450" s="28">
        <v>59.744845920000003</v>
      </c>
      <c r="B450" s="28">
        <v>48.754496119999999</v>
      </c>
    </row>
    <row r="451" spans="1:2">
      <c r="A451" s="28">
        <v>73.548563389999998</v>
      </c>
      <c r="B451" s="28">
        <v>60.859538880000002</v>
      </c>
    </row>
    <row r="452" spans="1:2">
      <c r="A452" s="28">
        <v>83.001128730000005</v>
      </c>
      <c r="B452" s="28">
        <v>65.241471759999996</v>
      </c>
    </row>
    <row r="453" spans="1:2">
      <c r="A453" s="28">
        <v>58.94688575</v>
      </c>
      <c r="B453" s="28">
        <v>54.312238899999997</v>
      </c>
    </row>
    <row r="454" spans="1:2">
      <c r="A454" s="28">
        <v>67.363525120000006</v>
      </c>
      <c r="B454" s="28">
        <v>58.821470210000001</v>
      </c>
    </row>
    <row r="455" spans="1:2">
      <c r="A455" s="28">
        <v>71.540744860000004</v>
      </c>
      <c r="B455" s="28">
        <v>68.645093529999997</v>
      </c>
    </row>
    <row r="456" spans="1:2">
      <c r="A456" s="28">
        <v>59.742534810000002</v>
      </c>
      <c r="B456" s="28">
        <v>63.650358150000002</v>
      </c>
    </row>
    <row r="457" spans="1:2">
      <c r="A457" s="28">
        <v>76.503399349999995</v>
      </c>
      <c r="B457" s="28">
        <v>63.53193984</v>
      </c>
    </row>
    <row r="458" spans="1:2">
      <c r="A458" s="28">
        <v>50.43765063</v>
      </c>
      <c r="B458" s="28">
        <v>46.43901417</v>
      </c>
    </row>
    <row r="459" spans="1:2">
      <c r="A459" s="28">
        <v>74.573565160000001</v>
      </c>
      <c r="B459" s="28">
        <v>63.985988130000003</v>
      </c>
    </row>
    <row r="460" spans="1:2">
      <c r="A460" s="28">
        <v>56.923186080000001</v>
      </c>
      <c r="B460" s="28">
        <v>34.371915020000003</v>
      </c>
    </row>
    <row r="461" spans="1:2">
      <c r="A461" s="28">
        <v>58.743543389999999</v>
      </c>
      <c r="B461" s="28">
        <v>56.559845199999998</v>
      </c>
    </row>
    <row r="462" spans="1:2">
      <c r="A462" s="28">
        <v>67.504253669999997</v>
      </c>
      <c r="B462" s="28">
        <v>57.059625529999998</v>
      </c>
    </row>
    <row r="463" spans="1:2">
      <c r="A463" s="28">
        <v>66.555669710000004</v>
      </c>
      <c r="B463" s="28">
        <v>41.137020620000001</v>
      </c>
    </row>
    <row r="464" spans="1:2">
      <c r="A464" s="28">
        <v>66.676364309999997</v>
      </c>
      <c r="B464" s="28">
        <v>51.023836619999997</v>
      </c>
    </row>
    <row r="465" spans="1:2">
      <c r="A465" s="28">
        <v>66.589756739999999</v>
      </c>
      <c r="B465" s="28">
        <v>53.53771433</v>
      </c>
    </row>
    <row r="466" spans="1:2">
      <c r="A466" s="28">
        <v>86.037000190000001</v>
      </c>
      <c r="B466" s="28">
        <v>52.78445404</v>
      </c>
    </row>
    <row r="467" spans="1:2">
      <c r="A467" s="28">
        <v>63.302993499999999</v>
      </c>
      <c r="B467" s="28">
        <v>55.531299169999997</v>
      </c>
    </row>
    <row r="468" spans="1:2">
      <c r="A468" s="28">
        <v>65.650952970000006</v>
      </c>
      <c r="B468" s="28">
        <v>57.136339620000001</v>
      </c>
    </row>
    <row r="469" spans="1:2">
      <c r="A469" s="28">
        <v>68.750884339999999</v>
      </c>
      <c r="B469" s="28">
        <v>56.29546302</v>
      </c>
    </row>
    <row r="470" spans="1:2">
      <c r="A470" s="28">
        <v>65.067020439999993</v>
      </c>
      <c r="B470" s="28">
        <v>46.943561899999999</v>
      </c>
    </row>
    <row r="471" spans="1:2">
      <c r="A471" s="28">
        <v>79.738413829999999</v>
      </c>
      <c r="B471" s="28">
        <v>69.45987341</v>
      </c>
    </row>
    <row r="472" spans="1:2">
      <c r="A472" s="28">
        <v>57.21536819</v>
      </c>
      <c r="B472" s="28">
        <v>60.361045490000002</v>
      </c>
    </row>
    <row r="473" spans="1:2">
      <c r="A473" s="28">
        <v>58.80212032</v>
      </c>
      <c r="B473" s="28">
        <v>76.246342389999995</v>
      </c>
    </row>
    <row r="474" spans="1:2">
      <c r="A474" s="28">
        <v>62.816960909999999</v>
      </c>
      <c r="B474" s="28">
        <v>52.998202939999999</v>
      </c>
    </row>
    <row r="475" spans="1:2">
      <c r="A475" s="28">
        <v>68.946325900000005</v>
      </c>
      <c r="B475" s="28">
        <v>54.294272769999999</v>
      </c>
    </row>
    <row r="476" spans="1:2">
      <c r="A476" s="28">
        <v>88.196336919999993</v>
      </c>
      <c r="B476" s="28">
        <v>82.667922779999998</v>
      </c>
    </row>
    <row r="477" spans="1:2">
      <c r="A477" s="28">
        <v>75.755733359999994</v>
      </c>
      <c r="B477" s="28">
        <v>59.400380929999997</v>
      </c>
    </row>
    <row r="478" spans="1:2">
      <c r="A478" s="28">
        <v>65.971788219999993</v>
      </c>
      <c r="B478" s="28">
        <v>56.801860509999997</v>
      </c>
    </row>
    <row r="479" spans="1:2">
      <c r="A479" s="28">
        <v>72.185702480000003</v>
      </c>
      <c r="B479" s="28">
        <v>53.840205099999999</v>
      </c>
    </row>
    <row r="480" spans="1:2">
      <c r="A480" s="28">
        <v>64.020254399999999</v>
      </c>
      <c r="B480" s="28">
        <v>50.258910520000001</v>
      </c>
    </row>
    <row r="481" spans="1:2">
      <c r="A481" s="28">
        <v>60.640113589999999</v>
      </c>
      <c r="B481" s="28">
        <v>55.469705900000001</v>
      </c>
    </row>
    <row r="482" spans="1:2">
      <c r="A482" s="28">
        <v>61.461895820000002</v>
      </c>
      <c r="B482" s="28">
        <v>48.812033990000003</v>
      </c>
    </row>
    <row r="483" spans="1:2">
      <c r="A483" s="28">
        <v>70.088437260000006</v>
      </c>
      <c r="B483" s="28">
        <v>64.568085210000007</v>
      </c>
    </row>
    <row r="484" spans="1:2">
      <c r="A484" s="28">
        <v>66.427965319999998</v>
      </c>
      <c r="B484" s="28">
        <v>56.657301859999997</v>
      </c>
    </row>
    <row r="485" spans="1:2">
      <c r="A485" s="28">
        <v>69.417083050000002</v>
      </c>
      <c r="B485" s="28">
        <v>56.82656317</v>
      </c>
    </row>
    <row r="486" spans="1:2">
      <c r="A486" s="28">
        <v>69.119103359999997</v>
      </c>
      <c r="B486" s="28">
        <v>52.853395769999999</v>
      </c>
    </row>
    <row r="487" spans="1:2">
      <c r="A487" s="28">
        <v>74.616765419999993</v>
      </c>
      <c r="B487" s="28">
        <v>67.928640540000004</v>
      </c>
    </row>
    <row r="488" spans="1:2">
      <c r="A488" s="28">
        <v>69.334918680000001</v>
      </c>
      <c r="B488" s="28">
        <v>52.523504850000002</v>
      </c>
    </row>
    <row r="489" spans="1:2">
      <c r="A489" s="28">
        <v>86.538517369999994</v>
      </c>
      <c r="B489" s="28">
        <v>77.869542870000004</v>
      </c>
    </row>
    <row r="490" spans="1:2">
      <c r="A490" s="28">
        <v>58.729316089999998</v>
      </c>
      <c r="B490" s="28">
        <v>55.009337010000003</v>
      </c>
    </row>
    <row r="491" spans="1:2">
      <c r="A491" s="28">
        <v>73.904283559999996</v>
      </c>
      <c r="B491" s="28">
        <v>61.165980410000003</v>
      </c>
    </row>
    <row r="492" spans="1:2">
      <c r="A492" s="28">
        <v>63.200906179999997</v>
      </c>
      <c r="B492" s="28">
        <v>61.900215289999998</v>
      </c>
    </row>
    <row r="493" spans="1:2">
      <c r="A493" s="28">
        <v>79.352183870000005</v>
      </c>
      <c r="B493" s="28">
        <v>62.966315829999999</v>
      </c>
    </row>
    <row r="494" spans="1:2">
      <c r="A494" s="28">
        <v>68.263345860000001</v>
      </c>
      <c r="B494" s="28">
        <v>53.132322289999998</v>
      </c>
    </row>
    <row r="495" spans="1:2">
      <c r="A495" s="28">
        <v>61.150328680000001</v>
      </c>
      <c r="B495" s="28">
        <v>49.440382569999997</v>
      </c>
    </row>
    <row r="496" spans="1:2">
      <c r="A496" s="28">
        <v>62.831818040000002</v>
      </c>
      <c r="B496" s="28">
        <v>50.332740940000001</v>
      </c>
    </row>
    <row r="497" spans="1:2">
      <c r="A497" s="28">
        <v>50.016291649999999</v>
      </c>
      <c r="B497" s="28">
        <v>31.041422579999999</v>
      </c>
    </row>
    <row r="498" spans="1:2">
      <c r="A498" s="28">
        <v>65.328760579999994</v>
      </c>
      <c r="B498" s="28">
        <v>55.721484189999998</v>
      </c>
    </row>
    <row r="499" spans="1:2">
      <c r="A499" s="28">
        <v>63.345588360000001</v>
      </c>
      <c r="B499" s="28">
        <v>49.729323839999999</v>
      </c>
    </row>
    <row r="500" spans="1:2">
      <c r="A500" s="28">
        <v>59.644615399999999</v>
      </c>
      <c r="B500" s="28">
        <v>53.944717599999997</v>
      </c>
    </row>
    <row r="501" spans="1:2">
      <c r="A501" s="28">
        <v>65.480970459999995</v>
      </c>
      <c r="B501" s="28">
        <v>55.186835459999998</v>
      </c>
    </row>
    <row r="502" spans="1:2">
      <c r="A502" s="28">
        <v>69.700072640000002</v>
      </c>
      <c r="B502" s="28">
        <v>63.358796730000002</v>
      </c>
    </row>
    <row r="503" spans="1:2">
      <c r="A503" s="28">
        <v>90.571629819999998</v>
      </c>
      <c r="B503" s="28">
        <v>64.313735199999996</v>
      </c>
    </row>
    <row r="504" spans="1:2">
      <c r="A504" s="28">
        <v>72.507776770000007</v>
      </c>
      <c r="B504" s="28">
        <v>56.121296940000001</v>
      </c>
    </row>
    <row r="505" spans="1:2">
      <c r="A505" s="28">
        <v>57.73687846</v>
      </c>
      <c r="B505" s="28">
        <v>51.4527213</v>
      </c>
    </row>
    <row r="506" spans="1:2">
      <c r="A506" s="28">
        <v>70.957855859999995</v>
      </c>
      <c r="B506" s="28">
        <v>59.451899930000003</v>
      </c>
    </row>
    <row r="507" spans="1:2">
      <c r="A507" s="28">
        <v>60.801525560000002</v>
      </c>
      <c r="B507" s="28">
        <v>48.16082609</v>
      </c>
    </row>
    <row r="508" spans="1:2">
      <c r="A508" s="28">
        <v>73.522065690000005</v>
      </c>
      <c r="B508" s="28">
        <v>42.452825820000001</v>
      </c>
    </row>
    <row r="509" spans="1:2">
      <c r="A509" s="28">
        <v>64.288654120000004</v>
      </c>
      <c r="B509" s="28">
        <v>53.03095871</v>
      </c>
    </row>
    <row r="510" spans="1:2">
      <c r="A510" s="28">
        <v>58.270847019999998</v>
      </c>
      <c r="B510" s="28">
        <v>51.608310930000002</v>
      </c>
    </row>
    <row r="511" spans="1:2">
      <c r="A511" s="28">
        <v>56.869893070000003</v>
      </c>
      <c r="B511" s="28">
        <v>50.045492189999997</v>
      </c>
    </row>
    <row r="512" spans="1:2">
      <c r="A512" s="28">
        <v>61.701326629999997</v>
      </c>
      <c r="B512" s="28">
        <v>52.080641739999997</v>
      </c>
    </row>
    <row r="513" spans="1:2">
      <c r="A513" s="28">
        <v>77.189597419999998</v>
      </c>
      <c r="B513" s="28">
        <v>75.72707939</v>
      </c>
    </row>
    <row r="514" spans="1:2">
      <c r="A514" s="28">
        <v>41.0667957</v>
      </c>
      <c r="B514" s="28">
        <v>65.108445410000002</v>
      </c>
    </row>
    <row r="515" spans="1:2">
      <c r="A515" s="28">
        <v>70.471053479999995</v>
      </c>
      <c r="B515" s="28">
        <v>49.56070501</v>
      </c>
    </row>
    <row r="516" spans="1:2">
      <c r="A516" s="28">
        <v>59.056891110000002</v>
      </c>
      <c r="B516" s="28">
        <v>58.354823140000001</v>
      </c>
    </row>
    <row r="517" spans="1:2">
      <c r="A517" s="28">
        <v>56.686155020000001</v>
      </c>
      <c r="B517" s="28">
        <v>46.918628550000001</v>
      </c>
    </row>
    <row r="518" spans="1:2">
      <c r="A518" s="28">
        <v>66.724611420000002</v>
      </c>
      <c r="B518" s="28">
        <v>54.365464490000001</v>
      </c>
    </row>
    <row r="519" spans="1:2">
      <c r="A519" s="28">
        <v>75.745899840000007</v>
      </c>
      <c r="B519" s="28">
        <v>67.087705639999996</v>
      </c>
    </row>
    <row r="520" spans="1:2">
      <c r="A520" s="28">
        <v>53.666666540000001</v>
      </c>
      <c r="B520" s="28">
        <v>53.474775409999999</v>
      </c>
    </row>
    <row r="521" spans="1:2">
      <c r="A521" s="28">
        <v>79.126955159999994</v>
      </c>
      <c r="B521" s="28">
        <v>72.329835209999999</v>
      </c>
    </row>
    <row r="522" spans="1:2">
      <c r="A522" s="28">
        <v>55.597684559999998</v>
      </c>
      <c r="B522" s="28">
        <v>51.437283280000003</v>
      </c>
    </row>
    <row r="523" spans="1:2">
      <c r="A523" s="28">
        <v>58.0130129</v>
      </c>
      <c r="B523" s="28">
        <v>48.414386620000002</v>
      </c>
    </row>
    <row r="524" spans="1:2">
      <c r="A524" s="28">
        <v>64.69171661</v>
      </c>
      <c r="B524" s="28">
        <v>48.662889870000001</v>
      </c>
    </row>
    <row r="525" spans="1:2">
      <c r="A525" s="28">
        <v>73.252664179999996</v>
      </c>
      <c r="B525" s="28">
        <v>62.885850019999999</v>
      </c>
    </row>
    <row r="526" spans="1:2">
      <c r="A526" s="28">
        <v>81.315933759999993</v>
      </c>
      <c r="B526" s="28">
        <v>68.902894079999996</v>
      </c>
    </row>
    <row r="527" spans="1:2">
      <c r="A527" s="28">
        <v>57.933767279999998</v>
      </c>
      <c r="B527" s="28">
        <v>47.181066909999998</v>
      </c>
    </row>
    <row r="528" spans="1:2">
      <c r="A528" s="28">
        <v>74.734355440000002</v>
      </c>
      <c r="B528" s="28">
        <v>62.341168609999997</v>
      </c>
    </row>
    <row r="529" spans="1:2">
      <c r="A529" s="28">
        <v>79.53269152</v>
      </c>
      <c r="B529" s="28">
        <v>62.62802052</v>
      </c>
    </row>
    <row r="530" spans="1:2">
      <c r="A530" s="28">
        <v>67.607094979999999</v>
      </c>
      <c r="B530" s="28">
        <v>53.49447224</v>
      </c>
    </row>
    <row r="531" spans="1:2">
      <c r="A531" s="28">
        <v>57.238367410000002</v>
      </c>
      <c r="B531" s="28">
        <v>47.688517570000002</v>
      </c>
    </row>
    <row r="532" spans="1:2">
      <c r="A532" s="28">
        <v>57.436408669999999</v>
      </c>
      <c r="B532" s="28">
        <v>56.252172469999998</v>
      </c>
    </row>
    <row r="533" spans="1:2">
      <c r="A533" s="28">
        <v>71.475956999999994</v>
      </c>
      <c r="B533" s="28">
        <v>61.628575320000003</v>
      </c>
    </row>
    <row r="534" spans="1:2">
      <c r="A534" s="28">
        <v>65.966496770000006</v>
      </c>
      <c r="B534" s="28">
        <v>66.080342220000006</v>
      </c>
    </row>
    <row r="535" spans="1:2">
      <c r="A535" s="28">
        <v>75.069055230000004</v>
      </c>
      <c r="B535" s="28">
        <v>76.99933738</v>
      </c>
    </row>
    <row r="536" spans="1:2">
      <c r="A536" s="28">
        <v>67.909295619999995</v>
      </c>
      <c r="B536" s="28">
        <v>53.014205930000003</v>
      </c>
    </row>
    <row r="537" spans="1:2">
      <c r="A537" s="28">
        <v>73.785360670000003</v>
      </c>
      <c r="B537" s="28">
        <v>57.159478839999998</v>
      </c>
    </row>
    <row r="538" spans="1:2">
      <c r="A538" s="28">
        <v>61.903394210000002</v>
      </c>
      <c r="B538" s="28">
        <v>52.529399359999999</v>
      </c>
    </row>
    <row r="539" spans="1:2">
      <c r="A539" s="28">
        <v>58.971678420000003</v>
      </c>
      <c r="B539" s="28">
        <v>48.751782660000003</v>
      </c>
    </row>
    <row r="540" spans="1:2">
      <c r="A540" s="28">
        <v>63.182941700000001</v>
      </c>
      <c r="B540" s="28">
        <v>54.90760607</v>
      </c>
    </row>
    <row r="541" spans="1:2">
      <c r="A541" s="28">
        <v>80.501112250000006</v>
      </c>
      <c r="B541" s="28">
        <v>60.751572029999998</v>
      </c>
    </row>
    <row r="542" spans="1:2">
      <c r="A542" s="28">
        <v>76.061632209999999</v>
      </c>
      <c r="B542" s="28">
        <v>60.559868199999997</v>
      </c>
    </row>
    <row r="543" spans="1:2">
      <c r="A543" s="28">
        <v>70.959206379999998</v>
      </c>
      <c r="B543" s="28">
        <v>60.291273070000003</v>
      </c>
    </row>
    <row r="544" spans="1:2">
      <c r="A544" s="28">
        <v>79.507150089999996</v>
      </c>
      <c r="B544" s="28">
        <v>68.236105910000006</v>
      </c>
    </row>
    <row r="545" spans="1:2">
      <c r="A545" s="28">
        <v>60.558816579999998</v>
      </c>
      <c r="B545" s="28">
        <v>51.765859149999997</v>
      </c>
    </row>
    <row r="546" spans="1:2">
      <c r="A546" s="28">
        <v>73.098730560000007</v>
      </c>
      <c r="B546" s="28">
        <v>62.510930139999999</v>
      </c>
    </row>
    <row r="547" spans="1:2">
      <c r="A547" s="28">
        <v>69.456445689999995</v>
      </c>
      <c r="B547" s="28">
        <v>56.282602279999999</v>
      </c>
    </row>
    <row r="548" spans="1:2">
      <c r="A548" s="28">
        <v>75.083439960000007</v>
      </c>
      <c r="B548" s="28">
        <v>63.44994045</v>
      </c>
    </row>
    <row r="549" spans="1:2">
      <c r="A549" s="28">
        <v>58.553487539999999</v>
      </c>
      <c r="B549" s="28">
        <v>55.471524350000003</v>
      </c>
    </row>
    <row r="550" spans="1:2">
      <c r="A550" s="28">
        <v>65.125265080000005</v>
      </c>
      <c r="B550" s="28">
        <v>48.005082080000001</v>
      </c>
    </row>
    <row r="551" spans="1:2">
      <c r="A551" s="28">
        <v>86.69923575</v>
      </c>
      <c r="B551" s="28">
        <v>63.581103599999999</v>
      </c>
    </row>
    <row r="552" spans="1:2">
      <c r="A552" s="28">
        <v>58.858058980000003</v>
      </c>
      <c r="B552" s="28">
        <v>46.853592489999997</v>
      </c>
    </row>
    <row r="553" spans="1:2">
      <c r="A553" s="28">
        <v>69.356726140000006</v>
      </c>
      <c r="B553" s="28">
        <v>58.674490710000001</v>
      </c>
    </row>
    <row r="554" spans="1:2">
      <c r="A554" s="28">
        <v>74.027167449999993</v>
      </c>
      <c r="B554" s="28">
        <v>67.494158350000006</v>
      </c>
    </row>
    <row r="555" spans="1:2">
      <c r="A555" s="28">
        <v>70.236297039999997</v>
      </c>
      <c r="B555" s="28">
        <v>58.965292030000001</v>
      </c>
    </row>
    <row r="556" spans="1:2">
      <c r="A556" s="28">
        <v>56.244437150000003</v>
      </c>
      <c r="B556" s="28">
        <v>40.9983504</v>
      </c>
    </row>
    <row r="557" spans="1:2">
      <c r="A557" s="28">
        <v>74.475673959999995</v>
      </c>
      <c r="B557" s="28">
        <v>67.300260769999994</v>
      </c>
    </row>
    <row r="558" spans="1:2">
      <c r="A558" s="28">
        <v>66.958088889999999</v>
      </c>
      <c r="B558" s="28">
        <v>49.941696290000003</v>
      </c>
    </row>
    <row r="559" spans="1:2">
      <c r="A559" s="28">
        <v>62.834591090000004</v>
      </c>
      <c r="B559" s="28">
        <v>60.604163</v>
      </c>
    </row>
    <row r="560" spans="1:2">
      <c r="A560" s="28">
        <v>53.696243379999999</v>
      </c>
      <c r="B560" s="28">
        <v>52.847581599999998</v>
      </c>
    </row>
    <row r="561" spans="1:2">
      <c r="A561" s="28">
        <v>70.644203910000002</v>
      </c>
      <c r="B561" s="28">
        <v>61.579974909999997</v>
      </c>
    </row>
    <row r="562" spans="1:2">
      <c r="A562" s="28">
        <v>57.56367453</v>
      </c>
      <c r="B562" s="28">
        <v>52.263185999999997</v>
      </c>
    </row>
    <row r="563" spans="1:2">
      <c r="A563" s="28">
        <v>65.292403840000006</v>
      </c>
      <c r="B563" s="28">
        <v>56.112021919999997</v>
      </c>
    </row>
    <row r="564" spans="1:2">
      <c r="A564" s="28">
        <v>69.883621110000007</v>
      </c>
      <c r="B564" s="28">
        <v>36.658356120000001</v>
      </c>
    </row>
    <row r="565" spans="1:2">
      <c r="A565" s="28">
        <v>65.445738360000007</v>
      </c>
      <c r="B565" s="28">
        <v>60.19860259</v>
      </c>
    </row>
    <row r="566" spans="1:2">
      <c r="A566" s="28">
        <v>56.118830160000002</v>
      </c>
      <c r="B566" s="28">
        <v>41.217560380000002</v>
      </c>
    </row>
    <row r="567" spans="1:2">
      <c r="A567" s="28">
        <v>57.623680350000001</v>
      </c>
      <c r="B567" s="28">
        <v>44.483378379999998</v>
      </c>
    </row>
    <row r="568" spans="1:2">
      <c r="A568" s="28">
        <v>73.303702630000004</v>
      </c>
      <c r="B568" s="28">
        <v>61.179325910000003</v>
      </c>
    </row>
    <row r="569" spans="1:2">
      <c r="A569" s="28">
        <v>73.822503069999996</v>
      </c>
      <c r="B569" s="28">
        <v>62.600484229999999</v>
      </c>
    </row>
    <row r="570" spans="1:2">
      <c r="A570" s="28">
        <v>60.143948899999998</v>
      </c>
      <c r="B570" s="28">
        <v>51.444536360000001</v>
      </c>
    </row>
    <row r="571" spans="1:2">
      <c r="A571" s="28">
        <v>63.679145990000002</v>
      </c>
      <c r="B571" s="28">
        <v>50.990765580000001</v>
      </c>
    </row>
    <row r="572" spans="1:2">
      <c r="A572" s="28">
        <v>63.94814805</v>
      </c>
      <c r="B572" s="28">
        <v>49.044334040000003</v>
      </c>
    </row>
    <row r="573" spans="1:2">
      <c r="A573" s="28">
        <v>58.121022709999998</v>
      </c>
      <c r="B573" s="28">
        <v>42.720571409999998</v>
      </c>
    </row>
    <row r="574" spans="1:2">
      <c r="A574" s="28">
        <v>64.360864109999994</v>
      </c>
      <c r="B574" s="28">
        <v>65.157502649999998</v>
      </c>
    </row>
    <row r="575" spans="1:2">
      <c r="A575" s="28">
        <v>67.964945270000001</v>
      </c>
      <c r="B575" s="28">
        <v>61.258905900000002</v>
      </c>
    </row>
    <row r="576" spans="1:2">
      <c r="A576" s="28">
        <v>49.098317190000003</v>
      </c>
      <c r="B576" s="28">
        <v>48.028441569999998</v>
      </c>
    </row>
    <row r="577" spans="1:2">
      <c r="A577" s="28">
        <v>61.370783779999996</v>
      </c>
      <c r="B577" s="28">
        <v>73.699861630000001</v>
      </c>
    </row>
    <row r="578" spans="1:2">
      <c r="A578" s="28">
        <v>68.274442910000005</v>
      </c>
      <c r="B578" s="28">
        <v>71.382275570000004</v>
      </c>
    </row>
    <row r="579" spans="1:2">
      <c r="A579" s="28">
        <v>72.521071539999994</v>
      </c>
      <c r="B579" s="28">
        <v>66.573147390000003</v>
      </c>
    </row>
    <row r="580" spans="1:2">
      <c r="A580" s="28">
        <v>76.886214850000002</v>
      </c>
      <c r="B580" s="28">
        <v>67.135875530000007</v>
      </c>
    </row>
    <row r="581" spans="1:2">
      <c r="A581" s="28">
        <v>72.019145210000005</v>
      </c>
      <c r="B581" s="28">
        <v>64.487581449999993</v>
      </c>
    </row>
    <row r="582" spans="1:2">
      <c r="A582" s="28">
        <v>64.730971629999999</v>
      </c>
      <c r="B582" s="28">
        <v>50.834744870000002</v>
      </c>
    </row>
    <row r="583" spans="1:2">
      <c r="A583" s="28">
        <v>69.180941390000001</v>
      </c>
      <c r="B583" s="28">
        <v>59.323327499999998</v>
      </c>
    </row>
    <row r="584" spans="1:2">
      <c r="A584" s="28">
        <v>47.947266810000002</v>
      </c>
      <c r="B584" s="28">
        <v>64.698615590000003</v>
      </c>
    </row>
    <row r="585" spans="1:2">
      <c r="A585" s="28">
        <v>69.883226239999999</v>
      </c>
      <c r="B585" s="28">
        <v>58.883735639999998</v>
      </c>
    </row>
    <row r="586" spans="1:2">
      <c r="A586" s="28">
        <v>74.560011000000003</v>
      </c>
      <c r="B586" s="28">
        <v>55.872924869999999</v>
      </c>
    </row>
    <row r="587" spans="1:2">
      <c r="A587" s="28">
        <v>82.110927110000006</v>
      </c>
      <c r="B587" s="28">
        <v>69.302875290000003</v>
      </c>
    </row>
    <row r="588" spans="1:2">
      <c r="A588" s="28">
        <v>68.466188939999995</v>
      </c>
      <c r="B588" s="28">
        <v>57.752511910000003</v>
      </c>
    </row>
    <row r="589" spans="1:2">
      <c r="A589" s="28">
        <v>62.509514410000001</v>
      </c>
      <c r="B589" s="28">
        <v>55.551164800000002</v>
      </c>
    </row>
    <row r="590" spans="1:2">
      <c r="A590" s="28">
        <v>67.180028160000006</v>
      </c>
      <c r="B590" s="28">
        <v>52.470139019999998</v>
      </c>
    </row>
    <row r="591" spans="1:2">
      <c r="A591" s="28">
        <v>90.680590809999998</v>
      </c>
      <c r="B591" s="28">
        <v>84.475105690000007</v>
      </c>
    </row>
    <row r="592" spans="1:2">
      <c r="A592" s="28">
        <v>64.365373660000003</v>
      </c>
      <c r="B592" s="28">
        <v>55.680271910000002</v>
      </c>
    </row>
    <row r="593" spans="1:2">
      <c r="A593" s="28">
        <v>35.088254480000003</v>
      </c>
      <c r="B593" s="28">
        <v>40.627415249999999</v>
      </c>
    </row>
    <row r="594" spans="1:2">
      <c r="A594" s="28">
        <v>70.10069111</v>
      </c>
      <c r="B594" s="28">
        <v>59.958264530000001</v>
      </c>
    </row>
    <row r="595" spans="1:2">
      <c r="A595" s="28">
        <v>66.080437149999995</v>
      </c>
      <c r="B595" s="28">
        <v>62.172959460000001</v>
      </c>
    </row>
    <row r="596" spans="1:2">
      <c r="A596" s="28">
        <v>54.040006120000001</v>
      </c>
      <c r="B596" s="28">
        <v>48.421206359999999</v>
      </c>
    </row>
    <row r="597" spans="1:2">
      <c r="A597" s="28">
        <v>67.730125770000001</v>
      </c>
      <c r="B597" s="28">
        <v>69.227080490000006</v>
      </c>
    </row>
    <row r="598" spans="1:2">
      <c r="A598" s="28">
        <v>66.679881789999996</v>
      </c>
      <c r="B598" s="28">
        <v>55.645797170000002</v>
      </c>
    </row>
    <row r="599" spans="1:2">
      <c r="A599" s="28">
        <v>66.611332590000004</v>
      </c>
      <c r="B599" s="28">
        <v>57.493078310000001</v>
      </c>
    </row>
    <row r="600" spans="1:2">
      <c r="A600" s="28">
        <v>66.96325496</v>
      </c>
      <c r="B600" s="28">
        <v>58.014920199999999</v>
      </c>
    </row>
    <row r="601" spans="1:2">
      <c r="A601" s="28">
        <v>66.624478109999998</v>
      </c>
      <c r="B601" s="28">
        <v>53.89879809</v>
      </c>
    </row>
    <row r="602" spans="1:2">
      <c r="A602" s="28">
        <v>62.355692470000001</v>
      </c>
      <c r="B602" s="28">
        <v>54.709403600000002</v>
      </c>
    </row>
    <row r="603" spans="1:2">
      <c r="A603" s="28">
        <v>60.577316099999997</v>
      </c>
      <c r="B603" s="28">
        <v>50.597596160000002</v>
      </c>
    </row>
    <row r="604" spans="1:2">
      <c r="A604" s="28">
        <v>28.756959949999999</v>
      </c>
      <c r="B604" s="28">
        <v>47.579806060000003</v>
      </c>
    </row>
    <row r="605" spans="1:2">
      <c r="A605" s="28">
        <v>70.365825220000005</v>
      </c>
      <c r="B605" s="28">
        <v>56.311855350000002</v>
      </c>
    </row>
    <row r="606" spans="1:2">
      <c r="A606" s="28">
        <v>84.76436185</v>
      </c>
      <c r="B606" s="28">
        <v>69.476174689999993</v>
      </c>
    </row>
    <row r="607" spans="1:2">
      <c r="A607" s="28">
        <v>75.312507580000002</v>
      </c>
      <c r="B607" s="28">
        <v>64.150407670000007</v>
      </c>
    </row>
    <row r="608" spans="1:2">
      <c r="A608" s="28">
        <v>55.018042309999998</v>
      </c>
      <c r="B608" s="28">
        <v>51.467323729999997</v>
      </c>
    </row>
    <row r="609" spans="1:2">
      <c r="A609" s="28">
        <v>79.022859060000002</v>
      </c>
      <c r="B609" s="28">
        <v>66.402741270000007</v>
      </c>
    </row>
    <row r="610" spans="1:2">
      <c r="A610" s="28">
        <v>58.88536697</v>
      </c>
      <c r="B610" s="28">
        <v>48.5681175</v>
      </c>
    </row>
    <row r="611" spans="1:2">
      <c r="A611" s="28">
        <v>56.695957720000003</v>
      </c>
      <c r="B611" s="28">
        <v>58.94677136</v>
      </c>
    </row>
    <row r="612" spans="1:2">
      <c r="A612" s="28">
        <v>64.944738979999997</v>
      </c>
      <c r="B612" s="28">
        <v>53.947609219999997</v>
      </c>
    </row>
    <row r="613" spans="1:2">
      <c r="A613" s="28">
        <v>56.23842732</v>
      </c>
      <c r="B613" s="28">
        <v>41.920190460000001</v>
      </c>
    </row>
    <row r="614" spans="1:2">
      <c r="A614" s="28">
        <v>46.778796149999998</v>
      </c>
      <c r="B614" s="28">
        <v>41.294132980000001</v>
      </c>
    </row>
    <row r="615" spans="1:2">
      <c r="A615" s="28">
        <v>67.525238759999993</v>
      </c>
      <c r="B615" s="28">
        <v>56.663671389999998</v>
      </c>
    </row>
    <row r="616" spans="1:2">
      <c r="A616" s="28">
        <v>63.753290159999999</v>
      </c>
      <c r="B616" s="28">
        <v>66.04597622</v>
      </c>
    </row>
    <row r="617" spans="1:2">
      <c r="A617" s="28">
        <v>61.23927175</v>
      </c>
      <c r="B617" s="28">
        <v>70.145347670000007</v>
      </c>
    </row>
    <row r="618" spans="1:2">
      <c r="A618" s="28">
        <v>62.807425760000001</v>
      </c>
      <c r="B618" s="28">
        <v>54.226370420000002</v>
      </c>
    </row>
    <row r="619" spans="1:2">
      <c r="A619" s="28">
        <v>67.593394649999993</v>
      </c>
      <c r="B619" s="28">
        <v>64.821718110000006</v>
      </c>
    </row>
    <row r="620" spans="1:2">
      <c r="A620" s="28">
        <v>56.988847669999998</v>
      </c>
      <c r="B620" s="28">
        <v>50.173535010000002</v>
      </c>
    </row>
    <row r="621" spans="1:2">
      <c r="A621" s="28">
        <v>71.484601960000006</v>
      </c>
      <c r="B621" s="28">
        <v>62.835726100000002</v>
      </c>
    </row>
    <row r="622" spans="1:2">
      <c r="A622" s="28">
        <v>80.695158559999996</v>
      </c>
      <c r="B622" s="28">
        <v>68.251720649999996</v>
      </c>
    </row>
    <row r="623" spans="1:2">
      <c r="A623" s="28">
        <v>81.497873479999996</v>
      </c>
      <c r="B623" s="28">
        <v>74.24935232</v>
      </c>
    </row>
    <row r="624" spans="1:2">
      <c r="A624" s="28">
        <v>57.94277254</v>
      </c>
      <c r="B624" s="28">
        <v>60.539069910000002</v>
      </c>
    </row>
    <row r="625" spans="1:2">
      <c r="A625" s="28">
        <v>64.828443960000001</v>
      </c>
      <c r="B625" s="28">
        <v>57.575547469999997</v>
      </c>
    </row>
    <row r="626" spans="1:2">
      <c r="A626" s="28">
        <v>77.767623040000004</v>
      </c>
      <c r="B626" s="28">
        <v>68.40178994</v>
      </c>
    </row>
    <row r="627" spans="1:2">
      <c r="A627" s="28">
        <v>66.909902829999993</v>
      </c>
      <c r="B627" s="28">
        <v>58.179460429999999</v>
      </c>
    </row>
    <row r="628" spans="1:2">
      <c r="A628" s="28">
        <v>65.079116130000003</v>
      </c>
      <c r="B628" s="28">
        <v>51.457176019999999</v>
      </c>
    </row>
    <row r="629" spans="1:2">
      <c r="A629" s="28">
        <v>72.953943330000001</v>
      </c>
      <c r="B629" s="28">
        <v>64.439186609999993</v>
      </c>
    </row>
    <row r="630" spans="1:2">
      <c r="A630" s="28">
        <v>73.060494739999996</v>
      </c>
      <c r="B630" s="28">
        <v>62.056067579999997</v>
      </c>
    </row>
    <row r="631" spans="1:2">
      <c r="A631" s="28">
        <v>68.089810600000007</v>
      </c>
      <c r="B631" s="28">
        <v>61.156010799999997</v>
      </c>
    </row>
    <row r="632" spans="1:2">
      <c r="A632" s="28">
        <v>71.413997319999993</v>
      </c>
      <c r="B632" s="28">
        <v>55.895385990000001</v>
      </c>
    </row>
    <row r="633" spans="1:2">
      <c r="A633" s="28">
        <v>77.523969070000007</v>
      </c>
      <c r="B633" s="28">
        <v>64.611448769999996</v>
      </c>
    </row>
    <row r="634" spans="1:2">
      <c r="A634" s="28">
        <v>83.925934139999995</v>
      </c>
      <c r="B634" s="28">
        <v>67.377584839999997</v>
      </c>
    </row>
    <row r="635" spans="1:2">
      <c r="A635" s="28">
        <v>67.561023910000003</v>
      </c>
      <c r="B635" s="28">
        <v>58.719636889999997</v>
      </c>
    </row>
    <row r="636" spans="1:2">
      <c r="A636" s="28">
        <v>67.367114090000001</v>
      </c>
      <c r="B636" s="28">
        <v>58.604143030000003</v>
      </c>
    </row>
    <row r="637" spans="1:2">
      <c r="A637" s="28">
        <v>53.825923160000002</v>
      </c>
      <c r="B637" s="28">
        <v>55.173643329999997</v>
      </c>
    </row>
    <row r="638" spans="1:2">
      <c r="A638" s="28">
        <v>75.752527670000006</v>
      </c>
      <c r="B638" s="28">
        <v>62.562374589999997</v>
      </c>
    </row>
    <row r="639" spans="1:2">
      <c r="A639" s="28">
        <v>67.044130359999997</v>
      </c>
      <c r="B639" s="28">
        <v>59.030759109999998</v>
      </c>
    </row>
    <row r="640" spans="1:2">
      <c r="A640" s="28">
        <v>52.38053927</v>
      </c>
      <c r="B640" s="28">
        <v>49.291193849999999</v>
      </c>
    </row>
    <row r="641" spans="1:2">
      <c r="A641" s="28">
        <v>59.522909380000002</v>
      </c>
      <c r="B641" s="28">
        <v>60.00879441</v>
      </c>
    </row>
    <row r="642" spans="1:2">
      <c r="A642" s="28">
        <v>62.337951609999998</v>
      </c>
      <c r="B642" s="28">
        <v>61.386040340000001</v>
      </c>
    </row>
    <row r="643" spans="1:2">
      <c r="A643" s="28">
        <v>76.404091260000001</v>
      </c>
      <c r="B643" s="28">
        <v>60.929075939999997</v>
      </c>
    </row>
    <row r="644" spans="1:2">
      <c r="A644" s="28">
        <v>71.123534770000006</v>
      </c>
      <c r="B644" s="28">
        <v>57.360766130000002</v>
      </c>
    </row>
    <row r="645" spans="1:2">
      <c r="A645" s="28">
        <v>45.955134229999999</v>
      </c>
      <c r="B645" s="28">
        <v>54.822966630000003</v>
      </c>
    </row>
    <row r="646" spans="1:2">
      <c r="A646" s="28">
        <v>60.758715019999997</v>
      </c>
      <c r="B646" s="28">
        <v>45.030617460000002</v>
      </c>
    </row>
    <row r="647" spans="1:2">
      <c r="A647" s="28">
        <v>65.639238050000003</v>
      </c>
      <c r="B647" s="28">
        <v>55.37176041</v>
      </c>
    </row>
    <row r="648" spans="1:2">
      <c r="A648" s="28">
        <v>69.416807759999998</v>
      </c>
      <c r="B648" s="28">
        <v>58.125183190000001</v>
      </c>
    </row>
    <row r="649" spans="1:2">
      <c r="A649" s="28">
        <v>79.917517000000004</v>
      </c>
      <c r="B649" s="28">
        <v>67.982776909999998</v>
      </c>
    </row>
    <row r="650" spans="1:2">
      <c r="A650" s="28">
        <v>69.921539429999996</v>
      </c>
      <c r="B650" s="28">
        <v>57.708184549999999</v>
      </c>
    </row>
    <row r="651" spans="1:2">
      <c r="A651" s="28">
        <v>69.33604613</v>
      </c>
      <c r="B651" s="28">
        <v>62.738035529999998</v>
      </c>
    </row>
    <row r="652" spans="1:2">
      <c r="A652" s="28">
        <v>52.489467470000001</v>
      </c>
      <c r="B652" s="28">
        <v>46.303355099999997</v>
      </c>
    </row>
    <row r="653" spans="1:2">
      <c r="A653" s="28">
        <v>60.685997630000003</v>
      </c>
      <c r="B653" s="28">
        <v>53.249401429999999</v>
      </c>
    </row>
    <row r="654" spans="1:2">
      <c r="A654" s="28">
        <v>67.42334898</v>
      </c>
      <c r="B654" s="28">
        <v>46.256061729999999</v>
      </c>
    </row>
    <row r="655" spans="1:2">
      <c r="A655" s="28">
        <v>57.436323979999997</v>
      </c>
      <c r="B655" s="28">
        <v>24.04286643</v>
      </c>
    </row>
    <row r="656" spans="1:2">
      <c r="A656" s="28">
        <v>65.587692309999994</v>
      </c>
      <c r="B656" s="28">
        <v>55.250110630000002</v>
      </c>
    </row>
    <row r="657" spans="1:2">
      <c r="A657" s="28">
        <v>72.544494990000004</v>
      </c>
      <c r="B657" s="28">
        <v>54.66629597</v>
      </c>
    </row>
    <row r="658" spans="1:2">
      <c r="A658" s="28">
        <v>54.962404380000002</v>
      </c>
      <c r="B658" s="28">
        <v>52.66652869</v>
      </c>
    </row>
    <row r="659" spans="1:2">
      <c r="A659" s="28">
        <v>63.84464225</v>
      </c>
      <c r="B659" s="28">
        <v>50.797971660000002</v>
      </c>
    </row>
    <row r="660" spans="1:2">
      <c r="A660" s="28">
        <v>53.56182355</v>
      </c>
      <c r="B660" s="28">
        <v>53.936349540000002</v>
      </c>
    </row>
    <row r="661" spans="1:2">
      <c r="A661" s="28">
        <v>69.674726759999999</v>
      </c>
      <c r="B661" s="28">
        <v>65.689946980000002</v>
      </c>
    </row>
    <row r="662" spans="1:2">
      <c r="A662" s="28">
        <v>80.435335260000002</v>
      </c>
      <c r="B662" s="28">
        <v>85.512112639999998</v>
      </c>
    </row>
    <row r="663" spans="1:2">
      <c r="A663" s="28">
        <v>79.593315579999995</v>
      </c>
      <c r="B663" s="28">
        <v>69.673077059999997</v>
      </c>
    </row>
    <row r="664" spans="1:2">
      <c r="A664" s="28">
        <v>79.044691810000003</v>
      </c>
      <c r="B664" s="28">
        <v>69.214848720000006</v>
      </c>
    </row>
    <row r="665" spans="1:2">
      <c r="A665" s="28">
        <v>70.496343100000004</v>
      </c>
      <c r="B665" s="28">
        <v>62.981273739999999</v>
      </c>
    </row>
    <row r="666" spans="1:2">
      <c r="A666" s="28">
        <v>75.093100800000002</v>
      </c>
      <c r="B666" s="28">
        <v>66.024726950000002</v>
      </c>
    </row>
    <row r="667" spans="1:2">
      <c r="A667" s="28">
        <v>44.7719515</v>
      </c>
      <c r="B667" s="28">
        <v>45.413165149999998</v>
      </c>
    </row>
    <row r="668" spans="1:2">
      <c r="A668" s="28">
        <v>66.465542150000005</v>
      </c>
      <c r="B668" s="28">
        <v>56.948704149999998</v>
      </c>
    </row>
    <row r="669" spans="1:2">
      <c r="A669" s="28">
        <v>68.120831820000006</v>
      </c>
      <c r="B669" s="28">
        <v>58.918298829999998</v>
      </c>
    </row>
    <row r="670" spans="1:2">
      <c r="A670" s="28">
        <v>62.954191860000002</v>
      </c>
      <c r="B670" s="28">
        <v>57.342163849999999</v>
      </c>
    </row>
    <row r="671" spans="1:2">
      <c r="A671" s="28">
        <v>74.497747169999997</v>
      </c>
      <c r="B671" s="28">
        <v>70.206528019999993</v>
      </c>
    </row>
    <row r="672" spans="1:2">
      <c r="A672" s="28">
        <v>68.806533340000001</v>
      </c>
      <c r="B672" s="28">
        <v>58.411357590000001</v>
      </c>
    </row>
    <row r="673" spans="1:2">
      <c r="A673" s="28">
        <v>62.745526869999999</v>
      </c>
      <c r="B673" s="28">
        <v>51.273387460000002</v>
      </c>
    </row>
    <row r="674" spans="1:2">
      <c r="A674" s="28">
        <v>58.54479963</v>
      </c>
      <c r="B674" s="28">
        <v>45.500098209999997</v>
      </c>
    </row>
    <row r="675" spans="1:2">
      <c r="A675" s="28">
        <v>60.467012189999998</v>
      </c>
      <c r="B675" s="28">
        <v>54.265564550000001</v>
      </c>
    </row>
    <row r="676" spans="1:2">
      <c r="A676" s="28">
        <v>57.597281520000003</v>
      </c>
      <c r="B676" s="28">
        <v>47.056651180000003</v>
      </c>
    </row>
    <row r="677" spans="1:2">
      <c r="A677" s="28">
        <v>61.449889310000003</v>
      </c>
      <c r="B677" s="28">
        <v>52.832895039999997</v>
      </c>
    </row>
    <row r="678" spans="1:2">
      <c r="A678" s="28">
        <v>47.717231409999997</v>
      </c>
      <c r="B678" s="28">
        <v>45.439184590000004</v>
      </c>
    </row>
    <row r="679" spans="1:2">
      <c r="A679" s="28">
        <v>67.920118130000006</v>
      </c>
      <c r="B679" s="28">
        <v>56.379083950000002</v>
      </c>
    </row>
    <row r="680" spans="1:2">
      <c r="A680" s="28">
        <v>57.459309099999999</v>
      </c>
      <c r="B680" s="28">
        <v>46.181335760000003</v>
      </c>
    </row>
    <row r="681" spans="1:2">
      <c r="A681" s="28">
        <v>59.597026630000002</v>
      </c>
      <c r="B681" s="28">
        <v>43.840820059999999</v>
      </c>
    </row>
    <row r="682" spans="1:2">
      <c r="A682" s="28">
        <v>60.107441129999998</v>
      </c>
      <c r="B682" s="28">
        <v>48.46972109</v>
      </c>
    </row>
    <row r="683" spans="1:2">
      <c r="A683" s="28">
        <v>64.507277340000002</v>
      </c>
      <c r="B683" s="28">
        <v>53.851022950000001</v>
      </c>
    </row>
    <row r="684" spans="1:2">
      <c r="A684" s="28">
        <v>69.906553149999993</v>
      </c>
      <c r="B684" s="28">
        <v>58.363380749999997</v>
      </c>
    </row>
    <row r="685" spans="1:2">
      <c r="A685" s="28">
        <v>69.121427850000003</v>
      </c>
      <c r="B685" s="28">
        <v>57.343621390000003</v>
      </c>
    </row>
    <row r="686" spans="1:2">
      <c r="A686" s="28">
        <v>69.829635199999998</v>
      </c>
      <c r="B686" s="28">
        <v>48.124734320000002</v>
      </c>
    </row>
    <row r="687" spans="1:2">
      <c r="A687" s="28">
        <v>82.236441600000006</v>
      </c>
      <c r="B687" s="28">
        <v>82.970054169999997</v>
      </c>
    </row>
    <row r="688" spans="1:2">
      <c r="A688" s="28">
        <v>66.72428137</v>
      </c>
      <c r="B688" s="28">
        <v>58.35008337</v>
      </c>
    </row>
    <row r="689" spans="1:2">
      <c r="A689" s="28">
        <v>77.496644419999996</v>
      </c>
      <c r="B689" s="28">
        <v>55.53964586</v>
      </c>
    </row>
    <row r="690" spans="1:2">
      <c r="A690" s="28">
        <v>59.993166100000003</v>
      </c>
      <c r="B690" s="28">
        <v>56.994945719999997</v>
      </c>
    </row>
    <row r="691" spans="1:2">
      <c r="A691" s="28">
        <v>63.59570781</v>
      </c>
      <c r="B691" s="28">
        <v>53.741714539999997</v>
      </c>
    </row>
    <row r="692" spans="1:2">
      <c r="A692" s="28">
        <v>59.744845920000003</v>
      </c>
      <c r="B692" s="28">
        <v>48.754496119999999</v>
      </c>
    </row>
    <row r="693" spans="1:2">
      <c r="A693" s="28">
        <v>73.548563389999998</v>
      </c>
      <c r="B693" s="28">
        <v>60.859538880000002</v>
      </c>
    </row>
    <row r="694" spans="1:2">
      <c r="A694" s="28">
        <v>83.001128730000005</v>
      </c>
      <c r="B694" s="28">
        <v>65.241471759999996</v>
      </c>
    </row>
    <row r="695" spans="1:2">
      <c r="A695" s="28">
        <v>67.363525120000006</v>
      </c>
      <c r="B695" s="28">
        <v>58.821470210000001</v>
      </c>
    </row>
    <row r="696" spans="1:2">
      <c r="A696" s="28">
        <v>59.742534810000002</v>
      </c>
      <c r="B696" s="28">
        <v>63.650358150000002</v>
      </c>
    </row>
    <row r="697" spans="1:2">
      <c r="A697" s="28">
        <v>76.503399349999995</v>
      </c>
      <c r="B697" s="28">
        <v>63.53193984</v>
      </c>
    </row>
    <row r="698" spans="1:2">
      <c r="A698" s="28">
        <v>50.43765063</v>
      </c>
      <c r="B698" s="28">
        <v>46.43901417</v>
      </c>
    </row>
    <row r="699" spans="1:2">
      <c r="A699" s="28">
        <v>74.573565160000001</v>
      </c>
      <c r="B699" s="28">
        <v>63.985988130000003</v>
      </c>
    </row>
    <row r="700" spans="1:2">
      <c r="A700" s="28">
        <v>56.923186080000001</v>
      </c>
      <c r="B700" s="28">
        <v>34.371915020000003</v>
      </c>
    </row>
    <row r="701" spans="1:2">
      <c r="A701" s="28">
        <v>58.743543389999999</v>
      </c>
      <c r="B701" s="28">
        <v>56.559845199999998</v>
      </c>
    </row>
    <row r="702" spans="1:2">
      <c r="A702" s="28">
        <v>67.504253669999997</v>
      </c>
      <c r="B702" s="28">
        <v>57.059625529999998</v>
      </c>
    </row>
    <row r="703" spans="1:2">
      <c r="A703" s="28">
        <v>66.555669710000004</v>
      </c>
      <c r="B703" s="28">
        <v>41.137020620000001</v>
      </c>
    </row>
    <row r="704" spans="1:2">
      <c r="A704" s="28">
        <v>66.676364309999997</v>
      </c>
      <c r="B704" s="28">
        <v>51.023836619999997</v>
      </c>
    </row>
    <row r="705" spans="1:2">
      <c r="A705" s="28">
        <v>66.589756739999999</v>
      </c>
      <c r="B705" s="28">
        <v>53.53771433</v>
      </c>
    </row>
    <row r="706" spans="1:2">
      <c r="A706" s="28">
        <v>86.037000190000001</v>
      </c>
      <c r="B706" s="28">
        <v>52.78445404</v>
      </c>
    </row>
    <row r="707" spans="1:2">
      <c r="A707" s="28">
        <v>65.650952970000006</v>
      </c>
      <c r="B707" s="28">
        <v>57.136339620000001</v>
      </c>
    </row>
    <row r="708" spans="1:2">
      <c r="A708" s="28">
        <v>68.750884339999999</v>
      </c>
      <c r="B708" s="28">
        <v>56.29546302</v>
      </c>
    </row>
    <row r="709" spans="1:2">
      <c r="A709" s="28">
        <v>65.067020439999993</v>
      </c>
      <c r="B709" s="28">
        <v>46.943561899999999</v>
      </c>
    </row>
    <row r="710" spans="1:2">
      <c r="A710" s="28">
        <v>79.738413829999999</v>
      </c>
      <c r="B710" s="28">
        <v>69.45987341</v>
      </c>
    </row>
    <row r="711" spans="1:2">
      <c r="A711" s="28">
        <v>57.21536819</v>
      </c>
      <c r="B711" s="28">
        <v>60.361045490000002</v>
      </c>
    </row>
    <row r="712" spans="1:2">
      <c r="A712" s="28">
        <v>62.816960909999999</v>
      </c>
      <c r="B712" s="28">
        <v>52.998202939999999</v>
      </c>
    </row>
    <row r="713" spans="1:2">
      <c r="A713" s="28">
        <v>68.946325900000005</v>
      </c>
      <c r="B713" s="28">
        <v>54.294272769999999</v>
      </c>
    </row>
    <row r="714" spans="1:2">
      <c r="A714" s="28">
        <v>75.755733359999994</v>
      </c>
      <c r="B714" s="28">
        <v>59.400380929999997</v>
      </c>
    </row>
    <row r="715" spans="1:2">
      <c r="A715" s="28">
        <v>64.020254399999999</v>
      </c>
      <c r="B715" s="28">
        <v>50.258910520000001</v>
      </c>
    </row>
    <row r="716" spans="1:2">
      <c r="A716" s="28">
        <v>60.640113589999999</v>
      </c>
      <c r="B716" s="28">
        <v>55.469705900000001</v>
      </c>
    </row>
    <row r="717" spans="1:2">
      <c r="A717" s="28">
        <v>61.461895820000002</v>
      </c>
      <c r="B717" s="28">
        <v>48.812033990000003</v>
      </c>
    </row>
    <row r="718" spans="1:2">
      <c r="A718" s="28">
        <v>66.427965319999998</v>
      </c>
      <c r="B718" s="28">
        <v>56.657301859999997</v>
      </c>
    </row>
    <row r="719" spans="1:2">
      <c r="A719" s="28">
        <v>69.417083050000002</v>
      </c>
      <c r="B719" s="28">
        <v>56.82656317</v>
      </c>
    </row>
    <row r="720" spans="1:2">
      <c r="A720" s="28">
        <v>69.119103359999997</v>
      </c>
      <c r="B720" s="28">
        <v>52.853395769999999</v>
      </c>
    </row>
    <row r="721" spans="1:2">
      <c r="A721" s="28">
        <v>69.334918680000001</v>
      </c>
      <c r="B721" s="28">
        <v>52.523504850000002</v>
      </c>
    </row>
    <row r="722" spans="1:2">
      <c r="A722" s="28">
        <v>86.538517369999994</v>
      </c>
      <c r="B722" s="28">
        <v>77.869542870000004</v>
      </c>
    </row>
    <row r="723" spans="1:2">
      <c r="A723" s="28">
        <v>58.729316089999998</v>
      </c>
      <c r="B723" s="28">
        <v>55.009337010000003</v>
      </c>
    </row>
    <row r="724" spans="1:2">
      <c r="A724" s="28">
        <v>63.200906179999997</v>
      </c>
      <c r="B724" s="28">
        <v>61.900215289999998</v>
      </c>
    </row>
    <row r="725" spans="1:2">
      <c r="A725" s="28">
        <v>62.831818040000002</v>
      </c>
      <c r="B725" s="28">
        <v>50.332740940000001</v>
      </c>
    </row>
    <row r="726" spans="1:2">
      <c r="A726" s="28">
        <v>63.345588360000001</v>
      </c>
      <c r="B726" s="28">
        <v>49.729323839999999</v>
      </c>
    </row>
    <row r="727" spans="1:2">
      <c r="A727" s="28">
        <v>59.644615399999999</v>
      </c>
      <c r="B727" s="28">
        <v>53.944717599999997</v>
      </c>
    </row>
    <row r="728" spans="1:2">
      <c r="A728" s="28">
        <v>72.507776770000007</v>
      </c>
      <c r="B728" s="28">
        <v>56.121296940000001</v>
      </c>
    </row>
    <row r="729" spans="1:2">
      <c r="A729" s="28">
        <v>70.957855859999995</v>
      </c>
      <c r="B729" s="28">
        <v>59.451899930000003</v>
      </c>
    </row>
    <row r="730" spans="1:2">
      <c r="A730" s="28">
        <v>60.801525560000002</v>
      </c>
      <c r="B730" s="28">
        <v>48.16082609</v>
      </c>
    </row>
    <row r="731" spans="1:2">
      <c r="A731" s="28">
        <v>73.522065690000005</v>
      </c>
      <c r="B731" s="28">
        <v>42.452825820000001</v>
      </c>
    </row>
    <row r="732" spans="1:2">
      <c r="A732" s="28">
        <v>56.686155020000001</v>
      </c>
      <c r="B732" s="28">
        <v>46.918628550000001</v>
      </c>
    </row>
    <row r="733" spans="1:2">
      <c r="A733" s="28">
        <v>66.724611420000002</v>
      </c>
      <c r="B733" s="28">
        <v>54.365464490000001</v>
      </c>
    </row>
    <row r="734" spans="1:2">
      <c r="A734" s="28">
        <v>75.745899840000007</v>
      </c>
      <c r="B734" s="28">
        <v>67.087705639999996</v>
      </c>
    </row>
    <row r="735" spans="1:2">
      <c r="A735" s="28">
        <v>53.666666540000001</v>
      </c>
      <c r="B735" s="28">
        <v>53.474775409999999</v>
      </c>
    </row>
    <row r="736" spans="1:2">
      <c r="A736" s="28">
        <v>79.126955159999994</v>
      </c>
      <c r="B736" s="28">
        <v>72.329835209999999</v>
      </c>
    </row>
    <row r="737" spans="1:2">
      <c r="A737" s="28">
        <v>55.597684559999998</v>
      </c>
      <c r="B737" s="28">
        <v>51.437283280000003</v>
      </c>
    </row>
    <row r="738" spans="1:2">
      <c r="A738" s="28">
        <v>64.69171661</v>
      </c>
      <c r="B738" s="28">
        <v>48.662889870000001</v>
      </c>
    </row>
    <row r="739" spans="1:2">
      <c r="A739" s="28">
        <v>73.252664179999996</v>
      </c>
      <c r="B739" s="28">
        <v>62.885850019999999</v>
      </c>
    </row>
    <row r="740" spans="1:2">
      <c r="A740" s="28">
        <v>74.734355440000002</v>
      </c>
      <c r="B740" s="28">
        <v>62.341168609999997</v>
      </c>
    </row>
    <row r="741" spans="1:2">
      <c r="A741" s="28">
        <v>79.53269152</v>
      </c>
      <c r="B741" s="28">
        <v>62.62802052</v>
      </c>
    </row>
    <row r="742" spans="1:2">
      <c r="A742" s="28">
        <v>67.607094979999999</v>
      </c>
      <c r="B742" s="28">
        <v>53.49447224</v>
      </c>
    </row>
    <row r="743" spans="1:2">
      <c r="A743" s="28">
        <v>57.436408669999999</v>
      </c>
      <c r="B743" s="28">
        <v>56.252172469999998</v>
      </c>
    </row>
    <row r="744" spans="1:2">
      <c r="A744" s="28">
        <v>71.475956999999994</v>
      </c>
      <c r="B744" s="28">
        <v>61.628575320000003</v>
      </c>
    </row>
    <row r="745" spans="1:2">
      <c r="A745" s="28">
        <v>65.966496770000006</v>
      </c>
      <c r="B745" s="28">
        <v>66.080342220000006</v>
      </c>
    </row>
    <row r="746" spans="1:2">
      <c r="A746" s="28">
        <v>67.909295619999995</v>
      </c>
      <c r="B746" s="28">
        <v>53.014205930000003</v>
      </c>
    </row>
    <row r="747" spans="1:2">
      <c r="A747" s="28">
        <v>73.785360670000003</v>
      </c>
      <c r="B747" s="28">
        <v>57.159478839999998</v>
      </c>
    </row>
    <row r="748" spans="1:2">
      <c r="A748" s="28">
        <v>61.903394210000002</v>
      </c>
      <c r="B748" s="28">
        <v>52.529399359999999</v>
      </c>
    </row>
    <row r="749" spans="1:2">
      <c r="A749" s="28">
        <v>58.971678420000003</v>
      </c>
      <c r="B749" s="28">
        <v>48.751782660000003</v>
      </c>
    </row>
    <row r="750" spans="1:2">
      <c r="A750" s="28">
        <v>63.182941700000001</v>
      </c>
      <c r="B750" s="28">
        <v>54.90760607</v>
      </c>
    </row>
    <row r="751" spans="1:2">
      <c r="A751" s="28">
        <v>76.061632209999999</v>
      </c>
      <c r="B751" s="28">
        <v>60.559868199999997</v>
      </c>
    </row>
    <row r="752" spans="1:2">
      <c r="A752" s="28">
        <v>79.507150089999996</v>
      </c>
      <c r="B752" s="28">
        <v>68.236105910000006</v>
      </c>
    </row>
    <row r="753" spans="1:2">
      <c r="A753" s="28">
        <v>60.558816579999998</v>
      </c>
      <c r="B753" s="28">
        <v>51.765859149999997</v>
      </c>
    </row>
    <row r="754" spans="1:2">
      <c r="A754" s="28">
        <v>73.098730560000007</v>
      </c>
      <c r="B754" s="28">
        <v>62.510930139999999</v>
      </c>
    </row>
    <row r="755" spans="1:2">
      <c r="A755" s="28">
        <v>69.456445689999995</v>
      </c>
      <c r="B755" s="28">
        <v>56.282602279999999</v>
      </c>
    </row>
    <row r="756" spans="1:2">
      <c r="A756" s="28">
        <v>75.083439960000007</v>
      </c>
      <c r="B756" s="28">
        <v>63.44994045</v>
      </c>
    </row>
    <row r="757" spans="1:2">
      <c r="A757" s="28">
        <v>86.69923575</v>
      </c>
      <c r="B757" s="28">
        <v>63.581103599999999</v>
      </c>
    </row>
    <row r="758" spans="1:2">
      <c r="A758" s="28">
        <v>58.858058980000003</v>
      </c>
      <c r="B758" s="28">
        <v>46.853592489999997</v>
      </c>
    </row>
    <row r="759" spans="1:2">
      <c r="A759" s="28">
        <v>69.356726140000006</v>
      </c>
      <c r="B759" s="28">
        <v>58.674490710000001</v>
      </c>
    </row>
    <row r="760" spans="1:2">
      <c r="A760" s="28">
        <v>70.236297039999997</v>
      </c>
      <c r="B760" s="28">
        <v>58.965292030000001</v>
      </c>
    </row>
    <row r="761" spans="1:2">
      <c r="A761" s="28">
        <v>56.244437150000003</v>
      </c>
      <c r="B761" s="28">
        <v>40.9983504</v>
      </c>
    </row>
    <row r="762" spans="1:2">
      <c r="A762" s="28">
        <v>74.475673959999995</v>
      </c>
      <c r="B762" s="28">
        <v>67.300260769999994</v>
      </c>
    </row>
    <row r="763" spans="1:2">
      <c r="A763" s="28">
        <v>66.958088889999999</v>
      </c>
      <c r="B763" s="28">
        <v>49.941696290000003</v>
      </c>
    </row>
    <row r="764" spans="1:2">
      <c r="A764" s="28">
        <v>53.696243379999999</v>
      </c>
      <c r="B764" s="28">
        <v>52.847581599999998</v>
      </c>
    </row>
    <row r="765" spans="1:2">
      <c r="A765" s="28">
        <v>70.644203910000002</v>
      </c>
      <c r="B765" s="28">
        <v>61.579974909999997</v>
      </c>
    </row>
    <row r="766" spans="1:2">
      <c r="A766" s="28">
        <v>57.56367453</v>
      </c>
      <c r="B766" s="28">
        <v>52.263185999999997</v>
      </c>
    </row>
    <row r="767" spans="1:2">
      <c r="A767" s="28">
        <v>65.292403840000006</v>
      </c>
      <c r="B767" s="28">
        <v>56.112021919999997</v>
      </c>
    </row>
    <row r="768" spans="1:2">
      <c r="A768" s="28">
        <v>56.118830160000002</v>
      </c>
      <c r="B768" s="28">
        <v>41.217560380000002</v>
      </c>
    </row>
    <row r="769" spans="1:2">
      <c r="A769" s="28">
        <v>57.623680350000001</v>
      </c>
      <c r="B769" s="28">
        <v>44.483378379999998</v>
      </c>
    </row>
    <row r="770" spans="1:2">
      <c r="A770" s="28">
        <v>73.303702630000004</v>
      </c>
      <c r="B770" s="28">
        <v>61.179325910000003</v>
      </c>
    </row>
    <row r="771" spans="1:2">
      <c r="A771" s="28">
        <v>73.822503069999996</v>
      </c>
      <c r="B771" s="28">
        <v>62.600484229999999</v>
      </c>
    </row>
    <row r="772" spans="1:2">
      <c r="A772" s="28">
        <v>63.679145990000002</v>
      </c>
      <c r="B772" s="28">
        <v>50.990765580000001</v>
      </c>
    </row>
    <row r="773" spans="1:2">
      <c r="A773" s="28">
        <v>63.94814805</v>
      </c>
      <c r="B773" s="28">
        <v>49.044334040000003</v>
      </c>
    </row>
    <row r="774" spans="1:2">
      <c r="A774" s="28">
        <v>64.360864109999994</v>
      </c>
      <c r="B774" s="28">
        <v>65.157502649999998</v>
      </c>
    </row>
    <row r="775" spans="1:2">
      <c r="A775" s="28">
        <v>67.964945270000001</v>
      </c>
      <c r="B775" s="28">
        <v>61.258905900000002</v>
      </c>
    </row>
    <row r="776" spans="1:2">
      <c r="A776" s="28">
        <v>49.098317190000003</v>
      </c>
      <c r="B776" s="28">
        <v>48.028441569999998</v>
      </c>
    </row>
    <row r="777" spans="1:2">
      <c r="A777" s="28">
        <v>61.370783779999996</v>
      </c>
      <c r="B777" s="28">
        <v>73.699861630000001</v>
      </c>
    </row>
    <row r="778" spans="1:2">
      <c r="A778" s="28">
        <v>76.886214850000002</v>
      </c>
      <c r="B778" s="28">
        <v>67.135875530000007</v>
      </c>
    </row>
    <row r="779" spans="1:2">
      <c r="A779" s="28">
        <v>72.019145210000005</v>
      </c>
      <c r="B779" s="28">
        <v>64.487581449999993</v>
      </c>
    </row>
    <row r="780" spans="1:2">
      <c r="A780" s="28">
        <v>69.180941390000001</v>
      </c>
      <c r="B780" s="28">
        <v>59.323327499999998</v>
      </c>
    </row>
    <row r="781" spans="1:2">
      <c r="A781" s="28">
        <v>74.560011000000003</v>
      </c>
      <c r="B781" s="28">
        <v>55.872924869999999</v>
      </c>
    </row>
    <row r="782" spans="1:2">
      <c r="A782" s="28">
        <v>82.110927110000006</v>
      </c>
      <c r="B782" s="28">
        <v>69.302875290000003</v>
      </c>
    </row>
    <row r="783" spans="1:2">
      <c r="A783" s="28">
        <v>68.466188939999995</v>
      </c>
      <c r="B783" s="28">
        <v>57.752511910000003</v>
      </c>
    </row>
    <row r="784" spans="1:2">
      <c r="A784" s="28">
        <v>62.509514410000001</v>
      </c>
      <c r="B784" s="28">
        <v>55.551164800000002</v>
      </c>
    </row>
    <row r="785" spans="1:2">
      <c r="A785" s="28">
        <v>64.365373660000003</v>
      </c>
      <c r="B785" s="28">
        <v>55.680271910000002</v>
      </c>
    </row>
    <row r="786" spans="1:2">
      <c r="A786" s="28">
        <v>35.088254480000003</v>
      </c>
      <c r="B786" s="28">
        <v>40.627415249999999</v>
      </c>
    </row>
    <row r="787" spans="1:2">
      <c r="A787" s="28">
        <v>70.10069111</v>
      </c>
      <c r="B787" s="28">
        <v>59.958264530000001</v>
      </c>
    </row>
  </sheetData>
  <phoneticPr fontId="1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F0ED8-AE99-D748-B5E2-D2438B083746}">
  <dimension ref="A1:B625"/>
  <sheetViews>
    <sheetView workbookViewId="0">
      <selection activeCell="M22" sqref="M22"/>
    </sheetView>
  </sheetViews>
  <sheetFormatPr baseColWidth="10" defaultRowHeight="18"/>
  <sheetData>
    <row r="1" spans="1:2">
      <c r="A1" s="1" t="s">
        <v>1300</v>
      </c>
      <c r="B1" s="1" t="s">
        <v>1299</v>
      </c>
    </row>
    <row r="2" spans="1:2">
      <c r="A2" s="28">
        <v>59.887835330000001</v>
      </c>
      <c r="B2" s="28">
        <v>48.421206359999999</v>
      </c>
    </row>
    <row r="3" spans="1:2">
      <c r="A3" s="28">
        <v>77.079862300000002</v>
      </c>
      <c r="B3" s="28">
        <v>69.227080490000006</v>
      </c>
    </row>
    <row r="4" spans="1:2">
      <c r="A4" s="28">
        <v>57.272393229999999</v>
      </c>
      <c r="B4" s="28">
        <v>55.645797170000002</v>
      </c>
    </row>
    <row r="5" spans="1:2">
      <c r="A5" s="28">
        <v>59.175389070000001</v>
      </c>
      <c r="B5" s="28">
        <v>57.493078310000001</v>
      </c>
    </row>
    <row r="6" spans="1:2">
      <c r="A6" s="28">
        <v>62.995447230000003</v>
      </c>
      <c r="B6" s="28">
        <v>58.014920199999999</v>
      </c>
    </row>
    <row r="7" spans="1:2">
      <c r="A7" s="28">
        <v>58.854042880000002</v>
      </c>
      <c r="B7" s="28">
        <v>53.89879809</v>
      </c>
    </row>
    <row r="8" spans="1:2">
      <c r="A8" s="28">
        <v>59.463386649999997</v>
      </c>
      <c r="B8" s="28">
        <v>54.709403600000002</v>
      </c>
    </row>
    <row r="9" spans="1:2">
      <c r="A9" s="28">
        <v>58.29670205</v>
      </c>
      <c r="B9" s="28">
        <v>50.597596160000002</v>
      </c>
    </row>
    <row r="10" spans="1:2">
      <c r="A10" s="28">
        <v>21.755917350000001</v>
      </c>
      <c r="B10" s="28">
        <v>47.579806060000003</v>
      </c>
    </row>
    <row r="11" spans="1:2">
      <c r="A11" s="28">
        <v>60.317891199999998</v>
      </c>
      <c r="B11" s="28">
        <v>56.311855350000002</v>
      </c>
    </row>
    <row r="12" spans="1:2">
      <c r="A12" s="28">
        <v>76.421967899999999</v>
      </c>
      <c r="B12" s="28">
        <v>69.476174689999993</v>
      </c>
    </row>
    <row r="13" spans="1:2">
      <c r="A13" s="28">
        <v>68.870199479999997</v>
      </c>
      <c r="B13" s="28">
        <v>64.150407670000007</v>
      </c>
    </row>
    <row r="14" spans="1:2">
      <c r="A14" s="28">
        <v>61.948105599999998</v>
      </c>
      <c r="B14" s="28">
        <v>51.467323729999997</v>
      </c>
    </row>
    <row r="15" spans="1:2">
      <c r="A15" s="28">
        <v>71.074434049999994</v>
      </c>
      <c r="B15" s="28">
        <v>66.402741270000007</v>
      </c>
    </row>
    <row r="16" spans="1:2">
      <c r="A16" s="28">
        <v>56.384261100000003</v>
      </c>
      <c r="B16" s="28">
        <v>48.5681175</v>
      </c>
    </row>
    <row r="17" spans="1:2">
      <c r="A17" s="28">
        <v>61.642205599999997</v>
      </c>
      <c r="B17" s="28">
        <v>58.94677136</v>
      </c>
    </row>
    <row r="18" spans="1:2">
      <c r="A18" s="28">
        <v>58.412229080000003</v>
      </c>
      <c r="B18" s="28">
        <v>53.947609219999997</v>
      </c>
    </row>
    <row r="19" spans="1:2">
      <c r="A19" s="28">
        <v>50.483947450000002</v>
      </c>
      <c r="B19" s="28">
        <v>41.920190460000001</v>
      </c>
    </row>
    <row r="20" spans="1:2">
      <c r="A20" s="28">
        <v>53.070157330000001</v>
      </c>
      <c r="B20" s="28">
        <v>41.294132980000001</v>
      </c>
    </row>
    <row r="21" spans="1:2">
      <c r="A21" s="28">
        <v>69.432551230000001</v>
      </c>
      <c r="B21" s="28">
        <v>56.663671389999998</v>
      </c>
    </row>
    <row r="22" spans="1:2">
      <c r="A22" s="28">
        <v>64.949506049999997</v>
      </c>
      <c r="B22" s="28">
        <v>66.04597622</v>
      </c>
    </row>
    <row r="23" spans="1:2">
      <c r="A23" s="28">
        <v>76.549824330000007</v>
      </c>
      <c r="B23" s="28">
        <v>70.145347670000007</v>
      </c>
    </row>
    <row r="24" spans="1:2">
      <c r="A24" s="28">
        <v>55.142666579999997</v>
      </c>
      <c r="B24" s="28">
        <v>54.226370420000002</v>
      </c>
    </row>
    <row r="25" spans="1:2">
      <c r="A25" s="28">
        <v>70.645766699999996</v>
      </c>
      <c r="B25" s="28">
        <v>64.821718110000006</v>
      </c>
    </row>
    <row r="26" spans="1:2">
      <c r="A26" s="28">
        <v>57.184732529999998</v>
      </c>
      <c r="B26" s="28">
        <v>50.173535010000002</v>
      </c>
    </row>
    <row r="27" spans="1:2">
      <c r="A27" s="28">
        <v>68.279642050000007</v>
      </c>
      <c r="B27" s="28">
        <v>62.835726100000002</v>
      </c>
    </row>
    <row r="28" spans="1:2">
      <c r="A28" s="28">
        <v>84.783271830000004</v>
      </c>
      <c r="B28" s="28">
        <v>68.251720649999996</v>
      </c>
    </row>
    <row r="29" spans="1:2">
      <c r="A29" s="28">
        <v>80.570762630000004</v>
      </c>
      <c r="B29" s="28">
        <v>74.24935232</v>
      </c>
    </row>
    <row r="30" spans="1:2">
      <c r="A30" s="28">
        <v>66.801176179999999</v>
      </c>
      <c r="B30" s="28">
        <v>60.539069910000002</v>
      </c>
    </row>
    <row r="31" spans="1:2">
      <c r="A31" s="28">
        <v>65.632319679999995</v>
      </c>
      <c r="B31" s="28">
        <v>57.575547469999997</v>
      </c>
    </row>
    <row r="32" spans="1:2">
      <c r="A32" s="28">
        <v>65.946208299999995</v>
      </c>
      <c r="B32" s="28">
        <v>68.40178994</v>
      </c>
    </row>
    <row r="33" spans="1:2">
      <c r="A33" s="28">
        <v>67.351239730000003</v>
      </c>
      <c r="B33" s="28">
        <v>58.179460429999999</v>
      </c>
    </row>
    <row r="34" spans="1:2">
      <c r="A34" s="28">
        <v>59.462388349999998</v>
      </c>
      <c r="B34" s="28">
        <v>51.457176019999999</v>
      </c>
    </row>
    <row r="35" spans="1:2">
      <c r="A35" s="28">
        <v>62.1138391</v>
      </c>
      <c r="B35" s="28">
        <v>64.439186609999993</v>
      </c>
    </row>
    <row r="36" spans="1:2">
      <c r="A36" s="28">
        <v>68.619377900000003</v>
      </c>
      <c r="B36" s="28">
        <v>62.056067579999997</v>
      </c>
    </row>
    <row r="37" spans="1:2">
      <c r="A37" s="28">
        <v>65.020887200000004</v>
      </c>
      <c r="B37" s="28">
        <v>61.156010799999997</v>
      </c>
    </row>
    <row r="38" spans="1:2">
      <c r="A38" s="28">
        <v>62.423578900000003</v>
      </c>
      <c r="B38" s="28">
        <v>55.895385990000001</v>
      </c>
    </row>
    <row r="39" spans="1:2">
      <c r="A39" s="28">
        <v>70.399490999999998</v>
      </c>
      <c r="B39" s="28">
        <v>64.611448769999996</v>
      </c>
    </row>
    <row r="40" spans="1:2">
      <c r="A40" s="28">
        <v>73.660627680000005</v>
      </c>
      <c r="B40" s="28">
        <v>67.377584839999997</v>
      </c>
    </row>
    <row r="41" spans="1:2">
      <c r="A41" s="28">
        <v>72.576605279999995</v>
      </c>
      <c r="B41" s="28">
        <v>58.719636889999997</v>
      </c>
    </row>
    <row r="42" spans="1:2">
      <c r="A42" s="28">
        <v>63.527318149999999</v>
      </c>
      <c r="B42" s="28">
        <v>58.604143030000003</v>
      </c>
    </row>
    <row r="43" spans="1:2">
      <c r="A43" s="28">
        <v>54.333182899999997</v>
      </c>
      <c r="B43" s="28">
        <v>55.173643329999997</v>
      </c>
    </row>
    <row r="44" spans="1:2">
      <c r="A44" s="28">
        <v>71.767752150000007</v>
      </c>
      <c r="B44" s="28">
        <v>62.562374589999997</v>
      </c>
    </row>
    <row r="45" spans="1:2">
      <c r="A45" s="28">
        <v>64.486782230000003</v>
      </c>
      <c r="B45" s="28">
        <v>59.030759109999998</v>
      </c>
    </row>
    <row r="46" spans="1:2">
      <c r="A46" s="28">
        <v>58.692732829999997</v>
      </c>
      <c r="B46" s="28">
        <v>49.291193849999999</v>
      </c>
    </row>
    <row r="47" spans="1:2">
      <c r="A47" s="28">
        <v>64.797855080000005</v>
      </c>
      <c r="B47" s="28">
        <v>60.00879441</v>
      </c>
    </row>
    <row r="48" spans="1:2">
      <c r="A48" s="28">
        <v>62.831654049999997</v>
      </c>
      <c r="B48" s="28">
        <v>61.386040340000001</v>
      </c>
    </row>
    <row r="49" spans="1:2">
      <c r="A49" s="28">
        <v>69.64139978</v>
      </c>
      <c r="B49" s="28">
        <v>60.929075939999997</v>
      </c>
    </row>
    <row r="50" spans="1:2">
      <c r="A50" s="28">
        <v>65.410042469999993</v>
      </c>
      <c r="B50" s="28">
        <v>57.360766130000002</v>
      </c>
    </row>
    <row r="51" spans="1:2">
      <c r="A51" s="28">
        <v>64.140834179999999</v>
      </c>
      <c r="B51" s="28">
        <v>54.822966630000003</v>
      </c>
    </row>
    <row r="52" spans="1:2">
      <c r="A52" s="28">
        <v>51.181052100000002</v>
      </c>
      <c r="B52" s="28">
        <v>45.030617460000002</v>
      </c>
    </row>
    <row r="53" spans="1:2">
      <c r="A53" s="28">
        <v>61.771025850000001</v>
      </c>
      <c r="B53" s="28">
        <v>55.37176041</v>
      </c>
    </row>
    <row r="54" spans="1:2">
      <c r="A54" s="28">
        <v>66.77456823</v>
      </c>
      <c r="B54" s="28">
        <v>58.125183190000001</v>
      </c>
    </row>
    <row r="55" spans="1:2">
      <c r="A55" s="28">
        <v>68.80253553</v>
      </c>
      <c r="B55" s="28">
        <v>67.982776909999998</v>
      </c>
    </row>
    <row r="56" spans="1:2">
      <c r="A56" s="28">
        <v>62.313619899999999</v>
      </c>
      <c r="B56" s="28">
        <v>57.708184549999999</v>
      </c>
    </row>
    <row r="57" spans="1:2">
      <c r="A57" s="28">
        <v>61.127355430000001</v>
      </c>
      <c r="B57" s="28">
        <v>62.738035529999998</v>
      </c>
    </row>
    <row r="58" spans="1:2">
      <c r="A58" s="28">
        <v>52.070232900000001</v>
      </c>
      <c r="B58" s="28">
        <v>46.303355099999997</v>
      </c>
    </row>
    <row r="59" spans="1:2">
      <c r="A59" s="28">
        <v>54.923173730000002</v>
      </c>
      <c r="B59" s="28">
        <v>53.249401429999999</v>
      </c>
    </row>
    <row r="60" spans="1:2">
      <c r="A60" s="28">
        <v>59.55610695</v>
      </c>
      <c r="B60" s="28">
        <v>46.256061729999999</v>
      </c>
    </row>
    <row r="61" spans="1:2">
      <c r="A61" s="28">
        <v>57.302863629999997</v>
      </c>
      <c r="B61" s="28">
        <v>24.04286643</v>
      </c>
    </row>
    <row r="62" spans="1:2">
      <c r="A62" s="28">
        <v>60.827560230000003</v>
      </c>
      <c r="B62" s="28">
        <v>55.250110630000002</v>
      </c>
    </row>
    <row r="63" spans="1:2">
      <c r="A63" s="28">
        <v>61.3163062</v>
      </c>
      <c r="B63" s="28">
        <v>54.66629597</v>
      </c>
    </row>
    <row r="64" spans="1:2">
      <c r="A64" s="28">
        <v>55.812628930000002</v>
      </c>
      <c r="B64" s="28">
        <v>52.66652869</v>
      </c>
    </row>
    <row r="65" spans="1:2">
      <c r="A65" s="28">
        <v>56.640056000000001</v>
      </c>
      <c r="B65" s="28">
        <v>50.797971660000002</v>
      </c>
    </row>
    <row r="66" spans="1:2">
      <c r="A66" s="28">
        <v>59.801774899999998</v>
      </c>
      <c r="B66" s="28">
        <v>53.936349540000002</v>
      </c>
    </row>
    <row r="67" spans="1:2">
      <c r="A67" s="28">
        <v>65.801325070000004</v>
      </c>
      <c r="B67" s="28">
        <v>65.689946980000002</v>
      </c>
    </row>
    <row r="68" spans="1:2">
      <c r="A68" s="28">
        <v>60.22636653</v>
      </c>
      <c r="B68" s="28">
        <v>85.512112639999998</v>
      </c>
    </row>
    <row r="69" spans="1:2">
      <c r="A69" s="28">
        <v>81.508287850000002</v>
      </c>
      <c r="B69" s="28">
        <v>69.673077059999997</v>
      </c>
    </row>
    <row r="70" spans="1:2">
      <c r="A70" s="28">
        <v>71.617835999999997</v>
      </c>
      <c r="B70" s="28">
        <v>69.214848720000006</v>
      </c>
    </row>
    <row r="71" spans="1:2">
      <c r="A71" s="28">
        <v>63.359584580000003</v>
      </c>
      <c r="B71" s="28">
        <v>62.981273739999999</v>
      </c>
    </row>
    <row r="72" spans="1:2">
      <c r="A72" s="28">
        <v>69.965730829999998</v>
      </c>
      <c r="B72" s="28">
        <v>66.024726950000002</v>
      </c>
    </row>
    <row r="73" spans="1:2">
      <c r="A73" s="28">
        <v>56.337959900000001</v>
      </c>
      <c r="B73" s="28">
        <v>45.413165149999998</v>
      </c>
    </row>
    <row r="74" spans="1:2">
      <c r="A74" s="28">
        <v>58.047359299999997</v>
      </c>
      <c r="B74" s="28">
        <v>56.948704149999998</v>
      </c>
    </row>
    <row r="75" spans="1:2">
      <c r="A75" s="28">
        <v>56.745226780000003</v>
      </c>
      <c r="B75" s="28">
        <v>58.918298829999998</v>
      </c>
    </row>
    <row r="76" spans="1:2">
      <c r="A76" s="28">
        <v>70.059484400000002</v>
      </c>
      <c r="B76" s="28">
        <v>57.342163849999999</v>
      </c>
    </row>
    <row r="77" spans="1:2">
      <c r="A77" s="28">
        <v>71.878101150000006</v>
      </c>
      <c r="B77" s="28">
        <v>70.206528019999993</v>
      </c>
    </row>
    <row r="78" spans="1:2">
      <c r="A78" s="28">
        <v>61.584261550000001</v>
      </c>
      <c r="B78" s="28">
        <v>58.411357590000001</v>
      </c>
    </row>
    <row r="79" spans="1:2">
      <c r="A79" s="28">
        <v>59.230785079999997</v>
      </c>
      <c r="B79" s="28">
        <v>51.273387460000002</v>
      </c>
    </row>
    <row r="80" spans="1:2">
      <c r="A80" s="28">
        <v>59.421425630000002</v>
      </c>
      <c r="B80" s="28">
        <v>45.500098209999997</v>
      </c>
    </row>
    <row r="81" spans="1:2">
      <c r="A81" s="28">
        <v>58.68531823</v>
      </c>
      <c r="B81" s="28">
        <v>54.265564550000001</v>
      </c>
    </row>
    <row r="82" spans="1:2">
      <c r="A82" s="28">
        <v>58.331500869999999</v>
      </c>
      <c r="B82" s="28">
        <v>47.056651180000003</v>
      </c>
    </row>
    <row r="83" spans="1:2">
      <c r="A83" s="28">
        <v>60.363844929999999</v>
      </c>
      <c r="B83" s="28">
        <v>52.832895039999997</v>
      </c>
    </row>
    <row r="84" spans="1:2">
      <c r="A84" s="28">
        <v>75.835855199999997</v>
      </c>
      <c r="B84" s="28">
        <v>45.439184590000004</v>
      </c>
    </row>
    <row r="85" spans="1:2">
      <c r="A85" s="28">
        <v>66.360052980000006</v>
      </c>
      <c r="B85" s="28">
        <v>56.379083950000002</v>
      </c>
    </row>
    <row r="86" spans="1:2">
      <c r="A86" s="28">
        <v>53.978828049999997</v>
      </c>
      <c r="B86" s="28">
        <v>46.181335760000003</v>
      </c>
    </row>
    <row r="87" spans="1:2">
      <c r="A87" s="28">
        <v>49.436581099999998</v>
      </c>
      <c r="B87" s="28">
        <v>43.840820059999999</v>
      </c>
    </row>
    <row r="88" spans="1:2">
      <c r="A88" s="28">
        <v>54.537424600000001</v>
      </c>
      <c r="B88" s="28">
        <v>48.46972109</v>
      </c>
    </row>
    <row r="89" spans="1:2">
      <c r="A89" s="28">
        <v>58.230559700000001</v>
      </c>
      <c r="B89" s="28">
        <v>53.851022950000001</v>
      </c>
    </row>
    <row r="90" spans="1:2">
      <c r="A90" s="28">
        <v>55.766315229999996</v>
      </c>
      <c r="B90" s="28">
        <v>58.363380749999997</v>
      </c>
    </row>
    <row r="91" spans="1:2">
      <c r="A91" s="28">
        <v>65.485671350000004</v>
      </c>
      <c r="B91" s="28">
        <v>57.343621390000003</v>
      </c>
    </row>
    <row r="92" spans="1:2">
      <c r="A92" s="28">
        <v>61.824037330000003</v>
      </c>
      <c r="B92" s="28">
        <v>48.124734320000002</v>
      </c>
    </row>
    <row r="93" spans="1:2">
      <c r="A93" s="28">
        <v>79.718907900000005</v>
      </c>
      <c r="B93" s="28">
        <v>82.970054169999997</v>
      </c>
    </row>
    <row r="94" spans="1:2">
      <c r="A94" s="28">
        <v>58.50469605</v>
      </c>
      <c r="B94" s="28">
        <v>58.35008337</v>
      </c>
    </row>
    <row r="95" spans="1:2">
      <c r="A95" s="28">
        <v>69.536658099999997</v>
      </c>
      <c r="B95" s="28">
        <v>55.53964586</v>
      </c>
    </row>
    <row r="96" spans="1:2">
      <c r="A96" s="28">
        <v>61.378717379999998</v>
      </c>
      <c r="B96" s="28">
        <v>56.994945719999997</v>
      </c>
    </row>
    <row r="97" spans="1:2">
      <c r="A97" s="28">
        <v>59.860089879999997</v>
      </c>
      <c r="B97" s="28">
        <v>53.741714539999997</v>
      </c>
    </row>
    <row r="98" spans="1:2">
      <c r="A98" s="28">
        <v>67.58837355</v>
      </c>
      <c r="B98" s="28">
        <v>48.754496119999999</v>
      </c>
    </row>
    <row r="99" spans="1:2">
      <c r="A99" s="28">
        <v>37.058019979999997</v>
      </c>
      <c r="B99" s="28">
        <v>60.859538880000002</v>
      </c>
    </row>
    <row r="100" spans="1:2">
      <c r="A100" s="28">
        <v>73.152304029999996</v>
      </c>
      <c r="B100" s="28">
        <v>65.241471759999996</v>
      </c>
    </row>
    <row r="101" spans="1:2">
      <c r="A101" s="28">
        <v>62.1414635</v>
      </c>
      <c r="B101" s="28">
        <v>58.821470210000001</v>
      </c>
    </row>
    <row r="102" spans="1:2">
      <c r="A102" s="28">
        <v>54.355779200000001</v>
      </c>
      <c r="B102" s="28">
        <v>63.650358150000002</v>
      </c>
    </row>
    <row r="103" spans="1:2">
      <c r="A103" s="28">
        <v>67.916688480000005</v>
      </c>
      <c r="B103" s="28">
        <v>63.53193984</v>
      </c>
    </row>
    <row r="104" spans="1:2">
      <c r="A104" s="28">
        <v>65.592784170000002</v>
      </c>
      <c r="B104" s="28">
        <v>46.43901417</v>
      </c>
    </row>
    <row r="105" spans="1:2">
      <c r="A105" s="28">
        <v>70.954436130000005</v>
      </c>
      <c r="B105" s="28">
        <v>63.985988130000003</v>
      </c>
    </row>
    <row r="106" spans="1:2">
      <c r="A106" s="28">
        <v>26.12730797</v>
      </c>
      <c r="B106" s="28">
        <v>34.371915020000003</v>
      </c>
    </row>
    <row r="107" spans="1:2">
      <c r="A107" s="28">
        <v>65.129612730000005</v>
      </c>
      <c r="B107" s="28">
        <v>56.559845199999998</v>
      </c>
    </row>
    <row r="108" spans="1:2">
      <c r="A108" s="28">
        <v>60.389810879999999</v>
      </c>
      <c r="B108" s="28">
        <v>57.059625529999998</v>
      </c>
    </row>
    <row r="109" spans="1:2">
      <c r="A109" s="28">
        <v>46.177360530000001</v>
      </c>
      <c r="B109" s="28">
        <v>41.137020620000001</v>
      </c>
    </row>
    <row r="110" spans="1:2">
      <c r="A110" s="28">
        <v>56.665518280000001</v>
      </c>
      <c r="B110" s="28">
        <v>51.023836619999997</v>
      </c>
    </row>
    <row r="111" spans="1:2">
      <c r="A111" s="28">
        <v>54.528621049999998</v>
      </c>
      <c r="B111" s="28">
        <v>53.53771433</v>
      </c>
    </row>
    <row r="112" spans="1:2">
      <c r="A112" s="28">
        <v>71.679293650000005</v>
      </c>
      <c r="B112" s="28">
        <v>52.78445404</v>
      </c>
    </row>
    <row r="113" spans="1:2">
      <c r="A113" s="28">
        <v>61.326268380000002</v>
      </c>
      <c r="B113" s="28">
        <v>57.136339620000001</v>
      </c>
    </row>
    <row r="114" spans="1:2">
      <c r="A114" s="28">
        <v>61.228219250000002</v>
      </c>
      <c r="B114" s="28">
        <v>56.29546302</v>
      </c>
    </row>
    <row r="115" spans="1:2">
      <c r="A115" s="28">
        <v>56.442755750000003</v>
      </c>
      <c r="B115" s="28">
        <v>46.943561899999999</v>
      </c>
    </row>
    <row r="116" spans="1:2">
      <c r="A116" s="28">
        <v>73.237727430000007</v>
      </c>
      <c r="B116" s="28">
        <v>69.45987341</v>
      </c>
    </row>
    <row r="117" spans="1:2">
      <c r="A117" s="28">
        <v>61.261750200000002</v>
      </c>
      <c r="B117" s="28">
        <v>60.361045490000002</v>
      </c>
    </row>
    <row r="118" spans="1:2">
      <c r="A118" s="28">
        <v>58.667976000000003</v>
      </c>
      <c r="B118" s="28">
        <v>52.998202939999999</v>
      </c>
    </row>
    <row r="119" spans="1:2">
      <c r="A119" s="28">
        <v>57.74881413</v>
      </c>
      <c r="B119" s="28">
        <v>54.294272769999999</v>
      </c>
    </row>
    <row r="120" spans="1:2">
      <c r="A120" s="28">
        <v>66.747275130000006</v>
      </c>
      <c r="B120" s="28">
        <v>59.400380929999997</v>
      </c>
    </row>
    <row r="121" spans="1:2">
      <c r="A121" s="28">
        <v>59.7035853</v>
      </c>
      <c r="B121" s="28">
        <v>50.258910520000001</v>
      </c>
    </row>
    <row r="122" spans="1:2">
      <c r="A122" s="28">
        <v>62.285276680000003</v>
      </c>
      <c r="B122" s="28">
        <v>55.469705900000001</v>
      </c>
    </row>
    <row r="123" spans="1:2">
      <c r="A123" s="28">
        <v>55.566614129999998</v>
      </c>
      <c r="B123" s="28">
        <v>48.812033990000003</v>
      </c>
    </row>
    <row r="124" spans="1:2">
      <c r="A124" s="28">
        <v>59.502030429999998</v>
      </c>
      <c r="B124" s="28">
        <v>56.657301859999997</v>
      </c>
    </row>
    <row r="125" spans="1:2">
      <c r="A125" s="28">
        <v>65.862028199999997</v>
      </c>
      <c r="B125" s="28">
        <v>56.82656317</v>
      </c>
    </row>
    <row r="126" spans="1:2">
      <c r="A126" s="28">
        <v>58.080232199999998</v>
      </c>
      <c r="B126" s="28">
        <v>52.853395769999999</v>
      </c>
    </row>
    <row r="127" spans="1:2">
      <c r="A127" s="28">
        <v>59.50073098</v>
      </c>
      <c r="B127" s="28">
        <v>52.523504850000002</v>
      </c>
    </row>
    <row r="128" spans="1:2">
      <c r="A128" s="28">
        <v>81.328797649999998</v>
      </c>
      <c r="B128" s="28">
        <v>77.869542870000004</v>
      </c>
    </row>
    <row r="129" spans="1:2">
      <c r="A129" s="28">
        <v>52.819251970000003</v>
      </c>
      <c r="B129" s="28">
        <v>55.009337010000003</v>
      </c>
    </row>
    <row r="130" spans="1:2">
      <c r="A130" s="28">
        <v>70.173365700000005</v>
      </c>
      <c r="B130" s="28">
        <v>61.900215289999998</v>
      </c>
    </row>
    <row r="131" spans="1:2">
      <c r="A131" s="28">
        <v>66.405074450000001</v>
      </c>
      <c r="B131" s="28">
        <v>50.332740940000001</v>
      </c>
    </row>
    <row r="132" spans="1:2">
      <c r="A132" s="28">
        <v>61.184280200000003</v>
      </c>
      <c r="B132" s="28">
        <v>49.729323839999999</v>
      </c>
    </row>
    <row r="133" spans="1:2">
      <c r="A133" s="28">
        <v>60.156846600000002</v>
      </c>
      <c r="B133" s="28">
        <v>53.944717599999997</v>
      </c>
    </row>
    <row r="134" spans="1:2">
      <c r="A134" s="28">
        <v>60.024948369999997</v>
      </c>
      <c r="B134" s="28">
        <v>56.121296940000001</v>
      </c>
    </row>
    <row r="135" spans="1:2">
      <c r="A135" s="28">
        <v>64.054949199999996</v>
      </c>
      <c r="B135" s="28">
        <v>59.451899930000003</v>
      </c>
    </row>
    <row r="136" spans="1:2">
      <c r="A136" s="28">
        <v>52.84622143</v>
      </c>
      <c r="B136" s="28">
        <v>48.16082609</v>
      </c>
    </row>
    <row r="137" spans="1:2">
      <c r="A137" s="28">
        <v>42.70123538</v>
      </c>
      <c r="B137" s="28">
        <v>42.452825820000001</v>
      </c>
    </row>
    <row r="138" spans="1:2">
      <c r="A138" s="28">
        <v>53.541814549999998</v>
      </c>
      <c r="B138" s="28">
        <v>46.918628550000001</v>
      </c>
    </row>
    <row r="139" spans="1:2">
      <c r="A139" s="28">
        <v>53.992783930000002</v>
      </c>
      <c r="B139" s="28">
        <v>54.365464490000001</v>
      </c>
    </row>
    <row r="140" spans="1:2">
      <c r="A140" s="28">
        <v>71.083918330000003</v>
      </c>
      <c r="B140" s="28">
        <v>67.087705639999996</v>
      </c>
    </row>
    <row r="141" spans="1:2">
      <c r="A141" s="28">
        <v>59.110886149999999</v>
      </c>
      <c r="B141" s="28">
        <v>53.474775409999999</v>
      </c>
    </row>
    <row r="142" spans="1:2">
      <c r="A142" s="28">
        <v>75.122248330000005</v>
      </c>
      <c r="B142" s="28">
        <v>72.329835209999999</v>
      </c>
    </row>
    <row r="143" spans="1:2">
      <c r="A143" s="28">
        <v>61.270095949999998</v>
      </c>
      <c r="B143" s="28">
        <v>51.437283280000003</v>
      </c>
    </row>
    <row r="144" spans="1:2">
      <c r="A144" s="28">
        <v>52.149024279999999</v>
      </c>
      <c r="B144" s="28">
        <v>48.662889870000001</v>
      </c>
    </row>
    <row r="145" spans="1:2">
      <c r="A145" s="28">
        <v>66.543012099999999</v>
      </c>
      <c r="B145" s="28">
        <v>62.885850019999999</v>
      </c>
    </row>
    <row r="146" spans="1:2">
      <c r="A146" s="28">
        <v>61.693167150000001</v>
      </c>
      <c r="B146" s="28">
        <v>62.341168609999997</v>
      </c>
    </row>
    <row r="147" spans="1:2">
      <c r="A147" s="28">
        <v>63.165091349999997</v>
      </c>
      <c r="B147" s="28">
        <v>62.62802052</v>
      </c>
    </row>
    <row r="148" spans="1:2">
      <c r="A148" s="28">
        <v>52.778900729999997</v>
      </c>
      <c r="B148" s="28">
        <v>53.49447224</v>
      </c>
    </row>
    <row r="149" spans="1:2">
      <c r="A149" s="28">
        <v>61.121112930000002</v>
      </c>
      <c r="B149" s="28">
        <v>56.252172469999998</v>
      </c>
    </row>
    <row r="150" spans="1:2">
      <c r="A150" s="28">
        <v>67.468295130000001</v>
      </c>
      <c r="B150" s="28">
        <v>61.628575320000003</v>
      </c>
    </row>
    <row r="151" spans="1:2">
      <c r="A151" s="28">
        <v>71.924774830000004</v>
      </c>
      <c r="B151" s="28">
        <v>66.080342220000006</v>
      </c>
    </row>
    <row r="152" spans="1:2">
      <c r="A152" s="28">
        <v>64.093316830000006</v>
      </c>
      <c r="B152" s="28">
        <v>53.014205930000003</v>
      </c>
    </row>
    <row r="153" spans="1:2">
      <c r="A153" s="28">
        <v>65.278438499999993</v>
      </c>
      <c r="B153" s="28">
        <v>57.159478839999998</v>
      </c>
    </row>
    <row r="154" spans="1:2">
      <c r="A154" s="28">
        <v>55.988026650000002</v>
      </c>
      <c r="B154" s="28">
        <v>52.529399359999999</v>
      </c>
    </row>
    <row r="155" spans="1:2">
      <c r="A155" s="28">
        <v>58.072599570000001</v>
      </c>
      <c r="B155" s="28">
        <v>48.751782660000003</v>
      </c>
    </row>
    <row r="156" spans="1:2">
      <c r="A156" s="28">
        <v>55.314372030000001</v>
      </c>
      <c r="B156" s="28">
        <v>54.90760607</v>
      </c>
    </row>
    <row r="157" spans="1:2">
      <c r="A157" s="28">
        <v>65.655724149999998</v>
      </c>
      <c r="B157" s="28">
        <v>60.559868199999997</v>
      </c>
    </row>
    <row r="158" spans="1:2">
      <c r="A158" s="28">
        <v>71.790581630000005</v>
      </c>
      <c r="B158" s="28">
        <v>68.236105910000006</v>
      </c>
    </row>
    <row r="159" spans="1:2">
      <c r="A159" s="28">
        <v>55.332106080000003</v>
      </c>
      <c r="B159" s="28">
        <v>51.765859149999997</v>
      </c>
    </row>
    <row r="160" spans="1:2">
      <c r="A160" s="28">
        <v>70.672892279999999</v>
      </c>
      <c r="B160" s="28">
        <v>62.510930139999999</v>
      </c>
    </row>
    <row r="161" spans="1:2">
      <c r="A161" s="28">
        <v>65.60491365</v>
      </c>
      <c r="B161" s="28">
        <v>56.282602279999999</v>
      </c>
    </row>
    <row r="162" spans="1:2">
      <c r="A162" s="28">
        <v>63.815041200000003</v>
      </c>
      <c r="B162" s="28">
        <v>63.44994045</v>
      </c>
    </row>
    <row r="163" spans="1:2">
      <c r="A163" s="28">
        <v>70.550887579999994</v>
      </c>
      <c r="B163" s="28">
        <v>63.581103599999999</v>
      </c>
    </row>
    <row r="164" spans="1:2">
      <c r="A164" s="28">
        <v>37.09127797</v>
      </c>
      <c r="B164" s="28">
        <v>46.853592489999997</v>
      </c>
    </row>
    <row r="165" spans="1:2">
      <c r="A165" s="28">
        <v>62.860129280000002</v>
      </c>
      <c r="B165" s="28">
        <v>58.674490710000001</v>
      </c>
    </row>
    <row r="166" spans="1:2">
      <c r="A166" s="28">
        <v>65.701962199999997</v>
      </c>
      <c r="B166" s="28">
        <v>58.965292030000001</v>
      </c>
    </row>
    <row r="167" spans="1:2">
      <c r="A167" s="28">
        <v>47.291842549999998</v>
      </c>
      <c r="B167" s="28">
        <v>40.9983504</v>
      </c>
    </row>
    <row r="168" spans="1:2">
      <c r="A168" s="28">
        <v>72.059485649999999</v>
      </c>
      <c r="B168" s="28">
        <v>67.300260769999994</v>
      </c>
    </row>
    <row r="169" spans="1:2">
      <c r="A169" s="28">
        <v>62.140557700000002</v>
      </c>
      <c r="B169" s="28">
        <v>49.941696290000003</v>
      </c>
    </row>
    <row r="170" spans="1:2">
      <c r="A170" s="28">
        <v>61.382832399999998</v>
      </c>
      <c r="B170" s="28">
        <v>52.847581599999998</v>
      </c>
    </row>
    <row r="171" spans="1:2">
      <c r="A171" s="28">
        <v>67.648776029999993</v>
      </c>
      <c r="B171" s="28">
        <v>61.579974909999997</v>
      </c>
    </row>
    <row r="172" spans="1:2">
      <c r="A172" s="28">
        <v>53.433378580000003</v>
      </c>
      <c r="B172" s="28">
        <v>52.263185999999997</v>
      </c>
    </row>
    <row r="173" spans="1:2">
      <c r="A173" s="28">
        <v>63.334788150000001</v>
      </c>
      <c r="B173" s="28">
        <v>56.112021919999997</v>
      </c>
    </row>
    <row r="174" spans="1:2">
      <c r="A174" s="28">
        <v>52.49417373</v>
      </c>
      <c r="B174" s="28">
        <v>41.217560380000002</v>
      </c>
    </row>
    <row r="175" spans="1:2">
      <c r="A175" s="28">
        <v>52.142948629999999</v>
      </c>
      <c r="B175" s="28">
        <v>44.483378379999998</v>
      </c>
    </row>
    <row r="176" spans="1:2">
      <c r="A176" s="28">
        <v>64.181420380000006</v>
      </c>
      <c r="B176" s="28">
        <v>61.179325910000003</v>
      </c>
    </row>
    <row r="177" spans="1:2">
      <c r="A177" s="28">
        <v>69.209657399999998</v>
      </c>
      <c r="B177" s="28">
        <v>62.600484229999999</v>
      </c>
    </row>
    <row r="178" spans="1:2">
      <c r="A178" s="28">
        <v>56.882750770000001</v>
      </c>
      <c r="B178" s="28">
        <v>50.990765580000001</v>
      </c>
    </row>
    <row r="179" spans="1:2">
      <c r="A179" s="28">
        <v>50.558115630000003</v>
      </c>
      <c r="B179" s="28">
        <v>49.044334040000003</v>
      </c>
    </row>
    <row r="180" spans="1:2">
      <c r="A180" s="28">
        <v>73.871687129999998</v>
      </c>
      <c r="B180" s="28">
        <v>65.157502649999998</v>
      </c>
    </row>
    <row r="181" spans="1:2">
      <c r="A181" s="28">
        <v>67.123531979999996</v>
      </c>
      <c r="B181" s="28">
        <v>61.258905900000002</v>
      </c>
    </row>
    <row r="182" spans="1:2">
      <c r="A182" s="28">
        <v>43.346153430000001</v>
      </c>
      <c r="B182" s="28">
        <v>48.028441569999998</v>
      </c>
    </row>
    <row r="183" spans="1:2">
      <c r="A183" s="28">
        <v>81.014391130000007</v>
      </c>
      <c r="B183" s="28">
        <v>73.699861630000001</v>
      </c>
    </row>
    <row r="184" spans="1:2">
      <c r="A184" s="28">
        <v>67.408509230000007</v>
      </c>
      <c r="B184" s="28">
        <v>67.135875530000007</v>
      </c>
    </row>
    <row r="185" spans="1:2">
      <c r="A185" s="28">
        <v>70.983363049999994</v>
      </c>
      <c r="B185" s="28">
        <v>64.487581449999993</v>
      </c>
    </row>
    <row r="186" spans="1:2">
      <c r="A186" s="28">
        <v>63.41704395</v>
      </c>
      <c r="B186" s="28">
        <v>59.323327499999998</v>
      </c>
    </row>
    <row r="187" spans="1:2">
      <c r="A187" s="28">
        <v>66.066685379999996</v>
      </c>
      <c r="B187" s="28">
        <v>55.872924869999999</v>
      </c>
    </row>
    <row r="188" spans="1:2">
      <c r="A188" s="28">
        <v>75.268585180000002</v>
      </c>
      <c r="B188" s="28">
        <v>69.302875290000003</v>
      </c>
    </row>
    <row r="189" spans="1:2">
      <c r="A189" s="28">
        <v>66.124836329999994</v>
      </c>
      <c r="B189" s="28">
        <v>57.752511910000003</v>
      </c>
    </row>
    <row r="190" spans="1:2">
      <c r="A190" s="28">
        <v>56.782522069999999</v>
      </c>
      <c r="B190" s="28">
        <v>55.551164800000002</v>
      </c>
    </row>
    <row r="191" spans="1:2">
      <c r="A191" s="28">
        <v>58.827846579999999</v>
      </c>
      <c r="B191" s="28">
        <v>55.680271910000002</v>
      </c>
    </row>
    <row r="192" spans="1:2">
      <c r="A192" s="28">
        <v>7.8202190829999996</v>
      </c>
      <c r="B192" s="28">
        <v>40.627415249999999</v>
      </c>
    </row>
    <row r="193" spans="1:2">
      <c r="A193" s="28">
        <v>65.563693079999993</v>
      </c>
      <c r="B193" s="28">
        <v>59.958264530000001</v>
      </c>
    </row>
    <row r="194" spans="1:2">
      <c r="A194" s="28">
        <v>59.887835330000001</v>
      </c>
      <c r="B194" s="28">
        <v>48.421206359999999</v>
      </c>
    </row>
    <row r="195" spans="1:2">
      <c r="A195" s="28">
        <v>77.079862300000002</v>
      </c>
      <c r="B195" s="28">
        <v>69.227080490000006</v>
      </c>
    </row>
    <row r="196" spans="1:2">
      <c r="A196" s="28">
        <v>57.272393229999999</v>
      </c>
      <c r="B196" s="28">
        <v>55.645797170000002</v>
      </c>
    </row>
    <row r="197" spans="1:2">
      <c r="A197" s="28">
        <v>59.175389070000001</v>
      </c>
      <c r="B197" s="28">
        <v>57.493078310000001</v>
      </c>
    </row>
    <row r="198" spans="1:2">
      <c r="A198" s="28">
        <v>62.995447230000003</v>
      </c>
      <c r="B198" s="28">
        <v>58.014920199999999</v>
      </c>
    </row>
    <row r="199" spans="1:2">
      <c r="A199" s="28">
        <v>58.854042880000002</v>
      </c>
      <c r="B199" s="28">
        <v>53.89879809</v>
      </c>
    </row>
    <row r="200" spans="1:2">
      <c r="A200" s="28">
        <v>59.463386649999997</v>
      </c>
      <c r="B200" s="28">
        <v>54.709403600000002</v>
      </c>
    </row>
    <row r="201" spans="1:2">
      <c r="A201" s="28">
        <v>58.29670205</v>
      </c>
      <c r="B201" s="28">
        <v>50.597596160000002</v>
      </c>
    </row>
    <row r="202" spans="1:2">
      <c r="A202" s="28">
        <v>21.755917350000001</v>
      </c>
      <c r="B202" s="28">
        <v>47.579806060000003</v>
      </c>
    </row>
    <row r="203" spans="1:2">
      <c r="A203" s="28">
        <v>60.317891199999998</v>
      </c>
      <c r="B203" s="28">
        <v>56.311855350000002</v>
      </c>
    </row>
    <row r="204" spans="1:2">
      <c r="A204" s="28">
        <v>76.421967899999999</v>
      </c>
      <c r="B204" s="28">
        <v>69.476174689999993</v>
      </c>
    </row>
    <row r="205" spans="1:2">
      <c r="A205" s="28">
        <v>68.870199479999997</v>
      </c>
      <c r="B205" s="28">
        <v>64.150407670000007</v>
      </c>
    </row>
    <row r="206" spans="1:2">
      <c r="A206" s="28">
        <v>61.948105599999998</v>
      </c>
      <c r="B206" s="28">
        <v>51.467323729999997</v>
      </c>
    </row>
    <row r="207" spans="1:2">
      <c r="A207" s="28">
        <v>71.074434049999994</v>
      </c>
      <c r="B207" s="28">
        <v>66.402741270000007</v>
      </c>
    </row>
    <row r="208" spans="1:2">
      <c r="A208" s="28">
        <v>56.384261100000003</v>
      </c>
      <c r="B208" s="28">
        <v>48.5681175</v>
      </c>
    </row>
    <row r="209" spans="1:2">
      <c r="A209" s="28">
        <v>61.642205599999997</v>
      </c>
      <c r="B209" s="28">
        <v>58.94677136</v>
      </c>
    </row>
    <row r="210" spans="1:2">
      <c r="A210" s="28">
        <v>58.412229080000003</v>
      </c>
      <c r="B210" s="28">
        <v>53.947609219999997</v>
      </c>
    </row>
    <row r="211" spans="1:2">
      <c r="A211" s="28">
        <v>57.726040650000002</v>
      </c>
      <c r="B211" s="28">
        <v>48.167628690000001</v>
      </c>
    </row>
    <row r="212" spans="1:2">
      <c r="A212" s="28">
        <v>50.483947450000002</v>
      </c>
      <c r="B212" s="28">
        <v>41.920190460000001</v>
      </c>
    </row>
    <row r="213" spans="1:2">
      <c r="A213" s="28">
        <v>53.070157330000001</v>
      </c>
      <c r="B213" s="28">
        <v>41.294132980000001</v>
      </c>
    </row>
    <row r="214" spans="1:2">
      <c r="A214" s="28">
        <v>69.432551230000001</v>
      </c>
      <c r="B214" s="28">
        <v>56.663671389999998</v>
      </c>
    </row>
    <row r="215" spans="1:2">
      <c r="A215" s="28">
        <v>64.949506049999997</v>
      </c>
      <c r="B215" s="28">
        <v>66.04597622</v>
      </c>
    </row>
    <row r="216" spans="1:2">
      <c r="A216" s="28">
        <v>64.101976199999996</v>
      </c>
      <c r="B216" s="28">
        <v>58.018826920000002</v>
      </c>
    </row>
    <row r="217" spans="1:2">
      <c r="A217" s="28">
        <v>76.549824330000007</v>
      </c>
      <c r="B217" s="28">
        <v>70.145347670000007</v>
      </c>
    </row>
    <row r="218" spans="1:2">
      <c r="A218" s="28">
        <v>55.142666579999997</v>
      </c>
      <c r="B218" s="28">
        <v>54.226370420000002</v>
      </c>
    </row>
    <row r="219" spans="1:2">
      <c r="A219" s="28">
        <v>63.194838930000003</v>
      </c>
      <c r="B219" s="28">
        <v>54.254312050000003</v>
      </c>
    </row>
    <row r="220" spans="1:2">
      <c r="A220" s="28">
        <v>70.645766699999996</v>
      </c>
      <c r="B220" s="28">
        <v>64.821718110000006</v>
      </c>
    </row>
    <row r="221" spans="1:2">
      <c r="A221" s="28">
        <v>57.184732529999998</v>
      </c>
      <c r="B221" s="28">
        <v>50.173535010000002</v>
      </c>
    </row>
    <row r="222" spans="1:2">
      <c r="A222" s="28">
        <v>68.279642050000007</v>
      </c>
      <c r="B222" s="28">
        <v>62.835726100000002</v>
      </c>
    </row>
    <row r="223" spans="1:2">
      <c r="A223" s="28">
        <v>84.783271830000004</v>
      </c>
      <c r="B223" s="28">
        <v>68.251720649999996</v>
      </c>
    </row>
    <row r="224" spans="1:2">
      <c r="A224" s="28">
        <v>80.570762630000004</v>
      </c>
      <c r="B224" s="28">
        <v>74.24935232</v>
      </c>
    </row>
    <row r="225" spans="1:2">
      <c r="A225" s="28">
        <v>66.801176179999999</v>
      </c>
      <c r="B225" s="28">
        <v>60.539069910000002</v>
      </c>
    </row>
    <row r="226" spans="1:2">
      <c r="A226" s="28">
        <v>65.632319679999995</v>
      </c>
      <c r="B226" s="28">
        <v>57.575547469999997</v>
      </c>
    </row>
    <row r="227" spans="1:2">
      <c r="A227" s="28">
        <v>65.946208299999995</v>
      </c>
      <c r="B227" s="28">
        <v>68.40178994</v>
      </c>
    </row>
    <row r="228" spans="1:2">
      <c r="A228" s="28">
        <v>68.935372229999999</v>
      </c>
      <c r="B228" s="28">
        <v>64.524987300000006</v>
      </c>
    </row>
    <row r="229" spans="1:2">
      <c r="A229" s="28">
        <v>70.066863530000006</v>
      </c>
      <c r="B229" s="28">
        <v>60.886848970000003</v>
      </c>
    </row>
    <row r="230" spans="1:2">
      <c r="A230" s="28">
        <v>67.351239730000003</v>
      </c>
      <c r="B230" s="28">
        <v>58.179460429999999</v>
      </c>
    </row>
    <row r="231" spans="1:2">
      <c r="A231" s="28">
        <v>48.452741279999998</v>
      </c>
      <c r="B231" s="28">
        <v>45.86956953</v>
      </c>
    </row>
    <row r="232" spans="1:2">
      <c r="A232" s="28">
        <v>59.462388349999998</v>
      </c>
      <c r="B232" s="28">
        <v>51.457176019999999</v>
      </c>
    </row>
    <row r="233" spans="1:2">
      <c r="A233" s="28">
        <v>62.1138391</v>
      </c>
      <c r="B233" s="28">
        <v>64.439186609999993</v>
      </c>
    </row>
    <row r="234" spans="1:2">
      <c r="A234" s="28">
        <v>68.619377900000003</v>
      </c>
      <c r="B234" s="28">
        <v>62.056067579999997</v>
      </c>
    </row>
    <row r="235" spans="1:2">
      <c r="A235" s="28">
        <v>65.020887200000004</v>
      </c>
      <c r="B235" s="28">
        <v>61.156010799999997</v>
      </c>
    </row>
    <row r="236" spans="1:2">
      <c r="A236" s="28">
        <v>62.423578900000003</v>
      </c>
      <c r="B236" s="28">
        <v>55.895385990000001</v>
      </c>
    </row>
    <row r="237" spans="1:2">
      <c r="A237" s="28">
        <v>45.16265155</v>
      </c>
      <c r="B237" s="28">
        <v>45.16147934</v>
      </c>
    </row>
    <row r="238" spans="1:2">
      <c r="A238" s="28">
        <v>70.399490999999998</v>
      </c>
      <c r="B238" s="28">
        <v>64.611448769999996</v>
      </c>
    </row>
    <row r="239" spans="1:2">
      <c r="A239" s="28">
        <v>73.660627680000005</v>
      </c>
      <c r="B239" s="28">
        <v>67.377584839999997</v>
      </c>
    </row>
    <row r="240" spans="1:2">
      <c r="A240" s="28">
        <v>72.576605279999995</v>
      </c>
      <c r="B240" s="28">
        <v>58.719636889999997</v>
      </c>
    </row>
    <row r="241" spans="1:2">
      <c r="A241" s="28">
        <v>63.527318149999999</v>
      </c>
      <c r="B241" s="28">
        <v>58.604143030000003</v>
      </c>
    </row>
    <row r="242" spans="1:2">
      <c r="A242" s="28">
        <v>54.333182899999997</v>
      </c>
      <c r="B242" s="28">
        <v>55.173643329999997</v>
      </c>
    </row>
    <row r="243" spans="1:2">
      <c r="A243" s="28">
        <v>71.767752150000007</v>
      </c>
      <c r="B243" s="28">
        <v>62.562374589999997</v>
      </c>
    </row>
    <row r="244" spans="1:2">
      <c r="A244" s="28">
        <v>64.486782230000003</v>
      </c>
      <c r="B244" s="28">
        <v>59.030759109999998</v>
      </c>
    </row>
    <row r="245" spans="1:2">
      <c r="A245" s="28">
        <v>58.692732829999997</v>
      </c>
      <c r="B245" s="28">
        <v>49.291193849999999</v>
      </c>
    </row>
    <row r="246" spans="1:2">
      <c r="A246" s="28">
        <v>64.797855080000005</v>
      </c>
      <c r="B246" s="28">
        <v>60.00879441</v>
      </c>
    </row>
    <row r="247" spans="1:2">
      <c r="A247" s="28">
        <v>62.831654049999997</v>
      </c>
      <c r="B247" s="28">
        <v>61.386040340000001</v>
      </c>
    </row>
    <row r="248" spans="1:2">
      <c r="A248" s="28">
        <v>69.64139978</v>
      </c>
      <c r="B248" s="28">
        <v>60.929075939999997</v>
      </c>
    </row>
    <row r="249" spans="1:2">
      <c r="A249" s="28">
        <v>65.410042469999993</v>
      </c>
      <c r="B249" s="28">
        <v>57.360766130000002</v>
      </c>
    </row>
    <row r="250" spans="1:2">
      <c r="A250" s="28">
        <v>64.140834179999999</v>
      </c>
      <c r="B250" s="28">
        <v>54.822966630000003</v>
      </c>
    </row>
    <row r="251" spans="1:2">
      <c r="A251" s="28">
        <v>51.181052100000002</v>
      </c>
      <c r="B251" s="28">
        <v>45.030617460000002</v>
      </c>
    </row>
    <row r="252" spans="1:2">
      <c r="A252" s="28">
        <v>61.771025850000001</v>
      </c>
      <c r="B252" s="28">
        <v>55.37176041</v>
      </c>
    </row>
    <row r="253" spans="1:2">
      <c r="A253" s="28">
        <v>66.77456823</v>
      </c>
      <c r="B253" s="28">
        <v>58.125183190000001</v>
      </c>
    </row>
    <row r="254" spans="1:2">
      <c r="A254" s="28">
        <v>68.80253553</v>
      </c>
      <c r="B254" s="28">
        <v>67.982776909999998</v>
      </c>
    </row>
    <row r="255" spans="1:2">
      <c r="A255" s="28">
        <v>62.313619899999999</v>
      </c>
      <c r="B255" s="28">
        <v>57.708184549999999</v>
      </c>
    </row>
    <row r="256" spans="1:2">
      <c r="A256" s="28">
        <v>61.127355430000001</v>
      </c>
      <c r="B256" s="28">
        <v>62.738035529999998</v>
      </c>
    </row>
    <row r="257" spans="1:2">
      <c r="A257" s="28">
        <v>52.070232900000001</v>
      </c>
      <c r="B257" s="28">
        <v>46.303355099999997</v>
      </c>
    </row>
    <row r="258" spans="1:2">
      <c r="A258" s="28">
        <v>54.923173730000002</v>
      </c>
      <c r="B258" s="28">
        <v>53.249401429999999</v>
      </c>
    </row>
    <row r="259" spans="1:2">
      <c r="A259" s="28">
        <v>59.55610695</v>
      </c>
      <c r="B259" s="28">
        <v>46.256061729999999</v>
      </c>
    </row>
    <row r="260" spans="1:2">
      <c r="A260" s="28">
        <v>68.124455370000007</v>
      </c>
      <c r="B260" s="28">
        <v>62.050815550000003</v>
      </c>
    </row>
    <row r="261" spans="1:2">
      <c r="A261" s="28">
        <v>57.302863629999997</v>
      </c>
      <c r="B261" s="28">
        <v>24.04286643</v>
      </c>
    </row>
    <row r="262" spans="1:2">
      <c r="A262" s="28">
        <v>60.827560230000003</v>
      </c>
      <c r="B262" s="28">
        <v>55.250110630000002</v>
      </c>
    </row>
    <row r="263" spans="1:2">
      <c r="A263" s="28">
        <v>75.691256749999994</v>
      </c>
      <c r="B263" s="28">
        <v>45.268049320000003</v>
      </c>
    </row>
    <row r="264" spans="1:2">
      <c r="A264" s="28">
        <v>61.3163062</v>
      </c>
      <c r="B264" s="28">
        <v>54.66629597</v>
      </c>
    </row>
    <row r="265" spans="1:2">
      <c r="A265" s="28">
        <v>55.812628930000002</v>
      </c>
      <c r="B265" s="28">
        <v>52.66652869</v>
      </c>
    </row>
    <row r="266" spans="1:2">
      <c r="A266" s="28">
        <v>56.640056000000001</v>
      </c>
      <c r="B266" s="28">
        <v>50.797971660000002</v>
      </c>
    </row>
    <row r="267" spans="1:2">
      <c r="A267" s="28">
        <v>59.801774899999998</v>
      </c>
      <c r="B267" s="28">
        <v>53.936349540000002</v>
      </c>
    </row>
    <row r="268" spans="1:2">
      <c r="A268" s="28">
        <v>63.614997629999998</v>
      </c>
      <c r="B268" s="28">
        <v>40.165404879999997</v>
      </c>
    </row>
    <row r="269" spans="1:2">
      <c r="A269" s="28">
        <v>65.801325070000004</v>
      </c>
      <c r="B269" s="28">
        <v>65.689946980000002</v>
      </c>
    </row>
    <row r="270" spans="1:2">
      <c r="A270" s="28">
        <v>60.22636653</v>
      </c>
      <c r="B270" s="28">
        <v>85.512112639999998</v>
      </c>
    </row>
    <row r="271" spans="1:2">
      <c r="A271" s="28">
        <v>81.508287850000002</v>
      </c>
      <c r="B271" s="28">
        <v>69.673077059999997</v>
      </c>
    </row>
    <row r="272" spans="1:2">
      <c r="A272" s="28">
        <v>71.617835999999997</v>
      </c>
      <c r="B272" s="28">
        <v>69.214848720000006</v>
      </c>
    </row>
    <row r="273" spans="1:2">
      <c r="A273" s="28">
        <v>63.359584580000003</v>
      </c>
      <c r="B273" s="28">
        <v>62.981273739999999</v>
      </c>
    </row>
    <row r="274" spans="1:2">
      <c r="A274" s="28">
        <v>69.965730829999998</v>
      </c>
      <c r="B274" s="28">
        <v>66.024726950000002</v>
      </c>
    </row>
    <row r="275" spans="1:2">
      <c r="A275" s="28">
        <v>56.337959900000001</v>
      </c>
      <c r="B275" s="28">
        <v>45.413165149999998</v>
      </c>
    </row>
    <row r="276" spans="1:2">
      <c r="A276" s="28">
        <v>58.047359299999997</v>
      </c>
      <c r="B276" s="28">
        <v>56.948704149999998</v>
      </c>
    </row>
    <row r="277" spans="1:2">
      <c r="A277" s="28">
        <v>56.745226780000003</v>
      </c>
      <c r="B277" s="28">
        <v>58.918298829999998</v>
      </c>
    </row>
    <row r="278" spans="1:2">
      <c r="A278" s="28">
        <v>70.059484400000002</v>
      </c>
      <c r="B278" s="28">
        <v>57.342163849999999</v>
      </c>
    </row>
    <row r="279" spans="1:2">
      <c r="A279" s="28">
        <v>71.878101150000006</v>
      </c>
      <c r="B279" s="28">
        <v>70.206528019999993</v>
      </c>
    </row>
    <row r="280" spans="1:2">
      <c r="A280" s="28">
        <v>61.584261550000001</v>
      </c>
      <c r="B280" s="28">
        <v>58.411357590000001</v>
      </c>
    </row>
    <row r="281" spans="1:2">
      <c r="A281" s="28">
        <v>54.283969900000002</v>
      </c>
      <c r="B281" s="28">
        <v>44.28838665</v>
      </c>
    </row>
    <row r="282" spans="1:2">
      <c r="A282" s="28">
        <v>59.230785079999997</v>
      </c>
      <c r="B282" s="28">
        <v>51.273387460000002</v>
      </c>
    </row>
    <row r="283" spans="1:2">
      <c r="A283" s="28">
        <v>59.421425630000002</v>
      </c>
      <c r="B283" s="28">
        <v>45.500098209999997</v>
      </c>
    </row>
    <row r="284" spans="1:2">
      <c r="A284" s="28">
        <v>58.68531823</v>
      </c>
      <c r="B284" s="28">
        <v>54.265564550000001</v>
      </c>
    </row>
    <row r="285" spans="1:2">
      <c r="A285" s="28">
        <v>58.331500869999999</v>
      </c>
      <c r="B285" s="28">
        <v>47.056651180000003</v>
      </c>
    </row>
    <row r="286" spans="1:2">
      <c r="A286" s="28">
        <v>60.363844929999999</v>
      </c>
      <c r="B286" s="28">
        <v>52.832895039999997</v>
      </c>
    </row>
    <row r="287" spans="1:2">
      <c r="A287" s="28">
        <v>75.835855199999997</v>
      </c>
      <c r="B287" s="28">
        <v>45.439184590000004</v>
      </c>
    </row>
    <row r="288" spans="1:2">
      <c r="A288" s="28">
        <v>66.360052980000006</v>
      </c>
      <c r="B288" s="28">
        <v>56.379083950000002</v>
      </c>
    </row>
    <row r="289" spans="1:2">
      <c r="A289" s="28">
        <v>65.23164457</v>
      </c>
      <c r="B289" s="28">
        <v>56.286859329999999</v>
      </c>
    </row>
    <row r="290" spans="1:2">
      <c r="A290" s="28">
        <v>53.978828049999997</v>
      </c>
      <c r="B290" s="28">
        <v>46.181335760000003</v>
      </c>
    </row>
    <row r="291" spans="1:2">
      <c r="A291" s="28">
        <v>49.436581099999998</v>
      </c>
      <c r="B291" s="28">
        <v>43.840820059999999</v>
      </c>
    </row>
    <row r="292" spans="1:2">
      <c r="A292" s="28">
        <v>54.537424600000001</v>
      </c>
      <c r="B292" s="28">
        <v>48.46972109</v>
      </c>
    </row>
    <row r="293" spans="1:2">
      <c r="A293" s="28">
        <v>58.230559700000001</v>
      </c>
      <c r="B293" s="28">
        <v>53.851022950000001</v>
      </c>
    </row>
    <row r="294" spans="1:2">
      <c r="A294" s="28">
        <v>55.766315229999996</v>
      </c>
      <c r="B294" s="28">
        <v>58.363380749999997</v>
      </c>
    </row>
    <row r="295" spans="1:2">
      <c r="A295" s="28">
        <v>65.485671350000004</v>
      </c>
      <c r="B295" s="28">
        <v>57.343621390000003</v>
      </c>
    </row>
    <row r="296" spans="1:2">
      <c r="A296" s="28">
        <v>61.824037330000003</v>
      </c>
      <c r="B296" s="28">
        <v>48.124734320000002</v>
      </c>
    </row>
    <row r="297" spans="1:2">
      <c r="A297" s="28">
        <v>79.718907900000005</v>
      </c>
      <c r="B297" s="28">
        <v>82.970054169999997</v>
      </c>
    </row>
    <row r="298" spans="1:2">
      <c r="A298" s="28">
        <v>58.50469605</v>
      </c>
      <c r="B298" s="28">
        <v>58.35008337</v>
      </c>
    </row>
    <row r="299" spans="1:2">
      <c r="A299" s="28">
        <v>69.536658099999997</v>
      </c>
      <c r="B299" s="28">
        <v>55.53964586</v>
      </c>
    </row>
    <row r="300" spans="1:2">
      <c r="A300" s="28">
        <v>59.078420229999999</v>
      </c>
      <c r="B300" s="28">
        <v>59.24970734</v>
      </c>
    </row>
    <row r="301" spans="1:2">
      <c r="A301" s="28">
        <v>61.378717379999998</v>
      </c>
      <c r="B301" s="28">
        <v>56.994945719999997</v>
      </c>
    </row>
    <row r="302" spans="1:2">
      <c r="A302" s="28">
        <v>59.860089879999997</v>
      </c>
      <c r="B302" s="28">
        <v>53.741714539999997</v>
      </c>
    </row>
    <row r="303" spans="1:2">
      <c r="A303" s="28">
        <v>67.58837355</v>
      </c>
      <c r="B303" s="28">
        <v>48.754496119999999</v>
      </c>
    </row>
    <row r="304" spans="1:2">
      <c r="A304" s="28">
        <v>37.058019979999997</v>
      </c>
      <c r="B304" s="28">
        <v>60.859538880000002</v>
      </c>
    </row>
    <row r="305" spans="1:2">
      <c r="A305" s="28">
        <v>73.152304029999996</v>
      </c>
      <c r="B305" s="28">
        <v>65.241471759999996</v>
      </c>
    </row>
    <row r="306" spans="1:2">
      <c r="A306" s="28">
        <v>62.1414635</v>
      </c>
      <c r="B306" s="28">
        <v>58.821470210000001</v>
      </c>
    </row>
    <row r="307" spans="1:2">
      <c r="A307" s="28">
        <v>58.780098369999997</v>
      </c>
      <c r="B307" s="28">
        <v>42.651925220000003</v>
      </c>
    </row>
    <row r="308" spans="1:2">
      <c r="A308" s="28">
        <v>54.355779200000001</v>
      </c>
      <c r="B308" s="28">
        <v>63.650358150000002</v>
      </c>
    </row>
    <row r="309" spans="1:2">
      <c r="A309" s="28">
        <v>67.916688480000005</v>
      </c>
      <c r="B309" s="28">
        <v>63.53193984</v>
      </c>
    </row>
    <row r="310" spans="1:2">
      <c r="A310" s="28">
        <v>65.592784170000002</v>
      </c>
      <c r="B310" s="28">
        <v>46.43901417</v>
      </c>
    </row>
    <row r="311" spans="1:2">
      <c r="A311" s="28">
        <v>70.954436130000005</v>
      </c>
      <c r="B311" s="28">
        <v>63.985988130000003</v>
      </c>
    </row>
    <row r="312" spans="1:2">
      <c r="A312" s="28">
        <v>26.12730797</v>
      </c>
      <c r="B312" s="28">
        <v>34.371915020000003</v>
      </c>
    </row>
    <row r="313" spans="1:2">
      <c r="A313" s="28">
        <v>52.808727580000003</v>
      </c>
      <c r="B313" s="28">
        <v>48.046707949999998</v>
      </c>
    </row>
    <row r="314" spans="1:2">
      <c r="A314" s="28">
        <v>65.129612730000005</v>
      </c>
      <c r="B314" s="28">
        <v>56.559845199999998</v>
      </c>
    </row>
    <row r="315" spans="1:2">
      <c r="A315" s="28">
        <v>60.389810879999999</v>
      </c>
      <c r="B315" s="28">
        <v>57.059625529999998</v>
      </c>
    </row>
    <row r="316" spans="1:2">
      <c r="A316" s="28">
        <v>46.177360530000001</v>
      </c>
      <c r="B316" s="28">
        <v>41.137020620000001</v>
      </c>
    </row>
    <row r="317" spans="1:2">
      <c r="A317" s="28">
        <v>56.665518280000001</v>
      </c>
      <c r="B317" s="28">
        <v>51.023836619999997</v>
      </c>
    </row>
    <row r="318" spans="1:2">
      <c r="A318" s="28">
        <v>54.528621049999998</v>
      </c>
      <c r="B318" s="28">
        <v>53.53771433</v>
      </c>
    </row>
    <row r="319" spans="1:2">
      <c r="A319" s="28">
        <v>71.679293650000005</v>
      </c>
      <c r="B319" s="28">
        <v>52.78445404</v>
      </c>
    </row>
    <row r="320" spans="1:2">
      <c r="A320" s="28">
        <v>61.326268380000002</v>
      </c>
      <c r="B320" s="28">
        <v>57.136339620000001</v>
      </c>
    </row>
    <row r="321" spans="1:2">
      <c r="A321" s="28">
        <v>61.228219250000002</v>
      </c>
      <c r="B321" s="28">
        <v>56.29546302</v>
      </c>
    </row>
    <row r="322" spans="1:2">
      <c r="A322" s="28">
        <v>56.442755750000003</v>
      </c>
      <c r="B322" s="28">
        <v>46.943561899999999</v>
      </c>
    </row>
    <row r="323" spans="1:2">
      <c r="A323" s="28">
        <v>72.932948999999994</v>
      </c>
      <c r="B323" s="28">
        <v>73.774666249999996</v>
      </c>
    </row>
    <row r="324" spans="1:2">
      <c r="A324" s="28">
        <v>73.237727430000007</v>
      </c>
      <c r="B324" s="28">
        <v>69.45987341</v>
      </c>
    </row>
    <row r="325" spans="1:2">
      <c r="A325" s="28">
        <v>61.261750200000002</v>
      </c>
      <c r="B325" s="28">
        <v>60.361045490000002</v>
      </c>
    </row>
    <row r="326" spans="1:2">
      <c r="A326" s="28">
        <v>58.667976000000003</v>
      </c>
      <c r="B326" s="28">
        <v>52.998202939999999</v>
      </c>
    </row>
    <row r="327" spans="1:2">
      <c r="A327" s="28">
        <v>57.74881413</v>
      </c>
      <c r="B327" s="28">
        <v>54.294272769999999</v>
      </c>
    </row>
    <row r="328" spans="1:2">
      <c r="A328" s="28">
        <v>66.747275130000006</v>
      </c>
      <c r="B328" s="28">
        <v>59.400380929999997</v>
      </c>
    </row>
    <row r="329" spans="1:2">
      <c r="A329" s="28">
        <v>59.7035853</v>
      </c>
      <c r="B329" s="28">
        <v>50.258910520000001</v>
      </c>
    </row>
    <row r="330" spans="1:2">
      <c r="A330" s="28">
        <v>62.285276680000003</v>
      </c>
      <c r="B330" s="28">
        <v>55.469705900000001</v>
      </c>
    </row>
    <row r="331" spans="1:2">
      <c r="A331" s="28">
        <v>55.566614129999998</v>
      </c>
      <c r="B331" s="28">
        <v>48.812033990000003</v>
      </c>
    </row>
    <row r="332" spans="1:2">
      <c r="A332" s="28">
        <v>59.502030429999998</v>
      </c>
      <c r="B332" s="28">
        <v>56.657301859999997</v>
      </c>
    </row>
    <row r="333" spans="1:2">
      <c r="A333" s="28">
        <v>65.862028199999997</v>
      </c>
      <c r="B333" s="28">
        <v>56.82656317</v>
      </c>
    </row>
    <row r="334" spans="1:2">
      <c r="A334" s="28">
        <v>58.080232199999998</v>
      </c>
      <c r="B334" s="28">
        <v>52.853395769999999</v>
      </c>
    </row>
    <row r="335" spans="1:2">
      <c r="A335" s="28">
        <v>59.50073098</v>
      </c>
      <c r="B335" s="28">
        <v>52.523504850000002</v>
      </c>
    </row>
    <row r="336" spans="1:2">
      <c r="A336" s="28">
        <v>81.328797649999998</v>
      </c>
      <c r="B336" s="28">
        <v>77.869542870000004</v>
      </c>
    </row>
    <row r="337" spans="1:2">
      <c r="A337" s="28">
        <v>52.819251970000003</v>
      </c>
      <c r="B337" s="28">
        <v>55.009337010000003</v>
      </c>
    </row>
    <row r="338" spans="1:2">
      <c r="A338" s="28">
        <v>70.173365700000005</v>
      </c>
      <c r="B338" s="28">
        <v>61.900215289999998</v>
      </c>
    </row>
    <row r="339" spans="1:2">
      <c r="A339" s="28">
        <v>66.405074450000001</v>
      </c>
      <c r="B339" s="28">
        <v>50.332740940000001</v>
      </c>
    </row>
    <row r="340" spans="1:2">
      <c r="A340" s="28">
        <v>61.184280200000003</v>
      </c>
      <c r="B340" s="28">
        <v>49.729323839999999</v>
      </c>
    </row>
    <row r="341" spans="1:2">
      <c r="A341" s="28">
        <v>65.952953969999996</v>
      </c>
      <c r="B341" s="28">
        <v>48.13817332</v>
      </c>
    </row>
    <row r="342" spans="1:2">
      <c r="A342" s="28">
        <v>60.156846600000002</v>
      </c>
      <c r="B342" s="28">
        <v>53.944717599999997</v>
      </c>
    </row>
    <row r="343" spans="1:2">
      <c r="A343" s="28">
        <v>60.024948369999997</v>
      </c>
      <c r="B343" s="28">
        <v>56.121296940000001</v>
      </c>
    </row>
    <row r="344" spans="1:2">
      <c r="A344" s="28">
        <v>64.054949199999996</v>
      </c>
      <c r="B344" s="28">
        <v>59.451899930000003</v>
      </c>
    </row>
    <row r="345" spans="1:2">
      <c r="A345" s="28">
        <v>52.84622143</v>
      </c>
      <c r="B345" s="28">
        <v>48.16082609</v>
      </c>
    </row>
    <row r="346" spans="1:2">
      <c r="A346" s="28">
        <v>42.70123538</v>
      </c>
      <c r="B346" s="28">
        <v>42.452825820000001</v>
      </c>
    </row>
    <row r="347" spans="1:2">
      <c r="A347" s="28">
        <v>56.190532930000003</v>
      </c>
      <c r="B347" s="28">
        <v>47.918699850000003</v>
      </c>
    </row>
    <row r="348" spans="1:2">
      <c r="A348" s="28">
        <v>53.541814549999998</v>
      </c>
      <c r="B348" s="28">
        <v>46.918628550000001</v>
      </c>
    </row>
    <row r="349" spans="1:2">
      <c r="A349" s="28">
        <v>53.992783930000002</v>
      </c>
      <c r="B349" s="28">
        <v>54.365464490000001</v>
      </c>
    </row>
    <row r="350" spans="1:2">
      <c r="A350" s="28">
        <v>71.083918330000003</v>
      </c>
      <c r="B350" s="28">
        <v>67.087705639999996</v>
      </c>
    </row>
    <row r="351" spans="1:2">
      <c r="A351" s="28">
        <v>59.110886149999999</v>
      </c>
      <c r="B351" s="28">
        <v>53.474775409999999</v>
      </c>
    </row>
    <row r="352" spans="1:2">
      <c r="A352" s="28">
        <v>75.122248330000005</v>
      </c>
      <c r="B352" s="28">
        <v>72.329835209999999</v>
      </c>
    </row>
    <row r="353" spans="1:2">
      <c r="A353" s="28">
        <v>61.270095949999998</v>
      </c>
      <c r="B353" s="28">
        <v>51.437283280000003</v>
      </c>
    </row>
    <row r="354" spans="1:2">
      <c r="A354" s="28">
        <v>52.149024279999999</v>
      </c>
      <c r="B354" s="28">
        <v>48.662889870000001</v>
      </c>
    </row>
    <row r="355" spans="1:2">
      <c r="A355" s="28">
        <v>66.543012099999999</v>
      </c>
      <c r="B355" s="28">
        <v>62.885850019999999</v>
      </c>
    </row>
    <row r="356" spans="1:2">
      <c r="A356" s="28">
        <v>75.282270729999993</v>
      </c>
      <c r="B356" s="28">
        <v>65.045912290000004</v>
      </c>
    </row>
    <row r="357" spans="1:2">
      <c r="A357" s="28">
        <v>61.693167150000001</v>
      </c>
      <c r="B357" s="28">
        <v>62.341168609999997</v>
      </c>
    </row>
    <row r="358" spans="1:2">
      <c r="A358" s="28">
        <v>63.165091349999997</v>
      </c>
      <c r="B358" s="28">
        <v>62.62802052</v>
      </c>
    </row>
    <row r="359" spans="1:2">
      <c r="A359" s="28">
        <v>52.778900729999997</v>
      </c>
      <c r="B359" s="28">
        <v>53.49447224</v>
      </c>
    </row>
    <row r="360" spans="1:2">
      <c r="A360" s="28">
        <v>61.121112930000002</v>
      </c>
      <c r="B360" s="28">
        <v>56.252172469999998</v>
      </c>
    </row>
    <row r="361" spans="1:2">
      <c r="A361" s="28">
        <v>67.468295130000001</v>
      </c>
      <c r="B361" s="28">
        <v>61.628575320000003</v>
      </c>
    </row>
    <row r="362" spans="1:2">
      <c r="A362" s="28">
        <v>71.924774830000004</v>
      </c>
      <c r="B362" s="28">
        <v>66.080342220000006</v>
      </c>
    </row>
    <row r="363" spans="1:2">
      <c r="A363" s="28">
        <v>64.093316830000006</v>
      </c>
      <c r="B363" s="28">
        <v>53.014205930000003</v>
      </c>
    </row>
    <row r="364" spans="1:2">
      <c r="A364" s="28">
        <v>65.278438499999993</v>
      </c>
      <c r="B364" s="28">
        <v>57.159478839999998</v>
      </c>
    </row>
    <row r="365" spans="1:2">
      <c r="A365" s="28">
        <v>55.988026650000002</v>
      </c>
      <c r="B365" s="28">
        <v>52.529399359999999</v>
      </c>
    </row>
    <row r="366" spans="1:2">
      <c r="A366" s="28">
        <v>58.072599570000001</v>
      </c>
      <c r="B366" s="28">
        <v>48.751782660000003</v>
      </c>
    </row>
    <row r="367" spans="1:2">
      <c r="A367" s="28">
        <v>55.314372030000001</v>
      </c>
      <c r="B367" s="28">
        <v>54.90760607</v>
      </c>
    </row>
    <row r="368" spans="1:2">
      <c r="A368" s="28">
        <v>65.655724149999998</v>
      </c>
      <c r="B368" s="28">
        <v>60.559868199999997</v>
      </c>
    </row>
    <row r="369" spans="1:2">
      <c r="A369" s="28">
        <v>71.790581630000005</v>
      </c>
      <c r="B369" s="28">
        <v>68.236105910000006</v>
      </c>
    </row>
    <row r="370" spans="1:2">
      <c r="A370" s="28">
        <v>55.332106080000003</v>
      </c>
      <c r="B370" s="28">
        <v>51.765859149999997</v>
      </c>
    </row>
    <row r="371" spans="1:2">
      <c r="A371" s="28">
        <v>70.672892279999999</v>
      </c>
      <c r="B371" s="28">
        <v>62.510930139999999</v>
      </c>
    </row>
    <row r="372" spans="1:2">
      <c r="A372" s="28">
        <v>65.60491365</v>
      </c>
      <c r="B372" s="28">
        <v>56.282602279999999</v>
      </c>
    </row>
    <row r="373" spans="1:2">
      <c r="A373" s="28">
        <v>63.815041200000003</v>
      </c>
      <c r="B373" s="28">
        <v>63.44994045</v>
      </c>
    </row>
    <row r="374" spans="1:2">
      <c r="A374" s="28">
        <v>70.550887579999994</v>
      </c>
      <c r="B374" s="28">
        <v>63.581103599999999</v>
      </c>
    </row>
    <row r="375" spans="1:2">
      <c r="A375" s="28">
        <v>37.09127797</v>
      </c>
      <c r="B375" s="28">
        <v>46.853592489999997</v>
      </c>
    </row>
    <row r="376" spans="1:2">
      <c r="A376" s="28">
        <v>62.860129280000002</v>
      </c>
      <c r="B376" s="28">
        <v>58.674490710000001</v>
      </c>
    </row>
    <row r="377" spans="1:2">
      <c r="A377" s="28">
        <v>65.701962199999997</v>
      </c>
      <c r="B377" s="28">
        <v>58.965292030000001</v>
      </c>
    </row>
    <row r="378" spans="1:2">
      <c r="A378" s="28">
        <v>47.291842549999998</v>
      </c>
      <c r="B378" s="28">
        <v>40.9983504</v>
      </c>
    </row>
    <row r="379" spans="1:2">
      <c r="A379" s="28">
        <v>72.059485649999999</v>
      </c>
      <c r="B379" s="28">
        <v>67.300260769999994</v>
      </c>
    </row>
    <row r="380" spans="1:2">
      <c r="A380" s="28">
        <v>54.100141579999999</v>
      </c>
      <c r="B380" s="28">
        <v>52.268480429999997</v>
      </c>
    </row>
    <row r="381" spans="1:2">
      <c r="A381" s="28">
        <v>62.140557700000002</v>
      </c>
      <c r="B381" s="28">
        <v>49.941696290000003</v>
      </c>
    </row>
    <row r="382" spans="1:2">
      <c r="A382" s="28">
        <v>61.382832399999998</v>
      </c>
      <c r="B382" s="28">
        <v>52.847581599999998</v>
      </c>
    </row>
    <row r="383" spans="1:2">
      <c r="A383" s="28">
        <v>67.648776029999993</v>
      </c>
      <c r="B383" s="28">
        <v>61.579974909999997</v>
      </c>
    </row>
    <row r="384" spans="1:2">
      <c r="A384" s="28">
        <v>53.433378580000003</v>
      </c>
      <c r="B384" s="28">
        <v>52.263185999999997</v>
      </c>
    </row>
    <row r="385" spans="1:2">
      <c r="A385" s="28">
        <v>63.334788150000001</v>
      </c>
      <c r="B385" s="28">
        <v>56.112021919999997</v>
      </c>
    </row>
    <row r="386" spans="1:2">
      <c r="A386" s="28">
        <v>52.49417373</v>
      </c>
      <c r="B386" s="28">
        <v>41.217560380000002</v>
      </c>
    </row>
    <row r="387" spans="1:2">
      <c r="A387" s="28">
        <v>52.142948629999999</v>
      </c>
      <c r="B387" s="28">
        <v>44.483378379999998</v>
      </c>
    </row>
    <row r="388" spans="1:2">
      <c r="A388" s="28">
        <v>64.181420380000006</v>
      </c>
      <c r="B388" s="28">
        <v>61.179325910000003</v>
      </c>
    </row>
    <row r="389" spans="1:2">
      <c r="A389" s="28">
        <v>69.209657399999998</v>
      </c>
      <c r="B389" s="28">
        <v>62.600484229999999</v>
      </c>
    </row>
    <row r="390" spans="1:2">
      <c r="A390" s="28">
        <v>56.882750770000001</v>
      </c>
      <c r="B390" s="28">
        <v>50.990765580000001</v>
      </c>
    </row>
    <row r="391" spans="1:2">
      <c r="A391" s="28">
        <v>50.558115630000003</v>
      </c>
      <c r="B391" s="28">
        <v>49.044334040000003</v>
      </c>
    </row>
    <row r="392" spans="1:2">
      <c r="A392" s="28">
        <v>73.871687129999998</v>
      </c>
      <c r="B392" s="28">
        <v>65.157502649999998</v>
      </c>
    </row>
    <row r="393" spans="1:2">
      <c r="A393" s="28">
        <v>67.123531979999996</v>
      </c>
      <c r="B393" s="28">
        <v>61.258905900000002</v>
      </c>
    </row>
    <row r="394" spans="1:2">
      <c r="A394" s="28">
        <v>62.01135755</v>
      </c>
      <c r="B394" s="28">
        <v>58.939271890000001</v>
      </c>
    </row>
    <row r="395" spans="1:2">
      <c r="A395" s="28">
        <v>43.346153430000001</v>
      </c>
      <c r="B395" s="28">
        <v>48.028441569999998</v>
      </c>
    </row>
    <row r="396" spans="1:2">
      <c r="A396" s="28">
        <v>81.014391130000007</v>
      </c>
      <c r="B396" s="28">
        <v>73.699861630000001</v>
      </c>
    </row>
    <row r="397" spans="1:2">
      <c r="A397" s="28">
        <v>65.590632299999996</v>
      </c>
      <c r="B397" s="28">
        <v>65.596158540000005</v>
      </c>
    </row>
    <row r="398" spans="1:2">
      <c r="A398" s="28">
        <v>67.408509230000007</v>
      </c>
      <c r="B398" s="28">
        <v>67.135875530000007</v>
      </c>
    </row>
    <row r="399" spans="1:2">
      <c r="A399" s="28">
        <v>89.167999699999996</v>
      </c>
      <c r="B399" s="28">
        <v>65.456342860000007</v>
      </c>
    </row>
    <row r="400" spans="1:2">
      <c r="A400" s="28">
        <v>70.983363049999994</v>
      </c>
      <c r="B400" s="28">
        <v>64.487581449999993</v>
      </c>
    </row>
    <row r="401" spans="1:2">
      <c r="A401" s="28">
        <v>63.41704395</v>
      </c>
      <c r="B401" s="28">
        <v>59.323327499999998</v>
      </c>
    </row>
    <row r="402" spans="1:2">
      <c r="A402" s="28">
        <v>61.203219130000001</v>
      </c>
      <c r="B402" s="28">
        <v>44.145131560000003</v>
      </c>
    </row>
    <row r="403" spans="1:2">
      <c r="A403" s="28">
        <v>66.066685379999996</v>
      </c>
      <c r="B403" s="28">
        <v>55.872924869999999</v>
      </c>
    </row>
    <row r="404" spans="1:2">
      <c r="A404" s="28">
        <v>75.268585180000002</v>
      </c>
      <c r="B404" s="28">
        <v>69.302875290000003</v>
      </c>
    </row>
    <row r="405" spans="1:2">
      <c r="A405" s="28">
        <v>66.124836329999994</v>
      </c>
      <c r="B405" s="28">
        <v>57.752511910000003</v>
      </c>
    </row>
    <row r="406" spans="1:2">
      <c r="A406" s="28">
        <v>56.782522069999999</v>
      </c>
      <c r="B406" s="28">
        <v>55.551164800000002</v>
      </c>
    </row>
    <row r="407" spans="1:2">
      <c r="A407" s="28">
        <v>58.827846579999999</v>
      </c>
      <c r="B407" s="28">
        <v>55.680271910000002</v>
      </c>
    </row>
    <row r="408" spans="1:2">
      <c r="A408" s="28">
        <v>7.8202190829999996</v>
      </c>
      <c r="B408" s="28">
        <v>40.627415249999999</v>
      </c>
    </row>
    <row r="409" spans="1:2">
      <c r="A409" s="28">
        <v>65.563693079999993</v>
      </c>
      <c r="B409" s="28">
        <v>59.958264530000001</v>
      </c>
    </row>
    <row r="410" spans="1:2">
      <c r="A410" s="28">
        <v>59.887835330000001</v>
      </c>
      <c r="B410" s="28">
        <v>48.421206359999999</v>
      </c>
    </row>
    <row r="411" spans="1:2">
      <c r="A411" s="28">
        <v>77.079862300000002</v>
      </c>
      <c r="B411" s="28">
        <v>69.227080490000006</v>
      </c>
    </row>
    <row r="412" spans="1:2">
      <c r="A412" s="28">
        <v>57.272393229999999</v>
      </c>
      <c r="B412" s="28">
        <v>55.645797170000002</v>
      </c>
    </row>
    <row r="413" spans="1:2">
      <c r="A413" s="28">
        <v>59.175389070000001</v>
      </c>
      <c r="B413" s="28">
        <v>57.493078310000001</v>
      </c>
    </row>
    <row r="414" spans="1:2">
      <c r="A414" s="28">
        <v>62.995447230000003</v>
      </c>
      <c r="B414" s="28">
        <v>58.014920199999999</v>
      </c>
    </row>
    <row r="415" spans="1:2">
      <c r="A415" s="28">
        <v>58.854042880000002</v>
      </c>
      <c r="B415" s="28">
        <v>53.89879809</v>
      </c>
    </row>
    <row r="416" spans="1:2">
      <c r="A416" s="28">
        <v>59.463386649999997</v>
      </c>
      <c r="B416" s="28">
        <v>54.709403600000002</v>
      </c>
    </row>
    <row r="417" spans="1:2">
      <c r="A417" s="28">
        <v>58.29670205</v>
      </c>
      <c r="B417" s="28">
        <v>50.597596160000002</v>
      </c>
    </row>
    <row r="418" spans="1:2">
      <c r="A418" s="28">
        <v>21.755917350000001</v>
      </c>
      <c r="B418" s="28">
        <v>47.579806060000003</v>
      </c>
    </row>
    <row r="419" spans="1:2">
      <c r="A419" s="28">
        <v>60.317891199999998</v>
      </c>
      <c r="B419" s="28">
        <v>56.311855350000002</v>
      </c>
    </row>
    <row r="420" spans="1:2">
      <c r="A420" s="28">
        <v>76.421967899999999</v>
      </c>
      <c r="B420" s="28">
        <v>69.476174689999993</v>
      </c>
    </row>
    <row r="421" spans="1:2">
      <c r="A421" s="28">
        <v>68.870199479999997</v>
      </c>
      <c r="B421" s="28">
        <v>64.150407670000007</v>
      </c>
    </row>
    <row r="422" spans="1:2">
      <c r="A422" s="28">
        <v>61.948105599999998</v>
      </c>
      <c r="B422" s="28">
        <v>51.467323729999997</v>
      </c>
    </row>
    <row r="423" spans="1:2">
      <c r="A423" s="28">
        <v>71.074434049999994</v>
      </c>
      <c r="B423" s="28">
        <v>66.402741270000007</v>
      </c>
    </row>
    <row r="424" spans="1:2">
      <c r="A424" s="28">
        <v>56.384261100000003</v>
      </c>
      <c r="B424" s="28">
        <v>48.5681175</v>
      </c>
    </row>
    <row r="425" spans="1:2">
      <c r="A425" s="28">
        <v>61.642205599999997</v>
      </c>
      <c r="B425" s="28">
        <v>58.94677136</v>
      </c>
    </row>
    <row r="426" spans="1:2">
      <c r="A426" s="28">
        <v>58.412229080000003</v>
      </c>
      <c r="B426" s="28">
        <v>53.947609219999997</v>
      </c>
    </row>
    <row r="427" spans="1:2">
      <c r="A427" s="28">
        <v>57.726040650000002</v>
      </c>
      <c r="B427" s="28">
        <v>48.167628690000001</v>
      </c>
    </row>
    <row r="428" spans="1:2">
      <c r="A428" s="28">
        <v>50.483947450000002</v>
      </c>
      <c r="B428" s="28">
        <v>41.920190460000001</v>
      </c>
    </row>
    <row r="429" spans="1:2">
      <c r="A429" s="28">
        <v>53.070157330000001</v>
      </c>
      <c r="B429" s="28">
        <v>41.294132980000001</v>
      </c>
    </row>
    <row r="430" spans="1:2">
      <c r="A430" s="28">
        <v>69.432551230000001</v>
      </c>
      <c r="B430" s="28">
        <v>56.663671389999998</v>
      </c>
    </row>
    <row r="431" spans="1:2">
      <c r="A431" s="28">
        <v>64.949506049999997</v>
      </c>
      <c r="B431" s="28">
        <v>66.04597622</v>
      </c>
    </row>
    <row r="432" spans="1:2">
      <c r="A432" s="28">
        <v>64.101976199999996</v>
      </c>
      <c r="B432" s="28">
        <v>58.018826920000002</v>
      </c>
    </row>
    <row r="433" spans="1:2">
      <c r="A433" s="28">
        <v>76.549824330000007</v>
      </c>
      <c r="B433" s="28">
        <v>70.145347670000007</v>
      </c>
    </row>
    <row r="434" spans="1:2">
      <c r="A434" s="28">
        <v>55.142666579999997</v>
      </c>
      <c r="B434" s="28">
        <v>54.226370420000002</v>
      </c>
    </row>
    <row r="435" spans="1:2">
      <c r="A435" s="28">
        <v>63.194838930000003</v>
      </c>
      <c r="B435" s="28">
        <v>54.254312050000003</v>
      </c>
    </row>
    <row r="436" spans="1:2">
      <c r="A436" s="28">
        <v>70.645766699999996</v>
      </c>
      <c r="B436" s="28">
        <v>64.821718110000006</v>
      </c>
    </row>
    <row r="437" spans="1:2">
      <c r="A437" s="28">
        <v>57.184732529999998</v>
      </c>
      <c r="B437" s="28">
        <v>50.173535010000002</v>
      </c>
    </row>
    <row r="438" spans="1:2">
      <c r="A438" s="28">
        <v>68.279642050000007</v>
      </c>
      <c r="B438" s="28">
        <v>62.835726100000002</v>
      </c>
    </row>
    <row r="439" spans="1:2">
      <c r="A439" s="28">
        <v>84.783271830000004</v>
      </c>
      <c r="B439" s="28">
        <v>68.251720649999996</v>
      </c>
    </row>
    <row r="440" spans="1:2">
      <c r="A440" s="28">
        <v>80.570762630000004</v>
      </c>
      <c r="B440" s="28">
        <v>74.24935232</v>
      </c>
    </row>
    <row r="441" spans="1:2">
      <c r="A441" s="28">
        <v>66.801176179999999</v>
      </c>
      <c r="B441" s="28">
        <v>60.539069910000002</v>
      </c>
    </row>
    <row r="442" spans="1:2">
      <c r="A442" s="28">
        <v>65.632319679999995</v>
      </c>
      <c r="B442" s="28">
        <v>57.575547469999997</v>
      </c>
    </row>
    <row r="443" spans="1:2">
      <c r="A443" s="28">
        <v>65.946208299999995</v>
      </c>
      <c r="B443" s="28">
        <v>68.40178994</v>
      </c>
    </row>
    <row r="444" spans="1:2">
      <c r="A444" s="28">
        <v>68.935372229999999</v>
      </c>
      <c r="B444" s="28">
        <v>64.524987300000006</v>
      </c>
    </row>
    <row r="445" spans="1:2">
      <c r="A445" s="28">
        <v>70.066863530000006</v>
      </c>
      <c r="B445" s="28">
        <v>60.886848970000003</v>
      </c>
    </row>
    <row r="446" spans="1:2">
      <c r="A446" s="28">
        <v>67.351239730000003</v>
      </c>
      <c r="B446" s="28">
        <v>58.179460429999999</v>
      </c>
    </row>
    <row r="447" spans="1:2">
      <c r="A447" s="28">
        <v>48.452741279999998</v>
      </c>
      <c r="B447" s="28">
        <v>45.86956953</v>
      </c>
    </row>
    <row r="448" spans="1:2">
      <c r="A448" s="28">
        <v>59.462388349999998</v>
      </c>
      <c r="B448" s="28">
        <v>51.457176019999999</v>
      </c>
    </row>
    <row r="449" spans="1:2">
      <c r="A449" s="28">
        <v>62.1138391</v>
      </c>
      <c r="B449" s="28">
        <v>64.439186609999993</v>
      </c>
    </row>
    <row r="450" spans="1:2">
      <c r="A450" s="28">
        <v>68.619377900000003</v>
      </c>
      <c r="B450" s="28">
        <v>62.056067579999997</v>
      </c>
    </row>
    <row r="451" spans="1:2">
      <c r="A451" s="28">
        <v>65.020887200000004</v>
      </c>
      <c r="B451" s="28">
        <v>61.156010799999997</v>
      </c>
    </row>
    <row r="452" spans="1:2">
      <c r="A452" s="28">
        <v>62.423578900000003</v>
      </c>
      <c r="B452" s="28">
        <v>55.895385990000001</v>
      </c>
    </row>
    <row r="453" spans="1:2">
      <c r="A453" s="28">
        <v>45.16265155</v>
      </c>
      <c r="B453" s="28">
        <v>45.16147934</v>
      </c>
    </row>
    <row r="454" spans="1:2">
      <c r="A454" s="28">
        <v>70.399490999999998</v>
      </c>
      <c r="B454" s="28">
        <v>64.611448769999996</v>
      </c>
    </row>
    <row r="455" spans="1:2">
      <c r="A455" s="28">
        <v>73.660627680000005</v>
      </c>
      <c r="B455" s="28">
        <v>67.377584839999997</v>
      </c>
    </row>
    <row r="456" spans="1:2">
      <c r="A456" s="28">
        <v>72.576605279999995</v>
      </c>
      <c r="B456" s="28">
        <v>58.719636889999997</v>
      </c>
    </row>
    <row r="457" spans="1:2">
      <c r="A457" s="28">
        <v>63.527318149999999</v>
      </c>
      <c r="B457" s="28">
        <v>58.604143030000003</v>
      </c>
    </row>
    <row r="458" spans="1:2">
      <c r="A458" s="28">
        <v>54.333182899999997</v>
      </c>
      <c r="B458" s="28">
        <v>55.173643329999997</v>
      </c>
    </row>
    <row r="459" spans="1:2">
      <c r="A459" s="28">
        <v>71.767752150000007</v>
      </c>
      <c r="B459" s="28">
        <v>62.562374589999997</v>
      </c>
    </row>
    <row r="460" spans="1:2">
      <c r="A460" s="28">
        <v>64.486782230000003</v>
      </c>
      <c r="B460" s="28">
        <v>59.030759109999998</v>
      </c>
    </row>
    <row r="461" spans="1:2">
      <c r="A461" s="28">
        <v>58.692732829999997</v>
      </c>
      <c r="B461" s="28">
        <v>49.291193849999999</v>
      </c>
    </row>
    <row r="462" spans="1:2">
      <c r="A462" s="28">
        <v>64.797855080000005</v>
      </c>
      <c r="B462" s="28">
        <v>60.00879441</v>
      </c>
    </row>
    <row r="463" spans="1:2">
      <c r="A463" s="28">
        <v>62.831654049999997</v>
      </c>
      <c r="B463" s="28">
        <v>61.386040340000001</v>
      </c>
    </row>
    <row r="464" spans="1:2">
      <c r="A464" s="28">
        <v>69.64139978</v>
      </c>
      <c r="B464" s="28">
        <v>60.929075939999997</v>
      </c>
    </row>
    <row r="465" spans="1:2">
      <c r="A465" s="28">
        <v>65.410042469999993</v>
      </c>
      <c r="B465" s="28">
        <v>57.360766130000002</v>
      </c>
    </row>
    <row r="466" spans="1:2">
      <c r="A466" s="28">
        <v>64.140834179999999</v>
      </c>
      <c r="B466" s="28">
        <v>54.822966630000003</v>
      </c>
    </row>
    <row r="467" spans="1:2">
      <c r="A467" s="28">
        <v>51.181052100000002</v>
      </c>
      <c r="B467" s="28">
        <v>45.030617460000002</v>
      </c>
    </row>
    <row r="468" spans="1:2">
      <c r="A468" s="28">
        <v>61.771025850000001</v>
      </c>
      <c r="B468" s="28">
        <v>55.37176041</v>
      </c>
    </row>
    <row r="469" spans="1:2">
      <c r="A469" s="28">
        <v>66.77456823</v>
      </c>
      <c r="B469" s="28">
        <v>58.125183190000001</v>
      </c>
    </row>
    <row r="470" spans="1:2">
      <c r="A470" s="28">
        <v>68.80253553</v>
      </c>
      <c r="B470" s="28">
        <v>67.982776909999998</v>
      </c>
    </row>
    <row r="471" spans="1:2">
      <c r="A471" s="28">
        <v>62.313619899999999</v>
      </c>
      <c r="B471" s="28">
        <v>57.708184549999999</v>
      </c>
    </row>
    <row r="472" spans="1:2">
      <c r="A472" s="28">
        <v>61.127355430000001</v>
      </c>
      <c r="B472" s="28">
        <v>62.738035529999998</v>
      </c>
    </row>
    <row r="473" spans="1:2">
      <c r="A473" s="28">
        <v>52.070232900000001</v>
      </c>
      <c r="B473" s="28">
        <v>46.303355099999997</v>
      </c>
    </row>
    <row r="474" spans="1:2">
      <c r="A474" s="28">
        <v>54.923173730000002</v>
      </c>
      <c r="B474" s="28">
        <v>53.249401429999999</v>
      </c>
    </row>
    <row r="475" spans="1:2">
      <c r="A475" s="28">
        <v>59.55610695</v>
      </c>
      <c r="B475" s="28">
        <v>46.256061729999999</v>
      </c>
    </row>
    <row r="476" spans="1:2">
      <c r="A476" s="28">
        <v>68.124455370000007</v>
      </c>
      <c r="B476" s="28">
        <v>62.050815550000003</v>
      </c>
    </row>
    <row r="477" spans="1:2">
      <c r="A477" s="28">
        <v>57.302863629999997</v>
      </c>
      <c r="B477" s="28">
        <v>24.04286643</v>
      </c>
    </row>
    <row r="478" spans="1:2">
      <c r="A478" s="28">
        <v>60.827560230000003</v>
      </c>
      <c r="B478" s="28">
        <v>55.250110630000002</v>
      </c>
    </row>
    <row r="479" spans="1:2">
      <c r="A479" s="28">
        <v>75.691256749999994</v>
      </c>
      <c r="B479" s="28">
        <v>45.268049320000003</v>
      </c>
    </row>
    <row r="480" spans="1:2">
      <c r="A480" s="28">
        <v>61.3163062</v>
      </c>
      <c r="B480" s="28">
        <v>54.66629597</v>
      </c>
    </row>
    <row r="481" spans="1:2">
      <c r="A481" s="28">
        <v>55.812628930000002</v>
      </c>
      <c r="B481" s="28">
        <v>52.66652869</v>
      </c>
    </row>
    <row r="482" spans="1:2">
      <c r="A482" s="28">
        <v>56.640056000000001</v>
      </c>
      <c r="B482" s="28">
        <v>50.797971660000002</v>
      </c>
    </row>
    <row r="483" spans="1:2">
      <c r="A483" s="28">
        <v>59.801774899999998</v>
      </c>
      <c r="B483" s="28">
        <v>53.936349540000002</v>
      </c>
    </row>
    <row r="484" spans="1:2">
      <c r="A484" s="28">
        <v>63.614997629999998</v>
      </c>
      <c r="B484" s="28">
        <v>40.165404879999997</v>
      </c>
    </row>
    <row r="485" spans="1:2">
      <c r="A485" s="28">
        <v>65.801325070000004</v>
      </c>
      <c r="B485" s="28">
        <v>65.689946980000002</v>
      </c>
    </row>
    <row r="486" spans="1:2">
      <c r="A486" s="28">
        <v>60.22636653</v>
      </c>
      <c r="B486" s="28">
        <v>85.512112639999998</v>
      </c>
    </row>
    <row r="487" spans="1:2">
      <c r="A487" s="28">
        <v>81.508287850000002</v>
      </c>
      <c r="B487" s="28">
        <v>69.673077059999997</v>
      </c>
    </row>
    <row r="488" spans="1:2">
      <c r="A488" s="28">
        <v>71.617835999999997</v>
      </c>
      <c r="B488" s="28">
        <v>69.214848720000006</v>
      </c>
    </row>
    <row r="489" spans="1:2">
      <c r="A489" s="28">
        <v>63.359584580000003</v>
      </c>
      <c r="B489" s="28">
        <v>62.981273739999999</v>
      </c>
    </row>
    <row r="490" spans="1:2">
      <c r="A490" s="28">
        <v>69.965730829999998</v>
      </c>
      <c r="B490" s="28">
        <v>66.024726950000002</v>
      </c>
    </row>
    <row r="491" spans="1:2">
      <c r="A491" s="28">
        <v>56.337959900000001</v>
      </c>
      <c r="B491" s="28">
        <v>45.413165149999998</v>
      </c>
    </row>
    <row r="492" spans="1:2">
      <c r="A492" s="28">
        <v>58.047359299999997</v>
      </c>
      <c r="B492" s="28">
        <v>56.948704149999998</v>
      </c>
    </row>
    <row r="493" spans="1:2">
      <c r="A493" s="28">
        <v>56.745226780000003</v>
      </c>
      <c r="B493" s="28">
        <v>58.918298829999998</v>
      </c>
    </row>
    <row r="494" spans="1:2">
      <c r="A494" s="28">
        <v>70.059484400000002</v>
      </c>
      <c r="B494" s="28">
        <v>57.342163849999999</v>
      </c>
    </row>
    <row r="495" spans="1:2">
      <c r="A495" s="28">
        <v>71.878101150000006</v>
      </c>
      <c r="B495" s="28">
        <v>70.206528019999993</v>
      </c>
    </row>
    <row r="496" spans="1:2">
      <c r="A496" s="28">
        <v>61.584261550000001</v>
      </c>
      <c r="B496" s="28">
        <v>58.411357590000001</v>
      </c>
    </row>
    <row r="497" spans="1:2">
      <c r="A497" s="28">
        <v>54.283969900000002</v>
      </c>
      <c r="B497" s="28">
        <v>44.28838665</v>
      </c>
    </row>
    <row r="498" spans="1:2">
      <c r="A498" s="28">
        <v>59.230785079999997</v>
      </c>
      <c r="B498" s="28">
        <v>51.273387460000002</v>
      </c>
    </row>
    <row r="499" spans="1:2">
      <c r="A499" s="28">
        <v>59.421425630000002</v>
      </c>
      <c r="B499" s="28">
        <v>45.500098209999997</v>
      </c>
    </row>
    <row r="500" spans="1:2">
      <c r="A500" s="28">
        <v>58.68531823</v>
      </c>
      <c r="B500" s="28">
        <v>54.265564550000001</v>
      </c>
    </row>
    <row r="501" spans="1:2">
      <c r="A501" s="28">
        <v>58.331500869999999</v>
      </c>
      <c r="B501" s="28">
        <v>47.056651180000003</v>
      </c>
    </row>
    <row r="502" spans="1:2">
      <c r="A502" s="28">
        <v>60.363844929999999</v>
      </c>
      <c r="B502" s="28">
        <v>52.832895039999997</v>
      </c>
    </row>
    <row r="503" spans="1:2">
      <c r="A503" s="28">
        <v>75.835855199999997</v>
      </c>
      <c r="B503" s="28">
        <v>45.439184590000004</v>
      </c>
    </row>
    <row r="504" spans="1:2">
      <c r="A504" s="28">
        <v>66.360052980000006</v>
      </c>
      <c r="B504" s="28">
        <v>56.379083950000002</v>
      </c>
    </row>
    <row r="505" spans="1:2">
      <c r="A505" s="28">
        <v>65.23164457</v>
      </c>
      <c r="B505" s="28">
        <v>56.286859329999999</v>
      </c>
    </row>
    <row r="506" spans="1:2">
      <c r="A506" s="28">
        <v>53.978828049999997</v>
      </c>
      <c r="B506" s="28">
        <v>46.181335760000003</v>
      </c>
    </row>
    <row r="507" spans="1:2">
      <c r="A507" s="28">
        <v>49.436581099999998</v>
      </c>
      <c r="B507" s="28">
        <v>43.840820059999999</v>
      </c>
    </row>
    <row r="508" spans="1:2">
      <c r="A508" s="28">
        <v>54.537424600000001</v>
      </c>
      <c r="B508" s="28">
        <v>48.46972109</v>
      </c>
    </row>
    <row r="509" spans="1:2">
      <c r="A509" s="28">
        <v>58.230559700000001</v>
      </c>
      <c r="B509" s="28">
        <v>53.851022950000001</v>
      </c>
    </row>
    <row r="510" spans="1:2">
      <c r="A510" s="28">
        <v>55.766315229999996</v>
      </c>
      <c r="B510" s="28">
        <v>58.363380749999997</v>
      </c>
    </row>
    <row r="511" spans="1:2">
      <c r="A511" s="28">
        <v>65.485671350000004</v>
      </c>
      <c r="B511" s="28">
        <v>57.343621390000003</v>
      </c>
    </row>
    <row r="512" spans="1:2">
      <c r="A512" s="28">
        <v>61.824037330000003</v>
      </c>
      <c r="B512" s="28">
        <v>48.124734320000002</v>
      </c>
    </row>
    <row r="513" spans="1:2">
      <c r="A513" s="28">
        <v>79.718907900000005</v>
      </c>
      <c r="B513" s="28">
        <v>82.970054169999997</v>
      </c>
    </row>
    <row r="514" spans="1:2">
      <c r="A514" s="28">
        <v>58.50469605</v>
      </c>
      <c r="B514" s="28">
        <v>58.35008337</v>
      </c>
    </row>
    <row r="515" spans="1:2">
      <c r="A515" s="28">
        <v>69.536658099999997</v>
      </c>
      <c r="B515" s="28">
        <v>55.53964586</v>
      </c>
    </row>
    <row r="516" spans="1:2">
      <c r="A516" s="28">
        <v>59.078420229999999</v>
      </c>
      <c r="B516" s="28">
        <v>59.24970734</v>
      </c>
    </row>
    <row r="517" spans="1:2">
      <c r="A517" s="28">
        <v>61.378717379999998</v>
      </c>
      <c r="B517" s="28">
        <v>56.994945719999997</v>
      </c>
    </row>
    <row r="518" spans="1:2">
      <c r="A518" s="28">
        <v>59.860089879999997</v>
      </c>
      <c r="B518" s="28">
        <v>53.741714539999997</v>
      </c>
    </row>
    <row r="519" spans="1:2">
      <c r="A519" s="28">
        <v>67.58837355</v>
      </c>
      <c r="B519" s="28">
        <v>48.754496119999999</v>
      </c>
    </row>
    <row r="520" spans="1:2">
      <c r="A520" s="28">
        <v>37.058019979999997</v>
      </c>
      <c r="B520" s="28">
        <v>60.859538880000002</v>
      </c>
    </row>
    <row r="521" spans="1:2">
      <c r="A521" s="28">
        <v>73.152304029999996</v>
      </c>
      <c r="B521" s="28">
        <v>65.241471759999996</v>
      </c>
    </row>
    <row r="522" spans="1:2">
      <c r="A522" s="28">
        <v>62.1414635</v>
      </c>
      <c r="B522" s="28">
        <v>58.821470210000001</v>
      </c>
    </row>
    <row r="523" spans="1:2">
      <c r="A523" s="28">
        <v>58.780098369999997</v>
      </c>
      <c r="B523" s="28">
        <v>42.651925220000003</v>
      </c>
    </row>
    <row r="524" spans="1:2">
      <c r="A524" s="28">
        <v>54.355779200000001</v>
      </c>
      <c r="B524" s="28">
        <v>63.650358150000002</v>
      </c>
    </row>
    <row r="525" spans="1:2">
      <c r="A525" s="28">
        <v>67.916688480000005</v>
      </c>
      <c r="B525" s="28">
        <v>63.53193984</v>
      </c>
    </row>
    <row r="526" spans="1:2">
      <c r="A526" s="28">
        <v>65.592784170000002</v>
      </c>
      <c r="B526" s="28">
        <v>46.43901417</v>
      </c>
    </row>
    <row r="527" spans="1:2">
      <c r="A527" s="28">
        <v>70.954436130000005</v>
      </c>
      <c r="B527" s="28">
        <v>63.985988130000003</v>
      </c>
    </row>
    <row r="528" spans="1:2">
      <c r="A528" s="28">
        <v>26.12730797</v>
      </c>
      <c r="B528" s="28">
        <v>34.371915020000003</v>
      </c>
    </row>
    <row r="529" spans="1:2">
      <c r="A529" s="28">
        <v>52.808727580000003</v>
      </c>
      <c r="B529" s="28">
        <v>48.046707949999998</v>
      </c>
    </row>
    <row r="530" spans="1:2">
      <c r="A530" s="28">
        <v>65.129612730000005</v>
      </c>
      <c r="B530" s="28">
        <v>56.559845199999998</v>
      </c>
    </row>
    <row r="531" spans="1:2">
      <c r="A531" s="28">
        <v>60.389810879999999</v>
      </c>
      <c r="B531" s="28">
        <v>57.059625529999998</v>
      </c>
    </row>
    <row r="532" spans="1:2">
      <c r="A532" s="28">
        <v>46.177360530000001</v>
      </c>
      <c r="B532" s="28">
        <v>41.137020620000001</v>
      </c>
    </row>
    <row r="533" spans="1:2">
      <c r="A533" s="28">
        <v>56.665518280000001</v>
      </c>
      <c r="B533" s="28">
        <v>51.023836619999997</v>
      </c>
    </row>
    <row r="534" spans="1:2">
      <c r="A534" s="28">
        <v>54.528621049999998</v>
      </c>
      <c r="B534" s="28">
        <v>53.53771433</v>
      </c>
    </row>
    <row r="535" spans="1:2">
      <c r="A535" s="28">
        <v>71.679293650000005</v>
      </c>
      <c r="B535" s="28">
        <v>52.78445404</v>
      </c>
    </row>
    <row r="536" spans="1:2">
      <c r="A536" s="28">
        <v>61.326268380000002</v>
      </c>
      <c r="B536" s="28">
        <v>57.136339620000001</v>
      </c>
    </row>
    <row r="537" spans="1:2">
      <c r="A537" s="28">
        <v>61.228219250000002</v>
      </c>
      <c r="B537" s="28">
        <v>56.29546302</v>
      </c>
    </row>
    <row r="538" spans="1:2">
      <c r="A538" s="28">
        <v>56.442755750000003</v>
      </c>
      <c r="B538" s="28">
        <v>46.943561899999999</v>
      </c>
    </row>
    <row r="539" spans="1:2">
      <c r="A539" s="28">
        <v>72.932948999999994</v>
      </c>
      <c r="B539" s="28">
        <v>73.774666249999996</v>
      </c>
    </row>
    <row r="540" spans="1:2">
      <c r="A540" s="28">
        <v>73.237727430000007</v>
      </c>
      <c r="B540" s="28">
        <v>69.45987341</v>
      </c>
    </row>
    <row r="541" spans="1:2">
      <c r="A541" s="28">
        <v>61.261750200000002</v>
      </c>
      <c r="B541" s="28">
        <v>60.361045490000002</v>
      </c>
    </row>
    <row r="542" spans="1:2">
      <c r="A542" s="28">
        <v>58.667976000000003</v>
      </c>
      <c r="B542" s="28">
        <v>52.998202939999999</v>
      </c>
    </row>
    <row r="543" spans="1:2">
      <c r="A543" s="28">
        <v>57.74881413</v>
      </c>
      <c r="B543" s="28">
        <v>54.294272769999999</v>
      </c>
    </row>
    <row r="544" spans="1:2">
      <c r="A544" s="28">
        <v>66.747275130000006</v>
      </c>
      <c r="B544" s="28">
        <v>59.400380929999997</v>
      </c>
    </row>
    <row r="545" spans="1:2">
      <c r="A545" s="28">
        <v>59.7035853</v>
      </c>
      <c r="B545" s="28">
        <v>50.258910520000001</v>
      </c>
    </row>
    <row r="546" spans="1:2">
      <c r="A546" s="28">
        <v>62.285276680000003</v>
      </c>
      <c r="B546" s="28">
        <v>55.469705900000001</v>
      </c>
    </row>
    <row r="547" spans="1:2">
      <c r="A547" s="28">
        <v>55.566614129999998</v>
      </c>
      <c r="B547" s="28">
        <v>48.812033990000003</v>
      </c>
    </row>
    <row r="548" spans="1:2">
      <c r="A548" s="28">
        <v>59.502030429999998</v>
      </c>
      <c r="B548" s="28">
        <v>56.657301859999997</v>
      </c>
    </row>
    <row r="549" spans="1:2">
      <c r="A549" s="28">
        <v>65.862028199999997</v>
      </c>
      <c r="B549" s="28">
        <v>56.82656317</v>
      </c>
    </row>
    <row r="550" spans="1:2">
      <c r="A550" s="28">
        <v>58.080232199999998</v>
      </c>
      <c r="B550" s="28">
        <v>52.853395769999999</v>
      </c>
    </row>
    <row r="551" spans="1:2">
      <c r="A551" s="28">
        <v>59.50073098</v>
      </c>
      <c r="B551" s="28">
        <v>52.523504850000002</v>
      </c>
    </row>
    <row r="552" spans="1:2">
      <c r="A552" s="28">
        <v>81.328797649999998</v>
      </c>
      <c r="B552" s="28">
        <v>77.869542870000004</v>
      </c>
    </row>
    <row r="553" spans="1:2">
      <c r="A553" s="28">
        <v>52.819251970000003</v>
      </c>
      <c r="B553" s="28">
        <v>55.009337010000003</v>
      </c>
    </row>
    <row r="554" spans="1:2">
      <c r="A554" s="28">
        <v>70.173365700000005</v>
      </c>
      <c r="B554" s="28">
        <v>61.900215289999998</v>
      </c>
    </row>
    <row r="555" spans="1:2">
      <c r="A555" s="28">
        <v>66.405074450000001</v>
      </c>
      <c r="B555" s="28">
        <v>50.332740940000001</v>
      </c>
    </row>
    <row r="556" spans="1:2">
      <c r="A556" s="28">
        <v>61.184280200000003</v>
      </c>
      <c r="B556" s="28">
        <v>49.729323839999999</v>
      </c>
    </row>
    <row r="557" spans="1:2">
      <c r="A557" s="28">
        <v>65.952953969999996</v>
      </c>
      <c r="B557" s="28">
        <v>48.13817332</v>
      </c>
    </row>
    <row r="558" spans="1:2">
      <c r="A558" s="28">
        <v>60.156846600000002</v>
      </c>
      <c r="B558" s="28">
        <v>53.944717599999997</v>
      </c>
    </row>
    <row r="559" spans="1:2">
      <c r="A559" s="28">
        <v>60.024948369999997</v>
      </c>
      <c r="B559" s="28">
        <v>56.121296940000001</v>
      </c>
    </row>
    <row r="560" spans="1:2">
      <c r="A560" s="28">
        <v>64.054949199999996</v>
      </c>
      <c r="B560" s="28">
        <v>59.451899930000003</v>
      </c>
    </row>
    <row r="561" spans="1:2">
      <c r="A561" s="28">
        <v>52.84622143</v>
      </c>
      <c r="B561" s="28">
        <v>48.16082609</v>
      </c>
    </row>
    <row r="562" spans="1:2">
      <c r="A562" s="28">
        <v>42.70123538</v>
      </c>
      <c r="B562" s="28">
        <v>42.452825820000001</v>
      </c>
    </row>
    <row r="563" spans="1:2">
      <c r="A563" s="28">
        <v>56.190532930000003</v>
      </c>
      <c r="B563" s="28">
        <v>47.918699850000003</v>
      </c>
    </row>
    <row r="564" spans="1:2">
      <c r="A564" s="28">
        <v>53.541814549999998</v>
      </c>
      <c r="B564" s="28">
        <v>46.918628550000001</v>
      </c>
    </row>
    <row r="565" spans="1:2">
      <c r="A565" s="28">
        <v>53.992783930000002</v>
      </c>
      <c r="B565" s="28">
        <v>54.365464490000001</v>
      </c>
    </row>
    <row r="566" spans="1:2">
      <c r="A566" s="28">
        <v>71.083918330000003</v>
      </c>
      <c r="B566" s="28">
        <v>67.087705639999996</v>
      </c>
    </row>
    <row r="567" spans="1:2">
      <c r="A567" s="28">
        <v>59.110886149999999</v>
      </c>
      <c r="B567" s="28">
        <v>53.474775409999999</v>
      </c>
    </row>
    <row r="568" spans="1:2">
      <c r="A568" s="28">
        <v>75.122248330000005</v>
      </c>
      <c r="B568" s="28">
        <v>72.329835209999999</v>
      </c>
    </row>
    <row r="569" spans="1:2">
      <c r="A569" s="28">
        <v>61.270095949999998</v>
      </c>
      <c r="B569" s="28">
        <v>51.437283280000003</v>
      </c>
    </row>
    <row r="570" spans="1:2">
      <c r="A570" s="28">
        <v>52.149024279999999</v>
      </c>
      <c r="B570" s="28">
        <v>48.662889870000001</v>
      </c>
    </row>
    <row r="571" spans="1:2">
      <c r="A571" s="28">
        <v>66.543012099999999</v>
      </c>
      <c r="B571" s="28">
        <v>62.885850019999999</v>
      </c>
    </row>
    <row r="572" spans="1:2">
      <c r="A572" s="28">
        <v>75.282270729999993</v>
      </c>
      <c r="B572" s="28">
        <v>65.045912290000004</v>
      </c>
    </row>
    <row r="573" spans="1:2">
      <c r="A573" s="28">
        <v>61.693167150000001</v>
      </c>
      <c r="B573" s="28">
        <v>62.341168609999997</v>
      </c>
    </row>
    <row r="574" spans="1:2">
      <c r="A574" s="28">
        <v>63.165091349999997</v>
      </c>
      <c r="B574" s="28">
        <v>62.62802052</v>
      </c>
    </row>
    <row r="575" spans="1:2">
      <c r="A575" s="28">
        <v>52.778900729999997</v>
      </c>
      <c r="B575" s="28">
        <v>53.49447224</v>
      </c>
    </row>
    <row r="576" spans="1:2">
      <c r="A576" s="28">
        <v>61.121112930000002</v>
      </c>
      <c r="B576" s="28">
        <v>56.252172469999998</v>
      </c>
    </row>
    <row r="577" spans="1:2">
      <c r="A577" s="28">
        <v>67.468295130000001</v>
      </c>
      <c r="B577" s="28">
        <v>61.628575320000003</v>
      </c>
    </row>
    <row r="578" spans="1:2">
      <c r="A578" s="28">
        <v>71.924774830000004</v>
      </c>
      <c r="B578" s="28">
        <v>66.080342220000006</v>
      </c>
    </row>
    <row r="579" spans="1:2">
      <c r="A579" s="28">
        <v>64.093316830000006</v>
      </c>
      <c r="B579" s="28">
        <v>53.014205930000003</v>
      </c>
    </row>
    <row r="580" spans="1:2">
      <c r="A580" s="28">
        <v>65.278438499999993</v>
      </c>
      <c r="B580" s="28">
        <v>57.159478839999998</v>
      </c>
    </row>
    <row r="581" spans="1:2">
      <c r="A581" s="28">
        <v>55.988026650000002</v>
      </c>
      <c r="B581" s="28">
        <v>52.529399359999999</v>
      </c>
    </row>
    <row r="582" spans="1:2">
      <c r="A582" s="28">
        <v>58.072599570000001</v>
      </c>
      <c r="B582" s="28">
        <v>48.751782660000003</v>
      </c>
    </row>
    <row r="583" spans="1:2">
      <c r="A583" s="28">
        <v>55.314372030000001</v>
      </c>
      <c r="B583" s="28">
        <v>54.90760607</v>
      </c>
    </row>
    <row r="584" spans="1:2">
      <c r="A584" s="28">
        <v>65.655724149999998</v>
      </c>
      <c r="B584" s="28">
        <v>60.559868199999997</v>
      </c>
    </row>
    <row r="585" spans="1:2">
      <c r="A585" s="28">
        <v>71.790581630000005</v>
      </c>
      <c r="B585" s="28">
        <v>68.236105910000006</v>
      </c>
    </row>
    <row r="586" spans="1:2">
      <c r="A586" s="28">
        <v>55.332106080000003</v>
      </c>
      <c r="B586" s="28">
        <v>51.765859149999997</v>
      </c>
    </row>
    <row r="587" spans="1:2">
      <c r="A587" s="28">
        <v>70.672892279999999</v>
      </c>
      <c r="B587" s="28">
        <v>62.510930139999999</v>
      </c>
    </row>
    <row r="588" spans="1:2">
      <c r="A588" s="28">
        <v>65.60491365</v>
      </c>
      <c r="B588" s="28">
        <v>56.282602279999999</v>
      </c>
    </row>
    <row r="589" spans="1:2">
      <c r="A589" s="28">
        <v>63.815041200000003</v>
      </c>
      <c r="B589" s="28">
        <v>63.44994045</v>
      </c>
    </row>
    <row r="590" spans="1:2">
      <c r="A590" s="28">
        <v>70.550887579999994</v>
      </c>
      <c r="B590" s="28">
        <v>63.581103599999999</v>
      </c>
    </row>
    <row r="591" spans="1:2">
      <c r="A591" s="28">
        <v>37.09127797</v>
      </c>
      <c r="B591" s="28">
        <v>46.853592489999997</v>
      </c>
    </row>
    <row r="592" spans="1:2">
      <c r="A592" s="28">
        <v>62.860129280000002</v>
      </c>
      <c r="B592" s="28">
        <v>58.674490710000001</v>
      </c>
    </row>
    <row r="593" spans="1:2">
      <c r="A593" s="28">
        <v>65.701962199999997</v>
      </c>
      <c r="B593" s="28">
        <v>58.965292030000001</v>
      </c>
    </row>
    <row r="594" spans="1:2">
      <c r="A594" s="28">
        <v>47.291842549999998</v>
      </c>
      <c r="B594" s="28">
        <v>40.9983504</v>
      </c>
    </row>
    <row r="595" spans="1:2">
      <c r="A595" s="28">
        <v>72.059485649999999</v>
      </c>
      <c r="B595" s="28">
        <v>67.300260769999994</v>
      </c>
    </row>
    <row r="596" spans="1:2">
      <c r="A596" s="28">
        <v>54.100141579999999</v>
      </c>
      <c r="B596" s="28">
        <v>52.268480429999997</v>
      </c>
    </row>
    <row r="597" spans="1:2">
      <c r="A597" s="28">
        <v>62.140557700000002</v>
      </c>
      <c r="B597" s="28">
        <v>49.941696290000003</v>
      </c>
    </row>
    <row r="598" spans="1:2">
      <c r="A598" s="28">
        <v>61.382832399999998</v>
      </c>
      <c r="B598" s="28">
        <v>52.847581599999998</v>
      </c>
    </row>
    <row r="599" spans="1:2">
      <c r="A599" s="28">
        <v>67.648776029999993</v>
      </c>
      <c r="B599" s="28">
        <v>61.579974909999997</v>
      </c>
    </row>
    <row r="600" spans="1:2">
      <c r="A600" s="28">
        <v>53.433378580000003</v>
      </c>
      <c r="B600" s="28">
        <v>52.263185999999997</v>
      </c>
    </row>
    <row r="601" spans="1:2">
      <c r="A601" s="28">
        <v>63.334788150000001</v>
      </c>
      <c r="B601" s="28">
        <v>56.112021919999997</v>
      </c>
    </row>
    <row r="602" spans="1:2">
      <c r="A602" s="28">
        <v>52.49417373</v>
      </c>
      <c r="B602" s="28">
        <v>41.217560380000002</v>
      </c>
    </row>
    <row r="603" spans="1:2">
      <c r="A603" s="28">
        <v>52.142948629999999</v>
      </c>
      <c r="B603" s="28">
        <v>44.483378379999998</v>
      </c>
    </row>
    <row r="604" spans="1:2">
      <c r="A604" s="28">
        <v>64.181420380000006</v>
      </c>
      <c r="B604" s="28">
        <v>61.179325910000003</v>
      </c>
    </row>
    <row r="605" spans="1:2">
      <c r="A605" s="28">
        <v>69.209657399999998</v>
      </c>
      <c r="B605" s="28">
        <v>62.600484229999999</v>
      </c>
    </row>
    <row r="606" spans="1:2">
      <c r="A606" s="28">
        <v>56.882750770000001</v>
      </c>
      <c r="B606" s="28">
        <v>50.990765580000001</v>
      </c>
    </row>
    <row r="607" spans="1:2">
      <c r="A607" s="28">
        <v>50.558115630000003</v>
      </c>
      <c r="B607" s="28">
        <v>49.044334040000003</v>
      </c>
    </row>
    <row r="608" spans="1:2">
      <c r="A608" s="28">
        <v>73.871687129999998</v>
      </c>
      <c r="B608" s="28">
        <v>65.157502649999998</v>
      </c>
    </row>
    <row r="609" spans="1:2">
      <c r="A609" s="28">
        <v>67.123531979999996</v>
      </c>
      <c r="B609" s="28">
        <v>61.258905900000002</v>
      </c>
    </row>
    <row r="610" spans="1:2">
      <c r="A610" s="28">
        <v>62.01135755</v>
      </c>
      <c r="B610" s="28">
        <v>58.939271890000001</v>
      </c>
    </row>
    <row r="611" spans="1:2">
      <c r="A611" s="28">
        <v>43.346153430000001</v>
      </c>
      <c r="B611" s="28">
        <v>48.028441569999998</v>
      </c>
    </row>
    <row r="612" spans="1:2">
      <c r="A612" s="28">
        <v>81.014391130000007</v>
      </c>
      <c r="B612" s="28">
        <v>73.699861630000001</v>
      </c>
    </row>
    <row r="613" spans="1:2">
      <c r="A613" s="28">
        <v>65.590632299999996</v>
      </c>
      <c r="B613" s="28">
        <v>65.596158540000005</v>
      </c>
    </row>
    <row r="614" spans="1:2">
      <c r="A614" s="28">
        <v>67.408509230000007</v>
      </c>
      <c r="B614" s="28">
        <v>67.135875530000007</v>
      </c>
    </row>
    <row r="615" spans="1:2">
      <c r="A615" s="28">
        <v>89.167999699999996</v>
      </c>
      <c r="B615" s="28">
        <v>65.456342860000007</v>
      </c>
    </row>
    <row r="616" spans="1:2">
      <c r="A616" s="28">
        <v>70.983363049999994</v>
      </c>
      <c r="B616" s="28">
        <v>64.487581449999993</v>
      </c>
    </row>
    <row r="617" spans="1:2">
      <c r="A617" s="28">
        <v>63.41704395</v>
      </c>
      <c r="B617" s="28">
        <v>59.323327499999998</v>
      </c>
    </row>
    <row r="618" spans="1:2">
      <c r="A618" s="28">
        <v>61.203219130000001</v>
      </c>
      <c r="B618" s="28">
        <v>44.145131560000003</v>
      </c>
    </row>
    <row r="619" spans="1:2">
      <c r="A619" s="28">
        <v>66.066685379999996</v>
      </c>
      <c r="B619" s="28">
        <v>55.872924869999999</v>
      </c>
    </row>
    <row r="620" spans="1:2">
      <c r="A620" s="28">
        <v>75.268585180000002</v>
      </c>
      <c r="B620" s="28">
        <v>69.302875290000003</v>
      </c>
    </row>
    <row r="621" spans="1:2">
      <c r="A621" s="28">
        <v>66.124836329999994</v>
      </c>
      <c r="B621" s="28">
        <v>57.752511910000003</v>
      </c>
    </row>
    <row r="622" spans="1:2">
      <c r="A622" s="28">
        <v>56.782522069999999</v>
      </c>
      <c r="B622" s="28">
        <v>55.551164800000002</v>
      </c>
    </row>
    <row r="623" spans="1:2">
      <c r="A623" s="28">
        <v>58.827846579999999</v>
      </c>
      <c r="B623" s="28">
        <v>55.680271910000002</v>
      </c>
    </row>
    <row r="624" spans="1:2">
      <c r="A624" s="28">
        <v>7.8202190829999996</v>
      </c>
      <c r="B624" s="28">
        <v>40.627415249999999</v>
      </c>
    </row>
    <row r="625" spans="1:2">
      <c r="A625" s="28">
        <v>65.563693079999993</v>
      </c>
      <c r="B625" s="28">
        <v>59.958264530000001</v>
      </c>
    </row>
  </sheetData>
  <phoneticPr fontId="1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3DE08-22C5-9D42-BA4E-E84929B974B2}">
  <dimension ref="A1:B926"/>
  <sheetViews>
    <sheetView workbookViewId="0">
      <selection activeCell="F14" sqref="F14"/>
    </sheetView>
  </sheetViews>
  <sheetFormatPr baseColWidth="10" defaultRowHeight="18"/>
  <cols>
    <col min="1" max="1" width="15.140625" style="5" bestFit="1" customWidth="1"/>
  </cols>
  <sheetData>
    <row r="1" spans="1:2">
      <c r="A1" s="5" t="s">
        <v>1294</v>
      </c>
      <c r="B1" t="s">
        <v>1301</v>
      </c>
    </row>
    <row r="2" spans="1:2">
      <c r="A2" s="5" t="s">
        <v>1291</v>
      </c>
      <c r="B2" s="29">
        <v>0.85437021397855861</v>
      </c>
    </row>
    <row r="3" spans="1:2">
      <c r="A3" s="5" t="s">
        <v>1291</v>
      </c>
      <c r="B3" s="29">
        <v>-1.6261843857073126</v>
      </c>
    </row>
    <row r="4" spans="1:2">
      <c r="A4" s="5" t="s">
        <v>1291</v>
      </c>
      <c r="B4" s="29">
        <v>1.1260091155579814</v>
      </c>
    </row>
    <row r="5" spans="1:2">
      <c r="A5" s="5" t="s">
        <v>1291</v>
      </c>
      <c r="B5" s="29">
        <v>0.52746115552763506</v>
      </c>
    </row>
    <row r="6" spans="1:2">
      <c r="A6" s="5" t="s">
        <v>1291</v>
      </c>
      <c r="B6" s="29">
        <v>-0.11895659261010585</v>
      </c>
    </row>
    <row r="7" spans="1:2">
      <c r="A7" s="5" t="s">
        <v>1291</v>
      </c>
      <c r="B7" s="29">
        <v>1.6746520011705193</v>
      </c>
    </row>
    <row r="8" spans="1:2">
      <c r="A8" s="5" t="s">
        <v>1291</v>
      </c>
      <c r="B8" s="29">
        <v>0.85521115194415687</v>
      </c>
    </row>
    <row r="9" spans="1:2">
      <c r="A9" s="5" t="s">
        <v>1291</v>
      </c>
      <c r="B9" s="29">
        <v>2.258349386595675</v>
      </c>
    </row>
    <row r="10" spans="1:2">
      <c r="A10" s="5" t="s">
        <v>1291</v>
      </c>
      <c r="B10" s="29">
        <v>0.58377400667637025</v>
      </c>
    </row>
    <row r="11" spans="1:2">
      <c r="A11" s="5" t="s">
        <v>1291</v>
      </c>
      <c r="B11" s="29">
        <v>-0.40769671377111527</v>
      </c>
    </row>
    <row r="12" spans="1:2">
      <c r="A12" s="5" t="s">
        <v>1291</v>
      </c>
      <c r="B12" s="29">
        <v>-0.20233706823475572</v>
      </c>
    </row>
    <row r="13" spans="1:2">
      <c r="A13" s="5" t="s">
        <v>1291</v>
      </c>
      <c r="B13" s="29">
        <v>-0.55154227029145964</v>
      </c>
    </row>
    <row r="14" spans="1:2">
      <c r="A14" s="5" t="s">
        <v>1291</v>
      </c>
      <c r="B14" s="29">
        <v>-1.1256439257281734</v>
      </c>
    </row>
    <row r="15" spans="1:2">
      <c r="A15" s="5" t="s">
        <v>1291</v>
      </c>
      <c r="B15" s="29">
        <v>1.3432090713700403E-2</v>
      </c>
    </row>
    <row r="16" spans="1:2">
      <c r="A16" s="5" t="s">
        <v>1291</v>
      </c>
      <c r="B16" s="29">
        <v>0.50036121650180632</v>
      </c>
    </row>
    <row r="17" spans="1:2">
      <c r="A17" s="5" t="s">
        <v>1291</v>
      </c>
      <c r="B17" s="29">
        <v>-0.35135218590678491</v>
      </c>
    </row>
    <row r="18" spans="1:2">
      <c r="A18" s="5" t="s">
        <v>1291</v>
      </c>
      <c r="B18" s="29">
        <v>-0.24415838816621999</v>
      </c>
    </row>
    <row r="19" spans="1:2">
      <c r="A19" s="5" t="s">
        <v>1291</v>
      </c>
      <c r="B19" s="29">
        <v>-0.18606490426708003</v>
      </c>
    </row>
    <row r="20" spans="1:2">
      <c r="A20" s="5" t="s">
        <v>1291</v>
      </c>
      <c r="B20" s="29">
        <v>-0.48074488976960189</v>
      </c>
    </row>
    <row r="21" spans="1:2">
      <c r="A21" s="5" t="s">
        <v>1291</v>
      </c>
      <c r="B21" s="29">
        <v>-2.2969756249928834</v>
      </c>
    </row>
    <row r="22" spans="1:2">
      <c r="A22" s="5" t="s">
        <v>1291</v>
      </c>
      <c r="B22" s="29">
        <v>0.8344094541467304</v>
      </c>
    </row>
    <row r="23" spans="1:2">
      <c r="A23" s="5" t="s">
        <v>1291</v>
      </c>
      <c r="B23" s="29">
        <v>-0.69702018099984109</v>
      </c>
    </row>
    <row r="24" spans="1:2">
      <c r="A24" s="5" t="s">
        <v>1291</v>
      </c>
      <c r="B24" s="29">
        <v>0.43675637825637414</v>
      </c>
    </row>
    <row r="25" spans="1:2">
      <c r="A25" s="5" t="s">
        <v>1291</v>
      </c>
      <c r="B25" s="29">
        <v>6.0049466053257408E-2</v>
      </c>
    </row>
    <row r="26" spans="1:2">
      <c r="A26" s="5" t="s">
        <v>1291</v>
      </c>
      <c r="B26" s="29">
        <v>-7.1222355045419031E-2</v>
      </c>
    </row>
    <row r="27" spans="1:2">
      <c r="A27" s="5" t="s">
        <v>1291</v>
      </c>
      <c r="B27" s="29">
        <v>-0.23442163945995736</v>
      </c>
    </row>
    <row r="28" spans="1:2">
      <c r="A28" s="5" t="s">
        <v>1291</v>
      </c>
      <c r="B28" s="29">
        <v>0.83155718090771225</v>
      </c>
    </row>
    <row r="29" spans="1:2">
      <c r="A29" s="5" t="s">
        <v>1291</v>
      </c>
      <c r="B29" s="29">
        <v>-0.21815055049394197</v>
      </c>
    </row>
    <row r="30" spans="1:2">
      <c r="A30" s="5" t="s">
        <v>1291</v>
      </c>
      <c r="B30" s="29">
        <v>0.87222199255280863</v>
      </c>
    </row>
    <row r="31" spans="1:2">
      <c r="A31" s="5" t="s">
        <v>1291</v>
      </c>
      <c r="B31" s="29">
        <v>-0.21431855657495988</v>
      </c>
    </row>
    <row r="32" spans="1:2">
      <c r="A32" s="5" t="s">
        <v>1291</v>
      </c>
      <c r="B32" s="29">
        <v>0.49054143466728911</v>
      </c>
    </row>
    <row r="33" spans="1:2">
      <c r="A33" s="5" t="s">
        <v>1291</v>
      </c>
      <c r="B33" s="29">
        <v>-0.41841432265910311</v>
      </c>
    </row>
    <row r="34" spans="1:2">
      <c r="A34" s="5" t="s">
        <v>1291</v>
      </c>
      <c r="B34" s="29">
        <v>1.003659471407363</v>
      </c>
    </row>
    <row r="35" spans="1:2">
      <c r="A35" s="5" t="s">
        <v>1291</v>
      </c>
      <c r="B35" s="29">
        <v>-0.54097812864052108</v>
      </c>
    </row>
    <row r="36" spans="1:2">
      <c r="A36" s="5" t="s">
        <v>1291</v>
      </c>
      <c r="B36" s="29">
        <v>1.1429989363008326</v>
      </c>
    </row>
    <row r="37" spans="1:2">
      <c r="A37" s="5" t="s">
        <v>1291</v>
      </c>
      <c r="B37" s="29">
        <v>0.66338309697565634</v>
      </c>
    </row>
    <row r="38" spans="1:2">
      <c r="A38" s="5" t="s">
        <v>1291</v>
      </c>
      <c r="B38" s="29">
        <v>0.65195892532962951</v>
      </c>
    </row>
    <row r="39" spans="1:2">
      <c r="A39" s="5" t="s">
        <v>1291</v>
      </c>
      <c r="B39" s="29">
        <v>-0.62619108792899913</v>
      </c>
    </row>
    <row r="40" spans="1:2">
      <c r="A40" s="5" t="s">
        <v>1291</v>
      </c>
      <c r="B40" s="29">
        <v>0.15868044556750438</v>
      </c>
    </row>
    <row r="41" spans="1:2">
      <c r="A41" s="5" t="s">
        <v>1291</v>
      </c>
      <c r="B41" s="29">
        <v>0.11761359046807031</v>
      </c>
    </row>
    <row r="42" spans="1:2">
      <c r="A42" s="5" t="s">
        <v>1291</v>
      </c>
      <c r="B42" s="29">
        <v>-0.24066025392959145</v>
      </c>
    </row>
    <row r="43" spans="1:2">
      <c r="A43" s="5" t="s">
        <v>1291</v>
      </c>
      <c r="B43" s="29">
        <v>-0.920899080808115</v>
      </c>
    </row>
    <row r="44" spans="1:2">
      <c r="A44" s="5" t="s">
        <v>1291</v>
      </c>
      <c r="B44" s="29">
        <v>-5.6417532510897761E-2</v>
      </c>
    </row>
    <row r="45" spans="1:2">
      <c r="A45" s="5" t="s">
        <v>1291</v>
      </c>
      <c r="B45" s="29">
        <v>-0.65489282959567385</v>
      </c>
    </row>
    <row r="46" spans="1:2">
      <c r="A46" s="5" t="s">
        <v>1291</v>
      </c>
      <c r="B46" s="29">
        <v>-0.6617372003343065</v>
      </c>
    </row>
    <row r="47" spans="1:2">
      <c r="A47" s="5" t="s">
        <v>1291</v>
      </c>
      <c r="B47" s="29">
        <v>-1.1026265921750935</v>
      </c>
    </row>
    <row r="48" spans="1:2">
      <c r="A48" s="5" t="s">
        <v>1291</v>
      </c>
      <c r="B48" s="29">
        <v>-1.4596331959486806</v>
      </c>
    </row>
    <row r="49" spans="1:2">
      <c r="A49" s="5" t="s">
        <v>1291</v>
      </c>
      <c r="B49" s="29">
        <v>-4.6008828933385211E-2</v>
      </c>
    </row>
    <row r="50" spans="1:2">
      <c r="A50" s="5" t="s">
        <v>1291</v>
      </c>
      <c r="B50" s="29">
        <v>1.1584200071205579</v>
      </c>
    </row>
    <row r="51" spans="1:2">
      <c r="A51" s="5" t="s">
        <v>1291</v>
      </c>
      <c r="B51" s="29">
        <v>-0.15725148426123781</v>
      </c>
    </row>
    <row r="52" spans="1:2">
      <c r="A52" s="5" t="s">
        <v>1291</v>
      </c>
      <c r="B52" s="29">
        <v>0.85748557595728248</v>
      </c>
    </row>
    <row r="53" spans="1:2">
      <c r="A53" s="5" t="s">
        <v>1291</v>
      </c>
      <c r="B53" s="29">
        <v>8.8531391380398755E-2</v>
      </c>
    </row>
    <row r="54" spans="1:2">
      <c r="A54" s="5" t="s">
        <v>1291</v>
      </c>
      <c r="B54" s="29">
        <v>0.62639072033641729</v>
      </c>
    </row>
    <row r="55" spans="1:2">
      <c r="A55" s="5" t="s">
        <v>1291</v>
      </c>
      <c r="B55" s="29">
        <v>5.1110798579728133E-2</v>
      </c>
    </row>
    <row r="56" spans="1:2">
      <c r="A56" s="5" t="s">
        <v>1291</v>
      </c>
      <c r="B56" s="29">
        <v>-0.5413293245163191</v>
      </c>
    </row>
    <row r="57" spans="1:2">
      <c r="A57" s="5" t="s">
        <v>1291</v>
      </c>
      <c r="B57" s="29">
        <v>0.98779175173106781</v>
      </c>
    </row>
    <row r="58" spans="1:2">
      <c r="A58" s="5" t="s">
        <v>1291</v>
      </c>
      <c r="B58" s="29">
        <v>0.29516419721664339</v>
      </c>
    </row>
    <row r="59" spans="1:2">
      <c r="A59" s="5" t="s">
        <v>1291</v>
      </c>
      <c r="B59" s="29">
        <v>0.53832124513570156</v>
      </c>
    </row>
    <row r="60" spans="1:2">
      <c r="A60" s="5" t="s">
        <v>1291</v>
      </c>
      <c r="B60" s="29">
        <v>-1.0130657456707728</v>
      </c>
    </row>
    <row r="61" spans="1:2">
      <c r="A61" s="5" t="s">
        <v>1291</v>
      </c>
      <c r="B61" s="29">
        <v>0.29126610502889783</v>
      </c>
    </row>
    <row r="62" spans="1:2">
      <c r="A62" s="5" t="s">
        <v>1291</v>
      </c>
      <c r="B62" s="29">
        <v>8.2888492664253674E-2</v>
      </c>
    </row>
    <row r="63" spans="1:2">
      <c r="A63" s="5" t="s">
        <v>1291</v>
      </c>
      <c r="B63" s="29">
        <v>1.0964488202318325</v>
      </c>
    </row>
    <row r="64" spans="1:2">
      <c r="A64" s="5" t="s">
        <v>1291</v>
      </c>
      <c r="B64" s="29">
        <v>0.12156758274216027</v>
      </c>
    </row>
    <row r="65" spans="1:2">
      <c r="A65" s="5" t="s">
        <v>1291</v>
      </c>
      <c r="B65" s="29">
        <v>0.40737470520612923</v>
      </c>
    </row>
    <row r="66" spans="1:2">
      <c r="A66" s="5" t="s">
        <v>1291</v>
      </c>
      <c r="B66" s="29">
        <v>8.6608471410214341E-2</v>
      </c>
    </row>
    <row r="67" spans="1:2">
      <c r="A67" s="5" t="s">
        <v>1291</v>
      </c>
      <c r="B67" s="29">
        <v>0.73856265726632542</v>
      </c>
    </row>
    <row r="68" spans="1:2">
      <c r="A68" s="5" t="s">
        <v>1291</v>
      </c>
      <c r="B68" s="29">
        <v>-0.21867985264484699</v>
      </c>
    </row>
    <row r="69" spans="1:2">
      <c r="A69" s="5" t="s">
        <v>1291</v>
      </c>
      <c r="B69" s="29">
        <v>0.53865208764672845</v>
      </c>
    </row>
    <row r="70" spans="1:2">
      <c r="A70" s="5" t="s">
        <v>1291</v>
      </c>
      <c r="B70" s="29">
        <v>0.39632244113455894</v>
      </c>
    </row>
    <row r="71" spans="1:2">
      <c r="A71" s="5" t="s">
        <v>1291</v>
      </c>
      <c r="B71" s="29">
        <v>0.78446932034143446</v>
      </c>
    </row>
    <row r="72" spans="1:2">
      <c r="A72" s="5" t="s">
        <v>1291</v>
      </c>
      <c r="B72" s="29">
        <v>0.80848044992955315</v>
      </c>
    </row>
    <row r="73" spans="1:2">
      <c r="A73" s="5" t="s">
        <v>1291</v>
      </c>
      <c r="B73" s="29">
        <v>-0.91701558714291864</v>
      </c>
    </row>
    <row r="74" spans="1:2">
      <c r="A74" s="5" t="s">
        <v>1291</v>
      </c>
      <c r="B74" s="29">
        <v>1.1202839648814551</v>
      </c>
    </row>
    <row r="75" spans="1:2">
      <c r="A75" s="5" t="s">
        <v>1291</v>
      </c>
      <c r="B75" s="29">
        <v>0.11083663666690481</v>
      </c>
    </row>
    <row r="76" spans="1:2">
      <c r="A76" s="5" t="s">
        <v>1291</v>
      </c>
      <c r="B76" s="29">
        <v>1.2143002489344086</v>
      </c>
    </row>
    <row r="77" spans="1:2">
      <c r="A77" s="5" t="s">
        <v>1291</v>
      </c>
      <c r="B77" s="29">
        <v>1.1615004745453819</v>
      </c>
    </row>
    <row r="78" spans="1:2">
      <c r="A78" s="5" t="s">
        <v>1291</v>
      </c>
      <c r="B78" s="29">
        <v>1.1004150675248521</v>
      </c>
    </row>
    <row r="79" spans="1:2">
      <c r="A79" s="5" t="s">
        <v>1291</v>
      </c>
      <c r="B79" s="29">
        <v>1.035463933033234</v>
      </c>
    </row>
    <row r="80" spans="1:2">
      <c r="A80" s="5" t="s">
        <v>1291</v>
      </c>
      <c r="B80" s="29">
        <v>1.054505322778317</v>
      </c>
    </row>
    <row r="81" spans="1:2">
      <c r="A81" s="5" t="s">
        <v>1291</v>
      </c>
      <c r="B81" s="29">
        <v>-1.3976323891808706</v>
      </c>
    </row>
    <row r="82" spans="1:2">
      <c r="A82" s="5" t="s">
        <v>1291</v>
      </c>
      <c r="B82" s="29">
        <v>1.3740086804568987</v>
      </c>
    </row>
    <row r="83" spans="1:2">
      <c r="A83" s="5" t="s">
        <v>1291</v>
      </c>
      <c r="B83" s="29">
        <v>1.7887360937206516</v>
      </c>
    </row>
    <row r="84" spans="1:2">
      <c r="A84" s="5" t="s">
        <v>1291</v>
      </c>
      <c r="B84" s="29">
        <v>1.1314359891071162</v>
      </c>
    </row>
    <row r="85" spans="1:2">
      <c r="A85" s="5" t="s">
        <v>1291</v>
      </c>
      <c r="B85" s="29">
        <v>1.0484092463621832</v>
      </c>
    </row>
    <row r="86" spans="1:2">
      <c r="A86" s="5" t="s">
        <v>1291</v>
      </c>
      <c r="B86" s="29">
        <v>0.73290034402019244</v>
      </c>
    </row>
    <row r="87" spans="1:2">
      <c r="A87" s="5" t="s">
        <v>1291</v>
      </c>
      <c r="B87" s="29">
        <v>0.83055119435384317</v>
      </c>
    </row>
    <row r="88" spans="1:2">
      <c r="A88" s="5" t="s">
        <v>1291</v>
      </c>
      <c r="B88" s="29">
        <v>0.79522429628713953</v>
      </c>
    </row>
    <row r="89" spans="1:2">
      <c r="A89" s="5" t="s">
        <v>1291</v>
      </c>
      <c r="B89" s="29">
        <v>1.1734225797938613</v>
      </c>
    </row>
    <row r="90" spans="1:2">
      <c r="A90" s="5" t="s">
        <v>1291</v>
      </c>
      <c r="B90" s="29">
        <v>1.3335343089392944</v>
      </c>
    </row>
    <row r="91" spans="1:2">
      <c r="A91" s="5" t="s">
        <v>1291</v>
      </c>
      <c r="B91" s="29">
        <v>4.5386664767216346E-3</v>
      </c>
    </row>
    <row r="92" spans="1:2">
      <c r="A92" s="5" t="s">
        <v>1291</v>
      </c>
      <c r="B92" s="29">
        <v>0.74537389645378205</v>
      </c>
    </row>
    <row r="93" spans="1:2">
      <c r="A93" s="5" t="s">
        <v>1291</v>
      </c>
      <c r="B93" s="29">
        <v>1.295495869684284</v>
      </c>
    </row>
    <row r="94" spans="1:2">
      <c r="A94" s="5" t="s">
        <v>1291</v>
      </c>
      <c r="B94" s="29">
        <v>-1.521370254642433</v>
      </c>
    </row>
    <row r="95" spans="1:2">
      <c r="A95" s="5" t="s">
        <v>1291</v>
      </c>
      <c r="B95" s="29">
        <v>1.4505099696224732</v>
      </c>
    </row>
    <row r="96" spans="1:2">
      <c r="A96" s="5" t="s">
        <v>1291</v>
      </c>
      <c r="B96" s="29">
        <v>-0.716013511004023</v>
      </c>
    </row>
    <row r="97" spans="1:2">
      <c r="A97" s="5" t="s">
        <v>1291</v>
      </c>
      <c r="B97" s="29">
        <v>6.2798940466822412E-2</v>
      </c>
    </row>
    <row r="98" spans="1:2">
      <c r="A98" s="5" t="s">
        <v>1291</v>
      </c>
      <c r="B98" s="29">
        <v>-0.95609957301290283</v>
      </c>
    </row>
    <row r="99" spans="1:2">
      <c r="A99" s="5" t="s">
        <v>1291</v>
      </c>
      <c r="B99" s="29">
        <v>0.23830616255913889</v>
      </c>
    </row>
    <row r="100" spans="1:2">
      <c r="A100" s="5" t="s">
        <v>1291</v>
      </c>
      <c r="B100" s="29">
        <v>6.2622883861548531E-2</v>
      </c>
    </row>
    <row r="101" spans="1:2">
      <c r="A101" s="5" t="s">
        <v>1291</v>
      </c>
      <c r="B101" s="29">
        <v>-0.81958732665308409</v>
      </c>
    </row>
    <row r="102" spans="1:2">
      <c r="A102" s="5" t="s">
        <v>1291</v>
      </c>
      <c r="B102" s="29">
        <v>-0.4191415756157677</v>
      </c>
    </row>
    <row r="103" spans="1:2">
      <c r="A103" s="5" t="s">
        <v>1291</v>
      </c>
      <c r="B103" s="29">
        <v>0.93614275945289849</v>
      </c>
    </row>
    <row r="104" spans="1:2">
      <c r="A104" s="5" t="s">
        <v>1291</v>
      </c>
      <c r="B104" s="29">
        <v>1.1342751186591657</v>
      </c>
    </row>
    <row r="105" spans="1:2">
      <c r="A105" s="5" t="s">
        <v>1291</v>
      </c>
      <c r="B105" s="29">
        <v>0.93416543723201617</v>
      </c>
    </row>
    <row r="106" spans="1:2">
      <c r="A106" s="5" t="s">
        <v>1291</v>
      </c>
      <c r="B106" s="29">
        <v>1.0797488486033555</v>
      </c>
    </row>
    <row r="107" spans="1:2">
      <c r="A107" s="5" t="s">
        <v>1291</v>
      </c>
      <c r="B107" s="29">
        <v>0.46892626878002797</v>
      </c>
    </row>
    <row r="108" spans="1:2">
      <c r="A108" s="5" t="s">
        <v>1291</v>
      </c>
      <c r="B108" s="29">
        <v>1.5364093891379398</v>
      </c>
    </row>
    <row r="109" spans="1:2">
      <c r="A109" s="5" t="s">
        <v>1291</v>
      </c>
      <c r="B109" s="29">
        <v>-0.20917506779688047</v>
      </c>
    </row>
    <row r="110" spans="1:2">
      <c r="A110" s="5" t="s">
        <v>1291</v>
      </c>
      <c r="B110" s="29">
        <v>0.34044682899452566</v>
      </c>
    </row>
    <row r="111" spans="1:2">
      <c r="A111" s="5" t="s">
        <v>1291</v>
      </c>
      <c r="B111" s="29">
        <v>-0.47203403664795968</v>
      </c>
    </row>
    <row r="112" spans="1:2">
      <c r="A112" s="5" t="s">
        <v>1291</v>
      </c>
      <c r="B112" s="29">
        <v>1.1880702585856553</v>
      </c>
    </row>
    <row r="113" spans="1:2">
      <c r="A113" s="5" t="s">
        <v>1291</v>
      </c>
      <c r="B113" s="29">
        <v>0.27594265869329843</v>
      </c>
    </row>
    <row r="114" spans="1:2">
      <c r="A114" s="5" t="s">
        <v>1291</v>
      </c>
      <c r="B114" s="29">
        <v>-0.89275183933126623</v>
      </c>
    </row>
    <row r="115" spans="1:2">
      <c r="A115" s="5" t="s">
        <v>1291</v>
      </c>
      <c r="B115" s="29">
        <v>-0.10106936764777098</v>
      </c>
    </row>
    <row r="116" spans="1:2">
      <c r="A116" s="5" t="s">
        <v>1291</v>
      </c>
      <c r="B116" s="29">
        <v>-0.87033386937064328</v>
      </c>
    </row>
    <row r="117" spans="1:2">
      <c r="A117" s="5" t="s">
        <v>1291</v>
      </c>
      <c r="B117" s="29">
        <v>-0.21789774593678751</v>
      </c>
    </row>
    <row r="118" spans="1:2">
      <c r="A118" s="5" t="s">
        <v>1291</v>
      </c>
      <c r="B118" s="29">
        <v>-0.35641929223354851</v>
      </c>
    </row>
    <row r="119" spans="1:2">
      <c r="A119" s="5" t="s">
        <v>1291</v>
      </c>
      <c r="B119" s="29">
        <v>0.5235827645369876</v>
      </c>
    </row>
    <row r="120" spans="1:2">
      <c r="A120" s="5" t="s">
        <v>1291</v>
      </c>
      <c r="B120" s="29">
        <v>1.2565743022318414</v>
      </c>
    </row>
    <row r="121" spans="1:2">
      <c r="A121" s="5" t="s">
        <v>1291</v>
      </c>
      <c r="B121" s="29">
        <v>0.72182281740960019</v>
      </c>
    </row>
    <row r="122" spans="1:2">
      <c r="A122" s="5" t="s">
        <v>1291</v>
      </c>
      <c r="B122" s="29">
        <v>0.10133559282471667</v>
      </c>
    </row>
    <row r="123" spans="1:2">
      <c r="A123" s="5" t="s">
        <v>1291</v>
      </c>
      <c r="B123" s="29">
        <v>9.3058517206430463E-2</v>
      </c>
    </row>
    <row r="124" spans="1:2">
      <c r="A124" s="5" t="s">
        <v>1291</v>
      </c>
      <c r="B124" s="29">
        <v>-0.15279434104330281</v>
      </c>
    </row>
    <row r="125" spans="1:2">
      <c r="A125" s="5" t="s">
        <v>1291</v>
      </c>
      <c r="B125" s="29">
        <v>0.12363271826534712</v>
      </c>
    </row>
    <row r="126" spans="1:2">
      <c r="A126" s="5" t="s">
        <v>1291</v>
      </c>
      <c r="B126" s="29">
        <v>-0.14637259645746825</v>
      </c>
    </row>
    <row r="127" spans="1:2">
      <c r="A127" s="5" t="s">
        <v>1291</v>
      </c>
      <c r="B127" s="29">
        <v>-0.57437053971917351</v>
      </c>
    </row>
    <row r="128" spans="1:2">
      <c r="A128" s="5" t="s">
        <v>1291</v>
      </c>
      <c r="B128" s="29">
        <v>1.1805706958349993</v>
      </c>
    </row>
    <row r="129" spans="1:2">
      <c r="A129" s="5" t="s">
        <v>1291</v>
      </c>
      <c r="B129" s="29">
        <v>0.19372535636531138</v>
      </c>
    </row>
    <row r="130" spans="1:2">
      <c r="A130" s="5" t="s">
        <v>1291</v>
      </c>
      <c r="B130" s="29">
        <v>0.29242813165712267</v>
      </c>
    </row>
    <row r="131" spans="1:2">
      <c r="A131" s="5" t="s">
        <v>1291</v>
      </c>
      <c r="B131" s="29">
        <v>0.25967896573870741</v>
      </c>
    </row>
    <row r="132" spans="1:2">
      <c r="A132" s="5" t="s">
        <v>1291</v>
      </c>
      <c r="B132" s="29">
        <v>3.9497017336603624E-3</v>
      </c>
    </row>
    <row r="133" spans="1:2">
      <c r="A133" s="5" t="s">
        <v>1291</v>
      </c>
      <c r="B133" s="29">
        <v>1.3798352754567853</v>
      </c>
    </row>
    <row r="134" spans="1:2">
      <c r="A134" s="5" t="s">
        <v>1291</v>
      </c>
      <c r="B134" s="29">
        <v>-0.17792621002920725</v>
      </c>
    </row>
    <row r="135" spans="1:2">
      <c r="A135" s="5" t="s">
        <v>1291</v>
      </c>
      <c r="B135" s="29">
        <v>-0.87971231285679374</v>
      </c>
    </row>
    <row r="136" spans="1:2">
      <c r="A136" s="5" t="s">
        <v>1291</v>
      </c>
      <c r="B136" s="29">
        <v>-0.10994165735210489</v>
      </c>
    </row>
    <row r="137" spans="1:2">
      <c r="A137" s="5" t="s">
        <v>1291</v>
      </c>
      <c r="B137" s="29">
        <v>-0.62737954526471629</v>
      </c>
    </row>
    <row r="138" spans="1:2">
      <c r="A138" s="5" t="s">
        <v>1291</v>
      </c>
      <c r="B138" s="29">
        <v>-0.57853840715695315</v>
      </c>
    </row>
    <row r="139" spans="1:2">
      <c r="A139" s="5" t="s">
        <v>1291</v>
      </c>
      <c r="B139" s="29">
        <v>0.75182660825411574</v>
      </c>
    </row>
    <row r="140" spans="1:2">
      <c r="A140" s="5" t="s">
        <v>1291</v>
      </c>
      <c r="B140" s="29">
        <v>1.5053645093520021</v>
      </c>
    </row>
    <row r="141" spans="1:2">
      <c r="A141" s="5" t="s">
        <v>1291</v>
      </c>
      <c r="B141" s="29">
        <v>-0.13859592694545353</v>
      </c>
    </row>
    <row r="142" spans="1:2">
      <c r="A142" s="5" t="s">
        <v>1291</v>
      </c>
      <c r="B142" s="29">
        <v>5.8733011853166553E-2</v>
      </c>
    </row>
    <row r="143" spans="1:2">
      <c r="A143" s="5" t="s">
        <v>1291</v>
      </c>
      <c r="B143" s="29">
        <v>-0.12868194629876775</v>
      </c>
    </row>
    <row r="144" spans="1:2">
      <c r="A144" s="5" t="s">
        <v>1291</v>
      </c>
      <c r="B144" s="29">
        <v>-0.18402607045118582</v>
      </c>
    </row>
    <row r="145" spans="1:2">
      <c r="A145" s="5" t="s">
        <v>1291</v>
      </c>
      <c r="B145" s="29">
        <v>-1.6678926297974501</v>
      </c>
    </row>
    <row r="146" spans="1:2">
      <c r="A146" s="5" t="s">
        <v>1291</v>
      </c>
      <c r="B146" s="29">
        <v>1.5543739712197611</v>
      </c>
    </row>
    <row r="147" spans="1:2">
      <c r="A147" s="5" t="s">
        <v>1291</v>
      </c>
      <c r="B147" s="29">
        <v>-0.21301619206329861</v>
      </c>
    </row>
    <row r="148" spans="1:2">
      <c r="A148" s="5" t="s">
        <v>1291</v>
      </c>
      <c r="B148" s="29">
        <v>2.8848058858877344E-2</v>
      </c>
    </row>
    <row r="149" spans="1:2">
      <c r="A149" s="5" t="s">
        <v>1291</v>
      </c>
      <c r="B149" s="29">
        <v>-0.12247735921502589</v>
      </c>
    </row>
    <row r="150" spans="1:2">
      <c r="A150" s="5" t="s">
        <v>1291</v>
      </c>
      <c r="B150" s="29">
        <v>-0.18954591014391836</v>
      </c>
    </row>
    <row r="151" spans="1:2">
      <c r="A151" s="5" t="s">
        <v>1291</v>
      </c>
      <c r="B151" s="29">
        <v>0.38932127065373034</v>
      </c>
    </row>
    <row r="152" spans="1:2">
      <c r="A152" s="5" t="s">
        <v>1291</v>
      </c>
      <c r="B152" s="29">
        <v>-0.7884993106338507</v>
      </c>
    </row>
    <row r="153" spans="1:2">
      <c r="A153" s="5" t="s">
        <v>1291</v>
      </c>
      <c r="B153" s="29">
        <v>1.0198780644589589</v>
      </c>
    </row>
    <row r="154" spans="1:2">
      <c r="A154" s="5" t="s">
        <v>1291</v>
      </c>
      <c r="B154" s="29">
        <v>-3.7696738050382237</v>
      </c>
    </row>
    <row r="155" spans="1:2">
      <c r="A155" s="5" t="s">
        <v>1291</v>
      </c>
      <c r="B155" s="29">
        <v>-0.29069855688652158</v>
      </c>
    </row>
    <row r="156" spans="1:2">
      <c r="A156" s="5" t="s">
        <v>1291</v>
      </c>
      <c r="B156" s="29">
        <v>0.99897163283309176</v>
      </c>
    </row>
    <row r="157" spans="1:2">
      <c r="A157" s="5" t="s">
        <v>1291</v>
      </c>
      <c r="B157" s="29">
        <v>1.3343318598378751</v>
      </c>
    </row>
    <row r="158" spans="1:2">
      <c r="A158" s="5" t="s">
        <v>1291</v>
      </c>
      <c r="B158" s="29">
        <v>0.81532578816967927</v>
      </c>
    </row>
    <row r="159" spans="1:2">
      <c r="A159" s="5" t="s">
        <v>1291</v>
      </c>
      <c r="B159" s="29">
        <v>-0.42415322619020662</v>
      </c>
    </row>
    <row r="160" spans="1:2">
      <c r="A160" s="5" t="s">
        <v>1291</v>
      </c>
      <c r="B160" s="29">
        <v>-0.79188867620247272</v>
      </c>
    </row>
    <row r="161" spans="1:2">
      <c r="A161" s="5" t="s">
        <v>1291</v>
      </c>
      <c r="B161" s="29">
        <v>-1.2890962870336198</v>
      </c>
    </row>
    <row r="162" spans="1:2">
      <c r="A162" s="5" t="s">
        <v>1291</v>
      </c>
      <c r="B162" s="29">
        <v>-0.55415248898992775</v>
      </c>
    </row>
    <row r="163" spans="1:2">
      <c r="A163" s="5" t="s">
        <v>1291</v>
      </c>
      <c r="B163" s="29">
        <v>0.81890489869805239</v>
      </c>
    </row>
    <row r="164" spans="1:2">
      <c r="A164" s="5" t="s">
        <v>1291</v>
      </c>
      <c r="B164" s="29">
        <v>0.76646712036817299</v>
      </c>
    </row>
    <row r="165" spans="1:2">
      <c r="A165" s="5" t="s">
        <v>1291</v>
      </c>
      <c r="B165" s="29">
        <v>-2.9386750976760063</v>
      </c>
    </row>
    <row r="166" spans="1:2">
      <c r="A166" s="5" t="s">
        <v>1291</v>
      </c>
      <c r="B166" s="29">
        <v>-0.18915428703900855</v>
      </c>
    </row>
    <row r="167" spans="1:2">
      <c r="A167" s="5" t="s">
        <v>1291</v>
      </c>
      <c r="B167" s="29">
        <v>1.1092293788062981</v>
      </c>
    </row>
    <row r="168" spans="1:2">
      <c r="A168" s="5" t="s">
        <v>1291</v>
      </c>
      <c r="B168" s="29">
        <v>0.41800564746024943</v>
      </c>
    </row>
    <row r="169" spans="1:2">
      <c r="A169" s="5" t="s">
        <v>1291</v>
      </c>
      <c r="B169" s="29">
        <v>-0.48442507195409223</v>
      </c>
    </row>
    <row r="170" spans="1:2">
      <c r="A170" s="5" t="s">
        <v>1291</v>
      </c>
      <c r="B170" s="29">
        <v>0.22607827667167721</v>
      </c>
    </row>
    <row r="171" spans="1:2">
      <c r="A171" s="5" t="s">
        <v>1291</v>
      </c>
      <c r="B171" s="29">
        <v>1.1128284700321998</v>
      </c>
    </row>
    <row r="172" spans="1:2">
      <c r="A172" s="5" t="s">
        <v>1291</v>
      </c>
      <c r="B172" s="29">
        <v>0.3489669839882778</v>
      </c>
    </row>
    <row r="173" spans="1:2">
      <c r="A173" s="5" t="s">
        <v>1291</v>
      </c>
      <c r="B173" s="29">
        <v>-3.5710734044423424</v>
      </c>
    </row>
    <row r="174" spans="1:2">
      <c r="A174" s="5" t="s">
        <v>1291</v>
      </c>
      <c r="B174" s="29">
        <v>0.39966386162912382</v>
      </c>
    </row>
    <row r="175" spans="1:2">
      <c r="A175" s="5" t="s">
        <v>1291</v>
      </c>
      <c r="B175" s="29">
        <v>0.86527251531849336</v>
      </c>
    </row>
    <row r="176" spans="1:2">
      <c r="A176" s="5" t="s">
        <v>1291</v>
      </c>
      <c r="B176" s="29">
        <v>-0.33247116490941109</v>
      </c>
    </row>
    <row r="177" spans="1:2">
      <c r="A177" s="5" t="s">
        <v>1291</v>
      </c>
      <c r="B177" s="29">
        <v>0.38244588970053223</v>
      </c>
    </row>
    <row r="178" spans="1:2">
      <c r="A178" s="5" t="s">
        <v>1291</v>
      </c>
      <c r="B178" s="29">
        <v>9.383844524445753E-2</v>
      </c>
    </row>
    <row r="179" spans="1:2">
      <c r="A179" s="5" t="s">
        <v>1291</v>
      </c>
      <c r="B179" s="29">
        <v>1.8431287554034201</v>
      </c>
    </row>
    <row r="180" spans="1:2">
      <c r="A180" s="5" t="s">
        <v>1291</v>
      </c>
      <c r="B180" s="29">
        <v>-3.3780248506386332</v>
      </c>
    </row>
    <row r="181" spans="1:2">
      <c r="A181" s="5" t="s">
        <v>1291</v>
      </c>
      <c r="B181" s="29">
        <v>0.47278874257942355</v>
      </c>
    </row>
    <row r="182" spans="1:2">
      <c r="A182" s="5" t="s">
        <v>1291</v>
      </c>
      <c r="B182" s="29">
        <v>-1.1653203521799207</v>
      </c>
    </row>
    <row r="183" spans="1:2">
      <c r="A183" s="5" t="s">
        <v>1291</v>
      </c>
      <c r="B183" s="29">
        <v>0.31730914542221739</v>
      </c>
    </row>
    <row r="184" spans="1:2">
      <c r="A184" s="5" t="s">
        <v>1291</v>
      </c>
      <c r="B184" s="29">
        <v>-0.46638462342175191</v>
      </c>
    </row>
    <row r="185" spans="1:2">
      <c r="A185" s="5" t="s">
        <v>1291</v>
      </c>
      <c r="B185" s="29">
        <v>-0.98470281586076769</v>
      </c>
    </row>
    <row r="186" spans="1:2">
      <c r="A186" s="5" t="s">
        <v>1291</v>
      </c>
      <c r="B186" s="29">
        <v>-0.24146720034268554</v>
      </c>
    </row>
    <row r="187" spans="1:2">
      <c r="A187" s="5" t="s">
        <v>1291</v>
      </c>
      <c r="B187" s="29">
        <v>0.43672439337363622</v>
      </c>
    </row>
    <row r="188" spans="1:2">
      <c r="A188" s="5" t="s">
        <v>1291</v>
      </c>
      <c r="B188" s="29">
        <v>1.6891644805868138</v>
      </c>
    </row>
    <row r="189" spans="1:2">
      <c r="A189" s="5" t="s">
        <v>1291</v>
      </c>
      <c r="B189" s="29">
        <v>0.84088375914708435</v>
      </c>
    </row>
    <row r="190" spans="1:2">
      <c r="A190" s="5" t="s">
        <v>1291</v>
      </c>
      <c r="B190" s="29">
        <v>0.93572437597332059</v>
      </c>
    </row>
    <row r="191" spans="1:2">
      <c r="A191" s="5" t="s">
        <v>1291</v>
      </c>
      <c r="B191" s="29">
        <v>1.1376215773281788</v>
      </c>
    </row>
    <row r="192" spans="1:2">
      <c r="A192" s="5" t="s">
        <v>1291</v>
      </c>
      <c r="B192" s="29">
        <v>-0.47683821906860535</v>
      </c>
    </row>
    <row r="193" spans="1:2">
      <c r="A193" s="5" t="s">
        <v>1291</v>
      </c>
      <c r="B193" s="29">
        <v>2.0214659838670261</v>
      </c>
    </row>
    <row r="194" spans="1:2">
      <c r="A194" s="5" t="s">
        <v>1291</v>
      </c>
      <c r="B194" s="29">
        <v>0.18521883239261389</v>
      </c>
    </row>
    <row r="195" spans="1:2">
      <c r="A195" s="5" t="s">
        <v>1291</v>
      </c>
      <c r="B195" s="29">
        <v>0.88633335301619309</v>
      </c>
    </row>
    <row r="196" spans="1:2">
      <c r="A196" s="5" t="s">
        <v>1291</v>
      </c>
      <c r="B196" s="29">
        <v>0.73744011186575087</v>
      </c>
    </row>
    <row r="197" spans="1:2">
      <c r="A197" s="5" t="s">
        <v>1291</v>
      </c>
      <c r="B197" s="29">
        <v>0.77560251314556883</v>
      </c>
    </row>
    <row r="198" spans="1:2">
      <c r="A198" s="5" t="s">
        <v>1291</v>
      </c>
      <c r="B198" s="29">
        <v>-3.9591630906942101</v>
      </c>
    </row>
    <row r="199" spans="1:2">
      <c r="A199" s="5" t="s">
        <v>1291</v>
      </c>
      <c r="B199" s="29">
        <v>0.85349360029118881</v>
      </c>
    </row>
    <row r="200" spans="1:2">
      <c r="A200" s="5" t="s">
        <v>1291</v>
      </c>
      <c r="B200" s="29">
        <v>-7.6392159864146214E-2</v>
      </c>
    </row>
    <row r="201" spans="1:2">
      <c r="A201" s="5" t="s">
        <v>1291</v>
      </c>
      <c r="B201" s="29">
        <v>0.40675336857973232</v>
      </c>
    </row>
    <row r="202" spans="1:2">
      <c r="A202" s="5" t="s">
        <v>1291</v>
      </c>
      <c r="B202" s="29">
        <v>0.50039780239165133</v>
      </c>
    </row>
    <row r="203" spans="1:2">
      <c r="A203" s="5" t="s">
        <v>1291</v>
      </c>
      <c r="B203" s="29">
        <v>0.51116426652176827</v>
      </c>
    </row>
    <row r="204" spans="1:2">
      <c r="A204" s="5" t="s">
        <v>1291</v>
      </c>
      <c r="B204" s="29">
        <v>-0.73159940824500924</v>
      </c>
    </row>
    <row r="205" spans="1:2">
      <c r="A205" s="5" t="s">
        <v>1291</v>
      </c>
      <c r="B205" s="29">
        <v>0.62486785148416102</v>
      </c>
    </row>
    <row r="206" spans="1:2">
      <c r="A206" s="5" t="s">
        <v>1291</v>
      </c>
      <c r="B206" s="29">
        <v>1.2786003695871226</v>
      </c>
    </row>
    <row r="207" spans="1:2">
      <c r="A207" s="5" t="s">
        <v>1291</v>
      </c>
      <c r="B207" s="29">
        <v>-0.20510367100811144</v>
      </c>
    </row>
    <row r="208" spans="1:2">
      <c r="A208" s="5" t="s">
        <v>1291</v>
      </c>
      <c r="B208" s="29">
        <v>-0.93864806772359022</v>
      </c>
    </row>
    <row r="209" spans="1:2">
      <c r="A209" s="5" t="s">
        <v>1291</v>
      </c>
      <c r="B209" s="29">
        <v>-0.85229635917617508</v>
      </c>
    </row>
    <row r="210" spans="1:2">
      <c r="A210" s="5" t="s">
        <v>1291</v>
      </c>
      <c r="B210" s="29">
        <v>-2.558145388081217E-2</v>
      </c>
    </row>
    <row r="211" spans="1:2">
      <c r="A211" s="5" t="s">
        <v>1291</v>
      </c>
      <c r="B211" s="29">
        <v>-0.29937837112688742</v>
      </c>
    </row>
    <row r="212" spans="1:2">
      <c r="A212" s="5" t="s">
        <v>1291</v>
      </c>
      <c r="B212" s="29">
        <v>-7.6093015568748007E-2</v>
      </c>
    </row>
    <row r="213" spans="1:2">
      <c r="A213" s="5" t="s">
        <v>1291</v>
      </c>
      <c r="B213" s="29">
        <v>1.5190544906645143</v>
      </c>
    </row>
    <row r="214" spans="1:2">
      <c r="A214" s="5" t="s">
        <v>1291</v>
      </c>
      <c r="B214" s="29">
        <v>-0.88412456400538741</v>
      </c>
    </row>
    <row r="215" spans="1:2">
      <c r="A215" s="5" t="s">
        <v>1291</v>
      </c>
      <c r="B215" s="29">
        <v>2.0612012470632237E-2</v>
      </c>
    </row>
    <row r="216" spans="1:2">
      <c r="A216" s="5" t="s">
        <v>1291</v>
      </c>
      <c r="B216" s="29">
        <v>-0.29446211619979828</v>
      </c>
    </row>
    <row r="217" spans="1:2">
      <c r="A217" s="5" t="s">
        <v>1291</v>
      </c>
      <c r="B217" s="29">
        <v>0.11557305098287475</v>
      </c>
    </row>
    <row r="218" spans="1:2">
      <c r="A218" s="5" t="s">
        <v>1291</v>
      </c>
      <c r="B218" s="29">
        <v>0.9162966377981423</v>
      </c>
    </row>
    <row r="219" spans="1:2">
      <c r="A219" s="5" t="s">
        <v>1291</v>
      </c>
      <c r="B219" s="29">
        <v>2.6165420077661002E-3</v>
      </c>
    </row>
    <row r="220" spans="1:2">
      <c r="A220" s="5" t="s">
        <v>1291</v>
      </c>
      <c r="B220" s="29">
        <v>0.7893873812713128</v>
      </c>
    </row>
    <row r="221" spans="1:2">
      <c r="A221" s="5" t="s">
        <v>1291</v>
      </c>
      <c r="B221" s="29">
        <v>0.92456405990151769</v>
      </c>
    </row>
    <row r="222" spans="1:2">
      <c r="A222" s="5" t="s">
        <v>1291</v>
      </c>
      <c r="B222" s="29">
        <v>-0.75729266459804512</v>
      </c>
    </row>
    <row r="223" spans="1:2">
      <c r="A223" s="5" t="s">
        <v>1291</v>
      </c>
      <c r="B223" s="29">
        <v>7.9242208865456784E-2</v>
      </c>
    </row>
    <row r="224" spans="1:2">
      <c r="A224" s="5" t="s">
        <v>1291</v>
      </c>
      <c r="B224" s="29">
        <v>0.56978615673709643</v>
      </c>
    </row>
    <row r="225" spans="1:2">
      <c r="A225" s="5" t="s">
        <v>1291</v>
      </c>
      <c r="B225" s="29">
        <v>1.4110688037007804</v>
      </c>
    </row>
    <row r="226" spans="1:2">
      <c r="A226" s="5" t="s">
        <v>1291</v>
      </c>
      <c r="B226" s="29">
        <v>1.8635371817600574</v>
      </c>
    </row>
    <row r="227" spans="1:2">
      <c r="A227" s="5" t="s">
        <v>1291</v>
      </c>
      <c r="B227" s="29">
        <v>1.8166131586135126</v>
      </c>
    </row>
    <row r="228" spans="1:2">
      <c r="A228" s="5" t="s">
        <v>1291</v>
      </c>
      <c r="B228" s="29">
        <v>1.057509873585879</v>
      </c>
    </row>
    <row r="229" spans="1:2">
      <c r="A229" s="5" t="s">
        <v>1291</v>
      </c>
      <c r="B229" s="29">
        <v>-0.43231310512746851</v>
      </c>
    </row>
    <row r="230" spans="1:2">
      <c r="A230" s="5" t="s">
        <v>1291</v>
      </c>
      <c r="B230" s="29">
        <v>-0.53213937898799379</v>
      </c>
    </row>
    <row r="231" spans="1:2">
      <c r="A231" s="5" t="s">
        <v>1291</v>
      </c>
      <c r="B231" s="29">
        <v>0.80007304827662873</v>
      </c>
    </row>
    <row r="232" spans="1:2">
      <c r="A232" s="5" t="s">
        <v>1291</v>
      </c>
      <c r="B232" s="29">
        <v>-0.68049170796959813</v>
      </c>
    </row>
    <row r="233" spans="1:2">
      <c r="A233" s="5" t="s">
        <v>1291</v>
      </c>
      <c r="B233" s="29">
        <v>-0.84606614405284808</v>
      </c>
    </row>
    <row r="234" spans="1:2">
      <c r="A234" s="5" t="s">
        <v>1291</v>
      </c>
      <c r="B234" s="29">
        <v>-0.21787341506587252</v>
      </c>
    </row>
    <row r="235" spans="1:2">
      <c r="A235" s="5" t="s">
        <v>1291</v>
      </c>
      <c r="B235" s="29">
        <v>0.20850996170193806</v>
      </c>
    </row>
    <row r="236" spans="1:2">
      <c r="A236" s="5" t="s">
        <v>1291</v>
      </c>
      <c r="B236" s="29">
        <v>-1.0675588356884438E-2</v>
      </c>
    </row>
    <row r="237" spans="1:2">
      <c r="A237" s="5" t="s">
        <v>1291</v>
      </c>
      <c r="B237" s="29">
        <v>0.68835534254833564</v>
      </c>
    </row>
    <row r="238" spans="1:2">
      <c r="A238" s="5" t="s">
        <v>1291</v>
      </c>
      <c r="B238" s="29">
        <v>0.67621435262842933</v>
      </c>
    </row>
    <row r="239" spans="1:2">
      <c r="A239" s="5" t="s">
        <v>1291</v>
      </c>
      <c r="B239" s="29">
        <v>1.2750188725550644</v>
      </c>
    </row>
    <row r="240" spans="1:2">
      <c r="A240" s="5" t="s">
        <v>1291</v>
      </c>
      <c r="B240" s="29">
        <v>9.5450532067855934E-2</v>
      </c>
    </row>
    <row r="241" spans="1:2">
      <c r="A241" s="5" t="s">
        <v>1291</v>
      </c>
      <c r="B241" s="29">
        <v>-0.73451300674541797</v>
      </c>
    </row>
    <row r="242" spans="1:2">
      <c r="A242" s="5" t="s">
        <v>1291</v>
      </c>
      <c r="B242" s="29">
        <v>0.46311524697086281</v>
      </c>
    </row>
    <row r="243" spans="1:2">
      <c r="A243" s="5" t="s">
        <v>1291</v>
      </c>
      <c r="B243" s="29">
        <v>0.44852985377527677</v>
      </c>
    </row>
    <row r="244" spans="1:2">
      <c r="A244" s="5" t="s">
        <v>1291</v>
      </c>
      <c r="B244" s="29">
        <v>-0.32054822832631424</v>
      </c>
    </row>
    <row r="245" spans="1:2">
      <c r="A245" s="5" t="s">
        <v>1291</v>
      </c>
      <c r="B245" s="29">
        <v>1.6427770266023984</v>
      </c>
    </row>
    <row r="246" spans="1:2">
      <c r="A246" s="5" t="s">
        <v>1291</v>
      </c>
      <c r="B246" s="29">
        <v>-1.9373360913190818</v>
      </c>
    </row>
    <row r="247" spans="1:2">
      <c r="A247" s="5" t="s">
        <v>1291</v>
      </c>
      <c r="B247" s="29">
        <v>0.28040052574568464</v>
      </c>
    </row>
    <row r="248" spans="1:2">
      <c r="A248" s="5" t="s">
        <v>1291</v>
      </c>
      <c r="B248" s="29">
        <v>-0.85043162546253326</v>
      </c>
    </row>
    <row r="249" spans="1:2">
      <c r="A249" s="5" t="s">
        <v>1291</v>
      </c>
      <c r="B249" s="29">
        <v>-0.17403149334667534</v>
      </c>
    </row>
    <row r="250" spans="1:2">
      <c r="A250" s="5" t="s">
        <v>1291</v>
      </c>
      <c r="B250" s="29">
        <v>0.30246084982054683</v>
      </c>
    </row>
    <row r="251" spans="1:2">
      <c r="A251" s="5" t="s">
        <v>1291</v>
      </c>
      <c r="B251" s="29">
        <v>-1.0467890852605855</v>
      </c>
    </row>
    <row r="252" spans="1:2">
      <c r="A252" s="5" t="s">
        <v>1291</v>
      </c>
      <c r="B252" s="29">
        <v>1.3107636667672593</v>
      </c>
    </row>
    <row r="253" spans="1:2">
      <c r="A253" s="5" t="s">
        <v>1291</v>
      </c>
      <c r="B253" s="29">
        <v>-2.6338572875143775</v>
      </c>
    </row>
    <row r="254" spans="1:2">
      <c r="A254" s="5" t="s">
        <v>1291</v>
      </c>
      <c r="B254" s="29">
        <v>0.38306658132593291</v>
      </c>
    </row>
    <row r="255" spans="1:2">
      <c r="A255" s="5" t="s">
        <v>1291</v>
      </c>
      <c r="B255" s="29">
        <v>-0.61153710962747498</v>
      </c>
    </row>
    <row r="256" spans="1:2">
      <c r="A256" s="5" t="s">
        <v>1291</v>
      </c>
      <c r="B256" s="29">
        <v>-0.35348907420746967</v>
      </c>
    </row>
    <row r="257" spans="1:2">
      <c r="A257" s="5" t="s">
        <v>1291</v>
      </c>
      <c r="B257" s="29">
        <v>-0.79724404064115284</v>
      </c>
    </row>
    <row r="258" spans="1:2">
      <c r="A258" s="5" t="s">
        <v>1291</v>
      </c>
      <c r="B258" s="29">
        <v>0.27168550878427777</v>
      </c>
    </row>
    <row r="259" spans="1:2">
      <c r="A259" s="5" t="s">
        <v>1291</v>
      </c>
      <c r="B259" s="29">
        <v>-0.96498125823174896</v>
      </c>
    </row>
    <row r="260" spans="1:2">
      <c r="A260" s="5" t="s">
        <v>1291</v>
      </c>
      <c r="B260" s="29">
        <v>-0.63324284082129167</v>
      </c>
    </row>
    <row r="261" spans="1:2">
      <c r="A261" s="5" t="s">
        <v>1291</v>
      </c>
      <c r="B261" s="29">
        <v>-3.8756165380630336</v>
      </c>
    </row>
    <row r="262" spans="1:2">
      <c r="A262" s="5" t="s">
        <v>1291</v>
      </c>
      <c r="B262" s="29">
        <v>-0.24758228278817657</v>
      </c>
    </row>
    <row r="263" spans="1:2">
      <c r="A263" s="5" t="s">
        <v>1291</v>
      </c>
      <c r="B263" s="29">
        <v>7.5803866221183708E-2</v>
      </c>
    </row>
    <row r="264" spans="1:2">
      <c r="A264" s="5" t="s">
        <v>1291</v>
      </c>
      <c r="B264" s="29">
        <v>-0.65796693301066844</v>
      </c>
    </row>
    <row r="265" spans="1:2">
      <c r="A265" s="5" t="s">
        <v>1291</v>
      </c>
      <c r="B265" s="29">
        <v>1.8392848504660404</v>
      </c>
    </row>
    <row r="266" spans="1:2">
      <c r="A266" s="5" t="s">
        <v>1291</v>
      </c>
      <c r="B266" s="29">
        <v>7.4850884415853788E-2</v>
      </c>
    </row>
    <row r="267" spans="1:2">
      <c r="A267" s="5" t="s">
        <v>1291</v>
      </c>
      <c r="B267" s="29">
        <v>-0.19524885128614008</v>
      </c>
    </row>
    <row r="268" spans="1:2">
      <c r="A268" s="5" t="s">
        <v>1291</v>
      </c>
      <c r="B268" s="29">
        <v>0.89738186174862977</v>
      </c>
    </row>
    <row r="269" spans="1:2">
      <c r="A269" s="5" t="s">
        <v>1291</v>
      </c>
      <c r="B269" s="29">
        <v>-0.12656411419418442</v>
      </c>
    </row>
    <row r="270" spans="1:2">
      <c r="A270" s="5" t="s">
        <v>1291</v>
      </c>
      <c r="B270" s="29">
        <v>-1.3845886773665999</v>
      </c>
    </row>
    <row r="271" spans="1:2">
      <c r="A271" s="5" t="s">
        <v>1291</v>
      </c>
      <c r="B271" s="29">
        <v>9.1814338147090165E-3</v>
      </c>
    </row>
    <row r="272" spans="1:2">
      <c r="A272" s="5" t="s">
        <v>1291</v>
      </c>
      <c r="B272" s="29">
        <v>0.82973860059869342</v>
      </c>
    </row>
    <row r="273" spans="1:2">
      <c r="A273" s="5" t="s">
        <v>1291</v>
      </c>
      <c r="B273" s="29">
        <v>-0.25541606355507307</v>
      </c>
    </row>
    <row r="274" spans="1:2">
      <c r="A274" s="5" t="s">
        <v>1291</v>
      </c>
      <c r="B274" s="29">
        <v>-0.61283393429724597</v>
      </c>
    </row>
    <row r="275" spans="1:2">
      <c r="A275" s="5" t="s">
        <v>1291</v>
      </c>
      <c r="B275" s="29">
        <v>0.92158274346317692</v>
      </c>
    </row>
    <row r="276" spans="1:2">
      <c r="A276" s="5" t="s">
        <v>1291</v>
      </c>
      <c r="B276" s="29">
        <v>0.25469547304109469</v>
      </c>
    </row>
    <row r="277" spans="1:2">
      <c r="A277" s="5" t="s">
        <v>1291</v>
      </c>
      <c r="B277" s="29">
        <v>0.49890804359053748</v>
      </c>
    </row>
    <row r="278" spans="1:2">
      <c r="A278" s="5" t="s">
        <v>1291</v>
      </c>
      <c r="B278" s="29">
        <v>0.56873448261265758</v>
      </c>
    </row>
    <row r="279" spans="1:2">
      <c r="A279" s="5" t="s">
        <v>1291</v>
      </c>
      <c r="B279" s="29">
        <v>-0.21452841839911713</v>
      </c>
    </row>
    <row r="280" spans="1:2">
      <c r="A280" s="5" t="s">
        <v>1291</v>
      </c>
      <c r="B280" s="29">
        <v>-0.37451855769007247</v>
      </c>
    </row>
    <row r="281" spans="1:2">
      <c r="A281" s="5" t="s">
        <v>1291</v>
      </c>
      <c r="B281" s="29">
        <v>0.10863365726413442</v>
      </c>
    </row>
    <row r="282" spans="1:2">
      <c r="A282" s="5" t="s">
        <v>1291</v>
      </c>
      <c r="B282" s="29">
        <v>0.45470449847943556</v>
      </c>
    </row>
    <row r="283" spans="1:2">
      <c r="A283" s="5" t="s">
        <v>1291</v>
      </c>
      <c r="B283" s="29">
        <v>-1.592058715996052</v>
      </c>
    </row>
    <row r="284" spans="1:2">
      <c r="A284" s="5" t="s">
        <v>1291</v>
      </c>
      <c r="B284" s="29">
        <v>0.44621783337074622</v>
      </c>
    </row>
    <row r="285" spans="1:2">
      <c r="A285" s="5" t="s">
        <v>1291</v>
      </c>
      <c r="B285" s="29">
        <v>-0.11147888822654536</v>
      </c>
    </row>
    <row r="286" spans="1:2">
      <c r="A286" s="5" t="s">
        <v>1291</v>
      </c>
      <c r="B286" s="29">
        <v>9.9931619156108251E-2</v>
      </c>
    </row>
    <row r="287" spans="1:2">
      <c r="A287" s="5" t="s">
        <v>1291</v>
      </c>
      <c r="B287" s="29">
        <v>-0.25309419613533213</v>
      </c>
    </row>
    <row r="288" spans="1:2">
      <c r="A288" s="5" t="s">
        <v>1291</v>
      </c>
      <c r="B288" s="29">
        <v>0.47875801179968808</v>
      </c>
    </row>
    <row r="289" spans="1:2">
      <c r="A289" s="5" t="s">
        <v>1291</v>
      </c>
      <c r="B289" s="29">
        <v>-0.66355882648136322</v>
      </c>
    </row>
    <row r="290" spans="1:2">
      <c r="A290" s="5" t="s">
        <v>1291</v>
      </c>
      <c r="B290" s="29">
        <v>0.13197332648176768</v>
      </c>
    </row>
    <row r="291" spans="1:2">
      <c r="A291" s="5" t="s">
        <v>1291</v>
      </c>
      <c r="B291" s="29">
        <v>-5.3449718093412986E-2</v>
      </c>
    </row>
    <row r="292" spans="1:2">
      <c r="A292" s="5" t="s">
        <v>1291</v>
      </c>
      <c r="B292" s="29">
        <v>-1.7632074602025895E-2</v>
      </c>
    </row>
    <row r="293" spans="1:2">
      <c r="A293" s="5" t="s">
        <v>1291</v>
      </c>
      <c r="B293" s="29">
        <v>-1.158753855037165</v>
      </c>
    </row>
    <row r="294" spans="1:2">
      <c r="A294" s="5" t="s">
        <v>1291</v>
      </c>
      <c r="B294" s="29">
        <v>-0.19605350436235822</v>
      </c>
    </row>
    <row r="295" spans="1:2">
      <c r="A295" s="5" t="s">
        <v>1291</v>
      </c>
      <c r="B295" s="29">
        <v>0.14286606747360181</v>
      </c>
    </row>
    <row r="296" spans="1:2">
      <c r="A296" s="5" t="s">
        <v>1291</v>
      </c>
      <c r="B296" s="29">
        <v>7.6156330598941099E-2</v>
      </c>
    </row>
    <row r="297" spans="1:2">
      <c r="A297" s="5" t="s">
        <v>1291</v>
      </c>
      <c r="B297" s="29">
        <v>-1.5416662286587075</v>
      </c>
    </row>
    <row r="298" spans="1:2">
      <c r="A298" s="5" t="s">
        <v>1291</v>
      </c>
      <c r="B298" s="29">
        <v>-1.0527511161363361</v>
      </c>
    </row>
    <row r="299" spans="1:2">
      <c r="A299" s="5" t="s">
        <v>1291</v>
      </c>
      <c r="B299" s="29">
        <v>-1.4021453823184058</v>
      </c>
    </row>
    <row r="300" spans="1:2">
      <c r="A300" s="5" t="s">
        <v>1291</v>
      </c>
      <c r="B300" s="29">
        <v>0.13492586870899578</v>
      </c>
    </row>
    <row r="301" spans="1:2">
      <c r="A301" s="5" t="s">
        <v>1291</v>
      </c>
      <c r="B301" s="29">
        <v>-2.2572730975008199</v>
      </c>
    </row>
    <row r="302" spans="1:2">
      <c r="A302" s="5" t="s">
        <v>1291</v>
      </c>
      <c r="B302" s="29">
        <v>-0.45019761391894059</v>
      </c>
    </row>
    <row r="303" spans="1:2">
      <c r="A303" s="5" t="s">
        <v>1291</v>
      </c>
      <c r="B303" s="29">
        <v>-2.3624516827953097</v>
      </c>
    </row>
    <row r="304" spans="1:2">
      <c r="A304" s="5" t="s">
        <v>1291</v>
      </c>
      <c r="B304" s="29">
        <v>0.17205128038705697</v>
      </c>
    </row>
    <row r="305" spans="1:2">
      <c r="A305" s="5" t="s">
        <v>1291</v>
      </c>
      <c r="B305" s="29">
        <v>0.98843230938715398</v>
      </c>
    </row>
    <row r="306" spans="1:2">
      <c r="A306" s="5" t="s">
        <v>1291</v>
      </c>
      <c r="B306" s="29">
        <v>-0.67513808503360739</v>
      </c>
    </row>
    <row r="307" spans="1:2">
      <c r="A307" s="5" t="s">
        <v>1291</v>
      </c>
      <c r="B307" s="29">
        <v>-0.27003610047083726</v>
      </c>
    </row>
    <row r="308" spans="1:2">
      <c r="A308" s="5" t="s">
        <v>1291</v>
      </c>
      <c r="B308" s="29">
        <v>-0.32401983868864026</v>
      </c>
    </row>
    <row r="309" spans="1:2">
      <c r="A309" s="5" t="s">
        <v>1291</v>
      </c>
      <c r="B309" s="29">
        <v>-0.42309084504922911</v>
      </c>
    </row>
    <row r="310" spans="1:2">
      <c r="A310" s="5" t="s">
        <v>1291</v>
      </c>
      <c r="B310" s="29">
        <v>-0.12716229528481454</v>
      </c>
    </row>
    <row r="311" spans="1:2">
      <c r="A311" s="5" t="s">
        <v>1291</v>
      </c>
      <c r="B311" s="29">
        <v>-1.2134222276589151E-2</v>
      </c>
    </row>
    <row r="312" spans="1:2">
      <c r="A312" s="5" t="s">
        <v>1291</v>
      </c>
      <c r="B312" s="29">
        <v>-7.2397138360015156E-2</v>
      </c>
    </row>
    <row r="313" spans="1:2">
      <c r="A313" s="5" t="s">
        <v>1291</v>
      </c>
      <c r="B313" s="29">
        <v>0.40103942658718489</v>
      </c>
    </row>
    <row r="314" spans="1:2">
      <c r="A314" s="5" t="s">
        <v>1291</v>
      </c>
      <c r="B314" s="29">
        <v>0.88936810420373602</v>
      </c>
    </row>
    <row r="315" spans="1:2">
      <c r="A315" s="5" t="s">
        <v>1291</v>
      </c>
      <c r="B315" s="29">
        <v>-0.74261775243085304</v>
      </c>
    </row>
    <row r="316" spans="1:2">
      <c r="A316" s="5" t="s">
        <v>1291</v>
      </c>
      <c r="B316" s="29">
        <v>1.1802810258875682</v>
      </c>
    </row>
    <row r="317" spans="1:2">
      <c r="A317" s="5" t="s">
        <v>1291</v>
      </c>
      <c r="B317" s="29">
        <v>0.76360722178404383</v>
      </c>
    </row>
    <row r="318" spans="1:2">
      <c r="A318" s="5" t="s">
        <v>1291</v>
      </c>
      <c r="B318" s="29">
        <v>1.8623943188280994</v>
      </c>
    </row>
    <row r="319" spans="1:2">
      <c r="A319" s="5" t="s">
        <v>1291</v>
      </c>
      <c r="B319" s="29">
        <v>0.87105373091495308</v>
      </c>
    </row>
    <row r="320" spans="1:2">
      <c r="A320" s="5" t="s">
        <v>1291</v>
      </c>
      <c r="B320" s="29">
        <v>0.56789379548078045</v>
      </c>
    </row>
    <row r="321" spans="1:2">
      <c r="A321" s="5" t="s">
        <v>1291</v>
      </c>
      <c r="B321" s="29">
        <v>0.21897005752549908</v>
      </c>
    </row>
    <row r="322" spans="1:2">
      <c r="A322" s="5" t="s">
        <v>1291</v>
      </c>
      <c r="B322" s="29">
        <v>1.3574180938307139</v>
      </c>
    </row>
    <row r="323" spans="1:2">
      <c r="A323" s="5" t="s">
        <v>1291</v>
      </c>
      <c r="B323" s="29">
        <v>-0.30870114386038017</v>
      </c>
    </row>
    <row r="324" spans="1:2">
      <c r="A324" s="5" t="s">
        <v>1291</v>
      </c>
      <c r="B324" s="29">
        <v>-0.30013454162821795</v>
      </c>
    </row>
    <row r="325" spans="1:2">
      <c r="A325" s="5" t="s">
        <v>1291</v>
      </c>
      <c r="B325" s="29">
        <v>-0.21581599088792958</v>
      </c>
    </row>
    <row r="326" spans="1:2">
      <c r="A326" s="5" t="s">
        <v>1291</v>
      </c>
      <c r="B326" s="29">
        <v>-0.17316812367976253</v>
      </c>
    </row>
    <row r="327" spans="1:2">
      <c r="A327" s="5" t="s">
        <v>1291</v>
      </c>
      <c r="B327" s="29">
        <v>1.3391743983177671</v>
      </c>
    </row>
    <row r="328" spans="1:2">
      <c r="A328" s="5" t="s">
        <v>1291</v>
      </c>
      <c r="B328" s="29">
        <v>1.8176320666873405</v>
      </c>
    </row>
    <row r="329" spans="1:2">
      <c r="A329" s="5" t="s">
        <v>1291</v>
      </c>
      <c r="B329" s="29">
        <v>1.2370699021049159</v>
      </c>
    </row>
    <row r="330" spans="1:2">
      <c r="A330" s="5" t="s">
        <v>1291</v>
      </c>
      <c r="B330" s="29">
        <v>0.76798051487246199</v>
      </c>
    </row>
    <row r="331" spans="1:2">
      <c r="A331" s="5" t="s">
        <v>1291</v>
      </c>
      <c r="B331" s="29">
        <v>0.15012232151510471</v>
      </c>
    </row>
    <row r="332" spans="1:2">
      <c r="A332" s="5" t="s">
        <v>1291</v>
      </c>
      <c r="B332" s="29">
        <v>-0.17956631856255478</v>
      </c>
    </row>
    <row r="333" spans="1:2">
      <c r="A333" s="5" t="s">
        <v>1291</v>
      </c>
      <c r="B333" s="29">
        <v>-0.75486181350996551</v>
      </c>
    </row>
    <row r="334" spans="1:2">
      <c r="A334" s="5" t="s">
        <v>1291</v>
      </c>
      <c r="B334" s="29">
        <v>-3.1288609227745487</v>
      </c>
    </row>
    <row r="335" spans="1:2">
      <c r="A335" s="5" t="s">
        <v>1291</v>
      </c>
      <c r="B335" s="29">
        <v>-3.6105261469450499E-2</v>
      </c>
    </row>
    <row r="336" spans="1:2">
      <c r="A336" s="5" t="s">
        <v>1291</v>
      </c>
      <c r="B336" s="29">
        <v>-0.24835755965235279</v>
      </c>
    </row>
    <row r="337" spans="1:2">
      <c r="A337" s="5" t="s">
        <v>1291</v>
      </c>
      <c r="B337" s="29">
        <v>-0.50501740242812554</v>
      </c>
    </row>
    <row r="338" spans="1:2">
      <c r="A338" s="5" t="s">
        <v>1291</v>
      </c>
      <c r="B338" s="29">
        <v>-0.13157648860307455</v>
      </c>
    </row>
    <row r="339" spans="1:2">
      <c r="A339" s="5" t="s">
        <v>1291</v>
      </c>
      <c r="B339" s="29">
        <v>0.63132234778725105</v>
      </c>
    </row>
    <row r="340" spans="1:2">
      <c r="A340" s="5" t="s">
        <v>1291</v>
      </c>
      <c r="B340" s="29">
        <v>0.22763575341072356</v>
      </c>
    </row>
    <row r="341" spans="1:2">
      <c r="A341" s="5" t="s">
        <v>1291</v>
      </c>
      <c r="B341" s="29">
        <v>-0.60871037842791087</v>
      </c>
    </row>
    <row r="342" spans="1:2">
      <c r="A342" s="5" t="s">
        <v>1291</v>
      </c>
      <c r="B342" s="29">
        <v>-1.3136138961728383E-3</v>
      </c>
    </row>
    <row r="343" spans="1:2">
      <c r="A343" s="5" t="s">
        <v>1291</v>
      </c>
      <c r="B343" s="29">
        <v>0.52047503507005322</v>
      </c>
    </row>
    <row r="344" spans="1:2">
      <c r="A344" s="5" t="s">
        <v>1291</v>
      </c>
      <c r="B344" s="29">
        <v>-3.4334898568241921E-2</v>
      </c>
    </row>
    <row r="345" spans="1:2">
      <c r="A345" s="5" t="s">
        <v>1291</v>
      </c>
      <c r="B345" s="29">
        <v>-0.3608701144417199</v>
      </c>
    </row>
    <row r="346" spans="1:2">
      <c r="A346" s="5" t="s">
        <v>1291</v>
      </c>
      <c r="B346" s="29">
        <v>-0.31907900205691497</v>
      </c>
    </row>
    <row r="347" spans="1:2">
      <c r="A347" s="5" t="s">
        <v>1291</v>
      </c>
      <c r="B347" s="29">
        <v>1.069000251000835</v>
      </c>
    </row>
    <row r="348" spans="1:2">
      <c r="A348" s="5" t="s">
        <v>1291</v>
      </c>
      <c r="B348" s="29">
        <v>1.1230491056525522</v>
      </c>
    </row>
    <row r="349" spans="1:2">
      <c r="A349" s="5" t="s">
        <v>1291</v>
      </c>
      <c r="B349" s="29">
        <v>-0.85298740607691448</v>
      </c>
    </row>
    <row r="350" spans="1:2">
      <c r="A350" s="5" t="s">
        <v>1291</v>
      </c>
      <c r="B350" s="29">
        <v>-3.9552970285392717</v>
      </c>
    </row>
    <row r="351" spans="1:2">
      <c r="A351" s="5" t="s">
        <v>1291</v>
      </c>
      <c r="B351" s="29">
        <v>1.4737476426825606</v>
      </c>
    </row>
    <row r="352" spans="1:2">
      <c r="A352" s="5" t="s">
        <v>1291</v>
      </c>
      <c r="B352" s="29">
        <v>1.4188048166499967</v>
      </c>
    </row>
    <row r="353" spans="1:2">
      <c r="A353" s="5" t="s">
        <v>1291</v>
      </c>
      <c r="B353" s="29">
        <v>0.27665714779691436</v>
      </c>
    </row>
    <row r="354" spans="1:2">
      <c r="A354" s="5" t="s">
        <v>1291</v>
      </c>
      <c r="B354" s="29">
        <v>0.32927739690864188</v>
      </c>
    </row>
    <row r="355" spans="1:2">
      <c r="A355" s="5" t="s">
        <v>1291</v>
      </c>
      <c r="B355" s="29">
        <v>0.40568138409058774</v>
      </c>
    </row>
    <row r="356" spans="1:2">
      <c r="A356" s="5" t="s">
        <v>1291</v>
      </c>
      <c r="B356" s="29">
        <v>-0.29908923868028692</v>
      </c>
    </row>
    <row r="357" spans="1:2">
      <c r="A357" s="5" t="s">
        <v>1291</v>
      </c>
      <c r="B357" s="29">
        <v>-0.56367865920425986</v>
      </c>
    </row>
    <row r="358" spans="1:2">
      <c r="A358" s="5" t="s">
        <v>1291</v>
      </c>
      <c r="B358" s="29">
        <v>-0.40146060047201093</v>
      </c>
    </row>
    <row r="359" spans="1:2">
      <c r="A359" s="5" t="s">
        <v>1291</v>
      </c>
      <c r="B359" s="29">
        <v>-1.8822728292671558</v>
      </c>
    </row>
    <row r="360" spans="1:2">
      <c r="A360" s="5" t="s">
        <v>1291</v>
      </c>
      <c r="B360" s="29">
        <v>1.3085337334895222</v>
      </c>
    </row>
    <row r="361" spans="1:2">
      <c r="A361" s="5" t="s">
        <v>1291</v>
      </c>
      <c r="B361" s="29">
        <v>0.16901629269914795</v>
      </c>
    </row>
    <row r="362" spans="1:2">
      <c r="A362" s="5" t="s">
        <v>1291</v>
      </c>
      <c r="B362" s="29">
        <v>-0.11353234923170007</v>
      </c>
    </row>
    <row r="363" spans="1:2">
      <c r="A363" s="5" t="s">
        <v>1291</v>
      </c>
      <c r="B363" s="29">
        <v>-0.54297117455235655</v>
      </c>
    </row>
    <row r="364" spans="1:2">
      <c r="A364" s="5" t="s">
        <v>1291</v>
      </c>
      <c r="B364" s="29">
        <v>-0.37079883694450977</v>
      </c>
    </row>
    <row r="365" spans="1:2">
      <c r="A365" s="5" t="s">
        <v>1291</v>
      </c>
      <c r="B365" s="29">
        <v>0.35049975002248879</v>
      </c>
    </row>
    <row r="366" spans="1:2">
      <c r="A366" s="5" t="s">
        <v>1291</v>
      </c>
      <c r="B366" s="29">
        <v>-0.65700380318966367</v>
      </c>
    </row>
    <row r="367" spans="1:2">
      <c r="A367" s="5" t="s">
        <v>1291</v>
      </c>
      <c r="B367" s="29">
        <v>-0.29640073836090353</v>
      </c>
    </row>
    <row r="368" spans="1:2">
      <c r="A368" s="5" t="s">
        <v>1291</v>
      </c>
      <c r="B368" s="29">
        <v>-0.24086748558301971</v>
      </c>
    </row>
    <row r="369" spans="1:2">
      <c r="A369" s="5" t="s">
        <v>1291</v>
      </c>
      <c r="B369" s="29">
        <v>-3.1957531662644465</v>
      </c>
    </row>
    <row r="370" spans="1:2">
      <c r="A370" s="5" t="s">
        <v>1291</v>
      </c>
      <c r="B370" s="29">
        <v>-0.41946082960889419</v>
      </c>
    </row>
    <row r="371" spans="1:2">
      <c r="A371" s="5" t="s">
        <v>1291</v>
      </c>
      <c r="B371" s="29">
        <v>-0.15338303345260995</v>
      </c>
    </row>
    <row r="372" spans="1:2">
      <c r="A372" s="5" t="s">
        <v>1291</v>
      </c>
      <c r="B372" s="29">
        <v>0.15381452221815906</v>
      </c>
    </row>
    <row r="373" spans="1:2">
      <c r="A373" s="5" t="s">
        <v>1291</v>
      </c>
      <c r="B373" s="29">
        <v>-1.1312786759317319</v>
      </c>
    </row>
    <row r="374" spans="1:2">
      <c r="A374" s="5" t="s">
        <v>1291</v>
      </c>
      <c r="B374" s="29">
        <v>-0.65538035001537531</v>
      </c>
    </row>
    <row r="375" spans="1:2">
      <c r="A375" s="5" t="s">
        <v>1291</v>
      </c>
      <c r="B375" s="29">
        <v>-1.0644543367133878</v>
      </c>
    </row>
    <row r="376" spans="1:2">
      <c r="A376" s="5" t="s">
        <v>1291</v>
      </c>
      <c r="B376" s="29">
        <v>0.24813556924185659</v>
      </c>
    </row>
    <row r="377" spans="1:2">
      <c r="A377" s="5" t="s">
        <v>1291</v>
      </c>
      <c r="B377" s="29">
        <v>-0.21684875931649969</v>
      </c>
    </row>
    <row r="378" spans="1:2">
      <c r="A378" s="5" t="s">
        <v>1291</v>
      </c>
      <c r="B378" s="29">
        <v>0.57661311244882907</v>
      </c>
    </row>
    <row r="379" spans="1:2">
      <c r="A379" s="5" t="s">
        <v>1291</v>
      </c>
      <c r="B379" s="29">
        <v>-0.30635364123437619</v>
      </c>
    </row>
    <row r="380" spans="1:2">
      <c r="A380" s="5" t="s">
        <v>1291</v>
      </c>
      <c r="B380" s="29">
        <v>0.31030760944082403</v>
      </c>
    </row>
    <row r="381" spans="1:2">
      <c r="A381" s="5" t="s">
        <v>1291</v>
      </c>
      <c r="B381" s="29">
        <v>0.71274053688091032</v>
      </c>
    </row>
    <row r="382" spans="1:2">
      <c r="A382" s="5" t="s">
        <v>1291</v>
      </c>
      <c r="B382" s="29">
        <v>-0.40831022438542414</v>
      </c>
    </row>
    <row r="383" spans="1:2">
      <c r="A383" s="5" t="s">
        <v>1291</v>
      </c>
      <c r="B383" s="29">
        <v>-0.52031240421978842</v>
      </c>
    </row>
    <row r="384" spans="1:2">
      <c r="A384" s="5" t="s">
        <v>1291</v>
      </c>
      <c r="B384" s="29">
        <v>-0.3744597980993109</v>
      </c>
    </row>
    <row r="385" spans="1:2">
      <c r="A385" s="5" t="s">
        <v>1291</v>
      </c>
      <c r="B385" s="29">
        <v>-0.67273275448494774</v>
      </c>
    </row>
    <row r="386" spans="1:2">
      <c r="A386" s="5" t="s">
        <v>1291</v>
      </c>
      <c r="B386" s="29">
        <v>-0.51292173197065982</v>
      </c>
    </row>
    <row r="387" spans="1:2">
      <c r="A387" s="5" t="s">
        <v>1291</v>
      </c>
      <c r="B387" s="29">
        <v>1.3202041880159623</v>
      </c>
    </row>
    <row r="388" spans="1:2">
      <c r="A388" s="5" t="s">
        <v>1291</v>
      </c>
      <c r="B388" s="29">
        <v>0.55920090922022336</v>
      </c>
    </row>
    <row r="389" spans="1:2">
      <c r="A389" s="5" t="s">
        <v>1291</v>
      </c>
      <c r="B389" s="29">
        <v>1.5776295036407688</v>
      </c>
    </row>
    <row r="390" spans="1:2">
      <c r="A390" s="5" t="s">
        <v>1291</v>
      </c>
      <c r="B390" s="29">
        <v>7.5190563440529101E-2</v>
      </c>
    </row>
    <row r="391" spans="1:2">
      <c r="A391" s="5" t="s">
        <v>1291</v>
      </c>
      <c r="B391" s="29">
        <v>0.14719213932241396</v>
      </c>
    </row>
    <row r="392" spans="1:2">
      <c r="A392" s="5" t="s">
        <v>1291</v>
      </c>
      <c r="B392" s="29">
        <v>0.38329609418044358</v>
      </c>
    </row>
    <row r="393" spans="1:2">
      <c r="A393" s="5" t="s">
        <v>1291</v>
      </c>
      <c r="B393" s="29">
        <v>-0.21071391117381166</v>
      </c>
    </row>
    <row r="394" spans="1:2">
      <c r="A394" s="5" t="s">
        <v>1291</v>
      </c>
      <c r="B394" s="29">
        <v>0.70104810932052997</v>
      </c>
    </row>
    <row r="395" spans="1:2">
      <c r="A395" s="5" t="s">
        <v>1291</v>
      </c>
      <c r="B395" s="29">
        <v>0.38400272860525969</v>
      </c>
    </row>
    <row r="396" spans="1:2">
      <c r="A396" s="5" t="s">
        <v>1291</v>
      </c>
      <c r="B396" s="29">
        <v>-0.27454672860471929</v>
      </c>
    </row>
    <row r="397" spans="1:2">
      <c r="A397" s="5" t="s">
        <v>1291</v>
      </c>
      <c r="B397" s="29">
        <v>-0.20303667214871271</v>
      </c>
    </row>
    <row r="398" spans="1:2">
      <c r="A398" s="5" t="s">
        <v>1291</v>
      </c>
      <c r="B398" s="29">
        <v>-0.36988925653955196</v>
      </c>
    </row>
    <row r="399" spans="1:2">
      <c r="A399" s="5" t="s">
        <v>1291</v>
      </c>
      <c r="B399" s="29">
        <v>0.30316082640174585</v>
      </c>
    </row>
    <row r="400" spans="1:2">
      <c r="A400" s="5" t="s">
        <v>1291</v>
      </c>
      <c r="B400" s="29">
        <v>1.4974441694514036</v>
      </c>
    </row>
    <row r="401" spans="1:2">
      <c r="A401" s="5" t="s">
        <v>1291</v>
      </c>
      <c r="B401" s="29">
        <v>-6.0589857622229668E-2</v>
      </c>
    </row>
    <row r="402" spans="1:2">
      <c r="A402" s="5" t="s">
        <v>1291</v>
      </c>
      <c r="B402" s="29">
        <v>0.24879259592338115</v>
      </c>
    </row>
    <row r="403" spans="1:2">
      <c r="A403" s="5" t="s">
        <v>1291</v>
      </c>
      <c r="B403" s="29">
        <v>1.0767346442808832</v>
      </c>
    </row>
    <row r="404" spans="1:2">
      <c r="A404" s="5" t="s">
        <v>1291</v>
      </c>
      <c r="B404" s="29">
        <v>-0.4205672213178514</v>
      </c>
    </row>
    <row r="405" spans="1:2">
      <c r="A405" s="5" t="s">
        <v>1291</v>
      </c>
      <c r="B405" s="29">
        <v>-1.066056476188088</v>
      </c>
    </row>
    <row r="406" spans="1:2">
      <c r="A406" s="5" t="s">
        <v>1291</v>
      </c>
      <c r="B406" s="29">
        <v>-0.63720848611338132</v>
      </c>
    </row>
    <row r="407" spans="1:2">
      <c r="A407" s="5" t="s">
        <v>1291</v>
      </c>
      <c r="B407" s="29">
        <v>1.9009609708989987</v>
      </c>
    </row>
    <row r="408" spans="1:2">
      <c r="A408" s="5" t="s">
        <v>1291</v>
      </c>
      <c r="B408" s="29">
        <v>2.032820430905355</v>
      </c>
    </row>
    <row r="409" spans="1:2">
      <c r="A409" s="5" t="s">
        <v>1291</v>
      </c>
      <c r="B409" s="29">
        <v>-0.28208553608266057</v>
      </c>
    </row>
    <row r="410" spans="1:2">
      <c r="A410" s="5" t="s">
        <v>1291</v>
      </c>
      <c r="B410" s="29">
        <v>0.67203535534012471</v>
      </c>
    </row>
    <row r="411" spans="1:2">
      <c r="A411" s="5" t="s">
        <v>1291</v>
      </c>
      <c r="B411" s="29">
        <v>-0.61939905543787599</v>
      </c>
    </row>
    <row r="412" spans="1:2">
      <c r="A412" s="5" t="s">
        <v>1291</v>
      </c>
      <c r="B412" s="29">
        <v>-2.7840348474819407</v>
      </c>
    </row>
    <row r="413" spans="1:2">
      <c r="A413" s="5" t="s">
        <v>1291</v>
      </c>
      <c r="B413" s="29">
        <v>0.39991465951651151</v>
      </c>
    </row>
    <row r="414" spans="1:2">
      <c r="A414" s="5" t="s">
        <v>1291</v>
      </c>
      <c r="B414" s="29">
        <v>-3.3849719843693289</v>
      </c>
    </row>
    <row r="415" spans="1:2">
      <c r="A415" s="5" t="s">
        <v>1291</v>
      </c>
      <c r="B415" s="29">
        <v>0.83113681942507944</v>
      </c>
    </row>
    <row r="416" spans="1:2">
      <c r="A416" s="5" t="s">
        <v>1291</v>
      </c>
      <c r="B416" s="29">
        <v>-0.72559653447283878</v>
      </c>
    </row>
    <row r="417" spans="1:2">
      <c r="A417" s="5" t="s">
        <v>1291</v>
      </c>
      <c r="B417" s="29">
        <v>0.36087909888799291</v>
      </c>
    </row>
    <row r="418" spans="1:2">
      <c r="A418" s="5" t="s">
        <v>1291</v>
      </c>
      <c r="B418" s="29">
        <v>0.38143685014194734</v>
      </c>
    </row>
    <row r="419" spans="1:2">
      <c r="A419" s="5" t="s">
        <v>1291</v>
      </c>
      <c r="B419" s="29">
        <v>1.3897413584246054</v>
      </c>
    </row>
    <row r="420" spans="1:2">
      <c r="A420" s="5" t="s">
        <v>1291</v>
      </c>
      <c r="B420" s="29">
        <v>0.15085773731771077</v>
      </c>
    </row>
    <row r="421" spans="1:2">
      <c r="A421" s="5" t="s">
        <v>1291</v>
      </c>
      <c r="B421" s="29">
        <v>-0.27313512242432142</v>
      </c>
    </row>
    <row r="422" spans="1:2">
      <c r="A422" s="5" t="s">
        <v>1291</v>
      </c>
      <c r="B422" s="29">
        <v>-0.68922917813235351</v>
      </c>
    </row>
    <row r="423" spans="1:2">
      <c r="A423" s="5" t="s">
        <v>1291</v>
      </c>
      <c r="B423" s="29">
        <v>0.42665229431605078</v>
      </c>
    </row>
    <row r="424" spans="1:2">
      <c r="A424" s="5" t="s">
        <v>1291</v>
      </c>
      <c r="B424" s="29">
        <v>-1.38814798087747E-2</v>
      </c>
    </row>
    <row r="425" spans="1:2">
      <c r="A425" s="5" t="s">
        <v>1291</v>
      </c>
      <c r="B425" s="29">
        <v>0.15282818669464335</v>
      </c>
    </row>
    <row r="426" spans="1:2">
      <c r="A426" s="5" t="s">
        <v>1291</v>
      </c>
      <c r="B426" s="29">
        <v>-7.5499628985523592E-2</v>
      </c>
    </row>
    <row r="427" spans="1:2">
      <c r="A427" s="5" t="s">
        <v>1291</v>
      </c>
      <c r="B427" s="29">
        <v>-2.5048379532282752</v>
      </c>
    </row>
    <row r="428" spans="1:2">
      <c r="A428" s="5" t="s">
        <v>1291</v>
      </c>
      <c r="B428" s="29">
        <v>-0.32367875499512799</v>
      </c>
    </row>
    <row r="429" spans="1:2">
      <c r="A429" s="5" t="s">
        <v>1291</v>
      </c>
      <c r="B429" s="29">
        <v>1.8232636277193068</v>
      </c>
    </row>
    <row r="430" spans="1:2">
      <c r="A430" s="5" t="s">
        <v>1291</v>
      </c>
      <c r="B430" s="29">
        <v>0.30980983350528196</v>
      </c>
    </row>
    <row r="431" spans="1:2">
      <c r="A431" s="5" t="s">
        <v>1291</v>
      </c>
      <c r="B431" s="29">
        <v>0.62885362080733465</v>
      </c>
    </row>
    <row r="432" spans="1:2">
      <c r="A432" s="5" t="s">
        <v>1291</v>
      </c>
      <c r="B432" s="29">
        <v>0.83780540589219121</v>
      </c>
    </row>
    <row r="433" spans="1:2">
      <c r="A433" s="5" t="s">
        <v>1291</v>
      </c>
      <c r="B433" s="29">
        <v>7.6787104935696123E-3</v>
      </c>
    </row>
    <row r="434" spans="1:2">
      <c r="A434" s="5" t="s">
        <v>1291</v>
      </c>
      <c r="B434" s="29">
        <v>-1.0471661671763675</v>
      </c>
    </row>
    <row r="435" spans="1:2">
      <c r="A435" s="5" t="s">
        <v>1291</v>
      </c>
      <c r="B435" s="29">
        <v>-5.2212577515831776E-2</v>
      </c>
    </row>
    <row r="436" spans="1:2">
      <c r="A436" s="5" t="s">
        <v>1291</v>
      </c>
      <c r="B436" s="29">
        <v>-0.30755426042221229</v>
      </c>
    </row>
    <row r="437" spans="1:2">
      <c r="A437" s="5" t="s">
        <v>1291</v>
      </c>
      <c r="B437" s="29">
        <v>-1.0475910381790583E-2</v>
      </c>
    </row>
    <row r="438" spans="1:2">
      <c r="A438" s="5" t="s">
        <v>1291</v>
      </c>
      <c r="B438" s="29">
        <v>0.46539039481843963</v>
      </c>
    </row>
    <row r="439" spans="1:2">
      <c r="A439" s="5" t="s">
        <v>1291</v>
      </c>
      <c r="B439" s="29">
        <v>-0.34229877992269458</v>
      </c>
    </row>
    <row r="440" spans="1:2">
      <c r="A440" s="5" t="s">
        <v>1291</v>
      </c>
      <c r="B440" s="29">
        <v>-0.6130283949309473</v>
      </c>
    </row>
    <row r="441" spans="1:2">
      <c r="A441" s="5" t="s">
        <v>1291</v>
      </c>
      <c r="B441" s="29">
        <v>-0.17186036982644359</v>
      </c>
    </row>
    <row r="442" spans="1:2">
      <c r="A442" s="5" t="s">
        <v>1291</v>
      </c>
      <c r="B442" s="29">
        <v>0.34607398251968408</v>
      </c>
    </row>
    <row r="443" spans="1:2">
      <c r="A443" s="5" t="s">
        <v>1291</v>
      </c>
      <c r="B443" s="29">
        <v>0.24695783325603315</v>
      </c>
    </row>
    <row r="444" spans="1:2">
      <c r="A444" s="5" t="s">
        <v>1291</v>
      </c>
      <c r="B444" s="29">
        <v>0.23321903970145663</v>
      </c>
    </row>
    <row r="445" spans="1:2">
      <c r="A445" s="5" t="s">
        <v>1291</v>
      </c>
      <c r="B445" s="29">
        <v>0.21396969446849459</v>
      </c>
    </row>
    <row r="446" spans="1:2">
      <c r="A446" s="5" t="s">
        <v>1291</v>
      </c>
      <c r="B446" s="29">
        <v>0.78335025794623869</v>
      </c>
    </row>
    <row r="447" spans="1:2">
      <c r="A447" s="5" t="s">
        <v>1291</v>
      </c>
      <c r="B447" s="29">
        <v>-0.39701925261180737</v>
      </c>
    </row>
    <row r="448" spans="1:2">
      <c r="A448" s="5" t="s">
        <v>1291</v>
      </c>
      <c r="B448" s="29">
        <v>0.4403412077935806</v>
      </c>
    </row>
    <row r="449" spans="1:2">
      <c r="A449" s="5" t="s">
        <v>1291</v>
      </c>
      <c r="B449" s="29">
        <v>0.10115947888602074</v>
      </c>
    </row>
    <row r="450" spans="1:2">
      <c r="A450" s="5" t="s">
        <v>1291</v>
      </c>
      <c r="B450" s="29">
        <v>-0.13144616256843683</v>
      </c>
    </row>
    <row r="451" spans="1:2">
      <c r="A451" s="5" t="s">
        <v>1291</v>
      </c>
      <c r="B451" s="29">
        <v>-0.66654202058927048</v>
      </c>
    </row>
    <row r="452" spans="1:2">
      <c r="A452" s="5" t="s">
        <v>1291</v>
      </c>
      <c r="B452" s="29">
        <v>-0.74906556939029312</v>
      </c>
    </row>
    <row r="453" spans="1:2">
      <c r="A453" s="5" t="s">
        <v>1291</v>
      </c>
      <c r="B453" s="29">
        <v>9.8100110160452461E-2</v>
      </c>
    </row>
    <row r="454" spans="1:2">
      <c r="A454" s="5" t="s">
        <v>1291</v>
      </c>
      <c r="B454" s="29">
        <v>0.1189409021849315</v>
      </c>
    </row>
    <row r="455" spans="1:2">
      <c r="A455" s="5" t="s">
        <v>1291</v>
      </c>
      <c r="B455" s="29">
        <v>-1.16869190138769</v>
      </c>
    </row>
    <row r="456" spans="1:2">
      <c r="A456" s="5" t="s">
        <v>1291</v>
      </c>
      <c r="B456" s="29">
        <v>0.71628125551664923</v>
      </c>
    </row>
    <row r="457" spans="1:2">
      <c r="A457" s="5" t="s">
        <v>1291</v>
      </c>
      <c r="B457" s="29">
        <v>-0.36099800380592728</v>
      </c>
    </row>
    <row r="458" spans="1:2">
      <c r="A458" s="5" t="s">
        <v>1291</v>
      </c>
      <c r="B458" s="29">
        <v>-7.097502663427872E-3</v>
      </c>
    </row>
    <row r="459" spans="1:2">
      <c r="A459" s="5" t="s">
        <v>1291</v>
      </c>
      <c r="B459" s="29">
        <v>-0.84541341737796516</v>
      </c>
    </row>
    <row r="460" spans="1:2">
      <c r="A460" s="5" t="s">
        <v>1291</v>
      </c>
      <c r="B460" s="29">
        <v>0.23639350527147285</v>
      </c>
    </row>
    <row r="461" spans="1:2">
      <c r="A461" s="5" t="s">
        <v>1291</v>
      </c>
      <c r="B461" s="29">
        <v>-1.3161707556867728</v>
      </c>
    </row>
    <row r="462" spans="1:2">
      <c r="A462" s="5" t="s">
        <v>1291</v>
      </c>
      <c r="B462" s="29">
        <v>-0.36137743639200748</v>
      </c>
    </row>
    <row r="463" spans="1:2">
      <c r="A463" s="5" t="s">
        <v>1291</v>
      </c>
      <c r="B463" s="29">
        <v>-0.84733519784638944</v>
      </c>
    </row>
    <row r="464" spans="1:2">
      <c r="A464" s="5" t="s">
        <v>1291</v>
      </c>
      <c r="B464" s="29">
        <v>-9.1907751996538015E-2</v>
      </c>
    </row>
    <row r="465" spans="1:2">
      <c r="A465" s="5" t="s">
        <v>1291</v>
      </c>
      <c r="B465" s="29">
        <v>-0.22065828570077811</v>
      </c>
    </row>
    <row r="466" spans="1:2">
      <c r="A466" s="5" t="s">
        <v>1291</v>
      </c>
      <c r="B466" s="29">
        <v>0.66880960502422682</v>
      </c>
    </row>
    <row r="467" spans="1:2">
      <c r="A467" s="5" t="s">
        <v>1291</v>
      </c>
      <c r="B467" s="29">
        <v>0.87770991902958051</v>
      </c>
    </row>
    <row r="468" spans="1:2">
      <c r="A468" s="5" t="s">
        <v>1291</v>
      </c>
      <c r="B468" s="29">
        <v>0.62715555535113221</v>
      </c>
    </row>
    <row r="469" spans="1:2">
      <c r="A469" s="5" t="s">
        <v>1291</v>
      </c>
      <c r="B469" s="29">
        <v>0.80143524738071192</v>
      </c>
    </row>
    <row r="470" spans="1:2">
      <c r="A470" s="5" t="s">
        <v>1291</v>
      </c>
      <c r="B470" s="29">
        <v>0.36841003018710139</v>
      </c>
    </row>
    <row r="471" spans="1:2">
      <c r="A471" s="5" t="s">
        <v>1291</v>
      </c>
      <c r="B471" s="29">
        <v>-0.13883783815244805</v>
      </c>
    </row>
    <row r="472" spans="1:2">
      <c r="A472" s="5" t="s">
        <v>1291</v>
      </c>
      <c r="B472" s="29">
        <v>-8.5543770833259272E-2</v>
      </c>
    </row>
    <row r="473" spans="1:2">
      <c r="A473" s="5" t="s">
        <v>1291</v>
      </c>
      <c r="B473" s="29">
        <v>-0.89521230313175271</v>
      </c>
    </row>
    <row r="474" spans="1:2">
      <c r="A474" s="5" t="s">
        <v>1291</v>
      </c>
      <c r="B474" s="29">
        <v>1.4425827568779261</v>
      </c>
    </row>
    <row r="475" spans="1:2">
      <c r="A475" s="5" t="s">
        <v>1291</v>
      </c>
      <c r="B475" s="29">
        <v>-0.1272495424195785</v>
      </c>
    </row>
    <row r="476" spans="1:2">
      <c r="A476" s="5" t="s">
        <v>1291</v>
      </c>
      <c r="B476" s="29">
        <v>5.3709994927837137E-2</v>
      </c>
    </row>
    <row r="477" spans="1:2">
      <c r="A477" s="5" t="s">
        <v>1291</v>
      </c>
      <c r="B477" s="29">
        <v>0.20732829837671496</v>
      </c>
    </row>
    <row r="478" spans="1:2">
      <c r="A478" s="5" t="s">
        <v>1291</v>
      </c>
      <c r="B478" s="29">
        <v>-0.5885306049244553</v>
      </c>
    </row>
    <row r="479" spans="1:2">
      <c r="A479" s="5" t="s">
        <v>1291</v>
      </c>
      <c r="B479" s="29">
        <v>0.43769260436915641</v>
      </c>
    </row>
    <row r="480" spans="1:2">
      <c r="A480" s="5" t="s">
        <v>1291</v>
      </c>
      <c r="B480" s="29">
        <v>-1.1529818271215635</v>
      </c>
    </row>
    <row r="481" spans="1:2">
      <c r="A481" s="5" t="s">
        <v>1291</v>
      </c>
      <c r="B481" s="29">
        <v>-1.7467250887304673</v>
      </c>
    </row>
    <row r="482" spans="1:2">
      <c r="A482" s="5" t="s">
        <v>1291</v>
      </c>
      <c r="B482" s="29">
        <v>0.70554152309448903</v>
      </c>
    </row>
    <row r="483" spans="1:2">
      <c r="A483" s="5" t="s">
        <v>1291</v>
      </c>
      <c r="B483" s="29">
        <v>1.4674612336391015</v>
      </c>
    </row>
    <row r="484" spans="1:2">
      <c r="A484" s="5" t="s">
        <v>1291</v>
      </c>
      <c r="B484" s="29">
        <v>0.85152945042398642</v>
      </c>
    </row>
    <row r="485" spans="1:2">
      <c r="A485" s="5" t="s">
        <v>1291</v>
      </c>
      <c r="B485" s="29">
        <v>0.71088291967826056</v>
      </c>
    </row>
    <row r="486" spans="1:2">
      <c r="A486" s="5" t="s">
        <v>1291</v>
      </c>
      <c r="B486" s="29">
        <v>0.27761357677423559</v>
      </c>
    </row>
    <row r="487" spans="1:2">
      <c r="A487" s="5" t="s">
        <v>1291</v>
      </c>
      <c r="B487" s="29">
        <v>0.37946341226039837</v>
      </c>
    </row>
    <row r="488" spans="1:2">
      <c r="A488" s="5" t="s">
        <v>1291</v>
      </c>
      <c r="B488" s="29">
        <v>0.88614208872076239</v>
      </c>
    </row>
    <row r="489" spans="1:2">
      <c r="A489" s="5" t="s">
        <v>1291</v>
      </c>
      <c r="B489" s="29">
        <v>-1.5684180176467761</v>
      </c>
    </row>
    <row r="490" spans="1:2">
      <c r="A490" s="5" t="s">
        <v>1291</v>
      </c>
      <c r="B490" s="29">
        <v>-0.12303669691232462</v>
      </c>
    </row>
    <row r="491" spans="1:2">
      <c r="A491" s="5" t="s">
        <v>1291</v>
      </c>
      <c r="B491" s="29">
        <v>-0.51559961844031577</v>
      </c>
    </row>
    <row r="492" spans="1:2">
      <c r="A492" s="5" t="s">
        <v>1291</v>
      </c>
      <c r="B492" s="29">
        <v>-0.42004741501494713</v>
      </c>
    </row>
    <row r="493" spans="1:2">
      <c r="A493" s="5" t="s">
        <v>1291</v>
      </c>
      <c r="B493" s="29">
        <v>-2.1569857984281846</v>
      </c>
    </row>
    <row r="494" spans="1:2">
      <c r="A494" s="5" t="s">
        <v>1291</v>
      </c>
      <c r="B494" s="29">
        <v>-2.7558066600598348E-2</v>
      </c>
    </row>
    <row r="495" spans="1:2">
      <c r="A495" s="5" t="s">
        <v>1291</v>
      </c>
      <c r="B495" s="29">
        <v>-0.45256770591317014</v>
      </c>
    </row>
    <row r="496" spans="1:2">
      <c r="A496" s="5" t="s">
        <v>1291</v>
      </c>
      <c r="B496" s="29">
        <v>-0.59206218604607985</v>
      </c>
    </row>
    <row r="497" spans="1:2">
      <c r="A497" s="5" t="s">
        <v>1291</v>
      </c>
      <c r="B497" s="29">
        <v>-1.0452658724077972</v>
      </c>
    </row>
    <row r="498" spans="1:2">
      <c r="A498" s="5" t="s">
        <v>1291</v>
      </c>
      <c r="B498" s="29">
        <v>0.85992704089508953</v>
      </c>
    </row>
    <row r="499" spans="1:2">
      <c r="A499" s="5" t="s">
        <v>1291</v>
      </c>
      <c r="B499" s="29">
        <v>0.15045389502726056</v>
      </c>
    </row>
    <row r="500" spans="1:2">
      <c r="A500" s="5" t="s">
        <v>1291</v>
      </c>
      <c r="B500" s="29">
        <v>-1.4703141759467575</v>
      </c>
    </row>
    <row r="501" spans="1:2">
      <c r="A501" s="5" t="s">
        <v>1291</v>
      </c>
      <c r="B501" s="29">
        <v>0.28331681891692223</v>
      </c>
    </row>
    <row r="502" spans="1:2">
      <c r="A502" s="5" t="s">
        <v>1291</v>
      </c>
      <c r="B502" s="29">
        <v>0.34305821586146479</v>
      </c>
    </row>
    <row r="503" spans="1:2">
      <c r="A503" s="5" t="s">
        <v>1291</v>
      </c>
      <c r="B503" s="29">
        <v>1.327148684409251</v>
      </c>
    </row>
    <row r="504" spans="1:2">
      <c r="A504" s="5" t="s">
        <v>1291</v>
      </c>
      <c r="B504" s="29">
        <v>0.10879164667483483</v>
      </c>
    </row>
    <row r="505" spans="1:2">
      <c r="A505" s="5" t="s">
        <v>1291</v>
      </c>
      <c r="B505" s="29">
        <v>-0.60277513659353898</v>
      </c>
    </row>
    <row r="506" spans="1:2">
      <c r="A506" s="5" t="s">
        <v>1291</v>
      </c>
      <c r="B506" s="29">
        <v>0.85078266827049032</v>
      </c>
    </row>
    <row r="507" spans="1:2">
      <c r="A507" s="5" t="s">
        <v>1291</v>
      </c>
      <c r="B507" s="29">
        <v>-1.2038547183676174</v>
      </c>
    </row>
    <row r="508" spans="1:2">
      <c r="A508" s="5" t="s">
        <v>1291</v>
      </c>
      <c r="B508" s="29">
        <v>0.98239716406513589</v>
      </c>
    </row>
    <row r="509" spans="1:2">
      <c r="A509" s="5" t="s">
        <v>1291</v>
      </c>
      <c r="B509" s="29">
        <v>-0.66486792050341881</v>
      </c>
    </row>
    <row r="510" spans="1:2">
      <c r="A510" s="5" t="s">
        <v>1291</v>
      </c>
      <c r="B510" s="29">
        <v>0.10297200335235276</v>
      </c>
    </row>
    <row r="511" spans="1:2">
      <c r="A511" s="5" t="s">
        <v>1291</v>
      </c>
      <c r="B511" s="29">
        <v>1.1749200212735098</v>
      </c>
    </row>
    <row r="512" spans="1:2">
      <c r="A512" s="5" t="s">
        <v>1291</v>
      </c>
      <c r="B512" s="29">
        <v>1.0316896022033202</v>
      </c>
    </row>
    <row r="513" spans="1:2">
      <c r="A513" s="5" t="s">
        <v>1291</v>
      </c>
      <c r="B513" s="29">
        <v>0.66417138135992404</v>
      </c>
    </row>
    <row r="514" spans="1:2">
      <c r="A514" s="5" t="s">
        <v>1291</v>
      </c>
      <c r="B514" s="29">
        <v>0.59415373537579474</v>
      </c>
    </row>
    <row r="515" spans="1:2">
      <c r="A515" s="5" t="s">
        <v>1291</v>
      </c>
      <c r="B515" s="29">
        <v>0.51570269419859105</v>
      </c>
    </row>
    <row r="516" spans="1:2">
      <c r="A516" s="5" t="s">
        <v>1291</v>
      </c>
      <c r="B516" s="29">
        <v>0.70450029081951149</v>
      </c>
    </row>
    <row r="517" spans="1:2">
      <c r="A517" s="5" t="s">
        <v>1291</v>
      </c>
      <c r="B517" s="29">
        <v>0.58413360189847574</v>
      </c>
    </row>
    <row r="518" spans="1:2">
      <c r="A518" s="5" t="s">
        <v>1291</v>
      </c>
      <c r="B518" s="29">
        <v>0.51470558715843684</v>
      </c>
    </row>
    <row r="519" spans="1:2">
      <c r="A519" s="5" t="s">
        <v>1291</v>
      </c>
      <c r="B519" s="29">
        <v>-0.11578436304354356</v>
      </c>
    </row>
    <row r="520" spans="1:2">
      <c r="A520" s="5" t="s">
        <v>1291</v>
      </c>
      <c r="B520" s="29">
        <v>-0.72525767961610266</v>
      </c>
    </row>
    <row r="521" spans="1:2">
      <c r="A521" s="5" t="s">
        <v>1291</v>
      </c>
      <c r="B521" s="29">
        <v>0.83400692335830551</v>
      </c>
    </row>
    <row r="522" spans="1:2">
      <c r="A522" s="5" t="s">
        <v>1291</v>
      </c>
      <c r="B522" s="29">
        <v>0.14460015265210757</v>
      </c>
    </row>
    <row r="523" spans="1:2">
      <c r="A523" s="5" t="s">
        <v>1291</v>
      </c>
      <c r="B523" s="29">
        <v>-0.38016207274050301</v>
      </c>
    </row>
    <row r="524" spans="1:2">
      <c r="A524" s="5" t="s">
        <v>1291</v>
      </c>
      <c r="B524" s="29">
        <v>-0.82737314801256834</v>
      </c>
    </row>
    <row r="525" spans="1:2">
      <c r="A525" s="5" t="s">
        <v>1291</v>
      </c>
      <c r="B525" s="29">
        <v>0.43936079194587568</v>
      </c>
    </row>
    <row r="526" spans="1:2">
      <c r="A526" s="5" t="s">
        <v>1291</v>
      </c>
      <c r="B526" s="29">
        <v>0.52982972818618446</v>
      </c>
    </row>
    <row r="527" spans="1:2">
      <c r="A527" s="5" t="s">
        <v>1291</v>
      </c>
      <c r="B527" s="29">
        <v>-2.3069639384210525</v>
      </c>
    </row>
    <row r="528" spans="1:2">
      <c r="A528" s="5" t="s">
        <v>1291</v>
      </c>
      <c r="B528" s="29">
        <v>0.11309601782346144</v>
      </c>
    </row>
    <row r="529" spans="1:2">
      <c r="A529" s="5" t="s">
        <v>1291</v>
      </c>
      <c r="B529" s="29">
        <v>0.85980218303556399</v>
      </c>
    </row>
    <row r="530" spans="1:2">
      <c r="A530" s="5" t="s">
        <v>1291</v>
      </c>
      <c r="B530" s="29">
        <v>0.54631674915239958</v>
      </c>
    </row>
    <row r="531" spans="1:2">
      <c r="A531" s="5" t="s">
        <v>1291</v>
      </c>
      <c r="B531" s="29">
        <v>3.2024860765835474E-2</v>
      </c>
    </row>
    <row r="532" spans="1:2">
      <c r="A532" s="5" t="s">
        <v>1291</v>
      </c>
      <c r="B532" s="29">
        <v>-0.11648590196048911</v>
      </c>
    </row>
    <row r="533" spans="1:2">
      <c r="A533" s="5" t="s">
        <v>1291</v>
      </c>
      <c r="B533" s="29">
        <v>-7.1893723053318972E-3</v>
      </c>
    </row>
    <row r="534" spans="1:2">
      <c r="A534" s="5" t="s">
        <v>1291</v>
      </c>
      <c r="B534" s="29">
        <v>-1.1952756317828379</v>
      </c>
    </row>
    <row r="535" spans="1:2">
      <c r="A535" s="5" t="s">
        <v>1291</v>
      </c>
      <c r="B535" s="29">
        <v>0.19010404127174835</v>
      </c>
    </row>
    <row r="536" spans="1:2">
      <c r="A536" s="5" t="s">
        <v>1291</v>
      </c>
      <c r="B536" s="29">
        <v>-0.69301055380648258</v>
      </c>
    </row>
    <row r="537" spans="1:2">
      <c r="A537" s="5" t="s">
        <v>1291</v>
      </c>
      <c r="B537" s="29">
        <v>-1.3459975654245857</v>
      </c>
    </row>
    <row r="538" spans="1:2">
      <c r="A538" s="5" t="s">
        <v>1293</v>
      </c>
      <c r="B538" s="29">
        <v>-0.36363142820690592</v>
      </c>
    </row>
    <row r="539" spans="1:2">
      <c r="A539" s="5" t="s">
        <v>1293</v>
      </c>
      <c r="B539" s="29">
        <v>-8.4520247418969296E-2</v>
      </c>
    </row>
    <row r="540" spans="1:2">
      <c r="A540" s="5" t="s">
        <v>1293</v>
      </c>
      <c r="B540" s="29">
        <v>-1.1646238729374572</v>
      </c>
    </row>
    <row r="541" spans="1:2">
      <c r="A541" s="5" t="s">
        <v>1293</v>
      </c>
      <c r="B541" s="29">
        <v>-0.55106919789407516</v>
      </c>
    </row>
    <row r="542" spans="1:2">
      <c r="A542" s="5" t="s">
        <v>1293</v>
      </c>
      <c r="B542" s="29">
        <v>-1.2786790837763116</v>
      </c>
    </row>
    <row r="543" spans="1:2">
      <c r="A543" s="5" t="s">
        <v>1293</v>
      </c>
      <c r="B543" s="29">
        <v>-2.8958886914205149</v>
      </c>
    </row>
    <row r="544" spans="1:2">
      <c r="A544" s="5" t="s">
        <v>1293</v>
      </c>
      <c r="B544" s="29">
        <v>0.24408150864653202</v>
      </c>
    </row>
    <row r="545" spans="1:2">
      <c r="A545" s="5" t="s">
        <v>1293</v>
      </c>
      <c r="B545" s="29">
        <v>0.22726244116743055</v>
      </c>
    </row>
    <row r="546" spans="1:2">
      <c r="A546" s="5" t="s">
        <v>1293</v>
      </c>
      <c r="B546" s="29">
        <v>0.69209582515930124</v>
      </c>
    </row>
    <row r="547" spans="1:2">
      <c r="A547" s="5" t="s">
        <v>1293</v>
      </c>
      <c r="B547" s="29">
        <v>1.8212857249975278</v>
      </c>
    </row>
    <row r="548" spans="1:2">
      <c r="A548" s="5" t="s">
        <v>1293</v>
      </c>
      <c r="B548" s="29">
        <v>1.2058899304436455</v>
      </c>
    </row>
    <row r="549" spans="1:2">
      <c r="A549" s="5" t="s">
        <v>1293</v>
      </c>
      <c r="B549" s="29">
        <v>-0.39184205178165576</v>
      </c>
    </row>
    <row r="550" spans="1:2">
      <c r="A550" s="5" t="s">
        <v>1293</v>
      </c>
      <c r="B550" s="29">
        <v>-2.6411945465143356</v>
      </c>
    </row>
    <row r="551" spans="1:2">
      <c r="A551" s="5" t="s">
        <v>1293</v>
      </c>
      <c r="B551" s="29">
        <v>-0.52824180996772296</v>
      </c>
    </row>
    <row r="552" spans="1:2">
      <c r="A552" s="5" t="s">
        <v>1293</v>
      </c>
      <c r="B552" s="29">
        <v>1.6806611314523545</v>
      </c>
    </row>
    <row r="553" spans="1:2">
      <c r="A553" s="5" t="s">
        <v>1293</v>
      </c>
      <c r="B553" s="29">
        <v>-0.67934401469684569</v>
      </c>
    </row>
    <row r="554" spans="1:2">
      <c r="A554" s="5" t="s">
        <v>1293</v>
      </c>
      <c r="B554" s="29">
        <v>-0.68679146853367989</v>
      </c>
    </row>
    <row r="555" spans="1:2">
      <c r="A555" s="5" t="s">
        <v>1293</v>
      </c>
      <c r="B555" s="29">
        <v>-3.3169624128202484</v>
      </c>
    </row>
    <row r="556" spans="1:2">
      <c r="A556" s="5" t="s">
        <v>1293</v>
      </c>
      <c r="B556" s="29">
        <v>0.58145527109480111</v>
      </c>
    </row>
    <row r="557" spans="1:2">
      <c r="A557" s="5" t="s">
        <v>1293</v>
      </c>
      <c r="B557" s="29">
        <v>-1.6507347361283238</v>
      </c>
    </row>
    <row r="558" spans="1:2">
      <c r="A558" s="5" t="s">
        <v>1293</v>
      </c>
      <c r="B558" s="29">
        <v>-1.2259604146792289</v>
      </c>
    </row>
    <row r="559" spans="1:2">
      <c r="A559" s="5" t="s">
        <v>1293</v>
      </c>
      <c r="B559" s="29">
        <v>2.5906214921638115</v>
      </c>
    </row>
    <row r="560" spans="1:2">
      <c r="A560" s="5" t="s">
        <v>1293</v>
      </c>
      <c r="B560" s="29">
        <v>0.18654414460638719</v>
      </c>
    </row>
    <row r="561" spans="1:2">
      <c r="A561" s="5" t="s">
        <v>1293</v>
      </c>
      <c r="B561" s="29">
        <v>1.6611887950416218</v>
      </c>
    </row>
    <row r="562" spans="1:2">
      <c r="A562" s="5" t="s">
        <v>1293</v>
      </c>
      <c r="B562" s="29">
        <v>1.7677745216762792</v>
      </c>
    </row>
    <row r="563" spans="1:2">
      <c r="A563" s="5" t="s">
        <v>1293</v>
      </c>
      <c r="B563" s="29">
        <v>0.10087228144240931</v>
      </c>
    </row>
    <row r="564" spans="1:2">
      <c r="A564" s="5" t="s">
        <v>1293</v>
      </c>
      <c r="B564" s="29">
        <v>1.432373867442384</v>
      </c>
    </row>
    <row r="565" spans="1:2">
      <c r="A565" s="5" t="s">
        <v>1293</v>
      </c>
      <c r="B565" s="29">
        <v>-1.3705356321599569</v>
      </c>
    </row>
    <row r="566" spans="1:2">
      <c r="A566" s="5" t="s">
        <v>1293</v>
      </c>
      <c r="B566" s="29">
        <v>1.9270187603151003</v>
      </c>
    </row>
    <row r="567" spans="1:2">
      <c r="A567" s="5" t="s">
        <v>1293</v>
      </c>
      <c r="B567" s="29">
        <v>-0.76635948660285802</v>
      </c>
    </row>
    <row r="568" spans="1:2">
      <c r="A568" s="5" t="s">
        <v>1293</v>
      </c>
      <c r="B568" s="29">
        <v>0.45369207624895924</v>
      </c>
    </row>
    <row r="569" spans="1:2">
      <c r="A569" s="5" t="s">
        <v>1293</v>
      </c>
      <c r="B569" s="29">
        <v>-1.2554559304053179</v>
      </c>
    </row>
    <row r="570" spans="1:2">
      <c r="A570" s="5" t="s">
        <v>1293</v>
      </c>
      <c r="B570" s="29">
        <v>-3.0115285550403925</v>
      </c>
    </row>
    <row r="571" spans="1:2">
      <c r="A571" s="5" t="s">
        <v>1293</v>
      </c>
      <c r="B571" s="29">
        <v>-0.17251651500660695</v>
      </c>
    </row>
    <row r="572" spans="1:2">
      <c r="A572" s="5" t="s">
        <v>1293</v>
      </c>
      <c r="B572" s="29">
        <v>-0.5880445250069789</v>
      </c>
    </row>
    <row r="573" spans="1:2">
      <c r="A573" s="5" t="s">
        <v>1293</v>
      </c>
      <c r="B573" s="29">
        <v>8.9735049239595466E-2</v>
      </c>
    </row>
    <row r="574" spans="1:2">
      <c r="A574" s="5" t="s">
        <v>1293</v>
      </c>
      <c r="B574" s="29">
        <v>6.7403903579749597E-2</v>
      </c>
    </row>
    <row r="575" spans="1:2">
      <c r="A575" s="5" t="s">
        <v>1293</v>
      </c>
      <c r="B575" s="29">
        <v>-1.1711579265300998</v>
      </c>
    </row>
    <row r="576" spans="1:2">
      <c r="A576" s="5" t="s">
        <v>1293</v>
      </c>
      <c r="B576" s="29">
        <v>-0.87112217525494495</v>
      </c>
    </row>
    <row r="577" spans="1:2">
      <c r="A577" s="5" t="s">
        <v>1293</v>
      </c>
      <c r="B577" s="29">
        <v>-0.21268940589187113</v>
      </c>
    </row>
    <row r="578" spans="1:2">
      <c r="A578" s="5" t="s">
        <v>1293</v>
      </c>
      <c r="B578" s="29">
        <v>-0.95887152212784976</v>
      </c>
    </row>
    <row r="579" spans="1:2">
      <c r="A579" s="5" t="s">
        <v>1293</v>
      </c>
      <c r="B579" s="29">
        <v>0.36713593821911095</v>
      </c>
    </row>
    <row r="580" spans="1:2">
      <c r="A580" s="5" t="s">
        <v>1293</v>
      </c>
      <c r="B580" s="29">
        <v>1.2049639168466377</v>
      </c>
    </row>
    <row r="581" spans="1:2">
      <c r="A581" s="5" t="s">
        <v>1293</v>
      </c>
      <c r="B581" s="29">
        <v>0.91152656876352112</v>
      </c>
    </row>
    <row r="582" spans="1:2">
      <c r="A582" s="5" t="s">
        <v>1293</v>
      </c>
      <c r="B582" s="29">
        <v>1.694247747771874</v>
      </c>
    </row>
    <row r="583" spans="1:2">
      <c r="A583" s="5" t="s">
        <v>1293</v>
      </c>
      <c r="B583" s="29">
        <v>-1.413710443682054</v>
      </c>
    </row>
    <row r="584" spans="1:2">
      <c r="A584" s="5" t="s">
        <v>1293</v>
      </c>
      <c r="B584" s="29">
        <v>-0.52350101681165628</v>
      </c>
    </row>
    <row r="585" spans="1:2">
      <c r="A585" s="5" t="s">
        <v>1293</v>
      </c>
      <c r="B585" s="29">
        <v>0.86859634878589309</v>
      </c>
    </row>
    <row r="586" spans="1:2">
      <c r="A586" s="5" t="s">
        <v>1293</v>
      </c>
      <c r="B586" s="29">
        <v>0.81354658875482266</v>
      </c>
    </row>
    <row r="587" spans="1:2">
      <c r="A587" s="5" t="s">
        <v>1293</v>
      </c>
      <c r="B587" s="29">
        <v>0.10532721015692335</v>
      </c>
    </row>
    <row r="588" spans="1:2">
      <c r="A588" s="5" t="s">
        <v>1293</v>
      </c>
      <c r="B588" s="29">
        <v>1.5337950352664171</v>
      </c>
    </row>
    <row r="589" spans="1:2">
      <c r="A589" s="5" t="s">
        <v>1293</v>
      </c>
      <c r="B589" s="29">
        <v>1.5310021307857693</v>
      </c>
    </row>
    <row r="590" spans="1:2">
      <c r="A590" s="5" t="s">
        <v>1293</v>
      </c>
      <c r="B590" s="29">
        <v>1.6197936344350792</v>
      </c>
    </row>
    <row r="591" spans="1:2">
      <c r="A591" s="5" t="s">
        <v>1293</v>
      </c>
      <c r="B591" s="29">
        <v>-0.80673709363766466</v>
      </c>
    </row>
    <row r="592" spans="1:2">
      <c r="A592" s="5" t="s">
        <v>1293</v>
      </c>
      <c r="B592" s="29">
        <v>-1.9601894082854845</v>
      </c>
    </row>
    <row r="593" spans="1:2">
      <c r="A593" s="5" t="s">
        <v>1293</v>
      </c>
      <c r="B593" s="29">
        <v>1.267599426094824</v>
      </c>
    </row>
    <row r="594" spans="1:2">
      <c r="A594" s="5" t="s">
        <v>1293</v>
      </c>
      <c r="B594" s="29">
        <v>0.86366224883124043</v>
      </c>
    </row>
    <row r="595" spans="1:2">
      <c r="A595" s="5" t="s">
        <v>1293</v>
      </c>
      <c r="B595" s="29">
        <v>-0.16879231508745904</v>
      </c>
    </row>
    <row r="596" spans="1:2">
      <c r="A596" s="5" t="s">
        <v>1293</v>
      </c>
      <c r="B596" s="29">
        <v>0.98221537411767246</v>
      </c>
    </row>
    <row r="597" spans="1:2">
      <c r="A597" s="5" t="s">
        <v>1293</v>
      </c>
      <c r="B597" s="29">
        <v>0.70882562450051678</v>
      </c>
    </row>
    <row r="598" spans="1:2">
      <c r="A598" s="5" t="s">
        <v>1293</v>
      </c>
      <c r="B598" s="29">
        <v>0.43825290956794966</v>
      </c>
    </row>
    <row r="599" spans="1:2">
      <c r="A599" s="5" t="s">
        <v>1293</v>
      </c>
      <c r="B599" s="29">
        <v>0.44495381775165282</v>
      </c>
    </row>
    <row r="600" spans="1:2">
      <c r="A600" s="5" t="s">
        <v>1293</v>
      </c>
      <c r="B600" s="29">
        <v>0.73644546299606095</v>
      </c>
    </row>
    <row r="601" spans="1:2">
      <c r="A601" s="5" t="s">
        <v>1293</v>
      </c>
      <c r="B601" s="29">
        <v>0.44148608456198274</v>
      </c>
    </row>
    <row r="602" spans="1:2">
      <c r="A602" s="5" t="s">
        <v>1293</v>
      </c>
      <c r="B602" s="29">
        <v>-0.13841000182493629</v>
      </c>
    </row>
    <row r="603" spans="1:2">
      <c r="A603" s="5" t="s">
        <v>1293</v>
      </c>
      <c r="B603" s="29">
        <v>-2.1534246762609306</v>
      </c>
    </row>
    <row r="604" spans="1:2">
      <c r="A604" s="5" t="s">
        <v>1293</v>
      </c>
      <c r="B604" s="29">
        <v>0.27421047268439264</v>
      </c>
    </row>
    <row r="605" spans="1:2">
      <c r="A605" s="5" t="s">
        <v>1293</v>
      </c>
      <c r="B605" s="29">
        <v>-0.46909779144590436</v>
      </c>
    </row>
    <row r="606" spans="1:2">
      <c r="A606" s="5" t="s">
        <v>1293</v>
      </c>
      <c r="B606" s="29">
        <v>0.66366671824707724</v>
      </c>
    </row>
    <row r="607" spans="1:2">
      <c r="A607" s="5" t="s">
        <v>1293</v>
      </c>
      <c r="B607" s="29">
        <v>-1.0173989196972222</v>
      </c>
    </row>
    <row r="608" spans="1:2">
      <c r="A608" s="5" t="s">
        <v>1293</v>
      </c>
      <c r="B608" s="29">
        <v>-1.5492355446837729</v>
      </c>
    </row>
    <row r="609" spans="1:2">
      <c r="A609" s="5" t="s">
        <v>1293</v>
      </c>
      <c r="B609" s="29">
        <v>8.2037729183478986E-2</v>
      </c>
    </row>
    <row r="610" spans="1:2">
      <c r="A610" s="5" t="s">
        <v>1293</v>
      </c>
      <c r="B610" s="29">
        <v>1.1003726622926853</v>
      </c>
    </row>
    <row r="611" spans="1:2">
      <c r="A611" s="5" t="s">
        <v>1293</v>
      </c>
      <c r="B611" s="29">
        <v>-0.74652626496802754</v>
      </c>
    </row>
    <row r="612" spans="1:2">
      <c r="A612" s="5" t="s">
        <v>1293</v>
      </c>
      <c r="B612" s="29">
        <v>1.06238407444801</v>
      </c>
    </row>
    <row r="613" spans="1:2">
      <c r="A613" s="5" t="s">
        <v>1293</v>
      </c>
      <c r="B613" s="29">
        <v>-1.0620963420711773</v>
      </c>
    </row>
    <row r="614" spans="1:2">
      <c r="A614" s="5" t="s">
        <v>1293</v>
      </c>
      <c r="B614" s="29">
        <v>0.14232268280094451</v>
      </c>
    </row>
    <row r="615" spans="1:2">
      <c r="A615" s="5" t="s">
        <v>1293</v>
      </c>
      <c r="B615" s="29">
        <v>-0.42624546608859287</v>
      </c>
    </row>
    <row r="616" spans="1:2">
      <c r="A616" s="5" t="s">
        <v>1293</v>
      </c>
      <c r="B616" s="29">
        <v>0.47670571896300484</v>
      </c>
    </row>
    <row r="617" spans="1:2">
      <c r="A617" s="5" t="s">
        <v>1293</v>
      </c>
      <c r="B617" s="29">
        <v>1.3067703652657847</v>
      </c>
    </row>
    <row r="618" spans="1:2">
      <c r="A618" s="5" t="s">
        <v>1293</v>
      </c>
      <c r="B618" s="29">
        <v>1.59793963901225</v>
      </c>
    </row>
    <row r="619" spans="1:2">
      <c r="A619" s="5" t="s">
        <v>1293</v>
      </c>
      <c r="B619" s="29">
        <v>-0.1349646071697706</v>
      </c>
    </row>
    <row r="620" spans="1:2">
      <c r="A620" s="5" t="s">
        <v>1293</v>
      </c>
      <c r="B620" s="29">
        <v>-3.3808019024281286</v>
      </c>
    </row>
    <row r="621" spans="1:2">
      <c r="A621" s="5" t="s">
        <v>1293</v>
      </c>
      <c r="B621" s="29">
        <v>-3.2496510333496111</v>
      </c>
    </row>
    <row r="622" spans="1:2">
      <c r="A622" s="5" t="s">
        <v>1293</v>
      </c>
      <c r="B622" s="29">
        <v>-0.51954595670258341</v>
      </c>
    </row>
    <row r="623" spans="1:2">
      <c r="A623" s="5" t="s">
        <v>1293</v>
      </c>
      <c r="B623" s="29">
        <v>-1.1725321513194247</v>
      </c>
    </row>
    <row r="624" spans="1:2">
      <c r="A624" s="5" t="s">
        <v>1293</v>
      </c>
      <c r="B624" s="29">
        <v>-2.6778447859584356</v>
      </c>
    </row>
    <row r="625" spans="1:2">
      <c r="A625" s="5" t="s">
        <v>1293</v>
      </c>
      <c r="B625" s="29">
        <v>1.0209748528197491</v>
      </c>
    </row>
    <row r="626" spans="1:2">
      <c r="A626" s="5" t="s">
        <v>1293</v>
      </c>
      <c r="B626" s="29">
        <v>-0.78115902729588738</v>
      </c>
    </row>
    <row r="627" spans="1:2">
      <c r="A627" s="5" t="s">
        <v>1293</v>
      </c>
      <c r="B627" s="29">
        <v>0.92871008330555593</v>
      </c>
    </row>
    <row r="628" spans="1:2">
      <c r="A628" s="5" t="s">
        <v>1293</v>
      </c>
      <c r="B628" s="29">
        <v>-0.44144237756207666</v>
      </c>
    </row>
    <row r="629" spans="1:2">
      <c r="A629" s="5" t="s">
        <v>1293</v>
      </c>
      <c r="B629" s="29">
        <v>1.0859842882347528</v>
      </c>
    </row>
    <row r="630" spans="1:2">
      <c r="A630" s="5" t="s">
        <v>1293</v>
      </c>
      <c r="B630" s="29">
        <v>-1.3225423191950967</v>
      </c>
    </row>
    <row r="631" spans="1:2">
      <c r="A631" s="5" t="s">
        <v>1293</v>
      </c>
      <c r="B631" s="29">
        <v>1.6577669357561426</v>
      </c>
    </row>
    <row r="632" spans="1:2">
      <c r="A632" s="5" t="s">
        <v>1293</v>
      </c>
      <c r="B632" s="29">
        <v>-0.23941426967168344</v>
      </c>
    </row>
    <row r="633" spans="1:2">
      <c r="A633" s="5" t="s">
        <v>1293</v>
      </c>
      <c r="B633" s="29">
        <v>-3.1276854586255673</v>
      </c>
    </row>
    <row r="634" spans="1:2">
      <c r="A634" s="5" t="s">
        <v>1293</v>
      </c>
      <c r="B634" s="29">
        <v>0.44304435680225746</v>
      </c>
    </row>
    <row r="635" spans="1:2">
      <c r="A635" s="5" t="s">
        <v>1293</v>
      </c>
      <c r="B635" s="29">
        <v>-1.8262940671344619</v>
      </c>
    </row>
    <row r="636" spans="1:2">
      <c r="A636" s="5" t="s">
        <v>1293</v>
      </c>
      <c r="B636" s="29">
        <v>1.2193014289926745</v>
      </c>
    </row>
    <row r="637" spans="1:2">
      <c r="A637" s="5" t="s">
        <v>1293</v>
      </c>
      <c r="B637" s="29">
        <v>-0.65820025137105731</v>
      </c>
    </row>
    <row r="638" spans="1:2">
      <c r="A638" s="5" t="s">
        <v>1293</v>
      </c>
      <c r="B638" s="29">
        <v>-0.46406721367556319</v>
      </c>
    </row>
    <row r="639" spans="1:2">
      <c r="A639" s="5" t="s">
        <v>1293</v>
      </c>
      <c r="B639" s="29">
        <v>-0.94475126781739438</v>
      </c>
    </row>
    <row r="640" spans="1:2">
      <c r="A640" s="5" t="s">
        <v>1293</v>
      </c>
      <c r="B640" s="29">
        <v>1.2683251597158081</v>
      </c>
    </row>
    <row r="641" spans="1:2">
      <c r="A641" s="5" t="s">
        <v>1293</v>
      </c>
      <c r="B641" s="29">
        <v>0.91774190586386761</v>
      </c>
    </row>
    <row r="642" spans="1:2">
      <c r="A642" s="5" t="s">
        <v>1293</v>
      </c>
      <c r="B642" s="29">
        <v>-0.95874546026646523</v>
      </c>
    </row>
    <row r="643" spans="1:2">
      <c r="A643" s="5" t="s">
        <v>1293</v>
      </c>
      <c r="B643" s="29">
        <v>0.31109025364971388</v>
      </c>
    </row>
    <row r="644" spans="1:2">
      <c r="A644" s="5" t="s">
        <v>1293</v>
      </c>
      <c r="B644" s="29">
        <v>-1.3092002227532675</v>
      </c>
    </row>
    <row r="645" spans="1:2">
      <c r="A645" s="5" t="s">
        <v>1293</v>
      </c>
      <c r="B645" s="29">
        <v>-1.1505046506285956</v>
      </c>
    </row>
    <row r="646" spans="1:2">
      <c r="A646" s="5" t="s">
        <v>1293</v>
      </c>
      <c r="B646" s="29">
        <v>-2.915510997729561</v>
      </c>
    </row>
    <row r="647" spans="1:2">
      <c r="A647" s="5" t="s">
        <v>1293</v>
      </c>
      <c r="B647" s="29">
        <v>0.24339113541349952</v>
      </c>
    </row>
    <row r="648" spans="1:2">
      <c r="A648" s="5" t="s">
        <v>1293</v>
      </c>
      <c r="B648" s="29">
        <v>-0.84931626107305003</v>
      </c>
    </row>
    <row r="649" spans="1:2">
      <c r="A649" s="5" t="s">
        <v>1293</v>
      </c>
      <c r="B649" s="29">
        <v>-0.16407392496599615</v>
      </c>
    </row>
    <row r="650" spans="1:2">
      <c r="A650" s="5" t="s">
        <v>1293</v>
      </c>
      <c r="B650" s="29">
        <v>-0.58222698152107322</v>
      </c>
    </row>
    <row r="651" spans="1:2">
      <c r="A651" s="5" t="s">
        <v>1293</v>
      </c>
      <c r="B651" s="29">
        <v>0.43015587522775856</v>
      </c>
    </row>
    <row r="652" spans="1:2">
      <c r="A652" s="5" t="s">
        <v>1293</v>
      </c>
      <c r="B652" s="29">
        <v>0.66522248215014435</v>
      </c>
    </row>
    <row r="653" spans="1:2">
      <c r="A653" s="5" t="s">
        <v>1293</v>
      </c>
      <c r="B653" s="29">
        <v>1.2542349696184572</v>
      </c>
    </row>
    <row r="654" spans="1:2">
      <c r="A654" s="5" t="s">
        <v>1293</v>
      </c>
      <c r="B654" s="29">
        <v>-0.67659537161789773</v>
      </c>
    </row>
    <row r="655" spans="1:2">
      <c r="A655" s="5" t="s">
        <v>1293</v>
      </c>
      <c r="B655" s="29">
        <v>-0.16456964406502819</v>
      </c>
    </row>
    <row r="656" spans="1:2">
      <c r="A656" s="5" t="s">
        <v>1293</v>
      </c>
      <c r="B656" s="29">
        <v>1.375353299700494</v>
      </c>
    </row>
    <row r="657" spans="1:2">
      <c r="A657" s="5" t="s">
        <v>1293</v>
      </c>
      <c r="B657" s="29">
        <v>0.88769022727871738</v>
      </c>
    </row>
    <row r="658" spans="1:2">
      <c r="A658" s="5" t="s">
        <v>1293</v>
      </c>
      <c r="B658" s="29">
        <v>0.53634218141212997</v>
      </c>
    </row>
    <row r="659" spans="1:2">
      <c r="A659" s="5" t="s">
        <v>1293</v>
      </c>
      <c r="B659" s="29">
        <v>-0.15184889858295164</v>
      </c>
    </row>
    <row r="660" spans="1:2">
      <c r="A660" s="5" t="s">
        <v>1293</v>
      </c>
      <c r="B660" s="29">
        <v>-0.63617925085693539</v>
      </c>
    </row>
    <row r="661" spans="1:2">
      <c r="A661" s="5" t="s">
        <v>1293</v>
      </c>
      <c r="B661" s="29">
        <v>-2.793306457303073</v>
      </c>
    </row>
    <row r="662" spans="1:2">
      <c r="A662" s="5" t="s">
        <v>1293</v>
      </c>
      <c r="B662" s="29">
        <v>1.1603323705744364</v>
      </c>
    </row>
    <row r="663" spans="1:2">
      <c r="A663" s="5" t="s">
        <v>1293</v>
      </c>
      <c r="B663" s="29">
        <v>0.8441564440354784</v>
      </c>
    </row>
    <row r="664" spans="1:2">
      <c r="A664" s="5" t="s">
        <v>1293</v>
      </c>
      <c r="B664" s="29">
        <v>0.38561556076314274</v>
      </c>
    </row>
    <row r="665" spans="1:2">
      <c r="A665" s="5" t="s">
        <v>1293</v>
      </c>
      <c r="B665" s="29">
        <v>-3.631997110429773</v>
      </c>
    </row>
    <row r="666" spans="1:2">
      <c r="A666" s="5" t="s">
        <v>1293</v>
      </c>
      <c r="B666" s="29">
        <v>0.13617868997746435</v>
      </c>
    </row>
    <row r="667" spans="1:2">
      <c r="A667" s="5" t="s">
        <v>1293</v>
      </c>
      <c r="B667" s="29">
        <v>1.0180067374017994</v>
      </c>
    </row>
    <row r="668" spans="1:2">
      <c r="A668" s="5" t="s">
        <v>1293</v>
      </c>
      <c r="B668" s="29">
        <v>-0.81250196920888518</v>
      </c>
    </row>
    <row r="669" spans="1:2">
      <c r="A669" s="5" t="s">
        <v>1293</v>
      </c>
      <c r="B669" s="29">
        <v>0.9289825317263859</v>
      </c>
    </row>
    <row r="670" spans="1:2">
      <c r="A670" s="5" t="s">
        <v>1293</v>
      </c>
      <c r="B670" s="29">
        <v>1.2766334963823811</v>
      </c>
    </row>
    <row r="671" spans="1:2">
      <c r="A671" s="5" t="s">
        <v>1293</v>
      </c>
      <c r="B671" s="29">
        <v>-1.9515248375686649</v>
      </c>
    </row>
    <row r="672" spans="1:2">
      <c r="A672" s="5" t="s">
        <v>1293</v>
      </c>
      <c r="B672" s="29">
        <v>0.841761899336812</v>
      </c>
    </row>
    <row r="673" spans="1:2">
      <c r="A673" s="5" t="s">
        <v>1293</v>
      </c>
      <c r="B673" s="29">
        <v>1.4105307510363587</v>
      </c>
    </row>
    <row r="674" spans="1:2">
      <c r="A674" s="5" t="s">
        <v>1293</v>
      </c>
      <c r="B674" s="29">
        <v>0.55471936346459616</v>
      </c>
    </row>
    <row r="675" spans="1:2">
      <c r="A675" s="5" t="s">
        <v>1293</v>
      </c>
      <c r="B675" s="29">
        <v>-0.79963569716869143</v>
      </c>
    </row>
    <row r="676" spans="1:2">
      <c r="A676" s="5" t="s">
        <v>1293</v>
      </c>
      <c r="B676" s="29">
        <v>0.59353252058291872</v>
      </c>
    </row>
    <row r="677" spans="1:2">
      <c r="A677" s="5" t="s">
        <v>1293</v>
      </c>
      <c r="B677" s="29">
        <v>0.20520987143787919</v>
      </c>
    </row>
    <row r="678" spans="1:2">
      <c r="A678" s="5" t="s">
        <v>1293</v>
      </c>
      <c r="B678" s="29">
        <v>0.30011438636281407</v>
      </c>
    </row>
    <row r="679" spans="1:2">
      <c r="A679" s="5" t="s">
        <v>1293</v>
      </c>
      <c r="B679" s="29">
        <v>-2.1389126571917747E-2</v>
      </c>
    </row>
    <row r="680" spans="1:2">
      <c r="A680" s="5" t="s">
        <v>1293</v>
      </c>
      <c r="B680" s="29">
        <v>-9.2986351329232761E-2</v>
      </c>
    </row>
    <row r="681" spans="1:2">
      <c r="A681" s="5" t="s">
        <v>1293</v>
      </c>
      <c r="B681" s="29">
        <v>-0.33280822809671307</v>
      </c>
    </row>
    <row r="682" spans="1:2">
      <c r="A682" s="5" t="s">
        <v>1293</v>
      </c>
      <c r="B682" s="29">
        <v>-0.86037129864890416</v>
      </c>
    </row>
    <row r="683" spans="1:2">
      <c r="A683" s="5" t="s">
        <v>1293</v>
      </c>
      <c r="B683" s="29">
        <v>1.5837501545948605</v>
      </c>
    </row>
    <row r="684" spans="1:2">
      <c r="A684" s="5" t="s">
        <v>1293</v>
      </c>
      <c r="B684" s="29">
        <v>0.58761143293707685</v>
      </c>
    </row>
    <row r="685" spans="1:2">
      <c r="A685" s="5" t="s">
        <v>1293</v>
      </c>
      <c r="B685" s="29">
        <v>-0.27041246571884553</v>
      </c>
    </row>
    <row r="686" spans="1:2">
      <c r="A686" s="5" t="s">
        <v>1293</v>
      </c>
      <c r="B686" s="29">
        <v>-1.5128896310430753</v>
      </c>
    </row>
    <row r="687" spans="1:2">
      <c r="A687" s="5" t="s">
        <v>1293</v>
      </c>
      <c r="B687" s="29">
        <v>-1.5692015791904157</v>
      </c>
    </row>
    <row r="688" spans="1:2">
      <c r="A688" s="5" t="s">
        <v>1293</v>
      </c>
      <c r="B688" s="29">
        <v>1.5492059062239476E-2</v>
      </c>
    </row>
    <row r="689" spans="1:2">
      <c r="A689" s="5" t="s">
        <v>1293</v>
      </c>
      <c r="B689" s="29">
        <v>1.2849530417329333</v>
      </c>
    </row>
    <row r="690" spans="1:2">
      <c r="A690" s="5" t="s">
        <v>1293</v>
      </c>
      <c r="B690" s="29">
        <v>-6.4316859712372165E-2</v>
      </c>
    </row>
    <row r="691" spans="1:2">
      <c r="A691" s="5" t="s">
        <v>1293</v>
      </c>
      <c r="B691" s="29">
        <v>2.1171890695563436</v>
      </c>
    </row>
    <row r="692" spans="1:2">
      <c r="A692" s="5" t="s">
        <v>1293</v>
      </c>
      <c r="B692" s="29">
        <v>-0.73827624355819643</v>
      </c>
    </row>
    <row r="693" spans="1:2">
      <c r="A693" s="5" t="s">
        <v>1293</v>
      </c>
      <c r="B693" s="29">
        <v>1.632328805963847</v>
      </c>
    </row>
    <row r="694" spans="1:2">
      <c r="A694" s="5" t="s">
        <v>1293</v>
      </c>
      <c r="B694" s="29">
        <v>-0.9324116104239546</v>
      </c>
    </row>
    <row r="695" spans="1:2">
      <c r="A695" s="5" t="s">
        <v>1293</v>
      </c>
      <c r="B695" s="29">
        <v>1.2021364976460112</v>
      </c>
    </row>
    <row r="696" spans="1:2">
      <c r="A696" s="5" t="s">
        <v>1293</v>
      </c>
      <c r="B696" s="29">
        <v>1.8290612765078162</v>
      </c>
    </row>
    <row r="697" spans="1:2">
      <c r="A697" s="5" t="s">
        <v>1293</v>
      </c>
      <c r="B697" s="29">
        <v>-0.51179586123161547</v>
      </c>
    </row>
    <row r="698" spans="1:2">
      <c r="A698" s="5" t="s">
        <v>1293</v>
      </c>
      <c r="B698" s="29">
        <v>-0.57014443585810748</v>
      </c>
    </row>
    <row r="699" spans="1:2">
      <c r="A699" s="5" t="s">
        <v>1293</v>
      </c>
      <c r="B699" s="29">
        <v>2.1611750414980437</v>
      </c>
    </row>
    <row r="700" spans="1:2">
      <c r="A700" s="5" t="s">
        <v>1293</v>
      </c>
      <c r="B700" s="29">
        <v>-0.57902790557971007</v>
      </c>
    </row>
    <row r="701" spans="1:2">
      <c r="A701" s="5" t="s">
        <v>1293</v>
      </c>
      <c r="B701" s="29">
        <v>5.5172205019732384E-2</v>
      </c>
    </row>
    <row r="702" spans="1:2">
      <c r="A702" s="5" t="s">
        <v>1293</v>
      </c>
      <c r="B702" s="29">
        <v>1.4740091260864541</v>
      </c>
    </row>
    <row r="703" spans="1:2">
      <c r="A703" s="5" t="s">
        <v>1293</v>
      </c>
      <c r="B703" s="29">
        <v>1.0088261013878534</v>
      </c>
    </row>
    <row r="704" spans="1:2">
      <c r="A704" s="5" t="s">
        <v>1293</v>
      </c>
      <c r="B704" s="29">
        <v>0.92687081996458931</v>
      </c>
    </row>
    <row r="705" spans="1:2">
      <c r="A705" s="5" t="s">
        <v>1293</v>
      </c>
      <c r="B705" s="29">
        <v>-0.46374920668436265</v>
      </c>
    </row>
    <row r="706" spans="1:2">
      <c r="A706" s="5" t="s">
        <v>1293</v>
      </c>
      <c r="B706" s="29">
        <v>-0.14904738692234201</v>
      </c>
    </row>
    <row r="707" spans="1:2">
      <c r="A707" s="5" t="s">
        <v>1293</v>
      </c>
      <c r="B707" s="29">
        <v>-0.15544686464044932</v>
      </c>
    </row>
    <row r="708" spans="1:2">
      <c r="A708" s="5" t="s">
        <v>1293</v>
      </c>
      <c r="B708" s="29">
        <v>-1.2667098361216818</v>
      </c>
    </row>
    <row r="709" spans="1:2">
      <c r="A709" s="5" t="s">
        <v>1293</v>
      </c>
      <c r="B709" s="29">
        <v>-0.34644329115773109</v>
      </c>
    </row>
    <row r="710" spans="1:2">
      <c r="A710" s="5" t="s">
        <v>1293</v>
      </c>
      <c r="B710" s="29">
        <v>-0.34654578181604045</v>
      </c>
    </row>
    <row r="711" spans="1:2">
      <c r="A711" s="5" t="s">
        <v>1292</v>
      </c>
      <c r="B711" s="29">
        <v>-0.63671973302510909</v>
      </c>
    </row>
    <row r="712" spans="1:2">
      <c r="A712" s="5" t="s">
        <v>1292</v>
      </c>
      <c r="B712" s="29">
        <v>5.0830817980597152E-2</v>
      </c>
    </row>
    <row r="713" spans="1:2">
      <c r="A713" s="5" t="s">
        <v>1292</v>
      </c>
      <c r="B713" s="29">
        <v>0.20366437738400875</v>
      </c>
    </row>
    <row r="714" spans="1:2">
      <c r="A714" s="5" t="s">
        <v>1292</v>
      </c>
      <c r="B714" s="29">
        <v>0.78201827355549325</v>
      </c>
    </row>
    <row r="715" spans="1:2">
      <c r="A715" s="5" t="s">
        <v>1292</v>
      </c>
      <c r="B715" s="29">
        <v>0.7922717970599773</v>
      </c>
    </row>
    <row r="716" spans="1:2">
      <c r="A716" s="5" t="s">
        <v>1292</v>
      </c>
      <c r="B716" s="29">
        <v>1.1528449106626811E-2</v>
      </c>
    </row>
    <row r="717" spans="1:2">
      <c r="A717" s="5" t="s">
        <v>1292</v>
      </c>
      <c r="B717" s="29">
        <v>1.3885136133615377</v>
      </c>
    </row>
    <row r="718" spans="1:2">
      <c r="A718" s="5" t="s">
        <v>1292</v>
      </c>
      <c r="B718" s="29">
        <v>-1.2087644229512553</v>
      </c>
    </row>
    <row r="719" spans="1:2">
      <c r="A719" s="5" t="s">
        <v>1292</v>
      </c>
      <c r="B719" s="29">
        <v>0.3273861034873084</v>
      </c>
    </row>
    <row r="720" spans="1:2">
      <c r="A720" s="5" t="s">
        <v>1292</v>
      </c>
      <c r="B720" s="29">
        <v>0.95370864491888452</v>
      </c>
    </row>
    <row r="721" spans="1:2">
      <c r="A721" s="5" t="s">
        <v>1292</v>
      </c>
      <c r="B721" s="29">
        <v>0.78761605803528756</v>
      </c>
    </row>
    <row r="722" spans="1:2">
      <c r="A722" s="5" t="s">
        <v>1292</v>
      </c>
      <c r="B722" s="29">
        <v>-0.55408093687940685</v>
      </c>
    </row>
    <row r="723" spans="1:2">
      <c r="A723" s="5" t="s">
        <v>1292</v>
      </c>
      <c r="B723" s="29">
        <v>-0.48993922130470174</v>
      </c>
    </row>
    <row r="724" spans="1:2">
      <c r="A724" s="5" t="s">
        <v>1292</v>
      </c>
      <c r="B724" s="29">
        <v>0.76960255621123652</v>
      </c>
    </row>
    <row r="725" spans="1:2">
      <c r="A725" s="5" t="s">
        <v>1292</v>
      </c>
      <c r="B725" s="29">
        <v>-0.8330401124325526</v>
      </c>
    </row>
    <row r="726" spans="1:2">
      <c r="A726" s="5" t="s">
        <v>1292</v>
      </c>
      <c r="B726" s="29">
        <v>-0.36346851528860052</v>
      </c>
    </row>
    <row r="727" spans="1:2">
      <c r="A727" s="5" t="s">
        <v>1292</v>
      </c>
      <c r="B727" s="29">
        <v>0.47845367166293085</v>
      </c>
    </row>
    <row r="728" spans="1:2">
      <c r="A728" s="5" t="s">
        <v>1292</v>
      </c>
      <c r="B728" s="29">
        <v>0.12750630041523417</v>
      </c>
    </row>
    <row r="729" spans="1:2">
      <c r="A729" s="5" t="s">
        <v>1292</v>
      </c>
      <c r="B729" s="29">
        <v>0.73686716464743041</v>
      </c>
    </row>
    <row r="730" spans="1:2">
      <c r="A730" s="5" t="s">
        <v>1292</v>
      </c>
      <c r="B730" s="29">
        <v>4.5412508611357247E-2</v>
      </c>
    </row>
    <row r="731" spans="1:2">
      <c r="A731" s="5" t="s">
        <v>1292</v>
      </c>
      <c r="B731" s="29">
        <v>0.97408246338873294</v>
      </c>
    </row>
    <row r="732" spans="1:2">
      <c r="A732" s="5" t="s">
        <v>1292</v>
      </c>
      <c r="B732" s="29">
        <v>-1.1474941156451237</v>
      </c>
    </row>
    <row r="733" spans="1:2">
      <c r="A733" s="5" t="s">
        <v>1292</v>
      </c>
      <c r="B733" s="29">
        <v>0.10103108785437157</v>
      </c>
    </row>
    <row r="734" spans="1:2">
      <c r="A734" s="5" t="s">
        <v>1292</v>
      </c>
      <c r="B734" s="29">
        <v>-2.5807877897218442E-2</v>
      </c>
    </row>
    <row r="735" spans="1:2">
      <c r="A735" s="5" t="s">
        <v>1292</v>
      </c>
      <c r="B735" s="29">
        <v>-0.29124675039994019</v>
      </c>
    </row>
    <row r="736" spans="1:2">
      <c r="A736" s="5" t="s">
        <v>1292</v>
      </c>
      <c r="B736" s="29">
        <v>-0.94394202806742478</v>
      </c>
    </row>
    <row r="737" spans="1:2">
      <c r="A737" s="5" t="s">
        <v>1292</v>
      </c>
      <c r="B737" s="29">
        <v>0.92017946496230896</v>
      </c>
    </row>
    <row r="738" spans="1:2">
      <c r="A738" s="5" t="s">
        <v>1292</v>
      </c>
      <c r="B738" s="29">
        <v>-0.2206823370712617</v>
      </c>
    </row>
    <row r="739" spans="1:2">
      <c r="A739" s="5" t="s">
        <v>1292</v>
      </c>
      <c r="B739" s="29">
        <v>-0.23939909781491522</v>
      </c>
    </row>
    <row r="740" spans="1:2">
      <c r="A740" s="5" t="s">
        <v>1292</v>
      </c>
      <c r="B740" s="29">
        <v>-0.51113598937902938</v>
      </c>
    </row>
    <row r="741" spans="1:2">
      <c r="A741" s="5" t="s">
        <v>1292</v>
      </c>
      <c r="B741" s="29">
        <v>-0.13676387328228953</v>
      </c>
    </row>
    <row r="742" spans="1:2">
      <c r="A742" s="5" t="s">
        <v>1292</v>
      </c>
      <c r="B742" s="29">
        <v>-0.508052669616466</v>
      </c>
    </row>
    <row r="743" spans="1:2">
      <c r="A743" s="5" t="s">
        <v>1292</v>
      </c>
      <c r="B743" s="29">
        <v>0.15439705845129045</v>
      </c>
    </row>
    <row r="744" spans="1:2">
      <c r="A744" s="5" t="s">
        <v>1292</v>
      </c>
      <c r="B744" s="29">
        <v>0.48449689383075817</v>
      </c>
    </row>
    <row r="745" spans="1:2">
      <c r="A745" s="5" t="s">
        <v>1292</v>
      </c>
      <c r="B745" s="29">
        <v>-0.38661281370445949</v>
      </c>
    </row>
    <row r="746" spans="1:2">
      <c r="A746" s="5" t="s">
        <v>1292</v>
      </c>
      <c r="B746" s="29">
        <v>-1.9541405531089564</v>
      </c>
    </row>
    <row r="747" spans="1:2">
      <c r="A747" s="5" t="s">
        <v>1292</v>
      </c>
      <c r="B747" s="29">
        <v>0.3627673106378993</v>
      </c>
    </row>
    <row r="748" spans="1:2">
      <c r="A748" s="5" t="s">
        <v>1292</v>
      </c>
      <c r="B748" s="29">
        <v>0.2317284925657917</v>
      </c>
    </row>
    <row r="749" spans="1:2">
      <c r="A749" s="5" t="s">
        <v>1292</v>
      </c>
      <c r="B749" s="29">
        <v>1.9342392509549135E-2</v>
      </c>
    </row>
    <row r="750" spans="1:2">
      <c r="A750" s="5" t="s">
        <v>1292</v>
      </c>
      <c r="B750" s="29">
        <v>1.3610551612819415</v>
      </c>
    </row>
    <row r="751" spans="1:2">
      <c r="A751" s="5" t="s">
        <v>1292</v>
      </c>
      <c r="B751" s="29">
        <v>-1.1939376847162158</v>
      </c>
    </row>
    <row r="752" spans="1:2">
      <c r="A752" s="5" t="s">
        <v>1292</v>
      </c>
      <c r="B752" s="29">
        <v>1.5054285651176107</v>
      </c>
    </row>
    <row r="753" spans="1:2">
      <c r="A753" s="5" t="s">
        <v>1292</v>
      </c>
      <c r="B753" s="29">
        <v>9.2590927317514338E-2</v>
      </c>
    </row>
    <row r="754" spans="1:2">
      <c r="A754" s="5" t="s">
        <v>1292</v>
      </c>
      <c r="B754" s="29">
        <v>0.13214932575362004</v>
      </c>
    </row>
    <row r="755" spans="1:2">
      <c r="A755" s="5" t="s">
        <v>1292</v>
      </c>
      <c r="B755" s="29">
        <v>0.4399451126817634</v>
      </c>
    </row>
    <row r="756" spans="1:2">
      <c r="A756" s="5" t="s">
        <v>1292</v>
      </c>
      <c r="B756" s="29">
        <v>1.9719940777849656</v>
      </c>
    </row>
    <row r="757" spans="1:2">
      <c r="A757" s="5" t="s">
        <v>1292</v>
      </c>
      <c r="B757" s="29">
        <v>-0.10463730532555277</v>
      </c>
    </row>
    <row r="758" spans="1:2">
      <c r="A758" s="5" t="s">
        <v>1292</v>
      </c>
      <c r="B758" s="29">
        <v>0.38003099880377195</v>
      </c>
    </row>
    <row r="759" spans="1:2">
      <c r="A759" s="5" t="s">
        <v>1292</v>
      </c>
      <c r="B759" s="29">
        <v>0.51738634746586565</v>
      </c>
    </row>
    <row r="760" spans="1:2">
      <c r="A760" s="5" t="s">
        <v>1292</v>
      </c>
      <c r="B760" s="29">
        <v>0.34902761408192862</v>
      </c>
    </row>
    <row r="761" spans="1:2">
      <c r="A761" s="5" t="s">
        <v>1292</v>
      </c>
      <c r="B761" s="29">
        <v>1.2813195002871516</v>
      </c>
    </row>
    <row r="762" spans="1:2">
      <c r="A762" s="5" t="s">
        <v>1292</v>
      </c>
      <c r="B762" s="29">
        <v>0.25665269989760375</v>
      </c>
    </row>
    <row r="763" spans="1:2">
      <c r="A763" s="5" t="s">
        <v>1292</v>
      </c>
      <c r="B763" s="29">
        <v>-1.0545451290740744</v>
      </c>
    </row>
    <row r="764" spans="1:2">
      <c r="A764" s="5" t="s">
        <v>1292</v>
      </c>
      <c r="B764" s="29">
        <v>1.0868670222649097</v>
      </c>
    </row>
    <row r="765" spans="1:2">
      <c r="A765" s="5" t="s">
        <v>1292</v>
      </c>
      <c r="B765" s="29">
        <v>-0.2864807448715968</v>
      </c>
    </row>
    <row r="766" spans="1:2">
      <c r="A766" s="5" t="s">
        <v>1292</v>
      </c>
      <c r="B766" s="29">
        <v>-2.8198611339866773</v>
      </c>
    </row>
    <row r="767" spans="1:2">
      <c r="A767" s="5" t="s">
        <v>1292</v>
      </c>
      <c r="B767" s="29">
        <v>0.16435866167153557</v>
      </c>
    </row>
    <row r="768" spans="1:2">
      <c r="A768" s="5" t="s">
        <v>1292</v>
      </c>
      <c r="B768" s="29">
        <v>0.48871725718295733</v>
      </c>
    </row>
    <row r="769" spans="1:2">
      <c r="A769" s="5" t="s">
        <v>1292</v>
      </c>
      <c r="B769" s="29">
        <v>0.84889006334713057</v>
      </c>
    </row>
    <row r="770" spans="1:2">
      <c r="A770" s="5" t="s">
        <v>1292</v>
      </c>
      <c r="B770" s="29">
        <v>-0.32061462042886479</v>
      </c>
    </row>
    <row r="771" spans="1:2">
      <c r="A771" s="5" t="s">
        <v>1292</v>
      </c>
      <c r="B771" s="29">
        <v>0.51123728780122557</v>
      </c>
    </row>
    <row r="772" spans="1:2">
      <c r="A772" s="5" t="s">
        <v>1292</v>
      </c>
      <c r="B772" s="29">
        <v>-0.2163590888934776</v>
      </c>
    </row>
    <row r="773" spans="1:2">
      <c r="A773" s="5" t="s">
        <v>1292</v>
      </c>
      <c r="B773" s="29">
        <v>0.48076190806161712</v>
      </c>
    </row>
    <row r="774" spans="1:2">
      <c r="A774" s="5" t="s">
        <v>1292</v>
      </c>
      <c r="B774" s="29">
        <v>-0.59796332882778125</v>
      </c>
    </row>
    <row r="775" spans="1:2">
      <c r="A775" s="5" t="s">
        <v>1292</v>
      </c>
      <c r="B775" s="29">
        <v>0.2391565963727374</v>
      </c>
    </row>
    <row r="776" spans="1:2">
      <c r="A776" s="5" t="s">
        <v>1292</v>
      </c>
      <c r="B776" s="29">
        <v>0.3767322200417389</v>
      </c>
    </row>
    <row r="777" spans="1:2">
      <c r="A777" s="5" t="s">
        <v>1292</v>
      </c>
      <c r="B777" s="29">
        <v>0.35105502421351076</v>
      </c>
    </row>
    <row r="778" spans="1:2">
      <c r="A778" s="5" t="s">
        <v>1292</v>
      </c>
      <c r="B778" s="29">
        <v>4.2515414969775983E-2</v>
      </c>
    </row>
    <row r="779" spans="1:2">
      <c r="A779" s="5" t="s">
        <v>1292</v>
      </c>
      <c r="B779" s="29">
        <v>0.26238073157858077</v>
      </c>
    </row>
    <row r="780" spans="1:2">
      <c r="A780" s="5" t="s">
        <v>1292</v>
      </c>
      <c r="B780" s="29">
        <v>7.7833569689641377E-2</v>
      </c>
    </row>
    <row r="781" spans="1:2">
      <c r="A781" s="5" t="s">
        <v>1292</v>
      </c>
      <c r="B781" s="29">
        <v>-2.9940915281198688E-2</v>
      </c>
    </row>
    <row r="782" spans="1:2">
      <c r="A782" s="5" t="s">
        <v>1292</v>
      </c>
      <c r="B782" s="29">
        <v>-0.24721752755810056</v>
      </c>
    </row>
    <row r="783" spans="1:2">
      <c r="A783" s="5" t="s">
        <v>1292</v>
      </c>
      <c r="B783" s="29">
        <v>-1.7671511164476259</v>
      </c>
    </row>
    <row r="784" spans="1:2">
      <c r="A784" s="5" t="s">
        <v>1292</v>
      </c>
      <c r="B784" s="29">
        <v>0.76519498490320503</v>
      </c>
    </row>
    <row r="785" spans="1:2">
      <c r="A785" s="5" t="s">
        <v>1292</v>
      </c>
      <c r="B785" s="29">
        <v>0.14882508834470312</v>
      </c>
    </row>
    <row r="786" spans="1:2">
      <c r="A786" s="5" t="s">
        <v>1292</v>
      </c>
      <c r="B786" s="29">
        <v>-0.93181126499664768</v>
      </c>
    </row>
    <row r="787" spans="1:2">
      <c r="A787" s="5" t="s">
        <v>1292</v>
      </c>
      <c r="B787" s="29">
        <v>0.3400704279131283</v>
      </c>
    </row>
    <row r="788" spans="1:2">
      <c r="A788" s="5" t="s">
        <v>1292</v>
      </c>
      <c r="B788" s="29">
        <v>-2.3838367983272297</v>
      </c>
    </row>
    <row r="789" spans="1:2">
      <c r="A789" s="5" t="s">
        <v>1292</v>
      </c>
      <c r="B789" s="29">
        <v>-0.14731417607851963</v>
      </c>
    </row>
    <row r="790" spans="1:2">
      <c r="A790" s="5" t="s">
        <v>1292</v>
      </c>
      <c r="B790" s="29">
        <v>-0.8626963409068823</v>
      </c>
    </row>
    <row r="791" spans="1:2">
      <c r="A791" s="5" t="s">
        <v>1292</v>
      </c>
      <c r="B791" s="29">
        <v>1.7541130637411573</v>
      </c>
    </row>
    <row r="792" spans="1:2">
      <c r="A792" s="5" t="s">
        <v>1292</v>
      </c>
      <c r="B792" s="29">
        <v>-0.32825373272840569</v>
      </c>
    </row>
    <row r="793" spans="1:2">
      <c r="A793" s="5" t="s">
        <v>1292</v>
      </c>
      <c r="B793" s="29">
        <v>0.84059090002806058</v>
      </c>
    </row>
    <row r="794" spans="1:2">
      <c r="A794" s="5" t="s">
        <v>1292</v>
      </c>
      <c r="B794" s="29">
        <v>0.44275376235339897</v>
      </c>
    </row>
    <row r="795" spans="1:2">
      <c r="A795" s="5" t="s">
        <v>1292</v>
      </c>
      <c r="B795" s="29">
        <v>-1.2283864210931585</v>
      </c>
    </row>
    <row r="796" spans="1:2">
      <c r="A796" s="5" t="s">
        <v>1292</v>
      </c>
      <c r="B796" s="29">
        <v>1.0254884049581476</v>
      </c>
    </row>
    <row r="797" spans="1:2">
      <c r="A797" s="5" t="s">
        <v>1292</v>
      </c>
      <c r="B797" s="29">
        <v>0.60087525492466853</v>
      </c>
    </row>
    <row r="798" spans="1:2">
      <c r="A798" s="5" t="s">
        <v>1292</v>
      </c>
      <c r="B798" s="29">
        <v>0.42457066110071423</v>
      </c>
    </row>
    <row r="799" spans="1:2">
      <c r="A799" s="5" t="s">
        <v>1292</v>
      </c>
      <c r="B799" s="29">
        <v>-0.57437533422657916</v>
      </c>
    </row>
    <row r="800" spans="1:2">
      <c r="A800" s="5" t="s">
        <v>1292</v>
      </c>
      <c r="B800" s="29">
        <v>0.63777303141778552</v>
      </c>
    </row>
    <row r="801" spans="1:2">
      <c r="A801" s="5" t="s">
        <v>1292</v>
      </c>
      <c r="B801" s="29">
        <v>-0.13476615469656975</v>
      </c>
    </row>
    <row r="802" spans="1:2">
      <c r="A802" s="5" t="s">
        <v>1292</v>
      </c>
      <c r="B802" s="29">
        <v>-1.5956437605335909</v>
      </c>
    </row>
    <row r="803" spans="1:2">
      <c r="A803" s="5" t="s">
        <v>1292</v>
      </c>
      <c r="B803" s="29">
        <v>0.52904347197171597</v>
      </c>
    </row>
    <row r="804" spans="1:2">
      <c r="A804" s="5" t="s">
        <v>1292</v>
      </c>
      <c r="B804" s="29">
        <v>0.26900034813671986</v>
      </c>
    </row>
    <row r="805" spans="1:2">
      <c r="A805" s="5" t="s">
        <v>1292</v>
      </c>
      <c r="B805" s="29">
        <v>0.60834605063089031</v>
      </c>
    </row>
    <row r="806" spans="1:2">
      <c r="A806" s="5" t="s">
        <v>1292</v>
      </c>
      <c r="B806" s="29">
        <v>-6.3124439203866706E-2</v>
      </c>
    </row>
    <row r="807" spans="1:2">
      <c r="A807" s="5" t="s">
        <v>1292</v>
      </c>
      <c r="B807" s="29">
        <v>0.6474024662916229</v>
      </c>
    </row>
    <row r="808" spans="1:2">
      <c r="A808" s="5" t="s">
        <v>1292</v>
      </c>
      <c r="B808" s="29">
        <v>-0.93604288003289382</v>
      </c>
    </row>
    <row r="809" spans="1:2">
      <c r="A809" s="5" t="s">
        <v>1292</v>
      </c>
      <c r="B809" s="29">
        <v>1.1836425417465068</v>
      </c>
    </row>
    <row r="810" spans="1:2">
      <c r="A810" s="5" t="s">
        <v>1292</v>
      </c>
      <c r="B810" s="29">
        <v>0.17562231406962092</v>
      </c>
    </row>
    <row r="811" spans="1:2">
      <c r="A811" s="5" t="s">
        <v>1292</v>
      </c>
      <c r="B811" s="29">
        <v>-0.93290560235365239</v>
      </c>
    </row>
    <row r="812" spans="1:2">
      <c r="A812" s="5" t="s">
        <v>1292</v>
      </c>
      <c r="B812" s="29">
        <v>0.56850617376000645</v>
      </c>
    </row>
    <row r="813" spans="1:2">
      <c r="A813" s="5" t="s">
        <v>1292</v>
      </c>
      <c r="B813" s="29">
        <v>-0.30904667806076686</v>
      </c>
    </row>
    <row r="814" spans="1:2">
      <c r="A814" s="5" t="s">
        <v>1292</v>
      </c>
      <c r="B814" s="29">
        <v>2.2377837949962762</v>
      </c>
    </row>
    <row r="815" spans="1:2">
      <c r="A815" s="5" t="s">
        <v>1292</v>
      </c>
      <c r="B815" s="29">
        <v>-2.0518774609088677</v>
      </c>
    </row>
    <row r="816" spans="1:2">
      <c r="A816" s="5" t="s">
        <v>1292</v>
      </c>
      <c r="B816" s="29">
        <v>-8.6382945796134106E-2</v>
      </c>
    </row>
    <row r="817" spans="1:2">
      <c r="A817" s="5" t="s">
        <v>1292</v>
      </c>
      <c r="B817" s="29">
        <v>-1.134216576636345</v>
      </c>
    </row>
    <row r="818" spans="1:2">
      <c r="A818" s="5" t="s">
        <v>1292</v>
      </c>
      <c r="B818" s="29">
        <v>-0.50051230696945603</v>
      </c>
    </row>
    <row r="819" spans="1:2">
      <c r="A819" s="5" t="s">
        <v>1292</v>
      </c>
      <c r="B819" s="29">
        <v>-7.1387174300002174E-2</v>
      </c>
    </row>
    <row r="820" spans="1:2">
      <c r="A820" s="5" t="s">
        <v>1292</v>
      </c>
      <c r="B820" s="29">
        <v>-0.86606192743877486</v>
      </c>
    </row>
    <row r="821" spans="1:2">
      <c r="A821" s="5" t="s">
        <v>1292</v>
      </c>
      <c r="B821" s="29">
        <v>-6.6404290769997543E-2</v>
      </c>
    </row>
    <row r="822" spans="1:2">
      <c r="A822" s="5" t="s">
        <v>1292</v>
      </c>
      <c r="B822" s="29">
        <v>0.46458589224245367</v>
      </c>
    </row>
    <row r="823" spans="1:2">
      <c r="A823" s="5" t="s">
        <v>1292</v>
      </c>
      <c r="B823" s="29">
        <v>-7.3013737812427856E-2</v>
      </c>
    </row>
    <row r="824" spans="1:2">
      <c r="A824" s="5" t="s">
        <v>1292</v>
      </c>
      <c r="B824" s="29">
        <v>-1.2165580631561497</v>
      </c>
    </row>
    <row r="825" spans="1:2">
      <c r="A825" s="5" t="s">
        <v>1292</v>
      </c>
      <c r="B825" s="29">
        <v>2.7209963357752755E-3</v>
      </c>
    </row>
    <row r="826" spans="1:2">
      <c r="A826" s="5" t="s">
        <v>1292</v>
      </c>
      <c r="B826" s="29">
        <v>-1.4258274037315102</v>
      </c>
    </row>
    <row r="827" spans="1:2">
      <c r="A827" s="5" t="s">
        <v>1292</v>
      </c>
      <c r="B827" s="29">
        <v>-8.4902135833581089E-6</v>
      </c>
    </row>
    <row r="828" spans="1:2">
      <c r="A828" s="5" t="s">
        <v>1292</v>
      </c>
      <c r="B828" s="29">
        <v>0.8833697024384729</v>
      </c>
    </row>
    <row r="829" spans="1:2">
      <c r="A829" s="5" t="s">
        <v>1292</v>
      </c>
      <c r="B829" s="29">
        <v>-0.36644115288020179</v>
      </c>
    </row>
    <row r="830" spans="1:2">
      <c r="A830" s="5" t="s">
        <v>1292</v>
      </c>
      <c r="B830" s="29">
        <v>0.13932403016915934</v>
      </c>
    </row>
    <row r="831" spans="1:2">
      <c r="A831" s="5" t="s">
        <v>1292</v>
      </c>
      <c r="B831" s="29">
        <v>-2.2267467428622324E-2</v>
      </c>
    </row>
    <row r="832" spans="1:2">
      <c r="A832" s="5" t="s">
        <v>1292</v>
      </c>
      <c r="B832" s="29">
        <v>0.21354281130912173</v>
      </c>
    </row>
    <row r="833" spans="1:2">
      <c r="A833" s="5" t="s">
        <v>1292</v>
      </c>
      <c r="B833" s="29">
        <v>0.22847423320585747</v>
      </c>
    </row>
    <row r="834" spans="1:2">
      <c r="A834" s="5" t="s">
        <v>1292</v>
      </c>
      <c r="B834" s="29">
        <v>0.44713673045676139</v>
      </c>
    </row>
    <row r="835" spans="1:2">
      <c r="A835" s="5" t="s">
        <v>1292</v>
      </c>
      <c r="B835" s="29">
        <v>-1.050185524340133</v>
      </c>
    </row>
    <row r="836" spans="1:2">
      <c r="A836" s="5" t="s">
        <v>1292</v>
      </c>
      <c r="B836" s="29">
        <v>0.81266108122038139</v>
      </c>
    </row>
    <row r="837" spans="1:2">
      <c r="A837" s="5" t="s">
        <v>1292</v>
      </c>
      <c r="B837" s="29">
        <v>-0.77877706011664827</v>
      </c>
    </row>
    <row r="838" spans="1:2">
      <c r="A838" s="5" t="s">
        <v>1292</v>
      </c>
      <c r="B838" s="29">
        <v>-1.6435871719213719</v>
      </c>
    </row>
    <row r="839" spans="1:2">
      <c r="A839" s="5" t="s">
        <v>1292</v>
      </c>
      <c r="B839" s="29">
        <v>-0.9297168392615518</v>
      </c>
    </row>
    <row r="840" spans="1:2">
      <c r="A840" s="5" t="s">
        <v>1292</v>
      </c>
      <c r="B840" s="29">
        <v>1.6929531304388463</v>
      </c>
    </row>
    <row r="841" spans="1:2">
      <c r="A841" s="5" t="s">
        <v>1292</v>
      </c>
      <c r="B841" s="29">
        <v>1.0347832849818899</v>
      </c>
    </row>
    <row r="842" spans="1:2">
      <c r="A842" s="5" t="s">
        <v>1292</v>
      </c>
      <c r="B842" s="29">
        <v>0.55471435395685831</v>
      </c>
    </row>
    <row r="843" spans="1:2">
      <c r="A843" s="5" t="s">
        <v>1292</v>
      </c>
      <c r="B843" s="29">
        <v>-1.0910036742220783</v>
      </c>
    </row>
    <row r="844" spans="1:2">
      <c r="A844" s="5" t="s">
        <v>1292</v>
      </c>
      <c r="B844" s="29">
        <v>0.57362401299846721</v>
      </c>
    </row>
    <row r="845" spans="1:2">
      <c r="A845" s="5" t="s">
        <v>1292</v>
      </c>
      <c r="B845" s="29">
        <v>-0.92079302114429284</v>
      </c>
    </row>
    <row r="846" spans="1:2">
      <c r="A846" s="5" t="s">
        <v>1292</v>
      </c>
      <c r="B846" s="29">
        <v>-1.9381958633137712</v>
      </c>
    </row>
    <row r="847" spans="1:2">
      <c r="A847" s="5" t="s">
        <v>1292</v>
      </c>
      <c r="B847" s="29">
        <v>-9.8145979465574892E-2</v>
      </c>
    </row>
    <row r="848" spans="1:2">
      <c r="A848" s="5" t="s">
        <v>1292</v>
      </c>
      <c r="B848" s="29">
        <v>-0.64898179679869616</v>
      </c>
    </row>
    <row r="849" spans="1:2">
      <c r="A849" s="5" t="s">
        <v>1292</v>
      </c>
      <c r="B849" s="29">
        <v>0.93455556966795672</v>
      </c>
    </row>
    <row r="850" spans="1:2">
      <c r="A850" s="5" t="s">
        <v>1292</v>
      </c>
      <c r="B850" s="29">
        <v>-1.5920044570789096</v>
      </c>
    </row>
    <row r="851" spans="1:2">
      <c r="A851" s="5" t="s">
        <v>1292</v>
      </c>
      <c r="B851" s="29">
        <v>-1.1816244365302351</v>
      </c>
    </row>
    <row r="852" spans="1:2">
      <c r="A852" s="5" t="s">
        <v>1292</v>
      </c>
      <c r="B852" s="29">
        <v>-4.6465310471809837E-2</v>
      </c>
    </row>
    <row r="853" spans="1:2">
      <c r="A853" s="5" t="s">
        <v>1292</v>
      </c>
      <c r="B853" s="29">
        <v>1.1317966521642053</v>
      </c>
    </row>
    <row r="854" spans="1:2">
      <c r="A854" s="5" t="s">
        <v>1292</v>
      </c>
      <c r="B854" s="29">
        <v>-0.16496125283658239</v>
      </c>
    </row>
    <row r="855" spans="1:2">
      <c r="A855" s="5" t="s">
        <v>1292</v>
      </c>
      <c r="B855" s="29">
        <v>0.76131520357707583</v>
      </c>
    </row>
    <row r="856" spans="1:2">
      <c r="A856" s="5" t="s">
        <v>1292</v>
      </c>
      <c r="B856" s="29">
        <v>-0.34272122690854917</v>
      </c>
    </row>
    <row r="857" spans="1:2">
      <c r="A857" s="5" t="s">
        <v>1292</v>
      </c>
      <c r="B857" s="29">
        <v>-2.1205278194477217</v>
      </c>
    </row>
    <row r="858" spans="1:2">
      <c r="A858" s="5" t="s">
        <v>1292</v>
      </c>
      <c r="B858" s="29">
        <v>-0.48207995583177388</v>
      </c>
    </row>
    <row r="859" spans="1:2">
      <c r="A859" s="5" t="s">
        <v>1292</v>
      </c>
      <c r="B859" s="29">
        <v>-0.56458218376653035</v>
      </c>
    </row>
    <row r="860" spans="1:2">
      <c r="A860" s="5" t="s">
        <v>1292</v>
      </c>
      <c r="B860" s="29">
        <v>-0.49972621558857533</v>
      </c>
    </row>
    <row r="861" spans="1:2">
      <c r="A861" s="5" t="s">
        <v>1292</v>
      </c>
      <c r="B861" s="29">
        <v>0.87834162583866204</v>
      </c>
    </row>
    <row r="862" spans="1:2">
      <c r="A862" s="5" t="s">
        <v>1292</v>
      </c>
      <c r="B862" s="29">
        <v>0.43380922537080369</v>
      </c>
    </row>
    <row r="863" spans="1:2">
      <c r="A863" s="5" t="s">
        <v>1292</v>
      </c>
      <c r="B863" s="29">
        <v>0.50224659024732954</v>
      </c>
    </row>
    <row r="864" spans="1:2">
      <c r="A864" s="5" t="s">
        <v>1292</v>
      </c>
      <c r="B864" s="29">
        <v>0.88201312200973569</v>
      </c>
    </row>
    <row r="865" spans="1:2">
      <c r="A865" s="5" t="s">
        <v>1292</v>
      </c>
      <c r="B865" s="29">
        <v>-8.4879061473201567E-2</v>
      </c>
    </row>
    <row r="866" spans="1:2">
      <c r="A866" s="5" t="s">
        <v>1292</v>
      </c>
      <c r="B866" s="29">
        <v>0.78678029441101549</v>
      </c>
    </row>
    <row r="867" spans="1:2">
      <c r="A867" s="5" t="s">
        <v>1292</v>
      </c>
      <c r="B867" s="29">
        <v>-0.26677995627465872</v>
      </c>
    </row>
    <row r="868" spans="1:2">
      <c r="A868" s="5" t="s">
        <v>1292</v>
      </c>
      <c r="B868" s="29">
        <v>-0.15106778087642017</v>
      </c>
    </row>
    <row r="869" spans="1:2">
      <c r="A869" s="5" t="s">
        <v>1292</v>
      </c>
      <c r="B869" s="29">
        <v>-5.0366061496995608E-2</v>
      </c>
    </row>
    <row r="870" spans="1:2">
      <c r="A870" s="5" t="s">
        <v>1292</v>
      </c>
      <c r="B870" s="29">
        <v>1.0882609769180431</v>
      </c>
    </row>
    <row r="871" spans="1:2">
      <c r="A871" s="5" t="s">
        <v>1292</v>
      </c>
      <c r="B871" s="29">
        <v>-0.58847489117173168</v>
      </c>
    </row>
    <row r="872" spans="1:2">
      <c r="A872" s="5" t="s">
        <v>1292</v>
      </c>
      <c r="B872" s="29">
        <v>-1.3062994669393631</v>
      </c>
    </row>
    <row r="873" spans="1:2">
      <c r="A873" s="5" t="s">
        <v>1292</v>
      </c>
      <c r="B873" s="29">
        <v>-0.55505554055146777</v>
      </c>
    </row>
    <row r="874" spans="1:2">
      <c r="A874" s="5" t="s">
        <v>1292</v>
      </c>
      <c r="B874" s="29">
        <v>0.70690377236531543</v>
      </c>
    </row>
    <row r="875" spans="1:2">
      <c r="A875" s="5" t="s">
        <v>1292</v>
      </c>
      <c r="B875" s="29">
        <v>0.45107388820484867</v>
      </c>
    </row>
    <row r="876" spans="1:2">
      <c r="A876" s="5" t="s">
        <v>1292</v>
      </c>
      <c r="B876" s="29">
        <v>-0.74440464169092158</v>
      </c>
    </row>
    <row r="877" spans="1:2">
      <c r="A877" s="5" t="s">
        <v>1292</v>
      </c>
      <c r="B877" s="29">
        <v>-1.3814574985301122</v>
      </c>
    </row>
    <row r="878" spans="1:2">
      <c r="A878" s="5" t="s">
        <v>1292</v>
      </c>
      <c r="B878" s="29">
        <v>-1.5814660939677885</v>
      </c>
    </row>
    <row r="879" spans="1:2">
      <c r="A879" s="5" t="s">
        <v>1292</v>
      </c>
      <c r="B879" s="29">
        <v>-0.96790541324846324</v>
      </c>
    </row>
    <row r="880" spans="1:2">
      <c r="A880" s="5" t="s">
        <v>1292</v>
      </c>
      <c r="B880" s="29">
        <v>0.52337794805395621</v>
      </c>
    </row>
    <row r="881" spans="1:2">
      <c r="A881" s="5" t="s">
        <v>1292</v>
      </c>
      <c r="B881" s="29">
        <v>1.411382818852482</v>
      </c>
    </row>
    <row r="882" spans="1:2">
      <c r="A882" s="5" t="s">
        <v>1292</v>
      </c>
      <c r="B882" s="29">
        <v>0.69364359105001472</v>
      </c>
    </row>
    <row r="883" spans="1:2">
      <c r="A883" s="5" t="s">
        <v>1292</v>
      </c>
      <c r="B883" s="29">
        <v>0.78669216577489032</v>
      </c>
    </row>
    <row r="884" spans="1:2">
      <c r="A884" s="5" t="s">
        <v>1292</v>
      </c>
      <c r="B884" s="29">
        <v>0.55897612637301908</v>
      </c>
    </row>
    <row r="885" spans="1:2">
      <c r="A885" s="5" t="s">
        <v>1292</v>
      </c>
      <c r="B885" s="29">
        <v>-0.87418876799167144</v>
      </c>
    </row>
    <row r="886" spans="1:2">
      <c r="A886" s="5" t="s">
        <v>1292</v>
      </c>
      <c r="B886" s="29">
        <v>1.0224354074090871</v>
      </c>
    </row>
    <row r="887" spans="1:2">
      <c r="A887" s="5" t="s">
        <v>1292</v>
      </c>
      <c r="B887" s="29">
        <v>0.37304535851359849</v>
      </c>
    </row>
    <row r="888" spans="1:2">
      <c r="A888" s="5" t="s">
        <v>1292</v>
      </c>
      <c r="B888" s="29">
        <v>-0.59369500606816972</v>
      </c>
    </row>
    <row r="889" spans="1:2">
      <c r="A889" s="5" t="s">
        <v>1292</v>
      </c>
      <c r="B889" s="29">
        <v>-7.3318823283669773E-2</v>
      </c>
    </row>
    <row r="890" spans="1:2">
      <c r="A890" s="5" t="s">
        <v>1292</v>
      </c>
      <c r="B890" s="29">
        <v>1.1445187808150843</v>
      </c>
    </row>
    <row r="891" spans="1:2">
      <c r="A891" s="5" t="s">
        <v>1292</v>
      </c>
      <c r="B891" s="29">
        <v>-0.11858752304003251</v>
      </c>
    </row>
    <row r="892" spans="1:2">
      <c r="A892" s="5" t="s">
        <v>1292</v>
      </c>
      <c r="B892" s="29">
        <v>-0.11690142593564981</v>
      </c>
    </row>
    <row r="893" spans="1:2">
      <c r="A893" s="5" t="s">
        <v>1292</v>
      </c>
      <c r="B893" s="29">
        <v>-0.47326287821272184</v>
      </c>
    </row>
    <row r="894" spans="1:2">
      <c r="A894" s="5" t="s">
        <v>1292</v>
      </c>
      <c r="B894" s="29">
        <v>0.32569742637894045</v>
      </c>
    </row>
    <row r="895" spans="1:2">
      <c r="A895" s="5" t="s">
        <v>1292</v>
      </c>
      <c r="B895" s="29">
        <v>0.34163549416389766</v>
      </c>
    </row>
    <row r="896" spans="1:2">
      <c r="A896" s="5" t="s">
        <v>1292</v>
      </c>
      <c r="B896" s="29">
        <v>0.44974124447975083</v>
      </c>
    </row>
    <row r="897" spans="1:2">
      <c r="A897" s="5" t="s">
        <v>1292</v>
      </c>
      <c r="B897" s="29">
        <v>0.73017726448072973</v>
      </c>
    </row>
    <row r="898" spans="1:2">
      <c r="A898" s="5" t="s">
        <v>1292</v>
      </c>
      <c r="B898" s="29">
        <v>1.178827394308924</v>
      </c>
    </row>
    <row r="899" spans="1:2">
      <c r="A899" s="5" t="s">
        <v>1292</v>
      </c>
      <c r="B899" s="29">
        <v>-0.48306237834924559</v>
      </c>
    </row>
    <row r="900" spans="1:2">
      <c r="A900" s="5" t="s">
        <v>1292</v>
      </c>
      <c r="B900" s="29">
        <v>-0.52775112187646211</v>
      </c>
    </row>
    <row r="901" spans="1:2">
      <c r="A901" s="5" t="s">
        <v>1292</v>
      </c>
      <c r="B901" s="29">
        <v>-0.31949568703386932</v>
      </c>
    </row>
    <row r="902" spans="1:2">
      <c r="A902" s="5" t="s">
        <v>1292</v>
      </c>
      <c r="B902" s="29">
        <v>0.30632679945864444</v>
      </c>
    </row>
    <row r="903" spans="1:2">
      <c r="A903" s="5" t="s">
        <v>1292</v>
      </c>
      <c r="B903" s="29">
        <v>1.3196857863818945</v>
      </c>
    </row>
    <row r="904" spans="1:2">
      <c r="A904" s="5" t="s">
        <v>1292</v>
      </c>
      <c r="B904" s="29">
        <v>-0.6269484480988341</v>
      </c>
    </row>
    <row r="905" spans="1:2">
      <c r="A905" s="5" t="s">
        <v>1292</v>
      </c>
      <c r="B905" s="29">
        <v>-0.80186083593902324</v>
      </c>
    </row>
    <row r="906" spans="1:2">
      <c r="A906" s="5" t="s">
        <v>1292</v>
      </c>
      <c r="B906" s="29">
        <v>-1.4797253066500635</v>
      </c>
    </row>
    <row r="907" spans="1:2">
      <c r="A907" s="5" t="s">
        <v>1292</v>
      </c>
      <c r="B907" s="29">
        <v>0.74318805257747977</v>
      </c>
    </row>
    <row r="908" spans="1:2">
      <c r="A908" s="5" t="s">
        <v>1292</v>
      </c>
      <c r="B908" s="29">
        <v>-1.7737983103816943</v>
      </c>
    </row>
    <row r="909" spans="1:2">
      <c r="A909" s="5" t="s">
        <v>1292</v>
      </c>
      <c r="B909" s="29">
        <v>-0.9189311756017785</v>
      </c>
    </row>
    <row r="910" spans="1:2">
      <c r="A910" s="5" t="s">
        <v>1292</v>
      </c>
      <c r="B910" s="29">
        <v>0.43497469917102033</v>
      </c>
    </row>
    <row r="911" spans="1:2">
      <c r="A911" s="5" t="s">
        <v>1292</v>
      </c>
      <c r="B911" s="29">
        <v>0.80840901248587527</v>
      </c>
    </row>
    <row r="912" spans="1:2">
      <c r="A912" s="5" t="s">
        <v>1292</v>
      </c>
      <c r="B912" s="29">
        <v>8.3645265166513993E-2</v>
      </c>
    </row>
    <row r="913" spans="1:2">
      <c r="A913" s="5" t="s">
        <v>1292</v>
      </c>
      <c r="B913" s="29">
        <v>0.80907362867912325</v>
      </c>
    </row>
    <row r="914" spans="1:2">
      <c r="A914" s="5" t="s">
        <v>1292</v>
      </c>
      <c r="B914" s="29">
        <v>0.21670795303140233</v>
      </c>
    </row>
    <row r="915" spans="1:2">
      <c r="A915" s="5" t="s">
        <v>1292</v>
      </c>
      <c r="B915" s="29">
        <v>0.562716687817439</v>
      </c>
    </row>
    <row r="916" spans="1:2">
      <c r="A916" s="5" t="s">
        <v>1292</v>
      </c>
      <c r="B916" s="29">
        <v>0.11707612547122327</v>
      </c>
    </row>
    <row r="917" spans="1:2">
      <c r="A917" s="5" t="s">
        <v>1292</v>
      </c>
      <c r="B917" s="29">
        <v>0.27633509879947005</v>
      </c>
    </row>
    <row r="918" spans="1:2">
      <c r="A918" s="5" t="s">
        <v>1292</v>
      </c>
      <c r="B918" s="29">
        <v>-0.84100986657614352</v>
      </c>
    </row>
    <row r="919" spans="1:2">
      <c r="A919" s="5" t="s">
        <v>1292</v>
      </c>
      <c r="B919" s="29">
        <v>-0.18308909183724156</v>
      </c>
    </row>
    <row r="920" spans="1:2">
      <c r="A920" s="5" t="s">
        <v>1292</v>
      </c>
      <c r="B920" s="29">
        <v>-0.94317223371171688</v>
      </c>
    </row>
    <row r="921" spans="1:2">
      <c r="A921" s="5" t="s">
        <v>1292</v>
      </c>
      <c r="B921" s="29">
        <v>-0.10267908230083839</v>
      </c>
    </row>
    <row r="922" spans="1:2">
      <c r="A922" s="5" t="s">
        <v>1292</v>
      </c>
      <c r="B922" s="29">
        <v>-3.9918731709855861</v>
      </c>
    </row>
    <row r="923" spans="1:2">
      <c r="A923" s="5" t="s">
        <v>1292</v>
      </c>
      <c r="B923" s="29">
        <v>-0.12573859175239721</v>
      </c>
    </row>
    <row r="924" spans="1:2">
      <c r="A924" s="5" t="s">
        <v>1292</v>
      </c>
      <c r="B924" s="29">
        <v>1.9471470412390193</v>
      </c>
    </row>
    <row r="925" spans="1:2">
      <c r="A925" s="5" t="s">
        <v>1292</v>
      </c>
      <c r="B925" s="29">
        <v>-0.35679332831129323</v>
      </c>
    </row>
    <row r="926" spans="1:2">
      <c r="A926" s="5" t="s">
        <v>1292</v>
      </c>
      <c r="B926" s="29">
        <v>0.34882409476756793</v>
      </c>
    </row>
  </sheetData>
  <phoneticPr fontId="1" type="noConversion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8C616-AB7B-7C47-923E-E44EDAEA187F}">
  <dimension ref="A1:B1259"/>
  <sheetViews>
    <sheetView workbookViewId="0">
      <selection activeCell="F11" sqref="F11"/>
    </sheetView>
  </sheetViews>
  <sheetFormatPr baseColWidth="10" defaultRowHeight="18"/>
  <cols>
    <col min="1" max="1" width="10.5703125" style="5" customWidth="1"/>
  </cols>
  <sheetData>
    <row r="1" spans="1:2">
      <c r="A1" s="5" t="s">
        <v>1294</v>
      </c>
      <c r="B1" t="s">
        <v>1301</v>
      </c>
    </row>
    <row r="2" spans="1:2">
      <c r="A2" s="5" t="s">
        <v>1291</v>
      </c>
      <c r="B2" s="29">
        <v>0.96315794517421682</v>
      </c>
    </row>
    <row r="3" spans="1:2">
      <c r="A3" s="5" t="s">
        <v>1291</v>
      </c>
      <c r="B3" s="29">
        <v>1.6017463615993008</v>
      </c>
    </row>
    <row r="4" spans="1:2">
      <c r="A4" s="5" t="s">
        <v>1291</v>
      </c>
      <c r="B4" s="29">
        <v>1.3806976055801379</v>
      </c>
    </row>
    <row r="5" spans="1:2">
      <c r="A5" s="5" t="s">
        <v>1291</v>
      </c>
      <c r="B5" s="29">
        <v>0.27617617216894313</v>
      </c>
    </row>
    <row r="6" spans="1:2">
      <c r="A6" s="5" t="s">
        <v>1291</v>
      </c>
      <c r="B6" s="29">
        <v>-2.6129213924310561</v>
      </c>
    </row>
    <row r="7" spans="1:2">
      <c r="A7" s="5" t="s">
        <v>1291</v>
      </c>
      <c r="B7" s="29">
        <v>0.92771041615530481</v>
      </c>
    </row>
    <row r="8" spans="1:2">
      <c r="A8" s="5" t="s">
        <v>1291</v>
      </c>
      <c r="B8" s="29">
        <v>3.7355721960962457E-2</v>
      </c>
    </row>
    <row r="9" spans="1:2">
      <c r="A9" s="5" t="s">
        <v>1291</v>
      </c>
      <c r="B9" s="29">
        <v>0.96439428186554121</v>
      </c>
    </row>
    <row r="10" spans="1:2">
      <c r="A10" s="5" t="s">
        <v>1291</v>
      </c>
      <c r="B10" s="29">
        <v>0.21407609068119948</v>
      </c>
    </row>
    <row r="11" spans="1:2">
      <c r="A11" s="5" t="s">
        <v>1291</v>
      </c>
      <c r="B11" s="29">
        <v>0.24220383805670345</v>
      </c>
    </row>
    <row r="12" spans="1:2">
      <c r="A12" s="5" t="s">
        <v>1291</v>
      </c>
      <c r="B12" s="29">
        <v>0.57612487510147314</v>
      </c>
    </row>
    <row r="13" spans="1:2">
      <c r="A13" s="5" t="s">
        <v>1291</v>
      </c>
      <c r="B13" s="29">
        <v>0.1605170922744345</v>
      </c>
    </row>
    <row r="14" spans="1:2">
      <c r="A14" s="5" t="s">
        <v>1291</v>
      </c>
      <c r="B14" s="29">
        <v>0.51483820659373403</v>
      </c>
    </row>
    <row r="15" spans="1:2">
      <c r="A15" s="5" t="s">
        <v>1291</v>
      </c>
      <c r="B15" s="29">
        <v>-5.8706380383234683E-2</v>
      </c>
    </row>
    <row r="16" spans="1:2">
      <c r="A16" s="5" t="s">
        <v>1291</v>
      </c>
      <c r="B16" s="29">
        <v>0.27004553880279114</v>
      </c>
    </row>
    <row r="17" spans="1:2">
      <c r="A17" s="5" t="s">
        <v>1291</v>
      </c>
      <c r="B17" s="29">
        <v>-0.64812736986844655</v>
      </c>
    </row>
    <row r="18" spans="1:2">
      <c r="A18" s="5" t="s">
        <v>1291</v>
      </c>
      <c r="B18" s="29">
        <v>0.97884849876024416</v>
      </c>
    </row>
    <row r="19" spans="1:2">
      <c r="A19" s="5" t="s">
        <v>1291</v>
      </c>
      <c r="B19" s="29">
        <v>-0.25029471741937548</v>
      </c>
    </row>
    <row r="20" spans="1:2">
      <c r="A20" s="5" t="s">
        <v>1291</v>
      </c>
      <c r="B20" s="29">
        <v>-0.4823643966682547</v>
      </c>
    </row>
    <row r="21" spans="1:2">
      <c r="A21" s="5" t="s">
        <v>1291</v>
      </c>
      <c r="B21" s="29">
        <v>0.88043225818926052</v>
      </c>
    </row>
    <row r="22" spans="1:2">
      <c r="A22" s="5" t="s">
        <v>1291</v>
      </c>
      <c r="B22" s="29">
        <v>-1.0815211471261883</v>
      </c>
    </row>
    <row r="23" spans="1:2">
      <c r="A23" s="5" t="s">
        <v>1291</v>
      </c>
      <c r="B23" s="29">
        <v>1.2154228089024686</v>
      </c>
    </row>
    <row r="24" spans="1:2">
      <c r="A24" s="5" t="s">
        <v>1291</v>
      </c>
      <c r="B24" s="29">
        <v>0.34618787469098139</v>
      </c>
    </row>
    <row r="25" spans="1:2">
      <c r="A25" s="5" t="s">
        <v>1291</v>
      </c>
      <c r="B25" s="29">
        <v>0.41898371186090105</v>
      </c>
    </row>
    <row r="26" spans="1:2">
      <c r="A26" s="5" t="s">
        <v>1291</v>
      </c>
      <c r="B26" s="29">
        <v>0.4841605364575996</v>
      </c>
    </row>
    <row r="27" spans="1:2">
      <c r="A27" s="5" t="s">
        <v>1291</v>
      </c>
      <c r="B27" s="29">
        <v>-1.3947212713480814</v>
      </c>
    </row>
    <row r="28" spans="1:2">
      <c r="A28" s="5" t="s">
        <v>1291</v>
      </c>
      <c r="B28" s="29">
        <v>0.21080011527966216</v>
      </c>
    </row>
    <row r="29" spans="1:2">
      <c r="A29" s="5" t="s">
        <v>1291</v>
      </c>
      <c r="B29" s="29">
        <v>-0.29418813156822959</v>
      </c>
    </row>
    <row r="30" spans="1:2">
      <c r="A30" s="5" t="s">
        <v>1291</v>
      </c>
      <c r="B30" s="29">
        <v>-4.1609745079880536E-2</v>
      </c>
    </row>
    <row r="31" spans="1:2">
      <c r="A31" s="5" t="s">
        <v>1291</v>
      </c>
      <c r="B31" s="29">
        <v>-2.4130317970636146E-2</v>
      </c>
    </row>
    <row r="32" spans="1:2">
      <c r="A32" s="5" t="s">
        <v>1291</v>
      </c>
      <c r="B32" s="29">
        <v>-0.14676370865427202</v>
      </c>
    </row>
    <row r="33" spans="1:2">
      <c r="A33" s="5" t="s">
        <v>1291</v>
      </c>
      <c r="B33" s="29">
        <v>-2.0282757665741498</v>
      </c>
    </row>
    <row r="34" spans="1:2">
      <c r="A34" s="5" t="s">
        <v>1291</v>
      </c>
      <c r="B34" s="29">
        <v>-3.3987266066586037</v>
      </c>
    </row>
    <row r="35" spans="1:2">
      <c r="A35" s="5" t="s">
        <v>1291</v>
      </c>
      <c r="B35" s="29">
        <v>0.75092422519865587</v>
      </c>
    </row>
    <row r="36" spans="1:2">
      <c r="A36" s="5" t="s">
        <v>1291</v>
      </c>
      <c r="B36" s="29">
        <v>5.9532281291613337E-2</v>
      </c>
    </row>
    <row r="37" spans="1:2">
      <c r="A37" s="5" t="s">
        <v>1291</v>
      </c>
      <c r="B37" s="29">
        <v>0.93483687258152248</v>
      </c>
    </row>
    <row r="38" spans="1:2">
      <c r="A38" s="5" t="s">
        <v>1291</v>
      </c>
      <c r="B38" s="29">
        <v>-0.21218993183171991</v>
      </c>
    </row>
    <row r="39" spans="1:2">
      <c r="A39" s="5" t="s">
        <v>1291</v>
      </c>
      <c r="B39" s="29">
        <v>0.12211249098960129</v>
      </c>
    </row>
    <row r="40" spans="1:2">
      <c r="A40" s="5" t="s">
        <v>1291</v>
      </c>
      <c r="B40" s="29">
        <v>0.43202295991212114</v>
      </c>
    </row>
    <row r="41" spans="1:2">
      <c r="A41" s="5" t="s">
        <v>1291</v>
      </c>
      <c r="B41" s="29">
        <v>-0.2927730202289488</v>
      </c>
    </row>
    <row r="42" spans="1:2">
      <c r="A42" s="5" t="s">
        <v>1291</v>
      </c>
      <c r="B42" s="29">
        <v>0.79098395995031712</v>
      </c>
    </row>
    <row r="43" spans="1:2">
      <c r="A43" s="5" t="s">
        <v>1291</v>
      </c>
      <c r="B43" s="29">
        <v>0.99379589605558805</v>
      </c>
    </row>
    <row r="44" spans="1:2">
      <c r="A44" s="5" t="s">
        <v>1291</v>
      </c>
      <c r="B44" s="29">
        <v>1.2833968462937178</v>
      </c>
    </row>
    <row r="45" spans="1:2">
      <c r="A45" s="5" t="s">
        <v>1291</v>
      </c>
      <c r="B45" s="29">
        <v>-0.11125580420987531</v>
      </c>
    </row>
    <row r="46" spans="1:2">
      <c r="A46" s="5" t="s">
        <v>1291</v>
      </c>
      <c r="B46" s="29">
        <v>0.72451630790313759</v>
      </c>
    </row>
    <row r="47" spans="1:2">
      <c r="A47" s="5" t="s">
        <v>1291</v>
      </c>
      <c r="B47" s="29">
        <v>-0.47547909517203868</v>
      </c>
    </row>
    <row r="48" spans="1:2">
      <c r="A48" s="5" t="s">
        <v>1291</v>
      </c>
      <c r="B48" s="29">
        <v>0.33919975144775455</v>
      </c>
    </row>
    <row r="49" spans="1:2">
      <c r="A49" s="5" t="s">
        <v>1291</v>
      </c>
      <c r="B49" s="29">
        <v>0.93901587936356323</v>
      </c>
    </row>
    <row r="50" spans="1:2">
      <c r="A50" s="5" t="s">
        <v>1291</v>
      </c>
      <c r="B50" s="29">
        <v>-3.3623008101162002</v>
      </c>
    </row>
    <row r="51" spans="1:2">
      <c r="A51" s="5" t="s">
        <v>1291</v>
      </c>
      <c r="B51" s="29">
        <v>-8.1202983831109576E-2</v>
      </c>
    </row>
    <row r="52" spans="1:2">
      <c r="A52" s="5" t="s">
        <v>1291</v>
      </c>
      <c r="B52" s="29">
        <v>0.61724742251132858</v>
      </c>
    </row>
    <row r="53" spans="1:2">
      <c r="A53" s="5" t="s">
        <v>1291</v>
      </c>
      <c r="B53" s="29">
        <v>0.21527680854856979</v>
      </c>
    </row>
    <row r="54" spans="1:2">
      <c r="A54" s="5" t="s">
        <v>1291</v>
      </c>
      <c r="B54" s="29">
        <v>0.18187718093343538</v>
      </c>
    </row>
    <row r="55" spans="1:2">
      <c r="A55" s="5" t="s">
        <v>1291</v>
      </c>
      <c r="B55" s="29">
        <v>0.74426291769948294</v>
      </c>
    </row>
    <row r="56" spans="1:2">
      <c r="A56" s="5" t="s">
        <v>1291</v>
      </c>
      <c r="B56" s="29">
        <v>-0.66941393643066593</v>
      </c>
    </row>
    <row r="57" spans="1:2">
      <c r="A57" s="5" t="s">
        <v>1291</v>
      </c>
      <c r="B57" s="29">
        <v>0.86824677730124067</v>
      </c>
    </row>
    <row r="58" spans="1:2">
      <c r="A58" s="5" t="s">
        <v>1291</v>
      </c>
      <c r="B58" s="29">
        <v>0.94390640552050742</v>
      </c>
    </row>
    <row r="59" spans="1:2">
      <c r="A59" s="5" t="s">
        <v>1291</v>
      </c>
      <c r="B59" s="29">
        <v>-0.24680729958316613</v>
      </c>
    </row>
    <row r="60" spans="1:2">
      <c r="A60" s="5" t="s">
        <v>1291</v>
      </c>
      <c r="B60" s="29">
        <v>-0.13421519098611404</v>
      </c>
    </row>
    <row r="61" spans="1:2">
      <c r="A61" s="5" t="s">
        <v>1291</v>
      </c>
      <c r="B61" s="29">
        <v>1.0543947592713332</v>
      </c>
    </row>
    <row r="62" spans="1:2">
      <c r="A62" s="5" t="s">
        <v>1291</v>
      </c>
      <c r="B62" s="29">
        <v>0.11147849192622546</v>
      </c>
    </row>
    <row r="63" spans="1:2">
      <c r="A63" s="5" t="s">
        <v>1291</v>
      </c>
      <c r="B63" s="29">
        <v>-0.65429230286826223</v>
      </c>
    </row>
    <row r="64" spans="1:2">
      <c r="A64" s="5" t="s">
        <v>1291</v>
      </c>
      <c r="B64" s="29">
        <v>0.10017774080150506</v>
      </c>
    </row>
    <row r="65" spans="1:2">
      <c r="A65" s="5" t="s">
        <v>1291</v>
      </c>
      <c r="B65" s="29">
        <v>1.7333092731785531</v>
      </c>
    </row>
    <row r="66" spans="1:2">
      <c r="A66" s="5" t="s">
        <v>1291</v>
      </c>
      <c r="B66" s="29">
        <v>0.38561530684284023</v>
      </c>
    </row>
    <row r="67" spans="1:2">
      <c r="A67" s="5" t="s">
        <v>1291</v>
      </c>
      <c r="B67" s="29">
        <v>-0.75264770127591807</v>
      </c>
    </row>
    <row r="68" spans="1:2">
      <c r="A68" s="5" t="s">
        <v>1291</v>
      </c>
      <c r="B68" s="29">
        <v>0.71980753308076795</v>
      </c>
    </row>
    <row r="69" spans="1:2">
      <c r="A69" s="5" t="s">
        <v>1291</v>
      </c>
      <c r="B69" s="29">
        <v>0.72894485563985367</v>
      </c>
    </row>
    <row r="70" spans="1:2">
      <c r="A70" s="5" t="s">
        <v>1291</v>
      </c>
      <c r="B70" s="29">
        <v>0.34545566000543143</v>
      </c>
    </row>
    <row r="71" spans="1:2">
      <c r="A71" s="5" t="s">
        <v>1291</v>
      </c>
      <c r="B71" s="29">
        <v>-0.44474929430544935</v>
      </c>
    </row>
    <row r="72" spans="1:2">
      <c r="A72" s="5" t="s">
        <v>1291</v>
      </c>
      <c r="B72" s="29">
        <v>-0.40331871134542857</v>
      </c>
    </row>
    <row r="73" spans="1:2">
      <c r="A73" s="5" t="s">
        <v>1291</v>
      </c>
      <c r="B73" s="29">
        <v>-3.267668863689341</v>
      </c>
    </row>
    <row r="74" spans="1:2">
      <c r="A74" s="5" t="s">
        <v>1291</v>
      </c>
      <c r="B74" s="29">
        <v>-0.30920596061139011</v>
      </c>
    </row>
    <row r="75" spans="1:2">
      <c r="A75" s="5" t="s">
        <v>1291</v>
      </c>
      <c r="B75" s="29">
        <v>-0.4302752139717182</v>
      </c>
    </row>
    <row r="76" spans="1:2">
      <c r="A76" s="5" t="s">
        <v>1291</v>
      </c>
      <c r="B76" s="29">
        <v>-8.8847851042949025E-2</v>
      </c>
    </row>
    <row r="77" spans="1:2">
      <c r="A77" s="5" t="s">
        <v>1291</v>
      </c>
      <c r="B77" s="29">
        <v>0.7914425527069886</v>
      </c>
    </row>
    <row r="78" spans="1:2">
      <c r="A78" s="5" t="s">
        <v>1291</v>
      </c>
      <c r="B78" s="29">
        <v>4.1029081984790834E-2</v>
      </c>
    </row>
    <row r="79" spans="1:2">
      <c r="A79" s="5" t="s">
        <v>1291</v>
      </c>
      <c r="B79" s="29">
        <v>0.46556361541555463</v>
      </c>
    </row>
    <row r="80" spans="1:2">
      <c r="A80" s="5" t="s">
        <v>1291</v>
      </c>
      <c r="B80" s="29">
        <v>4.5282886301963076E-3</v>
      </c>
    </row>
    <row r="81" spans="1:2">
      <c r="A81" s="5" t="s">
        <v>1291</v>
      </c>
      <c r="B81" s="29">
        <v>0.40894560669237867</v>
      </c>
    </row>
    <row r="82" spans="1:2">
      <c r="A82" s="5" t="s">
        <v>1291</v>
      </c>
      <c r="B82" s="29">
        <v>-0.24603635349133129</v>
      </c>
    </row>
    <row r="83" spans="1:2">
      <c r="A83" s="5" t="s">
        <v>1291</v>
      </c>
      <c r="B83" s="29">
        <v>1.3374431794207837</v>
      </c>
    </row>
    <row r="84" spans="1:2">
      <c r="A84" s="5" t="s">
        <v>1291</v>
      </c>
      <c r="B84" s="29">
        <v>-3.0719974013889928E-2</v>
      </c>
    </row>
    <row r="85" spans="1:2">
      <c r="A85" s="5" t="s">
        <v>1291</v>
      </c>
      <c r="B85" s="29">
        <v>-0.10762280397589329</v>
      </c>
    </row>
    <row r="86" spans="1:2">
      <c r="A86" s="5" t="s">
        <v>1291</v>
      </c>
      <c r="B86" s="29">
        <v>0.24138841412091014</v>
      </c>
    </row>
    <row r="87" spans="1:2">
      <c r="A87" s="5" t="s">
        <v>1291</v>
      </c>
      <c r="B87" s="29">
        <v>-2.4724829204737642</v>
      </c>
    </row>
    <row r="88" spans="1:2">
      <c r="A88" s="5" t="s">
        <v>1291</v>
      </c>
      <c r="B88" s="29">
        <v>0.87550742714464636</v>
      </c>
    </row>
    <row r="89" spans="1:2">
      <c r="A89" s="5" t="s">
        <v>1291</v>
      </c>
      <c r="B89" s="29">
        <v>-0.17192842108731873</v>
      </c>
    </row>
    <row r="90" spans="1:2">
      <c r="A90" s="5" t="s">
        <v>1291</v>
      </c>
      <c r="B90" s="29">
        <v>0.2048141339934039</v>
      </c>
    </row>
    <row r="91" spans="1:2">
      <c r="A91" s="5" t="s">
        <v>1291</v>
      </c>
      <c r="B91" s="29">
        <v>-0.12637574890106335</v>
      </c>
    </row>
    <row r="92" spans="1:2">
      <c r="A92" s="5" t="s">
        <v>1291</v>
      </c>
      <c r="B92" s="29">
        <v>-0.18744684590223179</v>
      </c>
    </row>
    <row r="93" spans="1:2">
      <c r="A93" s="5" t="s">
        <v>1291</v>
      </c>
      <c r="B93" s="29">
        <v>-0.93446222067705131</v>
      </c>
    </row>
    <row r="94" spans="1:2">
      <c r="A94" s="5" t="s">
        <v>1291</v>
      </c>
      <c r="B94" s="29">
        <v>-2.9625890867347231E-2</v>
      </c>
    </row>
    <row r="95" spans="1:2">
      <c r="A95" s="5" t="s">
        <v>1291</v>
      </c>
      <c r="B95" s="29">
        <v>9.5619417277413993E-2</v>
      </c>
    </row>
    <row r="96" spans="1:2">
      <c r="A96" s="5" t="s">
        <v>1291</v>
      </c>
      <c r="B96" s="29">
        <v>0.49817532824422839</v>
      </c>
    </row>
    <row r="97" spans="1:2">
      <c r="A97" s="5" t="s">
        <v>1291</v>
      </c>
      <c r="B97" s="29">
        <v>1.0427881298309036</v>
      </c>
    </row>
    <row r="98" spans="1:2">
      <c r="A98" s="5" t="s">
        <v>1291</v>
      </c>
      <c r="B98" s="29">
        <v>0.11464760904719185</v>
      </c>
    </row>
    <row r="99" spans="1:2">
      <c r="A99" s="5" t="s">
        <v>1291</v>
      </c>
      <c r="B99" s="29">
        <v>-0.82515254983227482</v>
      </c>
    </row>
    <row r="100" spans="1:2">
      <c r="A100" s="5" t="s">
        <v>1291</v>
      </c>
      <c r="B100" s="29">
        <v>1.090252016990213</v>
      </c>
    </row>
    <row r="101" spans="1:2">
      <c r="A101" s="5" t="s">
        <v>1291</v>
      </c>
      <c r="B101" s="29">
        <v>0.117919713609555</v>
      </c>
    </row>
    <row r="102" spans="1:2">
      <c r="A102" s="5" t="s">
        <v>1291</v>
      </c>
      <c r="B102" s="29">
        <v>0.6133733003426971</v>
      </c>
    </row>
    <row r="103" spans="1:2">
      <c r="A103" s="5" t="s">
        <v>1291</v>
      </c>
      <c r="B103" s="29">
        <v>1.0044289263194182</v>
      </c>
    </row>
    <row r="104" spans="1:2">
      <c r="A104" s="5" t="s">
        <v>1291</v>
      </c>
      <c r="B104" s="29">
        <v>0.23645419549284541</v>
      </c>
    </row>
    <row r="105" spans="1:2">
      <c r="A105" s="5" t="s">
        <v>1291</v>
      </c>
      <c r="B105" s="29">
        <v>0.56002683846574808</v>
      </c>
    </row>
    <row r="106" spans="1:2">
      <c r="A106" s="5" t="s">
        <v>1291</v>
      </c>
      <c r="B106" s="29">
        <v>0.71812249015959506</v>
      </c>
    </row>
    <row r="107" spans="1:2">
      <c r="A107" s="5" t="s">
        <v>1291</v>
      </c>
      <c r="B107" s="29">
        <v>-6.5650144866211485E-2</v>
      </c>
    </row>
    <row r="108" spans="1:2">
      <c r="A108" s="5" t="s">
        <v>1291</v>
      </c>
      <c r="B108" s="29">
        <v>1.3041012451431921</v>
      </c>
    </row>
    <row r="109" spans="1:2">
      <c r="A109" s="5" t="s">
        <v>1291</v>
      </c>
      <c r="B109" s="29">
        <v>-0.4760936610910339</v>
      </c>
    </row>
    <row r="110" spans="1:2">
      <c r="A110" s="5" t="s">
        <v>1291</v>
      </c>
      <c r="B110" s="29">
        <v>1.1021356810195846</v>
      </c>
    </row>
    <row r="111" spans="1:2">
      <c r="A111" s="5" t="s">
        <v>1291</v>
      </c>
      <c r="B111" s="29">
        <v>-0.17115765620163947</v>
      </c>
    </row>
    <row r="112" spans="1:2">
      <c r="A112" s="5" t="s">
        <v>1291</v>
      </c>
      <c r="B112" s="29">
        <v>-0.30254215007855167</v>
      </c>
    </row>
    <row r="113" spans="1:2">
      <c r="A113" s="5" t="s">
        <v>1291</v>
      </c>
      <c r="B113" s="29">
        <v>-1.2874423383264324</v>
      </c>
    </row>
    <row r="114" spans="1:2">
      <c r="A114" s="5" t="s">
        <v>1291</v>
      </c>
      <c r="B114" s="29">
        <v>-0.16688889252739197</v>
      </c>
    </row>
    <row r="115" spans="1:2">
      <c r="A115" s="5" t="s">
        <v>1291</v>
      </c>
      <c r="B115" s="29">
        <v>1.0283538440902384</v>
      </c>
    </row>
    <row r="116" spans="1:2">
      <c r="A116" s="5" t="s">
        <v>1291</v>
      </c>
      <c r="B116" s="29">
        <v>0.8696853096445778</v>
      </c>
    </row>
    <row r="117" spans="1:2">
      <c r="A117" s="5" t="s">
        <v>1291</v>
      </c>
      <c r="B117" s="29">
        <v>1.33296500735788</v>
      </c>
    </row>
    <row r="118" spans="1:2">
      <c r="A118" s="5" t="s">
        <v>1291</v>
      </c>
      <c r="B118" s="29">
        <v>1.3130183470348351</v>
      </c>
    </row>
    <row r="119" spans="1:2">
      <c r="A119" s="5" t="s">
        <v>1291</v>
      </c>
      <c r="B119" s="29">
        <v>1.5889913462023593</v>
      </c>
    </row>
    <row r="120" spans="1:2">
      <c r="A120" s="5" t="s">
        <v>1291</v>
      </c>
      <c r="B120" s="29">
        <v>1.4877369448896849</v>
      </c>
    </row>
    <row r="121" spans="1:2">
      <c r="A121" s="5" t="s">
        <v>1291</v>
      </c>
      <c r="B121" s="29">
        <v>0.7547448175359488</v>
      </c>
    </row>
    <row r="122" spans="1:2">
      <c r="A122" s="5" t="s">
        <v>1291</v>
      </c>
      <c r="B122" s="29">
        <v>3.5266411584597805E-2</v>
      </c>
    </row>
    <row r="123" spans="1:2">
      <c r="A123" s="5" t="s">
        <v>1291</v>
      </c>
      <c r="B123" s="29">
        <v>-5.0056880957128604E-2</v>
      </c>
    </row>
    <row r="124" spans="1:2">
      <c r="A124" s="5" t="s">
        <v>1291</v>
      </c>
      <c r="B124" s="29">
        <v>-1.9374315975114458</v>
      </c>
    </row>
    <row r="125" spans="1:2">
      <c r="A125" s="5" t="s">
        <v>1291</v>
      </c>
      <c r="B125" s="29">
        <v>1.1557623227123588</v>
      </c>
    </row>
    <row r="126" spans="1:2">
      <c r="A126" s="5" t="s">
        <v>1291</v>
      </c>
      <c r="B126" s="29">
        <v>-0.42106333127986328</v>
      </c>
    </row>
    <row r="127" spans="1:2">
      <c r="A127" s="5" t="s">
        <v>1291</v>
      </c>
      <c r="B127" s="29">
        <v>0.93611868665730802</v>
      </c>
    </row>
    <row r="128" spans="1:2">
      <c r="A128" s="5" t="s">
        <v>1291</v>
      </c>
      <c r="B128" s="29">
        <v>-1.1990536705038082</v>
      </c>
    </row>
    <row r="129" spans="1:2">
      <c r="A129" s="5" t="s">
        <v>1291</v>
      </c>
      <c r="B129" s="29">
        <v>-1.056722431178696</v>
      </c>
    </row>
    <row r="130" spans="1:2">
      <c r="A130" s="5" t="s">
        <v>1291</v>
      </c>
      <c r="B130" s="29">
        <v>-1.0157183278190947</v>
      </c>
    </row>
    <row r="131" spans="1:2">
      <c r="A131" s="5" t="s">
        <v>1291</v>
      </c>
      <c r="B131" s="29">
        <v>1.1102958010467487</v>
      </c>
    </row>
    <row r="132" spans="1:2">
      <c r="A132" s="5" t="s">
        <v>1291</v>
      </c>
      <c r="B132" s="29">
        <v>-2.609868009422299</v>
      </c>
    </row>
    <row r="133" spans="1:2">
      <c r="A133" s="5" t="s">
        <v>1291</v>
      </c>
      <c r="B133" s="29">
        <v>-0.47895843786910486</v>
      </c>
    </row>
    <row r="134" spans="1:2">
      <c r="A134" s="5" t="s">
        <v>1291</v>
      </c>
      <c r="B134" s="29">
        <v>0.22767704966592855</v>
      </c>
    </row>
    <row r="135" spans="1:2">
      <c r="A135" s="5" t="s">
        <v>1291</v>
      </c>
      <c r="B135" s="29">
        <v>-0.42664698474147889</v>
      </c>
    </row>
    <row r="136" spans="1:2">
      <c r="A136" s="5" t="s">
        <v>1291</v>
      </c>
      <c r="B136" s="29">
        <v>0.11942410466657458</v>
      </c>
    </row>
    <row r="137" spans="1:2">
      <c r="A137" s="5" t="s">
        <v>1291</v>
      </c>
      <c r="B137" s="29">
        <v>0.25938883701731363</v>
      </c>
    </row>
    <row r="138" spans="1:2">
      <c r="A138" s="5" t="s">
        <v>1291</v>
      </c>
      <c r="B138" s="29">
        <v>4.863337475220339E-2</v>
      </c>
    </row>
    <row r="139" spans="1:2">
      <c r="A139" s="5" t="s">
        <v>1291</v>
      </c>
      <c r="B139" s="29">
        <v>0.30419436862852661</v>
      </c>
    </row>
    <row r="140" spans="1:2">
      <c r="A140" s="5" t="s">
        <v>1291</v>
      </c>
      <c r="B140" s="29">
        <v>0.48949345836590336</v>
      </c>
    </row>
    <row r="141" spans="1:2">
      <c r="A141" s="5" t="s">
        <v>1291</v>
      </c>
      <c r="B141" s="29">
        <v>0.77419360613758581</v>
      </c>
    </row>
    <row r="142" spans="1:2">
      <c r="A142" s="5" t="s">
        <v>1291</v>
      </c>
      <c r="B142" s="29">
        <v>0.1694591695390896</v>
      </c>
    </row>
    <row r="143" spans="1:2">
      <c r="A143" s="5" t="s">
        <v>1291</v>
      </c>
      <c r="B143" s="29">
        <v>1.2743709925624542</v>
      </c>
    </row>
    <row r="144" spans="1:2">
      <c r="A144" s="5" t="s">
        <v>1291</v>
      </c>
      <c r="B144" s="29">
        <v>0.591356600787451</v>
      </c>
    </row>
    <row r="145" spans="1:2">
      <c r="A145" s="5" t="s">
        <v>1291</v>
      </c>
      <c r="B145" s="29">
        <v>0.29744404679117459</v>
      </c>
    </row>
    <row r="146" spans="1:2">
      <c r="A146" s="5" t="s">
        <v>1291</v>
      </c>
      <c r="B146" s="29">
        <v>-0.68473048482477683</v>
      </c>
    </row>
    <row r="147" spans="1:2">
      <c r="A147" s="5" t="s">
        <v>1291</v>
      </c>
      <c r="B147" s="29">
        <v>-0.99965106887976818</v>
      </c>
    </row>
    <row r="148" spans="1:2">
      <c r="A148" s="5" t="s">
        <v>1291</v>
      </c>
      <c r="B148" s="29">
        <v>-0.58771634976998721</v>
      </c>
    </row>
    <row r="149" spans="1:2">
      <c r="A149" s="5" t="s">
        <v>1291</v>
      </c>
      <c r="B149" s="29">
        <v>-0.36303657410847096</v>
      </c>
    </row>
    <row r="150" spans="1:2">
      <c r="A150" s="5" t="s">
        <v>1291</v>
      </c>
      <c r="B150" s="29">
        <v>0.20273801032106603</v>
      </c>
    </row>
    <row r="151" spans="1:2">
      <c r="A151" s="5" t="s">
        <v>1291</v>
      </c>
      <c r="B151" s="29">
        <v>0.85527824669021479</v>
      </c>
    </row>
    <row r="152" spans="1:2">
      <c r="A152" s="5" t="s">
        <v>1291</v>
      </c>
      <c r="B152" s="29">
        <v>1.0024376726434028</v>
      </c>
    </row>
    <row r="153" spans="1:2">
      <c r="A153" s="5" t="s">
        <v>1291</v>
      </c>
      <c r="B153" s="29">
        <v>1.2338212906428376</v>
      </c>
    </row>
    <row r="154" spans="1:2">
      <c r="A154" s="5" t="s">
        <v>1291</v>
      </c>
      <c r="B154" s="29">
        <v>-0.43261242763941182</v>
      </c>
    </row>
    <row r="155" spans="1:2">
      <c r="A155" s="5" t="s">
        <v>1291</v>
      </c>
      <c r="B155" s="29">
        <v>0.26617731491681024</v>
      </c>
    </row>
    <row r="156" spans="1:2">
      <c r="A156" s="5" t="s">
        <v>1291</v>
      </c>
      <c r="B156" s="29">
        <v>0.25471158321916865</v>
      </c>
    </row>
    <row r="157" spans="1:2">
      <c r="A157" s="5" t="s">
        <v>1291</v>
      </c>
      <c r="B157" s="29">
        <v>-0.54596814118956827</v>
      </c>
    </row>
    <row r="158" spans="1:2">
      <c r="A158" s="5" t="s">
        <v>1291</v>
      </c>
      <c r="B158" s="29">
        <v>0.23943398462377136</v>
      </c>
    </row>
    <row r="159" spans="1:2">
      <c r="A159" s="5" t="s">
        <v>1291</v>
      </c>
      <c r="B159" s="29">
        <v>0.41274935403146074</v>
      </c>
    </row>
    <row r="160" spans="1:2">
      <c r="A160" s="5" t="s">
        <v>1291</v>
      </c>
      <c r="B160" s="29">
        <v>-5.921424667819606E-2</v>
      </c>
    </row>
    <row r="161" spans="1:2">
      <c r="A161" s="5" t="s">
        <v>1291</v>
      </c>
      <c r="B161" s="29">
        <v>0.39437244492742318</v>
      </c>
    </row>
    <row r="162" spans="1:2">
      <c r="A162" s="5" t="s">
        <v>1291</v>
      </c>
      <c r="B162" s="29">
        <v>0.30888305500550139</v>
      </c>
    </row>
    <row r="163" spans="1:2">
      <c r="A163" s="5" t="s">
        <v>1291</v>
      </c>
      <c r="B163" s="29">
        <v>-0.20910993007009332</v>
      </c>
    </row>
    <row r="164" spans="1:2">
      <c r="A164" s="5" t="s">
        <v>1291</v>
      </c>
      <c r="B164" s="29">
        <v>-4.2658747671353428E-2</v>
      </c>
    </row>
    <row r="165" spans="1:2">
      <c r="A165" s="5" t="s">
        <v>1291</v>
      </c>
      <c r="B165" s="29">
        <v>-0.25505537198800099</v>
      </c>
    </row>
    <row r="166" spans="1:2">
      <c r="A166" s="5" t="s">
        <v>1291</v>
      </c>
      <c r="B166" s="29">
        <v>0.7890607725772949</v>
      </c>
    </row>
    <row r="167" spans="1:2">
      <c r="A167" s="5" t="s">
        <v>1291</v>
      </c>
      <c r="B167" s="29">
        <v>0.47682571582012534</v>
      </c>
    </row>
    <row r="168" spans="1:2">
      <c r="A168" s="5" t="s">
        <v>1291</v>
      </c>
      <c r="B168" s="29">
        <v>0.86201251937000778</v>
      </c>
    </row>
    <row r="169" spans="1:2">
      <c r="A169" s="5" t="s">
        <v>1291</v>
      </c>
      <c r="B169" s="29">
        <v>1.1326191851978868</v>
      </c>
    </row>
    <row r="170" spans="1:2">
      <c r="A170" s="5" t="s">
        <v>1291</v>
      </c>
      <c r="B170" s="29">
        <v>0.60571381707320093</v>
      </c>
    </row>
    <row r="171" spans="1:2">
      <c r="A171" s="5" t="s">
        <v>1291</v>
      </c>
      <c r="B171" s="29">
        <v>3.9530775487080165E-2</v>
      </c>
    </row>
    <row r="172" spans="1:2">
      <c r="A172" s="5" t="s">
        <v>1291</v>
      </c>
      <c r="B172" s="29">
        <v>-1.7741097220321833</v>
      </c>
    </row>
    <row r="173" spans="1:2">
      <c r="A173" s="5" t="s">
        <v>1291</v>
      </c>
      <c r="B173" s="29">
        <v>0.46815964416944389</v>
      </c>
    </row>
    <row r="174" spans="1:2">
      <c r="A174" s="5" t="s">
        <v>1291</v>
      </c>
      <c r="B174" s="29">
        <v>-1.0113615582094404</v>
      </c>
    </row>
    <row r="175" spans="1:2">
      <c r="A175" s="5" t="s">
        <v>1291</v>
      </c>
      <c r="B175" s="29">
        <v>0.45361843986961764</v>
      </c>
    </row>
    <row r="176" spans="1:2">
      <c r="A176" s="5" t="s">
        <v>1291</v>
      </c>
      <c r="B176" s="29">
        <v>-0.13603773675691011</v>
      </c>
    </row>
    <row r="177" spans="1:2">
      <c r="A177" s="5" t="s">
        <v>1291</v>
      </c>
      <c r="B177" s="29">
        <v>-1.1219744166236776</v>
      </c>
    </row>
    <row r="178" spans="1:2">
      <c r="A178" s="5" t="s">
        <v>1291</v>
      </c>
      <c r="B178" s="29">
        <v>1.6767042054469494</v>
      </c>
    </row>
    <row r="179" spans="1:2">
      <c r="A179" s="5" t="s">
        <v>1291</v>
      </c>
      <c r="B179" s="29">
        <v>1.2738906593877204</v>
      </c>
    </row>
    <row r="180" spans="1:2">
      <c r="A180" s="5" t="s">
        <v>1291</v>
      </c>
      <c r="B180" s="29">
        <v>-0.90554697617690982</v>
      </c>
    </row>
    <row r="181" spans="1:2">
      <c r="A181" s="5" t="s">
        <v>1291</v>
      </c>
      <c r="B181" s="29">
        <v>0.64823715011633276</v>
      </c>
    </row>
    <row r="182" spans="1:2">
      <c r="A182" s="5" t="s">
        <v>1291</v>
      </c>
      <c r="B182" s="29">
        <v>-0.14776389586566593</v>
      </c>
    </row>
    <row r="183" spans="1:2">
      <c r="A183" s="5" t="s">
        <v>1291</v>
      </c>
      <c r="B183" s="29">
        <v>7.9555091906639546E-3</v>
      </c>
    </row>
    <row r="184" spans="1:2">
      <c r="A184" s="5" t="s">
        <v>1291</v>
      </c>
      <c r="B184" s="29">
        <v>0.84059999871793323</v>
      </c>
    </row>
    <row r="185" spans="1:2">
      <c r="A185" s="5" t="s">
        <v>1291</v>
      </c>
      <c r="B185" s="29">
        <v>1.2982221885563416</v>
      </c>
    </row>
    <row r="186" spans="1:2">
      <c r="A186" s="5" t="s">
        <v>1291</v>
      </c>
      <c r="B186" s="29">
        <v>1.286476917019824</v>
      </c>
    </row>
    <row r="187" spans="1:2">
      <c r="A187" s="5" t="s">
        <v>1291</v>
      </c>
      <c r="B187" s="29">
        <v>0.28800829829482827</v>
      </c>
    </row>
    <row r="188" spans="1:2">
      <c r="A188" s="5" t="s">
        <v>1291</v>
      </c>
      <c r="B188" s="29">
        <v>0.15254366316537538</v>
      </c>
    </row>
    <row r="189" spans="1:2">
      <c r="A189" s="5" t="s">
        <v>1291</v>
      </c>
      <c r="B189" s="29">
        <v>0.37590832117325318</v>
      </c>
    </row>
    <row r="190" spans="1:2">
      <c r="A190" s="5" t="s">
        <v>1291</v>
      </c>
      <c r="B190" s="29">
        <v>0.30171134936883215</v>
      </c>
    </row>
    <row r="191" spans="1:2">
      <c r="A191" s="5" t="s">
        <v>1291</v>
      </c>
      <c r="B191" s="29">
        <v>0.46816495104064521</v>
      </c>
    </row>
    <row r="192" spans="1:2">
      <c r="A192" s="5" t="s">
        <v>1291</v>
      </c>
      <c r="B192" s="29">
        <v>-0.84991067950655108</v>
      </c>
    </row>
    <row r="193" spans="1:2">
      <c r="A193" s="5" t="s">
        <v>1291</v>
      </c>
      <c r="B193" s="29">
        <v>1.3949740529624044</v>
      </c>
    </row>
    <row r="194" spans="1:2">
      <c r="A194" s="5" t="s">
        <v>1291</v>
      </c>
      <c r="B194" s="29">
        <v>0.85702214229381524</v>
      </c>
    </row>
    <row r="195" spans="1:2">
      <c r="A195" s="5" t="s">
        <v>1291</v>
      </c>
      <c r="B195" s="29">
        <v>0.99680681013545636</v>
      </c>
    </row>
    <row r="196" spans="1:2">
      <c r="A196" s="5" t="s">
        <v>1291</v>
      </c>
      <c r="B196" s="29">
        <v>5.5192556365999672E-2</v>
      </c>
    </row>
    <row r="197" spans="1:2">
      <c r="A197" s="5" t="s">
        <v>1291</v>
      </c>
      <c r="B197" s="29">
        <v>-0.33929560987109658</v>
      </c>
    </row>
    <row r="198" spans="1:2">
      <c r="A198" s="5" t="s">
        <v>1291</v>
      </c>
      <c r="B198" s="29">
        <v>1.2001164469251309</v>
      </c>
    </row>
    <row r="199" spans="1:2">
      <c r="A199" s="5" t="s">
        <v>1291</v>
      </c>
      <c r="B199" s="29">
        <v>0.37113295114644407</v>
      </c>
    </row>
    <row r="200" spans="1:2">
      <c r="A200" s="5" t="s">
        <v>1291</v>
      </c>
      <c r="B200" s="29">
        <v>1.2849803075836943</v>
      </c>
    </row>
    <row r="201" spans="1:2">
      <c r="A201" s="5" t="s">
        <v>1291</v>
      </c>
      <c r="B201" s="29">
        <v>-0.14033745715025184</v>
      </c>
    </row>
    <row r="202" spans="1:2">
      <c r="A202" s="5" t="s">
        <v>1291</v>
      </c>
      <c r="B202" s="29">
        <v>0.68721290601405061</v>
      </c>
    </row>
    <row r="203" spans="1:2">
      <c r="A203" s="5" t="s">
        <v>1291</v>
      </c>
      <c r="B203" s="29">
        <v>0.76210511259311398</v>
      </c>
    </row>
    <row r="204" spans="1:2">
      <c r="A204" s="5" t="s">
        <v>1291</v>
      </c>
      <c r="B204" s="29">
        <v>-1.2661313544085278</v>
      </c>
    </row>
    <row r="205" spans="1:2">
      <c r="A205" s="5" t="s">
        <v>1291</v>
      </c>
      <c r="B205" s="29">
        <v>-0.68793580487167061</v>
      </c>
    </row>
    <row r="206" spans="1:2">
      <c r="A206" s="5" t="s">
        <v>1291</v>
      </c>
      <c r="B206" s="29">
        <v>0.11852571717974619</v>
      </c>
    </row>
    <row r="207" spans="1:2">
      <c r="A207" s="5" t="s">
        <v>1291</v>
      </c>
      <c r="B207" s="29">
        <v>0.25803670748214758</v>
      </c>
    </row>
    <row r="208" spans="1:2">
      <c r="A208" s="5" t="s">
        <v>1291</v>
      </c>
      <c r="B208" s="29">
        <v>1.2252097271072999</v>
      </c>
    </row>
    <row r="209" spans="1:2">
      <c r="A209" s="5" t="s">
        <v>1291</v>
      </c>
      <c r="B209" s="29">
        <v>3.9068770510021784E-2</v>
      </c>
    </row>
    <row r="210" spans="1:2">
      <c r="A210" s="5" t="s">
        <v>1291</v>
      </c>
      <c r="B210" s="29">
        <v>0.33512025794109374</v>
      </c>
    </row>
    <row r="211" spans="1:2">
      <c r="A211" s="5" t="s">
        <v>1291</v>
      </c>
      <c r="B211" s="29">
        <v>-0.3324880455155273</v>
      </c>
    </row>
    <row r="212" spans="1:2">
      <c r="A212" s="5" t="s">
        <v>1291</v>
      </c>
      <c r="B212" s="29">
        <v>-2.6001720266153932</v>
      </c>
    </row>
    <row r="213" spans="1:2">
      <c r="A213" s="5" t="s">
        <v>1291</v>
      </c>
      <c r="B213" s="29">
        <v>-0.17904455713001069</v>
      </c>
    </row>
    <row r="214" spans="1:2">
      <c r="A214" s="5" t="s">
        <v>1291</v>
      </c>
      <c r="B214" s="29">
        <v>0.56095525451530281</v>
      </c>
    </row>
    <row r="215" spans="1:2">
      <c r="A215" s="5" t="s">
        <v>1291</v>
      </c>
      <c r="B215" s="29">
        <v>-0.18744393701214279</v>
      </c>
    </row>
    <row r="216" spans="1:2">
      <c r="A216" s="5" t="s">
        <v>1291</v>
      </c>
      <c r="B216" s="29">
        <v>0.51412983336654938</v>
      </c>
    </row>
    <row r="217" spans="1:2">
      <c r="A217" s="5" t="s">
        <v>1291</v>
      </c>
      <c r="B217" s="29">
        <v>0.23055135850648009</v>
      </c>
    </row>
    <row r="218" spans="1:2">
      <c r="A218" s="5" t="s">
        <v>1291</v>
      </c>
      <c r="B218" s="29">
        <v>0.27060344526693758</v>
      </c>
    </row>
    <row r="219" spans="1:2">
      <c r="A219" s="5" t="s">
        <v>1291</v>
      </c>
      <c r="B219" s="29">
        <v>0.56084595069026222</v>
      </c>
    </row>
    <row r="220" spans="1:2">
      <c r="A220" s="5" t="s">
        <v>1291</v>
      </c>
      <c r="B220" s="29">
        <v>0.31219397392760923</v>
      </c>
    </row>
    <row r="221" spans="1:2">
      <c r="A221" s="5" t="s">
        <v>1291</v>
      </c>
      <c r="B221" s="29">
        <v>0.61589064462292387</v>
      </c>
    </row>
    <row r="222" spans="1:2">
      <c r="A222" s="5" t="s">
        <v>1291</v>
      </c>
      <c r="B222" s="29">
        <v>1.174194944404916</v>
      </c>
    </row>
    <row r="223" spans="1:2">
      <c r="A223" s="5" t="s">
        <v>1291</v>
      </c>
      <c r="B223" s="29">
        <v>0.13253359056584743</v>
      </c>
    </row>
    <row r="224" spans="1:2">
      <c r="A224" s="5" t="s">
        <v>1291</v>
      </c>
      <c r="B224" s="29">
        <v>0.73835499662471571</v>
      </c>
    </row>
    <row r="225" spans="1:2">
      <c r="A225" s="5" t="s">
        <v>1291</v>
      </c>
      <c r="B225" s="29">
        <v>0.63295144337187959</v>
      </c>
    </row>
    <row r="226" spans="1:2">
      <c r="A226" s="5" t="s">
        <v>1291</v>
      </c>
      <c r="B226" s="29">
        <v>0.95774755247924703</v>
      </c>
    </row>
    <row r="227" spans="1:2">
      <c r="A227" s="5" t="s">
        <v>1291</v>
      </c>
      <c r="B227" s="29">
        <v>-0.63360800234621917</v>
      </c>
    </row>
    <row r="228" spans="1:2">
      <c r="A228" s="5" t="s">
        <v>1291</v>
      </c>
      <c r="B228" s="29">
        <v>-3.1534333604928864</v>
      </c>
    </row>
    <row r="229" spans="1:2">
      <c r="A229" s="5" t="s">
        <v>1291</v>
      </c>
      <c r="B229" s="29">
        <v>0.48864989225122407</v>
      </c>
    </row>
    <row r="230" spans="1:2">
      <c r="A230" s="5" t="s">
        <v>1291</v>
      </c>
      <c r="B230" s="29">
        <v>0.80246061461227858</v>
      </c>
    </row>
    <row r="231" spans="1:2">
      <c r="A231" s="5" t="s">
        <v>1291</v>
      </c>
      <c r="B231" s="29">
        <v>-0.47876892126876114</v>
      </c>
    </row>
    <row r="232" spans="1:2">
      <c r="A232" s="5" t="s">
        <v>1291</v>
      </c>
      <c r="B232" s="29">
        <v>-0.14864048855633305</v>
      </c>
    </row>
    <row r="233" spans="1:2">
      <c r="A233" s="5" t="s">
        <v>1291</v>
      </c>
      <c r="B233" s="29">
        <v>1.0416548520369271</v>
      </c>
    </row>
    <row r="234" spans="1:2">
      <c r="A234" s="5" t="s">
        <v>1291</v>
      </c>
      <c r="B234" s="29">
        <v>1.4749544835055401</v>
      </c>
    </row>
    <row r="235" spans="1:2">
      <c r="A235" s="5" t="s">
        <v>1291</v>
      </c>
      <c r="B235" s="29">
        <v>-3.2275696366420146</v>
      </c>
    </row>
    <row r="236" spans="1:2">
      <c r="A236" s="5" t="s">
        <v>1291</v>
      </c>
      <c r="B236" s="29">
        <v>0.85615164324256832</v>
      </c>
    </row>
    <row r="237" spans="1:2">
      <c r="A237" s="5" t="s">
        <v>1291</v>
      </c>
      <c r="B237" s="29">
        <v>7.2318700839974013E-4</v>
      </c>
    </row>
    <row r="238" spans="1:2">
      <c r="A238" s="5" t="s">
        <v>1291</v>
      </c>
      <c r="B238" s="29">
        <v>-0.54632465276523168</v>
      </c>
    </row>
    <row r="239" spans="1:2">
      <c r="A239" s="5" t="s">
        <v>1291</v>
      </c>
      <c r="B239" s="29">
        <v>0.10316061129422548</v>
      </c>
    </row>
    <row r="240" spans="1:2">
      <c r="A240" s="5" t="s">
        <v>1291</v>
      </c>
      <c r="B240" s="29">
        <v>4.6430657624070892E-2</v>
      </c>
    </row>
    <row r="241" spans="1:2">
      <c r="A241" s="5" t="s">
        <v>1291</v>
      </c>
      <c r="B241" s="29">
        <v>0.510146256401523</v>
      </c>
    </row>
    <row r="242" spans="1:2">
      <c r="A242" s="5" t="s">
        <v>1291</v>
      </c>
      <c r="B242" s="29">
        <v>0.88293757363332148</v>
      </c>
    </row>
    <row r="243" spans="1:2">
      <c r="A243" s="5" t="s">
        <v>1291</v>
      </c>
      <c r="B243" s="29">
        <v>0.40699386109160723</v>
      </c>
    </row>
    <row r="244" spans="1:2">
      <c r="A244" s="5" t="s">
        <v>1291</v>
      </c>
      <c r="B244" s="29">
        <v>0.97971778803580134</v>
      </c>
    </row>
    <row r="245" spans="1:2">
      <c r="A245" s="5" t="s">
        <v>1291</v>
      </c>
      <c r="B245" s="29">
        <v>1.0948049557948902</v>
      </c>
    </row>
    <row r="246" spans="1:2">
      <c r="A246" s="5" t="s">
        <v>1291</v>
      </c>
      <c r="B246" s="29">
        <v>-0.55801736022021009</v>
      </c>
    </row>
    <row r="247" spans="1:2">
      <c r="A247" s="5" t="s">
        <v>1291</v>
      </c>
      <c r="B247" s="29">
        <v>0.39115886426591606</v>
      </c>
    </row>
    <row r="248" spans="1:2">
      <c r="A248" s="5" t="s">
        <v>1291</v>
      </c>
      <c r="B248" s="29">
        <v>1.0274249867574561</v>
      </c>
    </row>
    <row r="249" spans="1:2">
      <c r="A249" s="5" t="s">
        <v>1291</v>
      </c>
      <c r="B249" s="29">
        <v>0.63218235540086964</v>
      </c>
    </row>
    <row r="250" spans="1:2">
      <c r="A250" s="5" t="s">
        <v>1291</v>
      </c>
      <c r="B250" s="29">
        <v>-0.40444005203273503</v>
      </c>
    </row>
    <row r="251" spans="1:2">
      <c r="A251" s="5" t="s">
        <v>1291</v>
      </c>
      <c r="B251" s="29">
        <v>0.17928447649979828</v>
      </c>
    </row>
    <row r="252" spans="1:2">
      <c r="A252" s="5" t="s">
        <v>1291</v>
      </c>
      <c r="B252" s="29">
        <v>0.23008286902782352</v>
      </c>
    </row>
    <row r="253" spans="1:2">
      <c r="A253" s="5" t="s">
        <v>1291</v>
      </c>
      <c r="B253" s="29">
        <v>0.97763704081556912</v>
      </c>
    </row>
    <row r="254" spans="1:2">
      <c r="A254" s="5" t="s">
        <v>1291</v>
      </c>
      <c r="B254" s="29">
        <v>-0.41076430769273614</v>
      </c>
    </row>
    <row r="255" spans="1:2">
      <c r="A255" s="5" t="s">
        <v>1291</v>
      </c>
      <c r="B255" s="29">
        <v>0.53607496376295161</v>
      </c>
    </row>
    <row r="256" spans="1:2">
      <c r="A256" s="5" t="s">
        <v>1291</v>
      </c>
      <c r="B256" s="29">
        <v>0.9659413347257183</v>
      </c>
    </row>
    <row r="257" spans="1:2">
      <c r="A257" s="5" t="s">
        <v>1291</v>
      </c>
      <c r="B257" s="29">
        <v>-0.45738118403288458</v>
      </c>
    </row>
    <row r="258" spans="1:2">
      <c r="A258" s="5" t="s">
        <v>1291</v>
      </c>
      <c r="B258" s="29">
        <v>0.94519735889617851</v>
      </c>
    </row>
    <row r="259" spans="1:2">
      <c r="A259" s="5" t="s">
        <v>1291</v>
      </c>
      <c r="B259" s="29">
        <v>5.6369078847381043E-2</v>
      </c>
    </row>
    <row r="260" spans="1:2">
      <c r="A260" s="5" t="s">
        <v>1291</v>
      </c>
      <c r="B260" s="29">
        <v>0.20100862977681036</v>
      </c>
    </row>
    <row r="261" spans="1:2">
      <c r="A261" s="5" t="s">
        <v>1291</v>
      </c>
      <c r="B261" s="29">
        <v>0.43974037735079696</v>
      </c>
    </row>
    <row r="262" spans="1:2">
      <c r="A262" s="5" t="s">
        <v>1291</v>
      </c>
      <c r="B262" s="29">
        <v>0.20056760545478669</v>
      </c>
    </row>
    <row r="263" spans="1:2">
      <c r="A263" s="5" t="s">
        <v>1291</v>
      </c>
      <c r="B263" s="29">
        <v>0.21874646109708912</v>
      </c>
    </row>
    <row r="264" spans="1:2">
      <c r="A264" s="5" t="s">
        <v>1291</v>
      </c>
      <c r="B264" s="29">
        <v>8.2723972357044966E-3</v>
      </c>
    </row>
    <row r="265" spans="1:2">
      <c r="A265" s="5" t="s">
        <v>1291</v>
      </c>
      <c r="B265" s="29">
        <v>0.2845727590942807</v>
      </c>
    </row>
    <row r="266" spans="1:2">
      <c r="A266" s="5" t="s">
        <v>1291</v>
      </c>
      <c r="B266" s="29">
        <v>-4.9782497952606253E-2</v>
      </c>
    </row>
    <row r="267" spans="1:2">
      <c r="A267" s="5" t="s">
        <v>1291</v>
      </c>
      <c r="B267" s="29">
        <v>-0.36519434301524933</v>
      </c>
    </row>
    <row r="268" spans="1:2">
      <c r="A268" s="5" t="s">
        <v>1291</v>
      </c>
      <c r="B268" s="29">
        <v>0.75585689472143858</v>
      </c>
    </row>
    <row r="269" spans="1:2">
      <c r="A269" s="5" t="s">
        <v>1291</v>
      </c>
      <c r="B269" s="29">
        <v>0.71154296162401065</v>
      </c>
    </row>
    <row r="270" spans="1:2">
      <c r="A270" s="5" t="s">
        <v>1291</v>
      </c>
      <c r="B270" s="29">
        <v>-9.9680519891139872E-3</v>
      </c>
    </row>
    <row r="271" spans="1:2">
      <c r="A271" s="5" t="s">
        <v>1291</v>
      </c>
      <c r="B271" s="29">
        <v>1.2991704060094091</v>
      </c>
    </row>
    <row r="272" spans="1:2">
      <c r="A272" s="5" t="s">
        <v>1291</v>
      </c>
      <c r="B272" s="29">
        <v>0.44778092018983934</v>
      </c>
    </row>
    <row r="273" spans="1:2">
      <c r="A273" s="5" t="s">
        <v>1291</v>
      </c>
      <c r="B273" s="29">
        <v>1.1659929001255389</v>
      </c>
    </row>
    <row r="274" spans="1:2">
      <c r="A274" s="5" t="s">
        <v>1291</v>
      </c>
      <c r="B274" s="29">
        <v>0.61533399650142739</v>
      </c>
    </row>
    <row r="275" spans="1:2">
      <c r="A275" s="5" t="s">
        <v>1291</v>
      </c>
      <c r="B275" s="29">
        <v>0.47279786086604192</v>
      </c>
    </row>
    <row r="276" spans="1:2">
      <c r="A276" s="5" t="s">
        <v>1291</v>
      </c>
      <c r="B276" s="29">
        <v>-0.47093650660086028</v>
      </c>
    </row>
    <row r="277" spans="1:2">
      <c r="A277" s="5" t="s">
        <v>1291</v>
      </c>
      <c r="B277" s="29">
        <v>-1.0813222011640726</v>
      </c>
    </row>
    <row r="278" spans="1:2">
      <c r="A278" s="5" t="s">
        <v>1291</v>
      </c>
      <c r="B278" s="29">
        <v>0.11256867596140362</v>
      </c>
    </row>
    <row r="279" spans="1:2">
      <c r="A279" s="5" t="s">
        <v>1291</v>
      </c>
      <c r="B279" s="29">
        <v>-0.24536290925871443</v>
      </c>
    </row>
    <row r="280" spans="1:2">
      <c r="A280" s="5" t="s">
        <v>1291</v>
      </c>
      <c r="B280" s="29">
        <v>7.0003979317372164E-2</v>
      </c>
    </row>
    <row r="281" spans="1:2">
      <c r="A281" s="5" t="s">
        <v>1291</v>
      </c>
      <c r="B281" s="29">
        <v>0.20140235995449038</v>
      </c>
    </row>
    <row r="282" spans="1:2">
      <c r="A282" s="5" t="s">
        <v>1291</v>
      </c>
      <c r="B282" s="29">
        <v>0.17791315259272336</v>
      </c>
    </row>
    <row r="283" spans="1:2">
      <c r="A283" s="5" t="s">
        <v>1291</v>
      </c>
      <c r="B283" s="29">
        <v>0.86206364863088003</v>
      </c>
    </row>
    <row r="284" spans="1:2">
      <c r="A284" s="5" t="s">
        <v>1291</v>
      </c>
      <c r="B284" s="29">
        <v>0.88049286098523416</v>
      </c>
    </row>
    <row r="285" spans="1:2">
      <c r="A285" s="5" t="s">
        <v>1291</v>
      </c>
      <c r="B285" s="29">
        <v>0.29927830623806523</v>
      </c>
    </row>
    <row r="286" spans="1:2">
      <c r="A286" s="5" t="s">
        <v>1291</v>
      </c>
      <c r="B286" s="29">
        <v>-0.97971915060988612</v>
      </c>
    </row>
    <row r="287" spans="1:2">
      <c r="A287" s="5" t="s">
        <v>1291</v>
      </c>
      <c r="B287" s="29">
        <v>-6.2209572989350408E-3</v>
      </c>
    </row>
    <row r="288" spans="1:2">
      <c r="A288" s="5" t="s">
        <v>1291</v>
      </c>
      <c r="B288" s="29">
        <v>0.18073529224491963</v>
      </c>
    </row>
    <row r="289" spans="1:2">
      <c r="A289" s="5" t="s">
        <v>1291</v>
      </c>
      <c r="B289" s="29">
        <v>1.2374842192477022</v>
      </c>
    </row>
    <row r="290" spans="1:2">
      <c r="A290" s="5" t="s">
        <v>1291</v>
      </c>
      <c r="B290" s="29">
        <v>0.80587872519690351</v>
      </c>
    </row>
    <row r="291" spans="1:2">
      <c r="A291" s="5" t="s">
        <v>1291</v>
      </c>
      <c r="B291" s="29">
        <v>0.34341491650801564</v>
      </c>
    </row>
    <row r="292" spans="1:2">
      <c r="A292" s="5" t="s">
        <v>1291</v>
      </c>
      <c r="B292" s="29">
        <v>0.67634018024543274</v>
      </c>
    </row>
    <row r="293" spans="1:2">
      <c r="A293" s="5" t="s">
        <v>1291</v>
      </c>
      <c r="B293" s="29">
        <v>0.33982328570156273</v>
      </c>
    </row>
    <row r="294" spans="1:2">
      <c r="A294" s="5" t="s">
        <v>1291</v>
      </c>
      <c r="B294" s="29">
        <v>0.75840865286621517</v>
      </c>
    </row>
    <row r="295" spans="1:2">
      <c r="A295" s="5" t="s">
        <v>1291</v>
      </c>
      <c r="B295" s="29">
        <v>0.31152338918706118</v>
      </c>
    </row>
    <row r="296" spans="1:2">
      <c r="A296" s="5" t="s">
        <v>1291</v>
      </c>
      <c r="B296" s="29">
        <v>1.4978324186936669</v>
      </c>
    </row>
    <row r="297" spans="1:2">
      <c r="A297" s="5" t="s">
        <v>1291</v>
      </c>
      <c r="B297" s="29">
        <v>-6.7770119549117852E-2</v>
      </c>
    </row>
    <row r="298" spans="1:2">
      <c r="A298" s="5" t="s">
        <v>1291</v>
      </c>
      <c r="B298" s="29">
        <v>-0.10491318660555675</v>
      </c>
    </row>
    <row r="299" spans="1:2">
      <c r="A299" s="5" t="s">
        <v>1291</v>
      </c>
      <c r="B299" s="29">
        <v>-1.8559150463548484E-2</v>
      </c>
    </row>
    <row r="300" spans="1:2">
      <c r="A300" s="5" t="s">
        <v>1291</v>
      </c>
      <c r="B300" s="29">
        <v>-1.7047531357331478</v>
      </c>
    </row>
    <row r="301" spans="1:2">
      <c r="A301" s="5" t="s">
        <v>1291</v>
      </c>
      <c r="B301" s="29">
        <v>0.37263040556012356</v>
      </c>
    </row>
    <row r="302" spans="1:2">
      <c r="A302" s="5" t="s">
        <v>1291</v>
      </c>
      <c r="B302" s="29">
        <v>-2.2429629633070052</v>
      </c>
    </row>
    <row r="303" spans="1:2">
      <c r="A303" s="5" t="s">
        <v>1291</v>
      </c>
      <c r="B303" s="29">
        <v>0.17956253903134831</v>
      </c>
    </row>
    <row r="304" spans="1:2">
      <c r="A304" s="5" t="s">
        <v>1291</v>
      </c>
      <c r="B304" s="29">
        <v>-0.26694477229592872</v>
      </c>
    </row>
    <row r="305" spans="1:2">
      <c r="A305" s="5" t="s">
        <v>1291</v>
      </c>
      <c r="B305" s="29">
        <v>1.038484242000598</v>
      </c>
    </row>
    <row r="306" spans="1:2">
      <c r="A306" s="5" t="s">
        <v>1291</v>
      </c>
      <c r="B306" s="29">
        <v>-0.15328589044398322</v>
      </c>
    </row>
    <row r="307" spans="1:2">
      <c r="A307" s="5" t="s">
        <v>1291</v>
      </c>
      <c r="B307" s="29">
        <v>0.39897685825812623</v>
      </c>
    </row>
    <row r="308" spans="1:2">
      <c r="A308" s="5" t="s">
        <v>1291</v>
      </c>
      <c r="B308" s="29">
        <v>0.45837214233305806</v>
      </c>
    </row>
    <row r="309" spans="1:2">
      <c r="A309" s="5" t="s">
        <v>1291</v>
      </c>
      <c r="B309" s="29">
        <v>-0.34479048095535453</v>
      </c>
    </row>
    <row r="310" spans="1:2">
      <c r="A310" s="5" t="s">
        <v>1291</v>
      </c>
      <c r="B310" s="29">
        <v>-1.4421043320338374</v>
      </c>
    </row>
    <row r="311" spans="1:2">
      <c r="A311" s="5" t="s">
        <v>1291</v>
      </c>
      <c r="B311" s="29">
        <v>-2.2399805593581084</v>
      </c>
    </row>
    <row r="312" spans="1:2">
      <c r="A312" s="5" t="s">
        <v>1291</v>
      </c>
      <c r="B312" s="29">
        <v>-0.82609258408582642</v>
      </c>
    </row>
    <row r="313" spans="1:2">
      <c r="A313" s="5" t="s">
        <v>1291</v>
      </c>
      <c r="B313" s="29">
        <v>0.37660545082914182</v>
      </c>
    </row>
    <row r="314" spans="1:2">
      <c r="A314" s="5" t="s">
        <v>1291</v>
      </c>
      <c r="B314" s="29">
        <v>-0.32297075568750572</v>
      </c>
    </row>
    <row r="315" spans="1:2">
      <c r="A315" s="5" t="s">
        <v>1291</v>
      </c>
      <c r="B315" s="29">
        <v>-1.0359286957194105</v>
      </c>
    </row>
    <row r="316" spans="1:2">
      <c r="A316" s="5" t="s">
        <v>1291</v>
      </c>
      <c r="B316" s="29">
        <v>-0.42990005738069692</v>
      </c>
    </row>
    <row r="317" spans="1:2">
      <c r="A317" s="5" t="s">
        <v>1291</v>
      </c>
      <c r="B317" s="29">
        <v>0.72251951054967878</v>
      </c>
    </row>
    <row r="318" spans="1:2">
      <c r="A318" s="5" t="s">
        <v>1291</v>
      </c>
      <c r="B318" s="29">
        <v>-0.19761314676822228</v>
      </c>
    </row>
    <row r="319" spans="1:2">
      <c r="A319" s="5" t="s">
        <v>1291</v>
      </c>
      <c r="B319" s="29">
        <v>-0.61113914923964396</v>
      </c>
    </row>
    <row r="320" spans="1:2">
      <c r="A320" s="5" t="s">
        <v>1291</v>
      </c>
      <c r="B320" s="29">
        <v>1.4770527511927309</v>
      </c>
    </row>
    <row r="321" spans="1:2">
      <c r="A321" s="5" t="s">
        <v>1291</v>
      </c>
      <c r="B321" s="29">
        <v>-9.5169156987050932E-2</v>
      </c>
    </row>
    <row r="322" spans="1:2">
      <c r="A322" s="5" t="s">
        <v>1291</v>
      </c>
      <c r="B322" s="29">
        <v>-2.4158872826531865E-2</v>
      </c>
    </row>
    <row r="323" spans="1:2">
      <c r="A323" s="5" t="s">
        <v>1291</v>
      </c>
      <c r="B323" s="29">
        <v>0.32379089988896304</v>
      </c>
    </row>
    <row r="324" spans="1:2">
      <c r="A324" s="5" t="s">
        <v>1291</v>
      </c>
      <c r="B324" s="29">
        <v>1.1902971568456511</v>
      </c>
    </row>
    <row r="325" spans="1:2">
      <c r="A325" s="5" t="s">
        <v>1291</v>
      </c>
      <c r="B325" s="29">
        <v>0.89527900002542438</v>
      </c>
    </row>
    <row r="326" spans="1:2">
      <c r="A326" s="5" t="s">
        <v>1291</v>
      </c>
      <c r="B326" s="29">
        <v>-0.90717017008826073</v>
      </c>
    </row>
    <row r="327" spans="1:2">
      <c r="A327" s="5" t="s">
        <v>1291</v>
      </c>
      <c r="B327" s="29">
        <v>0.26891736488929929</v>
      </c>
    </row>
    <row r="328" spans="1:2">
      <c r="A328" s="5" t="s">
        <v>1291</v>
      </c>
      <c r="B328" s="29">
        <v>1.7348909479067409</v>
      </c>
    </row>
    <row r="329" spans="1:2">
      <c r="A329" s="5" t="s">
        <v>1291</v>
      </c>
      <c r="B329" s="29">
        <v>1.8857928573784256E-2</v>
      </c>
    </row>
    <row r="330" spans="1:2">
      <c r="A330" s="5" t="s">
        <v>1291</v>
      </c>
      <c r="B330" s="29">
        <v>-2.3951158409561955</v>
      </c>
    </row>
    <row r="331" spans="1:2">
      <c r="A331" s="5" t="s">
        <v>1291</v>
      </c>
      <c r="B331" s="29">
        <v>-3.9686322525354208E-2</v>
      </c>
    </row>
    <row r="332" spans="1:2">
      <c r="A332" s="5" t="s">
        <v>1291</v>
      </c>
      <c r="B332" s="29">
        <v>-2.1454578965721525</v>
      </c>
    </row>
    <row r="333" spans="1:2">
      <c r="A333" s="5" t="s">
        <v>1291</v>
      </c>
      <c r="B333" s="29">
        <v>1.4435223630933529</v>
      </c>
    </row>
    <row r="334" spans="1:2">
      <c r="A334" s="5" t="s">
        <v>1291</v>
      </c>
      <c r="B334" s="29">
        <v>-9.8426313828769235E-2</v>
      </c>
    </row>
    <row r="335" spans="1:2">
      <c r="A335" s="5" t="s">
        <v>1291</v>
      </c>
      <c r="B335" s="29">
        <v>-0.11102169974141576</v>
      </c>
    </row>
    <row r="336" spans="1:2">
      <c r="A336" s="5" t="s">
        <v>1291</v>
      </c>
      <c r="B336" s="29">
        <v>1.033670568411581</v>
      </c>
    </row>
    <row r="337" spans="1:2">
      <c r="A337" s="5" t="s">
        <v>1291</v>
      </c>
      <c r="B337" s="29">
        <v>0.35241695477578455</v>
      </c>
    </row>
    <row r="338" spans="1:2">
      <c r="A338" s="5" t="s">
        <v>1291</v>
      </c>
      <c r="B338" s="29">
        <v>0.28741026724807311</v>
      </c>
    </row>
    <row r="339" spans="1:2">
      <c r="A339" s="5" t="s">
        <v>1291</v>
      </c>
      <c r="B339" s="29">
        <v>0.85627861030267183</v>
      </c>
    </row>
    <row r="340" spans="1:2">
      <c r="A340" s="5" t="s">
        <v>1291</v>
      </c>
      <c r="B340" s="29">
        <v>-2.4283896442823925</v>
      </c>
    </row>
    <row r="341" spans="1:2">
      <c r="A341" s="5" t="s">
        <v>1291</v>
      </c>
      <c r="B341" s="29">
        <v>1.3043329881009056</v>
      </c>
    </row>
    <row r="342" spans="1:2">
      <c r="A342" s="5" t="s">
        <v>1291</v>
      </c>
      <c r="B342" s="29">
        <v>-0.33112895388980607</v>
      </c>
    </row>
    <row r="343" spans="1:2">
      <c r="A343" s="5" t="s">
        <v>1291</v>
      </c>
      <c r="B343" s="29">
        <v>-5.5923911379298599E-2</v>
      </c>
    </row>
    <row r="344" spans="1:2">
      <c r="A344" s="5" t="s">
        <v>1291</v>
      </c>
      <c r="B344" s="29">
        <v>-1.0758182264673575</v>
      </c>
    </row>
    <row r="345" spans="1:2">
      <c r="A345" s="5" t="s">
        <v>1291</v>
      </c>
      <c r="B345" s="29">
        <v>0.58937130208801103</v>
      </c>
    </row>
    <row r="346" spans="1:2">
      <c r="A346" s="5" t="s">
        <v>1291</v>
      </c>
      <c r="B346" s="29">
        <v>-0.76204186269938923</v>
      </c>
    </row>
    <row r="347" spans="1:2">
      <c r="A347" s="5" t="s">
        <v>1291</v>
      </c>
      <c r="B347" s="29">
        <v>-0.5364423582734672</v>
      </c>
    </row>
    <row r="348" spans="1:2">
      <c r="A348" s="5" t="s">
        <v>1291</v>
      </c>
      <c r="B348" s="29">
        <v>-0.20472743659777609</v>
      </c>
    </row>
    <row r="349" spans="1:2">
      <c r="A349" s="5" t="s">
        <v>1291</v>
      </c>
      <c r="B349" s="29">
        <v>-0.28261583580980071</v>
      </c>
    </row>
    <row r="350" spans="1:2">
      <c r="A350" s="5" t="s">
        <v>1291</v>
      </c>
      <c r="B350" s="29">
        <v>-0.17454703778698083</v>
      </c>
    </row>
    <row r="351" spans="1:2">
      <c r="A351" s="5" t="s">
        <v>1291</v>
      </c>
      <c r="B351" s="29">
        <v>0.65358135939416717</v>
      </c>
    </row>
    <row r="352" spans="1:2">
      <c r="A352" s="5" t="s">
        <v>1291</v>
      </c>
      <c r="B352" s="29">
        <v>-2.2373007806792238</v>
      </c>
    </row>
    <row r="353" spans="1:2">
      <c r="A353" s="5" t="s">
        <v>1291</v>
      </c>
      <c r="B353" s="29">
        <v>-2.0620190199536146</v>
      </c>
    </row>
    <row r="354" spans="1:2">
      <c r="A354" s="5" t="s">
        <v>1291</v>
      </c>
      <c r="B354" s="29">
        <v>8.5611737353875478E-2</v>
      </c>
    </row>
    <row r="355" spans="1:2">
      <c r="A355" s="5" t="s">
        <v>1291</v>
      </c>
      <c r="B355" s="29">
        <v>0.40486657174412671</v>
      </c>
    </row>
    <row r="356" spans="1:2">
      <c r="A356" s="5" t="s">
        <v>1291</v>
      </c>
      <c r="B356" s="29">
        <v>0.35844274454311642</v>
      </c>
    </row>
    <row r="357" spans="1:2">
      <c r="A357" s="5" t="s">
        <v>1291</v>
      </c>
      <c r="B357" s="29">
        <v>-0.42443943277148216</v>
      </c>
    </row>
    <row r="358" spans="1:2">
      <c r="A358" s="5" t="s">
        <v>1291</v>
      </c>
      <c r="B358" s="29">
        <v>-9.4747135435798407E-2</v>
      </c>
    </row>
    <row r="359" spans="1:2">
      <c r="A359" s="5" t="s">
        <v>1291</v>
      </c>
      <c r="B359" s="29">
        <v>1.1339229555635943</v>
      </c>
    </row>
    <row r="360" spans="1:2">
      <c r="A360" s="5" t="s">
        <v>1291</v>
      </c>
      <c r="B360" s="29">
        <v>0.21670140186459558</v>
      </c>
    </row>
    <row r="361" spans="1:2">
      <c r="A361" s="5" t="s">
        <v>1291</v>
      </c>
      <c r="B361" s="29">
        <v>0.16483643638603049</v>
      </c>
    </row>
    <row r="362" spans="1:2">
      <c r="A362" s="5" t="s">
        <v>1291</v>
      </c>
      <c r="B362" s="29">
        <v>0.30461961947420446</v>
      </c>
    </row>
    <row r="363" spans="1:2">
      <c r="A363" s="5" t="s">
        <v>1291</v>
      </c>
      <c r="B363" s="29">
        <v>0.45944977709795809</v>
      </c>
    </row>
    <row r="364" spans="1:2">
      <c r="A364" s="5" t="s">
        <v>1291</v>
      </c>
      <c r="B364" s="29">
        <v>0.85366256207258862</v>
      </c>
    </row>
    <row r="365" spans="1:2">
      <c r="A365" s="5" t="s">
        <v>1291</v>
      </c>
      <c r="B365" s="29">
        <v>-0.24756890827057651</v>
      </c>
    </row>
    <row r="366" spans="1:2">
      <c r="A366" s="5" t="s">
        <v>1291</v>
      </c>
      <c r="B366" s="29">
        <v>-0.64593648343513055</v>
      </c>
    </row>
    <row r="367" spans="1:2">
      <c r="A367" s="5" t="s">
        <v>1291</v>
      </c>
      <c r="B367" s="29">
        <v>-1.0904964814515803</v>
      </c>
    </row>
    <row r="368" spans="1:2">
      <c r="A368" s="5" t="s">
        <v>1291</v>
      </c>
      <c r="B368" s="29">
        <v>-0.53922437308242843</v>
      </c>
    </row>
    <row r="369" spans="1:2">
      <c r="A369" s="5" t="s">
        <v>1291</v>
      </c>
      <c r="B369" s="29">
        <v>-0.14603856112641514</v>
      </c>
    </row>
    <row r="370" spans="1:2">
      <c r="A370" s="5" t="s">
        <v>1291</v>
      </c>
      <c r="B370" s="29">
        <v>0.24168630643576058</v>
      </c>
    </row>
    <row r="371" spans="1:2">
      <c r="A371" s="5" t="s">
        <v>1291</v>
      </c>
      <c r="B371" s="29">
        <v>-0.45018917959051158</v>
      </c>
    </row>
    <row r="372" spans="1:2">
      <c r="A372" s="5" t="s">
        <v>1291</v>
      </c>
      <c r="B372" s="29">
        <v>3.1711364646825536E-2</v>
      </c>
    </row>
    <row r="373" spans="1:2">
      <c r="A373" s="5" t="s">
        <v>1291</v>
      </c>
      <c r="B373" s="29">
        <v>-0.1959870009624568</v>
      </c>
    </row>
    <row r="374" spans="1:2">
      <c r="A374" s="5" t="s">
        <v>1291</v>
      </c>
      <c r="B374" s="29">
        <v>0.41171658742718725</v>
      </c>
    </row>
    <row r="375" spans="1:2">
      <c r="A375" s="5" t="s">
        <v>1291</v>
      </c>
      <c r="B375" s="29">
        <v>0.22640113349275603</v>
      </c>
    </row>
    <row r="376" spans="1:2">
      <c r="A376" s="5" t="s">
        <v>1291</v>
      </c>
      <c r="B376" s="29">
        <v>0.62021570713887175</v>
      </c>
    </row>
    <row r="377" spans="1:2">
      <c r="A377" s="5" t="s">
        <v>1291</v>
      </c>
      <c r="B377" s="29">
        <v>1.2191523701059448</v>
      </c>
    </row>
    <row r="378" spans="1:2">
      <c r="A378" s="5" t="s">
        <v>1291</v>
      </c>
      <c r="B378" s="29">
        <v>1.1791382906673116</v>
      </c>
    </row>
    <row r="379" spans="1:2">
      <c r="A379" s="5" t="s">
        <v>1291</v>
      </c>
      <c r="B379" s="29">
        <v>0.1093878745028425</v>
      </c>
    </row>
    <row r="380" spans="1:2">
      <c r="A380" s="5" t="s">
        <v>1291</v>
      </c>
      <c r="B380" s="29">
        <v>-0.24316974391590598</v>
      </c>
    </row>
    <row r="381" spans="1:2">
      <c r="A381" s="5" t="s">
        <v>1291</v>
      </c>
      <c r="B381" s="29">
        <v>-5.8544403867700351E-2</v>
      </c>
    </row>
    <row r="382" spans="1:2">
      <c r="A382" s="5" t="s">
        <v>1291</v>
      </c>
      <c r="B382" s="29">
        <v>-0.2264168552310547</v>
      </c>
    </row>
    <row r="383" spans="1:2">
      <c r="A383" s="5" t="s">
        <v>1291</v>
      </c>
      <c r="B383" s="29">
        <v>0.17765341867223328</v>
      </c>
    </row>
    <row r="384" spans="1:2">
      <c r="A384" s="5" t="s">
        <v>1291</v>
      </c>
      <c r="B384" s="29">
        <v>1.2104382706534293</v>
      </c>
    </row>
    <row r="385" spans="1:2">
      <c r="A385" s="5" t="s">
        <v>1291</v>
      </c>
      <c r="B385" s="29">
        <v>0.25449937051039684</v>
      </c>
    </row>
    <row r="386" spans="1:2">
      <c r="A386" s="5" t="s">
        <v>1291</v>
      </c>
      <c r="B386" s="29">
        <v>0.72642339469681627</v>
      </c>
    </row>
    <row r="387" spans="1:2">
      <c r="A387" s="5" t="s">
        <v>1291</v>
      </c>
      <c r="B387" s="29">
        <v>0.74456972920277509</v>
      </c>
    </row>
    <row r="388" spans="1:2">
      <c r="A388" s="5" t="s">
        <v>1291</v>
      </c>
      <c r="B388" s="29">
        <v>0.50149501270622143</v>
      </c>
    </row>
    <row r="389" spans="1:2">
      <c r="A389" s="5" t="s">
        <v>1291</v>
      </c>
      <c r="B389" s="29">
        <v>-0.19612365487836148</v>
      </c>
    </row>
    <row r="390" spans="1:2">
      <c r="A390" s="5" t="s">
        <v>1291</v>
      </c>
      <c r="B390" s="29">
        <v>0.10667532573012936</v>
      </c>
    </row>
    <row r="391" spans="1:2">
      <c r="A391" s="5" t="s">
        <v>1291</v>
      </c>
      <c r="B391" s="29">
        <v>0.65578134931544707</v>
      </c>
    </row>
    <row r="392" spans="1:2">
      <c r="A392" s="5" t="s">
        <v>1291</v>
      </c>
      <c r="B392" s="29">
        <v>0.79493278036869586</v>
      </c>
    </row>
    <row r="393" spans="1:2">
      <c r="A393" s="5" t="s">
        <v>1291</v>
      </c>
      <c r="B393" s="29">
        <v>-0.1874337914192514</v>
      </c>
    </row>
    <row r="394" spans="1:2">
      <c r="A394" s="5" t="s">
        <v>1291</v>
      </c>
      <c r="B394" s="29">
        <v>-0.74631397009311617</v>
      </c>
    </row>
    <row r="395" spans="1:2">
      <c r="A395" s="5" t="s">
        <v>1291</v>
      </c>
      <c r="B395" s="29">
        <v>0.68082323725768989</v>
      </c>
    </row>
    <row r="396" spans="1:2">
      <c r="A396" s="5" t="s">
        <v>1291</v>
      </c>
      <c r="B396" s="29">
        <v>0.13506997654472111</v>
      </c>
    </row>
    <row r="397" spans="1:2">
      <c r="A397" s="5" t="s">
        <v>1291</v>
      </c>
      <c r="B397" s="29">
        <v>0.95605482499552641</v>
      </c>
    </row>
    <row r="398" spans="1:2">
      <c r="A398" s="5" t="s">
        <v>1291</v>
      </c>
      <c r="B398" s="29">
        <v>-0.46140140232792143</v>
      </c>
    </row>
    <row r="399" spans="1:2">
      <c r="A399" s="5" t="s">
        <v>1291</v>
      </c>
      <c r="B399" s="29">
        <v>0.32913756216327084</v>
      </c>
    </row>
    <row r="400" spans="1:2">
      <c r="A400" s="5" t="s">
        <v>1291</v>
      </c>
      <c r="B400" s="29">
        <v>0.26282053629687419</v>
      </c>
    </row>
    <row r="401" spans="1:2">
      <c r="A401" s="5" t="s">
        <v>1291</v>
      </c>
      <c r="B401" s="29">
        <v>0.20673153025101396</v>
      </c>
    </row>
    <row r="402" spans="1:2">
      <c r="A402" s="5" t="s">
        <v>1291</v>
      </c>
      <c r="B402" s="29">
        <v>0.52212977329354682</v>
      </c>
    </row>
    <row r="403" spans="1:2">
      <c r="A403" s="5" t="s">
        <v>1291</v>
      </c>
      <c r="B403" s="29">
        <v>0.77491016951553537</v>
      </c>
    </row>
    <row r="404" spans="1:2">
      <c r="A404" s="5" t="s">
        <v>1291</v>
      </c>
      <c r="B404" s="29">
        <v>0.63202104922183</v>
      </c>
    </row>
    <row r="405" spans="1:2">
      <c r="A405" s="5" t="s">
        <v>1291</v>
      </c>
      <c r="B405" s="29">
        <v>0.54915615230550674</v>
      </c>
    </row>
    <row r="406" spans="1:2">
      <c r="A406" s="5" t="s">
        <v>1291</v>
      </c>
      <c r="B406" s="29">
        <v>-2.879087403295217</v>
      </c>
    </row>
    <row r="407" spans="1:2">
      <c r="A407" s="5" t="s">
        <v>1291</v>
      </c>
      <c r="B407" s="29">
        <v>0.10295474473673616</v>
      </c>
    </row>
    <row r="408" spans="1:2">
      <c r="A408" s="5" t="s">
        <v>1291</v>
      </c>
      <c r="B408" s="29">
        <v>0.29851801285051299</v>
      </c>
    </row>
    <row r="409" spans="1:2">
      <c r="A409" s="5" t="s">
        <v>1291</v>
      </c>
      <c r="B409" s="29">
        <v>-1.4146771287439359</v>
      </c>
    </row>
    <row r="410" spans="1:2">
      <c r="A410" s="5" t="s">
        <v>1291</v>
      </c>
      <c r="B410" s="29">
        <v>-1.105248313638258</v>
      </c>
    </row>
    <row r="411" spans="1:2">
      <c r="A411" s="5" t="s">
        <v>1291</v>
      </c>
      <c r="B411" s="29">
        <v>0.2138681046474428</v>
      </c>
    </row>
    <row r="412" spans="1:2">
      <c r="A412" s="5" t="s">
        <v>1291</v>
      </c>
      <c r="B412" s="29">
        <v>0.60036970711429249</v>
      </c>
    </row>
    <row r="413" spans="1:2">
      <c r="A413" s="5" t="s">
        <v>1291</v>
      </c>
      <c r="B413" s="29">
        <v>-0.21731451607682586</v>
      </c>
    </row>
    <row r="414" spans="1:2">
      <c r="A414" s="5" t="s">
        <v>1291</v>
      </c>
      <c r="B414" s="29">
        <v>-1.4536459092614138</v>
      </c>
    </row>
    <row r="415" spans="1:2">
      <c r="A415" s="5" t="s">
        <v>1291</v>
      </c>
      <c r="B415" s="29">
        <v>-0.28200736498741824</v>
      </c>
    </row>
    <row r="416" spans="1:2">
      <c r="A416" s="5" t="s">
        <v>1291</v>
      </c>
      <c r="B416" s="29">
        <v>0.10404173688582995</v>
      </c>
    </row>
    <row r="417" spans="1:2">
      <c r="A417" s="5" t="s">
        <v>1291</v>
      </c>
      <c r="B417" s="29">
        <v>-0.23087837095602862</v>
      </c>
    </row>
    <row r="418" spans="1:2">
      <c r="A418" s="5" t="s">
        <v>1291</v>
      </c>
      <c r="B418" s="29">
        <v>1.0053950316784399</v>
      </c>
    </row>
    <row r="419" spans="1:2">
      <c r="A419" s="5" t="s">
        <v>1291</v>
      </c>
      <c r="B419" s="29">
        <v>-0.71271504848550271</v>
      </c>
    </row>
    <row r="420" spans="1:2">
      <c r="A420" s="5" t="s">
        <v>1291</v>
      </c>
      <c r="B420" s="29">
        <v>1.5476373461823569</v>
      </c>
    </row>
    <row r="421" spans="1:2">
      <c r="A421" s="5" t="s">
        <v>1291</v>
      </c>
      <c r="B421" s="29">
        <v>-0.28190450108390236</v>
      </c>
    </row>
    <row r="422" spans="1:2">
      <c r="A422" s="5" t="s">
        <v>1291</v>
      </c>
      <c r="B422" s="29">
        <v>0.20874706857827224</v>
      </c>
    </row>
    <row r="423" spans="1:2">
      <c r="A423" s="5" t="s">
        <v>1291</v>
      </c>
      <c r="B423" s="29">
        <v>1.3586469277162716</v>
      </c>
    </row>
    <row r="424" spans="1:2">
      <c r="A424" s="5" t="s">
        <v>1291</v>
      </c>
      <c r="B424" s="29">
        <v>0.1220075102320694</v>
      </c>
    </row>
    <row r="425" spans="1:2">
      <c r="A425" s="5" t="s">
        <v>1291</v>
      </c>
      <c r="B425" s="29">
        <v>0.18092059894362911</v>
      </c>
    </row>
    <row r="426" spans="1:2">
      <c r="A426" s="5" t="s">
        <v>1291</v>
      </c>
      <c r="B426" s="29">
        <v>1.4403402666130778E-2</v>
      </c>
    </row>
    <row r="427" spans="1:2">
      <c r="A427" s="5" t="s">
        <v>1291</v>
      </c>
      <c r="B427" s="29">
        <v>0.15323635698710975</v>
      </c>
    </row>
    <row r="428" spans="1:2">
      <c r="A428" s="5" t="s">
        <v>1291</v>
      </c>
      <c r="B428" s="29">
        <v>0.33653280510858596</v>
      </c>
    </row>
    <row r="429" spans="1:2">
      <c r="A429" s="5" t="s">
        <v>1291</v>
      </c>
      <c r="B429" s="29">
        <v>0.15799585417431414</v>
      </c>
    </row>
    <row r="430" spans="1:2">
      <c r="A430" s="5" t="s">
        <v>1291</v>
      </c>
      <c r="B430" s="29">
        <v>0.11870889676389004</v>
      </c>
    </row>
    <row r="431" spans="1:2">
      <c r="A431" s="5" t="s">
        <v>1291</v>
      </c>
      <c r="B431" s="29">
        <v>0.91890655684734612</v>
      </c>
    </row>
    <row r="432" spans="1:2">
      <c r="A432" s="5" t="s">
        <v>1291</v>
      </c>
      <c r="B432" s="29">
        <v>0.64687748022771452</v>
      </c>
    </row>
    <row r="433" spans="1:2">
      <c r="A433" s="5" t="s">
        <v>1291</v>
      </c>
      <c r="B433" s="29">
        <v>0.92971553309697064</v>
      </c>
    </row>
    <row r="434" spans="1:2">
      <c r="A434" s="5" t="s">
        <v>1291</v>
      </c>
      <c r="B434" s="29">
        <v>-3.4329611165159757E-2</v>
      </c>
    </row>
    <row r="435" spans="1:2">
      <c r="A435" s="5" t="s">
        <v>1291</v>
      </c>
      <c r="B435" s="29">
        <v>0.98621658338026397</v>
      </c>
    </row>
    <row r="436" spans="1:2">
      <c r="A436" s="5" t="s">
        <v>1291</v>
      </c>
      <c r="B436" s="29">
        <v>-0.54864003309075016</v>
      </c>
    </row>
    <row r="437" spans="1:2">
      <c r="A437" s="5" t="s">
        <v>1291</v>
      </c>
      <c r="B437" s="29">
        <v>-0.34555298406537266</v>
      </c>
    </row>
    <row r="438" spans="1:2">
      <c r="A438" s="5" t="s">
        <v>1291</v>
      </c>
      <c r="B438" s="29">
        <v>-0.25172960723298993</v>
      </c>
    </row>
    <row r="439" spans="1:2">
      <c r="A439" s="5" t="s">
        <v>1291</v>
      </c>
      <c r="B439" s="29">
        <v>-3.6064795397409943</v>
      </c>
    </row>
    <row r="440" spans="1:2">
      <c r="A440" s="5" t="s">
        <v>1291</v>
      </c>
      <c r="B440" s="29">
        <v>-1.4335313129594457E-2</v>
      </c>
    </row>
    <row r="441" spans="1:2">
      <c r="A441" s="5" t="s">
        <v>1291</v>
      </c>
      <c r="B441" s="29">
        <v>1.1245156091580621</v>
      </c>
    </row>
    <row r="442" spans="1:2">
      <c r="A442" s="5" t="s">
        <v>1291</v>
      </c>
      <c r="B442" s="29">
        <v>-3.6738199693806246</v>
      </c>
    </row>
    <row r="443" spans="1:2">
      <c r="A443" s="5" t="s">
        <v>1291</v>
      </c>
      <c r="B443" s="29">
        <v>0.34808910708504814</v>
      </c>
    </row>
    <row r="444" spans="1:2">
      <c r="A444" s="5" t="s">
        <v>1291</v>
      </c>
      <c r="B444" s="29">
        <v>0.75549986462370178</v>
      </c>
    </row>
    <row r="445" spans="1:2">
      <c r="A445" s="5" t="s">
        <v>1291</v>
      </c>
      <c r="B445" s="29">
        <v>0.40286021743672645</v>
      </c>
    </row>
    <row r="446" spans="1:2">
      <c r="A446" s="5" t="s">
        <v>1291</v>
      </c>
      <c r="B446" s="29">
        <v>-0.15850223021043952</v>
      </c>
    </row>
    <row r="447" spans="1:2">
      <c r="A447" s="5" t="s">
        <v>1291</v>
      </c>
      <c r="B447" s="29">
        <v>0.29142493773239031</v>
      </c>
    </row>
    <row r="448" spans="1:2">
      <c r="A448" s="5" t="s">
        <v>1291</v>
      </c>
      <c r="B448" s="29">
        <v>-2.2210052994390016E-2</v>
      </c>
    </row>
    <row r="449" spans="1:2">
      <c r="A449" s="5" t="s">
        <v>1291</v>
      </c>
      <c r="B449" s="29">
        <v>1.486326770953788</v>
      </c>
    </row>
    <row r="450" spans="1:2">
      <c r="A450" s="5" t="s">
        <v>1291</v>
      </c>
      <c r="B450" s="29">
        <v>0.27237910963243439</v>
      </c>
    </row>
    <row r="451" spans="1:2">
      <c r="A451" s="5" t="s">
        <v>1291</v>
      </c>
      <c r="B451" s="29">
        <v>0.1583417099644652</v>
      </c>
    </row>
    <row r="452" spans="1:2">
      <c r="A452" s="5" t="s">
        <v>1291</v>
      </c>
      <c r="B452" s="29">
        <v>0.13431892036707296</v>
      </c>
    </row>
    <row r="453" spans="1:2">
      <c r="A453" s="5" t="s">
        <v>1291</v>
      </c>
      <c r="B453" s="29">
        <v>-4.2246349166605759E-2</v>
      </c>
    </row>
    <row r="454" spans="1:2">
      <c r="A454" s="5" t="s">
        <v>1291</v>
      </c>
      <c r="B454" s="29">
        <v>0.56519746238767177</v>
      </c>
    </row>
    <row r="455" spans="1:2">
      <c r="A455" s="5" t="s">
        <v>1291</v>
      </c>
      <c r="B455" s="29">
        <v>0.9640971760832362</v>
      </c>
    </row>
    <row r="456" spans="1:2">
      <c r="A456" s="5" t="s">
        <v>1291</v>
      </c>
      <c r="B456" s="29">
        <v>-1.4326276882523237</v>
      </c>
    </row>
    <row r="457" spans="1:2">
      <c r="A457" s="5" t="s">
        <v>1291</v>
      </c>
      <c r="B457" s="29">
        <v>-3.1374608300540459</v>
      </c>
    </row>
    <row r="458" spans="1:2">
      <c r="A458" s="5" t="s">
        <v>1291</v>
      </c>
      <c r="B458" s="29">
        <v>-1.6686130708574296</v>
      </c>
    </row>
    <row r="459" spans="1:2">
      <c r="A459" s="5" t="s">
        <v>1291</v>
      </c>
      <c r="B459" s="29">
        <v>-1.6312138169892312</v>
      </c>
    </row>
    <row r="460" spans="1:2">
      <c r="A460" s="5" t="s">
        <v>1291</v>
      </c>
      <c r="B460" s="29">
        <v>0.69739254221000113</v>
      </c>
    </row>
    <row r="461" spans="1:2">
      <c r="A461" s="5" t="s">
        <v>1291</v>
      </c>
      <c r="B461" s="29">
        <v>1.0135310257921426</v>
      </c>
    </row>
    <row r="462" spans="1:2">
      <c r="A462" s="5" t="s">
        <v>1291</v>
      </c>
      <c r="B462" s="29">
        <v>0.17220708727803499</v>
      </c>
    </row>
    <row r="463" spans="1:2">
      <c r="A463" s="5" t="s">
        <v>1291</v>
      </c>
      <c r="B463" s="29">
        <v>1.1107093998754993</v>
      </c>
    </row>
    <row r="464" spans="1:2">
      <c r="A464" s="5" t="s">
        <v>1291</v>
      </c>
      <c r="B464" s="29">
        <v>0.2076606299434276</v>
      </c>
    </row>
    <row r="465" spans="1:2">
      <c r="A465" s="5" t="s">
        <v>1291</v>
      </c>
      <c r="B465" s="29">
        <v>1.6607588526532338E-4</v>
      </c>
    </row>
    <row r="466" spans="1:2">
      <c r="A466" s="5" t="s">
        <v>1291</v>
      </c>
      <c r="B466" s="29">
        <v>0.40362847091483717</v>
      </c>
    </row>
    <row r="467" spans="1:2">
      <c r="A467" s="5" t="s">
        <v>1291</v>
      </c>
      <c r="B467" s="29">
        <v>0.96075249034124732</v>
      </c>
    </row>
    <row r="468" spans="1:2">
      <c r="A468" s="5" t="s">
        <v>1291</v>
      </c>
      <c r="B468" s="29">
        <v>0.53963083834774128</v>
      </c>
    </row>
    <row r="469" spans="1:2">
      <c r="A469" s="5" t="s">
        <v>1291</v>
      </c>
      <c r="B469" s="29">
        <v>0.430033615604482</v>
      </c>
    </row>
    <row r="470" spans="1:2">
      <c r="A470" s="5" t="s">
        <v>1291</v>
      </c>
      <c r="B470" s="29">
        <v>0.31477689375957224</v>
      </c>
    </row>
    <row r="471" spans="1:2">
      <c r="A471" s="5" t="s">
        <v>1291</v>
      </c>
      <c r="B471" s="29">
        <v>5.6814462957579644E-2</v>
      </c>
    </row>
    <row r="472" spans="1:2">
      <c r="A472" s="5" t="s">
        <v>1291</v>
      </c>
      <c r="B472" s="29">
        <v>0.33789954855449705</v>
      </c>
    </row>
    <row r="473" spans="1:2">
      <c r="A473" s="5" t="s">
        <v>1291</v>
      </c>
      <c r="B473" s="29">
        <v>-0.1430505438706248</v>
      </c>
    </row>
    <row r="474" spans="1:2">
      <c r="A474" s="5" t="s">
        <v>1291</v>
      </c>
      <c r="B474" s="29">
        <v>-9.4459221554842779E-2</v>
      </c>
    </row>
    <row r="475" spans="1:2">
      <c r="A475" s="5" t="s">
        <v>1291</v>
      </c>
      <c r="B475" s="29">
        <v>-0.46653112863923873</v>
      </c>
    </row>
    <row r="476" spans="1:2">
      <c r="A476" s="5" t="s">
        <v>1291</v>
      </c>
      <c r="B476" s="29">
        <v>0.41562123293429465</v>
      </c>
    </row>
    <row r="477" spans="1:2">
      <c r="A477" s="5" t="s">
        <v>1291</v>
      </c>
      <c r="B477" s="29">
        <v>0.35830529969286423</v>
      </c>
    </row>
    <row r="478" spans="1:2">
      <c r="A478" s="5" t="s">
        <v>1291</v>
      </c>
      <c r="B478" s="29">
        <v>0.29311399229831175</v>
      </c>
    </row>
    <row r="479" spans="1:2">
      <c r="A479" s="5" t="s">
        <v>1291</v>
      </c>
      <c r="B479" s="29">
        <v>1.4514802923579209</v>
      </c>
    </row>
    <row r="480" spans="1:2">
      <c r="A480" s="5" t="s">
        <v>1291</v>
      </c>
      <c r="B480" s="29">
        <v>-0.17987254959642526</v>
      </c>
    </row>
    <row r="481" spans="1:2">
      <c r="A481" s="5" t="s">
        <v>1291</v>
      </c>
      <c r="B481" s="29">
        <v>-0.21000364868054811</v>
      </c>
    </row>
    <row r="482" spans="1:2">
      <c r="A482" s="5" t="s">
        <v>1291</v>
      </c>
      <c r="B482" s="29">
        <v>0.68337763390499839</v>
      </c>
    </row>
    <row r="483" spans="1:2">
      <c r="A483" s="5" t="s">
        <v>1291</v>
      </c>
      <c r="B483" s="29">
        <v>0.8231912669531507</v>
      </c>
    </row>
    <row r="484" spans="1:2">
      <c r="A484" s="5" t="s">
        <v>1291</v>
      </c>
      <c r="B484" s="29">
        <v>0.46925966568600963</v>
      </c>
    </row>
    <row r="485" spans="1:2">
      <c r="A485" s="5" t="s">
        <v>1291</v>
      </c>
      <c r="B485" s="29">
        <v>-3.333295966911038</v>
      </c>
    </row>
    <row r="486" spans="1:2">
      <c r="A486" s="5" t="s">
        <v>1291</v>
      </c>
      <c r="B486" s="29">
        <v>1.3883012347356583</v>
      </c>
    </row>
    <row r="487" spans="1:2">
      <c r="A487" s="5" t="s">
        <v>1291</v>
      </c>
      <c r="B487" s="29">
        <v>0.64124915459978982</v>
      </c>
    </row>
    <row r="488" spans="1:2">
      <c r="A488" s="5" t="s">
        <v>1291</v>
      </c>
      <c r="B488" s="29">
        <v>8.367061629871976E-3</v>
      </c>
    </row>
    <row r="489" spans="1:2">
      <c r="A489" s="5" t="s">
        <v>1291</v>
      </c>
      <c r="B489" s="29">
        <v>0.96337911687867961</v>
      </c>
    </row>
    <row r="490" spans="1:2">
      <c r="A490" s="5" t="s">
        <v>1291</v>
      </c>
      <c r="B490" s="29">
        <v>-0.1128819357371133</v>
      </c>
    </row>
    <row r="491" spans="1:2">
      <c r="A491" s="5" t="s">
        <v>1291</v>
      </c>
      <c r="B491" s="29">
        <v>1.2069484144263081</v>
      </c>
    </row>
    <row r="492" spans="1:2">
      <c r="A492" s="5" t="s">
        <v>1291</v>
      </c>
      <c r="B492" s="29">
        <v>-3.2136171818905379E-2</v>
      </c>
    </row>
    <row r="493" spans="1:2">
      <c r="A493" s="5" t="s">
        <v>1291</v>
      </c>
      <c r="B493" s="29">
        <v>-0.77122858756631874</v>
      </c>
    </row>
    <row r="494" spans="1:2">
      <c r="A494" s="5" t="s">
        <v>1291</v>
      </c>
      <c r="B494" s="29">
        <v>0.65245697651578438</v>
      </c>
    </row>
    <row r="495" spans="1:2">
      <c r="A495" s="5" t="s">
        <v>1291</v>
      </c>
      <c r="B495" s="29">
        <v>-4.4502702387074045E-2</v>
      </c>
    </row>
    <row r="496" spans="1:2">
      <c r="A496" s="5" t="s">
        <v>1291</v>
      </c>
      <c r="B496" s="29">
        <v>0.13418538046801301</v>
      </c>
    </row>
    <row r="497" spans="1:2">
      <c r="A497" s="5" t="s">
        <v>1291</v>
      </c>
      <c r="B497" s="29">
        <v>1.6922002686361515E-2</v>
      </c>
    </row>
    <row r="498" spans="1:2">
      <c r="A498" s="5" t="s">
        <v>1291</v>
      </c>
      <c r="B498" s="29">
        <v>-0.43016362684325504</v>
      </c>
    </row>
    <row r="499" spans="1:2">
      <c r="A499" s="5" t="s">
        <v>1291</v>
      </c>
      <c r="B499" s="29">
        <v>-0.20191355099483507</v>
      </c>
    </row>
    <row r="500" spans="1:2">
      <c r="A500" s="5" t="s">
        <v>1291</v>
      </c>
      <c r="B500" s="29">
        <v>0.71321833473126683</v>
      </c>
    </row>
    <row r="501" spans="1:2">
      <c r="A501" s="5" t="s">
        <v>1291</v>
      </c>
      <c r="B501" s="29">
        <v>0.93134777629425258</v>
      </c>
    </row>
    <row r="502" spans="1:2">
      <c r="A502" s="5" t="s">
        <v>1291</v>
      </c>
      <c r="B502" s="29">
        <v>0.39265754526226287</v>
      </c>
    </row>
    <row r="503" spans="1:2">
      <c r="A503" s="5" t="s">
        <v>1291</v>
      </c>
      <c r="B503" s="29">
        <v>0.55867483168928467</v>
      </c>
    </row>
    <row r="504" spans="1:2">
      <c r="A504" s="5" t="s">
        <v>1291</v>
      </c>
      <c r="B504" s="29">
        <v>-0.31471650107496518</v>
      </c>
    </row>
    <row r="505" spans="1:2">
      <c r="A505" s="5" t="s">
        <v>1291</v>
      </c>
      <c r="B505" s="29">
        <v>0.21234159317644077</v>
      </c>
    </row>
    <row r="506" spans="1:2">
      <c r="A506" s="5" t="s">
        <v>1291</v>
      </c>
      <c r="B506" s="29">
        <v>0.46702925550654351</v>
      </c>
    </row>
    <row r="507" spans="1:2">
      <c r="A507" s="5" t="s">
        <v>1291</v>
      </c>
      <c r="B507" s="29">
        <v>0.59059640962107474</v>
      </c>
    </row>
    <row r="508" spans="1:2">
      <c r="A508" s="5" t="s">
        <v>1291</v>
      </c>
      <c r="B508" s="29">
        <v>-0.13350638381263411</v>
      </c>
    </row>
    <row r="509" spans="1:2">
      <c r="A509" s="5" t="s">
        <v>1291</v>
      </c>
      <c r="B509" s="29">
        <v>-0.31797221439118234</v>
      </c>
    </row>
    <row r="510" spans="1:2">
      <c r="A510" s="5" t="s">
        <v>1291</v>
      </c>
      <c r="B510" s="29">
        <v>1.1329050555722779</v>
      </c>
    </row>
    <row r="511" spans="1:2">
      <c r="A511" s="5" t="s">
        <v>1291</v>
      </c>
      <c r="B511" s="29">
        <v>-0.67477017817257168</v>
      </c>
    </row>
    <row r="512" spans="1:2">
      <c r="A512" s="5" t="s">
        <v>1291</v>
      </c>
      <c r="B512" s="29">
        <v>0.49355851219034802</v>
      </c>
    </row>
    <row r="513" spans="1:2">
      <c r="A513" s="5" t="s">
        <v>1291</v>
      </c>
      <c r="B513" s="29">
        <v>7.2684722098593252E-2</v>
      </c>
    </row>
    <row r="514" spans="1:2">
      <c r="A514" s="5" t="s">
        <v>1291</v>
      </c>
      <c r="B514" s="29">
        <v>0.13803464919788777</v>
      </c>
    </row>
    <row r="515" spans="1:2">
      <c r="A515" s="5" t="s">
        <v>1291</v>
      </c>
      <c r="B515" s="29">
        <v>-0.28314336998825007</v>
      </c>
    </row>
    <row r="516" spans="1:2">
      <c r="A516" s="5" t="s">
        <v>1291</v>
      </c>
      <c r="B516" s="29">
        <v>-0.36598064978045575</v>
      </c>
    </row>
    <row r="517" spans="1:2">
      <c r="A517" s="5" t="s">
        <v>1291</v>
      </c>
      <c r="B517" s="29">
        <v>0.47682808714750408</v>
      </c>
    </row>
    <row r="518" spans="1:2">
      <c r="A518" s="5" t="s">
        <v>1291</v>
      </c>
      <c r="B518" s="29">
        <v>-8.0301870482562376E-2</v>
      </c>
    </row>
    <row r="519" spans="1:2">
      <c r="A519" s="5" t="s">
        <v>1291</v>
      </c>
      <c r="B519" s="29">
        <v>0.83550712017244533</v>
      </c>
    </row>
    <row r="520" spans="1:2">
      <c r="A520" s="5" t="s">
        <v>1291</v>
      </c>
      <c r="B520" s="29">
        <v>-1.3004050828832237</v>
      </c>
    </row>
    <row r="521" spans="1:2">
      <c r="A521" s="5" t="s">
        <v>1291</v>
      </c>
      <c r="B521" s="29">
        <v>7.33717737034979E-2</v>
      </c>
    </row>
    <row r="522" spans="1:2">
      <c r="A522" s="5" t="s">
        <v>1291</v>
      </c>
      <c r="B522" s="29">
        <v>-0.23666521514139727</v>
      </c>
    </row>
    <row r="523" spans="1:2">
      <c r="A523" s="5" t="s">
        <v>1291</v>
      </c>
      <c r="B523" s="29">
        <v>0.44732463309181014</v>
      </c>
    </row>
    <row r="524" spans="1:2">
      <c r="A524" s="5" t="s">
        <v>1291</v>
      </c>
      <c r="B524" s="29">
        <v>0.56556343191113867</v>
      </c>
    </row>
    <row r="525" spans="1:2">
      <c r="A525" s="5" t="s">
        <v>1291</v>
      </c>
      <c r="B525" s="29">
        <v>0.21672091765758317</v>
      </c>
    </row>
    <row r="526" spans="1:2">
      <c r="A526" s="5" t="s">
        <v>1291</v>
      </c>
      <c r="B526" s="29">
        <v>0.75014244353851156</v>
      </c>
    </row>
    <row r="527" spans="1:2">
      <c r="A527" s="5" t="s">
        <v>1291</v>
      </c>
      <c r="B527" s="29">
        <v>-0.55538485755933975</v>
      </c>
    </row>
    <row r="528" spans="1:2">
      <c r="A528" s="5" t="s">
        <v>1291</v>
      </c>
      <c r="B528" s="29">
        <v>-0.62465175916376758</v>
      </c>
    </row>
    <row r="529" spans="1:2">
      <c r="A529" s="5" t="s">
        <v>1291</v>
      </c>
      <c r="B529" s="29">
        <v>-0.44760923299863237</v>
      </c>
    </row>
    <row r="530" spans="1:2">
      <c r="A530" s="5" t="s">
        <v>1291</v>
      </c>
      <c r="B530" s="29">
        <v>0.95489165398086262</v>
      </c>
    </row>
    <row r="531" spans="1:2">
      <c r="A531" s="5" t="s">
        <v>1291</v>
      </c>
      <c r="B531" s="29">
        <v>0.28692462874459979</v>
      </c>
    </row>
    <row r="532" spans="1:2">
      <c r="A532" s="5" t="s">
        <v>1291</v>
      </c>
      <c r="B532" s="29">
        <v>0.95006152413883971</v>
      </c>
    </row>
    <row r="533" spans="1:2">
      <c r="A533" s="5" t="s">
        <v>1291</v>
      </c>
      <c r="B533" s="29">
        <v>0.31474733850149234</v>
      </c>
    </row>
    <row r="534" spans="1:2">
      <c r="A534" s="5" t="s">
        <v>1291</v>
      </c>
      <c r="B534" s="29">
        <v>-0.44120531522165918</v>
      </c>
    </row>
    <row r="535" spans="1:2">
      <c r="A535" s="5" t="s">
        <v>1291</v>
      </c>
      <c r="B535" s="29">
        <v>-1.9682390071691105E-3</v>
      </c>
    </row>
    <row r="536" spans="1:2">
      <c r="A536" s="5" t="s">
        <v>1291</v>
      </c>
      <c r="B536" s="29">
        <v>-0.64795825092087478</v>
      </c>
    </row>
    <row r="537" spans="1:2">
      <c r="A537" s="5" t="s">
        <v>1291</v>
      </c>
      <c r="B537" s="29">
        <v>1.5060144179130133</v>
      </c>
    </row>
    <row r="538" spans="1:2">
      <c r="A538" s="5" t="s">
        <v>1291</v>
      </c>
      <c r="B538" s="29">
        <v>-0.29838889411882596</v>
      </c>
    </row>
    <row r="539" spans="1:2">
      <c r="A539" s="5" t="s">
        <v>1291</v>
      </c>
      <c r="B539" s="29">
        <v>0.77880013521675395</v>
      </c>
    </row>
    <row r="540" spans="1:2">
      <c r="A540" s="5" t="s">
        <v>1291</v>
      </c>
      <c r="B540" s="29">
        <v>1.3684181884423201</v>
      </c>
    </row>
    <row r="541" spans="1:2">
      <c r="A541" s="5" t="s">
        <v>1291</v>
      </c>
      <c r="B541" s="29">
        <v>0.3229892749234467</v>
      </c>
    </row>
    <row r="542" spans="1:2">
      <c r="A542" s="5" t="s">
        <v>1291</v>
      </c>
      <c r="B542" s="29">
        <v>1.156446097700502</v>
      </c>
    </row>
    <row r="543" spans="1:2">
      <c r="A543" s="5" t="s">
        <v>1291</v>
      </c>
      <c r="B543" s="29">
        <v>9.7384047331056198E-2</v>
      </c>
    </row>
    <row r="544" spans="1:2">
      <c r="A544" s="5" t="s">
        <v>1291</v>
      </c>
      <c r="B544" s="29">
        <v>-1.5730680519476989</v>
      </c>
    </row>
    <row r="545" spans="1:2">
      <c r="A545" s="5" t="s">
        <v>1291</v>
      </c>
      <c r="B545" s="29">
        <v>-1.1261820647904575</v>
      </c>
    </row>
    <row r="546" spans="1:2">
      <c r="A546" s="5" t="s">
        <v>1291</v>
      </c>
      <c r="B546" s="29">
        <v>0.3280781081460597</v>
      </c>
    </row>
    <row r="547" spans="1:2">
      <c r="A547" s="5" t="s">
        <v>1291</v>
      </c>
      <c r="B547" s="29">
        <v>9.6517482954341691E-2</v>
      </c>
    </row>
    <row r="548" spans="1:2">
      <c r="A548" s="5" t="s">
        <v>1291</v>
      </c>
      <c r="B548" s="29">
        <v>-1.7096211627846649</v>
      </c>
    </row>
    <row r="549" spans="1:2">
      <c r="A549" s="5" t="s">
        <v>1291</v>
      </c>
      <c r="B549" s="29">
        <v>0.6027194248595964</v>
      </c>
    </row>
    <row r="550" spans="1:2">
      <c r="A550" s="5" t="s">
        <v>1291</v>
      </c>
      <c r="B550" s="29">
        <v>1.0794940675574594</v>
      </c>
    </row>
    <row r="551" spans="1:2">
      <c r="A551" s="5" t="s">
        <v>1291</v>
      </c>
      <c r="B551" s="29">
        <v>-0.30307462367985749</v>
      </c>
    </row>
    <row r="552" spans="1:2">
      <c r="A552" s="5" t="s">
        <v>1291</v>
      </c>
      <c r="B552" s="29">
        <v>0.69033063727783628</v>
      </c>
    </row>
    <row r="553" spans="1:2">
      <c r="A553" s="5" t="s">
        <v>1291</v>
      </c>
      <c r="B553" s="29">
        <v>0.97405238884245904</v>
      </c>
    </row>
    <row r="554" spans="1:2">
      <c r="A554" s="5" t="s">
        <v>1291</v>
      </c>
      <c r="B554" s="29">
        <v>1.5404014193704449</v>
      </c>
    </row>
    <row r="555" spans="1:2">
      <c r="A555" s="5" t="s">
        <v>1291</v>
      </c>
      <c r="B555" s="29">
        <v>0.1820873707975382</v>
      </c>
    </row>
    <row r="556" spans="1:2">
      <c r="A556" s="5" t="s">
        <v>1291</v>
      </c>
      <c r="B556" s="29">
        <v>0.26890146026604295</v>
      </c>
    </row>
    <row r="557" spans="1:2">
      <c r="A557" s="5" t="s">
        <v>1291</v>
      </c>
      <c r="B557" s="29">
        <v>0.86083835894890159</v>
      </c>
    </row>
    <row r="558" spans="1:2">
      <c r="A558" s="5" t="s">
        <v>1291</v>
      </c>
      <c r="B558" s="29">
        <v>-0.34419305870428407</v>
      </c>
    </row>
    <row r="559" spans="1:2">
      <c r="A559" s="5" t="s">
        <v>1291</v>
      </c>
      <c r="B559" s="29">
        <v>-0.10767689398064761</v>
      </c>
    </row>
    <row r="560" spans="1:2">
      <c r="A560" s="5" t="s">
        <v>1291</v>
      </c>
      <c r="B560" s="29">
        <v>1.0358709281775966</v>
      </c>
    </row>
    <row r="561" spans="1:2">
      <c r="A561" s="5" t="s">
        <v>1291</v>
      </c>
      <c r="B561" s="29">
        <v>0.57193173806917652</v>
      </c>
    </row>
    <row r="562" spans="1:2">
      <c r="A562" s="5" t="s">
        <v>1291</v>
      </c>
      <c r="B562" s="29">
        <v>-0.53843899354762637</v>
      </c>
    </row>
    <row r="563" spans="1:2">
      <c r="A563" s="5" t="s">
        <v>1291</v>
      </c>
      <c r="B563" s="29">
        <v>0.4112838199788848</v>
      </c>
    </row>
    <row r="564" spans="1:2">
      <c r="A564" s="5" t="s">
        <v>1291</v>
      </c>
      <c r="B564" s="29">
        <v>-0.80849082644071146</v>
      </c>
    </row>
    <row r="565" spans="1:2">
      <c r="A565" s="5" t="s">
        <v>1291</v>
      </c>
      <c r="B565" s="29">
        <v>0.81689245700924051</v>
      </c>
    </row>
    <row r="566" spans="1:2">
      <c r="A566" s="5" t="s">
        <v>1291</v>
      </c>
      <c r="B566" s="29">
        <v>-0.33248303794802653</v>
      </c>
    </row>
    <row r="567" spans="1:2">
      <c r="A567" s="5" t="s">
        <v>1291</v>
      </c>
      <c r="B567" s="29">
        <v>0.40196349158518541</v>
      </c>
    </row>
    <row r="568" spans="1:2">
      <c r="A568" s="5" t="s">
        <v>1291</v>
      </c>
      <c r="B568" s="29">
        <v>-3.5774083453833758</v>
      </c>
    </row>
    <row r="569" spans="1:2">
      <c r="A569" s="5" t="s">
        <v>1291</v>
      </c>
      <c r="B569" s="29">
        <v>-3.6975954333242651</v>
      </c>
    </row>
    <row r="570" spans="1:2">
      <c r="A570" s="5" t="s">
        <v>1291</v>
      </c>
      <c r="B570" s="29">
        <v>0.49766415919407397</v>
      </c>
    </row>
    <row r="571" spans="1:2">
      <c r="A571" s="5" t="s">
        <v>1291</v>
      </c>
      <c r="B571" s="29">
        <v>0.17189420796132263</v>
      </c>
    </row>
    <row r="572" spans="1:2">
      <c r="A572" s="5" t="s">
        <v>1291</v>
      </c>
      <c r="B572" s="29">
        <v>0.43608912575044578</v>
      </c>
    </row>
    <row r="573" spans="1:2">
      <c r="A573" s="5" t="s">
        <v>1291</v>
      </c>
      <c r="B573" s="29">
        <v>-0.23446026115037763</v>
      </c>
    </row>
    <row r="574" spans="1:2">
      <c r="A574" s="5" t="s">
        <v>1291</v>
      </c>
      <c r="B574" s="29">
        <v>-0.47134377853636988</v>
      </c>
    </row>
    <row r="575" spans="1:2">
      <c r="A575" s="5" t="s">
        <v>1291</v>
      </c>
      <c r="B575" s="29">
        <v>0.28677034116803912</v>
      </c>
    </row>
    <row r="576" spans="1:2">
      <c r="A576" s="5" t="s">
        <v>1291</v>
      </c>
      <c r="B576" s="29">
        <v>0.63421734012149988</v>
      </c>
    </row>
    <row r="577" spans="1:2">
      <c r="A577" s="5" t="s">
        <v>1291</v>
      </c>
      <c r="B577" s="29">
        <v>-6.8353777304183044E-2</v>
      </c>
    </row>
    <row r="578" spans="1:2">
      <c r="A578" s="5" t="s">
        <v>1291</v>
      </c>
      <c r="B578" s="29">
        <v>7.3048363953987661E-3</v>
      </c>
    </row>
    <row r="579" spans="1:2">
      <c r="A579" s="5" t="s">
        <v>1291</v>
      </c>
      <c r="B579" s="29">
        <v>1.0313143276625842</v>
      </c>
    </row>
    <row r="580" spans="1:2">
      <c r="A580" s="5" t="s">
        <v>1291</v>
      </c>
      <c r="B580" s="29">
        <v>0.40729830498430769</v>
      </c>
    </row>
    <row r="581" spans="1:2">
      <c r="A581" s="5" t="s">
        <v>1291</v>
      </c>
      <c r="B581" s="29">
        <v>0.46710911076324391</v>
      </c>
    </row>
    <row r="582" spans="1:2">
      <c r="A582" s="5" t="s">
        <v>1291</v>
      </c>
      <c r="B582" s="29">
        <v>0.24740922779962721</v>
      </c>
    </row>
    <row r="583" spans="1:2">
      <c r="A583" s="5" t="s">
        <v>1291</v>
      </c>
      <c r="B583" s="29">
        <v>0.97254214443696618</v>
      </c>
    </row>
    <row r="584" spans="1:2">
      <c r="A584" s="5" t="s">
        <v>1291</v>
      </c>
      <c r="B584" s="29">
        <v>-0.14785757080690831</v>
      </c>
    </row>
    <row r="585" spans="1:2">
      <c r="A585" s="5" t="s">
        <v>1291</v>
      </c>
      <c r="B585" s="29">
        <v>-1.0972236333512695</v>
      </c>
    </row>
    <row r="586" spans="1:2">
      <c r="A586" s="5" t="s">
        <v>1291</v>
      </c>
      <c r="B586" s="29">
        <v>0.59560718682443392</v>
      </c>
    </row>
    <row r="587" spans="1:2">
      <c r="A587" s="5" t="s">
        <v>1291</v>
      </c>
      <c r="B587" s="29">
        <v>1.1521742206088443</v>
      </c>
    </row>
    <row r="588" spans="1:2">
      <c r="A588" s="5" t="s">
        <v>1291</v>
      </c>
      <c r="B588" s="29">
        <v>1.2964068412151997</v>
      </c>
    </row>
    <row r="589" spans="1:2">
      <c r="A589" s="5" t="s">
        <v>1291</v>
      </c>
      <c r="B589" s="29">
        <v>-2.0682898303675592</v>
      </c>
    </row>
    <row r="590" spans="1:2">
      <c r="A590" s="5" t="s">
        <v>1291</v>
      </c>
      <c r="B590" s="29">
        <v>-0.18679523149774907</v>
      </c>
    </row>
    <row r="591" spans="1:2">
      <c r="A591" s="5" t="s">
        <v>1291</v>
      </c>
      <c r="B591" s="29">
        <v>0.37825207994276766</v>
      </c>
    </row>
    <row r="592" spans="1:2">
      <c r="A592" s="5" t="s">
        <v>1291</v>
      </c>
      <c r="B592" s="29">
        <v>1.2923360140799236</v>
      </c>
    </row>
    <row r="593" spans="1:2">
      <c r="A593" s="5" t="s">
        <v>1291</v>
      </c>
      <c r="B593" s="29">
        <v>1.0419693613983327</v>
      </c>
    </row>
    <row r="594" spans="1:2">
      <c r="A594" s="5" t="s">
        <v>1291</v>
      </c>
      <c r="B594" s="29">
        <v>-0.26643106304036535</v>
      </c>
    </row>
    <row r="595" spans="1:2">
      <c r="A595" s="5" t="s">
        <v>1291</v>
      </c>
      <c r="B595" s="29">
        <v>-0.10544918877735587</v>
      </c>
    </row>
    <row r="596" spans="1:2">
      <c r="A596" s="5" t="s">
        <v>1291</v>
      </c>
      <c r="B596" s="29">
        <v>-0.51950250943182363</v>
      </c>
    </row>
    <row r="597" spans="1:2">
      <c r="A597" s="5" t="s">
        <v>1291</v>
      </c>
      <c r="B597" s="29">
        <v>-0.24842199910256735</v>
      </c>
    </row>
    <row r="598" spans="1:2">
      <c r="A598" s="5" t="s">
        <v>1291</v>
      </c>
      <c r="B598" s="29">
        <v>0.37235574332437227</v>
      </c>
    </row>
    <row r="599" spans="1:2">
      <c r="A599" s="5" t="s">
        <v>1291</v>
      </c>
      <c r="B599" s="29">
        <v>-0.82315264031881885</v>
      </c>
    </row>
    <row r="600" spans="1:2">
      <c r="A600" s="5" t="s">
        <v>1291</v>
      </c>
      <c r="B600" s="29">
        <v>0.42436406314240926</v>
      </c>
    </row>
    <row r="601" spans="1:2">
      <c r="A601" s="5" t="s">
        <v>1291</v>
      </c>
      <c r="B601" s="29">
        <v>-0.40296335532399769</v>
      </c>
    </row>
    <row r="602" spans="1:2">
      <c r="A602" s="5" t="s">
        <v>1291</v>
      </c>
      <c r="B602" s="29">
        <v>0.67503500903205771</v>
      </c>
    </row>
    <row r="603" spans="1:2">
      <c r="A603" s="5" t="s">
        <v>1291</v>
      </c>
      <c r="B603" s="29">
        <v>2.5981379124804319E-2</v>
      </c>
    </row>
    <row r="604" spans="1:2">
      <c r="A604" s="5" t="s">
        <v>1291</v>
      </c>
      <c r="B604" s="29">
        <v>0.85649759460538211</v>
      </c>
    </row>
    <row r="605" spans="1:2">
      <c r="A605" s="5" t="s">
        <v>1291</v>
      </c>
      <c r="B605" s="29">
        <v>-0.35011566539969985</v>
      </c>
    </row>
    <row r="606" spans="1:2">
      <c r="A606" s="5" t="s">
        <v>1291</v>
      </c>
      <c r="B606" s="29">
        <v>-0.39733317628145898</v>
      </c>
    </row>
    <row r="607" spans="1:2">
      <c r="A607" s="5" t="s">
        <v>1291</v>
      </c>
      <c r="B607" s="29">
        <v>-1.3292854894937391E-2</v>
      </c>
    </row>
    <row r="608" spans="1:2">
      <c r="A608" s="5" t="s">
        <v>1291</v>
      </c>
      <c r="B608" s="29">
        <v>0.22501104669388239</v>
      </c>
    </row>
    <row r="609" spans="1:2">
      <c r="A609" s="5" t="s">
        <v>1291</v>
      </c>
      <c r="B609" s="29">
        <v>-7.7163562594988924E-2</v>
      </c>
    </row>
    <row r="610" spans="1:2">
      <c r="A610" s="5" t="s">
        <v>1291</v>
      </c>
      <c r="B610" s="29">
        <v>0.68801941412960654</v>
      </c>
    </row>
    <row r="611" spans="1:2">
      <c r="A611" s="5" t="s">
        <v>1291</v>
      </c>
      <c r="B611" s="29">
        <v>0.44848326807651989</v>
      </c>
    </row>
    <row r="612" spans="1:2">
      <c r="A612" s="5" t="s">
        <v>1291</v>
      </c>
      <c r="B612" s="29">
        <v>-0.32495791050958073</v>
      </c>
    </row>
    <row r="613" spans="1:2">
      <c r="A613" s="5" t="s">
        <v>1291</v>
      </c>
      <c r="B613" s="29">
        <v>-0.50077440150762331</v>
      </c>
    </row>
    <row r="614" spans="1:2">
      <c r="A614" s="5" t="s">
        <v>1291</v>
      </c>
      <c r="B614" s="29">
        <v>-3.4973528903378699</v>
      </c>
    </row>
    <row r="615" spans="1:2">
      <c r="A615" s="5" t="s">
        <v>1291</v>
      </c>
      <c r="B615" s="29">
        <v>0.15942501461032177</v>
      </c>
    </row>
    <row r="616" spans="1:2">
      <c r="A616" s="5" t="s">
        <v>1291</v>
      </c>
      <c r="B616" s="29">
        <v>-1.6289428669770438</v>
      </c>
    </row>
    <row r="617" spans="1:2">
      <c r="A617" s="5" t="s">
        <v>1291</v>
      </c>
      <c r="B617" s="29">
        <v>-0.19939718622016864</v>
      </c>
    </row>
    <row r="618" spans="1:2">
      <c r="A618" s="5" t="s">
        <v>1291</v>
      </c>
      <c r="B618" s="29">
        <v>-0.62918413425261521</v>
      </c>
    </row>
    <row r="619" spans="1:2">
      <c r="A619" s="5" t="s">
        <v>1291</v>
      </c>
      <c r="B619" s="29">
        <v>0.38706641542127157</v>
      </c>
    </row>
    <row r="620" spans="1:2">
      <c r="A620" s="5" t="s">
        <v>1291</v>
      </c>
      <c r="B620" s="29">
        <v>0.95877299037789532</v>
      </c>
    </row>
    <row r="621" spans="1:2">
      <c r="A621" s="5" t="s">
        <v>1291</v>
      </c>
      <c r="B621" s="29">
        <v>0.49631376482337702</v>
      </c>
    </row>
    <row r="622" spans="1:2">
      <c r="A622" s="5" t="s">
        <v>1291</v>
      </c>
      <c r="B622" s="29">
        <v>0.73714720934624778</v>
      </c>
    </row>
    <row r="623" spans="1:2">
      <c r="A623" s="5" t="s">
        <v>1291</v>
      </c>
      <c r="B623" s="29">
        <v>-0.27050612566884058</v>
      </c>
    </row>
    <row r="624" spans="1:2">
      <c r="A624" s="5" t="s">
        <v>1291</v>
      </c>
      <c r="B624" s="29">
        <v>0.20948153442327716</v>
      </c>
    </row>
    <row r="625" spans="1:2">
      <c r="A625" s="5" t="s">
        <v>1291</v>
      </c>
      <c r="B625" s="29">
        <v>0.13203563536917734</v>
      </c>
    </row>
    <row r="626" spans="1:2">
      <c r="A626" s="5" t="s">
        <v>1291</v>
      </c>
      <c r="B626" s="29">
        <v>-0.58932423386168842</v>
      </c>
    </row>
    <row r="627" spans="1:2">
      <c r="A627" s="5" t="s">
        <v>1291</v>
      </c>
      <c r="B627" s="29">
        <v>-2.6056543958538896</v>
      </c>
    </row>
    <row r="628" spans="1:2">
      <c r="A628" s="5" t="s">
        <v>1291</v>
      </c>
      <c r="B628" s="29">
        <v>-9.8724861250472598E-2</v>
      </c>
    </row>
    <row r="629" spans="1:2">
      <c r="A629" s="5" t="s">
        <v>1291</v>
      </c>
      <c r="B629" s="29">
        <v>-4.5108285307086972E-2</v>
      </c>
    </row>
    <row r="630" spans="1:2">
      <c r="A630" s="5" t="s">
        <v>1291</v>
      </c>
      <c r="B630" s="29">
        <v>-0.16197960707326167</v>
      </c>
    </row>
    <row r="631" spans="1:2">
      <c r="A631" s="5" t="s">
        <v>1291</v>
      </c>
      <c r="B631" s="29">
        <v>-0.44322925893014725</v>
      </c>
    </row>
    <row r="632" spans="1:2">
      <c r="A632" s="5" t="s">
        <v>1291</v>
      </c>
      <c r="B632" s="29">
        <v>0.19355485613074863</v>
      </c>
    </row>
    <row r="633" spans="1:2">
      <c r="A633" s="5" t="s">
        <v>1291</v>
      </c>
      <c r="B633" s="29">
        <v>0.14110218268751018</v>
      </c>
    </row>
    <row r="634" spans="1:2">
      <c r="A634" s="5" t="s">
        <v>1291</v>
      </c>
      <c r="B634" s="29">
        <v>0.18029096928837512</v>
      </c>
    </row>
    <row r="635" spans="1:2">
      <c r="A635" s="5" t="s">
        <v>1291</v>
      </c>
      <c r="B635" s="29">
        <v>-0.41039039540366551</v>
      </c>
    </row>
    <row r="636" spans="1:2">
      <c r="A636" s="5" t="s">
        <v>1291</v>
      </c>
      <c r="B636" s="29">
        <v>-0.53911279240145316</v>
      </c>
    </row>
    <row r="637" spans="1:2">
      <c r="A637" s="5" t="s">
        <v>1291</v>
      </c>
      <c r="B637" s="29">
        <v>1.4656534268982115</v>
      </c>
    </row>
    <row r="638" spans="1:2">
      <c r="A638" s="5" t="s">
        <v>1291</v>
      </c>
      <c r="B638" s="29">
        <v>0.77489971437164917</v>
      </c>
    </row>
    <row r="639" spans="1:2">
      <c r="A639" s="5" t="s">
        <v>1291</v>
      </c>
      <c r="B639" s="29">
        <v>-0.46257719769580191</v>
      </c>
    </row>
    <row r="640" spans="1:2">
      <c r="A640" s="5" t="s">
        <v>1291</v>
      </c>
      <c r="B640" s="29">
        <v>-9.7153528590808572E-2</v>
      </c>
    </row>
    <row r="641" spans="1:2">
      <c r="A641" s="5" t="s">
        <v>1291</v>
      </c>
      <c r="B641" s="29">
        <v>0.19539710397290846</v>
      </c>
    </row>
    <row r="642" spans="1:2">
      <c r="A642" s="5" t="s">
        <v>1291</v>
      </c>
      <c r="B642" s="29">
        <v>-1.3378638678277464</v>
      </c>
    </row>
    <row r="643" spans="1:2">
      <c r="A643" s="5" t="s">
        <v>1291</v>
      </c>
      <c r="B643" s="29">
        <v>-0.25471327067259469</v>
      </c>
    </row>
    <row r="644" spans="1:2">
      <c r="A644" s="5" t="s">
        <v>1291</v>
      </c>
      <c r="B644" s="29">
        <v>0.60573728723242115</v>
      </c>
    </row>
    <row r="645" spans="1:2">
      <c r="A645" s="5" t="s">
        <v>1291</v>
      </c>
      <c r="B645" s="29">
        <v>0.6364135400601052</v>
      </c>
    </row>
    <row r="646" spans="1:2">
      <c r="A646" s="5" t="s">
        <v>1291</v>
      </c>
      <c r="B646" s="29">
        <v>0.65229798718418253</v>
      </c>
    </row>
    <row r="647" spans="1:2">
      <c r="A647" s="5" t="s">
        <v>1291</v>
      </c>
      <c r="B647" s="29">
        <v>1.2018928048815642</v>
      </c>
    </row>
    <row r="648" spans="1:2">
      <c r="A648" s="5" t="s">
        <v>1291</v>
      </c>
      <c r="B648" s="29">
        <v>0.21131789706700163</v>
      </c>
    </row>
    <row r="649" spans="1:2">
      <c r="A649" s="5" t="s">
        <v>1291</v>
      </c>
      <c r="B649" s="29">
        <v>-0.17238836265147797</v>
      </c>
    </row>
    <row r="650" spans="1:2">
      <c r="A650" s="5" t="s">
        <v>1291</v>
      </c>
      <c r="B650" s="29">
        <v>-0.36557326058908768</v>
      </c>
    </row>
    <row r="651" spans="1:2">
      <c r="A651" s="5" t="s">
        <v>1291</v>
      </c>
      <c r="B651" s="29">
        <v>0.35133404736781998</v>
      </c>
    </row>
    <row r="652" spans="1:2">
      <c r="A652" s="5" t="s">
        <v>1291</v>
      </c>
      <c r="B652" s="29">
        <v>-0.43410729779788537</v>
      </c>
    </row>
    <row r="653" spans="1:2">
      <c r="A653" s="5" t="s">
        <v>1291</v>
      </c>
      <c r="B653" s="29">
        <v>-0.29200236083007342</v>
      </c>
    </row>
    <row r="654" spans="1:2">
      <c r="A654" s="5" t="s">
        <v>1291</v>
      </c>
      <c r="B654" s="29">
        <v>1.0797715545915987</v>
      </c>
    </row>
    <row r="655" spans="1:2">
      <c r="A655" s="5" t="s">
        <v>1291</v>
      </c>
      <c r="B655" s="29">
        <v>0.45811634845170895</v>
      </c>
    </row>
    <row r="656" spans="1:2">
      <c r="A656" s="5" t="s">
        <v>1291</v>
      </c>
      <c r="B656" s="29">
        <v>-0.4068719974589653</v>
      </c>
    </row>
    <row r="657" spans="1:2">
      <c r="A657" s="5" t="s">
        <v>1291</v>
      </c>
      <c r="B657" s="29">
        <v>0.29006086037973555</v>
      </c>
    </row>
    <row r="658" spans="1:2">
      <c r="A658" s="5" t="s">
        <v>1291</v>
      </c>
      <c r="B658" s="29">
        <v>0.75370450978736581</v>
      </c>
    </row>
    <row r="659" spans="1:2">
      <c r="A659" s="5" t="s">
        <v>1291</v>
      </c>
      <c r="B659" s="29">
        <v>1.1183026865941861</v>
      </c>
    </row>
    <row r="660" spans="1:2">
      <c r="A660" s="5" t="s">
        <v>1291</v>
      </c>
      <c r="B660" s="29">
        <v>0.27057718121170343</v>
      </c>
    </row>
    <row r="661" spans="1:2">
      <c r="A661" s="5" t="s">
        <v>1291</v>
      </c>
      <c r="B661" s="29">
        <v>0.4949296363025189</v>
      </c>
    </row>
    <row r="662" spans="1:2">
      <c r="A662" s="5" t="s">
        <v>1291</v>
      </c>
      <c r="B662" s="29">
        <v>-1.4348490892782511</v>
      </c>
    </row>
    <row r="663" spans="1:2">
      <c r="A663" s="5" t="s">
        <v>1291</v>
      </c>
      <c r="B663" s="29">
        <v>-0.59720765156928268</v>
      </c>
    </row>
    <row r="664" spans="1:2">
      <c r="A664" s="5" t="s">
        <v>1291</v>
      </c>
      <c r="B664" s="29">
        <v>1.3567293574771604</v>
      </c>
    </row>
    <row r="665" spans="1:2">
      <c r="A665" s="5" t="s">
        <v>1291</v>
      </c>
      <c r="B665" s="29">
        <v>-0.82550767907946987</v>
      </c>
    </row>
    <row r="666" spans="1:2">
      <c r="A666" s="5" t="s">
        <v>1291</v>
      </c>
      <c r="B666" s="29">
        <v>0.12320566165932667</v>
      </c>
    </row>
    <row r="667" spans="1:2">
      <c r="A667" s="5" t="s">
        <v>1291</v>
      </c>
      <c r="B667" s="29">
        <v>-9.9846603451882301E-2</v>
      </c>
    </row>
    <row r="668" spans="1:2">
      <c r="A668" s="5" t="s">
        <v>1291</v>
      </c>
      <c r="B668" s="29">
        <v>1.23768912181766</v>
      </c>
    </row>
    <row r="669" spans="1:2">
      <c r="A669" s="5" t="s">
        <v>1291</v>
      </c>
      <c r="B669" s="29">
        <v>0.6501699760553793</v>
      </c>
    </row>
    <row r="670" spans="1:2">
      <c r="A670" s="5" t="s">
        <v>1291</v>
      </c>
      <c r="B670" s="29">
        <v>0.3083612064335336</v>
      </c>
    </row>
    <row r="671" spans="1:2">
      <c r="A671" s="5" t="s">
        <v>1291</v>
      </c>
      <c r="B671" s="29">
        <v>0.55946094069542929</v>
      </c>
    </row>
    <row r="672" spans="1:2">
      <c r="A672" s="5" t="s">
        <v>1291</v>
      </c>
      <c r="B672" s="29">
        <v>-9.6986292188189965E-2</v>
      </c>
    </row>
    <row r="673" spans="1:2">
      <c r="A673" s="5" t="s">
        <v>1291</v>
      </c>
      <c r="B673" s="29">
        <v>0.81756835269340866</v>
      </c>
    </row>
    <row r="674" spans="1:2">
      <c r="A674" s="5" t="s">
        <v>1291</v>
      </c>
      <c r="B674" s="29">
        <v>0.52978244080944759</v>
      </c>
    </row>
    <row r="675" spans="1:2">
      <c r="A675" s="5" t="s">
        <v>1291</v>
      </c>
      <c r="B675" s="29">
        <v>-1.0893669880121446</v>
      </c>
    </row>
    <row r="676" spans="1:2">
      <c r="A676" s="5" t="s">
        <v>1291</v>
      </c>
      <c r="B676" s="29">
        <v>0.67203278378154752</v>
      </c>
    </row>
    <row r="677" spans="1:2">
      <c r="A677" s="5" t="s">
        <v>1291</v>
      </c>
      <c r="B677" s="29">
        <v>0.36196173226043005</v>
      </c>
    </row>
    <row r="678" spans="1:2">
      <c r="A678" s="5" t="s">
        <v>1291</v>
      </c>
      <c r="B678" s="29">
        <v>-0.65520463334418677</v>
      </c>
    </row>
    <row r="679" spans="1:2">
      <c r="A679" s="5" t="s">
        <v>1291</v>
      </c>
      <c r="B679" s="29">
        <v>-0.22520533876912327</v>
      </c>
    </row>
    <row r="680" spans="1:2">
      <c r="A680" s="5" t="s">
        <v>1291</v>
      </c>
      <c r="B680" s="29">
        <v>0.13191193685895158</v>
      </c>
    </row>
    <row r="681" spans="1:2">
      <c r="A681" s="5" t="s">
        <v>1291</v>
      </c>
      <c r="B681" s="29">
        <v>-9.325187540439836E-2</v>
      </c>
    </row>
    <row r="682" spans="1:2">
      <c r="A682" s="5" t="s">
        <v>1291</v>
      </c>
      <c r="B682" s="29">
        <v>0.30965004708401878</v>
      </c>
    </row>
    <row r="683" spans="1:2">
      <c r="A683" s="5" t="s">
        <v>1291</v>
      </c>
      <c r="B683" s="29">
        <v>-0.89356836150174379</v>
      </c>
    </row>
    <row r="684" spans="1:2">
      <c r="A684" s="5" t="s">
        <v>1291</v>
      </c>
      <c r="B684" s="29">
        <v>0.40348727062141315</v>
      </c>
    </row>
    <row r="685" spans="1:2">
      <c r="A685" s="5" t="s">
        <v>1291</v>
      </c>
      <c r="B685" s="29">
        <v>0.37654971742693022</v>
      </c>
    </row>
    <row r="686" spans="1:2">
      <c r="A686" s="5" t="s">
        <v>1291</v>
      </c>
      <c r="B686" s="29">
        <v>1.1265013849611618</v>
      </c>
    </row>
    <row r="687" spans="1:2">
      <c r="A687" s="5" t="s">
        <v>1291</v>
      </c>
      <c r="B687" s="29">
        <v>0.31969899519290479</v>
      </c>
    </row>
    <row r="688" spans="1:2">
      <c r="A688" s="5" t="s">
        <v>1291</v>
      </c>
      <c r="B688" s="29">
        <v>-0.52585275284990585</v>
      </c>
    </row>
    <row r="689" spans="1:2">
      <c r="A689" s="5" t="s">
        <v>1291</v>
      </c>
      <c r="B689" s="29">
        <v>0.8975890753541268</v>
      </c>
    </row>
    <row r="690" spans="1:2">
      <c r="A690" s="5" t="s">
        <v>1291</v>
      </c>
      <c r="B690" s="29">
        <v>7.7221086987466145E-2</v>
      </c>
    </row>
    <row r="691" spans="1:2">
      <c r="A691" s="5" t="s">
        <v>1291</v>
      </c>
      <c r="B691" s="29">
        <v>-0.44697169960868044</v>
      </c>
    </row>
    <row r="692" spans="1:2">
      <c r="A692" s="5" t="s">
        <v>1291</v>
      </c>
      <c r="B692" s="29">
        <v>-1.6539114148119589</v>
      </c>
    </row>
    <row r="693" spans="1:2">
      <c r="A693" s="5" t="s">
        <v>1291</v>
      </c>
      <c r="B693" s="29">
        <v>0.41634579347339951</v>
      </c>
    </row>
    <row r="694" spans="1:2">
      <c r="A694" s="5" t="s">
        <v>1291</v>
      </c>
      <c r="B694" s="29">
        <v>-0.68494577117562794</v>
      </c>
    </row>
    <row r="695" spans="1:2">
      <c r="A695" s="5" t="s">
        <v>1291</v>
      </c>
      <c r="B695" s="29">
        <v>-0.78173472363349328</v>
      </c>
    </row>
    <row r="696" spans="1:2">
      <c r="A696" s="5" t="s">
        <v>1291</v>
      </c>
      <c r="B696" s="29">
        <v>0.67611527935153193</v>
      </c>
    </row>
    <row r="697" spans="1:2">
      <c r="A697" s="5" t="s">
        <v>1291</v>
      </c>
      <c r="B697" s="29">
        <v>-0.50345948039594923</v>
      </c>
    </row>
    <row r="698" spans="1:2">
      <c r="A698" s="5" t="s">
        <v>1293</v>
      </c>
      <c r="B698" s="29">
        <v>0.19004201741220039</v>
      </c>
    </row>
    <row r="699" spans="1:2">
      <c r="A699" s="5" t="s">
        <v>1293</v>
      </c>
      <c r="B699" s="29">
        <v>-1.2700498557777189</v>
      </c>
    </row>
    <row r="700" spans="1:2">
      <c r="A700" s="5" t="s">
        <v>1293</v>
      </c>
      <c r="B700" s="29">
        <v>-0.46371512095878498</v>
      </c>
    </row>
    <row r="701" spans="1:2">
      <c r="A701" s="5" t="s">
        <v>1293</v>
      </c>
      <c r="B701" s="29">
        <v>-0.96505652586765878</v>
      </c>
    </row>
    <row r="702" spans="1:2">
      <c r="A702" s="5" t="s">
        <v>1293</v>
      </c>
      <c r="B702" s="29">
        <v>-3.0659670231036529</v>
      </c>
    </row>
    <row r="703" spans="1:2">
      <c r="A703" s="5" t="s">
        <v>1293</v>
      </c>
      <c r="B703" s="29">
        <v>0.34565231574516758</v>
      </c>
    </row>
    <row r="704" spans="1:2">
      <c r="A704" s="5" t="s">
        <v>1293</v>
      </c>
      <c r="B704" s="29">
        <v>-3.5449722337821794</v>
      </c>
    </row>
    <row r="705" spans="1:2">
      <c r="A705" s="5" t="s">
        <v>1293</v>
      </c>
      <c r="B705" s="29">
        <v>6.6581370012962118E-2</v>
      </c>
    </row>
    <row r="706" spans="1:2">
      <c r="A706" s="5" t="s">
        <v>1293</v>
      </c>
      <c r="B706" s="29">
        <v>0.90880473793889294</v>
      </c>
    </row>
    <row r="707" spans="1:2">
      <c r="A707" s="5" t="s">
        <v>1293</v>
      </c>
      <c r="B707" s="29">
        <v>1.5064559352445943</v>
      </c>
    </row>
    <row r="708" spans="1:2">
      <c r="A708" s="5" t="s">
        <v>1293</v>
      </c>
      <c r="B708" s="29">
        <v>0.46376894272636038</v>
      </c>
    </row>
    <row r="709" spans="1:2">
      <c r="A709" s="5" t="s">
        <v>1293</v>
      </c>
      <c r="B709" s="29">
        <v>1.0189906605154273</v>
      </c>
    </row>
    <row r="710" spans="1:2">
      <c r="A710" s="5" t="s">
        <v>1293</v>
      </c>
      <c r="B710" s="29">
        <v>0.71153496177259778</v>
      </c>
    </row>
    <row r="711" spans="1:2">
      <c r="A711" s="5" t="s">
        <v>1293</v>
      </c>
      <c r="B711" s="29">
        <v>0.95496115203162957</v>
      </c>
    </row>
    <row r="712" spans="1:2">
      <c r="A712" s="5" t="s">
        <v>1293</v>
      </c>
      <c r="B712" s="29">
        <v>0.31064204351219482</v>
      </c>
    </row>
    <row r="713" spans="1:2">
      <c r="A713" s="5" t="s">
        <v>1293</v>
      </c>
      <c r="B713" s="29">
        <v>-0.33541710702793187</v>
      </c>
    </row>
    <row r="714" spans="1:2">
      <c r="A714" s="5" t="s">
        <v>1293</v>
      </c>
      <c r="B714" s="29">
        <v>0.85317379746080146</v>
      </c>
    </row>
    <row r="715" spans="1:2">
      <c r="A715" s="5" t="s">
        <v>1293</v>
      </c>
      <c r="B715" s="29">
        <v>0.82359910048873175</v>
      </c>
    </row>
    <row r="716" spans="1:2">
      <c r="A716" s="5" t="s">
        <v>1293</v>
      </c>
      <c r="B716" s="29">
        <v>-0.27276343175634382</v>
      </c>
    </row>
    <row r="717" spans="1:2">
      <c r="A717" s="5" t="s">
        <v>1293</v>
      </c>
      <c r="B717" s="29">
        <v>-2.2523842275202922E-2</v>
      </c>
    </row>
    <row r="718" spans="1:2">
      <c r="A718" s="5" t="s">
        <v>1293</v>
      </c>
      <c r="B718" s="29">
        <v>-1.1586853175084773</v>
      </c>
    </row>
    <row r="719" spans="1:2">
      <c r="A719" s="5" t="s">
        <v>1293</v>
      </c>
      <c r="B719" s="29">
        <v>1.0673392609876162</v>
      </c>
    </row>
    <row r="720" spans="1:2">
      <c r="A720" s="5" t="s">
        <v>1293</v>
      </c>
      <c r="B720" s="29">
        <v>1.0326737228398866</v>
      </c>
    </row>
    <row r="721" spans="1:2">
      <c r="A721" s="5" t="s">
        <v>1293</v>
      </c>
      <c r="B721" s="29">
        <v>0.40401030996998671</v>
      </c>
    </row>
    <row r="722" spans="1:2">
      <c r="A722" s="5" t="s">
        <v>1293</v>
      </c>
      <c r="B722" s="29">
        <v>1.6830455661222805</v>
      </c>
    </row>
    <row r="723" spans="1:2">
      <c r="A723" s="5" t="s">
        <v>1293</v>
      </c>
      <c r="B723" s="29">
        <v>0.70188360427418217</v>
      </c>
    </row>
    <row r="724" spans="1:2">
      <c r="A724" s="5" t="s">
        <v>1293</v>
      </c>
      <c r="B724" s="29">
        <v>-7.8582885511173511E-2</v>
      </c>
    </row>
    <row r="725" spans="1:2">
      <c r="A725" s="5" t="s">
        <v>1293</v>
      </c>
      <c r="B725" s="29">
        <v>0.16230000524125471</v>
      </c>
    </row>
    <row r="726" spans="1:2">
      <c r="A726" s="5" t="s">
        <v>1293</v>
      </c>
      <c r="B726" s="29">
        <v>1.6171955755241072</v>
      </c>
    </row>
    <row r="727" spans="1:2">
      <c r="A727" s="5" t="s">
        <v>1293</v>
      </c>
      <c r="B727" s="29">
        <v>4.1936766874163998E-2</v>
      </c>
    </row>
    <row r="728" spans="1:2">
      <c r="A728" s="5" t="s">
        <v>1293</v>
      </c>
      <c r="B728" s="29">
        <v>0.26373623048943201</v>
      </c>
    </row>
    <row r="729" spans="1:2">
      <c r="A729" s="5" t="s">
        <v>1293</v>
      </c>
      <c r="B729" s="29">
        <v>-5.3951598219489201E-2</v>
      </c>
    </row>
    <row r="730" spans="1:2">
      <c r="A730" s="5" t="s">
        <v>1293</v>
      </c>
      <c r="B730" s="29">
        <v>-0.13369723886358026</v>
      </c>
    </row>
    <row r="731" spans="1:2">
      <c r="A731" s="5" t="s">
        <v>1293</v>
      </c>
      <c r="B731" s="29">
        <v>0.26991101941082202</v>
      </c>
    </row>
    <row r="732" spans="1:2">
      <c r="A732" s="5" t="s">
        <v>1293</v>
      </c>
      <c r="B732" s="29">
        <v>-0.3617376237254315</v>
      </c>
    </row>
    <row r="733" spans="1:2">
      <c r="A733" s="5" t="s">
        <v>1293</v>
      </c>
      <c r="B733" s="29">
        <v>-0.35894696016879846</v>
      </c>
    </row>
    <row r="734" spans="1:2">
      <c r="A734" s="5" t="s">
        <v>1293</v>
      </c>
      <c r="B734" s="29">
        <v>0.18948575071570659</v>
      </c>
    </row>
    <row r="735" spans="1:2">
      <c r="A735" s="5" t="s">
        <v>1293</v>
      </c>
      <c r="B735" s="29">
        <v>-0.56079463598755652</v>
      </c>
    </row>
    <row r="736" spans="1:2">
      <c r="A736" s="5" t="s">
        <v>1293</v>
      </c>
      <c r="B736" s="29">
        <v>-0.91192291016570337</v>
      </c>
    </row>
    <row r="737" spans="1:2">
      <c r="A737" s="5" t="s">
        <v>1293</v>
      </c>
      <c r="B737" s="29">
        <v>-0.24536411595699767</v>
      </c>
    </row>
    <row r="738" spans="1:2">
      <c r="A738" s="5" t="s">
        <v>1293</v>
      </c>
      <c r="B738" s="29">
        <v>0.28380197563690224</v>
      </c>
    </row>
    <row r="739" spans="1:2">
      <c r="A739" s="5" t="s">
        <v>1293</v>
      </c>
      <c r="B739" s="29">
        <v>1.723226915229717</v>
      </c>
    </row>
    <row r="740" spans="1:2">
      <c r="A740" s="5" t="s">
        <v>1293</v>
      </c>
      <c r="B740" s="29">
        <v>0.11517123117626192</v>
      </c>
    </row>
    <row r="741" spans="1:2">
      <c r="A741" s="5" t="s">
        <v>1293</v>
      </c>
      <c r="B741" s="29">
        <v>0.89642591059778887</v>
      </c>
    </row>
    <row r="742" spans="1:2">
      <c r="A742" s="5" t="s">
        <v>1293</v>
      </c>
      <c r="B742" s="29">
        <v>-2.6873445222775816</v>
      </c>
    </row>
    <row r="743" spans="1:2">
      <c r="A743" s="5" t="s">
        <v>1293</v>
      </c>
      <c r="B743" s="29">
        <v>-0.22836005834347126</v>
      </c>
    </row>
    <row r="744" spans="1:2">
      <c r="A744" s="5" t="s">
        <v>1293</v>
      </c>
      <c r="B744" s="29">
        <v>-0.46474720937874725</v>
      </c>
    </row>
    <row r="745" spans="1:2">
      <c r="A745" s="5" t="s">
        <v>1293</v>
      </c>
      <c r="B745" s="29">
        <v>-0.62587630439973374</v>
      </c>
    </row>
    <row r="746" spans="1:2">
      <c r="A746" s="5" t="s">
        <v>1293</v>
      </c>
      <c r="B746" s="29">
        <v>0.65937921026578561</v>
      </c>
    </row>
    <row r="747" spans="1:2">
      <c r="A747" s="5" t="s">
        <v>1293</v>
      </c>
      <c r="B747" s="29">
        <v>0.98079651448605332</v>
      </c>
    </row>
    <row r="748" spans="1:2">
      <c r="A748" s="5" t="s">
        <v>1293</v>
      </c>
      <c r="B748" s="29">
        <v>0.40015117918329313</v>
      </c>
    </row>
    <row r="749" spans="1:2">
      <c r="A749" s="5" t="s">
        <v>1293</v>
      </c>
      <c r="B749" s="29">
        <v>-0.55475460072977512</v>
      </c>
    </row>
    <row r="750" spans="1:2">
      <c r="A750" s="5" t="s">
        <v>1293</v>
      </c>
      <c r="B750" s="29">
        <v>-0.78964879054555193</v>
      </c>
    </row>
    <row r="751" spans="1:2">
      <c r="A751" s="5" t="s">
        <v>1293</v>
      </c>
      <c r="B751" s="29">
        <v>0.98047064869800971</v>
      </c>
    </row>
    <row r="752" spans="1:2">
      <c r="A752" s="5" t="s">
        <v>1293</v>
      </c>
      <c r="B752" s="29">
        <v>-2.6272085003861738</v>
      </c>
    </row>
    <row r="753" spans="1:2">
      <c r="A753" s="5" t="s">
        <v>1293</v>
      </c>
      <c r="B753" s="29">
        <v>1.8316583566067031</v>
      </c>
    </row>
    <row r="754" spans="1:2">
      <c r="A754" s="5" t="s">
        <v>1293</v>
      </c>
      <c r="B754" s="29">
        <v>0.61539643914552566</v>
      </c>
    </row>
    <row r="755" spans="1:2">
      <c r="A755" s="5" t="s">
        <v>1293</v>
      </c>
      <c r="B755" s="29">
        <v>-3.346321994124466</v>
      </c>
    </row>
    <row r="756" spans="1:2">
      <c r="A756" s="5" t="s">
        <v>1293</v>
      </c>
      <c r="B756" s="29">
        <v>-1.5633044080837</v>
      </c>
    </row>
    <row r="757" spans="1:2">
      <c r="A757" s="5" t="s">
        <v>1293</v>
      </c>
      <c r="B757" s="29">
        <v>0.99407378556776782</v>
      </c>
    </row>
    <row r="758" spans="1:2">
      <c r="A758" s="5" t="s">
        <v>1293</v>
      </c>
      <c r="B758" s="29">
        <v>-0.78592425436541169</v>
      </c>
    </row>
    <row r="759" spans="1:2">
      <c r="A759" s="5" t="s">
        <v>1293</v>
      </c>
      <c r="B759" s="29">
        <v>-1.6354951774540416</v>
      </c>
    </row>
    <row r="760" spans="1:2">
      <c r="A760" s="5" t="s">
        <v>1293</v>
      </c>
      <c r="B760" s="29">
        <v>0.78866075025137539</v>
      </c>
    </row>
    <row r="761" spans="1:2">
      <c r="A761" s="5" t="s">
        <v>1293</v>
      </c>
      <c r="B761" s="29">
        <v>-0.32870862775428794</v>
      </c>
    </row>
    <row r="762" spans="1:2">
      <c r="A762" s="5" t="s">
        <v>1293</v>
      </c>
      <c r="B762" s="29">
        <v>-1.6883838399388165</v>
      </c>
    </row>
    <row r="763" spans="1:2">
      <c r="A763" s="5" t="s">
        <v>1293</v>
      </c>
      <c r="B763" s="29">
        <v>0.43609883469577337</v>
      </c>
    </row>
    <row r="764" spans="1:2">
      <c r="A764" s="5" t="s">
        <v>1293</v>
      </c>
      <c r="B764" s="29">
        <v>0.72920347523045947</v>
      </c>
    </row>
    <row r="765" spans="1:2">
      <c r="A765" s="5" t="s">
        <v>1293</v>
      </c>
      <c r="B765" s="29">
        <v>-3.6645088341323566</v>
      </c>
    </row>
    <row r="766" spans="1:2">
      <c r="A766" s="5" t="s">
        <v>1293</v>
      </c>
      <c r="B766" s="29">
        <v>0.25834836781495585</v>
      </c>
    </row>
    <row r="767" spans="1:2">
      <c r="A767" s="5" t="s">
        <v>1293</v>
      </c>
      <c r="B767" s="29">
        <v>-0.62860861923530786</v>
      </c>
    </row>
    <row r="768" spans="1:2">
      <c r="A768" s="5" t="s">
        <v>1293</v>
      </c>
      <c r="B768" s="29">
        <v>-2.0923373991861123E-2</v>
      </c>
    </row>
    <row r="769" spans="1:2">
      <c r="A769" s="5" t="s">
        <v>1293</v>
      </c>
      <c r="B769" s="29">
        <v>0.2163056730424886</v>
      </c>
    </row>
    <row r="770" spans="1:2">
      <c r="A770" s="5" t="s">
        <v>1293</v>
      </c>
      <c r="B770" s="29">
        <v>-0.58160399616793457</v>
      </c>
    </row>
    <row r="771" spans="1:2">
      <c r="A771" s="5" t="s">
        <v>1293</v>
      </c>
      <c r="B771" s="29">
        <v>-1.439394299050299</v>
      </c>
    </row>
    <row r="772" spans="1:2">
      <c r="A772" s="5" t="s">
        <v>1293</v>
      </c>
      <c r="B772" s="29">
        <v>-0.86325178715447493</v>
      </c>
    </row>
    <row r="773" spans="1:2">
      <c r="A773" s="5" t="s">
        <v>1293</v>
      </c>
      <c r="B773" s="29">
        <v>-0.82177628165160121</v>
      </c>
    </row>
    <row r="774" spans="1:2">
      <c r="A774" s="5" t="s">
        <v>1293</v>
      </c>
      <c r="B774" s="29">
        <v>0.26718013253197265</v>
      </c>
    </row>
    <row r="775" spans="1:2">
      <c r="A775" s="5" t="s">
        <v>1293</v>
      </c>
      <c r="B775" s="29">
        <v>-2.5644929548490598</v>
      </c>
    </row>
    <row r="776" spans="1:2">
      <c r="A776" s="5" t="s">
        <v>1293</v>
      </c>
      <c r="B776" s="29">
        <v>-0.65528740882009107</v>
      </c>
    </row>
    <row r="777" spans="1:2">
      <c r="A777" s="5" t="s">
        <v>1293</v>
      </c>
      <c r="B777" s="29">
        <v>1.0366295502688163</v>
      </c>
    </row>
    <row r="778" spans="1:2">
      <c r="A778" s="5" t="s">
        <v>1293</v>
      </c>
      <c r="B778" s="29">
        <v>0.77568761864302449</v>
      </c>
    </row>
    <row r="779" spans="1:2">
      <c r="A779" s="5" t="s">
        <v>1293</v>
      </c>
      <c r="B779" s="29">
        <v>-1.0531335994361637</v>
      </c>
    </row>
    <row r="780" spans="1:2">
      <c r="A780" s="5" t="s">
        <v>1293</v>
      </c>
      <c r="B780" s="29">
        <v>0.65636744574766326</v>
      </c>
    </row>
    <row r="781" spans="1:2">
      <c r="A781" s="5" t="s">
        <v>1293</v>
      </c>
      <c r="B781" s="29">
        <v>-0.11132511316984245</v>
      </c>
    </row>
    <row r="782" spans="1:2">
      <c r="A782" s="5" t="s">
        <v>1293</v>
      </c>
      <c r="B782" s="29">
        <v>-3.4055067979037092</v>
      </c>
    </row>
    <row r="783" spans="1:2">
      <c r="A783" s="5" t="s">
        <v>1293</v>
      </c>
      <c r="B783" s="29">
        <v>-1.1867418161488517</v>
      </c>
    </row>
    <row r="784" spans="1:2">
      <c r="A784" s="5" t="s">
        <v>1293</v>
      </c>
      <c r="B784" s="29">
        <v>0.98263569001845252</v>
      </c>
    </row>
    <row r="785" spans="1:2">
      <c r="A785" s="5" t="s">
        <v>1293</v>
      </c>
      <c r="B785" s="29">
        <v>0.40924534444779825</v>
      </c>
    </row>
    <row r="786" spans="1:2">
      <c r="A786" s="5" t="s">
        <v>1293</v>
      </c>
      <c r="B786" s="29">
        <v>1.5155115325605075</v>
      </c>
    </row>
    <row r="787" spans="1:2">
      <c r="A787" s="5" t="s">
        <v>1293</v>
      </c>
      <c r="B787" s="29">
        <v>-2.9931933105769173</v>
      </c>
    </row>
    <row r="788" spans="1:2">
      <c r="A788" s="5" t="s">
        <v>1293</v>
      </c>
      <c r="B788" s="29">
        <v>-3.6274693269415272</v>
      </c>
    </row>
    <row r="789" spans="1:2">
      <c r="A789" s="5" t="s">
        <v>1293</v>
      </c>
      <c r="B789" s="29">
        <v>-0.75006701468935943</v>
      </c>
    </row>
    <row r="790" spans="1:2">
      <c r="A790" s="5" t="s">
        <v>1293</v>
      </c>
      <c r="B790" s="29">
        <v>-1.2450622271176512</v>
      </c>
    </row>
    <row r="791" spans="1:2">
      <c r="A791" s="5" t="s">
        <v>1293</v>
      </c>
      <c r="B791" s="29">
        <v>1.928283144653687</v>
      </c>
    </row>
    <row r="792" spans="1:2">
      <c r="A792" s="5" t="s">
        <v>1293</v>
      </c>
      <c r="B792" s="29">
        <v>1.0098555244836454</v>
      </c>
    </row>
    <row r="793" spans="1:2">
      <c r="A793" s="5" t="s">
        <v>1293</v>
      </c>
      <c r="B793" s="29">
        <v>0.35750540892925436</v>
      </c>
    </row>
    <row r="794" spans="1:2">
      <c r="A794" s="5" t="s">
        <v>1293</v>
      </c>
      <c r="B794" s="29">
        <v>-5.4982422785273002E-2</v>
      </c>
    </row>
    <row r="795" spans="1:2">
      <c r="A795" s="5" t="s">
        <v>1293</v>
      </c>
      <c r="B795" s="29">
        <v>0.71543642789483397</v>
      </c>
    </row>
    <row r="796" spans="1:2">
      <c r="A796" s="5" t="s">
        <v>1293</v>
      </c>
      <c r="B796" s="29">
        <v>0.36280632611157748</v>
      </c>
    </row>
    <row r="797" spans="1:2">
      <c r="A797" s="5" t="s">
        <v>1293</v>
      </c>
      <c r="B797" s="29">
        <v>0.56683792101944919</v>
      </c>
    </row>
    <row r="798" spans="1:2">
      <c r="A798" s="5" t="s">
        <v>1293</v>
      </c>
      <c r="B798" s="29">
        <v>0.83863956375991011</v>
      </c>
    </row>
    <row r="799" spans="1:2">
      <c r="A799" s="5" t="s">
        <v>1293</v>
      </c>
      <c r="B799" s="29">
        <v>-0.16081906900352816</v>
      </c>
    </row>
    <row r="800" spans="1:2">
      <c r="A800" s="5" t="s">
        <v>1293</v>
      </c>
      <c r="B800" s="29">
        <v>1.0683740049427422</v>
      </c>
    </row>
    <row r="801" spans="1:2">
      <c r="A801" s="5" t="s">
        <v>1293</v>
      </c>
      <c r="B801" s="29">
        <v>-0.38690452698999034</v>
      </c>
    </row>
    <row r="802" spans="1:2">
      <c r="A802" s="5" t="s">
        <v>1293</v>
      </c>
      <c r="B802" s="29">
        <v>-2.4849569483898355</v>
      </c>
    </row>
    <row r="803" spans="1:2">
      <c r="A803" s="5" t="s">
        <v>1293</v>
      </c>
      <c r="B803" s="29">
        <v>0.97112046796041518</v>
      </c>
    </row>
    <row r="804" spans="1:2">
      <c r="A804" s="5" t="s">
        <v>1293</v>
      </c>
      <c r="B804" s="29">
        <v>1.1262147050276092</v>
      </c>
    </row>
    <row r="805" spans="1:2">
      <c r="A805" s="5" t="s">
        <v>1293</v>
      </c>
      <c r="B805" s="29">
        <v>0.56680252548427024</v>
      </c>
    </row>
    <row r="806" spans="1:2">
      <c r="A806" s="5" t="s">
        <v>1293</v>
      </c>
      <c r="B806" s="29">
        <v>0.22799930957295825</v>
      </c>
    </row>
    <row r="807" spans="1:2">
      <c r="A807" s="5" t="s">
        <v>1293</v>
      </c>
      <c r="B807" s="29">
        <v>-1.7436688493762214</v>
      </c>
    </row>
    <row r="808" spans="1:2">
      <c r="A808" s="5" t="s">
        <v>1293</v>
      </c>
      <c r="B808" s="29">
        <v>-0.8398500551853193</v>
      </c>
    </row>
    <row r="809" spans="1:2">
      <c r="A809" s="5" t="s">
        <v>1293</v>
      </c>
      <c r="B809" s="29">
        <v>1.4888315461852897</v>
      </c>
    </row>
    <row r="810" spans="1:2">
      <c r="A810" s="5" t="s">
        <v>1293</v>
      </c>
      <c r="B810" s="29">
        <v>-2.8370213452509709</v>
      </c>
    </row>
    <row r="811" spans="1:2">
      <c r="A811" s="5" t="s">
        <v>1293</v>
      </c>
      <c r="B811" s="29">
        <v>-9.2076969642559653E-2</v>
      </c>
    </row>
    <row r="812" spans="1:2">
      <c r="A812" s="5" t="s">
        <v>1293</v>
      </c>
      <c r="B812" s="29">
        <v>1.8648853484258491E-2</v>
      </c>
    </row>
    <row r="813" spans="1:2">
      <c r="A813" s="5" t="s">
        <v>1293</v>
      </c>
      <c r="B813" s="29">
        <v>-0.99085175331650466</v>
      </c>
    </row>
    <row r="814" spans="1:2">
      <c r="A814" s="5" t="s">
        <v>1293</v>
      </c>
      <c r="B814" s="29">
        <v>0.61427171054136487</v>
      </c>
    </row>
    <row r="815" spans="1:2">
      <c r="A815" s="5" t="s">
        <v>1293</v>
      </c>
      <c r="B815" s="29">
        <v>-2.0107796934727156</v>
      </c>
    </row>
    <row r="816" spans="1:2">
      <c r="A816" s="5" t="s">
        <v>1293</v>
      </c>
      <c r="B816" s="29">
        <v>-1.4845018935954255</v>
      </c>
    </row>
    <row r="817" spans="1:2">
      <c r="A817" s="5" t="s">
        <v>1293</v>
      </c>
      <c r="B817" s="29">
        <v>3.3042427664042562E-3</v>
      </c>
    </row>
    <row r="818" spans="1:2">
      <c r="A818" s="5" t="s">
        <v>1293</v>
      </c>
      <c r="B818" s="29">
        <v>-3.2250195127976396E-2</v>
      </c>
    </row>
    <row r="819" spans="1:2">
      <c r="A819" s="5" t="s">
        <v>1293</v>
      </c>
      <c r="B819" s="29">
        <v>-3.0149414744239276</v>
      </c>
    </row>
    <row r="820" spans="1:2">
      <c r="A820" s="5" t="s">
        <v>1293</v>
      </c>
      <c r="B820" s="29">
        <v>0.58547219497499048</v>
      </c>
    </row>
    <row r="821" spans="1:2">
      <c r="A821" s="5" t="s">
        <v>1293</v>
      </c>
      <c r="B821" s="29">
        <v>-3.4885401227337907</v>
      </c>
    </row>
    <row r="822" spans="1:2">
      <c r="A822" s="5" t="s">
        <v>1293</v>
      </c>
      <c r="B822" s="29">
        <v>0.99347247327789345</v>
      </c>
    </row>
    <row r="823" spans="1:2">
      <c r="A823" s="5" t="s">
        <v>1293</v>
      </c>
      <c r="B823" s="29">
        <v>7.8340416291224318E-2</v>
      </c>
    </row>
    <row r="824" spans="1:2">
      <c r="A824" s="5" t="s">
        <v>1293</v>
      </c>
      <c r="B824" s="29">
        <v>-0.93724171938589096</v>
      </c>
    </row>
    <row r="825" spans="1:2">
      <c r="A825" s="5" t="s">
        <v>1293</v>
      </c>
      <c r="B825" s="29">
        <v>0.30062057897976352</v>
      </c>
    </row>
    <row r="826" spans="1:2">
      <c r="A826" s="5" t="s">
        <v>1293</v>
      </c>
      <c r="B826" s="29">
        <v>0.95487098884822885</v>
      </c>
    </row>
    <row r="827" spans="1:2">
      <c r="A827" s="5" t="s">
        <v>1293</v>
      </c>
      <c r="B827" s="29">
        <v>-3.0542918752941906</v>
      </c>
    </row>
    <row r="828" spans="1:2">
      <c r="A828" s="5" t="s">
        <v>1293</v>
      </c>
      <c r="B828" s="29">
        <v>1.5043491985590332</v>
      </c>
    </row>
    <row r="829" spans="1:2">
      <c r="A829" s="5" t="s">
        <v>1293</v>
      </c>
      <c r="B829" s="29">
        <v>1.8946335450143379</v>
      </c>
    </row>
    <row r="830" spans="1:2">
      <c r="A830" s="5" t="s">
        <v>1293</v>
      </c>
      <c r="B830" s="29">
        <v>-0.67102562055828252</v>
      </c>
    </row>
    <row r="831" spans="1:2">
      <c r="A831" s="5" t="s">
        <v>1293</v>
      </c>
      <c r="B831" s="29">
        <v>0.62274643260165186</v>
      </c>
    </row>
    <row r="832" spans="1:2">
      <c r="A832" s="5" t="s">
        <v>1293</v>
      </c>
      <c r="B832" s="29">
        <v>-0.16232423147744904</v>
      </c>
    </row>
    <row r="833" spans="1:2">
      <c r="A833" s="5" t="s">
        <v>1293</v>
      </c>
      <c r="B833" s="29">
        <v>-0.16322799646893563</v>
      </c>
    </row>
    <row r="834" spans="1:2">
      <c r="A834" s="5" t="s">
        <v>1293</v>
      </c>
      <c r="B834" s="29">
        <v>1.0208856643035342</v>
      </c>
    </row>
    <row r="835" spans="1:2">
      <c r="A835" s="5" t="s">
        <v>1293</v>
      </c>
      <c r="B835" s="29">
        <v>-0.96691952493595901</v>
      </c>
    </row>
    <row r="836" spans="1:2">
      <c r="A836" s="5" t="s">
        <v>1293</v>
      </c>
      <c r="B836" s="29">
        <v>-0.2301338690925053</v>
      </c>
    </row>
    <row r="837" spans="1:2">
      <c r="A837" s="5" t="s">
        <v>1293</v>
      </c>
      <c r="B837" s="29">
        <v>-0.13750143350705649</v>
      </c>
    </row>
    <row r="838" spans="1:2">
      <c r="A838" s="5" t="s">
        <v>1293</v>
      </c>
      <c r="B838" s="29">
        <v>-1.0175890185902328</v>
      </c>
    </row>
    <row r="839" spans="1:2">
      <c r="A839" s="5" t="s">
        <v>1293</v>
      </c>
      <c r="B839" s="29">
        <v>0.49848431458257558</v>
      </c>
    </row>
    <row r="840" spans="1:2">
      <c r="A840" s="5" t="s">
        <v>1293</v>
      </c>
      <c r="B840" s="29">
        <v>2.2386119585393827E-2</v>
      </c>
    </row>
    <row r="841" spans="1:2">
      <c r="A841" s="5" t="s">
        <v>1293</v>
      </c>
      <c r="B841" s="29">
        <v>-5.6304723295681263E-3</v>
      </c>
    </row>
    <row r="842" spans="1:2">
      <c r="A842" s="5" t="s">
        <v>1293</v>
      </c>
      <c r="B842" s="29">
        <v>-0.14806894652472144</v>
      </c>
    </row>
    <row r="843" spans="1:2">
      <c r="A843" s="5" t="s">
        <v>1293</v>
      </c>
      <c r="B843" s="29">
        <v>-0.30675645865489309</v>
      </c>
    </row>
    <row r="844" spans="1:2">
      <c r="A844" s="5" t="s">
        <v>1293</v>
      </c>
      <c r="B844" s="29">
        <v>-1.1804116417548844</v>
      </c>
    </row>
    <row r="845" spans="1:2">
      <c r="A845" s="5" t="s">
        <v>1293</v>
      </c>
      <c r="B845" s="29">
        <v>8.9662427674654571E-2</v>
      </c>
    </row>
    <row r="846" spans="1:2">
      <c r="A846" s="5" t="s">
        <v>1293</v>
      </c>
      <c r="B846" s="29">
        <v>-0.70785159060750158</v>
      </c>
    </row>
    <row r="847" spans="1:2">
      <c r="A847" s="5" t="s">
        <v>1293</v>
      </c>
      <c r="B847" s="29">
        <v>-0.16864348034020638</v>
      </c>
    </row>
    <row r="848" spans="1:2">
      <c r="A848" s="5" t="s">
        <v>1293</v>
      </c>
      <c r="B848" s="29">
        <v>-3.550139567967467</v>
      </c>
    </row>
    <row r="849" spans="1:2">
      <c r="A849" s="5" t="s">
        <v>1293</v>
      </c>
      <c r="B849" s="29">
        <v>-0.28492197525725443</v>
      </c>
    </row>
    <row r="850" spans="1:2">
      <c r="A850" s="5" t="s">
        <v>1293</v>
      </c>
      <c r="B850" s="29">
        <v>0.39982837345552624</v>
      </c>
    </row>
    <row r="851" spans="1:2">
      <c r="A851" s="5" t="s">
        <v>1293</v>
      </c>
      <c r="B851" s="29">
        <v>0.84903175956681332</v>
      </c>
    </row>
    <row r="852" spans="1:2">
      <c r="A852" s="5" t="s">
        <v>1293</v>
      </c>
      <c r="B852" s="29">
        <v>0.85071211624832033</v>
      </c>
    </row>
    <row r="853" spans="1:2">
      <c r="A853" s="5" t="s">
        <v>1293</v>
      </c>
      <c r="B853" s="29">
        <v>0.3259987152417026</v>
      </c>
    </row>
    <row r="854" spans="1:2">
      <c r="A854" s="5" t="s">
        <v>1293</v>
      </c>
      <c r="B854" s="29">
        <v>2.4970372707442921E-2</v>
      </c>
    </row>
    <row r="855" spans="1:2">
      <c r="A855" s="5" t="s">
        <v>1293</v>
      </c>
      <c r="B855" s="29">
        <v>-0.47305685518474527</v>
      </c>
    </row>
    <row r="856" spans="1:2">
      <c r="A856" s="5" t="s">
        <v>1293</v>
      </c>
      <c r="B856" s="29">
        <v>0.44492833485236083</v>
      </c>
    </row>
    <row r="857" spans="1:2">
      <c r="A857" s="5" t="s">
        <v>1293</v>
      </c>
      <c r="B857" s="29">
        <v>0.41165803643661897</v>
      </c>
    </row>
    <row r="858" spans="1:2">
      <c r="A858" s="5" t="s">
        <v>1293</v>
      </c>
      <c r="B858" s="29">
        <v>0.16279804443071408</v>
      </c>
    </row>
    <row r="859" spans="1:2">
      <c r="A859" s="5" t="s">
        <v>1293</v>
      </c>
      <c r="B859" s="29">
        <v>1.0997165567627145</v>
      </c>
    </row>
    <row r="860" spans="1:2">
      <c r="A860" s="5" t="s">
        <v>1293</v>
      </c>
      <c r="B860" s="29">
        <v>-1.5569005029608051E-2</v>
      </c>
    </row>
    <row r="861" spans="1:2">
      <c r="A861" s="5" t="s">
        <v>1293</v>
      </c>
      <c r="B861" s="29">
        <v>0.40375067987364094</v>
      </c>
    </row>
    <row r="862" spans="1:2">
      <c r="A862" s="5" t="s">
        <v>1293</v>
      </c>
      <c r="B862" s="29">
        <v>0.91553135585283441</v>
      </c>
    </row>
    <row r="863" spans="1:2">
      <c r="A863" s="5" t="s">
        <v>1293</v>
      </c>
      <c r="B863" s="29">
        <v>0.4291142328703843</v>
      </c>
    </row>
    <row r="864" spans="1:2">
      <c r="A864" s="5" t="s">
        <v>1293</v>
      </c>
      <c r="B864" s="29">
        <v>-0.49028992818645734</v>
      </c>
    </row>
    <row r="865" spans="1:2">
      <c r="A865" s="5" t="s">
        <v>1293</v>
      </c>
      <c r="B865" s="29">
        <v>-0.20402820457412663</v>
      </c>
    </row>
    <row r="866" spans="1:2">
      <c r="A866" s="5" t="s">
        <v>1293</v>
      </c>
      <c r="B866" s="29">
        <v>0.80869163386612031</v>
      </c>
    </row>
    <row r="867" spans="1:2">
      <c r="A867" s="5" t="s">
        <v>1293</v>
      </c>
      <c r="B867" s="29">
        <v>0.44815081879315222</v>
      </c>
    </row>
    <row r="868" spans="1:2">
      <c r="A868" s="5" t="s">
        <v>1293</v>
      </c>
      <c r="B868" s="29">
        <v>-2.5788379307642191</v>
      </c>
    </row>
    <row r="869" spans="1:2">
      <c r="A869" s="5" t="s">
        <v>1293</v>
      </c>
      <c r="B869" s="29">
        <v>0.74994268030576539</v>
      </c>
    </row>
    <row r="870" spans="1:2">
      <c r="A870" s="5" t="s">
        <v>1293</v>
      </c>
      <c r="B870" s="29">
        <v>0.92762497061230265</v>
      </c>
    </row>
    <row r="871" spans="1:2">
      <c r="A871" s="5" t="s">
        <v>1293</v>
      </c>
      <c r="B871" s="29">
        <v>0.67290513661601425</v>
      </c>
    </row>
    <row r="872" spans="1:2">
      <c r="A872" s="5" t="s">
        <v>1293</v>
      </c>
      <c r="B872" s="29">
        <v>5.7616739105201792E-2</v>
      </c>
    </row>
    <row r="873" spans="1:2">
      <c r="A873" s="5" t="s">
        <v>1293</v>
      </c>
      <c r="B873" s="29">
        <v>1.2082583341056146</v>
      </c>
    </row>
    <row r="874" spans="1:2">
      <c r="A874" s="5" t="s">
        <v>1293</v>
      </c>
      <c r="B874" s="29">
        <v>-0.3153070902429565</v>
      </c>
    </row>
    <row r="875" spans="1:2">
      <c r="A875" s="5" t="s">
        <v>1293</v>
      </c>
      <c r="B875" s="29">
        <v>0.96054484256169548</v>
      </c>
    </row>
    <row r="876" spans="1:2">
      <c r="A876" s="5" t="s">
        <v>1293</v>
      </c>
      <c r="B876" s="29">
        <v>-2.1487347982262346</v>
      </c>
    </row>
    <row r="877" spans="1:2">
      <c r="A877" s="5" t="s">
        <v>1293</v>
      </c>
      <c r="B877" s="29">
        <v>7.7551962431254493E-2</v>
      </c>
    </row>
    <row r="878" spans="1:2">
      <c r="A878" s="5" t="s">
        <v>1293</v>
      </c>
      <c r="B878" s="29">
        <v>-0.5298609113086703</v>
      </c>
    </row>
    <row r="879" spans="1:2">
      <c r="A879" s="5" t="s">
        <v>1293</v>
      </c>
      <c r="B879" s="29">
        <v>-2.3855748852037801</v>
      </c>
    </row>
    <row r="880" spans="1:2">
      <c r="A880" s="5" t="s">
        <v>1293</v>
      </c>
      <c r="B880" s="29">
        <v>1.3386106956229946</v>
      </c>
    </row>
    <row r="881" spans="1:2">
      <c r="A881" s="5" t="s">
        <v>1293</v>
      </c>
      <c r="B881" s="29">
        <v>-2.7824691967090516</v>
      </c>
    </row>
    <row r="882" spans="1:2">
      <c r="A882" s="5" t="s">
        <v>1293</v>
      </c>
      <c r="B882" s="29">
        <v>-0.75280720423196545</v>
      </c>
    </row>
    <row r="883" spans="1:2">
      <c r="A883" s="5" t="s">
        <v>1293</v>
      </c>
      <c r="B883" s="29">
        <v>0.19181606034716966</v>
      </c>
    </row>
    <row r="884" spans="1:2">
      <c r="A884" s="5" t="s">
        <v>1293</v>
      </c>
      <c r="B884" s="29">
        <v>-2.8342374752505068</v>
      </c>
    </row>
    <row r="885" spans="1:2">
      <c r="A885" s="5" t="s">
        <v>1293</v>
      </c>
      <c r="B885" s="29">
        <v>-1.9555913607411188</v>
      </c>
    </row>
    <row r="886" spans="1:2">
      <c r="A886" s="5" t="s">
        <v>1293</v>
      </c>
      <c r="B886" s="29">
        <v>1.3747235883923925</v>
      </c>
    </row>
    <row r="887" spans="1:2">
      <c r="A887" s="5" t="s">
        <v>1293</v>
      </c>
      <c r="B887" s="29">
        <v>0.58121799095745208</v>
      </c>
    </row>
    <row r="888" spans="1:2">
      <c r="A888" s="5" t="s">
        <v>1293</v>
      </c>
      <c r="B888" s="29">
        <v>-2.3009999020022973E-3</v>
      </c>
    </row>
    <row r="889" spans="1:2">
      <c r="A889" s="5" t="s">
        <v>1293</v>
      </c>
      <c r="B889" s="29">
        <v>1.00055821723925</v>
      </c>
    </row>
    <row r="890" spans="1:2">
      <c r="A890" s="5" t="s">
        <v>1293</v>
      </c>
      <c r="B890" s="29">
        <v>1.3202025575584623E-2</v>
      </c>
    </row>
    <row r="891" spans="1:2">
      <c r="A891" s="5" t="s">
        <v>1293</v>
      </c>
      <c r="B891" s="29">
        <v>-0.22480285021105753</v>
      </c>
    </row>
    <row r="892" spans="1:2">
      <c r="A892" s="5" t="s">
        <v>1293</v>
      </c>
      <c r="B892" s="29">
        <v>-3.6716733633558953</v>
      </c>
    </row>
    <row r="893" spans="1:2">
      <c r="A893" s="5" t="s">
        <v>1293</v>
      </c>
      <c r="B893" s="29">
        <v>0.9497116140158417</v>
      </c>
    </row>
    <row r="894" spans="1:2">
      <c r="A894" s="5" t="s">
        <v>1293</v>
      </c>
      <c r="B894" s="29">
        <v>-2.2914190781204309</v>
      </c>
    </row>
    <row r="895" spans="1:2">
      <c r="A895" s="5" t="s">
        <v>1293</v>
      </c>
      <c r="B895" s="29">
        <v>-0.26816143600248621</v>
      </c>
    </row>
    <row r="896" spans="1:2">
      <c r="A896" s="5" t="s">
        <v>1293</v>
      </c>
      <c r="B896" s="29">
        <v>0.71012116613129439</v>
      </c>
    </row>
    <row r="897" spans="1:2">
      <c r="A897" s="5" t="s">
        <v>1293</v>
      </c>
      <c r="B897" s="29">
        <v>-0.50684788598780584</v>
      </c>
    </row>
    <row r="898" spans="1:2">
      <c r="A898" s="5" t="s">
        <v>1293</v>
      </c>
      <c r="B898" s="29">
        <v>0.73480771517223109</v>
      </c>
    </row>
    <row r="899" spans="1:2">
      <c r="A899" s="5" t="s">
        <v>1293</v>
      </c>
      <c r="B899" s="29">
        <v>0.73749093874428107</v>
      </c>
    </row>
    <row r="900" spans="1:2">
      <c r="A900" s="5" t="s">
        <v>1293</v>
      </c>
      <c r="B900" s="29">
        <v>-0.76353156544912093</v>
      </c>
    </row>
    <row r="901" spans="1:2">
      <c r="A901" s="5" t="s">
        <v>1293</v>
      </c>
      <c r="B901" s="29">
        <v>-0.75029969359937809</v>
      </c>
    </row>
    <row r="902" spans="1:2">
      <c r="A902" s="5" t="s">
        <v>1293</v>
      </c>
      <c r="B902" s="29">
        <v>-2.5633051321664078</v>
      </c>
    </row>
    <row r="903" spans="1:2">
      <c r="A903" s="5" t="s">
        <v>1293</v>
      </c>
      <c r="B903" s="29">
        <v>-1.8837602416897277</v>
      </c>
    </row>
    <row r="904" spans="1:2">
      <c r="A904" s="5" t="s">
        <v>1293</v>
      </c>
      <c r="B904" s="29">
        <v>-0.96960881069572491</v>
      </c>
    </row>
    <row r="905" spans="1:2">
      <c r="A905" s="5" t="s">
        <v>1293</v>
      </c>
      <c r="B905" s="29">
        <v>0.99970068645777177</v>
      </c>
    </row>
    <row r="906" spans="1:2">
      <c r="A906" s="5" t="s">
        <v>1293</v>
      </c>
      <c r="B906" s="29">
        <v>-0.44126611877439276</v>
      </c>
    </row>
    <row r="907" spans="1:2">
      <c r="A907" s="5" t="s">
        <v>1293</v>
      </c>
      <c r="B907" s="29">
        <v>0.50480948032799677</v>
      </c>
    </row>
    <row r="908" spans="1:2">
      <c r="A908" s="5" t="s">
        <v>1293</v>
      </c>
      <c r="B908" s="29">
        <v>0.6485151799350316</v>
      </c>
    </row>
    <row r="909" spans="1:2">
      <c r="A909" s="5" t="s">
        <v>1293</v>
      </c>
      <c r="B909" s="29">
        <v>0.33863759509089797</v>
      </c>
    </row>
    <row r="910" spans="1:2">
      <c r="A910" s="5" t="s">
        <v>1293</v>
      </c>
      <c r="B910" s="29">
        <v>-3.4168101361191313E-3</v>
      </c>
    </row>
    <row r="911" spans="1:2">
      <c r="A911" s="5" t="s">
        <v>1293</v>
      </c>
      <c r="B911" s="29">
        <v>-0.53486590377679766</v>
      </c>
    </row>
    <row r="912" spans="1:2">
      <c r="A912" s="5" t="s">
        <v>1293</v>
      </c>
      <c r="B912" s="29">
        <v>-0.23054701924080351</v>
      </c>
    </row>
    <row r="913" spans="1:2">
      <c r="A913" s="5" t="s">
        <v>1293</v>
      </c>
      <c r="B913" s="29">
        <v>0.47687774684733164</v>
      </c>
    </row>
    <row r="914" spans="1:2">
      <c r="A914" s="5" t="s">
        <v>1293</v>
      </c>
      <c r="B914" s="29">
        <v>0.27911149324624157</v>
      </c>
    </row>
    <row r="915" spans="1:2">
      <c r="A915" s="5" t="s">
        <v>1293</v>
      </c>
      <c r="B915" s="29">
        <v>1.0747688809164859</v>
      </c>
    </row>
    <row r="916" spans="1:2">
      <c r="A916" s="5" t="s">
        <v>1293</v>
      </c>
      <c r="B916" s="29">
        <v>-0.21401544135989103</v>
      </c>
    </row>
    <row r="917" spans="1:2">
      <c r="A917" s="5" t="s">
        <v>1293</v>
      </c>
      <c r="B917" s="29">
        <v>0.75015836516577528</v>
      </c>
    </row>
    <row r="918" spans="1:2">
      <c r="A918" s="5" t="s">
        <v>1293</v>
      </c>
      <c r="B918" s="29">
        <v>-1.1474799775172848</v>
      </c>
    </row>
    <row r="919" spans="1:2">
      <c r="A919" s="5" t="s">
        <v>1293</v>
      </c>
      <c r="B919" s="29">
        <v>-3.7182632168603535</v>
      </c>
    </row>
    <row r="920" spans="1:2">
      <c r="A920" s="5" t="s">
        <v>1293</v>
      </c>
      <c r="B920" s="29">
        <v>0.70434867597799011</v>
      </c>
    </row>
    <row r="921" spans="1:2">
      <c r="A921" s="5" t="s">
        <v>1293</v>
      </c>
      <c r="B921" s="29">
        <v>-1.6011877547358884</v>
      </c>
    </row>
    <row r="922" spans="1:2">
      <c r="A922" s="5" t="s">
        <v>1293</v>
      </c>
      <c r="B922" s="29">
        <v>0.82503851628670211</v>
      </c>
    </row>
    <row r="923" spans="1:2">
      <c r="A923" s="5" t="s">
        <v>1293</v>
      </c>
      <c r="B923" s="29">
        <v>-0.13228930946939835</v>
      </c>
    </row>
    <row r="924" spans="1:2">
      <c r="A924" s="5" t="s">
        <v>1293</v>
      </c>
      <c r="B924" s="29">
        <v>-1.350095684949894</v>
      </c>
    </row>
    <row r="925" spans="1:2">
      <c r="A925" s="5" t="s">
        <v>1293</v>
      </c>
      <c r="B925" s="29">
        <v>0.5928953804600261</v>
      </c>
    </row>
    <row r="926" spans="1:2">
      <c r="A926" s="5" t="s">
        <v>1293</v>
      </c>
      <c r="B926" s="29">
        <v>0.74364543490782109</v>
      </c>
    </row>
    <row r="927" spans="1:2">
      <c r="A927" s="5" t="s">
        <v>1293</v>
      </c>
      <c r="B927" s="29">
        <v>0.14804513677364806</v>
      </c>
    </row>
    <row r="928" spans="1:2">
      <c r="A928" s="5" t="s">
        <v>1293</v>
      </c>
      <c r="B928" s="29">
        <v>8.466608683994703E-2</v>
      </c>
    </row>
    <row r="929" spans="1:2">
      <c r="A929" s="5" t="s">
        <v>1293</v>
      </c>
      <c r="B929" s="29">
        <v>1.0238138221024486</v>
      </c>
    </row>
    <row r="930" spans="1:2">
      <c r="A930" s="5" t="s">
        <v>1293</v>
      </c>
      <c r="B930" s="29">
        <v>-3.6741682159579447</v>
      </c>
    </row>
    <row r="931" spans="1:2">
      <c r="A931" s="5" t="s">
        <v>1293</v>
      </c>
      <c r="B931" s="29">
        <v>6.9124146648801732E-2</v>
      </c>
    </row>
    <row r="932" spans="1:2">
      <c r="A932" s="5" t="s">
        <v>1293</v>
      </c>
      <c r="B932" s="29">
        <v>-0.42683445097373568</v>
      </c>
    </row>
    <row r="933" spans="1:2">
      <c r="A933" s="5" t="s">
        <v>1293</v>
      </c>
      <c r="B933" s="29">
        <v>4.6040176429987228E-2</v>
      </c>
    </row>
    <row r="934" spans="1:2">
      <c r="A934" s="5" t="s">
        <v>1293</v>
      </c>
      <c r="B934" s="29">
        <v>0.80182082952963818</v>
      </c>
    </row>
    <row r="935" spans="1:2">
      <c r="A935" s="5" t="s">
        <v>1293</v>
      </c>
      <c r="B935" s="29">
        <v>1.2649849717023274</v>
      </c>
    </row>
    <row r="936" spans="1:2">
      <c r="A936" s="5" t="s">
        <v>1293</v>
      </c>
      <c r="B936" s="29">
        <v>0.51302629663354027</v>
      </c>
    </row>
    <row r="937" spans="1:2">
      <c r="A937" s="5" t="s">
        <v>1293</v>
      </c>
      <c r="B937" s="29">
        <v>-1.9810861836677434</v>
      </c>
    </row>
    <row r="938" spans="1:2">
      <c r="A938" s="5" t="s">
        <v>1293</v>
      </c>
      <c r="B938" s="29">
        <v>9.8838600714629174E-2</v>
      </c>
    </row>
    <row r="939" spans="1:2">
      <c r="A939" s="5" t="s">
        <v>1293</v>
      </c>
      <c r="B939" s="29">
        <v>-3.5475269550391668</v>
      </c>
    </row>
    <row r="940" spans="1:2">
      <c r="A940" s="5" t="s">
        <v>1293</v>
      </c>
      <c r="B940" s="29">
        <v>-1.4435530730819792</v>
      </c>
    </row>
    <row r="941" spans="1:2">
      <c r="A941" s="5" t="s">
        <v>1293</v>
      </c>
      <c r="B941" s="29">
        <v>0.51696124658410669</v>
      </c>
    </row>
    <row r="942" spans="1:2">
      <c r="A942" s="5" t="s">
        <v>1293</v>
      </c>
      <c r="B942" s="29">
        <v>0.26022978426723076</v>
      </c>
    </row>
    <row r="943" spans="1:2">
      <c r="A943" s="5" t="s">
        <v>1293</v>
      </c>
      <c r="B943" s="29">
        <v>-9.1489971219034585E-2</v>
      </c>
    </row>
    <row r="944" spans="1:2">
      <c r="A944" s="5" t="s">
        <v>1293</v>
      </c>
      <c r="B944" s="29">
        <v>0.4808328434203693</v>
      </c>
    </row>
    <row r="945" spans="1:2">
      <c r="A945" s="5" t="s">
        <v>1293</v>
      </c>
      <c r="B945" s="29">
        <v>0.63149315390056326</v>
      </c>
    </row>
    <row r="946" spans="1:2">
      <c r="A946" s="5" t="s">
        <v>1293</v>
      </c>
      <c r="B946" s="29">
        <v>-1.5002073610561779</v>
      </c>
    </row>
    <row r="947" spans="1:2">
      <c r="A947" s="5" t="s">
        <v>1293</v>
      </c>
      <c r="B947" s="29">
        <v>0.70189846962836255</v>
      </c>
    </row>
    <row r="948" spans="1:2">
      <c r="A948" s="5" t="s">
        <v>1293</v>
      </c>
      <c r="B948" s="29">
        <v>-0.1744251019673638</v>
      </c>
    </row>
    <row r="949" spans="1:2">
      <c r="A949" s="5" t="s">
        <v>1292</v>
      </c>
      <c r="B949" s="29">
        <v>-0.5333095884975273</v>
      </c>
    </row>
    <row r="950" spans="1:2">
      <c r="A950" s="5" t="s">
        <v>1292</v>
      </c>
      <c r="B950" s="29">
        <v>0.90991253836491015</v>
      </c>
    </row>
    <row r="951" spans="1:2">
      <c r="A951" s="5" t="s">
        <v>1292</v>
      </c>
      <c r="B951" s="29">
        <v>0.22779036713860473</v>
      </c>
    </row>
    <row r="952" spans="1:2">
      <c r="A952" s="5" t="s">
        <v>1292</v>
      </c>
      <c r="B952" s="29">
        <v>0.25401894131879232</v>
      </c>
    </row>
    <row r="953" spans="1:2">
      <c r="A953" s="5" t="s">
        <v>1292</v>
      </c>
      <c r="B953" s="29">
        <v>0.62621750394873332</v>
      </c>
    </row>
    <row r="954" spans="1:2">
      <c r="A954" s="5" t="s">
        <v>1292</v>
      </c>
      <c r="B954" s="29">
        <v>0.39200931528758948</v>
      </c>
    </row>
    <row r="955" spans="1:2">
      <c r="A955" s="5" t="s">
        <v>1292</v>
      </c>
      <c r="B955" s="29">
        <v>0.21002283149015069</v>
      </c>
    </row>
    <row r="956" spans="1:2">
      <c r="A956" s="5" t="s">
        <v>1292</v>
      </c>
      <c r="B956" s="29">
        <v>0.23083171831085683</v>
      </c>
    </row>
    <row r="957" spans="1:2">
      <c r="A957" s="5" t="s">
        <v>1292</v>
      </c>
      <c r="B957" s="29">
        <v>-0.28171348091137532</v>
      </c>
    </row>
    <row r="958" spans="1:2">
      <c r="A958" s="5" t="s">
        <v>1292</v>
      </c>
      <c r="B958" s="29">
        <v>-0.74088864176892066</v>
      </c>
    </row>
    <row r="959" spans="1:2">
      <c r="A959" s="5" t="s">
        <v>1292</v>
      </c>
      <c r="B959" s="29">
        <v>0.55538061853054521</v>
      </c>
    </row>
    <row r="960" spans="1:2">
      <c r="A960" s="5" t="s">
        <v>1292</v>
      </c>
      <c r="B960" s="29">
        <v>0.94538932205458692</v>
      </c>
    </row>
    <row r="961" spans="1:2">
      <c r="A961" s="5" t="s">
        <v>1292</v>
      </c>
      <c r="B961" s="29">
        <v>1.2647012207955826</v>
      </c>
    </row>
    <row r="962" spans="1:2">
      <c r="A962" s="5" t="s">
        <v>1292</v>
      </c>
      <c r="B962" s="29">
        <v>0.37200938479588974</v>
      </c>
    </row>
    <row r="963" spans="1:2">
      <c r="A963" s="5" t="s">
        <v>1292</v>
      </c>
      <c r="B963" s="29">
        <v>-0.57590987793743409</v>
      </c>
    </row>
    <row r="964" spans="1:2">
      <c r="A964" s="5" t="s">
        <v>1292</v>
      </c>
      <c r="B964" s="29">
        <v>-8.8390866090610559E-2</v>
      </c>
    </row>
    <row r="965" spans="1:2">
      <c r="A965" s="5" t="s">
        <v>1292</v>
      </c>
      <c r="B965" s="29">
        <v>0.16742763991087731</v>
      </c>
    </row>
    <row r="966" spans="1:2">
      <c r="A966" s="5" t="s">
        <v>1292</v>
      </c>
      <c r="B966" s="29">
        <v>-3.1023464704181714</v>
      </c>
    </row>
    <row r="967" spans="1:2">
      <c r="A967" s="5" t="s">
        <v>1292</v>
      </c>
      <c r="B967" s="29">
        <v>0.47471592306999744</v>
      </c>
    </row>
    <row r="968" spans="1:2">
      <c r="A968" s="5" t="s">
        <v>1292</v>
      </c>
      <c r="B968" s="29">
        <v>0.16736809838976685</v>
      </c>
    </row>
    <row r="969" spans="1:2">
      <c r="A969" s="5" t="s">
        <v>1292</v>
      </c>
      <c r="B969" s="29">
        <v>0.49537541565803689</v>
      </c>
    </row>
    <row r="970" spans="1:2">
      <c r="A970" s="5" t="s">
        <v>1292</v>
      </c>
      <c r="B970" s="29">
        <v>-1.1500539164204815</v>
      </c>
    </row>
    <row r="971" spans="1:2">
      <c r="A971" s="5" t="s">
        <v>1292</v>
      </c>
      <c r="B971" s="29">
        <v>0.44492833485236083</v>
      </c>
    </row>
    <row r="972" spans="1:2">
      <c r="A972" s="5" t="s">
        <v>1292</v>
      </c>
      <c r="B972" s="29">
        <v>6.8751607240378612E-2</v>
      </c>
    </row>
    <row r="973" spans="1:2">
      <c r="A973" s="5" t="s">
        <v>1292</v>
      </c>
      <c r="B973" s="29">
        <v>0.13865009831221115</v>
      </c>
    </row>
    <row r="974" spans="1:2">
      <c r="A974" s="5" t="s">
        <v>1292</v>
      </c>
      <c r="B974" s="29">
        <v>0.35210351167465137</v>
      </c>
    </row>
    <row r="975" spans="1:2">
      <c r="A975" s="5" t="s">
        <v>1292</v>
      </c>
      <c r="B975" s="29">
        <v>1.2292394663662554</v>
      </c>
    </row>
    <row r="976" spans="1:2">
      <c r="A976" s="5" t="s">
        <v>1292</v>
      </c>
      <c r="B976" s="29">
        <v>0.22386778203039323</v>
      </c>
    </row>
    <row r="977" spans="1:2">
      <c r="A977" s="5" t="s">
        <v>1292</v>
      </c>
      <c r="B977" s="29">
        <v>1.6258520885765941</v>
      </c>
    </row>
    <row r="978" spans="1:2">
      <c r="A978" s="5" t="s">
        <v>1292</v>
      </c>
      <c r="B978" s="29">
        <v>-0.24454167241042021</v>
      </c>
    </row>
    <row r="979" spans="1:2">
      <c r="A979" s="5" t="s">
        <v>1292</v>
      </c>
      <c r="B979" s="29">
        <v>0.14148043949900263</v>
      </c>
    </row>
    <row r="980" spans="1:2">
      <c r="A980" s="5" t="s">
        <v>1292</v>
      </c>
      <c r="B980" s="29">
        <v>-0.37626530731458507</v>
      </c>
    </row>
    <row r="981" spans="1:2">
      <c r="A981" s="5" t="s">
        <v>1292</v>
      </c>
      <c r="B981" s="29">
        <v>1.1271510453078377</v>
      </c>
    </row>
    <row r="982" spans="1:2">
      <c r="A982" s="5" t="s">
        <v>1292</v>
      </c>
      <c r="B982" s="29">
        <v>0.36854767259168203</v>
      </c>
    </row>
    <row r="983" spans="1:2">
      <c r="A983" s="5" t="s">
        <v>1292</v>
      </c>
      <c r="B983" s="29">
        <v>0.56690428347265165</v>
      </c>
    </row>
    <row r="984" spans="1:2">
      <c r="A984" s="5" t="s">
        <v>1292</v>
      </c>
      <c r="B984" s="29">
        <v>-1.4341220624055413</v>
      </c>
    </row>
    <row r="985" spans="1:2">
      <c r="A985" s="5" t="s">
        <v>1292</v>
      </c>
      <c r="B985" s="29">
        <v>0.98634455129106358</v>
      </c>
    </row>
    <row r="986" spans="1:2">
      <c r="A986" s="5" t="s">
        <v>1292</v>
      </c>
      <c r="B986" s="29">
        <v>0.52033192252019889</v>
      </c>
    </row>
    <row r="987" spans="1:2">
      <c r="A987" s="5" t="s">
        <v>1292</v>
      </c>
      <c r="B987" s="29">
        <v>-0.67149301772041403</v>
      </c>
    </row>
    <row r="988" spans="1:2">
      <c r="A988" s="5" t="s">
        <v>1292</v>
      </c>
      <c r="B988" s="29">
        <v>-0.96265909145558193</v>
      </c>
    </row>
    <row r="989" spans="1:2">
      <c r="A989" s="5" t="s">
        <v>1292</v>
      </c>
      <c r="B989" s="29">
        <v>0.26406136785240064</v>
      </c>
    </row>
    <row r="990" spans="1:2">
      <c r="A990" s="5" t="s">
        <v>1292</v>
      </c>
      <c r="B990" s="29">
        <v>-0.22348833719771555</v>
      </c>
    </row>
    <row r="991" spans="1:2">
      <c r="A991" s="5" t="s">
        <v>1292</v>
      </c>
      <c r="B991" s="29">
        <v>0.34031373199208725</v>
      </c>
    </row>
    <row r="992" spans="1:2">
      <c r="A992" s="5" t="s">
        <v>1292</v>
      </c>
      <c r="B992" s="29">
        <v>-0.81623537944290803</v>
      </c>
    </row>
    <row r="993" spans="1:2">
      <c r="A993" s="5" t="s">
        <v>1292</v>
      </c>
      <c r="B993" s="29">
        <v>7.5267387763720467E-2</v>
      </c>
    </row>
    <row r="994" spans="1:2">
      <c r="A994" s="5" t="s">
        <v>1292</v>
      </c>
      <c r="B994" s="29">
        <v>-0.31747509756796882</v>
      </c>
    </row>
    <row r="995" spans="1:2">
      <c r="A995" s="5" t="s">
        <v>1292</v>
      </c>
      <c r="B995" s="29">
        <v>-0.14631536886508673</v>
      </c>
    </row>
    <row r="996" spans="1:2">
      <c r="A996" s="5" t="s">
        <v>1292</v>
      </c>
      <c r="B996" s="29">
        <v>-3.0050646005123263E-2</v>
      </c>
    </row>
    <row r="997" spans="1:2">
      <c r="A997" s="5" t="s">
        <v>1292</v>
      </c>
      <c r="B997" s="29">
        <v>0.25001750287320129</v>
      </c>
    </row>
    <row r="998" spans="1:2">
      <c r="A998" s="5" t="s">
        <v>1292</v>
      </c>
      <c r="B998" s="29">
        <v>-0.26695756812310334</v>
      </c>
    </row>
    <row r="999" spans="1:2">
      <c r="A999" s="5" t="s">
        <v>1292</v>
      </c>
      <c r="B999" s="29">
        <v>-1.4899118725021225E-2</v>
      </c>
    </row>
    <row r="1000" spans="1:2">
      <c r="A1000" s="5" t="s">
        <v>1292</v>
      </c>
      <c r="B1000" s="29">
        <v>-1.3625074721472512</v>
      </c>
    </row>
    <row r="1001" spans="1:2">
      <c r="A1001" s="5" t="s">
        <v>1292</v>
      </c>
      <c r="B1001" s="29">
        <v>0.16814742973497648</v>
      </c>
    </row>
    <row r="1002" spans="1:2">
      <c r="A1002" s="5" t="s">
        <v>1292</v>
      </c>
      <c r="B1002" s="29">
        <v>-0.1747570444847619</v>
      </c>
    </row>
    <row r="1003" spans="1:2">
      <c r="A1003" s="5" t="s">
        <v>1292</v>
      </c>
      <c r="B1003" s="29">
        <v>-0.20761246497204305</v>
      </c>
    </row>
    <row r="1004" spans="1:2">
      <c r="A1004" s="5" t="s">
        <v>1292</v>
      </c>
      <c r="B1004" s="29">
        <v>0.62533526601727873</v>
      </c>
    </row>
    <row r="1005" spans="1:2">
      <c r="A1005" s="5" t="s">
        <v>1292</v>
      </c>
      <c r="B1005" s="29">
        <v>0.14774835889547178</v>
      </c>
    </row>
    <row r="1006" spans="1:2">
      <c r="A1006" s="5" t="s">
        <v>1292</v>
      </c>
      <c r="B1006" s="29">
        <v>0.12502884191381261</v>
      </c>
    </row>
    <row r="1007" spans="1:2">
      <c r="A1007" s="5" t="s">
        <v>1292</v>
      </c>
      <c r="B1007" s="29">
        <v>0.26809137073309725</v>
      </c>
    </row>
    <row r="1008" spans="1:2">
      <c r="A1008" s="5" t="s">
        <v>1292</v>
      </c>
      <c r="B1008" s="29">
        <v>-0.30415494930763221</v>
      </c>
    </row>
    <row r="1009" spans="1:2">
      <c r="A1009" s="5" t="s">
        <v>1292</v>
      </c>
      <c r="B1009" s="29">
        <v>0.18823786080270349</v>
      </c>
    </row>
    <row r="1010" spans="1:2">
      <c r="A1010" s="5" t="s">
        <v>1292</v>
      </c>
      <c r="B1010" s="29">
        <v>-0.28781890950807704</v>
      </c>
    </row>
    <row r="1011" spans="1:2">
      <c r="A1011" s="5" t="s">
        <v>1292</v>
      </c>
      <c r="B1011" s="29">
        <v>0.65514478138146415</v>
      </c>
    </row>
    <row r="1012" spans="1:2">
      <c r="A1012" s="5" t="s">
        <v>1292</v>
      </c>
      <c r="B1012" s="29">
        <v>0.16763787725598156</v>
      </c>
    </row>
    <row r="1013" spans="1:2">
      <c r="A1013" s="5" t="s">
        <v>1292</v>
      </c>
      <c r="B1013" s="29">
        <v>-0.42306943439534822</v>
      </c>
    </row>
    <row r="1014" spans="1:2">
      <c r="A1014" s="5" t="s">
        <v>1292</v>
      </c>
      <c r="B1014" s="29">
        <v>0.35059975917420655</v>
      </c>
    </row>
    <row r="1015" spans="1:2">
      <c r="A1015" s="5" t="s">
        <v>1292</v>
      </c>
      <c r="B1015" s="29">
        <v>0.3107682883500078</v>
      </c>
    </row>
    <row r="1016" spans="1:2">
      <c r="A1016" s="5" t="s">
        <v>1292</v>
      </c>
      <c r="B1016" s="29">
        <v>0.59430873263054484</v>
      </c>
    </row>
    <row r="1017" spans="1:2">
      <c r="A1017" s="5" t="s">
        <v>1292</v>
      </c>
      <c r="B1017" s="29">
        <v>-1.5116533353092716</v>
      </c>
    </row>
    <row r="1018" spans="1:2">
      <c r="A1018" s="5" t="s">
        <v>1292</v>
      </c>
      <c r="B1018" s="29">
        <v>-0.69821935685586922</v>
      </c>
    </row>
    <row r="1019" spans="1:2">
      <c r="A1019" s="5" t="s">
        <v>1292</v>
      </c>
      <c r="B1019" s="29">
        <v>1.7429406672543213</v>
      </c>
    </row>
    <row r="1020" spans="1:2">
      <c r="A1020" s="5" t="s">
        <v>1292</v>
      </c>
      <c r="B1020" s="29">
        <v>0.10460206122784034</v>
      </c>
    </row>
    <row r="1021" spans="1:2">
      <c r="A1021" s="5" t="s">
        <v>1292</v>
      </c>
      <c r="B1021" s="29">
        <v>0.45296595003155299</v>
      </c>
    </row>
    <row r="1022" spans="1:2">
      <c r="A1022" s="5" t="s">
        <v>1292</v>
      </c>
      <c r="B1022" s="29">
        <v>0.27370971187724236</v>
      </c>
    </row>
    <row r="1023" spans="1:2">
      <c r="A1023" s="5" t="s">
        <v>1292</v>
      </c>
      <c r="B1023" s="29">
        <v>0.84274222159578649</v>
      </c>
    </row>
    <row r="1024" spans="1:2">
      <c r="A1024" s="5" t="s">
        <v>1292</v>
      </c>
      <c r="B1024" s="29">
        <v>7.7062543763798563E-2</v>
      </c>
    </row>
    <row r="1025" spans="1:2">
      <c r="A1025" s="5" t="s">
        <v>1292</v>
      </c>
      <c r="B1025" s="29">
        <v>-6.5172327392048188E-2</v>
      </c>
    </row>
    <row r="1026" spans="1:2">
      <c r="A1026" s="5" t="s">
        <v>1292</v>
      </c>
      <c r="B1026" s="29">
        <v>1.1623781637821367</v>
      </c>
    </row>
    <row r="1027" spans="1:2">
      <c r="A1027" s="5" t="s">
        <v>1292</v>
      </c>
      <c r="B1027" s="29">
        <v>1.2305573273261063</v>
      </c>
    </row>
    <row r="1028" spans="1:2">
      <c r="A1028" s="5" t="s">
        <v>1292</v>
      </c>
      <c r="B1028" s="29">
        <v>-1.2858255308772224</v>
      </c>
    </row>
    <row r="1029" spans="1:2">
      <c r="A1029" s="5" t="s">
        <v>1292</v>
      </c>
      <c r="B1029" s="29">
        <v>-0.18547372014896019</v>
      </c>
    </row>
    <row r="1030" spans="1:2">
      <c r="A1030" s="5" t="s">
        <v>1292</v>
      </c>
      <c r="B1030" s="29">
        <v>0.25804918364113943</v>
      </c>
    </row>
    <row r="1031" spans="1:2">
      <c r="A1031" s="5" t="s">
        <v>1292</v>
      </c>
      <c r="B1031" s="29">
        <v>0.3328355072363014</v>
      </c>
    </row>
    <row r="1032" spans="1:2">
      <c r="A1032" s="5" t="s">
        <v>1292</v>
      </c>
      <c r="B1032" s="29">
        <v>0.9044927191530876</v>
      </c>
    </row>
    <row r="1033" spans="1:2">
      <c r="A1033" s="5" t="s">
        <v>1292</v>
      </c>
      <c r="B1033" s="29">
        <v>0.40761637948687446</v>
      </c>
    </row>
    <row r="1034" spans="1:2">
      <c r="A1034" s="5" t="s">
        <v>1292</v>
      </c>
      <c r="B1034" s="29">
        <v>0.58505630171980183</v>
      </c>
    </row>
    <row r="1035" spans="1:2">
      <c r="A1035" s="5" t="s">
        <v>1292</v>
      </c>
      <c r="B1035" s="29">
        <v>9.0518955144339469E-2</v>
      </c>
    </row>
    <row r="1036" spans="1:2">
      <c r="A1036" s="5" t="s">
        <v>1292</v>
      </c>
      <c r="B1036" s="29">
        <v>0.49400053290775331</v>
      </c>
    </row>
    <row r="1037" spans="1:2">
      <c r="A1037" s="5" t="s">
        <v>1292</v>
      </c>
      <c r="B1037" s="29">
        <v>-0.6527015018586626</v>
      </c>
    </row>
    <row r="1038" spans="1:2">
      <c r="A1038" s="5" t="s">
        <v>1292</v>
      </c>
      <c r="B1038" s="29">
        <v>-0.1712904425650208</v>
      </c>
    </row>
    <row r="1039" spans="1:2">
      <c r="A1039" s="5" t="s">
        <v>1292</v>
      </c>
      <c r="B1039" s="29">
        <v>1.2374802593380132</v>
      </c>
    </row>
    <row r="1040" spans="1:2">
      <c r="A1040" s="5" t="s">
        <v>1292</v>
      </c>
      <c r="B1040" s="29">
        <v>-0.10954663047775995</v>
      </c>
    </row>
    <row r="1041" spans="1:2">
      <c r="A1041" s="5" t="s">
        <v>1292</v>
      </c>
      <c r="B1041" s="29">
        <v>0.75053434181018897</v>
      </c>
    </row>
    <row r="1042" spans="1:2">
      <c r="A1042" s="5" t="s">
        <v>1292</v>
      </c>
      <c r="B1042" s="29">
        <v>0.23561381510147847</v>
      </c>
    </row>
    <row r="1043" spans="1:2">
      <c r="A1043" s="5" t="s">
        <v>1292</v>
      </c>
      <c r="B1043" s="29">
        <v>0.57226073524559729</v>
      </c>
    </row>
    <row r="1044" spans="1:2">
      <c r="A1044" s="5" t="s">
        <v>1292</v>
      </c>
      <c r="B1044" s="29">
        <v>0.6638404547435639</v>
      </c>
    </row>
    <row r="1045" spans="1:2">
      <c r="A1045" s="5" t="s">
        <v>1292</v>
      </c>
      <c r="B1045" s="29">
        <v>-0.63143252801499983</v>
      </c>
    </row>
    <row r="1046" spans="1:2">
      <c r="A1046" s="5" t="s">
        <v>1292</v>
      </c>
      <c r="B1046" s="29">
        <v>0.39341433946325582</v>
      </c>
    </row>
    <row r="1047" spans="1:2">
      <c r="A1047" s="5" t="s">
        <v>1292</v>
      </c>
      <c r="B1047" s="29">
        <v>-0.15866311070430036</v>
      </c>
    </row>
    <row r="1048" spans="1:2">
      <c r="A1048" s="5" t="s">
        <v>1292</v>
      </c>
      <c r="B1048" s="29">
        <v>0.33955401923322992</v>
      </c>
    </row>
    <row r="1049" spans="1:2">
      <c r="A1049" s="5" t="s">
        <v>1292</v>
      </c>
      <c r="B1049" s="29">
        <v>-2.8283519936165513</v>
      </c>
    </row>
    <row r="1050" spans="1:2">
      <c r="A1050" s="5" t="s">
        <v>1292</v>
      </c>
      <c r="B1050" s="29">
        <v>0.12807841650134913</v>
      </c>
    </row>
    <row r="1051" spans="1:2">
      <c r="A1051" s="5" t="s">
        <v>1292</v>
      </c>
      <c r="B1051" s="29">
        <v>-1.7237336322658972</v>
      </c>
    </row>
    <row r="1052" spans="1:2">
      <c r="A1052" s="5" t="s">
        <v>1292</v>
      </c>
      <c r="B1052" s="29">
        <v>0.39754727462538181</v>
      </c>
    </row>
    <row r="1053" spans="1:2">
      <c r="A1053" s="5" t="s">
        <v>1292</v>
      </c>
      <c r="B1053" s="29">
        <v>-1.5199367004244525E-2</v>
      </c>
    </row>
    <row r="1054" spans="1:2">
      <c r="A1054" s="5" t="s">
        <v>1292</v>
      </c>
      <c r="B1054" s="29">
        <v>0.80108026466128013</v>
      </c>
    </row>
    <row r="1055" spans="1:2">
      <c r="A1055" s="5" t="s">
        <v>1292</v>
      </c>
      <c r="B1055" s="29">
        <v>0.40575269868953834</v>
      </c>
    </row>
    <row r="1056" spans="1:2">
      <c r="A1056" s="5" t="s">
        <v>1292</v>
      </c>
      <c r="B1056" s="29">
        <v>-5.9122333296217208E-3</v>
      </c>
    </row>
    <row r="1057" spans="1:2">
      <c r="A1057" s="5" t="s">
        <v>1292</v>
      </c>
      <c r="B1057" s="29">
        <v>0.71497404128510578</v>
      </c>
    </row>
    <row r="1058" spans="1:2">
      <c r="A1058" s="5" t="s">
        <v>1292</v>
      </c>
      <c r="B1058" s="29">
        <v>-0.62499169098806628</v>
      </c>
    </row>
    <row r="1059" spans="1:2">
      <c r="A1059" s="5" t="s">
        <v>1292</v>
      </c>
      <c r="B1059" s="29">
        <v>0.14949580542092039</v>
      </c>
    </row>
    <row r="1060" spans="1:2">
      <c r="A1060" s="5" t="s">
        <v>1292</v>
      </c>
      <c r="B1060" s="29">
        <v>-0.22432697438025784</v>
      </c>
    </row>
    <row r="1061" spans="1:2">
      <c r="A1061" s="5" t="s">
        <v>1292</v>
      </c>
      <c r="B1061" s="29">
        <v>0.24881969374536642</v>
      </c>
    </row>
    <row r="1062" spans="1:2">
      <c r="A1062" s="5" t="s">
        <v>1292</v>
      </c>
      <c r="B1062" s="29">
        <v>-1.378115702083103</v>
      </c>
    </row>
    <row r="1063" spans="1:2">
      <c r="A1063" s="5" t="s">
        <v>1292</v>
      </c>
      <c r="B1063" s="29">
        <v>-3.566296016570681E-2</v>
      </c>
    </row>
    <row r="1064" spans="1:2">
      <c r="A1064" s="5" t="s">
        <v>1292</v>
      </c>
      <c r="B1064" s="29">
        <v>-0.32907326424417904</v>
      </c>
    </row>
    <row r="1065" spans="1:2">
      <c r="A1065" s="5" t="s">
        <v>1292</v>
      </c>
      <c r="B1065" s="29">
        <v>3.537623006226117E-2</v>
      </c>
    </row>
    <row r="1066" spans="1:2">
      <c r="A1066" s="5" t="s">
        <v>1292</v>
      </c>
      <c r="B1066" s="29">
        <v>0.81619773089181313</v>
      </c>
    </row>
    <row r="1067" spans="1:2">
      <c r="A1067" s="5" t="s">
        <v>1292</v>
      </c>
      <c r="B1067" s="29">
        <v>1.2395475384238821</v>
      </c>
    </row>
    <row r="1068" spans="1:2">
      <c r="A1068" s="5" t="s">
        <v>1292</v>
      </c>
      <c r="B1068" s="29">
        <v>0.24240750279458273</v>
      </c>
    </row>
    <row r="1069" spans="1:2">
      <c r="A1069" s="5" t="s">
        <v>1292</v>
      </c>
      <c r="B1069" s="29">
        <v>0.22264509279264616</v>
      </c>
    </row>
    <row r="1070" spans="1:2">
      <c r="A1070" s="5" t="s">
        <v>1292</v>
      </c>
      <c r="B1070" s="29">
        <v>1.034885756890674</v>
      </c>
    </row>
    <row r="1071" spans="1:2">
      <c r="A1071" s="5" t="s">
        <v>1292</v>
      </c>
      <c r="B1071" s="29">
        <v>-0.56158413908246974</v>
      </c>
    </row>
    <row r="1072" spans="1:2">
      <c r="A1072" s="5" t="s">
        <v>1292</v>
      </c>
      <c r="B1072" s="29">
        <v>0.65187925792376067</v>
      </c>
    </row>
    <row r="1073" spans="1:2">
      <c r="A1073" s="5" t="s">
        <v>1292</v>
      </c>
      <c r="B1073" s="29">
        <v>-9.380829531455688E-2</v>
      </c>
    </row>
    <row r="1074" spans="1:2">
      <c r="A1074" s="5" t="s">
        <v>1292</v>
      </c>
      <c r="B1074" s="29">
        <v>-0.25199353886761083</v>
      </c>
    </row>
    <row r="1075" spans="1:2">
      <c r="A1075" s="5" t="s">
        <v>1292</v>
      </c>
      <c r="B1075" s="29">
        <v>-5.4079191266481551E-2</v>
      </c>
    </row>
    <row r="1076" spans="1:2">
      <c r="A1076" s="5" t="s">
        <v>1292</v>
      </c>
      <c r="B1076" s="29">
        <v>-3.5974589599676494</v>
      </c>
    </row>
    <row r="1077" spans="1:2">
      <c r="A1077" s="5" t="s">
        <v>1292</v>
      </c>
      <c r="B1077" s="29">
        <v>0.86851746680758646</v>
      </c>
    </row>
    <row r="1078" spans="1:2">
      <c r="A1078" s="5" t="s">
        <v>1292</v>
      </c>
      <c r="B1078" s="29">
        <v>-2.5800276614033266</v>
      </c>
    </row>
    <row r="1079" spans="1:2">
      <c r="A1079" s="5" t="s">
        <v>1292</v>
      </c>
      <c r="B1079" s="29">
        <v>-3.6712107391281896</v>
      </c>
    </row>
    <row r="1080" spans="1:2">
      <c r="A1080" s="5" t="s">
        <v>1292</v>
      </c>
      <c r="B1080" s="29">
        <v>-0.78883444760924104</v>
      </c>
    </row>
    <row r="1081" spans="1:2">
      <c r="A1081" s="5" t="s">
        <v>1292</v>
      </c>
      <c r="B1081" s="29">
        <v>1.5870267994120242</v>
      </c>
    </row>
    <row r="1082" spans="1:2">
      <c r="A1082" s="5" t="s">
        <v>1292</v>
      </c>
      <c r="B1082" s="29">
        <v>6.5692393292632961E-2</v>
      </c>
    </row>
    <row r="1083" spans="1:2">
      <c r="A1083" s="5" t="s">
        <v>1292</v>
      </c>
      <c r="B1083" s="29">
        <v>0.52927230875943221</v>
      </c>
    </row>
    <row r="1084" spans="1:2">
      <c r="A1084" s="5" t="s">
        <v>1292</v>
      </c>
      <c r="B1084" s="29">
        <v>0.21796139159167555</v>
      </c>
    </row>
    <row r="1085" spans="1:2">
      <c r="A1085" s="5" t="s">
        <v>1292</v>
      </c>
      <c r="B1085" s="29">
        <v>1.2318468450302478E-2</v>
      </c>
    </row>
    <row r="1086" spans="1:2">
      <c r="A1086" s="5" t="s">
        <v>1292</v>
      </c>
      <c r="B1086" s="29">
        <v>0.42355985872296964</v>
      </c>
    </row>
    <row r="1087" spans="1:2">
      <c r="A1087" s="5" t="s">
        <v>1292</v>
      </c>
      <c r="B1087" s="29">
        <v>1.4053504868098565</v>
      </c>
    </row>
    <row r="1088" spans="1:2">
      <c r="A1088" s="5" t="s">
        <v>1292</v>
      </c>
      <c r="B1088" s="29">
        <v>0.24029089094561318</v>
      </c>
    </row>
    <row r="1089" spans="1:2">
      <c r="A1089" s="5" t="s">
        <v>1292</v>
      </c>
      <c r="B1089" s="29">
        <v>0.56321598677634477</v>
      </c>
    </row>
    <row r="1090" spans="1:2">
      <c r="A1090" s="5" t="s">
        <v>1292</v>
      </c>
      <c r="B1090" s="29">
        <v>-0.59550758192968367</v>
      </c>
    </row>
    <row r="1091" spans="1:2">
      <c r="A1091" s="5" t="s">
        <v>1292</v>
      </c>
      <c r="B1091" s="29">
        <v>-2.5234706180875506</v>
      </c>
    </row>
    <row r="1092" spans="1:2">
      <c r="A1092" s="5" t="s">
        <v>1292</v>
      </c>
      <c r="B1092" s="29">
        <v>1.3285569706252705</v>
      </c>
    </row>
    <row r="1093" spans="1:2">
      <c r="A1093" s="5" t="s">
        <v>1292</v>
      </c>
      <c r="B1093" s="29">
        <v>-0.92940814857503262</v>
      </c>
    </row>
    <row r="1094" spans="1:2">
      <c r="A1094" s="5" t="s">
        <v>1292</v>
      </c>
      <c r="B1094" s="29">
        <v>0.14695994476367796</v>
      </c>
    </row>
    <row r="1095" spans="1:2">
      <c r="A1095" s="5" t="s">
        <v>1292</v>
      </c>
      <c r="B1095" s="29">
        <v>0.53000899630203757</v>
      </c>
    </row>
    <row r="1096" spans="1:2">
      <c r="A1096" s="5" t="s">
        <v>1292</v>
      </c>
      <c r="B1096" s="29">
        <v>0.42819457278289563</v>
      </c>
    </row>
    <row r="1097" spans="1:2">
      <c r="A1097" s="5" t="s">
        <v>1292</v>
      </c>
      <c r="B1097" s="29">
        <v>0.80733400513767328</v>
      </c>
    </row>
    <row r="1098" spans="1:2">
      <c r="A1098" s="5" t="s">
        <v>1292</v>
      </c>
      <c r="B1098" s="29">
        <v>1.2729598948900154</v>
      </c>
    </row>
    <row r="1099" spans="1:2">
      <c r="A1099" s="5" t="s">
        <v>1292</v>
      </c>
      <c r="B1099" s="29">
        <v>-3.409261163636097</v>
      </c>
    </row>
    <row r="1100" spans="1:2">
      <c r="A1100" s="5" t="s">
        <v>1292</v>
      </c>
      <c r="B1100" s="29">
        <v>0.67161762992394125</v>
      </c>
    </row>
    <row r="1101" spans="1:2">
      <c r="A1101" s="5" t="s">
        <v>1292</v>
      </c>
      <c r="B1101" s="29">
        <v>1.3045468237223028</v>
      </c>
    </row>
    <row r="1102" spans="1:2">
      <c r="A1102" s="5" t="s">
        <v>1292</v>
      </c>
      <c r="B1102" s="29">
        <v>-1.3146667186931984</v>
      </c>
    </row>
    <row r="1103" spans="1:2">
      <c r="A1103" s="5" t="s">
        <v>1292</v>
      </c>
      <c r="B1103" s="29">
        <v>-3.444993205858343</v>
      </c>
    </row>
    <row r="1104" spans="1:2">
      <c r="A1104" s="5" t="s">
        <v>1292</v>
      </c>
      <c r="B1104" s="29">
        <v>-1.1760901297713626</v>
      </c>
    </row>
    <row r="1105" spans="1:2">
      <c r="A1105" s="5" t="s">
        <v>1292</v>
      </c>
      <c r="B1105" s="29">
        <v>0.74835848101436009</v>
      </c>
    </row>
    <row r="1106" spans="1:2">
      <c r="A1106" s="5" t="s">
        <v>1292</v>
      </c>
      <c r="B1106" s="29">
        <v>-1.9248083158336096</v>
      </c>
    </row>
    <row r="1107" spans="1:2">
      <c r="A1107" s="5" t="s">
        <v>1292</v>
      </c>
      <c r="B1107" s="29">
        <v>0.46184260198299593</v>
      </c>
    </row>
    <row r="1108" spans="1:2">
      <c r="A1108" s="5" t="s">
        <v>1292</v>
      </c>
      <c r="B1108" s="29">
        <v>-5.6160620763465667E-2</v>
      </c>
    </row>
    <row r="1109" spans="1:2">
      <c r="A1109" s="5" t="s">
        <v>1292</v>
      </c>
      <c r="B1109" s="29">
        <v>-0.56298658957715619</v>
      </c>
    </row>
    <row r="1110" spans="1:2">
      <c r="A1110" s="5" t="s">
        <v>1292</v>
      </c>
      <c r="B1110" s="29">
        <v>-0.13520630409638831</v>
      </c>
    </row>
    <row r="1111" spans="1:2">
      <c r="A1111" s="5" t="s">
        <v>1292</v>
      </c>
      <c r="B1111" s="29">
        <v>0.40031847547929345</v>
      </c>
    </row>
    <row r="1112" spans="1:2">
      <c r="A1112" s="5" t="s">
        <v>1292</v>
      </c>
      <c r="B1112" s="29">
        <v>0.11556284422058112</v>
      </c>
    </row>
    <row r="1113" spans="1:2">
      <c r="A1113" s="5" t="s">
        <v>1292</v>
      </c>
      <c r="B1113" s="29">
        <v>0.35888142896159159</v>
      </c>
    </row>
    <row r="1114" spans="1:2">
      <c r="A1114" s="5" t="s">
        <v>1292</v>
      </c>
      <c r="B1114" s="29">
        <v>0.12983327695111335</v>
      </c>
    </row>
    <row r="1115" spans="1:2">
      <c r="A1115" s="5" t="s">
        <v>1292</v>
      </c>
      <c r="B1115" s="29">
        <v>-0.17864245259996467</v>
      </c>
    </row>
    <row r="1116" spans="1:2">
      <c r="A1116" s="5" t="s">
        <v>1292</v>
      </c>
      <c r="B1116" s="29">
        <v>0.27334851649361341</v>
      </c>
    </row>
    <row r="1117" spans="1:2">
      <c r="A1117" s="5" t="s">
        <v>1292</v>
      </c>
      <c r="B1117" s="29">
        <v>-0.18130402864267273</v>
      </c>
    </row>
    <row r="1118" spans="1:2">
      <c r="A1118" s="5" t="s">
        <v>1292</v>
      </c>
      <c r="B1118" s="29">
        <v>0.58864825063306325</v>
      </c>
    </row>
    <row r="1119" spans="1:2">
      <c r="A1119" s="5" t="s">
        <v>1292</v>
      </c>
      <c r="B1119" s="29">
        <v>-0.36282947675400384</v>
      </c>
    </row>
    <row r="1120" spans="1:2">
      <c r="A1120" s="5" t="s">
        <v>1292</v>
      </c>
      <c r="B1120" s="29">
        <v>-0.25519321366769449</v>
      </c>
    </row>
    <row r="1121" spans="1:2">
      <c r="A1121" s="5" t="s">
        <v>1292</v>
      </c>
      <c r="B1121" s="29">
        <v>0.4048919580503213</v>
      </c>
    </row>
    <row r="1122" spans="1:2">
      <c r="A1122" s="5" t="s">
        <v>1292</v>
      </c>
      <c r="B1122" s="29">
        <v>0.88973821690586263</v>
      </c>
    </row>
    <row r="1123" spans="1:2">
      <c r="A1123" s="5" t="s">
        <v>1292</v>
      </c>
      <c r="B1123" s="29">
        <v>-1.0018402797577164</v>
      </c>
    </row>
    <row r="1124" spans="1:2">
      <c r="A1124" s="5" t="s">
        <v>1292</v>
      </c>
      <c r="B1124" s="29">
        <v>-0.74082032878128157</v>
      </c>
    </row>
    <row r="1125" spans="1:2">
      <c r="A1125" s="5" t="s">
        <v>1292</v>
      </c>
      <c r="B1125" s="29">
        <v>0.16603439017607827</v>
      </c>
    </row>
    <row r="1126" spans="1:2">
      <c r="A1126" s="5" t="s">
        <v>1292</v>
      </c>
      <c r="B1126" s="29">
        <v>0.23447239404861372</v>
      </c>
    </row>
    <row r="1127" spans="1:2">
      <c r="A1127" s="5" t="s">
        <v>1292</v>
      </c>
      <c r="B1127" s="29">
        <v>0.3028262272828745</v>
      </c>
    </row>
    <row r="1128" spans="1:2">
      <c r="A1128" s="5" t="s">
        <v>1292</v>
      </c>
      <c r="B1128" s="29">
        <v>0.32667591214094993</v>
      </c>
    </row>
    <row r="1129" spans="1:2">
      <c r="A1129" s="5" t="s">
        <v>1292</v>
      </c>
      <c r="B1129" s="29">
        <v>0.75072389144380225</v>
      </c>
    </row>
    <row r="1130" spans="1:2">
      <c r="A1130" s="5" t="s">
        <v>1292</v>
      </c>
      <c r="B1130" s="29">
        <v>-0.15480707732841129</v>
      </c>
    </row>
    <row r="1131" spans="1:2">
      <c r="A1131" s="5" t="s">
        <v>1292</v>
      </c>
      <c r="B1131" s="29">
        <v>-3.1941450003157268</v>
      </c>
    </row>
    <row r="1132" spans="1:2">
      <c r="A1132" s="5" t="s">
        <v>1292</v>
      </c>
      <c r="B1132" s="29">
        <v>-1.1882252860109097</v>
      </c>
    </row>
    <row r="1133" spans="1:2">
      <c r="A1133" s="5" t="s">
        <v>1292</v>
      </c>
      <c r="B1133" s="29">
        <v>0.3002927783696791</v>
      </c>
    </row>
    <row r="1134" spans="1:2">
      <c r="A1134" s="5" t="s">
        <v>1292</v>
      </c>
      <c r="B1134" s="29">
        <v>1.2696533130783432</v>
      </c>
    </row>
    <row r="1135" spans="1:2">
      <c r="A1135" s="5" t="s">
        <v>1292</v>
      </c>
      <c r="B1135" s="29">
        <v>-0.95887911503711831</v>
      </c>
    </row>
    <row r="1136" spans="1:2">
      <c r="A1136" s="5" t="s">
        <v>1292</v>
      </c>
      <c r="B1136" s="29">
        <v>5.155670219716809E-2</v>
      </c>
    </row>
    <row r="1137" spans="1:2">
      <c r="A1137" s="5" t="s">
        <v>1292</v>
      </c>
      <c r="B1137" s="29">
        <v>-1.4266351036911576E-2</v>
      </c>
    </row>
    <row r="1138" spans="1:2">
      <c r="A1138" s="5" t="s">
        <v>1292</v>
      </c>
      <c r="B1138" s="29">
        <v>3.5737988194637061E-3</v>
      </c>
    </row>
    <row r="1139" spans="1:2">
      <c r="A1139" s="5" t="s">
        <v>1292</v>
      </c>
      <c r="B1139" s="29">
        <v>0.19918047206557069</v>
      </c>
    </row>
    <row r="1140" spans="1:2">
      <c r="A1140" s="5" t="s">
        <v>1292</v>
      </c>
      <c r="B1140" s="29">
        <v>0.48177076734829338</v>
      </c>
    </row>
    <row r="1141" spans="1:2">
      <c r="A1141" s="5" t="s">
        <v>1292</v>
      </c>
      <c r="B1141" s="29">
        <v>0.37592459866131561</v>
      </c>
    </row>
    <row r="1142" spans="1:2">
      <c r="A1142" s="5" t="s">
        <v>1292</v>
      </c>
      <c r="B1142" s="29">
        <v>0.46202040304395187</v>
      </c>
    </row>
    <row r="1143" spans="1:2">
      <c r="A1143" s="5" t="s">
        <v>1292</v>
      </c>
      <c r="B1143" s="29">
        <v>0.22796047532908914</v>
      </c>
    </row>
    <row r="1144" spans="1:2">
      <c r="A1144" s="5" t="s">
        <v>1292</v>
      </c>
      <c r="B1144" s="29">
        <v>-1.1667443008194502</v>
      </c>
    </row>
    <row r="1145" spans="1:2">
      <c r="A1145" s="5" t="s">
        <v>1292</v>
      </c>
      <c r="B1145" s="29">
        <v>-0.99628180685544476</v>
      </c>
    </row>
    <row r="1146" spans="1:2">
      <c r="A1146" s="5" t="s">
        <v>1292</v>
      </c>
      <c r="B1146" s="29">
        <v>-0.63738891475051607</v>
      </c>
    </row>
    <row r="1147" spans="1:2">
      <c r="A1147" s="5" t="s">
        <v>1292</v>
      </c>
      <c r="B1147" s="29">
        <v>0.37106628586804025</v>
      </c>
    </row>
    <row r="1148" spans="1:2">
      <c r="A1148" s="5" t="s">
        <v>1292</v>
      </c>
      <c r="B1148" s="29">
        <v>-0.6760702375604718</v>
      </c>
    </row>
    <row r="1149" spans="1:2">
      <c r="A1149" s="5" t="s">
        <v>1292</v>
      </c>
      <c r="B1149" s="29">
        <v>-2.3935438865273233</v>
      </c>
    </row>
    <row r="1150" spans="1:2">
      <c r="A1150" s="5" t="s">
        <v>1292</v>
      </c>
      <c r="B1150" s="29">
        <v>3.6973164813134639E-2</v>
      </c>
    </row>
    <row r="1151" spans="1:2">
      <c r="A1151" s="5" t="s">
        <v>1292</v>
      </c>
      <c r="B1151" s="29">
        <v>-0.25603446263620844</v>
      </c>
    </row>
    <row r="1152" spans="1:2">
      <c r="A1152" s="5" t="s">
        <v>1292</v>
      </c>
      <c r="B1152" s="29">
        <v>0.30770504705992602</v>
      </c>
    </row>
    <row r="1153" spans="1:2">
      <c r="A1153" s="5" t="s">
        <v>1292</v>
      </c>
      <c r="B1153" s="29">
        <v>0.27168953065789581</v>
      </c>
    </row>
    <row r="1154" spans="1:2">
      <c r="A1154" s="5" t="s">
        <v>1292</v>
      </c>
      <c r="B1154" s="29">
        <v>-1.3456823156252084E-2</v>
      </c>
    </row>
    <row r="1155" spans="1:2">
      <c r="A1155" s="5" t="s">
        <v>1292</v>
      </c>
      <c r="B1155" s="29">
        <v>0.1431854278620639</v>
      </c>
    </row>
    <row r="1156" spans="1:2">
      <c r="A1156" s="5" t="s">
        <v>1292</v>
      </c>
      <c r="B1156" s="29">
        <v>-0.7521686371796179</v>
      </c>
    </row>
    <row r="1157" spans="1:2">
      <c r="A1157" s="5" t="s">
        <v>1292</v>
      </c>
      <c r="B1157" s="29">
        <v>1.6267759293643618</v>
      </c>
    </row>
    <row r="1158" spans="1:2">
      <c r="A1158" s="5" t="s">
        <v>1292</v>
      </c>
      <c r="B1158" s="29">
        <v>0.28014832806903811</v>
      </c>
    </row>
    <row r="1159" spans="1:2">
      <c r="A1159" s="5" t="s">
        <v>1292</v>
      </c>
      <c r="B1159" s="29">
        <v>5.9748601457284514E-2</v>
      </c>
    </row>
    <row r="1160" spans="1:2">
      <c r="A1160" s="5" t="s">
        <v>1292</v>
      </c>
      <c r="B1160" s="29">
        <v>0.61864891953574197</v>
      </c>
    </row>
    <row r="1161" spans="1:2">
      <c r="A1161" s="5" t="s">
        <v>1292</v>
      </c>
      <c r="B1161" s="29">
        <v>0.26954888201707083</v>
      </c>
    </row>
    <row r="1162" spans="1:2">
      <c r="A1162" s="5" t="s">
        <v>1292</v>
      </c>
      <c r="B1162" s="29">
        <v>-5.9448045642929879E-3</v>
      </c>
    </row>
    <row r="1163" spans="1:2">
      <c r="A1163" s="5" t="s">
        <v>1292</v>
      </c>
      <c r="B1163" s="29">
        <v>-6.6258149811136813E-2</v>
      </c>
    </row>
    <row r="1164" spans="1:2">
      <c r="A1164" s="5" t="s">
        <v>1292</v>
      </c>
      <c r="B1164" s="29">
        <v>-5.1198322580829847E-2</v>
      </c>
    </row>
    <row r="1165" spans="1:2">
      <c r="A1165" s="5" t="s">
        <v>1292</v>
      </c>
      <c r="B1165" s="29">
        <v>0.60180869139442095</v>
      </c>
    </row>
    <row r="1166" spans="1:2">
      <c r="A1166" s="5" t="s">
        <v>1292</v>
      </c>
      <c r="B1166" s="29">
        <v>-2.8210975696773257</v>
      </c>
    </row>
    <row r="1167" spans="1:2">
      <c r="A1167" s="5" t="s">
        <v>1292</v>
      </c>
      <c r="B1167" s="29">
        <v>0.43824502223453687</v>
      </c>
    </row>
    <row r="1168" spans="1:2">
      <c r="A1168" s="5" t="s">
        <v>1292</v>
      </c>
      <c r="B1168" s="29">
        <v>1.3236773496919558</v>
      </c>
    </row>
    <row r="1169" spans="1:2">
      <c r="A1169" s="5" t="s">
        <v>1292</v>
      </c>
      <c r="B1169" s="29">
        <v>-3.3977496715868591</v>
      </c>
    </row>
    <row r="1170" spans="1:2">
      <c r="A1170" s="5" t="s">
        <v>1292</v>
      </c>
      <c r="B1170" s="29">
        <v>-0.76032025412889193</v>
      </c>
    </row>
    <row r="1171" spans="1:2">
      <c r="A1171" s="5" t="s">
        <v>1292</v>
      </c>
      <c r="B1171" s="29">
        <v>-0.37684493300195382</v>
      </c>
    </row>
    <row r="1172" spans="1:2">
      <c r="A1172" s="5" t="s">
        <v>1292</v>
      </c>
      <c r="B1172" s="29">
        <v>-0.21301835233621616</v>
      </c>
    </row>
    <row r="1173" spans="1:2">
      <c r="A1173" s="5" t="s">
        <v>1292</v>
      </c>
      <c r="B1173" s="29">
        <v>-1.2249732075209618</v>
      </c>
    </row>
    <row r="1174" spans="1:2">
      <c r="A1174" s="5" t="s">
        <v>1292</v>
      </c>
      <c r="B1174" s="29">
        <v>0.74155666670251608</v>
      </c>
    </row>
    <row r="1175" spans="1:2">
      <c r="A1175" s="5" t="s">
        <v>1292</v>
      </c>
      <c r="B1175" s="29">
        <v>-2.3029021878855782</v>
      </c>
    </row>
    <row r="1176" spans="1:2">
      <c r="A1176" s="5" t="s">
        <v>1292</v>
      </c>
      <c r="B1176" s="29">
        <v>0.37779787076650839</v>
      </c>
    </row>
    <row r="1177" spans="1:2">
      <c r="A1177" s="5" t="s">
        <v>1292</v>
      </c>
      <c r="B1177" s="29">
        <v>0.47274511767577115</v>
      </c>
    </row>
    <row r="1178" spans="1:2">
      <c r="A1178" s="5" t="s">
        <v>1292</v>
      </c>
      <c r="B1178" s="29">
        <v>0.6972394879935857</v>
      </c>
    </row>
    <row r="1179" spans="1:2">
      <c r="A1179" s="5" t="s">
        <v>1292</v>
      </c>
      <c r="B1179" s="29">
        <v>-0.16000871505109815</v>
      </c>
    </row>
    <row r="1180" spans="1:2">
      <c r="A1180" s="5" t="s">
        <v>1292</v>
      </c>
      <c r="B1180" s="29">
        <v>-1.6735271222069072</v>
      </c>
    </row>
    <row r="1181" spans="1:2">
      <c r="A1181" s="5" t="s">
        <v>1292</v>
      </c>
      <c r="B1181" s="29">
        <v>-1.2565977627962723</v>
      </c>
    </row>
    <row r="1182" spans="1:2">
      <c r="A1182" s="5" t="s">
        <v>1292</v>
      </c>
      <c r="B1182" s="29">
        <v>0.11036600645298117</v>
      </c>
    </row>
    <row r="1183" spans="1:2">
      <c r="A1183" s="5" t="s">
        <v>1292</v>
      </c>
      <c r="B1183" s="29">
        <v>-0.5628580269783191</v>
      </c>
    </row>
    <row r="1184" spans="1:2">
      <c r="A1184" s="5" t="s">
        <v>1292</v>
      </c>
      <c r="B1184" s="29">
        <v>1.4775886233154598</v>
      </c>
    </row>
    <row r="1185" spans="1:2">
      <c r="A1185" s="5" t="s">
        <v>1292</v>
      </c>
      <c r="B1185" s="29">
        <v>-4.5016886398311348E-2</v>
      </c>
    </row>
    <row r="1186" spans="1:2">
      <c r="A1186" s="5" t="s">
        <v>1292</v>
      </c>
      <c r="B1186" s="29">
        <v>-0.19666840179912995</v>
      </c>
    </row>
    <row r="1187" spans="1:2">
      <c r="A1187" s="5" t="s">
        <v>1292</v>
      </c>
      <c r="B1187" s="29">
        <v>0.92625419895945549</v>
      </c>
    </row>
    <row r="1188" spans="1:2">
      <c r="A1188" s="5" t="s">
        <v>1292</v>
      </c>
      <c r="B1188" s="29">
        <v>0.5919493363363536</v>
      </c>
    </row>
    <row r="1189" spans="1:2">
      <c r="A1189" s="5" t="s">
        <v>1292</v>
      </c>
      <c r="B1189" s="29">
        <v>-1.0312117596016643</v>
      </c>
    </row>
    <row r="1190" spans="1:2">
      <c r="A1190" s="5" t="s">
        <v>1292</v>
      </c>
      <c r="B1190" s="29">
        <v>-0.24170377309091504</v>
      </c>
    </row>
    <row r="1191" spans="1:2">
      <c r="A1191" s="5" t="s">
        <v>1292</v>
      </c>
      <c r="B1191" s="29">
        <v>0.76881144438875448</v>
      </c>
    </row>
    <row r="1192" spans="1:2">
      <c r="A1192" s="5" t="s">
        <v>1292</v>
      </c>
      <c r="B1192" s="29">
        <v>-0.29839638870231272</v>
      </c>
    </row>
    <row r="1193" spans="1:2">
      <c r="A1193" s="5" t="s">
        <v>1292</v>
      </c>
      <c r="B1193" s="29">
        <v>1.4820319387115586</v>
      </c>
    </row>
    <row r="1194" spans="1:2">
      <c r="A1194" s="5" t="s">
        <v>1292</v>
      </c>
      <c r="B1194" s="29">
        <v>0.59361745410513422</v>
      </c>
    </row>
    <row r="1195" spans="1:2">
      <c r="A1195" s="5" t="s">
        <v>1292</v>
      </c>
      <c r="B1195" s="29">
        <v>0.37565805820532699</v>
      </c>
    </row>
    <row r="1196" spans="1:2">
      <c r="A1196" s="5" t="s">
        <v>1292</v>
      </c>
      <c r="B1196" s="29">
        <v>0.71097172411349752</v>
      </c>
    </row>
    <row r="1197" spans="1:2">
      <c r="A1197" s="5" t="s">
        <v>1292</v>
      </c>
      <c r="B1197" s="29">
        <v>-1.8563699437418957E-3</v>
      </c>
    </row>
    <row r="1198" spans="1:2">
      <c r="A1198" s="5" t="s">
        <v>1292</v>
      </c>
      <c r="B1198" s="29">
        <v>0.16437816260901963</v>
      </c>
    </row>
    <row r="1199" spans="1:2">
      <c r="A1199" s="5" t="s">
        <v>1292</v>
      </c>
      <c r="B1199" s="29">
        <v>0.37588055024196382</v>
      </c>
    </row>
    <row r="1200" spans="1:2">
      <c r="A1200" s="5" t="s">
        <v>1292</v>
      </c>
      <c r="B1200" s="29">
        <v>0.12215285538923888</v>
      </c>
    </row>
    <row r="1201" spans="1:2">
      <c r="A1201" s="5" t="s">
        <v>1292</v>
      </c>
      <c r="B1201" s="29">
        <v>1.3978043833661766</v>
      </c>
    </row>
    <row r="1202" spans="1:2">
      <c r="A1202" s="5" t="s">
        <v>1292</v>
      </c>
      <c r="B1202" s="29">
        <v>-6.7355102027967906E-2</v>
      </c>
    </row>
    <row r="1203" spans="1:2">
      <c r="A1203" s="5" t="s">
        <v>1292</v>
      </c>
      <c r="B1203" s="29">
        <v>0.43135682512257939</v>
      </c>
    </row>
    <row r="1204" spans="1:2">
      <c r="A1204" s="5" t="s">
        <v>1292</v>
      </c>
      <c r="B1204" s="29">
        <v>-0.84428663989393438</v>
      </c>
    </row>
    <row r="1205" spans="1:2">
      <c r="A1205" s="5" t="s">
        <v>1292</v>
      </c>
      <c r="B1205" s="29">
        <v>0.2305262523756961</v>
      </c>
    </row>
    <row r="1206" spans="1:2">
      <c r="A1206" s="5" t="s">
        <v>1292</v>
      </c>
      <c r="B1206" s="29">
        <v>-0.47080167957661301</v>
      </c>
    </row>
    <row r="1207" spans="1:2">
      <c r="A1207" s="5" t="s">
        <v>1292</v>
      </c>
      <c r="B1207" s="29">
        <v>-2.3640366252967686</v>
      </c>
    </row>
    <row r="1208" spans="1:2">
      <c r="A1208" s="5" t="s">
        <v>1292</v>
      </c>
      <c r="B1208" s="29">
        <v>-0.55363600256642775</v>
      </c>
    </row>
    <row r="1209" spans="1:2">
      <c r="A1209" s="5" t="s">
        <v>1292</v>
      </c>
      <c r="B1209" s="29">
        <v>-1.6275186853670154</v>
      </c>
    </row>
    <row r="1210" spans="1:2">
      <c r="A1210" s="5" t="s">
        <v>1292</v>
      </c>
      <c r="B1210" s="29">
        <v>0.3228929965010961</v>
      </c>
    </row>
    <row r="1211" spans="1:2">
      <c r="A1211" s="5" t="s">
        <v>1292</v>
      </c>
      <c r="B1211" s="29">
        <v>0.73125915728204982</v>
      </c>
    </row>
    <row r="1212" spans="1:2">
      <c r="A1212" s="5" t="s">
        <v>1292</v>
      </c>
      <c r="B1212" s="29">
        <v>-2.4105888995511666</v>
      </c>
    </row>
    <row r="1213" spans="1:2">
      <c r="A1213" s="5" t="s">
        <v>1292</v>
      </c>
      <c r="B1213" s="29">
        <v>0.40351061896543944</v>
      </c>
    </row>
    <row r="1214" spans="1:2">
      <c r="A1214" s="5" t="s">
        <v>1292</v>
      </c>
      <c r="B1214" s="29">
        <v>-0.39817900140849427</v>
      </c>
    </row>
    <row r="1215" spans="1:2">
      <c r="A1215" s="5" t="s">
        <v>1292</v>
      </c>
      <c r="B1215" s="29">
        <v>0.39715846383240444</v>
      </c>
    </row>
    <row r="1216" spans="1:2">
      <c r="A1216" s="5" t="s">
        <v>1292</v>
      </c>
      <c r="B1216" s="29">
        <v>1.0978206803113575</v>
      </c>
    </row>
    <row r="1217" spans="1:2">
      <c r="A1217" s="5" t="s">
        <v>1292</v>
      </c>
      <c r="B1217" s="29">
        <v>-2.7193417110716176</v>
      </c>
    </row>
    <row r="1218" spans="1:2">
      <c r="A1218" s="5" t="s">
        <v>1292</v>
      </c>
      <c r="B1218" s="29">
        <v>0.33738382229261865</v>
      </c>
    </row>
    <row r="1219" spans="1:2">
      <c r="A1219" s="5" t="s">
        <v>1292</v>
      </c>
      <c r="B1219" s="29">
        <v>-0.321409814266643</v>
      </c>
    </row>
    <row r="1220" spans="1:2">
      <c r="A1220" s="5" t="s">
        <v>1292</v>
      </c>
      <c r="B1220" s="29">
        <v>0.69191284586137991</v>
      </c>
    </row>
    <row r="1221" spans="1:2">
      <c r="A1221" s="5" t="s">
        <v>1292</v>
      </c>
      <c r="B1221" s="29">
        <v>0.63799017021901727</v>
      </c>
    </row>
    <row r="1222" spans="1:2">
      <c r="A1222" s="5" t="s">
        <v>1292</v>
      </c>
      <c r="B1222" s="29">
        <v>0.94427476237457841</v>
      </c>
    </row>
    <row r="1223" spans="1:2">
      <c r="A1223" s="5" t="s">
        <v>1292</v>
      </c>
      <c r="B1223" s="29">
        <v>3.6644996958689585E-2</v>
      </c>
    </row>
    <row r="1224" spans="1:2">
      <c r="A1224" s="5" t="s">
        <v>1292</v>
      </c>
      <c r="B1224" s="29">
        <v>5.2550872221588087E-2</v>
      </c>
    </row>
    <row r="1225" spans="1:2">
      <c r="A1225" s="5" t="s">
        <v>1292</v>
      </c>
      <c r="B1225" s="29">
        <v>7.69544407592717E-2</v>
      </c>
    </row>
    <row r="1226" spans="1:2">
      <c r="A1226" s="5" t="s">
        <v>1292</v>
      </c>
      <c r="B1226" s="29">
        <v>0.46485109653335721</v>
      </c>
    </row>
    <row r="1227" spans="1:2">
      <c r="A1227" s="5" t="s">
        <v>1292</v>
      </c>
      <c r="B1227" s="29">
        <v>-0.64141910637186594</v>
      </c>
    </row>
    <row r="1228" spans="1:2">
      <c r="A1228" s="5" t="s">
        <v>1292</v>
      </c>
      <c r="B1228" s="29">
        <v>-1.6661444501094698</v>
      </c>
    </row>
    <row r="1229" spans="1:2">
      <c r="A1229" s="5" t="s">
        <v>1292</v>
      </c>
      <c r="B1229" s="29">
        <v>-0.10731448458154795</v>
      </c>
    </row>
    <row r="1230" spans="1:2">
      <c r="A1230" s="5" t="s">
        <v>1292</v>
      </c>
      <c r="B1230" s="29">
        <v>0.39967944123498012</v>
      </c>
    </row>
    <row r="1231" spans="1:2">
      <c r="A1231" s="5" t="s">
        <v>1292</v>
      </c>
      <c r="B1231" s="29">
        <v>0.21564592905223712</v>
      </c>
    </row>
    <row r="1232" spans="1:2">
      <c r="A1232" s="5" t="s">
        <v>1292</v>
      </c>
      <c r="B1232" s="29">
        <v>-1.4462301653742553</v>
      </c>
    </row>
    <row r="1233" spans="1:2">
      <c r="A1233" s="5" t="s">
        <v>1292</v>
      </c>
      <c r="B1233" s="29">
        <v>-5.8319542654701274E-2</v>
      </c>
    </row>
    <row r="1234" spans="1:2">
      <c r="A1234" s="5" t="s">
        <v>1292</v>
      </c>
      <c r="B1234" s="29">
        <v>0.39799678308969133</v>
      </c>
    </row>
    <row r="1235" spans="1:2">
      <c r="A1235" s="5" t="s">
        <v>1292</v>
      </c>
      <c r="B1235" s="29">
        <v>1.5152103663080883</v>
      </c>
    </row>
    <row r="1236" spans="1:2">
      <c r="A1236" s="5" t="s">
        <v>1292</v>
      </c>
      <c r="B1236" s="29">
        <v>-0.83759024299644891</v>
      </c>
    </row>
    <row r="1237" spans="1:2">
      <c r="A1237" s="5" t="s">
        <v>1292</v>
      </c>
      <c r="B1237" s="29">
        <v>0.32507982412020203</v>
      </c>
    </row>
    <row r="1238" spans="1:2">
      <c r="A1238" s="5" t="s">
        <v>1292</v>
      </c>
      <c r="B1238" s="29">
        <v>0.42739758090203361</v>
      </c>
    </row>
    <row r="1239" spans="1:2">
      <c r="A1239" s="5" t="s">
        <v>1292</v>
      </c>
      <c r="B1239" s="29">
        <v>1.1305153254225848</v>
      </c>
    </row>
    <row r="1240" spans="1:2">
      <c r="A1240" s="5" t="s">
        <v>1292</v>
      </c>
      <c r="B1240" s="29">
        <v>-1.2604837453670032</v>
      </c>
    </row>
    <row r="1241" spans="1:2">
      <c r="A1241" s="5" t="s">
        <v>1292</v>
      </c>
      <c r="B1241" s="29">
        <v>1.0096525536890297</v>
      </c>
    </row>
    <row r="1242" spans="1:2">
      <c r="A1242" s="5" t="s">
        <v>1292</v>
      </c>
      <c r="B1242" s="29">
        <v>0.20153709738382392</v>
      </c>
    </row>
    <row r="1243" spans="1:2">
      <c r="A1243" s="5" t="s">
        <v>1292</v>
      </c>
      <c r="B1243" s="29">
        <v>-3.2142782016678253</v>
      </c>
    </row>
    <row r="1244" spans="1:2">
      <c r="A1244" s="5" t="s">
        <v>1292</v>
      </c>
      <c r="B1244" s="29">
        <v>0.68002179067641888</v>
      </c>
    </row>
    <row r="1245" spans="1:2">
      <c r="A1245" s="5" t="s">
        <v>1292</v>
      </c>
      <c r="B1245" s="29">
        <v>1.0134519962736603</v>
      </c>
    </row>
    <row r="1246" spans="1:2">
      <c r="A1246" s="5" t="s">
        <v>1292</v>
      </c>
      <c r="B1246" s="29">
        <v>0.8417086628511008</v>
      </c>
    </row>
    <row r="1247" spans="1:2">
      <c r="A1247" s="5" t="s">
        <v>1292</v>
      </c>
      <c r="B1247" s="29">
        <v>0.96963714629922537</v>
      </c>
    </row>
    <row r="1248" spans="1:2">
      <c r="A1248" s="5" t="s">
        <v>1292</v>
      </c>
      <c r="B1248" s="29">
        <v>0.56076341290444098</v>
      </c>
    </row>
    <row r="1249" spans="1:2">
      <c r="A1249" s="5" t="s">
        <v>1292</v>
      </c>
      <c r="B1249" s="29">
        <v>0.34155373705769015</v>
      </c>
    </row>
    <row r="1250" spans="1:2">
      <c r="A1250" s="5" t="s">
        <v>1292</v>
      </c>
      <c r="B1250" s="29">
        <v>-3.251437713258952E-2</v>
      </c>
    </row>
    <row r="1251" spans="1:2">
      <c r="A1251" s="5" t="s">
        <v>1292</v>
      </c>
      <c r="B1251" s="29">
        <v>-1.3027203128377949</v>
      </c>
    </row>
    <row r="1252" spans="1:2">
      <c r="A1252" s="5" t="s">
        <v>1292</v>
      </c>
      <c r="B1252" s="29">
        <v>0.24364934285956755</v>
      </c>
    </row>
    <row r="1253" spans="1:2">
      <c r="A1253" s="5" t="s">
        <v>1292</v>
      </c>
      <c r="B1253" s="29">
        <v>1.6332187050293645</v>
      </c>
    </row>
    <row r="1254" spans="1:2">
      <c r="A1254" s="5" t="s">
        <v>1292</v>
      </c>
      <c r="B1254" s="29">
        <v>0.78695301151266217</v>
      </c>
    </row>
    <row r="1255" spans="1:2">
      <c r="A1255" s="5" t="s">
        <v>1292</v>
      </c>
      <c r="B1255" s="29">
        <v>1.5022226839834314</v>
      </c>
    </row>
    <row r="1256" spans="1:2">
      <c r="A1256" s="5" t="s">
        <v>1292</v>
      </c>
      <c r="B1256" s="29">
        <v>-2.2179249348278565</v>
      </c>
    </row>
    <row r="1257" spans="1:2">
      <c r="A1257" s="5" t="s">
        <v>1292</v>
      </c>
      <c r="B1257" s="29">
        <v>-0.48768261217013659</v>
      </c>
    </row>
    <row r="1258" spans="1:2">
      <c r="A1258" s="5" t="s">
        <v>1292</v>
      </c>
      <c r="B1258" s="29">
        <v>0.17863141114315617</v>
      </c>
    </row>
    <row r="1259" spans="1:2">
      <c r="A1259" s="5" t="s">
        <v>1292</v>
      </c>
      <c r="B1259" s="29">
        <v>-0.99166689173763878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D5162-47BE-A84B-BEE7-4265818D9371}">
  <dimension ref="A1:C9"/>
  <sheetViews>
    <sheetView workbookViewId="0">
      <selection activeCell="C15" sqref="C15:C16"/>
    </sheetView>
  </sheetViews>
  <sheetFormatPr baseColWidth="10" defaultRowHeight="18"/>
  <cols>
    <col min="1" max="1" width="37.5703125" bestFit="1" customWidth="1"/>
    <col min="2" max="2" width="10.28515625" bestFit="1" customWidth="1"/>
    <col min="3" max="3" width="13" bestFit="1" customWidth="1"/>
  </cols>
  <sheetData>
    <row r="1" spans="1:3">
      <c r="A1" s="1"/>
      <c r="B1" s="13" t="s">
        <v>28</v>
      </c>
      <c r="C1" s="13" t="s">
        <v>29</v>
      </c>
    </row>
    <row r="2" spans="1:3">
      <c r="A2" s="14" t="s">
        <v>30</v>
      </c>
      <c r="B2" s="12">
        <v>7.0172766099999997</v>
      </c>
      <c r="C2" s="12">
        <v>84.057835819999994</v>
      </c>
    </row>
    <row r="3" spans="1:3">
      <c r="A3" s="14" t="s">
        <v>31</v>
      </c>
      <c r="B3" s="12">
        <v>3.3169529600000001</v>
      </c>
      <c r="C3" s="12">
        <v>76.798295449999998</v>
      </c>
    </row>
    <row r="4" spans="1:3">
      <c r="A4" s="14" t="s">
        <v>32</v>
      </c>
      <c r="B4" s="12">
        <v>1.6090059299999999</v>
      </c>
      <c r="C4" s="12">
        <v>70.3984375</v>
      </c>
    </row>
    <row r="5" spans="1:3">
      <c r="A5" s="14" t="s">
        <v>33</v>
      </c>
      <c r="B5" s="12">
        <v>4.0996328699999998</v>
      </c>
      <c r="C5" s="12">
        <v>37.235537190000002</v>
      </c>
    </row>
    <row r="6" spans="1:3">
      <c r="A6" s="14" t="s">
        <v>34</v>
      </c>
      <c r="B6" s="12">
        <v>1.2806481599999999</v>
      </c>
      <c r="C6" s="12">
        <v>32.648550720000003</v>
      </c>
    </row>
    <row r="7" spans="1:3">
      <c r="A7" s="14" t="s">
        <v>35</v>
      </c>
      <c r="B7" s="12">
        <v>2.4953320799999998</v>
      </c>
      <c r="C7" s="12">
        <v>29.641447370000002</v>
      </c>
    </row>
    <row r="8" spans="1:3">
      <c r="A8" s="14" t="s">
        <v>36</v>
      </c>
      <c r="B8" s="12">
        <v>1.10750953</v>
      </c>
      <c r="C8" s="12">
        <v>21.66105769</v>
      </c>
    </row>
    <row r="9" spans="1:3">
      <c r="A9" s="14" t="s">
        <v>37</v>
      </c>
      <c r="B9" s="12">
        <v>3.7011469199999998</v>
      </c>
      <c r="C9" s="12">
        <v>4.8640499689999999</v>
      </c>
    </row>
  </sheetData>
  <phoneticPr fontId="1" type="noConversion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7DF69-5BAE-5E41-BEC4-E249CDD9D81A}">
  <dimension ref="A1:B829"/>
  <sheetViews>
    <sheetView workbookViewId="0">
      <selection activeCell="E6" sqref="E6"/>
    </sheetView>
  </sheetViews>
  <sheetFormatPr baseColWidth="10" defaultRowHeight="18"/>
  <cols>
    <col min="1" max="1" width="10.7109375" style="5"/>
  </cols>
  <sheetData>
    <row r="1" spans="1:2">
      <c r="A1" s="5" t="s">
        <v>1294</v>
      </c>
      <c r="B1" t="s">
        <v>1301</v>
      </c>
    </row>
    <row r="2" spans="1:2">
      <c r="A2" s="5" t="s">
        <v>1291</v>
      </c>
      <c r="B2" s="29">
        <v>1.4325595253031473E-2</v>
      </c>
    </row>
    <row r="3" spans="1:2">
      <c r="A3" s="5" t="s">
        <v>1291</v>
      </c>
      <c r="B3" s="29">
        <v>0.93313687805733692</v>
      </c>
    </row>
    <row r="4" spans="1:2">
      <c r="A4" s="5" t="s">
        <v>1291</v>
      </c>
      <c r="B4" s="29">
        <v>1.0980331495594178</v>
      </c>
    </row>
    <row r="5" spans="1:2">
      <c r="A5" s="5" t="s">
        <v>1291</v>
      </c>
      <c r="B5" s="29">
        <v>-1.5594012254848615</v>
      </c>
    </row>
    <row r="6" spans="1:2">
      <c r="A6" s="5" t="s">
        <v>1291</v>
      </c>
      <c r="B6" s="29">
        <v>0.60283229790574366</v>
      </c>
    </row>
    <row r="7" spans="1:2">
      <c r="A7" s="5" t="s">
        <v>1291</v>
      </c>
      <c r="B7" s="29">
        <v>-0.15054003470560889</v>
      </c>
    </row>
    <row r="8" spans="1:2">
      <c r="A8" s="5" t="s">
        <v>1291</v>
      </c>
      <c r="B8" s="29">
        <v>1.0431415381631277</v>
      </c>
    </row>
    <row r="9" spans="1:2">
      <c r="A9" s="5" t="s">
        <v>1291</v>
      </c>
      <c r="B9" s="29">
        <v>1.6130250469671146</v>
      </c>
    </row>
    <row r="10" spans="1:2">
      <c r="A10" s="5" t="s">
        <v>1291</v>
      </c>
      <c r="B10" s="29">
        <v>0.63329215420218676</v>
      </c>
    </row>
    <row r="11" spans="1:2">
      <c r="A11" s="5" t="s">
        <v>1291</v>
      </c>
      <c r="B11" s="29">
        <v>7.5456627965705181E-2</v>
      </c>
    </row>
    <row r="12" spans="1:2">
      <c r="A12" s="5" t="s">
        <v>1291</v>
      </c>
      <c r="B12" s="29">
        <v>-0.6448196670457661</v>
      </c>
    </row>
    <row r="13" spans="1:2">
      <c r="A13" s="5" t="s">
        <v>1291</v>
      </c>
      <c r="B13" s="29">
        <v>1.2871205445465981</v>
      </c>
    </row>
    <row r="14" spans="1:2">
      <c r="A14" s="5" t="s">
        <v>1291</v>
      </c>
      <c r="B14" s="29">
        <v>0.97958841782761696</v>
      </c>
    </row>
    <row r="15" spans="1:2">
      <c r="A15" s="5" t="s">
        <v>1291</v>
      </c>
      <c r="B15" s="29">
        <v>1.4884600246594115</v>
      </c>
    </row>
    <row r="16" spans="1:2">
      <c r="A16" s="5" t="s">
        <v>1291</v>
      </c>
      <c r="B16" s="29">
        <v>-0.63793541805446463</v>
      </c>
    </row>
    <row r="17" spans="1:2">
      <c r="A17" s="5" t="s">
        <v>1291</v>
      </c>
      <c r="B17" s="29">
        <v>0.48476959896179511</v>
      </c>
    </row>
    <row r="18" spans="1:2">
      <c r="A18" s="5" t="s">
        <v>1291</v>
      </c>
      <c r="B18" s="29">
        <v>0.45698493662305034</v>
      </c>
    </row>
    <row r="19" spans="1:2">
      <c r="A19" s="5" t="s">
        <v>1291</v>
      </c>
      <c r="B19" s="29">
        <v>-1.2429723025305777E-2</v>
      </c>
    </row>
    <row r="20" spans="1:2">
      <c r="A20" s="5" t="s">
        <v>1291</v>
      </c>
      <c r="B20" s="29">
        <v>-8.5972238664266107E-2</v>
      </c>
    </row>
    <row r="21" spans="1:2">
      <c r="A21" s="5" t="s">
        <v>1291</v>
      </c>
      <c r="B21" s="29">
        <v>-2.3893378934555232</v>
      </c>
    </row>
    <row r="22" spans="1:2">
      <c r="A22" s="5" t="s">
        <v>1291</v>
      </c>
      <c r="B22" s="29">
        <v>-3.6251671810093629</v>
      </c>
    </row>
    <row r="23" spans="1:2">
      <c r="A23" s="5" t="s">
        <v>1291</v>
      </c>
      <c r="B23" s="29">
        <v>0.23031547743743469</v>
      </c>
    </row>
    <row r="24" spans="1:2">
      <c r="A24" s="5" t="s">
        <v>1291</v>
      </c>
      <c r="B24" s="29">
        <v>-0.67324000430874387</v>
      </c>
    </row>
    <row r="25" spans="1:2">
      <c r="A25" s="5" t="s">
        <v>1291</v>
      </c>
      <c r="B25" s="29">
        <v>1.0388298109510519</v>
      </c>
    </row>
    <row r="26" spans="1:2">
      <c r="A26" s="5" t="s">
        <v>1291</v>
      </c>
      <c r="B26" s="29">
        <v>0.27450323687184747</v>
      </c>
    </row>
    <row r="27" spans="1:2">
      <c r="A27" s="5" t="s">
        <v>1291</v>
      </c>
      <c r="B27" s="29">
        <v>-8.6627769762504303E-2</v>
      </c>
    </row>
    <row r="28" spans="1:2">
      <c r="A28" s="5" t="s">
        <v>1291</v>
      </c>
      <c r="B28" s="29">
        <v>4.1434372339295415E-2</v>
      </c>
    </row>
    <row r="29" spans="1:2">
      <c r="A29" s="5" t="s">
        <v>1291</v>
      </c>
      <c r="B29" s="29">
        <v>-3.1080633571522985E-2</v>
      </c>
    </row>
    <row r="30" spans="1:2">
      <c r="A30" s="5" t="s">
        <v>1291</v>
      </c>
      <c r="B30" s="29">
        <v>1.5507067726376387</v>
      </c>
    </row>
    <row r="31" spans="1:2">
      <c r="A31" s="5" t="s">
        <v>1291</v>
      </c>
      <c r="B31" s="29">
        <v>0.34708025077748678</v>
      </c>
    </row>
    <row r="32" spans="1:2">
      <c r="A32" s="5" t="s">
        <v>1291</v>
      </c>
      <c r="B32" s="29">
        <v>1.0565624648509846</v>
      </c>
    </row>
    <row r="33" spans="1:2">
      <c r="A33" s="5" t="s">
        <v>1291</v>
      </c>
      <c r="B33" s="29">
        <v>-0.11861663970697553</v>
      </c>
    </row>
    <row r="34" spans="1:2">
      <c r="A34" s="5" t="s">
        <v>1291</v>
      </c>
      <c r="B34" s="29">
        <v>-0.64673068826745705</v>
      </c>
    </row>
    <row r="35" spans="1:2">
      <c r="A35" s="5" t="s">
        <v>1291</v>
      </c>
      <c r="B35" s="29">
        <v>0.58053317153657491</v>
      </c>
    </row>
    <row r="36" spans="1:2">
      <c r="A36" s="5" t="s">
        <v>1291</v>
      </c>
      <c r="B36" s="29">
        <v>0.14419570818521124</v>
      </c>
    </row>
    <row r="37" spans="1:2">
      <c r="A37" s="5" t="s">
        <v>1291</v>
      </c>
      <c r="B37" s="29">
        <v>0.14761828853244877</v>
      </c>
    </row>
    <row r="38" spans="1:2">
      <c r="A38" s="5" t="s">
        <v>1291</v>
      </c>
      <c r="B38" s="29">
        <v>1.0352832965602878</v>
      </c>
    </row>
    <row r="39" spans="1:2">
      <c r="A39" s="5" t="s">
        <v>1291</v>
      </c>
      <c r="B39" s="29">
        <v>-2.4724257888294496</v>
      </c>
    </row>
    <row r="40" spans="1:2">
      <c r="A40" s="5" t="s">
        <v>1291</v>
      </c>
      <c r="B40" s="29">
        <v>-0.92999489538454538</v>
      </c>
    </row>
    <row r="41" spans="1:2">
      <c r="A41" s="5" t="s">
        <v>1291</v>
      </c>
      <c r="B41" s="29">
        <v>0.82949757153595038</v>
      </c>
    </row>
    <row r="42" spans="1:2">
      <c r="A42" s="5" t="s">
        <v>1291</v>
      </c>
      <c r="B42" s="29">
        <v>-0.1405302348195395</v>
      </c>
    </row>
    <row r="43" spans="1:2">
      <c r="A43" s="5" t="s">
        <v>1291</v>
      </c>
      <c r="B43" s="29">
        <v>1.2303569056722341</v>
      </c>
    </row>
    <row r="44" spans="1:2">
      <c r="A44" s="5" t="s">
        <v>1291</v>
      </c>
      <c r="B44" s="29">
        <v>-0.54532213149406972</v>
      </c>
    </row>
    <row r="45" spans="1:2">
      <c r="A45" s="5" t="s">
        <v>1291</v>
      </c>
      <c r="B45" s="29">
        <v>-0.62296736762717719</v>
      </c>
    </row>
    <row r="46" spans="1:2">
      <c r="A46" s="5" t="s">
        <v>1291</v>
      </c>
      <c r="B46" s="29">
        <v>0.6860014586115023</v>
      </c>
    </row>
    <row r="47" spans="1:2">
      <c r="A47" s="5" t="s">
        <v>1291</v>
      </c>
      <c r="B47" s="29">
        <v>0.71947814221882911</v>
      </c>
    </row>
    <row r="48" spans="1:2">
      <c r="A48" s="5" t="s">
        <v>1291</v>
      </c>
      <c r="B48" s="29">
        <v>-3.267781223400569</v>
      </c>
    </row>
    <row r="49" spans="1:2">
      <c r="A49" s="5" t="s">
        <v>1291</v>
      </c>
      <c r="B49" s="29">
        <v>0.48323360728690151</v>
      </c>
    </row>
    <row r="50" spans="1:2">
      <c r="A50" s="5" t="s">
        <v>1291</v>
      </c>
      <c r="B50" s="29">
        <v>0.66814020604303881</v>
      </c>
    </row>
    <row r="51" spans="1:2">
      <c r="A51" s="5" t="s">
        <v>1291</v>
      </c>
      <c r="B51" s="29">
        <v>0.12491315698503426</v>
      </c>
    </row>
    <row r="52" spans="1:2">
      <c r="A52" s="5" t="s">
        <v>1291</v>
      </c>
      <c r="B52" s="29">
        <v>-7.8689939571416026E-2</v>
      </c>
    </row>
    <row r="53" spans="1:2">
      <c r="A53" s="5" t="s">
        <v>1291</v>
      </c>
      <c r="B53" s="29">
        <v>-0.58012843494113375</v>
      </c>
    </row>
    <row r="54" spans="1:2">
      <c r="A54" s="5" t="s">
        <v>1291</v>
      </c>
      <c r="B54" s="29">
        <v>-0.60735219503375359</v>
      </c>
    </row>
    <row r="55" spans="1:2">
      <c r="A55" s="5" t="s">
        <v>1291</v>
      </c>
      <c r="B55" s="29">
        <v>-0.1219441562573349</v>
      </c>
    </row>
    <row r="56" spans="1:2">
      <c r="A56" s="5" t="s">
        <v>1291</v>
      </c>
      <c r="B56" s="29">
        <v>-0.3755993220716688</v>
      </c>
    </row>
    <row r="57" spans="1:2">
      <c r="A57" s="5" t="s">
        <v>1291</v>
      </c>
      <c r="B57" s="29">
        <v>-0.41542996244987668</v>
      </c>
    </row>
    <row r="58" spans="1:2">
      <c r="A58" s="5" t="s">
        <v>1291</v>
      </c>
      <c r="B58" s="29">
        <v>0.15553234174311004</v>
      </c>
    </row>
    <row r="59" spans="1:2">
      <c r="A59" s="5" t="s">
        <v>1291</v>
      </c>
      <c r="B59" s="29">
        <v>0.27996596030373255</v>
      </c>
    </row>
    <row r="60" spans="1:2">
      <c r="A60" s="5" t="s">
        <v>1291</v>
      </c>
      <c r="B60" s="29">
        <v>0.89714763831627919</v>
      </c>
    </row>
    <row r="61" spans="1:2">
      <c r="A61" s="5" t="s">
        <v>1291</v>
      </c>
      <c r="B61" s="29">
        <v>-1.985953421305092</v>
      </c>
    </row>
    <row r="62" spans="1:2">
      <c r="A62" s="5" t="s">
        <v>1291</v>
      </c>
      <c r="B62" s="29">
        <v>0.32376440635315928</v>
      </c>
    </row>
    <row r="63" spans="1:2">
      <c r="A63" s="5" t="s">
        <v>1291</v>
      </c>
      <c r="B63" s="29">
        <v>0.15316085269447499</v>
      </c>
    </row>
    <row r="64" spans="1:2">
      <c r="A64" s="5" t="s">
        <v>1291</v>
      </c>
      <c r="B64" s="29">
        <v>0.35288174575208231</v>
      </c>
    </row>
    <row r="65" spans="1:2">
      <c r="A65" s="5" t="s">
        <v>1291</v>
      </c>
      <c r="B65" s="29">
        <v>-0.13895358526454146</v>
      </c>
    </row>
    <row r="66" spans="1:2">
      <c r="A66" s="5" t="s">
        <v>1291</v>
      </c>
      <c r="B66" s="29">
        <v>0.34126027380219853</v>
      </c>
    </row>
    <row r="67" spans="1:2">
      <c r="A67" s="5" t="s">
        <v>1291</v>
      </c>
      <c r="B67" s="29">
        <v>0.72371886627408277</v>
      </c>
    </row>
    <row r="68" spans="1:2">
      <c r="A68" s="5" t="s">
        <v>1291</v>
      </c>
      <c r="B68" s="29">
        <v>1.0646219535050228</v>
      </c>
    </row>
    <row r="69" spans="1:2">
      <c r="A69" s="5" t="s">
        <v>1291</v>
      </c>
      <c r="B69" s="29">
        <v>0.58700152508391257</v>
      </c>
    </row>
    <row r="70" spans="1:2">
      <c r="A70" s="5" t="s">
        <v>1291</v>
      </c>
      <c r="B70" s="29">
        <v>-1.4226661839338641</v>
      </c>
    </row>
    <row r="71" spans="1:2">
      <c r="A71" s="5" t="s">
        <v>1291</v>
      </c>
      <c r="B71" s="29">
        <v>-0.90668512757981778</v>
      </c>
    </row>
    <row r="72" spans="1:2">
      <c r="A72" s="5" t="s">
        <v>1291</v>
      </c>
      <c r="B72" s="29">
        <v>0.38708017291851887</v>
      </c>
    </row>
    <row r="73" spans="1:2">
      <c r="A73" s="5" t="s">
        <v>1291</v>
      </c>
      <c r="B73" s="29">
        <v>-1.0690398592376682</v>
      </c>
    </row>
    <row r="74" spans="1:2">
      <c r="A74" s="5" t="s">
        <v>1291</v>
      </c>
      <c r="B74" s="29">
        <v>-1.0222374703280448</v>
      </c>
    </row>
    <row r="75" spans="1:2">
      <c r="A75" s="5" t="s">
        <v>1291</v>
      </c>
      <c r="B75" s="29">
        <v>-0.97628212689082294</v>
      </c>
    </row>
    <row r="76" spans="1:2">
      <c r="A76" s="5" t="s">
        <v>1291</v>
      </c>
      <c r="B76" s="29">
        <v>0.54330710647562941</v>
      </c>
    </row>
    <row r="77" spans="1:2">
      <c r="A77" s="5" t="s">
        <v>1291</v>
      </c>
      <c r="B77" s="29">
        <v>1.5836212113432653</v>
      </c>
    </row>
    <row r="78" spans="1:2">
      <c r="A78" s="5" t="s">
        <v>1291</v>
      </c>
      <c r="B78" s="29">
        <v>0.39526394861473302</v>
      </c>
    </row>
    <row r="79" spans="1:2">
      <c r="A79" s="5" t="s">
        <v>1291</v>
      </c>
      <c r="B79" s="29">
        <v>1.2223103266830722</v>
      </c>
    </row>
    <row r="80" spans="1:2">
      <c r="A80" s="5" t="s">
        <v>1291</v>
      </c>
      <c r="B80" s="29">
        <v>0.42122110543000424</v>
      </c>
    </row>
    <row r="81" spans="1:2">
      <c r="A81" s="5" t="s">
        <v>1291</v>
      </c>
      <c r="B81" s="29">
        <v>0.34941458041476986</v>
      </c>
    </row>
    <row r="82" spans="1:2">
      <c r="A82" s="5" t="s">
        <v>1291</v>
      </c>
      <c r="B82" s="29">
        <v>-0.70649096419069379</v>
      </c>
    </row>
    <row r="83" spans="1:2">
      <c r="A83" s="5" t="s">
        <v>1291</v>
      </c>
      <c r="B83" s="29">
        <v>-0.29980316850445254</v>
      </c>
    </row>
    <row r="84" spans="1:2">
      <c r="A84" s="5" t="s">
        <v>1291</v>
      </c>
      <c r="B84" s="29">
        <v>0.3962180031061508</v>
      </c>
    </row>
    <row r="85" spans="1:2">
      <c r="A85" s="5" t="s">
        <v>1291</v>
      </c>
      <c r="B85" s="29">
        <v>1.153875165693238</v>
      </c>
    </row>
    <row r="86" spans="1:2">
      <c r="A86" s="5" t="s">
        <v>1291</v>
      </c>
      <c r="B86" s="29">
        <v>6.1301453872126084E-3</v>
      </c>
    </row>
    <row r="87" spans="1:2">
      <c r="A87" s="5" t="s">
        <v>1291</v>
      </c>
      <c r="B87" s="29">
        <v>0.58464136350978135</v>
      </c>
    </row>
    <row r="88" spans="1:2">
      <c r="A88" s="5" t="s">
        <v>1291</v>
      </c>
      <c r="B88" s="29">
        <v>0.67433294959164314</v>
      </c>
    </row>
    <row r="89" spans="1:2">
      <c r="A89" s="5" t="s">
        <v>1291</v>
      </c>
      <c r="B89" s="29">
        <v>0.29690228707286542</v>
      </c>
    </row>
    <row r="90" spans="1:2">
      <c r="A90" s="5" t="s">
        <v>1291</v>
      </c>
      <c r="B90" s="29">
        <v>7.4677137609751448E-2</v>
      </c>
    </row>
    <row r="91" spans="1:2">
      <c r="A91" s="5" t="s">
        <v>1291</v>
      </c>
      <c r="B91" s="29">
        <v>-0.15009027660553298</v>
      </c>
    </row>
    <row r="92" spans="1:2">
      <c r="A92" s="5" t="s">
        <v>1291</v>
      </c>
      <c r="B92" s="29">
        <v>-1.0493355881158197</v>
      </c>
    </row>
    <row r="93" spans="1:2">
      <c r="A93" s="5" t="s">
        <v>1291</v>
      </c>
      <c r="B93" s="29">
        <v>-0.57377769928292455</v>
      </c>
    </row>
    <row r="94" spans="1:2">
      <c r="A94" s="5" t="s">
        <v>1291</v>
      </c>
      <c r="B94" s="29">
        <v>-3.0155180428319244</v>
      </c>
    </row>
    <row r="95" spans="1:2">
      <c r="A95" s="5" t="s">
        <v>1291</v>
      </c>
      <c r="B95" s="29">
        <v>0.48478482202853129</v>
      </c>
    </row>
    <row r="96" spans="1:2">
      <c r="A96" s="5" t="s">
        <v>1291</v>
      </c>
      <c r="B96" s="29">
        <v>-1.2492657641579925E-2</v>
      </c>
    </row>
    <row r="97" spans="1:2">
      <c r="A97" s="5" t="s">
        <v>1291</v>
      </c>
      <c r="B97" s="29">
        <v>0.43256931230075107</v>
      </c>
    </row>
    <row r="98" spans="1:2">
      <c r="A98" s="5" t="s">
        <v>1291</v>
      </c>
      <c r="B98" s="29">
        <v>1.1241771309096584</v>
      </c>
    </row>
    <row r="99" spans="1:2">
      <c r="A99" s="5" t="s">
        <v>1291</v>
      </c>
      <c r="B99" s="29">
        <v>0.11333673648772591</v>
      </c>
    </row>
    <row r="100" spans="1:2">
      <c r="A100" s="5" t="s">
        <v>1291</v>
      </c>
      <c r="B100" s="29">
        <v>0.40331274645254472</v>
      </c>
    </row>
    <row r="101" spans="1:2">
      <c r="A101" s="5" t="s">
        <v>1291</v>
      </c>
      <c r="B101" s="29">
        <v>1.5923460394151461</v>
      </c>
    </row>
    <row r="102" spans="1:2">
      <c r="A102" s="5" t="s">
        <v>1291</v>
      </c>
      <c r="B102" s="29">
        <v>0.56472251333418788</v>
      </c>
    </row>
    <row r="103" spans="1:2">
      <c r="A103" s="5" t="s">
        <v>1291</v>
      </c>
      <c r="B103" s="29">
        <v>-2.3072242176208375</v>
      </c>
    </row>
    <row r="104" spans="1:2">
      <c r="A104" s="5" t="s">
        <v>1291</v>
      </c>
      <c r="B104" s="29">
        <v>-4.8167665549578319E-2</v>
      </c>
    </row>
    <row r="105" spans="1:2">
      <c r="A105" s="5" t="s">
        <v>1291</v>
      </c>
      <c r="B105" s="29">
        <v>0.17416739256431274</v>
      </c>
    </row>
    <row r="106" spans="1:2">
      <c r="A106" s="5" t="s">
        <v>1291</v>
      </c>
      <c r="B106" s="29">
        <v>-0.91388333104809716</v>
      </c>
    </row>
    <row r="107" spans="1:2">
      <c r="A107" s="5" t="s">
        <v>1291</v>
      </c>
      <c r="B107" s="29">
        <v>-0.59029218005943929</v>
      </c>
    </row>
    <row r="108" spans="1:2">
      <c r="A108" s="5" t="s">
        <v>1291</v>
      </c>
      <c r="B108" s="29">
        <v>-0.19285282920890476</v>
      </c>
    </row>
    <row r="109" spans="1:2">
      <c r="A109" s="5" t="s">
        <v>1291</v>
      </c>
      <c r="B109" s="29">
        <v>1.1294619241118193</v>
      </c>
    </row>
    <row r="110" spans="1:2">
      <c r="A110" s="5" t="s">
        <v>1291</v>
      </c>
      <c r="B110" s="29">
        <v>0.31996460912820973</v>
      </c>
    </row>
    <row r="111" spans="1:2">
      <c r="A111" s="5" t="s">
        <v>1291</v>
      </c>
      <c r="B111" s="29">
        <v>-0.41451438481119607</v>
      </c>
    </row>
    <row r="112" spans="1:2">
      <c r="A112" s="5" t="s">
        <v>1291</v>
      </c>
      <c r="B112" s="29">
        <v>0.94465619471962614</v>
      </c>
    </row>
    <row r="113" spans="1:2">
      <c r="A113" s="5" t="s">
        <v>1291</v>
      </c>
      <c r="B113" s="29">
        <v>-0.2728469498700184</v>
      </c>
    </row>
    <row r="114" spans="1:2">
      <c r="A114" s="5" t="s">
        <v>1291</v>
      </c>
      <c r="B114" s="29">
        <v>-0.88230008176548624</v>
      </c>
    </row>
    <row r="115" spans="1:2">
      <c r="A115" s="5" t="s">
        <v>1291</v>
      </c>
      <c r="B115" s="29">
        <v>0.81416821438434406</v>
      </c>
    </row>
    <row r="116" spans="1:2">
      <c r="A116" s="5" t="s">
        <v>1291</v>
      </c>
      <c r="B116" s="29">
        <v>-0.25806462085692194</v>
      </c>
    </row>
    <row r="117" spans="1:2">
      <c r="A117" s="5" t="s">
        <v>1291</v>
      </c>
      <c r="B117" s="29">
        <v>0.24374211513914856</v>
      </c>
    </row>
    <row r="118" spans="1:2">
      <c r="A118" s="5" t="s">
        <v>1291</v>
      </c>
      <c r="B118" s="29">
        <v>-0.33581454630363899</v>
      </c>
    </row>
    <row r="119" spans="1:2">
      <c r="A119" s="5" t="s">
        <v>1291</v>
      </c>
      <c r="B119" s="29">
        <v>-0.246941671249051</v>
      </c>
    </row>
    <row r="120" spans="1:2">
      <c r="A120" s="5" t="s">
        <v>1291</v>
      </c>
      <c r="B120" s="29">
        <v>-0.12449322884059254</v>
      </c>
    </row>
    <row r="121" spans="1:2">
      <c r="A121" s="5" t="s">
        <v>1291</v>
      </c>
      <c r="B121" s="29">
        <v>0.30422238853889183</v>
      </c>
    </row>
    <row r="122" spans="1:2">
      <c r="A122" s="5" t="s">
        <v>1291</v>
      </c>
      <c r="B122" s="29">
        <v>-0.11811328254418116</v>
      </c>
    </row>
    <row r="123" spans="1:2">
      <c r="A123" s="5" t="s">
        <v>1291</v>
      </c>
      <c r="B123" s="29">
        <v>0.32383101593751157</v>
      </c>
    </row>
    <row r="124" spans="1:2">
      <c r="A124" s="5" t="s">
        <v>1291</v>
      </c>
      <c r="B124" s="29">
        <v>0.19989059952497723</v>
      </c>
    </row>
    <row r="125" spans="1:2">
      <c r="A125" s="5" t="s">
        <v>1291</v>
      </c>
      <c r="B125" s="29">
        <v>-0.23150068457825382</v>
      </c>
    </row>
    <row r="126" spans="1:2">
      <c r="A126" s="5" t="s">
        <v>1291</v>
      </c>
      <c r="B126" s="29">
        <v>0.36242053828011728</v>
      </c>
    </row>
    <row r="127" spans="1:2">
      <c r="A127" s="5" t="s">
        <v>1291</v>
      </c>
      <c r="B127" s="29">
        <v>-1.6605022563100567E-2</v>
      </c>
    </row>
    <row r="128" spans="1:2">
      <c r="A128" s="5" t="s">
        <v>1291</v>
      </c>
      <c r="B128" s="29">
        <v>-0.22816032770203803</v>
      </c>
    </row>
    <row r="129" spans="1:2">
      <c r="A129" s="5" t="s">
        <v>1291</v>
      </c>
      <c r="B129" s="29">
        <v>1.1367303554006027</v>
      </c>
    </row>
    <row r="130" spans="1:2">
      <c r="A130" s="5" t="s">
        <v>1291</v>
      </c>
      <c r="B130" s="29">
        <v>0.41273547176408715</v>
      </c>
    </row>
    <row r="131" spans="1:2">
      <c r="A131" s="5" t="s">
        <v>1291</v>
      </c>
      <c r="B131" s="29">
        <v>-0.18715591638761525</v>
      </c>
    </row>
    <row r="132" spans="1:2">
      <c r="A132" s="5" t="s">
        <v>1291</v>
      </c>
      <c r="B132" s="29">
        <v>-0.20652386174310686</v>
      </c>
    </row>
    <row r="133" spans="1:2">
      <c r="A133" s="5" t="s">
        <v>1291</v>
      </c>
      <c r="B133" s="29">
        <v>0.77173761918904848</v>
      </c>
    </row>
    <row r="134" spans="1:2">
      <c r="A134" s="5" t="s">
        <v>1291</v>
      </c>
      <c r="B134" s="29">
        <v>-0.53451060233716119</v>
      </c>
    </row>
    <row r="135" spans="1:2">
      <c r="A135" s="5" t="s">
        <v>1291</v>
      </c>
      <c r="B135" s="29">
        <v>0.14571428946245357</v>
      </c>
    </row>
    <row r="136" spans="1:2">
      <c r="A136" s="5" t="s">
        <v>1291</v>
      </c>
      <c r="B136" s="29">
        <v>1.1701330038448543</v>
      </c>
    </row>
    <row r="137" spans="1:2">
      <c r="A137" s="5" t="s">
        <v>1291</v>
      </c>
      <c r="B137" s="29">
        <v>-0.46533467998600325</v>
      </c>
    </row>
    <row r="138" spans="1:2">
      <c r="A138" s="5" t="s">
        <v>1291</v>
      </c>
      <c r="B138" s="29">
        <v>-0.35287864597660551</v>
      </c>
    </row>
    <row r="139" spans="1:2">
      <c r="A139" s="5" t="s">
        <v>1291</v>
      </c>
      <c r="B139" s="29">
        <v>0.13303339922797974</v>
      </c>
    </row>
    <row r="140" spans="1:2">
      <c r="A140" s="5" t="s">
        <v>1291</v>
      </c>
      <c r="B140" s="29">
        <v>0.44843406124254698</v>
      </c>
    </row>
    <row r="141" spans="1:2">
      <c r="A141" s="5" t="s">
        <v>1291</v>
      </c>
      <c r="B141" s="29">
        <v>0.17359801204706543</v>
      </c>
    </row>
    <row r="142" spans="1:2">
      <c r="A142" s="5" t="s">
        <v>1291</v>
      </c>
      <c r="B142" s="29">
        <v>2.2011025106556656E-2</v>
      </c>
    </row>
    <row r="143" spans="1:2">
      <c r="A143" s="5" t="s">
        <v>1291</v>
      </c>
      <c r="B143" s="29">
        <v>-0.17510132770253578</v>
      </c>
    </row>
    <row r="144" spans="1:2">
      <c r="A144" s="5" t="s">
        <v>1291</v>
      </c>
      <c r="B144" s="29">
        <v>0.16723607498529897</v>
      </c>
    </row>
    <row r="145" spans="1:2">
      <c r="A145" s="5" t="s">
        <v>1291</v>
      </c>
      <c r="B145" s="29">
        <v>-0.1973743258681333</v>
      </c>
    </row>
    <row r="146" spans="1:2">
      <c r="A146" s="5" t="s">
        <v>1291</v>
      </c>
      <c r="B146" s="29">
        <v>-0.26105356757808434</v>
      </c>
    </row>
    <row r="147" spans="1:2">
      <c r="A147" s="5" t="s">
        <v>1291</v>
      </c>
      <c r="B147" s="29">
        <v>0.11372275311747332</v>
      </c>
    </row>
    <row r="148" spans="1:2">
      <c r="A148" s="5" t="s">
        <v>1291</v>
      </c>
      <c r="B148" s="29">
        <v>-0.47846066999909576</v>
      </c>
    </row>
    <row r="149" spans="1:2">
      <c r="A149" s="5" t="s">
        <v>1291</v>
      </c>
      <c r="B149" s="29">
        <v>-1.1241274731338011</v>
      </c>
    </row>
    <row r="150" spans="1:2">
      <c r="A150" s="5" t="s">
        <v>1291</v>
      </c>
      <c r="B150" s="29">
        <v>-0.29862419714171229</v>
      </c>
    </row>
    <row r="151" spans="1:2">
      <c r="A151" s="5" t="s">
        <v>1291</v>
      </c>
      <c r="B151" s="29">
        <v>-0.20874447538704244</v>
      </c>
    </row>
    <row r="152" spans="1:2">
      <c r="A152" s="5" t="s">
        <v>1291</v>
      </c>
      <c r="B152" s="29">
        <v>0.15999955225296414</v>
      </c>
    </row>
    <row r="153" spans="1:2">
      <c r="A153" s="5" t="s">
        <v>1291</v>
      </c>
      <c r="B153" s="29">
        <v>0.3893020787896519</v>
      </c>
    </row>
    <row r="154" spans="1:2">
      <c r="A154" s="5" t="s">
        <v>1291</v>
      </c>
      <c r="B154" s="29">
        <v>-0.40708978313797861</v>
      </c>
    </row>
    <row r="155" spans="1:2">
      <c r="A155" s="5" t="s">
        <v>1291</v>
      </c>
      <c r="B155" s="29">
        <v>-6.58506135877853E-3</v>
      </c>
    </row>
    <row r="156" spans="1:2">
      <c r="A156" s="5" t="s">
        <v>1291</v>
      </c>
      <c r="B156" s="29">
        <v>-0.1486193186281658</v>
      </c>
    </row>
    <row r="157" spans="1:2">
      <c r="A157" s="5" t="s">
        <v>1291</v>
      </c>
      <c r="B157" s="29">
        <v>7.3561598843522286E-2</v>
      </c>
    </row>
    <row r="158" spans="1:2">
      <c r="A158" s="5" t="s">
        <v>1291</v>
      </c>
      <c r="B158" s="29">
        <v>9.9896968496979863E-2</v>
      </c>
    </row>
    <row r="159" spans="1:2">
      <c r="A159" s="5" t="s">
        <v>1291</v>
      </c>
      <c r="B159" s="29">
        <v>1.0105017387099493</v>
      </c>
    </row>
    <row r="160" spans="1:2">
      <c r="A160" s="5" t="s">
        <v>1291</v>
      </c>
      <c r="B160" s="29">
        <v>0.79321153557367374</v>
      </c>
    </row>
    <row r="161" spans="1:2">
      <c r="A161" s="5" t="s">
        <v>1291</v>
      </c>
      <c r="B161" s="29">
        <v>0.10436993414552176</v>
      </c>
    </row>
    <row r="162" spans="1:2">
      <c r="A162" s="5" t="s">
        <v>1291</v>
      </c>
      <c r="B162" s="29">
        <v>1.0740593849924236</v>
      </c>
    </row>
    <row r="163" spans="1:2">
      <c r="A163" s="5" t="s">
        <v>1291</v>
      </c>
      <c r="B163" s="29">
        <v>-0.15395227723526947</v>
      </c>
    </row>
    <row r="164" spans="1:2">
      <c r="A164" s="5" t="s">
        <v>1291</v>
      </c>
      <c r="B164" s="29">
        <v>-0.20495127797611934</v>
      </c>
    </row>
    <row r="165" spans="1:2">
      <c r="A165" s="5" t="s">
        <v>1291</v>
      </c>
      <c r="B165" s="29">
        <v>0.61793293714700459</v>
      </c>
    </row>
    <row r="166" spans="1:2">
      <c r="A166" s="5" t="s">
        <v>1291</v>
      </c>
      <c r="B166" s="29">
        <v>0.93133576548642216</v>
      </c>
    </row>
    <row r="167" spans="1:2">
      <c r="A167" s="5" t="s">
        <v>1291</v>
      </c>
      <c r="B167" s="29">
        <v>-0.21524563889809273</v>
      </c>
    </row>
    <row r="168" spans="1:2">
      <c r="A168" s="5" t="s">
        <v>1291</v>
      </c>
      <c r="B168" s="29">
        <v>0.33142087140682686</v>
      </c>
    </row>
    <row r="169" spans="1:2">
      <c r="A169" s="5" t="s">
        <v>1291</v>
      </c>
      <c r="B169" s="29">
        <v>1.3683244609167637</v>
      </c>
    </row>
    <row r="170" spans="1:2">
      <c r="A170" s="5" t="s">
        <v>1291</v>
      </c>
      <c r="B170" s="29">
        <v>0.9802915281008987</v>
      </c>
    </row>
    <row r="171" spans="1:2">
      <c r="A171" s="5" t="s">
        <v>1291</v>
      </c>
      <c r="B171" s="29">
        <v>-0.24255696786984704</v>
      </c>
    </row>
    <row r="172" spans="1:2">
      <c r="A172" s="5" t="s">
        <v>1291</v>
      </c>
      <c r="B172" s="29">
        <v>-2.7742113812027713</v>
      </c>
    </row>
    <row r="173" spans="1:2">
      <c r="A173" s="5" t="s">
        <v>1291</v>
      </c>
      <c r="B173" s="29">
        <v>-1.0003152141414864</v>
      </c>
    </row>
    <row r="174" spans="1:2">
      <c r="A174" s="5" t="s">
        <v>1291</v>
      </c>
      <c r="B174" s="29">
        <v>-0.19039970922269467</v>
      </c>
    </row>
    <row r="175" spans="1:2">
      <c r="A175" s="5" t="s">
        <v>1291</v>
      </c>
      <c r="B175" s="29">
        <v>-2.4267305790928808E-2</v>
      </c>
    </row>
    <row r="176" spans="1:2">
      <c r="A176" s="5" t="s">
        <v>1291</v>
      </c>
      <c r="B176" s="29">
        <v>-0.48291729685302792</v>
      </c>
    </row>
    <row r="177" spans="1:2">
      <c r="A177" s="5" t="s">
        <v>1291</v>
      </c>
      <c r="B177" s="29">
        <v>8.9007372297960317E-3</v>
      </c>
    </row>
    <row r="178" spans="1:2">
      <c r="A178" s="5" t="s">
        <v>1291</v>
      </c>
      <c r="B178" s="29">
        <v>-2.3153729708082347</v>
      </c>
    </row>
    <row r="179" spans="1:2">
      <c r="A179" s="5" t="s">
        <v>1291</v>
      </c>
      <c r="B179" s="29">
        <v>1.298133295540516</v>
      </c>
    </row>
    <row r="180" spans="1:2">
      <c r="A180" s="5" t="s">
        <v>1291</v>
      </c>
      <c r="B180" s="29">
        <v>-0.14570308332514428</v>
      </c>
    </row>
    <row r="181" spans="1:2">
      <c r="A181" s="5" t="s">
        <v>1291</v>
      </c>
      <c r="B181" s="29">
        <v>0.35596171569630225</v>
      </c>
    </row>
    <row r="182" spans="1:2">
      <c r="A182" s="5" t="s">
        <v>1291</v>
      </c>
      <c r="B182" s="29">
        <v>3.5665069580776795E-2</v>
      </c>
    </row>
    <row r="183" spans="1:2">
      <c r="A183" s="5" t="s">
        <v>1291</v>
      </c>
      <c r="B183" s="29">
        <v>1.1712182477627446</v>
      </c>
    </row>
    <row r="184" spans="1:2">
      <c r="A184" s="5" t="s">
        <v>1291</v>
      </c>
      <c r="B184" s="29">
        <v>0.18222901812088654</v>
      </c>
    </row>
    <row r="185" spans="1:2">
      <c r="A185" s="5" t="s">
        <v>1291</v>
      </c>
      <c r="B185" s="29">
        <v>1.3771810520379206</v>
      </c>
    </row>
    <row r="186" spans="1:2">
      <c r="A186" s="5" t="s">
        <v>1291</v>
      </c>
      <c r="B186" s="29">
        <v>-8.377867984535535E-2</v>
      </c>
    </row>
    <row r="187" spans="1:2">
      <c r="A187" s="5" t="s">
        <v>1291</v>
      </c>
      <c r="B187" s="29">
        <v>0.27905198376606771</v>
      </c>
    </row>
    <row r="188" spans="1:2">
      <c r="A188" s="5" t="s">
        <v>1291</v>
      </c>
      <c r="B188" s="29">
        <v>0.79297662757987697</v>
      </c>
    </row>
    <row r="189" spans="1:2">
      <c r="A189" s="5" t="s">
        <v>1291</v>
      </c>
      <c r="B189" s="29">
        <v>0.32320322044740685</v>
      </c>
    </row>
    <row r="190" spans="1:2">
      <c r="A190" s="5" t="s">
        <v>1291</v>
      </c>
      <c r="B190" s="29">
        <v>0.75373173803126214</v>
      </c>
    </row>
    <row r="191" spans="1:2">
      <c r="A191" s="5" t="s">
        <v>1291</v>
      </c>
      <c r="B191" s="29">
        <v>0.15883703945223202</v>
      </c>
    </row>
    <row r="192" spans="1:2">
      <c r="A192" s="5" t="s">
        <v>1291</v>
      </c>
      <c r="B192" s="29">
        <v>0.23316895462350637</v>
      </c>
    </row>
    <row r="193" spans="1:2">
      <c r="A193" s="5" t="s">
        <v>1291</v>
      </c>
      <c r="B193" s="29">
        <v>0.23574426257063971</v>
      </c>
    </row>
    <row r="194" spans="1:2">
      <c r="A194" s="5" t="s">
        <v>1291</v>
      </c>
      <c r="B194" s="29">
        <v>-5.0994951496605899E-2</v>
      </c>
    </row>
    <row r="195" spans="1:2">
      <c r="A195" s="5" t="s">
        <v>1291</v>
      </c>
      <c r="B195" s="29">
        <v>0.649590511555867</v>
      </c>
    </row>
    <row r="196" spans="1:2">
      <c r="A196" s="5" t="s">
        <v>1291</v>
      </c>
      <c r="B196" s="29">
        <v>1.333801375850028</v>
      </c>
    </row>
    <row r="197" spans="1:2">
      <c r="A197" s="5" t="s">
        <v>1291</v>
      </c>
      <c r="B197" s="29">
        <v>0.89065309352989708</v>
      </c>
    </row>
    <row r="198" spans="1:2">
      <c r="A198" s="5" t="s">
        <v>1291</v>
      </c>
      <c r="B198" s="29">
        <v>0.95457669855460037</v>
      </c>
    </row>
    <row r="199" spans="1:2">
      <c r="A199" s="5" t="s">
        <v>1291</v>
      </c>
      <c r="B199" s="29">
        <v>0.46077882112062946</v>
      </c>
    </row>
    <row r="200" spans="1:2">
      <c r="A200" s="5" t="s">
        <v>1291</v>
      </c>
      <c r="B200" s="29">
        <v>-0.209442479787009</v>
      </c>
    </row>
    <row r="201" spans="1:2">
      <c r="A201" s="5" t="s">
        <v>1291</v>
      </c>
      <c r="B201" s="29">
        <v>-0.10168968000913529</v>
      </c>
    </row>
    <row r="202" spans="1:2">
      <c r="A202" s="5" t="s">
        <v>1291</v>
      </c>
      <c r="B202" s="29">
        <v>0.66044382062430051</v>
      </c>
    </row>
    <row r="203" spans="1:2">
      <c r="A203" s="5" t="s">
        <v>1291</v>
      </c>
      <c r="B203" s="29">
        <v>0.18102817975255162</v>
      </c>
    </row>
    <row r="204" spans="1:2">
      <c r="A204" s="5" t="s">
        <v>1291</v>
      </c>
      <c r="B204" s="29">
        <v>0.7694305460903037</v>
      </c>
    </row>
    <row r="205" spans="1:2">
      <c r="A205" s="5" t="s">
        <v>1291</v>
      </c>
      <c r="B205" s="29">
        <v>-0.18377021809564825</v>
      </c>
    </row>
    <row r="206" spans="1:2">
      <c r="A206" s="5" t="s">
        <v>1291</v>
      </c>
      <c r="B206" s="29">
        <v>0.3546909835954703</v>
      </c>
    </row>
    <row r="207" spans="1:2">
      <c r="A207" s="5" t="s">
        <v>1291</v>
      </c>
      <c r="B207" s="29">
        <v>0.88136641767979684</v>
      </c>
    </row>
    <row r="208" spans="1:2">
      <c r="A208" s="5" t="s">
        <v>1291</v>
      </c>
      <c r="B208" s="29">
        <v>0.65550030777667734</v>
      </c>
    </row>
    <row r="209" spans="1:2">
      <c r="A209" s="5" t="s">
        <v>1291</v>
      </c>
      <c r="B209" s="29">
        <v>1.0177003266946141</v>
      </c>
    </row>
    <row r="210" spans="1:2">
      <c r="A210" s="5" t="s">
        <v>1291</v>
      </c>
      <c r="B210" s="29">
        <v>0.77013767802676525</v>
      </c>
    </row>
    <row r="211" spans="1:2">
      <c r="A211" s="5" t="s">
        <v>1291</v>
      </c>
      <c r="B211" s="29">
        <v>0.12126062323217981</v>
      </c>
    </row>
    <row r="212" spans="1:2">
      <c r="A212" s="5" t="s">
        <v>1291</v>
      </c>
      <c r="B212" s="29">
        <v>0.59613083917913834</v>
      </c>
    </row>
    <row r="213" spans="1:2">
      <c r="A213" s="5" t="s">
        <v>1291</v>
      </c>
      <c r="B213" s="29">
        <v>1.2720412049916745</v>
      </c>
    </row>
    <row r="214" spans="1:2">
      <c r="A214" s="5" t="s">
        <v>1291</v>
      </c>
      <c r="B214" s="29">
        <v>-2.7091874909068808E-2</v>
      </c>
    </row>
    <row r="215" spans="1:2">
      <c r="A215" s="5" t="s">
        <v>1291</v>
      </c>
      <c r="B215" s="29">
        <v>-3.4381207636964932</v>
      </c>
    </row>
    <row r="216" spans="1:2">
      <c r="A216" s="5" t="s">
        <v>1291</v>
      </c>
      <c r="B216" s="29">
        <v>0.94729342241191805</v>
      </c>
    </row>
    <row r="217" spans="1:2">
      <c r="A217" s="5" t="s">
        <v>1291</v>
      </c>
      <c r="B217" s="29">
        <v>-1.5074760812706157E-2</v>
      </c>
    </row>
    <row r="218" spans="1:2">
      <c r="A218" s="5" t="s">
        <v>1291</v>
      </c>
      <c r="B218" s="29">
        <v>-6.1475638973311333E-2</v>
      </c>
    </row>
    <row r="219" spans="1:2">
      <c r="A219" s="5" t="s">
        <v>1291</v>
      </c>
      <c r="B219" s="29">
        <v>9.7508623762856433E-2</v>
      </c>
    </row>
    <row r="220" spans="1:2">
      <c r="A220" s="5" t="s">
        <v>1291</v>
      </c>
      <c r="B220" s="29">
        <v>-0.71518589453771564</v>
      </c>
    </row>
    <row r="221" spans="1:2">
      <c r="A221" s="5" t="s">
        <v>1291</v>
      </c>
      <c r="B221" s="29">
        <v>0.97605581536575092</v>
      </c>
    </row>
    <row r="222" spans="1:2">
      <c r="A222" s="5" t="s">
        <v>1291</v>
      </c>
      <c r="B222" s="29">
        <v>0.11764604944118481</v>
      </c>
    </row>
    <row r="223" spans="1:2">
      <c r="A223" s="5" t="s">
        <v>1291</v>
      </c>
      <c r="B223" s="29">
        <v>-2.6228028091867662E-3</v>
      </c>
    </row>
    <row r="224" spans="1:2">
      <c r="A224" s="5" t="s">
        <v>1291</v>
      </c>
      <c r="B224" s="29">
        <v>-0.60785604387323755</v>
      </c>
    </row>
    <row r="225" spans="1:2">
      <c r="A225" s="5" t="s">
        <v>1291</v>
      </c>
      <c r="B225" s="29">
        <v>4.4331091859866445E-2</v>
      </c>
    </row>
    <row r="226" spans="1:2">
      <c r="A226" s="5" t="s">
        <v>1291</v>
      </c>
      <c r="B226" s="29">
        <v>0.13827833510054313</v>
      </c>
    </row>
    <row r="227" spans="1:2">
      <c r="A227" s="5" t="s">
        <v>1291</v>
      </c>
      <c r="B227" s="29">
        <v>1.0196165735570195</v>
      </c>
    </row>
    <row r="228" spans="1:2">
      <c r="A228" s="5" t="s">
        <v>1291</v>
      </c>
      <c r="B228" s="29">
        <v>-0.36453089184442256</v>
      </c>
    </row>
    <row r="229" spans="1:2">
      <c r="A229" s="5" t="s">
        <v>1291</v>
      </c>
      <c r="B229" s="29">
        <v>1.5281642726106441</v>
      </c>
    </row>
    <row r="230" spans="1:2">
      <c r="A230" s="5" t="s">
        <v>1291</v>
      </c>
      <c r="B230" s="29">
        <v>-0.14801894987237713</v>
      </c>
    </row>
    <row r="231" spans="1:2">
      <c r="A231" s="5" t="s">
        <v>1291</v>
      </c>
      <c r="B231" s="29">
        <v>1.4737538424977359</v>
      </c>
    </row>
    <row r="232" spans="1:2">
      <c r="A232" s="5" t="s">
        <v>1291</v>
      </c>
      <c r="B232" s="29">
        <v>0.30829117073435924</v>
      </c>
    </row>
    <row r="233" spans="1:2">
      <c r="A233" s="5" t="s">
        <v>1291</v>
      </c>
      <c r="B233" s="29">
        <v>-0.17583737401047633</v>
      </c>
    </row>
    <row r="234" spans="1:2">
      <c r="A234" s="5" t="s">
        <v>1291</v>
      </c>
      <c r="B234" s="29">
        <v>-0.62458992591718354</v>
      </c>
    </row>
    <row r="235" spans="1:2">
      <c r="A235" s="5" t="s">
        <v>1291</v>
      </c>
      <c r="B235" s="29">
        <v>0.4014606318804016</v>
      </c>
    </row>
    <row r="236" spans="1:2">
      <c r="A236" s="5" t="s">
        <v>1291</v>
      </c>
      <c r="B236" s="29">
        <v>0.91082006393443504</v>
      </c>
    </row>
    <row r="237" spans="1:2">
      <c r="A237" s="5" t="s">
        <v>1291</v>
      </c>
      <c r="B237" s="29">
        <v>3.1282849799210595E-2</v>
      </c>
    </row>
    <row r="238" spans="1:2">
      <c r="A238" s="5" t="s">
        <v>1291</v>
      </c>
      <c r="B238" s="29">
        <v>0.21250824626935855</v>
      </c>
    </row>
    <row r="239" spans="1:2">
      <c r="A239" s="5" t="s">
        <v>1291</v>
      </c>
      <c r="B239" s="29">
        <v>0.21704771434194819</v>
      </c>
    </row>
    <row r="240" spans="1:2">
      <c r="A240" s="5" t="s">
        <v>1291</v>
      </c>
      <c r="B240" s="29">
        <v>-0.35815147504598455</v>
      </c>
    </row>
    <row r="241" spans="1:2">
      <c r="A241" s="5" t="s">
        <v>1291</v>
      </c>
      <c r="B241" s="29">
        <v>-0.64447415701098887</v>
      </c>
    </row>
    <row r="242" spans="1:2">
      <c r="A242" s="5" t="s">
        <v>1291</v>
      </c>
      <c r="B242" s="29">
        <v>-0.32294007413148712</v>
      </c>
    </row>
    <row r="243" spans="1:2">
      <c r="A243" s="5" t="s">
        <v>1291</v>
      </c>
      <c r="B243" s="29">
        <v>-9.0141556135670223E-2</v>
      </c>
    </row>
    <row r="244" spans="1:2">
      <c r="A244" s="5" t="s">
        <v>1291</v>
      </c>
      <c r="B244" s="29">
        <v>-0.24547637385716187</v>
      </c>
    </row>
    <row r="245" spans="1:2">
      <c r="A245" s="5" t="s">
        <v>1291</v>
      </c>
      <c r="B245" s="29">
        <v>0.70683182063776551</v>
      </c>
    </row>
    <row r="246" spans="1:2">
      <c r="A246" s="5" t="s">
        <v>1291</v>
      </c>
      <c r="B246" s="29">
        <v>0.36718783546288297</v>
      </c>
    </row>
    <row r="247" spans="1:2">
      <c r="A247" s="5" t="s">
        <v>1291</v>
      </c>
      <c r="B247" s="29">
        <v>0.93239643817692541</v>
      </c>
    </row>
    <row r="248" spans="1:2">
      <c r="A248" s="5" t="s">
        <v>1291</v>
      </c>
      <c r="B248" s="29">
        <v>0.39190349602971436</v>
      </c>
    </row>
    <row r="249" spans="1:2">
      <c r="A249" s="5" t="s">
        <v>1291</v>
      </c>
      <c r="B249" s="29">
        <v>5.4978432520171268E-2</v>
      </c>
    </row>
    <row r="250" spans="1:2">
      <c r="A250" s="5" t="s">
        <v>1291</v>
      </c>
      <c r="B250" s="29">
        <v>-0.27949430525012181</v>
      </c>
    </row>
    <row r="251" spans="1:2">
      <c r="A251" s="5" t="s">
        <v>1291</v>
      </c>
      <c r="B251" s="29">
        <v>1.2643866373057455</v>
      </c>
    </row>
    <row r="252" spans="1:2">
      <c r="A252" s="5" t="s">
        <v>1291</v>
      </c>
      <c r="B252" s="29">
        <v>-0.25170410209329824</v>
      </c>
    </row>
    <row r="253" spans="1:2">
      <c r="A253" s="5" t="s">
        <v>1291</v>
      </c>
      <c r="B253" s="29">
        <v>-7.2861238486660415E-2</v>
      </c>
    </row>
    <row r="254" spans="1:2">
      <c r="A254" s="5" t="s">
        <v>1291</v>
      </c>
      <c r="B254" s="29">
        <v>-0.12742646481069075</v>
      </c>
    </row>
    <row r="255" spans="1:2">
      <c r="A255" s="5" t="s">
        <v>1291</v>
      </c>
      <c r="B255" s="29">
        <v>0.83957524801938044</v>
      </c>
    </row>
    <row r="256" spans="1:2">
      <c r="A256" s="5" t="s">
        <v>1291</v>
      </c>
      <c r="B256" s="29">
        <v>1.5331741618113697</v>
      </c>
    </row>
    <row r="257" spans="1:2">
      <c r="A257" s="5" t="s">
        <v>1291</v>
      </c>
      <c r="B257" s="29">
        <v>0.62254370464313979</v>
      </c>
    </row>
    <row r="258" spans="1:2">
      <c r="A258" s="5" t="s">
        <v>1291</v>
      </c>
      <c r="B258" s="29">
        <v>-1.9363177506855206E-2</v>
      </c>
    </row>
    <row r="259" spans="1:2">
      <c r="A259" s="5" t="s">
        <v>1291</v>
      </c>
      <c r="B259" s="29">
        <v>7.0791694087594878E-2</v>
      </c>
    </row>
    <row r="260" spans="1:2">
      <c r="A260" s="5" t="s">
        <v>1291</v>
      </c>
      <c r="B260" s="29">
        <v>1.0446456086744782</v>
      </c>
    </row>
    <row r="261" spans="1:2">
      <c r="A261" s="5" t="s">
        <v>1291</v>
      </c>
      <c r="B261" s="29">
        <v>1.2576650839597673E-2</v>
      </c>
    </row>
    <row r="262" spans="1:2">
      <c r="A262" s="5" t="s">
        <v>1291</v>
      </c>
      <c r="B262" s="29">
        <v>0.4997326695867127</v>
      </c>
    </row>
    <row r="263" spans="1:2">
      <c r="A263" s="5" t="s">
        <v>1291</v>
      </c>
      <c r="B263" s="29">
        <v>1.8541110907442069</v>
      </c>
    </row>
    <row r="264" spans="1:2">
      <c r="A264" s="5" t="s">
        <v>1291</v>
      </c>
      <c r="B264" s="29">
        <v>-1.4247626113923813</v>
      </c>
    </row>
    <row r="265" spans="1:2">
      <c r="A265" s="5" t="s">
        <v>1291</v>
      </c>
      <c r="B265" s="29">
        <v>0.85045765426216469</v>
      </c>
    </row>
    <row r="266" spans="1:2">
      <c r="A266" s="5" t="s">
        <v>1291</v>
      </c>
      <c r="B266" s="29">
        <v>5.3154066163255964E-2</v>
      </c>
    </row>
    <row r="267" spans="1:2">
      <c r="A267" s="5" t="s">
        <v>1291</v>
      </c>
      <c r="B267" s="29">
        <v>0.57357677844638932</v>
      </c>
    </row>
    <row r="268" spans="1:2">
      <c r="A268" s="5" t="s">
        <v>1291</v>
      </c>
      <c r="B268" s="29">
        <v>-5.7873016708002482E-2</v>
      </c>
    </row>
    <row r="269" spans="1:2">
      <c r="A269" s="5" t="s">
        <v>1291</v>
      </c>
      <c r="B269" s="29">
        <v>0.13705146308184629</v>
      </c>
    </row>
    <row r="270" spans="1:2">
      <c r="A270" s="5" t="s">
        <v>1291</v>
      </c>
      <c r="B270" s="29">
        <v>-0.70720694000402151</v>
      </c>
    </row>
    <row r="271" spans="1:2">
      <c r="A271" s="5" t="s">
        <v>1291</v>
      </c>
      <c r="B271" s="29">
        <v>0.15638411487598838</v>
      </c>
    </row>
    <row r="272" spans="1:2">
      <c r="A272" s="5" t="s">
        <v>1291</v>
      </c>
      <c r="B272" s="29">
        <v>-1.0362079339662389</v>
      </c>
    </row>
    <row r="273" spans="1:2">
      <c r="A273" s="5" t="s">
        <v>1291</v>
      </c>
      <c r="B273" s="29">
        <v>-1.3915661898016978</v>
      </c>
    </row>
    <row r="274" spans="1:2">
      <c r="A274" s="5" t="s">
        <v>1291</v>
      </c>
      <c r="B274" s="29">
        <v>-0.33439017784438879</v>
      </c>
    </row>
    <row r="275" spans="1:2">
      <c r="A275" s="5" t="s">
        <v>1291</v>
      </c>
      <c r="B275" s="29">
        <v>0.52042815461133229</v>
      </c>
    </row>
    <row r="276" spans="1:2">
      <c r="A276" s="5" t="s">
        <v>1291</v>
      </c>
      <c r="B276" s="29">
        <v>0.70345443042114386</v>
      </c>
    </row>
    <row r="277" spans="1:2">
      <c r="A277" s="5" t="s">
        <v>1291</v>
      </c>
      <c r="B277" s="29">
        <v>1.202146117232253</v>
      </c>
    </row>
    <row r="278" spans="1:2">
      <c r="A278" s="5" t="s">
        <v>1291</v>
      </c>
      <c r="B278" s="29">
        <v>0.71191401152605693</v>
      </c>
    </row>
    <row r="279" spans="1:2">
      <c r="A279" s="5" t="s">
        <v>1291</v>
      </c>
      <c r="B279" s="29">
        <v>0.53066343238443348</v>
      </c>
    </row>
    <row r="280" spans="1:2">
      <c r="A280" s="5" t="s">
        <v>1291</v>
      </c>
      <c r="B280" s="29">
        <v>-0.43190930725372406</v>
      </c>
    </row>
    <row r="281" spans="1:2">
      <c r="A281" s="5" t="s">
        <v>1291</v>
      </c>
      <c r="B281" s="29">
        <v>4.5967864649041755E-2</v>
      </c>
    </row>
    <row r="282" spans="1:2">
      <c r="A282" s="5" t="s">
        <v>1291</v>
      </c>
      <c r="B282" s="29">
        <v>-0.84992066294075697</v>
      </c>
    </row>
    <row r="283" spans="1:2">
      <c r="A283" s="5" t="s">
        <v>1291</v>
      </c>
      <c r="B283" s="29">
        <v>-0.20867322008832817</v>
      </c>
    </row>
    <row r="284" spans="1:2">
      <c r="A284" s="5" t="s">
        <v>1291</v>
      </c>
      <c r="B284" s="29">
        <v>0.12015032271375985</v>
      </c>
    </row>
    <row r="285" spans="1:2">
      <c r="A285" s="5" t="s">
        <v>1291</v>
      </c>
      <c r="B285" s="29">
        <v>2.930896330026574E-2</v>
      </c>
    </row>
    <row r="286" spans="1:2">
      <c r="A286" s="5" t="s">
        <v>1291</v>
      </c>
      <c r="B286" s="29">
        <v>1.5209702231800377</v>
      </c>
    </row>
    <row r="287" spans="1:2">
      <c r="A287" s="5" t="s">
        <v>1291</v>
      </c>
      <c r="B287" s="29">
        <v>-1.3525161744179584</v>
      </c>
    </row>
    <row r="288" spans="1:2">
      <c r="A288" s="5" t="s">
        <v>1291</v>
      </c>
      <c r="B288" s="29">
        <v>0.24149680419687969</v>
      </c>
    </row>
    <row r="289" spans="1:2">
      <c r="A289" s="5" t="s">
        <v>1291</v>
      </c>
      <c r="B289" s="29">
        <v>-3.0664009889633768</v>
      </c>
    </row>
    <row r="290" spans="1:2">
      <c r="A290" s="5" t="s">
        <v>1291</v>
      </c>
      <c r="B290" s="29">
        <v>-0.70104584656642643</v>
      </c>
    </row>
    <row r="291" spans="1:2">
      <c r="A291" s="5" t="s">
        <v>1291</v>
      </c>
      <c r="B291" s="29">
        <v>0.53541162351532279</v>
      </c>
    </row>
    <row r="292" spans="1:2">
      <c r="A292" s="5" t="s">
        <v>1291</v>
      </c>
      <c r="B292" s="29">
        <v>0.25096616315137077</v>
      </c>
    </row>
    <row r="293" spans="1:2">
      <c r="A293" s="5" t="s">
        <v>1291</v>
      </c>
      <c r="B293" s="29">
        <v>-1.5302341510977167</v>
      </c>
    </row>
    <row r="294" spans="1:2">
      <c r="A294" s="5" t="s">
        <v>1291</v>
      </c>
      <c r="B294" s="29">
        <v>-0.18879468109773787</v>
      </c>
    </row>
    <row r="295" spans="1:2">
      <c r="A295" s="5" t="s">
        <v>1291</v>
      </c>
      <c r="B295" s="29">
        <v>2.0511814630176931E-2</v>
      </c>
    </row>
    <row r="296" spans="1:2">
      <c r="A296" s="5" t="s">
        <v>1291</v>
      </c>
      <c r="B296" s="29">
        <v>1.5365223287826939</v>
      </c>
    </row>
    <row r="297" spans="1:2">
      <c r="A297" s="5" t="s">
        <v>1291</v>
      </c>
      <c r="B297" s="29">
        <v>-3.2569636680524385</v>
      </c>
    </row>
    <row r="298" spans="1:2">
      <c r="A298" s="5" t="s">
        <v>1291</v>
      </c>
      <c r="B298" s="29">
        <v>8.0262839337212621E-3</v>
      </c>
    </row>
    <row r="299" spans="1:2">
      <c r="A299" s="5" t="s">
        <v>1291</v>
      </c>
      <c r="B299" s="29">
        <v>1.5936028532835322</v>
      </c>
    </row>
    <row r="300" spans="1:2">
      <c r="A300" s="5" t="s">
        <v>1291</v>
      </c>
      <c r="B300" s="29">
        <v>-0.32349500691831529</v>
      </c>
    </row>
    <row r="301" spans="1:2">
      <c r="A301" s="5" t="s">
        <v>1291</v>
      </c>
      <c r="B301" s="29">
        <v>0.75760575322215851</v>
      </c>
    </row>
    <row r="302" spans="1:2">
      <c r="A302" s="5" t="s">
        <v>1291</v>
      </c>
      <c r="B302" s="29">
        <v>-0.15440751942149913</v>
      </c>
    </row>
    <row r="303" spans="1:2">
      <c r="A303" s="5" t="s">
        <v>1291</v>
      </c>
      <c r="B303" s="29">
        <v>-0.16009647086254494</v>
      </c>
    </row>
    <row r="304" spans="1:2">
      <c r="A304" s="5" t="s">
        <v>1291</v>
      </c>
      <c r="B304" s="29">
        <v>0.84071752643326925</v>
      </c>
    </row>
    <row r="305" spans="1:2">
      <c r="A305" s="5" t="s">
        <v>1291</v>
      </c>
      <c r="B305" s="29">
        <v>0.10499790613495079</v>
      </c>
    </row>
    <row r="306" spans="1:2">
      <c r="A306" s="5" t="s">
        <v>1291</v>
      </c>
      <c r="B306" s="29">
        <v>9.8817334736189061E-2</v>
      </c>
    </row>
    <row r="307" spans="1:2">
      <c r="A307" s="5" t="s">
        <v>1291</v>
      </c>
      <c r="B307" s="29">
        <v>0.73172653346574168</v>
      </c>
    </row>
    <row r="308" spans="1:2">
      <c r="A308" s="5" t="s">
        <v>1291</v>
      </c>
      <c r="B308" s="29">
        <v>1.1628910285441016</v>
      </c>
    </row>
    <row r="309" spans="1:2">
      <c r="A309" s="5" t="s">
        <v>1291</v>
      </c>
      <c r="B309" s="29">
        <v>0.17155369601410325</v>
      </c>
    </row>
    <row r="310" spans="1:2">
      <c r="A310" s="5" t="s">
        <v>1291</v>
      </c>
      <c r="B310" s="29">
        <v>-0.20283662696234911</v>
      </c>
    </row>
    <row r="311" spans="1:2">
      <c r="A311" s="5" t="s">
        <v>1291</v>
      </c>
      <c r="B311" s="29">
        <v>1.0393291401471194</v>
      </c>
    </row>
    <row r="312" spans="1:2">
      <c r="A312" s="5" t="s">
        <v>1291</v>
      </c>
      <c r="B312" s="29">
        <v>0.83663050807545358</v>
      </c>
    </row>
    <row r="313" spans="1:2">
      <c r="A313" s="5" t="s">
        <v>1291</v>
      </c>
      <c r="B313" s="29">
        <v>7.9395796621526391E-2</v>
      </c>
    </row>
    <row r="314" spans="1:2">
      <c r="A314" s="5" t="s">
        <v>1291</v>
      </c>
      <c r="B314" s="29">
        <v>0.62466837199357472</v>
      </c>
    </row>
    <row r="315" spans="1:2">
      <c r="A315" s="5" t="s">
        <v>1291</v>
      </c>
      <c r="B315" s="29">
        <v>-0.310178996471771</v>
      </c>
    </row>
    <row r="316" spans="1:2">
      <c r="A316" s="5" t="s">
        <v>1291</v>
      </c>
      <c r="B316" s="29">
        <v>0.8558423586890791</v>
      </c>
    </row>
    <row r="317" spans="1:2">
      <c r="A317" s="5" t="s">
        <v>1291</v>
      </c>
      <c r="B317" s="29">
        <v>0.10093097087884371</v>
      </c>
    </row>
    <row r="318" spans="1:2">
      <c r="A318" s="5" t="s">
        <v>1291</v>
      </c>
      <c r="B318" s="29">
        <v>-0.953012096648294</v>
      </c>
    </row>
    <row r="319" spans="1:2">
      <c r="A319" s="5" t="s">
        <v>1291</v>
      </c>
      <c r="B319" s="29">
        <v>0.56585360925516104</v>
      </c>
    </row>
    <row r="320" spans="1:2">
      <c r="A320" s="5" t="s">
        <v>1291</v>
      </c>
      <c r="B320" s="29">
        <v>-6.2568812753708861E-2</v>
      </c>
    </row>
    <row r="321" spans="1:2">
      <c r="A321" s="5" t="s">
        <v>1291</v>
      </c>
      <c r="B321" s="29">
        <v>-0.1205086179122639</v>
      </c>
    </row>
    <row r="322" spans="1:2">
      <c r="A322" s="5" t="s">
        <v>1291</v>
      </c>
      <c r="B322" s="29">
        <v>0.12640008184772045</v>
      </c>
    </row>
    <row r="323" spans="1:2">
      <c r="A323" s="5" t="s">
        <v>1291</v>
      </c>
      <c r="B323" s="29">
        <v>-0.52617283728388065</v>
      </c>
    </row>
    <row r="324" spans="1:2">
      <c r="A324" s="5" t="s">
        <v>1291</v>
      </c>
      <c r="B324" s="29">
        <v>1.6637858618695693</v>
      </c>
    </row>
    <row r="325" spans="1:2">
      <c r="A325" s="5" t="s">
        <v>1291</v>
      </c>
      <c r="B325" s="29">
        <v>0.75392999720103948</v>
      </c>
    </row>
    <row r="326" spans="1:2">
      <c r="A326" s="5" t="s">
        <v>1291</v>
      </c>
      <c r="B326" s="29">
        <v>0.20690460073396544</v>
      </c>
    </row>
    <row r="327" spans="1:2">
      <c r="A327" s="5" t="s">
        <v>1291</v>
      </c>
      <c r="B327" s="29">
        <v>0.22556264059218245</v>
      </c>
    </row>
    <row r="328" spans="1:2">
      <c r="A328" s="5" t="s">
        <v>1291</v>
      </c>
      <c r="B328" s="29">
        <v>0.95203313527168554</v>
      </c>
    </row>
    <row r="329" spans="1:2">
      <c r="A329" s="5" t="s">
        <v>1291</v>
      </c>
      <c r="B329" s="29">
        <v>0.4467136277735646</v>
      </c>
    </row>
    <row r="330" spans="1:2">
      <c r="A330" s="5" t="s">
        <v>1291</v>
      </c>
      <c r="B330" s="29">
        <v>1.3777674521328864</v>
      </c>
    </row>
    <row r="331" spans="1:2">
      <c r="A331" s="5" t="s">
        <v>1291</v>
      </c>
      <c r="B331" s="29">
        <v>0.27777850962215866</v>
      </c>
    </row>
    <row r="332" spans="1:2">
      <c r="A332" s="5" t="s">
        <v>1291</v>
      </c>
      <c r="B332" s="29">
        <v>0.55077478028756832</v>
      </c>
    </row>
    <row r="333" spans="1:2">
      <c r="A333" s="5" t="s">
        <v>1291</v>
      </c>
      <c r="B333" s="29">
        <v>1.079116840761098</v>
      </c>
    </row>
    <row r="334" spans="1:2">
      <c r="A334" s="5" t="s">
        <v>1291</v>
      </c>
      <c r="B334" s="29">
        <v>0.12187716058680133</v>
      </c>
    </row>
    <row r="335" spans="1:2">
      <c r="A335" s="5" t="s">
        <v>1291</v>
      </c>
      <c r="B335" s="29">
        <v>0.35582027670191518</v>
      </c>
    </row>
    <row r="336" spans="1:2">
      <c r="A336" s="5" t="s">
        <v>1291</v>
      </c>
      <c r="B336" s="29">
        <v>-0.25693812652547965</v>
      </c>
    </row>
    <row r="337" spans="1:2">
      <c r="A337" s="5" t="s">
        <v>1291</v>
      </c>
      <c r="B337" s="29">
        <v>2.7113093470734228E-3</v>
      </c>
    </row>
    <row r="338" spans="1:2">
      <c r="A338" s="5" t="s">
        <v>1291</v>
      </c>
      <c r="B338" s="29">
        <v>-0.29460143084155777</v>
      </c>
    </row>
    <row r="339" spans="1:2">
      <c r="A339" s="5" t="s">
        <v>1291</v>
      </c>
      <c r="B339" s="29">
        <v>0.16544944796608715</v>
      </c>
    </row>
    <row r="340" spans="1:2">
      <c r="A340" s="5" t="s">
        <v>1291</v>
      </c>
      <c r="B340" s="29">
        <v>0.65624825518192642</v>
      </c>
    </row>
    <row r="341" spans="1:2">
      <c r="A341" s="5" t="s">
        <v>1291</v>
      </c>
      <c r="B341" s="29">
        <v>-9.9937928125914573E-3</v>
      </c>
    </row>
    <row r="342" spans="1:2">
      <c r="A342" s="5" t="s">
        <v>1291</v>
      </c>
      <c r="B342" s="29">
        <v>0.89212712763834778</v>
      </c>
    </row>
    <row r="343" spans="1:2">
      <c r="A343" s="5" t="s">
        <v>1291</v>
      </c>
      <c r="B343" s="29">
        <v>0.39091167068285571</v>
      </c>
    </row>
    <row r="344" spans="1:2">
      <c r="A344" s="5" t="s">
        <v>1291</v>
      </c>
      <c r="B344" s="29">
        <v>0.2392993056609046</v>
      </c>
    </row>
    <row r="345" spans="1:2">
      <c r="A345" s="5" t="s">
        <v>1291</v>
      </c>
      <c r="B345" s="29">
        <v>-9.9617521207735121E-2</v>
      </c>
    </row>
    <row r="346" spans="1:2">
      <c r="A346" s="5" t="s">
        <v>1291</v>
      </c>
      <c r="B346" s="29">
        <v>-0.44602480921181475</v>
      </c>
    </row>
    <row r="347" spans="1:2">
      <c r="A347" s="5" t="s">
        <v>1291</v>
      </c>
      <c r="B347" s="29">
        <v>-0.64059052260690785</v>
      </c>
    </row>
    <row r="348" spans="1:2">
      <c r="A348" s="5" t="s">
        <v>1291</v>
      </c>
      <c r="B348" s="29">
        <v>1.3658668023764953</v>
      </c>
    </row>
    <row r="349" spans="1:2">
      <c r="A349" s="5" t="s">
        <v>1291</v>
      </c>
      <c r="B349" s="29">
        <v>1.3294639995039756</v>
      </c>
    </row>
    <row r="350" spans="1:2">
      <c r="A350" s="5" t="s">
        <v>1291</v>
      </c>
      <c r="B350" s="29">
        <v>0.22278413149418655</v>
      </c>
    </row>
    <row r="351" spans="1:2">
      <c r="A351" s="5" t="s">
        <v>1291</v>
      </c>
      <c r="B351" s="29">
        <v>-6.2631967994138948E-2</v>
      </c>
    </row>
    <row r="352" spans="1:2">
      <c r="A352" s="5" t="s">
        <v>1291</v>
      </c>
      <c r="B352" s="29">
        <v>0.28241539271477073</v>
      </c>
    </row>
    <row r="353" spans="1:2">
      <c r="A353" s="5" t="s">
        <v>1291</v>
      </c>
      <c r="B353" s="29">
        <v>0.32742152278490333</v>
      </c>
    </row>
    <row r="354" spans="1:2">
      <c r="A354" s="5" t="s">
        <v>1291</v>
      </c>
      <c r="B354" s="29">
        <v>0.15164453439071451</v>
      </c>
    </row>
    <row r="355" spans="1:2">
      <c r="A355" s="5" t="s">
        <v>1291</v>
      </c>
      <c r="B355" s="29">
        <v>1.0807735453668459</v>
      </c>
    </row>
    <row r="356" spans="1:2">
      <c r="A356" s="5" t="s">
        <v>1291</v>
      </c>
      <c r="B356" s="29">
        <v>0.3378899498621043</v>
      </c>
    </row>
    <row r="357" spans="1:2">
      <c r="A357" s="5" t="s">
        <v>1291</v>
      </c>
      <c r="B357" s="29">
        <v>0.34549018727382774</v>
      </c>
    </row>
    <row r="358" spans="1:2">
      <c r="A358" s="5" t="s">
        <v>1291</v>
      </c>
      <c r="B358" s="29">
        <v>-0.3706837150279565</v>
      </c>
    </row>
    <row r="359" spans="1:2">
      <c r="A359" s="5" t="s">
        <v>1291</v>
      </c>
      <c r="B359" s="29">
        <v>-0.2968638874324912</v>
      </c>
    </row>
    <row r="360" spans="1:2">
      <c r="A360" s="5" t="s">
        <v>1291</v>
      </c>
      <c r="B360" s="29">
        <v>-0.34583194196420869</v>
      </c>
    </row>
    <row r="361" spans="1:2">
      <c r="A361" s="5" t="s">
        <v>1291</v>
      </c>
      <c r="B361" s="29">
        <v>0.38082183465667879</v>
      </c>
    </row>
    <row r="362" spans="1:2">
      <c r="A362" s="5" t="s">
        <v>1291</v>
      </c>
      <c r="B362" s="29">
        <v>0.39664322149657655</v>
      </c>
    </row>
    <row r="363" spans="1:2">
      <c r="A363" s="5" t="s">
        <v>1291</v>
      </c>
      <c r="B363" s="29">
        <v>-0.42954586783499504</v>
      </c>
    </row>
    <row r="364" spans="1:2">
      <c r="A364" s="5" t="s">
        <v>1291</v>
      </c>
      <c r="B364" s="29">
        <v>-0.16536044344796355</v>
      </c>
    </row>
    <row r="365" spans="1:2">
      <c r="A365" s="5" t="s">
        <v>1291</v>
      </c>
      <c r="B365" s="29">
        <v>-0.78012332428936482</v>
      </c>
    </row>
    <row r="366" spans="1:2">
      <c r="A366" s="5" t="s">
        <v>1291</v>
      </c>
      <c r="B366" s="29">
        <v>-0.34762010074541466</v>
      </c>
    </row>
    <row r="367" spans="1:2">
      <c r="A367" s="5" t="s">
        <v>1291</v>
      </c>
      <c r="B367" s="29">
        <v>0.42230489953201489</v>
      </c>
    </row>
    <row r="368" spans="1:2">
      <c r="A368" s="5" t="s">
        <v>1291</v>
      </c>
      <c r="B368" s="29">
        <v>-0.21873561046954737</v>
      </c>
    </row>
    <row r="369" spans="1:2">
      <c r="A369" s="5" t="s">
        <v>1291</v>
      </c>
      <c r="B369" s="29">
        <v>0.55070165283530559</v>
      </c>
    </row>
    <row r="370" spans="1:2">
      <c r="A370" s="5" t="s">
        <v>1291</v>
      </c>
      <c r="B370" s="29">
        <v>0.97174072836296299</v>
      </c>
    </row>
    <row r="371" spans="1:2">
      <c r="A371" s="5" t="s">
        <v>1291</v>
      </c>
      <c r="B371" s="29">
        <v>-0.96887151909261837</v>
      </c>
    </row>
    <row r="372" spans="1:2">
      <c r="A372" s="5" t="s">
        <v>1291</v>
      </c>
      <c r="B372" s="29">
        <v>1.6075454867603827</v>
      </c>
    </row>
    <row r="373" spans="1:2">
      <c r="A373" s="5" t="s">
        <v>1291</v>
      </c>
      <c r="B373" s="29">
        <v>0.89395787948868144</v>
      </c>
    </row>
    <row r="374" spans="1:2">
      <c r="A374" s="5" t="s">
        <v>1291</v>
      </c>
      <c r="B374" s="29">
        <v>0.14143080214229536</v>
      </c>
    </row>
    <row r="375" spans="1:2">
      <c r="A375" s="5" t="s">
        <v>1291</v>
      </c>
      <c r="B375" s="29">
        <v>0.14622550084518757</v>
      </c>
    </row>
    <row r="376" spans="1:2">
      <c r="A376" s="5" t="s">
        <v>1291</v>
      </c>
      <c r="B376" s="29">
        <v>-0.18079242865321199</v>
      </c>
    </row>
    <row r="377" spans="1:2">
      <c r="A377" s="5" t="s">
        <v>1291</v>
      </c>
      <c r="B377" s="29">
        <v>0.98400236966630739</v>
      </c>
    </row>
    <row r="378" spans="1:2">
      <c r="A378" s="5" t="s">
        <v>1291</v>
      </c>
      <c r="B378" s="29">
        <v>-0.35727175198436417</v>
      </c>
    </row>
    <row r="379" spans="1:2">
      <c r="A379" s="5" t="s">
        <v>1291</v>
      </c>
      <c r="B379" s="29">
        <v>0.72007598325214883</v>
      </c>
    </row>
    <row r="380" spans="1:2">
      <c r="A380" s="5" t="s">
        <v>1291</v>
      </c>
      <c r="B380" s="29">
        <v>-3.4649758786462738E-2</v>
      </c>
    </row>
    <row r="381" spans="1:2">
      <c r="A381" s="5" t="s">
        <v>1291</v>
      </c>
      <c r="B381" s="29">
        <v>7.4909996950675448E-2</v>
      </c>
    </row>
    <row r="382" spans="1:2">
      <c r="A382" s="5" t="s">
        <v>1291</v>
      </c>
      <c r="B382" s="29">
        <v>0.90046742041409777</v>
      </c>
    </row>
    <row r="383" spans="1:2">
      <c r="A383" s="5" t="s">
        <v>1291</v>
      </c>
      <c r="B383" s="29">
        <v>-1.2300024776878185</v>
      </c>
    </row>
    <row r="384" spans="1:2">
      <c r="A384" s="5" t="s">
        <v>1291</v>
      </c>
      <c r="B384" s="29">
        <v>0.97463402505734786</v>
      </c>
    </row>
    <row r="385" spans="1:2">
      <c r="A385" s="5" t="s">
        <v>1291</v>
      </c>
      <c r="B385" s="29">
        <v>0.10145705232966572</v>
      </c>
    </row>
    <row r="386" spans="1:2">
      <c r="A386" s="5" t="s">
        <v>1291</v>
      </c>
      <c r="B386" s="29">
        <v>-8.2499223635056532E-2</v>
      </c>
    </row>
    <row r="387" spans="1:2">
      <c r="A387" s="5" t="s">
        <v>1291</v>
      </c>
      <c r="B387" s="29">
        <v>-8.6808807641049507E-2</v>
      </c>
    </row>
    <row r="388" spans="1:2">
      <c r="A388" s="5" t="s">
        <v>1291</v>
      </c>
      <c r="B388" s="29">
        <v>0.50168155621705335</v>
      </c>
    </row>
    <row r="389" spans="1:2">
      <c r="A389" s="5" t="s">
        <v>1291</v>
      </c>
      <c r="B389" s="29">
        <v>-3.0919430193674562</v>
      </c>
    </row>
    <row r="390" spans="1:2">
      <c r="A390" s="5" t="s">
        <v>1291</v>
      </c>
      <c r="B390" s="29">
        <v>0.92643039540353012</v>
      </c>
    </row>
    <row r="391" spans="1:2">
      <c r="A391" s="5" t="s">
        <v>1291</v>
      </c>
      <c r="B391" s="29">
        <v>0.7898757991976314</v>
      </c>
    </row>
    <row r="392" spans="1:2">
      <c r="A392" s="5" t="s">
        <v>1291</v>
      </c>
      <c r="B392" s="29">
        <v>1.4431587625045477</v>
      </c>
    </row>
    <row r="393" spans="1:2">
      <c r="A393" s="5" t="s">
        <v>1291</v>
      </c>
      <c r="B393" s="29">
        <v>-0.47349401682932257</v>
      </c>
    </row>
    <row r="394" spans="1:2">
      <c r="A394" s="5" t="s">
        <v>1291</v>
      </c>
      <c r="B394" s="29">
        <v>0.43383781294583762</v>
      </c>
    </row>
    <row r="395" spans="1:2">
      <c r="A395" s="5" t="s">
        <v>1291</v>
      </c>
      <c r="B395" s="29">
        <v>0.77262790069240139</v>
      </c>
    </row>
    <row r="396" spans="1:2">
      <c r="A396" s="5" t="s">
        <v>1291</v>
      </c>
      <c r="B396" s="29">
        <v>0.60193106083717807</v>
      </c>
    </row>
    <row r="397" spans="1:2">
      <c r="A397" s="5" t="s">
        <v>1291</v>
      </c>
      <c r="B397" s="29">
        <v>0.12812553924390255</v>
      </c>
    </row>
    <row r="398" spans="1:2">
      <c r="A398" s="5" t="s">
        <v>1291</v>
      </c>
      <c r="B398" s="29">
        <v>0.22090898376019749</v>
      </c>
    </row>
    <row r="399" spans="1:2">
      <c r="A399" s="5" t="s">
        <v>1291</v>
      </c>
      <c r="B399" s="29">
        <v>0.36810362111862388</v>
      </c>
    </row>
    <row r="400" spans="1:2">
      <c r="A400" s="5" t="s">
        <v>1291</v>
      </c>
      <c r="B400" s="29">
        <v>-0.43378945370072419</v>
      </c>
    </row>
    <row r="401" spans="1:2">
      <c r="A401" s="5" t="s">
        <v>1291</v>
      </c>
      <c r="B401" s="29">
        <v>0.12421544885179084</v>
      </c>
    </row>
    <row r="402" spans="1:2">
      <c r="A402" s="5" t="s">
        <v>1291</v>
      </c>
      <c r="B402" s="29">
        <v>-0.13811965117053063</v>
      </c>
    </row>
    <row r="403" spans="1:2">
      <c r="A403" s="5" t="s">
        <v>1291</v>
      </c>
      <c r="B403" s="29">
        <v>6.7467486899569787E-2</v>
      </c>
    </row>
    <row r="404" spans="1:2">
      <c r="A404" s="5" t="s">
        <v>1291</v>
      </c>
      <c r="B404" s="29">
        <v>-0.16132600297820343</v>
      </c>
    </row>
    <row r="405" spans="1:2">
      <c r="A405" s="5" t="s">
        <v>1291</v>
      </c>
      <c r="B405" s="29">
        <v>-1.2937171075123293</v>
      </c>
    </row>
    <row r="406" spans="1:2">
      <c r="A406" s="5" t="s">
        <v>1291</v>
      </c>
      <c r="B406" s="29">
        <v>6.09724693471402E-2</v>
      </c>
    </row>
    <row r="407" spans="1:2">
      <c r="A407" s="5" t="s">
        <v>1291</v>
      </c>
      <c r="B407" s="29">
        <v>0.2970217392942594</v>
      </c>
    </row>
    <row r="408" spans="1:2">
      <c r="A408" s="5" t="s">
        <v>1291</v>
      </c>
      <c r="B408" s="29">
        <v>0.49216346453836268</v>
      </c>
    </row>
    <row r="409" spans="1:2">
      <c r="A409" s="5" t="s">
        <v>1291</v>
      </c>
      <c r="B409" s="29">
        <v>0.77307977678437123</v>
      </c>
    </row>
    <row r="410" spans="1:2">
      <c r="A410" s="5" t="s">
        <v>1291</v>
      </c>
      <c r="B410" s="29">
        <v>0.31285208347487425</v>
      </c>
    </row>
    <row r="411" spans="1:2">
      <c r="A411" s="5" t="s">
        <v>1291</v>
      </c>
      <c r="B411" s="29">
        <v>0.27942011092856817</v>
      </c>
    </row>
    <row r="412" spans="1:2">
      <c r="A412" s="5" t="s">
        <v>1291</v>
      </c>
      <c r="B412" s="29">
        <v>0.35412481788734751</v>
      </c>
    </row>
    <row r="413" spans="1:2">
      <c r="A413" s="5" t="s">
        <v>1291</v>
      </c>
      <c r="B413" s="29">
        <v>0.60313309057595288</v>
      </c>
    </row>
    <row r="414" spans="1:2">
      <c r="A414" s="5" t="s">
        <v>1291</v>
      </c>
      <c r="B414" s="29">
        <v>0.86980498071442791</v>
      </c>
    </row>
    <row r="415" spans="1:2">
      <c r="A415" s="5" t="s">
        <v>1291</v>
      </c>
      <c r="B415" s="29">
        <v>-0.10009864575919143</v>
      </c>
    </row>
    <row r="416" spans="1:2">
      <c r="A416" s="5" t="s">
        <v>1291</v>
      </c>
      <c r="B416" s="29">
        <v>-0.27396482725229698</v>
      </c>
    </row>
    <row r="417" spans="1:2">
      <c r="A417" s="5" t="s">
        <v>1291</v>
      </c>
      <c r="B417" s="29">
        <v>0.6291461472487091</v>
      </c>
    </row>
    <row r="418" spans="1:2">
      <c r="A418" s="5" t="s">
        <v>1291</v>
      </c>
      <c r="B418" s="29">
        <v>0.37790719415112523</v>
      </c>
    </row>
    <row r="419" spans="1:2">
      <c r="A419" s="5" t="s">
        <v>1291</v>
      </c>
      <c r="B419" s="29">
        <v>0.38994432201017487</v>
      </c>
    </row>
    <row r="420" spans="1:2">
      <c r="A420" s="5" t="s">
        <v>1291</v>
      </c>
      <c r="B420" s="29">
        <v>0.33096351122870277</v>
      </c>
    </row>
    <row r="421" spans="1:2">
      <c r="A421" s="5" t="s">
        <v>1291</v>
      </c>
      <c r="B421" s="29">
        <v>0.7646208386412825</v>
      </c>
    </row>
    <row r="422" spans="1:2">
      <c r="A422" s="5" t="s">
        <v>1291</v>
      </c>
      <c r="B422" s="29">
        <v>0.66267886939156051</v>
      </c>
    </row>
    <row r="423" spans="1:2">
      <c r="A423" s="5" t="s">
        <v>1291</v>
      </c>
      <c r="B423" s="29">
        <v>0.44782219481647656</v>
      </c>
    </row>
    <row r="424" spans="1:2">
      <c r="A424" s="5" t="s">
        <v>1291</v>
      </c>
      <c r="B424" s="29">
        <v>0.40761890132880502</v>
      </c>
    </row>
    <row r="425" spans="1:2">
      <c r="A425" s="5" t="s">
        <v>1291</v>
      </c>
      <c r="B425" s="29">
        <v>-0.2370339131867239</v>
      </c>
    </row>
    <row r="426" spans="1:2">
      <c r="A426" s="5" t="s">
        <v>1291</v>
      </c>
      <c r="B426" s="29">
        <v>0.67693278464133233</v>
      </c>
    </row>
    <row r="427" spans="1:2">
      <c r="A427" s="5" t="s">
        <v>1291</v>
      </c>
      <c r="B427" s="29">
        <v>-0.1460905938956025</v>
      </c>
    </row>
    <row r="428" spans="1:2">
      <c r="A428" s="5" t="s">
        <v>1291</v>
      </c>
      <c r="B428" s="29">
        <v>0.31947595814127383</v>
      </c>
    </row>
    <row r="429" spans="1:2">
      <c r="A429" s="5" t="s">
        <v>1291</v>
      </c>
      <c r="B429" s="29">
        <v>-0.66643539433406962</v>
      </c>
    </row>
    <row r="430" spans="1:2">
      <c r="A430" s="5" t="s">
        <v>1291</v>
      </c>
      <c r="B430" s="29">
        <v>0.69245688988686804</v>
      </c>
    </row>
    <row r="431" spans="1:2">
      <c r="A431" s="5" t="s">
        <v>1291</v>
      </c>
      <c r="B431" s="29">
        <v>0.20168555353017609</v>
      </c>
    </row>
    <row r="432" spans="1:2">
      <c r="A432" s="5" t="s">
        <v>1291</v>
      </c>
      <c r="B432" s="29">
        <v>-0.24172147049610515</v>
      </c>
    </row>
    <row r="433" spans="1:2">
      <c r="A433" s="5" t="s">
        <v>1291</v>
      </c>
      <c r="B433" s="29">
        <v>-0.77966876288624376</v>
      </c>
    </row>
    <row r="434" spans="1:2">
      <c r="A434" s="5" t="s">
        <v>1291</v>
      </c>
      <c r="B434" s="29">
        <v>0.78157132948120567</v>
      </c>
    </row>
    <row r="435" spans="1:2">
      <c r="A435" s="5" t="s">
        <v>1291</v>
      </c>
      <c r="B435" s="29">
        <v>-0.35050441488489337</v>
      </c>
    </row>
    <row r="436" spans="1:2">
      <c r="A436" s="5" t="s">
        <v>1291</v>
      </c>
      <c r="B436" s="29">
        <v>-0.7957338889897102</v>
      </c>
    </row>
    <row r="437" spans="1:2">
      <c r="A437" s="5" t="s">
        <v>1291</v>
      </c>
      <c r="B437" s="29">
        <v>-3.0689180017050512</v>
      </c>
    </row>
    <row r="438" spans="1:2">
      <c r="A438" s="5" t="s">
        <v>1291</v>
      </c>
      <c r="B438" s="29">
        <v>0.76566956610964698</v>
      </c>
    </row>
    <row r="439" spans="1:2">
      <c r="A439" s="5" t="s">
        <v>1291</v>
      </c>
      <c r="B439" s="29">
        <v>5.7670610625544698E-3</v>
      </c>
    </row>
    <row r="440" spans="1:2">
      <c r="A440" s="5" t="s">
        <v>1291</v>
      </c>
      <c r="B440" s="29">
        <v>-0.39253413598944914</v>
      </c>
    </row>
    <row r="441" spans="1:2">
      <c r="A441" s="5" t="s">
        <v>1291</v>
      </c>
      <c r="B441" s="29">
        <v>-0.23835351668979637</v>
      </c>
    </row>
    <row r="442" spans="1:2">
      <c r="A442" s="5" t="s">
        <v>1291</v>
      </c>
      <c r="B442" s="29">
        <v>0.74214091392836667</v>
      </c>
    </row>
    <row r="443" spans="1:2">
      <c r="A443" s="5" t="s">
        <v>1291</v>
      </c>
      <c r="B443" s="29">
        <v>0.6671686655114013</v>
      </c>
    </row>
    <row r="444" spans="1:2">
      <c r="A444" s="5" t="s">
        <v>1291</v>
      </c>
      <c r="B444" s="29">
        <v>0.59211586406345018</v>
      </c>
    </row>
    <row r="445" spans="1:2">
      <c r="A445" s="5" t="s">
        <v>1291</v>
      </c>
      <c r="B445" s="29">
        <v>0.24376079885335472</v>
      </c>
    </row>
    <row r="446" spans="1:2">
      <c r="A446" s="5" t="s">
        <v>1291</v>
      </c>
      <c r="B446" s="29">
        <v>0.2316058955164936</v>
      </c>
    </row>
    <row r="447" spans="1:2">
      <c r="A447" s="5" t="s">
        <v>1291</v>
      </c>
      <c r="B447" s="29">
        <v>-0.31812010450745709</v>
      </c>
    </row>
    <row r="448" spans="1:2">
      <c r="A448" s="5" t="s">
        <v>1291</v>
      </c>
      <c r="B448" s="29">
        <v>-0.4327179704265966</v>
      </c>
    </row>
    <row r="449" spans="1:2">
      <c r="A449" s="5" t="s">
        <v>1291</v>
      </c>
      <c r="B449" s="29">
        <v>-2.0077599884879969</v>
      </c>
    </row>
    <row r="450" spans="1:2">
      <c r="A450" s="5" t="s">
        <v>1291</v>
      </c>
      <c r="B450" s="29">
        <v>1.1462692235712044</v>
      </c>
    </row>
    <row r="451" spans="1:2">
      <c r="A451" s="5" t="s">
        <v>1291</v>
      </c>
      <c r="B451" s="29">
        <v>-3.6436231600284246</v>
      </c>
    </row>
    <row r="452" spans="1:2">
      <c r="A452" s="5" t="s">
        <v>1291</v>
      </c>
      <c r="B452" s="29">
        <v>1.815808310464871</v>
      </c>
    </row>
    <row r="453" spans="1:2">
      <c r="A453" s="5" t="s">
        <v>1291</v>
      </c>
      <c r="B453" s="29">
        <v>-0.45173736113396373</v>
      </c>
    </row>
    <row r="454" spans="1:2">
      <c r="A454" s="5" t="s">
        <v>1291</v>
      </c>
      <c r="B454" s="29">
        <v>-0.22759302105185394</v>
      </c>
    </row>
    <row r="455" spans="1:2">
      <c r="A455" s="5" t="s">
        <v>1291</v>
      </c>
      <c r="B455" s="29">
        <v>1.5584813724713131</v>
      </c>
    </row>
    <row r="456" spans="1:2">
      <c r="A456" s="5" t="s">
        <v>1291</v>
      </c>
      <c r="B456" s="29">
        <v>-0.47387700145281714</v>
      </c>
    </row>
    <row r="457" spans="1:2">
      <c r="A457" s="5" t="s">
        <v>1291</v>
      </c>
      <c r="B457" s="29">
        <v>1.2780664002529618</v>
      </c>
    </row>
    <row r="458" spans="1:2">
      <c r="A458" s="5" t="s">
        <v>1291</v>
      </c>
      <c r="B458" s="29">
        <v>0.28497375672675329</v>
      </c>
    </row>
    <row r="459" spans="1:2">
      <c r="A459" s="5" t="s">
        <v>1291</v>
      </c>
      <c r="B459" s="29">
        <v>0.79035452209756496</v>
      </c>
    </row>
    <row r="460" spans="1:2">
      <c r="A460" s="5" t="s">
        <v>1291</v>
      </c>
      <c r="B460" s="29">
        <v>0.78134878904721694</v>
      </c>
    </row>
    <row r="461" spans="1:2">
      <c r="A461" s="5" t="s">
        <v>1291</v>
      </c>
      <c r="B461" s="29">
        <v>0.10129233433508815</v>
      </c>
    </row>
    <row r="462" spans="1:2">
      <c r="A462" s="5" t="s">
        <v>1291</v>
      </c>
      <c r="B462" s="29">
        <v>-2.6608366177810412</v>
      </c>
    </row>
    <row r="463" spans="1:2">
      <c r="A463" s="5" t="s">
        <v>1291</v>
      </c>
      <c r="B463" s="29">
        <v>-0.3848334767656395</v>
      </c>
    </row>
    <row r="464" spans="1:2">
      <c r="A464" s="5" t="s">
        <v>1291</v>
      </c>
      <c r="B464" s="29">
        <v>0.88250007914452322</v>
      </c>
    </row>
    <row r="465" spans="1:2">
      <c r="A465" s="5" t="s">
        <v>1291</v>
      </c>
      <c r="B465" s="29">
        <v>0.90424083099003638</v>
      </c>
    </row>
    <row r="466" spans="1:2">
      <c r="A466" s="5" t="s">
        <v>1291</v>
      </c>
      <c r="B466" s="29">
        <v>-0.84035036528330154</v>
      </c>
    </row>
    <row r="467" spans="1:2">
      <c r="A467" s="5" t="s">
        <v>1291</v>
      </c>
      <c r="B467" s="29">
        <v>-0.17840548330658965</v>
      </c>
    </row>
    <row r="468" spans="1:2">
      <c r="A468" s="5" t="s">
        <v>1291</v>
      </c>
      <c r="B468" s="29">
        <v>0.47043115944623498</v>
      </c>
    </row>
    <row r="469" spans="1:2">
      <c r="A469" s="5" t="s">
        <v>1291</v>
      </c>
      <c r="B469" s="29">
        <v>-0.27231606511615125</v>
      </c>
    </row>
    <row r="470" spans="1:2">
      <c r="A470" s="5" t="s">
        <v>1291</v>
      </c>
      <c r="B470" s="29">
        <v>0.83587389959621006</v>
      </c>
    </row>
    <row r="471" spans="1:2">
      <c r="A471" s="5" t="s">
        <v>1291</v>
      </c>
      <c r="B471" s="29">
        <v>-1.0283871480414746</v>
      </c>
    </row>
    <row r="472" spans="1:2">
      <c r="A472" s="5" t="s">
        <v>1291</v>
      </c>
      <c r="B472" s="29">
        <v>0.54586548309470673</v>
      </c>
    </row>
    <row r="473" spans="1:2">
      <c r="A473" s="5" t="s">
        <v>1291</v>
      </c>
      <c r="B473" s="29">
        <v>1.3460480336214331</v>
      </c>
    </row>
    <row r="474" spans="1:2">
      <c r="A474" s="5" t="s">
        <v>1291</v>
      </c>
      <c r="B474" s="29">
        <v>0.99032408379273262</v>
      </c>
    </row>
    <row r="475" spans="1:2">
      <c r="A475" s="5" t="s">
        <v>1291</v>
      </c>
      <c r="B475" s="29">
        <v>0.37380410174768697</v>
      </c>
    </row>
    <row r="476" spans="1:2">
      <c r="A476" s="5" t="s">
        <v>1291</v>
      </c>
      <c r="B476" s="29">
        <v>0.4804934489706979</v>
      </c>
    </row>
    <row r="477" spans="1:2">
      <c r="A477" s="5" t="s">
        <v>1291</v>
      </c>
      <c r="B477" s="29">
        <v>0.48839483205127926</v>
      </c>
    </row>
    <row r="478" spans="1:2">
      <c r="A478" s="5" t="s">
        <v>1291</v>
      </c>
      <c r="B478" s="29">
        <v>0.50322796135209158</v>
      </c>
    </row>
    <row r="479" spans="1:2">
      <c r="A479" s="5" t="s">
        <v>1291</v>
      </c>
      <c r="B479" s="29">
        <v>0.72863379253468685</v>
      </c>
    </row>
    <row r="480" spans="1:2">
      <c r="A480" s="5" t="s">
        <v>1291</v>
      </c>
      <c r="B480" s="29">
        <v>1.0394174213270995</v>
      </c>
    </row>
    <row r="481" spans="1:2">
      <c r="A481" s="5" t="s">
        <v>1291</v>
      </c>
      <c r="B481" s="29">
        <v>0.71373743865442474</v>
      </c>
    </row>
    <row r="482" spans="1:2">
      <c r="A482" s="5" t="s">
        <v>1291</v>
      </c>
      <c r="B482" s="29">
        <v>-0.42665330235209648</v>
      </c>
    </row>
    <row r="483" spans="1:2">
      <c r="A483" s="5" t="s">
        <v>1291</v>
      </c>
      <c r="B483" s="29">
        <v>-4.1644174873980679E-2</v>
      </c>
    </row>
    <row r="484" spans="1:2">
      <c r="A484" s="5" t="s">
        <v>1291</v>
      </c>
      <c r="B484" s="29">
        <v>1.8064513059375111</v>
      </c>
    </row>
    <row r="485" spans="1:2">
      <c r="A485" s="5" t="s">
        <v>1291</v>
      </c>
      <c r="B485" s="29">
        <v>0.23679092877903568</v>
      </c>
    </row>
    <row r="486" spans="1:2">
      <c r="A486" s="5" t="s">
        <v>1291</v>
      </c>
      <c r="B486" s="29">
        <v>0.56531826158980358</v>
      </c>
    </row>
    <row r="487" spans="1:2">
      <c r="A487" s="5" t="s">
        <v>1291</v>
      </c>
      <c r="B487" s="29">
        <v>1.692006598396624E-2</v>
      </c>
    </row>
    <row r="488" spans="1:2">
      <c r="A488" s="5" t="s">
        <v>1291</v>
      </c>
      <c r="B488" s="29">
        <v>0.31501554285541256</v>
      </c>
    </row>
    <row r="489" spans="1:2">
      <c r="A489" s="5" t="s">
        <v>1291</v>
      </c>
      <c r="B489" s="29">
        <v>0.16321791027467572</v>
      </c>
    </row>
    <row r="490" spans="1:2">
      <c r="A490" s="5" t="s">
        <v>1291</v>
      </c>
      <c r="B490" s="29">
        <v>0.40381233409405165</v>
      </c>
    </row>
    <row r="491" spans="1:2">
      <c r="A491" s="5" t="s">
        <v>1291</v>
      </c>
      <c r="B491" s="29">
        <v>0.89495852349821758</v>
      </c>
    </row>
    <row r="492" spans="1:2">
      <c r="A492" s="5" t="s">
        <v>1291</v>
      </c>
      <c r="B492" s="29">
        <v>0.9838584407707357</v>
      </c>
    </row>
    <row r="493" spans="1:2">
      <c r="A493" s="5" t="s">
        <v>1291</v>
      </c>
      <c r="B493" s="29">
        <v>0.40747790358272895</v>
      </c>
    </row>
    <row r="494" spans="1:2">
      <c r="A494" s="5" t="s">
        <v>1291</v>
      </c>
      <c r="B494" s="29">
        <v>-0.27203744202180719</v>
      </c>
    </row>
    <row r="495" spans="1:2">
      <c r="A495" s="5" t="s">
        <v>1291</v>
      </c>
      <c r="B495" s="29">
        <v>0.70269083130794152</v>
      </c>
    </row>
    <row r="496" spans="1:2">
      <c r="A496" s="5" t="s">
        <v>1291</v>
      </c>
      <c r="B496" s="29">
        <v>-5.249129385896234E-2</v>
      </c>
    </row>
    <row r="497" spans="1:2">
      <c r="A497" s="5" t="s">
        <v>1291</v>
      </c>
      <c r="B497" s="29">
        <v>0.37210597653261074</v>
      </c>
    </row>
    <row r="498" spans="1:2">
      <c r="A498" s="5" t="s">
        <v>1291</v>
      </c>
      <c r="B498" s="29">
        <v>6.0578781300324853E-2</v>
      </c>
    </row>
    <row r="499" spans="1:2">
      <c r="A499" s="5" t="s">
        <v>1291</v>
      </c>
      <c r="B499" s="29">
        <v>-1.0395700948125761</v>
      </c>
    </row>
    <row r="500" spans="1:2">
      <c r="A500" s="5" t="s">
        <v>1291</v>
      </c>
      <c r="B500" s="29">
        <v>-0.28191102225065656</v>
      </c>
    </row>
    <row r="501" spans="1:2">
      <c r="A501" s="5" t="s">
        <v>1293</v>
      </c>
      <c r="B501" s="29">
        <v>-0.22804281697321366</v>
      </c>
    </row>
    <row r="502" spans="1:2">
      <c r="A502" s="5" t="s">
        <v>1293</v>
      </c>
      <c r="B502" s="29">
        <v>0.63628298568399233</v>
      </c>
    </row>
    <row r="503" spans="1:2">
      <c r="A503" s="5" t="s">
        <v>1293</v>
      </c>
      <c r="B503" s="29">
        <v>-0.61367121124193336</v>
      </c>
    </row>
    <row r="504" spans="1:2">
      <c r="A504" s="5" t="s">
        <v>1293</v>
      </c>
      <c r="B504" s="29">
        <v>0.12874481864160114</v>
      </c>
    </row>
    <row r="505" spans="1:2">
      <c r="A505" s="5" t="s">
        <v>1293</v>
      </c>
      <c r="B505" s="29">
        <v>-0.1112320844697746</v>
      </c>
    </row>
    <row r="506" spans="1:2">
      <c r="A506" s="5" t="s">
        <v>1293</v>
      </c>
      <c r="B506" s="29">
        <v>0.46887655339615592</v>
      </c>
    </row>
    <row r="507" spans="1:2">
      <c r="A507" s="5" t="s">
        <v>1293</v>
      </c>
      <c r="B507" s="29">
        <v>-2.0269930190205607</v>
      </c>
    </row>
    <row r="508" spans="1:2">
      <c r="A508" s="5" t="s">
        <v>1293</v>
      </c>
      <c r="B508" s="29">
        <v>0.70876220635677167</v>
      </c>
    </row>
    <row r="509" spans="1:2">
      <c r="A509" s="5" t="s">
        <v>1293</v>
      </c>
      <c r="B509" s="29">
        <v>0.61598127695585136</v>
      </c>
    </row>
    <row r="510" spans="1:2">
      <c r="A510" s="5" t="s">
        <v>1293</v>
      </c>
      <c r="B510" s="29">
        <v>-2.4138172277304148</v>
      </c>
    </row>
    <row r="511" spans="1:2">
      <c r="A511" s="5" t="s">
        <v>1293</v>
      </c>
      <c r="B511" s="29">
        <v>3.5955789182395781E-2</v>
      </c>
    </row>
    <row r="512" spans="1:2">
      <c r="A512" s="5" t="s">
        <v>1293</v>
      </c>
      <c r="B512" s="29">
        <v>-1.7407600428372267</v>
      </c>
    </row>
    <row r="513" spans="1:2">
      <c r="A513" s="5" t="s">
        <v>1293</v>
      </c>
      <c r="B513" s="29">
        <v>-0.15778301227038227</v>
      </c>
    </row>
    <row r="514" spans="1:2">
      <c r="A514" s="5" t="s">
        <v>1293</v>
      </c>
      <c r="B514" s="29">
        <v>-0.1740205908209666</v>
      </c>
    </row>
    <row r="515" spans="1:2">
      <c r="A515" s="5" t="s">
        <v>1293</v>
      </c>
      <c r="B515" s="29">
        <v>-0.75762719315633231</v>
      </c>
    </row>
    <row r="516" spans="1:2">
      <c r="A516" s="5" t="s">
        <v>1293</v>
      </c>
      <c r="B516" s="29">
        <v>-0.73016573890200698</v>
      </c>
    </row>
    <row r="517" spans="1:2">
      <c r="A517" s="5" t="s">
        <v>1293</v>
      </c>
      <c r="B517" s="29">
        <v>0.97754838190327353</v>
      </c>
    </row>
    <row r="518" spans="1:2">
      <c r="A518" s="5" t="s">
        <v>1293</v>
      </c>
      <c r="B518" s="29">
        <v>-0.10081371386170757</v>
      </c>
    </row>
    <row r="519" spans="1:2">
      <c r="A519" s="5" t="s">
        <v>1293</v>
      </c>
      <c r="B519" s="29">
        <v>-1.1831703675526613</v>
      </c>
    </row>
    <row r="520" spans="1:2">
      <c r="A520" s="5" t="s">
        <v>1293</v>
      </c>
      <c r="B520" s="29">
        <v>-1.5542020344550769</v>
      </c>
    </row>
    <row r="521" spans="1:2">
      <c r="A521" s="5" t="s">
        <v>1293</v>
      </c>
      <c r="B521" s="29">
        <v>1.0659839672743503</v>
      </c>
    </row>
    <row r="522" spans="1:2">
      <c r="A522" s="5" t="s">
        <v>1293</v>
      </c>
      <c r="B522" s="29">
        <v>-0.60728922259619567</v>
      </c>
    </row>
    <row r="523" spans="1:2">
      <c r="A523" s="5" t="s">
        <v>1293</v>
      </c>
      <c r="B523" s="29">
        <v>-0.64204952275504112</v>
      </c>
    </row>
    <row r="524" spans="1:2">
      <c r="A524" s="5" t="s">
        <v>1293</v>
      </c>
      <c r="B524" s="29">
        <v>-0.47997628230555811</v>
      </c>
    </row>
    <row r="525" spans="1:2">
      <c r="A525" s="5" t="s">
        <v>1293</v>
      </c>
      <c r="B525" s="29">
        <v>0.2972741081140865</v>
      </c>
    </row>
    <row r="526" spans="1:2">
      <c r="A526" s="5" t="s">
        <v>1293</v>
      </c>
      <c r="B526" s="29">
        <v>-0.69088455352802136</v>
      </c>
    </row>
    <row r="527" spans="1:2">
      <c r="A527" s="5" t="s">
        <v>1293</v>
      </c>
      <c r="B527" s="29">
        <v>-0.93969250578688179</v>
      </c>
    </row>
    <row r="528" spans="1:2">
      <c r="A528" s="5" t="s">
        <v>1293</v>
      </c>
      <c r="B528" s="29">
        <v>0.65596545283571994</v>
      </c>
    </row>
    <row r="529" spans="1:2">
      <c r="A529" s="5" t="s">
        <v>1293</v>
      </c>
      <c r="B529" s="29">
        <v>-3.5892790848365572</v>
      </c>
    </row>
    <row r="530" spans="1:2">
      <c r="A530" s="5" t="s">
        <v>1293</v>
      </c>
      <c r="B530" s="29">
        <v>-0.53469157718023308</v>
      </c>
    </row>
    <row r="531" spans="1:2">
      <c r="A531" s="5" t="s">
        <v>1293</v>
      </c>
      <c r="B531" s="29">
        <v>-2.3779870832197401</v>
      </c>
    </row>
    <row r="532" spans="1:2">
      <c r="A532" s="5" t="s">
        <v>1293</v>
      </c>
      <c r="B532" s="29">
        <v>-0.5500398954021275</v>
      </c>
    </row>
    <row r="533" spans="1:2">
      <c r="A533" s="5" t="s">
        <v>1293</v>
      </c>
      <c r="B533" s="29">
        <v>-0.88633010975213367</v>
      </c>
    </row>
    <row r="534" spans="1:2">
      <c r="A534" s="5" t="s">
        <v>1293</v>
      </c>
      <c r="B534" s="29">
        <v>-0.48168771430899132</v>
      </c>
    </row>
    <row r="535" spans="1:2">
      <c r="A535" s="5" t="s">
        <v>1293</v>
      </c>
      <c r="B535" s="29">
        <v>-0.4324823690425959</v>
      </c>
    </row>
    <row r="536" spans="1:2">
      <c r="A536" s="5" t="s">
        <v>1293</v>
      </c>
      <c r="B536" s="29">
        <v>0.31475953688879166</v>
      </c>
    </row>
    <row r="537" spans="1:2">
      <c r="A537" s="5" t="s">
        <v>1293</v>
      </c>
      <c r="B537" s="29">
        <v>0.53321012222681052</v>
      </c>
    </row>
    <row r="538" spans="1:2">
      <c r="A538" s="5" t="s">
        <v>1293</v>
      </c>
      <c r="B538" s="29">
        <v>-0.43423568181431077</v>
      </c>
    </row>
    <row r="539" spans="1:2">
      <c r="A539" s="5" t="s">
        <v>1293</v>
      </c>
      <c r="B539" s="29">
        <v>1.4365800401474806</v>
      </c>
    </row>
    <row r="540" spans="1:2">
      <c r="A540" s="5" t="s">
        <v>1293</v>
      </c>
      <c r="B540" s="29">
        <v>0.61095322723534606</v>
      </c>
    </row>
    <row r="541" spans="1:2">
      <c r="A541" s="5" t="s">
        <v>1293</v>
      </c>
      <c r="B541" s="29">
        <v>1.1856956615856957</v>
      </c>
    </row>
    <row r="542" spans="1:2">
      <c r="A542" s="5" t="s">
        <v>1293</v>
      </c>
      <c r="B542" s="29">
        <v>0.69393019908737985</v>
      </c>
    </row>
    <row r="543" spans="1:2">
      <c r="A543" s="5" t="s">
        <v>1293</v>
      </c>
      <c r="B543" s="29">
        <v>0.26164840024954533</v>
      </c>
    </row>
    <row r="544" spans="1:2">
      <c r="A544" s="5" t="s">
        <v>1293</v>
      </c>
      <c r="B544" s="29">
        <v>0.78633563247900184</v>
      </c>
    </row>
    <row r="545" spans="1:2">
      <c r="A545" s="5" t="s">
        <v>1293</v>
      </c>
      <c r="B545" s="29">
        <v>1.8691365601838783</v>
      </c>
    </row>
    <row r="546" spans="1:2">
      <c r="A546" s="5" t="s">
        <v>1293</v>
      </c>
      <c r="B546" s="29">
        <v>1.1645887955464245E-2</v>
      </c>
    </row>
    <row r="547" spans="1:2">
      <c r="A547" s="5" t="s">
        <v>1293</v>
      </c>
      <c r="B547" s="29">
        <v>-0.34715611553907555</v>
      </c>
    </row>
    <row r="548" spans="1:2">
      <c r="A548" s="5" t="s">
        <v>1293</v>
      </c>
      <c r="B548" s="29">
        <v>-0.72749101771035662</v>
      </c>
    </row>
    <row r="549" spans="1:2">
      <c r="A549" s="5" t="s">
        <v>1293</v>
      </c>
      <c r="B549" s="29">
        <v>0.99786944252163534</v>
      </c>
    </row>
    <row r="550" spans="1:2">
      <c r="A550" s="5" t="s">
        <v>1293</v>
      </c>
      <c r="B550" s="29">
        <v>-2.257088405737032</v>
      </c>
    </row>
    <row r="551" spans="1:2">
      <c r="A551" s="5" t="s">
        <v>1293</v>
      </c>
      <c r="B551" s="29">
        <v>0.50928145954076987</v>
      </c>
    </row>
    <row r="552" spans="1:2">
      <c r="A552" s="5" t="s">
        <v>1293</v>
      </c>
      <c r="B552" s="29">
        <v>-0.37430835558399439</v>
      </c>
    </row>
    <row r="553" spans="1:2">
      <c r="A553" s="5" t="s">
        <v>1293</v>
      </c>
      <c r="B553" s="29">
        <v>-8.3173734714224457E-2</v>
      </c>
    </row>
    <row r="554" spans="1:2">
      <c r="A554" s="5" t="s">
        <v>1293</v>
      </c>
      <c r="B554" s="29">
        <v>2.2238238097124694</v>
      </c>
    </row>
    <row r="555" spans="1:2">
      <c r="A555" s="5" t="s">
        <v>1293</v>
      </c>
      <c r="B555" s="29">
        <v>-3.1126703751272395</v>
      </c>
    </row>
    <row r="556" spans="1:2">
      <c r="A556" s="5" t="s">
        <v>1293</v>
      </c>
      <c r="B556" s="29">
        <v>2.4540971770870441</v>
      </c>
    </row>
    <row r="557" spans="1:2">
      <c r="A557" s="5" t="s">
        <v>1293</v>
      </c>
      <c r="B557" s="29">
        <v>2.0316698839439198</v>
      </c>
    </row>
    <row r="558" spans="1:2">
      <c r="A558" s="5" t="s">
        <v>1293</v>
      </c>
      <c r="B558" s="29">
        <v>0.74922270978859917</v>
      </c>
    </row>
    <row r="559" spans="1:2">
      <c r="A559" s="5" t="s">
        <v>1293</v>
      </c>
      <c r="B559" s="29">
        <v>-0.52360498643320663</v>
      </c>
    </row>
    <row r="560" spans="1:2">
      <c r="A560" s="5" t="s">
        <v>1293</v>
      </c>
      <c r="B560" s="29">
        <v>-0.50585283566146511</v>
      </c>
    </row>
    <row r="561" spans="1:2">
      <c r="A561" s="5" t="s">
        <v>1293</v>
      </c>
      <c r="B561" s="29">
        <v>1.7538971444344191</v>
      </c>
    </row>
    <row r="562" spans="1:2">
      <c r="A562" s="5" t="s">
        <v>1293</v>
      </c>
      <c r="B562" s="29">
        <v>-3.5286799013204875</v>
      </c>
    </row>
    <row r="563" spans="1:2">
      <c r="A563" s="5" t="s">
        <v>1293</v>
      </c>
      <c r="B563" s="29">
        <v>-8.0409286439022069E-3</v>
      </c>
    </row>
    <row r="564" spans="1:2">
      <c r="A564" s="5" t="s">
        <v>1293</v>
      </c>
      <c r="B564" s="29">
        <v>-1.4824388337204568</v>
      </c>
    </row>
    <row r="565" spans="1:2">
      <c r="A565" s="5" t="s">
        <v>1293</v>
      </c>
      <c r="B565" s="29">
        <v>-2.4127261593348162</v>
      </c>
    </row>
    <row r="566" spans="1:2">
      <c r="A566" s="5" t="s">
        <v>1293</v>
      </c>
      <c r="B566" s="29">
        <v>-3.3390859305792597</v>
      </c>
    </row>
    <row r="567" spans="1:2">
      <c r="A567" s="5" t="s">
        <v>1293</v>
      </c>
      <c r="B567" s="29">
        <v>0.14289352138333741</v>
      </c>
    </row>
    <row r="568" spans="1:2">
      <c r="A568" s="5" t="s">
        <v>1293</v>
      </c>
      <c r="B568" s="29">
        <v>-1.0645304149608834</v>
      </c>
    </row>
    <row r="569" spans="1:2">
      <c r="A569" s="5" t="s">
        <v>1293</v>
      </c>
      <c r="B569" s="29">
        <v>1.5647610167230386</v>
      </c>
    </row>
    <row r="570" spans="1:2">
      <c r="A570" s="5" t="s">
        <v>1293</v>
      </c>
      <c r="B570" s="29">
        <v>-1.8248213508963398</v>
      </c>
    </row>
    <row r="571" spans="1:2">
      <c r="A571" s="5" t="s">
        <v>1293</v>
      </c>
      <c r="B571" s="29">
        <v>-2.4903190886324023</v>
      </c>
    </row>
    <row r="572" spans="1:2">
      <c r="A572" s="5" t="s">
        <v>1293</v>
      </c>
      <c r="B572" s="29">
        <v>1.1443464336266991</v>
      </c>
    </row>
    <row r="573" spans="1:2">
      <c r="A573" s="5" t="s">
        <v>1293</v>
      </c>
      <c r="B573" s="29">
        <v>-1.9212956799472809</v>
      </c>
    </row>
    <row r="574" spans="1:2">
      <c r="A574" s="5" t="s">
        <v>1293</v>
      </c>
      <c r="B574" s="29">
        <v>0.5674747681576664</v>
      </c>
    </row>
    <row r="575" spans="1:2">
      <c r="A575" s="5" t="s">
        <v>1293</v>
      </c>
      <c r="B575" s="29">
        <v>-1.7903296322809843</v>
      </c>
    </row>
    <row r="576" spans="1:2">
      <c r="A576" s="5" t="s">
        <v>1293</v>
      </c>
      <c r="B576" s="29">
        <v>0.41076028673439791</v>
      </c>
    </row>
    <row r="577" spans="1:2">
      <c r="A577" s="5" t="s">
        <v>1293</v>
      </c>
      <c r="B577" s="29">
        <v>1.836350461701342</v>
      </c>
    </row>
    <row r="578" spans="1:2">
      <c r="A578" s="5" t="s">
        <v>1293</v>
      </c>
      <c r="B578" s="29">
        <v>-0.60702956057213919</v>
      </c>
    </row>
    <row r="579" spans="1:2">
      <c r="A579" s="5" t="s">
        <v>1293</v>
      </c>
      <c r="B579" s="29">
        <v>-2.5783564095813225</v>
      </c>
    </row>
    <row r="580" spans="1:2">
      <c r="A580" s="5" t="s">
        <v>1293</v>
      </c>
      <c r="B580" s="29">
        <v>0.57766867574981717</v>
      </c>
    </row>
    <row r="581" spans="1:2">
      <c r="A581" s="5" t="s">
        <v>1293</v>
      </c>
      <c r="B581" s="29">
        <v>-0.11573189062273279</v>
      </c>
    </row>
    <row r="582" spans="1:2">
      <c r="A582" s="5" t="s">
        <v>1293</v>
      </c>
      <c r="B582" s="29">
        <v>4.7072151583335067E-2</v>
      </c>
    </row>
    <row r="583" spans="1:2">
      <c r="A583" s="5" t="s">
        <v>1293</v>
      </c>
      <c r="B583" s="29">
        <v>-0.76477955092507621</v>
      </c>
    </row>
    <row r="584" spans="1:2">
      <c r="A584" s="5" t="s">
        <v>1293</v>
      </c>
      <c r="B584" s="29">
        <v>-3.5389311541735191</v>
      </c>
    </row>
    <row r="585" spans="1:2">
      <c r="A585" s="5" t="s">
        <v>1293</v>
      </c>
      <c r="B585" s="29">
        <v>1.563528742564303</v>
      </c>
    </row>
    <row r="586" spans="1:2">
      <c r="A586" s="5" t="s">
        <v>1293</v>
      </c>
      <c r="B586" s="29">
        <v>-0.7230179953298892</v>
      </c>
    </row>
    <row r="587" spans="1:2">
      <c r="A587" s="5" t="s">
        <v>1293</v>
      </c>
      <c r="B587" s="29">
        <v>1.0230223297365051</v>
      </c>
    </row>
    <row r="588" spans="1:2">
      <c r="A588" s="5" t="s">
        <v>1293</v>
      </c>
      <c r="B588" s="29">
        <v>-1.8021218547202142</v>
      </c>
    </row>
    <row r="589" spans="1:2">
      <c r="A589" s="5" t="s">
        <v>1293</v>
      </c>
      <c r="B589" s="29">
        <v>0.43498575194520533</v>
      </c>
    </row>
    <row r="590" spans="1:2">
      <c r="A590" s="5" t="s">
        <v>1293</v>
      </c>
      <c r="B590" s="29">
        <v>-3.1514979074392704</v>
      </c>
    </row>
    <row r="591" spans="1:2">
      <c r="A591" s="5" t="s">
        <v>1293</v>
      </c>
      <c r="B591" s="29">
        <v>1.2247236271609687</v>
      </c>
    </row>
    <row r="592" spans="1:2">
      <c r="A592" s="5" t="s">
        <v>1293</v>
      </c>
      <c r="B592" s="29">
        <v>1.0588451306145714</v>
      </c>
    </row>
    <row r="593" spans="1:2">
      <c r="A593" s="5" t="s">
        <v>1293</v>
      </c>
      <c r="B593" s="29">
        <v>0.23844624660437619</v>
      </c>
    </row>
    <row r="594" spans="1:2">
      <c r="A594" s="5" t="s">
        <v>1293</v>
      </c>
      <c r="B594" s="29">
        <v>-0.56699193691468697</v>
      </c>
    </row>
    <row r="595" spans="1:2">
      <c r="A595" s="5" t="s">
        <v>1293</v>
      </c>
      <c r="B595" s="29">
        <v>-3.3190415503019635</v>
      </c>
    </row>
    <row r="596" spans="1:2">
      <c r="A596" s="5" t="s">
        <v>1293</v>
      </c>
      <c r="B596" s="29">
        <v>-0.46539210530193464</v>
      </c>
    </row>
    <row r="597" spans="1:2">
      <c r="A597" s="5" t="s">
        <v>1293</v>
      </c>
      <c r="B597" s="29">
        <v>1.041652173827635</v>
      </c>
    </row>
    <row r="598" spans="1:2">
      <c r="A598" s="5" t="s">
        <v>1293</v>
      </c>
      <c r="B598" s="29">
        <v>0.4476455757245914</v>
      </c>
    </row>
    <row r="599" spans="1:2">
      <c r="A599" s="5" t="s">
        <v>1293</v>
      </c>
      <c r="B599" s="29">
        <v>0.41854874806859232</v>
      </c>
    </row>
    <row r="600" spans="1:2">
      <c r="A600" s="5" t="s">
        <v>1293</v>
      </c>
      <c r="B600" s="29">
        <v>-3.5682936252896105</v>
      </c>
    </row>
    <row r="601" spans="1:2">
      <c r="A601" s="5" t="s">
        <v>1293</v>
      </c>
      <c r="B601" s="29">
        <v>1.1816515577779203</v>
      </c>
    </row>
    <row r="602" spans="1:2">
      <c r="A602" s="5" t="s">
        <v>1293</v>
      </c>
      <c r="B602" s="29">
        <v>-0.27416117644724119</v>
      </c>
    </row>
    <row r="603" spans="1:2">
      <c r="A603" s="5" t="s">
        <v>1293</v>
      </c>
      <c r="B603" s="29">
        <v>1.3319145854641707</v>
      </c>
    </row>
    <row r="604" spans="1:2">
      <c r="A604" s="5" t="s">
        <v>1293</v>
      </c>
      <c r="B604" s="29">
        <v>-0.94408025377943294</v>
      </c>
    </row>
    <row r="605" spans="1:2">
      <c r="A605" s="5" t="s">
        <v>1293</v>
      </c>
      <c r="B605" s="29">
        <v>1.026306912826183</v>
      </c>
    </row>
    <row r="606" spans="1:2">
      <c r="A606" s="5" t="s">
        <v>1293</v>
      </c>
      <c r="B606" s="29">
        <v>1.0957793288282893</v>
      </c>
    </row>
    <row r="607" spans="1:2">
      <c r="A607" s="5" t="s">
        <v>1293</v>
      </c>
      <c r="B607" s="29">
        <v>-1.2099518644629483</v>
      </c>
    </row>
    <row r="608" spans="1:2">
      <c r="A608" s="5" t="s">
        <v>1293</v>
      </c>
      <c r="B608" s="29">
        <v>-0.60905997097975073</v>
      </c>
    </row>
    <row r="609" spans="1:2">
      <c r="A609" s="5" t="s">
        <v>1293</v>
      </c>
      <c r="B609" s="29">
        <v>-7.1272391567630322E-2</v>
      </c>
    </row>
    <row r="610" spans="1:2">
      <c r="A610" s="5" t="s">
        <v>1293</v>
      </c>
      <c r="B610" s="29">
        <v>0.24611379959775004</v>
      </c>
    </row>
    <row r="611" spans="1:2">
      <c r="A611" s="5" t="s">
        <v>1293</v>
      </c>
      <c r="B611" s="29">
        <v>0.72905842469521243</v>
      </c>
    </row>
    <row r="612" spans="1:2">
      <c r="A612" s="5" t="s">
        <v>1293</v>
      </c>
      <c r="B612" s="29">
        <v>6.6398096403146201E-2</v>
      </c>
    </row>
    <row r="613" spans="1:2">
      <c r="A613" s="5" t="s">
        <v>1293</v>
      </c>
      <c r="B613" s="29">
        <v>-1.6929561085108036</v>
      </c>
    </row>
    <row r="614" spans="1:2">
      <c r="A614" s="5" t="s">
        <v>1293</v>
      </c>
      <c r="B614" s="29">
        <v>-3.6756636453092777</v>
      </c>
    </row>
    <row r="615" spans="1:2">
      <c r="A615" s="5" t="s">
        <v>1293</v>
      </c>
      <c r="B615" s="29">
        <v>0.21948320960989889</v>
      </c>
    </row>
    <row r="616" spans="1:2">
      <c r="A616" s="5" t="s">
        <v>1293</v>
      </c>
      <c r="B616" s="29">
        <v>-1.3706331745076035</v>
      </c>
    </row>
    <row r="617" spans="1:2">
      <c r="A617" s="5" t="s">
        <v>1293</v>
      </c>
      <c r="B617" s="29">
        <v>0.94264141080577912</v>
      </c>
    </row>
    <row r="618" spans="1:2">
      <c r="A618" s="5" t="s">
        <v>1293</v>
      </c>
      <c r="B618" s="29">
        <v>-3.6459311918967141</v>
      </c>
    </row>
    <row r="619" spans="1:2">
      <c r="A619" s="5" t="s">
        <v>1293</v>
      </c>
      <c r="B619" s="29">
        <v>-0.43624762913187176</v>
      </c>
    </row>
    <row r="620" spans="1:2">
      <c r="A620" s="5" t="s">
        <v>1293</v>
      </c>
      <c r="B620" s="29">
        <v>-1.6621851280301223</v>
      </c>
    </row>
    <row r="621" spans="1:2">
      <c r="A621" s="5" t="s">
        <v>1293</v>
      </c>
      <c r="B621" s="29">
        <v>0.5167195318945742</v>
      </c>
    </row>
    <row r="622" spans="1:2">
      <c r="A622" s="5" t="s">
        <v>1293</v>
      </c>
      <c r="B622" s="29">
        <v>1.5796339277108802</v>
      </c>
    </row>
    <row r="623" spans="1:2">
      <c r="A623" s="5" t="s">
        <v>1293</v>
      </c>
      <c r="B623" s="29">
        <v>0.24676672102740471</v>
      </c>
    </row>
    <row r="624" spans="1:2">
      <c r="A624" s="5" t="s">
        <v>1293</v>
      </c>
      <c r="B624" s="29">
        <v>-0.69508697092631433</v>
      </c>
    </row>
    <row r="625" spans="1:2">
      <c r="A625" s="5" t="s">
        <v>1293</v>
      </c>
      <c r="B625" s="29">
        <v>-0.62892488170107153</v>
      </c>
    </row>
    <row r="626" spans="1:2">
      <c r="A626" s="5" t="s">
        <v>1293</v>
      </c>
      <c r="B626" s="29">
        <v>0.60306260431001002</v>
      </c>
    </row>
    <row r="627" spans="1:2">
      <c r="A627" s="5" t="s">
        <v>1293</v>
      </c>
      <c r="B627" s="29">
        <v>0.5747829180980063</v>
      </c>
    </row>
    <row r="628" spans="1:2">
      <c r="A628" s="5" t="s">
        <v>1293</v>
      </c>
      <c r="B628" s="29">
        <v>0.50492916900179874</v>
      </c>
    </row>
    <row r="629" spans="1:2">
      <c r="A629" s="5" t="s">
        <v>1292</v>
      </c>
      <c r="B629" s="29">
        <v>0.45686680814659025</v>
      </c>
    </row>
    <row r="630" spans="1:2">
      <c r="A630" s="5" t="s">
        <v>1292</v>
      </c>
      <c r="B630" s="29">
        <v>-3.7227007518455695</v>
      </c>
    </row>
    <row r="631" spans="1:2">
      <c r="A631" s="5" t="s">
        <v>1292</v>
      </c>
      <c r="B631" s="29">
        <v>0.21021538136623524</v>
      </c>
    </row>
    <row r="632" spans="1:2">
      <c r="A632" s="5" t="s">
        <v>1292</v>
      </c>
      <c r="B632" s="29">
        <v>-0.74035107997337313</v>
      </c>
    </row>
    <row r="633" spans="1:2">
      <c r="A633" s="5" t="s">
        <v>1292</v>
      </c>
      <c r="B633" s="29">
        <v>0.97401900055407975</v>
      </c>
    </row>
    <row r="634" spans="1:2">
      <c r="A634" s="5" t="s">
        <v>1292</v>
      </c>
      <c r="B634" s="29">
        <v>-0.29213855926766957</v>
      </c>
    </row>
    <row r="635" spans="1:2">
      <c r="A635" s="5" t="s">
        <v>1292</v>
      </c>
      <c r="B635" s="29">
        <v>-5.0839997696800726E-2</v>
      </c>
    </row>
    <row r="636" spans="1:2">
      <c r="A636" s="5" t="s">
        <v>1292</v>
      </c>
      <c r="B636" s="29">
        <v>-0.31166077133631037</v>
      </c>
    </row>
    <row r="637" spans="1:2">
      <c r="A637" s="5" t="s">
        <v>1292</v>
      </c>
      <c r="B637" s="29">
        <v>-3.6074673975871967</v>
      </c>
    </row>
    <row r="638" spans="1:2">
      <c r="A638" s="5" t="s">
        <v>1292</v>
      </c>
      <c r="B638" s="29">
        <v>-0.29430769814432811</v>
      </c>
    </row>
    <row r="639" spans="1:2">
      <c r="A639" s="5" t="s">
        <v>1292</v>
      </c>
      <c r="B639" s="29">
        <v>-0.18809631109202793</v>
      </c>
    </row>
    <row r="640" spans="1:2">
      <c r="A640" s="5" t="s">
        <v>1292</v>
      </c>
      <c r="B640" s="29">
        <v>-2.6119852293028094</v>
      </c>
    </row>
    <row r="641" spans="1:2">
      <c r="A641" s="5" t="s">
        <v>1292</v>
      </c>
      <c r="B641" s="29">
        <v>-0.47729700364920757</v>
      </c>
    </row>
    <row r="642" spans="1:2">
      <c r="A642" s="5" t="s">
        <v>1292</v>
      </c>
      <c r="B642" s="29">
        <v>0.33891606020274428</v>
      </c>
    </row>
    <row r="643" spans="1:2">
      <c r="A643" s="5" t="s">
        <v>1292</v>
      </c>
      <c r="B643" s="29">
        <v>0.70885066403607644</v>
      </c>
    </row>
    <row r="644" spans="1:2">
      <c r="A644" s="5" t="s">
        <v>1292</v>
      </c>
      <c r="B644" s="29">
        <v>0.7609910606941922</v>
      </c>
    </row>
    <row r="645" spans="1:2">
      <c r="A645" s="5" t="s">
        <v>1292</v>
      </c>
      <c r="B645" s="29">
        <v>0.79453933368824059</v>
      </c>
    </row>
    <row r="646" spans="1:2">
      <c r="A646" s="5" t="s">
        <v>1292</v>
      </c>
      <c r="B646" s="29">
        <v>-0.57845292685378114</v>
      </c>
    </row>
    <row r="647" spans="1:2">
      <c r="A647" s="5" t="s">
        <v>1292</v>
      </c>
      <c r="B647" s="29">
        <v>-2.1137852191813415</v>
      </c>
    </row>
    <row r="648" spans="1:2">
      <c r="A648" s="5" t="s">
        <v>1292</v>
      </c>
      <c r="B648" s="29">
        <v>-0.42702739897389375</v>
      </c>
    </row>
    <row r="649" spans="1:2">
      <c r="A649" s="5" t="s">
        <v>1292</v>
      </c>
      <c r="B649" s="29">
        <v>-0.16497749664575326</v>
      </c>
    </row>
    <row r="650" spans="1:2">
      <c r="A650" s="5" t="s">
        <v>1292</v>
      </c>
      <c r="B650" s="29">
        <v>0.33339040845813189</v>
      </c>
    </row>
    <row r="651" spans="1:2">
      <c r="A651" s="5" t="s">
        <v>1292</v>
      </c>
      <c r="B651" s="29">
        <v>0.25445601495542663</v>
      </c>
    </row>
    <row r="652" spans="1:2">
      <c r="A652" s="5" t="s">
        <v>1292</v>
      </c>
      <c r="B652" s="29">
        <v>0.56614919519529805</v>
      </c>
    </row>
    <row r="653" spans="1:2">
      <c r="A653" s="5" t="s">
        <v>1292</v>
      </c>
      <c r="B653" s="29">
        <v>0.28660041862605451</v>
      </c>
    </row>
    <row r="654" spans="1:2">
      <c r="A654" s="5" t="s">
        <v>1292</v>
      </c>
      <c r="B654" s="29">
        <v>-3.131557970637239</v>
      </c>
    </row>
    <row r="655" spans="1:2">
      <c r="A655" s="5" t="s">
        <v>1292</v>
      </c>
      <c r="B655" s="29">
        <v>1.2009096764287504</v>
      </c>
    </row>
    <row r="656" spans="1:2">
      <c r="A656" s="5" t="s">
        <v>1292</v>
      </c>
      <c r="B656" s="29">
        <v>-0.34724819775807947</v>
      </c>
    </row>
    <row r="657" spans="1:2">
      <c r="A657" s="5" t="s">
        <v>1292</v>
      </c>
      <c r="B657" s="29">
        <v>-1.9534972946132314</v>
      </c>
    </row>
    <row r="658" spans="1:2">
      <c r="A658" s="5" t="s">
        <v>1292</v>
      </c>
      <c r="B658" s="29">
        <v>-0.39706346795797515</v>
      </c>
    </row>
    <row r="659" spans="1:2">
      <c r="A659" s="5" t="s">
        <v>1292</v>
      </c>
      <c r="B659" s="29">
        <v>-0.91359469792063575</v>
      </c>
    </row>
    <row r="660" spans="1:2">
      <c r="A660" s="5" t="s">
        <v>1292</v>
      </c>
      <c r="B660" s="29">
        <v>-0.28478835836327071</v>
      </c>
    </row>
    <row r="661" spans="1:2">
      <c r="A661" s="5" t="s">
        <v>1292</v>
      </c>
      <c r="B661" s="29">
        <v>-2.2410439867864564</v>
      </c>
    </row>
    <row r="662" spans="1:2">
      <c r="A662" s="5" t="s">
        <v>1292</v>
      </c>
      <c r="B662" s="29">
        <v>-1.5650686755260563</v>
      </c>
    </row>
    <row r="663" spans="1:2">
      <c r="A663" s="5" t="s">
        <v>1292</v>
      </c>
      <c r="B663" s="29">
        <v>0.23888433683839433</v>
      </c>
    </row>
    <row r="664" spans="1:2">
      <c r="A664" s="5" t="s">
        <v>1292</v>
      </c>
      <c r="B664" s="29">
        <v>-0.72873003666470648</v>
      </c>
    </row>
    <row r="665" spans="1:2">
      <c r="A665" s="5" t="s">
        <v>1292</v>
      </c>
      <c r="B665" s="29">
        <v>6.3221726310020779E-2</v>
      </c>
    </row>
    <row r="666" spans="1:2">
      <c r="A666" s="5" t="s">
        <v>1292</v>
      </c>
      <c r="B666" s="29">
        <v>-3.5765460355479371E-4</v>
      </c>
    </row>
    <row r="667" spans="1:2">
      <c r="A667" s="5" t="s">
        <v>1292</v>
      </c>
      <c r="B667" s="29">
        <v>0.58946138986573693</v>
      </c>
    </row>
    <row r="668" spans="1:2">
      <c r="A668" s="5" t="s">
        <v>1292</v>
      </c>
      <c r="B668" s="29">
        <v>1.3180837012739086</v>
      </c>
    </row>
    <row r="669" spans="1:2">
      <c r="A669" s="5" t="s">
        <v>1292</v>
      </c>
      <c r="B669" s="29">
        <v>1.3636097101043172</v>
      </c>
    </row>
    <row r="670" spans="1:2">
      <c r="A670" s="5" t="s">
        <v>1292</v>
      </c>
      <c r="B670" s="29">
        <v>0.45011130910895508</v>
      </c>
    </row>
    <row r="671" spans="1:2">
      <c r="A671" s="5" t="s">
        <v>1292</v>
      </c>
      <c r="B671" s="29">
        <v>0.37643188672611871</v>
      </c>
    </row>
    <row r="672" spans="1:2">
      <c r="A672" s="5" t="s">
        <v>1292</v>
      </c>
      <c r="B672" s="29">
        <v>-1.5736530353498346</v>
      </c>
    </row>
    <row r="673" spans="1:2">
      <c r="A673" s="5" t="s">
        <v>1292</v>
      </c>
      <c r="B673" s="29">
        <v>0.32497263247893332</v>
      </c>
    </row>
    <row r="674" spans="1:2">
      <c r="A674" s="5" t="s">
        <v>1292</v>
      </c>
      <c r="B674" s="29">
        <v>0.68308099993178761</v>
      </c>
    </row>
    <row r="675" spans="1:2">
      <c r="A675" s="5" t="s">
        <v>1292</v>
      </c>
      <c r="B675" s="29">
        <v>1.8314627415508988</v>
      </c>
    </row>
    <row r="676" spans="1:2">
      <c r="A676" s="5" t="s">
        <v>1292</v>
      </c>
      <c r="B676" s="29">
        <v>-2.9318657782608568</v>
      </c>
    </row>
    <row r="677" spans="1:2">
      <c r="A677" s="5" t="s">
        <v>1292</v>
      </c>
      <c r="B677" s="29">
        <v>0.63578403470076372</v>
      </c>
    </row>
    <row r="678" spans="1:2">
      <c r="A678" s="5" t="s">
        <v>1292</v>
      </c>
      <c r="B678" s="29">
        <v>1.0417057918009955</v>
      </c>
    </row>
    <row r="679" spans="1:2">
      <c r="A679" s="5" t="s">
        <v>1292</v>
      </c>
      <c r="B679" s="29">
        <v>-2.0206638414941285</v>
      </c>
    </row>
    <row r="680" spans="1:2">
      <c r="A680" s="5" t="s">
        <v>1292</v>
      </c>
      <c r="B680" s="29">
        <v>-2.6000412363551626</v>
      </c>
    </row>
    <row r="681" spans="1:2">
      <c r="A681" s="5" t="s">
        <v>1292</v>
      </c>
      <c r="B681" s="29">
        <v>0.33880190296108492</v>
      </c>
    </row>
    <row r="682" spans="1:2">
      <c r="A682" s="5" t="s">
        <v>1292</v>
      </c>
      <c r="B682" s="29">
        <v>0.15464279775479134</v>
      </c>
    </row>
    <row r="683" spans="1:2">
      <c r="A683" s="5" t="s">
        <v>1292</v>
      </c>
      <c r="B683" s="29">
        <v>-0.46381377900335363</v>
      </c>
    </row>
    <row r="684" spans="1:2">
      <c r="A684" s="5" t="s">
        <v>1292</v>
      </c>
      <c r="B684" s="29">
        <v>-0.2378972974537345</v>
      </c>
    </row>
    <row r="685" spans="1:2">
      <c r="A685" s="5" t="s">
        <v>1292</v>
      </c>
      <c r="B685" s="29">
        <v>-6.1008256154975564E-2</v>
      </c>
    </row>
    <row r="686" spans="1:2">
      <c r="A686" s="5" t="s">
        <v>1292</v>
      </c>
      <c r="B686" s="29">
        <v>-0.67758551223081687</v>
      </c>
    </row>
    <row r="687" spans="1:2">
      <c r="A687" s="5" t="s">
        <v>1292</v>
      </c>
      <c r="B687" s="29">
        <v>-1.3810146567568526</v>
      </c>
    </row>
    <row r="688" spans="1:2">
      <c r="A688" s="5" t="s">
        <v>1292</v>
      </c>
      <c r="B688" s="29">
        <v>0.33450744116507281</v>
      </c>
    </row>
    <row r="689" spans="1:2">
      <c r="A689" s="5" t="s">
        <v>1292</v>
      </c>
      <c r="B689" s="29">
        <v>-0.33620083398591999</v>
      </c>
    </row>
    <row r="690" spans="1:2">
      <c r="A690" s="5" t="s">
        <v>1292</v>
      </c>
      <c r="B690" s="29">
        <v>1.1940382236384743</v>
      </c>
    </row>
    <row r="691" spans="1:2">
      <c r="A691" s="5" t="s">
        <v>1292</v>
      </c>
      <c r="B691" s="29">
        <v>-1.1643613073081565</v>
      </c>
    </row>
    <row r="692" spans="1:2">
      <c r="A692" s="5" t="s">
        <v>1292</v>
      </c>
      <c r="B692" s="29">
        <v>-4.533412018007861E-2</v>
      </c>
    </row>
    <row r="693" spans="1:2">
      <c r="A693" s="5" t="s">
        <v>1292</v>
      </c>
      <c r="B693" s="29">
        <v>-0.15606576209278886</v>
      </c>
    </row>
    <row r="694" spans="1:2">
      <c r="A694" s="5" t="s">
        <v>1292</v>
      </c>
      <c r="B694" s="29">
        <v>-2.0144495891526702E-2</v>
      </c>
    </row>
    <row r="695" spans="1:2">
      <c r="A695" s="5" t="s">
        <v>1292</v>
      </c>
      <c r="B695" s="29">
        <v>0.53352483943301243</v>
      </c>
    </row>
    <row r="696" spans="1:2">
      <c r="A696" s="5" t="s">
        <v>1292</v>
      </c>
      <c r="B696" s="29">
        <v>-0.2318032107239715</v>
      </c>
    </row>
    <row r="697" spans="1:2">
      <c r="A697" s="5" t="s">
        <v>1292</v>
      </c>
      <c r="B697" s="29">
        <v>-0.43603692045617082</v>
      </c>
    </row>
    <row r="698" spans="1:2">
      <c r="A698" s="5" t="s">
        <v>1292</v>
      </c>
      <c r="B698" s="29">
        <v>-1.292696153473383</v>
      </c>
    </row>
    <row r="699" spans="1:2">
      <c r="A699" s="5" t="s">
        <v>1292</v>
      </c>
      <c r="B699" s="29">
        <v>0.11569443337486184</v>
      </c>
    </row>
    <row r="700" spans="1:2">
      <c r="A700" s="5" t="s">
        <v>1292</v>
      </c>
      <c r="B700" s="29">
        <v>-0.68923325736585972</v>
      </c>
    </row>
    <row r="701" spans="1:2">
      <c r="A701" s="5" t="s">
        <v>1292</v>
      </c>
      <c r="B701" s="29">
        <v>-0.48680204698498108</v>
      </c>
    </row>
    <row r="702" spans="1:2">
      <c r="A702" s="5" t="s">
        <v>1292</v>
      </c>
      <c r="B702" s="29">
        <v>0.89599541290474549</v>
      </c>
    </row>
    <row r="703" spans="1:2">
      <c r="A703" s="5" t="s">
        <v>1292</v>
      </c>
      <c r="B703" s="29">
        <v>-2.7227796041182795</v>
      </c>
    </row>
    <row r="704" spans="1:2">
      <c r="A704" s="5" t="s">
        <v>1292</v>
      </c>
      <c r="B704" s="29">
        <v>-0.7020746043969337</v>
      </c>
    </row>
    <row r="705" spans="1:2">
      <c r="A705" s="5" t="s">
        <v>1292</v>
      </c>
      <c r="B705" s="29">
        <v>0.42883384277603026</v>
      </c>
    </row>
    <row r="706" spans="1:2">
      <c r="A706" s="5" t="s">
        <v>1292</v>
      </c>
      <c r="B706" s="29">
        <v>0.24926903389676841</v>
      </c>
    </row>
    <row r="707" spans="1:2">
      <c r="A707" s="5" t="s">
        <v>1292</v>
      </c>
      <c r="B707" s="29">
        <v>0.38708522205990897</v>
      </c>
    </row>
    <row r="708" spans="1:2">
      <c r="A708" s="5" t="s">
        <v>1292</v>
      </c>
      <c r="B708" s="29">
        <v>-0.66406866446364854</v>
      </c>
    </row>
    <row r="709" spans="1:2">
      <c r="A709" s="5" t="s">
        <v>1292</v>
      </c>
      <c r="B709" s="29">
        <v>8.6487652943254875E-2</v>
      </c>
    </row>
    <row r="710" spans="1:2">
      <c r="A710" s="5" t="s">
        <v>1292</v>
      </c>
      <c r="B710" s="29">
        <v>-1.3859262736551226</v>
      </c>
    </row>
    <row r="711" spans="1:2">
      <c r="A711" s="5" t="s">
        <v>1292</v>
      </c>
      <c r="B711" s="29">
        <v>-3.0583787973093111E-2</v>
      </c>
    </row>
    <row r="712" spans="1:2">
      <c r="A712" s="5" t="s">
        <v>1292</v>
      </c>
      <c r="B712" s="29">
        <v>-2.8851875744472007E-2</v>
      </c>
    </row>
    <row r="713" spans="1:2">
      <c r="A713" s="5" t="s">
        <v>1292</v>
      </c>
      <c r="B713" s="29">
        <v>-1.0075707409794882E-2</v>
      </c>
    </row>
    <row r="714" spans="1:2">
      <c r="A714" s="5" t="s">
        <v>1292</v>
      </c>
      <c r="B714" s="29">
        <v>-0.33891671103791227</v>
      </c>
    </row>
    <row r="715" spans="1:2">
      <c r="A715" s="5" t="s">
        <v>1292</v>
      </c>
      <c r="B715" s="29">
        <v>0.74312710390393588</v>
      </c>
    </row>
    <row r="716" spans="1:2">
      <c r="A716" s="5" t="s">
        <v>1292</v>
      </c>
      <c r="B716" s="29">
        <v>1.254261205147948</v>
      </c>
    </row>
    <row r="717" spans="1:2">
      <c r="A717" s="5" t="s">
        <v>1292</v>
      </c>
      <c r="B717" s="29">
        <v>-8.414508374820379E-3</v>
      </c>
    </row>
    <row r="718" spans="1:2">
      <c r="A718" s="5" t="s">
        <v>1292</v>
      </c>
      <c r="B718" s="29">
        <v>-2.2042475073847868E-2</v>
      </c>
    </row>
    <row r="719" spans="1:2">
      <c r="A719" s="5" t="s">
        <v>1292</v>
      </c>
      <c r="B719" s="29">
        <v>-0.14640031869234027</v>
      </c>
    </row>
    <row r="720" spans="1:2">
      <c r="A720" s="5" t="s">
        <v>1292</v>
      </c>
      <c r="B720" s="29">
        <v>-2.5679593323560455</v>
      </c>
    </row>
    <row r="721" spans="1:2">
      <c r="A721" s="5" t="s">
        <v>1292</v>
      </c>
      <c r="B721" s="29">
        <v>-0.73442802739258484</v>
      </c>
    </row>
    <row r="722" spans="1:2">
      <c r="A722" s="5" t="s">
        <v>1292</v>
      </c>
      <c r="B722" s="29">
        <v>0.78613004228371175</v>
      </c>
    </row>
    <row r="723" spans="1:2">
      <c r="A723" s="5" t="s">
        <v>1292</v>
      </c>
      <c r="B723" s="29">
        <v>1.4063835019325304</v>
      </c>
    </row>
    <row r="724" spans="1:2">
      <c r="A724" s="5" t="s">
        <v>1292</v>
      </c>
      <c r="B724" s="29">
        <v>0.35117514226588331</v>
      </c>
    </row>
    <row r="725" spans="1:2">
      <c r="A725" s="5" t="s">
        <v>1292</v>
      </c>
      <c r="B725" s="29">
        <v>1.0833318274327137</v>
      </c>
    </row>
    <row r="726" spans="1:2">
      <c r="A726" s="5" t="s">
        <v>1292</v>
      </c>
      <c r="B726" s="29">
        <v>-0.51712456789633099</v>
      </c>
    </row>
    <row r="727" spans="1:2">
      <c r="A727" s="5" t="s">
        <v>1292</v>
      </c>
      <c r="B727" s="29">
        <v>3.3238733367057488E-2</v>
      </c>
    </row>
    <row r="728" spans="1:2">
      <c r="A728" s="5" t="s">
        <v>1292</v>
      </c>
      <c r="B728" s="29">
        <v>9.245933108793955E-2</v>
      </c>
    </row>
    <row r="729" spans="1:2">
      <c r="A729" s="5" t="s">
        <v>1292</v>
      </c>
      <c r="B729" s="29">
        <v>0.73458766315823965</v>
      </c>
    </row>
    <row r="730" spans="1:2">
      <c r="A730" s="5" t="s">
        <v>1292</v>
      </c>
      <c r="B730" s="29">
        <v>-3.6696262150339581E-2</v>
      </c>
    </row>
    <row r="731" spans="1:2">
      <c r="A731" s="5" t="s">
        <v>1292</v>
      </c>
      <c r="B731" s="29">
        <v>-0.67651307081749923</v>
      </c>
    </row>
    <row r="732" spans="1:2">
      <c r="A732" s="5" t="s">
        <v>1292</v>
      </c>
      <c r="B732" s="29">
        <v>0.10830405365995285</v>
      </c>
    </row>
    <row r="733" spans="1:2">
      <c r="A733" s="5" t="s">
        <v>1292</v>
      </c>
      <c r="B733" s="29">
        <v>-2.6651144760334575</v>
      </c>
    </row>
    <row r="734" spans="1:2">
      <c r="A734" s="5" t="s">
        <v>1292</v>
      </c>
      <c r="B734" s="29">
        <v>-0.73458138009137464</v>
      </c>
    </row>
    <row r="735" spans="1:2">
      <c r="A735" s="5" t="s">
        <v>1292</v>
      </c>
      <c r="B735" s="29">
        <v>-0.89239821325991375</v>
      </c>
    </row>
    <row r="736" spans="1:2">
      <c r="A736" s="5" t="s">
        <v>1292</v>
      </c>
      <c r="B736" s="29">
        <v>0.77307593792406315</v>
      </c>
    </row>
    <row r="737" spans="1:2">
      <c r="A737" s="5" t="s">
        <v>1292</v>
      </c>
      <c r="B737" s="29">
        <v>-5.5501124232340257E-2</v>
      </c>
    </row>
    <row r="738" spans="1:2">
      <c r="A738" s="5" t="s">
        <v>1292</v>
      </c>
      <c r="B738" s="29">
        <v>0.32603524666200617</v>
      </c>
    </row>
    <row r="739" spans="1:2">
      <c r="A739" s="5" t="s">
        <v>1292</v>
      </c>
      <c r="B739" s="29">
        <v>0.37393974778210243</v>
      </c>
    </row>
    <row r="740" spans="1:2">
      <c r="A740" s="5" t="s">
        <v>1292</v>
      </c>
      <c r="B740" s="29">
        <v>0.13637500420656182</v>
      </c>
    </row>
    <row r="741" spans="1:2">
      <c r="A741" s="5" t="s">
        <v>1292</v>
      </c>
      <c r="B741" s="29">
        <v>-0.342843373455884</v>
      </c>
    </row>
    <row r="742" spans="1:2">
      <c r="A742" s="5" t="s">
        <v>1292</v>
      </c>
      <c r="B742" s="29">
        <v>0.87483027578476225</v>
      </c>
    </row>
    <row r="743" spans="1:2">
      <c r="A743" s="5" t="s">
        <v>1292</v>
      </c>
      <c r="B743" s="29">
        <v>0.14189659016316317</v>
      </c>
    </row>
    <row r="744" spans="1:2">
      <c r="A744" s="5" t="s">
        <v>1292</v>
      </c>
      <c r="B744" s="29">
        <v>0.34474351318513363</v>
      </c>
    </row>
    <row r="745" spans="1:2">
      <c r="A745" s="5" t="s">
        <v>1292</v>
      </c>
      <c r="B745" s="29">
        <v>-0.27144846377599485</v>
      </c>
    </row>
    <row r="746" spans="1:2">
      <c r="A746" s="5" t="s">
        <v>1292</v>
      </c>
      <c r="B746" s="29">
        <v>0.14779549385423324</v>
      </c>
    </row>
    <row r="747" spans="1:2">
      <c r="A747" s="5" t="s">
        <v>1292</v>
      </c>
      <c r="B747" s="29">
        <v>0.14818282162181978</v>
      </c>
    </row>
    <row r="748" spans="1:2">
      <c r="A748" s="5" t="s">
        <v>1292</v>
      </c>
      <c r="B748" s="29">
        <v>-0.48448036856713539</v>
      </c>
    </row>
    <row r="749" spans="1:2">
      <c r="A749" s="5" t="s">
        <v>1292</v>
      </c>
      <c r="B749" s="29">
        <v>-1.2719634901267702</v>
      </c>
    </row>
    <row r="750" spans="1:2">
      <c r="A750" s="5" t="s">
        <v>1292</v>
      </c>
      <c r="B750" s="29">
        <v>-0.43951026326983994</v>
      </c>
    </row>
    <row r="751" spans="1:2">
      <c r="A751" s="5" t="s">
        <v>1292</v>
      </c>
      <c r="B751" s="29">
        <v>0.53516228039820157</v>
      </c>
    </row>
    <row r="752" spans="1:2">
      <c r="A752" s="5" t="s">
        <v>1292</v>
      </c>
      <c r="B752" s="29">
        <v>-1.0131951199714131</v>
      </c>
    </row>
    <row r="753" spans="1:2">
      <c r="A753" s="5" t="s">
        <v>1292</v>
      </c>
      <c r="B753" s="29">
        <v>0.44577060448992717</v>
      </c>
    </row>
    <row r="754" spans="1:2">
      <c r="A754" s="5" t="s">
        <v>1292</v>
      </c>
      <c r="B754" s="29">
        <v>0.32511760776335713</v>
      </c>
    </row>
    <row r="755" spans="1:2">
      <c r="A755" s="5" t="s">
        <v>1292</v>
      </c>
      <c r="B755" s="29">
        <v>0.15632701734451704</v>
      </c>
    </row>
    <row r="756" spans="1:2">
      <c r="A756" s="5" t="s">
        <v>1292</v>
      </c>
      <c r="B756" s="29">
        <v>-0.45082874261150596</v>
      </c>
    </row>
    <row r="757" spans="1:2">
      <c r="A757" s="5" t="s">
        <v>1292</v>
      </c>
      <c r="B757" s="29">
        <v>0.60276042485939407</v>
      </c>
    </row>
    <row r="758" spans="1:2">
      <c r="A758" s="5" t="s">
        <v>1292</v>
      </c>
      <c r="B758" s="29">
        <v>0.19728187647359022</v>
      </c>
    </row>
    <row r="759" spans="1:2">
      <c r="A759" s="5" t="s">
        <v>1292</v>
      </c>
      <c r="B759" s="29">
        <v>-0.43124589672135671</v>
      </c>
    </row>
    <row r="760" spans="1:2">
      <c r="A760" s="5" t="s">
        <v>1292</v>
      </c>
      <c r="B760" s="29">
        <v>-0.18056226092698652</v>
      </c>
    </row>
    <row r="761" spans="1:2">
      <c r="A761" s="5" t="s">
        <v>1292</v>
      </c>
      <c r="B761" s="29">
        <v>-0.19033843243936133</v>
      </c>
    </row>
    <row r="762" spans="1:2">
      <c r="A762" s="5" t="s">
        <v>1292</v>
      </c>
      <c r="B762" s="29">
        <v>9.6047612783133784E-2</v>
      </c>
    </row>
    <row r="763" spans="1:2">
      <c r="A763" s="5" t="s">
        <v>1292</v>
      </c>
      <c r="B763" s="29">
        <v>0.21757823349007147</v>
      </c>
    </row>
    <row r="764" spans="1:2">
      <c r="A764" s="5" t="s">
        <v>1292</v>
      </c>
      <c r="B764" s="29">
        <v>-0.72987626740275424</v>
      </c>
    </row>
    <row r="765" spans="1:2">
      <c r="A765" s="5" t="s">
        <v>1292</v>
      </c>
      <c r="B765" s="29">
        <v>0.36798546112442732</v>
      </c>
    </row>
    <row r="766" spans="1:2">
      <c r="A766" s="5" t="s">
        <v>1292</v>
      </c>
      <c r="B766" s="29">
        <v>2.2968584370275619E-2</v>
      </c>
    </row>
    <row r="767" spans="1:2">
      <c r="A767" s="5" t="s">
        <v>1292</v>
      </c>
      <c r="B767" s="29">
        <v>0.39217584709449199</v>
      </c>
    </row>
    <row r="768" spans="1:2">
      <c r="A768" s="5" t="s">
        <v>1292</v>
      </c>
      <c r="B768" s="29">
        <v>0.27700159111350464</v>
      </c>
    </row>
    <row r="769" spans="1:2">
      <c r="A769" s="5" t="s">
        <v>1292</v>
      </c>
      <c r="B769" s="29">
        <v>0.20909256830641795</v>
      </c>
    </row>
    <row r="770" spans="1:2">
      <c r="A770" s="5" t="s">
        <v>1292</v>
      </c>
      <c r="B770" s="29">
        <v>0.24614778832480827</v>
      </c>
    </row>
    <row r="771" spans="1:2">
      <c r="A771" s="5" t="s">
        <v>1292</v>
      </c>
      <c r="B771" s="29">
        <v>0.42514285108107941</v>
      </c>
    </row>
    <row r="772" spans="1:2">
      <c r="A772" s="5" t="s">
        <v>1292</v>
      </c>
      <c r="B772" s="29">
        <v>0.18488535186505395</v>
      </c>
    </row>
    <row r="773" spans="1:2">
      <c r="A773" s="5" t="s">
        <v>1292</v>
      </c>
      <c r="B773" s="29">
        <v>-9.8553885849999329E-2</v>
      </c>
    </row>
    <row r="774" spans="1:2">
      <c r="A774" s="5" t="s">
        <v>1292</v>
      </c>
      <c r="B774" s="29">
        <v>-0.24871681950862365</v>
      </c>
    </row>
    <row r="775" spans="1:2">
      <c r="A775" s="5" t="s">
        <v>1292</v>
      </c>
      <c r="B775" s="29">
        <v>-1.0442081566685333</v>
      </c>
    </row>
    <row r="776" spans="1:2">
      <c r="A776" s="5" t="s">
        <v>1292</v>
      </c>
      <c r="B776" s="29">
        <v>-0.38569882143586143</v>
      </c>
    </row>
    <row r="777" spans="1:2">
      <c r="A777" s="5" t="s">
        <v>1292</v>
      </c>
      <c r="B777" s="29">
        <v>0.97122537554965083</v>
      </c>
    </row>
    <row r="778" spans="1:2">
      <c r="A778" s="5" t="s">
        <v>1292</v>
      </c>
      <c r="B778" s="29">
        <v>1.3527260557591665</v>
      </c>
    </row>
    <row r="779" spans="1:2">
      <c r="A779" s="5" t="s">
        <v>1292</v>
      </c>
      <c r="B779" s="29">
        <v>-3.3452142190959804</v>
      </c>
    </row>
    <row r="780" spans="1:2">
      <c r="A780" s="5" t="s">
        <v>1292</v>
      </c>
      <c r="B780" s="29">
        <v>-0.5818677790520248</v>
      </c>
    </row>
    <row r="781" spans="1:2">
      <c r="A781" s="5" t="s">
        <v>1292</v>
      </c>
      <c r="B781" s="29">
        <v>-0.20906230024206485</v>
      </c>
    </row>
    <row r="782" spans="1:2">
      <c r="A782" s="5" t="s">
        <v>1292</v>
      </c>
      <c r="B782" s="29">
        <v>0.57626793928940701</v>
      </c>
    </row>
    <row r="783" spans="1:2">
      <c r="A783" s="5" t="s">
        <v>1292</v>
      </c>
      <c r="B783" s="29">
        <v>-0.3549547823163538</v>
      </c>
    </row>
    <row r="784" spans="1:2">
      <c r="A784" s="5" t="s">
        <v>1292</v>
      </c>
      <c r="B784" s="29">
        <v>9.2065832147543714E-2</v>
      </c>
    </row>
    <row r="785" spans="1:2">
      <c r="A785" s="5" t="s">
        <v>1292</v>
      </c>
      <c r="B785" s="29">
        <v>1.2248283542958625</v>
      </c>
    </row>
    <row r="786" spans="1:2">
      <c r="A786" s="5" t="s">
        <v>1292</v>
      </c>
      <c r="B786" s="29">
        <v>0.27586201061786181</v>
      </c>
    </row>
    <row r="787" spans="1:2">
      <c r="A787" s="5" t="s">
        <v>1292</v>
      </c>
      <c r="B787" s="29">
        <v>0.83700361504032428</v>
      </c>
    </row>
    <row r="788" spans="1:2">
      <c r="A788" s="5" t="s">
        <v>1292</v>
      </c>
      <c r="B788" s="29">
        <v>0.91890099725639807</v>
      </c>
    </row>
    <row r="789" spans="1:2">
      <c r="A789" s="5" t="s">
        <v>1292</v>
      </c>
      <c r="B789" s="29">
        <v>-1.4408810655060316</v>
      </c>
    </row>
    <row r="790" spans="1:2">
      <c r="A790" s="5" t="s">
        <v>1292</v>
      </c>
      <c r="B790" s="29">
        <v>0.5602368649484718</v>
      </c>
    </row>
    <row r="791" spans="1:2">
      <c r="A791" s="5" t="s">
        <v>1292</v>
      </c>
      <c r="B791" s="29">
        <v>-0.8679593225445188</v>
      </c>
    </row>
    <row r="792" spans="1:2">
      <c r="A792" s="5" t="s">
        <v>1292</v>
      </c>
      <c r="B792" s="29">
        <v>0.69416676491411755</v>
      </c>
    </row>
    <row r="793" spans="1:2">
      <c r="A793" s="5" t="s">
        <v>1292</v>
      </c>
      <c r="B793" s="29">
        <v>-0.86758657488184487</v>
      </c>
    </row>
    <row r="794" spans="1:2">
      <c r="A794" s="5" t="s">
        <v>1292</v>
      </c>
      <c r="B794" s="29">
        <v>0.37470433024868477</v>
      </c>
    </row>
    <row r="795" spans="1:2">
      <c r="A795" s="5" t="s">
        <v>1292</v>
      </c>
      <c r="B795" s="29">
        <v>0.26187887684958866</v>
      </c>
    </row>
    <row r="796" spans="1:2">
      <c r="A796" s="5" t="s">
        <v>1292</v>
      </c>
      <c r="B796" s="29">
        <v>-0.12008246029329067</v>
      </c>
    </row>
    <row r="797" spans="1:2">
      <c r="A797" s="5" t="s">
        <v>1292</v>
      </c>
      <c r="B797" s="29">
        <v>-2.3891469464006176</v>
      </c>
    </row>
    <row r="798" spans="1:2">
      <c r="A798" s="5" t="s">
        <v>1292</v>
      </c>
      <c r="B798" s="29">
        <v>0.68647614093761433</v>
      </c>
    </row>
    <row r="799" spans="1:2">
      <c r="A799" s="5" t="s">
        <v>1292</v>
      </c>
      <c r="B799" s="29">
        <v>1.395370114280335</v>
      </c>
    </row>
    <row r="800" spans="1:2">
      <c r="A800" s="5" t="s">
        <v>1292</v>
      </c>
      <c r="B800" s="29">
        <v>0.76318177661326958</v>
      </c>
    </row>
    <row r="801" spans="1:2">
      <c r="A801" s="5" t="s">
        <v>1292</v>
      </c>
      <c r="B801" s="29">
        <v>1.1595479611425457</v>
      </c>
    </row>
    <row r="802" spans="1:2">
      <c r="A802" s="5" t="s">
        <v>1292</v>
      </c>
      <c r="B802" s="29">
        <v>0.10856344463147527</v>
      </c>
    </row>
    <row r="803" spans="1:2">
      <c r="A803" s="5" t="s">
        <v>1292</v>
      </c>
      <c r="B803" s="29">
        <v>0.5035401634429193</v>
      </c>
    </row>
    <row r="804" spans="1:2">
      <c r="A804" s="5" t="s">
        <v>1292</v>
      </c>
      <c r="B804" s="29">
        <v>-0.15317220064941642</v>
      </c>
    </row>
    <row r="805" spans="1:2">
      <c r="A805" s="5" t="s">
        <v>1292</v>
      </c>
      <c r="B805" s="29">
        <v>0.30699159990461589</v>
      </c>
    </row>
    <row r="806" spans="1:2">
      <c r="A806" s="5" t="s">
        <v>1292</v>
      </c>
      <c r="B806" s="29">
        <v>-0.41051010681528172</v>
      </c>
    </row>
    <row r="807" spans="1:2">
      <c r="A807" s="5" t="s">
        <v>1292</v>
      </c>
      <c r="B807" s="29">
        <v>-3.6472814005539346E-2</v>
      </c>
    </row>
    <row r="808" spans="1:2">
      <c r="A808" s="5" t="s">
        <v>1292</v>
      </c>
      <c r="B808" s="29">
        <v>0.65008568671426215</v>
      </c>
    </row>
    <row r="809" spans="1:2">
      <c r="A809" s="5" t="s">
        <v>1292</v>
      </c>
      <c r="B809" s="29">
        <v>-0.74399167480763573</v>
      </c>
    </row>
    <row r="810" spans="1:2">
      <c r="A810" s="5" t="s">
        <v>1292</v>
      </c>
      <c r="B810" s="29">
        <v>-0.39023596980304376</v>
      </c>
    </row>
    <row r="811" spans="1:2">
      <c r="A811" s="5" t="s">
        <v>1292</v>
      </c>
      <c r="B811" s="29">
        <v>-0.50712140564557184</v>
      </c>
    </row>
    <row r="812" spans="1:2">
      <c r="A812" s="5" t="s">
        <v>1292</v>
      </c>
      <c r="B812" s="29">
        <v>-0.22097206492785534</v>
      </c>
    </row>
    <row r="813" spans="1:2">
      <c r="A813" s="5" t="s">
        <v>1292</v>
      </c>
      <c r="B813" s="29">
        <v>-0.74699491797408191</v>
      </c>
    </row>
    <row r="814" spans="1:2">
      <c r="A814" s="5" t="s">
        <v>1292</v>
      </c>
      <c r="B814" s="29">
        <v>1.3491501731415179</v>
      </c>
    </row>
    <row r="815" spans="1:2">
      <c r="A815" s="5" t="s">
        <v>1292</v>
      </c>
      <c r="B815" s="29">
        <v>0.89580430826115787</v>
      </c>
    </row>
    <row r="816" spans="1:2">
      <c r="A816" s="5" t="s">
        <v>1292</v>
      </c>
      <c r="B816" s="29">
        <v>0.9443251324152675</v>
      </c>
    </row>
    <row r="817" spans="1:2">
      <c r="A817" s="5" t="s">
        <v>1292</v>
      </c>
      <c r="B817" s="29">
        <v>0.92262645674800292</v>
      </c>
    </row>
    <row r="818" spans="1:2">
      <c r="A818" s="5" t="s">
        <v>1292</v>
      </c>
      <c r="B818" s="29">
        <v>0.98472111273690077</v>
      </c>
    </row>
    <row r="819" spans="1:2">
      <c r="A819" s="5" t="s">
        <v>1292</v>
      </c>
      <c r="B819" s="29">
        <v>-0.64225931741638309</v>
      </c>
    </row>
    <row r="820" spans="1:2">
      <c r="A820" s="5" t="s">
        <v>1292</v>
      </c>
      <c r="B820" s="29">
        <v>0.53235219683176416</v>
      </c>
    </row>
    <row r="821" spans="1:2">
      <c r="A821" s="5" t="s">
        <v>1292</v>
      </c>
      <c r="B821" s="29">
        <v>0.80054569395018649</v>
      </c>
    </row>
    <row r="822" spans="1:2">
      <c r="A822" s="5" t="s">
        <v>1292</v>
      </c>
      <c r="B822" s="29">
        <v>0.23965746691511927</v>
      </c>
    </row>
    <row r="823" spans="1:2">
      <c r="A823" s="5" t="s">
        <v>1292</v>
      </c>
      <c r="B823" s="29">
        <v>0.44900265381638071</v>
      </c>
    </row>
    <row r="824" spans="1:2">
      <c r="A824" s="5" t="s">
        <v>1292</v>
      </c>
      <c r="B824" s="29">
        <v>1.8600146086319025</v>
      </c>
    </row>
    <row r="825" spans="1:2">
      <c r="A825" s="5" t="s">
        <v>1292</v>
      </c>
      <c r="B825" s="29">
        <v>-2.4018418683313878</v>
      </c>
    </row>
    <row r="826" spans="1:2">
      <c r="A826" s="5" t="s">
        <v>1292</v>
      </c>
      <c r="B826" s="29">
        <v>9.7241435303319898E-2</v>
      </c>
    </row>
    <row r="827" spans="1:2">
      <c r="A827" s="5" t="s">
        <v>1292</v>
      </c>
      <c r="B827" s="29">
        <v>0.72546209967365949</v>
      </c>
    </row>
    <row r="828" spans="1:2">
      <c r="A828" s="5" t="s">
        <v>1292</v>
      </c>
      <c r="B828" s="29">
        <v>0.27495493016094563</v>
      </c>
    </row>
    <row r="829" spans="1:2">
      <c r="A829" s="5" t="s">
        <v>1292</v>
      </c>
      <c r="B829" s="29">
        <v>-0.18141929121831571</v>
      </c>
    </row>
  </sheetData>
  <phoneticPr fontId="1" type="noConversion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90A97-F601-0745-8FEF-49DEA4DCECB5}">
  <dimension ref="A1:C11"/>
  <sheetViews>
    <sheetView workbookViewId="0">
      <selection activeCell="G6" sqref="G6"/>
    </sheetView>
  </sheetViews>
  <sheetFormatPr baseColWidth="10" defaultRowHeight="18"/>
  <cols>
    <col min="1" max="16384" width="10.7109375" style="5"/>
  </cols>
  <sheetData>
    <row r="1" spans="1:3">
      <c r="A1" s="1"/>
      <c r="B1" s="1" t="s">
        <v>1302</v>
      </c>
      <c r="C1" s="1" t="s">
        <v>1303</v>
      </c>
    </row>
    <row r="2" spans="1:3">
      <c r="A2" s="1" t="s">
        <v>1280</v>
      </c>
      <c r="B2" s="35">
        <v>38.013802699999999</v>
      </c>
      <c r="C2" s="35">
        <v>61.986197300000001</v>
      </c>
    </row>
    <row r="3" spans="1:3">
      <c r="A3" s="1" t="s">
        <v>1281</v>
      </c>
      <c r="B3" s="35">
        <v>51.204218300000001</v>
      </c>
      <c r="C3" s="35">
        <v>48.795781699999999</v>
      </c>
    </row>
    <row r="4" spans="1:3">
      <c r="A4" s="1" t="s">
        <v>1282</v>
      </c>
      <c r="B4" s="35">
        <v>41.610895900000003</v>
      </c>
      <c r="C4" s="35">
        <v>58.389104099999997</v>
      </c>
    </row>
    <row r="5" spans="1:3">
      <c r="A5" s="1" t="s">
        <v>38</v>
      </c>
      <c r="B5" s="35">
        <v>42.125512700000002</v>
      </c>
      <c r="C5" s="35">
        <v>57.874487299999998</v>
      </c>
    </row>
    <row r="6" spans="1:3">
      <c r="A6" s="1" t="s">
        <v>39</v>
      </c>
      <c r="B6" s="35">
        <v>45.175754699999999</v>
      </c>
      <c r="C6" s="35">
        <v>54.824245300000001</v>
      </c>
    </row>
    <row r="7" spans="1:3">
      <c r="A7" s="1" t="s">
        <v>40</v>
      </c>
      <c r="B7" s="35">
        <v>38.109042299999999</v>
      </c>
      <c r="C7" s="35">
        <v>61.890957700000001</v>
      </c>
    </row>
    <row r="8" spans="1:3">
      <c r="A8" s="1" t="s">
        <v>1283</v>
      </c>
      <c r="B8" s="35">
        <v>51.159882199999998</v>
      </c>
      <c r="C8" s="35">
        <v>48.840117800000002</v>
      </c>
    </row>
    <row r="9" spans="1:3">
      <c r="B9" s="36"/>
      <c r="C9" s="36"/>
    </row>
    <row r="10" spans="1:3">
      <c r="B10" s="36"/>
      <c r="C10" s="36"/>
    </row>
    <row r="11" spans="1:3">
      <c r="B11" s="36"/>
      <c r="C11" s="36"/>
    </row>
  </sheetData>
  <phoneticPr fontId="1" type="noConversion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A2D00-C8CF-9045-9997-2585B850B09E}">
  <dimension ref="A1:D9"/>
  <sheetViews>
    <sheetView workbookViewId="0">
      <selection activeCell="F4" sqref="F4"/>
    </sheetView>
  </sheetViews>
  <sheetFormatPr baseColWidth="10" defaultRowHeight="18"/>
  <cols>
    <col min="1" max="16384" width="10.7109375" style="5"/>
  </cols>
  <sheetData>
    <row r="1" spans="1:4">
      <c r="A1" s="1"/>
      <c r="B1" s="1" t="s">
        <v>1302</v>
      </c>
      <c r="C1" s="1" t="s">
        <v>1303</v>
      </c>
    </row>
    <row r="2" spans="1:4">
      <c r="A2" s="1" t="s">
        <v>1280</v>
      </c>
      <c r="B2" s="35">
        <v>38.013802699999999</v>
      </c>
      <c r="C2" s="35">
        <v>61.986197300000001</v>
      </c>
      <c r="D2" s="30"/>
    </row>
    <row r="3" spans="1:4">
      <c r="A3" s="1" t="s">
        <v>1281</v>
      </c>
      <c r="B3" s="35">
        <v>51.204218300000001</v>
      </c>
      <c r="C3" s="35">
        <v>48.795781699999999</v>
      </c>
      <c r="D3" s="30"/>
    </row>
    <row r="4" spans="1:4">
      <c r="A4" s="1" t="s">
        <v>1282</v>
      </c>
      <c r="B4" s="35">
        <v>41.610895900000003</v>
      </c>
      <c r="C4" s="35">
        <v>58.389104099999997</v>
      </c>
      <c r="D4" s="30"/>
    </row>
    <row r="5" spans="1:4">
      <c r="A5" s="1" t="s">
        <v>38</v>
      </c>
      <c r="B5" s="35">
        <v>42.125512700000002</v>
      </c>
      <c r="C5" s="35">
        <v>57.874487299999998</v>
      </c>
      <c r="D5" s="30"/>
    </row>
    <row r="6" spans="1:4">
      <c r="A6" s="1" t="s">
        <v>39</v>
      </c>
      <c r="B6" s="35">
        <v>45.175754699999999</v>
      </c>
      <c r="C6" s="35">
        <v>54.824245300000001</v>
      </c>
      <c r="D6" s="30"/>
    </row>
    <row r="7" spans="1:4">
      <c r="A7" s="1" t="s">
        <v>40</v>
      </c>
      <c r="B7" s="35">
        <v>38.109042299999999</v>
      </c>
      <c r="C7" s="35">
        <v>61.890957700000001</v>
      </c>
      <c r="D7" s="30"/>
    </row>
    <row r="8" spans="1:4">
      <c r="A8" s="1" t="s">
        <v>1283</v>
      </c>
      <c r="B8" s="35">
        <v>51.159882199999998</v>
      </c>
      <c r="C8" s="35">
        <v>48.840117800000002</v>
      </c>
      <c r="D8" s="30"/>
    </row>
    <row r="9" spans="1:4">
      <c r="B9" s="30"/>
      <c r="C9" s="30"/>
      <c r="D9" s="30"/>
    </row>
  </sheetData>
  <phoneticPr fontId="1" type="noConversion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2612A-EEA0-1E41-B075-C8CD33E80813}">
  <dimension ref="A1:C9"/>
  <sheetViews>
    <sheetView workbookViewId="0">
      <selection activeCell="H8" sqref="H8"/>
    </sheetView>
  </sheetViews>
  <sheetFormatPr baseColWidth="10" defaultRowHeight="18"/>
  <sheetData>
    <row r="1" spans="1:3">
      <c r="A1" s="1"/>
      <c r="B1" s="1" t="s">
        <v>1304</v>
      </c>
      <c r="C1" s="1" t="s">
        <v>1305</v>
      </c>
    </row>
    <row r="2" spans="1:3">
      <c r="A2" s="1" t="s">
        <v>1280</v>
      </c>
      <c r="B2" s="37">
        <v>3371</v>
      </c>
      <c r="C2" s="37">
        <v>6229</v>
      </c>
    </row>
    <row r="3" spans="1:3">
      <c r="A3" s="1" t="s">
        <v>1281</v>
      </c>
      <c r="B3" s="37">
        <v>3432</v>
      </c>
      <c r="C3" s="37">
        <v>9706</v>
      </c>
    </row>
    <row r="4" spans="1:3">
      <c r="A4" s="1" t="s">
        <v>1282</v>
      </c>
      <c r="B4" s="37">
        <v>2664</v>
      </c>
      <c r="C4" s="37">
        <v>10594</v>
      </c>
    </row>
    <row r="5" spans="1:3">
      <c r="A5" s="1" t="s">
        <v>38</v>
      </c>
      <c r="B5" s="37">
        <v>4321</v>
      </c>
      <c r="C5" s="37">
        <v>10641</v>
      </c>
    </row>
    <row r="6" spans="1:3">
      <c r="A6" s="1" t="s">
        <v>39</v>
      </c>
      <c r="B6" s="37">
        <v>2715</v>
      </c>
      <c r="C6" s="37">
        <v>5575</v>
      </c>
    </row>
    <row r="7" spans="1:3">
      <c r="A7" s="1" t="s">
        <v>40</v>
      </c>
      <c r="B7" s="37">
        <v>3864</v>
      </c>
      <c r="C7" s="37">
        <v>9454</v>
      </c>
    </row>
    <row r="8" spans="1:3">
      <c r="A8" s="1" t="s">
        <v>1283</v>
      </c>
      <c r="B8" s="37">
        <v>3662</v>
      </c>
      <c r="C8" s="37">
        <v>11575</v>
      </c>
    </row>
    <row r="9" spans="1:3">
      <c r="B9" s="8"/>
      <c r="C9" s="8"/>
    </row>
  </sheetData>
  <phoneticPr fontId="1" type="noConversion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F05A5-F5BA-AC45-9E01-1FA097616F12}">
  <dimension ref="A1:B11"/>
  <sheetViews>
    <sheetView workbookViewId="0">
      <selection activeCell="G7" sqref="G7"/>
    </sheetView>
  </sheetViews>
  <sheetFormatPr baseColWidth="10" defaultRowHeight="18"/>
  <cols>
    <col min="1" max="16384" width="10.7109375" style="5"/>
  </cols>
  <sheetData>
    <row r="1" spans="1:2">
      <c r="A1" s="1"/>
      <c r="B1" s="1" t="s">
        <v>1306</v>
      </c>
    </row>
    <row r="2" spans="1:2">
      <c r="A2" s="1" t="s">
        <v>1307</v>
      </c>
      <c r="B2" s="37">
        <v>24029</v>
      </c>
    </row>
    <row r="3" spans="1:2">
      <c r="A3" s="1" t="s">
        <v>1280</v>
      </c>
      <c r="B3" s="37">
        <v>3371</v>
      </c>
    </row>
    <row r="4" spans="1:2">
      <c r="A4" s="1" t="s">
        <v>1281</v>
      </c>
      <c r="B4" s="37">
        <v>3432</v>
      </c>
    </row>
    <row r="5" spans="1:2">
      <c r="A5" s="1" t="s">
        <v>1282</v>
      </c>
      <c r="B5" s="37">
        <v>2664</v>
      </c>
    </row>
    <row r="6" spans="1:2">
      <c r="A6" s="1" t="s">
        <v>38</v>
      </c>
      <c r="B6" s="37">
        <v>4321</v>
      </c>
    </row>
    <row r="7" spans="1:2">
      <c r="A7" s="1" t="s">
        <v>39</v>
      </c>
      <c r="B7" s="37">
        <v>2715</v>
      </c>
    </row>
    <row r="8" spans="1:2">
      <c r="A8" s="1" t="s">
        <v>40</v>
      </c>
      <c r="B8" s="37">
        <v>3864</v>
      </c>
    </row>
    <row r="9" spans="1:2">
      <c r="A9" s="1" t="s">
        <v>1283</v>
      </c>
      <c r="B9" s="37">
        <v>3662</v>
      </c>
    </row>
    <row r="10" spans="1:2">
      <c r="B10" s="8"/>
    </row>
    <row r="11" spans="1:2">
      <c r="B11" s="8"/>
    </row>
  </sheetData>
  <phoneticPr fontId="1" type="noConversion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A0F1D-220D-5D48-BCBD-131FB91862CE}">
  <dimension ref="A1:C8"/>
  <sheetViews>
    <sheetView workbookViewId="0">
      <selection activeCell="I14" sqref="I14"/>
    </sheetView>
  </sheetViews>
  <sheetFormatPr baseColWidth="10" defaultRowHeight="18"/>
  <cols>
    <col min="1" max="16384" width="10.7109375" style="5"/>
  </cols>
  <sheetData>
    <row r="1" spans="1:3">
      <c r="A1" s="1"/>
      <c r="B1" s="1" t="s">
        <v>1304</v>
      </c>
      <c r="C1" s="1" t="s">
        <v>1305</v>
      </c>
    </row>
    <row r="2" spans="1:3">
      <c r="A2" s="1" t="s">
        <v>1280</v>
      </c>
      <c r="B2" s="37">
        <v>514</v>
      </c>
      <c r="C2" s="37">
        <v>1964</v>
      </c>
    </row>
    <row r="3" spans="1:3">
      <c r="A3" s="1" t="s">
        <v>1281</v>
      </c>
      <c r="B3" s="37">
        <v>111</v>
      </c>
      <c r="C3" s="37">
        <v>1783</v>
      </c>
    </row>
    <row r="4" spans="1:3">
      <c r="A4" s="1" t="s">
        <v>1282</v>
      </c>
      <c r="B4" s="37">
        <v>216</v>
      </c>
      <c r="C4" s="37">
        <v>2292</v>
      </c>
    </row>
    <row r="5" spans="1:3">
      <c r="A5" s="1" t="s">
        <v>38</v>
      </c>
      <c r="B5" s="37">
        <v>267</v>
      </c>
      <c r="C5" s="37">
        <v>2331</v>
      </c>
    </row>
    <row r="6" spans="1:3">
      <c r="A6" s="1" t="s">
        <v>39</v>
      </c>
      <c r="B6" s="37">
        <v>53</v>
      </c>
      <c r="C6" s="37">
        <v>954</v>
      </c>
    </row>
    <row r="7" spans="1:3">
      <c r="A7" s="1" t="s">
        <v>40</v>
      </c>
      <c r="B7" s="37">
        <v>513</v>
      </c>
      <c r="C7" s="37">
        <v>2261</v>
      </c>
    </row>
    <row r="8" spans="1:3">
      <c r="A8" s="1" t="s">
        <v>1283</v>
      </c>
      <c r="B8" s="37">
        <v>273</v>
      </c>
      <c r="C8" s="37">
        <v>2352</v>
      </c>
    </row>
  </sheetData>
  <phoneticPr fontId="1" type="noConversion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A8802-B722-FA47-B9B2-349C5325698F}">
  <dimension ref="A1:U36"/>
  <sheetViews>
    <sheetView workbookViewId="0">
      <selection activeCell="G10" sqref="G10"/>
    </sheetView>
  </sheetViews>
  <sheetFormatPr baseColWidth="10" defaultRowHeight="18"/>
  <sheetData>
    <row r="1" spans="1:2">
      <c r="A1" s="1"/>
      <c r="B1" s="1" t="s">
        <v>1308</v>
      </c>
    </row>
    <row r="2" spans="1:2">
      <c r="A2" s="1" t="s">
        <v>1307</v>
      </c>
      <c r="B2" s="37">
        <v>1947</v>
      </c>
    </row>
    <row r="3" spans="1:2">
      <c r="A3" s="1" t="s">
        <v>1280</v>
      </c>
      <c r="B3" s="37">
        <v>514</v>
      </c>
    </row>
    <row r="4" spans="1:2">
      <c r="A4" s="1" t="s">
        <v>1281</v>
      </c>
      <c r="B4" s="37">
        <v>111</v>
      </c>
    </row>
    <row r="5" spans="1:2">
      <c r="A5" s="1" t="s">
        <v>1282</v>
      </c>
      <c r="B5" s="37">
        <v>216</v>
      </c>
    </row>
    <row r="6" spans="1:2">
      <c r="A6" s="1" t="s">
        <v>38</v>
      </c>
      <c r="B6" s="37">
        <v>267</v>
      </c>
    </row>
    <row r="7" spans="1:2">
      <c r="A7" s="1" t="s">
        <v>39</v>
      </c>
      <c r="B7" s="37">
        <v>53</v>
      </c>
    </row>
    <row r="8" spans="1:2">
      <c r="A8" s="1" t="s">
        <v>40</v>
      </c>
      <c r="B8" s="37">
        <v>513</v>
      </c>
    </row>
    <row r="9" spans="1:2">
      <c r="A9" s="1" t="s">
        <v>1283</v>
      </c>
      <c r="B9" s="37">
        <v>273</v>
      </c>
    </row>
    <row r="36" spans="21:21">
      <c r="U36" s="5"/>
    </row>
  </sheetData>
  <phoneticPr fontId="1" type="noConversion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3A9F1-B061-2B4C-B5FA-E7390BAFF2A0}">
  <dimension ref="A1:G2"/>
  <sheetViews>
    <sheetView workbookViewId="0">
      <selection activeCell="O22" sqref="O22"/>
    </sheetView>
  </sheetViews>
  <sheetFormatPr baseColWidth="10" defaultRowHeight="18"/>
  <sheetData>
    <row r="1" spans="1:7">
      <c r="A1" s="1" t="s">
        <v>1280</v>
      </c>
      <c r="B1" s="1" t="s">
        <v>1281</v>
      </c>
      <c r="C1" s="1" t="s">
        <v>1282</v>
      </c>
      <c r="D1" s="1" t="s">
        <v>38</v>
      </c>
      <c r="E1" s="1" t="s">
        <v>39</v>
      </c>
      <c r="F1" s="1" t="s">
        <v>40</v>
      </c>
      <c r="G1" s="1" t="s">
        <v>1283</v>
      </c>
    </row>
    <row r="2" spans="1:7">
      <c r="A2" s="3">
        <v>53.94</v>
      </c>
      <c r="B2" s="3">
        <v>57.48</v>
      </c>
      <c r="C2" s="3">
        <v>37.86</v>
      </c>
      <c r="D2" s="3">
        <v>40.33</v>
      </c>
      <c r="E2" s="3">
        <v>78.61</v>
      </c>
      <c r="F2" s="3">
        <v>41.09</v>
      </c>
      <c r="G2" s="3">
        <v>44.58</v>
      </c>
    </row>
  </sheetData>
  <phoneticPr fontId="1" type="noConversion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13F23-7E6B-9640-89AB-8E6264918608}">
  <dimension ref="A1:G101"/>
  <sheetViews>
    <sheetView workbookViewId="0">
      <selection activeCell="M69" sqref="M69"/>
    </sheetView>
  </sheetViews>
  <sheetFormatPr baseColWidth="10" defaultRowHeight="18"/>
  <sheetData>
    <row r="1" spans="1:7">
      <c r="A1" s="1" t="s">
        <v>1280</v>
      </c>
      <c r="B1" s="1" t="s">
        <v>1281</v>
      </c>
      <c r="C1" s="1" t="s">
        <v>1282</v>
      </c>
      <c r="D1" s="1" t="s">
        <v>38</v>
      </c>
      <c r="E1" s="1" t="s">
        <v>39</v>
      </c>
      <c r="F1" s="1" t="s">
        <v>40</v>
      </c>
      <c r="G1" s="1" t="s">
        <v>1283</v>
      </c>
    </row>
    <row r="2" spans="1:7">
      <c r="A2" s="12">
        <v>6.0339850210000003</v>
      </c>
      <c r="B2" s="12">
        <v>12.17198707</v>
      </c>
      <c r="C2" s="12">
        <v>3.0889474030000001</v>
      </c>
      <c r="D2" s="12">
        <v>7.9884200669999998</v>
      </c>
      <c r="E2" s="12">
        <v>14.42342182</v>
      </c>
      <c r="F2" s="12">
        <v>6.270910518</v>
      </c>
      <c r="G2" s="12">
        <v>3.8250505750000001</v>
      </c>
    </row>
    <row r="3" spans="1:7">
      <c r="A3" s="12">
        <v>12.067970040000001</v>
      </c>
      <c r="B3" s="12">
        <v>15.76313893</v>
      </c>
      <c r="C3" s="12">
        <v>6.0289896110000001</v>
      </c>
      <c r="D3" s="12">
        <v>11.33643165</v>
      </c>
      <c r="E3" s="12">
        <v>21.607667790000001</v>
      </c>
      <c r="F3" s="12">
        <v>10.26586161</v>
      </c>
      <c r="G3" s="12">
        <v>7.6139127090000001</v>
      </c>
    </row>
    <row r="4" spans="1:7">
      <c r="A4" s="12">
        <v>18.08014111</v>
      </c>
      <c r="B4" s="12">
        <v>19.04811153</v>
      </c>
      <c r="C4" s="12">
        <v>8.3741690670000004</v>
      </c>
      <c r="D4" s="12">
        <v>14.52468122</v>
      </c>
      <c r="E4" s="12">
        <v>26.97694572</v>
      </c>
      <c r="F4" s="12">
        <v>13.661180269999999</v>
      </c>
      <c r="G4" s="12">
        <v>11.40147793</v>
      </c>
    </row>
    <row r="5" spans="1:7">
      <c r="A5" s="12">
        <v>24.05324894</v>
      </c>
      <c r="B5" s="12">
        <v>22.111487069999999</v>
      </c>
      <c r="C5" s="12">
        <v>10.685997090000001</v>
      </c>
      <c r="D5" s="12">
        <v>17.353276309999998</v>
      </c>
      <c r="E5" s="12">
        <v>31.63500573</v>
      </c>
      <c r="F5" s="12">
        <v>16.31864371</v>
      </c>
      <c r="G5" s="12">
        <v>15.068746020000001</v>
      </c>
    </row>
    <row r="6" spans="1:7">
      <c r="A6" s="12">
        <v>29.968050590000001</v>
      </c>
      <c r="B6" s="12">
        <v>24.836942619999999</v>
      </c>
      <c r="C6" s="12">
        <v>12.85786405</v>
      </c>
      <c r="D6" s="12">
        <v>19.303385819999999</v>
      </c>
      <c r="E6" s="12">
        <v>35.344900410000001</v>
      </c>
      <c r="F6" s="12">
        <v>18.87235823</v>
      </c>
      <c r="G6" s="12">
        <v>18.261526</v>
      </c>
    </row>
    <row r="7" spans="1:7">
      <c r="A7" s="12">
        <v>33.422682680000001</v>
      </c>
      <c r="B7" s="12">
        <v>27.488028960000001</v>
      </c>
      <c r="C7" s="12">
        <v>14.99917026</v>
      </c>
      <c r="D7" s="12">
        <v>21.155557630000001</v>
      </c>
      <c r="E7" s="12">
        <v>38.973590510000001</v>
      </c>
      <c r="F7" s="12">
        <v>21.36822536</v>
      </c>
      <c r="G7" s="12">
        <v>21.256556010000001</v>
      </c>
    </row>
    <row r="8" spans="1:7">
      <c r="A8" s="12">
        <v>36.772498720000002</v>
      </c>
      <c r="B8" s="12">
        <v>29.831887210000001</v>
      </c>
      <c r="C8" s="12">
        <v>17.09253009</v>
      </c>
      <c r="D8" s="12">
        <v>22.994835810000001</v>
      </c>
      <c r="E8" s="12">
        <v>41.507162280000003</v>
      </c>
      <c r="F8" s="12">
        <v>23.86054433</v>
      </c>
      <c r="G8" s="12">
        <v>24.02094713</v>
      </c>
    </row>
    <row r="9" spans="1:7">
      <c r="A9" s="12">
        <v>39.906005899999997</v>
      </c>
      <c r="B9" s="12">
        <v>32.061705459999999</v>
      </c>
      <c r="C9" s="12">
        <v>19.150532630000001</v>
      </c>
      <c r="D9" s="12">
        <v>24.70324681</v>
      </c>
      <c r="E9" s="12">
        <v>43.754613040000002</v>
      </c>
      <c r="F9" s="12">
        <v>26.25919815</v>
      </c>
      <c r="G9" s="12">
        <v>26.35594369</v>
      </c>
    </row>
    <row r="10" spans="1:7">
      <c r="A10" s="12">
        <v>42.71944311</v>
      </c>
      <c r="B10" s="12">
        <v>34.218592440000002</v>
      </c>
      <c r="C10" s="12">
        <v>21.166587140000001</v>
      </c>
      <c r="D10" s="12">
        <v>26.33857089</v>
      </c>
      <c r="E10" s="12">
        <v>45.865240499999999</v>
      </c>
      <c r="F10" s="12">
        <v>28.406989970000001</v>
      </c>
      <c r="G10" s="12">
        <v>28.2327689</v>
      </c>
    </row>
    <row r="11" spans="1:7">
      <c r="A11" s="12">
        <v>45.280709590000001</v>
      </c>
      <c r="B11" s="12">
        <v>36.365625799999997</v>
      </c>
      <c r="C11" s="12">
        <v>23.080942199999999</v>
      </c>
      <c r="D11" s="12">
        <v>27.876813110000001</v>
      </c>
      <c r="E11" s="12">
        <v>47.93520127</v>
      </c>
      <c r="F11" s="12">
        <v>30.440896930000001</v>
      </c>
      <c r="G11" s="12">
        <v>30.073214329999999</v>
      </c>
    </row>
    <row r="12" spans="1:7">
      <c r="A12" s="12">
        <v>47.132579370000002</v>
      </c>
      <c r="B12" s="12">
        <v>38.243374549999999</v>
      </c>
      <c r="C12" s="12">
        <v>24.877464939999999</v>
      </c>
      <c r="D12" s="12">
        <v>29.354676860000001</v>
      </c>
      <c r="E12" s="12">
        <v>49.952141070000003</v>
      </c>
      <c r="F12" s="12">
        <v>32.330334069999999</v>
      </c>
      <c r="G12" s="12">
        <v>31.563509069999999</v>
      </c>
    </row>
    <row r="13" spans="1:7">
      <c r="A13" s="12">
        <v>48.946592029999998</v>
      </c>
      <c r="B13" s="12">
        <v>40.059380879999999</v>
      </c>
      <c r="C13" s="12">
        <v>26.627158819999998</v>
      </c>
      <c r="D13" s="12">
        <v>30.715087459999999</v>
      </c>
      <c r="E13" s="12">
        <v>51.960819190000002</v>
      </c>
      <c r="F13" s="12">
        <v>34.116195210000001</v>
      </c>
      <c r="G13" s="12">
        <v>32.997844030000003</v>
      </c>
    </row>
    <row r="14" spans="1:7">
      <c r="A14" s="12">
        <v>50.703932469999998</v>
      </c>
      <c r="B14" s="12">
        <v>41.864863550000003</v>
      </c>
      <c r="C14" s="12">
        <v>28.346662139999999</v>
      </c>
      <c r="D14" s="12">
        <v>32.065328999999998</v>
      </c>
      <c r="E14" s="12">
        <v>53.895141189999997</v>
      </c>
      <c r="F14" s="12">
        <v>35.9017968</v>
      </c>
      <c r="G14" s="12">
        <v>34.428221929999999</v>
      </c>
    </row>
    <row r="15" spans="1:7">
      <c r="A15" s="12">
        <v>52.439650620000002</v>
      </c>
      <c r="B15" s="12">
        <v>43.5618938</v>
      </c>
      <c r="C15" s="12">
        <v>29.995503100000001</v>
      </c>
      <c r="D15" s="12">
        <v>33.361816920000003</v>
      </c>
      <c r="E15" s="12">
        <v>55.802030909999999</v>
      </c>
      <c r="F15" s="12">
        <v>37.54909095</v>
      </c>
      <c r="G15" s="12">
        <v>35.849520779999999</v>
      </c>
    </row>
    <row r="16" spans="1:7">
      <c r="A16" s="12">
        <v>54.011783049999998</v>
      </c>
      <c r="B16" s="12">
        <v>45.197851640000003</v>
      </c>
      <c r="C16" s="12">
        <v>31.575226099999998</v>
      </c>
      <c r="D16" s="12">
        <v>34.657329709999999</v>
      </c>
      <c r="E16" s="12">
        <v>57.690487050000002</v>
      </c>
      <c r="F16" s="12">
        <v>39.179550599999999</v>
      </c>
      <c r="G16" s="12">
        <v>37.23956038</v>
      </c>
    </row>
    <row r="17" spans="1:7">
      <c r="A17" s="12">
        <v>55.545342230000003</v>
      </c>
      <c r="B17" s="12">
        <v>46.745815049999997</v>
      </c>
      <c r="C17" s="12">
        <v>33.100804969999999</v>
      </c>
      <c r="D17" s="12">
        <v>35.916187870000002</v>
      </c>
      <c r="E17" s="12">
        <v>59.204622370000003</v>
      </c>
      <c r="F17" s="12">
        <v>40.803555660000001</v>
      </c>
      <c r="G17" s="12">
        <v>38.584959509999997</v>
      </c>
    </row>
    <row r="18" spans="1:7">
      <c r="A18" s="12">
        <v>57.009051980000002</v>
      </c>
      <c r="B18" s="12">
        <v>48.216428839999999</v>
      </c>
      <c r="C18" s="12">
        <v>34.607873069999997</v>
      </c>
      <c r="D18" s="12">
        <v>37.164167489999997</v>
      </c>
      <c r="E18" s="12">
        <v>60.71849108</v>
      </c>
      <c r="F18" s="12">
        <v>42.389605170000003</v>
      </c>
      <c r="G18" s="12">
        <v>39.911904460000002</v>
      </c>
    </row>
    <row r="19" spans="1:7">
      <c r="A19" s="12">
        <v>58.266086379999997</v>
      </c>
      <c r="B19" s="12">
        <v>49.606222199999998</v>
      </c>
      <c r="C19" s="12">
        <v>36.10776808</v>
      </c>
      <c r="D19" s="12">
        <v>38.372520780000002</v>
      </c>
      <c r="E19" s="12">
        <v>62.231765699999997</v>
      </c>
      <c r="F19" s="12">
        <v>43.85693199</v>
      </c>
      <c r="G19" s="12">
        <v>41.219991929999999</v>
      </c>
    </row>
    <row r="20" spans="1:7">
      <c r="A20" s="12">
        <v>59.486242279999999</v>
      </c>
      <c r="B20" s="12">
        <v>50.964065079999997</v>
      </c>
      <c r="C20" s="12">
        <v>37.60252912</v>
      </c>
      <c r="D20" s="12">
        <v>39.578598970000002</v>
      </c>
      <c r="E20" s="12">
        <v>63.684795770000001</v>
      </c>
      <c r="F20" s="12">
        <v>45.291587380000003</v>
      </c>
      <c r="G20" s="12">
        <v>42.512187279999999</v>
      </c>
    </row>
    <row r="21" spans="1:7">
      <c r="A21" s="12">
        <v>60.547801720000002</v>
      </c>
      <c r="B21" s="12">
        <v>52.283540340000002</v>
      </c>
      <c r="C21" s="12">
        <v>39.06503112</v>
      </c>
      <c r="D21" s="12">
        <v>40.749436129999999</v>
      </c>
      <c r="E21" s="12">
        <v>65.035283660000005</v>
      </c>
      <c r="F21" s="12">
        <v>46.699733500000001</v>
      </c>
      <c r="G21" s="12">
        <v>43.773392110000003</v>
      </c>
    </row>
    <row r="22" spans="1:7">
      <c r="A22" s="12">
        <v>61.599507809999999</v>
      </c>
      <c r="B22" s="12">
        <v>53.592899709999998</v>
      </c>
      <c r="C22" s="12">
        <v>40.437108090000002</v>
      </c>
      <c r="D22" s="12">
        <v>41.914329459999998</v>
      </c>
      <c r="E22" s="12">
        <v>66.384077300000001</v>
      </c>
      <c r="F22" s="12">
        <v>48.02998418</v>
      </c>
      <c r="G22" s="12">
        <v>45.028379530000002</v>
      </c>
    </row>
    <row r="23" spans="1:7">
      <c r="A23" s="12">
        <v>62.648961929999999</v>
      </c>
      <c r="B23" s="12">
        <v>54.822551519999998</v>
      </c>
      <c r="C23" s="12">
        <v>41.734669680000003</v>
      </c>
      <c r="D23" s="12">
        <v>43.075808840000001</v>
      </c>
      <c r="E23" s="12">
        <v>67.624530120000003</v>
      </c>
      <c r="F23" s="12">
        <v>49.354420740000002</v>
      </c>
      <c r="G23" s="12">
        <v>46.279275859999998</v>
      </c>
    </row>
    <row r="24" spans="1:7">
      <c r="A24" s="12">
        <v>63.652737879999997</v>
      </c>
      <c r="B24" s="12">
        <v>56.021179719999999</v>
      </c>
      <c r="C24" s="12">
        <v>42.967950770000002</v>
      </c>
      <c r="D24" s="12">
        <v>44.205934689999999</v>
      </c>
      <c r="E24" s="12">
        <v>68.847738660000005</v>
      </c>
      <c r="F24" s="12">
        <v>50.670614180000001</v>
      </c>
      <c r="G24" s="12">
        <v>47.522995289999997</v>
      </c>
    </row>
    <row r="25" spans="1:7">
      <c r="A25" s="12">
        <v>64.636758929999999</v>
      </c>
      <c r="B25" s="12">
        <v>57.123193639999997</v>
      </c>
      <c r="C25" s="12">
        <v>44.18733314</v>
      </c>
      <c r="D25" s="12">
        <v>45.331863599999998</v>
      </c>
      <c r="E25" s="12">
        <v>70.011541699999995</v>
      </c>
      <c r="F25" s="12">
        <v>51.975851110000001</v>
      </c>
      <c r="G25" s="12">
        <v>48.766031409999997</v>
      </c>
    </row>
    <row r="26" spans="1:7">
      <c r="A26" s="12">
        <v>65.527692849999994</v>
      </c>
      <c r="B26" s="12">
        <v>58.200545839999997</v>
      </c>
      <c r="C26" s="12">
        <v>45.389506660000002</v>
      </c>
      <c r="D26" s="12">
        <v>46.443884869999998</v>
      </c>
      <c r="E26" s="12">
        <v>71.163967029999995</v>
      </c>
      <c r="F26" s="12">
        <v>53.262597220000004</v>
      </c>
      <c r="G26" s="12">
        <v>50.001399489999997</v>
      </c>
    </row>
    <row r="27" spans="1:7">
      <c r="A27" s="12">
        <v>66.359038420000005</v>
      </c>
      <c r="B27" s="12">
        <v>59.252166500000001</v>
      </c>
      <c r="C27" s="12">
        <v>46.563700330000003</v>
      </c>
      <c r="D27" s="12">
        <v>47.541529820000001</v>
      </c>
      <c r="E27" s="12">
        <v>72.304267260000003</v>
      </c>
      <c r="F27" s="12">
        <v>54.489708450000002</v>
      </c>
      <c r="G27" s="12">
        <v>51.232620060000002</v>
      </c>
    </row>
    <row r="28" spans="1:7">
      <c r="A28" s="12">
        <v>67.182529610000003</v>
      </c>
      <c r="B28" s="12">
        <v>60.303710709999997</v>
      </c>
      <c r="C28" s="12">
        <v>47.73373024</v>
      </c>
      <c r="D28" s="12">
        <v>48.596853539999998</v>
      </c>
      <c r="E28" s="12">
        <v>73.349145100000001</v>
      </c>
      <c r="F28" s="12">
        <v>55.688451190000002</v>
      </c>
      <c r="G28" s="12">
        <v>52.400755289999999</v>
      </c>
    </row>
    <row r="29" spans="1:7">
      <c r="A29" s="12">
        <v>67.998048639999993</v>
      </c>
      <c r="B29" s="12">
        <v>61.298187599999999</v>
      </c>
      <c r="C29" s="12">
        <v>48.900881750000003</v>
      </c>
      <c r="D29" s="12">
        <v>49.626365309999997</v>
      </c>
      <c r="E29" s="12">
        <v>74.38829758</v>
      </c>
      <c r="F29" s="12">
        <v>56.832383970000002</v>
      </c>
      <c r="G29" s="12">
        <v>53.457973250000002</v>
      </c>
    </row>
    <row r="30" spans="1:7">
      <c r="A30" s="12">
        <v>68.80879238</v>
      </c>
      <c r="B30" s="12">
        <v>62.288338469999999</v>
      </c>
      <c r="C30" s="12">
        <v>50.023139360000002</v>
      </c>
      <c r="D30" s="12">
        <v>50.622974290000002</v>
      </c>
      <c r="E30" s="12">
        <v>75.355871789999995</v>
      </c>
      <c r="F30" s="12">
        <v>57.921799470000003</v>
      </c>
      <c r="G30" s="12">
        <v>54.500911500000001</v>
      </c>
    </row>
    <row r="31" spans="1:7">
      <c r="A31" s="12">
        <v>69.611867160000003</v>
      </c>
      <c r="B31" s="12">
        <v>63.254137470000003</v>
      </c>
      <c r="C31" s="12">
        <v>51.130055710000001</v>
      </c>
      <c r="D31" s="12">
        <v>51.616485269999998</v>
      </c>
      <c r="E31" s="12">
        <v>76.217215629999998</v>
      </c>
      <c r="F31" s="12">
        <v>59.008952860000001</v>
      </c>
      <c r="G31" s="12">
        <v>55.52772032</v>
      </c>
    </row>
    <row r="32" spans="1:7">
      <c r="A32" s="12">
        <v>70.392366260000003</v>
      </c>
      <c r="B32" s="12">
        <v>64.190579209999996</v>
      </c>
      <c r="C32" s="12">
        <v>52.22520918</v>
      </c>
      <c r="D32" s="12">
        <v>52.587663910000003</v>
      </c>
      <c r="E32" s="12">
        <v>76.9915345</v>
      </c>
      <c r="F32" s="12">
        <v>60.081593839999996</v>
      </c>
      <c r="G32" s="12">
        <v>56.549969150000003</v>
      </c>
    </row>
    <row r="33" spans="1:7">
      <c r="A33" s="12">
        <v>71.161135680000001</v>
      </c>
      <c r="B33" s="12">
        <v>65.111415699999995</v>
      </c>
      <c r="C33" s="12">
        <v>53.302892040000003</v>
      </c>
      <c r="D33" s="12">
        <v>53.556816189999999</v>
      </c>
      <c r="E33" s="12">
        <v>77.724749430000003</v>
      </c>
      <c r="F33" s="12">
        <v>61.14907376</v>
      </c>
      <c r="G33" s="12">
        <v>57.560064349999998</v>
      </c>
    </row>
    <row r="34" spans="1:7">
      <c r="A34" s="12">
        <v>71.923739549999993</v>
      </c>
      <c r="B34" s="12">
        <v>65.980240080000002</v>
      </c>
      <c r="C34" s="12">
        <v>54.374263669999998</v>
      </c>
      <c r="D34" s="12">
        <v>54.502851530000001</v>
      </c>
      <c r="E34" s="12">
        <v>78.406758379999999</v>
      </c>
      <c r="F34" s="12">
        <v>62.155485609999999</v>
      </c>
      <c r="G34" s="12">
        <v>58.54756828</v>
      </c>
    </row>
    <row r="35" spans="1:7">
      <c r="A35" s="12">
        <v>72.629931679999999</v>
      </c>
      <c r="B35" s="12">
        <v>66.837223469999998</v>
      </c>
      <c r="C35" s="12">
        <v>55.440887400000001</v>
      </c>
      <c r="D35" s="12">
        <v>55.418000480000003</v>
      </c>
      <c r="E35" s="12">
        <v>79.06117381</v>
      </c>
      <c r="F35" s="12">
        <v>63.143498899999997</v>
      </c>
      <c r="G35" s="12">
        <v>59.515706399999999</v>
      </c>
    </row>
    <row r="36" spans="1:7">
      <c r="A36" s="12">
        <v>73.329017449999995</v>
      </c>
      <c r="B36" s="12">
        <v>67.692350939999997</v>
      </c>
      <c r="C36" s="12">
        <v>56.501537429999999</v>
      </c>
      <c r="D36" s="12">
        <v>56.319933399999996</v>
      </c>
      <c r="E36" s="12">
        <v>79.687745430000007</v>
      </c>
      <c r="F36" s="12">
        <v>64.070998669999994</v>
      </c>
      <c r="G36" s="12">
        <v>60.465379429999999</v>
      </c>
    </row>
    <row r="37" spans="1:7">
      <c r="A37" s="12">
        <v>74.026259330000002</v>
      </c>
      <c r="B37" s="12">
        <v>68.544525879999995</v>
      </c>
      <c r="C37" s="12">
        <v>57.547824120000001</v>
      </c>
      <c r="D37" s="12">
        <v>57.221218929999999</v>
      </c>
      <c r="E37" s="12">
        <v>80.296880790000003</v>
      </c>
      <c r="F37" s="12">
        <v>64.960369630000002</v>
      </c>
      <c r="G37" s="12">
        <v>61.414579259999996</v>
      </c>
    </row>
    <row r="38" spans="1:7">
      <c r="A38" s="12">
        <v>74.722267270000003</v>
      </c>
      <c r="B38" s="12">
        <v>69.38824271</v>
      </c>
      <c r="C38" s="12">
        <v>58.584441130000002</v>
      </c>
      <c r="D38" s="12">
        <v>58.118076440000003</v>
      </c>
      <c r="E38" s="12">
        <v>80.892650180000004</v>
      </c>
      <c r="F38" s="12">
        <v>65.835626120000001</v>
      </c>
      <c r="G38" s="12">
        <v>62.361501029999999</v>
      </c>
    </row>
    <row r="39" spans="1:7">
      <c r="A39" s="12">
        <v>75.396757070000007</v>
      </c>
      <c r="B39" s="12">
        <v>70.225978650000002</v>
      </c>
      <c r="C39" s="12">
        <v>59.615900930000002</v>
      </c>
      <c r="D39" s="12">
        <v>59.007662119999999</v>
      </c>
      <c r="E39" s="12">
        <v>81.475917850000002</v>
      </c>
      <c r="F39" s="12">
        <v>66.705742450000002</v>
      </c>
      <c r="G39" s="12">
        <v>63.288410069999998</v>
      </c>
    </row>
    <row r="40" spans="1:7">
      <c r="A40" s="12">
        <v>76.061003760000006</v>
      </c>
      <c r="B40" s="12">
        <v>71.062073380000001</v>
      </c>
      <c r="C40" s="12">
        <v>60.581081679999997</v>
      </c>
      <c r="D40" s="12">
        <v>59.888438030000003</v>
      </c>
      <c r="E40" s="12">
        <v>82.053666489999998</v>
      </c>
      <c r="F40" s="12">
        <v>67.569524400000006</v>
      </c>
      <c r="G40" s="12">
        <v>64.214473690000005</v>
      </c>
    </row>
    <row r="41" spans="1:7">
      <c r="A41" s="12">
        <v>76.723329250000006</v>
      </c>
      <c r="B41" s="12">
        <v>71.867833140000002</v>
      </c>
      <c r="C41" s="12">
        <v>61.53409336</v>
      </c>
      <c r="D41" s="12">
        <v>60.756640259999998</v>
      </c>
      <c r="E41" s="12">
        <v>82.610459039999995</v>
      </c>
      <c r="F41" s="12">
        <v>68.424158270000007</v>
      </c>
      <c r="G41" s="12">
        <v>65.131766650000003</v>
      </c>
    </row>
    <row r="42" spans="1:7">
      <c r="A42" s="12">
        <v>77.334435049999996</v>
      </c>
      <c r="B42" s="12">
        <v>72.659309699999994</v>
      </c>
      <c r="C42" s="12">
        <v>62.471321809999999</v>
      </c>
      <c r="D42" s="12">
        <v>61.623963629999999</v>
      </c>
      <c r="E42" s="12">
        <v>83.16092664</v>
      </c>
      <c r="F42" s="12">
        <v>69.264739199999994</v>
      </c>
      <c r="G42" s="12">
        <v>66.041948129999994</v>
      </c>
    </row>
    <row r="43" spans="1:7">
      <c r="A43" s="12">
        <v>77.938617350000001</v>
      </c>
      <c r="B43" s="12">
        <v>73.446241619999995</v>
      </c>
      <c r="C43" s="12">
        <v>63.40139894</v>
      </c>
      <c r="D43" s="12">
        <v>62.478896749999997</v>
      </c>
      <c r="E43" s="12">
        <v>83.70324171</v>
      </c>
      <c r="F43" s="12">
        <v>70.081461719999993</v>
      </c>
      <c r="G43" s="12">
        <v>66.949782170000006</v>
      </c>
    </row>
    <row r="44" spans="1:7">
      <c r="A44" s="12">
        <v>78.518567050000001</v>
      </c>
      <c r="B44" s="12">
        <v>74.20381562</v>
      </c>
      <c r="C44" s="12">
        <v>64.330671289999998</v>
      </c>
      <c r="D44" s="12">
        <v>63.325398919999998</v>
      </c>
      <c r="E44" s="12">
        <v>84.244232429999997</v>
      </c>
      <c r="F44" s="12">
        <v>70.856051390000005</v>
      </c>
      <c r="G44" s="12">
        <v>67.841868169999998</v>
      </c>
    </row>
    <row r="45" spans="1:7">
      <c r="A45" s="12">
        <v>79.092562689999994</v>
      </c>
      <c r="B45" s="12">
        <v>74.949001469999999</v>
      </c>
      <c r="C45" s="12">
        <v>65.241043289999993</v>
      </c>
      <c r="D45" s="12">
        <v>64.171826499999995</v>
      </c>
      <c r="E45" s="12">
        <v>84.741383810000002</v>
      </c>
      <c r="F45" s="12">
        <v>71.625984509999995</v>
      </c>
      <c r="G45" s="12">
        <v>68.730071089999996</v>
      </c>
    </row>
    <row r="46" spans="1:7">
      <c r="A46" s="12">
        <v>79.650574660000004</v>
      </c>
      <c r="B46" s="12">
        <v>75.675512139999995</v>
      </c>
      <c r="C46" s="12">
        <v>66.150291559999999</v>
      </c>
      <c r="D46" s="12">
        <v>65.017173900000003</v>
      </c>
      <c r="E46" s="12">
        <v>85.214418629999997</v>
      </c>
      <c r="F46" s="12">
        <v>72.38993567</v>
      </c>
      <c r="G46" s="12">
        <v>69.577974409999996</v>
      </c>
    </row>
    <row r="47" spans="1:7">
      <c r="A47" s="12">
        <v>80.182274239999998</v>
      </c>
      <c r="B47" s="12">
        <v>76.351689980000003</v>
      </c>
      <c r="C47" s="12">
        <v>67.059341570000001</v>
      </c>
      <c r="D47" s="12">
        <v>65.831136819999998</v>
      </c>
      <c r="E47" s="12">
        <v>85.680119439999999</v>
      </c>
      <c r="F47" s="12">
        <v>73.11955261</v>
      </c>
      <c r="G47" s="12">
        <v>70.425420829999993</v>
      </c>
    </row>
    <row r="48" spans="1:7">
      <c r="A48" s="12">
        <v>80.702270769999998</v>
      </c>
      <c r="B48" s="12">
        <v>77.010839820000001</v>
      </c>
      <c r="C48" s="12">
        <v>67.947782090000004</v>
      </c>
      <c r="D48" s="12">
        <v>66.643213270000004</v>
      </c>
      <c r="E48" s="12">
        <v>86.138967530000002</v>
      </c>
      <c r="F48" s="12">
        <v>73.828319030000003</v>
      </c>
      <c r="G48" s="12">
        <v>71.262929490000005</v>
      </c>
    </row>
    <row r="49" spans="1:7">
      <c r="A49" s="12">
        <v>81.208571090000007</v>
      </c>
      <c r="B49" s="12">
        <v>77.66405915</v>
      </c>
      <c r="C49" s="12">
        <v>68.818676109999998</v>
      </c>
      <c r="D49" s="12">
        <v>67.446702139999999</v>
      </c>
      <c r="E49" s="12">
        <v>86.572475979999993</v>
      </c>
      <c r="F49" s="12">
        <v>74.53397966</v>
      </c>
      <c r="G49" s="12">
        <v>72.046601080000002</v>
      </c>
    </row>
    <row r="50" spans="1:7">
      <c r="A50" s="12">
        <v>81.708054169999997</v>
      </c>
      <c r="B50" s="12">
        <v>78.302611769999999</v>
      </c>
      <c r="C50" s="12">
        <v>69.677014130000003</v>
      </c>
      <c r="D50" s="12">
        <v>68.243920209999999</v>
      </c>
      <c r="E50" s="12">
        <v>86.99590662</v>
      </c>
      <c r="F50" s="12">
        <v>75.226873889999993</v>
      </c>
      <c r="G50" s="12">
        <v>72.825040110000003</v>
      </c>
    </row>
    <row r="51" spans="1:7">
      <c r="A51" s="12">
        <v>82.197249929999998</v>
      </c>
      <c r="B51" s="12">
        <v>78.920904840000006</v>
      </c>
      <c r="C51" s="12">
        <v>70.527766159999999</v>
      </c>
      <c r="D51" s="12">
        <v>69.041137840000005</v>
      </c>
      <c r="E51" s="12">
        <v>87.418683310000006</v>
      </c>
      <c r="F51" s="12">
        <v>75.917512259999995</v>
      </c>
      <c r="G51" s="12">
        <v>73.596037609999996</v>
      </c>
    </row>
    <row r="52" spans="1:7">
      <c r="A52" s="12">
        <v>82.683294750000002</v>
      </c>
      <c r="B52" s="12">
        <v>79.537546710000001</v>
      </c>
      <c r="C52" s="12">
        <v>71.374865909999997</v>
      </c>
      <c r="D52" s="12">
        <v>69.835638059999994</v>
      </c>
      <c r="E52" s="12">
        <v>87.833118350000007</v>
      </c>
      <c r="F52" s="12">
        <v>76.59352346</v>
      </c>
      <c r="G52" s="12">
        <v>74.36398853</v>
      </c>
    </row>
    <row r="53" spans="1:7">
      <c r="A53" s="12">
        <v>83.166678809999993</v>
      </c>
      <c r="B53" s="12">
        <v>80.141574989999995</v>
      </c>
      <c r="C53" s="12">
        <v>72.219051019999995</v>
      </c>
      <c r="D53" s="12">
        <v>70.629237439999997</v>
      </c>
      <c r="E53" s="12">
        <v>88.236968649999994</v>
      </c>
      <c r="F53" s="12">
        <v>77.249597120000004</v>
      </c>
      <c r="G53" s="12">
        <v>75.116373859999996</v>
      </c>
    </row>
    <row r="54" spans="1:7">
      <c r="A54" s="12">
        <v>83.643682029999994</v>
      </c>
      <c r="B54" s="12">
        <v>80.720609929999995</v>
      </c>
      <c r="C54" s="12">
        <v>73.062625319999995</v>
      </c>
      <c r="D54" s="12">
        <v>71.411299909999997</v>
      </c>
      <c r="E54" s="12">
        <v>88.629836220000001</v>
      </c>
      <c r="F54" s="12">
        <v>77.902145820000001</v>
      </c>
      <c r="G54" s="12">
        <v>75.832350950000006</v>
      </c>
    </row>
    <row r="55" spans="1:7">
      <c r="A55" s="12">
        <v>84.098842790000006</v>
      </c>
      <c r="B55" s="12">
        <v>81.277448160000006</v>
      </c>
      <c r="C55" s="12">
        <v>73.871399710000006</v>
      </c>
      <c r="D55" s="12">
        <v>72.190607529999994</v>
      </c>
      <c r="E55" s="12">
        <v>89.015712030000003</v>
      </c>
      <c r="F55" s="12">
        <v>78.531077269999997</v>
      </c>
      <c r="G55" s="12">
        <v>76.544333929999993</v>
      </c>
    </row>
    <row r="56" spans="1:7">
      <c r="A56" s="12">
        <v>84.54847169</v>
      </c>
      <c r="B56" s="12">
        <v>81.83407742</v>
      </c>
      <c r="C56" s="12">
        <v>74.618528280000007</v>
      </c>
      <c r="D56" s="12">
        <v>72.96943856</v>
      </c>
      <c r="E56" s="12">
        <v>89.396777380000003</v>
      </c>
      <c r="F56" s="12">
        <v>79.14232509</v>
      </c>
      <c r="G56" s="12">
        <v>77.253225790000002</v>
      </c>
    </row>
    <row r="57" spans="1:7">
      <c r="A57" s="12">
        <v>84.997462830000003</v>
      </c>
      <c r="B57" s="12">
        <v>82.376361290000006</v>
      </c>
      <c r="C57" s="12">
        <v>75.36239157</v>
      </c>
      <c r="D57" s="12">
        <v>73.74013162</v>
      </c>
      <c r="E57" s="12">
        <v>89.774744080000005</v>
      </c>
      <c r="F57" s="12">
        <v>79.74520923</v>
      </c>
      <c r="G57" s="12">
        <v>77.959426010000001</v>
      </c>
    </row>
    <row r="58" spans="1:7">
      <c r="A58" s="12">
        <v>85.438339569999997</v>
      </c>
      <c r="B58" s="12">
        <v>82.913583950000003</v>
      </c>
      <c r="C58" s="12">
        <v>76.095978189999997</v>
      </c>
      <c r="D58" s="12">
        <v>74.497140939999994</v>
      </c>
      <c r="E58" s="12">
        <v>90.139630350000004</v>
      </c>
      <c r="F58" s="12">
        <v>80.344220710000002</v>
      </c>
      <c r="G58" s="12">
        <v>78.653028090000007</v>
      </c>
    </row>
    <row r="59" spans="1:7">
      <c r="A59" s="12">
        <v>85.875831910000002</v>
      </c>
      <c r="B59" s="12">
        <v>83.447762389999994</v>
      </c>
      <c r="C59" s="12">
        <v>76.802728520000002</v>
      </c>
      <c r="D59" s="12">
        <v>75.229947569999993</v>
      </c>
      <c r="E59" s="12">
        <v>90.49294707</v>
      </c>
      <c r="F59" s="12">
        <v>80.929769759999999</v>
      </c>
      <c r="G59" s="12">
        <v>79.309476110000006</v>
      </c>
    </row>
    <row r="60" spans="1:7">
      <c r="A60" s="12">
        <v>86.305122519999998</v>
      </c>
      <c r="B60" s="12">
        <v>83.97242181</v>
      </c>
      <c r="C60" s="12">
        <v>77.506821720000005</v>
      </c>
      <c r="D60" s="12">
        <v>75.961958999999993</v>
      </c>
      <c r="E60" s="12">
        <v>90.838013489999994</v>
      </c>
      <c r="F60" s="12">
        <v>81.507211780000006</v>
      </c>
      <c r="G60" s="12">
        <v>79.937169539999999</v>
      </c>
    </row>
    <row r="61" spans="1:7">
      <c r="A61" s="12">
        <v>86.734199439999998</v>
      </c>
      <c r="B61" s="12">
        <v>84.483162570000005</v>
      </c>
      <c r="C61" s="12">
        <v>78.202049450000004</v>
      </c>
      <c r="D61" s="12">
        <v>76.683982349999994</v>
      </c>
      <c r="E61" s="12">
        <v>91.16402325</v>
      </c>
      <c r="F61" s="12">
        <v>82.061544260000005</v>
      </c>
      <c r="G61" s="12">
        <v>80.56365581</v>
      </c>
    </row>
    <row r="62" spans="1:7">
      <c r="A62" s="12">
        <v>87.138232520000003</v>
      </c>
      <c r="B62" s="12">
        <v>84.985763779999999</v>
      </c>
      <c r="C62" s="12">
        <v>78.896993129999998</v>
      </c>
      <c r="D62" s="12">
        <v>77.400559049999998</v>
      </c>
      <c r="E62" s="12">
        <v>91.487520410000002</v>
      </c>
      <c r="F62" s="12">
        <v>82.61558205</v>
      </c>
      <c r="G62" s="12">
        <v>81.179457310000004</v>
      </c>
    </row>
    <row r="63" spans="1:7">
      <c r="A63" s="12">
        <v>87.540130790000006</v>
      </c>
      <c r="B63" s="12">
        <v>85.472846390000001</v>
      </c>
      <c r="C63" s="12">
        <v>79.591911710000005</v>
      </c>
      <c r="D63" s="12">
        <v>78.115286659999995</v>
      </c>
      <c r="E63" s="12">
        <v>91.78926396</v>
      </c>
      <c r="F63" s="12">
        <v>83.167415590000004</v>
      </c>
      <c r="G63" s="12">
        <v>81.787383539999993</v>
      </c>
    </row>
    <row r="64" spans="1:7">
      <c r="A64" s="12">
        <v>87.940970500000006</v>
      </c>
      <c r="B64" s="12">
        <v>85.958126930000006</v>
      </c>
      <c r="C64" s="12">
        <v>80.266135430000006</v>
      </c>
      <c r="D64" s="12">
        <v>78.829016359999997</v>
      </c>
      <c r="E64" s="12">
        <v>92.088646539999999</v>
      </c>
      <c r="F64" s="12">
        <v>83.713126720000005</v>
      </c>
      <c r="G64" s="12">
        <v>82.390765939999994</v>
      </c>
    </row>
    <row r="65" spans="1:7">
      <c r="A65" s="12">
        <v>88.333576160000007</v>
      </c>
      <c r="B65" s="12">
        <v>86.43567462</v>
      </c>
      <c r="C65" s="12">
        <v>80.930043900000001</v>
      </c>
      <c r="D65" s="12">
        <v>79.535752049999999</v>
      </c>
      <c r="E65" s="12">
        <v>92.379477179999995</v>
      </c>
      <c r="F65" s="12">
        <v>84.255763479999999</v>
      </c>
      <c r="G65" s="12">
        <v>82.990357639999999</v>
      </c>
    </row>
    <row r="66" spans="1:7">
      <c r="A66" s="12">
        <v>88.717746050000002</v>
      </c>
      <c r="B66" s="12">
        <v>86.91214162</v>
      </c>
      <c r="C66" s="12">
        <v>81.593671450000002</v>
      </c>
      <c r="D66" s="12">
        <v>80.23836541</v>
      </c>
      <c r="E66" s="12">
        <v>92.664958490000004</v>
      </c>
      <c r="F66" s="12">
        <v>84.792723480000006</v>
      </c>
      <c r="G66" s="12">
        <v>83.560655659999995</v>
      </c>
    </row>
    <row r="67" spans="1:7">
      <c r="A67" s="12">
        <v>89.100468379999995</v>
      </c>
      <c r="B67" s="12">
        <v>87.377562620000006</v>
      </c>
      <c r="C67" s="12">
        <v>82.24953404</v>
      </c>
      <c r="D67" s="12">
        <v>80.939653160000006</v>
      </c>
      <c r="E67" s="12">
        <v>92.950125709999995</v>
      </c>
      <c r="F67" s="12">
        <v>85.326900609999996</v>
      </c>
      <c r="G67" s="12">
        <v>84.129602250000005</v>
      </c>
    </row>
    <row r="68" spans="1:7">
      <c r="A68" s="12">
        <v>89.477443109999996</v>
      </c>
      <c r="B68" s="12">
        <v>87.834852409999996</v>
      </c>
      <c r="C68" s="12">
        <v>82.894443519999996</v>
      </c>
      <c r="D68" s="12">
        <v>81.629988389999994</v>
      </c>
      <c r="E68" s="12">
        <v>93.231008650000007</v>
      </c>
      <c r="F68" s="12">
        <v>85.858875769999997</v>
      </c>
      <c r="G68" s="12">
        <v>84.686513390000002</v>
      </c>
    </row>
    <row r="69" spans="1:7">
      <c r="A69" s="12">
        <v>89.85370786</v>
      </c>
      <c r="B69" s="12">
        <v>88.276475129999994</v>
      </c>
      <c r="C69" s="12">
        <v>83.538629360000002</v>
      </c>
      <c r="D69" s="12">
        <v>82.316419550000006</v>
      </c>
      <c r="E69" s="12">
        <v>93.511342659999997</v>
      </c>
      <c r="F69" s="12">
        <v>86.371169379999998</v>
      </c>
      <c r="G69" s="12">
        <v>85.242060190000004</v>
      </c>
    </row>
    <row r="70" spans="1:7">
      <c r="A70" s="12">
        <v>90.227313600000002</v>
      </c>
      <c r="B70" s="12">
        <v>88.713251</v>
      </c>
      <c r="C70" s="12">
        <v>84.163377510000004</v>
      </c>
      <c r="D70" s="12">
        <v>82.997308140000001</v>
      </c>
      <c r="E70" s="12">
        <v>93.767395660000005</v>
      </c>
      <c r="F70" s="12">
        <v>86.876620220000007</v>
      </c>
      <c r="G70" s="12">
        <v>85.796623389999993</v>
      </c>
    </row>
    <row r="71" spans="1:7">
      <c r="A71" s="12">
        <v>90.598356370000005</v>
      </c>
      <c r="B71" s="12">
        <v>89.144114000000002</v>
      </c>
      <c r="C71" s="12">
        <v>84.781095840000006</v>
      </c>
      <c r="D71" s="12">
        <v>83.676943059999999</v>
      </c>
      <c r="E71" s="12">
        <v>94.021882730000002</v>
      </c>
      <c r="F71" s="12">
        <v>87.381540889999997</v>
      </c>
      <c r="G71" s="12">
        <v>86.349843899999996</v>
      </c>
    </row>
    <row r="72" spans="1:7">
      <c r="A72" s="12">
        <v>90.966080739999995</v>
      </c>
      <c r="B72" s="12">
        <v>89.571229529999997</v>
      </c>
      <c r="C72" s="12">
        <v>85.390209150000004</v>
      </c>
      <c r="D72" s="12">
        <v>84.348044590000001</v>
      </c>
      <c r="E72" s="12">
        <v>94.275964340000002</v>
      </c>
      <c r="F72" s="12">
        <v>87.874225719999998</v>
      </c>
      <c r="G72" s="12">
        <v>86.900708710000004</v>
      </c>
    </row>
    <row r="73" spans="1:7">
      <c r="A73" s="12">
        <v>91.330489229999998</v>
      </c>
      <c r="B73" s="12">
        <v>89.998025130000002</v>
      </c>
      <c r="C73" s="12">
        <v>85.979733820000007</v>
      </c>
      <c r="D73" s="12">
        <v>85.018472939999995</v>
      </c>
      <c r="E73" s="12">
        <v>94.514883100000006</v>
      </c>
      <c r="F73" s="12">
        <v>88.364698070000003</v>
      </c>
      <c r="G73" s="12">
        <v>87.439563710000002</v>
      </c>
    </row>
    <row r="74" spans="1:7">
      <c r="A74" s="12">
        <v>91.693318779999998</v>
      </c>
      <c r="B74" s="12">
        <v>90.419075500000005</v>
      </c>
      <c r="C74" s="12">
        <v>86.564390630000005</v>
      </c>
      <c r="D74" s="12">
        <v>85.687883869999993</v>
      </c>
      <c r="E74" s="12">
        <v>94.752213839999996</v>
      </c>
      <c r="F74" s="12">
        <v>88.844310750000005</v>
      </c>
      <c r="G74" s="12">
        <v>87.941804259999998</v>
      </c>
    </row>
    <row r="75" spans="1:7">
      <c r="A75" s="12">
        <v>92.055098270000002</v>
      </c>
      <c r="B75" s="12">
        <v>90.833571190000001</v>
      </c>
      <c r="C75" s="12">
        <v>87.147630199999995</v>
      </c>
      <c r="D75" s="12">
        <v>86.355669109999994</v>
      </c>
      <c r="E75" s="12">
        <v>94.987167580000005</v>
      </c>
      <c r="F75" s="12">
        <v>89.320838460000004</v>
      </c>
      <c r="G75" s="12">
        <v>88.443286610000001</v>
      </c>
    </row>
    <row r="76" spans="1:7">
      <c r="A76" s="12">
        <v>92.415966010000005</v>
      </c>
      <c r="B76" s="12">
        <v>91.24536105</v>
      </c>
      <c r="C76" s="12">
        <v>87.723546029999994</v>
      </c>
      <c r="D76" s="12">
        <v>87.020982439999997</v>
      </c>
      <c r="E76" s="12">
        <v>95.222072420000003</v>
      </c>
      <c r="F76" s="12">
        <v>89.788340460000001</v>
      </c>
      <c r="G76" s="12">
        <v>88.937664929999997</v>
      </c>
    </row>
    <row r="77" spans="1:7">
      <c r="A77" s="12">
        <v>92.775224039999998</v>
      </c>
      <c r="B77" s="12">
        <v>91.650872500000006</v>
      </c>
      <c r="C77" s="12">
        <v>88.293765609999994</v>
      </c>
      <c r="D77" s="12">
        <v>87.659339369999998</v>
      </c>
      <c r="E77" s="12">
        <v>95.447933550000002</v>
      </c>
      <c r="F77" s="12">
        <v>90.252799400000001</v>
      </c>
      <c r="G77" s="12">
        <v>89.430770159999994</v>
      </c>
    </row>
    <row r="78" spans="1:7">
      <c r="A78" s="12">
        <v>93.128139279999999</v>
      </c>
      <c r="B78" s="12">
        <v>92.038325200000003</v>
      </c>
      <c r="C78" s="12">
        <v>88.850475090000003</v>
      </c>
      <c r="D78" s="12">
        <v>88.289766150000005</v>
      </c>
      <c r="E78" s="12">
        <v>95.672393009999993</v>
      </c>
      <c r="F78" s="12">
        <v>90.714922569999999</v>
      </c>
      <c r="G78" s="12">
        <v>89.91989676</v>
      </c>
    </row>
    <row r="79" spans="1:7">
      <c r="A79" s="12">
        <v>93.481031470000005</v>
      </c>
      <c r="B79" s="12">
        <v>92.425777909999994</v>
      </c>
      <c r="C79" s="12">
        <v>89.397714890000003</v>
      </c>
      <c r="D79" s="12">
        <v>88.91965501</v>
      </c>
      <c r="E79" s="12">
        <v>95.891049760000001</v>
      </c>
      <c r="F79" s="12">
        <v>91.170064789999998</v>
      </c>
      <c r="G79" s="12">
        <v>90.404520730000002</v>
      </c>
    </row>
    <row r="80" spans="1:7">
      <c r="A80" s="12">
        <v>93.830766389999994</v>
      </c>
      <c r="B80" s="12">
        <v>92.808930290000006</v>
      </c>
      <c r="C80" s="12">
        <v>89.935177710000005</v>
      </c>
      <c r="D80" s="12">
        <v>89.503293720000002</v>
      </c>
      <c r="E80" s="12">
        <v>96.106865900000003</v>
      </c>
      <c r="F80" s="12">
        <v>91.623884939999996</v>
      </c>
      <c r="G80" s="12">
        <v>90.884038439999998</v>
      </c>
    </row>
    <row r="81" spans="1:7">
      <c r="A81" s="12">
        <v>94.173648420000006</v>
      </c>
      <c r="B81" s="12">
        <v>93.191082219999998</v>
      </c>
      <c r="C81" s="12">
        <v>90.460571470000005</v>
      </c>
      <c r="D81" s="12">
        <v>90.067701799999995</v>
      </c>
      <c r="E81" s="12">
        <v>96.319919299999995</v>
      </c>
      <c r="F81" s="12">
        <v>92.074550410000001</v>
      </c>
      <c r="G81" s="12">
        <v>91.359898779999995</v>
      </c>
    </row>
    <row r="82" spans="1:7">
      <c r="A82" s="12">
        <v>94.512216109999997</v>
      </c>
      <c r="B82" s="12">
        <v>93.570942779999996</v>
      </c>
      <c r="C82" s="12">
        <v>90.985101299999997</v>
      </c>
      <c r="D82" s="12">
        <v>90.626590160000006</v>
      </c>
      <c r="E82" s="12">
        <v>96.530671389999995</v>
      </c>
      <c r="F82" s="12">
        <v>92.520669209999994</v>
      </c>
      <c r="G82" s="12">
        <v>91.832067039999998</v>
      </c>
    </row>
    <row r="83" spans="1:7">
      <c r="A83" s="12">
        <v>94.830571180000007</v>
      </c>
      <c r="B83" s="12">
        <v>93.931638359999994</v>
      </c>
      <c r="C83" s="12">
        <v>91.50181268</v>
      </c>
      <c r="D83" s="12">
        <v>91.180230039999998</v>
      </c>
      <c r="E83" s="12">
        <v>96.735507560000002</v>
      </c>
      <c r="F83" s="12">
        <v>92.960101640000005</v>
      </c>
      <c r="G83" s="12">
        <v>92.297012989999999</v>
      </c>
    </row>
    <row r="84" spans="1:7">
      <c r="A84" s="12">
        <v>95.14732017</v>
      </c>
      <c r="B84" s="12">
        <v>94.290844239999998</v>
      </c>
      <c r="C84" s="12">
        <v>92.011245310000007</v>
      </c>
      <c r="D84" s="12">
        <v>91.731126810000006</v>
      </c>
      <c r="E84" s="12">
        <v>96.938247770000004</v>
      </c>
      <c r="F84" s="12">
        <v>93.391215040000006</v>
      </c>
      <c r="G84" s="12">
        <v>92.758778419999999</v>
      </c>
    </row>
    <row r="85" spans="1:7">
      <c r="A85" s="12">
        <v>95.458460840000001</v>
      </c>
      <c r="B85" s="12">
        <v>94.647882409999994</v>
      </c>
      <c r="C85" s="12">
        <v>92.51945087</v>
      </c>
      <c r="D85" s="12">
        <v>92.281510339999997</v>
      </c>
      <c r="E85" s="12">
        <v>97.139027279999993</v>
      </c>
      <c r="F85" s="12">
        <v>93.814038490000002</v>
      </c>
      <c r="G85" s="12">
        <v>93.208981710000003</v>
      </c>
    </row>
    <row r="86" spans="1:7">
      <c r="A86" s="12">
        <v>95.76585772</v>
      </c>
      <c r="B86" s="12">
        <v>95.004015350000003</v>
      </c>
      <c r="C86" s="12">
        <v>93.018899300000001</v>
      </c>
      <c r="D86" s="12">
        <v>92.830867400000002</v>
      </c>
      <c r="E86" s="12">
        <v>97.33701422</v>
      </c>
      <c r="F86" s="12">
        <v>94.232366490000004</v>
      </c>
      <c r="G86" s="12">
        <v>93.656437159999996</v>
      </c>
    </row>
    <row r="87" spans="1:7">
      <c r="A87" s="12">
        <v>96.065347759999995</v>
      </c>
      <c r="B87" s="12">
        <v>95.359568749999994</v>
      </c>
      <c r="C87" s="12">
        <v>93.51665217</v>
      </c>
      <c r="D87" s="12">
        <v>93.372318669999999</v>
      </c>
      <c r="E87" s="12">
        <v>97.533646899999994</v>
      </c>
      <c r="F87" s="12">
        <v>94.649557189999996</v>
      </c>
      <c r="G87" s="12">
        <v>94.093167480000005</v>
      </c>
    </row>
    <row r="88" spans="1:7">
      <c r="A88" s="12">
        <v>96.36476433</v>
      </c>
      <c r="B88" s="12">
        <v>95.713325839999996</v>
      </c>
      <c r="C88" s="12">
        <v>94.008122940000007</v>
      </c>
      <c r="D88" s="12">
        <v>93.902100559999994</v>
      </c>
      <c r="E88" s="12">
        <v>97.729060559999994</v>
      </c>
      <c r="F88" s="12">
        <v>95.063450579999994</v>
      </c>
      <c r="G88" s="12">
        <v>94.528428869999999</v>
      </c>
    </row>
    <row r="89" spans="1:7">
      <c r="A89" s="12">
        <v>96.662910359999998</v>
      </c>
      <c r="B89" s="12">
        <v>96.062520050000003</v>
      </c>
      <c r="C89" s="12">
        <v>94.494030129999999</v>
      </c>
      <c r="D89" s="12">
        <v>94.426024830000003</v>
      </c>
      <c r="E89" s="12">
        <v>97.922997159999994</v>
      </c>
      <c r="F89" s="12">
        <v>95.471216990000002</v>
      </c>
      <c r="G89" s="12">
        <v>94.962836039999999</v>
      </c>
    </row>
    <row r="90" spans="1:7">
      <c r="A90" s="12">
        <v>96.956733839999998</v>
      </c>
      <c r="B90" s="12">
        <v>96.407066610000001</v>
      </c>
      <c r="C90" s="12">
        <v>94.978032339999999</v>
      </c>
      <c r="D90" s="12">
        <v>94.946301340000005</v>
      </c>
      <c r="E90" s="12">
        <v>98.109756410000003</v>
      </c>
      <c r="F90" s="12">
        <v>95.8707718</v>
      </c>
      <c r="G90" s="12">
        <v>95.396925909999993</v>
      </c>
    </row>
    <row r="91" spans="1:7">
      <c r="A91" s="12">
        <v>97.243598140000003</v>
      </c>
      <c r="B91" s="12">
        <v>96.749651259999993</v>
      </c>
      <c r="C91" s="12">
        <v>95.453164369999996</v>
      </c>
      <c r="D91" s="12">
        <v>95.451894039999999</v>
      </c>
      <c r="E91" s="12">
        <v>98.293995629999998</v>
      </c>
      <c r="F91" s="12">
        <v>96.264420200000004</v>
      </c>
      <c r="G91" s="12">
        <v>95.828729749999994</v>
      </c>
    </row>
    <row r="92" spans="1:7">
      <c r="A92" s="12">
        <v>97.530219180000003</v>
      </c>
      <c r="B92" s="12">
        <v>97.089000380000002</v>
      </c>
      <c r="C92" s="12">
        <v>95.917607369999999</v>
      </c>
      <c r="D92" s="12">
        <v>95.951168870000004</v>
      </c>
      <c r="E92" s="12">
        <v>98.47222807</v>
      </c>
      <c r="F92" s="12">
        <v>96.653434790000006</v>
      </c>
      <c r="G92" s="12">
        <v>96.259859000000006</v>
      </c>
    </row>
    <row r="93" spans="1:7">
      <c r="A93" s="12">
        <v>97.815432259999994</v>
      </c>
      <c r="B93" s="12">
        <v>97.425343620000007</v>
      </c>
      <c r="C93" s="12">
        <v>96.381641810000005</v>
      </c>
      <c r="D93" s="12">
        <v>96.427320649999999</v>
      </c>
      <c r="E93" s="12">
        <v>98.650266799999997</v>
      </c>
      <c r="F93" s="12">
        <v>97.032868100000002</v>
      </c>
      <c r="G93" s="12">
        <v>96.690189619999998</v>
      </c>
    </row>
    <row r="94" spans="1:7">
      <c r="A94" s="12">
        <v>98.096732320000001</v>
      </c>
      <c r="B94" s="12">
        <v>97.757069990000005</v>
      </c>
      <c r="C94" s="12">
        <v>96.842321659999996</v>
      </c>
      <c r="D94" s="12">
        <v>96.902403210000003</v>
      </c>
      <c r="E94" s="12">
        <v>98.827445659999995</v>
      </c>
      <c r="F94" s="12">
        <v>97.410328730000003</v>
      </c>
      <c r="G94" s="12">
        <v>97.114939669999998</v>
      </c>
    </row>
    <row r="95" spans="1:7">
      <c r="A95" s="12">
        <v>98.373363159999997</v>
      </c>
      <c r="B95" s="12">
        <v>98.087725289999995</v>
      </c>
      <c r="C95" s="12">
        <v>97.301268739999998</v>
      </c>
      <c r="D95" s="12">
        <v>97.364292969999994</v>
      </c>
      <c r="E95" s="12">
        <v>99.001153810000005</v>
      </c>
      <c r="F95" s="12">
        <v>97.785159480000004</v>
      </c>
      <c r="G95" s="12">
        <v>97.536557680000001</v>
      </c>
    </row>
    <row r="96" spans="1:7">
      <c r="A96" s="12">
        <v>98.647655589999999</v>
      </c>
      <c r="B96" s="12">
        <v>98.417801870000005</v>
      </c>
      <c r="C96" s="12">
        <v>97.758548250000004</v>
      </c>
      <c r="D96" s="12">
        <v>97.821671820000006</v>
      </c>
      <c r="E96" s="12">
        <v>99.172106869999993</v>
      </c>
      <c r="F96" s="12">
        <v>98.159707019999999</v>
      </c>
      <c r="G96" s="12">
        <v>97.95762981</v>
      </c>
    </row>
    <row r="97" spans="1:7">
      <c r="A97" s="12">
        <v>98.92192584</v>
      </c>
      <c r="B97" s="12">
        <v>98.745320359999994</v>
      </c>
      <c r="C97" s="12">
        <v>98.213796799999997</v>
      </c>
      <c r="D97" s="12">
        <v>98.266438620000002</v>
      </c>
      <c r="E97" s="12">
        <v>99.342839170000005</v>
      </c>
      <c r="F97" s="12">
        <v>98.529917299999994</v>
      </c>
      <c r="G97" s="12">
        <v>98.372796059999999</v>
      </c>
    </row>
    <row r="98" spans="1:7">
      <c r="A98" s="12">
        <v>99.193615789999996</v>
      </c>
      <c r="B98" s="12">
        <v>99.071124749999996</v>
      </c>
      <c r="C98" s="12">
        <v>98.666197780000005</v>
      </c>
      <c r="D98" s="12">
        <v>98.710571939999994</v>
      </c>
      <c r="E98" s="12">
        <v>99.509767830000001</v>
      </c>
      <c r="F98" s="12">
        <v>98.899347309999996</v>
      </c>
      <c r="G98" s="12">
        <v>98.785704989999999</v>
      </c>
    </row>
    <row r="99" spans="1:7">
      <c r="A99" s="12">
        <v>99.464974339999998</v>
      </c>
      <c r="B99" s="12">
        <v>99.382570540000003</v>
      </c>
      <c r="C99" s="12">
        <v>99.115861859999995</v>
      </c>
      <c r="D99" s="12">
        <v>99.14825037</v>
      </c>
      <c r="E99" s="12">
        <v>99.676551090000004</v>
      </c>
      <c r="F99" s="12">
        <v>99.268222390000005</v>
      </c>
      <c r="G99" s="12">
        <v>99.19819425</v>
      </c>
    </row>
    <row r="100" spans="1:7">
      <c r="A100" s="12">
        <v>99.735767769999995</v>
      </c>
      <c r="B100" s="12">
        <v>99.691612899999996</v>
      </c>
      <c r="C100" s="12">
        <v>99.559472240000005</v>
      </c>
      <c r="D100" s="12">
        <v>99.574260640000006</v>
      </c>
      <c r="E100" s="12">
        <v>99.838722189999999</v>
      </c>
      <c r="F100" s="12">
        <v>99.636753580000004</v>
      </c>
      <c r="G100" s="12">
        <v>99.600557820000006</v>
      </c>
    </row>
    <row r="101" spans="1:7">
      <c r="A101" s="12">
        <v>100</v>
      </c>
      <c r="B101" s="12">
        <v>100</v>
      </c>
      <c r="C101" s="12">
        <v>100</v>
      </c>
      <c r="D101" s="12">
        <v>100</v>
      </c>
      <c r="E101" s="12">
        <v>100</v>
      </c>
      <c r="F101" s="12">
        <v>100</v>
      </c>
      <c r="G101" s="12">
        <v>100</v>
      </c>
    </row>
  </sheetData>
  <phoneticPr fontId="1" type="noConversion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90A9A-B8C6-2C4D-B0F6-2E8F93E1F2F0}">
  <dimension ref="A1:FL1167"/>
  <sheetViews>
    <sheetView topLeftCell="EO1" workbookViewId="0">
      <selection activeCell="FB25" sqref="FB25"/>
    </sheetView>
  </sheetViews>
  <sheetFormatPr baseColWidth="10" defaultRowHeight="18"/>
  <sheetData>
    <row r="1" spans="1:168">
      <c r="A1" s="33" t="s">
        <v>1280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 t="s">
        <v>1281</v>
      </c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 t="s">
        <v>38</v>
      </c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 t="s">
        <v>1282</v>
      </c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 t="s">
        <v>39</v>
      </c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 t="s">
        <v>40</v>
      </c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 t="s">
        <v>1283</v>
      </c>
      <c r="EP1" s="33"/>
      <c r="EQ1" s="33"/>
      <c r="ER1" s="33"/>
      <c r="ES1" s="33"/>
      <c r="ET1" s="33"/>
      <c r="EU1" s="33"/>
      <c r="EV1" s="33"/>
      <c r="EW1" s="33"/>
      <c r="EX1" s="33"/>
      <c r="EY1" s="33"/>
      <c r="EZ1" s="33"/>
      <c r="FA1" s="33"/>
      <c r="FB1" s="33"/>
      <c r="FC1" s="33"/>
      <c r="FD1" s="33"/>
      <c r="FE1" s="33"/>
      <c r="FF1" s="33"/>
      <c r="FG1" s="33"/>
      <c r="FH1" s="33"/>
      <c r="FI1" s="33"/>
      <c r="FJ1" s="33"/>
      <c r="FK1" s="33"/>
      <c r="FL1" s="33"/>
    </row>
    <row r="2" spans="1:168">
      <c r="A2" s="12">
        <v>53.012949999999996</v>
      </c>
      <c r="B2" s="12">
        <v>42.981299999999997</v>
      </c>
      <c r="C2" s="12">
        <v>62.613950000000003</v>
      </c>
      <c r="D2" s="12">
        <v>43.765819999999998</v>
      </c>
      <c r="E2" s="12">
        <v>46.538919999999997</v>
      </c>
      <c r="F2" s="12">
        <v>45.14629</v>
      </c>
      <c r="G2" s="12">
        <v>32.652070000000002</v>
      </c>
      <c r="H2" s="12">
        <v>47.618380000000002</v>
      </c>
      <c r="I2" s="12">
        <v>56.831110000000002</v>
      </c>
      <c r="J2" s="12">
        <v>42.534399999999998</v>
      </c>
      <c r="K2" s="12">
        <v>45.536990000000003</v>
      </c>
      <c r="L2" s="12">
        <v>49.807789999999997</v>
      </c>
      <c r="M2" s="12">
        <v>45.224020000000003</v>
      </c>
      <c r="N2" s="12">
        <v>59.744079999999997</v>
      </c>
      <c r="O2" s="12">
        <v>25.156829999999999</v>
      </c>
      <c r="P2" s="12">
        <v>44.716830000000002</v>
      </c>
      <c r="Q2" s="12">
        <v>42.645119999999999</v>
      </c>
      <c r="R2" s="12">
        <v>46.323050000000002</v>
      </c>
      <c r="S2" s="12">
        <v>45.080820000000003</v>
      </c>
      <c r="T2" s="12">
        <v>30.373280000000001</v>
      </c>
      <c r="U2" s="12">
        <v>56.096179999999997</v>
      </c>
      <c r="V2" s="12">
        <v>46.015779999999999</v>
      </c>
      <c r="W2" s="12">
        <v>39.58325</v>
      </c>
      <c r="X2" s="12">
        <v>48.623159999999999</v>
      </c>
      <c r="Y2" s="12">
        <v>60.926279999999998</v>
      </c>
      <c r="Z2" s="12">
        <v>40.438929999999999</v>
      </c>
      <c r="AA2" s="12">
        <v>50.444969999999998</v>
      </c>
      <c r="AB2" s="12">
        <v>58.093209999999999</v>
      </c>
      <c r="AC2" s="12">
        <v>66.096909999999994</v>
      </c>
      <c r="AD2" s="12">
        <v>65.659109999999998</v>
      </c>
      <c r="AE2" s="12">
        <v>52.69576</v>
      </c>
      <c r="AF2" s="12">
        <v>67.746530000000007</v>
      </c>
      <c r="AG2" s="12">
        <v>58.664540000000002</v>
      </c>
      <c r="AH2" s="12">
        <v>60.019300000000001</v>
      </c>
      <c r="AI2" s="12">
        <v>60.653790000000001</v>
      </c>
      <c r="AJ2" s="12">
        <v>54.019910000000003</v>
      </c>
      <c r="AK2" s="12">
        <v>59.37735</v>
      </c>
      <c r="AL2" s="12">
        <v>63.825209999999998</v>
      </c>
      <c r="AM2" s="12">
        <v>36.362000000000002</v>
      </c>
      <c r="AN2" s="12">
        <v>44.451120000000003</v>
      </c>
      <c r="AO2" s="12">
        <v>68.621780000000001</v>
      </c>
      <c r="AP2" s="12">
        <v>70.779700000000005</v>
      </c>
      <c r="AQ2" s="12">
        <v>68.639570000000006</v>
      </c>
      <c r="AR2" s="12">
        <v>55.93947</v>
      </c>
      <c r="AS2" s="12">
        <v>55.3782</v>
      </c>
      <c r="AT2" s="12">
        <v>53.080950000000001</v>
      </c>
      <c r="AU2" s="12">
        <v>63.338650000000001</v>
      </c>
      <c r="AV2" s="12">
        <v>63.995280000000001</v>
      </c>
      <c r="AW2" s="12">
        <v>5.2112179999999997</v>
      </c>
      <c r="AX2" s="12">
        <v>10.90875</v>
      </c>
      <c r="AY2" s="12">
        <v>25.602139999999999</v>
      </c>
      <c r="AZ2" s="12">
        <v>23.927990000000001</v>
      </c>
      <c r="BA2" s="12">
        <v>2.645845</v>
      </c>
      <c r="BB2" s="12">
        <v>16.07687</v>
      </c>
      <c r="BC2" s="12">
        <v>3.9103780000000001</v>
      </c>
      <c r="BD2" s="12">
        <v>17.880240000000001</v>
      </c>
      <c r="BE2" s="12">
        <v>19.882190000000001</v>
      </c>
      <c r="BF2" s="12">
        <v>5.3305239999999996</v>
      </c>
      <c r="BG2" s="12">
        <v>31.015899999999998</v>
      </c>
      <c r="BH2" s="12">
        <v>4.5138170000000004</v>
      </c>
      <c r="BI2" s="12">
        <v>15.503920000000001</v>
      </c>
      <c r="BJ2" s="12">
        <v>15.744630000000001</v>
      </c>
      <c r="BK2" s="12">
        <v>15.345599999999999</v>
      </c>
      <c r="BL2" s="12">
        <v>4.4364059999999998</v>
      </c>
      <c r="BM2" s="12">
        <v>4.4364059999999998</v>
      </c>
      <c r="BN2" s="12">
        <v>27.26811</v>
      </c>
      <c r="BO2" s="12">
        <v>10.66357</v>
      </c>
      <c r="BP2" s="12">
        <v>4.8410260000000003</v>
      </c>
      <c r="BQ2" s="12">
        <v>14.967969999999999</v>
      </c>
      <c r="BR2" s="12">
        <v>3.0601289999999999</v>
      </c>
      <c r="BS2" s="12">
        <v>4.3621730000000003</v>
      </c>
      <c r="BT2" s="12">
        <v>4.3621730000000003</v>
      </c>
      <c r="BU2" s="12">
        <v>51.08</v>
      </c>
      <c r="BV2" s="12">
        <v>39.214190000000002</v>
      </c>
      <c r="BW2" s="12">
        <v>56.461390000000002</v>
      </c>
      <c r="BX2" s="12">
        <v>37.034100000000002</v>
      </c>
      <c r="BY2" s="12">
        <v>41.531950000000002</v>
      </c>
      <c r="BZ2" s="12">
        <v>40.293959999999998</v>
      </c>
      <c r="CA2" s="12">
        <v>43.495429999999999</v>
      </c>
      <c r="CB2" s="12">
        <v>42.52758</v>
      </c>
      <c r="CC2" s="12">
        <v>40.067430000000002</v>
      </c>
      <c r="CD2" s="12">
        <v>37.797150000000002</v>
      </c>
      <c r="CE2" s="12">
        <v>36.434089999999998</v>
      </c>
      <c r="CF2" s="12">
        <v>44.332389999999997</v>
      </c>
      <c r="CG2" s="12">
        <v>51.514519999999997</v>
      </c>
      <c r="CH2" s="12">
        <v>43.836880000000001</v>
      </c>
      <c r="CI2" s="12">
        <v>37.008969999999998</v>
      </c>
      <c r="CJ2" s="12">
        <v>36.963459999999998</v>
      </c>
      <c r="CK2" s="12">
        <v>31.71275</v>
      </c>
      <c r="CL2" s="12">
        <v>40.51914</v>
      </c>
      <c r="CM2" s="12">
        <v>43.619109999999999</v>
      </c>
      <c r="CN2" s="12">
        <v>46.100050000000003</v>
      </c>
      <c r="CO2" s="12">
        <v>46.810519999999997</v>
      </c>
      <c r="CP2" s="12">
        <v>38.626440000000002</v>
      </c>
      <c r="CQ2" s="12">
        <v>45.869259999999997</v>
      </c>
      <c r="CR2" s="12">
        <v>39.482329999999997</v>
      </c>
      <c r="CS2" s="12">
        <v>35.026020000000003</v>
      </c>
      <c r="CT2" s="12">
        <v>44.10407</v>
      </c>
      <c r="CU2" s="12">
        <v>32.454889999999999</v>
      </c>
      <c r="CV2" s="12">
        <v>33.970190000000002</v>
      </c>
      <c r="CW2" s="12">
        <v>37.034100000000002</v>
      </c>
      <c r="CX2" s="12">
        <v>33.555889999999998</v>
      </c>
      <c r="CY2" s="12">
        <v>36.008879999999998</v>
      </c>
      <c r="CZ2" s="12">
        <v>27.664370000000002</v>
      </c>
      <c r="DA2" s="12">
        <v>31.855239999999998</v>
      </c>
      <c r="DB2" s="12">
        <v>41.97925</v>
      </c>
      <c r="DC2" s="12">
        <v>35.819459999999999</v>
      </c>
      <c r="DD2" s="12">
        <v>42.31503</v>
      </c>
      <c r="DE2" s="12">
        <v>28.137820000000001</v>
      </c>
      <c r="DF2" s="12">
        <v>24.89574</v>
      </c>
      <c r="DG2" s="12">
        <v>42.302300000000002</v>
      </c>
      <c r="DH2" s="12">
        <v>30.596139999999998</v>
      </c>
      <c r="DI2" s="12">
        <v>31.71275</v>
      </c>
      <c r="DJ2" s="12">
        <v>29.458580000000001</v>
      </c>
      <c r="DK2" s="12">
        <v>45.352919999999997</v>
      </c>
      <c r="DL2" s="12">
        <v>37.568530000000003</v>
      </c>
      <c r="DM2" s="12">
        <v>29.20589</v>
      </c>
      <c r="DN2" s="12">
        <v>29.867709999999999</v>
      </c>
      <c r="DO2" s="12">
        <v>36.566809999999997</v>
      </c>
      <c r="DP2" s="12">
        <v>45.175170000000001</v>
      </c>
      <c r="DQ2" s="12">
        <v>49.50705</v>
      </c>
      <c r="DR2" s="12">
        <v>55.378830000000001</v>
      </c>
      <c r="DS2" s="12">
        <v>58.480440000000002</v>
      </c>
      <c r="DT2" s="12">
        <v>42.979550000000003</v>
      </c>
      <c r="DU2" s="12">
        <v>49.700780000000002</v>
      </c>
      <c r="DV2" s="12">
        <v>52.053690000000003</v>
      </c>
      <c r="DW2" s="12">
        <v>50.158410000000003</v>
      </c>
      <c r="DX2" s="12">
        <v>47.143439999999998</v>
      </c>
      <c r="DY2" s="12">
        <v>49.307870000000001</v>
      </c>
      <c r="DZ2" s="12">
        <v>43.02272</v>
      </c>
      <c r="EA2" s="12">
        <v>43.995739999999998</v>
      </c>
      <c r="EB2" s="12">
        <v>47.015599999999999</v>
      </c>
      <c r="EC2" s="12">
        <v>55.77787</v>
      </c>
      <c r="ED2" s="12">
        <v>24.584099999999999</v>
      </c>
      <c r="EE2" s="12">
        <v>49.343299999999999</v>
      </c>
      <c r="EF2" s="12">
        <v>40.029029999999999</v>
      </c>
      <c r="EG2" s="12">
        <v>42.069240000000001</v>
      </c>
      <c r="EH2" s="12">
        <v>32.028390000000002</v>
      </c>
      <c r="EI2" s="12">
        <v>49.594549999999998</v>
      </c>
      <c r="EJ2" s="12">
        <v>46.331780000000002</v>
      </c>
      <c r="EK2" s="12">
        <v>57.318440000000002</v>
      </c>
      <c r="EL2" s="12">
        <v>43.932720000000003</v>
      </c>
      <c r="EM2" s="12">
        <v>38.626440000000002</v>
      </c>
      <c r="EN2" s="12">
        <v>40.814909999999998</v>
      </c>
      <c r="EO2" s="12">
        <v>59.292789999999997</v>
      </c>
      <c r="EP2" s="12">
        <v>61.398499999999999</v>
      </c>
      <c r="EQ2" s="12">
        <v>64.208759999999998</v>
      </c>
      <c r="ER2" s="12">
        <v>50.623489999999997</v>
      </c>
      <c r="ES2" s="12">
        <v>63.264249999999997</v>
      </c>
      <c r="ET2" s="12">
        <v>58.093209999999999</v>
      </c>
      <c r="EU2" s="12">
        <v>55.302599999999998</v>
      </c>
      <c r="EV2" s="12">
        <v>55.420430000000003</v>
      </c>
      <c r="EW2" s="12">
        <v>76.344679999999997</v>
      </c>
      <c r="EX2" s="12">
        <v>62.602739999999997</v>
      </c>
      <c r="EY2" s="12">
        <v>59.643680000000003</v>
      </c>
      <c r="EZ2" s="12">
        <v>52.850239999999999</v>
      </c>
      <c r="FA2" s="12">
        <v>56.065309999999997</v>
      </c>
      <c r="FB2" s="12">
        <v>59.744079999999997</v>
      </c>
      <c r="FC2" s="12">
        <v>61.122950000000003</v>
      </c>
      <c r="FD2" s="12">
        <v>59.621339999999996</v>
      </c>
      <c r="FE2" s="12">
        <v>55.733539999999998</v>
      </c>
      <c r="FF2" s="12">
        <v>43.083410000000001</v>
      </c>
      <c r="FG2" s="12">
        <v>57.982289999999999</v>
      </c>
      <c r="FH2" s="12">
        <v>68.999960000000002</v>
      </c>
      <c r="FI2" s="12">
        <v>51.796199999999999</v>
      </c>
      <c r="FJ2" s="12">
        <v>64.836640000000003</v>
      </c>
      <c r="FK2" s="12">
        <v>45.631340000000002</v>
      </c>
      <c r="FL2" s="12">
        <v>50.600230000000003</v>
      </c>
    </row>
    <row r="3" spans="1:168">
      <c r="A3" s="12">
        <v>42.536160000000002</v>
      </c>
      <c r="B3" s="12">
        <v>34.259569999999997</v>
      </c>
      <c r="C3" s="12">
        <v>31.219339999999999</v>
      </c>
      <c r="D3" s="12">
        <v>32.465060000000001</v>
      </c>
      <c r="E3" s="12">
        <v>32.111539999999998</v>
      </c>
      <c r="F3" s="12">
        <v>31.602620000000002</v>
      </c>
      <c r="G3" s="12">
        <v>32.446109999999997</v>
      </c>
      <c r="H3" s="12">
        <v>28.276389999999999</v>
      </c>
      <c r="I3" s="12">
        <v>23.43477</v>
      </c>
      <c r="J3" s="12">
        <v>31.940660000000001</v>
      </c>
      <c r="K3" s="12">
        <v>33.23301</v>
      </c>
      <c r="L3" s="12">
        <v>33.344119999999997</v>
      </c>
      <c r="M3" s="12">
        <v>28.981490000000001</v>
      </c>
      <c r="N3" s="12">
        <v>28.5063</v>
      </c>
      <c r="O3" s="12">
        <v>31.444289999999999</v>
      </c>
      <c r="P3" s="12">
        <v>49.619280000000003</v>
      </c>
      <c r="Q3" s="12">
        <v>50.245519999999999</v>
      </c>
      <c r="R3" s="12">
        <v>34.567950000000003</v>
      </c>
      <c r="S3" s="12">
        <v>31.63241</v>
      </c>
      <c r="T3" s="12">
        <v>30.17164</v>
      </c>
      <c r="U3" s="12">
        <v>29.57694</v>
      </c>
      <c r="V3" s="12">
        <v>35.162419999999997</v>
      </c>
      <c r="W3" s="12">
        <v>47.844909999999999</v>
      </c>
      <c r="X3" s="12">
        <v>52.599589999999999</v>
      </c>
      <c r="Y3" s="12">
        <v>82.56653</v>
      </c>
      <c r="Z3" s="12">
        <v>76.171499999999995</v>
      </c>
      <c r="AA3" s="12">
        <v>88.013890000000004</v>
      </c>
      <c r="AB3" s="12">
        <v>82.137839999999997</v>
      </c>
      <c r="AC3" s="12">
        <v>82.537310000000005</v>
      </c>
      <c r="AD3" s="12">
        <v>82.908230000000003</v>
      </c>
      <c r="AE3" s="12">
        <v>79.574299999999994</v>
      </c>
      <c r="AF3" s="12">
        <v>80.237729999999999</v>
      </c>
      <c r="AG3" s="12">
        <v>82.406790000000001</v>
      </c>
      <c r="AH3" s="12">
        <v>83.722279999999998</v>
      </c>
      <c r="AI3" s="12">
        <v>83.722279999999998</v>
      </c>
      <c r="AJ3" s="12">
        <v>78.828389999999999</v>
      </c>
      <c r="AK3" s="12">
        <v>85.440790000000007</v>
      </c>
      <c r="AL3" s="12">
        <v>85.166079999999994</v>
      </c>
      <c r="AM3" s="12">
        <v>56.788490000000003</v>
      </c>
      <c r="AN3" s="12">
        <v>79.179180000000002</v>
      </c>
      <c r="AO3" s="12">
        <v>83.098309999999998</v>
      </c>
      <c r="AP3" s="12">
        <v>78.217789999999994</v>
      </c>
      <c r="AQ3" s="12">
        <v>83.057069999999996</v>
      </c>
      <c r="AR3" s="12">
        <v>79.896159999999995</v>
      </c>
      <c r="AS3" s="12">
        <v>84.732609999999994</v>
      </c>
      <c r="AT3" s="12">
        <v>79.288259999999994</v>
      </c>
      <c r="AU3" s="12">
        <v>80.568470000000005</v>
      </c>
      <c r="AV3" s="12">
        <v>81.957310000000007</v>
      </c>
      <c r="AW3" s="12">
        <v>40.210920000000002</v>
      </c>
      <c r="AX3" s="12">
        <v>30.267209999999999</v>
      </c>
      <c r="AY3" s="12">
        <v>37.112160000000003</v>
      </c>
      <c r="AZ3" s="12">
        <v>33.865499999999997</v>
      </c>
      <c r="BA3" s="12">
        <v>33.080399999999997</v>
      </c>
      <c r="BB3" s="12">
        <v>47.227350000000001</v>
      </c>
      <c r="BC3" s="12">
        <v>39.31353</v>
      </c>
      <c r="BD3" s="12">
        <v>29.493500000000001</v>
      </c>
      <c r="BE3" s="12">
        <v>22.57357</v>
      </c>
      <c r="BF3" s="12">
        <v>42.074930000000002</v>
      </c>
      <c r="BG3" s="12">
        <v>51.517490000000002</v>
      </c>
      <c r="BH3" s="12">
        <v>35.249929999999999</v>
      </c>
      <c r="BI3" s="12">
        <v>25.670780000000001</v>
      </c>
      <c r="BJ3" s="12">
        <v>25.202529999999999</v>
      </c>
      <c r="BK3" s="12">
        <v>21.468540000000001</v>
      </c>
      <c r="BL3" s="12">
        <v>36.136760000000002</v>
      </c>
      <c r="BM3" s="12">
        <v>32.080869999999997</v>
      </c>
      <c r="BN3" s="12">
        <v>35.827910000000003</v>
      </c>
      <c r="BO3" s="12">
        <v>24.89667</v>
      </c>
      <c r="BP3" s="12">
        <v>36.761769999999999</v>
      </c>
      <c r="BQ3" s="12">
        <v>24.45318</v>
      </c>
      <c r="BR3" s="12">
        <v>34.670560000000002</v>
      </c>
      <c r="BS3" s="12">
        <v>30.052849999999999</v>
      </c>
      <c r="BT3" s="12">
        <v>30.07489</v>
      </c>
      <c r="BU3" s="12">
        <v>24.062650000000001</v>
      </c>
      <c r="BV3" s="12">
        <v>26.216799999999999</v>
      </c>
      <c r="BW3" s="12">
        <v>49.735689999999998</v>
      </c>
      <c r="BX3" s="12">
        <v>23.477450000000001</v>
      </c>
      <c r="BY3" s="12">
        <v>24.616959999999999</v>
      </c>
      <c r="BZ3" s="12">
        <v>24.335149999999999</v>
      </c>
      <c r="CA3" s="12">
        <v>24.309930000000001</v>
      </c>
      <c r="CB3" s="12">
        <v>37.882330000000003</v>
      </c>
      <c r="CC3" s="12">
        <v>49.492199999999997</v>
      </c>
      <c r="CD3" s="12">
        <v>30.860440000000001</v>
      </c>
      <c r="CE3" s="12">
        <v>16.494289999999999</v>
      </c>
      <c r="CF3" s="12">
        <v>21.410060000000001</v>
      </c>
      <c r="CG3" s="12">
        <v>41.594160000000002</v>
      </c>
      <c r="CH3" s="12">
        <v>37.783790000000003</v>
      </c>
      <c r="CI3" s="12">
        <v>25.76097</v>
      </c>
      <c r="CJ3" s="12">
        <v>24.359490000000001</v>
      </c>
      <c r="CK3" s="12">
        <v>31.241630000000001</v>
      </c>
      <c r="CL3" s="12">
        <v>35.218710000000002</v>
      </c>
      <c r="CM3" s="12">
        <v>38.783540000000002</v>
      </c>
      <c r="CN3" s="12">
        <v>22.563410000000001</v>
      </c>
      <c r="CO3" s="12">
        <v>39.26099</v>
      </c>
      <c r="CP3" s="12">
        <v>23.415990000000001</v>
      </c>
      <c r="CQ3" s="12">
        <v>31.63316</v>
      </c>
      <c r="CR3" s="12">
        <v>30.677569999999999</v>
      </c>
      <c r="CS3" s="12">
        <v>46.525329999999997</v>
      </c>
      <c r="CT3" s="12">
        <v>54.488160000000001</v>
      </c>
      <c r="CU3" s="12">
        <v>53.667560000000002</v>
      </c>
      <c r="CV3" s="12">
        <v>49.353180000000002</v>
      </c>
      <c r="CW3" s="12">
        <v>48.571420000000003</v>
      </c>
      <c r="CX3" s="12">
        <v>44.213270000000001</v>
      </c>
      <c r="CY3" s="12">
        <v>47.554360000000003</v>
      </c>
      <c r="CZ3" s="12">
        <v>50.584789999999998</v>
      </c>
      <c r="DA3" s="12">
        <v>40.811880000000002</v>
      </c>
      <c r="DB3" s="12">
        <v>47.751809999999999</v>
      </c>
      <c r="DC3" s="12">
        <v>46.8752</v>
      </c>
      <c r="DD3" s="12">
        <v>49.040219999999998</v>
      </c>
      <c r="DE3" s="12">
        <v>47.061410000000002</v>
      </c>
      <c r="DF3" s="12">
        <v>54.737439999999999</v>
      </c>
      <c r="DG3" s="12">
        <v>52.595779999999998</v>
      </c>
      <c r="DH3" s="12">
        <v>35.252560000000003</v>
      </c>
      <c r="DI3" s="12">
        <v>35.958919999999999</v>
      </c>
      <c r="DJ3" s="12">
        <v>42.136380000000003</v>
      </c>
      <c r="DK3" s="12">
        <v>52.574759999999998</v>
      </c>
      <c r="DL3" s="12">
        <v>47.013550000000002</v>
      </c>
      <c r="DM3" s="12">
        <v>46.445860000000003</v>
      </c>
      <c r="DN3" s="12">
        <v>34.542279999999998</v>
      </c>
      <c r="DO3" s="12">
        <v>34.42024</v>
      </c>
      <c r="DP3" s="12">
        <v>35.089709999999997</v>
      </c>
      <c r="DQ3" s="12">
        <v>65.793930000000003</v>
      </c>
      <c r="DR3" s="12">
        <v>70.159949999999995</v>
      </c>
      <c r="DS3" s="12">
        <v>66.128270000000001</v>
      </c>
      <c r="DT3" s="12">
        <v>52.828609999999998</v>
      </c>
      <c r="DU3" s="12">
        <v>56.837989999999998</v>
      </c>
      <c r="DV3" s="12">
        <v>68.489729999999994</v>
      </c>
      <c r="DW3" s="12">
        <v>62.412379999999999</v>
      </c>
      <c r="DX3" s="12">
        <v>53.49933</v>
      </c>
      <c r="DY3" s="12">
        <v>61.024679999999996</v>
      </c>
      <c r="DZ3" s="12">
        <v>54.804600000000001</v>
      </c>
      <c r="EA3" s="12">
        <v>50.186979999999998</v>
      </c>
      <c r="EB3" s="12">
        <v>58.260179999999998</v>
      </c>
      <c r="EC3" s="12">
        <v>63.535040000000002</v>
      </c>
      <c r="ED3" s="12">
        <v>62.009680000000003</v>
      </c>
      <c r="EE3" s="12">
        <v>70.842849999999999</v>
      </c>
      <c r="EF3" s="12">
        <v>45.493229999999997</v>
      </c>
      <c r="EG3" s="12">
        <v>50.817360000000001</v>
      </c>
      <c r="EH3" s="12">
        <v>50.519170000000003</v>
      </c>
      <c r="EI3" s="12">
        <v>48.299529999999997</v>
      </c>
      <c r="EJ3" s="12">
        <v>51.773490000000002</v>
      </c>
      <c r="EK3" s="12">
        <v>60.126690000000004</v>
      </c>
      <c r="EL3" s="12">
        <v>52.930509999999998</v>
      </c>
      <c r="EM3" s="12">
        <v>39.374389999999998</v>
      </c>
      <c r="EN3" s="12">
        <v>56.344569999999997</v>
      </c>
      <c r="EO3" s="12">
        <v>41.238529999999997</v>
      </c>
      <c r="EP3" s="12">
        <v>65.037390000000002</v>
      </c>
      <c r="EQ3" s="12">
        <v>59.929630000000003</v>
      </c>
      <c r="ER3" s="12">
        <v>46.962380000000003</v>
      </c>
      <c r="ES3" s="12">
        <v>71.042519999999996</v>
      </c>
      <c r="ET3" s="12">
        <v>62.876579999999997</v>
      </c>
      <c r="EU3" s="12">
        <v>51.761940000000003</v>
      </c>
      <c r="EV3" s="12">
        <v>56.786879999999996</v>
      </c>
      <c r="EW3" s="12">
        <v>69.765079999999998</v>
      </c>
      <c r="EX3" s="12">
        <v>49.111049999999999</v>
      </c>
      <c r="EY3" s="12">
        <v>54.656329999999997</v>
      </c>
      <c r="EZ3" s="12">
        <v>60.653790000000001</v>
      </c>
      <c r="FA3" s="12">
        <v>62.70429</v>
      </c>
      <c r="FB3" s="12">
        <v>67.705500000000001</v>
      </c>
      <c r="FC3" s="12">
        <v>62.96143</v>
      </c>
      <c r="FD3" s="12">
        <v>73.098410000000001</v>
      </c>
      <c r="FE3" s="12">
        <v>63.459409999999998</v>
      </c>
      <c r="FF3" s="12">
        <v>49.476489999999998</v>
      </c>
      <c r="FG3" s="12">
        <v>73.056889999999996</v>
      </c>
      <c r="FH3" s="12">
        <v>59.795920000000002</v>
      </c>
      <c r="FI3" s="12">
        <v>62.807940000000002</v>
      </c>
      <c r="FJ3" s="12">
        <v>74.437939999999998</v>
      </c>
      <c r="FK3" s="12">
        <v>65.958640000000003</v>
      </c>
      <c r="FL3" s="12">
        <v>63.833030000000001</v>
      </c>
    </row>
    <row r="4" spans="1:168">
      <c r="A4" s="12">
        <v>52.138680000000001</v>
      </c>
      <c r="B4" s="12">
        <v>46.353870000000001</v>
      </c>
      <c r="C4" s="12">
        <v>52.138680000000001</v>
      </c>
      <c r="D4" s="12">
        <v>38.501399999999997</v>
      </c>
      <c r="E4" s="12">
        <v>46.213990000000003</v>
      </c>
      <c r="F4" s="12">
        <v>45.383020000000002</v>
      </c>
      <c r="G4" s="12">
        <v>38.083590000000001</v>
      </c>
      <c r="H4" s="12">
        <v>41.194279999999999</v>
      </c>
      <c r="I4" s="12">
        <v>50.544080000000001</v>
      </c>
      <c r="J4" s="12">
        <v>36.93994</v>
      </c>
      <c r="K4" s="12">
        <v>43.1708</v>
      </c>
      <c r="L4" s="12">
        <v>44.248640000000002</v>
      </c>
      <c r="M4" s="12">
        <v>52.751649999999998</v>
      </c>
      <c r="N4" s="12">
        <v>48.052810000000001</v>
      </c>
      <c r="O4" s="12">
        <v>36.053890000000003</v>
      </c>
      <c r="P4" s="12">
        <v>33.189070000000001</v>
      </c>
      <c r="Q4" s="12">
        <v>34.969230000000003</v>
      </c>
      <c r="R4" s="12">
        <v>41.115789999999997</v>
      </c>
      <c r="S4" s="12">
        <v>46.878010000000003</v>
      </c>
      <c r="T4" s="12">
        <v>39.109250000000003</v>
      </c>
      <c r="U4" s="12">
        <v>49.815559999999998</v>
      </c>
      <c r="V4" s="12">
        <v>43.634700000000002</v>
      </c>
      <c r="W4" s="12">
        <v>31.853549999999998</v>
      </c>
      <c r="X4" s="12">
        <v>34.010590000000001</v>
      </c>
      <c r="Y4" s="12">
        <v>47.050510000000003</v>
      </c>
      <c r="Z4" s="12">
        <v>40.153849999999998</v>
      </c>
      <c r="AA4" s="12">
        <v>39.84975</v>
      </c>
      <c r="AB4" s="12">
        <v>54.07987</v>
      </c>
      <c r="AC4" s="12">
        <v>30.039719999999999</v>
      </c>
      <c r="AD4" s="12">
        <v>49.307679999999998</v>
      </c>
      <c r="AE4" s="12">
        <v>52.4223</v>
      </c>
      <c r="AF4" s="12">
        <v>45.076300000000003</v>
      </c>
      <c r="AG4" s="12">
        <v>47.215899999999998</v>
      </c>
      <c r="AH4" s="12">
        <v>55.314810000000001</v>
      </c>
      <c r="AI4" s="12">
        <v>56.828699999999998</v>
      </c>
      <c r="AJ4" s="12">
        <v>40.917580000000001</v>
      </c>
      <c r="AK4" s="12">
        <v>50.312959999999997</v>
      </c>
      <c r="AL4" s="12">
        <v>51.585839999999997</v>
      </c>
      <c r="AM4" s="12">
        <v>36.210529999999999</v>
      </c>
      <c r="AN4" s="12">
        <v>44.094239999999999</v>
      </c>
      <c r="AO4" s="12">
        <v>51.772239999999996</v>
      </c>
      <c r="AP4" s="12">
        <v>41.506950000000003</v>
      </c>
      <c r="AQ4" s="12">
        <v>23.789259999999999</v>
      </c>
      <c r="AR4" s="12">
        <v>42.593209999999999</v>
      </c>
      <c r="AS4" s="12">
        <v>43.619109999999999</v>
      </c>
      <c r="AT4" s="12">
        <v>57.48601</v>
      </c>
      <c r="AU4" s="12">
        <v>49.363770000000002</v>
      </c>
      <c r="AV4" s="12">
        <v>49.155329999999999</v>
      </c>
      <c r="AW4" s="12">
        <v>46.97822</v>
      </c>
      <c r="AX4" s="12">
        <v>53.726579999999998</v>
      </c>
      <c r="AY4" s="12">
        <v>46.930779999999999</v>
      </c>
      <c r="AZ4" s="12">
        <v>43.796979999999998</v>
      </c>
      <c r="BA4" s="12">
        <v>48.189219999999999</v>
      </c>
      <c r="BB4" s="12">
        <v>53.179609999999997</v>
      </c>
      <c r="BC4" s="12">
        <v>46.071159999999999</v>
      </c>
      <c r="BD4" s="12">
        <v>39.652189999999997</v>
      </c>
      <c r="BE4" s="12">
        <v>32.043529999999997</v>
      </c>
      <c r="BF4" s="12">
        <v>43.914709999999999</v>
      </c>
      <c r="BG4" s="12">
        <v>38.001829999999998</v>
      </c>
      <c r="BH4" s="12">
        <v>40.852060000000002</v>
      </c>
      <c r="BI4" s="12">
        <v>37.008969999999998</v>
      </c>
      <c r="BJ4" s="12">
        <v>35.745449999999998</v>
      </c>
      <c r="BK4" s="12">
        <v>19.74258</v>
      </c>
      <c r="BL4" s="12">
        <v>33.586390000000002</v>
      </c>
      <c r="BM4" s="12">
        <v>36.136760000000002</v>
      </c>
      <c r="BN4" s="12">
        <v>43.168410000000002</v>
      </c>
      <c r="BO4" s="12">
        <v>35.128239999999998</v>
      </c>
      <c r="BP4" s="12">
        <v>42.53004</v>
      </c>
      <c r="BQ4" s="12">
        <v>34.451360000000001</v>
      </c>
      <c r="BR4" s="12">
        <v>9.6754719999999992</v>
      </c>
      <c r="BS4" s="12">
        <v>45.996090000000002</v>
      </c>
      <c r="BT4" s="12">
        <v>43.104469999999999</v>
      </c>
      <c r="BU4" s="12">
        <v>34.835189999999997</v>
      </c>
      <c r="BV4" s="12">
        <v>44.625929999999997</v>
      </c>
      <c r="BW4" s="12">
        <v>57.816220000000001</v>
      </c>
      <c r="BX4" s="12">
        <v>34.365569999999998</v>
      </c>
      <c r="BY4" s="12">
        <v>51.742919999999998</v>
      </c>
      <c r="BZ4" s="12">
        <v>49.819580000000002</v>
      </c>
      <c r="CA4" s="12">
        <v>38.873420000000003</v>
      </c>
      <c r="CB4" s="12">
        <v>64.151769999999999</v>
      </c>
      <c r="CC4" s="12">
        <v>64.678979999999996</v>
      </c>
      <c r="CD4" s="12">
        <v>62.673270000000002</v>
      </c>
      <c r="CE4" s="12">
        <v>62.366019999999999</v>
      </c>
      <c r="CF4" s="12">
        <v>30.819240000000001</v>
      </c>
      <c r="CG4" s="12">
        <v>57.555729999999997</v>
      </c>
      <c r="CH4" s="12">
        <v>65.3767</v>
      </c>
      <c r="CI4" s="12">
        <v>46.802869999999999</v>
      </c>
      <c r="CJ4" s="12">
        <v>38.513219999999997</v>
      </c>
      <c r="CK4" s="12">
        <v>49.051290000000002</v>
      </c>
      <c r="CL4" s="12">
        <v>64.236360000000005</v>
      </c>
      <c r="CM4" s="12">
        <v>54.361870000000003</v>
      </c>
      <c r="CN4" s="12">
        <v>32.260930000000002</v>
      </c>
      <c r="CO4" s="12">
        <v>59.546439999999997</v>
      </c>
      <c r="CP4" s="12">
        <v>36.909419999999997</v>
      </c>
      <c r="CQ4" s="12">
        <v>52.292020000000001</v>
      </c>
      <c r="CR4" s="12">
        <v>45.996090000000002</v>
      </c>
      <c r="CS4" s="12">
        <v>44.293640000000003</v>
      </c>
      <c r="CT4" s="12">
        <v>56.231520000000003</v>
      </c>
      <c r="CU4" s="12">
        <v>26.631019999999999</v>
      </c>
      <c r="CV4" s="12">
        <v>44.412050000000001</v>
      </c>
      <c r="CW4" s="12">
        <v>43.453159999999997</v>
      </c>
      <c r="CX4" s="12">
        <v>31.51277</v>
      </c>
      <c r="CY4" s="12">
        <v>49.039879999999997</v>
      </c>
      <c r="CZ4" s="12">
        <v>34.445779999999999</v>
      </c>
      <c r="DA4" s="12">
        <v>26.180160000000001</v>
      </c>
      <c r="DB4" s="12">
        <v>49.409990000000001</v>
      </c>
      <c r="DC4" s="12">
        <v>48.764220000000002</v>
      </c>
      <c r="DD4" s="12">
        <v>43.759639999999997</v>
      </c>
      <c r="DE4" s="12">
        <v>30.30443</v>
      </c>
      <c r="DF4" s="12">
        <v>39.266570000000002</v>
      </c>
      <c r="DG4" s="12">
        <v>54.948540000000001</v>
      </c>
      <c r="DH4" s="12">
        <v>54.770829999999997</v>
      </c>
      <c r="DI4" s="12">
        <v>39.191369999999999</v>
      </c>
      <c r="DJ4" s="12">
        <v>33.691409999999998</v>
      </c>
      <c r="DK4" s="12">
        <v>48.381010000000003</v>
      </c>
      <c r="DL4" s="12">
        <v>57.125630000000001</v>
      </c>
      <c r="DM4" s="12">
        <v>31.027439999999999</v>
      </c>
      <c r="DN4" s="12">
        <v>36.535939999999997</v>
      </c>
      <c r="DO4" s="12">
        <v>37.86016</v>
      </c>
      <c r="DP4" s="12">
        <v>38.017249999999997</v>
      </c>
      <c r="DQ4" s="12">
        <v>49.117609999999999</v>
      </c>
      <c r="DR4" s="12">
        <v>56.895429999999998</v>
      </c>
      <c r="DS4" s="12">
        <v>64.018630000000002</v>
      </c>
      <c r="DT4" s="12">
        <v>62.025559999999999</v>
      </c>
      <c r="DU4" s="12">
        <v>37.241120000000002</v>
      </c>
      <c r="DV4" s="12">
        <v>40.812420000000003</v>
      </c>
      <c r="DW4" s="12">
        <v>43.860489999999999</v>
      </c>
      <c r="DX4" s="12">
        <v>62.56888</v>
      </c>
      <c r="DY4" s="12">
        <v>57.056939999999997</v>
      </c>
      <c r="DZ4" s="12">
        <v>67.002790000000005</v>
      </c>
      <c r="EA4" s="12">
        <v>65.946169999999995</v>
      </c>
      <c r="EB4" s="12">
        <v>39.284300000000002</v>
      </c>
      <c r="EC4" s="12">
        <v>59.604930000000003</v>
      </c>
      <c r="ED4" s="12">
        <v>53.717790000000001</v>
      </c>
      <c r="EE4" s="12">
        <v>48.320160000000001</v>
      </c>
      <c r="EF4" s="12">
        <v>56.131180000000001</v>
      </c>
      <c r="EG4" s="12">
        <v>53.027329999999999</v>
      </c>
      <c r="EH4" s="12">
        <v>58.6023</v>
      </c>
      <c r="EI4" s="12">
        <v>43.362969999999997</v>
      </c>
      <c r="EJ4" s="12">
        <v>46.100050000000003</v>
      </c>
      <c r="EK4" s="12">
        <v>53.333210000000001</v>
      </c>
      <c r="EL4" s="12">
        <v>51.418190000000003</v>
      </c>
      <c r="EM4" s="12">
        <v>60.144010000000002</v>
      </c>
      <c r="EN4" s="12">
        <v>52.20496</v>
      </c>
      <c r="EO4" s="12">
        <v>66.565690000000004</v>
      </c>
      <c r="EP4" s="12">
        <v>60.16292</v>
      </c>
      <c r="EQ4" s="12">
        <v>66.823930000000004</v>
      </c>
      <c r="ER4" s="12">
        <v>52.659460000000003</v>
      </c>
      <c r="ES4" s="12">
        <v>56.970950000000002</v>
      </c>
      <c r="ET4" s="12">
        <v>62.685639999999999</v>
      </c>
      <c r="EU4" s="12">
        <v>44.755510000000001</v>
      </c>
      <c r="EV4" s="12">
        <v>45.142029999999998</v>
      </c>
      <c r="EW4" s="12">
        <v>27.924980000000001</v>
      </c>
      <c r="EX4" s="12">
        <v>66.574219999999997</v>
      </c>
      <c r="EY4" s="12">
        <v>61.749920000000003</v>
      </c>
      <c r="EZ4" s="12">
        <v>47.251559999999998</v>
      </c>
      <c r="FA4" s="12">
        <v>65.837990000000005</v>
      </c>
      <c r="FB4" s="12">
        <v>55.432569999999998</v>
      </c>
      <c r="FC4" s="12">
        <v>60.691830000000003</v>
      </c>
      <c r="FD4" s="12">
        <v>57.974299999999999</v>
      </c>
      <c r="FE4" s="12">
        <v>38.365099999999998</v>
      </c>
      <c r="FF4" s="12">
        <v>45.030839999999998</v>
      </c>
      <c r="FG4" s="12">
        <v>51.558320000000002</v>
      </c>
      <c r="FH4" s="12">
        <v>35.997799999999998</v>
      </c>
      <c r="FI4" s="12">
        <v>50.5717</v>
      </c>
      <c r="FJ4" s="12">
        <v>17.858309999999999</v>
      </c>
      <c r="FK4" s="12">
        <v>26.725529999999999</v>
      </c>
      <c r="FL4" s="12">
        <v>29.321449999999999</v>
      </c>
    </row>
    <row r="5" spans="1:168">
      <c r="A5" s="12">
        <v>46.97822</v>
      </c>
      <c r="B5" s="12">
        <v>48.925319999999999</v>
      </c>
      <c r="C5" s="12">
        <v>51.972209999999997</v>
      </c>
      <c r="D5" s="12">
        <v>42.036659999999998</v>
      </c>
      <c r="E5" s="12">
        <v>46.427419999999998</v>
      </c>
      <c r="F5" s="12">
        <v>48.66892</v>
      </c>
      <c r="G5" s="12">
        <v>42.747369999999997</v>
      </c>
      <c r="H5" s="12">
        <v>46.688879999999997</v>
      </c>
      <c r="I5" s="12">
        <v>37.08531</v>
      </c>
      <c r="J5" s="12">
        <v>42.237580000000001</v>
      </c>
      <c r="K5" s="12">
        <v>39.258659999999999</v>
      </c>
      <c r="L5" s="12">
        <v>46.066229999999997</v>
      </c>
      <c r="M5" s="12">
        <v>59.672269999999997</v>
      </c>
      <c r="N5" s="12">
        <v>47.919849999999997</v>
      </c>
      <c r="O5" s="12">
        <v>37.629809999999999</v>
      </c>
      <c r="P5" s="12">
        <v>45.030839999999998</v>
      </c>
      <c r="Q5" s="12">
        <v>45.386629999999997</v>
      </c>
      <c r="R5" s="12">
        <v>40.115940000000002</v>
      </c>
      <c r="S5" s="12">
        <v>46.007080000000002</v>
      </c>
      <c r="T5" s="12">
        <v>43.023130000000002</v>
      </c>
      <c r="U5" s="12">
        <v>46.95384</v>
      </c>
      <c r="V5" s="12">
        <v>30.837959999999999</v>
      </c>
      <c r="W5" s="12">
        <v>43.229230000000001</v>
      </c>
      <c r="X5" s="12">
        <v>43.404510000000002</v>
      </c>
      <c r="Y5" s="12">
        <v>55.450989999999997</v>
      </c>
      <c r="Z5" s="12">
        <v>59.292789999999997</v>
      </c>
      <c r="AA5" s="12">
        <v>44.539369999999998</v>
      </c>
      <c r="AB5" s="12">
        <v>44.648220000000002</v>
      </c>
      <c r="AC5" s="12">
        <v>35.373480000000001</v>
      </c>
      <c r="AD5" s="12">
        <v>35.344009999999997</v>
      </c>
      <c r="AE5" s="12">
        <v>42.747369999999997</v>
      </c>
      <c r="AF5" s="12">
        <v>39.31353</v>
      </c>
      <c r="AG5" s="12">
        <v>38.05565</v>
      </c>
      <c r="AH5" s="12">
        <v>44.614899999999999</v>
      </c>
      <c r="AI5" s="12">
        <v>40.221310000000003</v>
      </c>
      <c r="AJ5" s="12">
        <v>48.447490000000002</v>
      </c>
      <c r="AK5" s="12">
        <v>37.81541</v>
      </c>
      <c r="AL5" s="12">
        <v>38.969659999999998</v>
      </c>
      <c r="AM5" s="12">
        <v>65.080169999999995</v>
      </c>
      <c r="AN5" s="12">
        <v>51.816110000000002</v>
      </c>
      <c r="AO5" s="12">
        <v>37.56579</v>
      </c>
      <c r="AP5" s="12">
        <v>42.216450000000002</v>
      </c>
      <c r="AQ5" s="12">
        <v>36.17107</v>
      </c>
      <c r="AR5" s="12">
        <v>50.323390000000003</v>
      </c>
      <c r="AS5" s="12">
        <v>38.628740000000001</v>
      </c>
      <c r="AT5" s="12">
        <v>34.572240000000001</v>
      </c>
      <c r="AU5" s="12">
        <v>31.935189999999999</v>
      </c>
      <c r="AV5" s="12">
        <v>46.714849999999998</v>
      </c>
      <c r="AW5" s="12">
        <v>51.08</v>
      </c>
      <c r="AX5" s="12">
        <v>57.183480000000003</v>
      </c>
      <c r="AY5" s="12">
        <v>48.414569999999998</v>
      </c>
      <c r="AZ5" s="12">
        <v>45.909910000000004</v>
      </c>
      <c r="BA5" s="12">
        <v>39.715000000000003</v>
      </c>
      <c r="BB5" s="12">
        <v>37.097369999999998</v>
      </c>
      <c r="BC5" s="12">
        <v>39.892440000000001</v>
      </c>
      <c r="BD5" s="12">
        <v>50.208030000000001</v>
      </c>
      <c r="BE5" s="12">
        <v>53.914560000000002</v>
      </c>
      <c r="BF5" s="12">
        <v>45.32978</v>
      </c>
      <c r="BG5" s="12">
        <v>42.95881</v>
      </c>
      <c r="BH5" s="12">
        <v>44.332389999999997</v>
      </c>
      <c r="BI5" s="12">
        <v>52.426290000000002</v>
      </c>
      <c r="BJ5" s="12">
        <v>54.386920000000003</v>
      </c>
      <c r="BK5" s="12">
        <v>55.833730000000003</v>
      </c>
      <c r="BL5" s="12">
        <v>55.058709999999998</v>
      </c>
      <c r="BM5" s="12">
        <v>42.069240000000001</v>
      </c>
      <c r="BN5" s="12">
        <v>38.066549999999999</v>
      </c>
      <c r="BO5" s="12">
        <v>47.891489999999997</v>
      </c>
      <c r="BP5" s="12">
        <v>46.137120000000003</v>
      </c>
      <c r="BQ5" s="12">
        <v>59.061309999999999</v>
      </c>
      <c r="BR5" s="12">
        <v>53.368020000000001</v>
      </c>
      <c r="BS5" s="12">
        <v>40.402470000000001</v>
      </c>
      <c r="BT5" s="12">
        <v>41.408850000000001</v>
      </c>
      <c r="BU5" s="12">
        <v>69.572040000000001</v>
      </c>
      <c r="BV5" s="12">
        <v>57.008310000000002</v>
      </c>
      <c r="BW5" s="12">
        <v>46.901240000000001</v>
      </c>
      <c r="BX5" s="12">
        <v>48.297249999999998</v>
      </c>
      <c r="BY5" s="12">
        <v>61.78575</v>
      </c>
      <c r="BZ5" s="12">
        <v>66.034189999999995</v>
      </c>
      <c r="CA5" s="12">
        <v>55.998330000000003</v>
      </c>
      <c r="CB5" s="12">
        <v>63.277569999999997</v>
      </c>
      <c r="CC5" s="12">
        <v>41.103540000000002</v>
      </c>
      <c r="CD5" s="12">
        <v>48.163969999999999</v>
      </c>
      <c r="CE5" s="12">
        <v>48.09883</v>
      </c>
      <c r="CF5" s="12">
        <v>63.803559999999997</v>
      </c>
      <c r="CG5" s="12">
        <v>49.687040000000003</v>
      </c>
      <c r="CH5" s="12">
        <v>65.719489999999993</v>
      </c>
      <c r="CI5" s="12">
        <v>50.28295</v>
      </c>
      <c r="CJ5" s="12">
        <v>42.985579999999999</v>
      </c>
      <c r="CK5" s="12">
        <v>42.515619999999998</v>
      </c>
      <c r="CL5" s="12">
        <v>59.7074</v>
      </c>
      <c r="CM5" s="12">
        <v>58.811239999999998</v>
      </c>
      <c r="CN5" s="12">
        <v>65.33905</v>
      </c>
      <c r="CO5" s="12">
        <v>50.659149999999997</v>
      </c>
      <c r="CP5" s="12">
        <v>42.609099999999998</v>
      </c>
      <c r="CQ5" s="12">
        <v>36.366280000000003</v>
      </c>
      <c r="CR5" s="12">
        <v>39.631590000000003</v>
      </c>
      <c r="CS5" s="12">
        <v>63.309170000000002</v>
      </c>
      <c r="CT5" s="12">
        <v>46.525329999999997</v>
      </c>
      <c r="CU5" s="12">
        <v>49.348170000000003</v>
      </c>
      <c r="CV5" s="12">
        <v>46.596040000000002</v>
      </c>
      <c r="CW5" s="12">
        <v>41.882190000000001</v>
      </c>
      <c r="CX5" s="12">
        <v>44.359740000000002</v>
      </c>
      <c r="CY5" s="12">
        <v>41.220930000000003</v>
      </c>
      <c r="CZ5" s="12">
        <v>46.044980000000002</v>
      </c>
      <c r="DA5" s="12">
        <v>51.487699999999997</v>
      </c>
      <c r="DB5" s="12">
        <v>45.217469999999999</v>
      </c>
      <c r="DC5" s="12">
        <v>43.824689999999997</v>
      </c>
      <c r="DD5" s="12">
        <v>39.479700000000001</v>
      </c>
      <c r="DE5" s="12">
        <v>46.124510000000001</v>
      </c>
      <c r="DF5" s="12">
        <v>38.071150000000003</v>
      </c>
      <c r="DG5" s="12">
        <v>48.77948</v>
      </c>
      <c r="DH5" s="12">
        <v>42.668550000000003</v>
      </c>
      <c r="DI5" s="12">
        <v>35.286569999999998</v>
      </c>
      <c r="DJ5" s="12">
        <v>52.732410000000002</v>
      </c>
      <c r="DK5" s="12">
        <v>47.219639999999998</v>
      </c>
      <c r="DL5" s="12">
        <v>53.39029</v>
      </c>
      <c r="DM5" s="12">
        <v>42.949590000000001</v>
      </c>
      <c r="DN5" s="12">
        <v>42.572400000000002</v>
      </c>
      <c r="DO5" s="12">
        <v>33.460790000000003</v>
      </c>
      <c r="DP5" s="12">
        <v>34.640090000000001</v>
      </c>
      <c r="DQ5" s="12">
        <v>57.692210000000003</v>
      </c>
      <c r="DR5" s="12">
        <v>52.204900000000002</v>
      </c>
      <c r="DS5" s="12">
        <v>30.648230000000002</v>
      </c>
      <c r="DT5" s="12">
        <v>51.808309999999999</v>
      </c>
      <c r="DU5" s="12">
        <v>40.840870000000002</v>
      </c>
      <c r="DV5" s="12">
        <v>44.088540000000002</v>
      </c>
      <c r="DW5" s="12">
        <v>45.876350000000002</v>
      </c>
      <c r="DX5" s="12">
        <v>31.541509999999999</v>
      </c>
      <c r="DY5" s="12">
        <v>52.955590000000001</v>
      </c>
      <c r="DZ5" s="12">
        <v>50.260910000000003</v>
      </c>
      <c r="EA5" s="12">
        <v>53.060470000000002</v>
      </c>
      <c r="EB5" s="12">
        <v>48.792380000000001</v>
      </c>
      <c r="EC5" s="12">
        <v>30.12321</v>
      </c>
      <c r="ED5" s="12">
        <v>31.009869999999999</v>
      </c>
      <c r="EE5" s="12">
        <v>43.734000000000002</v>
      </c>
      <c r="EF5" s="12">
        <v>60.9407</v>
      </c>
      <c r="EG5" s="12">
        <v>49.644359999999999</v>
      </c>
      <c r="EH5" s="12">
        <v>31.38514</v>
      </c>
      <c r="EI5" s="12">
        <v>39.984009999999998</v>
      </c>
      <c r="EJ5" s="12">
        <v>51.991239999999998</v>
      </c>
      <c r="EK5" s="12">
        <v>28.656289999999998</v>
      </c>
      <c r="EL5" s="12">
        <v>56.188809999999997</v>
      </c>
      <c r="EM5" s="12">
        <v>48.05303</v>
      </c>
      <c r="EN5" s="12">
        <v>43.708190000000002</v>
      </c>
      <c r="EO5" s="12">
        <v>27.661090000000002</v>
      </c>
      <c r="EP5" s="12">
        <v>27.335719999999998</v>
      </c>
      <c r="EQ5" s="12">
        <v>44.239789999999999</v>
      </c>
      <c r="ER5" s="12">
        <v>78.52328</v>
      </c>
      <c r="ES5" s="12">
        <v>44.478580000000001</v>
      </c>
      <c r="ET5" s="12">
        <v>32.326990000000002</v>
      </c>
      <c r="EU5" s="12">
        <v>26.971869999999999</v>
      </c>
      <c r="EV5" s="12">
        <v>43.064810000000001</v>
      </c>
      <c r="EW5" s="12">
        <v>40.687049999999999</v>
      </c>
      <c r="EX5" s="12">
        <v>44.79204</v>
      </c>
      <c r="EY5" s="12">
        <v>45.247920000000001</v>
      </c>
      <c r="EZ5" s="12">
        <v>42.16968</v>
      </c>
      <c r="FA5" s="12">
        <v>27.278670000000002</v>
      </c>
      <c r="FB5" s="12">
        <v>52.898650000000004</v>
      </c>
      <c r="FC5" s="12">
        <v>36.663620000000002</v>
      </c>
      <c r="FD5" s="12">
        <v>44.667439999999999</v>
      </c>
      <c r="FE5" s="12">
        <v>55.323619999999998</v>
      </c>
      <c r="FF5" s="12">
        <v>51.671250000000001</v>
      </c>
      <c r="FG5" s="12">
        <v>46.778199999999998</v>
      </c>
      <c r="FH5" s="12">
        <v>28.785419999999998</v>
      </c>
      <c r="FI5" s="12">
        <v>27.589369999999999</v>
      </c>
      <c r="FJ5" s="12">
        <v>37.576990000000002</v>
      </c>
      <c r="FK5" s="12">
        <v>61.645339999999997</v>
      </c>
      <c r="FL5" s="12">
        <v>53.472729999999999</v>
      </c>
    </row>
    <row r="6" spans="1:168">
      <c r="A6" s="12">
        <v>29.907730000000001</v>
      </c>
      <c r="B6" s="12">
        <v>41.065309999999997</v>
      </c>
      <c r="C6" s="12">
        <v>38.330170000000003</v>
      </c>
      <c r="D6" s="12">
        <v>37.659179999999999</v>
      </c>
      <c r="E6" s="12">
        <v>36.743879999999997</v>
      </c>
      <c r="F6" s="12">
        <v>37.885240000000003</v>
      </c>
      <c r="G6" s="12">
        <v>38.665390000000002</v>
      </c>
      <c r="H6" s="12">
        <v>33.367519999999999</v>
      </c>
      <c r="I6" s="12">
        <v>30.736599999999999</v>
      </c>
      <c r="J6" s="12">
        <v>35.543799999999997</v>
      </c>
      <c r="K6" s="12">
        <v>38.963500000000003</v>
      </c>
      <c r="L6" s="12">
        <v>38.716189999999997</v>
      </c>
      <c r="M6" s="12">
        <v>34.912439999999997</v>
      </c>
      <c r="N6" s="12">
        <v>34.954500000000003</v>
      </c>
      <c r="O6" s="12">
        <v>38.636110000000002</v>
      </c>
      <c r="P6" s="12">
        <v>39.436929999999997</v>
      </c>
      <c r="Q6" s="12">
        <v>31.105609999999999</v>
      </c>
      <c r="R6" s="12">
        <v>33.211730000000003</v>
      </c>
      <c r="S6" s="12">
        <v>36.925429999999999</v>
      </c>
      <c r="T6" s="12">
        <v>36.464640000000003</v>
      </c>
      <c r="U6" s="12">
        <v>35.454619999999998</v>
      </c>
      <c r="V6" s="12">
        <v>27.529900000000001</v>
      </c>
      <c r="W6" s="12">
        <v>40.014339999999997</v>
      </c>
      <c r="X6" s="12">
        <v>33.748359999999998</v>
      </c>
      <c r="Y6" s="12">
        <v>59.320770000000003</v>
      </c>
      <c r="Z6" s="12">
        <v>58.104419999999998</v>
      </c>
      <c r="AA6" s="12">
        <v>40.025840000000002</v>
      </c>
      <c r="AB6" s="12">
        <v>36.829979999999999</v>
      </c>
      <c r="AC6" s="12">
        <v>35.45288</v>
      </c>
      <c r="AD6" s="12">
        <v>32.372790000000002</v>
      </c>
      <c r="AE6" s="12">
        <v>43.02655</v>
      </c>
      <c r="AF6" s="12">
        <v>42.762970000000003</v>
      </c>
      <c r="AG6" s="12">
        <v>33.953270000000003</v>
      </c>
      <c r="AH6" s="12">
        <v>30.047470000000001</v>
      </c>
      <c r="AI6" s="12">
        <v>35.441470000000002</v>
      </c>
      <c r="AJ6" s="12">
        <v>52.460729999999998</v>
      </c>
      <c r="AK6" s="12">
        <v>35.446210000000001</v>
      </c>
      <c r="AL6" s="12">
        <v>36.663620000000002</v>
      </c>
      <c r="AM6" s="12">
        <v>52.85868</v>
      </c>
      <c r="AN6" s="12">
        <v>41.358130000000003</v>
      </c>
      <c r="AO6" s="12">
        <v>31.776509999999998</v>
      </c>
      <c r="AP6" s="12">
        <v>41.783549999999998</v>
      </c>
      <c r="AQ6" s="12">
        <v>35.90466</v>
      </c>
      <c r="AR6" s="12">
        <v>54.331409999999998</v>
      </c>
      <c r="AS6" s="12">
        <v>38.016889999999997</v>
      </c>
      <c r="AT6" s="12">
        <v>39.654850000000003</v>
      </c>
      <c r="AU6" s="12">
        <v>28.24682</v>
      </c>
      <c r="AV6" s="12">
        <v>41.631880000000002</v>
      </c>
      <c r="AW6" s="12">
        <v>42.326650000000001</v>
      </c>
      <c r="AX6" s="12">
        <v>43.191029999999998</v>
      </c>
      <c r="AY6" s="12">
        <v>24.939260000000001</v>
      </c>
      <c r="AZ6" s="12">
        <v>39.715000000000003</v>
      </c>
      <c r="BA6" s="12">
        <v>45.256700000000002</v>
      </c>
      <c r="BB6" s="12">
        <v>49.76426</v>
      </c>
      <c r="BC6" s="12">
        <v>36.719470000000001</v>
      </c>
      <c r="BD6" s="12">
        <v>36.795940000000002</v>
      </c>
      <c r="BE6" s="12">
        <v>45.534010000000002</v>
      </c>
      <c r="BF6" s="12">
        <v>47.661529999999999</v>
      </c>
      <c r="BG6" s="12">
        <v>47.143799999999999</v>
      </c>
      <c r="BH6" s="12">
        <v>36.965809999999998</v>
      </c>
      <c r="BI6" s="12">
        <v>39.521569999999997</v>
      </c>
      <c r="BJ6" s="12">
        <v>46.914369999999998</v>
      </c>
      <c r="BK6" s="12">
        <v>41.561729999999997</v>
      </c>
      <c r="BL6" s="12">
        <v>32.028390000000002</v>
      </c>
      <c r="BM6" s="12">
        <v>31.105609999999999</v>
      </c>
      <c r="BN6" s="12">
        <v>28.04119</v>
      </c>
      <c r="BO6" s="12">
        <v>36.236759999999997</v>
      </c>
      <c r="BP6" s="12">
        <v>38.532350000000001</v>
      </c>
      <c r="BQ6" s="12">
        <v>42.815130000000003</v>
      </c>
      <c r="BR6" s="12">
        <v>28.683859999999999</v>
      </c>
      <c r="BS6" s="12">
        <v>41.172199999999997</v>
      </c>
      <c r="BT6" s="12">
        <v>39.90222</v>
      </c>
      <c r="BU6" s="12">
        <v>61.997669999999999</v>
      </c>
      <c r="BV6" s="12">
        <v>56.029769999999999</v>
      </c>
      <c r="BW6" s="12">
        <v>38.720120000000001</v>
      </c>
      <c r="BX6" s="12">
        <v>43.558979999999998</v>
      </c>
      <c r="BY6" s="12">
        <v>54.164389999999997</v>
      </c>
      <c r="BZ6" s="12">
        <v>50.333820000000003</v>
      </c>
      <c r="CA6" s="12">
        <v>37.827840000000002</v>
      </c>
      <c r="CB6" s="12">
        <v>43.337429999999998</v>
      </c>
      <c r="CC6" s="12">
        <v>36.037280000000003</v>
      </c>
      <c r="CD6" s="12">
        <v>39.029769999999999</v>
      </c>
      <c r="CE6" s="12">
        <v>39.33182</v>
      </c>
      <c r="CF6" s="12">
        <v>55.104390000000002</v>
      </c>
      <c r="CG6" s="12">
        <v>37.572299999999998</v>
      </c>
      <c r="CH6" s="12">
        <v>44.338949999999997</v>
      </c>
      <c r="CI6" s="12">
        <v>37.923050000000003</v>
      </c>
      <c r="CJ6" s="12">
        <v>40.422069999999998</v>
      </c>
      <c r="CK6" s="12">
        <v>29.20439</v>
      </c>
      <c r="CL6" s="12">
        <v>42.0488</v>
      </c>
      <c r="CM6" s="12">
        <v>39.677399999999999</v>
      </c>
      <c r="CN6" s="12">
        <v>57.010809999999999</v>
      </c>
      <c r="CO6" s="12">
        <v>38.592660000000002</v>
      </c>
      <c r="CP6" s="12">
        <v>35.571629999999999</v>
      </c>
      <c r="CQ6" s="12">
        <v>27.579689999999999</v>
      </c>
      <c r="CR6" s="12">
        <v>28.24682</v>
      </c>
      <c r="CS6" s="12">
        <v>48.639420000000001</v>
      </c>
      <c r="CT6" s="12">
        <v>43.894860000000001</v>
      </c>
      <c r="CU6" s="12">
        <v>41.065309999999997</v>
      </c>
      <c r="CV6" s="12">
        <v>35.669800000000002</v>
      </c>
      <c r="CW6" s="12">
        <v>30.039719999999999</v>
      </c>
      <c r="CX6" s="12">
        <v>29.77262</v>
      </c>
      <c r="CY6" s="12">
        <v>39.021099999999997</v>
      </c>
      <c r="CZ6" s="12">
        <v>34.665730000000003</v>
      </c>
      <c r="DA6" s="12">
        <v>40.944400000000002</v>
      </c>
      <c r="DB6" s="12">
        <v>32.780029999999996</v>
      </c>
      <c r="DC6" s="12">
        <v>36.186799999999998</v>
      </c>
      <c r="DD6" s="12">
        <v>33.11909</v>
      </c>
      <c r="DE6" s="12">
        <v>34.882759999999998</v>
      </c>
      <c r="DF6" s="12">
        <v>29.497540000000001</v>
      </c>
      <c r="DG6" s="12">
        <v>42.022030000000001</v>
      </c>
      <c r="DH6" s="12">
        <v>34.128529999999998</v>
      </c>
      <c r="DI6" s="12">
        <v>35.928660000000001</v>
      </c>
      <c r="DJ6" s="12">
        <v>46.28031</v>
      </c>
      <c r="DK6" s="12">
        <v>33.109389999999998</v>
      </c>
      <c r="DL6" s="12">
        <v>39.847810000000003</v>
      </c>
      <c r="DM6" s="12">
        <v>33.215490000000003</v>
      </c>
      <c r="DN6" s="12">
        <v>35.742179999999998</v>
      </c>
      <c r="DO6" s="12">
        <v>25.357980000000001</v>
      </c>
      <c r="DP6" s="12">
        <v>35.048470000000002</v>
      </c>
      <c r="DQ6" s="12">
        <v>46.633949999999999</v>
      </c>
      <c r="DR6" s="12">
        <v>51.08</v>
      </c>
      <c r="DS6" s="12">
        <v>24.195219999999999</v>
      </c>
      <c r="DT6" s="12">
        <v>39.581159999999997</v>
      </c>
      <c r="DU6" s="12">
        <v>29.382729999999999</v>
      </c>
      <c r="DV6" s="12">
        <v>47.324460000000002</v>
      </c>
      <c r="DW6" s="12">
        <v>41.103540000000002</v>
      </c>
      <c r="DX6" s="12">
        <v>31.010870000000001</v>
      </c>
      <c r="DY6" s="12">
        <v>45.579099999999997</v>
      </c>
      <c r="DZ6" s="12">
        <v>39.167349999999999</v>
      </c>
      <c r="EA6" s="12">
        <v>42.202449999999999</v>
      </c>
      <c r="EB6" s="12">
        <v>43.336860000000001</v>
      </c>
      <c r="EC6" s="12">
        <v>23.064609999999998</v>
      </c>
      <c r="ED6" s="12">
        <v>29.432670000000002</v>
      </c>
      <c r="EE6" s="12">
        <v>45.93385</v>
      </c>
      <c r="EF6" s="12">
        <v>46.869439999999997</v>
      </c>
      <c r="EG6" s="12">
        <v>46.731319999999997</v>
      </c>
      <c r="EH6" s="12">
        <v>24.276800000000001</v>
      </c>
      <c r="EI6" s="12">
        <v>38.89884</v>
      </c>
      <c r="EJ6" s="12">
        <v>39.370449999999998</v>
      </c>
      <c r="EK6" s="12">
        <v>23.583200000000001</v>
      </c>
      <c r="EL6" s="12">
        <v>43.79504</v>
      </c>
      <c r="EM6" s="12">
        <v>45.59104</v>
      </c>
      <c r="EN6" s="12">
        <v>34.494889999999998</v>
      </c>
      <c r="EO6" s="12">
        <v>51.258839999999999</v>
      </c>
      <c r="EP6" s="12">
        <v>23.787859999999998</v>
      </c>
      <c r="EQ6" s="12">
        <v>43.651820000000001</v>
      </c>
      <c r="ER6" s="12">
        <v>40.1462</v>
      </c>
      <c r="ES6" s="12">
        <v>37.160719999999998</v>
      </c>
      <c r="ET6" s="12">
        <v>38.670090000000002</v>
      </c>
      <c r="EU6" s="12">
        <v>25.541969999999999</v>
      </c>
      <c r="EV6" s="12">
        <v>58.027070000000002</v>
      </c>
      <c r="EW6" s="12">
        <v>41.738489999999999</v>
      </c>
      <c r="EX6" s="12">
        <v>45.719799999999999</v>
      </c>
      <c r="EY6" s="12">
        <v>37.273130000000002</v>
      </c>
      <c r="EZ6" s="12">
        <v>49.079520000000002</v>
      </c>
      <c r="FA6" s="12">
        <v>27.483370000000001</v>
      </c>
      <c r="FB6" s="12">
        <v>46.29616</v>
      </c>
      <c r="FC6" s="12">
        <v>37.463619999999999</v>
      </c>
      <c r="FD6" s="12">
        <v>40.141550000000002</v>
      </c>
      <c r="FE6" s="12">
        <v>33.211730000000003</v>
      </c>
      <c r="FF6" s="12">
        <v>52.59055</v>
      </c>
      <c r="FG6" s="12">
        <v>43.281599999999997</v>
      </c>
      <c r="FH6" s="12">
        <v>39.648139999999998</v>
      </c>
      <c r="FI6" s="12">
        <v>29.640229999999999</v>
      </c>
      <c r="FJ6" s="12">
        <v>48.096269999999997</v>
      </c>
      <c r="FK6" s="12">
        <v>39.7074</v>
      </c>
      <c r="FL6" s="12">
        <v>29.36495</v>
      </c>
    </row>
    <row r="7" spans="1:168">
      <c r="A7" s="12">
        <v>23.787859999999998</v>
      </c>
      <c r="B7" s="12">
        <v>28.328970000000002</v>
      </c>
      <c r="C7" s="12">
        <v>26.216799999999999</v>
      </c>
      <c r="D7" s="12">
        <v>27.5259</v>
      </c>
      <c r="E7" s="12">
        <v>26.225059999999999</v>
      </c>
      <c r="F7" s="12">
        <v>26.505459999999999</v>
      </c>
      <c r="G7" s="12">
        <v>26.971869999999999</v>
      </c>
      <c r="H7" s="12">
        <v>24.309930000000001</v>
      </c>
      <c r="I7" s="12">
        <v>23.753489999999999</v>
      </c>
      <c r="J7" s="12">
        <v>26.468070000000001</v>
      </c>
      <c r="K7" s="12">
        <v>27.459109999999999</v>
      </c>
      <c r="L7" s="12">
        <v>27.459109999999999</v>
      </c>
      <c r="M7" s="12">
        <v>25.06137</v>
      </c>
      <c r="N7" s="12">
        <v>24.471080000000001</v>
      </c>
      <c r="O7" s="12">
        <v>26.331880000000002</v>
      </c>
      <c r="P7" s="12">
        <v>44.169620000000002</v>
      </c>
      <c r="Q7" s="12">
        <v>46.28031</v>
      </c>
      <c r="R7" s="12">
        <v>27.97166</v>
      </c>
      <c r="S7" s="12">
        <v>26.474150000000002</v>
      </c>
      <c r="T7" s="12">
        <v>25.746300000000002</v>
      </c>
      <c r="U7" s="12">
        <v>25.110150000000001</v>
      </c>
      <c r="V7" s="12">
        <v>29.904810000000001</v>
      </c>
      <c r="W7" s="12">
        <v>44.000419999999998</v>
      </c>
      <c r="X7" s="12">
        <v>44.908320000000003</v>
      </c>
      <c r="Y7" s="12">
        <v>52.267910000000001</v>
      </c>
      <c r="Z7" s="12">
        <v>55.378830000000001</v>
      </c>
      <c r="AA7" s="12">
        <v>38.240690000000001</v>
      </c>
      <c r="AB7" s="12">
        <v>30.62032</v>
      </c>
      <c r="AC7" s="12">
        <v>37.856090000000002</v>
      </c>
      <c r="AD7" s="12">
        <v>30.70757</v>
      </c>
      <c r="AE7" s="12">
        <v>48.492550000000001</v>
      </c>
      <c r="AF7" s="12">
        <v>29.361319999999999</v>
      </c>
      <c r="AG7" s="12">
        <v>46.327950000000001</v>
      </c>
      <c r="AH7" s="12">
        <v>42.755789999999998</v>
      </c>
      <c r="AI7" s="12">
        <v>47.292409999999997</v>
      </c>
      <c r="AJ7" s="12">
        <v>45.415840000000003</v>
      </c>
      <c r="AK7" s="12">
        <v>30.931329999999999</v>
      </c>
      <c r="AL7" s="12">
        <v>31.846129999999999</v>
      </c>
      <c r="AM7" s="12">
        <v>61.83775</v>
      </c>
      <c r="AN7" s="12">
        <v>48.351329999999997</v>
      </c>
      <c r="AO7" s="12">
        <v>57.344589999999997</v>
      </c>
      <c r="AP7" s="12">
        <v>28.370619999999999</v>
      </c>
      <c r="AQ7" s="12">
        <v>37.865989999999996</v>
      </c>
      <c r="AR7" s="12">
        <v>47.219639999999998</v>
      </c>
      <c r="AS7" s="12">
        <v>26.811</v>
      </c>
      <c r="AT7" s="12">
        <v>46.452080000000002</v>
      </c>
      <c r="AU7" s="12">
        <v>48.825800000000001</v>
      </c>
      <c r="AV7" s="12">
        <v>44.000419999999998</v>
      </c>
      <c r="AW7" s="12">
        <v>19.21011</v>
      </c>
      <c r="AX7" s="12">
        <v>26.99973</v>
      </c>
      <c r="AY7" s="12">
        <v>61.665370000000003</v>
      </c>
      <c r="AZ7" s="12">
        <v>37.45214</v>
      </c>
      <c r="BA7" s="12">
        <v>21.307670000000002</v>
      </c>
      <c r="BB7" s="12">
        <v>16.713080000000001</v>
      </c>
      <c r="BC7" s="12">
        <v>26.357060000000001</v>
      </c>
      <c r="BD7" s="12">
        <v>56.080069999999999</v>
      </c>
      <c r="BE7" s="12">
        <v>53.81315</v>
      </c>
      <c r="BF7" s="12">
        <v>16.350529999999999</v>
      </c>
      <c r="BG7" s="12">
        <v>22.147739999999999</v>
      </c>
      <c r="BH7" s="12">
        <v>17.33278</v>
      </c>
      <c r="BI7" s="12">
        <v>54.605710000000002</v>
      </c>
      <c r="BJ7" s="12">
        <v>55.347110000000001</v>
      </c>
      <c r="BK7" s="12">
        <v>63.488149999999997</v>
      </c>
      <c r="BL7" s="12">
        <v>41.530920000000002</v>
      </c>
      <c r="BM7" s="12">
        <v>32.136510000000001</v>
      </c>
      <c r="BN7" s="12">
        <v>58.095410000000001</v>
      </c>
      <c r="BO7" s="12">
        <v>36.591720000000002</v>
      </c>
      <c r="BP7" s="12">
        <v>18.18994</v>
      </c>
      <c r="BQ7" s="12">
        <v>48.571240000000003</v>
      </c>
      <c r="BR7" s="12">
        <v>48.127839999999999</v>
      </c>
      <c r="BS7" s="12">
        <v>16.447279999999999</v>
      </c>
      <c r="BT7" s="12">
        <v>14.967420000000001</v>
      </c>
      <c r="BU7" s="12">
        <v>63.379980000000003</v>
      </c>
      <c r="BV7" s="12">
        <v>53.825400000000002</v>
      </c>
      <c r="BW7" s="12">
        <v>57.311500000000002</v>
      </c>
      <c r="BX7" s="12">
        <v>39.76464</v>
      </c>
      <c r="BY7" s="12">
        <v>54.287219999999998</v>
      </c>
      <c r="BZ7" s="12">
        <v>42.538539999999998</v>
      </c>
      <c r="CA7" s="12">
        <v>33.492609999999999</v>
      </c>
      <c r="CB7" s="12">
        <v>58.561169999999997</v>
      </c>
      <c r="CC7" s="12">
        <v>29.493500000000001</v>
      </c>
      <c r="CD7" s="12">
        <v>34.262529999999998</v>
      </c>
      <c r="CE7" s="12">
        <v>35.696629999999999</v>
      </c>
      <c r="CF7" s="12">
        <v>56.701770000000003</v>
      </c>
      <c r="CG7" s="12">
        <v>52.669759999999997</v>
      </c>
      <c r="CH7" s="12">
        <v>65.837990000000005</v>
      </c>
      <c r="CI7" s="12">
        <v>32.423400000000001</v>
      </c>
      <c r="CJ7" s="12">
        <v>23.277920000000002</v>
      </c>
      <c r="CK7" s="12">
        <v>37.323189999999997</v>
      </c>
      <c r="CL7" s="12">
        <v>62.929119999999998</v>
      </c>
      <c r="CM7" s="12">
        <v>57.125630000000001</v>
      </c>
      <c r="CN7" s="12">
        <v>58.457160000000002</v>
      </c>
      <c r="CO7" s="12">
        <v>41.706690000000002</v>
      </c>
      <c r="CP7" s="12">
        <v>34.391030000000001</v>
      </c>
      <c r="CQ7" s="12">
        <v>14.3162</v>
      </c>
      <c r="CR7" s="12">
        <v>21.10511</v>
      </c>
      <c r="CS7" s="12">
        <v>49.993569999999998</v>
      </c>
      <c r="CT7" s="12">
        <v>57.567689999999999</v>
      </c>
      <c r="CU7" s="12">
        <v>56.741459999999996</v>
      </c>
      <c r="CV7" s="12">
        <v>52.310980000000001</v>
      </c>
      <c r="CW7" s="12">
        <v>52.133409999999998</v>
      </c>
      <c r="CX7" s="12">
        <v>47.507800000000003</v>
      </c>
      <c r="CY7" s="12">
        <v>50.208030000000001</v>
      </c>
      <c r="CZ7" s="12">
        <v>53.399340000000002</v>
      </c>
      <c r="DA7" s="12">
        <v>43.993110000000001</v>
      </c>
      <c r="DB7" s="12">
        <v>46.102919999999997</v>
      </c>
      <c r="DC7" s="12">
        <v>50.085909999999998</v>
      </c>
      <c r="DD7" s="12">
        <v>52.208289999999998</v>
      </c>
      <c r="DE7" s="12">
        <v>50.161250000000003</v>
      </c>
      <c r="DF7" s="12">
        <v>57.6571</v>
      </c>
      <c r="DG7" s="12">
        <v>56.390279999999997</v>
      </c>
      <c r="DH7" s="12">
        <v>37.868029999999997</v>
      </c>
      <c r="DI7" s="12">
        <v>38.785620000000002</v>
      </c>
      <c r="DJ7" s="12">
        <v>45.098889999999997</v>
      </c>
      <c r="DK7" s="12">
        <v>55.013890000000004</v>
      </c>
      <c r="DL7" s="12">
        <v>51.019629999999999</v>
      </c>
      <c r="DM7" s="12">
        <v>49.127949999999998</v>
      </c>
      <c r="DN7" s="12">
        <v>42.41339</v>
      </c>
      <c r="DO7" s="12">
        <v>37.422490000000003</v>
      </c>
      <c r="DP7" s="12">
        <v>37.602330000000002</v>
      </c>
      <c r="DQ7" s="12">
        <v>15.92998</v>
      </c>
      <c r="DR7" s="12">
        <v>18.302430000000001</v>
      </c>
      <c r="DS7" s="12">
        <v>22.785710000000002</v>
      </c>
      <c r="DT7" s="12">
        <v>13.81953</v>
      </c>
      <c r="DU7" s="12">
        <v>15.11163</v>
      </c>
      <c r="DV7" s="12">
        <v>29.382729999999999</v>
      </c>
      <c r="DW7" s="12">
        <v>20.294989999999999</v>
      </c>
      <c r="DX7" s="12">
        <v>19.360199999999999</v>
      </c>
      <c r="DY7" s="12">
        <v>14.554600000000001</v>
      </c>
      <c r="DZ7" s="12">
        <v>14.731</v>
      </c>
      <c r="EA7" s="12">
        <v>13.76235</v>
      </c>
      <c r="EB7" s="12">
        <v>17.05247</v>
      </c>
      <c r="EC7" s="12">
        <v>18.767230000000001</v>
      </c>
      <c r="ED7" s="12">
        <v>23.969149999999999</v>
      </c>
      <c r="EE7" s="12">
        <v>18.036989999999999</v>
      </c>
      <c r="EF7" s="12">
        <v>13.559060000000001</v>
      </c>
      <c r="EG7" s="12">
        <v>14.370139999999999</v>
      </c>
      <c r="EH7" s="12">
        <v>16.471920000000001</v>
      </c>
      <c r="EI7" s="12">
        <v>16.58736</v>
      </c>
      <c r="EJ7" s="12">
        <v>15.66719</v>
      </c>
      <c r="EK7" s="12">
        <v>17.917850000000001</v>
      </c>
      <c r="EL7" s="12">
        <v>13.27159</v>
      </c>
      <c r="EM7" s="12">
        <v>12.80026</v>
      </c>
      <c r="EN7" s="12">
        <v>13.59219</v>
      </c>
      <c r="EO7" s="12">
        <v>18.456769999999999</v>
      </c>
      <c r="EP7" s="12">
        <v>22.425630000000002</v>
      </c>
      <c r="EQ7" s="12">
        <v>25.035499999999999</v>
      </c>
      <c r="ER7" s="12">
        <v>20.8856</v>
      </c>
      <c r="ES7" s="12">
        <v>40.115940000000002</v>
      </c>
      <c r="ET7" s="12">
        <v>24.503209999999999</v>
      </c>
      <c r="EU7" s="12">
        <v>26.357060000000001</v>
      </c>
      <c r="EV7" s="12">
        <v>25.42924</v>
      </c>
      <c r="EW7" s="12">
        <v>41.898119999999999</v>
      </c>
      <c r="EX7" s="12">
        <v>20.632470000000001</v>
      </c>
      <c r="EY7" s="12">
        <v>24.397600000000001</v>
      </c>
      <c r="EZ7" s="12">
        <v>48.544840000000001</v>
      </c>
      <c r="FA7" s="12">
        <v>33.011299999999999</v>
      </c>
      <c r="FB7" s="12">
        <v>34.808349999999997</v>
      </c>
      <c r="FC7" s="12">
        <v>19.104749999999999</v>
      </c>
      <c r="FD7" s="12">
        <v>44.861220000000003</v>
      </c>
      <c r="FE7" s="12">
        <v>47.840359999999997</v>
      </c>
      <c r="FF7" s="12">
        <v>20.342379999999999</v>
      </c>
      <c r="FG7" s="12">
        <v>44.228960000000001</v>
      </c>
      <c r="FH7" s="12">
        <v>26.386959999999998</v>
      </c>
      <c r="FI7" s="12">
        <v>38.301839999999999</v>
      </c>
      <c r="FJ7" s="12">
        <v>42.273429999999998</v>
      </c>
      <c r="FK7" s="12">
        <v>45.175170000000001</v>
      </c>
      <c r="FL7" s="12">
        <v>46.069710000000001</v>
      </c>
    </row>
    <row r="8" spans="1:168">
      <c r="A8" s="12">
        <v>16.755700000000001</v>
      </c>
      <c r="B8" s="12">
        <v>18.175599999999999</v>
      </c>
      <c r="C8" s="12">
        <v>18.004110000000001</v>
      </c>
      <c r="D8" s="12">
        <v>18.070250000000001</v>
      </c>
      <c r="E8" s="12">
        <v>17.497229999999998</v>
      </c>
      <c r="F8" s="12">
        <v>17.666869999999999</v>
      </c>
      <c r="G8" s="12">
        <v>17.715450000000001</v>
      </c>
      <c r="H8" s="12">
        <v>16.95147</v>
      </c>
      <c r="I8" s="12">
        <v>16.567350000000001</v>
      </c>
      <c r="J8" s="12">
        <v>17.05247</v>
      </c>
      <c r="K8" s="12">
        <v>17.33278</v>
      </c>
      <c r="L8" s="12">
        <v>17.735939999999999</v>
      </c>
      <c r="M8" s="12">
        <v>16.751200000000001</v>
      </c>
      <c r="N8" s="12">
        <v>16.751200000000001</v>
      </c>
      <c r="O8" s="12">
        <v>17.183509999999998</v>
      </c>
      <c r="P8" s="12">
        <v>27.336200000000002</v>
      </c>
      <c r="Q8" s="12">
        <v>33.979689999999998</v>
      </c>
      <c r="R8" s="12">
        <v>17.75788</v>
      </c>
      <c r="S8" s="12">
        <v>17.917850000000001</v>
      </c>
      <c r="T8" s="12">
        <v>17.46424</v>
      </c>
      <c r="U8" s="12">
        <v>17.46424</v>
      </c>
      <c r="V8" s="12">
        <v>17.980709999999998</v>
      </c>
      <c r="W8" s="12">
        <v>31.80584</v>
      </c>
      <c r="X8" s="12">
        <v>32.874769999999998</v>
      </c>
      <c r="Y8" s="12">
        <v>40.367489999999997</v>
      </c>
      <c r="Z8" s="12">
        <v>72.297340000000005</v>
      </c>
      <c r="AA8" s="12">
        <v>32.661679999999997</v>
      </c>
      <c r="AB8" s="12">
        <v>28.787780000000001</v>
      </c>
      <c r="AC8" s="12">
        <v>29.453849999999999</v>
      </c>
      <c r="AD8" s="12">
        <v>16.93149</v>
      </c>
      <c r="AE8" s="12">
        <v>36.719470000000001</v>
      </c>
      <c r="AF8" s="12">
        <v>35.120150000000002</v>
      </c>
      <c r="AG8" s="12">
        <v>32.166980000000002</v>
      </c>
      <c r="AH8" s="12">
        <v>32.41292</v>
      </c>
      <c r="AI8" s="12">
        <v>33.0411</v>
      </c>
      <c r="AJ8" s="12">
        <v>35.361759999999997</v>
      </c>
      <c r="AK8" s="12">
        <v>21.061620000000001</v>
      </c>
      <c r="AL8" s="12">
        <v>31.48386</v>
      </c>
      <c r="AM8" s="12">
        <v>49.86983</v>
      </c>
      <c r="AN8" s="12">
        <v>39.333779999999997</v>
      </c>
      <c r="AO8" s="12">
        <v>41.927610000000001</v>
      </c>
      <c r="AP8" s="12">
        <v>35.575220000000002</v>
      </c>
      <c r="AQ8" s="12">
        <v>30.238099999999999</v>
      </c>
      <c r="AR8" s="12">
        <v>36.860050000000001</v>
      </c>
      <c r="AS8" s="12">
        <v>21.1</v>
      </c>
      <c r="AT8" s="12">
        <v>32.11571</v>
      </c>
      <c r="AU8" s="12">
        <v>40.133650000000003</v>
      </c>
      <c r="AV8" s="12">
        <v>22.916160000000001</v>
      </c>
      <c r="AW8" s="12">
        <v>42.116030000000002</v>
      </c>
      <c r="AX8" s="12">
        <v>36.845300000000002</v>
      </c>
      <c r="AY8" s="12">
        <v>31.612269999999999</v>
      </c>
      <c r="AZ8" s="12">
        <v>28.408049999999999</v>
      </c>
      <c r="BA8" s="12">
        <v>30.039719999999999</v>
      </c>
      <c r="BB8" s="12">
        <v>26.62068</v>
      </c>
      <c r="BC8" s="12">
        <v>29.161049999999999</v>
      </c>
      <c r="BD8" s="12">
        <v>36.24071</v>
      </c>
      <c r="BE8" s="12">
        <v>34.703940000000003</v>
      </c>
      <c r="BF8" s="12">
        <v>38.879519999999999</v>
      </c>
      <c r="BG8" s="12">
        <v>42.113509999999998</v>
      </c>
      <c r="BH8" s="12">
        <v>36.809579999999997</v>
      </c>
      <c r="BI8" s="12">
        <v>33.778530000000003</v>
      </c>
      <c r="BJ8" s="12">
        <v>31.565829999999998</v>
      </c>
      <c r="BK8" s="12">
        <v>36.815049999999999</v>
      </c>
      <c r="BL8" s="12">
        <v>27.796019999999999</v>
      </c>
      <c r="BM8" s="12">
        <v>27.008990000000001</v>
      </c>
      <c r="BN8" s="12">
        <v>17.318449999999999</v>
      </c>
      <c r="BO8" s="12">
        <v>34.50779</v>
      </c>
      <c r="BP8" s="12">
        <v>38.382489999999997</v>
      </c>
      <c r="BQ8" s="12">
        <v>41.670189999999998</v>
      </c>
      <c r="BR8" s="12">
        <v>23.415990000000001</v>
      </c>
      <c r="BS8" s="12">
        <v>20.460619999999999</v>
      </c>
      <c r="BT8" s="12">
        <v>14.786849999999999</v>
      </c>
      <c r="BU8" s="12">
        <v>55.648229999999998</v>
      </c>
      <c r="BV8" s="12">
        <v>39.774000000000001</v>
      </c>
      <c r="BW8" s="12">
        <v>29.06522</v>
      </c>
      <c r="BX8" s="12">
        <v>41.882190000000001</v>
      </c>
      <c r="BY8" s="12">
        <v>40.524459999999998</v>
      </c>
      <c r="BZ8" s="12">
        <v>41.26773</v>
      </c>
      <c r="CA8" s="12">
        <v>36.882280000000002</v>
      </c>
      <c r="CB8" s="12">
        <v>42.15043</v>
      </c>
      <c r="CC8" s="12">
        <v>33.919750000000001</v>
      </c>
      <c r="CD8" s="12">
        <v>35.819459999999999</v>
      </c>
      <c r="CE8" s="12">
        <v>34.768560000000001</v>
      </c>
      <c r="CF8" s="12">
        <v>48.667589999999997</v>
      </c>
      <c r="CG8" s="12">
        <v>29.815439999999999</v>
      </c>
      <c r="CH8" s="12">
        <v>44.114890000000003</v>
      </c>
      <c r="CI8" s="12">
        <v>31.954609999999999</v>
      </c>
      <c r="CJ8" s="12">
        <v>31.561669999999999</v>
      </c>
      <c r="CK8" s="12">
        <v>25.053599999999999</v>
      </c>
      <c r="CL8" s="12">
        <v>41.718420000000002</v>
      </c>
      <c r="CM8" s="12">
        <v>37.986310000000003</v>
      </c>
      <c r="CN8" s="12">
        <v>50.53745</v>
      </c>
      <c r="CO8" s="12">
        <v>32.452120000000001</v>
      </c>
      <c r="CP8" s="12">
        <v>34.010590000000001</v>
      </c>
      <c r="CQ8" s="12">
        <v>27.627330000000001</v>
      </c>
      <c r="CR8" s="12">
        <v>31.302420000000001</v>
      </c>
      <c r="CS8" s="12">
        <v>43.865250000000003</v>
      </c>
      <c r="CT8" s="12">
        <v>50.51041</v>
      </c>
      <c r="CU8" s="12">
        <v>49.117609999999999</v>
      </c>
      <c r="CV8" s="12">
        <v>39.465580000000003</v>
      </c>
      <c r="CW8" s="12">
        <v>44.648220000000002</v>
      </c>
      <c r="CX8" s="12">
        <v>46.596040000000002</v>
      </c>
      <c r="CY8" s="12">
        <v>44.133099999999999</v>
      </c>
      <c r="CZ8" s="12">
        <v>46.799140000000001</v>
      </c>
      <c r="DA8" s="12">
        <v>37.969499999999996</v>
      </c>
      <c r="DB8" s="12">
        <v>43.914709999999999</v>
      </c>
      <c r="DC8" s="12">
        <v>43.085050000000003</v>
      </c>
      <c r="DD8" s="12">
        <v>44.494199999999999</v>
      </c>
      <c r="DE8" s="12">
        <v>42.874960000000002</v>
      </c>
      <c r="DF8" s="12">
        <v>50.871389999999998</v>
      </c>
      <c r="DG8" s="12">
        <v>47.98507</v>
      </c>
      <c r="DH8" s="12">
        <v>32.956780000000002</v>
      </c>
      <c r="DI8" s="12">
        <v>32.189230000000002</v>
      </c>
      <c r="DJ8" s="12">
        <v>42.92389</v>
      </c>
      <c r="DK8" s="12">
        <v>48.89141</v>
      </c>
      <c r="DL8" s="12">
        <v>43.39622</v>
      </c>
      <c r="DM8" s="12">
        <v>42.593209999999999</v>
      </c>
      <c r="DN8" s="12">
        <v>29.123919999999998</v>
      </c>
      <c r="DO8" s="12">
        <v>30.932839999999999</v>
      </c>
      <c r="DP8" s="12">
        <v>31.27028</v>
      </c>
      <c r="DQ8" s="12">
        <v>27.335719999999998</v>
      </c>
      <c r="DR8" s="12">
        <v>34.110579999999999</v>
      </c>
      <c r="DS8" s="12">
        <v>18.175599999999999</v>
      </c>
      <c r="DT8" s="12">
        <v>25.338750000000001</v>
      </c>
      <c r="DU8" s="12">
        <v>28.473040000000001</v>
      </c>
      <c r="DV8" s="12">
        <v>20.555119999999999</v>
      </c>
      <c r="DW8" s="12">
        <v>11.93501</v>
      </c>
      <c r="DX8" s="12">
        <v>20.294989999999999</v>
      </c>
      <c r="DY8" s="12">
        <v>27.758510000000001</v>
      </c>
      <c r="DZ8" s="12">
        <v>25.20092</v>
      </c>
      <c r="EA8" s="12">
        <v>24.963909999999998</v>
      </c>
      <c r="EB8" s="12">
        <v>30.978120000000001</v>
      </c>
      <c r="EC8" s="12">
        <v>31.390699999999999</v>
      </c>
      <c r="ED8" s="12">
        <v>17.024080000000001</v>
      </c>
      <c r="EE8" s="12">
        <v>40.407919999999997</v>
      </c>
      <c r="EF8" s="12">
        <v>25.65053</v>
      </c>
      <c r="EG8" s="12">
        <v>24.276800000000001</v>
      </c>
      <c r="EH8" s="12">
        <v>16.635950000000001</v>
      </c>
      <c r="EI8" s="12">
        <v>35.688949999999998</v>
      </c>
      <c r="EJ8" s="12">
        <v>27.46124</v>
      </c>
      <c r="EK8" s="12">
        <v>21.34019</v>
      </c>
      <c r="EL8" s="12">
        <v>36.388300000000001</v>
      </c>
      <c r="EM8" s="12">
        <v>23.478850000000001</v>
      </c>
      <c r="EN8" s="12">
        <v>23.478850000000001</v>
      </c>
      <c r="EO8" s="12">
        <v>20.149290000000001</v>
      </c>
      <c r="EP8" s="12">
        <v>21.560870000000001</v>
      </c>
      <c r="EQ8" s="12">
        <v>18.817240000000002</v>
      </c>
      <c r="ER8" s="12">
        <v>15.705310000000001</v>
      </c>
      <c r="ES8" s="12">
        <v>31.55348</v>
      </c>
      <c r="ET8" s="12">
        <v>19.292719999999999</v>
      </c>
      <c r="EU8" s="12">
        <v>24.43149</v>
      </c>
      <c r="EV8" s="12">
        <v>19.552099999999999</v>
      </c>
      <c r="EW8" s="12">
        <v>39.217610000000001</v>
      </c>
      <c r="EX8" s="12">
        <v>15.18998</v>
      </c>
      <c r="EY8" s="12">
        <v>17.600380000000001</v>
      </c>
      <c r="EZ8" s="12">
        <v>39.880940000000002</v>
      </c>
      <c r="FA8" s="12">
        <v>19.51709</v>
      </c>
      <c r="FB8" s="12">
        <v>34.054699999999997</v>
      </c>
      <c r="FC8" s="12">
        <v>29.497540000000001</v>
      </c>
      <c r="FD8" s="12">
        <v>43.515619999999998</v>
      </c>
      <c r="FE8" s="12">
        <v>40.263979999999997</v>
      </c>
      <c r="FF8" s="12">
        <v>15.61997</v>
      </c>
      <c r="FG8" s="12">
        <v>42.815130000000003</v>
      </c>
      <c r="FH8" s="12">
        <v>20.04439</v>
      </c>
      <c r="FI8" s="12">
        <v>32.337319999999998</v>
      </c>
      <c r="FJ8" s="12">
        <v>41.035339999999998</v>
      </c>
      <c r="FK8" s="12">
        <v>38.068370000000002</v>
      </c>
      <c r="FL8" s="12">
        <v>38.068370000000002</v>
      </c>
    </row>
    <row r="9" spans="1:168">
      <c r="A9" s="12">
        <v>20.486920000000001</v>
      </c>
      <c r="B9" s="12">
        <v>22.97241</v>
      </c>
      <c r="C9" s="12">
        <v>21.922619999999998</v>
      </c>
      <c r="D9" s="12">
        <v>22.928909999999998</v>
      </c>
      <c r="E9" s="12">
        <v>21.939119999999999</v>
      </c>
      <c r="F9" s="12">
        <v>22.403700000000001</v>
      </c>
      <c r="G9" s="12">
        <v>25.036079999999998</v>
      </c>
      <c r="H9" s="12">
        <v>21.238140000000001</v>
      </c>
      <c r="I9" s="12">
        <v>20.294989999999999</v>
      </c>
      <c r="J9" s="12">
        <v>21.211490000000001</v>
      </c>
      <c r="K9" s="12">
        <v>19.57968</v>
      </c>
      <c r="L9" s="12">
        <v>27.578759999999999</v>
      </c>
      <c r="M9" s="12">
        <v>20.664200000000001</v>
      </c>
      <c r="N9" s="12">
        <v>20.96256</v>
      </c>
      <c r="O9" s="12">
        <v>21.67708</v>
      </c>
      <c r="P9" s="12">
        <v>31.105609999999999</v>
      </c>
      <c r="Q9" s="12">
        <v>43.214660000000002</v>
      </c>
      <c r="R9" s="12">
        <v>22.819669999999999</v>
      </c>
      <c r="S9" s="12">
        <v>22.313120000000001</v>
      </c>
      <c r="T9" s="12">
        <v>21.703299999999999</v>
      </c>
      <c r="U9" s="12">
        <v>21.1</v>
      </c>
      <c r="V9" s="12">
        <v>25.70654</v>
      </c>
      <c r="W9" s="12">
        <v>36.366280000000003</v>
      </c>
      <c r="X9" s="12">
        <v>21.324549999999999</v>
      </c>
      <c r="Y9" s="12">
        <v>30.648230000000002</v>
      </c>
      <c r="Z9" s="12">
        <v>46.353870000000001</v>
      </c>
      <c r="AA9" s="12">
        <v>34.61656</v>
      </c>
      <c r="AB9" s="12">
        <v>38.770560000000003</v>
      </c>
      <c r="AC9" s="12">
        <v>31.822970000000002</v>
      </c>
      <c r="AD9" s="12">
        <v>34.115650000000002</v>
      </c>
      <c r="AE9" s="12">
        <v>34.885899999999999</v>
      </c>
      <c r="AF9" s="12">
        <v>40.780070000000002</v>
      </c>
      <c r="AG9" s="12">
        <v>32.106720000000003</v>
      </c>
      <c r="AH9" s="12">
        <v>31.015899999999998</v>
      </c>
      <c r="AI9" s="12">
        <v>31.675429999999999</v>
      </c>
      <c r="AJ9" s="12">
        <v>27.363350000000001</v>
      </c>
      <c r="AK9" s="12">
        <v>31.390699999999999</v>
      </c>
      <c r="AL9" s="12">
        <v>32.319409999999998</v>
      </c>
      <c r="AM9" s="12">
        <v>43.30583</v>
      </c>
      <c r="AN9" s="12">
        <v>27.692060000000001</v>
      </c>
      <c r="AO9" s="12">
        <v>30.83577</v>
      </c>
      <c r="AP9" s="12">
        <v>36.917090000000002</v>
      </c>
      <c r="AQ9" s="12">
        <v>35.495739999999998</v>
      </c>
      <c r="AR9" s="12">
        <v>28.656289999999998</v>
      </c>
      <c r="AS9" s="12">
        <v>31.250769999999999</v>
      </c>
      <c r="AT9" s="12">
        <v>21.20881</v>
      </c>
      <c r="AU9" s="12">
        <v>28.72842</v>
      </c>
      <c r="AV9" s="12">
        <v>33.229610000000001</v>
      </c>
      <c r="AW9" s="12">
        <v>19.323879999999999</v>
      </c>
      <c r="AX9" s="12">
        <v>24.290140000000001</v>
      </c>
      <c r="AY9" s="12">
        <v>19.323879999999999</v>
      </c>
      <c r="AZ9" s="12">
        <v>23.565799999999999</v>
      </c>
      <c r="BA9" s="12">
        <v>20.12527</v>
      </c>
      <c r="BB9" s="12">
        <v>24.616959999999999</v>
      </c>
      <c r="BC9" s="12">
        <v>22.157019999999999</v>
      </c>
      <c r="BD9" s="12">
        <v>22.927350000000001</v>
      </c>
      <c r="BE9" s="12">
        <v>28.86956</v>
      </c>
      <c r="BF9" s="12">
        <v>21.681850000000001</v>
      </c>
      <c r="BG9" s="12">
        <v>32.857570000000003</v>
      </c>
      <c r="BH9" s="12">
        <v>17.462330000000001</v>
      </c>
      <c r="BI9" s="12">
        <v>19.51709</v>
      </c>
      <c r="BJ9" s="12">
        <v>24.89574</v>
      </c>
      <c r="BK9" s="12">
        <v>25.581330000000001</v>
      </c>
      <c r="BL9" s="12">
        <v>14.800520000000001</v>
      </c>
      <c r="BM9" s="12">
        <v>18.252400000000002</v>
      </c>
      <c r="BN9" s="12">
        <v>18.252400000000002</v>
      </c>
      <c r="BO9" s="12">
        <v>19.355409999999999</v>
      </c>
      <c r="BP9" s="12">
        <v>18.346119999999999</v>
      </c>
      <c r="BQ9" s="12">
        <v>24.981380000000001</v>
      </c>
      <c r="BR9" s="12">
        <v>13.27159</v>
      </c>
      <c r="BS9" s="12">
        <v>18.292529999999999</v>
      </c>
      <c r="BT9" s="12">
        <v>20.178660000000001</v>
      </c>
      <c r="BU9" s="12">
        <v>46.469929999999998</v>
      </c>
      <c r="BV9" s="12">
        <v>24.36185</v>
      </c>
      <c r="BW9" s="12">
        <v>20.7957</v>
      </c>
      <c r="BX9" s="12">
        <v>30.47241</v>
      </c>
      <c r="BY9" s="12">
        <v>26.854890000000001</v>
      </c>
      <c r="BZ9" s="12">
        <v>27.93375</v>
      </c>
      <c r="CA9" s="12">
        <v>25.30837</v>
      </c>
      <c r="CB9" s="12">
        <v>24.630659999999999</v>
      </c>
      <c r="CC9" s="12">
        <v>22.157019999999999</v>
      </c>
      <c r="CD9" s="12">
        <v>30.72831</v>
      </c>
      <c r="CE9" s="12">
        <v>30.860440000000001</v>
      </c>
      <c r="CF9" s="12">
        <v>40.439630000000001</v>
      </c>
      <c r="CG9" s="12">
        <v>32.883960000000002</v>
      </c>
      <c r="CH9" s="12">
        <v>23.54271</v>
      </c>
      <c r="CI9" s="12">
        <v>23.316030000000001</v>
      </c>
      <c r="CJ9" s="12">
        <v>22.184660000000001</v>
      </c>
      <c r="CK9" s="12">
        <v>18.733049999999999</v>
      </c>
      <c r="CL9" s="12">
        <v>25.425000000000001</v>
      </c>
      <c r="CM9" s="12">
        <v>22.563410000000001</v>
      </c>
      <c r="CN9" s="12">
        <v>42.098239999999997</v>
      </c>
      <c r="CO9" s="12">
        <v>27.985299999999999</v>
      </c>
      <c r="CP9" s="12">
        <v>19.340150000000001</v>
      </c>
      <c r="CQ9" s="12">
        <v>13.27159</v>
      </c>
      <c r="CR9" s="12">
        <v>15.955629999999999</v>
      </c>
      <c r="CS9" s="12">
        <v>26.99973</v>
      </c>
      <c r="CT9" s="12">
        <v>23.350760000000001</v>
      </c>
      <c r="CU9" s="12">
        <v>23.622299999999999</v>
      </c>
      <c r="CV9" s="12">
        <v>22.587969999999999</v>
      </c>
      <c r="CW9" s="12">
        <v>20.384080000000001</v>
      </c>
      <c r="CX9" s="12">
        <v>23.761890000000001</v>
      </c>
      <c r="CY9" s="12">
        <v>21.39742</v>
      </c>
      <c r="CZ9" s="12">
        <v>24.533560000000001</v>
      </c>
      <c r="DA9" s="12">
        <v>23.573090000000001</v>
      </c>
      <c r="DB9" s="12">
        <v>20.860759999999999</v>
      </c>
      <c r="DC9" s="12">
        <v>20.773980000000002</v>
      </c>
      <c r="DD9" s="12">
        <v>18.291119999999999</v>
      </c>
      <c r="DE9" s="12">
        <v>21.328569999999999</v>
      </c>
      <c r="DF9" s="12">
        <v>16.568210000000001</v>
      </c>
      <c r="DG9" s="12">
        <v>19.104749999999999</v>
      </c>
      <c r="DH9" s="12">
        <v>21.042359999999999</v>
      </c>
      <c r="DI9" s="12">
        <v>22.264710000000001</v>
      </c>
      <c r="DJ9" s="12">
        <v>30.210570000000001</v>
      </c>
      <c r="DK9" s="12">
        <v>18.999790000000001</v>
      </c>
      <c r="DL9" s="12">
        <v>20.839189999999999</v>
      </c>
      <c r="DM9" s="12">
        <v>26.314800000000002</v>
      </c>
      <c r="DN9" s="12">
        <v>20.95102</v>
      </c>
      <c r="DO9" s="12">
        <v>21.398230000000002</v>
      </c>
      <c r="DP9" s="12">
        <v>21.908809999999999</v>
      </c>
      <c r="DQ9" s="12">
        <v>17.4099</v>
      </c>
      <c r="DR9" s="12">
        <v>14.280749999999999</v>
      </c>
      <c r="DS9" s="12">
        <v>11.39541</v>
      </c>
      <c r="DT9" s="12">
        <v>15.901289999999999</v>
      </c>
      <c r="DU9" s="12">
        <v>9.89086</v>
      </c>
      <c r="DV9" s="12">
        <v>21.552959999999999</v>
      </c>
      <c r="DW9" s="12">
        <v>13.832649999999999</v>
      </c>
      <c r="DX9" s="12">
        <v>20.777349999999998</v>
      </c>
      <c r="DY9" s="12">
        <v>16.567350000000001</v>
      </c>
      <c r="DZ9" s="12">
        <v>15.90357</v>
      </c>
      <c r="EA9" s="12">
        <v>15.75981</v>
      </c>
      <c r="EB9" s="12">
        <v>12.145009999999999</v>
      </c>
      <c r="EC9" s="12">
        <v>12.50508</v>
      </c>
      <c r="ED9" s="12">
        <v>22.479469999999999</v>
      </c>
      <c r="EE9" s="12">
        <v>12.50508</v>
      </c>
      <c r="EF9" s="12">
        <v>12.62701</v>
      </c>
      <c r="EG9" s="12">
        <v>16.005980000000001</v>
      </c>
      <c r="EH9" s="12">
        <v>25.279679999999999</v>
      </c>
      <c r="EI9" s="12">
        <v>10.66357</v>
      </c>
      <c r="EJ9" s="12">
        <v>14.76036</v>
      </c>
      <c r="EK9" s="12">
        <v>12.49413</v>
      </c>
      <c r="EL9" s="12">
        <v>15.33629</v>
      </c>
      <c r="EM9" s="12">
        <v>11.93712</v>
      </c>
      <c r="EN9" s="12">
        <v>15.33629</v>
      </c>
      <c r="EO9" s="12">
        <v>29.76641</v>
      </c>
      <c r="EP9" s="12">
        <v>18.817240000000002</v>
      </c>
      <c r="EQ9" s="12">
        <v>29.524730000000002</v>
      </c>
      <c r="ER9" s="12">
        <v>23.927990000000001</v>
      </c>
      <c r="ES9" s="12">
        <v>37.069690000000001</v>
      </c>
      <c r="ET9" s="12">
        <v>27.630040000000001</v>
      </c>
      <c r="EU9" s="12">
        <v>17.506319999999999</v>
      </c>
      <c r="EV9" s="12">
        <v>29.779599999999999</v>
      </c>
      <c r="EW9" s="12">
        <v>28.454460000000001</v>
      </c>
      <c r="EX9" s="12">
        <v>23.54522</v>
      </c>
      <c r="EY9" s="12">
        <v>27.459109999999999</v>
      </c>
      <c r="EZ9" s="12">
        <v>34.683570000000003</v>
      </c>
      <c r="FA9" s="12">
        <v>36.210529999999999</v>
      </c>
      <c r="FB9" s="12">
        <v>38.668770000000002</v>
      </c>
      <c r="FC9" s="12">
        <v>21.328569999999999</v>
      </c>
      <c r="FD9" s="12">
        <v>41.261270000000003</v>
      </c>
      <c r="FE9" s="12">
        <v>38.995339999999999</v>
      </c>
      <c r="FF9" s="12">
        <v>36.812190000000001</v>
      </c>
      <c r="FG9" s="12">
        <v>36.895299999999999</v>
      </c>
      <c r="FH9" s="12">
        <v>30.696629999999999</v>
      </c>
      <c r="FI9" s="12">
        <v>18.85501</v>
      </c>
      <c r="FJ9" s="12">
        <v>27.343029999999999</v>
      </c>
      <c r="FK9" s="12">
        <v>36.566809999999997</v>
      </c>
      <c r="FL9" s="12">
        <v>35.989890000000003</v>
      </c>
    </row>
    <row r="10" spans="1:168">
      <c r="A10" s="12">
        <v>15.92998</v>
      </c>
      <c r="B10" s="12">
        <v>17.4099</v>
      </c>
      <c r="C10" s="12">
        <v>17.212720000000001</v>
      </c>
      <c r="D10" s="12">
        <v>17.497229999999998</v>
      </c>
      <c r="E10" s="12">
        <v>16.93149</v>
      </c>
      <c r="F10" s="12">
        <v>16.93149</v>
      </c>
      <c r="G10" s="12">
        <v>16.95147</v>
      </c>
      <c r="H10" s="12">
        <v>16.340979999999998</v>
      </c>
      <c r="I10" s="12">
        <v>15.772399999999999</v>
      </c>
      <c r="J10" s="12">
        <v>15.90357</v>
      </c>
      <c r="K10" s="12">
        <v>16.494289999999999</v>
      </c>
      <c r="L10" s="12">
        <v>17.05247</v>
      </c>
      <c r="M10" s="12">
        <v>16.12641</v>
      </c>
      <c r="N10" s="12">
        <v>15.926550000000001</v>
      </c>
      <c r="O10" s="12">
        <v>16.31024</v>
      </c>
      <c r="P10" s="12">
        <v>27.692060000000001</v>
      </c>
      <c r="Q10" s="12">
        <v>30.736999999999998</v>
      </c>
      <c r="R10" s="12">
        <v>17.17642</v>
      </c>
      <c r="S10" s="12">
        <v>17.108689999999999</v>
      </c>
      <c r="T10" s="12">
        <v>16.58736</v>
      </c>
      <c r="U10" s="12">
        <v>16.58736</v>
      </c>
      <c r="V10" s="12">
        <v>17.621320000000001</v>
      </c>
      <c r="W10" s="12">
        <v>26.116150000000001</v>
      </c>
      <c r="X10" s="12">
        <v>28.018889999999999</v>
      </c>
      <c r="Y10" s="12">
        <v>50.686540000000001</v>
      </c>
      <c r="Z10" s="12">
        <v>64.018630000000002</v>
      </c>
      <c r="AA10" s="12">
        <v>23.350760000000001</v>
      </c>
      <c r="AB10" s="12">
        <v>33.642510000000001</v>
      </c>
      <c r="AC10" s="12">
        <v>68.587410000000006</v>
      </c>
      <c r="AD10" s="12">
        <v>59.960799999999999</v>
      </c>
      <c r="AE10" s="12">
        <v>45.209580000000003</v>
      </c>
      <c r="AF10" s="12">
        <v>43.02655</v>
      </c>
      <c r="AG10" s="12">
        <v>51.289729999999999</v>
      </c>
      <c r="AH10" s="12">
        <v>33.936770000000003</v>
      </c>
      <c r="AI10" s="12">
        <v>34.47495</v>
      </c>
      <c r="AJ10" s="12">
        <v>43.995739999999998</v>
      </c>
      <c r="AK10" s="12">
        <v>24.67013</v>
      </c>
      <c r="AL10" s="12">
        <v>26.590810000000001</v>
      </c>
      <c r="AM10" s="12">
        <v>69.231229999999996</v>
      </c>
      <c r="AN10" s="12">
        <v>25.516100000000002</v>
      </c>
      <c r="AO10" s="12">
        <v>39.985880000000002</v>
      </c>
      <c r="AP10" s="12">
        <v>46.869439999999997</v>
      </c>
      <c r="AQ10" s="12">
        <v>69.107810000000001</v>
      </c>
      <c r="AR10" s="12">
        <v>45.757269999999998</v>
      </c>
      <c r="AS10" s="12">
        <v>27.787870000000002</v>
      </c>
      <c r="AT10" s="12">
        <v>53.839260000000003</v>
      </c>
      <c r="AU10" s="12">
        <v>58.606250000000003</v>
      </c>
      <c r="AV10" s="12">
        <v>59.702480000000001</v>
      </c>
      <c r="AW10" s="12">
        <v>81.257530000000003</v>
      </c>
      <c r="AX10" s="12">
        <v>67.645439999999994</v>
      </c>
      <c r="AY10" s="12">
        <v>61.707850000000001</v>
      </c>
      <c r="AZ10" s="12">
        <v>68.035129999999995</v>
      </c>
      <c r="BA10" s="12">
        <v>66.096909999999994</v>
      </c>
      <c r="BB10" s="12">
        <v>84.403750000000002</v>
      </c>
      <c r="BC10" s="12">
        <v>64.600049999999996</v>
      </c>
      <c r="BD10" s="12">
        <v>55.947110000000002</v>
      </c>
      <c r="BE10" s="12">
        <v>55.065770000000001</v>
      </c>
      <c r="BF10" s="12">
        <v>72.874480000000005</v>
      </c>
      <c r="BG10" s="12">
        <v>67.826899999999995</v>
      </c>
      <c r="BH10" s="12">
        <v>77.304580000000001</v>
      </c>
      <c r="BI10" s="12">
        <v>56.56194</v>
      </c>
      <c r="BJ10" s="12">
        <v>69.231229999999996</v>
      </c>
      <c r="BK10" s="12">
        <v>54.489710000000002</v>
      </c>
      <c r="BL10" s="12">
        <v>67.021540000000002</v>
      </c>
      <c r="BM10" s="12">
        <v>43.457079999999998</v>
      </c>
      <c r="BN10" s="12">
        <v>51.9482</v>
      </c>
      <c r="BO10" s="12">
        <v>68.150030000000001</v>
      </c>
      <c r="BP10" s="12">
        <v>78.53219</v>
      </c>
      <c r="BQ10" s="12">
        <v>51.732460000000003</v>
      </c>
      <c r="BR10" s="12">
        <v>67.304839999999999</v>
      </c>
      <c r="BS10" s="12">
        <v>60.242489999999997</v>
      </c>
      <c r="BT10" s="12">
        <v>55.831949999999999</v>
      </c>
      <c r="BU10" s="12">
        <v>56.965130000000002</v>
      </c>
      <c r="BV10" s="12">
        <v>41.712339999999998</v>
      </c>
      <c r="BW10" s="12">
        <v>50.222949999999997</v>
      </c>
      <c r="BX10" s="12">
        <v>58.513910000000003</v>
      </c>
      <c r="BY10" s="12">
        <v>52.013489999999997</v>
      </c>
      <c r="BZ10" s="12">
        <v>55.045349999999999</v>
      </c>
      <c r="CA10" s="12">
        <v>37.499549999999999</v>
      </c>
      <c r="CB10" s="12">
        <v>53.533299999999997</v>
      </c>
      <c r="CC10" s="12">
        <v>43.311489999999999</v>
      </c>
      <c r="CD10" s="12">
        <v>54.934899999999999</v>
      </c>
      <c r="CE10" s="12">
        <v>53.667349999999999</v>
      </c>
      <c r="CF10" s="12">
        <v>49.970779999999998</v>
      </c>
      <c r="CG10" s="12">
        <v>46.7395</v>
      </c>
      <c r="CH10" s="12">
        <v>56.846699999999998</v>
      </c>
      <c r="CI10" s="12">
        <v>43.462890000000002</v>
      </c>
      <c r="CJ10" s="12">
        <v>34.375079999999997</v>
      </c>
      <c r="CK10" s="12">
        <v>47.758710000000001</v>
      </c>
      <c r="CL10" s="12">
        <v>47.316220000000001</v>
      </c>
      <c r="CM10" s="12">
        <v>45.634399999999999</v>
      </c>
      <c r="CN10" s="12">
        <v>51.917929999999998</v>
      </c>
      <c r="CO10" s="12">
        <v>44.59534</v>
      </c>
      <c r="CP10" s="12">
        <v>31.538599999999999</v>
      </c>
      <c r="CQ10" s="12">
        <v>44.816920000000003</v>
      </c>
      <c r="CR10" s="12">
        <v>44.115789999999997</v>
      </c>
      <c r="CS10" s="12">
        <v>44.239789999999999</v>
      </c>
      <c r="CT10" s="12">
        <v>38.676079999999999</v>
      </c>
      <c r="CU10" s="12">
        <v>40.438929999999999</v>
      </c>
      <c r="CV10" s="12">
        <v>32.009360000000001</v>
      </c>
      <c r="CW10" s="12">
        <v>27.327719999999999</v>
      </c>
      <c r="CX10" s="12">
        <v>35.209400000000002</v>
      </c>
      <c r="CY10" s="12">
        <v>37.74241</v>
      </c>
      <c r="CZ10" s="12">
        <v>32.006869999999999</v>
      </c>
      <c r="DA10" s="12">
        <v>37.281689999999998</v>
      </c>
      <c r="DB10" s="12">
        <v>32.729469999999999</v>
      </c>
      <c r="DC10" s="12">
        <v>27.039390000000001</v>
      </c>
      <c r="DD10" s="12">
        <v>37.324710000000003</v>
      </c>
      <c r="DE10" s="12">
        <v>33.090850000000003</v>
      </c>
      <c r="DF10" s="12">
        <v>30.844809999999999</v>
      </c>
      <c r="DG10" s="12">
        <v>40.281759999999998</v>
      </c>
      <c r="DH10" s="12">
        <v>53.027329999999999</v>
      </c>
      <c r="DI10" s="12">
        <v>38.84028</v>
      </c>
      <c r="DJ10" s="12">
        <v>36.990009999999998</v>
      </c>
      <c r="DK10" s="12">
        <v>34.545380000000002</v>
      </c>
      <c r="DL10" s="12">
        <v>39.109250000000003</v>
      </c>
      <c r="DM10" s="12">
        <v>38.481619999999999</v>
      </c>
      <c r="DN10" s="12">
        <v>41.062750000000001</v>
      </c>
      <c r="DO10" s="12">
        <v>26.414100000000001</v>
      </c>
      <c r="DP10" s="12">
        <v>39.299460000000003</v>
      </c>
      <c r="DQ10" s="12">
        <v>41.30986</v>
      </c>
      <c r="DR10" s="12">
        <v>20.94697</v>
      </c>
      <c r="DS10" s="12">
        <v>19.21011</v>
      </c>
      <c r="DT10" s="12">
        <v>36.507579999999997</v>
      </c>
      <c r="DU10" s="12">
        <v>17.10491</v>
      </c>
      <c r="DV10" s="12">
        <v>33.199590000000001</v>
      </c>
      <c r="DW10" s="12">
        <v>22.653469999999999</v>
      </c>
      <c r="DX10" s="12">
        <v>41.268880000000003</v>
      </c>
      <c r="DY10" s="12">
        <v>42.639600000000002</v>
      </c>
      <c r="DZ10" s="12">
        <v>36.234670000000001</v>
      </c>
      <c r="EA10" s="12">
        <v>38.406179999999999</v>
      </c>
      <c r="EB10" s="12">
        <v>18.023720000000001</v>
      </c>
      <c r="EC10" s="12">
        <v>29.769749999999998</v>
      </c>
      <c r="ED10" s="12">
        <v>27.278670000000002</v>
      </c>
      <c r="EE10" s="12">
        <v>23.408809999999999</v>
      </c>
      <c r="EF10" s="12">
        <v>36.64508</v>
      </c>
      <c r="EG10" s="12">
        <v>34.523519999999998</v>
      </c>
      <c r="EH10" s="12">
        <v>24.887699999999999</v>
      </c>
      <c r="EI10" s="12">
        <v>47.854849999999999</v>
      </c>
      <c r="EJ10" s="12">
        <v>41.369239999999998</v>
      </c>
      <c r="EK10" s="12">
        <v>18.999790000000001</v>
      </c>
      <c r="EL10" s="12">
        <v>37.340260000000001</v>
      </c>
      <c r="EM10" s="12">
        <v>34.865290000000002</v>
      </c>
      <c r="EN10" s="12">
        <v>27.394079999999999</v>
      </c>
      <c r="EO10" s="12">
        <v>57.847369999999998</v>
      </c>
      <c r="EP10" s="12">
        <v>29.6417</v>
      </c>
      <c r="EQ10" s="12">
        <v>48.891550000000002</v>
      </c>
      <c r="ER10" s="12">
        <v>48.032040000000002</v>
      </c>
      <c r="ES10" s="12">
        <v>66.788989999999998</v>
      </c>
      <c r="ET10" s="12">
        <v>56.265770000000003</v>
      </c>
      <c r="EU10" s="12">
        <v>27.218820000000001</v>
      </c>
      <c r="EV10" s="12">
        <v>46.832430000000002</v>
      </c>
      <c r="EW10" s="12">
        <v>46.263710000000003</v>
      </c>
      <c r="EX10" s="12">
        <v>59.233339999999998</v>
      </c>
      <c r="EY10" s="12">
        <v>50.601019999999998</v>
      </c>
      <c r="EZ10" s="12">
        <v>27.578759999999999</v>
      </c>
      <c r="FA10" s="12">
        <v>38.510649999999998</v>
      </c>
      <c r="FB10" s="12">
        <v>42.633929999999999</v>
      </c>
      <c r="FC10" s="12">
        <v>38.545110000000001</v>
      </c>
      <c r="FD10" s="12">
        <v>44.34393</v>
      </c>
      <c r="FE10" s="12">
        <v>46.417319999999997</v>
      </c>
      <c r="FF10" s="12">
        <v>39.817329999999998</v>
      </c>
      <c r="FG10" s="12">
        <v>59.1404</v>
      </c>
      <c r="FH10" s="12">
        <v>28.26371</v>
      </c>
      <c r="FI10" s="12">
        <v>34.130369999999999</v>
      </c>
      <c r="FJ10" s="12">
        <v>41.089149999999997</v>
      </c>
      <c r="FK10" s="12">
        <v>33.15</v>
      </c>
      <c r="FL10" s="12">
        <v>55.602089999999997</v>
      </c>
    </row>
    <row r="11" spans="1:168">
      <c r="A11" s="12">
        <v>25.517209999999999</v>
      </c>
      <c r="B11" s="12">
        <v>31.737870000000001</v>
      </c>
      <c r="C11" s="12">
        <v>29.600429999999999</v>
      </c>
      <c r="D11" s="12">
        <v>30.5335</v>
      </c>
      <c r="E11" s="12">
        <v>29.72456</v>
      </c>
      <c r="F11" s="12">
        <v>29.571159999999999</v>
      </c>
      <c r="G11" s="12">
        <v>30.459879999999998</v>
      </c>
      <c r="H11" s="12">
        <v>26.520289999999999</v>
      </c>
      <c r="I11" s="12">
        <v>25.92005</v>
      </c>
      <c r="J11" s="12">
        <v>29.99605</v>
      </c>
      <c r="K11" s="12">
        <v>31.36721</v>
      </c>
      <c r="L11" s="12">
        <v>30.72831</v>
      </c>
      <c r="M11" s="12">
        <v>27.208570000000002</v>
      </c>
      <c r="N11" s="12">
        <v>26.767019999999999</v>
      </c>
      <c r="O11" s="12">
        <v>29.497540000000001</v>
      </c>
      <c r="P11" s="12">
        <v>48.078330000000001</v>
      </c>
      <c r="Q11" s="12">
        <v>49.088039999999999</v>
      </c>
      <c r="R11" s="12">
        <v>31.776509999999998</v>
      </c>
      <c r="S11" s="12">
        <v>29.266819999999999</v>
      </c>
      <c r="T11" s="12">
        <v>28.401299999999999</v>
      </c>
      <c r="U11" s="12">
        <v>27.46124</v>
      </c>
      <c r="V11" s="12">
        <v>33.329709999999999</v>
      </c>
      <c r="W11" s="12">
        <v>46.65072</v>
      </c>
      <c r="X11" s="12">
        <v>47.493980000000001</v>
      </c>
      <c r="Y11" s="12">
        <v>77.295699999999997</v>
      </c>
      <c r="Z11" s="12">
        <v>58.541919999999998</v>
      </c>
      <c r="AA11" s="12">
        <v>43.226669999999999</v>
      </c>
      <c r="AB11" s="12">
        <v>69.651939999999996</v>
      </c>
      <c r="AC11" s="12">
        <v>35.584879999999998</v>
      </c>
      <c r="AD11" s="12">
        <v>50.204790000000003</v>
      </c>
      <c r="AE11" s="12">
        <v>47.029119999999999</v>
      </c>
      <c r="AF11" s="12">
        <v>50.324219999999997</v>
      </c>
      <c r="AG11" s="12">
        <v>43.367339999999999</v>
      </c>
      <c r="AH11" s="12">
        <v>76.197029999999998</v>
      </c>
      <c r="AI11" s="12">
        <v>77.840479999999999</v>
      </c>
      <c r="AJ11" s="12">
        <v>72.537260000000003</v>
      </c>
      <c r="AK11" s="12">
        <v>43.10933</v>
      </c>
      <c r="AL11" s="12">
        <v>44.853029999999997</v>
      </c>
      <c r="AM11" s="12">
        <v>50.871389999999998</v>
      </c>
      <c r="AN11" s="12">
        <v>31.776509999999998</v>
      </c>
      <c r="AO11" s="12">
        <v>70.779700000000005</v>
      </c>
      <c r="AP11" s="12">
        <v>46.940159999999999</v>
      </c>
      <c r="AQ11" s="12">
        <v>39.46311</v>
      </c>
      <c r="AR11" s="12">
        <v>73.803020000000004</v>
      </c>
      <c r="AS11" s="12">
        <v>44.873240000000003</v>
      </c>
      <c r="AT11" s="12">
        <v>38.80397</v>
      </c>
      <c r="AU11" s="12">
        <v>64.415000000000006</v>
      </c>
      <c r="AV11" s="12">
        <v>70.06671</v>
      </c>
      <c r="AW11" s="12">
        <v>67.794960000000003</v>
      </c>
      <c r="AX11" s="12">
        <v>48.033769999999997</v>
      </c>
      <c r="AY11" s="12">
        <v>37.65578</v>
      </c>
      <c r="AZ11" s="12">
        <v>51.444830000000003</v>
      </c>
      <c r="BA11" s="12">
        <v>46.915430000000001</v>
      </c>
      <c r="BB11" s="12">
        <v>45.790149999999997</v>
      </c>
      <c r="BC11" s="12">
        <v>56.696379999999998</v>
      </c>
      <c r="BD11" s="12">
        <v>46.019449999999999</v>
      </c>
      <c r="BE11" s="12">
        <v>46.263710000000003</v>
      </c>
      <c r="BF11" s="12">
        <v>49.775440000000003</v>
      </c>
      <c r="BG11" s="12">
        <v>49.754519999999999</v>
      </c>
      <c r="BH11" s="12">
        <v>61.599449999999997</v>
      </c>
      <c r="BI11" s="12">
        <v>37.541289999999996</v>
      </c>
      <c r="BJ11" s="12">
        <v>50.643189999999997</v>
      </c>
      <c r="BK11" s="12">
        <v>45.399650000000001</v>
      </c>
      <c r="BL11" s="12">
        <v>44.451120000000003</v>
      </c>
      <c r="BM11" s="12">
        <v>62.447499999999998</v>
      </c>
      <c r="BN11" s="12">
        <v>39.853409999999997</v>
      </c>
      <c r="BO11" s="12">
        <v>49.354770000000002</v>
      </c>
      <c r="BP11" s="12">
        <v>63.243299999999998</v>
      </c>
      <c r="BQ11" s="12">
        <v>40.3277</v>
      </c>
      <c r="BR11" s="12">
        <v>48.648449999999997</v>
      </c>
      <c r="BS11" s="12">
        <v>36.535939999999997</v>
      </c>
      <c r="BT11" s="12">
        <v>47.305889999999998</v>
      </c>
      <c r="BU11" s="12">
        <v>31.687090000000001</v>
      </c>
      <c r="BV11" s="12">
        <v>37.249780000000001</v>
      </c>
      <c r="BW11" s="12">
        <v>34.1663</v>
      </c>
      <c r="BX11" s="12">
        <v>31.08183</v>
      </c>
      <c r="BY11" s="12">
        <v>45.909910000000004</v>
      </c>
      <c r="BZ11" s="12">
        <v>64.472480000000004</v>
      </c>
      <c r="CA11" s="12">
        <v>34.319510000000001</v>
      </c>
      <c r="CB11" s="12">
        <v>49.37697</v>
      </c>
      <c r="CC11" s="12">
        <v>44.811880000000002</v>
      </c>
      <c r="CD11" s="12">
        <v>40.021360000000001</v>
      </c>
      <c r="CE11" s="12">
        <v>38.90484</v>
      </c>
      <c r="CF11" s="12">
        <v>28.213920000000002</v>
      </c>
      <c r="CG11" s="12">
        <v>35.031529999999997</v>
      </c>
      <c r="CH11" s="12">
        <v>50.098790000000001</v>
      </c>
      <c r="CI11" s="12">
        <v>33.500329999999998</v>
      </c>
      <c r="CJ11" s="12">
        <v>33.520569999999999</v>
      </c>
      <c r="CK11" s="12">
        <v>47.270499999999998</v>
      </c>
      <c r="CL11" s="12">
        <v>46.370049999999999</v>
      </c>
      <c r="CM11" s="12">
        <v>49.998620000000003</v>
      </c>
      <c r="CN11" s="12">
        <v>29.57694</v>
      </c>
      <c r="CO11" s="12">
        <v>33.856749999999998</v>
      </c>
      <c r="CP11" s="12">
        <v>32.458210000000001</v>
      </c>
      <c r="CQ11" s="12">
        <v>50.354379999999999</v>
      </c>
      <c r="CR11" s="12">
        <v>39.251890000000003</v>
      </c>
      <c r="CS11" s="12">
        <v>48.071939999999998</v>
      </c>
      <c r="CT11" s="12">
        <v>56.32835</v>
      </c>
      <c r="CU11" s="12">
        <v>37.786610000000003</v>
      </c>
      <c r="CV11" s="12">
        <v>52.053690000000003</v>
      </c>
      <c r="CW11" s="12">
        <v>52.206859999999999</v>
      </c>
      <c r="CX11" s="12">
        <v>50.623489999999997</v>
      </c>
      <c r="CY11" s="12">
        <v>50.359529999999999</v>
      </c>
      <c r="CZ11" s="12">
        <v>38.144599999999997</v>
      </c>
      <c r="DA11" s="12">
        <v>41.898119999999999</v>
      </c>
      <c r="DB11" s="12">
        <v>49.019449999999999</v>
      </c>
      <c r="DC11" s="12">
        <v>47.69706</v>
      </c>
      <c r="DD11" s="12">
        <v>53.783410000000003</v>
      </c>
      <c r="DE11" s="12">
        <v>34.023699999999998</v>
      </c>
      <c r="DF11" s="12">
        <v>42.661520000000003</v>
      </c>
      <c r="DG11" s="12">
        <v>56.521160000000002</v>
      </c>
      <c r="DH11" s="12">
        <v>36.157870000000003</v>
      </c>
      <c r="DI11" s="12">
        <v>36.963459999999998</v>
      </c>
      <c r="DJ11" s="12">
        <v>35.603319999999997</v>
      </c>
      <c r="DK11" s="12">
        <v>55.059930000000001</v>
      </c>
      <c r="DL11" s="12">
        <v>51.073180000000001</v>
      </c>
      <c r="DM11" s="12">
        <v>34.21857</v>
      </c>
      <c r="DN11" s="12">
        <v>44.000419999999998</v>
      </c>
      <c r="DO11" s="12">
        <v>35.53716</v>
      </c>
      <c r="DP11" s="12">
        <v>35.920290000000001</v>
      </c>
      <c r="DQ11" s="12">
        <v>64.813829999999996</v>
      </c>
      <c r="DR11" s="12">
        <v>46.400170000000003</v>
      </c>
      <c r="DS11" s="12">
        <v>41.065309999999997</v>
      </c>
      <c r="DT11" s="12">
        <v>53.940150000000003</v>
      </c>
      <c r="DU11" s="12">
        <v>40.096089999999997</v>
      </c>
      <c r="DV11" s="12">
        <v>54.968899999999998</v>
      </c>
      <c r="DW11" s="12">
        <v>52.066099999999999</v>
      </c>
      <c r="DX11" s="12">
        <v>36.755890000000001</v>
      </c>
      <c r="DY11" s="12">
        <v>63.589309999999998</v>
      </c>
      <c r="DZ11" s="12">
        <v>54.251600000000003</v>
      </c>
      <c r="EA11" s="12">
        <v>54.061369999999997</v>
      </c>
      <c r="EB11" s="12">
        <v>38.770240000000001</v>
      </c>
      <c r="EC11" s="12">
        <v>34.954500000000003</v>
      </c>
      <c r="ED11" s="12">
        <v>50.098790000000001</v>
      </c>
      <c r="EE11" s="12">
        <v>41.965760000000003</v>
      </c>
      <c r="EF11" s="12">
        <v>54.067990000000002</v>
      </c>
      <c r="EG11" s="12">
        <v>52.336129999999997</v>
      </c>
      <c r="EH11" s="12">
        <v>47.270499999999998</v>
      </c>
      <c r="EI11" s="12">
        <v>50.094450000000002</v>
      </c>
      <c r="EJ11" s="12">
        <v>64.833359999999999</v>
      </c>
      <c r="EK11" s="12">
        <v>34.248939999999997</v>
      </c>
      <c r="EL11" s="12">
        <v>61.738979999999998</v>
      </c>
      <c r="EM11" s="12">
        <v>54.7759</v>
      </c>
      <c r="EN11" s="12">
        <v>46.73507</v>
      </c>
      <c r="EO11" s="12">
        <v>58.139490000000002</v>
      </c>
      <c r="EP11" s="12">
        <v>33.403880000000001</v>
      </c>
      <c r="EQ11" s="12">
        <v>55.819290000000002</v>
      </c>
      <c r="ER11" s="12">
        <v>59.137929999999997</v>
      </c>
      <c r="ES11" s="12">
        <v>33.836779999999997</v>
      </c>
      <c r="ET11" s="12">
        <v>50.054299999999998</v>
      </c>
      <c r="EU11" s="12">
        <v>30.244230000000002</v>
      </c>
      <c r="EV11" s="12">
        <v>52.833469999999998</v>
      </c>
      <c r="EW11" s="12">
        <v>60.716299999999997</v>
      </c>
      <c r="EX11" s="12">
        <v>42.259279999999997</v>
      </c>
      <c r="EY11" s="12">
        <v>50.294890000000002</v>
      </c>
      <c r="EZ11" s="12">
        <v>43.117730000000002</v>
      </c>
      <c r="FA11" s="12">
        <v>58.767040000000001</v>
      </c>
      <c r="FB11" s="12">
        <v>55.975140000000003</v>
      </c>
      <c r="FC11" s="12">
        <v>40.840009999999999</v>
      </c>
      <c r="FD11" s="12">
        <v>49.728009999999998</v>
      </c>
      <c r="FE11" s="12">
        <v>40.422069999999998</v>
      </c>
      <c r="FF11" s="12">
        <v>50.479080000000003</v>
      </c>
      <c r="FG11" s="12">
        <v>43.178060000000002</v>
      </c>
      <c r="FH11" s="12">
        <v>42.162909999999997</v>
      </c>
      <c r="FI11" s="12">
        <v>59.432920000000003</v>
      </c>
      <c r="FJ11" s="12">
        <v>47.493980000000001</v>
      </c>
      <c r="FK11" s="12">
        <v>48.97636</v>
      </c>
      <c r="FL11" s="12">
        <v>50.004179999999998</v>
      </c>
    </row>
    <row r="12" spans="1:168">
      <c r="A12" s="12">
        <v>16.982130000000002</v>
      </c>
      <c r="B12" s="12">
        <v>18.456769999999999</v>
      </c>
      <c r="C12" s="12">
        <v>18.175599999999999</v>
      </c>
      <c r="D12" s="12">
        <v>18.490870000000001</v>
      </c>
      <c r="E12" s="12">
        <v>18.070250000000001</v>
      </c>
      <c r="F12" s="12">
        <v>17.8888</v>
      </c>
      <c r="G12" s="12">
        <v>17.880240000000001</v>
      </c>
      <c r="H12" s="12">
        <v>17.31054</v>
      </c>
      <c r="I12" s="12">
        <v>16.785060000000001</v>
      </c>
      <c r="J12" s="12">
        <v>17.600380000000001</v>
      </c>
      <c r="K12" s="12">
        <v>17.600380000000001</v>
      </c>
      <c r="L12" s="12">
        <v>18.153369999999999</v>
      </c>
      <c r="M12" s="12">
        <v>17.024080000000001</v>
      </c>
      <c r="N12" s="12">
        <v>17.024080000000001</v>
      </c>
      <c r="O12" s="12">
        <v>17.406169999999999</v>
      </c>
      <c r="P12" s="12">
        <v>27.619039999999998</v>
      </c>
      <c r="Q12" s="12">
        <v>29.630980000000001</v>
      </c>
      <c r="R12" s="12">
        <v>17.918340000000001</v>
      </c>
      <c r="S12" s="12">
        <v>18.18994</v>
      </c>
      <c r="T12" s="12">
        <v>17.917850000000001</v>
      </c>
      <c r="U12" s="12">
        <v>17.650390000000002</v>
      </c>
      <c r="V12" s="12">
        <v>18.20739</v>
      </c>
      <c r="W12" s="12">
        <v>35.476320000000001</v>
      </c>
      <c r="X12" s="12">
        <v>33.460790000000003</v>
      </c>
      <c r="Y12" s="12">
        <v>55.025910000000003</v>
      </c>
      <c r="Z12" s="12">
        <v>47.367870000000003</v>
      </c>
      <c r="AA12" s="12">
        <v>36.981229999999996</v>
      </c>
      <c r="AB12" s="12">
        <v>41.26773</v>
      </c>
      <c r="AC12" s="12">
        <v>28.03</v>
      </c>
      <c r="AD12" s="12">
        <v>27.93375</v>
      </c>
      <c r="AE12" s="12">
        <v>35.718429999999998</v>
      </c>
      <c r="AF12" s="12">
        <v>34.072670000000002</v>
      </c>
      <c r="AG12" s="12">
        <v>21.909089999999999</v>
      </c>
      <c r="AH12" s="12">
        <v>36.809579999999997</v>
      </c>
      <c r="AI12" s="12">
        <v>25.88589</v>
      </c>
      <c r="AJ12" s="12">
        <v>48.028230000000001</v>
      </c>
      <c r="AK12" s="12">
        <v>30.420909999999999</v>
      </c>
      <c r="AL12" s="12">
        <v>23.815740000000002</v>
      </c>
      <c r="AM12" s="12">
        <v>52.367539999999998</v>
      </c>
      <c r="AN12" s="12">
        <v>40.478859999999997</v>
      </c>
      <c r="AO12" s="12">
        <v>26.432030000000001</v>
      </c>
      <c r="AP12" s="12">
        <v>33.691409999999998</v>
      </c>
      <c r="AQ12" s="12">
        <v>27.283770000000001</v>
      </c>
      <c r="AR12" s="12">
        <v>49.942770000000003</v>
      </c>
      <c r="AS12" s="12">
        <v>27.39639</v>
      </c>
      <c r="AT12" s="12">
        <v>36.650359999999999</v>
      </c>
      <c r="AU12" s="12">
        <v>35.476320000000001</v>
      </c>
      <c r="AV12" s="12">
        <v>34.208910000000003</v>
      </c>
      <c r="AW12" s="12">
        <v>45.015830000000001</v>
      </c>
      <c r="AX12" s="12">
        <v>52.642299999999999</v>
      </c>
      <c r="AY12" s="12">
        <v>52.0884</v>
      </c>
      <c r="AZ12" s="12">
        <v>47.263480000000001</v>
      </c>
      <c r="BA12" s="12">
        <v>51.288609999999998</v>
      </c>
      <c r="BB12" s="12">
        <v>44.339149999999997</v>
      </c>
      <c r="BC12" s="12">
        <v>44.512560000000001</v>
      </c>
      <c r="BD12" s="12">
        <v>44.573309999999999</v>
      </c>
      <c r="BE12" s="12">
        <v>41.301630000000003</v>
      </c>
      <c r="BF12" s="12">
        <v>38.259</v>
      </c>
      <c r="BG12" s="12">
        <v>44.21658</v>
      </c>
      <c r="BH12" s="12">
        <v>39.196219999999997</v>
      </c>
      <c r="BI12" s="12">
        <v>42.070880000000002</v>
      </c>
      <c r="BJ12" s="12">
        <v>41.631929999999997</v>
      </c>
      <c r="BK12" s="12">
        <v>39.718739999999997</v>
      </c>
      <c r="BL12" s="12">
        <v>39.142969999999998</v>
      </c>
      <c r="BM12" s="12">
        <v>44.63879</v>
      </c>
      <c r="BN12" s="12">
        <v>46.97607</v>
      </c>
      <c r="BO12" s="12">
        <v>50.625039999999998</v>
      </c>
      <c r="BP12" s="12">
        <v>40.837220000000002</v>
      </c>
      <c r="BQ12" s="12">
        <v>42.729399999999998</v>
      </c>
      <c r="BR12" s="12">
        <v>39.299460000000003</v>
      </c>
      <c r="BS12" s="12">
        <v>44.475259999999999</v>
      </c>
      <c r="BT12" s="12">
        <v>40.256990000000002</v>
      </c>
      <c r="BU12" s="12">
        <v>36.345750000000002</v>
      </c>
      <c r="BV12" s="12">
        <v>41.172229999999999</v>
      </c>
      <c r="BW12" s="12">
        <v>55.58549</v>
      </c>
      <c r="BX12" s="12">
        <v>35.729579999999999</v>
      </c>
      <c r="BY12" s="12">
        <v>48.116950000000003</v>
      </c>
      <c r="BZ12" s="12">
        <v>45.113939999999999</v>
      </c>
      <c r="CA12" s="12">
        <v>36.649769999999997</v>
      </c>
      <c r="CB12" s="12">
        <v>49.678550000000001</v>
      </c>
      <c r="CC12" s="12">
        <v>35.329470000000001</v>
      </c>
      <c r="CD12" s="12">
        <v>43.824689999999997</v>
      </c>
      <c r="CE12" s="12">
        <v>47.661529999999999</v>
      </c>
      <c r="CF12" s="12">
        <v>32.027670000000001</v>
      </c>
      <c r="CG12" s="12">
        <v>50.312959999999997</v>
      </c>
      <c r="CH12" s="12">
        <v>53.551920000000003</v>
      </c>
      <c r="CI12" s="12">
        <v>41.098559999999999</v>
      </c>
      <c r="CJ12" s="12">
        <v>36.136760000000002</v>
      </c>
      <c r="CK12" s="12">
        <v>44.01455</v>
      </c>
      <c r="CL12" s="12">
        <v>43.083410000000001</v>
      </c>
      <c r="CM12" s="12">
        <v>46.100050000000003</v>
      </c>
      <c r="CN12" s="12">
        <v>33.479759999999999</v>
      </c>
      <c r="CO12" s="12">
        <v>48.687109999999997</v>
      </c>
      <c r="CP12" s="12">
        <v>34.702970000000001</v>
      </c>
      <c r="CQ12" s="12">
        <v>35.476320000000001</v>
      </c>
      <c r="CR12" s="12">
        <v>38.522660000000002</v>
      </c>
      <c r="CS12" s="12">
        <v>44.260350000000003</v>
      </c>
      <c r="CT12" s="12">
        <v>52.539079999999998</v>
      </c>
      <c r="CU12" s="12">
        <v>52.172420000000002</v>
      </c>
      <c r="CV12" s="12">
        <v>48.032040000000002</v>
      </c>
      <c r="CW12" s="12">
        <v>46.853929999999998</v>
      </c>
      <c r="CX12" s="12">
        <v>42.036659999999998</v>
      </c>
      <c r="CY12" s="12">
        <v>45.742400000000004</v>
      </c>
      <c r="CZ12" s="12">
        <v>49.013759999999998</v>
      </c>
      <c r="DA12" s="12">
        <v>39.069029999999998</v>
      </c>
      <c r="DB12" s="12">
        <v>46.158470000000001</v>
      </c>
      <c r="DC12" s="12">
        <v>45.071449999999999</v>
      </c>
      <c r="DD12" s="12">
        <v>47.168849999999999</v>
      </c>
      <c r="DE12" s="12">
        <v>45.369540000000001</v>
      </c>
      <c r="DF12" s="12">
        <v>53.44079</v>
      </c>
      <c r="DG12" s="12">
        <v>50.728430000000003</v>
      </c>
      <c r="DH12" s="12">
        <v>33.9178</v>
      </c>
      <c r="DI12" s="12">
        <v>34.493470000000002</v>
      </c>
      <c r="DJ12" s="12">
        <v>40.448009999999996</v>
      </c>
      <c r="DK12" s="12">
        <v>51.11018</v>
      </c>
      <c r="DL12" s="12">
        <v>45.352919999999997</v>
      </c>
      <c r="DM12" s="12">
        <v>44.902819999999998</v>
      </c>
      <c r="DN12" s="12">
        <v>32.694679999999998</v>
      </c>
      <c r="DO12" s="12">
        <v>33.229610000000001</v>
      </c>
      <c r="DP12" s="12">
        <v>33.685969999999998</v>
      </c>
      <c r="DQ12" s="12">
        <v>14.7118</v>
      </c>
      <c r="DR12" s="12">
        <v>17.670680000000001</v>
      </c>
      <c r="DS12" s="12">
        <v>15.64772</v>
      </c>
      <c r="DT12" s="12">
        <v>12.892519999999999</v>
      </c>
      <c r="DU12" s="12">
        <v>14.095370000000001</v>
      </c>
      <c r="DV12" s="12">
        <v>27.832319999999999</v>
      </c>
      <c r="DW12" s="12">
        <v>18.567160000000001</v>
      </c>
      <c r="DX12" s="12">
        <v>18.567160000000001</v>
      </c>
      <c r="DY12" s="12">
        <v>13.832649999999999</v>
      </c>
      <c r="DZ12" s="12">
        <v>14.028639999999999</v>
      </c>
      <c r="EA12" s="12">
        <v>12.980320000000001</v>
      </c>
      <c r="EB12" s="12">
        <v>16.166509999999999</v>
      </c>
      <c r="EC12" s="12">
        <v>17.750129999999999</v>
      </c>
      <c r="ED12" s="12">
        <v>22.732679999999998</v>
      </c>
      <c r="EE12" s="12">
        <v>17.183509999999998</v>
      </c>
      <c r="EF12" s="12">
        <v>12.998849999999999</v>
      </c>
      <c r="EG12" s="12">
        <v>13.86754</v>
      </c>
      <c r="EH12" s="12">
        <v>15.61997</v>
      </c>
      <c r="EI12" s="12">
        <v>16.11572</v>
      </c>
      <c r="EJ12" s="12">
        <v>14.967969999999999</v>
      </c>
      <c r="EK12" s="12">
        <v>23.994309999999999</v>
      </c>
      <c r="EL12" s="12">
        <v>12.29228</v>
      </c>
      <c r="EM12" s="12">
        <v>12.29228</v>
      </c>
      <c r="EN12" s="12">
        <v>13.05804</v>
      </c>
      <c r="EO12" s="12">
        <v>15.92998</v>
      </c>
      <c r="EP12" s="12">
        <v>18.62163</v>
      </c>
      <c r="EQ12" s="12">
        <v>21.062809999999999</v>
      </c>
      <c r="ER12" s="12">
        <v>16.93149</v>
      </c>
      <c r="ES12" s="12">
        <v>30.76876</v>
      </c>
      <c r="ET12" s="12">
        <v>19.927499999999998</v>
      </c>
      <c r="EU12" s="12">
        <v>22.761379999999999</v>
      </c>
      <c r="EV12" s="12">
        <v>20.777349999999998</v>
      </c>
      <c r="EW12" s="12">
        <v>36.755890000000001</v>
      </c>
      <c r="EX12" s="12">
        <v>16.350529999999999</v>
      </c>
      <c r="EY12" s="12">
        <v>18.99634</v>
      </c>
      <c r="EZ12" s="12">
        <v>40.599879999999999</v>
      </c>
      <c r="FA12" s="12">
        <v>26.590810000000001</v>
      </c>
      <c r="FB12" s="12">
        <v>28.54936</v>
      </c>
      <c r="FC12" s="12">
        <v>16.12641</v>
      </c>
      <c r="FD12" s="12">
        <v>37.501899999999999</v>
      </c>
      <c r="FE12" s="12">
        <v>40.952030000000001</v>
      </c>
      <c r="FF12" s="12">
        <v>16.994949999999999</v>
      </c>
      <c r="FG12" s="12">
        <v>38.209589999999999</v>
      </c>
      <c r="FH12" s="12">
        <v>21.251809999999999</v>
      </c>
      <c r="FI12" s="12">
        <v>33.409410000000001</v>
      </c>
      <c r="FJ12" s="12">
        <v>34.453310000000002</v>
      </c>
      <c r="FK12" s="12">
        <v>38.142650000000003</v>
      </c>
      <c r="FL12" s="12">
        <v>38.861930000000001</v>
      </c>
    </row>
    <row r="13" spans="1:168">
      <c r="A13" s="12">
        <v>31.219339999999999</v>
      </c>
      <c r="B13" s="12">
        <v>59.522680000000001</v>
      </c>
      <c r="C13" s="12">
        <v>38.676079999999999</v>
      </c>
      <c r="D13" s="12">
        <v>50.655169999999998</v>
      </c>
      <c r="E13" s="12">
        <v>42.794060000000002</v>
      </c>
      <c r="F13" s="12">
        <v>51.406649999999999</v>
      </c>
      <c r="G13" s="12">
        <v>46.263710000000003</v>
      </c>
      <c r="H13" s="12">
        <v>33.735939999999999</v>
      </c>
      <c r="I13" s="12">
        <v>32.217359999999999</v>
      </c>
      <c r="J13" s="12">
        <v>54.148919999999997</v>
      </c>
      <c r="K13" s="12">
        <v>47.102229999999999</v>
      </c>
      <c r="L13" s="12">
        <v>46.54627</v>
      </c>
      <c r="M13" s="12">
        <v>35.109969999999997</v>
      </c>
      <c r="N13" s="12">
        <v>35.281410000000001</v>
      </c>
      <c r="O13" s="12">
        <v>47.362569999999998</v>
      </c>
      <c r="P13" s="12">
        <v>45.532310000000003</v>
      </c>
      <c r="Q13" s="12">
        <v>48.793930000000003</v>
      </c>
      <c r="R13" s="12">
        <v>43.841839999999998</v>
      </c>
      <c r="S13" s="12">
        <v>48.218910000000001</v>
      </c>
      <c r="T13" s="12">
        <v>43.362969999999997</v>
      </c>
      <c r="U13" s="12">
        <v>39.174050000000001</v>
      </c>
      <c r="V13" s="12">
        <v>29.554089999999999</v>
      </c>
      <c r="W13" s="12">
        <v>45.463380000000001</v>
      </c>
      <c r="X13" s="12">
        <v>50.169409999999999</v>
      </c>
      <c r="Y13" s="12">
        <v>69.272869999999998</v>
      </c>
      <c r="Z13" s="12">
        <v>75.000010000000003</v>
      </c>
      <c r="AA13" s="12">
        <v>32.386560000000003</v>
      </c>
      <c r="AB13" s="12">
        <v>42.277299999999997</v>
      </c>
      <c r="AC13" s="12">
        <v>31.08183</v>
      </c>
      <c r="AD13" s="12">
        <v>34.40802</v>
      </c>
      <c r="AE13" s="12">
        <v>57.217880000000001</v>
      </c>
      <c r="AF13" s="12">
        <v>52.341630000000002</v>
      </c>
      <c r="AG13" s="12">
        <v>40.007770000000001</v>
      </c>
      <c r="AH13" s="12">
        <v>41.019219999999997</v>
      </c>
      <c r="AI13" s="12">
        <v>34.227710000000002</v>
      </c>
      <c r="AJ13" s="12">
        <v>63.444650000000003</v>
      </c>
      <c r="AK13" s="12">
        <v>36.100490000000001</v>
      </c>
      <c r="AL13" s="12">
        <v>33.837029999999999</v>
      </c>
      <c r="AM13" s="12">
        <v>81.195419999999999</v>
      </c>
      <c r="AN13" s="12">
        <v>70.036379999999994</v>
      </c>
      <c r="AO13" s="12">
        <v>47.447209999999998</v>
      </c>
      <c r="AP13" s="12">
        <v>54.02993</v>
      </c>
      <c r="AQ13" s="12">
        <v>30.696629999999999</v>
      </c>
      <c r="AR13" s="12">
        <v>64.977490000000003</v>
      </c>
      <c r="AS13" s="12">
        <v>39.430349999999997</v>
      </c>
      <c r="AT13" s="12">
        <v>41.631880000000002</v>
      </c>
      <c r="AU13" s="12">
        <v>37.45279</v>
      </c>
      <c r="AV13" s="12">
        <v>45.463380000000001</v>
      </c>
      <c r="AW13" s="12">
        <v>75.406530000000004</v>
      </c>
      <c r="AX13" s="12">
        <v>79.141509999999997</v>
      </c>
      <c r="AY13" s="12">
        <v>85.878299999999996</v>
      </c>
      <c r="AZ13" s="12">
        <v>66.096909999999994</v>
      </c>
      <c r="BA13" s="12">
        <v>74.696269999999998</v>
      </c>
      <c r="BB13" s="12">
        <v>70.353710000000007</v>
      </c>
      <c r="BC13" s="12">
        <v>66.218190000000007</v>
      </c>
      <c r="BD13" s="12">
        <v>83.318449999999999</v>
      </c>
      <c r="BE13" s="12">
        <v>54.717529999999996</v>
      </c>
      <c r="BF13" s="12">
        <v>59.947429999999997</v>
      </c>
      <c r="BG13" s="12">
        <v>55.027670000000001</v>
      </c>
      <c r="BH13" s="12">
        <v>70.384270000000001</v>
      </c>
      <c r="BI13" s="12">
        <v>83.804779999999994</v>
      </c>
      <c r="BJ13" s="12">
        <v>85.837000000000003</v>
      </c>
      <c r="BK13" s="12">
        <v>70.108630000000005</v>
      </c>
      <c r="BL13" s="12">
        <v>80.171689999999998</v>
      </c>
      <c r="BM13" s="12">
        <v>73.457560000000001</v>
      </c>
      <c r="BN13" s="12">
        <v>76.388390000000001</v>
      </c>
      <c r="BO13" s="12">
        <v>79.620379999999997</v>
      </c>
      <c r="BP13" s="12">
        <v>71.78707</v>
      </c>
      <c r="BQ13" s="12">
        <v>78.76885</v>
      </c>
      <c r="BR13" s="12">
        <v>77.776949999999999</v>
      </c>
      <c r="BS13" s="12">
        <v>70.327619999999996</v>
      </c>
      <c r="BT13" s="12">
        <v>73.415450000000007</v>
      </c>
      <c r="BU13" s="12">
        <v>64.693839999999994</v>
      </c>
      <c r="BV13" s="12">
        <v>64.443740000000005</v>
      </c>
      <c r="BW13" s="12">
        <v>57.987160000000003</v>
      </c>
      <c r="BX13" s="12">
        <v>47.673679999999997</v>
      </c>
      <c r="BY13" s="12">
        <v>69.252520000000004</v>
      </c>
      <c r="BZ13" s="12">
        <v>72.478899999999996</v>
      </c>
      <c r="CA13" s="12">
        <v>46.071159999999999</v>
      </c>
      <c r="CB13" s="12">
        <v>70.69744</v>
      </c>
      <c r="CC13" s="12">
        <v>53.399340000000002</v>
      </c>
      <c r="CD13" s="12">
        <v>49.629579999999997</v>
      </c>
      <c r="CE13" s="12">
        <v>44.765630000000002</v>
      </c>
      <c r="CF13" s="12">
        <v>58.145110000000003</v>
      </c>
      <c r="CG13" s="12">
        <v>61.83775</v>
      </c>
      <c r="CH13" s="12">
        <v>74.88897</v>
      </c>
      <c r="CI13" s="12">
        <v>61.41789</v>
      </c>
      <c r="CJ13" s="12">
        <v>41.477899999999998</v>
      </c>
      <c r="CK13" s="12">
        <v>57.344589999999997</v>
      </c>
      <c r="CL13" s="12">
        <v>72.188730000000007</v>
      </c>
      <c r="CM13" s="12">
        <v>65.718199999999996</v>
      </c>
      <c r="CN13" s="12">
        <v>59.795920000000002</v>
      </c>
      <c r="CO13" s="12">
        <v>60.126690000000004</v>
      </c>
      <c r="CP13" s="12">
        <v>36.219639999999998</v>
      </c>
      <c r="CQ13" s="12">
        <v>55.497929999999997</v>
      </c>
      <c r="CR13" s="12">
        <v>53.436160000000001</v>
      </c>
      <c r="CS13" s="12">
        <v>55.866720000000001</v>
      </c>
      <c r="CT13" s="12">
        <v>53.788429999999998</v>
      </c>
      <c r="CU13" s="12">
        <v>55.355139999999999</v>
      </c>
      <c r="CV13" s="12">
        <v>55.045349999999999</v>
      </c>
      <c r="CW13" s="12">
        <v>51.341500000000003</v>
      </c>
      <c r="CX13" s="12">
        <v>52.013489999999997</v>
      </c>
      <c r="CY13" s="12">
        <v>49.890590000000003</v>
      </c>
      <c r="CZ13" s="12">
        <v>46.772559999999999</v>
      </c>
      <c r="DA13" s="12">
        <v>55.821060000000003</v>
      </c>
      <c r="DB13" s="12">
        <v>54.534460000000003</v>
      </c>
      <c r="DC13" s="12">
        <v>50.375689999999999</v>
      </c>
      <c r="DD13" s="12">
        <v>48.256869999999999</v>
      </c>
      <c r="DE13" s="12">
        <v>53.132199999999997</v>
      </c>
      <c r="DF13" s="12">
        <v>46.369660000000003</v>
      </c>
      <c r="DG13" s="12">
        <v>52.327640000000002</v>
      </c>
      <c r="DH13" s="12">
        <v>54.999049999999997</v>
      </c>
      <c r="DI13" s="12">
        <v>42.484479999999998</v>
      </c>
      <c r="DJ13" s="12">
        <v>52.787320000000001</v>
      </c>
      <c r="DK13" s="12">
        <v>48.218910000000001</v>
      </c>
      <c r="DL13" s="12">
        <v>55.059930000000001</v>
      </c>
      <c r="DM13" s="12">
        <v>49.594549999999998</v>
      </c>
      <c r="DN13" s="12">
        <v>51.81317</v>
      </c>
      <c r="DO13" s="12">
        <v>53.368020000000001</v>
      </c>
      <c r="DP13" s="12">
        <v>50.225879999999997</v>
      </c>
      <c r="DQ13" s="12">
        <v>57.452280000000002</v>
      </c>
      <c r="DR13" s="12">
        <v>70.696629999999999</v>
      </c>
      <c r="DS13" s="12">
        <v>26.216799999999999</v>
      </c>
      <c r="DT13" s="12">
        <v>37.241120000000002</v>
      </c>
      <c r="DU13" s="12">
        <v>66.994020000000006</v>
      </c>
      <c r="DV13" s="12">
        <v>43.612769999999998</v>
      </c>
      <c r="DW13" s="12">
        <v>31.60172</v>
      </c>
      <c r="DX13" s="12">
        <v>33.065640000000002</v>
      </c>
      <c r="DY13" s="12">
        <v>53.249560000000002</v>
      </c>
      <c r="DZ13" s="12">
        <v>37.096069999999997</v>
      </c>
      <c r="EA13" s="12">
        <v>38.21622</v>
      </c>
      <c r="EB13" s="12">
        <v>51.629489999999997</v>
      </c>
      <c r="EC13" s="12">
        <v>29.046220000000002</v>
      </c>
      <c r="ED13" s="12">
        <v>37.862430000000003</v>
      </c>
      <c r="EE13" s="12">
        <v>45.059690000000003</v>
      </c>
      <c r="EF13" s="12">
        <v>38.487450000000003</v>
      </c>
      <c r="EG13" s="12">
        <v>36.548780000000001</v>
      </c>
      <c r="EH13" s="12">
        <v>35.735900000000001</v>
      </c>
      <c r="EI13" s="12">
        <v>64.734679999999997</v>
      </c>
      <c r="EJ13" s="12">
        <v>57.44444</v>
      </c>
      <c r="EK13" s="12">
        <v>35.128239999999998</v>
      </c>
      <c r="EL13" s="12">
        <v>53.582099999999997</v>
      </c>
      <c r="EM13" s="12">
        <v>53.259659999999997</v>
      </c>
      <c r="EN13" s="12">
        <v>24.447669999999999</v>
      </c>
      <c r="EO13" s="12">
        <v>63.513249999999999</v>
      </c>
      <c r="EP13" s="12">
        <v>43.329810000000002</v>
      </c>
      <c r="EQ13" s="12">
        <v>52.811549999999997</v>
      </c>
      <c r="ER13" s="12">
        <v>53.227209999999999</v>
      </c>
      <c r="ES13" s="12">
        <v>67.236159999999998</v>
      </c>
      <c r="ET13" s="12">
        <v>58.978169999999999</v>
      </c>
      <c r="EU13" s="12">
        <v>45.579099999999997</v>
      </c>
      <c r="EV13" s="12">
        <v>58.311219999999999</v>
      </c>
      <c r="EW13" s="12">
        <v>56.786879999999996</v>
      </c>
      <c r="EX13" s="12">
        <v>59.817610000000002</v>
      </c>
      <c r="EY13" s="12">
        <v>41.429340000000003</v>
      </c>
      <c r="EZ13" s="12">
        <v>52.939979999999998</v>
      </c>
      <c r="FA13" s="12">
        <v>37.711820000000003</v>
      </c>
      <c r="FB13" s="12">
        <v>60.158949999999997</v>
      </c>
      <c r="FC13" s="12">
        <v>47.115760000000002</v>
      </c>
      <c r="FD13" s="12">
        <v>60.319890000000001</v>
      </c>
      <c r="FE13" s="12">
        <v>47.679580000000001</v>
      </c>
      <c r="FF13" s="12">
        <v>64.420299999999997</v>
      </c>
      <c r="FG13" s="12">
        <v>66.059989999999999</v>
      </c>
      <c r="FH13" s="12">
        <v>42.464449999999999</v>
      </c>
      <c r="FI13" s="12">
        <v>42.464449999999999</v>
      </c>
      <c r="FJ13" s="12">
        <v>57.125779999999999</v>
      </c>
      <c r="FK13" s="12">
        <v>45.022129999999997</v>
      </c>
      <c r="FL13" s="12">
        <v>52.755270000000003</v>
      </c>
    </row>
    <row r="14" spans="1:168">
      <c r="A14" s="12">
        <v>39.427500000000002</v>
      </c>
      <c r="B14" s="12">
        <v>34.703299999999999</v>
      </c>
      <c r="C14" s="12">
        <v>38.935189999999999</v>
      </c>
      <c r="D14" s="12">
        <v>42.303559999999997</v>
      </c>
      <c r="E14" s="12">
        <v>50.452210000000001</v>
      </c>
      <c r="F14" s="12">
        <v>41.031359999999999</v>
      </c>
      <c r="G14" s="12">
        <v>32.390929999999997</v>
      </c>
      <c r="H14" s="12">
        <v>36.620289999999997</v>
      </c>
      <c r="I14" s="12">
        <v>32.335569999999997</v>
      </c>
      <c r="J14" s="12">
        <v>38.473059999999997</v>
      </c>
      <c r="K14" s="12">
        <v>35.603560000000002</v>
      </c>
      <c r="L14" s="12">
        <v>40.917580000000001</v>
      </c>
      <c r="M14" s="12">
        <v>35.745449999999998</v>
      </c>
      <c r="N14" s="12">
        <v>40.202579999999998</v>
      </c>
      <c r="O14" s="12">
        <v>25.670780000000001</v>
      </c>
      <c r="P14" s="12">
        <v>45.006659999999997</v>
      </c>
      <c r="Q14" s="12">
        <v>48.702840000000002</v>
      </c>
      <c r="R14" s="12">
        <v>37.634059999999998</v>
      </c>
      <c r="S14" s="12">
        <v>40.04251</v>
      </c>
      <c r="T14" s="12">
        <v>27.39639</v>
      </c>
      <c r="U14" s="12">
        <v>44.00414</v>
      </c>
      <c r="V14" s="12">
        <v>29.825700000000001</v>
      </c>
      <c r="W14" s="12">
        <v>46.913530000000002</v>
      </c>
      <c r="X14" s="12">
        <v>46.015779999999999</v>
      </c>
      <c r="Y14" s="12">
        <v>57.987160000000003</v>
      </c>
      <c r="Z14" s="12">
        <v>68.647769999999994</v>
      </c>
      <c r="AA14" s="12">
        <v>40.153849999999998</v>
      </c>
      <c r="AB14" s="12">
        <v>39.338529999999999</v>
      </c>
      <c r="AC14" s="12">
        <v>35.160879999999999</v>
      </c>
      <c r="AD14" s="12">
        <v>36.190080000000002</v>
      </c>
      <c r="AE14" s="12">
        <v>45.236159999999998</v>
      </c>
      <c r="AF14" s="12">
        <v>45.334919999999997</v>
      </c>
      <c r="AG14" s="12">
        <v>38.908630000000002</v>
      </c>
      <c r="AH14" s="12">
        <v>36.434089999999998</v>
      </c>
      <c r="AI14" s="12">
        <v>37.525739999999999</v>
      </c>
      <c r="AJ14" s="12">
        <v>50.979810000000001</v>
      </c>
      <c r="AK14" s="12">
        <v>38.510649999999998</v>
      </c>
      <c r="AL14" s="12">
        <v>36.000489999999999</v>
      </c>
      <c r="AM14" s="12">
        <v>67.572109999999995</v>
      </c>
      <c r="AN14" s="12">
        <v>44.63879</v>
      </c>
      <c r="AO14" s="12">
        <v>29.301639999999999</v>
      </c>
      <c r="AP14" s="12">
        <v>45.93083</v>
      </c>
      <c r="AQ14" s="12">
        <v>35.997799999999998</v>
      </c>
      <c r="AR14" s="12">
        <v>52.8551</v>
      </c>
      <c r="AS14" s="12">
        <v>39.544420000000002</v>
      </c>
      <c r="AT14" s="12">
        <v>36.084440000000001</v>
      </c>
      <c r="AU14" s="12">
        <v>27.155860000000001</v>
      </c>
      <c r="AV14" s="12">
        <v>29.435199999999998</v>
      </c>
      <c r="AW14" s="12">
        <v>64.307149999999993</v>
      </c>
      <c r="AX14" s="12">
        <v>70.861429999999999</v>
      </c>
      <c r="AY14" s="12">
        <v>64.893479999999997</v>
      </c>
      <c r="AZ14" s="12">
        <v>55.371389999999998</v>
      </c>
      <c r="BA14" s="12">
        <v>57.68329</v>
      </c>
      <c r="BB14" s="12">
        <v>50.141159999999999</v>
      </c>
      <c r="BC14" s="12">
        <v>60.199719999999999</v>
      </c>
      <c r="BD14" s="12">
        <v>64.530969999999996</v>
      </c>
      <c r="BE14" s="12">
        <v>53.11647</v>
      </c>
      <c r="BF14" s="12">
        <v>49.505369999999999</v>
      </c>
      <c r="BG14" s="12">
        <v>48.626759999999997</v>
      </c>
      <c r="BH14" s="12">
        <v>57.733629999999998</v>
      </c>
      <c r="BI14" s="12">
        <v>83.17559</v>
      </c>
      <c r="BJ14" s="12">
        <v>76.971230000000006</v>
      </c>
      <c r="BK14" s="12">
        <v>59.204770000000003</v>
      </c>
      <c r="BL14" s="12">
        <v>51.319119999999998</v>
      </c>
      <c r="BM14" s="12">
        <v>58.49635</v>
      </c>
      <c r="BN14" s="12">
        <v>54.936790000000002</v>
      </c>
      <c r="BO14" s="12">
        <v>69.221140000000005</v>
      </c>
      <c r="BP14" s="12">
        <v>59.362090000000002</v>
      </c>
      <c r="BQ14" s="12">
        <v>65.063379999999995</v>
      </c>
      <c r="BR14" s="12">
        <v>51.418190000000003</v>
      </c>
      <c r="BS14" s="12">
        <v>65.201809999999995</v>
      </c>
      <c r="BT14" s="12">
        <v>51.724679999999999</v>
      </c>
      <c r="BU14" s="12">
        <v>63.62003</v>
      </c>
      <c r="BV14" s="12">
        <v>55.378830000000001</v>
      </c>
      <c r="BW14" s="12">
        <v>47.091259999999998</v>
      </c>
      <c r="BX14" s="12">
        <v>47.10284</v>
      </c>
      <c r="BY14" s="12">
        <v>58.03087</v>
      </c>
      <c r="BZ14" s="12">
        <v>66.535679999999999</v>
      </c>
      <c r="CA14" s="12">
        <v>51.875909999999998</v>
      </c>
      <c r="CB14" s="12">
        <v>56.602139999999999</v>
      </c>
      <c r="CC14" s="12">
        <v>39.855820000000001</v>
      </c>
      <c r="CD14" s="12">
        <v>53.980029999999999</v>
      </c>
      <c r="CE14" s="12">
        <v>52.432180000000002</v>
      </c>
      <c r="CF14" s="12">
        <v>56.941450000000003</v>
      </c>
      <c r="CG14" s="12">
        <v>49.205509999999997</v>
      </c>
      <c r="CH14" s="12">
        <v>62.157130000000002</v>
      </c>
      <c r="CI14" s="12">
        <v>54.022880000000001</v>
      </c>
      <c r="CJ14" s="12">
        <v>37.56579</v>
      </c>
      <c r="CK14" s="12">
        <v>42.720790000000001</v>
      </c>
      <c r="CL14" s="12">
        <v>58.890099999999997</v>
      </c>
      <c r="CM14" s="12">
        <v>55.459949999999999</v>
      </c>
      <c r="CN14" s="12">
        <v>58.713819999999998</v>
      </c>
      <c r="CO14" s="12">
        <v>50.12623</v>
      </c>
      <c r="CP14" s="12">
        <v>38.660330000000002</v>
      </c>
      <c r="CQ14" s="12">
        <v>39.251890000000003</v>
      </c>
      <c r="CR14" s="12">
        <v>44.40616</v>
      </c>
      <c r="CS14" s="12">
        <v>48.033769999999997</v>
      </c>
      <c r="CT14" s="12">
        <v>49.177199999999999</v>
      </c>
      <c r="CU14" s="12">
        <v>45.482880000000002</v>
      </c>
      <c r="CV14" s="12">
        <v>42.684339999999999</v>
      </c>
      <c r="CW14" s="12">
        <v>48.000529999999998</v>
      </c>
      <c r="CX14" s="12">
        <v>47.123950000000001</v>
      </c>
      <c r="CY14" s="12">
        <v>38.767240000000001</v>
      </c>
      <c r="CZ14" s="12">
        <v>44.48847</v>
      </c>
      <c r="DA14" s="12">
        <v>48.088149999999999</v>
      </c>
      <c r="DB14" s="12">
        <v>39.72148</v>
      </c>
      <c r="DC14" s="12">
        <v>40.986800000000002</v>
      </c>
      <c r="DD14" s="12">
        <v>43.336860000000001</v>
      </c>
      <c r="DE14" s="12">
        <v>41.136220000000002</v>
      </c>
      <c r="DF14" s="12">
        <v>37.541289999999996</v>
      </c>
      <c r="DG14" s="12">
        <v>47.280659999999997</v>
      </c>
      <c r="DH14" s="12">
        <v>47.891629999999999</v>
      </c>
      <c r="DI14" s="12">
        <v>44.068390000000001</v>
      </c>
      <c r="DJ14" s="12">
        <v>47.517699999999998</v>
      </c>
      <c r="DK14" s="12">
        <v>44.724649999999997</v>
      </c>
      <c r="DL14" s="12">
        <v>47.756360000000001</v>
      </c>
      <c r="DM14" s="12">
        <v>40.149929999999998</v>
      </c>
      <c r="DN14" s="12">
        <v>40.086559999999999</v>
      </c>
      <c r="DO14" s="12">
        <v>35.958329999999997</v>
      </c>
      <c r="DP14" s="12">
        <v>40.465730000000001</v>
      </c>
      <c r="DQ14" s="12">
        <v>52.539079999999998</v>
      </c>
      <c r="DR14" s="12">
        <v>59.714739999999999</v>
      </c>
      <c r="DS14" s="12">
        <v>23.455079999999999</v>
      </c>
      <c r="DT14" s="12">
        <v>47.263480000000001</v>
      </c>
      <c r="DU14" s="12">
        <v>51.705579999999998</v>
      </c>
      <c r="DV14" s="12">
        <v>61.444400000000002</v>
      </c>
      <c r="DW14" s="12">
        <v>52.097299999999997</v>
      </c>
      <c r="DX14" s="12">
        <v>31.12311</v>
      </c>
      <c r="DY14" s="12">
        <v>50.650530000000003</v>
      </c>
      <c r="DZ14" s="12">
        <v>45.867719999999998</v>
      </c>
      <c r="EA14" s="12">
        <v>46.722340000000003</v>
      </c>
      <c r="EB14" s="12">
        <v>48.626759999999997</v>
      </c>
      <c r="EC14" s="12">
        <v>22.64547</v>
      </c>
      <c r="ED14" s="12">
        <v>26.331880000000002</v>
      </c>
      <c r="EE14" s="12">
        <v>54.458539999999999</v>
      </c>
      <c r="EF14" s="12">
        <v>57.825530000000001</v>
      </c>
      <c r="EG14" s="12">
        <v>43.811819999999997</v>
      </c>
      <c r="EH14" s="12">
        <v>30.912500000000001</v>
      </c>
      <c r="EI14" s="12">
        <v>40.7102</v>
      </c>
      <c r="EJ14" s="12">
        <v>52.886879999999998</v>
      </c>
      <c r="EK14" s="12">
        <v>24.28284</v>
      </c>
      <c r="EL14" s="12">
        <v>45.131149999999998</v>
      </c>
      <c r="EM14" s="12">
        <v>44.042969999999997</v>
      </c>
      <c r="EN14" s="12">
        <v>45.802399999999999</v>
      </c>
      <c r="EO14" s="12">
        <v>50.06418</v>
      </c>
      <c r="EP14" s="12">
        <v>42.116030000000002</v>
      </c>
      <c r="EQ14" s="12">
        <v>54.239510000000003</v>
      </c>
      <c r="ER14" s="12">
        <v>46.881680000000003</v>
      </c>
      <c r="ES14" s="12">
        <v>56.62323</v>
      </c>
      <c r="ET14" s="12">
        <v>49.788150000000002</v>
      </c>
      <c r="EU14" s="12">
        <v>49.404820000000001</v>
      </c>
      <c r="EV14" s="12">
        <v>63.589309999999998</v>
      </c>
      <c r="EW14" s="12">
        <v>55.03481</v>
      </c>
      <c r="EX14" s="12">
        <v>53.860469999999999</v>
      </c>
      <c r="EY14" s="12">
        <v>45.845170000000003</v>
      </c>
      <c r="EZ14" s="12">
        <v>46.521250000000002</v>
      </c>
      <c r="FA14" s="12">
        <v>38.326830000000001</v>
      </c>
      <c r="FB14" s="12">
        <v>66.026150000000001</v>
      </c>
      <c r="FC14" s="12">
        <v>33.652360000000002</v>
      </c>
      <c r="FD14" s="12">
        <v>3.4879910000000001</v>
      </c>
      <c r="FE14" s="12">
        <v>50.519170000000003</v>
      </c>
      <c r="FF14" s="12">
        <v>57.77093</v>
      </c>
      <c r="FG14" s="12">
        <v>55.251010000000001</v>
      </c>
      <c r="FH14" s="12">
        <v>37.986310000000003</v>
      </c>
      <c r="FI14" s="12">
        <v>35.419620000000002</v>
      </c>
      <c r="FJ14" s="12">
        <v>28.38954</v>
      </c>
      <c r="FK14" s="12">
        <v>43.268520000000002</v>
      </c>
      <c r="FL14" s="12">
        <v>62.892980000000001</v>
      </c>
    </row>
    <row r="15" spans="1:168">
      <c r="A15" s="12">
        <v>16.22457</v>
      </c>
      <c r="B15" s="12">
        <v>17.670680000000001</v>
      </c>
      <c r="C15" s="12">
        <v>17.4099</v>
      </c>
      <c r="D15" s="12">
        <v>17.666869999999999</v>
      </c>
      <c r="E15" s="12">
        <v>17.10491</v>
      </c>
      <c r="F15" s="12">
        <v>17.242830000000001</v>
      </c>
      <c r="G15" s="12">
        <v>17.31054</v>
      </c>
      <c r="H15" s="12">
        <v>16.567350000000001</v>
      </c>
      <c r="I15" s="12">
        <v>16.103840000000002</v>
      </c>
      <c r="J15" s="12">
        <v>16.350529999999999</v>
      </c>
      <c r="K15" s="12">
        <v>16.860669999999999</v>
      </c>
      <c r="L15" s="12">
        <v>17.201360000000001</v>
      </c>
      <c r="M15" s="12">
        <v>16.31024</v>
      </c>
      <c r="N15" s="12">
        <v>16.12641</v>
      </c>
      <c r="O15" s="12">
        <v>16.568210000000001</v>
      </c>
      <c r="P15" s="12">
        <v>29.539059999999999</v>
      </c>
      <c r="Q15" s="12">
        <v>29.492039999999999</v>
      </c>
      <c r="R15" s="12">
        <v>17.318449999999999</v>
      </c>
      <c r="S15" s="12">
        <v>17.297820000000002</v>
      </c>
      <c r="T15" s="12">
        <v>16.75067</v>
      </c>
      <c r="U15" s="12">
        <v>16.75067</v>
      </c>
      <c r="V15" s="12">
        <v>17.732009999999999</v>
      </c>
      <c r="W15" s="12">
        <v>36.015529999999998</v>
      </c>
      <c r="X15" s="12">
        <v>40.226170000000003</v>
      </c>
      <c r="Y15" s="12">
        <v>43.825589999999998</v>
      </c>
      <c r="Z15" s="12">
        <v>51.010590000000001</v>
      </c>
      <c r="AA15" s="12">
        <v>32.796399999999998</v>
      </c>
      <c r="AB15" s="12">
        <v>34.583039999999997</v>
      </c>
      <c r="AC15" s="12">
        <v>29.28387</v>
      </c>
      <c r="AD15" s="12">
        <v>35.862160000000003</v>
      </c>
      <c r="AE15" s="12">
        <v>40.437040000000003</v>
      </c>
      <c r="AF15" s="12">
        <v>38.746040000000001</v>
      </c>
      <c r="AG15" s="12">
        <v>32.652070000000002</v>
      </c>
      <c r="AH15" s="12">
        <v>32.122869999999999</v>
      </c>
      <c r="AI15" s="12">
        <v>33.980809999999998</v>
      </c>
      <c r="AJ15" s="12">
        <v>38.24277</v>
      </c>
      <c r="AK15" s="12">
        <v>27.483370000000001</v>
      </c>
      <c r="AL15" s="12">
        <v>33.698099999999997</v>
      </c>
      <c r="AM15" s="12">
        <v>56.88017</v>
      </c>
      <c r="AN15" s="12">
        <v>36.037190000000002</v>
      </c>
      <c r="AO15" s="12">
        <v>39.045879999999997</v>
      </c>
      <c r="AP15" s="12">
        <v>42.44209</v>
      </c>
      <c r="AQ15" s="12">
        <v>44.038809999999998</v>
      </c>
      <c r="AR15" s="12">
        <v>39.823650000000001</v>
      </c>
      <c r="AS15" s="12">
        <v>29.957149999999999</v>
      </c>
      <c r="AT15" s="12">
        <v>28.72842</v>
      </c>
      <c r="AU15" s="12">
        <v>29.435199999999998</v>
      </c>
      <c r="AV15" s="12">
        <v>18.925830000000001</v>
      </c>
      <c r="AW15" s="12">
        <v>37.738460000000003</v>
      </c>
      <c r="AX15" s="12">
        <v>42.326650000000001</v>
      </c>
      <c r="AY15" s="12">
        <v>41.85425</v>
      </c>
      <c r="AZ15" s="12">
        <v>33.412930000000003</v>
      </c>
      <c r="BA15" s="12">
        <v>41.100839999999998</v>
      </c>
      <c r="BB15" s="12">
        <v>35.983559999999997</v>
      </c>
      <c r="BC15" s="12">
        <v>37.66778</v>
      </c>
      <c r="BD15" s="12">
        <v>47.343449999999997</v>
      </c>
      <c r="BE15" s="12">
        <v>24.630659999999999</v>
      </c>
      <c r="BF15" s="12">
        <v>34.209000000000003</v>
      </c>
      <c r="BG15" s="12">
        <v>41.917650000000002</v>
      </c>
      <c r="BH15" s="12">
        <v>33.166330000000002</v>
      </c>
      <c r="BI15" s="12">
        <v>40.453740000000003</v>
      </c>
      <c r="BJ15" s="12">
        <v>49.4621</v>
      </c>
      <c r="BK15" s="12">
        <v>2.21651</v>
      </c>
      <c r="BL15" s="12">
        <v>34.375079999999997</v>
      </c>
      <c r="BM15" s="12">
        <v>43.168410000000002</v>
      </c>
      <c r="BN15" s="12">
        <v>33.275759999999998</v>
      </c>
      <c r="BO15" s="12">
        <v>43.974179999999997</v>
      </c>
      <c r="BP15" s="12">
        <v>34.590519999999998</v>
      </c>
      <c r="BQ15" s="12">
        <v>51.878579999999999</v>
      </c>
      <c r="BR15" s="12">
        <v>32.666310000000003</v>
      </c>
      <c r="BS15" s="12">
        <v>39.076039999999999</v>
      </c>
      <c r="BT15" s="12">
        <v>39.540590000000002</v>
      </c>
      <c r="BU15" s="12">
        <v>61.398499999999999</v>
      </c>
      <c r="BV15" s="12">
        <v>35.758850000000002</v>
      </c>
      <c r="BW15" s="12">
        <v>39.351439999999997</v>
      </c>
      <c r="BX15" s="12">
        <v>38.239240000000002</v>
      </c>
      <c r="BY15" s="12">
        <v>45.028709999999997</v>
      </c>
      <c r="BZ15" s="12">
        <v>44.648220000000002</v>
      </c>
      <c r="CA15" s="12">
        <v>42.639600000000002</v>
      </c>
      <c r="CB15" s="12">
        <v>46.713769999999997</v>
      </c>
      <c r="CC15" s="12">
        <v>32.652070000000002</v>
      </c>
      <c r="CD15" s="12">
        <v>42.563049999999997</v>
      </c>
      <c r="CE15" s="12">
        <v>43.42727</v>
      </c>
      <c r="CF15" s="12">
        <v>54.534460000000003</v>
      </c>
      <c r="CG15" s="12">
        <v>41.319459999999999</v>
      </c>
      <c r="CH15" s="12">
        <v>47.280659999999997</v>
      </c>
      <c r="CI15" s="12">
        <v>40.202579999999998</v>
      </c>
      <c r="CJ15" s="12">
        <v>23.76737</v>
      </c>
      <c r="CK15" s="12">
        <v>42.741239999999998</v>
      </c>
      <c r="CL15" s="12">
        <v>44.036859999999997</v>
      </c>
      <c r="CM15" s="12">
        <v>44.968499999999999</v>
      </c>
      <c r="CN15" s="12">
        <v>56.425919999999998</v>
      </c>
      <c r="CO15" s="12">
        <v>42.497169999999997</v>
      </c>
      <c r="CP15" s="12">
        <v>21.20881</v>
      </c>
      <c r="CQ15" s="12">
        <v>33.841909999999999</v>
      </c>
      <c r="CR15" s="12">
        <v>37.024900000000002</v>
      </c>
      <c r="CS15" s="12">
        <v>55.96575</v>
      </c>
      <c r="CT15" s="12">
        <v>52.340870000000002</v>
      </c>
      <c r="CU15" s="12">
        <v>37.981969999999997</v>
      </c>
      <c r="CV15" s="12">
        <v>50.830979999999997</v>
      </c>
      <c r="CW15" s="12">
        <v>55.008540000000004</v>
      </c>
      <c r="CX15" s="12">
        <v>52.987740000000002</v>
      </c>
      <c r="CY15" s="12">
        <v>43.553460000000001</v>
      </c>
      <c r="CZ15" s="12">
        <v>40.811880000000002</v>
      </c>
      <c r="DA15" s="12">
        <v>85.39676</v>
      </c>
      <c r="DB15" s="12">
        <v>47.335189999999997</v>
      </c>
      <c r="DC15" s="12">
        <v>48.954569999999997</v>
      </c>
      <c r="DD15" s="12">
        <v>52.09581</v>
      </c>
      <c r="DE15" s="12">
        <v>35.109969999999997</v>
      </c>
      <c r="DF15" s="12">
        <v>38.768729999999998</v>
      </c>
      <c r="DG15" s="12">
        <v>48.320160000000001</v>
      </c>
      <c r="DH15" s="12">
        <v>59.751820000000002</v>
      </c>
      <c r="DI15" s="12">
        <v>72.188730000000007</v>
      </c>
      <c r="DJ15" s="12">
        <v>43.255800000000001</v>
      </c>
      <c r="DK15" s="12">
        <v>51.703850000000003</v>
      </c>
      <c r="DL15" s="12">
        <v>60.854790000000001</v>
      </c>
      <c r="DM15" s="12">
        <v>34.341149999999999</v>
      </c>
      <c r="DN15" s="12">
        <v>58.7104</v>
      </c>
      <c r="DO15" s="12">
        <v>27.80818</v>
      </c>
      <c r="DP15" s="12">
        <v>51.670610000000003</v>
      </c>
      <c r="DQ15" s="12">
        <v>53.344369999999998</v>
      </c>
      <c r="DR15" s="12">
        <v>51.386710000000001</v>
      </c>
      <c r="DS15" s="12">
        <v>30.935390000000002</v>
      </c>
      <c r="DT15" s="12">
        <v>38.634860000000003</v>
      </c>
      <c r="DU15" s="12">
        <v>31.55348</v>
      </c>
      <c r="DV15" s="12">
        <v>41.203940000000003</v>
      </c>
      <c r="DW15" s="12">
        <v>36.491149999999998</v>
      </c>
      <c r="DX15" s="12">
        <v>33.216059999999999</v>
      </c>
      <c r="DY15" s="12">
        <v>42.913449999999997</v>
      </c>
      <c r="DZ15" s="12">
        <v>42.16968</v>
      </c>
      <c r="EA15" s="12">
        <v>48.028230000000001</v>
      </c>
      <c r="EB15" s="12">
        <v>40.986800000000002</v>
      </c>
      <c r="EC15" s="12">
        <v>30.844809999999999</v>
      </c>
      <c r="ED15" s="12">
        <v>37.154310000000002</v>
      </c>
      <c r="EE15" s="12">
        <v>49.833489999999998</v>
      </c>
      <c r="EF15" s="12">
        <v>49.619280000000003</v>
      </c>
      <c r="EG15" s="12">
        <v>39.787210000000002</v>
      </c>
      <c r="EH15" s="12">
        <v>32.080869999999997</v>
      </c>
      <c r="EI15" s="12">
        <v>43.619109999999999</v>
      </c>
      <c r="EJ15" s="12">
        <v>40.485590000000002</v>
      </c>
      <c r="EK15" s="12">
        <v>31.250769999999999</v>
      </c>
      <c r="EL15" s="12">
        <v>42.3583</v>
      </c>
      <c r="EM15" s="12">
        <v>45.306040000000003</v>
      </c>
      <c r="EN15" s="12">
        <v>37.83249</v>
      </c>
      <c r="EO15" s="12">
        <v>66.385900000000007</v>
      </c>
      <c r="EP15" s="12">
        <v>46.818420000000003</v>
      </c>
      <c r="EQ15" s="12">
        <v>48.602530000000002</v>
      </c>
      <c r="ER15" s="12">
        <v>44.276919999999997</v>
      </c>
      <c r="ES15" s="12">
        <v>47.673679999999997</v>
      </c>
      <c r="ET15" s="12">
        <v>49.819580000000002</v>
      </c>
      <c r="EU15" s="12">
        <v>42.267229999999998</v>
      </c>
      <c r="EV15" s="12">
        <v>49.551369999999999</v>
      </c>
      <c r="EW15" s="12">
        <v>44.203539999999997</v>
      </c>
      <c r="EX15" s="12">
        <v>52.502189999999999</v>
      </c>
      <c r="EY15" s="12">
        <v>46.574420000000003</v>
      </c>
      <c r="EZ15" s="12">
        <v>37.122410000000002</v>
      </c>
      <c r="FA15" s="12">
        <v>33.090850000000003</v>
      </c>
      <c r="FB15" s="12">
        <v>54.556010000000001</v>
      </c>
      <c r="FC15" s="12">
        <v>41.319459999999999</v>
      </c>
      <c r="FD15" s="12">
        <v>43.482520000000001</v>
      </c>
      <c r="FE15" s="12">
        <v>38.198700000000002</v>
      </c>
      <c r="FF15" s="12">
        <v>48.216990000000003</v>
      </c>
      <c r="FG15" s="12">
        <v>41.405099999999997</v>
      </c>
      <c r="FH15" s="12">
        <v>33.572560000000003</v>
      </c>
      <c r="FI15" s="12">
        <v>33.215490000000003</v>
      </c>
      <c r="FJ15" s="12">
        <v>41.89819</v>
      </c>
      <c r="FK15" s="12">
        <v>40.62518</v>
      </c>
      <c r="FL15" s="12">
        <v>33.290590000000002</v>
      </c>
    </row>
    <row r="16" spans="1:168">
      <c r="A16" s="12">
        <v>21.560870000000001</v>
      </c>
      <c r="B16" s="12">
        <v>24.59479</v>
      </c>
      <c r="C16" s="12">
        <v>23.170269999999999</v>
      </c>
      <c r="D16" s="12">
        <v>23.66891</v>
      </c>
      <c r="E16" s="12">
        <v>23.0854</v>
      </c>
      <c r="F16" s="12">
        <v>23.0854</v>
      </c>
      <c r="G16" s="12">
        <v>23.052530000000001</v>
      </c>
      <c r="H16" s="12">
        <v>22.380680000000002</v>
      </c>
      <c r="I16" s="12">
        <v>21.238140000000001</v>
      </c>
      <c r="J16" s="12">
        <v>22.507580000000001</v>
      </c>
      <c r="K16" s="12">
        <v>23.338539999999998</v>
      </c>
      <c r="L16" s="12">
        <v>23.096599999999999</v>
      </c>
      <c r="M16" s="12">
        <v>22.029229999999998</v>
      </c>
      <c r="N16" s="12">
        <v>21.862189999999998</v>
      </c>
      <c r="O16" s="12">
        <v>22.732679999999998</v>
      </c>
      <c r="P16" s="12">
        <v>38.157710000000002</v>
      </c>
      <c r="Q16" s="12">
        <v>41.747079999999997</v>
      </c>
      <c r="R16" s="12">
        <v>23.277920000000002</v>
      </c>
      <c r="S16" s="12">
        <v>23.087959999999999</v>
      </c>
      <c r="T16" s="12">
        <v>22.469069999999999</v>
      </c>
      <c r="U16" s="12">
        <v>22.096699999999998</v>
      </c>
      <c r="V16" s="12">
        <v>25.522790000000001</v>
      </c>
      <c r="W16" s="12">
        <v>39.7074</v>
      </c>
      <c r="X16" s="12">
        <v>40.426609999999997</v>
      </c>
      <c r="Y16" s="12">
        <v>45.143709999999999</v>
      </c>
      <c r="Z16" s="12">
        <v>50.397559999999999</v>
      </c>
      <c r="AA16" s="12">
        <v>41.287959999999998</v>
      </c>
      <c r="AB16" s="12">
        <v>44.783830000000002</v>
      </c>
      <c r="AC16" s="12">
        <v>41.404980000000002</v>
      </c>
      <c r="AD16" s="12">
        <v>38.298180000000002</v>
      </c>
      <c r="AE16" s="12">
        <v>46.799140000000001</v>
      </c>
      <c r="AF16" s="12">
        <v>41.704000000000001</v>
      </c>
      <c r="AG16" s="12">
        <v>34.072670000000002</v>
      </c>
      <c r="AH16" s="12">
        <v>41.943460000000002</v>
      </c>
      <c r="AI16" s="12">
        <v>44.332389999999997</v>
      </c>
      <c r="AJ16" s="12">
        <v>39.284300000000002</v>
      </c>
      <c r="AK16" s="12">
        <v>43.61656</v>
      </c>
      <c r="AL16" s="12">
        <v>36.210529999999999</v>
      </c>
      <c r="AM16" s="12">
        <v>50.161250000000003</v>
      </c>
      <c r="AN16" s="12">
        <v>32.536230000000003</v>
      </c>
      <c r="AO16" s="12">
        <v>22.9268</v>
      </c>
      <c r="AP16" s="12">
        <v>43.905200000000001</v>
      </c>
      <c r="AQ16" s="12">
        <v>40.615229999999997</v>
      </c>
      <c r="AR16" s="12">
        <v>40.95102</v>
      </c>
      <c r="AS16" s="12">
        <v>42.24062</v>
      </c>
      <c r="AT16" s="12">
        <v>25.414339999999999</v>
      </c>
      <c r="AU16" s="12">
        <v>25.81513</v>
      </c>
      <c r="AV16" s="12">
        <v>21.514150000000001</v>
      </c>
      <c r="AW16" s="12">
        <v>21.778780000000001</v>
      </c>
      <c r="AX16" s="12">
        <v>34.87567</v>
      </c>
      <c r="AY16" s="12">
        <v>47.252490000000002</v>
      </c>
      <c r="AZ16" s="12">
        <v>26.505459999999999</v>
      </c>
      <c r="BA16" s="12">
        <v>27.40606</v>
      </c>
      <c r="BB16" s="12">
        <v>33.928809999999999</v>
      </c>
      <c r="BC16" s="12">
        <v>42.52758</v>
      </c>
      <c r="BD16" s="12">
        <v>24.533560000000001</v>
      </c>
      <c r="BE16" s="12">
        <v>28.59038</v>
      </c>
      <c r="BF16" s="12">
        <v>25.577390000000001</v>
      </c>
      <c r="BG16" s="12">
        <v>34.653309999999998</v>
      </c>
      <c r="BH16" s="12">
        <v>19.405339999999999</v>
      </c>
      <c r="BI16" s="12">
        <v>33.74465</v>
      </c>
      <c r="BJ16" s="12">
        <v>35.957299999999996</v>
      </c>
      <c r="BK16" s="12">
        <v>34.655369999999998</v>
      </c>
      <c r="BL16" s="12">
        <v>16.471920000000001</v>
      </c>
      <c r="BM16" s="12">
        <v>23.18854</v>
      </c>
      <c r="BN16" s="12">
        <v>18.135770000000001</v>
      </c>
      <c r="BO16" s="12">
        <v>31.027439999999999</v>
      </c>
      <c r="BP16" s="12">
        <v>20.691050000000001</v>
      </c>
      <c r="BQ16" s="12">
        <v>55.978650000000002</v>
      </c>
      <c r="BR16" s="12">
        <v>16.447279999999999</v>
      </c>
      <c r="BS16" s="12">
        <v>26.68141</v>
      </c>
      <c r="BT16" s="12">
        <v>23.915330000000001</v>
      </c>
      <c r="BU16" s="12">
        <v>51.038849999999996</v>
      </c>
      <c r="BV16" s="12">
        <v>27.598220000000001</v>
      </c>
      <c r="BW16" s="12">
        <v>32.969700000000003</v>
      </c>
      <c r="BX16" s="12">
        <v>26.505459999999999</v>
      </c>
      <c r="BY16" s="12">
        <v>35.257660000000001</v>
      </c>
      <c r="BZ16" s="12">
        <v>38.423279999999998</v>
      </c>
      <c r="CA16" s="12">
        <v>53.249560000000002</v>
      </c>
      <c r="CB16" s="12">
        <v>31.855239999999998</v>
      </c>
      <c r="CC16" s="12">
        <v>16.567350000000001</v>
      </c>
      <c r="CD16" s="12">
        <v>37.273130000000002</v>
      </c>
      <c r="CE16" s="12">
        <v>41.917650000000002</v>
      </c>
      <c r="CF16" s="12">
        <v>44.304920000000003</v>
      </c>
      <c r="CG16" s="12">
        <v>47.731290000000001</v>
      </c>
      <c r="CH16" s="12">
        <v>32.160139999999998</v>
      </c>
      <c r="CI16" s="12">
        <v>42.919119999999999</v>
      </c>
      <c r="CJ16" s="12">
        <v>21.535609999999998</v>
      </c>
      <c r="CK16" s="12">
        <v>22.738510000000002</v>
      </c>
      <c r="CL16" s="12">
        <v>31.826160000000002</v>
      </c>
      <c r="CM16" s="12">
        <v>29.1371</v>
      </c>
      <c r="CN16" s="12">
        <v>46.062190000000001</v>
      </c>
      <c r="CO16" s="12">
        <v>34.130369999999999</v>
      </c>
      <c r="CP16" s="12">
        <v>25.255369999999999</v>
      </c>
      <c r="CQ16" s="12">
        <v>19.340150000000001</v>
      </c>
      <c r="CR16" s="12">
        <v>22.392430000000001</v>
      </c>
      <c r="CS16" s="12">
        <v>37.981969999999997</v>
      </c>
      <c r="CT16" s="12">
        <v>51.357410000000002</v>
      </c>
      <c r="CU16" s="12">
        <v>36.07696</v>
      </c>
      <c r="CV16" s="12">
        <v>28.262619999999998</v>
      </c>
      <c r="CW16" s="12">
        <v>39.365200000000002</v>
      </c>
      <c r="CX16" s="12">
        <v>35.483750000000001</v>
      </c>
      <c r="CY16" s="12">
        <v>38.274970000000003</v>
      </c>
      <c r="CZ16" s="12">
        <v>35.120150000000002</v>
      </c>
      <c r="DA16" s="12">
        <v>36.589779999999998</v>
      </c>
      <c r="DB16" s="12">
        <v>32.46058</v>
      </c>
      <c r="DC16" s="12">
        <v>32.122869999999999</v>
      </c>
      <c r="DD16" s="12">
        <v>33.0411</v>
      </c>
      <c r="DE16" s="12">
        <v>31.30012</v>
      </c>
      <c r="DF16" s="12">
        <v>27.974699999999999</v>
      </c>
      <c r="DG16" s="12">
        <v>23.615179999999999</v>
      </c>
      <c r="DH16" s="12">
        <v>34.341569999999997</v>
      </c>
      <c r="DI16" s="12">
        <v>41.844760000000001</v>
      </c>
      <c r="DJ16" s="12">
        <v>37.634059999999998</v>
      </c>
      <c r="DK16" s="12">
        <v>33.174149999999997</v>
      </c>
      <c r="DL16" s="12">
        <v>36.358179999999997</v>
      </c>
      <c r="DM16" s="12">
        <v>32.337319999999998</v>
      </c>
      <c r="DN16" s="12">
        <v>30.052849999999999</v>
      </c>
      <c r="DO16" s="12">
        <v>32.183999999999997</v>
      </c>
      <c r="DP16" s="12">
        <v>32.302549999999997</v>
      </c>
      <c r="DQ16" s="12">
        <v>43.668559999999999</v>
      </c>
      <c r="DR16" s="12">
        <v>41.97775</v>
      </c>
      <c r="DS16" s="12">
        <v>47.252490000000002</v>
      </c>
      <c r="DT16" s="12">
        <v>36.41713</v>
      </c>
      <c r="DU16" s="12">
        <v>36.658209999999997</v>
      </c>
      <c r="DV16" s="12">
        <v>33.241219999999998</v>
      </c>
      <c r="DW16" s="12">
        <v>35.595880000000001</v>
      </c>
      <c r="DX16" s="12">
        <v>43.606340000000003</v>
      </c>
      <c r="DY16" s="12">
        <v>38.020740000000004</v>
      </c>
      <c r="DZ16" s="12">
        <v>37.019750000000002</v>
      </c>
      <c r="EA16" s="12">
        <v>39.134569999999997</v>
      </c>
      <c r="EB16" s="12">
        <v>42.398479999999999</v>
      </c>
      <c r="EC16" s="12">
        <v>43.734000000000002</v>
      </c>
      <c r="ED16" s="12">
        <v>47.891199999999998</v>
      </c>
      <c r="EE16" s="12">
        <v>38.026820000000001</v>
      </c>
      <c r="EF16" s="12">
        <v>53.93224</v>
      </c>
      <c r="EG16" s="12">
        <v>37.39602</v>
      </c>
      <c r="EH16" s="12">
        <v>55.436590000000002</v>
      </c>
      <c r="EI16" s="12">
        <v>28.141259999999999</v>
      </c>
      <c r="EJ16" s="12">
        <v>34.75197</v>
      </c>
      <c r="EK16" s="12">
        <v>42.37547</v>
      </c>
      <c r="EL16" s="12">
        <v>29.554089999999999</v>
      </c>
      <c r="EM16" s="12">
        <v>33.433459999999997</v>
      </c>
      <c r="EN16" s="12">
        <v>37.523479999999999</v>
      </c>
      <c r="EO16" s="12">
        <v>46.469929999999998</v>
      </c>
      <c r="EP16" s="12">
        <v>30.79261</v>
      </c>
      <c r="EQ16" s="12">
        <v>38.179989999999997</v>
      </c>
      <c r="ER16" s="12">
        <v>37.241120000000002</v>
      </c>
      <c r="ES16" s="12">
        <v>49.236640000000001</v>
      </c>
      <c r="ET16" s="12">
        <v>43.244079999999997</v>
      </c>
      <c r="EU16" s="12">
        <v>24.226150000000001</v>
      </c>
      <c r="EV16" s="12">
        <v>36.491149999999998</v>
      </c>
      <c r="EW16" s="12">
        <v>33.851880000000001</v>
      </c>
      <c r="EX16" s="12">
        <v>39.849580000000003</v>
      </c>
      <c r="EY16" s="12">
        <v>37.854170000000003</v>
      </c>
      <c r="EZ16" s="12">
        <v>37.555959999999999</v>
      </c>
      <c r="FA16" s="12">
        <v>38.805070000000001</v>
      </c>
      <c r="FB16" s="12">
        <v>36.39396</v>
      </c>
      <c r="FC16" s="12">
        <v>23.72805</v>
      </c>
      <c r="FD16" s="12">
        <v>34.418860000000002</v>
      </c>
      <c r="FE16" s="12">
        <v>29.603909999999999</v>
      </c>
      <c r="FF16" s="12">
        <v>44.036859999999997</v>
      </c>
      <c r="FG16" s="12">
        <v>52.699080000000002</v>
      </c>
      <c r="FH16" s="12">
        <v>35.76623</v>
      </c>
      <c r="FI16" s="12">
        <v>31.813580000000002</v>
      </c>
      <c r="FJ16" s="12">
        <v>28.886430000000001</v>
      </c>
      <c r="FK16" s="12">
        <v>27.394079999999999</v>
      </c>
      <c r="FL16" s="12">
        <v>22.222940000000001</v>
      </c>
    </row>
    <row r="17" spans="1:168">
      <c r="A17" s="12">
        <v>20.642399999999999</v>
      </c>
      <c r="B17" s="12">
        <v>23.170269999999999</v>
      </c>
      <c r="C17" s="12">
        <v>22.057289999999998</v>
      </c>
      <c r="D17" s="12">
        <v>23.0854</v>
      </c>
      <c r="E17" s="12">
        <v>22.264220000000002</v>
      </c>
      <c r="F17" s="12">
        <v>22.587969999999999</v>
      </c>
      <c r="G17" s="12">
        <v>22.291869999999999</v>
      </c>
      <c r="H17" s="12">
        <v>21.39742</v>
      </c>
      <c r="I17" s="12">
        <v>20.429510000000001</v>
      </c>
      <c r="J17" s="12">
        <v>21.681850000000001</v>
      </c>
      <c r="K17" s="12">
        <v>22.653949999999998</v>
      </c>
      <c r="L17" s="12">
        <v>22.147739999999999</v>
      </c>
      <c r="M17" s="12">
        <v>21.196629999999999</v>
      </c>
      <c r="N17" s="12">
        <v>21.061620000000001</v>
      </c>
      <c r="O17" s="12">
        <v>21.862189999999998</v>
      </c>
      <c r="P17" s="12">
        <v>36.72137</v>
      </c>
      <c r="Q17" s="12">
        <v>40.554679999999998</v>
      </c>
      <c r="R17" s="12">
        <v>22.264710000000001</v>
      </c>
      <c r="S17" s="12">
        <v>22.096699999999998</v>
      </c>
      <c r="T17" s="12">
        <v>21.83896</v>
      </c>
      <c r="U17" s="12">
        <v>21.34019</v>
      </c>
      <c r="V17" s="12">
        <v>24.241720000000001</v>
      </c>
      <c r="W17" s="12">
        <v>38.745510000000003</v>
      </c>
      <c r="X17" s="12">
        <v>39.654850000000003</v>
      </c>
      <c r="Y17" s="12">
        <v>70.159949999999995</v>
      </c>
      <c r="Z17" s="12">
        <v>70.357950000000002</v>
      </c>
      <c r="AA17" s="12">
        <v>27.248899999999999</v>
      </c>
      <c r="AB17" s="12">
        <v>36.259169999999997</v>
      </c>
      <c r="AC17" s="12">
        <v>24.829129999999999</v>
      </c>
      <c r="AD17" s="12">
        <v>41.455880000000001</v>
      </c>
      <c r="AE17" s="12">
        <v>48.185870000000001</v>
      </c>
      <c r="AF17" s="12">
        <v>42.230220000000003</v>
      </c>
      <c r="AG17" s="12">
        <v>32.291939999999997</v>
      </c>
      <c r="AH17" s="12">
        <v>31.405940000000001</v>
      </c>
      <c r="AI17" s="12">
        <v>31.849969999999999</v>
      </c>
      <c r="AJ17" s="12">
        <v>64.567350000000005</v>
      </c>
      <c r="AK17" s="12">
        <v>28.916060000000002</v>
      </c>
      <c r="AL17" s="12">
        <v>26.406189999999999</v>
      </c>
      <c r="AM17" s="12">
        <v>59.709629999999997</v>
      </c>
      <c r="AN17" s="12">
        <v>48.57931</v>
      </c>
      <c r="AO17" s="12">
        <v>35.881210000000003</v>
      </c>
      <c r="AP17" s="12">
        <v>41.957320000000003</v>
      </c>
      <c r="AQ17" s="12">
        <v>25.92135</v>
      </c>
      <c r="AR17" s="12">
        <v>65.982879999999994</v>
      </c>
      <c r="AS17" s="12">
        <v>28.785419999999998</v>
      </c>
      <c r="AT17" s="12">
        <v>33.92212</v>
      </c>
      <c r="AU17" s="12">
        <v>25.255369999999999</v>
      </c>
      <c r="AV17" s="12">
        <v>23.99127</v>
      </c>
      <c r="AW17" s="12">
        <v>51.660809999999998</v>
      </c>
      <c r="AX17" s="12">
        <v>58.077910000000003</v>
      </c>
      <c r="AY17" s="12">
        <v>56.812989999999999</v>
      </c>
      <c r="AZ17" s="12">
        <v>40.419310000000003</v>
      </c>
      <c r="BA17" s="12">
        <v>51.705579999999998</v>
      </c>
      <c r="BB17" s="12">
        <v>48.297249999999998</v>
      </c>
      <c r="BC17" s="12">
        <v>51.911340000000003</v>
      </c>
      <c r="BD17" s="12">
        <v>49.404820000000001</v>
      </c>
      <c r="BE17" s="12">
        <v>40.091059999999999</v>
      </c>
      <c r="BF17" s="12">
        <v>43.085050000000003</v>
      </c>
      <c r="BG17" s="12">
        <v>42.398479999999999</v>
      </c>
      <c r="BH17" s="12">
        <v>44.854399999999998</v>
      </c>
      <c r="BI17" s="12">
        <v>69.732810000000001</v>
      </c>
      <c r="BJ17" s="12">
        <v>64.019850000000005</v>
      </c>
      <c r="BK17" s="12">
        <v>43.966169999999998</v>
      </c>
      <c r="BL17" s="12">
        <v>48.638010000000001</v>
      </c>
      <c r="BM17" s="12">
        <v>45.030839999999998</v>
      </c>
      <c r="BN17" s="12">
        <v>40.79401</v>
      </c>
      <c r="BO17" s="12">
        <v>48.35624</v>
      </c>
      <c r="BP17" s="12">
        <v>46.692779999999999</v>
      </c>
      <c r="BQ17" s="12">
        <v>52.886879999999998</v>
      </c>
      <c r="BR17" s="12">
        <v>46.882289999999998</v>
      </c>
      <c r="BS17" s="12">
        <v>41.118169999999999</v>
      </c>
      <c r="BT17" s="12">
        <v>45.061729999999997</v>
      </c>
      <c r="BU17" s="12">
        <v>59.974580000000003</v>
      </c>
      <c r="BV17" s="12">
        <v>46.598410000000001</v>
      </c>
      <c r="BW17" s="12">
        <v>49.274790000000003</v>
      </c>
      <c r="BX17" s="12">
        <v>40.600900000000003</v>
      </c>
      <c r="BY17" s="12">
        <v>53.981810000000003</v>
      </c>
      <c r="BZ17" s="12">
        <v>59.490189999999998</v>
      </c>
      <c r="CA17" s="12">
        <v>43.161270000000002</v>
      </c>
      <c r="CB17" s="12">
        <v>59.037680000000002</v>
      </c>
      <c r="CC17" s="12">
        <v>38.05565</v>
      </c>
      <c r="CD17" s="12">
        <v>54.442219999999999</v>
      </c>
      <c r="CE17" s="12">
        <v>52.460729999999998</v>
      </c>
      <c r="CF17" s="12">
        <v>53.125599999999999</v>
      </c>
      <c r="CG17" s="12">
        <v>46.834960000000002</v>
      </c>
      <c r="CH17" s="12">
        <v>62.361789999999999</v>
      </c>
      <c r="CI17" s="12">
        <v>42.539529999999999</v>
      </c>
      <c r="CJ17" s="12">
        <v>36.495739999999998</v>
      </c>
      <c r="CK17" s="12">
        <v>43.951079999999997</v>
      </c>
      <c r="CL17" s="12">
        <v>59.000369999999997</v>
      </c>
      <c r="CM17" s="12">
        <v>48.218910000000001</v>
      </c>
      <c r="CN17" s="12">
        <v>54.985900000000001</v>
      </c>
      <c r="CO17" s="12">
        <v>49.127949999999998</v>
      </c>
      <c r="CP17" s="12">
        <v>37.496099999999998</v>
      </c>
      <c r="CQ17" s="12">
        <v>39.740830000000003</v>
      </c>
      <c r="CR17" s="12">
        <v>40.76735</v>
      </c>
      <c r="CS17" s="12">
        <v>46.026260000000001</v>
      </c>
      <c r="CT17" s="12">
        <v>41.97775</v>
      </c>
      <c r="CU17" s="12">
        <v>45.247909999999997</v>
      </c>
      <c r="CV17" s="12">
        <v>40.626390000000001</v>
      </c>
      <c r="CW17" s="12">
        <v>41.380989999999997</v>
      </c>
      <c r="CX17" s="12">
        <v>44.339149999999997</v>
      </c>
      <c r="CY17" s="12">
        <v>41.968699999999998</v>
      </c>
      <c r="CZ17" s="12">
        <v>41.769010000000002</v>
      </c>
      <c r="DA17" s="12">
        <v>50.208030000000001</v>
      </c>
      <c r="DB17" s="12">
        <v>38.90484</v>
      </c>
      <c r="DC17" s="12">
        <v>40.686709999999998</v>
      </c>
      <c r="DD17" s="12">
        <v>38.770240000000001</v>
      </c>
      <c r="DE17" s="12">
        <v>45.877609999999997</v>
      </c>
      <c r="DF17" s="12">
        <v>37.222099999999998</v>
      </c>
      <c r="DG17" s="12">
        <v>41.319459999999999</v>
      </c>
      <c r="DH17" s="12">
        <v>49.797449999999998</v>
      </c>
      <c r="DI17" s="12">
        <v>53.279150000000001</v>
      </c>
      <c r="DJ17" s="12">
        <v>47.381270000000001</v>
      </c>
      <c r="DK17" s="12">
        <v>35.944670000000002</v>
      </c>
      <c r="DL17" s="12">
        <v>45.886629999999997</v>
      </c>
      <c r="DM17" s="12">
        <v>45.283200000000001</v>
      </c>
      <c r="DN17" s="12">
        <v>43.268520000000002</v>
      </c>
      <c r="DO17" s="12">
        <v>49.765560000000001</v>
      </c>
      <c r="DP17" s="12">
        <v>50.314329999999998</v>
      </c>
      <c r="DQ17" s="12">
        <v>17.799769999999999</v>
      </c>
      <c r="DR17" s="12">
        <v>21.430119999999999</v>
      </c>
      <c r="DS17" s="12">
        <v>26.631019999999999</v>
      </c>
      <c r="DT17" s="12">
        <v>16.48536</v>
      </c>
      <c r="DU17" s="12">
        <v>17.497229999999998</v>
      </c>
      <c r="DV17" s="12">
        <v>33.790700000000001</v>
      </c>
      <c r="DW17" s="12">
        <v>22.927350000000001</v>
      </c>
      <c r="DX17" s="12">
        <v>22.010750000000002</v>
      </c>
      <c r="DY17" s="12">
        <v>17.880240000000001</v>
      </c>
      <c r="DZ17" s="12">
        <v>16.683610000000002</v>
      </c>
      <c r="EA17" s="12">
        <v>16.494289999999999</v>
      </c>
      <c r="EB17" s="12">
        <v>18.291119999999999</v>
      </c>
      <c r="EC17" s="12">
        <v>20.664200000000001</v>
      </c>
      <c r="ED17" s="12">
        <v>27.621960000000001</v>
      </c>
      <c r="EE17" s="12">
        <v>21.061620000000001</v>
      </c>
      <c r="EF17" s="12">
        <v>16.471920000000001</v>
      </c>
      <c r="EG17" s="12">
        <v>16.845749999999999</v>
      </c>
      <c r="EH17" s="12">
        <v>18.998560000000001</v>
      </c>
      <c r="EI17" s="12">
        <v>18.50665</v>
      </c>
      <c r="EJ17" s="12">
        <v>17.650390000000002</v>
      </c>
      <c r="EK17" s="12">
        <v>22.563410000000001</v>
      </c>
      <c r="EL17" s="12">
        <v>15.955629999999999</v>
      </c>
      <c r="EM17" s="12">
        <v>15.955629999999999</v>
      </c>
      <c r="EN17" s="12">
        <v>16.164719999999999</v>
      </c>
      <c r="EO17" s="12">
        <v>58.272469999999998</v>
      </c>
      <c r="EP17" s="12">
        <v>27.598220000000001</v>
      </c>
      <c r="EQ17" s="12">
        <v>61.997669999999999</v>
      </c>
      <c r="ER17" s="12">
        <v>48.84393</v>
      </c>
      <c r="ES17" s="12">
        <v>39.76464</v>
      </c>
      <c r="ET17" s="12">
        <v>27.327719999999999</v>
      </c>
      <c r="EU17" s="12">
        <v>30.204170000000001</v>
      </c>
      <c r="EV17" s="12">
        <v>28.86956</v>
      </c>
      <c r="EW17" s="12">
        <v>48.857410000000002</v>
      </c>
      <c r="EX17" s="12">
        <v>51.309939999999997</v>
      </c>
      <c r="EY17" s="12">
        <v>57.247750000000003</v>
      </c>
      <c r="EZ17" s="12">
        <v>33.0411</v>
      </c>
      <c r="FA17" s="12">
        <v>65.080169999999995</v>
      </c>
      <c r="FB17" s="12">
        <v>38.026820000000001</v>
      </c>
      <c r="FC17" s="12">
        <v>42.694249999999997</v>
      </c>
      <c r="FD17" s="12">
        <v>34.013599999999997</v>
      </c>
      <c r="FE17" s="12">
        <v>36.424239999999998</v>
      </c>
      <c r="FF17" s="12">
        <v>51.040300000000002</v>
      </c>
      <c r="FG17" s="12">
        <v>41.76491</v>
      </c>
      <c r="FH17" s="12">
        <v>29.872039999999998</v>
      </c>
      <c r="FI17" s="12">
        <v>65.33905</v>
      </c>
      <c r="FJ17" s="12">
        <v>40.814909999999998</v>
      </c>
      <c r="FK17" s="12">
        <v>26.807839999999999</v>
      </c>
      <c r="FL17" s="12">
        <v>30.020289999999999</v>
      </c>
    </row>
    <row r="18" spans="1:168">
      <c r="A18" s="12">
        <v>30.04504</v>
      </c>
      <c r="B18" s="12">
        <v>21.062809999999999</v>
      </c>
      <c r="C18" s="12">
        <v>27.661090000000002</v>
      </c>
      <c r="D18" s="12">
        <v>21.552959999999999</v>
      </c>
      <c r="E18" s="12">
        <v>20.683199999999999</v>
      </c>
      <c r="F18" s="12">
        <v>20.683199999999999</v>
      </c>
      <c r="G18" s="12">
        <v>20.777349999999998</v>
      </c>
      <c r="H18" s="12">
        <v>19.65408</v>
      </c>
      <c r="I18" s="12">
        <v>24.533560000000001</v>
      </c>
      <c r="J18" s="12">
        <v>20.031860000000002</v>
      </c>
      <c r="K18" s="12">
        <v>20.773980000000002</v>
      </c>
      <c r="L18" s="12">
        <v>20.498919999999998</v>
      </c>
      <c r="M18" s="12">
        <v>19.51709</v>
      </c>
      <c r="N18" s="12">
        <v>19.606549999999999</v>
      </c>
      <c r="O18" s="12">
        <v>20.115860000000001</v>
      </c>
      <c r="P18" s="12">
        <v>33.979689999999998</v>
      </c>
      <c r="Q18" s="12">
        <v>35.46895</v>
      </c>
      <c r="R18" s="12">
        <v>20.822880000000001</v>
      </c>
      <c r="S18" s="12">
        <v>20.53303</v>
      </c>
      <c r="T18" s="12">
        <v>20.456040000000002</v>
      </c>
      <c r="U18" s="12">
        <v>20.04439</v>
      </c>
      <c r="V18" s="12">
        <v>22.00544</v>
      </c>
      <c r="W18" s="12">
        <v>36.650359999999999</v>
      </c>
      <c r="X18" s="12">
        <v>40.3416</v>
      </c>
      <c r="Y18" s="12">
        <v>54.614829999999998</v>
      </c>
      <c r="Z18" s="12">
        <v>37.786610000000003</v>
      </c>
      <c r="AA18" s="12">
        <v>50.982170000000004</v>
      </c>
      <c r="AB18" s="12">
        <v>48.338479999999997</v>
      </c>
      <c r="AC18" s="12">
        <v>39.65231</v>
      </c>
      <c r="AD18" s="12">
        <v>49.089230000000001</v>
      </c>
      <c r="AE18" s="12">
        <v>46.593910000000001</v>
      </c>
      <c r="AF18" s="12">
        <v>48.153640000000003</v>
      </c>
      <c r="AG18" s="12">
        <v>55.34451</v>
      </c>
      <c r="AH18" s="12">
        <v>36.021380000000001</v>
      </c>
      <c r="AI18" s="12">
        <v>50.055340000000001</v>
      </c>
      <c r="AJ18" s="12">
        <v>47.635300000000001</v>
      </c>
      <c r="AK18" s="12">
        <v>43.187570000000001</v>
      </c>
      <c r="AL18" s="12">
        <v>52.514980000000001</v>
      </c>
      <c r="AM18" s="12">
        <v>33.388539999999999</v>
      </c>
      <c r="AN18" s="12">
        <v>47.05209</v>
      </c>
      <c r="AO18" s="12">
        <v>40.79401</v>
      </c>
      <c r="AP18" s="12">
        <v>39.29786</v>
      </c>
      <c r="AQ18" s="12">
        <v>51.325510000000001</v>
      </c>
      <c r="AR18" s="12">
        <v>49.520409999999998</v>
      </c>
      <c r="AS18" s="12">
        <v>49.081290000000003</v>
      </c>
      <c r="AT18" s="12">
        <v>42.41339</v>
      </c>
      <c r="AU18" s="12">
        <v>26.775980000000001</v>
      </c>
      <c r="AV18" s="12">
        <v>47.776769999999999</v>
      </c>
      <c r="AW18" s="12">
        <v>43.368470000000002</v>
      </c>
      <c r="AX18" s="12">
        <v>47.160069999999997</v>
      </c>
      <c r="AY18" s="12">
        <v>46.379269999999998</v>
      </c>
      <c r="AZ18" s="12">
        <v>23.0854</v>
      </c>
      <c r="BA18" s="12">
        <v>42.684339999999999</v>
      </c>
      <c r="BB18" s="12">
        <v>45.909910000000004</v>
      </c>
      <c r="BC18" s="12">
        <v>46.799140000000001</v>
      </c>
      <c r="BD18" s="12">
        <v>39.021099999999997</v>
      </c>
      <c r="BE18" s="12">
        <v>51.875909999999998</v>
      </c>
      <c r="BF18" s="12">
        <v>29.137429999999998</v>
      </c>
      <c r="BG18" s="12">
        <v>24.157070000000001</v>
      </c>
      <c r="BH18" s="12">
        <v>37.854170000000003</v>
      </c>
      <c r="BI18" s="12">
        <v>36.439920000000001</v>
      </c>
      <c r="BJ18" s="12">
        <v>34.954500000000003</v>
      </c>
      <c r="BK18" s="12">
        <v>56.483310000000003</v>
      </c>
      <c r="BL18" s="12">
        <v>44.861220000000003</v>
      </c>
      <c r="BM18" s="12">
        <v>49.766289999999998</v>
      </c>
      <c r="BN18" s="12">
        <v>42.690800000000003</v>
      </c>
      <c r="BO18" s="12">
        <v>47.354170000000003</v>
      </c>
      <c r="BP18" s="12">
        <v>39.395530000000001</v>
      </c>
      <c r="BQ18" s="12">
        <v>33.745989999999999</v>
      </c>
      <c r="BR18" s="12">
        <v>31.889119999999998</v>
      </c>
      <c r="BS18" s="12">
        <v>64.415000000000006</v>
      </c>
      <c r="BT18" s="12">
        <v>38.386249999999997</v>
      </c>
      <c r="BU18" s="12">
        <v>49.39105</v>
      </c>
      <c r="BV18" s="12">
        <v>34.87567</v>
      </c>
      <c r="BW18" s="12">
        <v>45.247909999999997</v>
      </c>
      <c r="BX18" s="12">
        <v>29.115110000000001</v>
      </c>
      <c r="BY18" s="12">
        <v>51.864730000000002</v>
      </c>
      <c r="BZ18" s="12">
        <v>54.456719999999997</v>
      </c>
      <c r="CA18" s="12">
        <v>33.179499999999997</v>
      </c>
      <c r="CB18" s="12">
        <v>30.204170000000001</v>
      </c>
      <c r="CC18" s="12">
        <v>41.3245</v>
      </c>
      <c r="CD18" s="12">
        <v>25.684539999999998</v>
      </c>
      <c r="CE18" s="12">
        <v>53.125599999999999</v>
      </c>
      <c r="CF18" s="12">
        <v>42.879040000000003</v>
      </c>
      <c r="CG18" s="12">
        <v>27.024080000000001</v>
      </c>
      <c r="CH18" s="12">
        <v>45.573950000000004</v>
      </c>
      <c r="CI18" s="12">
        <v>38.586979999999997</v>
      </c>
      <c r="CJ18" s="12">
        <v>35.327309999999997</v>
      </c>
      <c r="CK18" s="12">
        <v>31.38514</v>
      </c>
      <c r="CL18" s="12">
        <v>21.042359999999999</v>
      </c>
      <c r="CM18" s="12">
        <v>46.15878</v>
      </c>
      <c r="CN18" s="12">
        <v>44.59534</v>
      </c>
      <c r="CO18" s="12">
        <v>14.967969999999999</v>
      </c>
      <c r="CP18" s="12">
        <v>38.581400000000002</v>
      </c>
      <c r="CQ18" s="12">
        <v>42.542180000000002</v>
      </c>
      <c r="CR18" s="12">
        <v>32.261180000000003</v>
      </c>
      <c r="CS18" s="12">
        <v>67.385850000000005</v>
      </c>
      <c r="CT18" s="12">
        <v>60.286239999999999</v>
      </c>
      <c r="CU18" s="12">
        <v>58.674900000000001</v>
      </c>
      <c r="CV18" s="12">
        <v>45.028709999999997</v>
      </c>
      <c r="CW18" s="12">
        <v>55.184660000000001</v>
      </c>
      <c r="CX18" s="12">
        <v>60.948920000000001</v>
      </c>
      <c r="CY18" s="12">
        <v>53.279319999999998</v>
      </c>
      <c r="CZ18" s="12">
        <v>55.774209999999997</v>
      </c>
      <c r="DA18" s="12">
        <v>55.774209999999997</v>
      </c>
      <c r="DB18" s="12">
        <v>53.125599999999999</v>
      </c>
      <c r="DC18" s="12">
        <v>52.898589999999999</v>
      </c>
      <c r="DD18" s="12">
        <v>54.570169999999997</v>
      </c>
      <c r="DE18" s="12">
        <v>61.480780000000003</v>
      </c>
      <c r="DF18" s="12">
        <v>60.000369999999997</v>
      </c>
      <c r="DG18" s="12">
        <v>59.259740000000001</v>
      </c>
      <c r="DH18" s="12">
        <v>52.082340000000002</v>
      </c>
      <c r="DI18" s="12">
        <v>49.510579999999997</v>
      </c>
      <c r="DJ18" s="12">
        <v>57.203530000000001</v>
      </c>
      <c r="DK18" s="12">
        <v>57.40202</v>
      </c>
      <c r="DL18" s="12">
        <v>53.899059999999999</v>
      </c>
      <c r="DM18" s="12">
        <v>59.362090000000002</v>
      </c>
      <c r="DN18" s="12">
        <v>44.26408</v>
      </c>
      <c r="DO18" s="12">
        <v>47.273159999999997</v>
      </c>
      <c r="DP18" s="12">
        <v>48.782559999999997</v>
      </c>
      <c r="DQ18" s="12">
        <v>33.749360000000003</v>
      </c>
      <c r="DR18" s="12">
        <v>47.192309999999999</v>
      </c>
      <c r="DS18" s="12">
        <v>49.904829999999997</v>
      </c>
      <c r="DT18" s="12">
        <v>30.5335</v>
      </c>
      <c r="DU18" s="12">
        <v>40.676299999999998</v>
      </c>
      <c r="DV18" s="12">
        <v>55.281579999999998</v>
      </c>
      <c r="DW18" s="12">
        <v>45.483089999999997</v>
      </c>
      <c r="DX18" s="12">
        <v>46.287419999999997</v>
      </c>
      <c r="DY18" s="12">
        <v>34.535780000000003</v>
      </c>
      <c r="DZ18" s="12">
        <v>30.631440000000001</v>
      </c>
      <c r="EA18" s="12">
        <v>30.456019999999999</v>
      </c>
      <c r="EB18" s="12">
        <v>39.33182</v>
      </c>
      <c r="EC18" s="12">
        <v>44.338949999999997</v>
      </c>
      <c r="ED18" s="12">
        <v>50.528129999999997</v>
      </c>
      <c r="EE18" s="12">
        <v>42.919119999999999</v>
      </c>
      <c r="EF18" s="12">
        <v>30.78762</v>
      </c>
      <c r="EG18" s="12">
        <v>28.839230000000001</v>
      </c>
      <c r="EH18" s="12">
        <v>38.606079999999999</v>
      </c>
      <c r="EI18" s="12">
        <v>38.016889999999997</v>
      </c>
      <c r="EJ18" s="12">
        <v>33.772739999999999</v>
      </c>
      <c r="EK18" s="12">
        <v>42.880459999999999</v>
      </c>
      <c r="EL18" s="12">
        <v>30.388539999999999</v>
      </c>
      <c r="EM18" s="12">
        <v>28.976510000000001</v>
      </c>
      <c r="EN18" s="12">
        <v>28.437619999999999</v>
      </c>
      <c r="EO18" s="12">
        <v>42.711860000000001</v>
      </c>
      <c r="EP18" s="12">
        <v>60.67127</v>
      </c>
      <c r="EQ18" s="12">
        <v>60.559570000000001</v>
      </c>
      <c r="ER18" s="12">
        <v>47.544249999999998</v>
      </c>
      <c r="ES18" s="12">
        <v>37.60398</v>
      </c>
      <c r="ET18" s="12">
        <v>47.10284</v>
      </c>
      <c r="EU18" s="12">
        <v>52.189070000000001</v>
      </c>
      <c r="EV18" s="12">
        <v>44.234229999999997</v>
      </c>
      <c r="EW18" s="12">
        <v>89.222790000000003</v>
      </c>
      <c r="EX18" s="12">
        <v>49.719580000000001</v>
      </c>
      <c r="EY18" s="12">
        <v>53.093780000000002</v>
      </c>
      <c r="EZ18" s="12">
        <v>45.010730000000002</v>
      </c>
      <c r="FA18" s="12">
        <v>51.369720000000001</v>
      </c>
      <c r="FB18" s="12">
        <v>43.187570000000001</v>
      </c>
      <c r="FC18" s="12">
        <v>27.483370000000001</v>
      </c>
      <c r="FD18" s="12">
        <v>37.39602</v>
      </c>
      <c r="FE18" s="12">
        <v>75.297190000000001</v>
      </c>
      <c r="FF18" s="12">
        <v>48.883800000000001</v>
      </c>
      <c r="FG18" s="12">
        <v>41.816940000000002</v>
      </c>
      <c r="FH18" s="12">
        <v>41.336109999999998</v>
      </c>
      <c r="FI18" s="12">
        <v>52.808489999999999</v>
      </c>
      <c r="FJ18" s="12">
        <v>45.175170000000001</v>
      </c>
      <c r="FK18" s="12">
        <v>52.168599999999998</v>
      </c>
      <c r="FL18" s="12">
        <v>55.275300000000001</v>
      </c>
    </row>
    <row r="19" spans="1:168">
      <c r="A19" s="12">
        <v>66.565690000000004</v>
      </c>
      <c r="B19" s="12">
        <v>40.609189999999998</v>
      </c>
      <c r="C19" s="12">
        <v>47.685650000000003</v>
      </c>
      <c r="D19" s="12">
        <v>36.473770000000002</v>
      </c>
      <c r="E19" s="12">
        <v>38.525910000000003</v>
      </c>
      <c r="F19" s="12">
        <v>45.028709999999997</v>
      </c>
      <c r="G19" s="12">
        <v>39.467300000000002</v>
      </c>
      <c r="H19" s="12">
        <v>43.627290000000002</v>
      </c>
      <c r="I19" s="12">
        <v>44.096730000000001</v>
      </c>
      <c r="J19" s="12">
        <v>32.027670000000001</v>
      </c>
      <c r="K19" s="12">
        <v>34.572400000000002</v>
      </c>
      <c r="L19" s="12">
        <v>38.406179999999999</v>
      </c>
      <c r="M19" s="12">
        <v>42.199689999999997</v>
      </c>
      <c r="N19" s="12">
        <v>43.804810000000003</v>
      </c>
      <c r="O19" s="12">
        <v>36.697650000000003</v>
      </c>
      <c r="P19" s="12">
        <v>40.820140000000002</v>
      </c>
      <c r="Q19" s="12">
        <v>30.6891</v>
      </c>
      <c r="R19" s="12">
        <v>30.349879999999999</v>
      </c>
      <c r="S19" s="12">
        <v>34.341149999999999</v>
      </c>
      <c r="T19" s="12">
        <v>35.372280000000003</v>
      </c>
      <c r="U19" s="12">
        <v>45.757269999999998</v>
      </c>
      <c r="V19" s="12">
        <v>28.683859999999999</v>
      </c>
      <c r="W19" s="12">
        <v>31.110869999999998</v>
      </c>
      <c r="X19" s="12">
        <v>31.775539999999999</v>
      </c>
      <c r="Y19" s="12">
        <v>60.67127</v>
      </c>
      <c r="Z19" s="12">
        <v>53.765059999999998</v>
      </c>
      <c r="AA19" s="12">
        <v>35.689300000000003</v>
      </c>
      <c r="AB19" s="12">
        <v>35.983559999999997</v>
      </c>
      <c r="AC19" s="12">
        <v>33.687289999999997</v>
      </c>
      <c r="AD19" s="12">
        <v>31.238019999999999</v>
      </c>
      <c r="AE19" s="12">
        <v>46.407269999999997</v>
      </c>
      <c r="AF19" s="12">
        <v>43.46866</v>
      </c>
      <c r="AG19" s="12">
        <v>33.664650000000002</v>
      </c>
      <c r="AH19" s="12">
        <v>34.602240000000002</v>
      </c>
      <c r="AI19" s="12">
        <v>36.341569999999997</v>
      </c>
      <c r="AJ19" s="12">
        <v>53.783410000000003</v>
      </c>
      <c r="AK19" s="12">
        <v>32.78669</v>
      </c>
      <c r="AL19" s="12">
        <v>33.011299999999999</v>
      </c>
      <c r="AM19" s="12">
        <v>55.12444</v>
      </c>
      <c r="AN19" s="12">
        <v>37.460940000000001</v>
      </c>
      <c r="AO19" s="12">
        <v>29.603909999999999</v>
      </c>
      <c r="AP19" s="12">
        <v>44.036859999999997</v>
      </c>
      <c r="AQ19" s="12">
        <v>36.925429999999999</v>
      </c>
      <c r="AR19" s="12">
        <v>55.662529999999997</v>
      </c>
      <c r="AS19" s="12">
        <v>34.248939999999997</v>
      </c>
      <c r="AT19" s="12">
        <v>29.123919999999998</v>
      </c>
      <c r="AU19" s="12">
        <v>28.829059999999998</v>
      </c>
      <c r="AV19" s="12">
        <v>31.660889999999998</v>
      </c>
      <c r="AW19" s="12">
        <v>49.50705</v>
      </c>
      <c r="AX19" s="12">
        <v>51.467320000000001</v>
      </c>
      <c r="AY19" s="12">
        <v>44.481470000000002</v>
      </c>
      <c r="AZ19" s="12">
        <v>42.245370000000001</v>
      </c>
      <c r="BA19" s="12">
        <v>40.812420000000003</v>
      </c>
      <c r="BB19" s="12">
        <v>40.333779999999997</v>
      </c>
      <c r="BC19" s="12">
        <v>42.15043</v>
      </c>
      <c r="BD19" s="12">
        <v>50.039029999999997</v>
      </c>
      <c r="BE19" s="12">
        <v>52.066099999999999</v>
      </c>
      <c r="BF19" s="12">
        <v>39.974580000000003</v>
      </c>
      <c r="BG19" s="12">
        <v>43.874659999999999</v>
      </c>
      <c r="BH19" s="12">
        <v>42.95881</v>
      </c>
      <c r="BI19" s="12">
        <v>44.114890000000003</v>
      </c>
      <c r="BJ19" s="12">
        <v>59.302999999999997</v>
      </c>
      <c r="BK19" s="12">
        <v>43.804810000000003</v>
      </c>
      <c r="BL19" s="12">
        <v>36.391939999999998</v>
      </c>
      <c r="BM19" s="12">
        <v>47.951650000000001</v>
      </c>
      <c r="BN19" s="12">
        <v>37.39602</v>
      </c>
      <c r="BO19" s="12">
        <v>47.469709999999999</v>
      </c>
      <c r="BP19" s="12">
        <v>44.724649999999997</v>
      </c>
      <c r="BQ19" s="12">
        <v>46.632399999999997</v>
      </c>
      <c r="BR19" s="12">
        <v>33.597239999999999</v>
      </c>
      <c r="BS19" s="12">
        <v>51.313740000000003</v>
      </c>
      <c r="BT19" s="12">
        <v>49.71566</v>
      </c>
      <c r="BU19" s="12">
        <v>61.434820000000002</v>
      </c>
      <c r="BV19" s="12">
        <v>49.457689999999999</v>
      </c>
      <c r="BW19" s="12">
        <v>41.85425</v>
      </c>
      <c r="BX19" s="12">
        <v>42.684339999999999</v>
      </c>
      <c r="BY19" s="12">
        <v>43.612769999999998</v>
      </c>
      <c r="BZ19" s="12">
        <v>47.123950000000001</v>
      </c>
      <c r="CA19" s="12">
        <v>42.762970000000003</v>
      </c>
      <c r="CB19" s="12">
        <v>50.681870000000004</v>
      </c>
      <c r="CC19" s="12">
        <v>37.859200000000001</v>
      </c>
      <c r="CD19" s="12">
        <v>45.217469999999999</v>
      </c>
      <c r="CE19" s="12">
        <v>45.010730000000002</v>
      </c>
      <c r="CF19" s="12">
        <v>54.570169999999997</v>
      </c>
      <c r="CG19" s="12">
        <v>43.836880000000001</v>
      </c>
      <c r="CH19" s="12">
        <v>49.020069999999997</v>
      </c>
      <c r="CI19" s="12">
        <v>47.919849999999997</v>
      </c>
      <c r="CJ19" s="12">
        <v>47.517699999999998</v>
      </c>
      <c r="CK19" s="12">
        <v>37.432220000000001</v>
      </c>
      <c r="CL19" s="12">
        <v>46.765439999999998</v>
      </c>
      <c r="CM19" s="12">
        <v>40.95102</v>
      </c>
      <c r="CN19" s="12">
        <v>56.466839999999998</v>
      </c>
      <c r="CO19" s="12">
        <v>44.038809999999998</v>
      </c>
      <c r="CP19" s="12">
        <v>45.962290000000003</v>
      </c>
      <c r="CQ19" s="12">
        <v>37.473179999999999</v>
      </c>
      <c r="CR19" s="12">
        <v>36.756990000000002</v>
      </c>
      <c r="CS19" s="12">
        <v>48.152889999999999</v>
      </c>
      <c r="CT19" s="12">
        <v>44.239789999999999</v>
      </c>
      <c r="CU19" s="12">
        <v>46.818420000000003</v>
      </c>
      <c r="CV19" s="12">
        <v>37.034100000000002</v>
      </c>
      <c r="CW19" s="12">
        <v>40.714199999999998</v>
      </c>
      <c r="CX19" s="12">
        <v>43.558979999999998</v>
      </c>
      <c r="CY19" s="12">
        <v>41.163820000000001</v>
      </c>
      <c r="CZ19" s="12">
        <v>37.827840000000002</v>
      </c>
      <c r="DA19" s="12">
        <v>44.078229999999998</v>
      </c>
      <c r="DB19" s="12">
        <v>36.809579999999997</v>
      </c>
      <c r="DC19" s="12">
        <v>35.483669999999996</v>
      </c>
      <c r="DD19" s="12">
        <v>43.84666</v>
      </c>
      <c r="DE19" s="12">
        <v>36.583660000000002</v>
      </c>
      <c r="DF19" s="12">
        <v>40.129280000000001</v>
      </c>
      <c r="DG19" s="12">
        <v>42.199689999999997</v>
      </c>
      <c r="DH19" s="12">
        <v>41.783549999999998</v>
      </c>
      <c r="DI19" s="12">
        <v>41.64425</v>
      </c>
      <c r="DJ19" s="12">
        <v>42.466999999999999</v>
      </c>
      <c r="DK19" s="12">
        <v>36.925429999999999</v>
      </c>
      <c r="DL19" s="12">
        <v>46.692779999999999</v>
      </c>
      <c r="DM19" s="12">
        <v>39.198709999999998</v>
      </c>
      <c r="DN19" s="12">
        <v>35.773339999999997</v>
      </c>
      <c r="DO19" s="12">
        <v>39.7074</v>
      </c>
      <c r="DP19" s="12">
        <v>34.010590000000001</v>
      </c>
      <c r="DQ19" s="12">
        <v>48.033769999999997</v>
      </c>
      <c r="DR19" s="12">
        <v>49.39105</v>
      </c>
      <c r="DS19" s="12">
        <v>37.406219999999998</v>
      </c>
      <c r="DT19" s="12">
        <v>43.70326</v>
      </c>
      <c r="DU19" s="12">
        <v>33.687289999999997</v>
      </c>
      <c r="DV19" s="12">
        <v>38.670090000000002</v>
      </c>
      <c r="DW19" s="12">
        <v>36.363169999999997</v>
      </c>
      <c r="DX19" s="12">
        <v>35.642659999999999</v>
      </c>
      <c r="DY19" s="12">
        <v>47.656089999999999</v>
      </c>
      <c r="DZ19" s="12">
        <v>43.284799999999997</v>
      </c>
      <c r="EA19" s="12">
        <v>45.482729999999997</v>
      </c>
      <c r="EB19" s="12">
        <v>42.074930000000002</v>
      </c>
      <c r="EC19" s="12">
        <v>33.090850000000003</v>
      </c>
      <c r="ED19" s="12">
        <v>50.728430000000003</v>
      </c>
      <c r="EE19" s="12">
        <v>40.72204</v>
      </c>
      <c r="EF19" s="12">
        <v>53.798909999999999</v>
      </c>
      <c r="EG19" s="12">
        <v>42.154400000000003</v>
      </c>
      <c r="EH19" s="12">
        <v>38.198700000000002</v>
      </c>
      <c r="EI19" s="12">
        <v>35.174810000000001</v>
      </c>
      <c r="EJ19" s="12">
        <v>45.041449999999998</v>
      </c>
      <c r="EK19" s="12">
        <v>32.337319999999998</v>
      </c>
      <c r="EL19" s="12">
        <v>48.742890000000003</v>
      </c>
      <c r="EM19" s="12">
        <v>44.000419999999998</v>
      </c>
      <c r="EN19" s="12">
        <v>39.045920000000002</v>
      </c>
      <c r="EO19" s="12">
        <v>58.480440000000002</v>
      </c>
      <c r="EP19" s="12">
        <v>37.738460000000003</v>
      </c>
      <c r="EQ19" s="12">
        <v>45.523629999999997</v>
      </c>
      <c r="ER19" s="12">
        <v>52.053690000000003</v>
      </c>
      <c r="ES19" s="12">
        <v>42.011229999999998</v>
      </c>
      <c r="ET19" s="12">
        <v>41.739080000000001</v>
      </c>
      <c r="EU19" s="12">
        <v>34.191009999999999</v>
      </c>
      <c r="EV19" s="12">
        <v>43.993110000000001</v>
      </c>
      <c r="EW19" s="12">
        <v>43.957949999999997</v>
      </c>
      <c r="EX19" s="12">
        <v>55.899830000000001</v>
      </c>
      <c r="EY19" s="12">
        <v>42.34601</v>
      </c>
      <c r="EZ19" s="12">
        <v>37.019750000000002</v>
      </c>
      <c r="FA19" s="12">
        <v>31.954609999999999</v>
      </c>
      <c r="FB19" s="12">
        <v>43.399549999999998</v>
      </c>
      <c r="FC19" s="12">
        <v>42.874960000000002</v>
      </c>
      <c r="FD19" s="12">
        <v>35.658140000000003</v>
      </c>
      <c r="FE19" s="12">
        <v>32.136510000000001</v>
      </c>
      <c r="FF19" s="12">
        <v>41.718420000000002</v>
      </c>
      <c r="FG19" s="12">
        <v>38.859960000000001</v>
      </c>
      <c r="FH19" s="12">
        <v>40.149929999999998</v>
      </c>
      <c r="FI19" s="12">
        <v>34.248939999999997</v>
      </c>
      <c r="FJ19" s="12">
        <v>41.062750000000001</v>
      </c>
      <c r="FK19" s="12">
        <v>29.072310000000002</v>
      </c>
      <c r="FL19" s="12">
        <v>32.151319999999998</v>
      </c>
    </row>
    <row r="20" spans="1:168">
      <c r="A20" s="12">
        <v>53.615749999999998</v>
      </c>
      <c r="B20" s="12">
        <v>34.61656</v>
      </c>
      <c r="C20" s="12">
        <v>41.755429999999997</v>
      </c>
      <c r="D20" s="12">
        <v>35.900640000000003</v>
      </c>
      <c r="E20" s="12">
        <v>36.018450000000001</v>
      </c>
      <c r="F20" s="12">
        <v>38.204230000000003</v>
      </c>
      <c r="G20" s="12">
        <v>30.837029999999999</v>
      </c>
      <c r="H20" s="12">
        <v>37.605809999999998</v>
      </c>
      <c r="I20" s="12">
        <v>43.831330000000001</v>
      </c>
      <c r="J20" s="12">
        <v>34.719790000000003</v>
      </c>
      <c r="K20" s="12">
        <v>32.573650000000001</v>
      </c>
      <c r="L20" s="12">
        <v>30.978120000000001</v>
      </c>
      <c r="M20" s="12">
        <v>36.478949999999998</v>
      </c>
      <c r="N20" s="12">
        <v>38.071150000000003</v>
      </c>
      <c r="O20" s="12">
        <v>30.179349999999999</v>
      </c>
      <c r="P20" s="12">
        <v>43.437159999999999</v>
      </c>
      <c r="Q20" s="12">
        <v>36.990009999999998</v>
      </c>
      <c r="R20" s="12">
        <v>30.433420000000002</v>
      </c>
      <c r="S20" s="12">
        <v>35.128239999999998</v>
      </c>
      <c r="T20" s="12">
        <v>31.156420000000001</v>
      </c>
      <c r="U20" s="12">
        <v>35.76623</v>
      </c>
      <c r="V20" s="12">
        <v>29.202970000000001</v>
      </c>
      <c r="W20" s="12">
        <v>35.274340000000002</v>
      </c>
      <c r="X20" s="12">
        <v>36.514110000000002</v>
      </c>
      <c r="Y20" s="12">
        <v>62.157710000000002</v>
      </c>
      <c r="Z20" s="12">
        <v>58.827570000000001</v>
      </c>
      <c r="AA20" s="12">
        <v>66.308710000000005</v>
      </c>
      <c r="AB20" s="12">
        <v>65.102559999999997</v>
      </c>
      <c r="AC20" s="12">
        <v>62.294199999999996</v>
      </c>
      <c r="AD20" s="12">
        <v>65.847149999999999</v>
      </c>
      <c r="AE20" s="12">
        <v>56.414920000000002</v>
      </c>
      <c r="AF20" s="12">
        <v>57.09395</v>
      </c>
      <c r="AG20" s="12">
        <v>64.305040000000005</v>
      </c>
      <c r="AH20" s="12">
        <v>60.726289999999999</v>
      </c>
      <c r="AI20" s="12">
        <v>57.441499999999998</v>
      </c>
      <c r="AJ20" s="12">
        <v>55.25318</v>
      </c>
      <c r="AK20" s="12">
        <v>61.83775</v>
      </c>
      <c r="AL20" s="12">
        <v>61.681220000000003</v>
      </c>
      <c r="AM20" s="12">
        <v>51.089959999999998</v>
      </c>
      <c r="AN20" s="12">
        <v>67.209490000000002</v>
      </c>
      <c r="AO20" s="12">
        <v>66.802139999999994</v>
      </c>
      <c r="AP20" s="12">
        <v>53.713419999999999</v>
      </c>
      <c r="AQ20" s="12">
        <v>62.560659999999999</v>
      </c>
      <c r="AR20" s="12">
        <v>57.196910000000003</v>
      </c>
      <c r="AS20" s="12">
        <v>57.623730000000002</v>
      </c>
      <c r="AT20" s="12">
        <v>59.260289999999998</v>
      </c>
      <c r="AU20" s="12">
        <v>64.244550000000004</v>
      </c>
      <c r="AV20" s="12">
        <v>65.307149999999993</v>
      </c>
      <c r="AW20" s="12">
        <v>53.437759999999997</v>
      </c>
      <c r="AX20" s="12">
        <v>53.285310000000003</v>
      </c>
      <c r="AY20" s="12">
        <v>42.326650000000001</v>
      </c>
      <c r="AZ20" s="12">
        <v>40.565939999999998</v>
      </c>
      <c r="BA20" s="12">
        <v>48.5015</v>
      </c>
      <c r="BB20" s="12">
        <v>49.6389</v>
      </c>
      <c r="BC20" s="12">
        <v>50.005459999999999</v>
      </c>
      <c r="BD20" s="12">
        <v>27.137149999999998</v>
      </c>
      <c r="BE20" s="12">
        <v>45.648040000000002</v>
      </c>
      <c r="BF20" s="12">
        <v>50.425669999999997</v>
      </c>
      <c r="BG20" s="12">
        <v>53.720579999999998</v>
      </c>
      <c r="BH20" s="12">
        <v>46.521250000000002</v>
      </c>
      <c r="BI20" s="12">
        <v>42.567439999999998</v>
      </c>
      <c r="BJ20" s="12">
        <v>53.510649999999998</v>
      </c>
      <c r="BK20" s="12">
        <v>40.840009999999999</v>
      </c>
      <c r="BL20" s="12">
        <v>38.198700000000002</v>
      </c>
      <c r="BM20" s="12">
        <v>50.62565</v>
      </c>
      <c r="BN20" s="12">
        <v>38.747430000000001</v>
      </c>
      <c r="BO20" s="12">
        <v>47.219639999999998</v>
      </c>
      <c r="BP20" s="12">
        <v>48.331940000000003</v>
      </c>
      <c r="BQ20" s="12">
        <v>44.39517</v>
      </c>
      <c r="BR20" s="12">
        <v>36.566809999999997</v>
      </c>
      <c r="BS20" s="12">
        <v>48.324849999999998</v>
      </c>
      <c r="BT20" s="12">
        <v>43.198180000000001</v>
      </c>
      <c r="BU20" s="12">
        <v>58.301859999999998</v>
      </c>
      <c r="BV20" s="12">
        <v>43.226669999999999</v>
      </c>
      <c r="BW20" s="12">
        <v>57.452280000000002</v>
      </c>
      <c r="BX20" s="12">
        <v>38.600650000000002</v>
      </c>
      <c r="BY20" s="12">
        <v>42.649720000000002</v>
      </c>
      <c r="BZ20" s="12">
        <v>46.881680000000003</v>
      </c>
      <c r="CA20" s="12">
        <v>40.332590000000003</v>
      </c>
      <c r="CB20" s="12">
        <v>47.343449999999997</v>
      </c>
      <c r="CC20" s="12">
        <v>43.76679</v>
      </c>
      <c r="CD20" s="12">
        <v>44.248640000000002</v>
      </c>
      <c r="CE20" s="12">
        <v>44.614899999999999</v>
      </c>
      <c r="CF20" s="12">
        <v>51.343780000000002</v>
      </c>
      <c r="CG20" s="12">
        <v>52.751649999999998</v>
      </c>
      <c r="CH20" s="12">
        <v>50.206139999999998</v>
      </c>
      <c r="CI20" s="12">
        <v>40.525260000000003</v>
      </c>
      <c r="CJ20" s="12">
        <v>36.584130000000002</v>
      </c>
      <c r="CK20" s="12">
        <v>42.109870000000001</v>
      </c>
      <c r="CL20" s="12">
        <v>47.162799999999997</v>
      </c>
      <c r="CM20" s="12">
        <v>41.79513</v>
      </c>
      <c r="CN20" s="12">
        <v>53.237259999999999</v>
      </c>
      <c r="CO20" s="12">
        <v>51.019629999999999</v>
      </c>
      <c r="CP20" s="12">
        <v>36.276699999999998</v>
      </c>
      <c r="CQ20" s="12">
        <v>38.358260000000001</v>
      </c>
      <c r="CR20" s="12">
        <v>38.463099999999997</v>
      </c>
      <c r="CS20" s="12">
        <v>44.846290000000003</v>
      </c>
      <c r="CT20" s="12">
        <v>43.966819999999998</v>
      </c>
      <c r="CU20" s="12">
        <v>41.85425</v>
      </c>
      <c r="CV20" s="12">
        <v>36.884230000000002</v>
      </c>
      <c r="CW20" s="12">
        <v>38.699539999999999</v>
      </c>
      <c r="CX20" s="12">
        <v>37.92568</v>
      </c>
      <c r="CY20" s="12">
        <v>38.908630000000002</v>
      </c>
      <c r="CZ20" s="12">
        <v>40.841050000000003</v>
      </c>
      <c r="DA20" s="12">
        <v>40.627009999999999</v>
      </c>
      <c r="DB20" s="12">
        <v>34.058349999999997</v>
      </c>
      <c r="DC20" s="12">
        <v>37.122410000000002</v>
      </c>
      <c r="DD20" s="12">
        <v>39.72148</v>
      </c>
      <c r="DE20" s="12">
        <v>48.895829999999997</v>
      </c>
      <c r="DF20" s="12">
        <v>39.439749999999997</v>
      </c>
      <c r="DG20" s="12">
        <v>41.561729999999997</v>
      </c>
      <c r="DH20" s="12">
        <v>36.812190000000001</v>
      </c>
      <c r="DI20" s="12">
        <v>37.12518</v>
      </c>
      <c r="DJ20" s="12">
        <v>36.522759999999998</v>
      </c>
      <c r="DK20" s="12">
        <v>38.242939999999997</v>
      </c>
      <c r="DL20" s="12">
        <v>42.266210000000001</v>
      </c>
      <c r="DM20" s="12">
        <v>36.20261</v>
      </c>
      <c r="DN20" s="12">
        <v>36.219639999999998</v>
      </c>
      <c r="DO20" s="12">
        <v>38.581400000000002</v>
      </c>
      <c r="DP20" s="12">
        <v>41.994840000000003</v>
      </c>
      <c r="DQ20" s="12">
        <v>45.482880000000002</v>
      </c>
      <c r="DR20" s="12">
        <v>48.570230000000002</v>
      </c>
      <c r="DS20" s="12">
        <v>39.30968</v>
      </c>
      <c r="DT20" s="12">
        <v>36.600360000000002</v>
      </c>
      <c r="DU20" s="12">
        <v>37.991289999999999</v>
      </c>
      <c r="DV20" s="12">
        <v>54.41404</v>
      </c>
      <c r="DW20" s="12">
        <v>44.096730000000001</v>
      </c>
      <c r="DX20" s="12">
        <v>43.627290000000002</v>
      </c>
      <c r="DY20" s="12">
        <v>42.432250000000003</v>
      </c>
      <c r="DZ20" s="12">
        <v>40.852060000000002</v>
      </c>
      <c r="EA20" s="12">
        <v>41.4514</v>
      </c>
      <c r="EB20" s="12">
        <v>41.213360000000002</v>
      </c>
      <c r="EC20" s="12">
        <v>35.526040000000002</v>
      </c>
      <c r="ED20" s="12">
        <v>44.58249</v>
      </c>
      <c r="EE20" s="12">
        <v>46.328400000000002</v>
      </c>
      <c r="EF20" s="12">
        <v>57.974299999999999</v>
      </c>
      <c r="EG20" s="12">
        <v>38.090600000000002</v>
      </c>
      <c r="EH20" s="12">
        <v>33.329560000000001</v>
      </c>
      <c r="EI20" s="12">
        <v>36.32159</v>
      </c>
      <c r="EJ20" s="12">
        <v>45.408499999999997</v>
      </c>
      <c r="EK20" s="12">
        <v>37.268540000000002</v>
      </c>
      <c r="EL20" s="12">
        <v>41.142530000000001</v>
      </c>
      <c r="EM20" s="12">
        <v>52.03586</v>
      </c>
      <c r="EN20" s="12">
        <v>32.183999999999997</v>
      </c>
      <c r="EO20" s="12">
        <v>36.878709999999998</v>
      </c>
      <c r="EP20" s="12">
        <v>42.781030000000001</v>
      </c>
      <c r="EQ20" s="12">
        <v>38.029359999999997</v>
      </c>
      <c r="ER20" s="12">
        <v>49.738399999999999</v>
      </c>
      <c r="ES20" s="12">
        <v>53.596170000000001</v>
      </c>
      <c r="ET20" s="12">
        <v>47.45129</v>
      </c>
      <c r="EU20" s="12">
        <v>42.079799999999999</v>
      </c>
      <c r="EV20" s="12">
        <v>44.914879999999997</v>
      </c>
      <c r="EW20" s="12">
        <v>51.666499999999999</v>
      </c>
      <c r="EX20" s="12">
        <v>48.462229999999998</v>
      </c>
      <c r="EY20" s="12">
        <v>49.609279999999998</v>
      </c>
      <c r="EZ20" s="12">
        <v>55.104390000000002</v>
      </c>
      <c r="FA20" s="12">
        <v>50.067500000000003</v>
      </c>
      <c r="FB20" s="12">
        <v>52.63015</v>
      </c>
      <c r="FC20" s="12">
        <v>39.521569999999997</v>
      </c>
      <c r="FD20" s="12">
        <v>54.1952</v>
      </c>
      <c r="FE20" s="12">
        <v>48.638010000000001</v>
      </c>
      <c r="FF20" s="12">
        <v>44.880600000000001</v>
      </c>
      <c r="FG20" s="12">
        <v>54.614629999999998</v>
      </c>
      <c r="FH20" s="12">
        <v>53.39029</v>
      </c>
      <c r="FI20" s="12">
        <v>49.253689999999999</v>
      </c>
      <c r="FJ20" s="12">
        <v>50.65408</v>
      </c>
      <c r="FK20" s="12">
        <v>56.591250000000002</v>
      </c>
      <c r="FL20" s="12">
        <v>41.829729999999998</v>
      </c>
    </row>
    <row r="21" spans="1:168">
      <c r="A21" s="12">
        <v>34.942900000000002</v>
      </c>
      <c r="B21" s="12">
        <v>51.291400000000003</v>
      </c>
      <c r="C21" s="12">
        <v>47.050510000000003</v>
      </c>
      <c r="D21" s="12">
        <v>47.263480000000001</v>
      </c>
      <c r="E21" s="12">
        <v>47.01258</v>
      </c>
      <c r="F21" s="12">
        <v>46.180500000000002</v>
      </c>
      <c r="G21" s="12">
        <v>46.990110000000001</v>
      </c>
      <c r="H21" s="12">
        <v>40.841050000000003</v>
      </c>
      <c r="I21" s="12">
        <v>36.430840000000003</v>
      </c>
      <c r="J21" s="12">
        <v>47.440359999999998</v>
      </c>
      <c r="K21" s="12">
        <v>49.188130000000001</v>
      </c>
      <c r="L21" s="12">
        <v>48.82714</v>
      </c>
      <c r="M21" s="12">
        <v>43.021369999999997</v>
      </c>
      <c r="N21" s="12">
        <v>43.187570000000001</v>
      </c>
      <c r="O21" s="12">
        <v>48.508249999999997</v>
      </c>
      <c r="P21" s="12">
        <v>56.889699999999998</v>
      </c>
      <c r="Q21" s="12">
        <v>57.203530000000001</v>
      </c>
      <c r="R21" s="12">
        <v>50.859850000000002</v>
      </c>
      <c r="S21" s="12">
        <v>47.72307</v>
      </c>
      <c r="T21" s="12">
        <v>44.103540000000002</v>
      </c>
      <c r="U21" s="12">
        <v>43.023130000000002</v>
      </c>
      <c r="V21" s="12">
        <v>50.082700000000003</v>
      </c>
      <c r="W21" s="12">
        <v>55.083170000000003</v>
      </c>
      <c r="X21" s="12">
        <v>55.214979999999997</v>
      </c>
      <c r="Y21" s="12">
        <v>10.32273</v>
      </c>
      <c r="Z21" s="12">
        <v>9.7193699999999996</v>
      </c>
      <c r="AA21" s="12">
        <v>21.922619999999998</v>
      </c>
      <c r="AB21" s="12">
        <v>16.93149</v>
      </c>
      <c r="AC21" s="12">
        <v>20.25525</v>
      </c>
      <c r="AD21" s="12">
        <v>15.705310000000001</v>
      </c>
      <c r="AE21" s="12">
        <v>10.366149999999999</v>
      </c>
      <c r="AF21" s="12">
        <v>10.366149999999999</v>
      </c>
      <c r="AG21" s="12">
        <v>12.8225</v>
      </c>
      <c r="AH21" s="12">
        <v>17.462330000000001</v>
      </c>
      <c r="AI21" s="12">
        <v>18.55153</v>
      </c>
      <c r="AJ21" s="12">
        <v>9.244472</v>
      </c>
      <c r="AK21" s="12">
        <v>18.292359999999999</v>
      </c>
      <c r="AL21" s="12">
        <v>18.414739999999998</v>
      </c>
      <c r="AM21" s="12">
        <v>9.0592609999999993</v>
      </c>
      <c r="AN21" s="12">
        <v>8.4255519999999997</v>
      </c>
      <c r="AO21" s="12">
        <v>19.859369999999998</v>
      </c>
      <c r="AP21" s="12">
        <v>9.7550930000000005</v>
      </c>
      <c r="AQ21" s="12">
        <v>20.53303</v>
      </c>
      <c r="AR21" s="12">
        <v>9.7909240000000004</v>
      </c>
      <c r="AS21" s="12">
        <v>17.917850000000001</v>
      </c>
      <c r="AT21" s="12">
        <v>9.6754719999999992</v>
      </c>
      <c r="AU21" s="12">
        <v>18.292529999999999</v>
      </c>
      <c r="AV21" s="12">
        <v>17.51003</v>
      </c>
      <c r="AW21" s="12">
        <v>79.575890000000001</v>
      </c>
      <c r="AX21" s="12">
        <v>73.081029999999998</v>
      </c>
      <c r="AY21" s="12">
        <v>68.46284</v>
      </c>
      <c r="AZ21" s="12">
        <v>68.919989999999999</v>
      </c>
      <c r="BA21" s="12">
        <v>73.721990000000005</v>
      </c>
      <c r="BB21" s="12">
        <v>76.527799999999999</v>
      </c>
      <c r="BC21" s="12">
        <v>70.331999999999994</v>
      </c>
      <c r="BD21" s="12">
        <v>63.589309999999998</v>
      </c>
      <c r="BE21" s="12">
        <v>52.990250000000003</v>
      </c>
      <c r="BF21" s="12">
        <v>76.79222</v>
      </c>
      <c r="BG21" s="12">
        <v>77.662369999999996</v>
      </c>
      <c r="BH21" s="12">
        <v>75.142359999999996</v>
      </c>
      <c r="BI21" s="12">
        <v>62.882539999999999</v>
      </c>
      <c r="BJ21" s="12">
        <v>64.852170000000001</v>
      </c>
      <c r="BK21" s="12">
        <v>47.919849999999997</v>
      </c>
      <c r="BL21" s="12">
        <v>69.834140000000005</v>
      </c>
      <c r="BM21" s="12">
        <v>75.297190000000001</v>
      </c>
      <c r="BN21" s="12">
        <v>66.287049999999994</v>
      </c>
      <c r="BO21" s="12">
        <v>71.435820000000007</v>
      </c>
      <c r="BP21" s="12">
        <v>76.441010000000006</v>
      </c>
      <c r="BQ21" s="12">
        <v>56.293050000000001</v>
      </c>
      <c r="BR21" s="12">
        <v>67.873779999999996</v>
      </c>
      <c r="BS21" s="12">
        <v>72.831580000000002</v>
      </c>
      <c r="BT21" s="12">
        <v>74.670699999999997</v>
      </c>
      <c r="BU21" s="12">
        <v>51.972209999999997</v>
      </c>
      <c r="BV21" s="12">
        <v>69.740129999999994</v>
      </c>
      <c r="BW21" s="12">
        <v>74.781139999999994</v>
      </c>
      <c r="BX21" s="12">
        <v>52.878079999999997</v>
      </c>
      <c r="BY21" s="12">
        <v>64.673270000000002</v>
      </c>
      <c r="BZ21" s="12">
        <v>68.72681</v>
      </c>
      <c r="CA21" s="12">
        <v>76.098619999999997</v>
      </c>
      <c r="CB21" s="12">
        <v>80.237729999999999</v>
      </c>
      <c r="CC21" s="12">
        <v>55.998330000000003</v>
      </c>
      <c r="CD21" s="12">
        <v>69.523690000000002</v>
      </c>
      <c r="CE21" s="12">
        <v>68.659239999999997</v>
      </c>
      <c r="CF21" s="12">
        <v>45.172310000000003</v>
      </c>
      <c r="CG21" s="12">
        <v>74.88897</v>
      </c>
      <c r="CH21" s="12">
        <v>74.603980000000007</v>
      </c>
      <c r="CI21" s="12">
        <v>73.565979999999996</v>
      </c>
      <c r="CJ21" s="12">
        <v>63.978430000000003</v>
      </c>
      <c r="CK21" s="12">
        <v>58.808689999999999</v>
      </c>
      <c r="CL21" s="12">
        <v>78.418490000000006</v>
      </c>
      <c r="CM21" s="12">
        <v>61.781309999999998</v>
      </c>
      <c r="CN21" s="12">
        <v>46.95384</v>
      </c>
      <c r="CO21" s="12">
        <v>79.896159999999995</v>
      </c>
      <c r="CP21" s="12">
        <v>51.112560000000002</v>
      </c>
      <c r="CQ21" s="12">
        <v>36.793349999999997</v>
      </c>
      <c r="CR21" s="12">
        <v>68.349879999999999</v>
      </c>
      <c r="CS21" s="12">
        <v>75.116119999999995</v>
      </c>
      <c r="CT21" s="12">
        <v>60.766930000000002</v>
      </c>
      <c r="CU21" s="12">
        <v>76.335160000000002</v>
      </c>
      <c r="CV21" s="12">
        <v>53.75412</v>
      </c>
      <c r="CW21" s="12">
        <v>56.18235</v>
      </c>
      <c r="CX21" s="12">
        <v>59.791640000000001</v>
      </c>
      <c r="CY21" s="12">
        <v>50.1815</v>
      </c>
      <c r="CZ21" s="12">
        <v>74.107370000000003</v>
      </c>
      <c r="DA21" s="12">
        <v>60.644919999999999</v>
      </c>
      <c r="DB21" s="12">
        <v>52.460729999999998</v>
      </c>
      <c r="DC21" s="12">
        <v>52.460729999999998</v>
      </c>
      <c r="DD21" s="12">
        <v>52.939979999999998</v>
      </c>
      <c r="DE21" s="12">
        <v>73.375039999999998</v>
      </c>
      <c r="DF21" s="12">
        <v>64.574020000000004</v>
      </c>
      <c r="DG21" s="12">
        <v>58.401739999999997</v>
      </c>
      <c r="DH21" s="12">
        <v>71.115610000000004</v>
      </c>
      <c r="DI21" s="12">
        <v>70.209289999999996</v>
      </c>
      <c r="DJ21" s="12">
        <v>70.12012</v>
      </c>
      <c r="DK21" s="12">
        <v>45.663029999999999</v>
      </c>
      <c r="DL21" s="12">
        <v>57.982289999999999</v>
      </c>
      <c r="DM21" s="12">
        <v>70.857569999999996</v>
      </c>
      <c r="DN21" s="12">
        <v>78.170320000000004</v>
      </c>
      <c r="DO21" s="12">
        <v>72.831580000000002</v>
      </c>
      <c r="DP21" s="12">
        <v>64.244550000000004</v>
      </c>
      <c r="DQ21" s="12">
        <v>26.346979999999999</v>
      </c>
      <c r="DR21" s="12">
        <v>34.703299999999999</v>
      </c>
      <c r="DS21" s="12">
        <v>16.22457</v>
      </c>
      <c r="DT21" s="12">
        <v>24.503209999999999</v>
      </c>
      <c r="DU21" s="12">
        <v>29.72456</v>
      </c>
      <c r="DV21" s="12">
        <v>46.365200000000002</v>
      </c>
      <c r="DW21" s="12">
        <v>34.445779999999999</v>
      </c>
      <c r="DX21" s="12">
        <v>35.192570000000003</v>
      </c>
      <c r="DY21" s="12">
        <v>45.035679999999999</v>
      </c>
      <c r="DZ21" s="12">
        <v>24.59441</v>
      </c>
      <c r="EA21" s="12">
        <v>24.232510000000001</v>
      </c>
      <c r="EB21" s="12">
        <v>29.295269999999999</v>
      </c>
      <c r="EC21" s="12">
        <v>33.563079999999999</v>
      </c>
      <c r="ED21" s="12">
        <v>41.06897</v>
      </c>
      <c r="EE21" s="12">
        <v>31.64791</v>
      </c>
      <c r="EF21" s="12">
        <v>25.201789999999999</v>
      </c>
      <c r="EG21" s="12">
        <v>23.926559999999998</v>
      </c>
      <c r="EH21" s="12">
        <v>30.012409999999999</v>
      </c>
      <c r="EI21" s="12">
        <v>28.920870000000001</v>
      </c>
      <c r="EJ21" s="12">
        <v>26.314800000000002</v>
      </c>
      <c r="EK21" s="12">
        <v>33.2684</v>
      </c>
      <c r="EL21" s="12">
        <v>23.478850000000001</v>
      </c>
      <c r="EM21" s="12">
        <v>22.661480000000001</v>
      </c>
      <c r="EN21" s="12">
        <v>22.827359999999999</v>
      </c>
      <c r="EO21" s="12">
        <v>48.764090000000003</v>
      </c>
      <c r="EP21" s="12">
        <v>57.525010000000002</v>
      </c>
      <c r="EQ21" s="12">
        <v>71.114040000000003</v>
      </c>
      <c r="ER21" s="12">
        <v>67.582880000000003</v>
      </c>
      <c r="ES21" s="12">
        <v>47.181339999999999</v>
      </c>
      <c r="ET21" s="12">
        <v>58.562550000000002</v>
      </c>
      <c r="EU21" s="12">
        <v>48.857410000000002</v>
      </c>
      <c r="EV21" s="12">
        <v>40.922089999999997</v>
      </c>
      <c r="EW21" s="12">
        <v>48.761319999999998</v>
      </c>
      <c r="EX21" s="12">
        <v>55.537089999999999</v>
      </c>
      <c r="EY21" s="12">
        <v>50.260910000000003</v>
      </c>
      <c r="EZ21" s="12">
        <v>54.701839999999997</v>
      </c>
      <c r="FA21" s="12">
        <v>73.565979999999996</v>
      </c>
      <c r="FB21" s="12">
        <v>37.988700000000001</v>
      </c>
      <c r="FC21" s="12">
        <v>46.29616</v>
      </c>
      <c r="FD21" s="12">
        <v>50.983240000000002</v>
      </c>
      <c r="FE21" s="12">
        <v>62.622280000000003</v>
      </c>
      <c r="FF21" s="12">
        <v>70.12012</v>
      </c>
      <c r="FG21" s="12">
        <v>55.3782</v>
      </c>
      <c r="FH21" s="12">
        <v>49.520409999999998</v>
      </c>
      <c r="FI21" s="12">
        <v>72.595690000000005</v>
      </c>
      <c r="FJ21" s="12">
        <v>45.096159999999998</v>
      </c>
      <c r="FK21" s="12">
        <v>60.621400000000001</v>
      </c>
      <c r="FL21" s="12">
        <v>54.829979999999999</v>
      </c>
    </row>
    <row r="22" spans="1:168">
      <c r="A22" s="12">
        <v>38.847430000000003</v>
      </c>
      <c r="B22" s="12">
        <v>54.536439999999999</v>
      </c>
      <c r="C22" s="12">
        <v>56.534329999999997</v>
      </c>
      <c r="D22" s="12">
        <v>43.399430000000002</v>
      </c>
      <c r="E22" s="12">
        <v>46.853929999999998</v>
      </c>
      <c r="F22" s="12">
        <v>53.711889999999997</v>
      </c>
      <c r="G22" s="12">
        <v>48.888129999999997</v>
      </c>
      <c r="H22" s="12">
        <v>45.674930000000003</v>
      </c>
      <c r="I22" s="12">
        <v>38.317129999999999</v>
      </c>
      <c r="J22" s="12">
        <v>45.172310000000003</v>
      </c>
      <c r="K22" s="12">
        <v>52.003079999999997</v>
      </c>
      <c r="L22" s="12">
        <v>49.901890000000002</v>
      </c>
      <c r="M22" s="12">
        <v>53.132199999999997</v>
      </c>
      <c r="N22" s="12">
        <v>52.85868</v>
      </c>
      <c r="O22" s="12">
        <v>50.871389999999998</v>
      </c>
      <c r="P22" s="12">
        <v>50.519170000000003</v>
      </c>
      <c r="Q22" s="12">
        <v>50.073059999999998</v>
      </c>
      <c r="R22" s="12">
        <v>50.932409999999997</v>
      </c>
      <c r="S22" s="12">
        <v>48.35624</v>
      </c>
      <c r="T22" s="12">
        <v>46.100050000000003</v>
      </c>
      <c r="U22" s="12">
        <v>52.121729999999999</v>
      </c>
      <c r="V22" s="12">
        <v>50.169409999999999</v>
      </c>
      <c r="W22" s="12">
        <v>53.839260000000003</v>
      </c>
      <c r="X22" s="12">
        <v>52.667400000000001</v>
      </c>
      <c r="Y22" s="12">
        <v>71.114040000000003</v>
      </c>
      <c r="Z22" s="12">
        <v>66.128270000000001</v>
      </c>
      <c r="AA22" s="12">
        <v>38.979529999999997</v>
      </c>
      <c r="AB22" s="12">
        <v>40.495539999999998</v>
      </c>
      <c r="AC22" s="12">
        <v>36.259169999999997</v>
      </c>
      <c r="AD22" s="12">
        <v>34.799610000000001</v>
      </c>
      <c r="AE22" s="12">
        <v>54.548450000000003</v>
      </c>
      <c r="AF22" s="12">
        <v>57.61392</v>
      </c>
      <c r="AG22" s="12">
        <v>37.200270000000003</v>
      </c>
      <c r="AH22" s="12">
        <v>40.583309999999997</v>
      </c>
      <c r="AI22" s="12">
        <v>46.84684</v>
      </c>
      <c r="AJ22" s="12">
        <v>65.562160000000006</v>
      </c>
      <c r="AK22" s="12">
        <v>38.486980000000003</v>
      </c>
      <c r="AL22" s="12">
        <v>40.481850000000001</v>
      </c>
      <c r="AM22" s="12">
        <v>64.852170000000001</v>
      </c>
      <c r="AN22" s="12">
        <v>56.067659999999997</v>
      </c>
      <c r="AO22" s="12">
        <v>52.88223</v>
      </c>
      <c r="AP22" s="12">
        <v>54.832540000000002</v>
      </c>
      <c r="AQ22" s="12">
        <v>35.963039999999999</v>
      </c>
      <c r="AR22" s="12">
        <v>67.054869999999994</v>
      </c>
      <c r="AS22" s="12">
        <v>35.809710000000003</v>
      </c>
      <c r="AT22" s="12">
        <v>55.602089999999997</v>
      </c>
      <c r="AU22" s="12">
        <v>50.600230000000003</v>
      </c>
      <c r="AV22" s="12">
        <v>50.314329999999998</v>
      </c>
      <c r="AW22" s="12">
        <v>66.007490000000004</v>
      </c>
      <c r="AX22" s="12">
        <v>71.036779999999993</v>
      </c>
      <c r="AY22" s="12">
        <v>48.710369999999998</v>
      </c>
      <c r="AZ22" s="12">
        <v>57.415979999999998</v>
      </c>
      <c r="BA22" s="12">
        <v>57.825780000000002</v>
      </c>
      <c r="BB22" s="12">
        <v>49.196330000000003</v>
      </c>
      <c r="BC22" s="12">
        <v>56.114370000000001</v>
      </c>
      <c r="BD22" s="12">
        <v>79.882289999999998</v>
      </c>
      <c r="BE22" s="12">
        <v>58.837179999999996</v>
      </c>
      <c r="BF22" s="12">
        <v>63.270269999999996</v>
      </c>
      <c r="BG22" s="12">
        <v>53.093780000000002</v>
      </c>
      <c r="BH22" s="12">
        <v>59.51932</v>
      </c>
      <c r="BI22" s="12">
        <v>78.783299999999997</v>
      </c>
      <c r="BJ22" s="12">
        <v>79.950819999999993</v>
      </c>
      <c r="BK22" s="12">
        <v>49.524349999999998</v>
      </c>
      <c r="BL22" s="12">
        <v>49.261839999999999</v>
      </c>
      <c r="BM22" s="12">
        <v>61.602260000000001</v>
      </c>
      <c r="BN22" s="12">
        <v>61.774459999999998</v>
      </c>
      <c r="BO22" s="12">
        <v>60.854790000000001</v>
      </c>
      <c r="BP22" s="12">
        <v>61.305190000000003</v>
      </c>
      <c r="BQ22" s="12">
        <v>71.286349999999999</v>
      </c>
      <c r="BR22" s="12">
        <v>46.069710000000001</v>
      </c>
      <c r="BS22" s="12">
        <v>59.260289999999998</v>
      </c>
      <c r="BT22" s="12">
        <v>62.278939999999999</v>
      </c>
      <c r="BU22" s="12">
        <v>38.789450000000002</v>
      </c>
      <c r="BV22" s="12">
        <v>50.851039999999998</v>
      </c>
      <c r="BW22" s="12">
        <v>61.47616</v>
      </c>
      <c r="BX22" s="12">
        <v>38.384680000000003</v>
      </c>
      <c r="BY22" s="12">
        <v>53.711889999999997</v>
      </c>
      <c r="BZ22" s="12">
        <v>53.639409999999998</v>
      </c>
      <c r="CA22" s="12">
        <v>43.627290000000002</v>
      </c>
      <c r="CB22" s="12">
        <v>61.17595</v>
      </c>
      <c r="CC22" s="12">
        <v>62.289839999999998</v>
      </c>
      <c r="CD22" s="12">
        <v>58.78687</v>
      </c>
      <c r="CE22" s="12">
        <v>58.737430000000003</v>
      </c>
      <c r="CF22" s="12">
        <v>34.139780000000002</v>
      </c>
      <c r="CG22" s="12">
        <v>57.320830000000001</v>
      </c>
      <c r="CH22" s="12">
        <v>57.427619999999997</v>
      </c>
      <c r="CI22" s="12">
        <v>50.312959999999997</v>
      </c>
      <c r="CJ22" s="12">
        <v>42.866399999999999</v>
      </c>
      <c r="CK22" s="12">
        <v>52.138019999999997</v>
      </c>
      <c r="CL22" s="12">
        <v>57.77093</v>
      </c>
      <c r="CM22" s="12">
        <v>56.425919999999998</v>
      </c>
      <c r="CN22" s="12">
        <v>35.609990000000003</v>
      </c>
      <c r="CO22" s="12">
        <v>51.454189999999997</v>
      </c>
      <c r="CP22" s="12">
        <v>40.929729999999999</v>
      </c>
      <c r="CQ22" s="12">
        <v>62.121589999999998</v>
      </c>
      <c r="CR22" s="12">
        <v>57.417900000000003</v>
      </c>
      <c r="CS22" s="12">
        <v>38.896070000000002</v>
      </c>
      <c r="CT22" s="12">
        <v>43.291690000000003</v>
      </c>
      <c r="CU22" s="12">
        <v>49.147649999999999</v>
      </c>
      <c r="CV22" s="12">
        <v>47.821469999999998</v>
      </c>
      <c r="CW22" s="12">
        <v>38.861339999999998</v>
      </c>
      <c r="CX22" s="12">
        <v>38.944009999999999</v>
      </c>
      <c r="CY22" s="12">
        <v>43.130580000000002</v>
      </c>
      <c r="CZ22" s="12">
        <v>45.938639999999999</v>
      </c>
      <c r="DA22" s="12">
        <v>46.327950000000001</v>
      </c>
      <c r="DB22" s="12">
        <v>42.259279999999997</v>
      </c>
      <c r="DC22" s="12">
        <v>38.514060000000001</v>
      </c>
      <c r="DD22" s="12">
        <v>49.444180000000003</v>
      </c>
      <c r="DE22" s="12">
        <v>42.302300000000002</v>
      </c>
      <c r="DF22" s="12">
        <v>48.538809999999998</v>
      </c>
      <c r="DG22" s="12">
        <v>50.28295</v>
      </c>
      <c r="DH22" s="12">
        <v>28.63964</v>
      </c>
      <c r="DI22" s="12">
        <v>36.64508</v>
      </c>
      <c r="DJ22" s="12">
        <v>36.812190000000001</v>
      </c>
      <c r="DK22" s="12">
        <v>45.041449999999998</v>
      </c>
      <c r="DL22" s="12">
        <v>47.495989999999999</v>
      </c>
      <c r="DM22" s="12">
        <v>42.053359999999998</v>
      </c>
      <c r="DN22" s="12">
        <v>34.42024</v>
      </c>
      <c r="DO22" s="12">
        <v>50.257950000000001</v>
      </c>
      <c r="DP22" s="12">
        <v>52.20496</v>
      </c>
      <c r="DQ22" s="12">
        <v>60.468879999999999</v>
      </c>
      <c r="DR22" s="12">
        <v>42.283329999999999</v>
      </c>
      <c r="DS22" s="12">
        <v>44.979460000000003</v>
      </c>
      <c r="DT22" s="12">
        <v>53.523539999999997</v>
      </c>
      <c r="DU22" s="12">
        <v>51.14141</v>
      </c>
      <c r="DV22" s="12">
        <v>51.26061</v>
      </c>
      <c r="DW22" s="12">
        <v>40.400100000000002</v>
      </c>
      <c r="DX22" s="12">
        <v>42.880389999999998</v>
      </c>
      <c r="DY22" s="12">
        <v>60.290179999999999</v>
      </c>
      <c r="DZ22" s="12">
        <v>52.98404</v>
      </c>
      <c r="EA22" s="12">
        <v>54.934899999999999</v>
      </c>
      <c r="EB22" s="12">
        <v>34.865209999999998</v>
      </c>
      <c r="EC22" s="12">
        <v>37.923050000000003</v>
      </c>
      <c r="ED22" s="12">
        <v>46.29616</v>
      </c>
      <c r="EE22" s="12">
        <v>35.399230000000003</v>
      </c>
      <c r="EF22" s="12">
        <v>50.859850000000002</v>
      </c>
      <c r="EG22" s="12">
        <v>53.233879999999999</v>
      </c>
      <c r="EH22" s="12">
        <v>34.600790000000003</v>
      </c>
      <c r="EI22" s="12">
        <v>68.054370000000006</v>
      </c>
      <c r="EJ22" s="12">
        <v>61.034599999999998</v>
      </c>
      <c r="EK22" s="12">
        <v>35.246339999999996</v>
      </c>
      <c r="EL22" s="12">
        <v>57.417900000000003</v>
      </c>
      <c r="EM22" s="12">
        <v>52.168599999999998</v>
      </c>
      <c r="EN22" s="12">
        <v>52.03586</v>
      </c>
      <c r="EO22" s="12">
        <v>68.093540000000004</v>
      </c>
      <c r="EP22" s="12">
        <v>40.69502</v>
      </c>
      <c r="EQ22" s="12">
        <v>52.510060000000003</v>
      </c>
      <c r="ER22" s="12">
        <v>32.538879999999999</v>
      </c>
      <c r="ES22" s="12">
        <v>45.090800000000002</v>
      </c>
      <c r="ET22" s="12">
        <v>50.333820000000003</v>
      </c>
      <c r="EU22" s="12">
        <v>36.649769999999997</v>
      </c>
      <c r="EV22" s="12">
        <v>50.47636</v>
      </c>
      <c r="EW22" s="12">
        <v>53.100290000000001</v>
      </c>
      <c r="EX22" s="12">
        <v>32.122869999999999</v>
      </c>
      <c r="EY22" s="12">
        <v>36.809579999999997</v>
      </c>
      <c r="EZ22" s="12">
        <v>47.421709999999997</v>
      </c>
      <c r="FA22" s="12">
        <v>34.808349999999997</v>
      </c>
      <c r="FB22" s="12">
        <v>53.896500000000003</v>
      </c>
      <c r="FC22" s="12">
        <v>51.970269999999999</v>
      </c>
      <c r="FD22" s="12">
        <v>73.367469999999997</v>
      </c>
      <c r="FE22" s="12">
        <v>50.037269999999999</v>
      </c>
      <c r="FF22" s="12">
        <v>48.606879999999997</v>
      </c>
      <c r="FG22" s="12">
        <v>50.625039999999998</v>
      </c>
      <c r="FH22" s="12">
        <v>68.73818</v>
      </c>
      <c r="FI22" s="12">
        <v>32.707769999999996</v>
      </c>
      <c r="FJ22" s="12">
        <v>53.675559999999997</v>
      </c>
      <c r="FK22" s="12">
        <v>50.457929999999998</v>
      </c>
      <c r="FL22" s="12">
        <v>47.893389999999997</v>
      </c>
    </row>
    <row r="23" spans="1:168">
      <c r="A23" s="12">
        <v>33.890149999999998</v>
      </c>
      <c r="B23" s="12">
        <v>35.514479999999999</v>
      </c>
      <c r="C23" s="12">
        <v>39.214190000000002</v>
      </c>
      <c r="D23" s="12">
        <v>23.761890000000001</v>
      </c>
      <c r="E23" s="12">
        <v>25.388159999999999</v>
      </c>
      <c r="F23" s="12">
        <v>27.40606</v>
      </c>
      <c r="G23" s="12">
        <v>22.010750000000002</v>
      </c>
      <c r="H23" s="12">
        <v>35.642659999999999</v>
      </c>
      <c r="I23" s="12">
        <v>37.66778</v>
      </c>
      <c r="J23" s="12">
        <v>28.804259999999999</v>
      </c>
      <c r="K23" s="12">
        <v>26.851420000000001</v>
      </c>
      <c r="L23" s="12">
        <v>26.851420000000001</v>
      </c>
      <c r="M23" s="12">
        <v>34.333739999999999</v>
      </c>
      <c r="N23" s="12">
        <v>35.703380000000003</v>
      </c>
      <c r="O23" s="12">
        <v>28.288920000000001</v>
      </c>
      <c r="P23" s="12">
        <v>42.270119999999999</v>
      </c>
      <c r="Q23" s="12">
        <v>45.27075</v>
      </c>
      <c r="R23" s="12">
        <v>26.716159999999999</v>
      </c>
      <c r="S23" s="12">
        <v>23.470220000000001</v>
      </c>
      <c r="T23" s="12">
        <v>19.896059999999999</v>
      </c>
      <c r="U23" s="12">
        <v>26.474150000000002</v>
      </c>
      <c r="V23" s="12">
        <v>29.236650000000001</v>
      </c>
      <c r="W23" s="12">
        <v>43.034779999999998</v>
      </c>
      <c r="X23" s="12">
        <v>43.902259999999998</v>
      </c>
      <c r="Y23" s="12">
        <v>45.961500000000001</v>
      </c>
      <c r="Z23" s="12">
        <v>30.04504</v>
      </c>
      <c r="AA23" s="12">
        <v>58.862749999999998</v>
      </c>
      <c r="AB23" s="12">
        <v>41.240360000000003</v>
      </c>
      <c r="AC23" s="12">
        <v>51.100470000000001</v>
      </c>
      <c r="AD23" s="12">
        <v>48.548699999999997</v>
      </c>
      <c r="AE23" s="12">
        <v>37.882330000000003</v>
      </c>
      <c r="AF23" s="12">
        <v>40.007770000000001</v>
      </c>
      <c r="AG23" s="12">
        <v>46.48612</v>
      </c>
      <c r="AH23" s="12">
        <v>47.440359999999998</v>
      </c>
      <c r="AI23" s="12">
        <v>54.701839999999997</v>
      </c>
      <c r="AJ23" s="12">
        <v>40.021360000000001</v>
      </c>
      <c r="AK23" s="12">
        <v>52.823909999999998</v>
      </c>
      <c r="AL23" s="12">
        <v>52.823909999999998</v>
      </c>
      <c r="AM23" s="12">
        <v>28.21904</v>
      </c>
      <c r="AN23" s="12">
        <v>30.659410000000001</v>
      </c>
      <c r="AO23" s="12">
        <v>51.08728</v>
      </c>
      <c r="AP23" s="12">
        <v>31.142299999999999</v>
      </c>
      <c r="AQ23" s="12">
        <v>52.699080000000002</v>
      </c>
      <c r="AR23" s="12">
        <v>41.670189999999998</v>
      </c>
      <c r="AS23" s="12">
        <v>49.423760000000001</v>
      </c>
      <c r="AT23" s="12">
        <v>37.548900000000003</v>
      </c>
      <c r="AU23" s="12">
        <v>48.402630000000002</v>
      </c>
      <c r="AV23" s="12">
        <v>48.623159999999999</v>
      </c>
      <c r="AW23" s="12">
        <v>65.971459999999993</v>
      </c>
      <c r="AX23" s="12">
        <v>56.741459999999996</v>
      </c>
      <c r="AY23" s="12">
        <v>55.686360000000001</v>
      </c>
      <c r="AZ23" s="12">
        <v>53.87773</v>
      </c>
      <c r="BA23" s="12">
        <v>57.076709999999999</v>
      </c>
      <c r="BB23" s="12">
        <v>66.184569999999994</v>
      </c>
      <c r="BC23" s="12">
        <v>59.514899999999997</v>
      </c>
      <c r="BD23" s="12">
        <v>48.492550000000001</v>
      </c>
      <c r="BE23" s="12">
        <v>41.898119999999999</v>
      </c>
      <c r="BF23" s="12">
        <v>65.946169999999995</v>
      </c>
      <c r="BG23" s="12">
        <v>68.855559999999997</v>
      </c>
      <c r="BH23" s="12">
        <v>59.473640000000003</v>
      </c>
      <c r="BI23" s="12">
        <v>46.645150000000001</v>
      </c>
      <c r="BJ23" s="12">
        <v>46.529110000000003</v>
      </c>
      <c r="BK23" s="12">
        <v>35.399230000000003</v>
      </c>
      <c r="BL23" s="12">
        <v>56.451239999999999</v>
      </c>
      <c r="BM23" s="12">
        <v>57.561889999999998</v>
      </c>
      <c r="BN23" s="12">
        <v>50.73621</v>
      </c>
      <c r="BO23" s="12">
        <v>45.757269999999998</v>
      </c>
      <c r="BP23" s="12">
        <v>61.2502</v>
      </c>
      <c r="BQ23" s="12">
        <v>42.53004</v>
      </c>
      <c r="BR23" s="12">
        <v>54.554049999999997</v>
      </c>
      <c r="BS23" s="12">
        <v>56.061729999999997</v>
      </c>
      <c r="BT23" s="12">
        <v>55.497929999999997</v>
      </c>
      <c r="BU23" s="12">
        <v>52.688960000000002</v>
      </c>
      <c r="BV23" s="12">
        <v>51.742339999999999</v>
      </c>
      <c r="BW23" s="12">
        <v>49.655169999999998</v>
      </c>
      <c r="BX23" s="12">
        <v>53.679810000000003</v>
      </c>
      <c r="BY23" s="12">
        <v>39.190429999999999</v>
      </c>
      <c r="BZ23" s="12">
        <v>35.373480000000001</v>
      </c>
      <c r="CA23" s="12">
        <v>42.678800000000003</v>
      </c>
      <c r="CB23" s="12">
        <v>45.429400000000001</v>
      </c>
      <c r="CC23" s="12">
        <v>52.635089999999998</v>
      </c>
      <c r="CD23" s="12">
        <v>31.940660000000001</v>
      </c>
      <c r="CE23" s="12">
        <v>29.84158</v>
      </c>
      <c r="CF23" s="12">
        <v>45.783749999999998</v>
      </c>
      <c r="CG23" s="12">
        <v>41.535780000000003</v>
      </c>
      <c r="CH23" s="12">
        <v>37.742429999999999</v>
      </c>
      <c r="CI23" s="12">
        <v>50.38796</v>
      </c>
      <c r="CJ23" s="12">
        <v>33.798789999999997</v>
      </c>
      <c r="CK23" s="12">
        <v>35.928660000000001</v>
      </c>
      <c r="CL23" s="12">
        <v>25.130320000000001</v>
      </c>
      <c r="CM23" s="12">
        <v>27.985299999999999</v>
      </c>
      <c r="CN23" s="12">
        <v>47.62191</v>
      </c>
      <c r="CO23" s="12">
        <v>39.198709999999998</v>
      </c>
      <c r="CP23" s="12">
        <v>29.123919999999998</v>
      </c>
      <c r="CQ23" s="12">
        <v>38.974469999999997</v>
      </c>
      <c r="CR23" s="12">
        <v>36.676310000000001</v>
      </c>
      <c r="CS23" s="12">
        <v>30.87134</v>
      </c>
      <c r="CT23" s="12">
        <v>26.095890000000001</v>
      </c>
      <c r="CU23" s="12">
        <v>41.039149999999999</v>
      </c>
      <c r="CV23" s="12">
        <v>26.854890000000001</v>
      </c>
      <c r="CW23" s="12">
        <v>24.503209999999999</v>
      </c>
      <c r="CX23" s="12">
        <v>24.616959999999999</v>
      </c>
      <c r="CY23" s="12">
        <v>23.994949999999999</v>
      </c>
      <c r="CZ23" s="12">
        <v>30.695730000000001</v>
      </c>
      <c r="DA23" s="12">
        <v>30.38711</v>
      </c>
      <c r="DB23" s="12">
        <v>24.963909999999998</v>
      </c>
      <c r="DC23" s="12">
        <v>24.963909999999998</v>
      </c>
      <c r="DD23" s="12">
        <v>26.131979999999999</v>
      </c>
      <c r="DE23" s="12">
        <v>26.16225</v>
      </c>
      <c r="DF23" s="12">
        <v>23.815740000000002</v>
      </c>
      <c r="DG23" s="12">
        <v>23.253730000000001</v>
      </c>
      <c r="DH23" s="12">
        <v>24.359490000000001</v>
      </c>
      <c r="DI23" s="12">
        <v>27.796019999999999</v>
      </c>
      <c r="DJ23" s="12">
        <v>23.852679999999999</v>
      </c>
      <c r="DK23" s="12">
        <v>26.314800000000002</v>
      </c>
      <c r="DL23" s="12">
        <v>24.89667</v>
      </c>
      <c r="DM23" s="12">
        <v>27.283770000000001</v>
      </c>
      <c r="DN23" s="12">
        <v>23.99127</v>
      </c>
      <c r="DO23" s="12">
        <v>26.56542</v>
      </c>
      <c r="DP23" s="12">
        <v>27.253640000000001</v>
      </c>
      <c r="DQ23" s="12">
        <v>37.196150000000003</v>
      </c>
      <c r="DR23" s="12">
        <v>34.87567</v>
      </c>
      <c r="DS23" s="12">
        <v>19.858809999999998</v>
      </c>
      <c r="DT23" s="12">
        <v>30.366620000000001</v>
      </c>
      <c r="DU23" s="12">
        <v>30.098320000000001</v>
      </c>
      <c r="DV23" s="12">
        <v>54.164389999999997</v>
      </c>
      <c r="DW23" s="12">
        <v>35.086410000000001</v>
      </c>
      <c r="DX23" s="12">
        <v>29.090240000000001</v>
      </c>
      <c r="DY23" s="12">
        <v>28.59038</v>
      </c>
      <c r="DZ23" s="12">
        <v>21.82197</v>
      </c>
      <c r="EA23" s="12">
        <v>28.213920000000002</v>
      </c>
      <c r="EB23" s="12">
        <v>27.874490000000002</v>
      </c>
      <c r="EC23" s="12">
        <v>21.762979999999999</v>
      </c>
      <c r="ED23" s="12">
        <v>25.365490000000001</v>
      </c>
      <c r="EE23" s="12">
        <v>26.104620000000001</v>
      </c>
      <c r="EF23" s="12">
        <v>40.39331</v>
      </c>
      <c r="EG23" s="12">
        <v>21.145289999999999</v>
      </c>
      <c r="EH23" s="12">
        <v>20.342379999999999</v>
      </c>
      <c r="EI23" s="12">
        <v>19.156649999999999</v>
      </c>
      <c r="EJ23" s="12">
        <v>22.774319999999999</v>
      </c>
      <c r="EK23" s="12">
        <v>20.53303</v>
      </c>
      <c r="EL23" s="12">
        <v>28.338080000000001</v>
      </c>
      <c r="EM23" s="12">
        <v>26.725529999999999</v>
      </c>
      <c r="EN23" s="12">
        <v>11.34098</v>
      </c>
      <c r="EO23" s="12">
        <v>40.48659</v>
      </c>
      <c r="EP23" s="12">
        <v>31.612269999999999</v>
      </c>
      <c r="EQ23" s="12">
        <v>30.508970000000001</v>
      </c>
      <c r="ER23" s="12">
        <v>29.571159999999999</v>
      </c>
      <c r="ES23" s="12">
        <v>44.648220000000002</v>
      </c>
      <c r="ET23" s="12">
        <v>28.614339999999999</v>
      </c>
      <c r="EU23" s="12">
        <v>32.335569999999997</v>
      </c>
      <c r="EV23" s="12">
        <v>30.204170000000001</v>
      </c>
      <c r="EW23" s="12">
        <v>29.016870000000001</v>
      </c>
      <c r="EX23" s="12">
        <v>30.68543</v>
      </c>
      <c r="EY23" s="12">
        <v>22.263670000000001</v>
      </c>
      <c r="EZ23" s="12">
        <v>48.667589999999997</v>
      </c>
      <c r="FA23" s="12">
        <v>37.07253</v>
      </c>
      <c r="FB23" s="12">
        <v>41.795200000000001</v>
      </c>
      <c r="FC23" s="12">
        <v>35.031529999999997</v>
      </c>
      <c r="FD23" s="12">
        <v>35.958919999999999</v>
      </c>
      <c r="FE23" s="12">
        <v>39.29786</v>
      </c>
      <c r="FF23" s="12">
        <v>26.222380000000001</v>
      </c>
      <c r="FG23" s="12">
        <v>49.226939999999999</v>
      </c>
      <c r="FH23" s="12">
        <v>35.90466</v>
      </c>
      <c r="FI23" s="12">
        <v>39.601030000000002</v>
      </c>
      <c r="FJ23" s="12">
        <v>27.463270000000001</v>
      </c>
      <c r="FK23" s="12">
        <v>37.132129999999997</v>
      </c>
      <c r="FL23" s="12">
        <v>38.974469999999997</v>
      </c>
    </row>
    <row r="24" spans="1:168">
      <c r="A24" s="12">
        <v>24.062650000000001</v>
      </c>
      <c r="B24" s="12">
        <v>29.06522</v>
      </c>
      <c r="C24" s="12">
        <v>27.103629999999999</v>
      </c>
      <c r="D24" s="12">
        <v>28.408049999999999</v>
      </c>
      <c r="E24" s="12">
        <v>27.125039999999998</v>
      </c>
      <c r="F24" s="12">
        <v>27.468990000000002</v>
      </c>
      <c r="G24" s="12">
        <v>27.62285</v>
      </c>
      <c r="H24" s="12">
        <v>24.792739999999998</v>
      </c>
      <c r="I24" s="12">
        <v>24.226150000000001</v>
      </c>
      <c r="J24" s="12">
        <v>27.578759999999999</v>
      </c>
      <c r="K24" s="12">
        <v>28.627379999999999</v>
      </c>
      <c r="L24" s="12">
        <v>28.400269999999999</v>
      </c>
      <c r="M24" s="12">
        <v>25.581330000000001</v>
      </c>
      <c r="N24" s="12">
        <v>25.06137</v>
      </c>
      <c r="O24" s="12">
        <v>26.955020000000001</v>
      </c>
      <c r="P24" s="12">
        <v>45.386629999999997</v>
      </c>
      <c r="Q24" s="12">
        <v>47.077669999999998</v>
      </c>
      <c r="R24" s="12">
        <v>34.418860000000002</v>
      </c>
      <c r="S24" s="12">
        <v>27.040479999999999</v>
      </c>
      <c r="T24" s="12">
        <v>26.474150000000002</v>
      </c>
      <c r="U24" s="12">
        <v>25.657389999999999</v>
      </c>
      <c r="V24" s="12">
        <v>26.926100000000002</v>
      </c>
      <c r="W24" s="12">
        <v>44.816920000000003</v>
      </c>
      <c r="X24" s="12">
        <v>45.962290000000003</v>
      </c>
      <c r="Y24" s="12">
        <v>61.34825</v>
      </c>
      <c r="Z24" s="12">
        <v>44.952649999999998</v>
      </c>
      <c r="AA24" s="12">
        <v>67.142799999999994</v>
      </c>
      <c r="AB24" s="12">
        <v>59.906500000000001</v>
      </c>
      <c r="AC24" s="12">
        <v>53.447629999999997</v>
      </c>
      <c r="AD24" s="12">
        <v>53.596170000000001</v>
      </c>
      <c r="AE24" s="12">
        <v>53.249560000000002</v>
      </c>
      <c r="AF24" s="12">
        <v>51.594970000000004</v>
      </c>
      <c r="AG24" s="12">
        <v>59.16234</v>
      </c>
      <c r="AH24" s="12">
        <v>57.618949999999998</v>
      </c>
      <c r="AI24" s="12">
        <v>58.559669999999997</v>
      </c>
      <c r="AJ24" s="12">
        <v>54.482590000000002</v>
      </c>
      <c r="AK24" s="12">
        <v>63.420360000000002</v>
      </c>
      <c r="AL24" s="12">
        <v>63.168700000000001</v>
      </c>
      <c r="AM24" s="12">
        <v>39.718739999999997</v>
      </c>
      <c r="AN24" s="12">
        <v>54.1952</v>
      </c>
      <c r="AO24" s="12">
        <v>47.891629999999999</v>
      </c>
      <c r="AP24" s="12">
        <v>53.175600000000003</v>
      </c>
      <c r="AQ24" s="12">
        <v>55.251010000000001</v>
      </c>
      <c r="AR24" s="12">
        <v>56.369399999999999</v>
      </c>
      <c r="AS24" s="12">
        <v>58.713819999999998</v>
      </c>
      <c r="AT24" s="12">
        <v>53.627879999999998</v>
      </c>
      <c r="AU24" s="12">
        <v>48.553840000000001</v>
      </c>
      <c r="AV24" s="12">
        <v>44.042969999999997</v>
      </c>
      <c r="AW24" s="12">
        <v>48.925319999999999</v>
      </c>
      <c r="AX24" s="12">
        <v>37.014879999999998</v>
      </c>
      <c r="AY24" s="12">
        <v>52.510060000000003</v>
      </c>
      <c r="AZ24" s="12">
        <v>44.478580000000001</v>
      </c>
      <c r="BA24" s="12">
        <v>40.419310000000003</v>
      </c>
      <c r="BB24" s="12">
        <v>50.755229999999997</v>
      </c>
      <c r="BC24" s="12">
        <v>47.529069999999997</v>
      </c>
      <c r="BD24" s="12">
        <v>45.142029999999998</v>
      </c>
      <c r="BE24" s="12">
        <v>43.922519999999999</v>
      </c>
      <c r="BF24" s="12">
        <v>49.609279999999998</v>
      </c>
      <c r="BG24" s="12">
        <v>51.739100000000001</v>
      </c>
      <c r="BH24" s="12">
        <v>42.508830000000003</v>
      </c>
      <c r="BI24" s="12">
        <v>42.661520000000003</v>
      </c>
      <c r="BJ24" s="12">
        <v>42.302300000000002</v>
      </c>
      <c r="BK24" s="12">
        <v>47.209670000000003</v>
      </c>
      <c r="BL24" s="12">
        <v>42.182000000000002</v>
      </c>
      <c r="BM24" s="12">
        <v>39.073059999999998</v>
      </c>
      <c r="BN24" s="12">
        <v>47.381270000000001</v>
      </c>
      <c r="BO24" s="12">
        <v>41.840820000000001</v>
      </c>
      <c r="BP24" s="12">
        <v>44.185290000000002</v>
      </c>
      <c r="BQ24" s="12">
        <v>39.430349999999997</v>
      </c>
      <c r="BR24" s="12">
        <v>38.59807</v>
      </c>
      <c r="BS24" s="12">
        <v>37.165239999999997</v>
      </c>
      <c r="BT24" s="12">
        <v>37.070810000000002</v>
      </c>
      <c r="BU24" s="12">
        <v>34.1663</v>
      </c>
      <c r="BV24" s="12">
        <v>43.651820000000001</v>
      </c>
      <c r="BW24" s="12">
        <v>57.480829999999997</v>
      </c>
      <c r="BX24" s="12">
        <v>33.790700000000001</v>
      </c>
      <c r="BY24" s="12">
        <v>39.956000000000003</v>
      </c>
      <c r="BZ24" s="12">
        <v>38.915619999999997</v>
      </c>
      <c r="CA24" s="12">
        <v>41.794870000000003</v>
      </c>
      <c r="CB24" s="12">
        <v>50.208030000000001</v>
      </c>
      <c r="CC24" s="12">
        <v>60.790100000000002</v>
      </c>
      <c r="CD24" s="12">
        <v>47.335189999999997</v>
      </c>
      <c r="CE24" s="12">
        <v>47.927970000000002</v>
      </c>
      <c r="CF24" s="12">
        <v>30.26277</v>
      </c>
      <c r="CG24" s="12">
        <v>52.7913</v>
      </c>
      <c r="CH24" s="12">
        <v>49.160020000000003</v>
      </c>
      <c r="CI24" s="12">
        <v>48.130969999999998</v>
      </c>
      <c r="CJ24" s="12">
        <v>41.237929999999999</v>
      </c>
      <c r="CK24" s="12">
        <v>50.15578</v>
      </c>
      <c r="CL24" s="12">
        <v>50.073059999999998</v>
      </c>
      <c r="CM24" s="12">
        <v>42.311120000000003</v>
      </c>
      <c r="CN24" s="12">
        <v>31.704519999999999</v>
      </c>
      <c r="CO24" s="12">
        <v>51.048290000000001</v>
      </c>
      <c r="CP24" s="12">
        <v>39.58325</v>
      </c>
      <c r="CQ24" s="12">
        <v>57.584859999999999</v>
      </c>
      <c r="CR24" s="12">
        <v>47.305889999999998</v>
      </c>
      <c r="CS24" s="12">
        <v>54.097729999999999</v>
      </c>
      <c r="CT24" s="12">
        <v>45.21828</v>
      </c>
      <c r="CU24" s="12">
        <v>59.483739999999997</v>
      </c>
      <c r="CV24" s="12">
        <v>41.031359999999999</v>
      </c>
      <c r="CW24" s="12">
        <v>39.65231</v>
      </c>
      <c r="CX24" s="12">
        <v>40.546340000000001</v>
      </c>
      <c r="CY24" s="12">
        <v>39.652189999999997</v>
      </c>
      <c r="CZ24" s="12">
        <v>52.023739999999997</v>
      </c>
      <c r="DA24" s="12">
        <v>47.215899999999998</v>
      </c>
      <c r="DB24" s="12">
        <v>38.879519999999999</v>
      </c>
      <c r="DC24" s="12">
        <v>53.783410000000003</v>
      </c>
      <c r="DD24" s="12">
        <v>39.691310000000001</v>
      </c>
      <c r="DE24" s="12">
        <v>53.259909999999998</v>
      </c>
      <c r="DF24" s="12">
        <v>56.483310000000003</v>
      </c>
      <c r="DG24" s="12">
        <v>43.362319999999997</v>
      </c>
      <c r="DH24" s="12">
        <v>41.278979999999997</v>
      </c>
      <c r="DI24" s="12">
        <v>42.0488</v>
      </c>
      <c r="DJ24" s="12">
        <v>48.465069999999997</v>
      </c>
      <c r="DK24" s="12">
        <v>39.769959999999998</v>
      </c>
      <c r="DL24" s="12">
        <v>54.866619999999998</v>
      </c>
      <c r="DM24" s="12">
        <v>52.028309999999998</v>
      </c>
      <c r="DN24" s="12">
        <v>40.674190000000003</v>
      </c>
      <c r="DO24" s="12">
        <v>53.259659999999997</v>
      </c>
      <c r="DP24" s="12">
        <v>40.979039999999998</v>
      </c>
      <c r="DQ24" s="12">
        <v>20.94697</v>
      </c>
      <c r="DR24" s="12">
        <v>25.602139999999999</v>
      </c>
      <c r="DS24" s="12">
        <v>27.335719999999998</v>
      </c>
      <c r="DT24" s="12">
        <v>19.154540000000001</v>
      </c>
      <c r="DU24" s="12">
        <v>21.44717</v>
      </c>
      <c r="DV24" s="12">
        <v>42.825659999999999</v>
      </c>
      <c r="DW24" s="12">
        <v>30.87781</v>
      </c>
      <c r="DX24" s="12">
        <v>39.496310000000001</v>
      </c>
      <c r="DY24" s="12">
        <v>21.39742</v>
      </c>
      <c r="DZ24" s="12">
        <v>19.894749999999998</v>
      </c>
      <c r="EA24" s="12">
        <v>17.845330000000001</v>
      </c>
      <c r="EB24" s="12">
        <v>25.948879999999999</v>
      </c>
      <c r="EC24" s="12">
        <v>27.91358</v>
      </c>
      <c r="ED24" s="12">
        <v>36.697650000000003</v>
      </c>
      <c r="EE24" s="12">
        <v>24.67013</v>
      </c>
      <c r="EF24" s="12">
        <v>19.859369999999998</v>
      </c>
      <c r="EG24" s="12">
        <v>18.135770000000001</v>
      </c>
      <c r="EH24" s="12">
        <v>26.82264</v>
      </c>
      <c r="EI24" s="12">
        <v>21.83896</v>
      </c>
      <c r="EJ24" s="12">
        <v>21.1</v>
      </c>
      <c r="EK24" s="12">
        <v>24.07085</v>
      </c>
      <c r="EL24" s="12">
        <v>18.292529999999999</v>
      </c>
      <c r="EM24" s="12">
        <v>18.49333</v>
      </c>
      <c r="EN24" s="12">
        <v>18.925830000000001</v>
      </c>
      <c r="EO24" s="12">
        <v>64.606930000000006</v>
      </c>
      <c r="EP24" s="12">
        <v>76.799059999999997</v>
      </c>
      <c r="EQ24" s="12">
        <v>52.44885</v>
      </c>
      <c r="ER24" s="12">
        <v>41.26773</v>
      </c>
      <c r="ES24" s="12">
        <v>50.85501</v>
      </c>
      <c r="ET24" s="12">
        <v>52.563249999999996</v>
      </c>
      <c r="EU24" s="12">
        <v>50.43929</v>
      </c>
      <c r="EV24" s="12">
        <v>37.200270000000003</v>
      </c>
      <c r="EW24" s="12">
        <v>56.981059999999999</v>
      </c>
      <c r="EX24" s="12">
        <v>52.68526</v>
      </c>
      <c r="EY24" s="12">
        <v>46.417870000000001</v>
      </c>
      <c r="EZ24" s="12">
        <v>52.293010000000002</v>
      </c>
      <c r="FA24" s="12">
        <v>41.870690000000003</v>
      </c>
      <c r="FB24" s="12">
        <v>49.601579999999998</v>
      </c>
      <c r="FC24" s="12">
        <v>66.095799999999997</v>
      </c>
      <c r="FD24" s="12">
        <v>64.930859999999996</v>
      </c>
      <c r="FE24" s="12">
        <v>65.710340000000002</v>
      </c>
      <c r="FF24" s="12">
        <v>39.708359999999999</v>
      </c>
      <c r="FG24" s="12">
        <v>59.546439999999997</v>
      </c>
      <c r="FH24" s="12">
        <v>47.527810000000002</v>
      </c>
      <c r="FI24" s="12">
        <v>56.425919999999998</v>
      </c>
      <c r="FJ24" s="12">
        <v>63.833030000000001</v>
      </c>
      <c r="FK24" s="12">
        <v>63.722560000000001</v>
      </c>
      <c r="FL24" s="12">
        <v>53.139850000000003</v>
      </c>
    </row>
    <row r="25" spans="1:168">
      <c r="A25" s="12">
        <v>26.45065</v>
      </c>
      <c r="B25" s="12">
        <v>34.766129999999997</v>
      </c>
      <c r="C25" s="12">
        <v>31.737870000000001</v>
      </c>
      <c r="D25" s="12">
        <v>32.885069999999999</v>
      </c>
      <c r="E25" s="12">
        <v>32.405839999999998</v>
      </c>
      <c r="F25" s="12">
        <v>39.676079999999999</v>
      </c>
      <c r="G25" s="12">
        <v>32.846539999999997</v>
      </c>
      <c r="H25" s="12">
        <v>28.78302</v>
      </c>
      <c r="I25" s="12">
        <v>27.137149999999998</v>
      </c>
      <c r="J25" s="12">
        <v>36.302410000000002</v>
      </c>
      <c r="K25" s="12">
        <v>32.857570000000003</v>
      </c>
      <c r="L25" s="12">
        <v>33.936770000000003</v>
      </c>
      <c r="M25" s="12">
        <v>29.26989</v>
      </c>
      <c r="N25" s="12">
        <v>28.981490000000001</v>
      </c>
      <c r="O25" s="12">
        <v>25.365490000000001</v>
      </c>
      <c r="P25" s="12">
        <v>49.414059999999999</v>
      </c>
      <c r="Q25" s="12">
        <v>46.370049999999999</v>
      </c>
      <c r="R25" s="12">
        <v>35.058280000000003</v>
      </c>
      <c r="S25" s="12">
        <v>32.067250000000001</v>
      </c>
      <c r="T25" s="12">
        <v>30.61103</v>
      </c>
      <c r="U25" s="12">
        <v>29.957149999999999</v>
      </c>
      <c r="V25" s="12">
        <v>35.612209999999997</v>
      </c>
      <c r="W25" s="12">
        <v>46.038409999999999</v>
      </c>
      <c r="X25" s="12">
        <v>47.000979999999998</v>
      </c>
      <c r="Y25" s="12">
        <v>71.178610000000006</v>
      </c>
      <c r="Z25" s="12">
        <v>62.157710000000002</v>
      </c>
      <c r="AA25" s="12">
        <v>44.846290000000003</v>
      </c>
      <c r="AB25" s="12">
        <v>32.885069999999999</v>
      </c>
      <c r="AC25" s="12">
        <v>37.420369999999998</v>
      </c>
      <c r="AD25" s="12">
        <v>34.220410000000001</v>
      </c>
      <c r="AE25" s="12">
        <v>55.736530000000002</v>
      </c>
      <c r="AF25" s="12">
        <v>55.4773</v>
      </c>
      <c r="AG25" s="12">
        <v>30.07197</v>
      </c>
      <c r="AH25" s="12">
        <v>33.88852</v>
      </c>
      <c r="AI25" s="12">
        <v>33.601219999999998</v>
      </c>
      <c r="AJ25" s="12">
        <v>65.654570000000007</v>
      </c>
      <c r="AK25" s="12">
        <v>52.7913</v>
      </c>
      <c r="AL25" s="12">
        <v>50.95176</v>
      </c>
      <c r="AM25" s="12">
        <v>35.526040000000002</v>
      </c>
      <c r="AN25" s="12">
        <v>59.272649999999999</v>
      </c>
      <c r="AO25" s="12">
        <v>37.794879999999999</v>
      </c>
      <c r="AP25" s="12">
        <v>42.836069999999999</v>
      </c>
      <c r="AQ25" s="12">
        <v>38.741680000000002</v>
      </c>
      <c r="AR25" s="12">
        <v>67.146730000000005</v>
      </c>
      <c r="AS25" s="12">
        <v>36.834510000000002</v>
      </c>
      <c r="AT25" s="12">
        <v>52.930509999999998</v>
      </c>
      <c r="AU25" s="12">
        <v>37.747770000000003</v>
      </c>
      <c r="AV25" s="12">
        <v>35.450409999999998</v>
      </c>
      <c r="AW25" s="12">
        <v>55.9026</v>
      </c>
      <c r="AX25" s="12">
        <v>59.292789999999997</v>
      </c>
      <c r="AY25" s="12">
        <v>65.227369999999993</v>
      </c>
      <c r="AZ25" s="12">
        <v>60.172980000000003</v>
      </c>
      <c r="BA25" s="12">
        <v>53.179609999999997</v>
      </c>
      <c r="BB25" s="12">
        <v>46.180500000000002</v>
      </c>
      <c r="BC25" s="12">
        <v>53.948799999999999</v>
      </c>
      <c r="BD25" s="12">
        <v>59.726840000000003</v>
      </c>
      <c r="BE25" s="12">
        <v>47.897860000000001</v>
      </c>
      <c r="BF25" s="12">
        <v>46.216859999999997</v>
      </c>
      <c r="BG25" s="12">
        <v>44.280560000000001</v>
      </c>
      <c r="BH25" s="12">
        <v>48.90907</v>
      </c>
      <c r="BI25" s="12">
        <v>58.862769999999998</v>
      </c>
      <c r="BJ25" s="12">
        <v>60.343890000000002</v>
      </c>
      <c r="BK25" s="12">
        <v>50.417529999999999</v>
      </c>
      <c r="BL25" s="12">
        <v>54.89237</v>
      </c>
      <c r="BM25" s="12">
        <v>50.245519999999999</v>
      </c>
      <c r="BN25" s="12">
        <v>62.383369999999999</v>
      </c>
      <c r="BO25" s="12">
        <v>55.059930000000001</v>
      </c>
      <c r="BP25" s="12">
        <v>50.801459999999999</v>
      </c>
      <c r="BQ25" s="12">
        <v>52.485599999999998</v>
      </c>
      <c r="BR25" s="12">
        <v>53.771090000000001</v>
      </c>
      <c r="BS25" s="12">
        <v>47.305889999999998</v>
      </c>
      <c r="BT25" s="12">
        <v>46.24051</v>
      </c>
      <c r="BU25" s="12">
        <v>37.557879999999997</v>
      </c>
      <c r="BV25" s="12">
        <v>48.30348</v>
      </c>
      <c r="BW25" s="12">
        <v>61.261629999999997</v>
      </c>
      <c r="BX25" s="12">
        <v>36.954009999999997</v>
      </c>
      <c r="BY25" s="12">
        <v>57.68329</v>
      </c>
      <c r="BZ25" s="12">
        <v>50.013539999999999</v>
      </c>
      <c r="CA25" s="12">
        <v>41.704000000000001</v>
      </c>
      <c r="CB25" s="12">
        <v>62.128410000000002</v>
      </c>
      <c r="CC25" s="12">
        <v>51.031019999999998</v>
      </c>
      <c r="CD25" s="12">
        <v>50.565919999999998</v>
      </c>
      <c r="CE25" s="12">
        <v>60.356020000000001</v>
      </c>
      <c r="CF25" s="12">
        <v>32.976759999999999</v>
      </c>
      <c r="CG25" s="12">
        <v>57.048679999999997</v>
      </c>
      <c r="CH25" s="12">
        <v>67.264830000000003</v>
      </c>
      <c r="CI25" s="12">
        <v>41.561729999999997</v>
      </c>
      <c r="CJ25" s="12">
        <v>34.737679999999997</v>
      </c>
      <c r="CK25" s="12">
        <v>48.83164</v>
      </c>
      <c r="CL25" s="12">
        <v>64.699290000000005</v>
      </c>
      <c r="CM25" s="12">
        <v>52.485599999999998</v>
      </c>
      <c r="CN25" s="12">
        <v>34.411810000000003</v>
      </c>
      <c r="CO25" s="12">
        <v>63.135240000000003</v>
      </c>
      <c r="CP25" s="12">
        <v>39.510919999999999</v>
      </c>
      <c r="CQ25" s="12">
        <v>37.496099999999998</v>
      </c>
      <c r="CR25" s="12">
        <v>41.965040000000002</v>
      </c>
      <c r="CS25" s="12">
        <v>46.14096</v>
      </c>
      <c r="CT25" s="12">
        <v>48.30348</v>
      </c>
      <c r="CU25" s="12">
        <v>52.138680000000001</v>
      </c>
      <c r="CV25" s="12">
        <v>38.835389999999997</v>
      </c>
      <c r="CW25" s="12">
        <v>39.031970000000001</v>
      </c>
      <c r="CX25" s="12">
        <v>41.531950000000002</v>
      </c>
      <c r="CY25" s="12">
        <v>42.15043</v>
      </c>
      <c r="CZ25" s="12">
        <v>45.035679999999999</v>
      </c>
      <c r="DA25" s="12">
        <v>41.674590000000002</v>
      </c>
      <c r="DB25" s="12">
        <v>45.32978</v>
      </c>
      <c r="DC25" s="12">
        <v>38.148260000000001</v>
      </c>
      <c r="DD25" s="12">
        <v>38.473059999999997</v>
      </c>
      <c r="DE25" s="12">
        <v>45.334339999999997</v>
      </c>
      <c r="DF25" s="12">
        <v>45.118470000000002</v>
      </c>
      <c r="DG25" s="12">
        <v>46.624940000000002</v>
      </c>
      <c r="DH25" s="12">
        <v>31.015339999999998</v>
      </c>
      <c r="DI25" s="12">
        <v>33.520569999999999</v>
      </c>
      <c r="DJ25" s="12">
        <v>40.422069999999998</v>
      </c>
      <c r="DK25" s="12">
        <v>40.80574</v>
      </c>
      <c r="DL25" s="12">
        <v>41.246769999999998</v>
      </c>
      <c r="DM25" s="12">
        <v>44.873240000000003</v>
      </c>
      <c r="DN25" s="12">
        <v>36.015529999999998</v>
      </c>
      <c r="DO25" s="12">
        <v>30.99653</v>
      </c>
      <c r="DP25" s="12">
        <v>39.045920000000002</v>
      </c>
      <c r="DQ25" s="12">
        <v>51.467320000000001</v>
      </c>
      <c r="DR25" s="12">
        <v>51.467320000000001</v>
      </c>
      <c r="DS25" s="12">
        <v>30.87134</v>
      </c>
      <c r="DT25" s="12">
        <v>35.805880000000002</v>
      </c>
      <c r="DU25" s="12">
        <v>44.859879999999997</v>
      </c>
      <c r="DV25" s="12">
        <v>41.955649999999999</v>
      </c>
      <c r="DW25" s="12">
        <v>35.48077</v>
      </c>
      <c r="DX25" s="12">
        <v>34.805489999999999</v>
      </c>
      <c r="DY25" s="12">
        <v>37.800440000000002</v>
      </c>
      <c r="DZ25" s="12">
        <v>35.845939999999999</v>
      </c>
      <c r="EA25" s="12">
        <v>36.109029999999997</v>
      </c>
      <c r="EB25" s="12">
        <v>30.68543</v>
      </c>
      <c r="EC25" s="12">
        <v>27.846920000000001</v>
      </c>
      <c r="ED25" s="12">
        <v>35.202959999999997</v>
      </c>
      <c r="EE25" s="12">
        <v>47.180610000000001</v>
      </c>
      <c r="EF25" s="12">
        <v>36.990009999999998</v>
      </c>
      <c r="EG25" s="12">
        <v>39.243340000000003</v>
      </c>
      <c r="EH25" s="12">
        <v>25.9193</v>
      </c>
      <c r="EI25" s="12">
        <v>45.787649999999999</v>
      </c>
      <c r="EJ25" s="12">
        <v>34.451360000000001</v>
      </c>
      <c r="EK25" s="12">
        <v>30.115449999999999</v>
      </c>
      <c r="EL25" s="12">
        <v>32.361370000000001</v>
      </c>
      <c r="EM25" s="12">
        <v>35.274340000000002</v>
      </c>
      <c r="EN25" s="12">
        <v>32.981140000000003</v>
      </c>
      <c r="EO25" s="12">
        <v>54.488160000000001</v>
      </c>
      <c r="EP25" s="12">
        <v>46.14096</v>
      </c>
      <c r="EQ25" s="12">
        <v>68.338440000000006</v>
      </c>
      <c r="ER25" s="12">
        <v>53.639409999999998</v>
      </c>
      <c r="ES25" s="12">
        <v>59.791640000000001</v>
      </c>
      <c r="ET25" s="12">
        <v>47.291029999999999</v>
      </c>
      <c r="EU25" s="12">
        <v>36.620289999999997</v>
      </c>
      <c r="EV25" s="12">
        <v>48.515470000000001</v>
      </c>
      <c r="EW25" s="12">
        <v>50.650530000000003</v>
      </c>
      <c r="EX25" s="12">
        <v>40.375909999999998</v>
      </c>
      <c r="EY25" s="12">
        <v>46.722340000000003</v>
      </c>
      <c r="EZ25" s="12">
        <v>56.278089999999999</v>
      </c>
      <c r="FA25" s="12">
        <v>55.388599999999997</v>
      </c>
      <c r="FB25" s="12">
        <v>59.132350000000002</v>
      </c>
      <c r="FC25" s="12">
        <v>52.823909999999998</v>
      </c>
      <c r="FD25" s="12">
        <v>53.93224</v>
      </c>
      <c r="FE25" s="12">
        <v>54.313319999999997</v>
      </c>
      <c r="FF25" s="12">
        <v>60.750399999999999</v>
      </c>
      <c r="FG25" s="12">
        <v>65.500900000000001</v>
      </c>
      <c r="FH25" s="12">
        <v>50.294319999999999</v>
      </c>
      <c r="FI25" s="12">
        <v>56.129260000000002</v>
      </c>
      <c r="FJ25" s="12">
        <v>59.554470000000002</v>
      </c>
      <c r="FK25" s="12">
        <v>51.670610000000003</v>
      </c>
      <c r="FL25" s="12">
        <v>41.729329999999997</v>
      </c>
    </row>
    <row r="26" spans="1:168">
      <c r="A26" s="12">
        <v>44.159689999999998</v>
      </c>
      <c r="B26" s="12">
        <v>43.291690000000003</v>
      </c>
      <c r="C26" s="12">
        <v>51.258839999999999</v>
      </c>
      <c r="D26" s="12">
        <v>32.820529999999998</v>
      </c>
      <c r="E26" s="12">
        <v>44.583300000000001</v>
      </c>
      <c r="F26" s="12">
        <v>43.796979999999998</v>
      </c>
      <c r="G26" s="12">
        <v>33.883600000000001</v>
      </c>
      <c r="H26" s="12">
        <v>46.263710000000003</v>
      </c>
      <c r="I26" s="12">
        <v>48.988480000000003</v>
      </c>
      <c r="J26" s="12">
        <v>31.59909</v>
      </c>
      <c r="K26" s="12">
        <v>38.837809999999998</v>
      </c>
      <c r="L26" s="12">
        <v>40.221310000000003</v>
      </c>
      <c r="M26" s="12">
        <v>45.369540000000001</v>
      </c>
      <c r="N26" s="12">
        <v>47.148400000000002</v>
      </c>
      <c r="O26" s="12">
        <v>32.423400000000001</v>
      </c>
      <c r="P26" s="12">
        <v>45.670079999999999</v>
      </c>
      <c r="Q26" s="12">
        <v>34.628500000000003</v>
      </c>
      <c r="R26" s="12">
        <v>36.196629999999999</v>
      </c>
      <c r="S26" s="12">
        <v>32.452120000000001</v>
      </c>
      <c r="T26" s="12">
        <v>33.2684</v>
      </c>
      <c r="U26" s="12">
        <v>40.55292</v>
      </c>
      <c r="V26" s="12">
        <v>42.41339</v>
      </c>
      <c r="W26" s="12">
        <v>33.597239999999999</v>
      </c>
      <c r="X26" s="12">
        <v>35.716259999999998</v>
      </c>
      <c r="Y26" s="12">
        <v>76.171499999999995</v>
      </c>
      <c r="Z26" s="12">
        <v>70.284000000000006</v>
      </c>
      <c r="AA26" s="12">
        <v>34.449039999999997</v>
      </c>
      <c r="AB26" s="12">
        <v>34.220410000000001</v>
      </c>
      <c r="AC26" s="12">
        <v>32.290170000000003</v>
      </c>
      <c r="AD26" s="12">
        <v>34.548470000000002</v>
      </c>
      <c r="AE26" s="12">
        <v>45.097119999999997</v>
      </c>
      <c r="AF26" s="12">
        <v>40.24353</v>
      </c>
      <c r="AG26" s="12">
        <v>31.635649999999998</v>
      </c>
      <c r="AH26" s="12">
        <v>27.222249999999999</v>
      </c>
      <c r="AI26" s="12">
        <v>33.854489999999998</v>
      </c>
      <c r="AJ26" s="12">
        <v>71.331789999999998</v>
      </c>
      <c r="AK26" s="12">
        <v>29.887370000000001</v>
      </c>
      <c r="AL26" s="12">
        <v>29.046220000000002</v>
      </c>
      <c r="AM26" s="12">
        <v>60.501139999999999</v>
      </c>
      <c r="AN26" s="12">
        <v>46.514029999999998</v>
      </c>
      <c r="AO26" s="12">
        <v>35.827910000000003</v>
      </c>
      <c r="AP26" s="12">
        <v>40.742649999999998</v>
      </c>
      <c r="AQ26" s="12">
        <v>29.57694</v>
      </c>
      <c r="AR26" s="12">
        <v>72.735609999999994</v>
      </c>
      <c r="AS26" s="12">
        <v>33.354370000000003</v>
      </c>
      <c r="AT26" s="12">
        <v>35.048470000000002</v>
      </c>
      <c r="AU26" s="12">
        <v>35.379199999999997</v>
      </c>
      <c r="AV26" s="12">
        <v>36.650359999999999</v>
      </c>
      <c r="AW26" s="12">
        <v>61.813270000000003</v>
      </c>
      <c r="AX26" s="12">
        <v>70.357950000000002</v>
      </c>
      <c r="AY26" s="12">
        <v>59.79598</v>
      </c>
      <c r="AZ26" s="12">
        <v>39.338529999999999</v>
      </c>
      <c r="BA26" s="12">
        <v>63.264249999999997</v>
      </c>
      <c r="BB26" s="12">
        <v>55.52966</v>
      </c>
      <c r="BC26" s="12">
        <v>49.062669999999997</v>
      </c>
      <c r="BD26" s="12">
        <v>65.441239999999993</v>
      </c>
      <c r="BE26" s="12">
        <v>77.459559999999996</v>
      </c>
      <c r="BF26" s="12">
        <v>32.93329</v>
      </c>
      <c r="BG26" s="12">
        <v>36.341569999999997</v>
      </c>
      <c r="BH26" s="12">
        <v>54.934899999999999</v>
      </c>
      <c r="BI26" s="12">
        <v>68.948560000000001</v>
      </c>
      <c r="BJ26" s="12">
        <v>82.351330000000004</v>
      </c>
      <c r="BK26" s="12">
        <v>51.24033</v>
      </c>
      <c r="BL26" s="12">
        <v>51.982370000000003</v>
      </c>
      <c r="BM26" s="12">
        <v>44.880600000000001</v>
      </c>
      <c r="BN26" s="12">
        <v>46.88944</v>
      </c>
      <c r="BO26" s="12">
        <v>54.487699999999997</v>
      </c>
      <c r="BP26" s="12">
        <v>56.834319999999998</v>
      </c>
      <c r="BQ26" s="12">
        <v>71.055800000000005</v>
      </c>
      <c r="BR26" s="12">
        <v>38.04</v>
      </c>
      <c r="BS26" s="12">
        <v>43.550179999999997</v>
      </c>
      <c r="BT26" s="12">
        <v>44.791229999999999</v>
      </c>
      <c r="BU26" s="12">
        <v>58.64678</v>
      </c>
      <c r="BV26" s="12">
        <v>76.038340000000005</v>
      </c>
      <c r="BW26" s="12">
        <v>50.080649999999999</v>
      </c>
      <c r="BX26" s="12">
        <v>60.428669999999997</v>
      </c>
      <c r="BY26" s="12">
        <v>57.825780000000002</v>
      </c>
      <c r="BZ26" s="12">
        <v>75.402469999999994</v>
      </c>
      <c r="CA26" s="12">
        <v>73.439880000000002</v>
      </c>
      <c r="CB26" s="12">
        <v>55.642780000000002</v>
      </c>
      <c r="CC26" s="12">
        <v>57.37612</v>
      </c>
      <c r="CD26" s="12">
        <v>45.719799999999999</v>
      </c>
      <c r="CE26" s="12">
        <v>49.719580000000001</v>
      </c>
      <c r="CF26" s="12">
        <v>51.696919999999999</v>
      </c>
      <c r="CG26" s="12">
        <v>43.502940000000002</v>
      </c>
      <c r="CH26" s="12">
        <v>60.000369999999997</v>
      </c>
      <c r="CI26" s="12">
        <v>61.890509999999999</v>
      </c>
      <c r="CJ26" s="12">
        <v>73.367469999999997</v>
      </c>
      <c r="CK26" s="12">
        <v>44.63879</v>
      </c>
      <c r="CL26" s="12">
        <v>52.503509999999999</v>
      </c>
      <c r="CM26" s="12">
        <v>60.70675</v>
      </c>
      <c r="CN26" s="12">
        <v>53.604489999999998</v>
      </c>
      <c r="CO26" s="12">
        <v>42.880459999999999</v>
      </c>
      <c r="CP26" s="12">
        <v>70.06671</v>
      </c>
      <c r="CQ26" s="12">
        <v>49.907589999999999</v>
      </c>
      <c r="CR26" s="12">
        <v>41.118169999999999</v>
      </c>
      <c r="CS26" s="12">
        <v>52.935830000000003</v>
      </c>
      <c r="CT26" s="12">
        <v>41.797780000000003</v>
      </c>
      <c r="CU26" s="12">
        <v>48.764090000000003</v>
      </c>
      <c r="CV26" s="12">
        <v>42.219279999999998</v>
      </c>
      <c r="CW26" s="12">
        <v>40.358629999999998</v>
      </c>
      <c r="CX26" s="12">
        <v>46.213990000000003</v>
      </c>
      <c r="CY26" s="12">
        <v>39.467300000000002</v>
      </c>
      <c r="CZ26" s="12">
        <v>42.585769999999997</v>
      </c>
      <c r="DA26" s="12">
        <v>47.463160000000002</v>
      </c>
      <c r="DB26" s="12">
        <v>45.482729999999997</v>
      </c>
      <c r="DC26" s="12">
        <v>45.34789</v>
      </c>
      <c r="DD26" s="12">
        <v>45.630679999999998</v>
      </c>
      <c r="DE26" s="12">
        <v>46.7395</v>
      </c>
      <c r="DF26" s="12">
        <v>39.813049999999997</v>
      </c>
      <c r="DG26" s="12">
        <v>42.505789999999998</v>
      </c>
      <c r="DH26" s="12">
        <v>51.772239999999996</v>
      </c>
      <c r="DI26" s="12">
        <v>50.62565</v>
      </c>
      <c r="DJ26" s="12">
        <v>41.64425</v>
      </c>
      <c r="DK26" s="12">
        <v>38.408830000000002</v>
      </c>
      <c r="DL26" s="12">
        <v>49.786819999999999</v>
      </c>
      <c r="DM26" s="12">
        <v>42.662439999999997</v>
      </c>
      <c r="DN26" s="12">
        <v>46.65072</v>
      </c>
      <c r="DO26" s="12">
        <v>49.71566</v>
      </c>
      <c r="DP26" s="12">
        <v>51.237450000000003</v>
      </c>
      <c r="DQ26" s="12">
        <v>64.163759999999996</v>
      </c>
      <c r="DR26" s="12">
        <v>58.577249999999999</v>
      </c>
      <c r="DS26" s="12">
        <v>26.88428</v>
      </c>
      <c r="DT26" s="12">
        <v>55.776409999999998</v>
      </c>
      <c r="DU26" s="12">
        <v>52.053690000000003</v>
      </c>
      <c r="DV26" s="12">
        <v>46.500140000000002</v>
      </c>
      <c r="DW26" s="12">
        <v>52.000399999999999</v>
      </c>
      <c r="DX26" s="12">
        <v>31.170169999999999</v>
      </c>
      <c r="DY26" s="12">
        <v>52.635089999999998</v>
      </c>
      <c r="DZ26" s="12">
        <v>55.486370000000001</v>
      </c>
      <c r="EA26" s="12">
        <v>57.015389999999996</v>
      </c>
      <c r="EB26" s="12">
        <v>54.184519999999999</v>
      </c>
      <c r="EC26" s="12">
        <v>27.483370000000001</v>
      </c>
      <c r="ED26" s="12">
        <v>23.815740000000002</v>
      </c>
      <c r="EE26" s="12">
        <v>54.52946</v>
      </c>
      <c r="EF26" s="12">
        <v>60.631</v>
      </c>
      <c r="EG26" s="12">
        <v>56.855789999999999</v>
      </c>
      <c r="EH26" s="12">
        <v>28.301359999999999</v>
      </c>
      <c r="EI26" s="12">
        <v>60.70675</v>
      </c>
      <c r="EJ26" s="12">
        <v>53.691569999999999</v>
      </c>
      <c r="EK26" s="12">
        <v>36.096980000000002</v>
      </c>
      <c r="EL26" s="12">
        <v>46.80932</v>
      </c>
      <c r="EM26" s="12">
        <v>49.199460000000002</v>
      </c>
      <c r="EN26" s="12">
        <v>29.36495</v>
      </c>
      <c r="EO26" s="12">
        <v>54.649340000000002</v>
      </c>
      <c r="EP26" s="12">
        <v>31.55142</v>
      </c>
      <c r="EQ26" s="12">
        <v>49.213630000000002</v>
      </c>
      <c r="ER26" s="12">
        <v>59.23133</v>
      </c>
      <c r="ES26" s="12">
        <v>39.715000000000003</v>
      </c>
      <c r="ET26" s="12">
        <v>42.114080000000001</v>
      </c>
      <c r="EU26" s="12">
        <v>31.12311</v>
      </c>
      <c r="EV26" s="12">
        <v>43.417749999999998</v>
      </c>
      <c r="EW26" s="12">
        <v>41.037820000000004</v>
      </c>
      <c r="EX26" s="12">
        <v>43.284799999999997</v>
      </c>
      <c r="EY26" s="12">
        <v>42.202449999999999</v>
      </c>
      <c r="EZ26" s="12">
        <v>37.462919999999997</v>
      </c>
      <c r="FA26" s="12">
        <v>27.128399999999999</v>
      </c>
      <c r="FB26" s="12">
        <v>46.328400000000002</v>
      </c>
      <c r="FC26" s="12">
        <v>47.180610000000001</v>
      </c>
      <c r="FD26" s="12">
        <v>39.642910000000001</v>
      </c>
      <c r="FE26" s="12">
        <v>31.938970000000001</v>
      </c>
      <c r="FF26" s="12">
        <v>44.01455</v>
      </c>
      <c r="FG26" s="12">
        <v>36.516889999999997</v>
      </c>
      <c r="FH26" s="12">
        <v>54.393250000000002</v>
      </c>
      <c r="FI26" s="12">
        <v>28.26371</v>
      </c>
      <c r="FJ26" s="12">
        <v>38.773699999999998</v>
      </c>
      <c r="FK26" s="12">
        <v>37.422490000000003</v>
      </c>
      <c r="FL26" s="12">
        <v>38.19764</v>
      </c>
    </row>
    <row r="27" spans="1:168">
      <c r="A27" s="12">
        <v>59.149659999999997</v>
      </c>
      <c r="B27" s="12">
        <v>36.503019999999999</v>
      </c>
      <c r="C27" s="12">
        <v>33.31026</v>
      </c>
      <c r="D27" s="12">
        <v>34.695369999999997</v>
      </c>
      <c r="E27" s="12">
        <v>34.115650000000002</v>
      </c>
      <c r="F27" s="12">
        <v>33.970190000000002</v>
      </c>
      <c r="G27" s="12">
        <v>34.319510000000001</v>
      </c>
      <c r="H27" s="12">
        <v>29.779599999999999</v>
      </c>
      <c r="I27" s="12">
        <v>28.216840000000001</v>
      </c>
      <c r="J27" s="12">
        <v>34.367730000000002</v>
      </c>
      <c r="K27" s="12">
        <v>35.762540000000001</v>
      </c>
      <c r="L27" s="12">
        <v>36.186799999999998</v>
      </c>
      <c r="M27" s="12">
        <v>30.58128</v>
      </c>
      <c r="N27" s="12">
        <v>30.58128</v>
      </c>
      <c r="O27" s="12">
        <v>33.926670000000001</v>
      </c>
      <c r="P27" s="12">
        <v>50.932409999999997</v>
      </c>
      <c r="Q27" s="12">
        <v>48.551859999999998</v>
      </c>
      <c r="R27" s="12">
        <v>44.036859999999997</v>
      </c>
      <c r="S27" s="12">
        <v>33.968350000000001</v>
      </c>
      <c r="T27" s="12">
        <v>32.337319999999998</v>
      </c>
      <c r="U27" s="12">
        <v>31.39556</v>
      </c>
      <c r="V27" s="12">
        <v>32.724379999999996</v>
      </c>
      <c r="W27" s="12">
        <v>45.996090000000002</v>
      </c>
      <c r="X27" s="12">
        <v>46.958449999999999</v>
      </c>
      <c r="Y27" s="12">
        <v>63.62003</v>
      </c>
      <c r="Z27" s="12">
        <v>42.743020000000001</v>
      </c>
      <c r="AA27" s="12">
        <v>71.51455</v>
      </c>
      <c r="AB27" s="12">
        <v>61.504980000000003</v>
      </c>
      <c r="AC27" s="12">
        <v>65.964709999999997</v>
      </c>
      <c r="AD27" s="12">
        <v>68.212410000000006</v>
      </c>
      <c r="AE27" s="12">
        <v>55.508330000000001</v>
      </c>
      <c r="AF27" s="12">
        <v>58.70675</v>
      </c>
      <c r="AG27" s="12">
        <v>63.277569999999997</v>
      </c>
      <c r="AH27" s="12">
        <v>62.448999999999998</v>
      </c>
      <c r="AI27" s="12">
        <v>63.270269999999996</v>
      </c>
      <c r="AJ27" s="12">
        <v>56.941450000000003</v>
      </c>
      <c r="AK27" s="12">
        <v>68.845410000000001</v>
      </c>
      <c r="AL27" s="12">
        <v>67.789529999999999</v>
      </c>
      <c r="AM27" s="12">
        <v>38.969659999999998</v>
      </c>
      <c r="AN27" s="12">
        <v>49.216439999999999</v>
      </c>
      <c r="AO27" s="12">
        <v>61.91234</v>
      </c>
      <c r="AP27" s="12">
        <v>50.40137</v>
      </c>
      <c r="AQ27" s="12">
        <v>66.113889999999998</v>
      </c>
      <c r="AR27" s="12">
        <v>58.713819999999998</v>
      </c>
      <c r="AS27" s="12">
        <v>63.585439999999998</v>
      </c>
      <c r="AT27" s="12">
        <v>58.405639999999998</v>
      </c>
      <c r="AU27" s="12">
        <v>62.376080000000002</v>
      </c>
      <c r="AV27" s="12">
        <v>61.964449999999999</v>
      </c>
      <c r="AW27" s="12">
        <v>75.537670000000006</v>
      </c>
      <c r="AX27" s="12">
        <v>68.647769999999994</v>
      </c>
      <c r="AY27" s="12">
        <v>56.986669999999997</v>
      </c>
      <c r="AZ27" s="12">
        <v>56.726649999999999</v>
      </c>
      <c r="BA27" s="12">
        <v>68.919989999999999</v>
      </c>
      <c r="BB27" s="12">
        <v>60.491509999999998</v>
      </c>
      <c r="BC27" s="12">
        <v>60.599760000000003</v>
      </c>
      <c r="BD27" s="12">
        <v>48.028889999999997</v>
      </c>
      <c r="BE27" s="12">
        <v>62.491779999999999</v>
      </c>
      <c r="BF27" s="12">
        <v>59.393160000000002</v>
      </c>
      <c r="BG27" s="12">
        <v>55.221719999999998</v>
      </c>
      <c r="BH27" s="12">
        <v>70.572450000000003</v>
      </c>
      <c r="BI27" s="12">
        <v>58.814869999999999</v>
      </c>
      <c r="BJ27" s="12">
        <v>72.337220000000002</v>
      </c>
      <c r="BK27" s="12">
        <v>57.587919999999997</v>
      </c>
      <c r="BL27" s="12">
        <v>65.951490000000007</v>
      </c>
      <c r="BM27" s="12">
        <v>70.957359999999994</v>
      </c>
      <c r="BN27" s="12">
        <v>38.02852</v>
      </c>
      <c r="BO27" s="12">
        <v>70.615309999999994</v>
      </c>
      <c r="BP27" s="12">
        <v>71.926730000000006</v>
      </c>
      <c r="BQ27" s="12">
        <v>63.675579999999997</v>
      </c>
      <c r="BR27" s="12">
        <v>64.415000000000006</v>
      </c>
      <c r="BS27" s="12">
        <v>69.49391</v>
      </c>
      <c r="BT27" s="12">
        <v>70.200580000000002</v>
      </c>
      <c r="BU27" s="12">
        <v>70.779079999999993</v>
      </c>
      <c r="BV27" s="12">
        <v>58.827570000000001</v>
      </c>
      <c r="BW27" s="12">
        <v>60.204000000000001</v>
      </c>
      <c r="BX27" s="12">
        <v>41.031359999999999</v>
      </c>
      <c r="BY27" s="12">
        <v>53.811509999999998</v>
      </c>
      <c r="BZ27" s="12">
        <v>51.375630000000001</v>
      </c>
      <c r="CA27" s="12">
        <v>49.551369999999999</v>
      </c>
      <c r="CB27" s="12">
        <v>57.699939999999998</v>
      </c>
      <c r="CC27" s="12">
        <v>72.166790000000006</v>
      </c>
      <c r="CD27" s="12">
        <v>58.86992</v>
      </c>
      <c r="CE27" s="12">
        <v>58.145110000000003</v>
      </c>
      <c r="CF27" s="12">
        <v>65.203819999999993</v>
      </c>
      <c r="CG27" s="12">
        <v>55.833730000000003</v>
      </c>
      <c r="CH27" s="12">
        <v>60.501139999999999</v>
      </c>
      <c r="CI27" s="12">
        <v>57.587919999999997</v>
      </c>
      <c r="CJ27" s="12">
        <v>65.710340000000002</v>
      </c>
      <c r="CK27" s="12">
        <v>62.299610000000001</v>
      </c>
      <c r="CL27" s="12">
        <v>65.253259999999997</v>
      </c>
      <c r="CM27" s="12">
        <v>56.554729999999999</v>
      </c>
      <c r="CN27" s="12">
        <v>66.655950000000004</v>
      </c>
      <c r="CO27" s="12">
        <v>51.623010000000001</v>
      </c>
      <c r="CP27" s="12">
        <v>63.209809999999997</v>
      </c>
      <c r="CQ27" s="12">
        <v>72.956580000000002</v>
      </c>
      <c r="CR27" s="12">
        <v>55.275300000000001</v>
      </c>
      <c r="CS27" s="12">
        <v>54.536439999999999</v>
      </c>
      <c r="CT27" s="12">
        <v>56.158230000000003</v>
      </c>
      <c r="CU27" s="12">
        <v>55.057409999999997</v>
      </c>
      <c r="CV27" s="12">
        <v>50.920810000000003</v>
      </c>
      <c r="CW27" s="12">
        <v>50.986499999999999</v>
      </c>
      <c r="CX27" s="12">
        <v>49.027059999999999</v>
      </c>
      <c r="CY27" s="12">
        <v>48.988480000000003</v>
      </c>
      <c r="CZ27" s="12">
        <v>53.204830000000001</v>
      </c>
      <c r="DA27" s="12">
        <v>46.48612</v>
      </c>
      <c r="DB27" s="12">
        <v>49.318939999999998</v>
      </c>
      <c r="DC27" s="12">
        <v>48.462229999999998</v>
      </c>
      <c r="DD27" s="12">
        <v>50.843690000000002</v>
      </c>
      <c r="DE27" s="12">
        <v>51.650309999999998</v>
      </c>
      <c r="DF27" s="12">
        <v>47.790819999999997</v>
      </c>
      <c r="DG27" s="12">
        <v>54.872810000000001</v>
      </c>
      <c r="DH27" s="12">
        <v>48.949069999999999</v>
      </c>
      <c r="DI27" s="12">
        <v>50.073059999999998</v>
      </c>
      <c r="DJ27" s="12">
        <v>49.164360000000002</v>
      </c>
      <c r="DK27" s="12">
        <v>49.942770000000003</v>
      </c>
      <c r="DL27" s="12">
        <v>49.594549999999998</v>
      </c>
      <c r="DM27" s="12">
        <v>52.197780000000002</v>
      </c>
      <c r="DN27" s="12">
        <v>48.127839999999999</v>
      </c>
      <c r="DO27" s="12">
        <v>45.802399999999999</v>
      </c>
      <c r="DP27" s="12">
        <v>59.423960000000001</v>
      </c>
      <c r="DQ27" s="12">
        <v>58.301859999999998</v>
      </c>
      <c r="DR27" s="12">
        <v>63.212299999999999</v>
      </c>
      <c r="DS27" s="12">
        <v>49.592550000000003</v>
      </c>
      <c r="DT27" s="12">
        <v>91.418580000000006</v>
      </c>
      <c r="DU27" s="12">
        <v>45.75553</v>
      </c>
      <c r="DV27" s="12">
        <v>54.324849999999998</v>
      </c>
      <c r="DW27" s="12">
        <v>57.217880000000001</v>
      </c>
      <c r="DX27" s="12">
        <v>45.142029999999998</v>
      </c>
      <c r="DY27" s="12">
        <v>56.602139999999999</v>
      </c>
      <c r="DZ27" s="12">
        <v>49.754519999999999</v>
      </c>
      <c r="EA27" s="12">
        <v>69.523690000000002</v>
      </c>
      <c r="EB27" s="12">
        <v>55.959890000000001</v>
      </c>
      <c r="EC27" s="12">
        <v>44.071460000000002</v>
      </c>
      <c r="ED27" s="12">
        <v>61.41789</v>
      </c>
      <c r="EE27" s="12">
        <v>63.702570000000001</v>
      </c>
      <c r="EF27" s="12">
        <v>59.334310000000002</v>
      </c>
      <c r="EG27" s="12">
        <v>46.130429999999997</v>
      </c>
      <c r="EH27" s="12">
        <v>39.270389999999999</v>
      </c>
      <c r="EI27" s="12">
        <v>49.226939999999999</v>
      </c>
      <c r="EJ27" s="12">
        <v>56.638539999999999</v>
      </c>
      <c r="EK27" s="12">
        <v>42.624160000000003</v>
      </c>
      <c r="EL27" s="12">
        <v>50.122920000000001</v>
      </c>
      <c r="EM27" s="12">
        <v>57.708550000000002</v>
      </c>
      <c r="EN27" s="12">
        <v>36.276699999999998</v>
      </c>
      <c r="EO27" s="12">
        <v>63.57085</v>
      </c>
      <c r="EP27" s="12">
        <v>62.056440000000002</v>
      </c>
      <c r="EQ27" s="12">
        <v>58.02158</v>
      </c>
      <c r="ER27" s="12">
        <v>67.881839999999997</v>
      </c>
      <c r="ES27" s="12">
        <v>61.24004</v>
      </c>
      <c r="ET27" s="12">
        <v>57.303400000000003</v>
      </c>
      <c r="EU27" s="12">
        <v>57.571559999999998</v>
      </c>
      <c r="EV27" s="12">
        <v>56.080069999999999</v>
      </c>
      <c r="EW27" s="12">
        <v>53.948799999999999</v>
      </c>
      <c r="EX27" s="12">
        <v>54.626890000000003</v>
      </c>
      <c r="EY27" s="12">
        <v>56.788359999999997</v>
      </c>
      <c r="EZ27" s="12">
        <v>63.270269999999996</v>
      </c>
      <c r="FA27" s="12">
        <v>48.251330000000003</v>
      </c>
      <c r="FB27" s="12">
        <v>59.054569999999998</v>
      </c>
      <c r="FC27" s="12">
        <v>66.026150000000001</v>
      </c>
      <c r="FD27" s="12">
        <v>55.167969999999997</v>
      </c>
      <c r="FE27" s="12">
        <v>56.067659999999997</v>
      </c>
      <c r="FF27" s="12">
        <v>54.1952</v>
      </c>
      <c r="FG27" s="12">
        <v>63.814239999999998</v>
      </c>
      <c r="FH27" s="12">
        <v>51.732460000000003</v>
      </c>
      <c r="FI27" s="12">
        <v>45.690890000000003</v>
      </c>
      <c r="FJ27" s="12">
        <v>51.81317</v>
      </c>
      <c r="FK27" s="12">
        <v>55.179259999999999</v>
      </c>
      <c r="FL27" s="12">
        <v>52.168599999999998</v>
      </c>
    </row>
    <row r="28" spans="1:168">
      <c r="A28" s="12">
        <v>49.088830000000002</v>
      </c>
      <c r="B28" s="12">
        <v>28.95533</v>
      </c>
      <c r="C28" s="12">
        <v>26.744599999999998</v>
      </c>
      <c r="D28" s="12">
        <v>28.082699999999999</v>
      </c>
      <c r="E28" s="12">
        <v>26.748699999999999</v>
      </c>
      <c r="F28" s="12">
        <v>27.125039999999998</v>
      </c>
      <c r="G28" s="12">
        <v>27.472660000000001</v>
      </c>
      <c r="H28" s="12">
        <v>24.719190000000001</v>
      </c>
      <c r="I28" s="12">
        <v>60.015749999999997</v>
      </c>
      <c r="J28" s="12">
        <v>27.459109999999999</v>
      </c>
      <c r="K28" s="12">
        <v>28.355519999999999</v>
      </c>
      <c r="L28" s="12">
        <v>28.213920000000002</v>
      </c>
      <c r="M28" s="12">
        <v>25.432790000000001</v>
      </c>
      <c r="N28" s="12">
        <v>24.89574</v>
      </c>
      <c r="O28" s="12">
        <v>26.767019999999999</v>
      </c>
      <c r="P28" s="12">
        <v>41.506950000000003</v>
      </c>
      <c r="Q28" s="12">
        <v>44.34393</v>
      </c>
      <c r="R28" s="12">
        <v>33.546750000000003</v>
      </c>
      <c r="S28" s="12">
        <v>26.811</v>
      </c>
      <c r="T28" s="12">
        <v>26.182179999999999</v>
      </c>
      <c r="U28" s="12">
        <v>25.51276</v>
      </c>
      <c r="V28" s="12">
        <v>27.253640000000001</v>
      </c>
      <c r="W28" s="12">
        <v>35.204509999999999</v>
      </c>
      <c r="X28" s="12">
        <v>38.416629999999998</v>
      </c>
      <c r="Y28" s="12">
        <v>43.572290000000002</v>
      </c>
      <c r="Z28" s="12">
        <v>28.539709999999999</v>
      </c>
      <c r="AA28" s="12">
        <v>52.510060000000003</v>
      </c>
      <c r="AB28" s="12">
        <v>45.450789999999998</v>
      </c>
      <c r="AC28" s="12">
        <v>37.92568</v>
      </c>
      <c r="AD28" s="12">
        <v>42.165730000000003</v>
      </c>
      <c r="AE28" s="12">
        <v>35.789740000000002</v>
      </c>
      <c r="AF28" s="12">
        <v>37.827840000000002</v>
      </c>
      <c r="AG28" s="12">
        <v>30.736599999999999</v>
      </c>
      <c r="AH28" s="12">
        <v>45.867719999999998</v>
      </c>
      <c r="AI28" s="12">
        <v>43.316070000000003</v>
      </c>
      <c r="AJ28" s="12">
        <v>38.001829999999998</v>
      </c>
      <c r="AK28" s="12">
        <v>44.784709999999997</v>
      </c>
      <c r="AL28" s="12">
        <v>48.417569999999998</v>
      </c>
      <c r="AM28" s="12">
        <v>26.406189999999999</v>
      </c>
      <c r="AN28" s="12">
        <v>29.20439</v>
      </c>
      <c r="AO28" s="12">
        <v>37.822429999999997</v>
      </c>
      <c r="AP28" s="12">
        <v>29.492039999999999</v>
      </c>
      <c r="AQ28" s="12">
        <v>39.174050000000001</v>
      </c>
      <c r="AR28" s="12">
        <v>39.544420000000002</v>
      </c>
      <c r="AS28" s="12">
        <v>45.604909999999997</v>
      </c>
      <c r="AT28" s="12">
        <v>29.025500000000001</v>
      </c>
      <c r="AU28" s="12">
        <v>36.479309999999998</v>
      </c>
      <c r="AV28" s="12">
        <v>36.366280000000003</v>
      </c>
      <c r="AW28" s="12">
        <v>47.795520000000003</v>
      </c>
      <c r="AX28" s="12">
        <v>36.410020000000003</v>
      </c>
      <c r="AY28" s="12">
        <v>41.797780000000003</v>
      </c>
      <c r="AZ28" s="12">
        <v>18.92765</v>
      </c>
      <c r="BA28" s="12">
        <v>39.630380000000002</v>
      </c>
      <c r="BB28" s="12">
        <v>43.039859999999997</v>
      </c>
      <c r="BC28" s="12">
        <v>45.334919999999997</v>
      </c>
      <c r="BD28" s="12">
        <v>34.157969999999999</v>
      </c>
      <c r="BE28" s="12">
        <v>46.935369999999999</v>
      </c>
      <c r="BF28" s="12">
        <v>40.917580000000001</v>
      </c>
      <c r="BG28" s="12">
        <v>45.13485</v>
      </c>
      <c r="BH28" s="12">
        <v>41.530290000000001</v>
      </c>
      <c r="BI28" s="12">
        <v>31.067689999999999</v>
      </c>
      <c r="BJ28" s="12">
        <v>30.30443</v>
      </c>
      <c r="BK28" s="12">
        <v>49.941890000000001</v>
      </c>
      <c r="BL28" s="12">
        <v>43.214660000000002</v>
      </c>
      <c r="BM28" s="12">
        <v>38.448610000000002</v>
      </c>
      <c r="BN28" s="12">
        <v>39.543619999999997</v>
      </c>
      <c r="BO28" s="12">
        <v>30.51951</v>
      </c>
      <c r="BP28" s="12">
        <v>43.178060000000002</v>
      </c>
      <c r="BQ28" s="12">
        <v>29.20589</v>
      </c>
      <c r="BR28" s="12">
        <v>42.304780000000001</v>
      </c>
      <c r="BS28" s="12">
        <v>36.419409999999999</v>
      </c>
      <c r="BT28" s="12">
        <v>36.303910000000002</v>
      </c>
      <c r="BU28" s="12">
        <v>51.660809999999998</v>
      </c>
      <c r="BV28" s="12">
        <v>41.623699999999999</v>
      </c>
      <c r="BW28" s="12">
        <v>55.236640000000001</v>
      </c>
      <c r="BX28" s="12">
        <v>52.48704</v>
      </c>
      <c r="BY28" s="12">
        <v>41.599440000000001</v>
      </c>
      <c r="BZ28" s="12">
        <v>51.288609999999998</v>
      </c>
      <c r="CA28" s="12">
        <v>70.69744</v>
      </c>
      <c r="CB28" s="12">
        <v>43.606340000000003</v>
      </c>
      <c r="CC28" s="12">
        <v>64.305040000000005</v>
      </c>
      <c r="CD28" s="12">
        <v>50.89799</v>
      </c>
      <c r="CE28" s="12">
        <v>49.222929999999998</v>
      </c>
      <c r="CF28" s="12">
        <v>44.854399999999998</v>
      </c>
      <c r="CG28" s="12">
        <v>50.563940000000002</v>
      </c>
      <c r="CH28" s="12">
        <v>52.426290000000002</v>
      </c>
      <c r="CI28" s="12">
        <v>46.398119999999999</v>
      </c>
      <c r="CJ28" s="12">
        <v>42.741239999999998</v>
      </c>
      <c r="CK28" s="12">
        <v>40.092829999999999</v>
      </c>
      <c r="CL28" s="12">
        <v>40.321289999999998</v>
      </c>
      <c r="CM28" s="12">
        <v>49.867789999999999</v>
      </c>
      <c r="CN28" s="12">
        <v>46.659320000000001</v>
      </c>
      <c r="CO28" s="12">
        <v>52.289870000000001</v>
      </c>
      <c r="CP28" s="12">
        <v>34.799050000000001</v>
      </c>
      <c r="CQ28" s="12">
        <v>69.027000000000001</v>
      </c>
      <c r="CR28" s="12">
        <v>41.314140000000002</v>
      </c>
      <c r="CS28" s="12">
        <v>44.695309999999999</v>
      </c>
      <c r="CT28" s="12">
        <v>47.367870000000003</v>
      </c>
      <c r="CU28" s="12">
        <v>50.982170000000004</v>
      </c>
      <c r="CV28" s="12">
        <v>42.649720000000002</v>
      </c>
      <c r="CW28" s="12">
        <v>43.127609999999997</v>
      </c>
      <c r="CX28" s="12">
        <v>39.031970000000001</v>
      </c>
      <c r="CY28" s="12">
        <v>41.360140000000001</v>
      </c>
      <c r="CZ28" s="12">
        <v>44.893160000000002</v>
      </c>
      <c r="DA28" s="12">
        <v>43.04663</v>
      </c>
      <c r="DB28" s="12">
        <v>40.852060000000002</v>
      </c>
      <c r="DC28" s="12">
        <v>40.4009</v>
      </c>
      <c r="DD28" s="12">
        <v>41.585340000000002</v>
      </c>
      <c r="DE28" s="12">
        <v>53.805929999999996</v>
      </c>
      <c r="DF28" s="12">
        <v>45.849339999999998</v>
      </c>
      <c r="DG28" s="12">
        <v>45.573950000000004</v>
      </c>
      <c r="DH28" s="12">
        <v>44.880600000000001</v>
      </c>
      <c r="DI28" s="12">
        <v>46.072809999999997</v>
      </c>
      <c r="DJ28" s="12">
        <v>49.261839999999999</v>
      </c>
      <c r="DK28" s="12">
        <v>36.568260000000002</v>
      </c>
      <c r="DL28" s="12">
        <v>38.27843</v>
      </c>
      <c r="DM28" s="12">
        <v>52.574759999999998</v>
      </c>
      <c r="DN28" s="12">
        <v>40.058900000000001</v>
      </c>
      <c r="DO28" s="12">
        <v>45.996090000000002</v>
      </c>
      <c r="DP28" s="12">
        <v>46.110610000000001</v>
      </c>
      <c r="DQ28" s="12">
        <v>42.459400000000002</v>
      </c>
      <c r="DR28" s="12">
        <v>36.878709999999998</v>
      </c>
      <c r="DS28" s="12">
        <v>22.60943</v>
      </c>
      <c r="DT28" s="12">
        <v>38.298180000000002</v>
      </c>
      <c r="DU28" s="12">
        <v>34.799610000000001</v>
      </c>
      <c r="DV28" s="12">
        <v>42.892090000000003</v>
      </c>
      <c r="DW28" s="12">
        <v>37.777070000000002</v>
      </c>
      <c r="DX28" s="12">
        <v>33.883600000000001</v>
      </c>
      <c r="DY28" s="12">
        <v>39.31353</v>
      </c>
      <c r="DZ28" s="12">
        <v>41.556330000000003</v>
      </c>
      <c r="EA28" s="12">
        <v>42.932989999999997</v>
      </c>
      <c r="EB28" s="12">
        <v>39.499749999999999</v>
      </c>
      <c r="EC28" s="12">
        <v>23.90381</v>
      </c>
      <c r="ED28" s="12">
        <v>29.86289</v>
      </c>
      <c r="EE28" s="12">
        <v>32.481749999999998</v>
      </c>
      <c r="EF28" s="12">
        <v>56.067659999999997</v>
      </c>
      <c r="EG28" s="12">
        <v>39.985880000000002</v>
      </c>
      <c r="EH28" s="12">
        <v>25.712240000000001</v>
      </c>
      <c r="EI28" s="12">
        <v>32.496749999999999</v>
      </c>
      <c r="EJ28" s="12">
        <v>38.827419999999996</v>
      </c>
      <c r="EK28" s="12">
        <v>26.386959999999998</v>
      </c>
      <c r="EL28" s="12">
        <v>39.673960000000001</v>
      </c>
      <c r="EM28" s="12">
        <v>38.327129999999997</v>
      </c>
      <c r="EN28" s="12">
        <v>37.719970000000004</v>
      </c>
      <c r="EO28" s="12">
        <v>61.434820000000002</v>
      </c>
      <c r="EP28" s="12">
        <v>46.353870000000001</v>
      </c>
      <c r="EQ28" s="12">
        <v>45.82882</v>
      </c>
      <c r="ER28" s="12">
        <v>47.973799999999997</v>
      </c>
      <c r="ES28" s="12">
        <v>48.297249999999998</v>
      </c>
      <c r="ET28" s="12">
        <v>50.920810000000003</v>
      </c>
      <c r="EU28" s="12">
        <v>51.251350000000002</v>
      </c>
      <c r="EV28" s="12">
        <v>32.990879999999997</v>
      </c>
      <c r="EW28" s="12">
        <v>33.575740000000003</v>
      </c>
      <c r="EX28" s="12">
        <v>50.663229999999999</v>
      </c>
      <c r="EY28" s="12">
        <v>48.09883</v>
      </c>
      <c r="EZ28" s="12">
        <v>52.317459999999997</v>
      </c>
      <c r="FA28" s="12">
        <v>53.76511</v>
      </c>
      <c r="FB28" s="12">
        <v>46.777749999999997</v>
      </c>
      <c r="FC28" s="12">
        <v>47.527479999999997</v>
      </c>
      <c r="FD28" s="12">
        <v>42.386839999999999</v>
      </c>
      <c r="FE28" s="12">
        <v>40.709479999999999</v>
      </c>
      <c r="FF28" s="12">
        <v>30.012409999999999</v>
      </c>
      <c r="FG28" s="12">
        <v>48.218910000000001</v>
      </c>
      <c r="FH28" s="12">
        <v>54.290010000000002</v>
      </c>
      <c r="FI28" s="12">
        <v>33.320149999999998</v>
      </c>
      <c r="FJ28" s="12">
        <v>30.020289999999999</v>
      </c>
      <c r="FK28" s="12">
        <v>36.219639999999998</v>
      </c>
      <c r="FL28" s="12">
        <v>41.226610000000001</v>
      </c>
    </row>
    <row r="29" spans="1:168">
      <c r="A29" s="12">
        <v>48.891550000000002</v>
      </c>
      <c r="B29" s="12">
        <v>27.103629999999999</v>
      </c>
      <c r="C29" s="12">
        <v>38.896070000000002</v>
      </c>
      <c r="D29" s="12">
        <v>29.196940000000001</v>
      </c>
      <c r="E29" s="12">
        <v>31.913419999999999</v>
      </c>
      <c r="F29" s="12">
        <v>34.320329999999998</v>
      </c>
      <c r="G29" s="12">
        <v>25.42924</v>
      </c>
      <c r="H29" s="12">
        <v>28.514589999999998</v>
      </c>
      <c r="I29" s="12">
        <v>29.161049999999999</v>
      </c>
      <c r="J29" s="12">
        <v>27.62519</v>
      </c>
      <c r="K29" s="12">
        <v>27.80988</v>
      </c>
      <c r="L29" s="12">
        <v>26.545290000000001</v>
      </c>
      <c r="M29" s="12">
        <v>35.364840000000001</v>
      </c>
      <c r="N29" s="12">
        <v>35.486240000000002</v>
      </c>
      <c r="O29" s="12">
        <v>24.085730000000002</v>
      </c>
      <c r="P29" s="12">
        <v>31.38514</v>
      </c>
      <c r="Q29" s="12">
        <v>29.021619999999999</v>
      </c>
      <c r="R29" s="12">
        <v>24.359490000000001</v>
      </c>
      <c r="S29" s="12">
        <v>28.195139999999999</v>
      </c>
      <c r="T29" s="12">
        <v>25.110150000000001</v>
      </c>
      <c r="U29" s="12">
        <v>34.21857</v>
      </c>
      <c r="V29" s="12">
        <v>18.49333</v>
      </c>
      <c r="W29" s="12">
        <v>24.95618</v>
      </c>
      <c r="X29" s="12">
        <v>25.657720000000001</v>
      </c>
      <c r="Y29" s="12">
        <v>62.744329999999998</v>
      </c>
      <c r="Z29" s="12">
        <v>61.183019999999999</v>
      </c>
      <c r="AA29" s="12">
        <v>37.786610000000003</v>
      </c>
      <c r="AB29" s="12">
        <v>37.963299999999997</v>
      </c>
      <c r="AC29" s="12">
        <v>33.280029999999996</v>
      </c>
      <c r="AD29" s="12">
        <v>31.602620000000002</v>
      </c>
      <c r="AE29" s="12">
        <v>43.311489999999999</v>
      </c>
      <c r="AF29" s="12">
        <v>38.18356</v>
      </c>
      <c r="AG29" s="12">
        <v>30.459879999999998</v>
      </c>
      <c r="AH29" s="12">
        <v>32.620579999999997</v>
      </c>
      <c r="AI29" s="12">
        <v>33.4621</v>
      </c>
      <c r="AJ29" s="12">
        <v>56.020119999999999</v>
      </c>
      <c r="AK29" s="12">
        <v>31.009869999999999</v>
      </c>
      <c r="AL29" s="12">
        <v>34.808349999999997</v>
      </c>
      <c r="AM29" s="12">
        <v>55.012030000000003</v>
      </c>
      <c r="AN29" s="12">
        <v>40.651890000000002</v>
      </c>
      <c r="AO29" s="12">
        <v>45.670079999999999</v>
      </c>
      <c r="AP29" s="12">
        <v>38.879959999999997</v>
      </c>
      <c r="AQ29" s="12">
        <v>33.572560000000003</v>
      </c>
      <c r="AR29" s="12">
        <v>57.810189999999999</v>
      </c>
      <c r="AS29" s="12">
        <v>33.109389999999998</v>
      </c>
      <c r="AT29" s="12">
        <v>25.657720000000001</v>
      </c>
      <c r="AU29" s="12">
        <v>36.514110000000002</v>
      </c>
      <c r="AV29" s="12">
        <v>34.494889999999998</v>
      </c>
      <c r="AW29" s="12">
        <v>34.1663</v>
      </c>
      <c r="AX29" s="12">
        <v>42.165120000000002</v>
      </c>
      <c r="AY29" s="12">
        <v>30.267209999999999</v>
      </c>
      <c r="AZ29" s="12">
        <v>38.239240000000002</v>
      </c>
      <c r="BA29" s="12">
        <v>38.384680000000003</v>
      </c>
      <c r="BB29" s="12">
        <v>35.115949999999998</v>
      </c>
      <c r="BC29" s="12">
        <v>43.285539999999997</v>
      </c>
      <c r="BD29" s="12">
        <v>49.12294</v>
      </c>
      <c r="BE29" s="12">
        <v>39.652189999999997</v>
      </c>
      <c r="BF29" s="12">
        <v>55.373249999999999</v>
      </c>
      <c r="BG29" s="12">
        <v>30.26277</v>
      </c>
      <c r="BH29" s="12">
        <v>30.26277</v>
      </c>
      <c r="BI29" s="12">
        <v>54.489710000000002</v>
      </c>
      <c r="BJ29" s="12">
        <v>59.49821</v>
      </c>
      <c r="BK29" s="12">
        <v>53.805929999999996</v>
      </c>
      <c r="BL29" s="12">
        <v>56.737589999999997</v>
      </c>
      <c r="BM29" s="12">
        <v>31.880960000000002</v>
      </c>
      <c r="BN29" s="12">
        <v>30.433420000000002</v>
      </c>
      <c r="BO29" s="12">
        <v>39.306660000000001</v>
      </c>
      <c r="BP29" s="12">
        <v>31.704519999999999</v>
      </c>
      <c r="BQ29" s="12">
        <v>56.096179999999997</v>
      </c>
      <c r="BR29" s="12">
        <v>27.7271</v>
      </c>
      <c r="BS29" s="12">
        <v>31.219709999999999</v>
      </c>
      <c r="BT29" s="12">
        <v>29.867709999999999</v>
      </c>
      <c r="BU29" s="12">
        <v>53.946010000000001</v>
      </c>
      <c r="BV29" s="12">
        <v>45.82882</v>
      </c>
      <c r="BW29" s="12">
        <v>39.427500000000002</v>
      </c>
      <c r="BX29" s="12">
        <v>55.146140000000003</v>
      </c>
      <c r="BY29" s="12">
        <v>42.219279999999998</v>
      </c>
      <c r="BZ29" s="12">
        <v>36.707850000000001</v>
      </c>
      <c r="CA29" s="12">
        <v>40.537100000000002</v>
      </c>
      <c r="CB29" s="12">
        <v>45.236159999999998</v>
      </c>
      <c r="CC29" s="12">
        <v>31.33314</v>
      </c>
      <c r="CD29" s="12">
        <v>22.653949999999998</v>
      </c>
      <c r="CE29" s="12">
        <v>54.570169999999997</v>
      </c>
      <c r="CF29" s="12">
        <v>47.015599999999999</v>
      </c>
      <c r="CG29" s="12">
        <v>35.281410000000001</v>
      </c>
      <c r="CH29" s="12">
        <v>35.281410000000001</v>
      </c>
      <c r="CI29" s="12">
        <v>26.590810000000001</v>
      </c>
      <c r="CJ29" s="12">
        <v>40.200479999999999</v>
      </c>
      <c r="CK29" s="12">
        <v>68.725549999999998</v>
      </c>
      <c r="CL29" s="12">
        <v>44.605060000000002</v>
      </c>
      <c r="CM29" s="12">
        <v>65.82329</v>
      </c>
      <c r="CN29" s="12">
        <v>48.84008</v>
      </c>
      <c r="CO29" s="12">
        <v>19.156649999999999</v>
      </c>
      <c r="CP29" s="12">
        <v>62.199390000000001</v>
      </c>
      <c r="CQ29" s="12">
        <v>54.829979999999999</v>
      </c>
      <c r="CR29" s="12">
        <v>61.964449999999999</v>
      </c>
      <c r="CS29" s="12">
        <v>38.12518</v>
      </c>
      <c r="CT29" s="12">
        <v>33.635550000000002</v>
      </c>
      <c r="CU29" s="12">
        <v>42.371989999999997</v>
      </c>
      <c r="CV29" s="12">
        <v>36.858069999999998</v>
      </c>
      <c r="CW29" s="12">
        <v>32.853639999999999</v>
      </c>
      <c r="CX29" s="12">
        <v>30.849329999999998</v>
      </c>
      <c r="CY29" s="12">
        <v>32.291939999999997</v>
      </c>
      <c r="CZ29" s="12">
        <v>38.944319999999998</v>
      </c>
      <c r="DA29" s="12">
        <v>41.446269999999998</v>
      </c>
      <c r="DB29" s="12">
        <v>33.11909</v>
      </c>
      <c r="DC29" s="12">
        <v>35.603560000000002</v>
      </c>
      <c r="DD29" s="12">
        <v>34.572400000000002</v>
      </c>
      <c r="DE29" s="12">
        <v>38.104939999999999</v>
      </c>
      <c r="DF29" s="12">
        <v>32.370159999999998</v>
      </c>
      <c r="DG29" s="12">
        <v>33.652360000000002</v>
      </c>
      <c r="DH29" s="12">
        <v>38.26784</v>
      </c>
      <c r="DI29" s="12">
        <v>41.237929999999999</v>
      </c>
      <c r="DJ29" s="12">
        <v>35.46895</v>
      </c>
      <c r="DK29" s="12">
        <v>34.00902</v>
      </c>
      <c r="DL29" s="12">
        <v>38.532350000000001</v>
      </c>
      <c r="DM29" s="12">
        <v>34.451360000000001</v>
      </c>
      <c r="DN29" s="12">
        <v>37.422490000000003</v>
      </c>
      <c r="DO29" s="12">
        <v>43.065060000000003</v>
      </c>
      <c r="DP29" s="12">
        <v>36.909419999999997</v>
      </c>
      <c r="DQ29" s="12">
        <v>39.038789999999999</v>
      </c>
      <c r="DR29" s="12">
        <v>40.522480000000002</v>
      </c>
      <c r="DS29" s="12">
        <v>27.248899999999999</v>
      </c>
      <c r="DT29" s="12">
        <v>32.9422</v>
      </c>
      <c r="DU29" s="12">
        <v>31.766349999999999</v>
      </c>
      <c r="DV29" s="12">
        <v>38.34986</v>
      </c>
      <c r="DW29" s="12">
        <v>42.880389999999998</v>
      </c>
      <c r="DX29" s="12">
        <v>52.4223</v>
      </c>
      <c r="DY29" s="12">
        <v>34.413580000000003</v>
      </c>
      <c r="DZ29" s="12">
        <v>33.789879999999997</v>
      </c>
      <c r="EA29" s="12">
        <v>38.349299999999999</v>
      </c>
      <c r="EB29" s="12">
        <v>36.965809999999998</v>
      </c>
      <c r="EC29" s="12">
        <v>28.872769999999999</v>
      </c>
      <c r="ED29" s="12">
        <v>26.16225</v>
      </c>
      <c r="EE29" s="12">
        <v>39.439749999999997</v>
      </c>
      <c r="EF29" s="12">
        <v>42.896970000000003</v>
      </c>
      <c r="EG29" s="12">
        <v>31.71275</v>
      </c>
      <c r="EH29" s="12">
        <v>39.073059999999998</v>
      </c>
      <c r="EI29" s="12">
        <v>30.61103</v>
      </c>
      <c r="EJ29" s="12">
        <v>35.76623</v>
      </c>
      <c r="EK29" s="12">
        <v>37.307229999999997</v>
      </c>
      <c r="EL29" s="12">
        <v>32.944049999999997</v>
      </c>
      <c r="EM29" s="12">
        <v>32.666310000000003</v>
      </c>
      <c r="EN29" s="12">
        <v>27.916620000000002</v>
      </c>
      <c r="EO29" s="12">
        <v>57.057850000000002</v>
      </c>
      <c r="EP29" s="12">
        <v>32.055320000000002</v>
      </c>
      <c r="EQ29" s="12">
        <v>44.432040000000001</v>
      </c>
      <c r="ER29" s="12">
        <v>38.451549999999997</v>
      </c>
      <c r="ES29" s="12">
        <v>43.288499999999999</v>
      </c>
      <c r="ET29" s="12">
        <v>43.453159999999997</v>
      </c>
      <c r="EU29" s="12">
        <v>33.575740000000003</v>
      </c>
      <c r="EV29" s="12">
        <v>42.787959999999998</v>
      </c>
      <c r="EW29" s="12">
        <v>30.87781</v>
      </c>
      <c r="EX29" s="12">
        <v>40.887479999999996</v>
      </c>
      <c r="EY29" s="12">
        <v>59.947429999999997</v>
      </c>
      <c r="EZ29" s="12">
        <v>32.371740000000003</v>
      </c>
      <c r="FA29" s="12">
        <v>24.89574</v>
      </c>
      <c r="FB29" s="12">
        <v>53.259909999999998</v>
      </c>
      <c r="FC29" s="12">
        <v>68.845410000000001</v>
      </c>
      <c r="FD29" s="12">
        <v>32.028390000000002</v>
      </c>
      <c r="FE29" s="12">
        <v>28.566659999999999</v>
      </c>
      <c r="FF29" s="12">
        <v>41.747079999999997</v>
      </c>
      <c r="FG29" s="12">
        <v>36.963239999999999</v>
      </c>
      <c r="FH29" s="12">
        <v>50.230640000000001</v>
      </c>
      <c r="FI29" s="12">
        <v>25.746300000000002</v>
      </c>
      <c r="FJ29" s="12">
        <v>28.24682</v>
      </c>
      <c r="FK29" s="12">
        <v>33.329709999999999</v>
      </c>
      <c r="FL29" s="12">
        <v>26.775980000000001</v>
      </c>
    </row>
    <row r="30" spans="1:168">
      <c r="A30" s="12">
        <v>68.093540000000004</v>
      </c>
      <c r="B30" s="12">
        <v>30.132470000000001</v>
      </c>
      <c r="C30" s="12">
        <v>50.06418</v>
      </c>
      <c r="D30" s="12">
        <v>45.196559999999998</v>
      </c>
      <c r="E30" s="12">
        <v>45.428890000000003</v>
      </c>
      <c r="F30" s="12">
        <v>50.719670000000001</v>
      </c>
      <c r="G30" s="12">
        <v>27.218820000000001</v>
      </c>
      <c r="H30" s="12">
        <v>41.014940000000003</v>
      </c>
      <c r="I30" s="12">
        <v>53.850749999999998</v>
      </c>
      <c r="J30" s="12">
        <v>46.066229999999997</v>
      </c>
      <c r="K30" s="12">
        <v>46.340859999999999</v>
      </c>
      <c r="L30" s="12">
        <v>38.583779999999997</v>
      </c>
      <c r="M30" s="12">
        <v>49.601579999999998</v>
      </c>
      <c r="N30" s="12">
        <v>45.963459999999998</v>
      </c>
      <c r="O30" s="12">
        <v>26.406189999999999</v>
      </c>
      <c r="P30" s="12">
        <v>39.412370000000003</v>
      </c>
      <c r="Q30" s="12">
        <v>53.175600000000003</v>
      </c>
      <c r="R30" s="12">
        <v>36.424239999999998</v>
      </c>
      <c r="S30" s="12">
        <v>38.408830000000002</v>
      </c>
      <c r="T30" s="12">
        <v>35.641500000000001</v>
      </c>
      <c r="U30" s="12">
        <v>54.512990000000002</v>
      </c>
      <c r="V30" s="12">
        <v>25.465299999999999</v>
      </c>
      <c r="W30" s="12">
        <v>50.082700000000003</v>
      </c>
      <c r="X30" s="12">
        <v>50.98563</v>
      </c>
      <c r="Y30" s="12">
        <v>53.204880000000003</v>
      </c>
      <c r="Z30" s="12">
        <v>67.909599999999998</v>
      </c>
      <c r="AA30" s="12">
        <v>29.524730000000002</v>
      </c>
      <c r="AB30" s="12">
        <v>26.28632</v>
      </c>
      <c r="AC30" s="12">
        <v>17.242830000000001</v>
      </c>
      <c r="AD30" s="12">
        <v>21.123419999999999</v>
      </c>
      <c r="AE30" s="12">
        <v>37.605809999999998</v>
      </c>
      <c r="AF30" s="12">
        <v>35.461350000000003</v>
      </c>
      <c r="AG30" s="12">
        <v>19.360199999999999</v>
      </c>
      <c r="AH30" s="12">
        <v>17.735939999999999</v>
      </c>
      <c r="AI30" s="12">
        <v>20.498919999999998</v>
      </c>
      <c r="AJ30" s="12">
        <v>46.289160000000003</v>
      </c>
      <c r="AK30" s="12">
        <v>19.37707</v>
      </c>
      <c r="AL30" s="12">
        <v>21.578600000000002</v>
      </c>
      <c r="AM30" s="12">
        <v>73.375039999999998</v>
      </c>
      <c r="AN30" s="12">
        <v>51.350610000000003</v>
      </c>
      <c r="AO30" s="12">
        <v>19.769690000000001</v>
      </c>
      <c r="AP30" s="12">
        <v>36.757289999999998</v>
      </c>
      <c r="AQ30" s="12">
        <v>18.999790000000001</v>
      </c>
      <c r="AR30" s="12">
        <v>48.141280000000002</v>
      </c>
      <c r="AS30" s="12">
        <v>19.607810000000001</v>
      </c>
      <c r="AT30" s="12">
        <v>29.949760000000001</v>
      </c>
      <c r="AU30" s="12">
        <v>17.046399999999998</v>
      </c>
      <c r="AV30" s="12">
        <v>17.22673</v>
      </c>
      <c r="AW30" s="12">
        <v>59.685180000000003</v>
      </c>
      <c r="AX30" s="12">
        <v>69.20308</v>
      </c>
      <c r="AY30" s="12">
        <v>71.857470000000006</v>
      </c>
      <c r="AZ30" s="12">
        <v>53.147399999999998</v>
      </c>
      <c r="BA30" s="12">
        <v>55.371389999999998</v>
      </c>
      <c r="BB30" s="12">
        <v>52.206859999999999</v>
      </c>
      <c r="BC30" s="12">
        <v>71.303430000000006</v>
      </c>
      <c r="BD30" s="12">
        <v>65.994669999999999</v>
      </c>
      <c r="BE30" s="12">
        <v>45.035679999999999</v>
      </c>
      <c r="BF30" s="12">
        <v>56.464350000000003</v>
      </c>
      <c r="BG30" s="12">
        <v>53.860469999999999</v>
      </c>
      <c r="BH30" s="12">
        <v>52.850239999999999</v>
      </c>
      <c r="BI30" s="12">
        <v>74.744990000000001</v>
      </c>
      <c r="BJ30" s="12">
        <v>75.249340000000004</v>
      </c>
      <c r="BK30" s="12">
        <v>66.852850000000004</v>
      </c>
      <c r="BL30" s="12">
        <v>78.652410000000003</v>
      </c>
      <c r="BM30" s="12">
        <v>58.808689999999999</v>
      </c>
      <c r="BN30" s="12">
        <v>54.770829999999997</v>
      </c>
      <c r="BO30" s="12">
        <v>76.674120000000002</v>
      </c>
      <c r="BP30" s="12">
        <v>54.702440000000003</v>
      </c>
      <c r="BQ30" s="12">
        <v>69.221140000000005</v>
      </c>
      <c r="BR30" s="12">
        <v>74.871899999999997</v>
      </c>
      <c r="BS30" s="12">
        <v>60.062010000000001</v>
      </c>
      <c r="BT30" s="12">
        <v>53.436160000000001</v>
      </c>
      <c r="BU30" s="12">
        <v>55.531610000000001</v>
      </c>
      <c r="BV30" s="12">
        <v>31.401319999999998</v>
      </c>
      <c r="BW30" s="12">
        <v>56.158230000000003</v>
      </c>
      <c r="BX30" s="12">
        <v>50.592109999999998</v>
      </c>
      <c r="BY30" s="12">
        <v>50.302169999999997</v>
      </c>
      <c r="BZ30" s="12">
        <v>59.645580000000002</v>
      </c>
      <c r="CA30" s="12">
        <v>33.33493</v>
      </c>
      <c r="CB30" s="12">
        <v>61.024679999999996</v>
      </c>
      <c r="CC30" s="12">
        <v>49.746099999999998</v>
      </c>
      <c r="CD30" s="12">
        <v>61.040149999999997</v>
      </c>
      <c r="CE30" s="12">
        <v>63.0595</v>
      </c>
      <c r="CF30" s="12">
        <v>48.505369999999999</v>
      </c>
      <c r="CG30" s="12">
        <v>49.409739999999999</v>
      </c>
      <c r="CH30" s="12">
        <v>60.937199999999997</v>
      </c>
      <c r="CI30" s="12">
        <v>43.362319999999997</v>
      </c>
      <c r="CJ30" s="12">
        <v>39.985880000000002</v>
      </c>
      <c r="CK30" s="12">
        <v>2.1886619999999999</v>
      </c>
      <c r="CL30" s="12">
        <v>62.999270000000003</v>
      </c>
      <c r="CM30" s="12">
        <v>50.26005</v>
      </c>
      <c r="CN30" s="12">
        <v>50.399079999999998</v>
      </c>
      <c r="CO30" s="12">
        <v>51.296909999999997</v>
      </c>
      <c r="CP30" s="12">
        <v>35.846679999999999</v>
      </c>
      <c r="CQ30" s="12">
        <v>45.417549999999999</v>
      </c>
      <c r="CR30" s="12">
        <v>41.172199999999997</v>
      </c>
      <c r="CS30" s="12">
        <v>52.835180000000001</v>
      </c>
      <c r="CT30" s="12">
        <v>44.432040000000001</v>
      </c>
      <c r="CU30" s="12">
        <v>56.029769999999999</v>
      </c>
      <c r="CV30" s="12">
        <v>48.784460000000003</v>
      </c>
      <c r="CW30" s="12">
        <v>39.814169999999997</v>
      </c>
      <c r="CX30" s="12">
        <v>44.276919999999997</v>
      </c>
      <c r="CY30" s="12">
        <v>39.79683</v>
      </c>
      <c r="CZ30" s="12">
        <v>44.837159999999997</v>
      </c>
      <c r="DA30" s="12">
        <v>53.439300000000003</v>
      </c>
      <c r="DB30" s="12">
        <v>48.393689999999999</v>
      </c>
      <c r="DC30" s="12">
        <v>45.658209999999997</v>
      </c>
      <c r="DD30" s="12">
        <v>43.824689999999997</v>
      </c>
      <c r="DE30" s="12">
        <v>51.970269999999999</v>
      </c>
      <c r="DF30" s="12">
        <v>43.650779999999997</v>
      </c>
      <c r="DG30" s="12">
        <v>41.286079999999998</v>
      </c>
      <c r="DH30" s="12">
        <v>59.56306</v>
      </c>
      <c r="DI30" s="12">
        <v>63.206589999999998</v>
      </c>
      <c r="DJ30" s="12">
        <v>43.981259999999999</v>
      </c>
      <c r="DK30" s="12">
        <v>37.904179999999997</v>
      </c>
      <c r="DL30" s="12">
        <v>45.318640000000002</v>
      </c>
      <c r="DM30" s="12">
        <v>50.512990000000002</v>
      </c>
      <c r="DN30" s="12">
        <v>57.708550000000002</v>
      </c>
      <c r="DO30" s="12">
        <v>57.53942</v>
      </c>
      <c r="DP30" s="12">
        <v>60.317790000000002</v>
      </c>
      <c r="DQ30" s="12">
        <v>45.82882</v>
      </c>
      <c r="DR30" s="12">
        <v>47.412129999999998</v>
      </c>
      <c r="DS30" s="12">
        <v>20.308440000000001</v>
      </c>
      <c r="DT30" s="12">
        <v>50.368819999999999</v>
      </c>
      <c r="DU30" s="12">
        <v>33.509180000000001</v>
      </c>
      <c r="DV30" s="12">
        <v>44.276919999999997</v>
      </c>
      <c r="DW30" s="12">
        <v>45.607660000000003</v>
      </c>
      <c r="DX30" s="12">
        <v>27.53913</v>
      </c>
      <c r="DY30" s="12">
        <v>43.689360000000001</v>
      </c>
      <c r="DZ30" s="12">
        <v>52.362119999999997</v>
      </c>
      <c r="EA30" s="12">
        <v>54.974850000000004</v>
      </c>
      <c r="EB30" s="12">
        <v>37.92474</v>
      </c>
      <c r="EC30" s="12">
        <v>22.479469999999999</v>
      </c>
      <c r="ED30" s="12">
        <v>21.67708</v>
      </c>
      <c r="EE30" s="12">
        <v>43.697389999999999</v>
      </c>
      <c r="EF30" s="12">
        <v>63.695979999999999</v>
      </c>
      <c r="EG30" s="12">
        <v>44.9345</v>
      </c>
      <c r="EH30" s="12">
        <v>25.5901</v>
      </c>
      <c r="EI30" s="12">
        <v>34.590519999999998</v>
      </c>
      <c r="EJ30" s="12">
        <v>40.837220000000002</v>
      </c>
      <c r="EK30" s="12">
        <v>25.657389999999999</v>
      </c>
      <c r="EL30" s="12">
        <v>40.62518</v>
      </c>
      <c r="EM30" s="12">
        <v>44.580620000000003</v>
      </c>
      <c r="EN30" s="12">
        <v>51.763869999999997</v>
      </c>
      <c r="EO30" s="12">
        <v>62.529380000000003</v>
      </c>
      <c r="EP30" s="12">
        <v>26.346979999999999</v>
      </c>
      <c r="EQ30" s="12">
        <v>44.571390000000001</v>
      </c>
      <c r="ER30" s="12">
        <v>46.636330000000001</v>
      </c>
      <c r="ES30" s="12">
        <v>46.427419999999998</v>
      </c>
      <c r="ET30" s="12">
        <v>50.592109999999998</v>
      </c>
      <c r="EU30" s="12">
        <v>22.653469999999999</v>
      </c>
      <c r="EV30" s="12">
        <v>37.942740000000001</v>
      </c>
      <c r="EW30" s="12">
        <v>34.319510000000001</v>
      </c>
      <c r="EX30" s="12">
        <v>61.291969999999999</v>
      </c>
      <c r="EY30" s="12">
        <v>68.855559999999997</v>
      </c>
      <c r="EZ30" s="12">
        <v>38.879519999999999</v>
      </c>
      <c r="FA30" s="12">
        <v>30.80753</v>
      </c>
      <c r="FB30" s="12">
        <v>42.263350000000003</v>
      </c>
      <c r="FC30" s="12">
        <v>39.173659999999998</v>
      </c>
      <c r="FD30" s="12">
        <v>24.183430000000001</v>
      </c>
      <c r="FE30" s="12">
        <v>30.250699999999998</v>
      </c>
      <c r="FF30" s="12">
        <v>33.485480000000003</v>
      </c>
      <c r="FG30" s="12">
        <v>45.204549999999998</v>
      </c>
      <c r="FH30" s="12">
        <v>37.157539999999997</v>
      </c>
      <c r="FI30" s="12">
        <v>35.688949999999998</v>
      </c>
      <c r="FJ30" s="12">
        <v>29.505459999999999</v>
      </c>
      <c r="FK30" s="12">
        <v>23.55</v>
      </c>
      <c r="FL30" s="12">
        <v>39.216700000000003</v>
      </c>
    </row>
    <row r="31" spans="1:168">
      <c r="A31" s="12">
        <v>47.576810000000002</v>
      </c>
      <c r="B31" s="12">
        <v>29.987030000000001</v>
      </c>
      <c r="C31" s="12">
        <v>45.855429999999998</v>
      </c>
      <c r="D31" s="12">
        <v>55.407640000000001</v>
      </c>
      <c r="E31" s="12">
        <v>44.50656</v>
      </c>
      <c r="F31" s="12">
        <v>49.496499999999997</v>
      </c>
      <c r="G31" s="12">
        <v>29.234190000000002</v>
      </c>
      <c r="H31" s="12">
        <v>41.50911</v>
      </c>
      <c r="I31" s="12">
        <v>47.062809999999999</v>
      </c>
      <c r="J31" s="12">
        <v>40.3474</v>
      </c>
      <c r="K31" s="12">
        <v>37.490699999999997</v>
      </c>
      <c r="L31" s="12">
        <v>33.601219999999998</v>
      </c>
      <c r="M31" s="12">
        <v>45.194310000000002</v>
      </c>
      <c r="N31" s="12">
        <v>41.870690000000003</v>
      </c>
      <c r="O31" s="12">
        <v>18.292359999999999</v>
      </c>
      <c r="P31" s="12">
        <v>35.928660000000001</v>
      </c>
      <c r="Q31" s="12">
        <v>46.492130000000003</v>
      </c>
      <c r="R31" s="12">
        <v>32.080869999999997</v>
      </c>
      <c r="S31" s="12">
        <v>36.43553</v>
      </c>
      <c r="T31" s="12">
        <v>37.62782</v>
      </c>
      <c r="U31" s="12">
        <v>45.981679999999997</v>
      </c>
      <c r="V31" s="12">
        <v>22.513570000000001</v>
      </c>
      <c r="W31" s="12">
        <v>44.193710000000003</v>
      </c>
      <c r="X31" s="12">
        <v>43.932720000000003</v>
      </c>
      <c r="Y31" s="12">
        <v>62.265039999999999</v>
      </c>
      <c r="Z31" s="12">
        <v>64.163759999999996</v>
      </c>
      <c r="AA31" s="12">
        <v>15.64772</v>
      </c>
      <c r="AB31" s="12">
        <v>24.503209999999999</v>
      </c>
      <c r="AC31" s="12">
        <v>16.713080000000001</v>
      </c>
      <c r="AD31" s="12">
        <v>19.154540000000001</v>
      </c>
      <c r="AE31" s="12">
        <v>42.368459999999999</v>
      </c>
      <c r="AF31" s="12">
        <v>34.493519999999997</v>
      </c>
      <c r="AG31" s="12">
        <v>22.853110000000001</v>
      </c>
      <c r="AH31" s="12">
        <v>18.40943</v>
      </c>
      <c r="AI31" s="12">
        <v>18.291119999999999</v>
      </c>
      <c r="AJ31" s="12">
        <v>55.447890000000001</v>
      </c>
      <c r="AK31" s="12">
        <v>19.51709</v>
      </c>
      <c r="AL31" s="12">
        <v>20.115860000000001</v>
      </c>
      <c r="AM31" s="12">
        <v>69.460459999999998</v>
      </c>
      <c r="AN31" s="12">
        <v>51.121639999999999</v>
      </c>
      <c r="AO31" s="12">
        <v>25.130320000000001</v>
      </c>
      <c r="AP31" s="12">
        <v>35.694429999999997</v>
      </c>
      <c r="AQ31" s="12">
        <v>16.397469999999998</v>
      </c>
      <c r="AR31" s="12">
        <v>57.318440000000002</v>
      </c>
      <c r="AS31" s="12">
        <v>20.839189999999999</v>
      </c>
      <c r="AT31" s="12">
        <v>33.890320000000003</v>
      </c>
      <c r="AU31" s="12">
        <v>27.343029999999999</v>
      </c>
      <c r="AV31" s="12">
        <v>19.943460000000002</v>
      </c>
      <c r="AW31" s="12">
        <v>64.062650000000005</v>
      </c>
      <c r="AX31" s="12">
        <v>56.841239999999999</v>
      </c>
      <c r="AY31" s="12">
        <v>84.950069999999997</v>
      </c>
      <c r="AZ31" s="12">
        <v>52.133409999999998</v>
      </c>
      <c r="BA31" s="12">
        <v>49.027059999999999</v>
      </c>
      <c r="BB31" s="12">
        <v>50.204790000000003</v>
      </c>
      <c r="BC31" s="12">
        <v>58.49212</v>
      </c>
      <c r="BD31" s="12">
        <v>61.986179999999997</v>
      </c>
      <c r="BE31" s="12">
        <v>54.772089999999999</v>
      </c>
      <c r="BF31" s="12">
        <v>41.239640000000001</v>
      </c>
      <c r="BG31" s="12">
        <v>51.629489999999997</v>
      </c>
      <c r="BH31" s="12">
        <v>57.441499999999998</v>
      </c>
      <c r="BI31" s="12">
        <v>76.020259999999993</v>
      </c>
      <c r="BJ31" s="12">
        <v>75.403360000000006</v>
      </c>
      <c r="BK31" s="12">
        <v>64.405789999999996</v>
      </c>
      <c r="BL31" s="12">
        <v>71.59751</v>
      </c>
      <c r="BM31" s="12">
        <v>53.619599999999998</v>
      </c>
      <c r="BN31" s="12">
        <v>51.040300000000002</v>
      </c>
      <c r="BO31" s="12">
        <v>56.638539999999999</v>
      </c>
      <c r="BP31" s="12">
        <v>59.105710000000002</v>
      </c>
      <c r="BQ31" s="12">
        <v>71.593090000000004</v>
      </c>
      <c r="BR31" s="12">
        <v>69.218680000000006</v>
      </c>
      <c r="BS31" s="12">
        <v>54.554049999999997</v>
      </c>
      <c r="BT31" s="12">
        <v>42.88006</v>
      </c>
      <c r="BU31" s="12">
        <v>45.894390000000001</v>
      </c>
      <c r="BV31" s="12">
        <v>62.338200000000001</v>
      </c>
      <c r="BW31" s="12">
        <v>53.464919999999999</v>
      </c>
      <c r="BX31" s="12">
        <v>46.09563</v>
      </c>
      <c r="BY31" s="12">
        <v>54.324849999999998</v>
      </c>
      <c r="BZ31" s="12">
        <v>62.177190000000003</v>
      </c>
      <c r="CA31" s="12">
        <v>42.747369999999997</v>
      </c>
      <c r="CB31" s="12">
        <v>61.066540000000003</v>
      </c>
      <c r="CC31" s="12">
        <v>44.855640000000001</v>
      </c>
      <c r="CD31" s="12">
        <v>59.083280000000002</v>
      </c>
      <c r="CE31" s="12">
        <v>58.978020000000001</v>
      </c>
      <c r="CF31" s="12">
        <v>39.974580000000003</v>
      </c>
      <c r="CG31" s="12">
        <v>48.858620000000002</v>
      </c>
      <c r="CH31" s="12">
        <v>64.075680000000006</v>
      </c>
      <c r="CI31" s="12">
        <v>33.596299999999999</v>
      </c>
      <c r="CJ31" s="12">
        <v>31.105609999999999</v>
      </c>
      <c r="CK31" s="12">
        <v>39.678620000000002</v>
      </c>
      <c r="CL31" s="12">
        <v>60.365430000000003</v>
      </c>
      <c r="CM31" s="12">
        <v>55.978650000000002</v>
      </c>
      <c r="CN31" s="12">
        <v>41.558839999999996</v>
      </c>
      <c r="CO31" s="12">
        <v>47.825139999999998</v>
      </c>
      <c r="CP31" s="12">
        <v>30.07489</v>
      </c>
      <c r="CQ31" s="12">
        <v>37.229309999999998</v>
      </c>
      <c r="CR31" s="12">
        <v>31.775539999999999</v>
      </c>
      <c r="CS31" s="12">
        <v>45.015830000000001</v>
      </c>
      <c r="CT31" s="12">
        <v>38.370080000000002</v>
      </c>
      <c r="CU31" s="12">
        <v>50.851039999999998</v>
      </c>
      <c r="CV31" s="12">
        <v>42.917340000000003</v>
      </c>
      <c r="CW31" s="12">
        <v>33.604999999999997</v>
      </c>
      <c r="CX31" s="12">
        <v>39.896509999999999</v>
      </c>
      <c r="CY31" s="12">
        <v>35.910969999999999</v>
      </c>
      <c r="CZ31" s="12">
        <v>23.17859</v>
      </c>
      <c r="DA31" s="12">
        <v>48.656390000000002</v>
      </c>
      <c r="DB31" s="12">
        <v>40.686709999999998</v>
      </c>
      <c r="DC31" s="12">
        <v>42.563049999999997</v>
      </c>
      <c r="DD31" s="12">
        <v>36.434089999999998</v>
      </c>
      <c r="DE31" s="12">
        <v>44.240740000000002</v>
      </c>
      <c r="DF31" s="12">
        <v>33.698099999999997</v>
      </c>
      <c r="DG31" s="12">
        <v>34.531080000000003</v>
      </c>
      <c r="DH31" s="12">
        <v>51.08728</v>
      </c>
      <c r="DI31" s="12">
        <v>52.336129999999997</v>
      </c>
      <c r="DJ31" s="12">
        <v>32.136510000000001</v>
      </c>
      <c r="DK31" s="12">
        <v>32.372819999999997</v>
      </c>
      <c r="DL31" s="12">
        <v>41.045229999999997</v>
      </c>
      <c r="DM31" s="12">
        <v>45.041449999999998</v>
      </c>
      <c r="DN31" s="12">
        <v>47.999589999999998</v>
      </c>
      <c r="DO31" s="12">
        <v>51.81317</v>
      </c>
      <c r="DP31" s="12">
        <v>50.043050000000001</v>
      </c>
      <c r="DQ31" s="12">
        <v>44.368769999999998</v>
      </c>
      <c r="DR31" s="12">
        <v>58.02158</v>
      </c>
      <c r="DS31" s="12">
        <v>25.517209999999999</v>
      </c>
      <c r="DT31" s="12">
        <v>53.447629999999997</v>
      </c>
      <c r="DU31" s="12">
        <v>40.205959999999997</v>
      </c>
      <c r="DV31" s="12">
        <v>57.575539999999997</v>
      </c>
      <c r="DW31" s="12">
        <v>49.644500000000001</v>
      </c>
      <c r="DX31" s="12">
        <v>23.371949999999998</v>
      </c>
      <c r="DY31" s="12">
        <v>49.930489999999999</v>
      </c>
      <c r="DZ31" s="12">
        <v>48.764220000000002</v>
      </c>
      <c r="EA31" s="12">
        <v>60.219540000000002</v>
      </c>
      <c r="EB31" s="12">
        <v>43.84666</v>
      </c>
      <c r="EC31" s="12">
        <v>25.516539999999999</v>
      </c>
      <c r="ED31" s="12">
        <v>32.116610000000001</v>
      </c>
      <c r="EE31" s="12">
        <v>42.333109999999998</v>
      </c>
      <c r="EF31" s="12">
        <v>72.638329999999996</v>
      </c>
      <c r="EG31" s="12">
        <v>50.559780000000003</v>
      </c>
      <c r="EH31" s="12">
        <v>28.09413</v>
      </c>
      <c r="EI31" s="12">
        <v>37.459969999999998</v>
      </c>
      <c r="EJ31" s="12">
        <v>48.532679999999999</v>
      </c>
      <c r="EK31" s="12">
        <v>26.811</v>
      </c>
      <c r="EL31" s="12">
        <v>44.193710000000003</v>
      </c>
      <c r="EM31" s="12">
        <v>53.582099999999997</v>
      </c>
      <c r="EN31" s="12">
        <v>19.710180000000001</v>
      </c>
      <c r="EO31" s="12">
        <v>73.803889999999996</v>
      </c>
      <c r="EP31" s="12">
        <v>25.273150000000001</v>
      </c>
      <c r="EQ31" s="12">
        <v>51.847909999999999</v>
      </c>
      <c r="ER31" s="12">
        <v>56.928269999999998</v>
      </c>
      <c r="ES31" s="12">
        <v>36.280180000000001</v>
      </c>
      <c r="ET31" s="12">
        <v>48.5015</v>
      </c>
      <c r="EU31" s="12">
        <v>25.30837</v>
      </c>
      <c r="EV31" s="12">
        <v>44.778750000000002</v>
      </c>
      <c r="EW31" s="12">
        <v>40.24353</v>
      </c>
      <c r="EX31" s="12">
        <v>64.388580000000005</v>
      </c>
      <c r="EY31" s="12">
        <v>67.669870000000003</v>
      </c>
      <c r="EZ31" s="12">
        <v>40.852060000000002</v>
      </c>
      <c r="FA31" s="12">
        <v>26.226870000000002</v>
      </c>
      <c r="FB31" s="12">
        <v>46.124510000000001</v>
      </c>
      <c r="FC31" s="12">
        <v>52.054600000000001</v>
      </c>
      <c r="FD31" s="12">
        <v>26.82264</v>
      </c>
      <c r="FE31" s="12">
        <v>24.276800000000001</v>
      </c>
      <c r="FF31" s="12">
        <v>41.278979999999997</v>
      </c>
      <c r="FG31" s="12">
        <v>42.464449999999999</v>
      </c>
      <c r="FH31" s="12">
        <v>46.445860000000003</v>
      </c>
      <c r="FI31" s="12">
        <v>31.523990000000001</v>
      </c>
      <c r="FJ31" s="12">
        <v>33.071300000000001</v>
      </c>
      <c r="FK31" s="12">
        <v>19.853660000000001</v>
      </c>
      <c r="FL31" s="12">
        <v>31.968830000000001</v>
      </c>
    </row>
    <row r="32" spans="1:168">
      <c r="A32" s="12">
        <v>44.205379999999998</v>
      </c>
      <c r="B32" s="12">
        <v>27.770849999999999</v>
      </c>
      <c r="C32" s="12">
        <v>34.361800000000002</v>
      </c>
      <c r="D32" s="12">
        <v>27.630040000000001</v>
      </c>
      <c r="E32" s="12">
        <v>31.403549999999999</v>
      </c>
      <c r="F32" s="12">
        <v>32.704720000000002</v>
      </c>
      <c r="G32" s="12">
        <v>22.927350000000001</v>
      </c>
      <c r="H32" s="12">
        <v>33.982460000000003</v>
      </c>
      <c r="I32" s="12">
        <v>42.100099999999998</v>
      </c>
      <c r="J32" s="12">
        <v>26.980149999999998</v>
      </c>
      <c r="K32" s="12">
        <v>27.275780000000001</v>
      </c>
      <c r="L32" s="12">
        <v>24.48424</v>
      </c>
      <c r="M32" s="12">
        <v>32.732700000000001</v>
      </c>
      <c r="N32" s="12">
        <v>31.529019999999999</v>
      </c>
      <c r="O32" s="12">
        <v>23.408809999999999</v>
      </c>
      <c r="P32" s="12">
        <v>30.83577</v>
      </c>
      <c r="Q32" s="12">
        <v>25.35408</v>
      </c>
      <c r="R32" s="12">
        <v>26.66339</v>
      </c>
      <c r="S32" s="12">
        <v>27.589369999999999</v>
      </c>
      <c r="T32" s="12">
        <v>24.643709999999999</v>
      </c>
      <c r="U32" s="12">
        <v>30.696629999999999</v>
      </c>
      <c r="V32" s="12">
        <v>18.292529999999999</v>
      </c>
      <c r="W32" s="12">
        <v>23.277170000000002</v>
      </c>
      <c r="X32" s="12">
        <v>24.385290000000001</v>
      </c>
      <c r="Y32" s="12">
        <v>52.811549999999997</v>
      </c>
      <c r="Z32" s="12">
        <v>55.866720000000001</v>
      </c>
      <c r="AA32" s="12">
        <v>37.067970000000003</v>
      </c>
      <c r="AB32" s="12">
        <v>39.190429999999999</v>
      </c>
      <c r="AC32" s="12">
        <v>38.803069999999998</v>
      </c>
      <c r="AD32" s="12">
        <v>37.069690000000001</v>
      </c>
      <c r="AE32" s="12">
        <v>43.417749999999998</v>
      </c>
      <c r="AF32" s="12">
        <v>40.155819999999999</v>
      </c>
      <c r="AG32" s="12">
        <v>35.015320000000003</v>
      </c>
      <c r="AH32" s="12">
        <v>35.123649999999998</v>
      </c>
      <c r="AI32" s="12">
        <v>34.719790000000003</v>
      </c>
      <c r="AJ32" s="12">
        <v>45.89358</v>
      </c>
      <c r="AK32" s="12">
        <v>37.07253</v>
      </c>
      <c r="AL32" s="12">
        <v>37.671990000000001</v>
      </c>
      <c r="AM32" s="12">
        <v>50.417529999999999</v>
      </c>
      <c r="AN32" s="12">
        <v>39.985880000000002</v>
      </c>
      <c r="AO32" s="12">
        <v>40.589100000000002</v>
      </c>
      <c r="AP32" s="12">
        <v>31.826160000000002</v>
      </c>
      <c r="AQ32" s="12">
        <v>41.185929999999999</v>
      </c>
      <c r="AR32" s="12">
        <v>47.756360000000001</v>
      </c>
      <c r="AS32" s="12">
        <v>35.963039999999999</v>
      </c>
      <c r="AT32" s="12">
        <v>33.021610000000003</v>
      </c>
      <c r="AU32" s="12">
        <v>33.941800000000001</v>
      </c>
      <c r="AV32" s="12">
        <v>37.281599999999997</v>
      </c>
      <c r="AW32" s="12">
        <v>36.410020000000003</v>
      </c>
      <c r="AX32" s="12">
        <v>38.847430000000003</v>
      </c>
      <c r="AY32" s="12">
        <v>24.36185</v>
      </c>
      <c r="AZ32" s="12">
        <v>34.064050000000002</v>
      </c>
      <c r="BA32" s="12">
        <v>30.366620000000001</v>
      </c>
      <c r="BB32" s="12">
        <v>34.183700000000002</v>
      </c>
      <c r="BC32" s="12">
        <v>39.069029999999998</v>
      </c>
      <c r="BD32" s="12">
        <v>46.832430000000002</v>
      </c>
      <c r="BE32" s="12">
        <v>35.044890000000002</v>
      </c>
      <c r="BF32" s="12">
        <v>34.865209999999998</v>
      </c>
      <c r="BG32" s="12">
        <v>42.730200000000004</v>
      </c>
      <c r="BH32" s="12">
        <v>32.080190000000002</v>
      </c>
      <c r="BI32" s="12">
        <v>39.813049999999997</v>
      </c>
      <c r="BJ32" s="12">
        <v>51.689259999999997</v>
      </c>
      <c r="BK32" s="12">
        <v>39.231540000000003</v>
      </c>
      <c r="BL32" s="12">
        <v>27.551189999999998</v>
      </c>
      <c r="BM32" s="12">
        <v>34.087420000000002</v>
      </c>
      <c r="BN32" s="12">
        <v>30.294879999999999</v>
      </c>
      <c r="BO32" s="12">
        <v>36.992579999999997</v>
      </c>
      <c r="BP32" s="12">
        <v>33.533830000000002</v>
      </c>
      <c r="BQ32" s="12">
        <v>40.244059999999998</v>
      </c>
      <c r="BR32" s="12">
        <v>27.627330000000001</v>
      </c>
      <c r="BS32" s="12">
        <v>30.496110000000002</v>
      </c>
      <c r="BT32" s="12">
        <v>31.660889999999998</v>
      </c>
      <c r="BU32" s="12">
        <v>59.714739999999999</v>
      </c>
      <c r="BV32" s="12">
        <v>33.688099999999999</v>
      </c>
      <c r="BW32" s="12">
        <v>40.69502</v>
      </c>
      <c r="BX32" s="12">
        <v>62.457189999999997</v>
      </c>
      <c r="BY32" s="12">
        <v>35.518369999999997</v>
      </c>
      <c r="BZ32" s="12">
        <v>38.501399999999997</v>
      </c>
      <c r="CA32" s="12">
        <v>34.445779999999999</v>
      </c>
      <c r="CB32" s="12">
        <v>42.00958</v>
      </c>
      <c r="CC32" s="12">
        <v>34.977589999999999</v>
      </c>
      <c r="CD32" s="12">
        <v>35.875489999999999</v>
      </c>
      <c r="CE32" s="12">
        <v>36.109029999999997</v>
      </c>
      <c r="CF32" s="12">
        <v>52.898589999999999</v>
      </c>
      <c r="CG32" s="12">
        <v>34.954500000000003</v>
      </c>
      <c r="CH32" s="12">
        <v>42.333109999999998</v>
      </c>
      <c r="CI32" s="12">
        <v>31.067689999999999</v>
      </c>
      <c r="CJ32" s="12">
        <v>32.136510000000001</v>
      </c>
      <c r="CK32" s="12">
        <v>33.954160000000002</v>
      </c>
      <c r="CL32" s="12">
        <v>41.530920000000002</v>
      </c>
      <c r="CM32" s="12">
        <v>34.248939999999997</v>
      </c>
      <c r="CN32" s="12">
        <v>54.744509999999998</v>
      </c>
      <c r="CO32" s="12">
        <v>30.696629999999999</v>
      </c>
      <c r="CP32" s="12">
        <v>30.891010000000001</v>
      </c>
      <c r="CQ32" s="12">
        <v>33.040840000000003</v>
      </c>
      <c r="CR32" s="12">
        <v>25.657720000000001</v>
      </c>
      <c r="CS32" s="12">
        <v>40.778770000000002</v>
      </c>
      <c r="CT32" s="12">
        <v>36.150080000000003</v>
      </c>
      <c r="CU32" s="12">
        <v>37.355759999999997</v>
      </c>
      <c r="CV32" s="12">
        <v>35.160879999999999</v>
      </c>
      <c r="CW32" s="12">
        <v>32.009360000000001</v>
      </c>
      <c r="CX32" s="12">
        <v>34.183700000000002</v>
      </c>
      <c r="CY32" s="12">
        <v>32.544620000000002</v>
      </c>
      <c r="CZ32" s="12">
        <v>31.635649999999998</v>
      </c>
      <c r="DA32" s="12">
        <v>40.537100000000002</v>
      </c>
      <c r="DB32" s="12">
        <v>32.41292</v>
      </c>
      <c r="DC32" s="12">
        <v>32.857570000000003</v>
      </c>
      <c r="DD32" s="12">
        <v>33.079639999999998</v>
      </c>
      <c r="DE32" s="12">
        <v>32.049750000000003</v>
      </c>
      <c r="DF32" s="12">
        <v>29.557860000000002</v>
      </c>
      <c r="DG32" s="12">
        <v>31.909669999999998</v>
      </c>
      <c r="DH32" s="12">
        <v>36.522759999999998</v>
      </c>
      <c r="DI32" s="12">
        <v>40.115940000000002</v>
      </c>
      <c r="DJ32" s="12">
        <v>31.44997</v>
      </c>
      <c r="DK32" s="12">
        <v>31.704519999999999</v>
      </c>
      <c r="DL32" s="12">
        <v>35.76623</v>
      </c>
      <c r="DM32" s="12">
        <v>33.899929999999998</v>
      </c>
      <c r="DN32" s="12">
        <v>36.566809999999997</v>
      </c>
      <c r="DO32" s="12">
        <v>37.9833</v>
      </c>
      <c r="DP32" s="12">
        <v>36.977969999999999</v>
      </c>
      <c r="DQ32" s="12">
        <v>38.330170000000003</v>
      </c>
      <c r="DR32" s="12">
        <v>38.029359999999997</v>
      </c>
      <c r="DS32" s="12">
        <v>25.409859999999998</v>
      </c>
      <c r="DT32" s="12">
        <v>34.064050000000002</v>
      </c>
      <c r="DU32" s="12">
        <v>35.373480000000001</v>
      </c>
      <c r="DV32" s="12">
        <v>39.76464</v>
      </c>
      <c r="DW32" s="12">
        <v>37.882330000000003</v>
      </c>
      <c r="DX32" s="12">
        <v>37.827840000000002</v>
      </c>
      <c r="DY32" s="12">
        <v>39.054430000000004</v>
      </c>
      <c r="DZ32" s="12">
        <v>36.186799999999998</v>
      </c>
      <c r="EA32" s="12">
        <v>39.65607</v>
      </c>
      <c r="EB32" s="12">
        <v>35.361759999999997</v>
      </c>
      <c r="EC32" s="12">
        <v>36.937010000000001</v>
      </c>
      <c r="ED32" s="12">
        <v>29.815439999999999</v>
      </c>
      <c r="EE32" s="12">
        <v>40.129280000000001</v>
      </c>
      <c r="EF32" s="12">
        <v>44.068390000000001</v>
      </c>
      <c r="EG32" s="12">
        <v>31.880960000000002</v>
      </c>
      <c r="EH32" s="12">
        <v>25.65053</v>
      </c>
      <c r="EI32" s="12">
        <v>28.470610000000001</v>
      </c>
      <c r="EJ32" s="12">
        <v>37.157539999999997</v>
      </c>
      <c r="EK32" s="12">
        <v>43.178060000000002</v>
      </c>
      <c r="EL32" s="12">
        <v>32.302549999999997</v>
      </c>
      <c r="EM32" s="12">
        <v>33.406790000000001</v>
      </c>
      <c r="EN32" s="12">
        <v>33.102510000000002</v>
      </c>
      <c r="EO32" s="12">
        <v>50.608780000000003</v>
      </c>
      <c r="EP32" s="12">
        <v>24.195219999999999</v>
      </c>
      <c r="EQ32" s="12">
        <v>43.329810000000002</v>
      </c>
      <c r="ER32" s="12">
        <v>45.601149999999997</v>
      </c>
      <c r="ES32" s="12">
        <v>35.115949999999998</v>
      </c>
      <c r="ET32" s="12">
        <v>38.451549999999997</v>
      </c>
      <c r="EU32" s="12">
        <v>29.090240000000001</v>
      </c>
      <c r="EV32" s="12">
        <v>40.944400000000002</v>
      </c>
      <c r="EW32" s="12">
        <v>39.394739999999999</v>
      </c>
      <c r="EX32" s="12">
        <v>40.721080000000001</v>
      </c>
      <c r="EY32" s="12">
        <v>40.583309999999997</v>
      </c>
      <c r="EZ32" s="12">
        <v>42.846499999999999</v>
      </c>
      <c r="FA32" s="12">
        <v>32.235720000000001</v>
      </c>
      <c r="FB32" s="12">
        <v>40.772329999999997</v>
      </c>
      <c r="FC32" s="12">
        <v>37.507040000000003</v>
      </c>
      <c r="FD32" s="12">
        <v>34.628500000000003</v>
      </c>
      <c r="FE32" s="12">
        <v>38.84028</v>
      </c>
      <c r="FF32" s="12">
        <v>39.787210000000002</v>
      </c>
      <c r="FG32" s="12">
        <v>39.306660000000001</v>
      </c>
      <c r="FH32" s="12">
        <v>43.023130000000002</v>
      </c>
      <c r="FI32" s="12">
        <v>30.933240000000001</v>
      </c>
      <c r="FJ32" s="12">
        <v>34.391030000000001</v>
      </c>
      <c r="FK32" s="12">
        <v>36.615090000000002</v>
      </c>
      <c r="FL32" s="12">
        <v>35.920290000000001</v>
      </c>
    </row>
    <row r="33" spans="1:168">
      <c r="A33" s="12">
        <v>13.324590000000001</v>
      </c>
      <c r="B33" s="12">
        <v>15.320489999999999</v>
      </c>
      <c r="C33" s="12">
        <v>14.7118</v>
      </c>
      <c r="D33" s="12">
        <v>14.846539999999999</v>
      </c>
      <c r="E33" s="12">
        <v>15.11163</v>
      </c>
      <c r="F33" s="12">
        <v>14.35938</v>
      </c>
      <c r="G33" s="12">
        <v>14.86247</v>
      </c>
      <c r="H33" s="12">
        <v>14.23767</v>
      </c>
      <c r="I33" s="12">
        <v>13.10778</v>
      </c>
      <c r="J33" s="12">
        <v>14.028639999999999</v>
      </c>
      <c r="K33" s="12">
        <v>14.731</v>
      </c>
      <c r="L33" s="12">
        <v>15.02881</v>
      </c>
      <c r="M33" s="12">
        <v>14.07972</v>
      </c>
      <c r="N33" s="12">
        <v>13.68408</v>
      </c>
      <c r="O33" s="12">
        <v>14.58863</v>
      </c>
      <c r="P33" s="12">
        <v>22.184660000000001</v>
      </c>
      <c r="Q33" s="12">
        <v>29.083490000000001</v>
      </c>
      <c r="R33" s="12">
        <v>14.800520000000001</v>
      </c>
      <c r="S33" s="12">
        <v>15.128349999999999</v>
      </c>
      <c r="T33" s="12">
        <v>13.64034</v>
      </c>
      <c r="U33" s="12">
        <v>14.967969999999999</v>
      </c>
      <c r="V33" s="12">
        <v>15.955629999999999</v>
      </c>
      <c r="W33" s="12">
        <v>16.9513</v>
      </c>
      <c r="X33" s="12">
        <v>22.576619999999998</v>
      </c>
      <c r="Y33" s="12">
        <v>7.510885</v>
      </c>
      <c r="Z33" s="12">
        <v>7.510885</v>
      </c>
      <c r="AA33" s="12">
        <v>19.21011</v>
      </c>
      <c r="AB33" s="12">
        <v>15.28022</v>
      </c>
      <c r="AC33" s="12">
        <v>16.48536</v>
      </c>
      <c r="AD33" s="12">
        <v>14.35938</v>
      </c>
      <c r="AE33" s="12">
        <v>8.0409749999999995</v>
      </c>
      <c r="AF33" s="12">
        <v>8.6376810000000006</v>
      </c>
      <c r="AG33" s="12">
        <v>9.3158650000000005</v>
      </c>
      <c r="AH33" s="12">
        <v>15.53842</v>
      </c>
      <c r="AI33" s="12">
        <v>16.683610000000002</v>
      </c>
      <c r="AJ33" s="12">
        <v>6.4064800000000002</v>
      </c>
      <c r="AK33" s="12">
        <v>17.183509999999998</v>
      </c>
      <c r="AL33" s="12">
        <v>16.31024</v>
      </c>
      <c r="AM33" s="12">
        <v>6.074948</v>
      </c>
      <c r="AN33" s="12">
        <v>5.6128260000000001</v>
      </c>
      <c r="AO33" s="12">
        <v>17.60286</v>
      </c>
      <c r="AP33" s="12">
        <v>6.5671369999999998</v>
      </c>
      <c r="AQ33" s="12">
        <v>18.18994</v>
      </c>
      <c r="AR33" s="12">
        <v>7.05924</v>
      </c>
      <c r="AS33" s="12">
        <v>15.920640000000001</v>
      </c>
      <c r="AT33" s="12">
        <v>5.8627200000000004</v>
      </c>
      <c r="AU33" s="12">
        <v>15.17249</v>
      </c>
      <c r="AV33" s="12">
        <v>15.955629999999999</v>
      </c>
      <c r="AW33" s="12">
        <v>46.901240000000001</v>
      </c>
      <c r="AX33" s="12">
        <v>48.441110000000002</v>
      </c>
      <c r="AY33" s="12">
        <v>60.468879999999999</v>
      </c>
      <c r="AZ33" s="12">
        <v>27.327719999999999</v>
      </c>
      <c r="BA33" s="12">
        <v>50.920810000000003</v>
      </c>
      <c r="BB33" s="12">
        <v>51.375630000000001</v>
      </c>
      <c r="BC33" s="12">
        <v>44.573309999999999</v>
      </c>
      <c r="BD33" s="12">
        <v>54.450659999999999</v>
      </c>
      <c r="BE33" s="12">
        <v>47.587090000000003</v>
      </c>
      <c r="BF33" s="12">
        <v>50.152290000000001</v>
      </c>
      <c r="BG33" s="12">
        <v>48.417659999999998</v>
      </c>
      <c r="BH33" s="12">
        <v>40.798740000000002</v>
      </c>
      <c r="BI33" s="12">
        <v>52.932589999999998</v>
      </c>
      <c r="BJ33" s="12">
        <v>53.305979999999998</v>
      </c>
      <c r="BK33" s="12">
        <v>72.687269999999998</v>
      </c>
      <c r="BL33" s="12">
        <v>30.968229999999998</v>
      </c>
      <c r="BM33" s="12">
        <v>50.73621</v>
      </c>
      <c r="BN33" s="12">
        <v>56.451239999999999</v>
      </c>
      <c r="BO33" s="12">
        <v>41.91807</v>
      </c>
      <c r="BP33" s="12">
        <v>42.464449999999999</v>
      </c>
      <c r="BQ33" s="12">
        <v>47.2774</v>
      </c>
      <c r="BR33" s="12">
        <v>33.229610000000001</v>
      </c>
      <c r="BS33" s="12">
        <v>48.648449999999997</v>
      </c>
      <c r="BT33" s="12">
        <v>48.484859999999998</v>
      </c>
      <c r="BU33" s="12">
        <v>73.081029999999998</v>
      </c>
      <c r="BV33" s="12">
        <v>69.20308</v>
      </c>
      <c r="BW33" s="12">
        <v>52.37867</v>
      </c>
      <c r="BX33" s="12">
        <v>77.024619999999999</v>
      </c>
      <c r="BY33" s="12">
        <v>48.968020000000003</v>
      </c>
      <c r="BZ33" s="12">
        <v>43.127609999999997</v>
      </c>
      <c r="CA33" s="12">
        <v>86.262979999999999</v>
      </c>
      <c r="CB33" s="12">
        <v>50.953760000000003</v>
      </c>
      <c r="CC33" s="12">
        <v>17.880240000000001</v>
      </c>
      <c r="CD33" s="12">
        <v>51.877980000000001</v>
      </c>
      <c r="CE33" s="12">
        <v>51.825859999999999</v>
      </c>
      <c r="CF33" s="12">
        <v>67.826899999999995</v>
      </c>
      <c r="CG33" s="12">
        <v>45.462569999999999</v>
      </c>
      <c r="CH33" s="12">
        <v>54.022880000000001</v>
      </c>
      <c r="CI33" s="12">
        <v>40.481850000000001</v>
      </c>
      <c r="CJ33" s="12">
        <v>85.933940000000007</v>
      </c>
      <c r="CK33" s="12">
        <v>32.284170000000003</v>
      </c>
      <c r="CL33" s="12">
        <v>47.679580000000001</v>
      </c>
      <c r="CM33" s="12">
        <v>43.281599999999997</v>
      </c>
      <c r="CN33" s="12">
        <v>68.999960000000002</v>
      </c>
      <c r="CO33" s="12">
        <v>35.209420000000001</v>
      </c>
      <c r="CP33" s="12">
        <v>83.723640000000003</v>
      </c>
      <c r="CQ33" s="12">
        <v>27.7271</v>
      </c>
      <c r="CR33" s="12">
        <v>40.814909999999998</v>
      </c>
      <c r="CS33" s="12">
        <v>42.841320000000003</v>
      </c>
      <c r="CT33" s="12">
        <v>56.493679999999998</v>
      </c>
      <c r="CU33" s="12">
        <v>55.559849999999997</v>
      </c>
      <c r="CV33" s="12">
        <v>51.316200000000002</v>
      </c>
      <c r="CW33" s="12">
        <v>51.288609999999998</v>
      </c>
      <c r="CX33" s="12">
        <v>46.399320000000003</v>
      </c>
      <c r="CY33" s="12">
        <v>49.404820000000001</v>
      </c>
      <c r="CZ33" s="12">
        <v>52.494100000000003</v>
      </c>
      <c r="DA33" s="12">
        <v>48.185870000000001</v>
      </c>
      <c r="DB33" s="12">
        <v>49.479750000000003</v>
      </c>
      <c r="DC33" s="12">
        <v>48.852469999999997</v>
      </c>
      <c r="DD33" s="12">
        <v>51.125230000000002</v>
      </c>
      <c r="DE33" s="12">
        <v>49.343299999999999</v>
      </c>
      <c r="DF33" s="12">
        <v>56.88017</v>
      </c>
      <c r="DG33" s="12">
        <v>55.065040000000003</v>
      </c>
      <c r="DH33" s="12">
        <v>37.161000000000001</v>
      </c>
      <c r="DI33" s="12">
        <v>37.689900000000002</v>
      </c>
      <c r="DJ33" s="12">
        <v>44.191229999999997</v>
      </c>
      <c r="DK33" s="12">
        <v>54.290010000000002</v>
      </c>
      <c r="DL33" s="12">
        <v>49.971159999999998</v>
      </c>
      <c r="DM33" s="12">
        <v>48.494149999999998</v>
      </c>
      <c r="DN33" s="12">
        <v>36.366280000000003</v>
      </c>
      <c r="DO33" s="12">
        <v>36.388300000000001</v>
      </c>
      <c r="DP33" s="12">
        <v>36.650359999999999</v>
      </c>
      <c r="DQ33" s="12">
        <v>16.22457</v>
      </c>
      <c r="DR33" s="12">
        <v>19.21011</v>
      </c>
      <c r="DS33" s="12">
        <v>23.350760000000001</v>
      </c>
      <c r="DT33" s="12">
        <v>14.57436</v>
      </c>
      <c r="DU33" s="12">
        <v>15.901289999999999</v>
      </c>
      <c r="DV33" s="12">
        <v>30.039719999999999</v>
      </c>
      <c r="DW33" s="12">
        <v>21.105630000000001</v>
      </c>
      <c r="DX33" s="12">
        <v>19.774280000000001</v>
      </c>
      <c r="DY33" s="12">
        <v>15.10525</v>
      </c>
      <c r="DZ33" s="12">
        <v>15.02881</v>
      </c>
      <c r="EA33" s="12">
        <v>14.30621</v>
      </c>
      <c r="EB33" s="12">
        <v>17.33278</v>
      </c>
      <c r="EC33" s="12">
        <v>19.51709</v>
      </c>
      <c r="ED33" s="12">
        <v>25.156829999999999</v>
      </c>
      <c r="EE33" s="12">
        <v>18.616060000000001</v>
      </c>
      <c r="EF33" s="12">
        <v>14.08235</v>
      </c>
      <c r="EG33" s="12">
        <v>14.800520000000001</v>
      </c>
      <c r="EH33" s="12">
        <v>17.17642</v>
      </c>
      <c r="EI33" s="12">
        <v>16.931940000000001</v>
      </c>
      <c r="EJ33" s="12">
        <v>15.920640000000001</v>
      </c>
      <c r="EK33" s="12">
        <v>18.346119999999999</v>
      </c>
      <c r="EL33" s="12">
        <v>14.3162</v>
      </c>
      <c r="EM33" s="12">
        <v>13.59219</v>
      </c>
      <c r="EN33" s="12">
        <v>14.0496</v>
      </c>
      <c r="EO33" s="12">
        <v>39.817279999999997</v>
      </c>
      <c r="EP33" s="12">
        <v>65.917969999999997</v>
      </c>
      <c r="EQ33" s="12">
        <v>57.183480000000003</v>
      </c>
      <c r="ER33" s="12">
        <v>44.92662</v>
      </c>
      <c r="ES33" s="12">
        <v>48.695839999999997</v>
      </c>
      <c r="ET33" s="12">
        <v>52.133409999999998</v>
      </c>
      <c r="EU33" s="12">
        <v>40.976469999999999</v>
      </c>
      <c r="EV33" s="12">
        <v>54.920099999999998</v>
      </c>
      <c r="EW33" s="12">
        <v>24.792739999999998</v>
      </c>
      <c r="EX33" s="12">
        <v>46.417870000000001</v>
      </c>
      <c r="EY33" s="12">
        <v>52.003079999999997</v>
      </c>
      <c r="EZ33" s="12">
        <v>70.009</v>
      </c>
      <c r="FA33" s="12">
        <v>60.058950000000003</v>
      </c>
      <c r="FB33" s="12">
        <v>63.037320000000001</v>
      </c>
      <c r="FC33" s="12">
        <v>41.459040000000002</v>
      </c>
      <c r="FD33" s="12">
        <v>60.820500000000003</v>
      </c>
      <c r="FE33" s="12">
        <v>58.949069999999999</v>
      </c>
      <c r="FF33" s="12">
        <v>44.974649999999997</v>
      </c>
      <c r="FG33" s="12">
        <v>44.769919999999999</v>
      </c>
      <c r="FH33" s="12">
        <v>53.938220000000001</v>
      </c>
      <c r="FI33" s="12">
        <v>60.23292</v>
      </c>
      <c r="FJ33" s="12">
        <v>17.51003</v>
      </c>
      <c r="FK33" s="12">
        <v>56.344569999999997</v>
      </c>
      <c r="FL33" s="12">
        <v>56.704749999999997</v>
      </c>
    </row>
    <row r="34" spans="1:168">
      <c r="A34" s="12">
        <v>14.7118</v>
      </c>
      <c r="B34" s="12">
        <v>16.22457</v>
      </c>
      <c r="C34" s="12">
        <v>15.64772</v>
      </c>
      <c r="D34" s="12">
        <v>15.901289999999999</v>
      </c>
      <c r="E34" s="12">
        <v>15.705310000000001</v>
      </c>
      <c r="F34" s="12">
        <v>15.28022</v>
      </c>
      <c r="G34" s="12">
        <v>15.528420000000001</v>
      </c>
      <c r="H34" s="12">
        <v>15.10525</v>
      </c>
      <c r="I34" s="12">
        <v>14.554600000000001</v>
      </c>
      <c r="J34" s="12">
        <v>15.02881</v>
      </c>
      <c r="K34" s="12">
        <v>15.18998</v>
      </c>
      <c r="L34" s="12">
        <v>15.90357</v>
      </c>
      <c r="M34" s="12">
        <v>14.8908</v>
      </c>
      <c r="N34" s="12">
        <v>14.58863</v>
      </c>
      <c r="O34" s="12">
        <v>15.345599999999999</v>
      </c>
      <c r="P34" s="12">
        <v>19.859369999999998</v>
      </c>
      <c r="Q34" s="12">
        <v>34.128529999999998</v>
      </c>
      <c r="R34" s="12">
        <v>15.61997</v>
      </c>
      <c r="S34" s="12">
        <v>15.920640000000001</v>
      </c>
      <c r="T34" s="12">
        <v>14.76036</v>
      </c>
      <c r="U34" s="12">
        <v>15.66719</v>
      </c>
      <c r="V34" s="12">
        <v>16.733899999999998</v>
      </c>
      <c r="W34" s="12">
        <v>36.340600000000002</v>
      </c>
      <c r="X34" s="12">
        <v>20.178660000000001</v>
      </c>
      <c r="Y34" s="12">
        <v>36.24991</v>
      </c>
      <c r="Z34" s="12">
        <v>61.997669999999999</v>
      </c>
      <c r="AA34" s="12">
        <v>22.893540000000002</v>
      </c>
      <c r="AB34" s="12">
        <v>17.10491</v>
      </c>
      <c r="AC34" s="12">
        <v>34.505809999999997</v>
      </c>
      <c r="AD34" s="12">
        <v>23.39828</v>
      </c>
      <c r="AE34" s="12">
        <v>35.231679999999997</v>
      </c>
      <c r="AF34" s="12">
        <v>40.471060000000001</v>
      </c>
      <c r="AG34" s="12">
        <v>42.762970000000003</v>
      </c>
      <c r="AH34" s="12">
        <v>18.55153</v>
      </c>
      <c r="AI34" s="12">
        <v>30.946339999999999</v>
      </c>
      <c r="AJ34" s="12">
        <v>31.940660000000001</v>
      </c>
      <c r="AK34" s="12">
        <v>42.417520000000003</v>
      </c>
      <c r="AL34" s="12">
        <v>30.475159999999999</v>
      </c>
      <c r="AM34" s="12">
        <v>61.681220000000003</v>
      </c>
      <c r="AN34" s="12">
        <v>38.157710000000002</v>
      </c>
      <c r="AO34" s="12">
        <v>32.462690000000002</v>
      </c>
      <c r="AP34" s="12">
        <v>42.581890000000001</v>
      </c>
      <c r="AQ34" s="12">
        <v>21.584350000000001</v>
      </c>
      <c r="AR34" s="12">
        <v>33.409410000000001</v>
      </c>
      <c r="AS34" s="12">
        <v>43.853230000000003</v>
      </c>
      <c r="AT34" s="12">
        <v>20.460619999999999</v>
      </c>
      <c r="AU34" s="12">
        <v>23.415990000000001</v>
      </c>
      <c r="AV34" s="12">
        <v>35.30104</v>
      </c>
      <c r="AW34" s="12">
        <v>24.59479</v>
      </c>
      <c r="AX34" s="12">
        <v>46.469929999999998</v>
      </c>
      <c r="AY34" s="12">
        <v>41.755429999999997</v>
      </c>
      <c r="AZ34" s="12">
        <v>18.35529</v>
      </c>
      <c r="BA34" s="12">
        <v>46.636330000000001</v>
      </c>
      <c r="BB34" s="12">
        <v>29.382729999999999</v>
      </c>
      <c r="BC34" s="12">
        <v>40.922089999999997</v>
      </c>
      <c r="BD34" s="12">
        <v>36.589779999999998</v>
      </c>
      <c r="BE34" s="12">
        <v>49.12294</v>
      </c>
      <c r="BF34" s="12">
        <v>22.375820000000001</v>
      </c>
      <c r="BG34" s="12">
        <v>32.976759999999999</v>
      </c>
      <c r="BH34" s="12">
        <v>22.039290000000001</v>
      </c>
      <c r="BI34" s="12">
        <v>40.840009999999999</v>
      </c>
      <c r="BJ34" s="12">
        <v>48.213990000000003</v>
      </c>
      <c r="BK34" s="12">
        <v>50.728430000000003</v>
      </c>
      <c r="BL34" s="12">
        <v>42.216450000000002</v>
      </c>
      <c r="BM34" s="12">
        <v>37.65504</v>
      </c>
      <c r="BN34" s="12">
        <v>22.738510000000002</v>
      </c>
      <c r="BO34" s="12">
        <v>50.05988</v>
      </c>
      <c r="BP34" s="12">
        <v>23.087959999999999</v>
      </c>
      <c r="BQ34" s="12">
        <v>52.77234</v>
      </c>
      <c r="BR34" s="12">
        <v>41.172199999999997</v>
      </c>
      <c r="BS34" s="12">
        <v>38.933419999999998</v>
      </c>
      <c r="BT34" s="12">
        <v>42.572400000000002</v>
      </c>
      <c r="BU34" s="12">
        <v>19.21011</v>
      </c>
      <c r="BV34" s="12">
        <v>20.486920000000001</v>
      </c>
      <c r="BW34" s="12">
        <v>26.346979999999999</v>
      </c>
      <c r="BX34" s="12">
        <v>19.154540000000001</v>
      </c>
      <c r="BY34" s="12">
        <v>23.761890000000001</v>
      </c>
      <c r="BZ34" s="12">
        <v>24.829129999999999</v>
      </c>
      <c r="CA34" s="12">
        <v>19.055479999999999</v>
      </c>
      <c r="CB34" s="12">
        <v>29.234190000000002</v>
      </c>
      <c r="CC34" s="12">
        <v>44.262250000000002</v>
      </c>
      <c r="CD34" s="12">
        <v>21.211490000000001</v>
      </c>
      <c r="CE34" s="12">
        <v>21.300930000000001</v>
      </c>
      <c r="CF34" s="12">
        <v>17.33278</v>
      </c>
      <c r="CG34" s="12">
        <v>48.130969999999998</v>
      </c>
      <c r="CH34" s="12">
        <v>29.815439999999999</v>
      </c>
      <c r="CI34" s="12">
        <v>20.25656</v>
      </c>
      <c r="CJ34" s="12">
        <v>18.83203</v>
      </c>
      <c r="CK34" s="12">
        <v>20.735690000000002</v>
      </c>
      <c r="CL34" s="12">
        <v>22.738510000000002</v>
      </c>
      <c r="CM34" s="12">
        <v>25.238669999999999</v>
      </c>
      <c r="CN34" s="12">
        <v>18.18994</v>
      </c>
      <c r="CO34" s="12">
        <v>35.723790000000001</v>
      </c>
      <c r="CP34" s="12">
        <v>18.710290000000001</v>
      </c>
      <c r="CQ34" s="12">
        <v>32.183999999999997</v>
      </c>
      <c r="CR34" s="12">
        <v>19.710180000000001</v>
      </c>
      <c r="CS34" s="12">
        <v>57.091769999999997</v>
      </c>
      <c r="CT34" s="12">
        <v>64.115020000000001</v>
      </c>
      <c r="CU34" s="12">
        <v>62.096080000000001</v>
      </c>
      <c r="CV34" s="12">
        <v>59.281120000000001</v>
      </c>
      <c r="CW34" s="12">
        <v>58.978169999999999</v>
      </c>
      <c r="CX34" s="12">
        <v>54.492370000000001</v>
      </c>
      <c r="CY34" s="12">
        <v>56.981059999999999</v>
      </c>
      <c r="CZ34" s="12">
        <v>58.997880000000002</v>
      </c>
      <c r="DA34" s="12">
        <v>49.857469999999999</v>
      </c>
      <c r="DB34" s="12">
        <v>57.04804</v>
      </c>
      <c r="DC34" s="12">
        <v>56.788359999999997</v>
      </c>
      <c r="DD34" s="12">
        <v>58.559669999999997</v>
      </c>
      <c r="DE34" s="12">
        <v>56.239490000000004</v>
      </c>
      <c r="DF34" s="12">
        <v>63.098120000000002</v>
      </c>
      <c r="DG34" s="12">
        <v>63.21895</v>
      </c>
      <c r="DH34" s="12">
        <v>43.515619999999998</v>
      </c>
      <c r="DI34" s="12">
        <v>44.605060000000002</v>
      </c>
      <c r="DJ34" s="12">
        <v>51.602910000000001</v>
      </c>
      <c r="DK34" s="12">
        <v>60.544289999999997</v>
      </c>
      <c r="DL34" s="12">
        <v>57.235520000000001</v>
      </c>
      <c r="DM34" s="12">
        <v>54.567489999999999</v>
      </c>
      <c r="DN34" s="12">
        <v>42.88006</v>
      </c>
      <c r="DO34" s="12">
        <v>42.50508</v>
      </c>
      <c r="DP34" s="12">
        <v>43.404510000000002</v>
      </c>
      <c r="DQ34" s="12">
        <v>33.890149999999998</v>
      </c>
      <c r="DR34" s="12">
        <v>24.486350000000002</v>
      </c>
      <c r="DS34" s="12">
        <v>29.201840000000001</v>
      </c>
      <c r="DT34" s="12">
        <v>30.653929999999999</v>
      </c>
      <c r="DU34" s="12">
        <v>19.292719999999999</v>
      </c>
      <c r="DV34" s="12">
        <v>35.862160000000003</v>
      </c>
      <c r="DW34" s="12">
        <v>24.939879999999999</v>
      </c>
      <c r="DX34" s="12">
        <v>24.43149</v>
      </c>
      <c r="DY34" s="12">
        <v>19.360199999999999</v>
      </c>
      <c r="DZ34" s="12">
        <v>30.68543</v>
      </c>
      <c r="EA34" s="12">
        <v>30.560030000000001</v>
      </c>
      <c r="EB34" s="12">
        <v>20.382090000000002</v>
      </c>
      <c r="EC34" s="12">
        <v>3.5741879999999999</v>
      </c>
      <c r="ED34" s="12">
        <v>29.769749999999998</v>
      </c>
      <c r="EE34" s="12">
        <v>16.751200000000001</v>
      </c>
      <c r="EF34" s="12">
        <v>18.998560000000001</v>
      </c>
      <c r="EG34" s="12">
        <v>28.898620000000001</v>
      </c>
      <c r="EH34" s="12">
        <v>44.579369999999997</v>
      </c>
      <c r="EI34" s="12">
        <v>15.920640000000001</v>
      </c>
      <c r="EJ34" s="12">
        <v>20.04439</v>
      </c>
      <c r="EK34" s="12">
        <v>36.992579999999997</v>
      </c>
      <c r="EL34" s="12">
        <v>30.537569999999999</v>
      </c>
      <c r="EM34" s="12">
        <v>17.732009999999999</v>
      </c>
      <c r="EN34" s="12">
        <v>28.683859999999999</v>
      </c>
      <c r="EO34" s="12">
        <v>8.9452210000000001</v>
      </c>
      <c r="EP34" s="12">
        <v>15.64772</v>
      </c>
      <c r="EQ34" s="12">
        <v>11.875310000000001</v>
      </c>
      <c r="ER34" s="12">
        <v>11.74531</v>
      </c>
      <c r="ES34" s="12">
        <v>19.473279999999999</v>
      </c>
      <c r="ET34" s="12">
        <v>12.892519999999999</v>
      </c>
      <c r="EU34" s="12">
        <v>13.832649999999999</v>
      </c>
      <c r="EV34" s="12">
        <v>14.23767</v>
      </c>
      <c r="EW34" s="12">
        <v>20.935770000000002</v>
      </c>
      <c r="EX34" s="12">
        <v>10.207330000000001</v>
      </c>
      <c r="EY34" s="12">
        <v>12.50285</v>
      </c>
      <c r="EZ34" s="12">
        <v>30.68543</v>
      </c>
      <c r="FA34" s="12">
        <v>16.12641</v>
      </c>
      <c r="FB34" s="12">
        <v>17.898350000000001</v>
      </c>
      <c r="FC34" s="12">
        <v>6.074948</v>
      </c>
      <c r="FD34" s="12">
        <v>22.582000000000001</v>
      </c>
      <c r="FE34" s="12">
        <v>32.320839999999997</v>
      </c>
      <c r="FF34" s="12">
        <v>11.04167</v>
      </c>
      <c r="FG34" s="12">
        <v>30.875630000000001</v>
      </c>
      <c r="FH34" s="12">
        <v>11.733029999999999</v>
      </c>
      <c r="FI34" s="12">
        <v>10.118650000000001</v>
      </c>
      <c r="FJ34" s="12">
        <v>18.570879999999999</v>
      </c>
      <c r="FK34" s="12">
        <v>29.461269999999999</v>
      </c>
      <c r="FL34" s="12">
        <v>29.123919999999998</v>
      </c>
    </row>
    <row r="35" spans="1:168">
      <c r="A35" s="12">
        <v>38.751600000000003</v>
      </c>
      <c r="B35" s="12">
        <v>53.2502</v>
      </c>
      <c r="C35" s="12">
        <v>46.666960000000003</v>
      </c>
      <c r="D35" s="12">
        <v>41.100839999999998</v>
      </c>
      <c r="E35" s="12">
        <v>42.193390000000001</v>
      </c>
      <c r="F35" s="12">
        <v>55.615490000000001</v>
      </c>
      <c r="G35" s="12">
        <v>50.792589999999997</v>
      </c>
      <c r="H35" s="12">
        <v>45.503259999999997</v>
      </c>
      <c r="I35" s="12">
        <v>40.112819999999999</v>
      </c>
      <c r="J35" s="12">
        <v>40.046030000000002</v>
      </c>
      <c r="K35" s="12">
        <v>39.225859999999997</v>
      </c>
      <c r="L35" s="12">
        <v>42.148099999999999</v>
      </c>
      <c r="M35" s="12">
        <v>52.7913</v>
      </c>
      <c r="N35" s="12">
        <v>42.762090000000001</v>
      </c>
      <c r="O35" s="12">
        <v>59.335889999999999</v>
      </c>
      <c r="P35" s="12">
        <v>41.64425</v>
      </c>
      <c r="Q35" s="12">
        <v>27.692060000000001</v>
      </c>
      <c r="R35" s="12">
        <v>53.027329999999999</v>
      </c>
      <c r="S35" s="12">
        <v>50.26005</v>
      </c>
      <c r="T35" s="12">
        <v>48.141280000000002</v>
      </c>
      <c r="U35" s="12">
        <v>41.946629999999999</v>
      </c>
      <c r="V35" s="12">
        <v>20.627220000000001</v>
      </c>
      <c r="W35" s="12">
        <v>35.958329999999997</v>
      </c>
      <c r="X35" s="12">
        <v>32.605089999999997</v>
      </c>
      <c r="Y35" s="12">
        <v>74.35812</v>
      </c>
      <c r="Z35" s="12">
        <v>45.065489999999997</v>
      </c>
      <c r="AA35" s="12">
        <v>55.751779999999997</v>
      </c>
      <c r="AB35" s="12">
        <v>46.268999999999998</v>
      </c>
      <c r="AC35" s="12">
        <v>53.068719999999999</v>
      </c>
      <c r="AD35" s="12">
        <v>46.150840000000002</v>
      </c>
      <c r="AE35" s="12">
        <v>43.894660000000002</v>
      </c>
      <c r="AF35" s="12">
        <v>44.855640000000001</v>
      </c>
      <c r="AG35" s="12">
        <v>53.279319999999998</v>
      </c>
      <c r="AH35" s="12">
        <v>46.066229999999997</v>
      </c>
      <c r="AI35" s="12">
        <v>46.791289999999996</v>
      </c>
      <c r="AJ35" s="12">
        <v>69.221220000000002</v>
      </c>
      <c r="AK35" s="12">
        <v>42.333109999999998</v>
      </c>
      <c r="AL35" s="12">
        <v>48.320160000000001</v>
      </c>
      <c r="AM35" s="12">
        <v>50.349600000000002</v>
      </c>
      <c r="AN35" s="12">
        <v>24.955200000000001</v>
      </c>
      <c r="AO35" s="12">
        <v>15.868980000000001</v>
      </c>
      <c r="AP35" s="12">
        <v>48.514780000000002</v>
      </c>
      <c r="AQ35" s="12">
        <v>58.30697</v>
      </c>
      <c r="AR35" s="12">
        <v>70.508279999999999</v>
      </c>
      <c r="AS35" s="12">
        <v>40.451300000000003</v>
      </c>
      <c r="AT35" s="12">
        <v>56.781820000000003</v>
      </c>
      <c r="AU35" s="12">
        <v>36.303910000000002</v>
      </c>
      <c r="AV35" s="12">
        <v>35.809519999999999</v>
      </c>
      <c r="AW35" s="12">
        <v>43.703209999999999</v>
      </c>
      <c r="AX35" s="12">
        <v>50.397559999999999</v>
      </c>
      <c r="AY35" s="12">
        <v>47.685650000000003</v>
      </c>
      <c r="AZ35" s="12">
        <v>58.737639999999999</v>
      </c>
      <c r="BA35" s="12">
        <v>43.192779999999999</v>
      </c>
      <c r="BB35" s="12">
        <v>45.090800000000002</v>
      </c>
      <c r="BC35" s="12">
        <v>45.183340000000001</v>
      </c>
      <c r="BD35" s="12">
        <v>40.400100000000002</v>
      </c>
      <c r="BE35" s="12">
        <v>33.410040000000002</v>
      </c>
      <c r="BF35" s="12">
        <v>37.096069999999997</v>
      </c>
      <c r="BG35" s="12">
        <v>39.936239999999998</v>
      </c>
      <c r="BH35" s="12">
        <v>38.111690000000003</v>
      </c>
      <c r="BI35" s="12">
        <v>37.596159999999998</v>
      </c>
      <c r="BJ35" s="12">
        <v>47.322659999999999</v>
      </c>
      <c r="BK35" s="12">
        <v>43.335290000000001</v>
      </c>
      <c r="BL35" s="12">
        <v>39.853409999999997</v>
      </c>
      <c r="BM35" s="12">
        <v>45.93083</v>
      </c>
      <c r="BN35" s="12">
        <v>37.460940000000001</v>
      </c>
      <c r="BO35" s="12">
        <v>40.95102</v>
      </c>
      <c r="BP35" s="12">
        <v>39.707949999999997</v>
      </c>
      <c r="BQ35" s="12">
        <v>35.075789999999998</v>
      </c>
      <c r="BR35" s="12">
        <v>38.440869999999997</v>
      </c>
      <c r="BS35" s="12">
        <v>42.020740000000004</v>
      </c>
      <c r="BT35" s="12">
        <v>41.679969999999997</v>
      </c>
      <c r="BU35" s="12">
        <v>22.893540000000002</v>
      </c>
      <c r="BV35" s="12">
        <v>24.290140000000001</v>
      </c>
      <c r="BW35" s="12">
        <v>48.796660000000003</v>
      </c>
      <c r="BX35" s="12">
        <v>22.172519999999999</v>
      </c>
      <c r="BY35" s="12">
        <v>23.39828</v>
      </c>
      <c r="BZ35" s="12">
        <v>22.736889999999999</v>
      </c>
      <c r="CA35" s="12">
        <v>22.761379999999999</v>
      </c>
      <c r="CB35" s="12">
        <v>38.944319999999998</v>
      </c>
      <c r="CC35" s="12">
        <v>32.747169999999997</v>
      </c>
      <c r="CD35" s="12">
        <v>29.344570000000001</v>
      </c>
      <c r="CE35" s="12">
        <v>29.586269999999999</v>
      </c>
      <c r="CF35" s="12">
        <v>20.498919999999998</v>
      </c>
      <c r="CG35" s="12">
        <v>40.129280000000001</v>
      </c>
      <c r="CH35" s="12">
        <v>33.500329999999998</v>
      </c>
      <c r="CI35" s="12">
        <v>24.374510000000001</v>
      </c>
      <c r="CJ35" s="12">
        <v>22.819669999999999</v>
      </c>
      <c r="CK35" s="12">
        <v>25.201789999999999</v>
      </c>
      <c r="CL35" s="12">
        <v>33.520569999999999</v>
      </c>
      <c r="CM35" s="12">
        <v>23.350850000000001</v>
      </c>
      <c r="CN35" s="12">
        <v>21.584350000000001</v>
      </c>
      <c r="CO35" s="12">
        <v>37.904179999999997</v>
      </c>
      <c r="CP35" s="12">
        <v>22.222940000000001</v>
      </c>
      <c r="CQ35" s="12">
        <v>29.610379999999999</v>
      </c>
      <c r="CR35" s="12">
        <v>23.861139999999999</v>
      </c>
      <c r="CS35" s="12">
        <v>44.571390000000001</v>
      </c>
      <c r="CT35" s="12">
        <v>52.835180000000001</v>
      </c>
      <c r="CU35" s="12">
        <v>52.417450000000002</v>
      </c>
      <c r="CV35" s="12">
        <v>48.189219999999999</v>
      </c>
      <c r="CW35" s="12">
        <v>47.263480000000001</v>
      </c>
      <c r="CX35" s="12">
        <v>42.336849999999998</v>
      </c>
      <c r="CY35" s="12">
        <v>46.019449999999999</v>
      </c>
      <c r="CZ35" s="12">
        <v>49.332599999999999</v>
      </c>
      <c r="DA35" s="12">
        <v>39.31353</v>
      </c>
      <c r="DB35" s="12">
        <v>46.417870000000001</v>
      </c>
      <c r="DC35" s="12">
        <v>45.32978</v>
      </c>
      <c r="DD35" s="12">
        <v>47.440359999999998</v>
      </c>
      <c r="DE35" s="12">
        <v>45.693300000000001</v>
      </c>
      <c r="DF35" s="12">
        <v>53.660260000000001</v>
      </c>
      <c r="DG35" s="12">
        <v>51.042409999999997</v>
      </c>
      <c r="DH35" s="12">
        <v>34.160420000000002</v>
      </c>
      <c r="DI35" s="12">
        <v>34.789409999999997</v>
      </c>
      <c r="DJ35" s="12">
        <v>40.742649999999998</v>
      </c>
      <c r="DK35" s="12">
        <v>51.504179999999998</v>
      </c>
      <c r="DL35" s="12">
        <v>45.690890000000003</v>
      </c>
      <c r="DM35" s="12">
        <v>45.176290000000002</v>
      </c>
      <c r="DN35" s="12">
        <v>33.040840000000003</v>
      </c>
      <c r="DO35" s="12">
        <v>33.329709999999999</v>
      </c>
      <c r="DP35" s="12">
        <v>33.890320000000003</v>
      </c>
      <c r="DQ35" s="12">
        <v>46.353870000000001</v>
      </c>
      <c r="DR35" s="12">
        <v>43.703209999999999</v>
      </c>
      <c r="DS35" s="12">
        <v>49.625509999999998</v>
      </c>
      <c r="DT35" s="12">
        <v>40.478149999999999</v>
      </c>
      <c r="DU35" s="12">
        <v>33.280029999999996</v>
      </c>
      <c r="DV35" s="12">
        <v>43.453159999999997</v>
      </c>
      <c r="DW35" s="12">
        <v>41.3245</v>
      </c>
      <c r="DX35" s="12">
        <v>45.334919999999997</v>
      </c>
      <c r="DY35" s="12">
        <v>47.215899999999998</v>
      </c>
      <c r="DZ35" s="12">
        <v>46.102919999999997</v>
      </c>
      <c r="EA35" s="12">
        <v>47.335189999999997</v>
      </c>
      <c r="EB35" s="12">
        <v>34.10022</v>
      </c>
      <c r="EC35" s="12">
        <v>44.58249</v>
      </c>
      <c r="ED35" s="12">
        <v>48.320160000000001</v>
      </c>
      <c r="EE35" s="12">
        <v>37.429380000000002</v>
      </c>
      <c r="EF35" s="12">
        <v>64.420299999999997</v>
      </c>
      <c r="EG35" s="12">
        <v>46.09948</v>
      </c>
      <c r="EH35" s="12">
        <v>41.927610000000001</v>
      </c>
      <c r="EI35" s="12">
        <v>34.921849999999999</v>
      </c>
      <c r="EJ35" s="12">
        <v>40.95102</v>
      </c>
      <c r="EK35" s="12">
        <v>39.198709999999998</v>
      </c>
      <c r="EL35" s="12">
        <v>43.581899999999997</v>
      </c>
      <c r="EM35" s="12">
        <v>46.282209999999999</v>
      </c>
      <c r="EN35" s="12">
        <v>43.162480000000002</v>
      </c>
      <c r="EO35" s="12">
        <v>8.9452210000000001</v>
      </c>
      <c r="EP35" s="12">
        <v>41.97775</v>
      </c>
      <c r="EQ35" s="12">
        <v>50.297089999999997</v>
      </c>
      <c r="ER35" s="12">
        <v>39.465580000000003</v>
      </c>
      <c r="ES35" s="12">
        <v>40.175930000000001</v>
      </c>
      <c r="ET35" s="12">
        <v>44.615650000000002</v>
      </c>
      <c r="EU35" s="12">
        <v>45.674930000000003</v>
      </c>
      <c r="EV35" s="12">
        <v>45.268880000000003</v>
      </c>
      <c r="EW35" s="12">
        <v>56.114370000000001</v>
      </c>
      <c r="EX35" s="12">
        <v>38.599789999999999</v>
      </c>
      <c r="EY35" s="12">
        <v>44.649349999999998</v>
      </c>
      <c r="EZ35" s="12">
        <v>49.872399999999999</v>
      </c>
      <c r="FA35" s="12">
        <v>41.631929999999997</v>
      </c>
      <c r="FB35" s="12">
        <v>45.877609999999997</v>
      </c>
      <c r="FC35" s="12">
        <v>42.661520000000003</v>
      </c>
      <c r="FD35" s="12">
        <v>33.306820000000002</v>
      </c>
      <c r="FE35" s="12">
        <v>19.073640000000001</v>
      </c>
      <c r="FF35" s="12">
        <v>39.142969999999998</v>
      </c>
      <c r="FG35" s="12">
        <v>40.268979999999999</v>
      </c>
      <c r="FH35" s="12">
        <v>47.139380000000003</v>
      </c>
      <c r="FI35" s="12">
        <v>35.280749999999998</v>
      </c>
      <c r="FJ35" s="12">
        <v>40.59449</v>
      </c>
      <c r="FK35" s="12">
        <v>44.616579999999999</v>
      </c>
      <c r="FL35" s="12">
        <v>17.858309999999999</v>
      </c>
    </row>
    <row r="36" spans="1:168">
      <c r="A36" s="12">
        <v>56.895429999999998</v>
      </c>
      <c r="B36" s="12">
        <v>39.30968</v>
      </c>
      <c r="C36" s="12">
        <v>52.480800000000002</v>
      </c>
      <c r="D36" s="12">
        <v>34.748280000000001</v>
      </c>
      <c r="E36" s="12">
        <v>34.622709999999998</v>
      </c>
      <c r="F36" s="12">
        <v>36.954009999999997</v>
      </c>
      <c r="G36" s="12">
        <v>34.74335</v>
      </c>
      <c r="H36" s="12">
        <v>35.566209999999998</v>
      </c>
      <c r="I36" s="12">
        <v>52.134529999999998</v>
      </c>
      <c r="J36" s="12">
        <v>32.122869999999999</v>
      </c>
      <c r="K36" s="12">
        <v>32.729469999999999</v>
      </c>
      <c r="L36" s="12">
        <v>34.768560000000001</v>
      </c>
      <c r="M36" s="12">
        <v>44.071460000000002</v>
      </c>
      <c r="N36" s="12">
        <v>50.643189999999997</v>
      </c>
      <c r="O36" s="12">
        <v>33.652360000000002</v>
      </c>
      <c r="P36" s="12">
        <v>22.987390000000001</v>
      </c>
      <c r="Q36" s="12">
        <v>20.485040000000001</v>
      </c>
      <c r="R36" s="12">
        <v>26.032309999999999</v>
      </c>
      <c r="S36" s="12">
        <v>34.21857</v>
      </c>
      <c r="T36" s="12">
        <v>38.741680000000002</v>
      </c>
      <c r="U36" s="12">
        <v>43.594560000000001</v>
      </c>
      <c r="V36" s="12">
        <v>33.634610000000002</v>
      </c>
      <c r="W36" s="12">
        <v>18.292529999999999</v>
      </c>
      <c r="X36" s="12">
        <v>23.74072</v>
      </c>
      <c r="Y36" s="12">
        <v>38.542079999999999</v>
      </c>
      <c r="Z36" s="12">
        <v>50.571640000000002</v>
      </c>
      <c r="AA36" s="12">
        <v>30.57009</v>
      </c>
      <c r="AB36" s="12">
        <v>51.444830000000003</v>
      </c>
      <c r="AC36" s="12">
        <v>34.799610000000001</v>
      </c>
      <c r="AD36" s="12">
        <v>60.37876</v>
      </c>
      <c r="AE36" s="12">
        <v>42.393000000000001</v>
      </c>
      <c r="AF36" s="12">
        <v>42.49127</v>
      </c>
      <c r="AG36" s="12">
        <v>42.639600000000002</v>
      </c>
      <c r="AH36" s="12">
        <v>51.95599</v>
      </c>
      <c r="AI36" s="12">
        <v>53.720579999999998</v>
      </c>
      <c r="AJ36" s="12">
        <v>33.88852</v>
      </c>
      <c r="AK36" s="12">
        <v>48.282730000000001</v>
      </c>
      <c r="AL36" s="12">
        <v>30.80753</v>
      </c>
      <c r="AM36" s="12">
        <v>48.858620000000002</v>
      </c>
      <c r="AN36" s="12">
        <v>32.320839999999997</v>
      </c>
      <c r="AO36" s="12">
        <v>41.081789999999998</v>
      </c>
      <c r="AP36" s="12">
        <v>26.10286</v>
      </c>
      <c r="AQ36" s="12">
        <v>39.648139999999998</v>
      </c>
      <c r="AR36" s="12">
        <v>35.372280000000003</v>
      </c>
      <c r="AS36" s="12">
        <v>53.296709999999997</v>
      </c>
      <c r="AT36" s="12">
        <v>42.32873</v>
      </c>
      <c r="AU36" s="12">
        <v>38.262309999999999</v>
      </c>
      <c r="AV36" s="12">
        <v>46.110610000000001</v>
      </c>
      <c r="AW36" s="12">
        <v>39.947000000000003</v>
      </c>
      <c r="AX36" s="12">
        <v>48.639420000000001</v>
      </c>
      <c r="AY36" s="12">
        <v>53.37032</v>
      </c>
      <c r="AZ36" s="12">
        <v>51.182310000000001</v>
      </c>
      <c r="BA36" s="12">
        <v>41.167540000000002</v>
      </c>
      <c r="BB36" s="12">
        <v>40.1462</v>
      </c>
      <c r="BC36" s="12">
        <v>37.119390000000003</v>
      </c>
      <c r="BD36" s="12">
        <v>46.098970000000001</v>
      </c>
      <c r="BE36" s="12">
        <v>40.067430000000002</v>
      </c>
      <c r="BF36" s="12">
        <v>34.417729999999999</v>
      </c>
      <c r="BG36" s="12">
        <v>28.07094</v>
      </c>
      <c r="BH36" s="12">
        <v>35.071980000000003</v>
      </c>
      <c r="BI36" s="12">
        <v>43.936779999999999</v>
      </c>
      <c r="BJ36" s="12">
        <v>43.399549999999998</v>
      </c>
      <c r="BK36" s="12">
        <v>53.896500000000003</v>
      </c>
      <c r="BL36" s="12">
        <v>50.705199999999998</v>
      </c>
      <c r="BM36" s="12">
        <v>42.615699999999997</v>
      </c>
      <c r="BN36" s="12">
        <v>48.252699999999997</v>
      </c>
      <c r="BO36" s="12">
        <v>40.972589999999997</v>
      </c>
      <c r="BP36" s="12">
        <v>36.516889999999997</v>
      </c>
      <c r="BQ36" s="12">
        <v>40.214550000000003</v>
      </c>
      <c r="BR36" s="12">
        <v>55.005099999999999</v>
      </c>
      <c r="BS36" s="12">
        <v>34.768599999999999</v>
      </c>
      <c r="BT36" s="12">
        <v>33.021610000000003</v>
      </c>
      <c r="BU36" s="12">
        <v>57.567689999999999</v>
      </c>
      <c r="BV36" s="12">
        <v>39.30968</v>
      </c>
      <c r="BW36" s="12">
        <v>55.686360000000001</v>
      </c>
      <c r="BX36" s="12">
        <v>37.885240000000003</v>
      </c>
      <c r="BY36" s="12">
        <v>37.72484</v>
      </c>
      <c r="BZ36" s="12">
        <v>31.913419999999999</v>
      </c>
      <c r="CA36" s="12">
        <v>39.021099999999997</v>
      </c>
      <c r="CB36" s="12">
        <v>54.95514</v>
      </c>
      <c r="CC36" s="12">
        <v>34.319510000000001</v>
      </c>
      <c r="CD36" s="12">
        <v>49.935769999999998</v>
      </c>
      <c r="CE36" s="12">
        <v>50.085909999999998</v>
      </c>
      <c r="CF36" s="12">
        <v>50.565919999999998</v>
      </c>
      <c r="CG36" s="12">
        <v>50.448839999999997</v>
      </c>
      <c r="CH36" s="12">
        <v>57.362830000000002</v>
      </c>
      <c r="CI36" s="12">
        <v>34.655369999999998</v>
      </c>
      <c r="CJ36" s="12">
        <v>31.776509999999998</v>
      </c>
      <c r="CK36" s="12">
        <v>38.606079999999999</v>
      </c>
      <c r="CL36" s="12">
        <v>53.619599999999998</v>
      </c>
      <c r="CM36" s="12">
        <v>46.351590000000002</v>
      </c>
      <c r="CN36" s="12">
        <v>52.437480000000001</v>
      </c>
      <c r="CO36" s="12">
        <v>53.271560000000001</v>
      </c>
      <c r="CP36" s="12">
        <v>31.775539999999999</v>
      </c>
      <c r="CQ36" s="12">
        <v>39.128419999999998</v>
      </c>
      <c r="CR36" s="12">
        <v>35.773339999999997</v>
      </c>
      <c r="CS36" s="12">
        <v>19.21011</v>
      </c>
      <c r="CT36" s="12">
        <v>22.057289999999998</v>
      </c>
      <c r="CU36" s="12">
        <v>22.057289999999998</v>
      </c>
      <c r="CV36" s="12">
        <v>21.307670000000002</v>
      </c>
      <c r="CW36" s="12">
        <v>19.473279999999999</v>
      </c>
      <c r="CX36" s="12">
        <v>18.35529</v>
      </c>
      <c r="CY36" s="12">
        <v>20.155069999999998</v>
      </c>
      <c r="CZ36" s="12">
        <v>21.909089999999999</v>
      </c>
      <c r="DA36" s="12">
        <v>17.506319999999999</v>
      </c>
      <c r="DB36" s="12">
        <v>19.57968</v>
      </c>
      <c r="DC36" s="12">
        <v>19.894749999999998</v>
      </c>
      <c r="DD36" s="12">
        <v>20.860759999999999</v>
      </c>
      <c r="DE36" s="12">
        <v>20.115860000000001</v>
      </c>
      <c r="DF36" s="12">
        <v>26.406189999999999</v>
      </c>
      <c r="DG36" s="12">
        <v>21.468540000000001</v>
      </c>
      <c r="DH36" s="12">
        <v>16.005980000000001</v>
      </c>
      <c r="DI36" s="12">
        <v>16.635950000000001</v>
      </c>
      <c r="DJ36" s="12">
        <v>18.373660000000001</v>
      </c>
      <c r="DK36" s="12">
        <v>21.251809999999999</v>
      </c>
      <c r="DL36" s="12">
        <v>19.607810000000001</v>
      </c>
      <c r="DM36" s="12">
        <v>20.839189999999999</v>
      </c>
      <c r="DN36" s="12">
        <v>15.17249</v>
      </c>
      <c r="DO36" s="12">
        <v>15.955629999999999</v>
      </c>
      <c r="DP36" s="12">
        <v>16.598289999999999</v>
      </c>
      <c r="DQ36" s="12">
        <v>39.382759999999998</v>
      </c>
      <c r="DR36" s="12">
        <v>37.738460000000003</v>
      </c>
      <c r="DS36" s="12">
        <v>38.789450000000002</v>
      </c>
      <c r="DT36" s="12">
        <v>32.111539999999998</v>
      </c>
      <c r="DU36" s="12">
        <v>29.656189999999999</v>
      </c>
      <c r="DV36" s="12">
        <v>26.686589999999999</v>
      </c>
      <c r="DW36" s="12">
        <v>29.234190000000002</v>
      </c>
      <c r="DX36" s="12">
        <v>34.581420000000001</v>
      </c>
      <c r="DY36" s="12">
        <v>34.885899999999999</v>
      </c>
      <c r="DZ36" s="12">
        <v>32.508290000000002</v>
      </c>
      <c r="EA36" s="12">
        <v>30.341429999999999</v>
      </c>
      <c r="EB36" s="12">
        <v>29.84158</v>
      </c>
      <c r="EC36" s="12">
        <v>35.157859999999999</v>
      </c>
      <c r="ED36" s="12">
        <v>35.902540000000002</v>
      </c>
      <c r="EE36" s="12">
        <v>36.853259999999999</v>
      </c>
      <c r="EF36" s="12">
        <v>40.200479999999999</v>
      </c>
      <c r="EG36" s="12">
        <v>31.629390000000001</v>
      </c>
      <c r="EH36" s="12">
        <v>33.723860000000002</v>
      </c>
      <c r="EI36" s="12">
        <v>29.75956</v>
      </c>
      <c r="EJ36" s="12">
        <v>33.078609999999998</v>
      </c>
      <c r="EK36" s="12">
        <v>35.723790000000001</v>
      </c>
      <c r="EL36" s="12">
        <v>33.634610000000002</v>
      </c>
      <c r="EM36" s="12">
        <v>31.34188</v>
      </c>
      <c r="EN36" s="12">
        <v>30.251999999999999</v>
      </c>
      <c r="EO36" s="12">
        <v>72.507589999999993</v>
      </c>
      <c r="EP36" s="12">
        <v>55.450989999999997</v>
      </c>
      <c r="EQ36" s="12">
        <v>64.307149999999993</v>
      </c>
      <c r="ER36" s="12">
        <v>50.719670000000001</v>
      </c>
      <c r="ES36" s="12">
        <v>53.485199999999999</v>
      </c>
      <c r="ET36" s="12">
        <v>57.415979999999998</v>
      </c>
      <c r="EU36" s="12">
        <v>41.3245</v>
      </c>
      <c r="EV36" s="12">
        <v>63.344760000000001</v>
      </c>
      <c r="EW36" s="12">
        <v>36.290520000000001</v>
      </c>
      <c r="EX36" s="12">
        <v>64.457549999999998</v>
      </c>
      <c r="EY36" s="12">
        <v>59.297649999999997</v>
      </c>
      <c r="EZ36" s="12">
        <v>31.36721</v>
      </c>
      <c r="FA36" s="12">
        <v>67.470600000000005</v>
      </c>
      <c r="FB36" s="12">
        <v>54.872810000000001</v>
      </c>
      <c r="FC36" s="12">
        <v>59.834850000000003</v>
      </c>
      <c r="FD36" s="12">
        <v>31.015339999999998</v>
      </c>
      <c r="FE36" s="12">
        <v>36.157870000000003</v>
      </c>
      <c r="FF36" s="12">
        <v>41.877630000000003</v>
      </c>
      <c r="FG36" s="12">
        <v>41.217320000000001</v>
      </c>
      <c r="FH36" s="12">
        <v>31.739809999999999</v>
      </c>
      <c r="FI36" s="12">
        <v>67.584440000000001</v>
      </c>
      <c r="FJ36" s="12">
        <v>39.540590000000002</v>
      </c>
      <c r="FK36" s="12">
        <v>38.889530000000001</v>
      </c>
      <c r="FL36" s="12">
        <v>35.872709999999998</v>
      </c>
    </row>
    <row r="37" spans="1:168">
      <c r="A37" s="12">
        <v>56.158230000000003</v>
      </c>
      <c r="B37" s="12">
        <v>21.778780000000001</v>
      </c>
      <c r="C37" s="12">
        <v>31.55142</v>
      </c>
      <c r="D37" s="12">
        <v>47.45129</v>
      </c>
      <c r="E37" s="12">
        <v>40.001199999999997</v>
      </c>
      <c r="F37" s="12">
        <v>56.488</v>
      </c>
      <c r="G37" s="12">
        <v>31.95317</v>
      </c>
      <c r="H37" s="12">
        <v>37.119390000000003</v>
      </c>
      <c r="I37" s="12">
        <v>41.301630000000003</v>
      </c>
      <c r="J37" s="12">
        <v>44.103470000000002</v>
      </c>
      <c r="K37" s="12">
        <v>51.629489999999997</v>
      </c>
      <c r="L37" s="12">
        <v>29.013770000000001</v>
      </c>
      <c r="M37" s="12">
        <v>29.145150000000001</v>
      </c>
      <c r="N37" s="12">
        <v>28.80348</v>
      </c>
      <c r="O37" s="12">
        <v>44.504519999999999</v>
      </c>
      <c r="P37" s="12">
        <v>44.808920000000001</v>
      </c>
      <c r="Q37" s="12">
        <v>47.840359999999997</v>
      </c>
      <c r="R37" s="12">
        <v>27.26811</v>
      </c>
      <c r="S37" s="12">
        <v>45.176290000000002</v>
      </c>
      <c r="T37" s="12">
        <v>29.81691</v>
      </c>
      <c r="U37" s="12">
        <v>41.217320000000001</v>
      </c>
      <c r="V37" s="12">
        <v>35.716259999999998</v>
      </c>
      <c r="W37" s="12">
        <v>50.457929999999998</v>
      </c>
      <c r="X37" s="12">
        <v>46.38261</v>
      </c>
      <c r="Y37" s="12">
        <v>71.363150000000005</v>
      </c>
      <c r="Z37" s="12">
        <v>70.696629999999999</v>
      </c>
      <c r="AA37" s="12">
        <v>81.257530000000003</v>
      </c>
      <c r="AB37" s="12">
        <v>75.402469999999994</v>
      </c>
      <c r="AC37" s="12">
        <v>72.616020000000006</v>
      </c>
      <c r="AD37" s="12">
        <v>77.024619999999999</v>
      </c>
      <c r="AE37" s="12">
        <v>59.514899999999997</v>
      </c>
      <c r="AF37" s="12">
        <v>68.664699999999996</v>
      </c>
      <c r="AG37" s="12">
        <v>75.626810000000006</v>
      </c>
      <c r="AH37" s="12">
        <v>76.79222</v>
      </c>
      <c r="AI37" s="12">
        <v>75.888800000000003</v>
      </c>
      <c r="AJ37" s="12">
        <v>65.848680000000002</v>
      </c>
      <c r="AK37" s="12">
        <v>75.870609999999999</v>
      </c>
      <c r="AL37" s="12">
        <v>75.703230000000005</v>
      </c>
      <c r="AM37" s="12">
        <v>48.052810000000001</v>
      </c>
      <c r="AN37" s="12">
        <v>64.583830000000006</v>
      </c>
      <c r="AO37" s="12">
        <v>77.673810000000003</v>
      </c>
      <c r="AP37" s="12">
        <v>68.918989999999994</v>
      </c>
      <c r="AQ37" s="12">
        <v>73.803020000000004</v>
      </c>
      <c r="AR37" s="12">
        <v>67.372799999999998</v>
      </c>
      <c r="AS37" s="12">
        <v>71.78707</v>
      </c>
      <c r="AT37" s="12">
        <v>74.871899999999997</v>
      </c>
      <c r="AU37" s="12">
        <v>75.055199999999999</v>
      </c>
      <c r="AV37" s="12">
        <v>76.660709999999995</v>
      </c>
      <c r="AW37" s="12">
        <v>52.340870000000002</v>
      </c>
      <c r="AX37" s="12">
        <v>65.037390000000002</v>
      </c>
      <c r="AY37" s="12">
        <v>58.674900000000001</v>
      </c>
      <c r="AZ37" s="12">
        <v>58.197620000000001</v>
      </c>
      <c r="BA37" s="12">
        <v>49.987079999999999</v>
      </c>
      <c r="BB37" s="12">
        <v>58.427950000000003</v>
      </c>
      <c r="BC37" s="12">
        <v>54.142319999999998</v>
      </c>
      <c r="BD37" s="12">
        <v>52.134529999999998</v>
      </c>
      <c r="BE37" s="12">
        <v>43.993110000000001</v>
      </c>
      <c r="BF37" s="12">
        <v>56.742989999999999</v>
      </c>
      <c r="BG37" s="12">
        <v>46.54627</v>
      </c>
      <c r="BH37" s="12">
        <v>45.482729999999997</v>
      </c>
      <c r="BI37" s="12">
        <v>50.528129999999997</v>
      </c>
      <c r="BJ37" s="12">
        <v>50.417529999999999</v>
      </c>
      <c r="BK37" s="12">
        <v>48.97484</v>
      </c>
      <c r="BL37" s="12">
        <v>54.620899999999999</v>
      </c>
      <c r="BM37" s="12">
        <v>53.027329999999999</v>
      </c>
      <c r="BN37" s="12">
        <v>54.02993</v>
      </c>
      <c r="BO37" s="12">
        <v>50.725250000000003</v>
      </c>
      <c r="BP37" s="12">
        <v>47.2774</v>
      </c>
      <c r="BQ37" s="12">
        <v>45.176290000000002</v>
      </c>
      <c r="BR37" s="12">
        <v>64.170720000000003</v>
      </c>
      <c r="BS37" s="12">
        <v>46.452080000000002</v>
      </c>
      <c r="BT37" s="12">
        <v>47.725050000000003</v>
      </c>
      <c r="BU37" s="12">
        <v>46.666960000000003</v>
      </c>
      <c r="BV37" s="12">
        <v>56.635219999999997</v>
      </c>
      <c r="BW37" s="12">
        <v>65.404830000000004</v>
      </c>
      <c r="BX37" s="12">
        <v>47.034089999999999</v>
      </c>
      <c r="BY37" s="12">
        <v>42.036659999999998</v>
      </c>
      <c r="BZ37" s="12">
        <v>42.06306</v>
      </c>
      <c r="CA37" s="12">
        <v>47.683750000000003</v>
      </c>
      <c r="CB37" s="12">
        <v>47.309370000000001</v>
      </c>
      <c r="CC37" s="12">
        <v>58.964820000000003</v>
      </c>
      <c r="CD37" s="12">
        <v>57.32564</v>
      </c>
      <c r="CE37" s="12">
        <v>24.48424</v>
      </c>
      <c r="CF37" s="12">
        <v>40.6325</v>
      </c>
      <c r="CG37" s="12">
        <v>62.26538</v>
      </c>
      <c r="CH37" s="12">
        <v>48.707720000000002</v>
      </c>
      <c r="CI37" s="12">
        <v>57.684739999999998</v>
      </c>
      <c r="CJ37" s="12">
        <v>56.889699999999998</v>
      </c>
      <c r="CK37" s="12">
        <v>50.037269999999999</v>
      </c>
      <c r="CL37" s="12">
        <v>45.13373</v>
      </c>
      <c r="CM37" s="12">
        <v>45.237160000000003</v>
      </c>
      <c r="CN37" s="12">
        <v>42.288339999999998</v>
      </c>
      <c r="CO37" s="12">
        <v>58.811239999999998</v>
      </c>
      <c r="CP37" s="12">
        <v>51.459519999999998</v>
      </c>
      <c r="CQ37" s="12">
        <v>67.873779999999996</v>
      </c>
      <c r="CR37" s="12">
        <v>69.218680000000006</v>
      </c>
      <c r="CS37" s="12">
        <v>30.18234</v>
      </c>
      <c r="CT37" s="12">
        <v>35.818829999999998</v>
      </c>
      <c r="CU37" s="12">
        <v>36.117249999999999</v>
      </c>
      <c r="CV37" s="12">
        <v>33.458530000000003</v>
      </c>
      <c r="CW37" s="12">
        <v>31.55348</v>
      </c>
      <c r="CX37" s="12">
        <v>27.468990000000002</v>
      </c>
      <c r="CY37" s="12">
        <v>32.006869999999999</v>
      </c>
      <c r="CZ37" s="12">
        <v>35.231679999999997</v>
      </c>
      <c r="DA37" s="12">
        <v>27.04834</v>
      </c>
      <c r="DB37" s="12">
        <v>31.36721</v>
      </c>
      <c r="DC37" s="12">
        <v>31.06174</v>
      </c>
      <c r="DD37" s="12">
        <v>31.555710000000001</v>
      </c>
      <c r="DE37" s="12">
        <v>31.34862</v>
      </c>
      <c r="DF37" s="12">
        <v>40.453740000000003</v>
      </c>
      <c r="DG37" s="12">
        <v>34.384650000000001</v>
      </c>
      <c r="DH37" s="12">
        <v>23.6296</v>
      </c>
      <c r="DI37" s="12">
        <v>24.359490000000001</v>
      </c>
      <c r="DJ37" s="12">
        <v>28.04119</v>
      </c>
      <c r="DK37" s="12">
        <v>35.454619999999998</v>
      </c>
      <c r="DL37" s="12">
        <v>30.61103</v>
      </c>
      <c r="DM37" s="12">
        <v>32.413969999999999</v>
      </c>
      <c r="DN37" s="12">
        <v>23.478850000000001</v>
      </c>
      <c r="DO37" s="12">
        <v>23.74072</v>
      </c>
      <c r="DP37" s="12">
        <v>24.447669999999999</v>
      </c>
      <c r="DQ37" s="12">
        <v>65.971459999999993</v>
      </c>
      <c r="DR37" s="12">
        <v>51.847909999999999</v>
      </c>
      <c r="DS37" s="12">
        <v>54.614829999999998</v>
      </c>
      <c r="DT37" s="12">
        <v>49.61121</v>
      </c>
      <c r="DU37" s="12">
        <v>47.842759999999998</v>
      </c>
      <c r="DV37" s="12">
        <v>36.259169999999997</v>
      </c>
      <c r="DW37" s="12">
        <v>41.423070000000003</v>
      </c>
      <c r="DX37" s="12">
        <v>52.372120000000002</v>
      </c>
      <c r="DY37" s="12">
        <v>51.289729999999999</v>
      </c>
      <c r="DZ37" s="12">
        <v>46.769500000000001</v>
      </c>
      <c r="EA37" s="12">
        <v>45.039580000000001</v>
      </c>
      <c r="EB37" s="12">
        <v>44.79204</v>
      </c>
      <c r="EC37" s="12">
        <v>54.212220000000002</v>
      </c>
      <c r="ED37" s="12">
        <v>47.684899999999999</v>
      </c>
      <c r="EE37" s="12">
        <v>47.731290000000001</v>
      </c>
      <c r="EF37" s="12">
        <v>42.780450000000002</v>
      </c>
      <c r="EG37" s="12">
        <v>49.125500000000002</v>
      </c>
      <c r="EH37" s="12">
        <v>54.279629999999997</v>
      </c>
      <c r="EI37" s="12">
        <v>44.267090000000003</v>
      </c>
      <c r="EJ37" s="12">
        <v>52.730539999999998</v>
      </c>
      <c r="EK37" s="12">
        <v>48.35624</v>
      </c>
      <c r="EL37" s="12">
        <v>46.316040000000001</v>
      </c>
      <c r="EM37" s="12">
        <v>43.034779999999998</v>
      </c>
      <c r="EN37" s="12">
        <v>48.721870000000003</v>
      </c>
      <c r="EO37" s="12">
        <v>63.379980000000003</v>
      </c>
      <c r="EP37" s="12">
        <v>69.522199999999998</v>
      </c>
      <c r="EQ37" s="12">
        <v>59.602460000000001</v>
      </c>
      <c r="ER37" s="12">
        <v>46.752290000000002</v>
      </c>
      <c r="ES37" s="12">
        <v>49.353180000000002</v>
      </c>
      <c r="ET37" s="12">
        <v>54.367530000000002</v>
      </c>
      <c r="EU37" s="12">
        <v>54.199260000000002</v>
      </c>
      <c r="EV37" s="12">
        <v>57.792859999999997</v>
      </c>
      <c r="EW37" s="12">
        <v>58.664540000000002</v>
      </c>
      <c r="EX37" s="12">
        <v>48.852469999999997</v>
      </c>
      <c r="EY37" s="12">
        <v>39.393030000000003</v>
      </c>
      <c r="EZ37" s="12">
        <v>44.854399999999998</v>
      </c>
      <c r="FA37" s="12">
        <v>56.697290000000002</v>
      </c>
      <c r="FB37" s="12">
        <v>69.541359999999997</v>
      </c>
      <c r="FC37" s="12">
        <v>60.58108</v>
      </c>
      <c r="FD37" s="12">
        <v>57.561889999999998</v>
      </c>
      <c r="FE37" s="12">
        <v>55.212339999999998</v>
      </c>
      <c r="FF37" s="12">
        <v>66.802139999999994</v>
      </c>
      <c r="FG37" s="12">
        <v>47.920319999999997</v>
      </c>
      <c r="FH37" s="12">
        <v>36.724559999999997</v>
      </c>
      <c r="FI37" s="12">
        <v>43.39622</v>
      </c>
      <c r="FJ37" s="12">
        <v>56.742199999999997</v>
      </c>
      <c r="FK37" s="12">
        <v>66.40352</v>
      </c>
      <c r="FL37" s="12">
        <v>62.45975</v>
      </c>
    </row>
    <row r="38" spans="1:168">
      <c r="A38" s="12">
        <v>50.779649999999997</v>
      </c>
      <c r="B38" s="12">
        <v>42.841320000000003</v>
      </c>
      <c r="C38" s="12">
        <v>56.812989999999999</v>
      </c>
      <c r="D38" s="12">
        <v>54.705309999999997</v>
      </c>
      <c r="E38" s="12">
        <v>56.265770000000003</v>
      </c>
      <c r="F38" s="12">
        <v>48.817900000000002</v>
      </c>
      <c r="G38" s="12">
        <v>36.682380000000002</v>
      </c>
      <c r="H38" s="12">
        <v>54.108789999999999</v>
      </c>
      <c r="I38" s="12">
        <v>50.377859999999998</v>
      </c>
      <c r="J38" s="12">
        <v>52.81091</v>
      </c>
      <c r="K38" s="12">
        <v>56.464350000000003</v>
      </c>
      <c r="L38" s="12">
        <v>45.845170000000003</v>
      </c>
      <c r="M38" s="12">
        <v>50.871389999999998</v>
      </c>
      <c r="N38" s="12">
        <v>53.132199999999997</v>
      </c>
      <c r="O38" s="12">
        <v>41.249119999999998</v>
      </c>
      <c r="P38" s="12">
        <v>20.580310000000001</v>
      </c>
      <c r="Q38" s="12">
        <v>47.237099999999998</v>
      </c>
      <c r="R38" s="12">
        <v>50.45111</v>
      </c>
      <c r="S38" s="12">
        <v>53.39029</v>
      </c>
      <c r="T38" s="12">
        <v>44.449260000000002</v>
      </c>
      <c r="U38" s="12">
        <v>54.331409999999998</v>
      </c>
      <c r="V38" s="12">
        <v>47.999589999999998</v>
      </c>
      <c r="W38" s="12">
        <v>46.38261</v>
      </c>
      <c r="X38" s="12">
        <v>46.171239999999997</v>
      </c>
      <c r="Y38" s="12">
        <v>62.338200000000001</v>
      </c>
      <c r="Z38" s="12">
        <v>65.404830000000004</v>
      </c>
      <c r="AA38" s="12">
        <v>56.635219999999997</v>
      </c>
      <c r="AB38" s="12">
        <v>43.169370000000001</v>
      </c>
      <c r="AC38" s="12">
        <v>50.054299999999998</v>
      </c>
      <c r="AD38" s="12">
        <v>46.288359999999997</v>
      </c>
      <c r="AE38" s="12">
        <v>54.920099999999998</v>
      </c>
      <c r="AF38" s="12">
        <v>57.309040000000003</v>
      </c>
      <c r="AG38" s="12">
        <v>46.23648</v>
      </c>
      <c r="AH38" s="12">
        <v>57.77749</v>
      </c>
      <c r="AI38" s="12">
        <v>41.4514</v>
      </c>
      <c r="AJ38" s="12">
        <v>55.537089999999999</v>
      </c>
      <c r="AK38" s="12">
        <v>50.448839999999997</v>
      </c>
      <c r="AL38" s="12">
        <v>56.88017</v>
      </c>
      <c r="AM38" s="12">
        <v>64.456410000000005</v>
      </c>
      <c r="AN38" s="12">
        <v>47.013770000000001</v>
      </c>
      <c r="AO38" s="12">
        <v>38.747430000000001</v>
      </c>
      <c r="AP38" s="12">
        <v>48.726410000000001</v>
      </c>
      <c r="AQ38" s="12">
        <v>49.423760000000001</v>
      </c>
      <c r="AR38" s="12">
        <v>57.40202</v>
      </c>
      <c r="AS38" s="12">
        <v>46.929600000000001</v>
      </c>
      <c r="AT38" s="12">
        <v>49.286180000000002</v>
      </c>
      <c r="AU38" s="12">
        <v>36.200890000000001</v>
      </c>
      <c r="AV38" s="12">
        <v>45.69952</v>
      </c>
      <c r="AW38" s="12">
        <v>35.689300000000003</v>
      </c>
      <c r="AX38" s="12">
        <v>28.539709999999999</v>
      </c>
      <c r="AY38" s="12">
        <v>64.553619999999995</v>
      </c>
      <c r="AZ38" s="12">
        <v>35.209400000000002</v>
      </c>
      <c r="BA38" s="12">
        <v>28.69379</v>
      </c>
      <c r="BB38" s="12">
        <v>35.628709999999998</v>
      </c>
      <c r="BC38" s="12">
        <v>25.986519999999999</v>
      </c>
      <c r="BD38" s="12">
        <v>49.974719999999998</v>
      </c>
      <c r="BE38" s="12">
        <v>32.291939999999997</v>
      </c>
      <c r="BF38" s="12">
        <v>32.976759999999999</v>
      </c>
      <c r="BG38" s="12">
        <v>37.407620000000001</v>
      </c>
      <c r="BH38" s="12">
        <v>31.469570000000001</v>
      </c>
      <c r="BI38" s="12">
        <v>64.773020000000002</v>
      </c>
      <c r="BJ38" s="12">
        <v>59.797750000000001</v>
      </c>
      <c r="BK38" s="12">
        <v>26.51652</v>
      </c>
      <c r="BL38" s="12">
        <v>41.261270000000003</v>
      </c>
      <c r="BM38" s="12">
        <v>24.183430000000001</v>
      </c>
      <c r="BN38" s="12">
        <v>41.996580000000002</v>
      </c>
      <c r="BO38" s="12">
        <v>13.64034</v>
      </c>
      <c r="BP38" s="12">
        <v>32.899050000000003</v>
      </c>
      <c r="BQ38" s="12">
        <v>65.982879999999994</v>
      </c>
      <c r="BR38" s="12">
        <v>2.0578159999999999</v>
      </c>
      <c r="BS38" s="12">
        <v>9.1570400000000003</v>
      </c>
      <c r="BT38" s="12">
        <v>3.0601289999999999</v>
      </c>
      <c r="BU38" s="12">
        <v>42.59834</v>
      </c>
      <c r="BV38" s="12">
        <v>43.291690000000003</v>
      </c>
      <c r="BW38" s="12">
        <v>58.577249999999999</v>
      </c>
      <c r="BX38" s="12">
        <v>49.76426</v>
      </c>
      <c r="BY38" s="12">
        <v>32.781669999999998</v>
      </c>
      <c r="BZ38" s="12">
        <v>21.307670000000002</v>
      </c>
      <c r="CA38" s="12">
        <v>40.75282</v>
      </c>
      <c r="CB38" s="12">
        <v>50.928609999999999</v>
      </c>
      <c r="CC38" s="12">
        <v>23.994949999999999</v>
      </c>
      <c r="CD38" s="12">
        <v>69.775980000000004</v>
      </c>
      <c r="CE38" s="12">
        <v>14.30621</v>
      </c>
      <c r="CF38" s="12">
        <v>37.155360000000002</v>
      </c>
      <c r="CG38" s="12">
        <v>47.919849999999997</v>
      </c>
      <c r="CH38" s="12">
        <v>64.283580000000001</v>
      </c>
      <c r="CI38" s="12">
        <v>41.389830000000003</v>
      </c>
      <c r="CJ38" s="12">
        <v>40.618879999999997</v>
      </c>
      <c r="CK38" s="12">
        <v>7.4821499999999999</v>
      </c>
      <c r="CL38" s="12">
        <v>65.53049</v>
      </c>
      <c r="CM38" s="12">
        <v>8.5288190000000004</v>
      </c>
      <c r="CN38" s="12">
        <v>38.695599999999999</v>
      </c>
      <c r="CO38" s="12">
        <v>58.41384</v>
      </c>
      <c r="CP38" s="12">
        <v>38.522660000000002</v>
      </c>
      <c r="CQ38" s="12">
        <v>43.295020000000001</v>
      </c>
      <c r="CR38" s="12">
        <v>39.16581</v>
      </c>
      <c r="CS38" s="12">
        <v>45.738059999999997</v>
      </c>
      <c r="CT38" s="12">
        <v>43.651820000000001</v>
      </c>
      <c r="CU38" s="12">
        <v>35.818829999999998</v>
      </c>
      <c r="CV38" s="12">
        <v>37.856090000000002</v>
      </c>
      <c r="CW38" s="12">
        <v>40.546340000000001</v>
      </c>
      <c r="CX38" s="12">
        <v>30.76876</v>
      </c>
      <c r="CY38" s="12">
        <v>38.503720000000001</v>
      </c>
      <c r="CZ38" s="12">
        <v>36.548020000000001</v>
      </c>
      <c r="DA38" s="12">
        <v>37.827840000000002</v>
      </c>
      <c r="DB38" s="12">
        <v>37.462919999999997</v>
      </c>
      <c r="DC38" s="12">
        <v>37.462919999999997</v>
      </c>
      <c r="DD38" s="12">
        <v>38.583779999999997</v>
      </c>
      <c r="DE38" s="12">
        <v>31.067689999999999</v>
      </c>
      <c r="DF38" s="12">
        <v>36.620330000000003</v>
      </c>
      <c r="DG38" s="12">
        <v>41.761270000000003</v>
      </c>
      <c r="DH38" s="12">
        <v>54.89237</v>
      </c>
      <c r="DI38" s="12">
        <v>51.772239999999996</v>
      </c>
      <c r="DJ38" s="12">
        <v>26.764430000000001</v>
      </c>
      <c r="DK38" s="12">
        <v>33.696750000000002</v>
      </c>
      <c r="DL38" s="12">
        <v>36.761769999999999</v>
      </c>
      <c r="DM38" s="12">
        <v>31.974979999999999</v>
      </c>
      <c r="DN38" s="12">
        <v>46.766300000000001</v>
      </c>
      <c r="DO38" s="12">
        <v>49.614820000000002</v>
      </c>
      <c r="DP38" s="12">
        <v>51.495100000000001</v>
      </c>
      <c r="DQ38" s="12">
        <v>72.960660000000004</v>
      </c>
      <c r="DR38" s="12">
        <v>65.50891</v>
      </c>
      <c r="DS38" s="12">
        <v>65.037390000000002</v>
      </c>
      <c r="DT38" s="12">
        <v>66.431560000000005</v>
      </c>
      <c r="DU38" s="12">
        <v>52.238750000000003</v>
      </c>
      <c r="DV38" s="12">
        <v>49.236640000000001</v>
      </c>
      <c r="DW38" s="12">
        <v>57.27223</v>
      </c>
      <c r="DX38" s="12">
        <v>59.079720000000002</v>
      </c>
      <c r="DY38" s="12">
        <v>64.953980000000001</v>
      </c>
      <c r="DZ38" s="12">
        <v>61.229329999999997</v>
      </c>
      <c r="EA38" s="12">
        <v>59.473640000000003</v>
      </c>
      <c r="EB38" s="12">
        <v>47.992240000000002</v>
      </c>
      <c r="EC38" s="12">
        <v>62.41283</v>
      </c>
      <c r="ED38" s="12">
        <v>54.022880000000001</v>
      </c>
      <c r="EE38" s="12">
        <v>61.890509999999999</v>
      </c>
      <c r="EF38" s="12">
        <v>64.699290000000005</v>
      </c>
      <c r="EG38" s="12">
        <v>64.158510000000007</v>
      </c>
      <c r="EH38" s="12">
        <v>63.11074</v>
      </c>
      <c r="EI38" s="12">
        <v>51.356859999999998</v>
      </c>
      <c r="EJ38" s="12">
        <v>58.571269999999998</v>
      </c>
      <c r="EK38" s="12">
        <v>61.11795</v>
      </c>
      <c r="EL38" s="12">
        <v>66.519850000000005</v>
      </c>
      <c r="EM38" s="12">
        <v>59.990009999999998</v>
      </c>
      <c r="EN38" s="12">
        <v>65.558869999999999</v>
      </c>
      <c r="EO38" s="12">
        <v>71.439989999999995</v>
      </c>
      <c r="EP38" s="12">
        <v>74.473029999999994</v>
      </c>
      <c r="EQ38" s="12">
        <v>66.878680000000003</v>
      </c>
      <c r="ER38" s="12">
        <v>62.294199999999996</v>
      </c>
      <c r="ES38" s="12">
        <v>63.581910000000001</v>
      </c>
      <c r="ET38" s="12">
        <v>63.929630000000003</v>
      </c>
      <c r="EU38" s="12">
        <v>61.427349999999997</v>
      </c>
      <c r="EV38" s="12">
        <v>64.252619999999993</v>
      </c>
      <c r="EW38" s="12">
        <v>52.833469999999998</v>
      </c>
      <c r="EX38" s="12">
        <v>62.88973</v>
      </c>
      <c r="EY38" s="12">
        <v>49.409990000000001</v>
      </c>
      <c r="EZ38" s="12">
        <v>42.398479999999999</v>
      </c>
      <c r="FA38" s="12">
        <v>63.268540000000002</v>
      </c>
      <c r="FB38" s="12">
        <v>68.13852</v>
      </c>
      <c r="FC38" s="12">
        <v>76.497429999999994</v>
      </c>
      <c r="FD38" s="12">
        <v>56.22898</v>
      </c>
      <c r="FE38" s="12">
        <v>34.667279999999998</v>
      </c>
      <c r="FF38" s="12">
        <v>66.686400000000006</v>
      </c>
      <c r="FG38" s="12">
        <v>55.745339999999999</v>
      </c>
      <c r="FH38" s="12">
        <v>44.506639999999997</v>
      </c>
      <c r="FI38" s="12">
        <v>63.183349999999997</v>
      </c>
      <c r="FJ38" s="12">
        <v>58.768839999999997</v>
      </c>
      <c r="FK38" s="12">
        <v>35.846679999999999</v>
      </c>
      <c r="FL38" s="12">
        <v>36.996459999999999</v>
      </c>
    </row>
    <row r="39" spans="1:168">
      <c r="A39" s="12">
        <v>51.142899999999997</v>
      </c>
      <c r="B39" s="12">
        <v>62.701909999999998</v>
      </c>
      <c r="C39" s="12">
        <v>57.142560000000003</v>
      </c>
      <c r="D39" s="12">
        <v>59.791640000000001</v>
      </c>
      <c r="E39" s="12">
        <v>59.591009999999997</v>
      </c>
      <c r="F39" s="12">
        <v>58.307310000000001</v>
      </c>
      <c r="G39" s="12">
        <v>51.325029999999998</v>
      </c>
      <c r="H39" s="12">
        <v>52.189070000000001</v>
      </c>
      <c r="I39" s="12">
        <v>48.212859999999999</v>
      </c>
      <c r="J39" s="12">
        <v>56.373829999999998</v>
      </c>
      <c r="K39" s="12">
        <v>57.247750000000003</v>
      </c>
      <c r="L39" s="12">
        <v>55.843220000000002</v>
      </c>
      <c r="M39" s="12">
        <v>57.401299999999999</v>
      </c>
      <c r="N39" s="12">
        <v>53.617359999999998</v>
      </c>
      <c r="O39" s="12">
        <v>51.897930000000002</v>
      </c>
      <c r="P39" s="12">
        <v>45.208329999999997</v>
      </c>
      <c r="Q39" s="12">
        <v>52.178640000000001</v>
      </c>
      <c r="R39" s="12">
        <v>56.672310000000003</v>
      </c>
      <c r="S39" s="12">
        <v>59.585749999999997</v>
      </c>
      <c r="T39" s="12">
        <v>55.3782</v>
      </c>
      <c r="U39" s="12">
        <v>58.207949999999997</v>
      </c>
      <c r="V39" s="12">
        <v>50.314329999999998</v>
      </c>
      <c r="W39" s="12">
        <v>53.188720000000004</v>
      </c>
      <c r="X39" s="12">
        <v>52.829030000000003</v>
      </c>
      <c r="Y39" s="12">
        <v>77.616889999999998</v>
      </c>
      <c r="Z39" s="12">
        <v>85.878299999999996</v>
      </c>
      <c r="AA39" s="12">
        <v>49.542990000000003</v>
      </c>
      <c r="AB39" s="12">
        <v>80.577780000000004</v>
      </c>
      <c r="AC39" s="12">
        <v>72.861490000000003</v>
      </c>
      <c r="AD39" s="12">
        <v>79.629549999999995</v>
      </c>
      <c r="AE39" s="12">
        <v>80.237729999999999</v>
      </c>
      <c r="AF39" s="12">
        <v>21.105630000000001</v>
      </c>
      <c r="AG39" s="12">
        <v>71.303430000000006</v>
      </c>
      <c r="AH39" s="12">
        <v>70.760649999999998</v>
      </c>
      <c r="AI39" s="12">
        <v>72.135859999999994</v>
      </c>
      <c r="AJ39" s="12">
        <v>72.874480000000005</v>
      </c>
      <c r="AK39" s="12">
        <v>25.365490000000001</v>
      </c>
      <c r="AL39" s="12">
        <v>34.785890000000002</v>
      </c>
      <c r="AM39" s="12">
        <v>59.37735</v>
      </c>
      <c r="AN39" s="12">
        <v>79.858620000000002</v>
      </c>
      <c r="AO39" s="12">
        <v>63.206589999999998</v>
      </c>
      <c r="AP39" s="12">
        <v>84.494470000000007</v>
      </c>
      <c r="AQ39" s="12">
        <v>45.352919999999997</v>
      </c>
      <c r="AR39" s="12">
        <v>74.215789999999998</v>
      </c>
      <c r="AS39" s="12">
        <v>32.657290000000003</v>
      </c>
      <c r="AT39" s="12">
        <v>70.327619999999996</v>
      </c>
      <c r="AU39" s="12">
        <v>67.304839999999999</v>
      </c>
      <c r="AV39" s="12">
        <v>65.201809999999995</v>
      </c>
      <c r="AW39" s="12">
        <v>66.934709999999995</v>
      </c>
      <c r="AX39" s="12">
        <v>72.960660000000004</v>
      </c>
      <c r="AY39" s="12">
        <v>75.406530000000004</v>
      </c>
      <c r="AZ39" s="12">
        <v>59.281120000000001</v>
      </c>
      <c r="BA39" s="12">
        <v>71.617930000000001</v>
      </c>
      <c r="BB39" s="12">
        <v>67.236159999999998</v>
      </c>
      <c r="BC39" s="12">
        <v>64.090239999999994</v>
      </c>
      <c r="BD39" s="12">
        <v>62.412379999999999</v>
      </c>
      <c r="BE39" s="12">
        <v>65.271709999999999</v>
      </c>
      <c r="BF39" s="12">
        <v>51.453699999999998</v>
      </c>
      <c r="BG39" s="12">
        <v>34.47495</v>
      </c>
      <c r="BH39" s="12">
        <v>60.653790000000001</v>
      </c>
      <c r="BI39" s="12">
        <v>76.816869999999994</v>
      </c>
      <c r="BJ39" s="12">
        <v>67.183949999999996</v>
      </c>
      <c r="BK39" s="12">
        <v>74.458309999999997</v>
      </c>
      <c r="BL39" s="12">
        <v>77.186890000000005</v>
      </c>
      <c r="BM39" s="12">
        <v>70.362459999999999</v>
      </c>
      <c r="BN39" s="12">
        <v>47.891629999999999</v>
      </c>
      <c r="BO39" s="12">
        <v>74.028840000000002</v>
      </c>
      <c r="BP39" s="12">
        <v>62.366419999999998</v>
      </c>
      <c r="BQ39" s="12">
        <v>74.976690000000005</v>
      </c>
      <c r="BR39" s="12">
        <v>73.415450000000007</v>
      </c>
      <c r="BS39" s="12">
        <v>65.693470000000005</v>
      </c>
      <c r="BT39" s="12">
        <v>63.338650000000001</v>
      </c>
      <c r="BU39" s="12">
        <v>54.989150000000002</v>
      </c>
      <c r="BV39" s="12">
        <v>52.835180000000001</v>
      </c>
      <c r="BW39" s="12">
        <v>52.018990000000002</v>
      </c>
      <c r="BX39" s="12">
        <v>51.899540000000002</v>
      </c>
      <c r="BY39" s="12">
        <v>48.548699999999997</v>
      </c>
      <c r="BZ39" s="12">
        <v>42.758809999999997</v>
      </c>
      <c r="CA39" s="12">
        <v>45.016640000000002</v>
      </c>
      <c r="CB39" s="12">
        <v>52.5899</v>
      </c>
      <c r="CC39" s="12">
        <v>47.16957</v>
      </c>
      <c r="CD39" s="12">
        <v>58.674300000000002</v>
      </c>
      <c r="CE39" s="12">
        <v>52.169339999999998</v>
      </c>
      <c r="CF39" s="12">
        <v>47.992240000000002</v>
      </c>
      <c r="CG39" s="12">
        <v>55.873730000000002</v>
      </c>
      <c r="CH39" s="12">
        <v>56.521160000000002</v>
      </c>
      <c r="CI39" s="12">
        <v>46.624940000000002</v>
      </c>
      <c r="CJ39" s="12">
        <v>43.951079999999997</v>
      </c>
      <c r="CK39" s="12">
        <v>48.793930000000003</v>
      </c>
      <c r="CL39" s="12">
        <v>80.171689999999998</v>
      </c>
      <c r="CM39" s="12">
        <v>46.929600000000001</v>
      </c>
      <c r="CN39" s="12">
        <v>49.867789999999999</v>
      </c>
      <c r="CO39" s="12">
        <v>53.829450000000001</v>
      </c>
      <c r="CP39" s="12">
        <v>42.50508</v>
      </c>
      <c r="CQ39" s="12">
        <v>45.206650000000003</v>
      </c>
      <c r="CR39" s="12">
        <v>44.758130000000001</v>
      </c>
      <c r="CS39" s="12">
        <v>5.2112179999999997</v>
      </c>
      <c r="CT39" s="12">
        <v>6.0852620000000002</v>
      </c>
      <c r="CU39" s="12">
        <v>6.0852620000000002</v>
      </c>
      <c r="CV39" s="12">
        <v>5.084244</v>
      </c>
      <c r="CW39" s="12">
        <v>5.084244</v>
      </c>
      <c r="CX39" s="12">
        <v>5.084244</v>
      </c>
      <c r="CY39" s="12">
        <v>5.1408639999999997</v>
      </c>
      <c r="CZ39" s="12">
        <v>6.1848720000000004</v>
      </c>
      <c r="DA39" s="12">
        <v>5.1408639999999997</v>
      </c>
      <c r="DB39" s="12">
        <v>5.3305239999999996</v>
      </c>
      <c r="DC39" s="12">
        <v>4.5138170000000004</v>
      </c>
      <c r="DD39" s="12">
        <v>4.5138170000000004</v>
      </c>
      <c r="DE39" s="12">
        <v>4.5216729999999998</v>
      </c>
      <c r="DF39" s="12">
        <v>6.074948</v>
      </c>
      <c r="DG39" s="12">
        <v>4.5216729999999998</v>
      </c>
      <c r="DH39" s="12">
        <v>4.4364059999999998</v>
      </c>
      <c r="DI39" s="12">
        <v>4.4364059999999998</v>
      </c>
      <c r="DJ39" s="12">
        <v>4.4364059999999998</v>
      </c>
      <c r="DK39" s="12">
        <v>7.05924</v>
      </c>
      <c r="DL39" s="12">
        <v>4.8410260000000003</v>
      </c>
      <c r="DM39" s="12">
        <v>6.1302830000000004</v>
      </c>
      <c r="DN39" s="12">
        <v>5.8627200000000004</v>
      </c>
      <c r="DO39" s="12">
        <v>4.3621730000000003</v>
      </c>
      <c r="DP39" s="12">
        <v>3.0601289999999999</v>
      </c>
      <c r="DQ39" s="12">
        <v>75.406530000000004</v>
      </c>
      <c r="DR39" s="12">
        <v>77.616889999999998</v>
      </c>
      <c r="DS39" s="12">
        <v>69.047610000000006</v>
      </c>
      <c r="DT39" s="12">
        <v>67.582880000000003</v>
      </c>
      <c r="DU39" s="12">
        <v>69.760000000000005</v>
      </c>
      <c r="DV39" s="12">
        <v>68.434719999999999</v>
      </c>
      <c r="DW39" s="12">
        <v>68.227990000000005</v>
      </c>
      <c r="DX39" s="12">
        <v>61.986179999999997</v>
      </c>
      <c r="DY39" s="12">
        <v>69.607579999999999</v>
      </c>
      <c r="DZ39" s="12">
        <v>63.896479999999997</v>
      </c>
      <c r="EA39" s="12">
        <v>64.388580000000005</v>
      </c>
      <c r="EB39" s="12">
        <v>67.932270000000003</v>
      </c>
      <c r="EC39" s="12">
        <v>64.923199999999994</v>
      </c>
      <c r="ED39" s="12">
        <v>61.480780000000003</v>
      </c>
      <c r="EE39" s="12">
        <v>75.084980000000002</v>
      </c>
      <c r="EF39" s="12">
        <v>65.156970000000001</v>
      </c>
      <c r="EG39" s="12">
        <v>67.530640000000005</v>
      </c>
      <c r="EH39" s="12">
        <v>61.039589999999997</v>
      </c>
      <c r="EI39" s="12">
        <v>65.554519999999997</v>
      </c>
      <c r="EJ39" s="12">
        <v>70.615309999999994</v>
      </c>
      <c r="EK39" s="12">
        <v>58.877090000000003</v>
      </c>
      <c r="EL39" s="12">
        <v>67.958200000000005</v>
      </c>
      <c r="EM39" s="12">
        <v>64.928529999999995</v>
      </c>
      <c r="EN39" s="12">
        <v>62.967030000000001</v>
      </c>
      <c r="EO39" s="12">
        <v>67.292950000000005</v>
      </c>
      <c r="EP39" s="12">
        <v>81.257530000000003</v>
      </c>
      <c r="EQ39" s="12">
        <v>68.226550000000003</v>
      </c>
      <c r="ER39" s="12">
        <v>47.749679999999998</v>
      </c>
      <c r="ES39" s="12">
        <v>81.70984</v>
      </c>
      <c r="ET39" s="12">
        <v>78.52328</v>
      </c>
      <c r="EU39" s="12">
        <v>76.651150000000001</v>
      </c>
      <c r="EV39" s="12">
        <v>66.218190000000007</v>
      </c>
      <c r="EW39" s="12">
        <v>61.918579999999999</v>
      </c>
      <c r="EX39" s="12">
        <v>73.436030000000002</v>
      </c>
      <c r="EY39" s="12">
        <v>52.502189999999999</v>
      </c>
      <c r="EZ39" s="12">
        <v>51.629489999999997</v>
      </c>
      <c r="FA39" s="12">
        <v>61.012259999999998</v>
      </c>
      <c r="FB39" s="12">
        <v>67.075050000000005</v>
      </c>
      <c r="FC39" s="12">
        <v>82.351330000000004</v>
      </c>
      <c r="FD39" s="12">
        <v>58.49635</v>
      </c>
      <c r="FE39" s="12">
        <v>78.217789999999994</v>
      </c>
      <c r="FF39" s="12">
        <v>57.145629999999997</v>
      </c>
      <c r="FG39" s="12">
        <v>72.048810000000003</v>
      </c>
      <c r="FH39" s="12">
        <v>56.323909999999998</v>
      </c>
      <c r="FI39" s="12">
        <v>53.938220000000001</v>
      </c>
      <c r="FJ39" s="12">
        <v>57.82085</v>
      </c>
      <c r="FK39" s="12">
        <v>75.94359</v>
      </c>
      <c r="FL39" s="12">
        <v>75.712649999999996</v>
      </c>
    </row>
    <row r="40" spans="1:168">
      <c r="A40" s="12">
        <v>63.973500000000001</v>
      </c>
      <c r="B40" s="12">
        <v>54.673940000000002</v>
      </c>
      <c r="C40" s="12">
        <v>53.997929999999997</v>
      </c>
      <c r="D40" s="12">
        <v>47.291029999999999</v>
      </c>
      <c r="E40" s="12">
        <v>49.668170000000003</v>
      </c>
      <c r="F40" s="12">
        <v>45.945369999999997</v>
      </c>
      <c r="G40" s="12">
        <v>59.877569999999999</v>
      </c>
      <c r="H40" s="12">
        <v>49.460630000000002</v>
      </c>
      <c r="I40" s="12">
        <v>51.031019999999998</v>
      </c>
      <c r="J40" s="12">
        <v>46.380769999999998</v>
      </c>
      <c r="K40" s="12">
        <v>47.228050000000003</v>
      </c>
      <c r="L40" s="12">
        <v>45.598460000000003</v>
      </c>
      <c r="M40" s="12">
        <v>49.488970000000002</v>
      </c>
      <c r="N40" s="12">
        <v>50.098790000000001</v>
      </c>
      <c r="O40" s="12">
        <v>50.799079999999996</v>
      </c>
      <c r="P40" s="12">
        <v>38.814320000000002</v>
      </c>
      <c r="Q40" s="12">
        <v>44.244160000000001</v>
      </c>
      <c r="R40" s="12">
        <v>66.573620000000005</v>
      </c>
      <c r="S40" s="12">
        <v>53.604489999999998</v>
      </c>
      <c r="T40" s="12">
        <v>47.583329999999997</v>
      </c>
      <c r="U40" s="12">
        <v>55.459949999999999</v>
      </c>
      <c r="V40" s="12">
        <v>47.844909999999999</v>
      </c>
      <c r="W40" s="12">
        <v>44.079189999999997</v>
      </c>
      <c r="X40" s="12">
        <v>43.763300000000001</v>
      </c>
      <c r="Y40" s="12">
        <v>70.861429999999999</v>
      </c>
      <c r="Z40" s="12">
        <v>62.924010000000003</v>
      </c>
      <c r="AA40" s="12">
        <v>59.647469999999998</v>
      </c>
      <c r="AB40" s="12">
        <v>74.953320000000005</v>
      </c>
      <c r="AC40" s="12">
        <v>72.282390000000007</v>
      </c>
      <c r="AD40" s="12">
        <v>67.433480000000003</v>
      </c>
      <c r="AE40" s="12">
        <v>69.104830000000007</v>
      </c>
      <c r="AF40" s="12">
        <v>54.59646</v>
      </c>
      <c r="AG40" s="12">
        <v>61.986179999999997</v>
      </c>
      <c r="AH40" s="12">
        <v>68.855559999999997</v>
      </c>
      <c r="AI40" s="12">
        <v>71.641589999999994</v>
      </c>
      <c r="AJ40" s="12">
        <v>65.262699999999995</v>
      </c>
      <c r="AK40" s="12">
        <v>62.70429</v>
      </c>
      <c r="AL40" s="12">
        <v>59.834850000000003</v>
      </c>
      <c r="AM40" s="12">
        <v>64.339709999999997</v>
      </c>
      <c r="AN40" s="12">
        <v>63.978430000000003</v>
      </c>
      <c r="AO40" s="12">
        <v>52.138019999999997</v>
      </c>
      <c r="AP40" s="12">
        <v>67.021540000000002</v>
      </c>
      <c r="AQ40" s="12">
        <v>72.048810000000003</v>
      </c>
      <c r="AR40" s="12">
        <v>66.769720000000007</v>
      </c>
      <c r="AS40" s="12">
        <v>57.54815</v>
      </c>
      <c r="AT40" s="12">
        <v>60.91986</v>
      </c>
      <c r="AU40" s="12">
        <v>50.98563</v>
      </c>
      <c r="AV40" s="12">
        <v>60.400019999999998</v>
      </c>
      <c r="AW40" s="12">
        <v>54.673940000000002</v>
      </c>
      <c r="AX40" s="12">
        <v>61.997669999999999</v>
      </c>
      <c r="AY40" s="12">
        <v>45.462530000000001</v>
      </c>
      <c r="AZ40" s="12">
        <v>54.324849999999998</v>
      </c>
      <c r="BA40" s="12">
        <v>59.046340000000001</v>
      </c>
      <c r="BB40" s="12">
        <v>53.981810000000003</v>
      </c>
      <c r="BC40" s="12">
        <v>50.43929</v>
      </c>
      <c r="BD40" s="12">
        <v>47.743380000000002</v>
      </c>
      <c r="BE40" s="12">
        <v>55.03481</v>
      </c>
      <c r="BF40" s="12">
        <v>52.124290000000002</v>
      </c>
      <c r="BG40" s="12">
        <v>58.410130000000002</v>
      </c>
      <c r="BH40" s="12">
        <v>47.69706</v>
      </c>
      <c r="BI40" s="12">
        <v>48.417569999999998</v>
      </c>
      <c r="BJ40" s="12">
        <v>53.717790000000001</v>
      </c>
      <c r="BK40" s="12">
        <v>51.436430000000001</v>
      </c>
      <c r="BL40" s="12">
        <v>44.880600000000001</v>
      </c>
      <c r="BM40" s="12">
        <v>56.493839999999999</v>
      </c>
      <c r="BN40" s="12">
        <v>34.456530000000001</v>
      </c>
      <c r="BO40" s="12">
        <v>55.69753</v>
      </c>
      <c r="BP40" s="12">
        <v>49.546289999999999</v>
      </c>
      <c r="BQ40" s="12">
        <v>56.25882</v>
      </c>
      <c r="BR40" s="12">
        <v>43.229230000000001</v>
      </c>
      <c r="BS40" s="12">
        <v>54.384680000000003</v>
      </c>
      <c r="BT40" s="12">
        <v>52.20496</v>
      </c>
      <c r="BU40" s="12">
        <v>57.142560000000003</v>
      </c>
      <c r="BV40" s="12">
        <v>48.533769999999997</v>
      </c>
      <c r="BW40" s="12">
        <v>53.044609999999999</v>
      </c>
      <c r="BX40" s="12">
        <v>44.554929999999999</v>
      </c>
      <c r="BY40" s="12">
        <v>52.954790000000003</v>
      </c>
      <c r="BZ40" s="12">
        <v>49.700780000000002</v>
      </c>
      <c r="CA40" s="12">
        <v>44.367699999999999</v>
      </c>
      <c r="CB40" s="12">
        <v>52.4223</v>
      </c>
      <c r="CC40" s="12">
        <v>38.835720000000002</v>
      </c>
      <c r="CD40" s="12">
        <v>40.106450000000002</v>
      </c>
      <c r="CE40" s="12">
        <v>49.079520000000002</v>
      </c>
      <c r="CF40" s="12">
        <v>50.152290000000001</v>
      </c>
      <c r="CG40" s="12">
        <v>44.013770000000001</v>
      </c>
      <c r="CH40" s="12">
        <v>52.85868</v>
      </c>
      <c r="CI40" s="12">
        <v>45.224020000000003</v>
      </c>
      <c r="CJ40" s="12">
        <v>42.466999999999999</v>
      </c>
      <c r="CK40" s="12">
        <v>46.162190000000002</v>
      </c>
      <c r="CL40" s="12">
        <v>52.732410000000002</v>
      </c>
      <c r="CM40" s="12">
        <v>56.8703</v>
      </c>
      <c r="CN40" s="12">
        <v>52.08887</v>
      </c>
      <c r="CO40" s="12">
        <v>53.938220000000001</v>
      </c>
      <c r="CP40" s="12">
        <v>34.737020000000001</v>
      </c>
      <c r="CQ40" s="12">
        <v>51.237450000000003</v>
      </c>
      <c r="CR40" s="12">
        <v>43.517490000000002</v>
      </c>
      <c r="CS40" s="12">
        <v>49.422190000000001</v>
      </c>
      <c r="CT40" s="12">
        <v>46.708509999999997</v>
      </c>
      <c r="CU40" s="12">
        <v>57.091769999999997</v>
      </c>
      <c r="CV40" s="12">
        <v>43.169370000000001</v>
      </c>
      <c r="CW40" s="12">
        <v>45.056910000000002</v>
      </c>
      <c r="CX40" s="12">
        <v>47.181339999999999</v>
      </c>
      <c r="CY40" s="12">
        <v>41.037820000000004</v>
      </c>
      <c r="CZ40" s="12">
        <v>43.25421</v>
      </c>
      <c r="DA40" s="12">
        <v>43.606340000000003</v>
      </c>
      <c r="DB40" s="12">
        <v>40.021360000000001</v>
      </c>
      <c r="DC40" s="12">
        <v>39.599119999999999</v>
      </c>
      <c r="DD40" s="12">
        <v>40.917580000000001</v>
      </c>
      <c r="DE40" s="12">
        <v>47.497529999999998</v>
      </c>
      <c r="DF40" s="12">
        <v>54.173099999999998</v>
      </c>
      <c r="DG40" s="12">
        <v>49.160020000000003</v>
      </c>
      <c r="DH40" s="12">
        <v>37.65504</v>
      </c>
      <c r="DI40" s="12">
        <v>38.448610000000002</v>
      </c>
      <c r="DJ40" s="12">
        <v>47.447209999999998</v>
      </c>
      <c r="DK40" s="12">
        <v>52.231119999999997</v>
      </c>
      <c r="DL40" s="12">
        <v>39.46311</v>
      </c>
      <c r="DM40" s="12">
        <v>52.231119999999997</v>
      </c>
      <c r="DN40" s="12">
        <v>36.880609999999997</v>
      </c>
      <c r="DO40" s="12">
        <v>37.101059999999997</v>
      </c>
      <c r="DP40" s="12">
        <v>37.254130000000004</v>
      </c>
      <c r="DQ40" s="12">
        <v>56.868609999999997</v>
      </c>
      <c r="DR40" s="12">
        <v>61.139150000000001</v>
      </c>
      <c r="DS40" s="12">
        <v>58.238329999999998</v>
      </c>
      <c r="DT40" s="12">
        <v>49.125749999999996</v>
      </c>
      <c r="DU40" s="12">
        <v>58.513910000000003</v>
      </c>
      <c r="DV40" s="12">
        <v>49.6389</v>
      </c>
      <c r="DW40" s="12">
        <v>41.704000000000001</v>
      </c>
      <c r="DX40" s="12">
        <v>48.731400000000001</v>
      </c>
      <c r="DY40" s="12">
        <v>45.990760000000002</v>
      </c>
      <c r="DZ40" s="12">
        <v>43.84666</v>
      </c>
      <c r="EA40" s="12">
        <v>42.427970000000002</v>
      </c>
      <c r="EB40" s="12">
        <v>51.786470000000001</v>
      </c>
      <c r="EC40" s="12">
        <v>57.00094</v>
      </c>
      <c r="ED40" s="12">
        <v>49.97269</v>
      </c>
      <c r="EE40" s="12">
        <v>57.684739999999998</v>
      </c>
      <c r="EF40" s="12">
        <v>35.136429999999997</v>
      </c>
      <c r="EG40" s="12">
        <v>42.270119999999999</v>
      </c>
      <c r="EH40" s="12">
        <v>57.561889999999998</v>
      </c>
      <c r="EI40" s="12">
        <v>54.744509999999998</v>
      </c>
      <c r="EJ40" s="12">
        <v>51.878579999999999</v>
      </c>
      <c r="EK40" s="12">
        <v>51.325510000000001</v>
      </c>
      <c r="EL40" s="12">
        <v>40.226170000000003</v>
      </c>
      <c r="EM40" s="12">
        <v>38.822850000000003</v>
      </c>
      <c r="EN40" s="12">
        <v>46.882289999999998</v>
      </c>
      <c r="EO40" s="12">
        <v>56.895429999999998</v>
      </c>
      <c r="EP40" s="12">
        <v>67.723020000000005</v>
      </c>
      <c r="EQ40" s="12">
        <v>58.417389999999997</v>
      </c>
      <c r="ER40" s="12">
        <v>64.531769999999995</v>
      </c>
      <c r="ES40" s="12">
        <v>65.964709999999997</v>
      </c>
      <c r="ET40" s="12">
        <v>68.212410000000006</v>
      </c>
      <c r="EU40" s="12">
        <v>65.994669999999999</v>
      </c>
      <c r="EV40" s="12">
        <v>69.475639999999999</v>
      </c>
      <c r="EW40" s="12">
        <v>69.104830000000007</v>
      </c>
      <c r="EX40" s="12">
        <v>56.323790000000002</v>
      </c>
      <c r="EY40" s="12">
        <v>54.357030000000002</v>
      </c>
      <c r="EZ40" s="12">
        <v>52.399000000000001</v>
      </c>
      <c r="FA40" s="12">
        <v>44.75121</v>
      </c>
      <c r="FB40" s="12">
        <v>65.312129999999996</v>
      </c>
      <c r="FC40" s="12">
        <v>62.65249</v>
      </c>
      <c r="FD40" s="12">
        <v>45.760820000000002</v>
      </c>
      <c r="FE40" s="12">
        <v>64.087019999999995</v>
      </c>
      <c r="FF40" s="12">
        <v>70.518550000000005</v>
      </c>
      <c r="FG40" s="12">
        <v>61.619929999999997</v>
      </c>
      <c r="FH40" s="12">
        <v>54.331409999999998</v>
      </c>
      <c r="FI40" s="12">
        <v>46.212670000000003</v>
      </c>
      <c r="FJ40" s="12">
        <v>51.58952</v>
      </c>
      <c r="FK40" s="12">
        <v>61.964449999999999</v>
      </c>
      <c r="FL40" s="12">
        <v>60.91986</v>
      </c>
    </row>
    <row r="41" spans="1:168">
      <c r="A41" s="12">
        <v>70.159949999999995</v>
      </c>
      <c r="B41" s="12">
        <v>52.539079999999998</v>
      </c>
      <c r="C41" s="12">
        <v>55.1462</v>
      </c>
      <c r="D41" s="12">
        <v>63.318689999999997</v>
      </c>
      <c r="E41" s="12">
        <v>46.752290000000002</v>
      </c>
      <c r="F41" s="12">
        <v>53.250059999999998</v>
      </c>
      <c r="G41" s="12">
        <v>44.98695</v>
      </c>
      <c r="H41" s="12">
        <v>56.831110000000002</v>
      </c>
      <c r="I41" s="12">
        <v>58.49212</v>
      </c>
      <c r="J41" s="12">
        <v>48.417659999999998</v>
      </c>
      <c r="K41" s="12">
        <v>52.98404</v>
      </c>
      <c r="L41" s="12">
        <v>52.09581</v>
      </c>
      <c r="M41" s="12">
        <v>51.089959999999998</v>
      </c>
      <c r="N41" s="12">
        <v>51.369720000000001</v>
      </c>
      <c r="O41" s="12">
        <v>50.161250000000003</v>
      </c>
      <c r="P41" s="12">
        <v>33.211730000000003</v>
      </c>
      <c r="Q41" s="12">
        <v>43.348599999999998</v>
      </c>
      <c r="R41" s="12">
        <v>49.619280000000003</v>
      </c>
      <c r="S41" s="12">
        <v>52.08887</v>
      </c>
      <c r="T41" s="12">
        <v>51.956270000000004</v>
      </c>
      <c r="U41" s="12">
        <v>42.815130000000003</v>
      </c>
      <c r="V41" s="12">
        <v>50.004179999999998</v>
      </c>
      <c r="W41" s="12">
        <v>41.089149999999997</v>
      </c>
      <c r="X41" s="12">
        <v>45.131149999999998</v>
      </c>
      <c r="Y41" s="12">
        <v>43.080800000000004</v>
      </c>
      <c r="Z41" s="12">
        <v>39.628689999999999</v>
      </c>
      <c r="AA41" s="12">
        <v>12.74216</v>
      </c>
      <c r="AB41" s="12">
        <v>47.973799999999997</v>
      </c>
      <c r="AC41" s="12">
        <v>36.41713</v>
      </c>
      <c r="AD41" s="12">
        <v>37.752949999999998</v>
      </c>
      <c r="AE41" s="12">
        <v>25.738019999999999</v>
      </c>
      <c r="AF41" s="12">
        <v>22.57357</v>
      </c>
      <c r="AG41" s="12">
        <v>48.088149999999999</v>
      </c>
      <c r="AH41" s="12">
        <v>50.932229999999997</v>
      </c>
      <c r="AI41" s="12">
        <v>36.93994</v>
      </c>
      <c r="AJ41" s="12">
        <v>37.597389999999997</v>
      </c>
      <c r="AK41" s="12">
        <v>47.831099999999999</v>
      </c>
      <c r="AL41" s="12">
        <v>33.88561</v>
      </c>
      <c r="AM41" s="12">
        <v>46.185290000000002</v>
      </c>
      <c r="AN41" s="12">
        <v>41.68871</v>
      </c>
      <c r="AO41" s="12">
        <v>37.65504</v>
      </c>
      <c r="AP41" s="12">
        <v>57.654789999999998</v>
      </c>
      <c r="AQ41" s="12">
        <v>27.17952</v>
      </c>
      <c r="AR41" s="12">
        <v>39.174050000000001</v>
      </c>
      <c r="AS41" s="12">
        <v>39.847810000000003</v>
      </c>
      <c r="AT41" s="12">
        <v>47.365200000000002</v>
      </c>
      <c r="AU41" s="12">
        <v>33.841909999999999</v>
      </c>
      <c r="AV41" s="12">
        <v>47.055190000000003</v>
      </c>
      <c r="AW41" s="12">
        <v>68.766990000000007</v>
      </c>
      <c r="AX41" s="12">
        <v>70.508499999999998</v>
      </c>
      <c r="AY41" s="12">
        <v>53.946010000000001</v>
      </c>
      <c r="AZ41" s="12">
        <v>46.399320000000003</v>
      </c>
      <c r="BA41" s="12">
        <v>52.913110000000003</v>
      </c>
      <c r="BB41" s="12">
        <v>56.672130000000003</v>
      </c>
      <c r="BC41" s="12">
        <v>49.600369999999998</v>
      </c>
      <c r="BD41" s="12">
        <v>43.606340000000003</v>
      </c>
      <c r="BE41" s="12">
        <v>60.790100000000002</v>
      </c>
      <c r="BF41" s="12">
        <v>44.052300000000002</v>
      </c>
      <c r="BG41" s="12">
        <v>35.483669999999996</v>
      </c>
      <c r="BH41" s="12">
        <v>62.792209999999997</v>
      </c>
      <c r="BI41" s="12">
        <v>59.889299999999999</v>
      </c>
      <c r="BJ41" s="12">
        <v>51.401629999999997</v>
      </c>
      <c r="BK41" s="12">
        <v>64.574020000000004</v>
      </c>
      <c r="BL41" s="12">
        <v>59.071040000000004</v>
      </c>
      <c r="BM41" s="12">
        <v>59.7074</v>
      </c>
      <c r="BN41" s="12">
        <v>38.317680000000003</v>
      </c>
      <c r="BO41" s="12">
        <v>56.323909999999998</v>
      </c>
      <c r="BP41" s="12">
        <v>64.433959999999999</v>
      </c>
      <c r="BQ41" s="12">
        <v>68.33287</v>
      </c>
      <c r="BR41" s="12">
        <v>55.334940000000003</v>
      </c>
      <c r="BS41" s="12">
        <v>52.249209999999998</v>
      </c>
      <c r="BT41" s="12">
        <v>51.313740000000003</v>
      </c>
      <c r="BU41" s="12">
        <v>64.115020000000001</v>
      </c>
      <c r="BV41" s="12">
        <v>61.943939999999998</v>
      </c>
      <c r="BW41" s="12">
        <v>47.716700000000003</v>
      </c>
      <c r="BX41" s="12">
        <v>65.659109999999998</v>
      </c>
      <c r="BY41" s="12">
        <v>71.042519999999996</v>
      </c>
      <c r="BZ41" s="12">
        <v>60.745719999999999</v>
      </c>
      <c r="CA41" s="12">
        <v>55.267910000000001</v>
      </c>
      <c r="CB41" s="12">
        <v>49.712820000000001</v>
      </c>
      <c r="CC41" s="12">
        <v>34.445779999999999</v>
      </c>
      <c r="CD41" s="12">
        <v>59.182220000000001</v>
      </c>
      <c r="CE41" s="12">
        <v>59.643680000000003</v>
      </c>
      <c r="CF41" s="12">
        <v>57.481589999999997</v>
      </c>
      <c r="CG41" s="12">
        <v>50.125720000000001</v>
      </c>
      <c r="CH41" s="12">
        <v>62.30921</v>
      </c>
      <c r="CI41" s="12">
        <v>68.13852</v>
      </c>
      <c r="CJ41" s="12">
        <v>55.937730000000002</v>
      </c>
      <c r="CK41" s="12">
        <v>59.820830000000001</v>
      </c>
      <c r="CL41" s="12">
        <v>53.175600000000003</v>
      </c>
      <c r="CM41" s="12">
        <v>68.812749999999994</v>
      </c>
      <c r="CN41" s="12">
        <v>59.1404</v>
      </c>
      <c r="CO41" s="12">
        <v>53.802570000000003</v>
      </c>
      <c r="CP41" s="12">
        <v>49.060119999999998</v>
      </c>
      <c r="CQ41" s="12">
        <v>42.572400000000002</v>
      </c>
      <c r="CR41" s="12">
        <v>45.342239999999997</v>
      </c>
      <c r="CS41" s="12">
        <v>15.07267</v>
      </c>
      <c r="CT41" s="12">
        <v>16.22457</v>
      </c>
      <c r="CU41" s="12">
        <v>16.982130000000002</v>
      </c>
      <c r="CV41" s="12">
        <v>16.93149</v>
      </c>
      <c r="CW41" s="12">
        <v>15.11163</v>
      </c>
      <c r="CX41" s="12">
        <v>14.095370000000001</v>
      </c>
      <c r="CY41" s="12">
        <v>15.10525</v>
      </c>
      <c r="CZ41" s="12">
        <v>16.785060000000001</v>
      </c>
      <c r="DA41" s="12">
        <v>13.10778</v>
      </c>
      <c r="DB41" s="12">
        <v>15.348599999999999</v>
      </c>
      <c r="DC41" s="12">
        <v>15.02881</v>
      </c>
      <c r="DD41" s="12">
        <v>15.02881</v>
      </c>
      <c r="DE41" s="12">
        <v>14.8908</v>
      </c>
      <c r="DF41" s="12">
        <v>19.51709</v>
      </c>
      <c r="DG41" s="12">
        <v>15.926550000000001</v>
      </c>
      <c r="DH41" s="12">
        <v>12.375349999999999</v>
      </c>
      <c r="DI41" s="12">
        <v>13.86754</v>
      </c>
      <c r="DJ41" s="12">
        <v>14.370139999999999</v>
      </c>
      <c r="DK41" s="12">
        <v>15.66719</v>
      </c>
      <c r="DL41" s="12">
        <v>14.967969999999999</v>
      </c>
      <c r="DM41" s="12">
        <v>15.920640000000001</v>
      </c>
      <c r="DN41" s="12">
        <v>12.29228</v>
      </c>
      <c r="DO41" s="12">
        <v>12.80026</v>
      </c>
      <c r="DP41" s="12">
        <v>12.80026</v>
      </c>
      <c r="DQ41" s="12">
        <v>67.909599999999998</v>
      </c>
      <c r="DR41" s="12">
        <v>59.974580000000003</v>
      </c>
      <c r="DS41" s="12">
        <v>60.740569999999998</v>
      </c>
      <c r="DT41" s="12">
        <v>54.968899999999998</v>
      </c>
      <c r="DU41" s="12">
        <v>49.236640000000001</v>
      </c>
      <c r="DV41" s="12">
        <v>43.426160000000003</v>
      </c>
      <c r="DW41" s="12">
        <v>49.013759999999998</v>
      </c>
      <c r="DX41" s="12">
        <v>54.41883</v>
      </c>
      <c r="DY41" s="12">
        <v>58.997880000000002</v>
      </c>
      <c r="DZ41" s="12">
        <v>54.626890000000003</v>
      </c>
      <c r="EA41" s="12">
        <v>54.534460000000003</v>
      </c>
      <c r="EB41" s="12">
        <v>52.460729999999998</v>
      </c>
      <c r="EC41" s="12">
        <v>52.552599999999998</v>
      </c>
      <c r="ED41" s="12">
        <v>45.30247</v>
      </c>
      <c r="EE41" s="12">
        <v>58.767040000000001</v>
      </c>
      <c r="EF41" s="12">
        <v>50.285789999999999</v>
      </c>
      <c r="EG41" s="12">
        <v>65.156970000000001</v>
      </c>
      <c r="EH41" s="12">
        <v>49.476489999999998</v>
      </c>
      <c r="EI41" s="12">
        <v>62.62818</v>
      </c>
      <c r="EJ41" s="12">
        <v>53.539290000000001</v>
      </c>
      <c r="EK41" s="12">
        <v>52.636389999999999</v>
      </c>
      <c r="EL41" s="12">
        <v>55.713030000000003</v>
      </c>
      <c r="EM41" s="12">
        <v>53.320360000000001</v>
      </c>
      <c r="EN41" s="12">
        <v>62.278939999999999</v>
      </c>
      <c r="EO41" s="12">
        <v>55.559849999999997</v>
      </c>
      <c r="EP41" s="12">
        <v>66.444190000000006</v>
      </c>
      <c r="EQ41" s="12">
        <v>53.437759999999997</v>
      </c>
      <c r="ER41" s="12">
        <v>56.777059999999999</v>
      </c>
      <c r="ES41" s="12">
        <v>51.22777</v>
      </c>
      <c r="ET41" s="12">
        <v>42.142870000000002</v>
      </c>
      <c r="EU41" s="12">
        <v>51.666499999999999</v>
      </c>
      <c r="EV41" s="12">
        <v>60.015749999999997</v>
      </c>
      <c r="EW41" s="12">
        <v>55.189579999999999</v>
      </c>
      <c r="EX41" s="12">
        <v>63.0595</v>
      </c>
      <c r="EY41" s="12">
        <v>52.98404</v>
      </c>
      <c r="EZ41" s="12">
        <v>33.4621</v>
      </c>
      <c r="FA41" s="12">
        <v>50.914659999999998</v>
      </c>
      <c r="FB41" s="12">
        <v>52.514980000000001</v>
      </c>
      <c r="FC41" s="12">
        <v>79.499250000000004</v>
      </c>
      <c r="FD41" s="12">
        <v>33.846200000000003</v>
      </c>
      <c r="FE41" s="12">
        <v>33.723860000000002</v>
      </c>
      <c r="FF41" s="12">
        <v>65.327280000000002</v>
      </c>
      <c r="FG41" s="12">
        <v>48.84008</v>
      </c>
      <c r="FH41" s="12">
        <v>43.594560000000001</v>
      </c>
      <c r="FI41" s="12">
        <v>45.318640000000002</v>
      </c>
      <c r="FJ41" s="12">
        <v>32.458210000000001</v>
      </c>
      <c r="FK41" s="12">
        <v>29.610379999999999</v>
      </c>
      <c r="FL41" s="12">
        <v>31.302420000000001</v>
      </c>
    </row>
    <row r="42" spans="1:168">
      <c r="A42" s="12">
        <v>38.789450000000002</v>
      </c>
      <c r="B42" s="12">
        <v>58.077910000000003</v>
      </c>
      <c r="C42" s="12">
        <v>40.48659</v>
      </c>
      <c r="D42" s="12">
        <v>47.673679999999997</v>
      </c>
      <c r="E42" s="12">
        <v>53.068719999999999</v>
      </c>
      <c r="F42" s="12">
        <v>47.599400000000003</v>
      </c>
      <c r="G42" s="12">
        <v>64.678979999999996</v>
      </c>
      <c r="H42" s="12">
        <v>56.080069999999999</v>
      </c>
      <c r="I42" s="12">
        <v>47.49436</v>
      </c>
      <c r="J42" s="12">
        <v>49.584820000000001</v>
      </c>
      <c r="K42" s="12">
        <v>35.543799999999997</v>
      </c>
      <c r="L42" s="12">
        <v>52.502189999999999</v>
      </c>
      <c r="M42" s="12">
        <v>59.889299999999999</v>
      </c>
      <c r="N42" s="12">
        <v>36.815049999999999</v>
      </c>
      <c r="O42" s="12">
        <v>51.473559999999999</v>
      </c>
      <c r="P42" s="12">
        <v>38.571640000000002</v>
      </c>
      <c r="Q42" s="12">
        <v>46.765439999999998</v>
      </c>
      <c r="R42" s="12">
        <v>69.834140000000005</v>
      </c>
      <c r="S42" s="12">
        <v>54.240209999999998</v>
      </c>
      <c r="T42" s="12">
        <v>52.08887</v>
      </c>
      <c r="U42" s="12">
        <v>56.554729999999999</v>
      </c>
      <c r="V42" s="12">
        <v>47.000979999999998</v>
      </c>
      <c r="W42" s="12">
        <v>40.086559999999999</v>
      </c>
      <c r="X42" s="12">
        <v>38.017249999999997</v>
      </c>
      <c r="Y42" s="12">
        <v>46.272489999999998</v>
      </c>
      <c r="Z42" s="12">
        <v>55.195889999999999</v>
      </c>
      <c r="AA42" s="12">
        <v>39.214190000000002</v>
      </c>
      <c r="AB42" s="12">
        <v>59.791640000000001</v>
      </c>
      <c r="AC42" s="12">
        <v>44.174849999999999</v>
      </c>
      <c r="AD42" s="12">
        <v>64.531769999999995</v>
      </c>
      <c r="AE42" s="12">
        <v>61.328099999999999</v>
      </c>
      <c r="AF42" s="12">
        <v>35.566209999999998</v>
      </c>
      <c r="AG42" s="12">
        <v>51.938549999999999</v>
      </c>
      <c r="AH42" s="12">
        <v>54.656329999999997</v>
      </c>
      <c r="AI42" s="12">
        <v>37.462919999999997</v>
      </c>
      <c r="AJ42" s="12">
        <v>40.283119999999997</v>
      </c>
      <c r="AK42" s="12">
        <v>37.95928</v>
      </c>
      <c r="AL42" s="12">
        <v>44.216700000000003</v>
      </c>
      <c r="AM42" s="12">
        <v>72.223280000000003</v>
      </c>
      <c r="AN42" s="12">
        <v>56.131180000000001</v>
      </c>
      <c r="AO42" s="12">
        <v>45.532310000000003</v>
      </c>
      <c r="AP42" s="12">
        <v>37.249969999999998</v>
      </c>
      <c r="AQ42" s="12">
        <v>46.331780000000002</v>
      </c>
      <c r="AR42" s="12">
        <v>41.946629999999999</v>
      </c>
      <c r="AS42" s="12">
        <v>53.636229999999998</v>
      </c>
      <c r="AT42" s="12">
        <v>47.055190000000003</v>
      </c>
      <c r="AU42" s="12">
        <v>48.91657</v>
      </c>
      <c r="AV42" s="12">
        <v>48.402630000000002</v>
      </c>
      <c r="AW42" s="12">
        <v>68.711550000000003</v>
      </c>
      <c r="AX42" s="12">
        <v>72.765479999999997</v>
      </c>
      <c r="AY42" s="12">
        <v>72.377899999999997</v>
      </c>
      <c r="AZ42" s="12">
        <v>65.568709999999996</v>
      </c>
      <c r="BA42" s="12">
        <v>62.025559999999999</v>
      </c>
      <c r="BB42" s="12">
        <v>50.169649999999997</v>
      </c>
      <c r="BC42" s="12">
        <v>57.479080000000003</v>
      </c>
      <c r="BD42" s="12">
        <v>53.948799999999999</v>
      </c>
      <c r="BE42" s="12">
        <v>64.020319999999998</v>
      </c>
      <c r="BF42" s="12">
        <v>51.95599</v>
      </c>
      <c r="BG42" s="12">
        <v>40.002980000000001</v>
      </c>
      <c r="BH42" s="12">
        <v>62.723579999999998</v>
      </c>
      <c r="BI42" s="12">
        <v>67.264830000000003</v>
      </c>
      <c r="BJ42" s="12">
        <v>59.054569999999998</v>
      </c>
      <c r="BK42" s="12">
        <v>71.442899999999995</v>
      </c>
      <c r="BL42" s="12">
        <v>68.621780000000001</v>
      </c>
      <c r="BM42" s="12">
        <v>63.926670000000001</v>
      </c>
      <c r="BN42" s="12">
        <v>39.577359999999999</v>
      </c>
      <c r="BO42" s="12">
        <v>64.292720000000003</v>
      </c>
      <c r="BP42" s="12">
        <v>64.366029999999995</v>
      </c>
      <c r="BQ42" s="12">
        <v>64.734679999999997</v>
      </c>
      <c r="BR42" s="12">
        <v>74.670699999999997</v>
      </c>
      <c r="BS42" s="12">
        <v>61.277880000000003</v>
      </c>
      <c r="BT42" s="12">
        <v>54.7759</v>
      </c>
      <c r="BU42" s="12">
        <v>71.51455</v>
      </c>
      <c r="BV42" s="12">
        <v>67.449010000000001</v>
      </c>
      <c r="BW42" s="12">
        <v>50.06418</v>
      </c>
      <c r="BX42" s="12">
        <v>46.461750000000002</v>
      </c>
      <c r="BY42" s="12">
        <v>67.335009999999997</v>
      </c>
      <c r="BZ42" s="12">
        <v>68.799109999999999</v>
      </c>
      <c r="CA42" s="12">
        <v>53.204830000000001</v>
      </c>
      <c r="CB42" s="12">
        <v>55.420430000000003</v>
      </c>
      <c r="CC42" s="12">
        <v>48.368090000000002</v>
      </c>
      <c r="CD42" s="12">
        <v>62.723579999999998</v>
      </c>
      <c r="CE42" s="12">
        <v>61.102080000000001</v>
      </c>
      <c r="CF42" s="12">
        <v>66.020750000000007</v>
      </c>
      <c r="CG42" s="12">
        <v>49.4621</v>
      </c>
      <c r="CH42" s="12">
        <v>59.423409999999997</v>
      </c>
      <c r="CI42" s="12">
        <v>71.33184</v>
      </c>
      <c r="CJ42" s="12">
        <v>45.233969999999999</v>
      </c>
      <c r="CK42" s="12">
        <v>54.428719999999998</v>
      </c>
      <c r="CL42" s="12">
        <v>56.171109999999999</v>
      </c>
      <c r="CM42" s="12">
        <v>59.857900000000001</v>
      </c>
      <c r="CN42" s="12">
        <v>67.506529999999998</v>
      </c>
      <c r="CO42" s="12">
        <v>53.76061</v>
      </c>
      <c r="CP42" s="12">
        <v>44.305799999999998</v>
      </c>
      <c r="CQ42" s="12">
        <v>44.373710000000003</v>
      </c>
      <c r="CR42" s="12">
        <v>51.942070000000001</v>
      </c>
      <c r="CS42" s="12">
        <v>19.323879999999999</v>
      </c>
      <c r="CT42" s="12">
        <v>21.778780000000001</v>
      </c>
      <c r="CU42" s="12">
        <v>33.957949999999997</v>
      </c>
      <c r="CV42" s="12">
        <v>30.166090000000001</v>
      </c>
      <c r="CW42" s="12">
        <v>25.83822</v>
      </c>
      <c r="CX42" s="12">
        <v>34.115650000000002</v>
      </c>
      <c r="CY42" s="12">
        <v>22.010750000000002</v>
      </c>
      <c r="CZ42" s="12">
        <v>32.446109999999997</v>
      </c>
      <c r="DA42" s="12">
        <v>25.19117</v>
      </c>
      <c r="DB42" s="12">
        <v>25.20092</v>
      </c>
      <c r="DC42" s="12">
        <v>25.27149</v>
      </c>
      <c r="DD42" s="12">
        <v>21.930890000000002</v>
      </c>
      <c r="DE42" s="12">
        <v>35.157859999999999</v>
      </c>
      <c r="DF42" s="12">
        <v>34.170349999999999</v>
      </c>
      <c r="DG42" s="12">
        <v>25.432790000000001</v>
      </c>
      <c r="DH42" s="12">
        <v>25.279679999999999</v>
      </c>
      <c r="DI42" s="12">
        <v>26.10286</v>
      </c>
      <c r="DJ42" s="12">
        <v>31.880960000000002</v>
      </c>
      <c r="DK42" s="12">
        <v>45.141840000000002</v>
      </c>
      <c r="DL42" s="12">
        <v>22.00215</v>
      </c>
      <c r="DM42" s="12">
        <v>35.534179999999999</v>
      </c>
      <c r="DN42" s="12">
        <v>27.957519999999999</v>
      </c>
      <c r="DO42" s="12">
        <v>27.207989999999999</v>
      </c>
      <c r="DP42" s="12">
        <v>28.922799999999999</v>
      </c>
      <c r="DQ42" s="12">
        <v>67.449010000000001</v>
      </c>
      <c r="DR42" s="12">
        <v>66.700490000000002</v>
      </c>
      <c r="DS42" s="12">
        <v>68.093540000000004</v>
      </c>
      <c r="DT42" s="12">
        <v>66.096909999999994</v>
      </c>
      <c r="DU42" s="12">
        <v>59.791640000000001</v>
      </c>
      <c r="DV42" s="12">
        <v>44.359740000000002</v>
      </c>
      <c r="DW42" s="12">
        <v>53.884419999999999</v>
      </c>
      <c r="DX42" s="12">
        <v>45.503259999999997</v>
      </c>
      <c r="DY42" s="12">
        <v>62.910170000000001</v>
      </c>
      <c r="DZ42" s="12">
        <v>65.097980000000007</v>
      </c>
      <c r="EA42" s="12">
        <v>64.020539999999997</v>
      </c>
      <c r="EB42" s="12">
        <v>60.019300000000001</v>
      </c>
      <c r="EC42" s="12">
        <v>67.789529999999999</v>
      </c>
      <c r="ED42" s="12">
        <v>52.708080000000002</v>
      </c>
      <c r="EE42" s="12">
        <v>64.019850000000005</v>
      </c>
      <c r="EF42" s="12">
        <v>77.186890000000005</v>
      </c>
      <c r="EG42" s="12">
        <v>69.834140000000005</v>
      </c>
      <c r="EH42" s="12">
        <v>63.206589999999998</v>
      </c>
      <c r="EI42" s="12">
        <v>58.811239999999998</v>
      </c>
      <c r="EJ42" s="12">
        <v>61.305190000000003</v>
      </c>
      <c r="EK42" s="12">
        <v>67.054869999999994</v>
      </c>
      <c r="EL42" s="12">
        <v>61.821950000000001</v>
      </c>
      <c r="EM42" s="12">
        <v>68.603099999999998</v>
      </c>
      <c r="EN42" s="12">
        <v>60.680250000000001</v>
      </c>
      <c r="EO42" s="12">
        <v>71.363150000000005</v>
      </c>
      <c r="EP42" s="12">
        <v>75.000010000000003</v>
      </c>
      <c r="EQ42" s="12">
        <v>60.875999999999998</v>
      </c>
      <c r="ER42" s="12">
        <v>82.908230000000003</v>
      </c>
      <c r="ES42" s="12">
        <v>56.447090000000003</v>
      </c>
      <c r="ET42" s="12">
        <v>59.23133</v>
      </c>
      <c r="EU42" s="12">
        <v>67.400549999999996</v>
      </c>
      <c r="EV42" s="12">
        <v>53.100290000000001</v>
      </c>
      <c r="EW42" s="12">
        <v>59.277850000000001</v>
      </c>
      <c r="EX42" s="12">
        <v>45.536990000000003</v>
      </c>
      <c r="EY42" s="12">
        <v>63.188580000000002</v>
      </c>
      <c r="EZ42" s="12">
        <v>39.284300000000002</v>
      </c>
      <c r="FA42" s="12">
        <v>56.521160000000002</v>
      </c>
      <c r="FB42" s="12">
        <v>61.074170000000002</v>
      </c>
      <c r="FC42" s="12">
        <v>67.005300000000005</v>
      </c>
      <c r="FD42" s="12">
        <v>45.89573</v>
      </c>
      <c r="FE42" s="12">
        <v>29.021619999999999</v>
      </c>
      <c r="FF42" s="12">
        <v>58.554580000000001</v>
      </c>
      <c r="FG42" s="12">
        <v>53.14584</v>
      </c>
      <c r="FH42" s="12">
        <v>43.178060000000002</v>
      </c>
      <c r="FI42" s="12">
        <v>47.891489999999997</v>
      </c>
      <c r="FJ42" s="12">
        <v>50.50553</v>
      </c>
      <c r="FK42" s="12">
        <v>32.223059999999997</v>
      </c>
      <c r="FL42" s="12">
        <v>44.40616</v>
      </c>
    </row>
    <row r="43" spans="1:168">
      <c r="A43" s="12">
        <v>53.2502</v>
      </c>
      <c r="B43" s="12">
        <v>51.61815</v>
      </c>
      <c r="C43" s="12">
        <v>41.238529999999997</v>
      </c>
      <c r="D43" s="12">
        <v>41.849620000000002</v>
      </c>
      <c r="E43" s="12">
        <v>39.922220000000003</v>
      </c>
      <c r="F43" s="12">
        <v>39.715000000000003</v>
      </c>
      <c r="G43" s="12">
        <v>44.48847</v>
      </c>
      <c r="H43" s="12">
        <v>50.1815</v>
      </c>
      <c r="I43" s="12">
        <v>46.895820000000001</v>
      </c>
      <c r="J43" s="12">
        <v>37.525739999999999</v>
      </c>
      <c r="K43" s="12">
        <v>34.016249999999999</v>
      </c>
      <c r="L43" s="12">
        <v>37.797150000000002</v>
      </c>
      <c r="M43" s="12">
        <v>37.742429999999999</v>
      </c>
      <c r="N43" s="12">
        <v>37.572299999999998</v>
      </c>
      <c r="O43" s="12">
        <v>47.566319999999997</v>
      </c>
      <c r="P43" s="12">
        <v>31.44997</v>
      </c>
      <c r="Q43" s="12">
        <v>35.058280000000003</v>
      </c>
      <c r="R43" s="12">
        <v>34.789409999999997</v>
      </c>
      <c r="S43" s="12">
        <v>39.232559999999999</v>
      </c>
      <c r="T43" s="12">
        <v>40.407269999999997</v>
      </c>
      <c r="U43" s="12">
        <v>43.094900000000003</v>
      </c>
      <c r="V43" s="12">
        <v>41.936579999999999</v>
      </c>
      <c r="W43" s="12">
        <v>33.634610000000002</v>
      </c>
      <c r="X43" s="12">
        <v>28.15296</v>
      </c>
      <c r="Y43" s="12">
        <v>54.789929999999998</v>
      </c>
      <c r="Z43" s="12">
        <v>46.14096</v>
      </c>
      <c r="AA43" s="12">
        <v>66.878680000000003</v>
      </c>
      <c r="AB43" s="12">
        <v>65.325329999999994</v>
      </c>
      <c r="AC43" s="12">
        <v>55.776409999999998</v>
      </c>
      <c r="AD43" s="12">
        <v>57.303400000000003</v>
      </c>
      <c r="AE43" s="12">
        <v>56.893509999999999</v>
      </c>
      <c r="AF43" s="12">
        <v>63.68788</v>
      </c>
      <c r="AG43" s="12">
        <v>76.838300000000004</v>
      </c>
      <c r="AH43" s="12">
        <v>54.755800000000001</v>
      </c>
      <c r="AI43" s="12">
        <v>57.481589999999997</v>
      </c>
      <c r="AJ43" s="12">
        <v>47.799810000000001</v>
      </c>
      <c r="AK43" s="12">
        <v>54.52946</v>
      </c>
      <c r="AL43" s="12">
        <v>64.773020000000002</v>
      </c>
      <c r="AM43" s="12">
        <v>45.30247</v>
      </c>
      <c r="AN43" s="12">
        <v>73.902510000000007</v>
      </c>
      <c r="AO43" s="12">
        <v>57.974299999999999</v>
      </c>
      <c r="AP43" s="12">
        <v>67.689530000000005</v>
      </c>
      <c r="AQ43" s="12">
        <v>61.411490000000001</v>
      </c>
      <c r="AR43" s="12">
        <v>49.699069999999999</v>
      </c>
      <c r="AS43" s="12">
        <v>29.703620000000001</v>
      </c>
      <c r="AT43" s="12">
        <v>76.660709999999995</v>
      </c>
      <c r="AU43" s="12">
        <v>58.00385</v>
      </c>
      <c r="AV43" s="12">
        <v>60.062010000000001</v>
      </c>
      <c r="AW43" s="12">
        <v>58.355690000000003</v>
      </c>
      <c r="AX43" s="12">
        <v>42.841320000000003</v>
      </c>
      <c r="AY43" s="12">
        <v>58.054459999999999</v>
      </c>
      <c r="AZ43" s="12">
        <v>49.269179999999999</v>
      </c>
      <c r="BA43" s="12">
        <v>49.819580000000002</v>
      </c>
      <c r="BB43" s="12">
        <v>29.77262</v>
      </c>
      <c r="BC43" s="12">
        <v>37.008710000000001</v>
      </c>
      <c r="BD43" s="12">
        <v>51.220759999999999</v>
      </c>
      <c r="BE43" s="12">
        <v>45.938639999999999</v>
      </c>
      <c r="BF43" s="12">
        <v>31.779910000000001</v>
      </c>
      <c r="BG43" s="12">
        <v>39.753439999999998</v>
      </c>
      <c r="BH43" s="12">
        <v>51.390300000000003</v>
      </c>
      <c r="BI43" s="12">
        <v>49.629719999999999</v>
      </c>
      <c r="BJ43" s="12">
        <v>49.559310000000004</v>
      </c>
      <c r="BK43" s="12">
        <v>34.333739999999999</v>
      </c>
      <c r="BL43" s="12">
        <v>32.40034</v>
      </c>
      <c r="BM43" s="12">
        <v>49.380760000000002</v>
      </c>
      <c r="BN43" s="12">
        <v>53.233879999999999</v>
      </c>
      <c r="BO43" s="12">
        <v>56.788829999999997</v>
      </c>
      <c r="BP43" s="12">
        <v>53.271560000000001</v>
      </c>
      <c r="BQ43" s="12">
        <v>39.791449999999998</v>
      </c>
      <c r="BR43" s="12">
        <v>31.80584</v>
      </c>
      <c r="BS43" s="12">
        <v>46.484340000000003</v>
      </c>
      <c r="BT43" s="12">
        <v>46.171239999999997</v>
      </c>
      <c r="BU43" s="12">
        <v>47.913829999999997</v>
      </c>
      <c r="BV43" s="12">
        <v>68.373990000000006</v>
      </c>
      <c r="BW43" s="12">
        <v>71.737030000000004</v>
      </c>
      <c r="BX43" s="12">
        <v>48.364289999999997</v>
      </c>
      <c r="BY43" s="12">
        <v>25.543510000000001</v>
      </c>
      <c r="BZ43" s="12">
        <v>30.941120000000002</v>
      </c>
      <c r="CA43" s="12">
        <v>54.804729999999999</v>
      </c>
      <c r="CB43" s="12">
        <v>36.008879999999998</v>
      </c>
      <c r="CC43" s="12">
        <v>47.463160000000002</v>
      </c>
      <c r="CD43" s="12">
        <v>32.687950000000001</v>
      </c>
      <c r="CE43" s="12">
        <v>24.963909999999998</v>
      </c>
      <c r="CF43" s="12">
        <v>41.657899999999998</v>
      </c>
      <c r="CG43" s="12">
        <v>70.686329999999998</v>
      </c>
      <c r="CH43" s="12">
        <v>35.703380000000003</v>
      </c>
      <c r="CI43" s="12">
        <v>48.858620000000002</v>
      </c>
      <c r="CJ43" s="12">
        <v>36.682429999999997</v>
      </c>
      <c r="CK43" s="12">
        <v>37.606409999999997</v>
      </c>
      <c r="CL43" s="12">
        <v>32.370820000000002</v>
      </c>
      <c r="CM43" s="12">
        <v>18.999790000000001</v>
      </c>
      <c r="CN43" s="12">
        <v>43.281599999999997</v>
      </c>
      <c r="CO43" s="12">
        <v>54.512990000000002</v>
      </c>
      <c r="CP43" s="12">
        <v>45.515770000000003</v>
      </c>
      <c r="CQ43" s="12">
        <v>56.704749999999997</v>
      </c>
      <c r="CR43" s="12">
        <v>40.576790000000003</v>
      </c>
      <c r="CS43" s="12">
        <v>39.214190000000002</v>
      </c>
      <c r="CT43" s="12">
        <v>42.59834</v>
      </c>
      <c r="CU43" s="12">
        <v>40.317689999999999</v>
      </c>
      <c r="CV43" s="12">
        <v>38.915619999999997</v>
      </c>
      <c r="CW43" s="12">
        <v>37.659179999999999</v>
      </c>
      <c r="CX43" s="12">
        <v>36.658209999999997</v>
      </c>
      <c r="CY43" s="12">
        <v>43.092759999999998</v>
      </c>
      <c r="CZ43" s="12">
        <v>36.755890000000001</v>
      </c>
      <c r="DA43" s="12">
        <v>35.279499999999999</v>
      </c>
      <c r="DB43" s="12">
        <v>36.847799999999999</v>
      </c>
      <c r="DC43" s="12">
        <v>36.616259999999997</v>
      </c>
      <c r="DD43" s="12">
        <v>37.825020000000002</v>
      </c>
      <c r="DE43" s="12">
        <v>34.742489999999997</v>
      </c>
      <c r="DF43" s="12">
        <v>43.899769999999997</v>
      </c>
      <c r="DG43" s="12">
        <v>40.745609999999999</v>
      </c>
      <c r="DH43" s="12">
        <v>39.985880000000002</v>
      </c>
      <c r="DI43" s="12">
        <v>37.190150000000003</v>
      </c>
      <c r="DJ43" s="12">
        <v>33.586390000000002</v>
      </c>
      <c r="DK43" s="12">
        <v>38.481619999999999</v>
      </c>
      <c r="DL43" s="12">
        <v>36.17107</v>
      </c>
      <c r="DM43" s="12">
        <v>35.246339999999996</v>
      </c>
      <c r="DN43" s="12">
        <v>32.080579999999998</v>
      </c>
      <c r="DO43" s="12">
        <v>35.679369999999999</v>
      </c>
      <c r="DP43" s="12">
        <v>36.117620000000002</v>
      </c>
      <c r="DQ43" s="12">
        <v>44.769939999999998</v>
      </c>
      <c r="DR43" s="12">
        <v>46.026260000000001</v>
      </c>
      <c r="DS43" s="12">
        <v>64.443740000000005</v>
      </c>
      <c r="DT43" s="12">
        <v>49.788150000000002</v>
      </c>
      <c r="DU43" s="12">
        <v>37.963299999999997</v>
      </c>
      <c r="DV43" s="12">
        <v>32.9422</v>
      </c>
      <c r="DW43" s="12">
        <v>43.161270000000002</v>
      </c>
      <c r="DX43" s="12">
        <v>39.467300000000002</v>
      </c>
      <c r="DY43" s="12">
        <v>51.463790000000003</v>
      </c>
      <c r="DZ43" s="12">
        <v>46.722340000000003</v>
      </c>
      <c r="EA43" s="12">
        <v>35.441470000000002</v>
      </c>
      <c r="EB43" s="12">
        <v>37.797150000000002</v>
      </c>
      <c r="EC43" s="12">
        <v>54.285510000000002</v>
      </c>
      <c r="ED43" s="12">
        <v>44.632260000000002</v>
      </c>
      <c r="EE43" s="12">
        <v>45.194310000000002</v>
      </c>
      <c r="EF43" s="12">
        <v>38.70608</v>
      </c>
      <c r="EG43" s="12">
        <v>38.365099999999998</v>
      </c>
      <c r="EH43" s="12">
        <v>52.787320000000001</v>
      </c>
      <c r="EI43" s="12">
        <v>53.237259999999999</v>
      </c>
      <c r="EJ43" s="12">
        <v>38.660110000000003</v>
      </c>
      <c r="EK43" s="12">
        <v>37.494619999999998</v>
      </c>
      <c r="EL43" s="12">
        <v>43.323050000000002</v>
      </c>
      <c r="EM43" s="12">
        <v>36.117620000000002</v>
      </c>
      <c r="EN43" s="12">
        <v>25.20973</v>
      </c>
      <c r="EO43" s="12">
        <v>43.966819999999998</v>
      </c>
      <c r="EP43" s="12">
        <v>24.062650000000001</v>
      </c>
      <c r="EQ43" s="12">
        <v>56.294069999999998</v>
      </c>
      <c r="ER43" s="12">
        <v>40.293959999999998</v>
      </c>
      <c r="ES43" s="12">
        <v>34.158589999999997</v>
      </c>
      <c r="ET43" s="12">
        <v>36.707850000000001</v>
      </c>
      <c r="EU43" s="12">
        <v>48.456650000000003</v>
      </c>
      <c r="EV43" s="12">
        <v>51.289729999999999</v>
      </c>
      <c r="EW43" s="12">
        <v>56.027729999999998</v>
      </c>
      <c r="EX43" s="12">
        <v>34.572400000000002</v>
      </c>
      <c r="EY43" s="12">
        <v>36.234670000000001</v>
      </c>
      <c r="EZ43" s="12">
        <v>36.741109999999999</v>
      </c>
      <c r="FA43" s="12">
        <v>47.362569999999998</v>
      </c>
      <c r="FB43" s="12">
        <v>50.799079999999996</v>
      </c>
      <c r="FC43" s="12">
        <v>32.965310000000002</v>
      </c>
      <c r="FD43" s="12">
        <v>66.917940000000002</v>
      </c>
      <c r="FE43" s="12">
        <v>65.327280000000002</v>
      </c>
      <c r="FF43" s="12">
        <v>57.203530000000001</v>
      </c>
      <c r="FG43" s="12">
        <v>41.558839999999996</v>
      </c>
      <c r="FH43" s="12">
        <v>66.059989999999999</v>
      </c>
      <c r="FI43" s="12">
        <v>44.724649999999997</v>
      </c>
      <c r="FJ43" s="12">
        <v>58.209470000000003</v>
      </c>
      <c r="FK43" s="12">
        <v>60.984059999999999</v>
      </c>
      <c r="FL43" s="12">
        <v>66.205939999999998</v>
      </c>
    </row>
    <row r="44" spans="1:168">
      <c r="A44" s="12">
        <v>17.799769999999999</v>
      </c>
      <c r="B44" s="12">
        <v>3.8912650000000002</v>
      </c>
      <c r="C44" s="12">
        <v>6.0852620000000002</v>
      </c>
      <c r="D44" s="12">
        <v>8.0493199999999998</v>
      </c>
      <c r="E44" s="12">
        <v>8.6598799999999994</v>
      </c>
      <c r="F44" s="12">
        <v>8.0493199999999998</v>
      </c>
      <c r="G44" s="12">
        <v>6.1848720000000004</v>
      </c>
      <c r="H44" s="12">
        <v>5.1408639999999997</v>
      </c>
      <c r="I44" s="12">
        <v>6.1848720000000004</v>
      </c>
      <c r="J44" s="12">
        <v>2.2250049999999999</v>
      </c>
      <c r="K44" s="12">
        <v>12.145009999999999</v>
      </c>
      <c r="L44" s="12">
        <v>20.255749999999999</v>
      </c>
      <c r="M44" s="12">
        <v>12.987880000000001</v>
      </c>
      <c r="N44" s="12">
        <v>7.0335789999999996</v>
      </c>
      <c r="O44" s="12">
        <v>7.815499</v>
      </c>
      <c r="P44" s="12">
        <v>40.905729999999998</v>
      </c>
      <c r="Q44" s="12">
        <v>27.97166</v>
      </c>
      <c r="R44" s="12">
        <v>2.1886619999999999</v>
      </c>
      <c r="S44" s="12">
        <v>3.5262150000000001</v>
      </c>
      <c r="T44" s="12">
        <v>33.479759999999999</v>
      </c>
      <c r="U44" s="12">
        <v>4.8410260000000003</v>
      </c>
      <c r="V44" s="12">
        <v>28.38954</v>
      </c>
      <c r="W44" s="12">
        <v>3.0601289999999999</v>
      </c>
      <c r="X44" s="12">
        <v>36.859290000000001</v>
      </c>
      <c r="Y44" s="12">
        <v>53.149099999999997</v>
      </c>
      <c r="Z44" s="12">
        <v>34.312089999999998</v>
      </c>
      <c r="AA44" s="12">
        <v>63.787700000000001</v>
      </c>
      <c r="AB44" s="12">
        <v>52.238750000000003</v>
      </c>
      <c r="AC44" s="12">
        <v>57.303400000000003</v>
      </c>
      <c r="AD44" s="12">
        <v>54.324849999999998</v>
      </c>
      <c r="AE44" s="12">
        <v>45.297409999999999</v>
      </c>
      <c r="AF44" s="12">
        <v>47.115729999999999</v>
      </c>
      <c r="AG44" s="12">
        <v>51.844639999999998</v>
      </c>
      <c r="AH44" s="12">
        <v>52.898589999999999</v>
      </c>
      <c r="AI44" s="12">
        <v>54.755800000000001</v>
      </c>
      <c r="AJ44" s="12">
        <v>46.216859999999997</v>
      </c>
      <c r="AK44" s="12">
        <v>58.476550000000003</v>
      </c>
      <c r="AL44" s="12">
        <v>58.914279999999998</v>
      </c>
      <c r="AM44" s="12">
        <v>32.280760000000001</v>
      </c>
      <c r="AN44" s="12">
        <v>36.157870000000003</v>
      </c>
      <c r="AO44" s="12">
        <v>56.451239999999999</v>
      </c>
      <c r="AP44" s="12">
        <v>38.066549999999999</v>
      </c>
      <c r="AQ44" s="12">
        <v>57.810189999999999</v>
      </c>
      <c r="AR44" s="12">
        <v>48.071330000000003</v>
      </c>
      <c r="AS44" s="12">
        <v>54.788980000000002</v>
      </c>
      <c r="AT44" s="12">
        <v>44.305799999999998</v>
      </c>
      <c r="AU44" s="12">
        <v>54.236289999999997</v>
      </c>
      <c r="AV44" s="12">
        <v>54.384680000000003</v>
      </c>
      <c r="AW44" s="12">
        <v>48.197119999999998</v>
      </c>
      <c r="AX44" s="12">
        <v>22.893540000000002</v>
      </c>
      <c r="AY44" s="12">
        <v>21.922619999999998</v>
      </c>
      <c r="AZ44" s="12">
        <v>21.44717</v>
      </c>
      <c r="BA44" s="12">
        <v>12.892519999999999</v>
      </c>
      <c r="BB44" s="12">
        <v>28.13926</v>
      </c>
      <c r="BC44" s="12">
        <v>18.85033</v>
      </c>
      <c r="BD44" s="12">
        <v>15.528420000000001</v>
      </c>
      <c r="BE44" s="12">
        <v>5.1408639999999997</v>
      </c>
      <c r="BF44" s="12">
        <v>28.682770000000001</v>
      </c>
      <c r="BG44" s="12">
        <v>49.970779999999998</v>
      </c>
      <c r="BH44" s="12">
        <v>41.875630000000001</v>
      </c>
      <c r="BI44" s="12">
        <v>18.414739999999998</v>
      </c>
      <c r="BJ44" s="12">
        <v>12.50508</v>
      </c>
      <c r="BK44" s="12">
        <v>29.046220000000002</v>
      </c>
      <c r="BL44" s="12">
        <v>37.931739999999998</v>
      </c>
      <c r="BM44" s="12">
        <v>13.559060000000001</v>
      </c>
      <c r="BN44" s="12">
        <v>24.183430000000001</v>
      </c>
      <c r="BO44" s="12">
        <v>23.716280000000001</v>
      </c>
      <c r="BP44" s="12">
        <v>43.537930000000003</v>
      </c>
      <c r="BQ44" s="12">
        <v>17.917850000000001</v>
      </c>
      <c r="BR44" s="12">
        <v>23.143350000000002</v>
      </c>
      <c r="BS44" s="12">
        <v>19.134630000000001</v>
      </c>
      <c r="BT44" s="12">
        <v>21.10511</v>
      </c>
      <c r="BU44" s="12">
        <v>41.065309999999997</v>
      </c>
      <c r="BV44" s="12">
        <v>22.2468</v>
      </c>
      <c r="BW44" s="12">
        <v>49.457689999999999</v>
      </c>
      <c r="BX44" s="12">
        <v>50.368819999999999</v>
      </c>
      <c r="BY44" s="12">
        <v>17.242830000000001</v>
      </c>
      <c r="BZ44" s="12">
        <v>16.713080000000001</v>
      </c>
      <c r="CA44" s="12">
        <v>16.785060000000001</v>
      </c>
      <c r="CB44" s="12">
        <v>28.78302</v>
      </c>
      <c r="CC44" s="12">
        <v>53.49933</v>
      </c>
      <c r="CD44" s="12">
        <v>35.845939999999999</v>
      </c>
      <c r="CE44" s="12">
        <v>31.779910000000001</v>
      </c>
      <c r="CF44" s="12">
        <v>35.934669999999997</v>
      </c>
      <c r="CG44" s="12">
        <v>41.214820000000003</v>
      </c>
      <c r="CH44" s="12">
        <v>38.444890000000001</v>
      </c>
      <c r="CI44" s="12">
        <v>13.68408</v>
      </c>
      <c r="CJ44" s="12">
        <v>21.38053</v>
      </c>
      <c r="CK44" s="12">
        <v>36.963459999999998</v>
      </c>
      <c r="CL44" s="12">
        <v>26.16892</v>
      </c>
      <c r="CM44" s="12">
        <v>17.46424</v>
      </c>
      <c r="CN44" s="12">
        <v>37.494619999999998</v>
      </c>
      <c r="CO44" s="12">
        <v>30.51951</v>
      </c>
      <c r="CP44" s="12">
        <v>26.116150000000001</v>
      </c>
      <c r="CQ44" s="12">
        <v>35.048470000000002</v>
      </c>
      <c r="CR44" s="12">
        <v>23.415990000000001</v>
      </c>
      <c r="CS44" s="12">
        <v>32.055320000000002</v>
      </c>
      <c r="CT44" s="12">
        <v>38.618920000000003</v>
      </c>
      <c r="CU44" s="12">
        <v>39.259160000000001</v>
      </c>
      <c r="CV44" s="12">
        <v>36.051580000000001</v>
      </c>
      <c r="CW44" s="12">
        <v>34.46828</v>
      </c>
      <c r="CX44" s="12">
        <v>29.886009999999999</v>
      </c>
      <c r="CY44" s="12">
        <v>34.665730000000003</v>
      </c>
      <c r="CZ44" s="12">
        <v>38.835720000000002</v>
      </c>
      <c r="DA44" s="12">
        <v>28.097449999999998</v>
      </c>
      <c r="DB44" s="12">
        <v>34.300080000000001</v>
      </c>
      <c r="DC44" s="12">
        <v>33.517159999999997</v>
      </c>
      <c r="DD44" s="12">
        <v>33.980809999999998</v>
      </c>
      <c r="DE44" s="12">
        <v>36.768450000000001</v>
      </c>
      <c r="DF44" s="12">
        <v>43.436219999999999</v>
      </c>
      <c r="DG44" s="12">
        <v>37.38411</v>
      </c>
      <c r="DH44" s="12">
        <v>27.921790000000001</v>
      </c>
      <c r="DI44" s="12">
        <v>26.16892</v>
      </c>
      <c r="DJ44" s="12">
        <v>33.189070000000001</v>
      </c>
      <c r="DK44" s="12">
        <v>39.232559999999999</v>
      </c>
      <c r="DL44" s="12">
        <v>34.21857</v>
      </c>
      <c r="DM44" s="12">
        <v>36.992579999999997</v>
      </c>
      <c r="DN44" s="12">
        <v>25.07687</v>
      </c>
      <c r="DO44" s="12">
        <v>30.158439999999999</v>
      </c>
      <c r="DP44" s="12">
        <v>31.039639999999999</v>
      </c>
      <c r="DQ44" s="12">
        <v>19.21011</v>
      </c>
      <c r="DR44" s="12">
        <v>21.560870000000001</v>
      </c>
      <c r="DS44" s="12">
        <v>20.7957</v>
      </c>
      <c r="DT44" s="12">
        <v>27.93375</v>
      </c>
      <c r="DU44" s="12">
        <v>22.846139999999998</v>
      </c>
      <c r="DV44" s="12">
        <v>41.404980000000002</v>
      </c>
      <c r="DW44" s="12">
        <v>35.826770000000003</v>
      </c>
      <c r="DX44" s="12">
        <v>7.1629449999999997</v>
      </c>
      <c r="DY44" s="12">
        <v>25.986519999999999</v>
      </c>
      <c r="DZ44" s="12">
        <v>19.405339999999999</v>
      </c>
      <c r="EA44" s="12">
        <v>20.773980000000002</v>
      </c>
      <c r="EB44" s="12">
        <v>24.232510000000001</v>
      </c>
      <c r="EC44" s="12">
        <v>20.25656</v>
      </c>
      <c r="ED44" s="12">
        <v>20.532399999999999</v>
      </c>
      <c r="EE44" s="12">
        <v>23.316030000000001</v>
      </c>
      <c r="EF44" s="12">
        <v>32.40034</v>
      </c>
      <c r="EG44" s="12">
        <v>21.628530000000001</v>
      </c>
      <c r="EH44" s="12">
        <v>27.692060000000001</v>
      </c>
      <c r="EI44" s="12">
        <v>26.474150000000002</v>
      </c>
      <c r="EJ44" s="12">
        <v>26.525010000000002</v>
      </c>
      <c r="EK44" s="12">
        <v>37.769799999999996</v>
      </c>
      <c r="EL44" s="12">
        <v>25.657720000000001</v>
      </c>
      <c r="EM44" s="12">
        <v>16.314730000000001</v>
      </c>
      <c r="EN44" s="12">
        <v>22.222940000000001</v>
      </c>
      <c r="EO44" s="12">
        <v>31.116340000000001</v>
      </c>
      <c r="EP44" s="12">
        <v>44.260350000000003</v>
      </c>
      <c r="EQ44" s="12">
        <v>49.592550000000003</v>
      </c>
      <c r="ER44" s="12">
        <v>38.944009999999999</v>
      </c>
      <c r="ES44" s="12">
        <v>20.683199999999999</v>
      </c>
      <c r="ET44" s="12">
        <v>39.0045</v>
      </c>
      <c r="EU44" s="12">
        <v>28.276389999999999</v>
      </c>
      <c r="EV44" s="12">
        <v>46.205109999999998</v>
      </c>
      <c r="EW44" s="12">
        <v>47.554360000000003</v>
      </c>
      <c r="EX44" s="12">
        <v>38.03472</v>
      </c>
      <c r="EY44" s="12">
        <v>43.995739999999998</v>
      </c>
      <c r="EZ44" s="12">
        <v>31.940660000000001</v>
      </c>
      <c r="FA44" s="12">
        <v>53.011490000000002</v>
      </c>
      <c r="FB44" s="12">
        <v>56.92136</v>
      </c>
      <c r="FC44" s="12">
        <v>34.531080000000003</v>
      </c>
      <c r="FD44" s="12">
        <v>58.890099999999997</v>
      </c>
      <c r="FE44" s="12">
        <v>63.11074</v>
      </c>
      <c r="FF44" s="12">
        <v>37.432220000000001</v>
      </c>
      <c r="FG44" s="12">
        <v>45.38353</v>
      </c>
      <c r="FH44" s="12">
        <v>48.218910000000001</v>
      </c>
      <c r="FI44" s="12">
        <v>54.361870000000003</v>
      </c>
      <c r="FJ44" s="12">
        <v>45.022129999999997</v>
      </c>
      <c r="FK44" s="12">
        <v>65.558869999999999</v>
      </c>
      <c r="FL44" s="12">
        <v>60.062010000000001</v>
      </c>
    </row>
    <row r="45" spans="1:168">
      <c r="A45" s="12">
        <v>65.097489999999993</v>
      </c>
      <c r="B45" s="12">
        <v>58.272469999999998</v>
      </c>
      <c r="C45" s="12">
        <v>53.946010000000001</v>
      </c>
      <c r="D45" s="12">
        <v>40.78105</v>
      </c>
      <c r="E45" s="12">
        <v>46.962380000000003</v>
      </c>
      <c r="F45" s="12">
        <v>43.169370000000001</v>
      </c>
      <c r="G45" s="12">
        <v>38.342059999999996</v>
      </c>
      <c r="H45" s="12">
        <v>47.196010000000001</v>
      </c>
      <c r="I45" s="12">
        <v>48.731400000000001</v>
      </c>
      <c r="J45" s="12">
        <v>45.513190000000002</v>
      </c>
      <c r="K45" s="12">
        <v>43.970170000000003</v>
      </c>
      <c r="L45" s="12">
        <v>33.166330000000002</v>
      </c>
      <c r="M45" s="12">
        <v>51.346290000000003</v>
      </c>
      <c r="N45" s="12">
        <v>50.003990000000002</v>
      </c>
      <c r="O45" s="12">
        <v>47.095399999999998</v>
      </c>
      <c r="P45" s="12">
        <v>38.663510000000002</v>
      </c>
      <c r="Q45" s="12">
        <v>40.87218</v>
      </c>
      <c r="R45" s="12">
        <v>40.263979999999997</v>
      </c>
      <c r="S45" s="12">
        <v>44.365189999999998</v>
      </c>
      <c r="T45" s="12">
        <v>43.148449999999997</v>
      </c>
      <c r="U45" s="12">
        <v>48.245629999999998</v>
      </c>
      <c r="V45" s="12">
        <v>30.052849999999999</v>
      </c>
      <c r="W45" s="12">
        <v>46.282209999999999</v>
      </c>
      <c r="X45" s="12">
        <v>42.69426</v>
      </c>
      <c r="Y45" s="12">
        <v>40.959240000000001</v>
      </c>
      <c r="Z45" s="12">
        <v>37.112160000000003</v>
      </c>
      <c r="AA45" s="12">
        <v>29.29318</v>
      </c>
      <c r="AB45" s="12">
        <v>47.572200000000002</v>
      </c>
      <c r="AC45" s="12">
        <v>25.543510000000001</v>
      </c>
      <c r="AD45" s="12">
        <v>31.662749999999999</v>
      </c>
      <c r="AE45" s="12">
        <v>50.359529999999999</v>
      </c>
      <c r="AF45" s="12">
        <v>44.539920000000002</v>
      </c>
      <c r="AG45" s="12">
        <v>43.519889999999997</v>
      </c>
      <c r="AH45" s="12">
        <v>44.912390000000002</v>
      </c>
      <c r="AI45" s="12">
        <v>49.754519999999999</v>
      </c>
      <c r="AJ45" s="12">
        <v>35.845939999999999</v>
      </c>
      <c r="AK45" s="12">
        <v>41.06897</v>
      </c>
      <c r="AL45" s="12">
        <v>41.498139999999999</v>
      </c>
      <c r="AM45" s="12">
        <v>34.139290000000003</v>
      </c>
      <c r="AN45" s="12">
        <v>39.924309999999998</v>
      </c>
      <c r="AO45" s="12">
        <v>47.417439999999999</v>
      </c>
      <c r="AP45" s="12">
        <v>40.092829999999999</v>
      </c>
      <c r="AQ45" s="12">
        <v>49.723320000000001</v>
      </c>
      <c r="AR45" s="12">
        <v>37.387450000000001</v>
      </c>
      <c r="AS45" s="12">
        <v>49.055439999999997</v>
      </c>
      <c r="AT45" s="12">
        <v>33.597239999999999</v>
      </c>
      <c r="AU45" s="12">
        <v>33.368400000000001</v>
      </c>
      <c r="AV45" s="12">
        <v>33.102510000000002</v>
      </c>
      <c r="AW45" s="12">
        <v>40.573360000000001</v>
      </c>
      <c r="AX45" s="12">
        <v>46.487749999999998</v>
      </c>
      <c r="AY45" s="12">
        <v>44.392600000000002</v>
      </c>
      <c r="AZ45" s="12">
        <v>36.41713</v>
      </c>
      <c r="BA45" s="12">
        <v>41.49689</v>
      </c>
      <c r="BB45" s="12">
        <v>42.493850000000002</v>
      </c>
      <c r="BC45" s="12">
        <v>42.267229999999998</v>
      </c>
      <c r="BD45" s="12">
        <v>37.08531</v>
      </c>
      <c r="BE45" s="12">
        <v>35.148710000000001</v>
      </c>
      <c r="BF45" s="12">
        <v>33.980809999999998</v>
      </c>
      <c r="BG45" s="12">
        <v>27.157910000000001</v>
      </c>
      <c r="BH45" s="12">
        <v>35.510559999999998</v>
      </c>
      <c r="BI45" s="12">
        <v>34.139290000000003</v>
      </c>
      <c r="BJ45" s="12">
        <v>32.919060000000002</v>
      </c>
      <c r="BK45" s="12">
        <v>53.132199999999997</v>
      </c>
      <c r="BL45" s="12">
        <v>46.023980000000002</v>
      </c>
      <c r="BM45" s="12">
        <v>39.744439999999997</v>
      </c>
      <c r="BN45" s="12">
        <v>41.261270000000003</v>
      </c>
      <c r="BO45" s="12">
        <v>49.320390000000003</v>
      </c>
      <c r="BP45" s="12">
        <v>37.034059999999997</v>
      </c>
      <c r="BQ45" s="12">
        <v>44.535899999999998</v>
      </c>
      <c r="BR45" s="12">
        <v>43.48509</v>
      </c>
      <c r="BS45" s="12">
        <v>33.406790000000001</v>
      </c>
      <c r="BT45" s="12">
        <v>36.822290000000002</v>
      </c>
      <c r="BU45" s="12">
        <v>58.272469999999998</v>
      </c>
      <c r="BV45" s="12">
        <v>33.509439999999998</v>
      </c>
      <c r="BW45" s="12">
        <v>60.991280000000003</v>
      </c>
      <c r="BX45" s="12">
        <v>44.969520000000003</v>
      </c>
      <c r="BY45" s="12">
        <v>44.339149999999997</v>
      </c>
      <c r="BZ45" s="12">
        <v>46.427419999999998</v>
      </c>
      <c r="CA45" s="12">
        <v>33.883600000000001</v>
      </c>
      <c r="CB45" s="12">
        <v>43.80377</v>
      </c>
      <c r="CC45" s="12">
        <v>35.566209999999998</v>
      </c>
      <c r="CD45" s="12">
        <v>38.599789999999999</v>
      </c>
      <c r="CE45" s="12">
        <v>38.438580000000002</v>
      </c>
      <c r="CF45" s="12">
        <v>51.309939999999997</v>
      </c>
      <c r="CG45" s="12">
        <v>49.379420000000003</v>
      </c>
      <c r="CH45" s="12">
        <v>45.488889999999998</v>
      </c>
      <c r="CI45" s="12">
        <v>28.690950000000001</v>
      </c>
      <c r="CJ45" s="12">
        <v>43.412379999999999</v>
      </c>
      <c r="CK45" s="12">
        <v>33.691409999999998</v>
      </c>
      <c r="CL45" s="12">
        <v>41.996580000000002</v>
      </c>
      <c r="CM45" s="12">
        <v>44.228960000000001</v>
      </c>
      <c r="CN45" s="12">
        <v>53.216709999999999</v>
      </c>
      <c r="CO45" s="12">
        <v>53.296709999999997</v>
      </c>
      <c r="CP45" s="12">
        <v>36.041890000000002</v>
      </c>
      <c r="CQ45" s="12">
        <v>29.66255</v>
      </c>
      <c r="CR45" s="12">
        <v>36.566809999999997</v>
      </c>
      <c r="CS45" s="12">
        <v>74.574060000000003</v>
      </c>
      <c r="CT45" s="12">
        <v>77.942499999999995</v>
      </c>
      <c r="CU45" s="12">
        <v>75.809910000000002</v>
      </c>
      <c r="CV45" s="12">
        <v>74.125079999999997</v>
      </c>
      <c r="CW45" s="12">
        <v>73.721990000000005</v>
      </c>
      <c r="CX45" s="12">
        <v>72.478899999999996</v>
      </c>
      <c r="CY45" s="12">
        <v>72.833680000000001</v>
      </c>
      <c r="CZ45" s="12">
        <v>73.439880000000002</v>
      </c>
      <c r="DA45" s="12">
        <v>66.903859999999995</v>
      </c>
      <c r="DB45" s="12">
        <v>72.537260000000003</v>
      </c>
      <c r="DC45" s="12">
        <v>72.135859999999994</v>
      </c>
      <c r="DD45" s="12">
        <v>73.436030000000002</v>
      </c>
      <c r="DE45" s="12">
        <v>72.851410000000001</v>
      </c>
      <c r="DF45" s="12">
        <v>77.463250000000002</v>
      </c>
      <c r="DG45" s="12">
        <v>77.661699999999996</v>
      </c>
      <c r="DH45" s="12">
        <v>63.854219999999998</v>
      </c>
      <c r="DI45" s="12">
        <v>64.158510000000007</v>
      </c>
      <c r="DJ45" s="12">
        <v>69.834140000000005</v>
      </c>
      <c r="DK45" s="12">
        <v>75.263760000000005</v>
      </c>
      <c r="DL45" s="12">
        <v>73.402929999999998</v>
      </c>
      <c r="DM45" s="12">
        <v>70.216520000000003</v>
      </c>
      <c r="DN45" s="12">
        <v>62.593319999999999</v>
      </c>
      <c r="DO45" s="12">
        <v>62.199390000000001</v>
      </c>
      <c r="DP45" s="12">
        <v>63.338650000000001</v>
      </c>
      <c r="DQ45" s="12">
        <v>71.626729999999995</v>
      </c>
      <c r="DR45" s="12">
        <v>56.435519999999997</v>
      </c>
      <c r="DS45" s="12">
        <v>63.513249999999999</v>
      </c>
      <c r="DT45" s="12">
        <v>79.629549999999995</v>
      </c>
      <c r="DU45" s="12">
        <v>42.917340000000003</v>
      </c>
      <c r="DV45" s="12">
        <v>66.708020000000005</v>
      </c>
      <c r="DW45" s="12">
        <v>59.079720000000002</v>
      </c>
      <c r="DX45" s="12">
        <v>60.40119</v>
      </c>
      <c r="DY45" s="12">
        <v>55.55</v>
      </c>
      <c r="DZ45" s="12">
        <v>59.892069999999997</v>
      </c>
      <c r="EA45" s="12">
        <v>70.760649999999998</v>
      </c>
      <c r="EB45" s="12">
        <v>54.755800000000001</v>
      </c>
      <c r="EC45" s="12">
        <v>59.797750000000001</v>
      </c>
      <c r="ED45" s="12">
        <v>64.644970000000001</v>
      </c>
      <c r="EE45" s="12">
        <v>59.550750000000001</v>
      </c>
      <c r="EF45" s="12">
        <v>53.713419999999999</v>
      </c>
      <c r="EG45" s="12">
        <v>71.384979999999999</v>
      </c>
      <c r="EH45" s="12">
        <v>53.065860000000001</v>
      </c>
      <c r="EI45" s="12">
        <v>51.412610000000001</v>
      </c>
      <c r="EJ45" s="12">
        <v>57.982289999999999</v>
      </c>
      <c r="EK45" s="12">
        <v>56.513109999999998</v>
      </c>
      <c r="EL45" s="12">
        <v>57.125779999999999</v>
      </c>
      <c r="EM45" s="12">
        <v>56.65605</v>
      </c>
      <c r="EN45" s="12">
        <v>80.568470000000005</v>
      </c>
      <c r="EO45" s="12">
        <v>56.435519999999997</v>
      </c>
      <c r="EP45" s="12">
        <v>61.300669999999997</v>
      </c>
      <c r="EQ45" s="12">
        <v>60.054130000000001</v>
      </c>
      <c r="ER45" s="12">
        <v>47.061109999999999</v>
      </c>
      <c r="ES45" s="12">
        <v>43.588799999999999</v>
      </c>
      <c r="ET45" s="12">
        <v>59.591009999999997</v>
      </c>
      <c r="EU45" s="12">
        <v>48.686010000000003</v>
      </c>
      <c r="EV45" s="12">
        <v>58.113</v>
      </c>
      <c r="EW45" s="12">
        <v>34.535780000000003</v>
      </c>
      <c r="EX45" s="12">
        <v>51.058459999999997</v>
      </c>
      <c r="EY45" s="12">
        <v>54.804600000000001</v>
      </c>
      <c r="EZ45" s="12">
        <v>34.10022</v>
      </c>
      <c r="FA45" s="12">
        <v>62.882539999999999</v>
      </c>
      <c r="FB45" s="12">
        <v>33.240079999999999</v>
      </c>
      <c r="FC45" s="12">
        <v>64.711640000000003</v>
      </c>
      <c r="FD45" s="12">
        <v>27.692060000000001</v>
      </c>
      <c r="FE45" s="12">
        <v>18.998560000000001</v>
      </c>
      <c r="FF45" s="12">
        <v>48.174709999999997</v>
      </c>
      <c r="FG45" s="12">
        <v>40.3277</v>
      </c>
      <c r="FH45" s="12">
        <v>32.337319999999998</v>
      </c>
      <c r="FI45" s="12">
        <v>62.983229999999999</v>
      </c>
      <c r="FJ45" s="12">
        <v>26.807839999999999</v>
      </c>
      <c r="FK45" s="12">
        <v>14.48301</v>
      </c>
      <c r="FL45" s="12">
        <v>14.3162</v>
      </c>
    </row>
    <row r="46" spans="1:168">
      <c r="A46" s="12">
        <v>60.388210000000001</v>
      </c>
      <c r="B46" s="12">
        <v>46.862349999999999</v>
      </c>
      <c r="C46" s="12">
        <v>49.655169999999998</v>
      </c>
      <c r="D46" s="12">
        <v>51.764539999999997</v>
      </c>
      <c r="E46" s="12">
        <v>51.573410000000003</v>
      </c>
      <c r="F46" s="12">
        <v>43.765819999999998</v>
      </c>
      <c r="G46" s="12">
        <v>37.244199999999999</v>
      </c>
      <c r="H46" s="12">
        <v>52.023739999999997</v>
      </c>
      <c r="I46" s="12">
        <v>46.044980000000002</v>
      </c>
      <c r="J46" s="12">
        <v>48.19323</v>
      </c>
      <c r="K46" s="12">
        <v>49.254629999999999</v>
      </c>
      <c r="L46" s="12">
        <v>49.318939999999998</v>
      </c>
      <c r="M46" s="12">
        <v>48.641469999999998</v>
      </c>
      <c r="N46" s="12">
        <v>45.743879999999997</v>
      </c>
      <c r="O46" s="12">
        <v>51.970269999999999</v>
      </c>
      <c r="P46" s="12">
        <v>38.431559999999998</v>
      </c>
      <c r="Q46" s="12">
        <v>45.532310000000003</v>
      </c>
      <c r="R46" s="12">
        <v>51.165289999999999</v>
      </c>
      <c r="S46" s="12">
        <v>44.506639999999997</v>
      </c>
      <c r="T46" s="12">
        <v>44.724649999999997</v>
      </c>
      <c r="U46" s="12">
        <v>51.356859999999998</v>
      </c>
      <c r="V46" s="12">
        <v>39.931570000000001</v>
      </c>
      <c r="W46" s="12">
        <v>42.69426</v>
      </c>
      <c r="X46" s="12">
        <v>43.957790000000003</v>
      </c>
      <c r="Y46" s="12">
        <v>62.231099999999998</v>
      </c>
      <c r="Z46" s="12">
        <v>64.893479999999997</v>
      </c>
      <c r="AA46" s="12">
        <v>60.435569999999998</v>
      </c>
      <c r="AB46" s="12">
        <v>46.180500000000002</v>
      </c>
      <c r="AC46" s="12">
        <v>48.817900000000002</v>
      </c>
      <c r="AD46" s="12">
        <v>63.264249999999997</v>
      </c>
      <c r="AE46" s="12">
        <v>51.844639999999998</v>
      </c>
      <c r="AF46" s="12">
        <v>49.644500000000001</v>
      </c>
      <c r="AG46" s="12">
        <v>54.450659999999999</v>
      </c>
      <c r="AH46" s="12">
        <v>49.15287</v>
      </c>
      <c r="AI46" s="12">
        <v>48.417659999999998</v>
      </c>
      <c r="AJ46" s="12">
        <v>55.373249999999999</v>
      </c>
      <c r="AK46" s="12">
        <v>53.945390000000003</v>
      </c>
      <c r="AL46" s="12">
        <v>41.594160000000002</v>
      </c>
      <c r="AM46" s="12">
        <v>40.453740000000003</v>
      </c>
      <c r="AN46" s="12">
        <v>59.493479999999998</v>
      </c>
      <c r="AO46" s="12">
        <v>34.826639999999998</v>
      </c>
      <c r="AP46" s="12">
        <v>52.993110000000001</v>
      </c>
      <c r="AQ46" s="12">
        <v>47.920319999999997</v>
      </c>
      <c r="AR46" s="12">
        <v>57.275939999999999</v>
      </c>
      <c r="AS46" s="12">
        <v>54.331409999999998</v>
      </c>
      <c r="AT46" s="12">
        <v>52.20496</v>
      </c>
      <c r="AU46" s="12">
        <v>46.24051</v>
      </c>
      <c r="AV46" s="12">
        <v>37.200429999999997</v>
      </c>
      <c r="AW46" s="12">
        <v>57.525010000000002</v>
      </c>
      <c r="AX46" s="12">
        <v>59.685180000000003</v>
      </c>
      <c r="AY46" s="12">
        <v>58.301859999999998</v>
      </c>
      <c r="AZ46" s="12">
        <v>51.520049999999998</v>
      </c>
      <c r="BA46" s="12">
        <v>52.310980000000001</v>
      </c>
      <c r="BB46" s="12">
        <v>50.233440000000002</v>
      </c>
      <c r="BC46" s="12">
        <v>52.097299999999997</v>
      </c>
      <c r="BD46" s="12">
        <v>51.530329999999999</v>
      </c>
      <c r="BE46" s="12">
        <v>50.43929</v>
      </c>
      <c r="BF46" s="12">
        <v>47.69706</v>
      </c>
      <c r="BG46" s="12">
        <v>43.05115</v>
      </c>
      <c r="BH46" s="12">
        <v>50.52413</v>
      </c>
      <c r="BI46" s="12">
        <v>49.97269</v>
      </c>
      <c r="BJ46" s="12">
        <v>49.941890000000001</v>
      </c>
      <c r="BK46" s="12">
        <v>61.122950000000003</v>
      </c>
      <c r="BL46" s="12">
        <v>56.799219999999998</v>
      </c>
      <c r="BM46" s="12">
        <v>51.08728</v>
      </c>
      <c r="BN46" s="12">
        <v>53.537509999999997</v>
      </c>
      <c r="BO46" s="12">
        <v>63.243299999999998</v>
      </c>
      <c r="BP46" s="12">
        <v>52.3992</v>
      </c>
      <c r="BQ46" s="12">
        <v>44.833300000000001</v>
      </c>
      <c r="BR46" s="12">
        <v>52.755270000000003</v>
      </c>
      <c r="BS46" s="12">
        <v>52.292020000000001</v>
      </c>
      <c r="BT46" s="12">
        <v>49.907589999999999</v>
      </c>
      <c r="BU46" s="12">
        <v>37.309530000000002</v>
      </c>
      <c r="BV46" s="12">
        <v>56.812989999999999</v>
      </c>
      <c r="BW46" s="12">
        <v>65.174059999999997</v>
      </c>
      <c r="BX46" s="12">
        <v>36.658209999999997</v>
      </c>
      <c r="BY46" s="12">
        <v>57.339460000000003</v>
      </c>
      <c r="BZ46" s="12">
        <v>58.513910000000003</v>
      </c>
      <c r="CA46" s="12">
        <v>46.533709999999999</v>
      </c>
      <c r="CB46" s="12">
        <v>64.252619999999993</v>
      </c>
      <c r="CC46" s="12">
        <v>45.268880000000003</v>
      </c>
      <c r="CD46" s="12">
        <v>46.950890000000001</v>
      </c>
      <c r="CE46" s="12">
        <v>52.551470000000002</v>
      </c>
      <c r="CF46" s="12">
        <v>32.780029999999996</v>
      </c>
      <c r="CG46" s="12">
        <v>61.890509999999999</v>
      </c>
      <c r="CH46" s="12">
        <v>67.381020000000007</v>
      </c>
      <c r="CI46" s="12">
        <v>48.895829999999997</v>
      </c>
      <c r="CJ46" s="12">
        <v>41.618470000000002</v>
      </c>
      <c r="CK46" s="12">
        <v>46.194890000000001</v>
      </c>
      <c r="CL46" s="12">
        <v>64.841610000000003</v>
      </c>
      <c r="CM46" s="12">
        <v>56.466839999999998</v>
      </c>
      <c r="CN46" s="12">
        <v>34.21857</v>
      </c>
      <c r="CO46" s="12">
        <v>64.208699999999993</v>
      </c>
      <c r="CP46" s="12">
        <v>38.560420000000001</v>
      </c>
      <c r="CQ46" s="12">
        <v>56.061729999999997</v>
      </c>
      <c r="CR46" s="12">
        <v>45.802399999999999</v>
      </c>
      <c r="CS46" s="12">
        <v>49.625509999999998</v>
      </c>
      <c r="CT46" s="12">
        <v>55.559849999999997</v>
      </c>
      <c r="CU46" s="12">
        <v>54.649340000000002</v>
      </c>
      <c r="CV46" s="12">
        <v>54.740780000000001</v>
      </c>
      <c r="CW46" s="12">
        <v>44.750639999999997</v>
      </c>
      <c r="CX46" s="12">
        <v>48.784460000000003</v>
      </c>
      <c r="CY46" s="12">
        <v>48.327719999999999</v>
      </c>
      <c r="CZ46" s="12">
        <v>52.912439999999997</v>
      </c>
      <c r="DA46" s="12">
        <v>41.53801</v>
      </c>
      <c r="DB46" s="12">
        <v>48.505369999999999</v>
      </c>
      <c r="DC46" s="12">
        <v>47.635300000000001</v>
      </c>
      <c r="DD46" s="12">
        <v>49.807789999999997</v>
      </c>
      <c r="DE46" s="12">
        <v>48.417569999999998</v>
      </c>
      <c r="DF46" s="12">
        <v>57.362830000000002</v>
      </c>
      <c r="DG46" s="12">
        <v>53.921120000000002</v>
      </c>
      <c r="DH46" s="12">
        <v>36.783650000000002</v>
      </c>
      <c r="DI46" s="12">
        <v>43.412379999999999</v>
      </c>
      <c r="DJ46" s="12">
        <v>41.957320000000003</v>
      </c>
      <c r="DK46" s="12">
        <v>45.604909999999997</v>
      </c>
      <c r="DL46" s="12">
        <v>48.35624</v>
      </c>
      <c r="DM46" s="12">
        <v>47.561259999999997</v>
      </c>
      <c r="DN46" s="12">
        <v>36.439929999999997</v>
      </c>
      <c r="DO46" s="12">
        <v>36.650359999999999</v>
      </c>
      <c r="DP46" s="12">
        <v>50.690530000000003</v>
      </c>
      <c r="DQ46" s="12">
        <v>62.701909999999998</v>
      </c>
      <c r="DR46" s="12">
        <v>67.348740000000006</v>
      </c>
      <c r="DS46" s="12">
        <v>63.927379999999999</v>
      </c>
      <c r="DT46" s="12">
        <v>60.615229999999997</v>
      </c>
      <c r="DU46" s="12">
        <v>59.863410000000002</v>
      </c>
      <c r="DV46" s="12">
        <v>43.588799999999999</v>
      </c>
      <c r="DW46" s="12">
        <v>54.395769999999999</v>
      </c>
      <c r="DX46" s="12">
        <v>61.62</v>
      </c>
      <c r="DY46" s="12">
        <v>73.789580000000001</v>
      </c>
      <c r="DZ46" s="12">
        <v>58.674300000000002</v>
      </c>
      <c r="EA46" s="12">
        <v>53.23386</v>
      </c>
      <c r="EB46" s="12">
        <v>53.202399999999997</v>
      </c>
      <c r="EC46" s="12">
        <v>57.47627</v>
      </c>
      <c r="ED46" s="12">
        <v>62.361789999999999</v>
      </c>
      <c r="EE46" s="12">
        <v>64.283580000000001</v>
      </c>
      <c r="EF46" s="12">
        <v>58.890099999999997</v>
      </c>
      <c r="EG46" s="12">
        <v>58.732500000000002</v>
      </c>
      <c r="EH46" s="12">
        <v>55.685929999999999</v>
      </c>
      <c r="EI46" s="12">
        <v>59.546439999999997</v>
      </c>
      <c r="EJ46" s="12">
        <v>68.054370000000006</v>
      </c>
      <c r="EK46" s="12">
        <v>59.857900000000001</v>
      </c>
      <c r="EL46" s="12">
        <v>61.964449999999999</v>
      </c>
      <c r="EM46" s="12">
        <v>55.713030000000003</v>
      </c>
      <c r="EN46" s="12">
        <v>58.0702</v>
      </c>
      <c r="EO46" s="12">
        <v>67.518199999999993</v>
      </c>
      <c r="EP46" s="12">
        <v>68.647769999999994</v>
      </c>
      <c r="EQ46" s="12">
        <v>62.885089999999998</v>
      </c>
      <c r="ER46" s="12">
        <v>49.496499999999997</v>
      </c>
      <c r="ES46" s="12">
        <v>59.23133</v>
      </c>
      <c r="ET46" s="12">
        <v>57.728909999999999</v>
      </c>
      <c r="EU46" s="12">
        <v>19.552099999999999</v>
      </c>
      <c r="EV46" s="12">
        <v>53.056890000000003</v>
      </c>
      <c r="EW46" s="12">
        <v>59.514899999999997</v>
      </c>
      <c r="EX46" s="12">
        <v>52.293010000000002</v>
      </c>
      <c r="EY46" s="12">
        <v>53.757170000000002</v>
      </c>
      <c r="EZ46" s="12">
        <v>46.816719999999997</v>
      </c>
      <c r="FA46" s="12">
        <v>60.215220000000002</v>
      </c>
      <c r="FB46" s="12">
        <v>50.098790000000001</v>
      </c>
      <c r="FC46" s="12">
        <v>63.764360000000003</v>
      </c>
      <c r="FD46" s="12">
        <v>55.733539999999998</v>
      </c>
      <c r="FE46" s="12">
        <v>42.154400000000003</v>
      </c>
      <c r="FF46" s="12">
        <v>58.890099999999997</v>
      </c>
      <c r="FG46" s="12">
        <v>48.245629999999998</v>
      </c>
      <c r="FH46" s="12">
        <v>49.226939999999999</v>
      </c>
      <c r="FI46" s="12">
        <v>45.832039999999999</v>
      </c>
      <c r="FJ46" s="12">
        <v>55.983699999999999</v>
      </c>
      <c r="FK46" s="12">
        <v>39.673960000000001</v>
      </c>
      <c r="FL46" s="12">
        <v>39.773479999999999</v>
      </c>
    </row>
    <row r="47" spans="1:168">
      <c r="A47" s="12">
        <v>51.433059999999998</v>
      </c>
      <c r="B47" s="12">
        <v>68.913150000000002</v>
      </c>
      <c r="C47" s="12">
        <v>67.385850000000005</v>
      </c>
      <c r="D47" s="12">
        <v>64.377409999999998</v>
      </c>
      <c r="E47" s="12">
        <v>64.673270000000002</v>
      </c>
      <c r="F47" s="12">
        <v>64.377409999999998</v>
      </c>
      <c r="G47" s="12">
        <v>64.305040000000005</v>
      </c>
      <c r="H47" s="12">
        <v>62.063459999999999</v>
      </c>
      <c r="I47" s="12">
        <v>53.682209999999998</v>
      </c>
      <c r="J47" s="12">
        <v>63.63015</v>
      </c>
      <c r="K47" s="12">
        <v>63.724939999999997</v>
      </c>
      <c r="L47" s="12">
        <v>63.188580000000002</v>
      </c>
      <c r="M47" s="12">
        <v>65.3767</v>
      </c>
      <c r="N47" s="12">
        <v>65.312129999999996</v>
      </c>
      <c r="O47" s="12">
        <v>70.289699999999996</v>
      </c>
      <c r="P47" s="12">
        <v>66.049109999999999</v>
      </c>
      <c r="Q47" s="12">
        <v>66.287049999999994</v>
      </c>
      <c r="R47" s="12">
        <v>63.11074</v>
      </c>
      <c r="S47" s="12">
        <v>64.903909999999996</v>
      </c>
      <c r="T47" s="12">
        <v>64.208699999999993</v>
      </c>
      <c r="U47" s="12">
        <v>63.135240000000003</v>
      </c>
      <c r="V47" s="12">
        <v>64.341570000000004</v>
      </c>
      <c r="W47" s="12">
        <v>64.170720000000003</v>
      </c>
      <c r="X47" s="12">
        <v>64.415000000000006</v>
      </c>
      <c r="Y47" s="12">
        <v>47.576810000000002</v>
      </c>
      <c r="Z47" s="12">
        <v>34.766129999999997</v>
      </c>
      <c r="AA47" s="12">
        <v>45.738059999999997</v>
      </c>
      <c r="AB47" s="12">
        <v>49.526269999999997</v>
      </c>
      <c r="AC47" s="12">
        <v>31.032060000000001</v>
      </c>
      <c r="AD47" s="12">
        <v>41.882190000000001</v>
      </c>
      <c r="AE47" s="12">
        <v>46.098970000000001</v>
      </c>
      <c r="AF47" s="12">
        <v>41.652979999999999</v>
      </c>
      <c r="AG47" s="12">
        <v>50.005459999999999</v>
      </c>
      <c r="AH47" s="12">
        <v>47.904670000000003</v>
      </c>
      <c r="AI47" s="12">
        <v>49.363579999999999</v>
      </c>
      <c r="AJ47" s="12">
        <v>41.357709999999997</v>
      </c>
      <c r="AK47" s="12">
        <v>37.295749999999998</v>
      </c>
      <c r="AL47" s="12">
        <v>53.76511</v>
      </c>
      <c r="AM47" s="12">
        <v>29.432670000000002</v>
      </c>
      <c r="AN47" s="12">
        <v>39.612589999999997</v>
      </c>
      <c r="AO47" s="12">
        <v>58.732500000000002</v>
      </c>
      <c r="AP47" s="12">
        <v>32.498249999999999</v>
      </c>
      <c r="AQ47" s="12">
        <v>39.769959999999998</v>
      </c>
      <c r="AR47" s="12">
        <v>43.023130000000002</v>
      </c>
      <c r="AS47" s="12">
        <v>35.246339999999996</v>
      </c>
      <c r="AT47" s="12">
        <v>44.26408</v>
      </c>
      <c r="AU47" s="12">
        <v>60.778010000000002</v>
      </c>
      <c r="AV47" s="12">
        <v>58.7104</v>
      </c>
      <c r="AW47" s="12">
        <v>11.875310000000001</v>
      </c>
      <c r="AX47" s="12">
        <v>8.9452210000000001</v>
      </c>
      <c r="AY47" s="12">
        <v>12.313420000000001</v>
      </c>
      <c r="AZ47" s="12">
        <v>13.81953</v>
      </c>
      <c r="BA47" s="12">
        <v>11.072889999999999</v>
      </c>
      <c r="BB47" s="12">
        <v>18.35529</v>
      </c>
      <c r="BC47" s="12">
        <v>12.540710000000001</v>
      </c>
      <c r="BD47" s="12">
        <v>6.1848720000000004</v>
      </c>
      <c r="BE47" s="12">
        <v>9.3158650000000005</v>
      </c>
      <c r="BF47" s="12">
        <v>11.43426</v>
      </c>
      <c r="BG47" s="12">
        <v>23.249500000000001</v>
      </c>
      <c r="BH47" s="12">
        <v>10.589689999999999</v>
      </c>
      <c r="BI47" s="12">
        <v>7.0335789999999996</v>
      </c>
      <c r="BJ47" s="12">
        <v>6.074948</v>
      </c>
      <c r="BK47" s="12">
        <v>7.815499</v>
      </c>
      <c r="BL47" s="12">
        <v>11.98488</v>
      </c>
      <c r="BM47" s="12">
        <v>11.04167</v>
      </c>
      <c r="BN47" s="12">
        <v>12.62701</v>
      </c>
      <c r="BO47" s="12">
        <v>9.1233190000000004</v>
      </c>
      <c r="BP47" s="12">
        <v>11.209960000000001</v>
      </c>
      <c r="BQ47" s="12">
        <v>6.1302830000000004</v>
      </c>
      <c r="BR47" s="12">
        <v>10.93426</v>
      </c>
      <c r="BS47" s="12">
        <v>8.4518520000000006</v>
      </c>
      <c r="BT47" s="12">
        <v>10.93426</v>
      </c>
      <c r="BU47" s="12">
        <v>32.055320000000002</v>
      </c>
      <c r="BV47" s="12">
        <v>38.463749999999997</v>
      </c>
      <c r="BW47" s="12">
        <v>58.744610000000002</v>
      </c>
      <c r="BX47" s="12">
        <v>31.602620000000002</v>
      </c>
      <c r="BY47" s="12">
        <v>37.693600000000004</v>
      </c>
      <c r="BZ47" s="12">
        <v>36.78566</v>
      </c>
      <c r="CA47" s="12">
        <v>34.191009999999999</v>
      </c>
      <c r="CB47" s="12">
        <v>53.914560000000002</v>
      </c>
      <c r="CC47" s="12">
        <v>57.739919999999998</v>
      </c>
      <c r="CD47" s="12">
        <v>44.876759999999997</v>
      </c>
      <c r="CE47" s="12">
        <v>45.13485</v>
      </c>
      <c r="CF47" s="12">
        <v>28.509689999999999</v>
      </c>
      <c r="CG47" s="12">
        <v>54.118580000000001</v>
      </c>
      <c r="CH47" s="12">
        <v>57.401299999999999</v>
      </c>
      <c r="CI47" s="12">
        <v>41.352080000000001</v>
      </c>
      <c r="CJ47" s="12">
        <v>33.723860000000002</v>
      </c>
      <c r="CK47" s="12">
        <v>39.924309999999998</v>
      </c>
      <c r="CL47" s="12">
        <v>45.030839999999998</v>
      </c>
      <c r="CM47" s="12">
        <v>39.395530000000001</v>
      </c>
      <c r="CN47" s="12">
        <v>29.872039999999998</v>
      </c>
      <c r="CO47" s="12">
        <v>50.877180000000003</v>
      </c>
      <c r="CP47" s="12">
        <v>32.724379999999996</v>
      </c>
      <c r="CQ47" s="12">
        <v>48.953400000000002</v>
      </c>
      <c r="CR47" s="12">
        <v>40.163719999999998</v>
      </c>
      <c r="CS47" s="12">
        <v>83.619839999999996</v>
      </c>
      <c r="CT47" s="12">
        <v>88.013890000000004</v>
      </c>
      <c r="CU47" s="12">
        <v>86.275729999999996</v>
      </c>
      <c r="CV47" s="12">
        <v>84.403750000000002</v>
      </c>
      <c r="CW47" s="12">
        <v>83.538259999999994</v>
      </c>
      <c r="CX47" s="12">
        <v>82.537310000000005</v>
      </c>
      <c r="CY47" s="12">
        <v>83.819199999999995</v>
      </c>
      <c r="CZ47" s="12">
        <v>86.262979999999999</v>
      </c>
      <c r="DA47" s="12">
        <v>79.882289999999998</v>
      </c>
      <c r="DB47" s="12">
        <v>83.722279999999998</v>
      </c>
      <c r="DC47" s="12">
        <v>82.95729</v>
      </c>
      <c r="DD47" s="12">
        <v>84.866320000000002</v>
      </c>
      <c r="DE47" s="12">
        <v>85.166079999999994</v>
      </c>
      <c r="DF47" s="12">
        <v>86.89134</v>
      </c>
      <c r="DG47" s="12">
        <v>86.374189999999999</v>
      </c>
      <c r="DH47" s="12">
        <v>76.895160000000004</v>
      </c>
      <c r="DI47" s="12">
        <v>78.910659999999993</v>
      </c>
      <c r="DJ47" s="12">
        <v>83.098309999999998</v>
      </c>
      <c r="DK47" s="12">
        <v>85.531970000000001</v>
      </c>
      <c r="DL47" s="12">
        <v>85.531970000000001</v>
      </c>
      <c r="DM47" s="12">
        <v>83.057069999999996</v>
      </c>
      <c r="DN47" s="12">
        <v>75.450900000000004</v>
      </c>
      <c r="DO47" s="12">
        <v>76.660709999999995</v>
      </c>
      <c r="DP47" s="12">
        <v>76.486350000000002</v>
      </c>
      <c r="DQ47" s="12">
        <v>46.237690000000001</v>
      </c>
      <c r="DR47" s="12">
        <v>61.857680000000002</v>
      </c>
      <c r="DS47" s="12">
        <v>62.529380000000003</v>
      </c>
      <c r="DT47" s="12">
        <v>40.333779999999997</v>
      </c>
      <c r="DU47" s="12">
        <v>55.948869999999999</v>
      </c>
      <c r="DV47" s="12">
        <v>43.095619999999997</v>
      </c>
      <c r="DW47" s="12">
        <v>58.113</v>
      </c>
      <c r="DX47" s="12">
        <v>59.726840000000003</v>
      </c>
      <c r="DY47" s="12">
        <v>46.511830000000003</v>
      </c>
      <c r="DZ47" s="12">
        <v>40.46698</v>
      </c>
      <c r="EA47" s="12">
        <v>41.111660000000001</v>
      </c>
      <c r="EB47" s="12">
        <v>53.81438</v>
      </c>
      <c r="EC47" s="12">
        <v>58.767040000000001</v>
      </c>
      <c r="ED47" s="12">
        <v>63.168700000000001</v>
      </c>
      <c r="EE47" s="12">
        <v>57.860590000000002</v>
      </c>
      <c r="EF47" s="12">
        <v>40.009610000000002</v>
      </c>
      <c r="EG47" s="12">
        <v>39.577359999999999</v>
      </c>
      <c r="EH47" s="12">
        <v>52.138019999999997</v>
      </c>
      <c r="EI47" s="12">
        <v>53.450510000000001</v>
      </c>
      <c r="EJ47" s="12">
        <v>46.246980000000001</v>
      </c>
      <c r="EK47" s="12">
        <v>55.745339999999999</v>
      </c>
      <c r="EL47" s="12">
        <v>41.408850000000001</v>
      </c>
      <c r="EM47" s="12">
        <v>73.089150000000004</v>
      </c>
      <c r="EN47" s="12">
        <v>37.165239999999997</v>
      </c>
      <c r="EO47" s="12">
        <v>27.996220000000001</v>
      </c>
      <c r="EP47" s="12">
        <v>52.611190000000001</v>
      </c>
      <c r="EQ47" s="12">
        <v>39.382759999999998</v>
      </c>
      <c r="ER47" s="12">
        <v>30.76876</v>
      </c>
      <c r="ES47" s="12">
        <v>65.22054</v>
      </c>
      <c r="ET47" s="12">
        <v>74.125079999999997</v>
      </c>
      <c r="EU47" s="12">
        <v>55.508330000000001</v>
      </c>
      <c r="EV47" s="12">
        <v>32.217359999999999</v>
      </c>
      <c r="EW47" s="12">
        <v>23.642679999999999</v>
      </c>
      <c r="EX47" s="12">
        <v>30.26277</v>
      </c>
      <c r="EY47" s="12">
        <v>34.818390000000001</v>
      </c>
      <c r="EZ47" s="12">
        <v>34.99389</v>
      </c>
      <c r="FA47" s="12">
        <v>48.320160000000001</v>
      </c>
      <c r="FB47" s="12">
        <v>32.832180000000001</v>
      </c>
      <c r="FC47" s="12">
        <v>41.249119999999998</v>
      </c>
      <c r="FD47" s="12">
        <v>62.929119999999998</v>
      </c>
      <c r="FE47" s="12">
        <v>44.169620000000002</v>
      </c>
      <c r="FF47" s="12">
        <v>29.342880000000001</v>
      </c>
      <c r="FG47" s="12">
        <v>69.107810000000001</v>
      </c>
      <c r="FH47" s="12">
        <v>55.3782</v>
      </c>
      <c r="FI47" s="12">
        <v>47.404499999999999</v>
      </c>
      <c r="FJ47" s="12">
        <v>65.479200000000006</v>
      </c>
      <c r="FK47" s="12">
        <v>42.112679999999997</v>
      </c>
      <c r="FL47" s="12">
        <v>16.598289999999999</v>
      </c>
    </row>
    <row r="48" spans="1:168">
      <c r="A48" s="12">
        <v>43.729849999999999</v>
      </c>
      <c r="B48" s="12">
        <v>54.06635</v>
      </c>
      <c r="C48" s="12">
        <v>50.982170000000004</v>
      </c>
      <c r="D48" s="12">
        <v>48.571420000000003</v>
      </c>
      <c r="E48" s="12">
        <v>46.881680000000003</v>
      </c>
      <c r="F48" s="12">
        <v>48.401649999999997</v>
      </c>
      <c r="G48" s="12">
        <v>47.403779999999998</v>
      </c>
      <c r="H48" s="12">
        <v>52.52617</v>
      </c>
      <c r="I48" s="12">
        <v>42.52758</v>
      </c>
      <c r="J48" s="12">
        <v>45.039580000000001</v>
      </c>
      <c r="K48" s="12">
        <v>47.396909999999998</v>
      </c>
      <c r="L48" s="12">
        <v>49.505369999999999</v>
      </c>
      <c r="M48" s="12">
        <v>50.349600000000002</v>
      </c>
      <c r="N48" s="12">
        <v>46.914369999999998</v>
      </c>
      <c r="O48" s="12">
        <v>52.327640000000002</v>
      </c>
      <c r="P48" s="12">
        <v>46.130429999999997</v>
      </c>
      <c r="Q48" s="12">
        <v>46.393369999999997</v>
      </c>
      <c r="R48" s="12">
        <v>50.073059999999998</v>
      </c>
      <c r="S48" s="12">
        <v>48.730119999999999</v>
      </c>
      <c r="T48" s="12">
        <v>45.259169999999997</v>
      </c>
      <c r="U48" s="12">
        <v>46.246980000000001</v>
      </c>
      <c r="V48" s="12">
        <v>41.172199999999997</v>
      </c>
      <c r="W48" s="12">
        <v>46.73507</v>
      </c>
      <c r="X48" s="12">
        <v>42.140419999999999</v>
      </c>
      <c r="Y48" s="12">
        <v>59.444629999999997</v>
      </c>
      <c r="Z48" s="12">
        <v>72.377899999999997</v>
      </c>
      <c r="AA48" s="12">
        <v>51.318539999999999</v>
      </c>
      <c r="AB48" s="12">
        <v>56.214239999999997</v>
      </c>
      <c r="AC48" s="12">
        <v>60.948920000000001</v>
      </c>
      <c r="AD48" s="12">
        <v>67.680480000000003</v>
      </c>
      <c r="AE48" s="12">
        <v>62.063459999999999</v>
      </c>
      <c r="AF48" s="12">
        <v>61.17595</v>
      </c>
      <c r="AG48" s="12">
        <v>46.990110000000001</v>
      </c>
      <c r="AH48" s="12">
        <v>58.86992</v>
      </c>
      <c r="AI48" s="12">
        <v>54.570169999999997</v>
      </c>
      <c r="AJ48" s="12">
        <v>52.606340000000003</v>
      </c>
      <c r="AK48" s="12">
        <v>54.872810000000001</v>
      </c>
      <c r="AL48" s="12">
        <v>49.488970000000002</v>
      </c>
      <c r="AM48" s="12">
        <v>71.140060000000005</v>
      </c>
      <c r="AN48" s="12">
        <v>65.437219999999996</v>
      </c>
      <c r="AO48" s="12">
        <v>53.713419999999999</v>
      </c>
      <c r="AP48" s="12">
        <v>65.643749999999997</v>
      </c>
      <c r="AQ48" s="12">
        <v>60.409419999999997</v>
      </c>
      <c r="AR48" s="12">
        <v>54.439450000000001</v>
      </c>
      <c r="AS48" s="12">
        <v>53.011400000000002</v>
      </c>
      <c r="AT48" s="12">
        <v>49.974209999999999</v>
      </c>
      <c r="AU48" s="12">
        <v>49.521839999999997</v>
      </c>
      <c r="AV48" s="12">
        <v>41.035339999999998</v>
      </c>
      <c r="AW48" s="12">
        <v>60.926279999999998</v>
      </c>
      <c r="AX48" s="12">
        <v>72.845240000000004</v>
      </c>
      <c r="AY48" s="12">
        <v>61.139150000000001</v>
      </c>
      <c r="AZ48" s="12">
        <v>55.045349999999999</v>
      </c>
      <c r="BA48" s="12">
        <v>58.673459999999999</v>
      </c>
      <c r="BB48" s="12">
        <v>57.68329</v>
      </c>
      <c r="BC48" s="12">
        <v>60.967390000000002</v>
      </c>
      <c r="BD48" s="12">
        <v>55.267910000000001</v>
      </c>
      <c r="BE48" s="12">
        <v>55.4773</v>
      </c>
      <c r="BF48" s="12">
        <v>59.182220000000001</v>
      </c>
      <c r="BG48" s="12">
        <v>51.95599</v>
      </c>
      <c r="BH48" s="12">
        <v>54.019910000000003</v>
      </c>
      <c r="BI48" s="12">
        <v>53.805929999999996</v>
      </c>
      <c r="BJ48" s="12">
        <v>64.15701</v>
      </c>
      <c r="BK48" s="12">
        <v>65.3767</v>
      </c>
      <c r="BL48" s="12">
        <v>61.602260000000001</v>
      </c>
      <c r="BM48" s="12">
        <v>59.99774</v>
      </c>
      <c r="BN48" s="12">
        <v>57.344589999999997</v>
      </c>
      <c r="BO48" s="12">
        <v>68.254909999999995</v>
      </c>
      <c r="BP48" s="12">
        <v>55.93947</v>
      </c>
      <c r="BQ48" s="12">
        <v>55.847990000000003</v>
      </c>
      <c r="BR48" s="12">
        <v>61.277880000000003</v>
      </c>
      <c r="BS48" s="12">
        <v>55.005099999999999</v>
      </c>
      <c r="BT48" s="12">
        <v>62.45975</v>
      </c>
      <c r="BU48" s="12">
        <v>54.350180000000002</v>
      </c>
      <c r="BV48" s="12">
        <v>56.564819999999997</v>
      </c>
      <c r="BW48" s="12">
        <v>64.693839999999994</v>
      </c>
      <c r="BX48" s="12">
        <v>44.307310000000001</v>
      </c>
      <c r="BY48" s="12">
        <v>55.312910000000002</v>
      </c>
      <c r="BZ48" s="12">
        <v>55.281579999999998</v>
      </c>
      <c r="CA48" s="12">
        <v>50.792589999999997</v>
      </c>
      <c r="CB48" s="12">
        <v>52.662489999999998</v>
      </c>
      <c r="CC48" s="12">
        <v>42.852939999999997</v>
      </c>
      <c r="CD48" s="12">
        <v>46.8752</v>
      </c>
      <c r="CE48" s="12">
        <v>47.562109999999997</v>
      </c>
      <c r="CF48" s="12">
        <v>47.421709999999997</v>
      </c>
      <c r="CG48" s="12">
        <v>61.312240000000003</v>
      </c>
      <c r="CH48" s="12">
        <v>54.556010000000001</v>
      </c>
      <c r="CI48" s="12">
        <v>52.227919999999997</v>
      </c>
      <c r="CJ48" s="12">
        <v>44.215629999999997</v>
      </c>
      <c r="CK48" s="12">
        <v>44.901580000000003</v>
      </c>
      <c r="CL48" s="12">
        <v>51.290480000000002</v>
      </c>
      <c r="CM48" s="12">
        <v>57.35136</v>
      </c>
      <c r="CN48" s="12">
        <v>49.253689999999999</v>
      </c>
      <c r="CO48" s="12">
        <v>58.713819999999998</v>
      </c>
      <c r="CP48" s="12">
        <v>41.314140000000002</v>
      </c>
      <c r="CQ48" s="12">
        <v>39.631590000000003</v>
      </c>
      <c r="CR48" s="12">
        <v>45.834780000000002</v>
      </c>
      <c r="CS48" s="12">
        <v>58.456510000000002</v>
      </c>
      <c r="CT48" s="12">
        <v>63.309170000000002</v>
      </c>
      <c r="CU48" s="12">
        <v>55.686360000000001</v>
      </c>
      <c r="CV48" s="12">
        <v>60.37876</v>
      </c>
      <c r="CW48" s="12">
        <v>57.0182</v>
      </c>
      <c r="CX48" s="12">
        <v>57.303400000000003</v>
      </c>
      <c r="CY48" s="12">
        <v>59.775379999999998</v>
      </c>
      <c r="CZ48" s="12">
        <v>48.857410000000002</v>
      </c>
      <c r="DA48" s="12">
        <v>47.587090000000003</v>
      </c>
      <c r="DB48" s="12">
        <v>56.941450000000003</v>
      </c>
      <c r="DC48" s="12">
        <v>52.208289999999998</v>
      </c>
      <c r="DD48" s="12">
        <v>57.04804</v>
      </c>
      <c r="DE48" s="12">
        <v>47.612189999999998</v>
      </c>
      <c r="DF48" s="12">
        <v>49.941890000000001</v>
      </c>
      <c r="DG48" s="12">
        <v>54.257399999999997</v>
      </c>
      <c r="DH48" s="12">
        <v>59.218429999999998</v>
      </c>
      <c r="DI48" s="12">
        <v>50.34346</v>
      </c>
      <c r="DJ48" s="12">
        <v>45.93083</v>
      </c>
      <c r="DK48" s="12">
        <v>54.240209999999998</v>
      </c>
      <c r="DL48" s="12">
        <v>55.909950000000002</v>
      </c>
      <c r="DM48" s="12">
        <v>47.404499999999999</v>
      </c>
      <c r="DN48" s="12">
        <v>55.334940000000003</v>
      </c>
      <c r="DO48" s="12">
        <v>39.342140000000001</v>
      </c>
      <c r="DP48" s="12">
        <v>54.65645</v>
      </c>
      <c r="DQ48" s="12">
        <v>73.575339999999997</v>
      </c>
      <c r="DR48" s="12">
        <v>71.036779999999993</v>
      </c>
      <c r="DS48" s="12">
        <v>67.976280000000003</v>
      </c>
      <c r="DT48" s="12">
        <v>68.354510000000005</v>
      </c>
      <c r="DU48" s="12">
        <v>62.725960000000001</v>
      </c>
      <c r="DV48" s="12">
        <v>53.523539999999997</v>
      </c>
      <c r="DW48" s="12">
        <v>62.910170000000001</v>
      </c>
      <c r="DX48" s="12">
        <v>59.277850000000001</v>
      </c>
      <c r="DY48" s="12">
        <v>69.104830000000007</v>
      </c>
      <c r="DZ48" s="12">
        <v>65.751739999999998</v>
      </c>
      <c r="EA48" s="12">
        <v>66.574219999999997</v>
      </c>
      <c r="EB48" s="12">
        <v>61.229329999999997</v>
      </c>
      <c r="EC48" s="12">
        <v>71.645430000000005</v>
      </c>
      <c r="ED48" s="12">
        <v>50.035969999999999</v>
      </c>
      <c r="EE48" s="12">
        <v>68.371390000000005</v>
      </c>
      <c r="EF48" s="12">
        <v>69.194410000000005</v>
      </c>
      <c r="EG48" s="12">
        <v>68.725549999999998</v>
      </c>
      <c r="EH48" s="12">
        <v>58.49635</v>
      </c>
      <c r="EI48" s="12">
        <v>64.513819999999996</v>
      </c>
      <c r="EJ48" s="12">
        <v>61.958649999999999</v>
      </c>
      <c r="EK48" s="12">
        <v>68.001289999999997</v>
      </c>
      <c r="EL48" s="12">
        <v>70.842339999999993</v>
      </c>
      <c r="EM48" s="12">
        <v>65.882739999999998</v>
      </c>
      <c r="EN48" s="12">
        <v>63.050879999999999</v>
      </c>
      <c r="EO48" s="12">
        <v>65.037390000000002</v>
      </c>
      <c r="EP48" s="12">
        <v>75.311220000000006</v>
      </c>
      <c r="EQ48" s="12">
        <v>66.385900000000007</v>
      </c>
      <c r="ER48" s="12">
        <v>57.940989999999999</v>
      </c>
      <c r="ES48" s="12">
        <v>60.172980000000003</v>
      </c>
      <c r="ET48" s="12">
        <v>63.999960000000002</v>
      </c>
      <c r="EU48" s="12">
        <v>66.987530000000007</v>
      </c>
      <c r="EV48" s="12">
        <v>65.441239999999993</v>
      </c>
      <c r="EW48" s="12">
        <v>52.097299999999997</v>
      </c>
      <c r="EX48" s="12">
        <v>66.34639</v>
      </c>
      <c r="EY48" s="12">
        <v>56.020119999999999</v>
      </c>
      <c r="EZ48" s="12">
        <v>45.26999</v>
      </c>
      <c r="FA48" s="12">
        <v>69.336160000000007</v>
      </c>
      <c r="FB48" s="12">
        <v>68.948560000000001</v>
      </c>
      <c r="FC48" s="12">
        <v>76.816869999999994</v>
      </c>
      <c r="FD48" s="12">
        <v>46.604529999999997</v>
      </c>
      <c r="FE48" s="12">
        <v>34.892749999999999</v>
      </c>
      <c r="FF48" s="12">
        <v>65.53049</v>
      </c>
      <c r="FG48" s="12">
        <v>54.240209999999998</v>
      </c>
      <c r="FH48" s="12">
        <v>58.519390000000001</v>
      </c>
      <c r="FI48" s="12">
        <v>69.347769999999997</v>
      </c>
      <c r="FJ48" s="12">
        <v>51.202330000000003</v>
      </c>
      <c r="FK48" s="12">
        <v>34.289960000000001</v>
      </c>
      <c r="FL48" s="12">
        <v>38.142650000000003</v>
      </c>
    </row>
    <row r="49" spans="1:168">
      <c r="A49" s="12">
        <v>47.330629999999999</v>
      </c>
      <c r="B49" s="12">
        <v>66.565690000000004</v>
      </c>
      <c r="C49" s="12">
        <v>63.787700000000001</v>
      </c>
      <c r="D49" s="12">
        <v>61.178989999999999</v>
      </c>
      <c r="E49" s="12">
        <v>61.178989999999999</v>
      </c>
      <c r="F49" s="12">
        <v>61.01484</v>
      </c>
      <c r="G49" s="12">
        <v>61.375120000000003</v>
      </c>
      <c r="H49" s="12">
        <v>58.225180000000002</v>
      </c>
      <c r="I49" s="12">
        <v>48.656390000000002</v>
      </c>
      <c r="J49" s="12">
        <v>60.409950000000002</v>
      </c>
      <c r="K49" s="12">
        <v>61.040149999999997</v>
      </c>
      <c r="L49" s="12">
        <v>60.576650000000001</v>
      </c>
      <c r="M49" s="12">
        <v>61.734729999999999</v>
      </c>
      <c r="N49" s="12">
        <v>61.074170000000002</v>
      </c>
      <c r="O49" s="12">
        <v>64.98706</v>
      </c>
      <c r="P49" s="12">
        <v>63.801499999999997</v>
      </c>
      <c r="Q49" s="12">
        <v>64.087019999999995</v>
      </c>
      <c r="R49" s="12">
        <v>63.206589999999998</v>
      </c>
      <c r="S49" s="12">
        <v>61.891750000000002</v>
      </c>
      <c r="T49" s="12">
        <v>61.11795</v>
      </c>
      <c r="U49" s="12">
        <v>59.482810000000001</v>
      </c>
      <c r="V49" s="12">
        <v>61.645339999999997</v>
      </c>
      <c r="W49" s="12">
        <v>61.964449999999999</v>
      </c>
      <c r="X49" s="12">
        <v>62.199390000000001</v>
      </c>
      <c r="Y49" s="12">
        <v>51.258839999999999</v>
      </c>
      <c r="Z49" s="12">
        <v>32.055320000000002</v>
      </c>
      <c r="AA49" s="12">
        <v>45.433480000000003</v>
      </c>
      <c r="AB49" s="12">
        <v>49.878889999999998</v>
      </c>
      <c r="AC49" s="12">
        <v>58.673459999999999</v>
      </c>
      <c r="AD49" s="12">
        <v>52.364759999999997</v>
      </c>
      <c r="AE49" s="12">
        <v>43.04663</v>
      </c>
      <c r="AF49" s="12">
        <v>37.446190000000001</v>
      </c>
      <c r="AG49" s="12">
        <v>54.298540000000003</v>
      </c>
      <c r="AH49" s="12">
        <v>50.335619999999999</v>
      </c>
      <c r="AI49" s="12">
        <v>52.254719999999999</v>
      </c>
      <c r="AJ49" s="12">
        <v>44.494199999999999</v>
      </c>
      <c r="AK49" s="12">
        <v>54.386920000000003</v>
      </c>
      <c r="AL49" s="12">
        <v>45.224020000000003</v>
      </c>
      <c r="AM49" s="12">
        <v>30.58128</v>
      </c>
      <c r="AN49" s="12">
        <v>33.798789999999997</v>
      </c>
      <c r="AO49" s="12">
        <v>37.868029999999997</v>
      </c>
      <c r="AP49" s="12">
        <v>31.938970000000001</v>
      </c>
      <c r="AQ49" s="12">
        <v>53.76061</v>
      </c>
      <c r="AR49" s="12">
        <v>46.279850000000003</v>
      </c>
      <c r="AS49" s="12">
        <v>44.724649999999997</v>
      </c>
      <c r="AT49" s="12">
        <v>43.932720000000003</v>
      </c>
      <c r="AU49" s="12">
        <v>34.986710000000002</v>
      </c>
      <c r="AV49" s="12">
        <v>24.178740000000001</v>
      </c>
      <c r="AW49" s="12">
        <v>56.66207</v>
      </c>
      <c r="AX49" s="12">
        <v>37.249780000000001</v>
      </c>
      <c r="AY49" s="12">
        <v>58.39188</v>
      </c>
      <c r="AZ49" s="12">
        <v>53.179609999999997</v>
      </c>
      <c r="BA49" s="12">
        <v>38.835389999999997</v>
      </c>
      <c r="BB49" s="12">
        <v>47.263480000000001</v>
      </c>
      <c r="BC49" s="12">
        <v>44.778750000000002</v>
      </c>
      <c r="BD49" s="12">
        <v>51.666499999999999</v>
      </c>
      <c r="BE49" s="12">
        <v>51.251350000000002</v>
      </c>
      <c r="BF49" s="12">
        <v>55.685659999999999</v>
      </c>
      <c r="BG49" s="12">
        <v>56.06138</v>
      </c>
      <c r="BH49" s="12">
        <v>49.691589999999998</v>
      </c>
      <c r="BI49" s="12">
        <v>50.067500000000003</v>
      </c>
      <c r="BJ49" s="12">
        <v>50.067500000000003</v>
      </c>
      <c r="BK49" s="12">
        <v>33.74465</v>
      </c>
      <c r="BL49" s="12">
        <v>32.080869999999997</v>
      </c>
      <c r="BM49" s="12">
        <v>45.802399999999999</v>
      </c>
      <c r="BN49" s="12">
        <v>53.619599999999998</v>
      </c>
      <c r="BO49" s="12">
        <v>33.656849999999999</v>
      </c>
      <c r="BP49" s="12">
        <v>51.581029999999998</v>
      </c>
      <c r="BQ49" s="12">
        <v>44.873240000000003</v>
      </c>
      <c r="BR49" s="12">
        <v>30.932839999999999</v>
      </c>
      <c r="BS49" s="12">
        <v>48.402630000000002</v>
      </c>
      <c r="BT49" s="12">
        <v>53.259659999999997</v>
      </c>
      <c r="BU49" s="12">
        <v>44.806440000000002</v>
      </c>
      <c r="BV49" s="12">
        <v>33.142859999999999</v>
      </c>
      <c r="BW49" s="12">
        <v>54.570770000000003</v>
      </c>
      <c r="BX49" s="12">
        <v>44.807659999999998</v>
      </c>
      <c r="BY49" s="12">
        <v>29.77262</v>
      </c>
      <c r="BZ49" s="12">
        <v>27.273060000000001</v>
      </c>
      <c r="CA49" s="12">
        <v>32.846539999999997</v>
      </c>
      <c r="CB49" s="12">
        <v>39.31353</v>
      </c>
      <c r="CC49" s="12">
        <v>37.419379999999997</v>
      </c>
      <c r="CD49" s="12">
        <v>29.06626</v>
      </c>
      <c r="CE49" s="12">
        <v>27.222249999999999</v>
      </c>
      <c r="CF49" s="12">
        <v>38.996949999999998</v>
      </c>
      <c r="CG49" s="12">
        <v>48.829090000000001</v>
      </c>
      <c r="CH49" s="12">
        <v>39.903880000000001</v>
      </c>
      <c r="CI49" s="12">
        <v>24.950569999999999</v>
      </c>
      <c r="CJ49" s="12">
        <v>19.411770000000001</v>
      </c>
      <c r="CK49" s="12">
        <v>31.988679999999999</v>
      </c>
      <c r="CL49" s="12">
        <v>36.963459999999998</v>
      </c>
      <c r="CM49" s="12">
        <v>31.073</v>
      </c>
      <c r="CN49" s="12">
        <v>40.652799999999999</v>
      </c>
      <c r="CO49" s="12">
        <v>44.06841</v>
      </c>
      <c r="CP49" s="12">
        <v>18.82976</v>
      </c>
      <c r="CQ49" s="12">
        <v>26.990919999999999</v>
      </c>
      <c r="CR49" s="12">
        <v>29.554089999999999</v>
      </c>
      <c r="CS49" s="12">
        <v>35.818829999999998</v>
      </c>
      <c r="CT49" s="12">
        <v>43.703209999999999</v>
      </c>
      <c r="CU49" s="12">
        <v>43.966819999999998</v>
      </c>
      <c r="CV49" s="12">
        <v>39.856819999999999</v>
      </c>
      <c r="CW49" s="12">
        <v>38.501399999999997</v>
      </c>
      <c r="CX49" s="12">
        <v>34.583039999999997</v>
      </c>
      <c r="CY49" s="12">
        <v>38.601289999999999</v>
      </c>
      <c r="CZ49" s="12">
        <v>42.49127</v>
      </c>
      <c r="DA49" s="12">
        <v>32.652070000000002</v>
      </c>
      <c r="DB49" s="12">
        <v>37.555959999999999</v>
      </c>
      <c r="DC49" s="12">
        <v>37.555959999999999</v>
      </c>
      <c r="DD49" s="12">
        <v>38.660580000000003</v>
      </c>
      <c r="DE49" s="12">
        <v>37.95928</v>
      </c>
      <c r="DF49" s="12">
        <v>46.777749999999997</v>
      </c>
      <c r="DG49" s="12">
        <v>41.907110000000003</v>
      </c>
      <c r="DH49" s="12">
        <v>28.04119</v>
      </c>
      <c r="DI49" s="12">
        <v>29.603909999999999</v>
      </c>
      <c r="DJ49" s="12">
        <v>33.979689999999998</v>
      </c>
      <c r="DK49" s="12">
        <v>43.873449999999998</v>
      </c>
      <c r="DL49" s="12">
        <v>36.895299999999999</v>
      </c>
      <c r="DM49" s="12">
        <v>38.209589999999999</v>
      </c>
      <c r="DN49" s="12">
        <v>27.394079999999999</v>
      </c>
      <c r="DO49" s="12">
        <v>28.303280000000001</v>
      </c>
      <c r="DP49" s="12">
        <v>28.58278</v>
      </c>
      <c r="DQ49" s="12">
        <v>52.37867</v>
      </c>
      <c r="DR49" s="12">
        <v>29.907730000000001</v>
      </c>
      <c r="DS49" s="12">
        <v>30.734120000000001</v>
      </c>
      <c r="DT49" s="12">
        <v>29.196940000000001</v>
      </c>
      <c r="DU49" s="12">
        <v>30.76876</v>
      </c>
      <c r="DV49" s="12">
        <v>25.906089999999999</v>
      </c>
      <c r="DW49" s="12">
        <v>15.26708</v>
      </c>
      <c r="DX49" s="12">
        <v>33.179499999999997</v>
      </c>
      <c r="DY49" s="12">
        <v>32.696829999999999</v>
      </c>
      <c r="DZ49" s="12">
        <v>32.534889999999997</v>
      </c>
      <c r="EA49" s="12">
        <v>27.874490000000002</v>
      </c>
      <c r="EB49" s="12">
        <v>27.222249999999999</v>
      </c>
      <c r="EC49" s="12">
        <v>31.444289999999999</v>
      </c>
      <c r="ED49" s="12">
        <v>37.182270000000003</v>
      </c>
      <c r="EE49" s="12">
        <v>26.226870000000002</v>
      </c>
      <c r="EF49" s="12">
        <v>25.792280000000002</v>
      </c>
      <c r="EG49" s="12">
        <v>28.934899999999999</v>
      </c>
      <c r="EH49" s="12">
        <v>31.513310000000001</v>
      </c>
      <c r="EI49" s="12">
        <v>30.465959999999999</v>
      </c>
      <c r="EJ49" s="12">
        <v>27.787870000000002</v>
      </c>
      <c r="EK49" s="12">
        <v>29.57694</v>
      </c>
      <c r="EL49" s="12">
        <v>27.957519999999999</v>
      </c>
      <c r="EM49" s="12">
        <v>29.236650000000001</v>
      </c>
      <c r="EN49" s="12">
        <v>31.110869999999998</v>
      </c>
      <c r="EO49" s="12">
        <v>42.841320000000003</v>
      </c>
      <c r="EP49" s="12">
        <v>34.259569999999997</v>
      </c>
      <c r="EQ49" s="12">
        <v>46.97822</v>
      </c>
      <c r="ER49" s="12">
        <v>37.364220000000003</v>
      </c>
      <c r="ES49" s="12">
        <v>30.296790000000001</v>
      </c>
      <c r="ET49" s="12">
        <v>21.307670000000002</v>
      </c>
      <c r="EU49" s="12">
        <v>34.24145</v>
      </c>
      <c r="EV49" s="12">
        <v>44.078229999999998</v>
      </c>
      <c r="EW49" s="12">
        <v>63.138530000000003</v>
      </c>
      <c r="EX49" s="12">
        <v>35.191510000000001</v>
      </c>
      <c r="EY49" s="12">
        <v>21.930890000000002</v>
      </c>
      <c r="EZ49" s="12">
        <v>40.164529999999999</v>
      </c>
      <c r="FA49" s="12">
        <v>51.163040000000002</v>
      </c>
      <c r="FB49" s="12">
        <v>32.049750000000003</v>
      </c>
      <c r="FC49" s="12">
        <v>23.615179999999999</v>
      </c>
      <c r="FD49" s="12">
        <v>38.995339999999999</v>
      </c>
      <c r="FE49" s="12">
        <v>43.654699999999998</v>
      </c>
      <c r="FF49" s="12">
        <v>35.513080000000002</v>
      </c>
      <c r="FG49" s="12">
        <v>37.568530000000003</v>
      </c>
      <c r="FH49" s="12">
        <v>44.566470000000002</v>
      </c>
      <c r="FI49" s="12">
        <v>38.408830000000002</v>
      </c>
      <c r="FJ49" s="12">
        <v>47.143210000000003</v>
      </c>
      <c r="FK49" s="12">
        <v>41.474170000000001</v>
      </c>
      <c r="FL49" s="12">
        <v>42.020740000000004</v>
      </c>
    </row>
    <row r="50" spans="1:168">
      <c r="A50" s="12">
        <v>47.12227</v>
      </c>
      <c r="B50" s="12">
        <v>27.996220000000001</v>
      </c>
      <c r="C50" s="12">
        <v>26.095890000000001</v>
      </c>
      <c r="D50" s="12">
        <v>27.327719999999999</v>
      </c>
      <c r="E50" s="12">
        <v>26.122689999999999</v>
      </c>
      <c r="F50" s="12">
        <v>26.405650000000001</v>
      </c>
      <c r="G50" s="12">
        <v>26.872579999999999</v>
      </c>
      <c r="H50" s="12">
        <v>24.226150000000001</v>
      </c>
      <c r="I50" s="12">
        <v>34.445779999999999</v>
      </c>
      <c r="J50" s="12">
        <v>26.131979999999999</v>
      </c>
      <c r="K50" s="12">
        <v>27.039390000000001</v>
      </c>
      <c r="L50" s="12">
        <v>27.363350000000001</v>
      </c>
      <c r="M50" s="12">
        <v>24.950569999999999</v>
      </c>
      <c r="N50" s="12">
        <v>24.374510000000001</v>
      </c>
      <c r="O50" s="12">
        <v>26.16225</v>
      </c>
      <c r="P50" s="12">
        <v>24.547609999999999</v>
      </c>
      <c r="Q50" s="12">
        <v>32.434240000000003</v>
      </c>
      <c r="R50" s="12">
        <v>27.796019999999999</v>
      </c>
      <c r="S50" s="12">
        <v>26.314800000000002</v>
      </c>
      <c r="T50" s="12">
        <v>32.623159999999999</v>
      </c>
      <c r="U50" s="12">
        <v>24.89667</v>
      </c>
      <c r="V50" s="12">
        <v>30.323969999999999</v>
      </c>
      <c r="W50" s="12">
        <v>32.330860000000001</v>
      </c>
      <c r="X50" s="12">
        <v>32.573</v>
      </c>
      <c r="Y50" s="12">
        <v>54.38411</v>
      </c>
      <c r="Z50" s="12">
        <v>47.303080000000001</v>
      </c>
      <c r="AA50" s="12">
        <v>46.525329999999997</v>
      </c>
      <c r="AB50" s="12">
        <v>43.836069999999999</v>
      </c>
      <c r="AC50" s="12">
        <v>40.812420000000003</v>
      </c>
      <c r="AD50" s="12">
        <v>54.164389999999997</v>
      </c>
      <c r="AE50" s="12">
        <v>50.99221</v>
      </c>
      <c r="AF50" s="12">
        <v>39.592080000000003</v>
      </c>
      <c r="AG50" s="12">
        <v>52.341630000000002</v>
      </c>
      <c r="AH50" s="12">
        <v>56.871119999999998</v>
      </c>
      <c r="AI50" s="12">
        <v>45.89358</v>
      </c>
      <c r="AJ50" s="12">
        <v>47.440359999999998</v>
      </c>
      <c r="AK50" s="12">
        <v>44.15016</v>
      </c>
      <c r="AL50" s="12">
        <v>47.061410000000002</v>
      </c>
      <c r="AM50" s="12">
        <v>33.975009999999997</v>
      </c>
      <c r="AN50" s="12">
        <v>59.820830000000001</v>
      </c>
      <c r="AO50" s="12">
        <v>54.670459999999999</v>
      </c>
      <c r="AP50" s="12">
        <v>35.658140000000003</v>
      </c>
      <c r="AQ50" s="12">
        <v>49.320390000000003</v>
      </c>
      <c r="AR50" s="12">
        <v>49.320390000000003</v>
      </c>
      <c r="AS50" s="12">
        <v>39.601030000000002</v>
      </c>
      <c r="AT50" s="12">
        <v>40.697800000000001</v>
      </c>
      <c r="AU50" s="12">
        <v>35.274340000000002</v>
      </c>
      <c r="AV50" s="12">
        <v>36.956780000000002</v>
      </c>
      <c r="AW50" s="12">
        <v>33.31026</v>
      </c>
      <c r="AX50" s="12">
        <v>31.612269999999999</v>
      </c>
      <c r="AY50" s="12">
        <v>43.519219999999997</v>
      </c>
      <c r="AZ50" s="12">
        <v>35.729579999999999</v>
      </c>
      <c r="BA50" s="12">
        <v>25.475439999999999</v>
      </c>
      <c r="BB50" s="12">
        <v>40.78105</v>
      </c>
      <c r="BC50" s="12">
        <v>31.635649999999998</v>
      </c>
      <c r="BD50" s="12">
        <v>35.756360000000001</v>
      </c>
      <c r="BE50" s="12">
        <v>32.805990000000001</v>
      </c>
      <c r="BF50" s="12">
        <v>40.583309999999997</v>
      </c>
      <c r="BG50" s="12">
        <v>39.880940000000002</v>
      </c>
      <c r="BH50" s="12">
        <v>29.586269999999999</v>
      </c>
      <c r="BI50" s="12">
        <v>32.732700000000001</v>
      </c>
      <c r="BJ50" s="12">
        <v>31.753350000000001</v>
      </c>
      <c r="BK50" s="12">
        <v>33.138829999999999</v>
      </c>
      <c r="BL50" s="12">
        <v>20.261759999999999</v>
      </c>
      <c r="BM50" s="12">
        <v>29.021619999999999</v>
      </c>
      <c r="BN50" s="12">
        <v>40.422069999999998</v>
      </c>
      <c r="BO50" s="12">
        <v>33.533830000000002</v>
      </c>
      <c r="BP50" s="12">
        <v>31.027439999999999</v>
      </c>
      <c r="BQ50" s="12">
        <v>30.799099999999999</v>
      </c>
      <c r="BR50" s="12">
        <v>20.74832</v>
      </c>
      <c r="BS50" s="12">
        <v>30.07489</v>
      </c>
      <c r="BT50" s="12">
        <v>32.605089999999997</v>
      </c>
      <c r="BU50" s="12">
        <v>43.080800000000004</v>
      </c>
      <c r="BV50" s="12">
        <v>29.76641</v>
      </c>
      <c r="BW50" s="12">
        <v>52.733040000000003</v>
      </c>
      <c r="BX50" s="12">
        <v>30.76876</v>
      </c>
      <c r="BY50" s="12">
        <v>26.405650000000001</v>
      </c>
      <c r="BZ50" s="12">
        <v>23.761890000000001</v>
      </c>
      <c r="CA50" s="12">
        <v>30.244230000000002</v>
      </c>
      <c r="CB50" s="12">
        <v>36.430840000000003</v>
      </c>
      <c r="CC50" s="12">
        <v>30.837029999999999</v>
      </c>
      <c r="CD50" s="12">
        <v>23.45316</v>
      </c>
      <c r="CE50" s="12">
        <v>24.33295</v>
      </c>
      <c r="CF50" s="12">
        <v>37.597389999999997</v>
      </c>
      <c r="CG50" s="12">
        <v>45.849339999999998</v>
      </c>
      <c r="CH50" s="12">
        <v>36.17192</v>
      </c>
      <c r="CI50" s="12">
        <v>22.383959999999998</v>
      </c>
      <c r="CJ50" s="12">
        <v>17.918340000000001</v>
      </c>
      <c r="CK50" s="12">
        <v>26.2669</v>
      </c>
      <c r="CL50" s="12">
        <v>33.411439999999999</v>
      </c>
      <c r="CM50" s="12">
        <v>26.964300000000001</v>
      </c>
      <c r="CN50" s="12">
        <v>39.174050000000001</v>
      </c>
      <c r="CO50" s="12">
        <v>40.615229999999997</v>
      </c>
      <c r="CP50" s="12">
        <v>17.51003</v>
      </c>
      <c r="CQ50" s="12">
        <v>20.627220000000001</v>
      </c>
      <c r="CR50" s="12">
        <v>25.98912</v>
      </c>
      <c r="CS50" s="12">
        <v>35.215890000000002</v>
      </c>
      <c r="CT50" s="12">
        <v>42.536160000000002</v>
      </c>
      <c r="CU50" s="12">
        <v>40.269260000000003</v>
      </c>
      <c r="CV50" s="12">
        <v>36.743879999999997</v>
      </c>
      <c r="CW50" s="12">
        <v>37.631639999999997</v>
      </c>
      <c r="CX50" s="12">
        <v>33.509180000000001</v>
      </c>
      <c r="CY50" s="12">
        <v>37.969499999999996</v>
      </c>
      <c r="CZ50" s="12">
        <v>39.496310000000001</v>
      </c>
      <c r="DA50" s="12">
        <v>31.907209999999999</v>
      </c>
      <c r="DB50" s="12">
        <v>34.865209999999998</v>
      </c>
      <c r="DC50" s="12">
        <v>36.573659999999997</v>
      </c>
      <c r="DD50" s="12">
        <v>37.733240000000002</v>
      </c>
      <c r="DE50" s="12">
        <v>34.655369999999998</v>
      </c>
      <c r="DF50" s="12">
        <v>44.071460000000002</v>
      </c>
      <c r="DG50" s="12">
        <v>40.698749999999997</v>
      </c>
      <c r="DH50" s="12">
        <v>30.349879999999999</v>
      </c>
      <c r="DI50" s="12">
        <v>27.008990000000001</v>
      </c>
      <c r="DJ50" s="12">
        <v>31.60116</v>
      </c>
      <c r="DK50" s="12">
        <v>43.023130000000002</v>
      </c>
      <c r="DL50" s="12">
        <v>36.096980000000002</v>
      </c>
      <c r="DM50" s="12">
        <v>35.174810000000001</v>
      </c>
      <c r="DN50" s="12">
        <v>26.860759999999999</v>
      </c>
      <c r="DO50" s="12">
        <v>25.20973</v>
      </c>
      <c r="DP50" s="12">
        <v>27.463270000000001</v>
      </c>
      <c r="DQ50" s="12">
        <v>31.737870000000001</v>
      </c>
      <c r="DR50" s="12">
        <v>36.200530000000001</v>
      </c>
      <c r="DS50" s="12">
        <v>39.093110000000003</v>
      </c>
      <c r="DT50" s="12">
        <v>29.115110000000001</v>
      </c>
      <c r="DU50" s="12">
        <v>30.572790000000001</v>
      </c>
      <c r="DV50" s="12">
        <v>34.016269999999999</v>
      </c>
      <c r="DW50" s="12">
        <v>34.24145</v>
      </c>
      <c r="DX50" s="12">
        <v>37.882330000000003</v>
      </c>
      <c r="DY50" s="12">
        <v>28.932379999999998</v>
      </c>
      <c r="DZ50" s="12">
        <v>28.456209999999999</v>
      </c>
      <c r="EA50" s="12">
        <v>28.456209999999999</v>
      </c>
      <c r="EB50" s="12">
        <v>28.917860000000001</v>
      </c>
      <c r="EC50" s="12">
        <v>43.538400000000003</v>
      </c>
      <c r="ED50" s="12">
        <v>41.389830000000003</v>
      </c>
      <c r="EE50" s="12">
        <v>24.209160000000001</v>
      </c>
      <c r="EF50" s="12">
        <v>21.145289999999999</v>
      </c>
      <c r="EG50" s="12">
        <v>25.972799999999999</v>
      </c>
      <c r="EH50" s="12">
        <v>30.066579999999998</v>
      </c>
      <c r="EI50" s="12">
        <v>28.980039999999999</v>
      </c>
      <c r="EJ50" s="12">
        <v>30.17164</v>
      </c>
      <c r="EK50" s="12">
        <v>39.769959999999998</v>
      </c>
      <c r="EL50" s="12">
        <v>23.74072</v>
      </c>
      <c r="EM50" s="12">
        <v>23.277170000000002</v>
      </c>
      <c r="EN50" s="12">
        <v>27.155860000000001</v>
      </c>
      <c r="EO50" s="12">
        <v>42.165120000000002</v>
      </c>
      <c r="EP50" s="12">
        <v>31.737870000000001</v>
      </c>
      <c r="EQ50" s="12">
        <v>36.797699999999999</v>
      </c>
      <c r="ER50" s="12">
        <v>34.583039999999997</v>
      </c>
      <c r="ES50" s="12">
        <v>38.118459999999999</v>
      </c>
      <c r="ET50" s="12">
        <v>35.315280000000001</v>
      </c>
      <c r="EU50" s="12">
        <v>38.944319999999998</v>
      </c>
      <c r="EV50" s="12">
        <v>29.61204</v>
      </c>
      <c r="EW50" s="12">
        <v>43.092759999999998</v>
      </c>
      <c r="EX50" s="12">
        <v>40.221310000000003</v>
      </c>
      <c r="EY50" s="12">
        <v>40.072600000000001</v>
      </c>
      <c r="EZ50" s="12">
        <v>40.781219999999998</v>
      </c>
      <c r="FA50" s="12">
        <v>37.596159999999998</v>
      </c>
      <c r="FB50" s="12">
        <v>38.104939999999999</v>
      </c>
      <c r="FC50" s="12">
        <v>16.568210000000001</v>
      </c>
      <c r="FD50" s="12">
        <v>47.796900000000001</v>
      </c>
      <c r="FE50" s="12">
        <v>35.092309999999998</v>
      </c>
      <c r="FF50" s="12">
        <v>34.737679999999997</v>
      </c>
      <c r="FG50" s="12">
        <v>43.362969999999997</v>
      </c>
      <c r="FH50" s="12">
        <v>52.437480000000001</v>
      </c>
      <c r="FI50" s="12">
        <v>36.279119999999999</v>
      </c>
      <c r="FJ50" s="12">
        <v>41.408850000000001</v>
      </c>
      <c r="FK50" s="12">
        <v>40.89546</v>
      </c>
      <c r="FL50" s="12">
        <v>44.816920000000003</v>
      </c>
    </row>
    <row r="51" spans="1:168">
      <c r="A51" s="12">
        <v>38.979529999999997</v>
      </c>
      <c r="B51" s="12">
        <v>40.069839999999999</v>
      </c>
      <c r="C51" s="12">
        <v>45.738059999999997</v>
      </c>
      <c r="D51" s="12">
        <v>40.524459999999998</v>
      </c>
      <c r="E51" s="12">
        <v>40.293959999999998</v>
      </c>
      <c r="F51" s="12">
        <v>42.462580000000003</v>
      </c>
      <c r="G51" s="12">
        <v>43.367339999999999</v>
      </c>
      <c r="H51" s="12">
        <v>39.467300000000002</v>
      </c>
      <c r="I51" s="12">
        <v>34.157969999999999</v>
      </c>
      <c r="J51" s="12">
        <v>40.798740000000002</v>
      </c>
      <c r="K51" s="12">
        <v>32.371740000000003</v>
      </c>
      <c r="L51" s="12">
        <v>41.503250000000001</v>
      </c>
      <c r="M51" s="12">
        <v>38.87294</v>
      </c>
      <c r="N51" s="12">
        <v>41.69838</v>
      </c>
      <c r="O51" s="12">
        <v>40.129280000000001</v>
      </c>
      <c r="P51" s="12">
        <v>43.043759999999999</v>
      </c>
      <c r="Q51" s="12">
        <v>37.606409999999997</v>
      </c>
      <c r="R51" s="12">
        <v>44.132739999999998</v>
      </c>
      <c r="S51" s="12">
        <v>39.917619999999999</v>
      </c>
      <c r="T51" s="12">
        <v>43.281599999999997</v>
      </c>
      <c r="U51" s="12">
        <v>44.627020000000002</v>
      </c>
      <c r="V51" s="12">
        <v>43.957790000000003</v>
      </c>
      <c r="W51" s="12">
        <v>38.108620000000002</v>
      </c>
      <c r="X51" s="12">
        <v>40.735570000000003</v>
      </c>
      <c r="Y51" s="12">
        <v>42.421840000000003</v>
      </c>
      <c r="Z51" s="12">
        <v>52.811549999999997</v>
      </c>
      <c r="AA51" s="12">
        <v>55.70532</v>
      </c>
      <c r="AB51" s="12">
        <v>44.029159999999997</v>
      </c>
      <c r="AC51" s="12">
        <v>40.478149999999999</v>
      </c>
      <c r="AD51" s="12">
        <v>47.291029999999999</v>
      </c>
      <c r="AE51" s="12">
        <v>42.432250000000003</v>
      </c>
      <c r="AF51" s="12">
        <v>40.029060000000001</v>
      </c>
      <c r="AG51" s="12">
        <v>50.158410000000003</v>
      </c>
      <c r="AH51" s="12">
        <v>40.538699999999999</v>
      </c>
      <c r="AI51" s="12">
        <v>42.95881</v>
      </c>
      <c r="AJ51" s="12">
        <v>37.019750000000002</v>
      </c>
      <c r="AK51" s="12">
        <v>43.021369999999997</v>
      </c>
      <c r="AL51" s="12">
        <v>37.988700000000001</v>
      </c>
      <c r="AM51" s="12">
        <v>51.585839999999997</v>
      </c>
      <c r="AN51" s="12">
        <v>54.529969999999999</v>
      </c>
      <c r="AO51" s="12">
        <v>53.312289999999997</v>
      </c>
      <c r="AP51" s="12">
        <v>42.109870000000001</v>
      </c>
      <c r="AQ51" s="12">
        <v>49.354770000000002</v>
      </c>
      <c r="AR51" s="12">
        <v>38.592660000000002</v>
      </c>
      <c r="AS51" s="12">
        <v>39.791449999999998</v>
      </c>
      <c r="AT51" s="12">
        <v>48.217840000000002</v>
      </c>
      <c r="AU51" s="12">
        <v>32.874769999999998</v>
      </c>
      <c r="AV51" s="12">
        <v>38.358260000000001</v>
      </c>
      <c r="AW51" s="12">
        <v>50.297089999999997</v>
      </c>
      <c r="AX51" s="12">
        <v>49.81438</v>
      </c>
      <c r="AY51" s="12">
        <v>42.896569999999997</v>
      </c>
      <c r="AZ51" s="12">
        <v>42.917340000000003</v>
      </c>
      <c r="BA51" s="12">
        <v>43.399430000000002</v>
      </c>
      <c r="BB51" s="12">
        <v>39.76464</v>
      </c>
      <c r="BC51" s="12">
        <v>38.317129999999999</v>
      </c>
      <c r="BD51" s="12">
        <v>37.539990000000003</v>
      </c>
      <c r="BE51" s="12">
        <v>44.367699999999999</v>
      </c>
      <c r="BF51" s="12">
        <v>43.284799999999997</v>
      </c>
      <c r="BG51" s="12">
        <v>40.917580000000001</v>
      </c>
      <c r="BH51" s="12">
        <v>43.627519999999997</v>
      </c>
      <c r="BI51" s="12">
        <v>51.612099999999998</v>
      </c>
      <c r="BJ51" s="12">
        <v>35.865459999999999</v>
      </c>
      <c r="BK51" s="12">
        <v>44.939909999999998</v>
      </c>
      <c r="BL51" s="12">
        <v>36.812190000000001</v>
      </c>
      <c r="BM51" s="12">
        <v>42.246200000000002</v>
      </c>
      <c r="BN51" s="12">
        <v>37.868029999999997</v>
      </c>
      <c r="BO51" s="12">
        <v>39.354199999999999</v>
      </c>
      <c r="BP51" s="12">
        <v>45.408499999999997</v>
      </c>
      <c r="BQ51" s="12">
        <v>48.597589999999997</v>
      </c>
      <c r="BR51" s="12">
        <v>40.59449</v>
      </c>
      <c r="BS51" s="12">
        <v>44.373710000000003</v>
      </c>
      <c r="BT51" s="12">
        <v>40.869109999999999</v>
      </c>
      <c r="BU51" s="12">
        <v>54.570770000000003</v>
      </c>
      <c r="BV51" s="12">
        <v>40.996299999999998</v>
      </c>
      <c r="BW51" s="12">
        <v>35.164349999999999</v>
      </c>
      <c r="BX51" s="12">
        <v>37.991289999999999</v>
      </c>
      <c r="BY51" s="12">
        <v>37.326540000000001</v>
      </c>
      <c r="BZ51" s="12">
        <v>35.518369999999997</v>
      </c>
      <c r="CA51" s="12">
        <v>34.535780000000003</v>
      </c>
      <c r="CB51" s="12">
        <v>36.984819999999999</v>
      </c>
      <c r="CC51" s="12">
        <v>33.45711</v>
      </c>
      <c r="CD51" s="12">
        <v>29.690159999999999</v>
      </c>
      <c r="CE51" s="12">
        <v>33.601219999999998</v>
      </c>
      <c r="CF51" s="12">
        <v>47.596060000000001</v>
      </c>
      <c r="CG51" s="12">
        <v>29.145150000000001</v>
      </c>
      <c r="CH51" s="12">
        <v>36.362000000000002</v>
      </c>
      <c r="CI51" s="12">
        <v>35.703380000000003</v>
      </c>
      <c r="CJ51" s="12">
        <v>27.619039999999998</v>
      </c>
      <c r="CK51" s="12">
        <v>25.130320000000001</v>
      </c>
      <c r="CL51" s="12">
        <v>32.40034</v>
      </c>
      <c r="CM51" s="12">
        <v>43.178060000000002</v>
      </c>
      <c r="CN51" s="12">
        <v>49.449089999999998</v>
      </c>
      <c r="CO51" s="12">
        <v>34.052140000000001</v>
      </c>
      <c r="CP51" s="12">
        <v>26.775980000000001</v>
      </c>
      <c r="CQ51" s="12">
        <v>27.098109999999998</v>
      </c>
      <c r="CR51" s="12">
        <v>19.134630000000001</v>
      </c>
      <c r="CS51" s="12">
        <v>51.318539999999999</v>
      </c>
      <c r="CT51" s="12">
        <v>60.875999999999998</v>
      </c>
      <c r="CU51" s="12">
        <v>44.878990000000002</v>
      </c>
      <c r="CV51" s="12">
        <v>42.620260000000002</v>
      </c>
      <c r="CW51" s="12">
        <v>50.081229999999998</v>
      </c>
      <c r="CX51" s="12">
        <v>54.41404</v>
      </c>
      <c r="CY51" s="12">
        <v>52.635089999999998</v>
      </c>
      <c r="CZ51" s="12">
        <v>47.463160000000002</v>
      </c>
      <c r="DA51" s="12">
        <v>44.725630000000002</v>
      </c>
      <c r="DB51" s="12">
        <v>37.122410000000002</v>
      </c>
      <c r="DC51" s="12">
        <v>36.884189999999997</v>
      </c>
      <c r="DD51" s="12">
        <v>49.629579999999997</v>
      </c>
      <c r="DE51" s="12">
        <v>43.151820000000001</v>
      </c>
      <c r="DF51" s="12">
        <v>39.396149999999999</v>
      </c>
      <c r="DG51" s="12">
        <v>53.44079</v>
      </c>
      <c r="DH51" s="12">
        <v>49.414059999999999</v>
      </c>
      <c r="DI51" s="12">
        <v>43.981259999999999</v>
      </c>
      <c r="DJ51" s="12">
        <v>44.835259999999998</v>
      </c>
      <c r="DK51" s="12">
        <v>46.100050000000003</v>
      </c>
      <c r="DL51" s="12">
        <v>49.423760000000001</v>
      </c>
      <c r="DM51" s="12">
        <v>46.976199999999999</v>
      </c>
      <c r="DN51" s="12">
        <v>43.48509</v>
      </c>
      <c r="DO51" s="12">
        <v>31.853549999999998</v>
      </c>
      <c r="DP51" s="12">
        <v>38.581400000000002</v>
      </c>
      <c r="DQ51" s="12">
        <v>49.945509999999999</v>
      </c>
      <c r="DR51" s="12">
        <v>64.606930000000006</v>
      </c>
      <c r="DS51" s="12">
        <v>55.96575</v>
      </c>
      <c r="DT51" s="12">
        <v>44.92662</v>
      </c>
      <c r="DU51" s="12">
        <v>52.613959999999999</v>
      </c>
      <c r="DV51" s="12">
        <v>51.573410000000003</v>
      </c>
      <c r="DW51" s="12">
        <v>53.81315</v>
      </c>
      <c r="DX51" s="12">
        <v>58.664540000000002</v>
      </c>
      <c r="DY51" s="12">
        <v>45.938639999999999</v>
      </c>
      <c r="DZ51" s="12">
        <v>48.884590000000003</v>
      </c>
      <c r="EA51" s="12">
        <v>47.497399999999999</v>
      </c>
      <c r="EB51" s="12">
        <v>49.222929999999998</v>
      </c>
      <c r="EC51" s="12">
        <v>49.205509999999997</v>
      </c>
      <c r="ED51" s="12">
        <v>61.787350000000004</v>
      </c>
      <c r="EE51" s="12">
        <v>59.054569999999998</v>
      </c>
      <c r="EF51" s="12">
        <v>42.949010000000001</v>
      </c>
      <c r="EG51" s="12">
        <v>44.01455</v>
      </c>
      <c r="EH51" s="12">
        <v>57.145629999999997</v>
      </c>
      <c r="EI51" s="12">
        <v>53.39029</v>
      </c>
      <c r="EJ51" s="12">
        <v>45.718220000000002</v>
      </c>
      <c r="EK51" s="12">
        <v>48.469990000000003</v>
      </c>
      <c r="EL51" s="12">
        <v>39.510919999999999</v>
      </c>
      <c r="EM51" s="12">
        <v>43.517490000000002</v>
      </c>
      <c r="EN51" s="12">
        <v>43.932720000000003</v>
      </c>
      <c r="EO51" s="12">
        <v>45.738059999999997</v>
      </c>
      <c r="EP51" s="12">
        <v>42.711860000000001</v>
      </c>
      <c r="EQ51" s="12">
        <v>32.969700000000003</v>
      </c>
      <c r="ER51" s="12">
        <v>33.790700000000001</v>
      </c>
      <c r="ES51" s="12">
        <v>58.828490000000002</v>
      </c>
      <c r="ET51" s="12">
        <v>39.031970000000001</v>
      </c>
      <c r="EU51" s="12">
        <v>35.461350000000003</v>
      </c>
      <c r="EV51" s="12">
        <v>28.63786</v>
      </c>
      <c r="EW51" s="12">
        <v>38.800429999999999</v>
      </c>
      <c r="EX51" s="12">
        <v>41.069130000000001</v>
      </c>
      <c r="EY51" s="12">
        <v>47.251559999999998</v>
      </c>
      <c r="EZ51" s="12">
        <v>43.824689999999997</v>
      </c>
      <c r="FA51" s="12">
        <v>37.629809999999999</v>
      </c>
      <c r="FB51" s="12">
        <v>27.338259999999998</v>
      </c>
      <c r="FC51" s="12">
        <v>33.88561</v>
      </c>
      <c r="FD51" s="12">
        <v>55.323619999999998</v>
      </c>
      <c r="FE51" s="12">
        <v>58.219529999999999</v>
      </c>
      <c r="FF51" s="12">
        <v>27.38813</v>
      </c>
      <c r="FG51" s="12">
        <v>56.022280000000002</v>
      </c>
      <c r="FH51" s="12">
        <v>41.405099999999997</v>
      </c>
      <c r="FI51" s="12">
        <v>32.189480000000003</v>
      </c>
      <c r="FJ51" s="12">
        <v>32.151319999999998</v>
      </c>
      <c r="FK51" s="12">
        <v>55.713030000000003</v>
      </c>
      <c r="FL51" s="12">
        <v>48.97636</v>
      </c>
    </row>
    <row r="52" spans="1:168">
      <c r="A52" s="12">
        <v>49.779730000000001</v>
      </c>
      <c r="B52" s="12">
        <v>47.192309999999999</v>
      </c>
      <c r="C52" s="12">
        <v>44.10407</v>
      </c>
      <c r="D52" s="12">
        <v>44.900509999999997</v>
      </c>
      <c r="E52" s="12">
        <v>46.988610000000001</v>
      </c>
      <c r="F52" s="12">
        <v>43.612769999999998</v>
      </c>
      <c r="G52" s="12">
        <v>42.880389999999998</v>
      </c>
      <c r="H52" s="12">
        <v>38.503720000000001</v>
      </c>
      <c r="I52" s="12">
        <v>45.607660000000003</v>
      </c>
      <c r="J52" s="12">
        <v>49.754519999999999</v>
      </c>
      <c r="K52" s="12">
        <v>42.16968</v>
      </c>
      <c r="L52" s="12">
        <v>44.15428</v>
      </c>
      <c r="M52" s="12">
        <v>40.883989999999997</v>
      </c>
      <c r="N52" s="12">
        <v>40.453740000000003</v>
      </c>
      <c r="O52" s="12">
        <v>47.919849999999997</v>
      </c>
      <c r="P52" s="12">
        <v>36.917090000000002</v>
      </c>
      <c r="Q52" s="12">
        <v>39.191369999999999</v>
      </c>
      <c r="R52" s="12">
        <v>49.442619999999998</v>
      </c>
      <c r="S52" s="12">
        <v>44.902819999999998</v>
      </c>
      <c r="T52" s="12">
        <v>48.331940000000003</v>
      </c>
      <c r="U52" s="12">
        <v>41.246769999999998</v>
      </c>
      <c r="V52" s="12">
        <v>48.677210000000002</v>
      </c>
      <c r="W52" s="12">
        <v>40.163719999999998</v>
      </c>
      <c r="X52" s="12">
        <v>39.510919999999999</v>
      </c>
      <c r="Y52" s="12">
        <v>44.65596</v>
      </c>
      <c r="Z52" s="12">
        <v>58.922199999999997</v>
      </c>
      <c r="AA52" s="12">
        <v>45.37276</v>
      </c>
      <c r="AB52" s="12">
        <v>38.27693</v>
      </c>
      <c r="AC52" s="12">
        <v>43.667870000000001</v>
      </c>
      <c r="AD52" s="12">
        <v>29.382729999999999</v>
      </c>
      <c r="AE52" s="12">
        <v>42.051900000000003</v>
      </c>
      <c r="AF52" s="12">
        <v>32.544620000000002</v>
      </c>
      <c r="AG52" s="12">
        <v>55.101370000000003</v>
      </c>
      <c r="AH52" s="12">
        <v>41.62097</v>
      </c>
      <c r="AI52" s="12">
        <v>49.15287</v>
      </c>
      <c r="AJ52" s="12">
        <v>38.879519999999999</v>
      </c>
      <c r="AK52" s="12">
        <v>46.430199999999999</v>
      </c>
      <c r="AL52" s="12">
        <v>54.489710000000002</v>
      </c>
      <c r="AM52" s="12">
        <v>61.890509999999999</v>
      </c>
      <c r="AN52" s="12">
        <v>41.618470000000002</v>
      </c>
      <c r="AO52" s="12">
        <v>17.469049999999999</v>
      </c>
      <c r="AP52" s="12">
        <v>40.349420000000002</v>
      </c>
      <c r="AQ52" s="12">
        <v>54.985900000000001</v>
      </c>
      <c r="AR52" s="12">
        <v>40.530619999999999</v>
      </c>
      <c r="AS52" s="12">
        <v>38.053959999999996</v>
      </c>
      <c r="AT52" s="12">
        <v>44.373710000000003</v>
      </c>
      <c r="AU52" s="12">
        <v>31.41611</v>
      </c>
      <c r="AV52" s="12">
        <v>24.101089999999999</v>
      </c>
      <c r="AW52" s="12">
        <v>48.441110000000002</v>
      </c>
      <c r="AX52" s="12">
        <v>54.673940000000002</v>
      </c>
      <c r="AY52" s="12">
        <v>49.81438</v>
      </c>
      <c r="AZ52" s="12">
        <v>40.626390000000001</v>
      </c>
      <c r="BA52" s="12">
        <v>41.240360000000003</v>
      </c>
      <c r="BB52" s="12">
        <v>32.188249999999996</v>
      </c>
      <c r="BC52" s="12">
        <v>46.205109999999998</v>
      </c>
      <c r="BD52" s="12">
        <v>42.267229999999998</v>
      </c>
      <c r="BE52" s="12">
        <v>41.446269999999998</v>
      </c>
      <c r="BF52" s="12">
        <v>39.528930000000003</v>
      </c>
      <c r="BG52" s="12">
        <v>37.597389999999997</v>
      </c>
      <c r="BH52" s="12">
        <v>42.113509999999998</v>
      </c>
      <c r="BI52" s="12">
        <v>39.847729999999999</v>
      </c>
      <c r="BJ52" s="12">
        <v>38.696820000000002</v>
      </c>
      <c r="BK52" s="12">
        <v>72.462050000000005</v>
      </c>
      <c r="BL52" s="12">
        <v>42.690800000000003</v>
      </c>
      <c r="BM52" s="12">
        <v>45.233969999999999</v>
      </c>
      <c r="BN52" s="12">
        <v>45.208329999999997</v>
      </c>
      <c r="BO52" s="12">
        <v>52.598680000000002</v>
      </c>
      <c r="BP52" s="12">
        <v>43.759</v>
      </c>
      <c r="BQ52" s="12">
        <v>36.644919999999999</v>
      </c>
      <c r="BR52" s="12">
        <v>42.572400000000002</v>
      </c>
      <c r="BS52" s="12">
        <v>40.503889999999998</v>
      </c>
      <c r="BT52" s="12">
        <v>44.222160000000002</v>
      </c>
      <c r="BU52" s="12">
        <v>50.571640000000002</v>
      </c>
      <c r="BV52" s="12">
        <v>68.226550000000003</v>
      </c>
      <c r="BW52" s="12">
        <v>35.258870000000002</v>
      </c>
      <c r="BX52" s="12">
        <v>51.26061</v>
      </c>
      <c r="BY52" s="12">
        <v>67.766720000000007</v>
      </c>
      <c r="BZ52" s="12">
        <v>65.22054</v>
      </c>
      <c r="CA52" s="12">
        <v>62.289839999999998</v>
      </c>
      <c r="CB52" s="12">
        <v>35.148710000000001</v>
      </c>
      <c r="CC52" s="12">
        <v>45.907699999999998</v>
      </c>
      <c r="CD52" s="12">
        <v>27.459109999999999</v>
      </c>
      <c r="CE52" s="12">
        <v>27.80988</v>
      </c>
      <c r="CF52" s="12">
        <v>43.874659999999999</v>
      </c>
      <c r="CG52" s="12">
        <v>38.510649999999998</v>
      </c>
      <c r="CH52" s="12">
        <v>34.742489999999997</v>
      </c>
      <c r="CI52" s="12">
        <v>71.982280000000003</v>
      </c>
      <c r="CJ52" s="12">
        <v>62.568570000000001</v>
      </c>
      <c r="CK52" s="12">
        <v>75.696780000000004</v>
      </c>
      <c r="CL52" s="12">
        <v>32.080869999999997</v>
      </c>
      <c r="CM52" s="12">
        <v>69.994399999999999</v>
      </c>
      <c r="CN52" s="12">
        <v>45.604909999999997</v>
      </c>
      <c r="CO52" s="12">
        <v>46.929600000000001</v>
      </c>
      <c r="CP52" s="12">
        <v>60.144010000000002</v>
      </c>
      <c r="CQ52" s="12">
        <v>34.133290000000002</v>
      </c>
      <c r="CR52" s="12">
        <v>70.936940000000007</v>
      </c>
      <c r="CS52" s="12">
        <v>73.803889999999996</v>
      </c>
      <c r="CT52" s="12">
        <v>77.295699999999997</v>
      </c>
      <c r="CU52" s="12">
        <v>74.781139999999994</v>
      </c>
      <c r="CV52" s="12">
        <v>73.446799999999996</v>
      </c>
      <c r="CW52" s="12">
        <v>72.861490000000003</v>
      </c>
      <c r="CX52" s="12">
        <v>71.308090000000007</v>
      </c>
      <c r="CY52" s="12">
        <v>72.166790000000006</v>
      </c>
      <c r="CZ52" s="12">
        <v>72.166790000000006</v>
      </c>
      <c r="DA52" s="12">
        <v>65.686790000000002</v>
      </c>
      <c r="DB52" s="12">
        <v>71.812460000000002</v>
      </c>
      <c r="DC52" s="12">
        <v>71.469239999999999</v>
      </c>
      <c r="DD52" s="12">
        <v>72.537260000000003</v>
      </c>
      <c r="DE52" s="12">
        <v>71.518439999999998</v>
      </c>
      <c r="DF52" s="12">
        <v>76.816869999999994</v>
      </c>
      <c r="DG52" s="12">
        <v>76.971230000000006</v>
      </c>
      <c r="DH52" s="12">
        <v>62.094119999999997</v>
      </c>
      <c r="DI52" s="12">
        <v>62.811030000000002</v>
      </c>
      <c r="DJ52" s="12">
        <v>68.918989999999994</v>
      </c>
      <c r="DK52" s="12">
        <v>74.448329999999999</v>
      </c>
      <c r="DL52" s="12">
        <v>72.595690000000005</v>
      </c>
      <c r="DM52" s="12">
        <v>68.893320000000003</v>
      </c>
      <c r="DN52" s="12">
        <v>61.202809999999999</v>
      </c>
      <c r="DO52" s="12">
        <v>60.621400000000001</v>
      </c>
      <c r="DP52" s="12">
        <v>61.89629</v>
      </c>
      <c r="DQ52" s="12">
        <v>51.972209999999997</v>
      </c>
      <c r="DR52" s="12">
        <v>46.167090000000002</v>
      </c>
      <c r="DS52" s="12">
        <v>51.010590000000001</v>
      </c>
      <c r="DT52" s="12">
        <v>43.503120000000003</v>
      </c>
      <c r="DU52" s="12">
        <v>40.115940000000002</v>
      </c>
      <c r="DV52" s="12">
        <v>32.538879999999999</v>
      </c>
      <c r="DW52" s="12">
        <v>44.367699999999999</v>
      </c>
      <c r="DX52" s="12">
        <v>42.55677</v>
      </c>
      <c r="DY52" s="12">
        <v>47.618380000000002</v>
      </c>
      <c r="DZ52" s="12">
        <v>43.94379</v>
      </c>
      <c r="EA52" s="12">
        <v>40.499209999999998</v>
      </c>
      <c r="EB52" s="12">
        <v>33.643709999999999</v>
      </c>
      <c r="EC52" s="12">
        <v>41.214820000000003</v>
      </c>
      <c r="ED52" s="12">
        <v>49.559310000000004</v>
      </c>
      <c r="EE52" s="12">
        <v>41.136220000000002</v>
      </c>
      <c r="EF52" s="12">
        <v>51.211150000000004</v>
      </c>
      <c r="EG52" s="12">
        <v>41.318950000000001</v>
      </c>
      <c r="EH52" s="12">
        <v>37.65504</v>
      </c>
      <c r="EI52" s="12">
        <v>36.061410000000002</v>
      </c>
      <c r="EJ52" s="12">
        <v>43.696359999999999</v>
      </c>
      <c r="EK52" s="12">
        <v>37.59375</v>
      </c>
      <c r="EL52" s="12">
        <v>45.382599999999996</v>
      </c>
      <c r="EM52" s="12">
        <v>40.794879999999999</v>
      </c>
      <c r="EN52" s="12">
        <v>38.581400000000002</v>
      </c>
      <c r="EO52" s="12">
        <v>38.751600000000003</v>
      </c>
      <c r="EP52" s="12">
        <v>51.801009999999998</v>
      </c>
      <c r="EQ52" s="12">
        <v>42.536160000000002</v>
      </c>
      <c r="ER52" s="12">
        <v>41.240360000000003</v>
      </c>
      <c r="ES52" s="12">
        <v>38.501399999999997</v>
      </c>
      <c r="ET52" s="12">
        <v>37.12764</v>
      </c>
      <c r="EU52" s="12">
        <v>38.473059999999997</v>
      </c>
      <c r="EV52" s="12">
        <v>40.155819999999999</v>
      </c>
      <c r="EW52" s="12">
        <v>39.652189999999997</v>
      </c>
      <c r="EX52" s="12">
        <v>49.807789999999997</v>
      </c>
      <c r="EY52" s="12">
        <v>46.380769999999998</v>
      </c>
      <c r="EZ52" s="12">
        <v>44.124650000000003</v>
      </c>
      <c r="FA52" s="12">
        <v>46.454740000000001</v>
      </c>
      <c r="FB52" s="12">
        <v>25.581330000000001</v>
      </c>
      <c r="FC52" s="12">
        <v>42.71837</v>
      </c>
      <c r="FD52" s="12">
        <v>38.487450000000003</v>
      </c>
      <c r="FE52" s="12">
        <v>47.891629999999999</v>
      </c>
      <c r="FF52" s="12">
        <v>31.60116</v>
      </c>
      <c r="FG52" s="12">
        <v>40.683520000000001</v>
      </c>
      <c r="FH52" s="12">
        <v>46.976199999999999</v>
      </c>
      <c r="FI52" s="12">
        <v>49.699069999999999</v>
      </c>
      <c r="FJ52" s="12">
        <v>44.50902</v>
      </c>
      <c r="FK52" s="12">
        <v>39.39987</v>
      </c>
      <c r="FL52" s="12">
        <v>54.896720000000002</v>
      </c>
    </row>
    <row r="53" spans="1:168">
      <c r="A53" s="12">
        <v>52.913269999999997</v>
      </c>
      <c r="B53" s="12">
        <v>57.230589999999999</v>
      </c>
      <c r="C53" s="12">
        <v>59.292789999999997</v>
      </c>
      <c r="D53" s="12">
        <v>56.672130000000003</v>
      </c>
      <c r="E53" s="12">
        <v>60.230809999999998</v>
      </c>
      <c r="F53" s="12">
        <v>59.046340000000001</v>
      </c>
      <c r="G53" s="12">
        <v>60.015749999999997</v>
      </c>
      <c r="H53" s="12">
        <v>56.340179999999997</v>
      </c>
      <c r="I53" s="12">
        <v>62.56888</v>
      </c>
      <c r="J53" s="12">
        <v>54.411700000000003</v>
      </c>
      <c r="K53" s="12">
        <v>60.806600000000003</v>
      </c>
      <c r="L53" s="12">
        <v>56.323790000000002</v>
      </c>
      <c r="M53" s="12">
        <v>51.436430000000001</v>
      </c>
      <c r="N53" s="12">
        <v>56.103070000000002</v>
      </c>
      <c r="O53" s="12">
        <v>61.372140000000002</v>
      </c>
      <c r="P53" s="12">
        <v>57.906190000000002</v>
      </c>
      <c r="Q53" s="12">
        <v>57.09178</v>
      </c>
      <c r="R53" s="12">
        <v>43.146210000000004</v>
      </c>
      <c r="S53" s="12">
        <v>59.627929999999999</v>
      </c>
      <c r="T53" s="12">
        <v>60.008229999999998</v>
      </c>
      <c r="U53" s="12">
        <v>54.614629999999998</v>
      </c>
      <c r="V53" s="12">
        <v>51.892910000000001</v>
      </c>
      <c r="W53" s="12">
        <v>59.479419999999998</v>
      </c>
      <c r="X53" s="12">
        <v>59.041710000000002</v>
      </c>
      <c r="Y53" s="12">
        <v>86.980040000000002</v>
      </c>
      <c r="Z53" s="12">
        <v>82.56653</v>
      </c>
      <c r="AA53" s="12">
        <v>87.521919999999994</v>
      </c>
      <c r="AB53" s="12">
        <v>85.612859999999998</v>
      </c>
      <c r="AC53" s="12">
        <v>89.032809999999998</v>
      </c>
      <c r="AD53" s="12">
        <v>86.841120000000004</v>
      </c>
      <c r="AE53" s="12">
        <v>86.262979999999999</v>
      </c>
      <c r="AF53" s="12">
        <v>79.882289999999998</v>
      </c>
      <c r="AG53" s="12">
        <v>84.619969999999995</v>
      </c>
      <c r="AH53" s="12">
        <v>81.510829999999999</v>
      </c>
      <c r="AI53" s="12">
        <v>86.743629999999996</v>
      </c>
      <c r="AJ53" s="12">
        <v>84.145390000000006</v>
      </c>
      <c r="AK53" s="12">
        <v>86.89134</v>
      </c>
      <c r="AL53" s="12">
        <v>81.882069999999999</v>
      </c>
      <c r="AM53" s="12">
        <v>68.845410000000001</v>
      </c>
      <c r="AN53" s="12">
        <v>81.914010000000005</v>
      </c>
      <c r="AO53" s="12">
        <v>85.933940000000007</v>
      </c>
      <c r="AP53" s="12">
        <v>78.910659999999993</v>
      </c>
      <c r="AQ53" s="12">
        <v>85.531970000000001</v>
      </c>
      <c r="AR53" s="12">
        <v>85.531970000000001</v>
      </c>
      <c r="AS53" s="12">
        <v>85.531970000000001</v>
      </c>
      <c r="AT53" s="12">
        <v>82.454279999999997</v>
      </c>
      <c r="AU53" s="12">
        <v>80.963939999999994</v>
      </c>
      <c r="AV53" s="12">
        <v>85.508920000000003</v>
      </c>
      <c r="AW53" s="12">
        <v>65.097489999999993</v>
      </c>
      <c r="AX53" s="12">
        <v>67.012069999999994</v>
      </c>
      <c r="AY53" s="12">
        <v>75.809910000000002</v>
      </c>
      <c r="AZ53" s="12">
        <v>76.112369999999999</v>
      </c>
      <c r="BA53" s="12">
        <v>61.118609999999997</v>
      </c>
      <c r="BB53" s="12">
        <v>53.811509999999998</v>
      </c>
      <c r="BC53" s="12">
        <v>46.533709999999999</v>
      </c>
      <c r="BD53" s="12">
        <v>71.99248</v>
      </c>
      <c r="BE53" s="12">
        <v>69.222300000000004</v>
      </c>
      <c r="BF53" s="12">
        <v>66.34639</v>
      </c>
      <c r="BG53" s="12">
        <v>47.992240000000002</v>
      </c>
      <c r="BH53" s="12">
        <v>58.520389999999999</v>
      </c>
      <c r="BI53" s="12">
        <v>71.33184</v>
      </c>
      <c r="BJ53" s="12">
        <v>73.114599999999996</v>
      </c>
      <c r="BK53" s="12">
        <v>64.644970000000001</v>
      </c>
      <c r="BL53" s="12">
        <v>72.92004</v>
      </c>
      <c r="BM53" s="12">
        <v>62.488849999999999</v>
      </c>
      <c r="BN53" s="12">
        <v>74.561350000000004</v>
      </c>
      <c r="BO53" s="12">
        <v>63.765349999999998</v>
      </c>
      <c r="BP53" s="12">
        <v>60.176589999999997</v>
      </c>
      <c r="BQ53" s="12">
        <v>63.516840000000002</v>
      </c>
      <c r="BR53" s="12">
        <v>48.953400000000002</v>
      </c>
      <c r="BS53" s="12">
        <v>61.821950000000001</v>
      </c>
      <c r="BT53" s="12">
        <v>60.91986</v>
      </c>
      <c r="BU53" s="12">
        <v>65.126080000000002</v>
      </c>
      <c r="BV53" s="12">
        <v>70.508499999999998</v>
      </c>
      <c r="BW53" s="12">
        <v>45.065489999999997</v>
      </c>
      <c r="BX53" s="12">
        <v>66.184569999999994</v>
      </c>
      <c r="BY53" s="12">
        <v>67.236159999999998</v>
      </c>
      <c r="BZ53" s="12">
        <v>63.7851</v>
      </c>
      <c r="CA53" s="12">
        <v>62.491779999999999</v>
      </c>
      <c r="CB53" s="12">
        <v>60.290179999999999</v>
      </c>
      <c r="CC53" s="12">
        <v>47.683750000000003</v>
      </c>
      <c r="CD53" s="12">
        <v>62.366019999999999</v>
      </c>
      <c r="CE53" s="12">
        <v>61.040149999999997</v>
      </c>
      <c r="CF53" s="12">
        <v>58.559669999999997</v>
      </c>
      <c r="CG53" s="12">
        <v>63.95608</v>
      </c>
      <c r="CH53" s="12">
        <v>58.641759999999998</v>
      </c>
      <c r="CI53" s="12">
        <v>66.159980000000004</v>
      </c>
      <c r="CJ53" s="12">
        <v>70.036379999999994</v>
      </c>
      <c r="CK53" s="12">
        <v>69.308130000000006</v>
      </c>
      <c r="CL53" s="12">
        <v>45.493229999999997</v>
      </c>
      <c r="CM53" s="12">
        <v>62.026499999999999</v>
      </c>
      <c r="CN53" s="12">
        <v>60.23292</v>
      </c>
      <c r="CO53" s="12">
        <v>55.544550000000001</v>
      </c>
      <c r="CP53" s="12">
        <v>67.124369999999999</v>
      </c>
      <c r="CQ53" s="12">
        <v>49.521839999999997</v>
      </c>
      <c r="CR53" s="12">
        <v>63.833030000000001</v>
      </c>
      <c r="CS53" s="12">
        <v>73.704920000000001</v>
      </c>
      <c r="CT53" s="12">
        <v>65.334040000000002</v>
      </c>
      <c r="CU53" s="12">
        <v>73.575339999999997</v>
      </c>
      <c r="CV53" s="12">
        <v>61.662649999999999</v>
      </c>
      <c r="CW53" s="12">
        <v>61.564810000000001</v>
      </c>
      <c r="CX53" s="12">
        <v>71.175529999999995</v>
      </c>
      <c r="CY53" s="12">
        <v>60.537590000000002</v>
      </c>
      <c r="CZ53" s="12">
        <v>60.967390000000002</v>
      </c>
      <c r="DA53" s="12">
        <v>86.262979999999999</v>
      </c>
      <c r="DB53" s="12">
        <v>59.817610000000002</v>
      </c>
      <c r="DC53" s="12">
        <v>59.342489999999998</v>
      </c>
      <c r="DD53" s="12">
        <v>60.903669999999998</v>
      </c>
      <c r="DE53" s="12">
        <v>69.970500000000001</v>
      </c>
      <c r="DF53" s="12">
        <v>65.164259999999999</v>
      </c>
      <c r="DG53" s="12">
        <v>65.419690000000003</v>
      </c>
      <c r="DH53" s="12">
        <v>61.91234</v>
      </c>
      <c r="DI53" s="12">
        <v>62.741790000000002</v>
      </c>
      <c r="DJ53" s="12">
        <v>67.209490000000002</v>
      </c>
      <c r="DK53" s="12">
        <v>62.62818</v>
      </c>
      <c r="DL53" s="12">
        <v>60.066119999999998</v>
      </c>
      <c r="DM53" s="12">
        <v>67.437060000000002</v>
      </c>
      <c r="DN53" s="12">
        <v>61.146180000000001</v>
      </c>
      <c r="DO53" s="12">
        <v>60.480609999999999</v>
      </c>
      <c r="DP53" s="12">
        <v>61.821950000000001</v>
      </c>
      <c r="DQ53" s="12">
        <v>61.47616</v>
      </c>
      <c r="DR53" s="12">
        <v>71.626729999999995</v>
      </c>
      <c r="DS53" s="12">
        <v>65.917969999999997</v>
      </c>
      <c r="DT53" s="12">
        <v>72.138509999999997</v>
      </c>
      <c r="DU53" s="12">
        <v>70.898030000000006</v>
      </c>
      <c r="DV53" s="12">
        <v>69.068780000000004</v>
      </c>
      <c r="DW53" s="12">
        <v>68.757980000000003</v>
      </c>
      <c r="DX53" s="12">
        <v>70.331999999999994</v>
      </c>
      <c r="DY53" s="12">
        <v>64.530969999999996</v>
      </c>
      <c r="DZ53" s="12">
        <v>66.781059999999997</v>
      </c>
      <c r="EA53" s="12">
        <v>71.949860000000001</v>
      </c>
      <c r="EB53" s="12">
        <v>63.896479999999997</v>
      </c>
      <c r="EC53" s="12">
        <v>72.223280000000003</v>
      </c>
      <c r="ED53" s="12">
        <v>60.791890000000002</v>
      </c>
      <c r="EE53" s="12">
        <v>71.982280000000003</v>
      </c>
      <c r="EF53" s="12">
        <v>58.0306</v>
      </c>
      <c r="EG53" s="12">
        <v>57.391240000000003</v>
      </c>
      <c r="EH53" s="12">
        <v>62.094119999999997</v>
      </c>
      <c r="EI53" s="12">
        <v>72.258319999999998</v>
      </c>
      <c r="EJ53" s="12">
        <v>62.906939999999999</v>
      </c>
      <c r="EK53" s="12">
        <v>64.433959999999999</v>
      </c>
      <c r="EL53" s="12">
        <v>57.82085</v>
      </c>
      <c r="EM53" s="12">
        <v>67.124369999999999</v>
      </c>
      <c r="EN53" s="12">
        <v>53.72345</v>
      </c>
      <c r="EO53" s="12">
        <v>40.117019999999997</v>
      </c>
      <c r="EP53" s="12">
        <v>53.408540000000002</v>
      </c>
      <c r="EQ53" s="12">
        <v>55.70532</v>
      </c>
      <c r="ER53" s="12">
        <v>45.14629</v>
      </c>
      <c r="ES53" s="12">
        <v>68.489729999999994</v>
      </c>
      <c r="ET53" s="12">
        <v>55.216430000000003</v>
      </c>
      <c r="EU53" s="12">
        <v>53.100290000000001</v>
      </c>
      <c r="EV53" s="12">
        <v>55.22625</v>
      </c>
      <c r="EW53" s="12">
        <v>66.714680000000001</v>
      </c>
      <c r="EX53" s="12">
        <v>46.694659999999999</v>
      </c>
      <c r="EY53" s="12">
        <v>52.317459999999997</v>
      </c>
      <c r="EZ53" s="12">
        <v>71.641589999999994</v>
      </c>
      <c r="FA53" s="12">
        <v>62.50723</v>
      </c>
      <c r="FB53" s="12">
        <v>62.30921</v>
      </c>
      <c r="FC53" s="12">
        <v>41.870690000000003</v>
      </c>
      <c r="FD53" s="12">
        <v>71.255359999999996</v>
      </c>
      <c r="FE53" s="12">
        <v>69.097359999999995</v>
      </c>
      <c r="FF53" s="12">
        <v>45.409590000000001</v>
      </c>
      <c r="FG53" s="12">
        <v>71.435820000000007</v>
      </c>
      <c r="FH53" s="12">
        <v>55.601349999999996</v>
      </c>
      <c r="FI53" s="12">
        <v>60.609560000000002</v>
      </c>
      <c r="FJ53" s="12">
        <v>69.027000000000001</v>
      </c>
      <c r="FK53" s="12">
        <v>67.304839999999999</v>
      </c>
      <c r="FL53" s="12">
        <v>66.661630000000002</v>
      </c>
    </row>
    <row r="54" spans="1:168">
      <c r="A54" s="12">
        <v>52.204900000000002</v>
      </c>
      <c r="B54" s="12">
        <v>41.039149999999999</v>
      </c>
      <c r="C54" s="12">
        <v>36.410020000000003</v>
      </c>
      <c r="D54" s="12">
        <v>33.280029999999996</v>
      </c>
      <c r="E54" s="12">
        <v>38.088880000000003</v>
      </c>
      <c r="F54" s="12">
        <v>34.548470000000002</v>
      </c>
      <c r="G54" s="12">
        <v>32.696829999999999</v>
      </c>
      <c r="H54" s="12">
        <v>31.541509999999999</v>
      </c>
      <c r="I54" s="12">
        <v>36.290520000000001</v>
      </c>
      <c r="J54" s="12">
        <v>32.41292</v>
      </c>
      <c r="K54" s="12">
        <v>39.33182</v>
      </c>
      <c r="L54" s="12">
        <v>32.027670000000001</v>
      </c>
      <c r="M54" s="12">
        <v>34.882759999999998</v>
      </c>
      <c r="N54" s="12">
        <v>33.342419999999997</v>
      </c>
      <c r="O54" s="12">
        <v>37.862430000000003</v>
      </c>
      <c r="P54" s="12">
        <v>24.955200000000001</v>
      </c>
      <c r="Q54" s="12">
        <v>27.008990000000001</v>
      </c>
      <c r="R54" s="12">
        <v>40.092829999999999</v>
      </c>
      <c r="S54" s="12">
        <v>39.198709999999998</v>
      </c>
      <c r="T54" s="12">
        <v>32.862909999999999</v>
      </c>
      <c r="U54" s="12">
        <v>34.50779</v>
      </c>
      <c r="V54" s="12">
        <v>27.916620000000002</v>
      </c>
      <c r="W54" s="12">
        <v>26.475300000000001</v>
      </c>
      <c r="X54" s="12">
        <v>27.7271</v>
      </c>
      <c r="Y54" s="12">
        <v>42.459400000000002</v>
      </c>
      <c r="Z54" s="12">
        <v>58.577249999999999</v>
      </c>
      <c r="AA54" s="12">
        <v>45.799680000000002</v>
      </c>
      <c r="AB54" s="12">
        <v>44.174849999999999</v>
      </c>
      <c r="AC54" s="12">
        <v>45.631659999999997</v>
      </c>
      <c r="AD54" s="12">
        <v>48.338479999999997</v>
      </c>
      <c r="AE54" s="12">
        <v>52.5899</v>
      </c>
      <c r="AF54" s="12">
        <v>38.368459999999999</v>
      </c>
      <c r="AG54" s="12">
        <v>53.49933</v>
      </c>
      <c r="AH54" s="12">
        <v>50.663229999999999</v>
      </c>
      <c r="AI54" s="12">
        <v>36.706029999999998</v>
      </c>
      <c r="AJ54" s="12">
        <v>37.065040000000003</v>
      </c>
      <c r="AK54" s="12">
        <v>33.74465</v>
      </c>
      <c r="AL54" s="12">
        <v>47.612189999999998</v>
      </c>
      <c r="AM54" s="12">
        <v>64.711640000000003</v>
      </c>
      <c r="AN54" s="12">
        <v>56.966189999999997</v>
      </c>
      <c r="AO54" s="12">
        <v>43.951079999999997</v>
      </c>
      <c r="AP54" s="12">
        <v>31.202940000000002</v>
      </c>
      <c r="AQ54" s="12">
        <v>34.21857</v>
      </c>
      <c r="AR54" s="12">
        <v>38.628740000000001</v>
      </c>
      <c r="AS54" s="12">
        <v>38.532350000000001</v>
      </c>
      <c r="AT54" s="12">
        <v>53.72345</v>
      </c>
      <c r="AU54" s="12">
        <v>38.916600000000003</v>
      </c>
      <c r="AV54" s="12">
        <v>35.321190000000001</v>
      </c>
      <c r="AW54" s="12">
        <v>36.981229999999996</v>
      </c>
      <c r="AX54" s="12">
        <v>42.116030000000002</v>
      </c>
      <c r="AY54" s="12">
        <v>5.2112179999999997</v>
      </c>
      <c r="AZ54" s="12">
        <v>44.029159999999997</v>
      </c>
      <c r="BA54" s="12">
        <v>37.516939999999998</v>
      </c>
      <c r="BB54" s="12">
        <v>25.543510000000001</v>
      </c>
      <c r="BC54" s="12">
        <v>25.30837</v>
      </c>
      <c r="BD54" s="12">
        <v>20.777349999999998</v>
      </c>
      <c r="BE54" s="12">
        <v>41.794870000000003</v>
      </c>
      <c r="BF54" s="12">
        <v>40.953490000000002</v>
      </c>
      <c r="BG54" s="12">
        <v>30.341429999999999</v>
      </c>
      <c r="BH54" s="12">
        <v>32.534889999999997</v>
      </c>
      <c r="BI54" s="12">
        <v>19.933900000000001</v>
      </c>
      <c r="BJ54" s="12">
        <v>43.575389999999999</v>
      </c>
      <c r="BK54" s="12">
        <v>40.911149999999999</v>
      </c>
      <c r="BL54" s="12">
        <v>23.705570000000002</v>
      </c>
      <c r="BM54" s="12">
        <v>29.151810000000001</v>
      </c>
      <c r="BN54" s="12">
        <v>24.786269999999998</v>
      </c>
      <c r="BO54" s="12">
        <v>44.769919999999999</v>
      </c>
      <c r="BP54" s="12">
        <v>33.968350000000001</v>
      </c>
      <c r="BQ54" s="12">
        <v>45.51491</v>
      </c>
      <c r="BR54" s="12">
        <v>25.313849999999999</v>
      </c>
      <c r="BS54" s="12">
        <v>27.529900000000001</v>
      </c>
      <c r="BT54" s="12">
        <v>33.841909999999999</v>
      </c>
      <c r="BU54" s="12">
        <v>46.303539999999998</v>
      </c>
      <c r="BV54" s="12">
        <v>33.013300000000001</v>
      </c>
      <c r="BW54" s="12">
        <v>10.32273</v>
      </c>
      <c r="BX54" s="12">
        <v>30.366620000000001</v>
      </c>
      <c r="BY54" s="12">
        <v>32.981400000000001</v>
      </c>
      <c r="BZ54" s="12">
        <v>32.596339999999998</v>
      </c>
      <c r="CA54" s="12">
        <v>29.234190000000002</v>
      </c>
      <c r="CB54" s="12">
        <v>24.309930000000001</v>
      </c>
      <c r="CC54" s="12">
        <v>11.04593</v>
      </c>
      <c r="CD54" s="12">
        <v>19.57968</v>
      </c>
      <c r="CE54" s="12">
        <v>22.887779999999999</v>
      </c>
      <c r="CF54" s="12">
        <v>40.310839999999999</v>
      </c>
      <c r="CG54" s="12">
        <v>10.596439999999999</v>
      </c>
      <c r="CH54" s="12">
        <v>23.253730000000001</v>
      </c>
      <c r="CI54" s="12">
        <v>30.420909999999999</v>
      </c>
      <c r="CJ54" s="12">
        <v>29.083490000000001</v>
      </c>
      <c r="CK54" s="12">
        <v>32.434240000000003</v>
      </c>
      <c r="CL54" s="12">
        <v>22.819669999999999</v>
      </c>
      <c r="CM54" s="12">
        <v>36.724559999999997</v>
      </c>
      <c r="CN54" s="12">
        <v>41.946629999999999</v>
      </c>
      <c r="CO54" s="12">
        <v>18.346119999999999</v>
      </c>
      <c r="CP54" s="12">
        <v>28.101199999999999</v>
      </c>
      <c r="CQ54" s="12">
        <v>22.916160000000001</v>
      </c>
      <c r="CR54" s="12">
        <v>36.138489999999997</v>
      </c>
      <c r="CS54" s="12">
        <v>43.1631</v>
      </c>
      <c r="CT54" s="12">
        <v>43.443890000000003</v>
      </c>
      <c r="CU54" s="12">
        <v>40.924160000000001</v>
      </c>
      <c r="CV54" s="12">
        <v>38.8934</v>
      </c>
      <c r="CW54" s="12">
        <v>38.322679999999998</v>
      </c>
      <c r="CX54" s="12">
        <v>40.205959999999997</v>
      </c>
      <c r="CY54" s="12">
        <v>39.41771</v>
      </c>
      <c r="CZ54" s="12">
        <v>32.544620000000002</v>
      </c>
      <c r="DA54" s="12">
        <v>35.381129999999999</v>
      </c>
      <c r="DB54" s="12">
        <v>36.454360000000001</v>
      </c>
      <c r="DC54" s="12">
        <v>37.597389999999997</v>
      </c>
      <c r="DD54" s="12">
        <v>37.555959999999999</v>
      </c>
      <c r="DE54" s="12">
        <v>37.008969999999998</v>
      </c>
      <c r="DF54" s="12">
        <v>28.21904</v>
      </c>
      <c r="DG54" s="12">
        <v>40.202579999999998</v>
      </c>
      <c r="DH54" s="12">
        <v>37.04795</v>
      </c>
      <c r="DI54" s="12">
        <v>43.437159999999999</v>
      </c>
      <c r="DJ54" s="12">
        <v>34.870660000000001</v>
      </c>
      <c r="DK54" s="12">
        <v>39.068469999999998</v>
      </c>
      <c r="DL54" s="12">
        <v>39.395530000000001</v>
      </c>
      <c r="DM54" s="12">
        <v>37.307229999999997</v>
      </c>
      <c r="DN54" s="12">
        <v>37.719970000000004</v>
      </c>
      <c r="DO54" s="12">
        <v>42.818449999999999</v>
      </c>
      <c r="DP54" s="12">
        <v>43.323050000000002</v>
      </c>
      <c r="DQ54" s="12">
        <v>60.511450000000004</v>
      </c>
      <c r="DR54" s="12">
        <v>68.842060000000004</v>
      </c>
      <c r="DS54" s="12">
        <v>54.416690000000003</v>
      </c>
      <c r="DT54" s="12">
        <v>49.269179999999999</v>
      </c>
      <c r="DU54" s="12">
        <v>57.0182</v>
      </c>
      <c r="DV54" s="12">
        <v>63.208550000000002</v>
      </c>
      <c r="DW54" s="12">
        <v>74.893240000000006</v>
      </c>
      <c r="DX54" s="12">
        <v>43.831330000000001</v>
      </c>
      <c r="DY54" s="12">
        <v>49.240810000000003</v>
      </c>
      <c r="DZ54" s="12">
        <v>45.949440000000003</v>
      </c>
      <c r="EA54" s="12">
        <v>57.04804</v>
      </c>
      <c r="EB54" s="12">
        <v>69.894490000000005</v>
      </c>
      <c r="EC54" s="12">
        <v>45.059690000000003</v>
      </c>
      <c r="ED54" s="12">
        <v>39.903880000000001</v>
      </c>
      <c r="EE54" s="12">
        <v>62.30921</v>
      </c>
      <c r="EF54" s="12">
        <v>46.666249999999998</v>
      </c>
      <c r="EG54" s="12">
        <v>44.068390000000001</v>
      </c>
      <c r="EH54" s="12">
        <v>48.216990000000003</v>
      </c>
      <c r="EI54" s="12">
        <v>60.409419999999997</v>
      </c>
      <c r="EJ54" s="12">
        <v>58.457160000000002</v>
      </c>
      <c r="EK54" s="12">
        <v>47.891489999999997</v>
      </c>
      <c r="EL54" s="12">
        <v>46.342219999999998</v>
      </c>
      <c r="EM54" s="12">
        <v>47.536020000000001</v>
      </c>
      <c r="EN54" s="12">
        <v>39.460810000000002</v>
      </c>
      <c r="EO54" s="12">
        <v>50.368049999999997</v>
      </c>
      <c r="EP54" s="12">
        <v>57.567689999999999</v>
      </c>
      <c r="EQ54" s="12">
        <v>51.742339999999999</v>
      </c>
      <c r="ER54" s="12">
        <v>53.940150000000003</v>
      </c>
      <c r="ES54" s="12">
        <v>33.412930000000003</v>
      </c>
      <c r="ET54" s="12">
        <v>41.565559999999998</v>
      </c>
      <c r="EU54" s="12">
        <v>47.463160000000002</v>
      </c>
      <c r="EV54" s="12">
        <v>48.607170000000004</v>
      </c>
      <c r="EW54" s="12">
        <v>38.215170000000001</v>
      </c>
      <c r="EX54" s="12">
        <v>45.867719999999998</v>
      </c>
      <c r="EY54" s="12">
        <v>28.168040000000001</v>
      </c>
      <c r="EZ54" s="12">
        <v>35.406370000000003</v>
      </c>
      <c r="FA54" s="12">
        <v>34.206710000000001</v>
      </c>
      <c r="FB54" s="12">
        <v>26.955020000000001</v>
      </c>
      <c r="FC54" s="12">
        <v>45.30247</v>
      </c>
      <c r="FD54" s="12">
        <v>27.38813</v>
      </c>
      <c r="FE54" s="12">
        <v>34.341569999999997</v>
      </c>
      <c r="FF54" s="12">
        <v>43.412379999999999</v>
      </c>
      <c r="FG54" s="12">
        <v>39.045140000000004</v>
      </c>
      <c r="FH54" s="12">
        <v>41.706690000000002</v>
      </c>
      <c r="FI54" s="12">
        <v>31.570630000000001</v>
      </c>
      <c r="FJ54" s="12">
        <v>35.644959999999998</v>
      </c>
      <c r="FK54" s="12">
        <v>31.775539999999999</v>
      </c>
      <c r="FL54" s="12">
        <v>30.537569999999999</v>
      </c>
    </row>
    <row r="55" spans="1:168">
      <c r="A55" s="12">
        <v>50.297089999999997</v>
      </c>
      <c r="B55" s="12">
        <v>46.633949999999999</v>
      </c>
      <c r="C55" s="12">
        <v>47.88212</v>
      </c>
      <c r="D55" s="12">
        <v>41.629640000000002</v>
      </c>
      <c r="E55" s="12">
        <v>43.70326</v>
      </c>
      <c r="F55" s="12">
        <v>42.303559999999997</v>
      </c>
      <c r="G55" s="12">
        <v>42.460769999999997</v>
      </c>
      <c r="H55" s="12">
        <v>44.778750000000002</v>
      </c>
      <c r="I55" s="12">
        <v>45.765909999999998</v>
      </c>
      <c r="J55" s="12">
        <v>42.932989999999997</v>
      </c>
      <c r="K55" s="12">
        <v>38.331270000000004</v>
      </c>
      <c r="L55" s="12">
        <v>43.1708</v>
      </c>
      <c r="M55" s="12">
        <v>44.338949999999997</v>
      </c>
      <c r="N55" s="12">
        <v>44.013770000000001</v>
      </c>
      <c r="O55" s="12">
        <v>39.847729999999999</v>
      </c>
      <c r="P55" s="12">
        <v>44.667439999999999</v>
      </c>
      <c r="Q55" s="12">
        <v>39.612589999999997</v>
      </c>
      <c r="R55" s="12">
        <v>42.29806</v>
      </c>
      <c r="S55" s="12">
        <v>41.304879999999997</v>
      </c>
      <c r="T55" s="12">
        <v>42.199179999999998</v>
      </c>
      <c r="U55" s="12">
        <v>45.318640000000002</v>
      </c>
      <c r="V55" s="12">
        <v>35.204509999999999</v>
      </c>
      <c r="W55" s="12">
        <v>37.86016</v>
      </c>
      <c r="X55" s="12">
        <v>37.83249</v>
      </c>
      <c r="Y55" s="12">
        <v>58.956989999999998</v>
      </c>
      <c r="Z55" s="12">
        <v>54.673940000000002</v>
      </c>
      <c r="AA55" s="12">
        <v>51.179949999999998</v>
      </c>
      <c r="AB55" s="12">
        <v>41.914230000000003</v>
      </c>
      <c r="AC55" s="12">
        <v>45.450789999999998</v>
      </c>
      <c r="AD55" s="12">
        <v>48.906739999999999</v>
      </c>
      <c r="AE55" s="12">
        <v>53.850749999999998</v>
      </c>
      <c r="AF55" s="12">
        <v>53.11647</v>
      </c>
      <c r="AG55" s="12">
        <v>49.156109999999998</v>
      </c>
      <c r="AH55" s="12">
        <v>44.332389999999997</v>
      </c>
      <c r="AI55" s="12">
        <v>44.022309999999997</v>
      </c>
      <c r="AJ55" s="12">
        <v>52.09581</v>
      </c>
      <c r="AK55" s="12">
        <v>49.020069999999997</v>
      </c>
      <c r="AL55" s="12">
        <v>46.51032</v>
      </c>
      <c r="AM55" s="12">
        <v>40.614249999999998</v>
      </c>
      <c r="AN55" s="12">
        <v>52.445189999999997</v>
      </c>
      <c r="AO55" s="12">
        <v>43.654699999999998</v>
      </c>
      <c r="AP55" s="12">
        <v>46.21584</v>
      </c>
      <c r="AQ55" s="12">
        <v>43.723140000000001</v>
      </c>
      <c r="AR55" s="12">
        <v>53.938220000000001</v>
      </c>
      <c r="AS55" s="12">
        <v>43.759</v>
      </c>
      <c r="AT55" s="12">
        <v>50.65408</v>
      </c>
      <c r="AU55" s="12">
        <v>42.386879999999998</v>
      </c>
      <c r="AV55" s="12">
        <v>36.615090000000002</v>
      </c>
      <c r="AW55" s="12">
        <v>65.917969999999997</v>
      </c>
      <c r="AX55" s="12">
        <v>56.564819999999997</v>
      </c>
      <c r="AY55" s="12">
        <v>55.620919999999998</v>
      </c>
      <c r="AZ55" s="12">
        <v>53.711889999999997</v>
      </c>
      <c r="BA55" s="12">
        <v>56.837989999999998</v>
      </c>
      <c r="BB55" s="12">
        <v>66.096909999999994</v>
      </c>
      <c r="BC55" s="12">
        <v>59.46058</v>
      </c>
      <c r="BD55" s="12">
        <v>48.395820000000001</v>
      </c>
      <c r="BE55" s="12">
        <v>41.863100000000003</v>
      </c>
      <c r="BF55" s="12">
        <v>65.848680000000002</v>
      </c>
      <c r="BG55" s="12">
        <v>68.782120000000006</v>
      </c>
      <c r="BH55" s="12">
        <v>59.393160000000002</v>
      </c>
      <c r="BI55" s="12">
        <v>46.51032</v>
      </c>
      <c r="BJ55" s="12">
        <v>46.482390000000002</v>
      </c>
      <c r="BK55" s="12">
        <v>35.316200000000002</v>
      </c>
      <c r="BL55" s="12">
        <v>56.301639999999999</v>
      </c>
      <c r="BM55" s="12">
        <v>58.732500000000002</v>
      </c>
      <c r="BN55" s="12">
        <v>50.664610000000003</v>
      </c>
      <c r="BO55" s="12">
        <v>45.634399999999999</v>
      </c>
      <c r="BP55" s="12">
        <v>61.19744</v>
      </c>
      <c r="BQ55" s="12">
        <v>42.464449999999999</v>
      </c>
      <c r="BR55" s="12">
        <v>54.494289999999999</v>
      </c>
      <c r="BS55" s="12">
        <v>55.602089999999997</v>
      </c>
      <c r="BT55" s="12">
        <v>52.755270000000003</v>
      </c>
      <c r="BU55" s="12">
        <v>38.179989999999997</v>
      </c>
      <c r="BV55" s="12">
        <v>52.204900000000002</v>
      </c>
      <c r="BW55" s="12">
        <v>46.554160000000003</v>
      </c>
      <c r="BX55" s="12">
        <v>37.92568</v>
      </c>
      <c r="BY55" s="12">
        <v>44.730040000000002</v>
      </c>
      <c r="BZ55" s="12">
        <v>42.564689999999999</v>
      </c>
      <c r="CA55" s="12">
        <v>40.811880000000002</v>
      </c>
      <c r="CB55" s="12">
        <v>45.579099999999997</v>
      </c>
      <c r="CC55" s="12">
        <v>49.460630000000002</v>
      </c>
      <c r="CD55" s="12">
        <v>43.336860000000001</v>
      </c>
      <c r="CE55" s="12">
        <v>44.332389999999997</v>
      </c>
      <c r="CF55" s="12">
        <v>33.557980000000001</v>
      </c>
      <c r="CG55" s="12">
        <v>48.610439999999997</v>
      </c>
      <c r="CH55" s="12">
        <v>48.169130000000003</v>
      </c>
      <c r="CI55" s="12">
        <v>40.015349999999998</v>
      </c>
      <c r="CJ55" s="12">
        <v>44.036859999999997</v>
      </c>
      <c r="CK55" s="12">
        <v>41.670160000000003</v>
      </c>
      <c r="CL55" s="12">
        <v>42.350459999999998</v>
      </c>
      <c r="CM55" s="12">
        <v>47.219639999999998</v>
      </c>
      <c r="CN55" s="12">
        <v>35.018050000000002</v>
      </c>
      <c r="CO55" s="12">
        <v>47.684150000000002</v>
      </c>
      <c r="CP55" s="12">
        <v>40.256990000000002</v>
      </c>
      <c r="CQ55" s="12">
        <v>47.086489999999998</v>
      </c>
      <c r="CR55" s="12">
        <v>47.055190000000003</v>
      </c>
      <c r="CS55" s="12">
        <v>44.539369999999998</v>
      </c>
      <c r="CT55" s="12">
        <v>52.78537</v>
      </c>
      <c r="CU55" s="12">
        <v>52.340870000000002</v>
      </c>
      <c r="CV55" s="12">
        <v>57.26549</v>
      </c>
      <c r="CW55" s="12">
        <v>47.150660000000002</v>
      </c>
      <c r="CX55" s="12">
        <v>39.0045</v>
      </c>
      <c r="CY55" s="12">
        <v>45.961379999999998</v>
      </c>
      <c r="CZ55" s="12">
        <v>49.26746</v>
      </c>
      <c r="DA55" s="12">
        <v>45.016640000000002</v>
      </c>
      <c r="DB55" s="12">
        <v>46.380769999999998</v>
      </c>
      <c r="DC55" s="12">
        <v>45.26999</v>
      </c>
      <c r="DD55" s="12">
        <v>47.396909999999998</v>
      </c>
      <c r="DE55" s="12">
        <v>45.613340000000001</v>
      </c>
      <c r="DF55" s="12">
        <v>53.617359999999998</v>
      </c>
      <c r="DG55" s="12">
        <v>50.983409999999999</v>
      </c>
      <c r="DH55" s="12">
        <v>38.879959999999997</v>
      </c>
      <c r="DI55" s="12">
        <v>42.44209</v>
      </c>
      <c r="DJ55" s="12">
        <v>46.072809999999997</v>
      </c>
      <c r="DK55" s="12">
        <v>51.454189999999997</v>
      </c>
      <c r="DL55" s="12">
        <v>45.663029999999999</v>
      </c>
      <c r="DM55" s="12">
        <v>45.109810000000003</v>
      </c>
      <c r="DN55" s="12">
        <v>38.327129999999997</v>
      </c>
      <c r="DO55" s="12">
        <v>35.716259999999998</v>
      </c>
      <c r="DP55" s="12">
        <v>58.899569999999997</v>
      </c>
      <c r="DQ55" s="12">
        <v>48.273249999999997</v>
      </c>
      <c r="DR55" s="12">
        <v>45.927439999999997</v>
      </c>
      <c r="DS55" s="12">
        <v>49.655169999999998</v>
      </c>
      <c r="DT55" s="12">
        <v>44.339149999999997</v>
      </c>
      <c r="DU55" s="12">
        <v>38.501399999999997</v>
      </c>
      <c r="DV55" s="12">
        <v>39.856819999999999</v>
      </c>
      <c r="DW55" s="12">
        <v>46.407269999999997</v>
      </c>
      <c r="DX55" s="12">
        <v>41.794870000000003</v>
      </c>
      <c r="DY55" s="12">
        <v>46.287419999999997</v>
      </c>
      <c r="DZ55" s="12">
        <v>42.288519999999998</v>
      </c>
      <c r="EA55" s="12">
        <v>43.02272</v>
      </c>
      <c r="EB55" s="12">
        <v>42.113509999999998</v>
      </c>
      <c r="EC55" s="12">
        <v>50.563940000000002</v>
      </c>
      <c r="ED55" s="12">
        <v>32.235720000000001</v>
      </c>
      <c r="EE55" s="12">
        <v>44.632260000000002</v>
      </c>
      <c r="EF55" s="12">
        <v>47.013770000000001</v>
      </c>
      <c r="EG55" s="12">
        <v>42.29806</v>
      </c>
      <c r="EH55" s="12">
        <v>41.670160000000003</v>
      </c>
      <c r="EI55" s="12">
        <v>41.816940000000002</v>
      </c>
      <c r="EJ55" s="12">
        <v>42.266210000000001</v>
      </c>
      <c r="EK55" s="12">
        <v>48.050469999999997</v>
      </c>
      <c r="EL55" s="12">
        <v>41.118169999999999</v>
      </c>
      <c r="EM55" s="12">
        <v>35.809519999999999</v>
      </c>
      <c r="EN55" s="12">
        <v>40.426609999999997</v>
      </c>
      <c r="EO55" s="12">
        <v>56.773449999999997</v>
      </c>
      <c r="EP55" s="12">
        <v>55.236640000000001</v>
      </c>
      <c r="EQ55" s="12">
        <v>53.012949999999996</v>
      </c>
      <c r="ER55" s="12">
        <v>41.828389999999999</v>
      </c>
      <c r="ES55" s="12">
        <v>48.740690000000001</v>
      </c>
      <c r="ET55" s="12">
        <v>49.001669999999997</v>
      </c>
      <c r="EU55" s="12">
        <v>51.594970000000004</v>
      </c>
      <c r="EV55" s="12">
        <v>48.088149999999999</v>
      </c>
      <c r="EW55" s="12">
        <v>46.961100000000002</v>
      </c>
      <c r="EX55" s="12">
        <v>41.4514</v>
      </c>
      <c r="EY55" s="12">
        <v>47.168849999999999</v>
      </c>
      <c r="EZ55" s="12">
        <v>45.949440000000003</v>
      </c>
      <c r="FA55" s="12">
        <v>48.569070000000004</v>
      </c>
      <c r="FB55" s="12">
        <v>45.653289999999998</v>
      </c>
      <c r="FC55" s="12">
        <v>55.12444</v>
      </c>
      <c r="FD55" s="12">
        <v>38.814320000000002</v>
      </c>
      <c r="FE55" s="12">
        <v>45.722650000000002</v>
      </c>
      <c r="FF55" s="12">
        <v>41.417729999999999</v>
      </c>
      <c r="FG55" s="12">
        <v>52.050989999999999</v>
      </c>
      <c r="FH55" s="12">
        <v>51.233499999999999</v>
      </c>
      <c r="FI55" s="12">
        <v>46.692779999999999</v>
      </c>
      <c r="FJ55" s="12">
        <v>40.370010000000001</v>
      </c>
      <c r="FK55" s="12">
        <v>35.089709999999997</v>
      </c>
      <c r="FL55" s="12">
        <v>44.000419999999998</v>
      </c>
    </row>
    <row r="56" spans="1:168">
      <c r="A56" s="12">
        <v>75.311220000000006</v>
      </c>
      <c r="B56" s="12">
        <v>83.619839999999996</v>
      </c>
      <c r="C56" s="12">
        <v>83.226299999999995</v>
      </c>
      <c r="D56" s="12">
        <v>80.577780000000004</v>
      </c>
      <c r="E56" s="12">
        <v>80.577780000000004</v>
      </c>
      <c r="F56" s="12">
        <v>80.577780000000004</v>
      </c>
      <c r="G56" s="12">
        <v>80.584900000000005</v>
      </c>
      <c r="H56" s="12">
        <v>80.237729999999999</v>
      </c>
      <c r="I56" s="12">
        <v>75.396000000000001</v>
      </c>
      <c r="J56" s="12">
        <v>79.958780000000004</v>
      </c>
      <c r="K56" s="12">
        <v>79.546850000000006</v>
      </c>
      <c r="L56" s="12">
        <v>79.546850000000006</v>
      </c>
      <c r="M56" s="12">
        <v>83.17559</v>
      </c>
      <c r="N56" s="12">
        <v>83.17559</v>
      </c>
      <c r="O56" s="12">
        <v>83.17559</v>
      </c>
      <c r="P56" s="12">
        <v>81.585449999999994</v>
      </c>
      <c r="Q56" s="12">
        <v>81.585449999999994</v>
      </c>
      <c r="R56" s="12">
        <v>81.585449999999994</v>
      </c>
      <c r="S56" s="12">
        <v>81.073070000000001</v>
      </c>
      <c r="T56" s="12">
        <v>80.257230000000007</v>
      </c>
      <c r="U56" s="12">
        <v>80.716170000000005</v>
      </c>
      <c r="V56" s="12">
        <v>79.835120000000003</v>
      </c>
      <c r="W56" s="12">
        <v>79.618750000000006</v>
      </c>
      <c r="X56" s="12">
        <v>79.835120000000003</v>
      </c>
      <c r="Y56" s="12">
        <v>64.749080000000006</v>
      </c>
      <c r="Z56" s="12">
        <v>43.703209999999999</v>
      </c>
      <c r="AA56" s="12">
        <v>62.056440000000002</v>
      </c>
      <c r="AB56" s="12">
        <v>49.956760000000003</v>
      </c>
      <c r="AC56" s="12">
        <v>54.705309999999997</v>
      </c>
      <c r="AD56" s="12">
        <v>52.133409999999998</v>
      </c>
      <c r="AE56" s="12">
        <v>69.323840000000004</v>
      </c>
      <c r="AF56" s="12">
        <v>59.877569999999999</v>
      </c>
      <c r="AG56" s="12">
        <v>49.801870000000001</v>
      </c>
      <c r="AH56" s="12">
        <v>50.425669999999997</v>
      </c>
      <c r="AI56" s="12">
        <v>49.807789999999997</v>
      </c>
      <c r="AJ56" s="12">
        <v>58.186059999999998</v>
      </c>
      <c r="AK56" s="12">
        <v>69.639070000000004</v>
      </c>
      <c r="AL56" s="12">
        <v>56.28266</v>
      </c>
      <c r="AM56" s="12">
        <v>38.768729999999998</v>
      </c>
      <c r="AN56" s="12">
        <v>51.9482</v>
      </c>
      <c r="AO56" s="12">
        <v>54.235469999999999</v>
      </c>
      <c r="AP56" s="12">
        <v>51.49991</v>
      </c>
      <c r="AQ56" s="12">
        <v>56.061929999999997</v>
      </c>
      <c r="AR56" s="12">
        <v>59.857900000000001</v>
      </c>
      <c r="AS56" s="12">
        <v>65.156949999999995</v>
      </c>
      <c r="AT56" s="12">
        <v>41.25282</v>
      </c>
      <c r="AU56" s="12">
        <v>54.554049999999997</v>
      </c>
      <c r="AV56" s="12">
        <v>52.134010000000004</v>
      </c>
      <c r="AW56" s="12">
        <v>47.160069999999997</v>
      </c>
      <c r="AX56" s="12">
        <v>36.300960000000003</v>
      </c>
      <c r="AY56" s="12">
        <v>68.274100000000004</v>
      </c>
      <c r="AZ56" s="12">
        <v>49.42013</v>
      </c>
      <c r="BA56" s="12">
        <v>8.6598799999999994</v>
      </c>
      <c r="BB56" s="12">
        <v>26.854890000000001</v>
      </c>
      <c r="BC56" s="12">
        <v>28.216840000000001</v>
      </c>
      <c r="BD56" s="12">
        <v>63.514180000000003</v>
      </c>
      <c r="BE56" s="12">
        <v>44.778750000000002</v>
      </c>
      <c r="BF56" s="12">
        <v>30.19455</v>
      </c>
      <c r="BG56" s="12">
        <v>49.844369999999998</v>
      </c>
      <c r="BH56" s="12">
        <v>41.019219999999997</v>
      </c>
      <c r="BI56" s="12">
        <v>62.65249</v>
      </c>
      <c r="BJ56" s="12">
        <v>64.773020000000002</v>
      </c>
      <c r="BK56" s="12">
        <v>61.53913</v>
      </c>
      <c r="BL56" s="12">
        <v>51.452379999999998</v>
      </c>
      <c r="BM56" s="12">
        <v>40.200479999999999</v>
      </c>
      <c r="BN56" s="12">
        <v>46.393369999999997</v>
      </c>
      <c r="BO56" s="12">
        <v>32.899050000000003</v>
      </c>
      <c r="BP56" s="12">
        <v>42.696629999999999</v>
      </c>
      <c r="BQ56" s="12">
        <v>56.061929999999997</v>
      </c>
      <c r="BR56" s="12">
        <v>34.768599999999999</v>
      </c>
      <c r="BS56" s="12">
        <v>34.572240000000001</v>
      </c>
      <c r="BT56" s="12">
        <v>32.507420000000003</v>
      </c>
      <c r="BU56" s="12">
        <v>44.10407</v>
      </c>
      <c r="BV56" s="12">
        <v>48.94623</v>
      </c>
      <c r="BW56" s="12">
        <v>61.434820000000002</v>
      </c>
      <c r="BX56" s="12">
        <v>44.174849999999999</v>
      </c>
      <c r="BY56" s="12">
        <v>42.142870000000002</v>
      </c>
      <c r="BZ56" s="12">
        <v>41.565559999999998</v>
      </c>
      <c r="CA56" s="12">
        <v>41.423070000000003</v>
      </c>
      <c r="CB56" s="12">
        <v>55.6006</v>
      </c>
      <c r="CC56" s="12">
        <v>45.035679999999999</v>
      </c>
      <c r="CD56" s="12">
        <v>44.614899999999999</v>
      </c>
      <c r="CE56" s="12">
        <v>50.476199999999999</v>
      </c>
      <c r="CF56" s="12">
        <v>38.406179999999999</v>
      </c>
      <c r="CG56" s="12">
        <v>57.27176</v>
      </c>
      <c r="CH56" s="12">
        <v>57.320830000000001</v>
      </c>
      <c r="CI56" s="12">
        <v>41.498139999999999</v>
      </c>
      <c r="CJ56" s="12">
        <v>50.285789999999999</v>
      </c>
      <c r="CK56" s="12">
        <v>38.02852</v>
      </c>
      <c r="CL56" s="12">
        <v>54.620899999999999</v>
      </c>
      <c r="CM56" s="12">
        <v>45.787649999999999</v>
      </c>
      <c r="CN56" s="12">
        <v>40.04251</v>
      </c>
      <c r="CO56" s="12">
        <v>56.022280000000002</v>
      </c>
      <c r="CP56" s="12">
        <v>48.677210000000002</v>
      </c>
      <c r="CQ56" s="12">
        <v>34.572240000000001</v>
      </c>
      <c r="CR56" s="12">
        <v>34.42024</v>
      </c>
      <c r="CS56" s="12">
        <v>51.110579999999999</v>
      </c>
      <c r="CT56" s="12">
        <v>47.965980000000002</v>
      </c>
      <c r="CU56" s="12">
        <v>38.847430000000003</v>
      </c>
      <c r="CV56" s="12">
        <v>35.554259999999999</v>
      </c>
      <c r="CW56" s="12">
        <v>41.129939999999998</v>
      </c>
      <c r="CX56" s="12">
        <v>40.333779999999997</v>
      </c>
      <c r="CY56" s="12">
        <v>38.437660000000001</v>
      </c>
      <c r="CZ56" s="12">
        <v>38.215170000000001</v>
      </c>
      <c r="DA56" s="12">
        <v>27.137149999999998</v>
      </c>
      <c r="DB56" s="12">
        <v>35.093910000000001</v>
      </c>
      <c r="DC56" s="12">
        <v>33.557980000000001</v>
      </c>
      <c r="DD56" s="12">
        <v>26.980149999999998</v>
      </c>
      <c r="DE56" s="12">
        <v>33.456159999999997</v>
      </c>
      <c r="DF56" s="12">
        <v>40.911149999999999</v>
      </c>
      <c r="DG56" s="12">
        <v>40.015349999999998</v>
      </c>
      <c r="DH56" s="12">
        <v>29.821870000000001</v>
      </c>
      <c r="DI56" s="12">
        <v>27.446829999999999</v>
      </c>
      <c r="DJ56" s="12">
        <v>30.349879999999999</v>
      </c>
      <c r="DK56" s="12">
        <v>37.129359999999998</v>
      </c>
      <c r="DL56" s="12">
        <v>35.209420000000001</v>
      </c>
      <c r="DM56" s="12">
        <v>34.130369999999999</v>
      </c>
      <c r="DN56" s="12">
        <v>24.95618</v>
      </c>
      <c r="DO56" s="12">
        <v>26.807839999999999</v>
      </c>
      <c r="DP56" s="12">
        <v>25.87565</v>
      </c>
      <c r="DQ56" s="12">
        <v>44.481470000000002</v>
      </c>
      <c r="DR56" s="12">
        <v>44.512309999999999</v>
      </c>
      <c r="DS56" s="12">
        <v>50.896990000000002</v>
      </c>
      <c r="DT56" s="12">
        <v>41.203940000000003</v>
      </c>
      <c r="DU56" s="12">
        <v>63.581910000000001</v>
      </c>
      <c r="DV56" s="12">
        <v>40.600900000000003</v>
      </c>
      <c r="DW56" s="12">
        <v>41.163820000000001</v>
      </c>
      <c r="DX56" s="12">
        <v>47.115729999999999</v>
      </c>
      <c r="DY56" s="12">
        <v>35.789740000000002</v>
      </c>
      <c r="DZ56" s="12">
        <v>36.264279999999999</v>
      </c>
      <c r="EA56" s="12">
        <v>36.434089999999998</v>
      </c>
      <c r="EB56" s="12">
        <v>35.071980000000003</v>
      </c>
      <c r="EC56" s="12">
        <v>51.346290000000003</v>
      </c>
      <c r="ED56" s="12">
        <v>46.645150000000001</v>
      </c>
      <c r="EE56" s="12">
        <v>34.954500000000003</v>
      </c>
      <c r="EF56" s="12">
        <v>32.249409999999997</v>
      </c>
      <c r="EG56" s="12">
        <v>37.218730000000001</v>
      </c>
      <c r="EH56" s="12">
        <v>39.708359999999999</v>
      </c>
      <c r="EI56" s="12">
        <v>51.991239999999998</v>
      </c>
      <c r="EJ56" s="12">
        <v>31.205310000000001</v>
      </c>
      <c r="EK56" s="12">
        <v>55.3782</v>
      </c>
      <c r="EL56" s="12">
        <v>29.162199999999999</v>
      </c>
      <c r="EM56" s="12">
        <v>33.368400000000001</v>
      </c>
      <c r="EN56" s="12">
        <v>37.897799999999997</v>
      </c>
      <c r="EO56" s="12">
        <v>38.370080000000002</v>
      </c>
      <c r="EP56" s="12">
        <v>64.553619999999995</v>
      </c>
      <c r="EQ56" s="12">
        <v>41.889099999999999</v>
      </c>
      <c r="ER56" s="12">
        <v>33.019829999999999</v>
      </c>
      <c r="ES56" s="12">
        <v>55.689190000000004</v>
      </c>
      <c r="ET56" s="12">
        <v>37.856090000000002</v>
      </c>
      <c r="EU56" s="12">
        <v>57.09395</v>
      </c>
      <c r="EV56" s="12">
        <v>39.097329999999999</v>
      </c>
      <c r="EW56" s="12">
        <v>54.298540000000003</v>
      </c>
      <c r="EX56" s="12">
        <v>40.499209999999998</v>
      </c>
      <c r="EY56" s="12">
        <v>27.363350000000001</v>
      </c>
      <c r="EZ56" s="12">
        <v>66.020750000000007</v>
      </c>
      <c r="FA56" s="12">
        <v>45.71734</v>
      </c>
      <c r="FB56" s="12">
        <v>49.800710000000002</v>
      </c>
      <c r="FC56" s="12">
        <v>33.778530000000003</v>
      </c>
      <c r="FD56" s="12">
        <v>47.594830000000002</v>
      </c>
      <c r="FE56" s="12">
        <v>51.738669999999999</v>
      </c>
      <c r="FF56" s="12">
        <v>30.876239999999999</v>
      </c>
      <c r="FG56" s="12">
        <v>69.221140000000005</v>
      </c>
      <c r="FH56" s="12">
        <v>40.867269999999998</v>
      </c>
      <c r="FI56" s="12">
        <v>48.98075</v>
      </c>
      <c r="FJ56" s="12">
        <v>56.973059999999997</v>
      </c>
      <c r="FK56" s="12">
        <v>52.829030000000003</v>
      </c>
      <c r="FL56" s="12">
        <v>50.082700000000003</v>
      </c>
    </row>
    <row r="57" spans="1:168">
      <c r="A57" s="12">
        <v>24.939260000000001</v>
      </c>
      <c r="B57" s="12">
        <v>29.201840000000001</v>
      </c>
      <c r="C57" s="12">
        <v>27.248899999999999</v>
      </c>
      <c r="D57" s="12">
        <v>28.326750000000001</v>
      </c>
      <c r="E57" s="12">
        <v>29.053290000000001</v>
      </c>
      <c r="F57" s="12">
        <v>30.941120000000002</v>
      </c>
      <c r="G57" s="12">
        <v>31.299199999999999</v>
      </c>
      <c r="H57" s="12">
        <v>29.361319999999999</v>
      </c>
      <c r="I57" s="12">
        <v>25.036079999999998</v>
      </c>
      <c r="J57" s="12">
        <v>24.157070000000001</v>
      </c>
      <c r="K57" s="12">
        <v>16.683610000000002</v>
      </c>
      <c r="L57" s="12">
        <v>32.1982</v>
      </c>
      <c r="M57" s="12">
        <v>28.5063</v>
      </c>
      <c r="N57" s="12">
        <v>29.046220000000002</v>
      </c>
      <c r="O57" s="12">
        <v>24.584099999999999</v>
      </c>
      <c r="P57" s="12">
        <v>28.199310000000001</v>
      </c>
      <c r="Q57" s="12">
        <v>37.218730000000001</v>
      </c>
      <c r="R57" s="12">
        <v>29.868020000000001</v>
      </c>
      <c r="S57" s="12">
        <v>26.908090000000001</v>
      </c>
      <c r="T57" s="12">
        <v>26.525010000000002</v>
      </c>
      <c r="U57" s="12">
        <v>23.470220000000001</v>
      </c>
      <c r="V57" s="12">
        <v>31.935189999999999</v>
      </c>
      <c r="W57" s="12">
        <v>29.025500000000001</v>
      </c>
      <c r="X57" s="12">
        <v>38.262309999999999</v>
      </c>
      <c r="Y57" s="12">
        <v>38.935189999999999</v>
      </c>
      <c r="Z57" s="12">
        <v>38.720120000000001</v>
      </c>
      <c r="AA57" s="12">
        <v>36.07696</v>
      </c>
      <c r="AB57" s="12">
        <v>44.339149999999997</v>
      </c>
      <c r="AC57" s="12">
        <v>43.244079999999997</v>
      </c>
      <c r="AD57" s="12">
        <v>41.531950000000002</v>
      </c>
      <c r="AE57" s="12">
        <v>40.944400000000002</v>
      </c>
      <c r="AF57" s="12">
        <v>37.119390000000003</v>
      </c>
      <c r="AG57" s="12">
        <v>47.880719999999997</v>
      </c>
      <c r="AH57" s="12">
        <v>37.065040000000003</v>
      </c>
      <c r="AI57" s="12">
        <v>46.186599999999999</v>
      </c>
      <c r="AJ57" s="12">
        <v>34.227710000000002</v>
      </c>
      <c r="AK57" s="12">
        <v>40.564709999999998</v>
      </c>
      <c r="AL57" s="12">
        <v>35.902540000000002</v>
      </c>
      <c r="AM57" s="12">
        <v>43.575389999999999</v>
      </c>
      <c r="AN57" s="12">
        <v>43.725679999999997</v>
      </c>
      <c r="AO57" s="12">
        <v>46.54083</v>
      </c>
      <c r="AP57" s="12">
        <v>35.855490000000003</v>
      </c>
      <c r="AQ57" s="12">
        <v>43.905050000000003</v>
      </c>
      <c r="AR57" s="12">
        <v>35.723790000000001</v>
      </c>
      <c r="AS57" s="12">
        <v>42.662439999999997</v>
      </c>
      <c r="AT57" s="12">
        <v>42.74662</v>
      </c>
      <c r="AU57" s="12">
        <v>39.076039999999999</v>
      </c>
      <c r="AV57" s="12">
        <v>44.580620000000003</v>
      </c>
      <c r="AW57" s="12">
        <v>36.200530000000001</v>
      </c>
      <c r="AX57" s="12">
        <v>30.508970000000001</v>
      </c>
      <c r="AY57" s="12">
        <v>26.216799999999999</v>
      </c>
      <c r="AZ57" s="12">
        <v>32.066450000000003</v>
      </c>
      <c r="BA57" s="12">
        <v>24.829129999999999</v>
      </c>
      <c r="BB57" s="12">
        <v>28.56427</v>
      </c>
      <c r="BC57" s="12">
        <v>32.390929999999997</v>
      </c>
      <c r="BD57" s="12">
        <v>27.472660000000001</v>
      </c>
      <c r="BE57" s="12">
        <v>37.969499999999996</v>
      </c>
      <c r="BF57" s="12">
        <v>32.239960000000004</v>
      </c>
      <c r="BG57" s="12">
        <v>38.810839999999999</v>
      </c>
      <c r="BH57" s="12">
        <v>31.897099999999998</v>
      </c>
      <c r="BI57" s="12">
        <v>33.090850000000003</v>
      </c>
      <c r="BJ57" s="12">
        <v>32.965310000000002</v>
      </c>
      <c r="BK57" s="12">
        <v>17.183509999999998</v>
      </c>
      <c r="BL57" s="12">
        <v>25.425000000000001</v>
      </c>
      <c r="BM57" s="12">
        <v>32.320839999999997</v>
      </c>
      <c r="BN57" s="12">
        <v>29.821870000000001</v>
      </c>
      <c r="BO57" s="12">
        <v>31.782869999999999</v>
      </c>
      <c r="BP57" s="12">
        <v>33.354370000000003</v>
      </c>
      <c r="BQ57" s="12">
        <v>34.28631</v>
      </c>
      <c r="BR57" s="12">
        <v>23.686360000000001</v>
      </c>
      <c r="BS57" s="12">
        <v>26.807839999999999</v>
      </c>
      <c r="BT57" s="12">
        <v>31.27028</v>
      </c>
      <c r="BU57" s="12">
        <v>34.361800000000002</v>
      </c>
      <c r="BV57" s="12">
        <v>25.409859999999998</v>
      </c>
      <c r="BW57" s="12">
        <v>39.214190000000002</v>
      </c>
      <c r="BX57" s="12">
        <v>34.115650000000002</v>
      </c>
      <c r="BY57" s="12">
        <v>27.5259</v>
      </c>
      <c r="BZ57" s="12">
        <v>30.849329999999998</v>
      </c>
      <c r="CA57" s="12">
        <v>28.63786</v>
      </c>
      <c r="CB57" s="12">
        <v>34.535780000000003</v>
      </c>
      <c r="CC57" s="12">
        <v>26.971869999999999</v>
      </c>
      <c r="CD57" s="12">
        <v>21.930890000000002</v>
      </c>
      <c r="CE57" s="12">
        <v>24.062560000000001</v>
      </c>
      <c r="CF57" s="12">
        <v>30.456019999999999</v>
      </c>
      <c r="CG57" s="12">
        <v>29.656680000000001</v>
      </c>
      <c r="CH57" s="12">
        <v>32.116610000000001</v>
      </c>
      <c r="CI57" s="12">
        <v>36.768450000000001</v>
      </c>
      <c r="CJ57" s="12">
        <v>22.738510000000002</v>
      </c>
      <c r="CK57" s="12">
        <v>30.549009999999999</v>
      </c>
      <c r="CL57" s="12">
        <v>33.047199999999997</v>
      </c>
      <c r="CM57" s="12">
        <v>32.582410000000003</v>
      </c>
      <c r="CN57" s="12">
        <v>31.881460000000001</v>
      </c>
      <c r="CO57" s="12">
        <v>29.0641</v>
      </c>
      <c r="CP57" s="12">
        <v>20.865649999999999</v>
      </c>
      <c r="CQ57" s="12">
        <v>25.20973</v>
      </c>
      <c r="CR57" s="12">
        <v>28.303280000000001</v>
      </c>
      <c r="CS57" s="12">
        <v>37.112160000000003</v>
      </c>
      <c r="CT57" s="12">
        <v>29.6417</v>
      </c>
      <c r="CU57" s="12">
        <v>25.409859999999998</v>
      </c>
      <c r="CV57" s="12">
        <v>27.327719999999999</v>
      </c>
      <c r="CW57" s="12">
        <v>24.937760000000001</v>
      </c>
      <c r="CX57" s="12">
        <v>37.196390000000001</v>
      </c>
      <c r="CY57" s="12">
        <v>26.061820000000001</v>
      </c>
      <c r="CZ57" s="12">
        <v>30.07197</v>
      </c>
      <c r="DA57" s="12">
        <v>30.51416</v>
      </c>
      <c r="DB57" s="12">
        <v>25.577390000000001</v>
      </c>
      <c r="DC57" s="12">
        <v>23.91431</v>
      </c>
      <c r="DD57" s="12">
        <v>25.388110000000001</v>
      </c>
      <c r="DE57" s="12">
        <v>24.784949999999998</v>
      </c>
      <c r="DF57" s="12">
        <v>32.542290000000001</v>
      </c>
      <c r="DG57" s="12">
        <v>27.483370000000001</v>
      </c>
      <c r="DH57" s="12">
        <v>29.301639999999999</v>
      </c>
      <c r="DI57" s="12">
        <v>23.277920000000002</v>
      </c>
      <c r="DJ57" s="12">
        <v>29.248480000000001</v>
      </c>
      <c r="DK57" s="12">
        <v>27.46124</v>
      </c>
      <c r="DL57" s="12">
        <v>32.302100000000003</v>
      </c>
      <c r="DM57" s="12">
        <v>26.71284</v>
      </c>
      <c r="DN57" s="12">
        <v>28.558499999999999</v>
      </c>
      <c r="DO57" s="12">
        <v>22.576619999999998</v>
      </c>
      <c r="DP57" s="12">
        <v>23.277170000000002</v>
      </c>
      <c r="DQ57" s="12">
        <v>45.771970000000003</v>
      </c>
      <c r="DR57" s="12">
        <v>41.172229999999999</v>
      </c>
      <c r="DS57" s="12">
        <v>42.664990000000003</v>
      </c>
      <c r="DT57" s="12">
        <v>43.310960000000001</v>
      </c>
      <c r="DU57" s="12">
        <v>35.411799999999999</v>
      </c>
      <c r="DV57" s="12">
        <v>48.597920000000002</v>
      </c>
      <c r="DW57" s="12">
        <v>36.462150000000001</v>
      </c>
      <c r="DX57" s="12">
        <v>42.940800000000003</v>
      </c>
      <c r="DY57" s="12">
        <v>32.652070000000002</v>
      </c>
      <c r="DZ57" s="12">
        <v>37.597389999999997</v>
      </c>
      <c r="EA57" s="12">
        <v>38.810839999999999</v>
      </c>
      <c r="EB57" s="12">
        <v>31.197130000000001</v>
      </c>
      <c r="EC57" s="12">
        <v>40.840009999999999</v>
      </c>
      <c r="ED57" s="12">
        <v>43.61656</v>
      </c>
      <c r="EE57" s="12">
        <v>37.262799999999999</v>
      </c>
      <c r="EF57" s="12">
        <v>36.4604</v>
      </c>
      <c r="EG57" s="12">
        <v>32.028390000000002</v>
      </c>
      <c r="EH57" s="12">
        <v>31.44997</v>
      </c>
      <c r="EI57" s="12">
        <v>43.800699999999999</v>
      </c>
      <c r="EJ57" s="12">
        <v>37.865989999999996</v>
      </c>
      <c r="EK57" s="12">
        <v>39.745359999999998</v>
      </c>
      <c r="EL57" s="12">
        <v>34.640090000000001</v>
      </c>
      <c r="EM57" s="12">
        <v>34.737020000000001</v>
      </c>
      <c r="EN57" s="12">
        <v>35.239559999999997</v>
      </c>
      <c r="EO57" s="12">
        <v>51.318539999999999</v>
      </c>
      <c r="EP57" s="12">
        <v>33.509439999999998</v>
      </c>
      <c r="EQ57" s="12">
        <v>47.160069999999997</v>
      </c>
      <c r="ER57" s="12">
        <v>37.550490000000003</v>
      </c>
      <c r="ES57" s="12">
        <v>47.973799999999997</v>
      </c>
      <c r="ET57" s="12">
        <v>45.14629</v>
      </c>
      <c r="EU57" s="12">
        <v>35.52028</v>
      </c>
      <c r="EV57" s="12">
        <v>35.874969999999998</v>
      </c>
      <c r="EW57" s="12">
        <v>49.178890000000003</v>
      </c>
      <c r="EX57" s="12">
        <v>35.034840000000003</v>
      </c>
      <c r="EY57" s="12">
        <v>42.427970000000002</v>
      </c>
      <c r="EZ57" s="12">
        <v>44.280560000000001</v>
      </c>
      <c r="FA57" s="12">
        <v>47.148400000000002</v>
      </c>
      <c r="FB57" s="12">
        <v>42.366300000000003</v>
      </c>
      <c r="FC57" s="12">
        <v>32.732700000000001</v>
      </c>
      <c r="FD57" s="12">
        <v>58.664439999999999</v>
      </c>
      <c r="FE57" s="12">
        <v>37.996139999999997</v>
      </c>
      <c r="FF57" s="12">
        <v>37.367010000000001</v>
      </c>
      <c r="FG57" s="12">
        <v>46.593339999999998</v>
      </c>
      <c r="FH57" s="12">
        <v>35.723790000000001</v>
      </c>
      <c r="FI57" s="12">
        <v>16.75067</v>
      </c>
      <c r="FJ57" s="12">
        <v>49.765560000000001</v>
      </c>
      <c r="FK57" s="12">
        <v>32.694679999999998</v>
      </c>
      <c r="FL57" s="12">
        <v>38.680190000000003</v>
      </c>
    </row>
    <row r="58" spans="1:168">
      <c r="A58" s="12">
        <v>40.367489999999997</v>
      </c>
      <c r="B58" s="12">
        <v>43.825589999999998</v>
      </c>
      <c r="C58" s="12">
        <v>32.055320000000002</v>
      </c>
      <c r="D58" s="12">
        <v>49.027059999999999</v>
      </c>
      <c r="E58" s="12">
        <v>32.066450000000003</v>
      </c>
      <c r="F58" s="12">
        <v>29.328099999999999</v>
      </c>
      <c r="G58" s="12">
        <v>43.285539999999997</v>
      </c>
      <c r="H58" s="12">
        <v>30.800599999999999</v>
      </c>
      <c r="I58" s="12">
        <v>31.907209999999999</v>
      </c>
      <c r="J58" s="12">
        <v>17.33278</v>
      </c>
      <c r="K58" s="12">
        <v>33.0411</v>
      </c>
      <c r="L58" s="12">
        <v>44.765630000000002</v>
      </c>
      <c r="M58" s="12">
        <v>29.497540000000001</v>
      </c>
      <c r="N58" s="12">
        <v>29.36787</v>
      </c>
      <c r="O58" s="12">
        <v>50.528129999999997</v>
      </c>
      <c r="P58" s="12">
        <v>49.797449999999998</v>
      </c>
      <c r="Q58" s="12">
        <v>47.594830000000002</v>
      </c>
      <c r="R58" s="12">
        <v>40.709479999999999</v>
      </c>
      <c r="S58" s="12">
        <v>42.078029999999998</v>
      </c>
      <c r="T58" s="12">
        <v>37.197130000000001</v>
      </c>
      <c r="U58" s="12">
        <v>27.39639</v>
      </c>
      <c r="V58" s="12">
        <v>31.538599999999999</v>
      </c>
      <c r="W58" s="12">
        <v>41.345750000000002</v>
      </c>
      <c r="X58" s="12">
        <v>18.37884</v>
      </c>
      <c r="Y58" s="12">
        <v>35.46313</v>
      </c>
      <c r="Z58" s="12">
        <v>22.785710000000002</v>
      </c>
      <c r="AA58" s="12">
        <v>64.893479999999997</v>
      </c>
      <c r="AB58" s="12">
        <v>40.546340000000001</v>
      </c>
      <c r="AC58" s="12">
        <v>54.818060000000003</v>
      </c>
      <c r="AD58" s="12">
        <v>42.06306</v>
      </c>
      <c r="AE58" s="12">
        <v>28.514589999999998</v>
      </c>
      <c r="AF58" s="12">
        <v>38.115659999999998</v>
      </c>
      <c r="AG58" s="12">
        <v>38.706519999999998</v>
      </c>
      <c r="AH58" s="12">
        <v>40.6325</v>
      </c>
      <c r="AI58" s="12">
        <v>42.259279999999997</v>
      </c>
      <c r="AJ58" s="12">
        <v>31.309889999999999</v>
      </c>
      <c r="AK58" s="12">
        <v>40.202579999999998</v>
      </c>
      <c r="AL58" s="12">
        <v>51.346290000000003</v>
      </c>
      <c r="AM58" s="12">
        <v>21.862189999999998</v>
      </c>
      <c r="AN58" s="12">
        <v>22.987390000000001</v>
      </c>
      <c r="AO58" s="12">
        <v>43.725679999999997</v>
      </c>
      <c r="AP58" s="12">
        <v>29.684699999999999</v>
      </c>
      <c r="AQ58" s="12">
        <v>27.122859999999999</v>
      </c>
      <c r="AR58" s="12">
        <v>32.707769999999996</v>
      </c>
      <c r="AS58" s="12">
        <v>50.90746</v>
      </c>
      <c r="AT58" s="12">
        <v>28.338080000000001</v>
      </c>
      <c r="AU58" s="12">
        <v>41.89819</v>
      </c>
      <c r="AV58" s="12">
        <v>42.441070000000003</v>
      </c>
      <c r="AW58" s="12">
        <v>54.884219999999999</v>
      </c>
      <c r="AX58" s="12">
        <v>41.20185</v>
      </c>
      <c r="AY58" s="12">
        <v>57.008310000000002</v>
      </c>
      <c r="AZ58" s="12">
        <v>54.919229999999999</v>
      </c>
      <c r="BA58" s="12">
        <v>49.001669999999997</v>
      </c>
      <c r="BB58" s="12">
        <v>43.871400000000001</v>
      </c>
      <c r="BC58" s="12">
        <v>47.683750000000003</v>
      </c>
      <c r="BD58" s="12">
        <v>50.101579999999998</v>
      </c>
      <c r="BE58" s="12">
        <v>43.064810000000001</v>
      </c>
      <c r="BF58" s="12">
        <v>50.633420000000001</v>
      </c>
      <c r="BG58" s="12">
        <v>42.202449999999999</v>
      </c>
      <c r="BH58" s="12">
        <v>47.879550000000002</v>
      </c>
      <c r="BI58" s="12">
        <v>48.213990000000003</v>
      </c>
      <c r="BJ58" s="12">
        <v>48.052810000000001</v>
      </c>
      <c r="BK58" s="12">
        <v>37.154310000000002</v>
      </c>
      <c r="BL58" s="12">
        <v>40.029029999999999</v>
      </c>
      <c r="BM58" s="12">
        <v>56.966189999999997</v>
      </c>
      <c r="BN58" s="12">
        <v>52.248919999999998</v>
      </c>
      <c r="BO58" s="12">
        <v>47.195169999999997</v>
      </c>
      <c r="BP58" s="12">
        <v>49.755139999999997</v>
      </c>
      <c r="BQ58" s="12">
        <v>43.666679999999999</v>
      </c>
      <c r="BR58" s="12">
        <v>37.80659</v>
      </c>
      <c r="BS58" s="12">
        <v>43.681130000000003</v>
      </c>
      <c r="BT58" s="12">
        <v>34.133290000000002</v>
      </c>
      <c r="BU58" s="12">
        <v>39.700719999999997</v>
      </c>
      <c r="BV58" s="12">
        <v>51.010590000000001</v>
      </c>
      <c r="BW58" s="12">
        <v>53.149099999999997</v>
      </c>
      <c r="BX58" s="12">
        <v>27.327719999999999</v>
      </c>
      <c r="BY58" s="12">
        <v>51.182310000000001</v>
      </c>
      <c r="BZ58" s="12">
        <v>46.667650000000002</v>
      </c>
      <c r="CA58" s="12">
        <v>42.71058</v>
      </c>
      <c r="CB58" s="12">
        <v>30.695730000000001</v>
      </c>
      <c r="CC58" s="12">
        <v>44.133099999999999</v>
      </c>
      <c r="CD58" s="12">
        <v>48.667589999999997</v>
      </c>
      <c r="CE58" s="12">
        <v>46.84684</v>
      </c>
      <c r="CF58" s="12">
        <v>34.818390000000001</v>
      </c>
      <c r="CG58" s="12">
        <v>29.69923</v>
      </c>
      <c r="CH58" s="12">
        <v>47.831099999999999</v>
      </c>
      <c r="CI58" s="12">
        <v>48.383380000000002</v>
      </c>
      <c r="CJ58" s="12">
        <v>42.216450000000002</v>
      </c>
      <c r="CK58" s="12">
        <v>54.359250000000003</v>
      </c>
      <c r="CL58" s="12">
        <v>21.26305</v>
      </c>
      <c r="CM58" s="12">
        <v>56.369399999999999</v>
      </c>
      <c r="CN58" s="12">
        <v>36.279119999999999</v>
      </c>
      <c r="CO58" s="12">
        <v>36.963239999999999</v>
      </c>
      <c r="CP58" s="12">
        <v>40.314489999999999</v>
      </c>
      <c r="CQ58" s="12">
        <v>58.460070000000002</v>
      </c>
      <c r="CR58" s="12">
        <v>54.136310000000002</v>
      </c>
      <c r="CS58" s="12">
        <v>28.21602</v>
      </c>
      <c r="CT58" s="12">
        <v>38.029359999999997</v>
      </c>
      <c r="CU58" s="12">
        <v>54.206339999999997</v>
      </c>
      <c r="CV58" s="12">
        <v>32.236150000000002</v>
      </c>
      <c r="CW58" s="12">
        <v>37.580170000000003</v>
      </c>
      <c r="CX58" s="12">
        <v>25.66544</v>
      </c>
      <c r="CY58" s="12">
        <v>34.271700000000003</v>
      </c>
      <c r="CZ58" s="12">
        <v>51.031019999999998</v>
      </c>
      <c r="DA58" s="12">
        <v>46.188099999999999</v>
      </c>
      <c r="DB58" s="12">
        <v>37.155360000000002</v>
      </c>
      <c r="DC58" s="12">
        <v>15.18998</v>
      </c>
      <c r="DD58" s="12">
        <v>36.965809999999998</v>
      </c>
      <c r="DE58" s="12">
        <v>35.745449999999998</v>
      </c>
      <c r="DF58" s="12">
        <v>42.694249999999997</v>
      </c>
      <c r="DG58" s="12">
        <v>33.975009999999997</v>
      </c>
      <c r="DH58" s="12">
        <v>40.049790000000002</v>
      </c>
      <c r="DI58" s="12">
        <v>40.87218</v>
      </c>
      <c r="DJ58" s="12">
        <v>47.237099999999998</v>
      </c>
      <c r="DK58" s="12">
        <v>38.783540000000002</v>
      </c>
      <c r="DL58" s="12">
        <v>35.944670000000002</v>
      </c>
      <c r="DM58" s="12">
        <v>47.219639999999998</v>
      </c>
      <c r="DN58" s="12">
        <v>33.15</v>
      </c>
      <c r="DO58" s="12">
        <v>46.550870000000003</v>
      </c>
      <c r="DP58" s="12">
        <v>39.673960000000001</v>
      </c>
      <c r="DQ58" s="12">
        <v>66.128270000000001</v>
      </c>
      <c r="DR58" s="12">
        <v>52.510060000000003</v>
      </c>
      <c r="DS58" s="12">
        <v>51.08</v>
      </c>
      <c r="DT58" s="12">
        <v>42.06306</v>
      </c>
      <c r="DU58" s="12">
        <v>46.881680000000003</v>
      </c>
      <c r="DV58" s="12">
        <v>63.363669999999999</v>
      </c>
      <c r="DW58" s="12">
        <v>55.065770000000001</v>
      </c>
      <c r="DX58" s="12">
        <v>47.277619999999999</v>
      </c>
      <c r="DY58" s="12">
        <v>41.103540000000002</v>
      </c>
      <c r="DZ58" s="12">
        <v>37.76831</v>
      </c>
      <c r="EA58" s="12">
        <v>40.753540000000001</v>
      </c>
      <c r="EB58" s="12">
        <v>48.505369999999999</v>
      </c>
      <c r="EC58" s="12">
        <v>46.529110000000003</v>
      </c>
      <c r="ED58" s="12">
        <v>70.604119999999995</v>
      </c>
      <c r="EE58" s="12">
        <v>43.062049999999999</v>
      </c>
      <c r="EF58" s="12">
        <v>36.584130000000002</v>
      </c>
      <c r="EG58" s="12">
        <v>30.394850000000002</v>
      </c>
      <c r="EH58" s="12">
        <v>62.215049999999998</v>
      </c>
      <c r="EI58" s="12">
        <v>33.772739999999999</v>
      </c>
      <c r="EJ58" s="12">
        <v>48.868510000000001</v>
      </c>
      <c r="EK58" s="12">
        <v>43.023130000000002</v>
      </c>
      <c r="EL58" s="12">
        <v>31.889119999999998</v>
      </c>
      <c r="EM58" s="12">
        <v>54.136310000000002</v>
      </c>
      <c r="EN58" s="12">
        <v>40.794879999999999</v>
      </c>
      <c r="EO58" s="12">
        <v>47.192309999999999</v>
      </c>
      <c r="EP58" s="12">
        <v>51.223190000000002</v>
      </c>
      <c r="EQ58" s="12">
        <v>36.345750000000002</v>
      </c>
      <c r="ER58" s="12">
        <v>32.885069999999999</v>
      </c>
      <c r="ES58" s="12">
        <v>33.749850000000002</v>
      </c>
      <c r="ET58" s="12">
        <v>37.693600000000004</v>
      </c>
      <c r="EU58" s="12">
        <v>52.134529999999998</v>
      </c>
      <c r="EV58" s="12">
        <v>37.053100000000001</v>
      </c>
      <c r="EW58" s="12">
        <v>55.6006</v>
      </c>
      <c r="EX58" s="12">
        <v>32.41292</v>
      </c>
      <c r="EY58" s="12">
        <v>37.096069999999997</v>
      </c>
      <c r="EZ58" s="12">
        <v>64.793840000000003</v>
      </c>
      <c r="FA58" s="12">
        <v>45.613340000000001</v>
      </c>
      <c r="FB58" s="12">
        <v>34.023699999999998</v>
      </c>
      <c r="FC58" s="12">
        <v>36.937010000000001</v>
      </c>
      <c r="FD58" s="12">
        <v>42.668550000000003</v>
      </c>
      <c r="FE58" s="12">
        <v>56.301639999999999</v>
      </c>
      <c r="FF58" s="12">
        <v>32.688200000000002</v>
      </c>
      <c r="FG58" s="12">
        <v>43.974179999999997</v>
      </c>
      <c r="FH58" s="12">
        <v>32.984789999999997</v>
      </c>
      <c r="FI58" s="12">
        <v>38.783540000000002</v>
      </c>
      <c r="FJ58" s="12">
        <v>33.229610000000001</v>
      </c>
      <c r="FK58" s="12">
        <v>53.533009999999997</v>
      </c>
      <c r="FL58" s="12">
        <v>54.299889999999998</v>
      </c>
    </row>
    <row r="59" spans="1:168">
      <c r="A59" s="12">
        <v>46.708509999999997</v>
      </c>
      <c r="B59" s="12">
        <v>51.467320000000001</v>
      </c>
      <c r="C59" s="12">
        <v>47.849049999999998</v>
      </c>
      <c r="D59" s="12">
        <v>44.672930000000001</v>
      </c>
      <c r="E59" s="12">
        <v>44.807659999999998</v>
      </c>
      <c r="F59" s="12">
        <v>44.307310000000001</v>
      </c>
      <c r="G59" s="12">
        <v>42.100099999999998</v>
      </c>
      <c r="H59" s="12">
        <v>41.945489999999999</v>
      </c>
      <c r="I59" s="12">
        <v>34.619880000000002</v>
      </c>
      <c r="J59" s="12">
        <v>45.380270000000003</v>
      </c>
      <c r="K59" s="12">
        <v>46.769500000000001</v>
      </c>
      <c r="L59" s="12">
        <v>48.954569999999997</v>
      </c>
      <c r="M59" s="12">
        <v>44.0458</v>
      </c>
      <c r="N59" s="12">
        <v>43.966169999999998</v>
      </c>
      <c r="O59" s="12">
        <v>51.089959999999998</v>
      </c>
      <c r="P59" s="12">
        <v>48.043959999999998</v>
      </c>
      <c r="Q59" s="12">
        <v>40.422069999999998</v>
      </c>
      <c r="R59" s="12">
        <v>48.83164</v>
      </c>
      <c r="S59" s="12">
        <v>46.351590000000002</v>
      </c>
      <c r="T59" s="12">
        <v>43.178060000000002</v>
      </c>
      <c r="U59" s="12">
        <v>47.219639999999998</v>
      </c>
      <c r="V59" s="12">
        <v>41.474170000000001</v>
      </c>
      <c r="W59" s="12">
        <v>39.128419999999998</v>
      </c>
      <c r="X59" s="12">
        <v>39.673960000000001</v>
      </c>
      <c r="Y59" s="12">
        <v>70.284000000000006</v>
      </c>
      <c r="Z59" s="12">
        <v>74.201369999999997</v>
      </c>
      <c r="AA59" s="12">
        <v>57.599499999999999</v>
      </c>
      <c r="AB59" s="12">
        <v>65.964709999999997</v>
      </c>
      <c r="AC59" s="12">
        <v>71.617930000000001</v>
      </c>
      <c r="AD59" s="12">
        <v>70.248080000000002</v>
      </c>
      <c r="AE59" s="12">
        <v>63.138530000000003</v>
      </c>
      <c r="AF59" s="12">
        <v>65.441239999999993</v>
      </c>
      <c r="AG59" s="12">
        <v>68.967370000000003</v>
      </c>
      <c r="AH59" s="12">
        <v>68.782120000000006</v>
      </c>
      <c r="AI59" s="12">
        <v>68.314269999999993</v>
      </c>
      <c r="AJ59" s="12">
        <v>64.720690000000005</v>
      </c>
      <c r="AK59" s="12">
        <v>73.375039999999998</v>
      </c>
      <c r="AL59" s="12">
        <v>73.238489999999999</v>
      </c>
      <c r="AM59" s="12">
        <v>42.694249999999997</v>
      </c>
      <c r="AN59" s="12">
        <v>57.447629999999997</v>
      </c>
      <c r="AO59" s="12">
        <v>72.188730000000007</v>
      </c>
      <c r="AP59" s="12">
        <v>60.560850000000002</v>
      </c>
      <c r="AQ59" s="12">
        <v>71.17062</v>
      </c>
      <c r="AR59" s="12">
        <v>66.113889999999998</v>
      </c>
      <c r="AS59" s="12">
        <v>69.874930000000006</v>
      </c>
      <c r="AT59" s="12">
        <v>65.201809999999995</v>
      </c>
      <c r="AU59" s="12">
        <v>69.890129999999999</v>
      </c>
      <c r="AV59" s="12">
        <v>70.327619999999996</v>
      </c>
      <c r="AW59" s="12">
        <v>46.026260000000001</v>
      </c>
      <c r="AX59" s="12">
        <v>34.61656</v>
      </c>
      <c r="AY59" s="12">
        <v>40.117019999999997</v>
      </c>
      <c r="AZ59" s="12">
        <v>37.034100000000002</v>
      </c>
      <c r="BA59" s="12">
        <v>37.807609999999997</v>
      </c>
      <c r="BB59" s="12">
        <v>50.655169999999998</v>
      </c>
      <c r="BC59" s="12">
        <v>43.73995</v>
      </c>
      <c r="BD59" s="12">
        <v>32.335569999999997</v>
      </c>
      <c r="BE59" s="12">
        <v>26.061820000000001</v>
      </c>
      <c r="BF59" s="12">
        <v>46.950890000000001</v>
      </c>
      <c r="BG59" s="12">
        <v>42.508830000000003</v>
      </c>
      <c r="BH59" s="12">
        <v>40.072600000000001</v>
      </c>
      <c r="BI59" s="12">
        <v>29.497540000000001</v>
      </c>
      <c r="BJ59" s="12">
        <v>28.21904</v>
      </c>
      <c r="BK59" s="12">
        <v>23.72805</v>
      </c>
      <c r="BL59" s="12">
        <v>39.903309999999998</v>
      </c>
      <c r="BM59" s="12">
        <v>51.816110000000002</v>
      </c>
      <c r="BN59" s="12">
        <v>38.431559999999998</v>
      </c>
      <c r="BO59" s="12">
        <v>28.597930000000002</v>
      </c>
      <c r="BP59" s="12">
        <v>41.740299999999998</v>
      </c>
      <c r="BQ59" s="12">
        <v>27.675170000000001</v>
      </c>
      <c r="BR59" s="12">
        <v>38.068370000000002</v>
      </c>
      <c r="BS59" s="12">
        <v>34.702970000000001</v>
      </c>
      <c r="BT59" s="12">
        <v>34.670560000000002</v>
      </c>
      <c r="BU59" s="12">
        <v>26.88428</v>
      </c>
      <c r="BV59" s="12">
        <v>30.79261</v>
      </c>
      <c r="BW59" s="12">
        <v>52.305790000000002</v>
      </c>
      <c r="BX59" s="12">
        <v>26.122689999999999</v>
      </c>
      <c r="BY59" s="12">
        <v>29.196940000000001</v>
      </c>
      <c r="BZ59" s="12">
        <v>28.69379</v>
      </c>
      <c r="CA59" s="12">
        <v>27.825780000000002</v>
      </c>
      <c r="CB59" s="12">
        <v>41.674590000000002</v>
      </c>
      <c r="CC59" s="12">
        <v>51.429430000000004</v>
      </c>
      <c r="CD59" s="12">
        <v>35.696629999999999</v>
      </c>
      <c r="CE59" s="12">
        <v>35.996049999999997</v>
      </c>
      <c r="CF59" s="12">
        <v>24.062560000000001</v>
      </c>
      <c r="CG59" s="12">
        <v>45.436140000000002</v>
      </c>
      <c r="CH59" s="12">
        <v>42.38841</v>
      </c>
      <c r="CI59" s="12">
        <v>29.432670000000002</v>
      </c>
      <c r="CJ59" s="12">
        <v>27.796019999999999</v>
      </c>
      <c r="CK59" s="12">
        <v>31.629390000000001</v>
      </c>
      <c r="CL59" s="12">
        <v>39.29786</v>
      </c>
      <c r="CM59" s="12">
        <v>29.345310000000001</v>
      </c>
      <c r="CN59" s="12">
        <v>25.110150000000001</v>
      </c>
      <c r="CO59" s="12">
        <v>43.33849</v>
      </c>
      <c r="CP59" s="12">
        <v>26.807839999999999</v>
      </c>
      <c r="CQ59" s="12">
        <v>40.576790000000003</v>
      </c>
      <c r="CR59" s="12">
        <v>31.06992</v>
      </c>
      <c r="CS59" s="12">
        <v>55.195889999999999</v>
      </c>
      <c r="CT59" s="12">
        <v>46.379269999999998</v>
      </c>
      <c r="CU59" s="12">
        <v>50.368049999999997</v>
      </c>
      <c r="CV59" s="12">
        <v>41.955649999999999</v>
      </c>
      <c r="CW59" s="12">
        <v>46.09563</v>
      </c>
      <c r="CX59" s="12">
        <v>45.733240000000002</v>
      </c>
      <c r="CY59" s="12">
        <v>40.841050000000003</v>
      </c>
      <c r="CZ59" s="12">
        <v>44.078229999999998</v>
      </c>
      <c r="DA59" s="12">
        <v>46.071159999999999</v>
      </c>
      <c r="DB59" s="12">
        <v>39.65607</v>
      </c>
      <c r="DC59" s="12">
        <v>48.09883</v>
      </c>
      <c r="DD59" s="12">
        <v>40.686709999999998</v>
      </c>
      <c r="DE59" s="12">
        <v>43.734000000000002</v>
      </c>
      <c r="DF59" s="12">
        <v>44.402090000000001</v>
      </c>
      <c r="DG59" s="12">
        <v>44.370330000000003</v>
      </c>
      <c r="DH59" s="12">
        <v>42.270119999999999</v>
      </c>
      <c r="DI59" s="12">
        <v>43.016449999999999</v>
      </c>
      <c r="DJ59" s="12">
        <v>38.962879999999998</v>
      </c>
      <c r="DK59" s="12">
        <v>45.718220000000002</v>
      </c>
      <c r="DL59" s="12">
        <v>49.127949999999998</v>
      </c>
      <c r="DM59" s="12">
        <v>43.420929999999998</v>
      </c>
      <c r="DN59" s="12">
        <v>43.295020000000001</v>
      </c>
      <c r="DO59" s="12">
        <v>41.089149999999997</v>
      </c>
      <c r="DP59" s="12">
        <v>41.729329999999997</v>
      </c>
      <c r="DQ59" s="12">
        <v>50.896990000000002</v>
      </c>
      <c r="DR59" s="12">
        <v>65.793930000000003</v>
      </c>
      <c r="DS59" s="12">
        <v>68.226550000000003</v>
      </c>
      <c r="DT59" s="12">
        <v>44.213270000000001</v>
      </c>
      <c r="DU59" s="12">
        <v>60.745719999999999</v>
      </c>
      <c r="DV59" s="12">
        <v>45.851179999999999</v>
      </c>
      <c r="DW59" s="12">
        <v>49.332599999999999</v>
      </c>
      <c r="DX59" s="12">
        <v>65.370090000000005</v>
      </c>
      <c r="DY59" s="12">
        <v>50.324219999999997</v>
      </c>
      <c r="DZ59" s="12">
        <v>39.45185</v>
      </c>
      <c r="EA59" s="12">
        <v>42.654510000000002</v>
      </c>
      <c r="EB59" s="12">
        <v>61.291969999999999</v>
      </c>
      <c r="EC59" s="12">
        <v>65.784890000000004</v>
      </c>
      <c r="ED59" s="12">
        <v>68.533940000000001</v>
      </c>
      <c r="EE59" s="12">
        <v>62.26538</v>
      </c>
      <c r="EF59" s="12">
        <v>42.812600000000003</v>
      </c>
      <c r="EG59" s="12">
        <v>45.872779999999999</v>
      </c>
      <c r="EH59" s="12">
        <v>59.161990000000003</v>
      </c>
      <c r="EI59" s="12">
        <v>58.30697</v>
      </c>
      <c r="EJ59" s="12">
        <v>53.14584</v>
      </c>
      <c r="EK59" s="12">
        <v>62.759610000000002</v>
      </c>
      <c r="EL59" s="12">
        <v>42.777880000000003</v>
      </c>
      <c r="EM59" s="12">
        <v>42.304780000000001</v>
      </c>
      <c r="EN59" s="12">
        <v>39.740830000000003</v>
      </c>
      <c r="EO59" s="12">
        <v>55.58549</v>
      </c>
      <c r="EP59" s="12">
        <v>33.578859999999999</v>
      </c>
      <c r="EQ59" s="12">
        <v>40.69502</v>
      </c>
      <c r="ER59" s="12">
        <v>32.066450000000003</v>
      </c>
      <c r="ES59" s="12">
        <v>89.032809999999998</v>
      </c>
      <c r="ET59" s="12">
        <v>79.975129999999993</v>
      </c>
      <c r="EU59" s="12">
        <v>85.39676</v>
      </c>
      <c r="EV59" s="12">
        <v>52.555689999999998</v>
      </c>
      <c r="EW59" s="12">
        <v>54.199260000000002</v>
      </c>
      <c r="EX59" s="12">
        <v>31.309889999999999</v>
      </c>
      <c r="EY59" s="12">
        <v>38.24277</v>
      </c>
      <c r="EZ59" s="12">
        <v>84.145390000000006</v>
      </c>
      <c r="FA59" s="12">
        <v>34.333739999999999</v>
      </c>
      <c r="FB59" s="12">
        <v>49.97269</v>
      </c>
      <c r="FC59" s="12">
        <v>15.345599999999999</v>
      </c>
      <c r="FD59" s="12">
        <v>39.612589999999997</v>
      </c>
      <c r="FE59" s="12">
        <v>49.414059999999999</v>
      </c>
      <c r="FF59" s="12">
        <v>39.221960000000003</v>
      </c>
      <c r="FG59" s="12">
        <v>83.634990000000002</v>
      </c>
      <c r="FH59" s="12">
        <v>49.942770000000003</v>
      </c>
      <c r="FI59" s="12">
        <v>52.699080000000002</v>
      </c>
      <c r="FJ59" s="12">
        <v>57.90316</v>
      </c>
      <c r="FK59" s="12">
        <v>40.794879999999999</v>
      </c>
      <c r="FL59" s="12">
        <v>44.672559999999997</v>
      </c>
    </row>
    <row r="60" spans="1:168">
      <c r="A60" s="12">
        <v>38.896070000000002</v>
      </c>
      <c r="B60" s="12">
        <v>37.786610000000003</v>
      </c>
      <c r="C60" s="12">
        <v>33.509439999999998</v>
      </c>
      <c r="D60" s="12">
        <v>32.145409999999998</v>
      </c>
      <c r="E60" s="12">
        <v>32.465060000000001</v>
      </c>
      <c r="F60" s="12">
        <v>28.98122</v>
      </c>
      <c r="G60" s="12">
        <v>32.006869999999999</v>
      </c>
      <c r="H60" s="12">
        <v>35.411439999999999</v>
      </c>
      <c r="I60" s="12">
        <v>42.49127</v>
      </c>
      <c r="J60" s="12">
        <v>28.509689999999999</v>
      </c>
      <c r="K60" s="12">
        <v>31.59909</v>
      </c>
      <c r="L60" s="12">
        <v>29.84158</v>
      </c>
      <c r="M60" s="12">
        <v>33.388539999999999</v>
      </c>
      <c r="N60" s="12">
        <v>30.693249999999999</v>
      </c>
      <c r="O60" s="12">
        <v>33.011299999999999</v>
      </c>
      <c r="P60" s="12">
        <v>33.329560000000001</v>
      </c>
      <c r="Q60" s="12">
        <v>28.370619999999999</v>
      </c>
      <c r="R60" s="12">
        <v>35.186050000000002</v>
      </c>
      <c r="S60" s="12">
        <v>32.150959999999998</v>
      </c>
      <c r="T60" s="12">
        <v>33.533830000000002</v>
      </c>
      <c r="U60" s="12">
        <v>32.189480000000003</v>
      </c>
      <c r="V60" s="12">
        <v>35.773339999999997</v>
      </c>
      <c r="W60" s="12">
        <v>25.158550000000002</v>
      </c>
      <c r="X60" s="12">
        <v>34.167859999999997</v>
      </c>
      <c r="Y60" s="12">
        <v>52.835180000000001</v>
      </c>
      <c r="Z60" s="12">
        <v>56.401629999999997</v>
      </c>
      <c r="AA60" s="12">
        <v>47.367870000000003</v>
      </c>
      <c r="AB60" s="12">
        <v>46.703049999999998</v>
      </c>
      <c r="AC60" s="12">
        <v>51.674059999999997</v>
      </c>
      <c r="AD60" s="12">
        <v>55.893529999999998</v>
      </c>
      <c r="AE60" s="12">
        <v>50.509819999999998</v>
      </c>
      <c r="AF60" s="12">
        <v>36.882280000000002</v>
      </c>
      <c r="AG60" s="12">
        <v>65.162509999999997</v>
      </c>
      <c r="AH60" s="12">
        <v>54.210749999999997</v>
      </c>
      <c r="AI60" s="12">
        <v>41.429340000000003</v>
      </c>
      <c r="AJ60" s="12">
        <v>45.927660000000003</v>
      </c>
      <c r="AK60" s="12">
        <v>39.55236</v>
      </c>
      <c r="AL60" s="12">
        <v>34.614600000000003</v>
      </c>
      <c r="AM60" s="12">
        <v>48.97484</v>
      </c>
      <c r="AN60" s="12">
        <v>53.619599999999998</v>
      </c>
      <c r="AO60" s="12">
        <v>50.789259999999999</v>
      </c>
      <c r="AP60" s="12">
        <v>35.550910000000002</v>
      </c>
      <c r="AQ60" s="12">
        <v>50.598370000000003</v>
      </c>
      <c r="AR60" s="12">
        <v>47.77617</v>
      </c>
      <c r="AS60" s="12">
        <v>39.045140000000004</v>
      </c>
      <c r="AT60" s="12">
        <v>59.423960000000001</v>
      </c>
      <c r="AU60" s="12">
        <v>44.222160000000002</v>
      </c>
      <c r="AV60" s="12">
        <v>55.179259999999999</v>
      </c>
      <c r="AW60" s="12">
        <v>18.817240000000002</v>
      </c>
      <c r="AX60" s="12">
        <v>27.770849999999999</v>
      </c>
      <c r="AY60" s="12">
        <v>31.55142</v>
      </c>
      <c r="AZ60" s="12">
        <v>29.72456</v>
      </c>
      <c r="BA60" s="12">
        <v>35.584879999999998</v>
      </c>
      <c r="BB60" s="12">
        <v>29.115110000000001</v>
      </c>
      <c r="BC60" s="12">
        <v>28.354679999999998</v>
      </c>
      <c r="BD60" s="12">
        <v>23.875630000000001</v>
      </c>
      <c r="BE60" s="12">
        <v>22.157019999999999</v>
      </c>
      <c r="BF60" s="12">
        <v>18.99634</v>
      </c>
      <c r="BG60" s="12">
        <v>46.488770000000002</v>
      </c>
      <c r="BH60" s="12">
        <v>17.05247</v>
      </c>
      <c r="BI60" s="12">
        <v>20.664200000000001</v>
      </c>
      <c r="BJ60" s="12">
        <v>20.532399999999999</v>
      </c>
      <c r="BK60" s="12">
        <v>26.767019999999999</v>
      </c>
      <c r="BL60" s="12">
        <v>32.536230000000003</v>
      </c>
      <c r="BM60" s="12">
        <v>23.52223</v>
      </c>
      <c r="BN60" s="12">
        <v>32.462690000000002</v>
      </c>
      <c r="BO60" s="12">
        <v>23.789259999999999</v>
      </c>
      <c r="BP60" s="12">
        <v>17.917850000000001</v>
      </c>
      <c r="BQ60" s="12">
        <v>22.210989999999999</v>
      </c>
      <c r="BR60" s="12">
        <v>31.935189999999999</v>
      </c>
      <c r="BS60" s="12">
        <v>23.686360000000001</v>
      </c>
      <c r="BT60" s="12">
        <v>23.478850000000001</v>
      </c>
      <c r="BU60" s="12">
        <v>22.785710000000002</v>
      </c>
      <c r="BV60" s="12">
        <v>24.062650000000001</v>
      </c>
      <c r="BW60" s="12">
        <v>41.797780000000003</v>
      </c>
      <c r="BX60" s="12">
        <v>21.939119999999999</v>
      </c>
      <c r="BY60" s="12">
        <v>31.403549999999999</v>
      </c>
      <c r="BZ60" s="12">
        <v>30.76876</v>
      </c>
      <c r="CA60" s="12">
        <v>22.57357</v>
      </c>
      <c r="CB60" s="12">
        <v>43.311489999999999</v>
      </c>
      <c r="CC60" s="12">
        <v>47.09404</v>
      </c>
      <c r="CD60" s="12">
        <v>38.716189999999997</v>
      </c>
      <c r="CE60" s="12">
        <v>38.583779999999997</v>
      </c>
      <c r="CF60" s="12">
        <v>20.382090000000002</v>
      </c>
      <c r="CG60" s="12">
        <v>40.015349999999998</v>
      </c>
      <c r="CH60" s="12">
        <v>46.088430000000002</v>
      </c>
      <c r="CI60" s="12">
        <v>24.209160000000001</v>
      </c>
      <c r="CJ60" s="12">
        <v>22.582000000000001</v>
      </c>
      <c r="CK60" s="12">
        <v>24.955200000000001</v>
      </c>
      <c r="CL60" s="12">
        <v>42.069240000000001</v>
      </c>
      <c r="CM60" s="12">
        <v>31.39556</v>
      </c>
      <c r="CN60" s="12">
        <v>21.447230000000001</v>
      </c>
      <c r="CO60" s="12">
        <v>37.702449999999999</v>
      </c>
      <c r="CP60" s="12">
        <v>22.00544</v>
      </c>
      <c r="CQ60" s="12">
        <v>35.239559999999997</v>
      </c>
      <c r="CR60" s="12">
        <v>23.74072</v>
      </c>
      <c r="CS60" s="12">
        <v>39.985489999999999</v>
      </c>
      <c r="CT60" s="12">
        <v>40.48659</v>
      </c>
      <c r="CU60" s="12">
        <v>36.582059999999998</v>
      </c>
      <c r="CV60" s="12">
        <v>34.265779999999999</v>
      </c>
      <c r="CW60" s="12">
        <v>35.946750000000002</v>
      </c>
      <c r="CX60" s="12">
        <v>37.72484</v>
      </c>
      <c r="CY60" s="12">
        <v>40.368789999999997</v>
      </c>
      <c r="CZ60" s="12">
        <v>27.218820000000001</v>
      </c>
      <c r="DA60" s="12">
        <v>31.541509999999999</v>
      </c>
      <c r="DB60" s="12">
        <v>33.557980000000001</v>
      </c>
      <c r="DC60" s="12">
        <v>37.650030000000001</v>
      </c>
      <c r="DD60" s="12">
        <v>34.905740000000002</v>
      </c>
      <c r="DE60" s="12">
        <v>32.883960000000002</v>
      </c>
      <c r="DF60" s="12">
        <v>25.670780000000001</v>
      </c>
      <c r="DG60" s="12">
        <v>34.023699999999998</v>
      </c>
      <c r="DH60" s="12">
        <v>40.297330000000002</v>
      </c>
      <c r="DI60" s="12">
        <v>38.663510000000002</v>
      </c>
      <c r="DJ60" s="12">
        <v>30.148990000000001</v>
      </c>
      <c r="DK60" s="12">
        <v>29.537189999999999</v>
      </c>
      <c r="DL60" s="12">
        <v>36.992579999999997</v>
      </c>
      <c r="DM60" s="12">
        <v>32.755420000000001</v>
      </c>
      <c r="DN60" s="12">
        <v>37.63814</v>
      </c>
      <c r="DO60" s="12">
        <v>37.229309999999998</v>
      </c>
      <c r="DP60" s="12">
        <v>37.80659</v>
      </c>
      <c r="DQ60" s="12">
        <v>44.738970000000002</v>
      </c>
      <c r="DR60" s="12">
        <v>40.438929999999999</v>
      </c>
      <c r="DS60" s="12">
        <v>41.238529999999997</v>
      </c>
      <c r="DT60" s="12">
        <v>37.92568</v>
      </c>
      <c r="DU60" s="12">
        <v>36.018450000000001</v>
      </c>
      <c r="DV60" s="12">
        <v>33.080399999999997</v>
      </c>
      <c r="DW60" s="12">
        <v>38.342059999999996</v>
      </c>
      <c r="DX60" s="12">
        <v>32.166980000000002</v>
      </c>
      <c r="DY60" s="12">
        <v>38.083590000000001</v>
      </c>
      <c r="DZ60" s="12">
        <v>35.934669999999997</v>
      </c>
      <c r="EA60" s="12">
        <v>35.361759999999997</v>
      </c>
      <c r="EB60" s="12">
        <v>30.946339999999999</v>
      </c>
      <c r="EC60" s="12">
        <v>39.360030000000002</v>
      </c>
      <c r="ED60" s="12">
        <v>37.671990000000001</v>
      </c>
      <c r="EE60" s="12">
        <v>39.07835</v>
      </c>
      <c r="EF60" s="12">
        <v>38.157710000000002</v>
      </c>
      <c r="EG60" s="12">
        <v>36.783650000000002</v>
      </c>
      <c r="EH60" s="12">
        <v>29.684699999999999</v>
      </c>
      <c r="EI60" s="12">
        <v>37.527470000000001</v>
      </c>
      <c r="EJ60" s="12">
        <v>35.865920000000003</v>
      </c>
      <c r="EK60" s="12">
        <v>39.601030000000002</v>
      </c>
      <c r="EL60" s="12">
        <v>34.737020000000001</v>
      </c>
      <c r="EM60" s="12">
        <v>32.183999999999997</v>
      </c>
      <c r="EN60" s="12">
        <v>32.724379999999996</v>
      </c>
      <c r="EO60" s="12">
        <v>48.273249999999997</v>
      </c>
      <c r="EP60" s="12">
        <v>43.080800000000004</v>
      </c>
      <c r="EQ60" s="12">
        <v>27.661090000000002</v>
      </c>
      <c r="ER60" s="12">
        <v>26.854890000000001</v>
      </c>
      <c r="ES60" s="12">
        <v>36.658209999999997</v>
      </c>
      <c r="ET60" s="12">
        <v>33.790700000000001</v>
      </c>
      <c r="EU60" s="12">
        <v>37.281689999999998</v>
      </c>
      <c r="EV60" s="12">
        <v>37.800440000000002</v>
      </c>
      <c r="EW60" s="12">
        <v>36.719470000000001</v>
      </c>
      <c r="EX60" s="12">
        <v>25.790189999999999</v>
      </c>
      <c r="EY60" s="12">
        <v>33.4621</v>
      </c>
      <c r="EZ60" s="12">
        <v>36.884189999999997</v>
      </c>
      <c r="FA60" s="12">
        <v>22.479469999999999</v>
      </c>
      <c r="FB60" s="12">
        <v>25.516539999999999</v>
      </c>
      <c r="FC60" s="12">
        <v>44.013770000000001</v>
      </c>
      <c r="FD60" s="12">
        <v>29.603909999999999</v>
      </c>
      <c r="FE60" s="12">
        <v>32.641570000000002</v>
      </c>
      <c r="FF60" s="12">
        <v>38.404339999999998</v>
      </c>
      <c r="FG60" s="12">
        <v>28.920870000000001</v>
      </c>
      <c r="FH60" s="12">
        <v>36.591720000000002</v>
      </c>
      <c r="FI60" s="12">
        <v>30.696629999999999</v>
      </c>
      <c r="FJ60" s="12">
        <v>32.627650000000003</v>
      </c>
      <c r="FK60" s="12">
        <v>41.89819</v>
      </c>
      <c r="FL60" s="12">
        <v>24.531639999999999</v>
      </c>
    </row>
    <row r="61" spans="1:168">
      <c r="A61" s="12">
        <v>67.645439999999994</v>
      </c>
      <c r="B61" s="12">
        <v>77.405609999999996</v>
      </c>
      <c r="C61" s="12">
        <v>77.00376</v>
      </c>
      <c r="D61" s="12">
        <v>74.125079999999997</v>
      </c>
      <c r="E61" s="12">
        <v>73.909220000000005</v>
      </c>
      <c r="F61" s="12">
        <v>73.909220000000005</v>
      </c>
      <c r="G61" s="12">
        <v>73.789580000000001</v>
      </c>
      <c r="H61" s="12">
        <v>72.964010000000002</v>
      </c>
      <c r="I61" s="12">
        <v>68.227990000000005</v>
      </c>
      <c r="J61" s="12">
        <v>73.06353</v>
      </c>
      <c r="K61" s="12">
        <v>72.874480000000005</v>
      </c>
      <c r="L61" s="12">
        <v>72.537260000000003</v>
      </c>
      <c r="M61" s="12">
        <v>76.179239999999993</v>
      </c>
      <c r="N61" s="12">
        <v>76.33032</v>
      </c>
      <c r="O61" s="12">
        <v>76.816869999999994</v>
      </c>
      <c r="P61" s="12">
        <v>75.297190000000001</v>
      </c>
      <c r="Q61" s="12">
        <v>75.297190000000001</v>
      </c>
      <c r="R61" s="12">
        <v>75.185050000000004</v>
      </c>
      <c r="S61" s="12">
        <v>74.215789999999998</v>
      </c>
      <c r="T61" s="12">
        <v>73.651150000000001</v>
      </c>
      <c r="U61" s="12">
        <v>73.651150000000001</v>
      </c>
      <c r="V61" s="12">
        <v>73.415450000000007</v>
      </c>
      <c r="W61" s="12">
        <v>73.192210000000003</v>
      </c>
      <c r="X61" s="12">
        <v>73.735159999999993</v>
      </c>
      <c r="Y61" s="12">
        <v>46.167090000000002</v>
      </c>
      <c r="Z61" s="12">
        <v>53.885489999999997</v>
      </c>
      <c r="AA61" s="12">
        <v>45.398389999999999</v>
      </c>
      <c r="AB61" s="12">
        <v>25.83822</v>
      </c>
      <c r="AC61" s="12">
        <v>47.942230000000002</v>
      </c>
      <c r="AD61" s="12">
        <v>48.66892</v>
      </c>
      <c r="AE61" s="12">
        <v>38.083590000000001</v>
      </c>
      <c r="AF61" s="12">
        <v>40.264809999999997</v>
      </c>
      <c r="AG61" s="12">
        <v>49.404820000000001</v>
      </c>
      <c r="AH61" s="12">
        <v>39.528930000000003</v>
      </c>
      <c r="AI61" s="12">
        <v>48.954569999999997</v>
      </c>
      <c r="AJ61" s="12">
        <v>40.192709999999998</v>
      </c>
      <c r="AK61" s="12">
        <v>37.100679999999997</v>
      </c>
      <c r="AL61" s="12">
        <v>37.783790000000003</v>
      </c>
      <c r="AM61" s="12">
        <v>52.465859999999999</v>
      </c>
      <c r="AN61" s="12">
        <v>38.995339999999999</v>
      </c>
      <c r="AO61" s="12">
        <v>42.350459999999998</v>
      </c>
      <c r="AP61" s="12">
        <v>31.348420000000001</v>
      </c>
      <c r="AQ61" s="12">
        <v>52.574759999999998</v>
      </c>
      <c r="AR61" s="12">
        <v>41.840820000000001</v>
      </c>
      <c r="AS61" s="12">
        <v>35.174810000000001</v>
      </c>
      <c r="AT61" s="12">
        <v>37.9833</v>
      </c>
      <c r="AU61" s="12">
        <v>40.426609999999997</v>
      </c>
      <c r="AV61" s="12">
        <v>31.935189999999999</v>
      </c>
      <c r="AW61" s="12">
        <v>21.922619999999998</v>
      </c>
      <c r="AX61" s="12">
        <v>45.990989999999996</v>
      </c>
      <c r="AY61" s="12">
        <v>46.554160000000003</v>
      </c>
      <c r="AZ61" s="12">
        <v>43.127609999999997</v>
      </c>
      <c r="BA61" s="12">
        <v>38.088880000000003</v>
      </c>
      <c r="BB61" s="12">
        <v>36.78566</v>
      </c>
      <c r="BC61" s="12">
        <v>35.642659999999999</v>
      </c>
      <c r="BD61" s="12">
        <v>39.176020000000001</v>
      </c>
      <c r="BE61" s="12">
        <v>23.17859</v>
      </c>
      <c r="BF61" s="12">
        <v>19.76688</v>
      </c>
      <c r="BG61" s="12">
        <v>35.3857</v>
      </c>
      <c r="BH61" s="12">
        <v>19.57968</v>
      </c>
      <c r="BI61" s="12">
        <v>36.546370000000003</v>
      </c>
      <c r="BJ61" s="12">
        <v>35.031529999999997</v>
      </c>
      <c r="BK61" s="12">
        <v>37.923050000000003</v>
      </c>
      <c r="BL61" s="12">
        <v>51.49991</v>
      </c>
      <c r="BM61" s="12">
        <v>27.197150000000001</v>
      </c>
      <c r="BN61" s="12">
        <v>42.812600000000003</v>
      </c>
      <c r="BO61" s="12">
        <v>45.00609</v>
      </c>
      <c r="BP61" s="12">
        <v>20.839189999999999</v>
      </c>
      <c r="BQ61" s="12">
        <v>33.856749999999998</v>
      </c>
      <c r="BR61" s="12">
        <v>47.273159999999997</v>
      </c>
      <c r="BS61" s="12">
        <v>25.98912</v>
      </c>
      <c r="BT61" s="12">
        <v>24.661709999999999</v>
      </c>
      <c r="BU61" s="12">
        <v>50.080649999999999</v>
      </c>
      <c r="BV61" s="12">
        <v>72.960660000000004</v>
      </c>
      <c r="BW61" s="12">
        <v>70.423749999999998</v>
      </c>
      <c r="BX61" s="12">
        <v>50.690330000000003</v>
      </c>
      <c r="BY61" s="12">
        <v>63.844070000000002</v>
      </c>
      <c r="BZ61" s="12">
        <v>54.41404</v>
      </c>
      <c r="CA61" s="12">
        <v>56.277949999999997</v>
      </c>
      <c r="CB61" s="12">
        <v>59.400010000000002</v>
      </c>
      <c r="CC61" s="12">
        <v>46.205109999999998</v>
      </c>
      <c r="CD61" s="12">
        <v>49.289729999999999</v>
      </c>
      <c r="CE61" s="12">
        <v>49.289729999999999</v>
      </c>
      <c r="CF61" s="12">
        <v>43.42727</v>
      </c>
      <c r="CG61" s="12">
        <v>68.758210000000005</v>
      </c>
      <c r="CH61" s="12">
        <v>56.390279999999997</v>
      </c>
      <c r="CI61" s="12">
        <v>54.386920000000003</v>
      </c>
      <c r="CJ61" s="12">
        <v>61.774459999999998</v>
      </c>
      <c r="CK61" s="12">
        <v>48.678780000000003</v>
      </c>
      <c r="CL61" s="12">
        <v>59.334310000000002</v>
      </c>
      <c r="CM61" s="12">
        <v>67.372799999999998</v>
      </c>
      <c r="CN61" s="12">
        <v>45.176290000000002</v>
      </c>
      <c r="CO61" s="12">
        <v>57.623730000000002</v>
      </c>
      <c r="CP61" s="12">
        <v>59.423960000000001</v>
      </c>
      <c r="CQ61" s="12">
        <v>43.634700000000002</v>
      </c>
      <c r="CR61" s="12">
        <v>48.953400000000002</v>
      </c>
      <c r="CS61" s="12">
        <v>43.651820000000001</v>
      </c>
      <c r="CT61" s="12">
        <v>44.368769999999998</v>
      </c>
      <c r="CU61" s="12">
        <v>39.30968</v>
      </c>
      <c r="CV61" s="12">
        <v>34.748280000000001</v>
      </c>
      <c r="CW61" s="12">
        <v>34.548470000000002</v>
      </c>
      <c r="CX61" s="12">
        <v>38.861339999999998</v>
      </c>
      <c r="CY61" s="12">
        <v>42.49127</v>
      </c>
      <c r="CZ61" s="12">
        <v>40.687049999999999</v>
      </c>
      <c r="DA61" s="12">
        <v>33.492609999999999</v>
      </c>
      <c r="DB61" s="12">
        <v>33.980809999999998</v>
      </c>
      <c r="DC61" s="12">
        <v>34.058349999999997</v>
      </c>
      <c r="DD61" s="12">
        <v>38.837809999999998</v>
      </c>
      <c r="DE61" s="12">
        <v>42.263350000000003</v>
      </c>
      <c r="DF61" s="12">
        <v>45.014229999999998</v>
      </c>
      <c r="DG61" s="12">
        <v>37.742429999999999</v>
      </c>
      <c r="DH61" s="12">
        <v>44.244160000000001</v>
      </c>
      <c r="DI61" s="12">
        <v>50.789259999999999</v>
      </c>
      <c r="DJ61" s="12">
        <v>37.432220000000001</v>
      </c>
      <c r="DK61" s="12">
        <v>41.740299999999998</v>
      </c>
      <c r="DL61" s="12">
        <v>36.963239999999999</v>
      </c>
      <c r="DM61" s="12">
        <v>40.738720000000001</v>
      </c>
      <c r="DN61" s="12">
        <v>35.900840000000002</v>
      </c>
      <c r="DO61" s="12">
        <v>48.519669999999998</v>
      </c>
      <c r="DP61" s="12">
        <v>50.082700000000003</v>
      </c>
      <c r="DQ61" s="12">
        <v>42.116030000000002</v>
      </c>
      <c r="DR61" s="12">
        <v>44.952649999999998</v>
      </c>
      <c r="DS61" s="12">
        <v>49.274790000000003</v>
      </c>
      <c r="DT61" s="12">
        <v>34.115650000000002</v>
      </c>
      <c r="DU61" s="12">
        <v>37.326540000000001</v>
      </c>
      <c r="DV61" s="12">
        <v>52.310980000000001</v>
      </c>
      <c r="DW61" s="12">
        <v>41.592709999999997</v>
      </c>
      <c r="DX61" s="12">
        <v>44.456659999999999</v>
      </c>
      <c r="DY61" s="12">
        <v>39.892440000000001</v>
      </c>
      <c r="DZ61" s="12">
        <v>33.166330000000002</v>
      </c>
      <c r="EA61" s="12">
        <v>34.865209999999998</v>
      </c>
      <c r="EB61" s="12">
        <v>34.47495</v>
      </c>
      <c r="EC61" s="12">
        <v>41.535780000000003</v>
      </c>
      <c r="ED61" s="12">
        <v>47.919849999999997</v>
      </c>
      <c r="EE61" s="12">
        <v>39.135089999999998</v>
      </c>
      <c r="EF61" s="12">
        <v>41.157380000000003</v>
      </c>
      <c r="EG61" s="12">
        <v>33.047199999999997</v>
      </c>
      <c r="EH61" s="12">
        <v>37.367010000000001</v>
      </c>
      <c r="EI61" s="12">
        <v>34.451360000000001</v>
      </c>
      <c r="EJ61" s="12">
        <v>33.81758</v>
      </c>
      <c r="EK61" s="12">
        <v>41.946629999999999</v>
      </c>
      <c r="EL61" s="12">
        <v>36.880609999999997</v>
      </c>
      <c r="EM61" s="12">
        <v>32.537109999999998</v>
      </c>
      <c r="EN61" s="12">
        <v>33.841909999999999</v>
      </c>
      <c r="EO61" s="12">
        <v>73.460660000000004</v>
      </c>
      <c r="EP61" s="12">
        <v>52.539079999999998</v>
      </c>
      <c r="EQ61" s="12">
        <v>44.481470000000002</v>
      </c>
      <c r="ER61" s="12">
        <v>35.669800000000002</v>
      </c>
      <c r="ES61" s="12">
        <v>45.601149999999997</v>
      </c>
      <c r="ET61" s="12">
        <v>49.125749999999996</v>
      </c>
      <c r="EU61" s="12">
        <v>52.833469999999998</v>
      </c>
      <c r="EV61" s="12">
        <v>36.934559999999998</v>
      </c>
      <c r="EW61" s="12">
        <v>35.015320000000003</v>
      </c>
      <c r="EX61" s="12">
        <v>34.683570000000003</v>
      </c>
      <c r="EY61" s="12">
        <v>45.380270000000003</v>
      </c>
      <c r="EZ61" s="12">
        <v>51.156440000000003</v>
      </c>
      <c r="FA61" s="12">
        <v>43.462890000000002</v>
      </c>
      <c r="FB61" s="12">
        <v>23.54271</v>
      </c>
      <c r="FC61" s="12">
        <v>58.443359999999998</v>
      </c>
      <c r="FD61" s="12">
        <v>35.186050000000002</v>
      </c>
      <c r="FE61" s="12">
        <v>39.436929999999997</v>
      </c>
      <c r="FF61" s="12">
        <v>34.087420000000002</v>
      </c>
      <c r="FG61" s="12">
        <v>43.491990000000001</v>
      </c>
      <c r="FH61" s="12">
        <v>44.902819999999998</v>
      </c>
      <c r="FI61" s="12">
        <v>37.083150000000003</v>
      </c>
      <c r="FJ61" s="12">
        <v>34.670560000000002</v>
      </c>
      <c r="FK61" s="12">
        <v>38.59807</v>
      </c>
      <c r="FL61" s="12">
        <v>29.202970000000001</v>
      </c>
    </row>
    <row r="62" spans="1:168">
      <c r="A62" s="12">
        <v>54.716639999999998</v>
      </c>
      <c r="B62" s="12">
        <v>55.408209999999997</v>
      </c>
      <c r="C62" s="12">
        <v>51.038849999999996</v>
      </c>
      <c r="D62" s="12">
        <v>41.356610000000003</v>
      </c>
      <c r="E62" s="12">
        <v>44.359740000000002</v>
      </c>
      <c r="F62" s="12">
        <v>43.638800000000003</v>
      </c>
      <c r="G62" s="12">
        <v>57.845529999999997</v>
      </c>
      <c r="H62" s="12">
        <v>41.446269999999998</v>
      </c>
      <c r="I62" s="12">
        <v>48.307510000000001</v>
      </c>
      <c r="J62" s="12">
        <v>46.289160000000003</v>
      </c>
      <c r="K62" s="12">
        <v>45.415840000000003</v>
      </c>
      <c r="L62" s="12">
        <v>40.538699999999999</v>
      </c>
      <c r="M62" s="12">
        <v>46.914369999999998</v>
      </c>
      <c r="N62" s="12">
        <v>46.970140000000001</v>
      </c>
      <c r="O62" s="12">
        <v>58.443359999999998</v>
      </c>
      <c r="P62" s="12">
        <v>53.982120000000002</v>
      </c>
      <c r="Q62" s="12">
        <v>51.738669999999999</v>
      </c>
      <c r="R62" s="12">
        <v>48.465069999999997</v>
      </c>
      <c r="S62" s="12">
        <v>48.331940000000003</v>
      </c>
      <c r="T62" s="12">
        <v>61.832520000000002</v>
      </c>
      <c r="U62" s="12">
        <v>50.05988</v>
      </c>
      <c r="V62" s="12">
        <v>56.704749999999997</v>
      </c>
      <c r="W62" s="12">
        <v>47.536020000000001</v>
      </c>
      <c r="X62" s="12">
        <v>51.112560000000002</v>
      </c>
      <c r="Y62" s="12">
        <v>73.161730000000006</v>
      </c>
      <c r="Z62" s="12">
        <v>86.275729999999996</v>
      </c>
      <c r="AA62" s="12">
        <v>62.231099999999998</v>
      </c>
      <c r="AB62" s="12">
        <v>71.723889999999997</v>
      </c>
      <c r="AC62" s="12">
        <v>55.443530000000003</v>
      </c>
      <c r="AD62" s="12">
        <v>57.200760000000002</v>
      </c>
      <c r="AE62" s="12">
        <v>76.098619999999997</v>
      </c>
      <c r="AF62" s="12">
        <v>80.584900000000005</v>
      </c>
      <c r="AG62" s="12">
        <v>54.59646</v>
      </c>
      <c r="AH62" s="12">
        <v>60.505859999999998</v>
      </c>
      <c r="AI62" s="12">
        <v>65.654570000000007</v>
      </c>
      <c r="AJ62" s="12">
        <v>67.932270000000003</v>
      </c>
      <c r="AK62" s="12">
        <v>78.990639999999999</v>
      </c>
      <c r="AL62" s="12">
        <v>62.41283</v>
      </c>
      <c r="AM62" s="12">
        <v>74.744990000000001</v>
      </c>
      <c r="AN62" s="12">
        <v>71.740769999999998</v>
      </c>
      <c r="AO62" s="12">
        <v>52.787320000000001</v>
      </c>
      <c r="AP62" s="12">
        <v>82.794210000000007</v>
      </c>
      <c r="AQ62" s="12">
        <v>47.404499999999999</v>
      </c>
      <c r="AR62" s="12">
        <v>69.107810000000001</v>
      </c>
      <c r="AS62" s="12">
        <v>77.861819999999994</v>
      </c>
      <c r="AT62" s="12">
        <v>66.661630000000002</v>
      </c>
      <c r="AU62" s="12">
        <v>58.7104</v>
      </c>
      <c r="AV62" s="12">
        <v>66.205939999999998</v>
      </c>
      <c r="AW62" s="12">
        <v>84.189269999999993</v>
      </c>
      <c r="AX62" s="12">
        <v>84.950069999999997</v>
      </c>
      <c r="AY62" s="12">
        <v>96.376769999999993</v>
      </c>
      <c r="AZ62" s="12">
        <v>85.222319999999996</v>
      </c>
      <c r="BA62" s="12">
        <v>86.841120000000004</v>
      </c>
      <c r="BB62" s="12">
        <v>75.867270000000005</v>
      </c>
      <c r="BC62" s="12">
        <v>61.796590000000002</v>
      </c>
      <c r="BD62" s="12">
        <v>87.170860000000005</v>
      </c>
      <c r="BE62" s="12">
        <v>78.710070000000002</v>
      </c>
      <c r="BF62" s="12">
        <v>79.160489999999996</v>
      </c>
      <c r="BG62" s="12">
        <v>61.82217</v>
      </c>
      <c r="BH62" s="12">
        <v>80.600930000000005</v>
      </c>
      <c r="BI62" s="12">
        <v>94.028009999999995</v>
      </c>
      <c r="BJ62" s="12">
        <v>93.240070000000003</v>
      </c>
      <c r="BK62" s="12">
        <v>84.323530000000005</v>
      </c>
      <c r="BL62" s="12">
        <v>81.311970000000002</v>
      </c>
      <c r="BM62" s="12">
        <v>79.179180000000002</v>
      </c>
      <c r="BN62" s="12">
        <v>95.502539999999996</v>
      </c>
      <c r="BO62" s="12">
        <v>83.057069999999996</v>
      </c>
      <c r="BP62" s="12">
        <v>81.714730000000003</v>
      </c>
      <c r="BQ62" s="12">
        <v>90.14864</v>
      </c>
      <c r="BR62" s="12">
        <v>77.385689999999997</v>
      </c>
      <c r="BS62" s="12">
        <v>76.275729999999996</v>
      </c>
      <c r="BT62" s="12">
        <v>77.776949999999999</v>
      </c>
      <c r="BU62" s="12">
        <v>80.747039999999998</v>
      </c>
      <c r="BV62" s="12">
        <v>67.012069999999994</v>
      </c>
      <c r="BW62" s="12">
        <v>54.673940000000002</v>
      </c>
      <c r="BX62" s="12">
        <v>76.527799999999999</v>
      </c>
      <c r="BY62" s="12">
        <v>78.52328</v>
      </c>
      <c r="BZ62" s="12">
        <v>76.112369999999999</v>
      </c>
      <c r="CA62" s="12">
        <v>56.551729999999999</v>
      </c>
      <c r="CB62" s="12">
        <v>64.883359999999996</v>
      </c>
      <c r="CC62" s="12">
        <v>44.315249999999999</v>
      </c>
      <c r="CD62" s="12">
        <v>62.225230000000003</v>
      </c>
      <c r="CE62" s="12">
        <v>61.68562</v>
      </c>
      <c r="CF62" s="12">
        <v>76.79222</v>
      </c>
      <c r="CG62" s="12">
        <v>65.837990000000005</v>
      </c>
      <c r="CH62" s="12">
        <v>66.932169999999999</v>
      </c>
      <c r="CI62" s="12">
        <v>66.250739999999993</v>
      </c>
      <c r="CJ62" s="12">
        <v>79.179180000000002</v>
      </c>
      <c r="CK62" s="12">
        <v>81.585449999999994</v>
      </c>
      <c r="CL62" s="12">
        <v>66.199160000000006</v>
      </c>
      <c r="CM62" s="12">
        <v>74.028840000000002</v>
      </c>
      <c r="CN62" s="12">
        <v>77.861819999999994</v>
      </c>
      <c r="CO62" s="12">
        <v>66.283180000000002</v>
      </c>
      <c r="CP62" s="12">
        <v>72.956580000000002</v>
      </c>
      <c r="CQ62" s="12">
        <v>42.048560000000002</v>
      </c>
      <c r="CR62" s="12">
        <v>72.039249999999996</v>
      </c>
      <c r="CS62" s="12">
        <v>82.011439999999993</v>
      </c>
      <c r="CT62" s="12">
        <v>76.171499999999995</v>
      </c>
      <c r="CU62" s="12">
        <v>66.565690000000004</v>
      </c>
      <c r="CV62" s="12">
        <v>69.390820000000005</v>
      </c>
      <c r="CW62" s="12">
        <v>72.616020000000006</v>
      </c>
      <c r="CX62" s="12">
        <v>73.721990000000005</v>
      </c>
      <c r="CY62" s="12">
        <v>73.61748</v>
      </c>
      <c r="CZ62" s="12">
        <v>54.298540000000003</v>
      </c>
      <c r="DA62" s="12">
        <v>59.277850000000001</v>
      </c>
      <c r="DB62" s="12">
        <v>69.523690000000002</v>
      </c>
      <c r="DC62" s="12">
        <v>75.332499999999996</v>
      </c>
      <c r="DD62" s="12">
        <v>70.931929999999994</v>
      </c>
      <c r="DE62" s="12">
        <v>63.88391</v>
      </c>
      <c r="DF62" s="12">
        <v>53.331960000000002</v>
      </c>
      <c r="DG62" s="12">
        <v>73.755049999999997</v>
      </c>
      <c r="DH62" s="12">
        <v>69.758579999999995</v>
      </c>
      <c r="DI62" s="12">
        <v>75.696780000000004</v>
      </c>
      <c r="DJ62" s="12">
        <v>49.55368</v>
      </c>
      <c r="DK62" s="12">
        <v>63.866909999999997</v>
      </c>
      <c r="DL62" s="12">
        <v>76.846429999999998</v>
      </c>
      <c r="DM62" s="12">
        <v>61.411490000000001</v>
      </c>
      <c r="DN62" s="12">
        <v>65.558869999999999</v>
      </c>
      <c r="DO62" s="12">
        <v>75.450900000000004</v>
      </c>
      <c r="DP62" s="12">
        <v>73.735159999999993</v>
      </c>
      <c r="DQ62" s="12">
        <v>83.619839999999996</v>
      </c>
      <c r="DR62" s="12">
        <v>69.272869999999998</v>
      </c>
      <c r="DS62" s="12">
        <v>79.575890000000001</v>
      </c>
      <c r="DT62" s="12">
        <v>79.975129999999993</v>
      </c>
      <c r="DU62" s="12">
        <v>84.403750000000002</v>
      </c>
      <c r="DV62" s="12">
        <v>67.582880000000003</v>
      </c>
      <c r="DW62" s="12">
        <v>65.556259999999995</v>
      </c>
      <c r="DX62" s="12">
        <v>75.808790000000002</v>
      </c>
      <c r="DY62" s="12">
        <v>66.099850000000004</v>
      </c>
      <c r="DZ62" s="12">
        <v>77.840479999999999</v>
      </c>
      <c r="EA62" s="12">
        <v>76.197029999999998</v>
      </c>
      <c r="EB62" s="12">
        <v>75.142359999999996</v>
      </c>
      <c r="EC62" s="12">
        <v>81.195419999999999</v>
      </c>
      <c r="ED62" s="12">
        <v>60.877679999999998</v>
      </c>
      <c r="EE62" s="12">
        <v>65.837990000000005</v>
      </c>
      <c r="EF62" s="12">
        <v>66.917940000000002</v>
      </c>
      <c r="EG62" s="12">
        <v>81.021559999999994</v>
      </c>
      <c r="EH62" s="12">
        <v>76.895160000000004</v>
      </c>
      <c r="EI62" s="12">
        <v>85.531970000000001</v>
      </c>
      <c r="EJ62" s="12">
        <v>76.674120000000002</v>
      </c>
      <c r="EK62" s="12">
        <v>79.267719999999997</v>
      </c>
      <c r="EL62" s="12">
        <v>66.918210000000002</v>
      </c>
      <c r="EM62" s="12">
        <v>68.498660000000001</v>
      </c>
      <c r="EN62" s="12">
        <v>80.963939999999994</v>
      </c>
      <c r="EO62" s="12">
        <v>65.264679999999998</v>
      </c>
      <c r="EP62" s="12">
        <v>69.047610000000006</v>
      </c>
      <c r="EQ62" s="12">
        <v>62.197940000000003</v>
      </c>
      <c r="ER62" s="12">
        <v>72.138509999999997</v>
      </c>
      <c r="ES62" s="12">
        <v>62.177190000000003</v>
      </c>
      <c r="ET62" s="12">
        <v>57.455129999999997</v>
      </c>
      <c r="EU62" s="12">
        <v>63.277569999999997</v>
      </c>
      <c r="EV62" s="12">
        <v>79.882289999999998</v>
      </c>
      <c r="EW62" s="12">
        <v>67.746530000000007</v>
      </c>
      <c r="EX62" s="12">
        <v>73.272270000000006</v>
      </c>
      <c r="EY62" s="12">
        <v>66.139560000000003</v>
      </c>
      <c r="EZ62" s="12">
        <v>34.818390000000001</v>
      </c>
      <c r="FA62" s="12">
        <v>52.595779999999998</v>
      </c>
      <c r="FB62" s="12">
        <v>57.13458</v>
      </c>
      <c r="FC62" s="12">
        <v>65.3767</v>
      </c>
      <c r="FD62" s="12">
        <v>52.88223</v>
      </c>
      <c r="FE62" s="12">
        <v>32.871009999999998</v>
      </c>
      <c r="FF62" s="12">
        <v>83.098309999999998</v>
      </c>
      <c r="FG62" s="12">
        <v>47.219639999999998</v>
      </c>
      <c r="FH62" s="12">
        <v>64.125550000000004</v>
      </c>
      <c r="FI62" s="12">
        <v>42.762090000000001</v>
      </c>
      <c r="FJ62" s="12">
        <v>69.668769999999995</v>
      </c>
      <c r="FK62" s="12">
        <v>34.048870000000001</v>
      </c>
      <c r="FL62" s="12">
        <v>46.316040000000001</v>
      </c>
    </row>
    <row r="63" spans="1:168">
      <c r="A63" s="12">
        <v>41.85425</v>
      </c>
      <c r="B63" s="12">
        <v>43.729849999999999</v>
      </c>
      <c r="C63" s="12">
        <v>40.996299999999998</v>
      </c>
      <c r="D63" s="12">
        <v>41.323520000000002</v>
      </c>
      <c r="E63" s="12">
        <v>41.100839999999998</v>
      </c>
      <c r="F63" s="12">
        <v>40.600900000000003</v>
      </c>
      <c r="G63" s="12">
        <v>40.725090000000002</v>
      </c>
      <c r="H63" s="12">
        <v>35.683929999999997</v>
      </c>
      <c r="I63" s="12">
        <v>35.938429999999997</v>
      </c>
      <c r="J63" s="12">
        <v>28.736339999999998</v>
      </c>
      <c r="K63" s="12">
        <v>29.64096</v>
      </c>
      <c r="L63" s="12">
        <v>42.34601</v>
      </c>
      <c r="M63" s="12">
        <v>37.429380000000002</v>
      </c>
      <c r="N63" s="12">
        <v>37.295749999999998</v>
      </c>
      <c r="O63" s="12">
        <v>40.772329999999997</v>
      </c>
      <c r="P63" s="12">
        <v>31.015339999999998</v>
      </c>
      <c r="Q63" s="12">
        <v>32.40034</v>
      </c>
      <c r="R63" s="12">
        <v>45.208329999999997</v>
      </c>
      <c r="S63" s="12">
        <v>41.0002</v>
      </c>
      <c r="T63" s="12">
        <v>53.490029999999997</v>
      </c>
      <c r="U63" s="12">
        <v>37.459969999999998</v>
      </c>
      <c r="V63" s="12">
        <v>44.758130000000001</v>
      </c>
      <c r="W63" s="12">
        <v>37.548900000000003</v>
      </c>
      <c r="X63" s="12">
        <v>33.841909999999999</v>
      </c>
      <c r="Y63" s="12">
        <v>50.474760000000003</v>
      </c>
      <c r="Z63" s="12">
        <v>49.312469999999998</v>
      </c>
      <c r="AA63" s="12">
        <v>63.379980000000003</v>
      </c>
      <c r="AB63" s="12">
        <v>48.032040000000002</v>
      </c>
      <c r="AC63" s="12">
        <v>47.870699999999999</v>
      </c>
      <c r="AD63" s="12">
        <v>46.060630000000003</v>
      </c>
      <c r="AE63" s="12">
        <v>45.961379999999998</v>
      </c>
      <c r="AF63" s="12">
        <v>64.600049999999996</v>
      </c>
      <c r="AG63" s="12">
        <v>43.73995</v>
      </c>
      <c r="AH63" s="12">
        <v>35.441470000000002</v>
      </c>
      <c r="AI63" s="12">
        <v>47.102229999999999</v>
      </c>
      <c r="AJ63" s="12">
        <v>43.79786</v>
      </c>
      <c r="AK63" s="12">
        <v>61.372140000000002</v>
      </c>
      <c r="AL63" s="12">
        <v>49.601579999999998</v>
      </c>
      <c r="AM63" s="12">
        <v>39.757820000000002</v>
      </c>
      <c r="AN63" s="12">
        <v>44.068390000000001</v>
      </c>
      <c r="AO63" s="12">
        <v>50.011420000000001</v>
      </c>
      <c r="AP63" s="12">
        <v>62.929119999999998</v>
      </c>
      <c r="AQ63" s="12">
        <v>45.663029999999999</v>
      </c>
      <c r="AR63" s="12">
        <v>45.547260000000001</v>
      </c>
      <c r="AS63" s="12">
        <v>55.059930000000001</v>
      </c>
      <c r="AT63" s="12">
        <v>42.969250000000002</v>
      </c>
      <c r="AU63" s="12">
        <v>51.459519999999998</v>
      </c>
      <c r="AV63" s="12">
        <v>54.953400000000002</v>
      </c>
      <c r="AW63" s="12">
        <v>54.488160000000001</v>
      </c>
      <c r="AX63" s="12">
        <v>43.668559999999999</v>
      </c>
      <c r="AY63" s="12">
        <v>55.9026</v>
      </c>
      <c r="AZ63" s="12">
        <v>46.881680000000003</v>
      </c>
      <c r="BA63" s="12">
        <v>45.14629</v>
      </c>
      <c r="BB63" s="12">
        <v>48.146259999999998</v>
      </c>
      <c r="BC63" s="12">
        <v>50.359529999999999</v>
      </c>
      <c r="BD63" s="12">
        <v>38.083590000000001</v>
      </c>
      <c r="BE63" s="12">
        <v>36.719470000000001</v>
      </c>
      <c r="BF63" s="12">
        <v>54.656329999999997</v>
      </c>
      <c r="BG63" s="12">
        <v>52.647460000000002</v>
      </c>
      <c r="BH63" s="12">
        <v>47.524059999999999</v>
      </c>
      <c r="BI63" s="12">
        <v>43.151820000000001</v>
      </c>
      <c r="BJ63" s="12">
        <v>38.286639999999998</v>
      </c>
      <c r="BK63" s="12">
        <v>32.280760000000001</v>
      </c>
      <c r="BL63" s="12">
        <v>46.21584</v>
      </c>
      <c r="BM63" s="12">
        <v>43.951079999999997</v>
      </c>
      <c r="BN63" s="12">
        <v>32.189230000000002</v>
      </c>
      <c r="BO63" s="12">
        <v>39.984009999999998</v>
      </c>
      <c r="BP63" s="12">
        <v>49.386839999999999</v>
      </c>
      <c r="BQ63" s="12">
        <v>40.011620000000001</v>
      </c>
      <c r="BR63" s="12">
        <v>43.932720000000003</v>
      </c>
      <c r="BS63" s="12">
        <v>38.286340000000003</v>
      </c>
      <c r="BT63" s="12">
        <v>41.994840000000003</v>
      </c>
      <c r="BU63" s="12">
        <v>38.12518</v>
      </c>
      <c r="BV63" s="12">
        <v>45.295679999999997</v>
      </c>
      <c r="BW63" s="12">
        <v>38.078409999999998</v>
      </c>
      <c r="BX63" s="12">
        <v>29.328099999999999</v>
      </c>
      <c r="BY63" s="12">
        <v>44.252479999999998</v>
      </c>
      <c r="BZ63" s="12">
        <v>41.49689</v>
      </c>
      <c r="CA63" s="12">
        <v>39.31353</v>
      </c>
      <c r="CB63" s="12">
        <v>38.144599999999997</v>
      </c>
      <c r="CC63" s="12">
        <v>60.199719999999999</v>
      </c>
      <c r="CD63" s="12">
        <v>35.361759999999997</v>
      </c>
      <c r="CE63" s="12">
        <v>43.511380000000003</v>
      </c>
      <c r="CF63" s="12">
        <v>33.517159999999997</v>
      </c>
      <c r="CG63" s="12">
        <v>37.07253</v>
      </c>
      <c r="CH63" s="12">
        <v>36.768450000000001</v>
      </c>
      <c r="CI63" s="12">
        <v>38.486980000000003</v>
      </c>
      <c r="CJ63" s="12">
        <v>39.142969999999998</v>
      </c>
      <c r="CK63" s="12">
        <v>46.023980000000002</v>
      </c>
      <c r="CL63" s="12">
        <v>39.508429999999997</v>
      </c>
      <c r="CM63" s="12">
        <v>47.756360000000001</v>
      </c>
      <c r="CN63" s="12">
        <v>34.964080000000003</v>
      </c>
      <c r="CO63" s="12">
        <v>42.199179999999998</v>
      </c>
      <c r="CP63" s="12">
        <v>41.226610000000001</v>
      </c>
      <c r="CQ63" s="12">
        <v>53.472729999999999</v>
      </c>
      <c r="CR63" s="12">
        <v>47.273159999999997</v>
      </c>
      <c r="CS63" s="12">
        <v>32.61533</v>
      </c>
      <c r="CT63" s="12">
        <v>42.506300000000003</v>
      </c>
      <c r="CU63" s="12">
        <v>30.320340000000002</v>
      </c>
      <c r="CV63" s="12">
        <v>37.45214</v>
      </c>
      <c r="CW63" s="12">
        <v>40.812420000000003</v>
      </c>
      <c r="CX63" s="12">
        <v>40.840870000000002</v>
      </c>
      <c r="CY63" s="12">
        <v>39.83099</v>
      </c>
      <c r="CZ63" s="12">
        <v>31.855239999999998</v>
      </c>
      <c r="DA63" s="12">
        <v>21.572590000000002</v>
      </c>
      <c r="DB63" s="12">
        <v>35.730449999999998</v>
      </c>
      <c r="DC63" s="12">
        <v>30.978120000000001</v>
      </c>
      <c r="DD63" s="12">
        <v>36.770229999999998</v>
      </c>
      <c r="DE63" s="12">
        <v>20.532399999999999</v>
      </c>
      <c r="DF63" s="12">
        <v>25.957699999999999</v>
      </c>
      <c r="DG63" s="12">
        <v>38.510649999999998</v>
      </c>
      <c r="DH63" s="12">
        <v>25.5901</v>
      </c>
      <c r="DI63" s="12">
        <v>17.469049999999999</v>
      </c>
      <c r="DJ63" s="12">
        <v>22.9268</v>
      </c>
      <c r="DK63" s="12">
        <v>23.789259999999999</v>
      </c>
      <c r="DL63" s="12">
        <v>37.307229999999997</v>
      </c>
      <c r="DM63" s="12">
        <v>22.096699999999998</v>
      </c>
      <c r="DN63" s="12">
        <v>24.877279999999999</v>
      </c>
      <c r="DO63" s="12">
        <v>16.733899999999998</v>
      </c>
      <c r="DP63" s="12">
        <v>19.22457</v>
      </c>
      <c r="DQ63" s="12">
        <v>24.062650000000001</v>
      </c>
      <c r="DR63" s="12">
        <v>40.742379999999997</v>
      </c>
      <c r="DS63" s="12">
        <v>48.570230000000002</v>
      </c>
      <c r="DT63" s="12">
        <v>26.505459999999999</v>
      </c>
      <c r="DU63" s="12">
        <v>35.160879999999999</v>
      </c>
      <c r="DV63" s="12">
        <v>50.418999999999997</v>
      </c>
      <c r="DW63" s="12">
        <v>39.496310000000001</v>
      </c>
      <c r="DX63" s="12">
        <v>44.48847</v>
      </c>
      <c r="DY63" s="12">
        <v>29.493500000000001</v>
      </c>
      <c r="DZ63" s="12">
        <v>31.44285</v>
      </c>
      <c r="EA63" s="12">
        <v>29.64096</v>
      </c>
      <c r="EB63" s="12">
        <v>33.748159999999999</v>
      </c>
      <c r="EC63" s="12">
        <v>40.614249999999998</v>
      </c>
      <c r="ED63" s="12">
        <v>24.374510000000001</v>
      </c>
      <c r="EE63" s="12">
        <v>37.154310000000002</v>
      </c>
      <c r="EF63" s="12">
        <v>26.432030000000001</v>
      </c>
      <c r="EG63" s="12">
        <v>25.425000000000001</v>
      </c>
      <c r="EH63" s="12">
        <v>41.278979999999997</v>
      </c>
      <c r="EI63" s="12">
        <v>32.540999999999997</v>
      </c>
      <c r="EJ63" s="12">
        <v>30.238099999999999</v>
      </c>
      <c r="EK63" s="12">
        <v>37.62782</v>
      </c>
      <c r="EL63" s="12">
        <v>25.757370000000002</v>
      </c>
      <c r="EM63" s="12">
        <v>25.07687</v>
      </c>
      <c r="EN63" s="12">
        <v>28.72842</v>
      </c>
      <c r="EO63" s="12">
        <v>27.598220000000001</v>
      </c>
      <c r="EP63" s="12">
        <v>22.057289999999998</v>
      </c>
      <c r="EQ63" s="12">
        <v>28.654900000000001</v>
      </c>
      <c r="ER63" s="12">
        <v>37.160719999999998</v>
      </c>
      <c r="ES63" s="12">
        <v>28.851649999999999</v>
      </c>
      <c r="ET63" s="12">
        <v>22.846139999999998</v>
      </c>
      <c r="EU63" s="12">
        <v>25.61626</v>
      </c>
      <c r="EV63" s="12">
        <v>26.748899999999999</v>
      </c>
      <c r="EW63" s="12">
        <v>31.43901</v>
      </c>
      <c r="EX63" s="12">
        <v>26.61336</v>
      </c>
      <c r="EY63" s="12">
        <v>17.33278</v>
      </c>
      <c r="EZ63" s="12">
        <v>28.736339999999998</v>
      </c>
      <c r="FA63" s="12">
        <v>43.335290000000001</v>
      </c>
      <c r="FB63" s="12">
        <v>33.388539999999999</v>
      </c>
      <c r="FC63" s="12">
        <v>22.029229999999998</v>
      </c>
      <c r="FD63" s="12">
        <v>29.747699999999998</v>
      </c>
      <c r="FE63" s="12">
        <v>28.2407</v>
      </c>
      <c r="FF63" s="12">
        <v>29.20439</v>
      </c>
      <c r="FG63" s="12">
        <v>38.89884</v>
      </c>
      <c r="FH63" s="12">
        <v>22.313120000000001</v>
      </c>
      <c r="FI63" s="12">
        <v>47.238079999999997</v>
      </c>
      <c r="FJ63" s="12">
        <v>27.7271</v>
      </c>
      <c r="FK63" s="12">
        <v>32.847679999999997</v>
      </c>
      <c r="FL63" s="12">
        <v>31.587289999999999</v>
      </c>
    </row>
    <row r="64" spans="1:168">
      <c r="A64" s="12">
        <v>27.996220000000001</v>
      </c>
      <c r="B64" s="12">
        <v>37.816890000000001</v>
      </c>
      <c r="C64" s="12">
        <v>34.986130000000003</v>
      </c>
      <c r="D64" s="12">
        <v>36.16357</v>
      </c>
      <c r="E64" s="12">
        <v>35.483750000000001</v>
      </c>
      <c r="F64" s="12">
        <v>35.373480000000001</v>
      </c>
      <c r="G64" s="12">
        <v>35.789740000000002</v>
      </c>
      <c r="H64" s="12">
        <v>30.837029999999999</v>
      </c>
      <c r="I64" s="12">
        <v>28.86956</v>
      </c>
      <c r="J64" s="12">
        <v>36.186799999999998</v>
      </c>
      <c r="K64" s="12">
        <v>37.203609999999998</v>
      </c>
      <c r="L64" s="12">
        <v>37.555959999999999</v>
      </c>
      <c r="M64" s="12">
        <v>31.753350000000001</v>
      </c>
      <c r="N64" s="12">
        <v>31.954609999999999</v>
      </c>
      <c r="O64" s="12">
        <v>35.202959999999997</v>
      </c>
      <c r="P64" s="12">
        <v>51.705190000000002</v>
      </c>
      <c r="Q64" s="12">
        <v>52.503509999999999</v>
      </c>
      <c r="R64" s="12">
        <v>39.169379999999997</v>
      </c>
      <c r="S64" s="12">
        <v>35.944670000000002</v>
      </c>
      <c r="T64" s="12">
        <v>33.656849999999999</v>
      </c>
      <c r="U64" s="12">
        <v>32.623159999999999</v>
      </c>
      <c r="V64" s="12">
        <v>38.59807</v>
      </c>
      <c r="W64" s="12">
        <v>49.815930000000002</v>
      </c>
      <c r="X64" s="12">
        <v>50.65408</v>
      </c>
      <c r="Y64" s="12">
        <v>15.07267</v>
      </c>
      <c r="Z64" s="12">
        <v>17.212720000000001</v>
      </c>
      <c r="AA64" s="12">
        <v>64.553619999999995</v>
      </c>
      <c r="AB64" s="12">
        <v>37.364220000000003</v>
      </c>
      <c r="AC64" s="12">
        <v>50.655169999999998</v>
      </c>
      <c r="AD64" s="12">
        <v>40.565939999999998</v>
      </c>
      <c r="AE64" s="12">
        <v>9.8694679999999995</v>
      </c>
      <c r="AF64" s="12">
        <v>52.262839999999997</v>
      </c>
      <c r="AG64" s="12">
        <v>23.052530000000001</v>
      </c>
      <c r="AH64" s="12">
        <v>25.27149</v>
      </c>
      <c r="AI64" s="12">
        <v>39.33182</v>
      </c>
      <c r="AJ64" s="12">
        <v>13.37222</v>
      </c>
      <c r="AK64" s="12">
        <v>55.277030000000003</v>
      </c>
      <c r="AL64" s="12">
        <v>60.058950000000003</v>
      </c>
      <c r="AM64" s="12">
        <v>25.670780000000001</v>
      </c>
      <c r="AN64" s="12">
        <v>18.49756</v>
      </c>
      <c r="AO64" s="12">
        <v>30.912500000000001</v>
      </c>
      <c r="AP64" s="12">
        <v>61.268349999999998</v>
      </c>
      <c r="AQ64" s="12">
        <v>53.271560000000001</v>
      </c>
      <c r="AR64" s="12">
        <v>13.99568</v>
      </c>
      <c r="AS64" s="12">
        <v>57.769799999999996</v>
      </c>
      <c r="AT64" s="12">
        <v>14.48301</v>
      </c>
      <c r="AU64" s="12">
        <v>28.922799999999999</v>
      </c>
      <c r="AV64" s="12">
        <v>39.565049999999999</v>
      </c>
      <c r="AW64" s="12">
        <v>47.652520000000003</v>
      </c>
      <c r="AX64" s="12">
        <v>27.996220000000001</v>
      </c>
      <c r="AY64" s="12">
        <v>70.779079999999993</v>
      </c>
      <c r="AZ64" s="12">
        <v>86.247879999999995</v>
      </c>
      <c r="BA64" s="12">
        <v>49.906999999999996</v>
      </c>
      <c r="BB64" s="12">
        <v>46.789900000000003</v>
      </c>
      <c r="BC64" s="12">
        <v>34.364980000000003</v>
      </c>
      <c r="BD64" s="12">
        <v>66.412940000000006</v>
      </c>
      <c r="BE64" s="12">
        <v>44.952210000000001</v>
      </c>
      <c r="BF64" s="12">
        <v>41.585340000000002</v>
      </c>
      <c r="BG64" s="12">
        <v>38.148260000000001</v>
      </c>
      <c r="BH64" s="12">
        <v>41.429340000000003</v>
      </c>
      <c r="BI64" s="12">
        <v>65.719489999999993</v>
      </c>
      <c r="BJ64" s="12">
        <v>67.950090000000003</v>
      </c>
      <c r="BK64" s="12">
        <v>29.497540000000001</v>
      </c>
      <c r="BL64" s="12">
        <v>36.682429999999997</v>
      </c>
      <c r="BM64" s="12">
        <v>31.142299999999999</v>
      </c>
      <c r="BN64" s="12">
        <v>69.194410000000005</v>
      </c>
      <c r="BO64" s="12">
        <v>2.0750060000000001</v>
      </c>
      <c r="BP64" s="12">
        <v>43.075360000000003</v>
      </c>
      <c r="BQ64" s="12">
        <v>52.930489999999999</v>
      </c>
      <c r="BR64" s="12">
        <v>41.706719999999997</v>
      </c>
      <c r="BS64" s="12">
        <v>39.58325</v>
      </c>
      <c r="BT64" s="12">
        <v>35.014940000000003</v>
      </c>
      <c r="BU64" s="12">
        <v>57.270650000000003</v>
      </c>
      <c r="BV64" s="12">
        <v>26.99973</v>
      </c>
      <c r="BW64" s="12">
        <v>55.482379999999999</v>
      </c>
      <c r="BX64" s="12">
        <v>37.12764</v>
      </c>
      <c r="BY64" s="12">
        <v>30.572790000000001</v>
      </c>
      <c r="BZ64" s="12">
        <v>31.70599</v>
      </c>
      <c r="CA64" s="12">
        <v>41.47878</v>
      </c>
      <c r="CB64" s="12">
        <v>41.83643</v>
      </c>
      <c r="CC64" s="12">
        <v>48.088149999999999</v>
      </c>
      <c r="CD64" s="12">
        <v>17.33278</v>
      </c>
      <c r="CE64" s="12">
        <v>24.79149</v>
      </c>
      <c r="CF64" s="12">
        <v>50.260910000000003</v>
      </c>
      <c r="CG64" s="12">
        <v>50.206139999999998</v>
      </c>
      <c r="CH64" s="12">
        <v>41.352080000000001</v>
      </c>
      <c r="CI64" s="12">
        <v>47.831099999999999</v>
      </c>
      <c r="CJ64" s="12">
        <v>30.349879999999999</v>
      </c>
      <c r="CK64" s="12">
        <v>49.903480000000002</v>
      </c>
      <c r="CL64" s="12">
        <v>38.26784</v>
      </c>
      <c r="CM64" s="12">
        <v>31.704519999999999</v>
      </c>
      <c r="CN64" s="12">
        <v>52.197780000000002</v>
      </c>
      <c r="CO64" s="12">
        <v>43.831949999999999</v>
      </c>
      <c r="CP64" s="12">
        <v>58.460070000000002</v>
      </c>
      <c r="CQ64" s="12">
        <v>54.7166</v>
      </c>
      <c r="CR64" s="12">
        <v>46.913530000000002</v>
      </c>
      <c r="CS64" s="12">
        <v>68.842060000000004</v>
      </c>
      <c r="CT64" s="12">
        <v>64.749080000000006</v>
      </c>
      <c r="CU64" s="12">
        <v>71.924580000000006</v>
      </c>
      <c r="CV64" s="12">
        <v>41.882190000000001</v>
      </c>
      <c r="CW64" s="12">
        <v>51.941949999999999</v>
      </c>
      <c r="CX64" s="12">
        <v>66.788989999999998</v>
      </c>
      <c r="CY64" s="12">
        <v>68.757980000000003</v>
      </c>
      <c r="CZ64" s="12">
        <v>80.584900000000005</v>
      </c>
      <c r="DA64" s="12">
        <v>37.578209999999999</v>
      </c>
      <c r="DB64" s="12">
        <v>15.18998</v>
      </c>
      <c r="DC64" s="12">
        <v>49.188130000000001</v>
      </c>
      <c r="DD64" s="12">
        <v>50.108800000000002</v>
      </c>
      <c r="DE64" s="12">
        <v>77.962760000000003</v>
      </c>
      <c r="DF64" s="12">
        <v>73.861140000000006</v>
      </c>
      <c r="DG64" s="12">
        <v>55.12444</v>
      </c>
      <c r="DH64" s="12">
        <v>39.436929999999997</v>
      </c>
      <c r="DI64" s="12">
        <v>39.333779999999997</v>
      </c>
      <c r="DJ64" s="12">
        <v>54.770829999999997</v>
      </c>
      <c r="DK64" s="12">
        <v>14.397119999999999</v>
      </c>
      <c r="DL64" s="12">
        <v>50.836280000000002</v>
      </c>
      <c r="DM64" s="12">
        <v>65.982879999999994</v>
      </c>
      <c r="DN64" s="12">
        <v>19.435420000000001</v>
      </c>
      <c r="DO64" s="12">
        <v>26.775980000000001</v>
      </c>
      <c r="DP64" s="12">
        <v>31.110869999999998</v>
      </c>
      <c r="DQ64" s="12">
        <v>31.290459999999999</v>
      </c>
      <c r="DR64" s="12">
        <v>35.758850000000002</v>
      </c>
      <c r="DS64" s="12">
        <v>57.008310000000002</v>
      </c>
      <c r="DT64" s="12">
        <v>27.832319999999999</v>
      </c>
      <c r="DU64" s="12">
        <v>41.565559999999998</v>
      </c>
      <c r="DV64" s="12">
        <v>34.183700000000002</v>
      </c>
      <c r="DW64" s="12">
        <v>33.62171</v>
      </c>
      <c r="DX64" s="12">
        <v>42.393000000000001</v>
      </c>
      <c r="DY64" s="12">
        <v>26.647099999999998</v>
      </c>
      <c r="DZ64" s="12">
        <v>29.64096</v>
      </c>
      <c r="EA64" s="12">
        <v>26.713799999999999</v>
      </c>
      <c r="EB64" s="12">
        <v>26.61336</v>
      </c>
      <c r="EC64" s="12">
        <v>40.407919999999997</v>
      </c>
      <c r="ED64" s="12">
        <v>63.825209999999998</v>
      </c>
      <c r="EE64" s="12">
        <v>35.109969999999997</v>
      </c>
      <c r="EF64" s="12">
        <v>25.053599999999999</v>
      </c>
      <c r="EG64" s="12">
        <v>29.20439</v>
      </c>
      <c r="EH64" s="12">
        <v>59.334310000000002</v>
      </c>
      <c r="EI64" s="12">
        <v>45.663029999999999</v>
      </c>
      <c r="EJ64" s="12">
        <v>30.799099999999999</v>
      </c>
      <c r="EK64" s="12">
        <v>44.39517</v>
      </c>
      <c r="EL64" s="12">
        <v>19.620190000000001</v>
      </c>
      <c r="EM64" s="12">
        <v>29.461269999999999</v>
      </c>
      <c r="EN64" s="12">
        <v>23.216719999999999</v>
      </c>
      <c r="EO64" s="12">
        <v>45.191020000000002</v>
      </c>
      <c r="EP64" s="12">
        <v>33.688099999999999</v>
      </c>
      <c r="EQ64" s="12">
        <v>60.323349999999998</v>
      </c>
      <c r="ER64" s="12">
        <v>32.236150000000002</v>
      </c>
      <c r="ES64" s="12">
        <v>32.981400000000001</v>
      </c>
      <c r="ET64" s="12">
        <v>17.666869999999999</v>
      </c>
      <c r="EU64" s="12">
        <v>29.016870000000001</v>
      </c>
      <c r="EV64" s="12">
        <v>58.362729999999999</v>
      </c>
      <c r="EW64" s="12">
        <v>39.054430000000004</v>
      </c>
      <c r="EX64" s="12">
        <v>19.124300000000002</v>
      </c>
      <c r="EY64" s="12">
        <v>48.626759999999997</v>
      </c>
      <c r="EZ64" s="12">
        <v>39.974580000000003</v>
      </c>
      <c r="FA64" s="12">
        <v>45.014229999999998</v>
      </c>
      <c r="FB64" s="12">
        <v>55.301389999999998</v>
      </c>
      <c r="FC64" s="12">
        <v>31.806709999999999</v>
      </c>
      <c r="FD64" s="12">
        <v>33.329560000000001</v>
      </c>
      <c r="FE64" s="12">
        <v>31.241630000000001</v>
      </c>
      <c r="FF64" s="12">
        <v>57.561889999999998</v>
      </c>
      <c r="FG64" s="12">
        <v>33.409410000000001</v>
      </c>
      <c r="FH64" s="12">
        <v>21.83896</v>
      </c>
      <c r="FI64" s="12">
        <v>63.243299999999998</v>
      </c>
      <c r="FJ64" s="12">
        <v>34.048870000000001</v>
      </c>
      <c r="FK64" s="12">
        <v>47.365200000000002</v>
      </c>
      <c r="FL64" s="12">
        <v>23.216719999999999</v>
      </c>
    </row>
    <row r="65" spans="1:168">
      <c r="A65" s="12">
        <v>38.12518</v>
      </c>
      <c r="B65" s="12">
        <v>57.452280000000002</v>
      </c>
      <c r="C65" s="12">
        <v>53.085740000000001</v>
      </c>
      <c r="D65" s="12">
        <v>52.537759999999999</v>
      </c>
      <c r="E65" s="12">
        <v>52.206859999999999</v>
      </c>
      <c r="F65" s="12">
        <v>51.544449999999998</v>
      </c>
      <c r="G65" s="12">
        <v>52.754899999999999</v>
      </c>
      <c r="H65" s="12">
        <v>46.327950000000001</v>
      </c>
      <c r="I65" s="12">
        <v>39.258130000000001</v>
      </c>
      <c r="J65" s="12">
        <v>52.208289999999998</v>
      </c>
      <c r="K65" s="12">
        <v>53.309820000000002</v>
      </c>
      <c r="L65" s="12">
        <v>53.23386</v>
      </c>
      <c r="M65" s="12">
        <v>48.858620000000002</v>
      </c>
      <c r="N65" s="12">
        <v>49.160020000000003</v>
      </c>
      <c r="O65" s="12">
        <v>55.58276</v>
      </c>
      <c r="P65" s="12">
        <v>59.272649999999999</v>
      </c>
      <c r="Q65" s="12">
        <v>59.493479999999998</v>
      </c>
      <c r="R65" s="12">
        <v>55.787089999999999</v>
      </c>
      <c r="S65" s="12">
        <v>53.056440000000002</v>
      </c>
      <c r="T65" s="12">
        <v>50.473909999999997</v>
      </c>
      <c r="U65" s="12">
        <v>48.636420000000001</v>
      </c>
      <c r="V65" s="12">
        <v>54.236289999999997</v>
      </c>
      <c r="W65" s="12">
        <v>57.259729999999998</v>
      </c>
      <c r="X65" s="12">
        <v>57.75318</v>
      </c>
      <c r="Y65" s="12">
        <v>65.334040000000002</v>
      </c>
      <c r="Z65" s="12">
        <v>57.370359999999998</v>
      </c>
      <c r="AA65" s="12">
        <v>71.626729999999995</v>
      </c>
      <c r="AB65" s="12">
        <v>62.457189999999997</v>
      </c>
      <c r="AC65" s="12">
        <v>66.994020000000006</v>
      </c>
      <c r="AD65" s="12">
        <v>66.329570000000004</v>
      </c>
      <c r="AE65" s="12">
        <v>58.362729999999999</v>
      </c>
      <c r="AF65" s="12">
        <v>60.478409999999997</v>
      </c>
      <c r="AG65" s="12">
        <v>68.757980000000003</v>
      </c>
      <c r="AH65" s="12">
        <v>68.314269999999993</v>
      </c>
      <c r="AI65" s="12">
        <v>64.959850000000003</v>
      </c>
      <c r="AJ65" s="12">
        <v>58.78687</v>
      </c>
      <c r="AK65" s="12">
        <v>68.533940000000001</v>
      </c>
      <c r="AL65" s="12">
        <v>67.842089999999999</v>
      </c>
      <c r="AM65" s="12">
        <v>41.498139999999999</v>
      </c>
      <c r="AN65" s="12">
        <v>56.493839999999999</v>
      </c>
      <c r="AO65" s="12">
        <v>71.913839999999993</v>
      </c>
      <c r="AP65" s="12">
        <v>61.472709999999999</v>
      </c>
      <c r="AQ65" s="12">
        <v>67.372799999999998</v>
      </c>
      <c r="AR65" s="12">
        <v>60.47139</v>
      </c>
      <c r="AS65" s="12">
        <v>64.125550000000004</v>
      </c>
      <c r="AT65" s="12">
        <v>57.708550000000002</v>
      </c>
      <c r="AU65" s="12">
        <v>66.791430000000005</v>
      </c>
      <c r="AV65" s="12">
        <v>67.189629999999994</v>
      </c>
      <c r="AW65" s="12">
        <v>67.235849999999999</v>
      </c>
      <c r="AX65" s="12">
        <v>61.434820000000002</v>
      </c>
      <c r="AY65" s="12">
        <v>61.228200000000001</v>
      </c>
      <c r="AZ65" s="12">
        <v>58.093209999999999</v>
      </c>
      <c r="BA65" s="12">
        <v>62.534570000000002</v>
      </c>
      <c r="BB65" s="12">
        <v>68.587410000000006</v>
      </c>
      <c r="BC65" s="12">
        <v>56.368749999999999</v>
      </c>
      <c r="BD65" s="12">
        <v>55.420430000000003</v>
      </c>
      <c r="BE65" s="12">
        <v>52.097299999999997</v>
      </c>
      <c r="BF65" s="12">
        <v>67.563239999999993</v>
      </c>
      <c r="BG65" s="12">
        <v>50.723239999999997</v>
      </c>
      <c r="BH65" s="12">
        <v>60.973210000000002</v>
      </c>
      <c r="BI65" s="12">
        <v>53.99174</v>
      </c>
      <c r="BJ65" s="12">
        <v>54.52946</v>
      </c>
      <c r="BK65" s="12">
        <v>55.58276</v>
      </c>
      <c r="BL65" s="12">
        <v>61.039589999999997</v>
      </c>
      <c r="BM65" s="12">
        <v>64.420299999999997</v>
      </c>
      <c r="BN65" s="12">
        <v>57.447629999999997</v>
      </c>
      <c r="BO65" s="12">
        <v>54.034869999999998</v>
      </c>
      <c r="BP65" s="12">
        <v>62.689279999999997</v>
      </c>
      <c r="BQ65" s="12">
        <v>54.144260000000003</v>
      </c>
      <c r="BR65" s="12">
        <v>58.768839999999997</v>
      </c>
      <c r="BS65" s="12">
        <v>51.020139999999998</v>
      </c>
      <c r="BT65" s="12">
        <v>63.833030000000001</v>
      </c>
      <c r="BU65" s="12">
        <v>43.894860000000001</v>
      </c>
      <c r="BV65" s="12">
        <v>55.559849999999997</v>
      </c>
      <c r="BW65" s="12">
        <v>67.572770000000006</v>
      </c>
      <c r="BX65" s="12">
        <v>48.84393</v>
      </c>
      <c r="BY65" s="12">
        <v>50.592109999999998</v>
      </c>
      <c r="BZ65" s="12">
        <v>52.405369999999998</v>
      </c>
      <c r="CA65" s="12">
        <v>44.893160000000002</v>
      </c>
      <c r="CB65" s="12">
        <v>57.018770000000004</v>
      </c>
      <c r="CC65" s="12">
        <v>42.55677</v>
      </c>
      <c r="CD65" s="12">
        <v>39.365110000000001</v>
      </c>
      <c r="CE65" s="12">
        <v>45.34789</v>
      </c>
      <c r="CF65" s="12">
        <v>38.273789999999998</v>
      </c>
      <c r="CG65" s="12">
        <v>64.405789999999996</v>
      </c>
      <c r="CH65" s="12">
        <v>59.797750000000001</v>
      </c>
      <c r="CI65" s="12">
        <v>55.12444</v>
      </c>
      <c r="CJ65" s="12">
        <v>50.118319999999997</v>
      </c>
      <c r="CK65" s="12">
        <v>58.949069999999999</v>
      </c>
      <c r="CL65" s="12">
        <v>56.493839999999999</v>
      </c>
      <c r="CM65" s="12">
        <v>44.654110000000003</v>
      </c>
      <c r="CN65" s="12">
        <v>39.886670000000002</v>
      </c>
      <c r="CO65" s="12">
        <v>60.409419999999997</v>
      </c>
      <c r="CP65" s="12">
        <v>48.127839999999999</v>
      </c>
      <c r="CQ65" s="12">
        <v>42.934849999999997</v>
      </c>
      <c r="CR65" s="12">
        <v>54.018430000000002</v>
      </c>
      <c r="CS65" s="12">
        <v>52.763370000000002</v>
      </c>
      <c r="CT65" s="12">
        <v>50.444969999999998</v>
      </c>
      <c r="CU65" s="12">
        <v>52.0884</v>
      </c>
      <c r="CV65" s="12">
        <v>38.423279999999998</v>
      </c>
      <c r="CW65" s="12">
        <v>44.307310000000001</v>
      </c>
      <c r="CX65" s="12">
        <v>51.742919999999998</v>
      </c>
      <c r="CY65" s="12">
        <v>45.429400000000001</v>
      </c>
      <c r="CZ65" s="12">
        <v>47.587090000000003</v>
      </c>
      <c r="DA65" s="12">
        <v>27.924980000000001</v>
      </c>
      <c r="DB65" s="12">
        <v>35.510559999999998</v>
      </c>
      <c r="DC65" s="12">
        <v>37.234319999999997</v>
      </c>
      <c r="DD65" s="12">
        <v>35.093910000000001</v>
      </c>
      <c r="DE65" s="12">
        <v>55.466450000000002</v>
      </c>
      <c r="DF65" s="12">
        <v>58.914279999999998</v>
      </c>
      <c r="DG65" s="12">
        <v>46.914369999999998</v>
      </c>
      <c r="DH65" s="12">
        <v>33.954160000000002</v>
      </c>
      <c r="DI65" s="12">
        <v>29.747699999999998</v>
      </c>
      <c r="DJ65" s="12">
        <v>33.954160000000002</v>
      </c>
      <c r="DK65" s="12">
        <v>40.244059999999998</v>
      </c>
      <c r="DL65" s="12">
        <v>40.451300000000003</v>
      </c>
      <c r="DM65" s="12">
        <v>49.191879999999998</v>
      </c>
      <c r="DN65" s="12">
        <v>29.610379999999999</v>
      </c>
      <c r="DO65" s="12">
        <v>27.771129999999999</v>
      </c>
      <c r="DP65" s="12">
        <v>28.558499999999999</v>
      </c>
      <c r="DQ65" s="12">
        <v>41.20185</v>
      </c>
      <c r="DR65" s="12">
        <v>33.635550000000002</v>
      </c>
      <c r="DS65" s="12">
        <v>54.536439999999999</v>
      </c>
      <c r="DT65" s="12">
        <v>43.005670000000002</v>
      </c>
      <c r="DU65" s="12">
        <v>65.22054</v>
      </c>
      <c r="DV65" s="12">
        <v>60.37876</v>
      </c>
      <c r="DW65" s="12">
        <v>36.719470000000001</v>
      </c>
      <c r="DX65" s="12">
        <v>47.897860000000001</v>
      </c>
      <c r="DY65" s="12">
        <v>33.410040000000002</v>
      </c>
      <c r="DZ65" s="12">
        <v>37.324710000000003</v>
      </c>
      <c r="EA65" s="12">
        <v>31.820969999999999</v>
      </c>
      <c r="EB65" s="12">
        <v>32.080190000000002</v>
      </c>
      <c r="EC65" s="12">
        <v>45.16827</v>
      </c>
      <c r="ED65" s="12">
        <v>57.427619999999997</v>
      </c>
      <c r="EE65" s="12">
        <v>28.981490000000001</v>
      </c>
      <c r="EF65" s="12">
        <v>29.747699999999998</v>
      </c>
      <c r="EG65" s="12">
        <v>38.125880000000002</v>
      </c>
      <c r="EH65" s="12">
        <v>47.758710000000001</v>
      </c>
      <c r="EI65" s="12">
        <v>61.11795</v>
      </c>
      <c r="EJ65" s="12">
        <v>33.409410000000001</v>
      </c>
      <c r="EK65" s="12">
        <v>45.690890000000003</v>
      </c>
      <c r="EL65" s="12">
        <v>28.683859999999999</v>
      </c>
      <c r="EM65" s="12">
        <v>33.021610000000003</v>
      </c>
      <c r="EN65" s="12">
        <v>37.281599999999997</v>
      </c>
      <c r="EO65" s="12">
        <v>40.996299999999998</v>
      </c>
      <c r="EP65" s="12">
        <v>36.635860000000001</v>
      </c>
      <c r="EQ65" s="12">
        <v>49.274790000000003</v>
      </c>
      <c r="ER65" s="12">
        <v>30.80724</v>
      </c>
      <c r="ES65" s="12">
        <v>55.045349999999999</v>
      </c>
      <c r="ET65" s="12">
        <v>29.77262</v>
      </c>
      <c r="EU65" s="12">
        <v>34.805489999999999</v>
      </c>
      <c r="EV65" s="12">
        <v>52.5899</v>
      </c>
      <c r="EW65" s="12">
        <v>35.789740000000002</v>
      </c>
      <c r="EX65" s="12">
        <v>38.148260000000001</v>
      </c>
      <c r="EY65" s="12">
        <v>25.124369999999999</v>
      </c>
      <c r="EZ65" s="12">
        <v>51.485979999999998</v>
      </c>
      <c r="FA65" s="12">
        <v>46.430199999999999</v>
      </c>
      <c r="FB65" s="12">
        <v>47.790819999999997</v>
      </c>
      <c r="FC65" s="12">
        <v>32.919060000000002</v>
      </c>
      <c r="FD65" s="12">
        <v>41.506950000000003</v>
      </c>
      <c r="FE65" s="12">
        <v>34.737679999999997</v>
      </c>
      <c r="FF65" s="12">
        <v>55.535020000000003</v>
      </c>
      <c r="FG65" s="12">
        <v>63.243299999999998</v>
      </c>
      <c r="FH65" s="12">
        <v>37.34308</v>
      </c>
      <c r="FI65" s="12">
        <v>23.583200000000001</v>
      </c>
      <c r="FJ65" s="12">
        <v>36.138489999999997</v>
      </c>
      <c r="FK65" s="12">
        <v>26.775980000000001</v>
      </c>
      <c r="FL65" s="12">
        <v>35.773339999999997</v>
      </c>
    </row>
    <row r="66" spans="1:168">
      <c r="A66" s="12">
        <v>43.668559999999999</v>
      </c>
      <c r="B66" s="12">
        <v>63.62003</v>
      </c>
      <c r="C66" s="12">
        <v>60.16292</v>
      </c>
      <c r="D66" s="12">
        <v>58.143639999999998</v>
      </c>
      <c r="E66" s="12">
        <v>58.307310000000001</v>
      </c>
      <c r="F66" s="12">
        <v>57.825780000000002</v>
      </c>
      <c r="G66" s="12">
        <v>58.311219999999999</v>
      </c>
      <c r="H66" s="12">
        <v>53.948799999999999</v>
      </c>
      <c r="I66" s="12">
        <v>44.573309999999999</v>
      </c>
      <c r="J66" s="12">
        <v>57.386499999999998</v>
      </c>
      <c r="K66" s="12">
        <v>58.520389999999999</v>
      </c>
      <c r="L66" s="12">
        <v>58.186059999999998</v>
      </c>
      <c r="M66" s="12">
        <v>57.684739999999998</v>
      </c>
      <c r="N66" s="12">
        <v>57.098350000000003</v>
      </c>
      <c r="O66" s="12">
        <v>61.734729999999999</v>
      </c>
      <c r="P66" s="12">
        <v>61.91234</v>
      </c>
      <c r="Q66" s="12">
        <v>62.094119999999997</v>
      </c>
      <c r="R66" s="12">
        <v>60.482729999999997</v>
      </c>
      <c r="S66" s="12">
        <v>58.960070000000002</v>
      </c>
      <c r="T66" s="12">
        <v>57.54815</v>
      </c>
      <c r="U66" s="12">
        <v>55.878920000000001</v>
      </c>
      <c r="V66" s="12">
        <v>59.000920000000001</v>
      </c>
      <c r="W66" s="12">
        <v>60.062010000000001</v>
      </c>
      <c r="X66" s="12">
        <v>60.317790000000002</v>
      </c>
      <c r="Y66" s="12">
        <v>48.152889999999999</v>
      </c>
      <c r="Z66" s="12">
        <v>53.437759999999997</v>
      </c>
      <c r="AA66" s="12">
        <v>46.197130000000001</v>
      </c>
      <c r="AB66" s="12">
        <v>39.956000000000003</v>
      </c>
      <c r="AC66" s="12">
        <v>41.828389999999999</v>
      </c>
      <c r="AD66" s="12">
        <v>32.405839999999998</v>
      </c>
      <c r="AE66" s="12">
        <v>31.383479999999999</v>
      </c>
      <c r="AF66" s="12">
        <v>52.45946</v>
      </c>
      <c r="AG66" s="12">
        <v>29.694700000000001</v>
      </c>
      <c r="AH66" s="12">
        <v>41.303159999999998</v>
      </c>
      <c r="AI66" s="12">
        <v>47.251559999999998</v>
      </c>
      <c r="AJ66" s="12">
        <v>41.843879999999999</v>
      </c>
      <c r="AK66" s="12">
        <v>48.97484</v>
      </c>
      <c r="AL66" s="12">
        <v>45.877609999999997</v>
      </c>
      <c r="AM66" s="12">
        <v>41.761270000000003</v>
      </c>
      <c r="AN66" s="12">
        <v>36.522759999999998</v>
      </c>
      <c r="AO66" s="12">
        <v>43.083410000000001</v>
      </c>
      <c r="AP66" s="12">
        <v>56.672310000000003</v>
      </c>
      <c r="AQ66" s="12">
        <v>40.268979999999999</v>
      </c>
      <c r="AR66" s="12">
        <v>43.491990000000001</v>
      </c>
      <c r="AS66" s="12">
        <v>50.05988</v>
      </c>
      <c r="AT66" s="12">
        <v>34.078159999999997</v>
      </c>
      <c r="AU66" s="12">
        <v>41.226610000000001</v>
      </c>
      <c r="AV66" s="12">
        <v>41.660870000000003</v>
      </c>
      <c r="AW66" s="12">
        <v>55.321269999999998</v>
      </c>
      <c r="AX66" s="12">
        <v>48.333399999999997</v>
      </c>
      <c r="AY66" s="12">
        <v>38.370080000000002</v>
      </c>
      <c r="AZ66" s="12">
        <v>15.494210000000001</v>
      </c>
      <c r="BA66" s="12">
        <v>52.206859999999999</v>
      </c>
      <c r="BB66" s="12">
        <v>48.66892</v>
      </c>
      <c r="BC66" s="12">
        <v>75.396000000000001</v>
      </c>
      <c r="BD66" s="12">
        <v>30.695730000000001</v>
      </c>
      <c r="BE66" s="12">
        <v>42.99418</v>
      </c>
      <c r="BF66" s="12">
        <v>49.188130000000001</v>
      </c>
      <c r="BG66" s="12">
        <v>32.027670000000001</v>
      </c>
      <c r="BH66" s="12">
        <v>48.317950000000003</v>
      </c>
      <c r="BI66" s="12">
        <v>27.411809999999999</v>
      </c>
      <c r="BJ66" s="12">
        <v>26.590810000000001</v>
      </c>
      <c r="BK66" s="12">
        <v>48.744459999999997</v>
      </c>
      <c r="BL66" s="12">
        <v>48.606879999999997</v>
      </c>
      <c r="BM66" s="12">
        <v>35.990589999999997</v>
      </c>
      <c r="BN66" s="12">
        <v>37.085929999999998</v>
      </c>
      <c r="BO66" s="12">
        <v>47.2774</v>
      </c>
      <c r="BP66" s="12">
        <v>50.195680000000003</v>
      </c>
      <c r="BQ66" s="12">
        <v>33.899929999999998</v>
      </c>
      <c r="BR66" s="12">
        <v>55.464939999999999</v>
      </c>
      <c r="BS66" s="12">
        <v>34.640090000000001</v>
      </c>
      <c r="BT66" s="12">
        <v>37.45279</v>
      </c>
      <c r="BU66" s="12">
        <v>56.564819999999997</v>
      </c>
      <c r="BV66" s="12">
        <v>45.771970000000003</v>
      </c>
      <c r="BW66" s="12">
        <v>48.497149999999998</v>
      </c>
      <c r="BX66" s="12">
        <v>58.427950000000003</v>
      </c>
      <c r="BY66" s="12">
        <v>48.468269999999997</v>
      </c>
      <c r="BZ66" s="12">
        <v>43.067300000000003</v>
      </c>
      <c r="CA66" s="12">
        <v>45.765909999999998</v>
      </c>
      <c r="CB66" s="12">
        <v>26.647099999999998</v>
      </c>
      <c r="CC66" s="12">
        <v>43.664409999999997</v>
      </c>
      <c r="CD66" s="12">
        <v>35.093910000000001</v>
      </c>
      <c r="CE66" s="12">
        <v>36.93994</v>
      </c>
      <c r="CF66" s="12">
        <v>49.609279999999998</v>
      </c>
      <c r="CG66" s="12">
        <v>39.677909999999997</v>
      </c>
      <c r="CH66" s="12">
        <v>51.436430000000001</v>
      </c>
      <c r="CI66" s="12">
        <v>52.300910000000002</v>
      </c>
      <c r="CJ66" s="12">
        <v>57.825530000000001</v>
      </c>
      <c r="CK66" s="12">
        <v>45.802399999999999</v>
      </c>
      <c r="CL66" s="12">
        <v>26.2669</v>
      </c>
      <c r="CM66" s="12">
        <v>43.800699999999999</v>
      </c>
      <c r="CN66" s="12">
        <v>51.480289999999997</v>
      </c>
      <c r="CO66" s="12">
        <v>44.167999999999999</v>
      </c>
      <c r="CP66" s="12">
        <v>47.305889999999998</v>
      </c>
      <c r="CQ66" s="12">
        <v>52.03586</v>
      </c>
      <c r="CR66" s="12">
        <v>43.82497</v>
      </c>
      <c r="CS66" s="12">
        <v>55.686360000000001</v>
      </c>
      <c r="CT66" s="12">
        <v>53.344369999999998</v>
      </c>
      <c r="CU66" s="12">
        <v>27.335719999999998</v>
      </c>
      <c r="CV66" s="12">
        <v>11.072889999999999</v>
      </c>
      <c r="CW66" s="12">
        <v>46.789900000000003</v>
      </c>
      <c r="CX66" s="12">
        <v>91.418580000000006</v>
      </c>
      <c r="CY66" s="12">
        <v>45.297409999999999</v>
      </c>
      <c r="CZ66" s="12">
        <v>20.624690000000001</v>
      </c>
      <c r="DA66" s="12">
        <v>24.108499999999999</v>
      </c>
      <c r="DB66" s="12">
        <v>12.145009999999999</v>
      </c>
      <c r="DC66" s="12">
        <v>10.996560000000001</v>
      </c>
      <c r="DD66" s="12">
        <v>17.600380000000001</v>
      </c>
      <c r="DE66" s="12">
        <v>18.767230000000001</v>
      </c>
      <c r="DF66" s="12">
        <v>21.328569999999999</v>
      </c>
      <c r="DG66" s="12">
        <v>24.471080000000001</v>
      </c>
      <c r="DH66" s="12">
        <v>29.458580000000001</v>
      </c>
      <c r="DI66" s="12">
        <v>31.938970000000001</v>
      </c>
      <c r="DJ66" s="12">
        <v>17.60286</v>
      </c>
      <c r="DK66" s="12">
        <v>35.534179999999999</v>
      </c>
      <c r="DL66" s="12">
        <v>45.581670000000003</v>
      </c>
      <c r="DM66" s="12">
        <v>14.397119999999999</v>
      </c>
      <c r="DN66" s="12">
        <v>33.597239999999999</v>
      </c>
      <c r="DO66" s="12">
        <v>30.354040000000001</v>
      </c>
      <c r="DP66" s="12">
        <v>28.683859999999999</v>
      </c>
      <c r="DQ66" s="12">
        <v>57.525010000000002</v>
      </c>
      <c r="DR66" s="12">
        <v>32.055320000000002</v>
      </c>
      <c r="DS66" s="12">
        <v>46.930779999999999</v>
      </c>
      <c r="DT66" s="12">
        <v>42.087429999999998</v>
      </c>
      <c r="DU66" s="12">
        <v>55.407640000000001</v>
      </c>
      <c r="DV66" s="12">
        <v>30.653929999999999</v>
      </c>
      <c r="DW66" s="12">
        <v>30.800599999999999</v>
      </c>
      <c r="DX66" s="12">
        <v>43.689360000000001</v>
      </c>
      <c r="DY66" s="12">
        <v>35.642659999999999</v>
      </c>
      <c r="DZ66" s="12">
        <v>36.965809999999998</v>
      </c>
      <c r="EA66" s="12">
        <v>29.534330000000001</v>
      </c>
      <c r="EB66" s="12">
        <v>30.127410000000001</v>
      </c>
      <c r="EC66" s="12">
        <v>43.650779999999997</v>
      </c>
      <c r="ED66" s="12">
        <v>24.209160000000001</v>
      </c>
      <c r="EE66" s="12">
        <v>23.815740000000002</v>
      </c>
      <c r="EF66" s="12">
        <v>19.290759999999999</v>
      </c>
      <c r="EG66" s="12">
        <v>30.596139999999998</v>
      </c>
      <c r="EH66" s="12">
        <v>42.018239999999999</v>
      </c>
      <c r="EI66" s="12">
        <v>58.100340000000003</v>
      </c>
      <c r="EJ66" s="12">
        <v>24.171250000000001</v>
      </c>
      <c r="EK66" s="12">
        <v>43.491990000000001</v>
      </c>
      <c r="EL66" s="12">
        <v>12.80026</v>
      </c>
      <c r="EM66" s="12">
        <v>25.158550000000002</v>
      </c>
      <c r="EN66" s="12">
        <v>17.980709999999998</v>
      </c>
      <c r="EO66" s="12">
        <v>40.837519999999998</v>
      </c>
      <c r="EP66" s="12">
        <v>14.280749999999999</v>
      </c>
      <c r="EQ66" s="12">
        <v>34.986130000000003</v>
      </c>
      <c r="ER66" s="12">
        <v>25.66544</v>
      </c>
      <c r="ES66" s="12">
        <v>29.382729999999999</v>
      </c>
      <c r="ET66" s="12">
        <v>23.0854</v>
      </c>
      <c r="EU66" s="12">
        <v>23.753489999999999</v>
      </c>
      <c r="EV66" s="12">
        <v>45.503259999999997</v>
      </c>
      <c r="EW66" s="12">
        <v>36.649769999999997</v>
      </c>
      <c r="EX66" s="12">
        <v>22.994589999999999</v>
      </c>
      <c r="EY66" s="12">
        <v>32.93329</v>
      </c>
      <c r="EZ66" s="12">
        <v>31.309889999999999</v>
      </c>
      <c r="FA66" s="12">
        <v>27.56869</v>
      </c>
      <c r="FB66" s="12">
        <v>28.690950000000001</v>
      </c>
      <c r="FC66" s="12">
        <v>11.73832</v>
      </c>
      <c r="FD66" s="12">
        <v>34.341569999999997</v>
      </c>
      <c r="FE66" s="12">
        <v>30.968229999999998</v>
      </c>
      <c r="FF66" s="12">
        <v>64.749849999999995</v>
      </c>
      <c r="FG66" s="12">
        <v>29.81691</v>
      </c>
      <c r="FH66" s="12">
        <v>15.128349999999999</v>
      </c>
      <c r="FI66" s="12">
        <v>34.70196</v>
      </c>
      <c r="FJ66" s="12">
        <v>33.263379999999998</v>
      </c>
      <c r="FK66" s="12">
        <v>29.321449999999999</v>
      </c>
      <c r="FL66" s="12">
        <v>29.399429999999999</v>
      </c>
    </row>
    <row r="67" spans="1:168">
      <c r="A67" s="12">
        <v>50.02693</v>
      </c>
      <c r="B67" s="12">
        <v>67.976280000000003</v>
      </c>
      <c r="C67" s="12">
        <v>66.17774</v>
      </c>
      <c r="D67" s="12">
        <v>63.149970000000003</v>
      </c>
      <c r="E67" s="12">
        <v>63.581910000000001</v>
      </c>
      <c r="F67" s="12">
        <v>63.264249999999997</v>
      </c>
      <c r="G67" s="12">
        <v>63.344760000000001</v>
      </c>
      <c r="H67" s="12">
        <v>60.537590000000002</v>
      </c>
      <c r="I67" s="12">
        <v>51.72063</v>
      </c>
      <c r="J67" s="12">
        <v>62.448999999999998</v>
      </c>
      <c r="K67" s="12">
        <v>62.723579999999998</v>
      </c>
      <c r="L67" s="12">
        <v>62.134239999999998</v>
      </c>
      <c r="M67" s="12">
        <v>64.339709999999997</v>
      </c>
      <c r="N67" s="12">
        <v>63.764360000000003</v>
      </c>
      <c r="O67" s="12">
        <v>66.480850000000004</v>
      </c>
      <c r="P67" s="12">
        <v>65.081509999999994</v>
      </c>
      <c r="Q67" s="12">
        <v>65.327280000000002</v>
      </c>
      <c r="R67" s="12">
        <v>64.930859999999996</v>
      </c>
      <c r="S67" s="12">
        <v>63.866909999999997</v>
      </c>
      <c r="T67" s="12">
        <v>63.135240000000003</v>
      </c>
      <c r="U67" s="12">
        <v>61.832520000000002</v>
      </c>
      <c r="V67" s="12">
        <v>63.133830000000003</v>
      </c>
      <c r="W67" s="12">
        <v>63.273240000000001</v>
      </c>
      <c r="X67" s="12">
        <v>63.460410000000003</v>
      </c>
      <c r="Y67" s="12">
        <v>48.94623</v>
      </c>
      <c r="Z67" s="12">
        <v>53.464919999999999</v>
      </c>
      <c r="AA67" s="12">
        <v>63.41825</v>
      </c>
      <c r="AB67" s="12">
        <v>59.43083</v>
      </c>
      <c r="AC67" s="12">
        <v>53.75412</v>
      </c>
      <c r="AD67" s="12">
        <v>57.575539999999997</v>
      </c>
      <c r="AE67" s="12">
        <v>42.99418</v>
      </c>
      <c r="AF67" s="12">
        <v>55.065770000000001</v>
      </c>
      <c r="AG67" s="12">
        <v>44.096730000000001</v>
      </c>
      <c r="AH67" s="12">
        <v>50.260910000000003</v>
      </c>
      <c r="AI67" s="12">
        <v>54.357030000000002</v>
      </c>
      <c r="AJ67" s="12">
        <v>42.534399999999998</v>
      </c>
      <c r="AK67" s="12">
        <v>57.514000000000003</v>
      </c>
      <c r="AL67" s="12">
        <v>49.97269</v>
      </c>
      <c r="AM67" s="12">
        <v>42.539529999999999</v>
      </c>
      <c r="AN67" s="12">
        <v>41.810049999999997</v>
      </c>
      <c r="AO67" s="12">
        <v>46.869439999999997</v>
      </c>
      <c r="AP67" s="12">
        <v>60.319890000000001</v>
      </c>
      <c r="AQ67" s="12">
        <v>60.23292</v>
      </c>
      <c r="AR67" s="12">
        <v>44.228960000000001</v>
      </c>
      <c r="AS67" s="12">
        <v>58.617159999999998</v>
      </c>
      <c r="AT67" s="12">
        <v>40.76735</v>
      </c>
      <c r="AU67" s="12">
        <v>47.22278</v>
      </c>
      <c r="AV67" s="12">
        <v>42.934849999999997</v>
      </c>
      <c r="AW67" s="12">
        <v>51.710839999999997</v>
      </c>
      <c r="AX67" s="12">
        <v>50.335059999999999</v>
      </c>
      <c r="AY67" s="12">
        <v>50.266179999999999</v>
      </c>
      <c r="AZ67" s="12">
        <v>47.973799999999997</v>
      </c>
      <c r="BA67" s="12">
        <v>49.526269999999997</v>
      </c>
      <c r="BB67" s="12">
        <v>49.906999999999996</v>
      </c>
      <c r="BC67" s="12">
        <v>38.944319999999998</v>
      </c>
      <c r="BD67" s="12">
        <v>42.787959999999998</v>
      </c>
      <c r="BE67" s="12">
        <v>35.789740000000002</v>
      </c>
      <c r="BF67" s="12">
        <v>50.52413</v>
      </c>
      <c r="BG67" s="12">
        <v>49.188130000000001</v>
      </c>
      <c r="BH67" s="12">
        <v>44.912390000000002</v>
      </c>
      <c r="BI67" s="12">
        <v>40.481850000000001</v>
      </c>
      <c r="BJ67" s="12">
        <v>39.47336</v>
      </c>
      <c r="BK67" s="12">
        <v>50.528129999999997</v>
      </c>
      <c r="BL67" s="12">
        <v>44.036859999999997</v>
      </c>
      <c r="BM67" s="12">
        <v>37.996139999999997</v>
      </c>
      <c r="BN67" s="12">
        <v>45.532310000000003</v>
      </c>
      <c r="BO67" s="12">
        <v>46.351590000000002</v>
      </c>
      <c r="BP67" s="12">
        <v>46.750700000000002</v>
      </c>
      <c r="BQ67" s="12">
        <v>47.825139999999998</v>
      </c>
      <c r="BR67" s="12">
        <v>42.74662</v>
      </c>
      <c r="BS67" s="12">
        <v>35.920290000000001</v>
      </c>
      <c r="BT67" s="12">
        <v>37.101059999999997</v>
      </c>
      <c r="BU67" s="12">
        <v>63.868540000000003</v>
      </c>
      <c r="BV67" s="12">
        <v>38.847430000000003</v>
      </c>
      <c r="BW67" s="12">
        <v>57.142560000000003</v>
      </c>
      <c r="BX67" s="12">
        <v>56.214239999999997</v>
      </c>
      <c r="BY67" s="12">
        <v>40.244250000000001</v>
      </c>
      <c r="BZ67" s="12">
        <v>44.307310000000001</v>
      </c>
      <c r="CA67" s="12">
        <v>35.683929999999997</v>
      </c>
      <c r="CB67" s="12">
        <v>46.625709999999998</v>
      </c>
      <c r="CC67" s="12">
        <v>39.652189999999997</v>
      </c>
      <c r="CD67" s="12">
        <v>38.583779999999997</v>
      </c>
      <c r="CE67" s="12">
        <v>39.167349999999999</v>
      </c>
      <c r="CF67" s="12">
        <v>57.204320000000003</v>
      </c>
      <c r="CG67" s="12">
        <v>52.514980000000001</v>
      </c>
      <c r="CH67" s="12">
        <v>48.130969999999998</v>
      </c>
      <c r="CI67" s="12">
        <v>36.898319999999998</v>
      </c>
      <c r="CJ67" s="12">
        <v>43.276919999999997</v>
      </c>
      <c r="CK67" s="12">
        <v>39.853409999999997</v>
      </c>
      <c r="CL67" s="12">
        <v>44.775170000000003</v>
      </c>
      <c r="CM67" s="12">
        <v>42.624160000000003</v>
      </c>
      <c r="CN67" s="12">
        <v>58.911929999999998</v>
      </c>
      <c r="CO67" s="12">
        <v>53.899059999999999</v>
      </c>
      <c r="CP67" s="12">
        <v>42.572400000000002</v>
      </c>
      <c r="CQ67" s="12">
        <v>38.463099999999997</v>
      </c>
      <c r="CR67" s="12">
        <v>37.548900000000003</v>
      </c>
      <c r="CS67" s="12">
        <v>47.685650000000003</v>
      </c>
      <c r="CT67" s="12">
        <v>40.66093</v>
      </c>
      <c r="CU67" s="12">
        <v>28.95533</v>
      </c>
      <c r="CV67" s="12">
        <v>30.47241</v>
      </c>
      <c r="CW67" s="12">
        <v>36.924709999999997</v>
      </c>
      <c r="CX67" s="12">
        <v>38.037500000000001</v>
      </c>
      <c r="CY67" s="12">
        <v>40.870170000000002</v>
      </c>
      <c r="CZ67" s="12">
        <v>23.43477</v>
      </c>
      <c r="DA67" s="12">
        <v>25.122240000000001</v>
      </c>
      <c r="DB67" s="12">
        <v>31.849969999999999</v>
      </c>
      <c r="DC67" s="12">
        <v>34.367730000000002</v>
      </c>
      <c r="DD67" s="12">
        <v>30.127410000000001</v>
      </c>
      <c r="DE67" s="12">
        <v>27.91358</v>
      </c>
      <c r="DF67" s="12">
        <v>23.316030000000001</v>
      </c>
      <c r="DG67" s="12">
        <v>39.933860000000003</v>
      </c>
      <c r="DH67" s="12">
        <v>28.370619999999999</v>
      </c>
      <c r="DI67" s="12">
        <v>29.342880000000001</v>
      </c>
      <c r="DJ67" s="12">
        <v>28.566659999999999</v>
      </c>
      <c r="DK67" s="12">
        <v>30.417999999999999</v>
      </c>
      <c r="DL67" s="12">
        <v>33.479759999999999</v>
      </c>
      <c r="DM67" s="12">
        <v>29.1371</v>
      </c>
      <c r="DN67" s="12">
        <v>27.771129999999999</v>
      </c>
      <c r="DO67" s="12">
        <v>28.72842</v>
      </c>
      <c r="DP67" s="12">
        <v>25.357980000000001</v>
      </c>
      <c r="DQ67" s="12">
        <v>44.539369999999998</v>
      </c>
      <c r="DR67" s="12">
        <v>31.813649999999999</v>
      </c>
      <c r="DS67" s="12">
        <v>43.420029999999997</v>
      </c>
      <c r="DT67" s="12">
        <v>38.770560000000003</v>
      </c>
      <c r="DU67" s="12">
        <v>56.447090000000003</v>
      </c>
      <c r="DV67" s="12">
        <v>30.572790000000001</v>
      </c>
      <c r="DW67" s="12">
        <v>31.010870000000001</v>
      </c>
      <c r="DX67" s="12">
        <v>37.859200000000001</v>
      </c>
      <c r="DY67" s="12">
        <v>30.013079999999999</v>
      </c>
      <c r="DZ67" s="12">
        <v>36.667529999999999</v>
      </c>
      <c r="EA67" s="12">
        <v>30.978120000000001</v>
      </c>
      <c r="EB67" s="12">
        <v>29.013770000000001</v>
      </c>
      <c r="EC67" s="12">
        <v>41.06897</v>
      </c>
      <c r="ED67" s="12">
        <v>28.5063</v>
      </c>
      <c r="EE67" s="12">
        <v>28.54936</v>
      </c>
      <c r="EF67" s="12">
        <v>24.450040000000001</v>
      </c>
      <c r="EG67" s="12">
        <v>36.72137</v>
      </c>
      <c r="EH67" s="12">
        <v>39.903309999999998</v>
      </c>
      <c r="EI67" s="12">
        <v>50.90746</v>
      </c>
      <c r="EJ67" s="12">
        <v>40.149929999999998</v>
      </c>
      <c r="EK67" s="12">
        <v>37.34308</v>
      </c>
      <c r="EL67" s="12">
        <v>26.68141</v>
      </c>
      <c r="EM67" s="12">
        <v>31.889119999999998</v>
      </c>
      <c r="EN67" s="12">
        <v>33.329709999999999</v>
      </c>
      <c r="EO67" s="12">
        <v>41.337130000000002</v>
      </c>
      <c r="EP67" s="12">
        <v>33.807000000000002</v>
      </c>
      <c r="EQ67" s="12">
        <v>48.103459999999998</v>
      </c>
      <c r="ER67" s="12">
        <v>31.164850000000001</v>
      </c>
      <c r="ES67" s="12">
        <v>51.544449999999998</v>
      </c>
      <c r="ET67" s="12">
        <v>34.016269999999999</v>
      </c>
      <c r="EU67" s="12">
        <v>33.81935</v>
      </c>
      <c r="EV67" s="12">
        <v>44.755510000000001</v>
      </c>
      <c r="EW67" s="12">
        <v>39.467300000000002</v>
      </c>
      <c r="EX67" s="12">
        <v>34.744010000000003</v>
      </c>
      <c r="EY67" s="12">
        <v>30.946339999999999</v>
      </c>
      <c r="EZ67" s="12">
        <v>42.781579999999998</v>
      </c>
      <c r="FA67" s="12">
        <v>43.936779999999999</v>
      </c>
      <c r="FB67" s="12">
        <v>51.436430000000001</v>
      </c>
      <c r="FC67" s="12">
        <v>28.981490000000001</v>
      </c>
      <c r="FD67" s="12">
        <v>36.424239999999998</v>
      </c>
      <c r="FE67" s="12">
        <v>44.716830000000002</v>
      </c>
      <c r="FF67" s="12">
        <v>47.484000000000002</v>
      </c>
      <c r="FG67" s="12">
        <v>52.636389999999999</v>
      </c>
      <c r="FH67" s="12">
        <v>23.22841</v>
      </c>
      <c r="FI67" s="12">
        <v>53.39029</v>
      </c>
      <c r="FJ67" s="12">
        <v>38.286340000000003</v>
      </c>
      <c r="FK67" s="12">
        <v>45.674489999999999</v>
      </c>
      <c r="FL67" s="12">
        <v>36.650359999999999</v>
      </c>
    </row>
    <row r="68" spans="1:168">
      <c r="A68" s="12">
        <v>44.846290000000003</v>
      </c>
      <c r="B68" s="12">
        <v>64.606930000000006</v>
      </c>
      <c r="C68" s="12">
        <v>61.072209999999998</v>
      </c>
      <c r="D68" s="12">
        <v>58.978169999999999</v>
      </c>
      <c r="E68" s="12">
        <v>59.43083</v>
      </c>
      <c r="F68" s="12">
        <v>58.882440000000003</v>
      </c>
      <c r="G68" s="12">
        <v>59.16234</v>
      </c>
      <c r="H68" s="12">
        <v>55.03481</v>
      </c>
      <c r="I68" s="12">
        <v>45.534010000000002</v>
      </c>
      <c r="J68" s="12">
        <v>58.410130000000002</v>
      </c>
      <c r="K68" s="12">
        <v>59.393160000000002</v>
      </c>
      <c r="L68" s="12">
        <v>59.012880000000003</v>
      </c>
      <c r="M68" s="12">
        <v>58.731749999999998</v>
      </c>
      <c r="N68" s="12">
        <v>57.998429999999999</v>
      </c>
      <c r="O68" s="12">
        <v>62.65249</v>
      </c>
      <c r="P68" s="12">
        <v>62.622280000000003</v>
      </c>
      <c r="Q68" s="12">
        <v>62.811030000000002</v>
      </c>
      <c r="R68" s="12">
        <v>61.602260000000001</v>
      </c>
      <c r="S68" s="12">
        <v>60.008229999999998</v>
      </c>
      <c r="T68" s="12">
        <v>58.877090000000003</v>
      </c>
      <c r="U68" s="12">
        <v>56.925040000000003</v>
      </c>
      <c r="V68" s="12">
        <v>59.918349999999997</v>
      </c>
      <c r="W68" s="12">
        <v>60.778010000000002</v>
      </c>
      <c r="X68" s="12">
        <v>60.984059999999999</v>
      </c>
      <c r="Y68" s="12">
        <v>59.24785</v>
      </c>
      <c r="Z68" s="12">
        <v>54.91151</v>
      </c>
      <c r="AA68" s="12">
        <v>59.063160000000003</v>
      </c>
      <c r="AB68" s="12">
        <v>56.726649999999999</v>
      </c>
      <c r="AC68" s="12">
        <v>52.987740000000002</v>
      </c>
      <c r="AD68" s="12">
        <v>51.764539999999997</v>
      </c>
      <c r="AE68" s="12">
        <v>54.497190000000003</v>
      </c>
      <c r="AF68" s="12">
        <v>74.542569999999998</v>
      </c>
      <c r="AG68" s="12">
        <v>66.815719999999999</v>
      </c>
      <c r="AH68" s="12">
        <v>42.398479999999999</v>
      </c>
      <c r="AI68" s="12">
        <v>53.309820000000002</v>
      </c>
      <c r="AJ68" s="12">
        <v>52.399000000000001</v>
      </c>
      <c r="AK68" s="12">
        <v>70.743669999999995</v>
      </c>
      <c r="AL68" s="12">
        <v>70.387039999999999</v>
      </c>
      <c r="AM68" s="12">
        <v>40.72204</v>
      </c>
      <c r="AN68" s="12">
        <v>45.167670000000001</v>
      </c>
      <c r="AO68" s="12">
        <v>63.11074</v>
      </c>
      <c r="AP68" s="12">
        <v>78.652410000000003</v>
      </c>
      <c r="AQ68" s="12">
        <v>64.977490000000003</v>
      </c>
      <c r="AR68" s="12">
        <v>54.240209999999998</v>
      </c>
      <c r="AS68" s="12">
        <v>62.235579999999999</v>
      </c>
      <c r="AT68" s="12">
        <v>53.436160000000001</v>
      </c>
      <c r="AU68" s="12">
        <v>56.591250000000002</v>
      </c>
      <c r="AV68" s="12">
        <v>60.91986</v>
      </c>
      <c r="AW68" s="12">
        <v>60.623339999999999</v>
      </c>
      <c r="AX68" s="12">
        <v>54.989150000000002</v>
      </c>
      <c r="AY68" s="12">
        <v>55.408209999999997</v>
      </c>
      <c r="AZ68" s="12">
        <v>48.518979999999999</v>
      </c>
      <c r="BA68" s="12">
        <v>58.562550000000002</v>
      </c>
      <c r="BB68" s="12">
        <v>54.789760000000001</v>
      </c>
      <c r="BC68" s="12">
        <v>49.210419999999999</v>
      </c>
      <c r="BD68" s="12">
        <v>48.185870000000001</v>
      </c>
      <c r="BE68" s="12">
        <v>45.876350000000002</v>
      </c>
      <c r="BF68" s="12">
        <v>59.297649999999997</v>
      </c>
      <c r="BG68" s="12">
        <v>54.148919999999997</v>
      </c>
      <c r="BH68" s="12">
        <v>53.757170000000002</v>
      </c>
      <c r="BI68" s="12">
        <v>46.29616</v>
      </c>
      <c r="BJ68" s="12">
        <v>46.216700000000003</v>
      </c>
      <c r="BK68" s="12">
        <v>49.065910000000002</v>
      </c>
      <c r="BL68" s="12">
        <v>48.514780000000002</v>
      </c>
      <c r="BM68" s="12">
        <v>43.146210000000004</v>
      </c>
      <c r="BN68" s="12">
        <v>50.45111</v>
      </c>
      <c r="BO68" s="12">
        <v>51.048290000000001</v>
      </c>
      <c r="BP68" s="12">
        <v>55.638199999999998</v>
      </c>
      <c r="BQ68" s="12">
        <v>42.266210000000001</v>
      </c>
      <c r="BR68" s="12">
        <v>46.411769999999997</v>
      </c>
      <c r="BS68" s="12">
        <v>38.327129999999997</v>
      </c>
      <c r="BT68" s="12">
        <v>37.719970000000004</v>
      </c>
      <c r="BU68" s="12">
        <v>63.01032</v>
      </c>
      <c r="BV68" s="12">
        <v>49.542990000000003</v>
      </c>
      <c r="BW68" s="12">
        <v>61.072209999999998</v>
      </c>
      <c r="BX68" s="12">
        <v>58.197620000000001</v>
      </c>
      <c r="BY68" s="12">
        <v>50.497680000000003</v>
      </c>
      <c r="BZ68" s="12">
        <v>49.878889999999998</v>
      </c>
      <c r="CA68" s="12">
        <v>40.368789999999997</v>
      </c>
      <c r="CB68" s="12">
        <v>50.825389999999999</v>
      </c>
      <c r="CC68" s="12">
        <v>43.711820000000003</v>
      </c>
      <c r="CD68" s="12">
        <v>40.887479999999996</v>
      </c>
      <c r="CE68" s="12">
        <v>38.942639999999997</v>
      </c>
      <c r="CF68" s="12">
        <v>56.323790000000002</v>
      </c>
      <c r="CG68" s="12">
        <v>56.788490000000003</v>
      </c>
      <c r="CH68" s="12">
        <v>52.327640000000002</v>
      </c>
      <c r="CI68" s="12">
        <v>45.194310000000002</v>
      </c>
      <c r="CJ68" s="12">
        <v>48.551859999999998</v>
      </c>
      <c r="CK68" s="12">
        <v>44.835259999999998</v>
      </c>
      <c r="CL68" s="12">
        <v>49.088039999999999</v>
      </c>
      <c r="CM68" s="12">
        <v>47.77617</v>
      </c>
      <c r="CN68" s="12">
        <v>58.100340000000003</v>
      </c>
      <c r="CO68" s="12">
        <v>59.1404</v>
      </c>
      <c r="CP68" s="12">
        <v>45.802399999999999</v>
      </c>
      <c r="CQ68" s="12">
        <v>29.825700000000001</v>
      </c>
      <c r="CR68" s="12">
        <v>46.212539999999997</v>
      </c>
      <c r="CS68" s="12">
        <v>51.61815</v>
      </c>
      <c r="CT68" s="12">
        <v>51.972209999999997</v>
      </c>
      <c r="CU68" s="12">
        <v>33.203020000000002</v>
      </c>
      <c r="CV68" s="12">
        <v>30.572790000000001</v>
      </c>
      <c r="CW68" s="12">
        <v>37.097369999999998</v>
      </c>
      <c r="CX68" s="12">
        <v>39.76464</v>
      </c>
      <c r="CY68" s="12">
        <v>45.142029999999998</v>
      </c>
      <c r="CZ68" s="12">
        <v>37.942740000000001</v>
      </c>
      <c r="DA68" s="12">
        <v>24.533560000000001</v>
      </c>
      <c r="DB68" s="12">
        <v>31.154229999999998</v>
      </c>
      <c r="DC68" s="12">
        <v>30.560030000000001</v>
      </c>
      <c r="DD68" s="12">
        <v>23.45316</v>
      </c>
      <c r="DE68" s="12">
        <v>28.872769999999999</v>
      </c>
      <c r="DF68" s="12">
        <v>39.637149999999998</v>
      </c>
      <c r="DG68" s="12">
        <v>42.417520000000003</v>
      </c>
      <c r="DH68" s="12">
        <v>25.425000000000001</v>
      </c>
      <c r="DI68" s="12">
        <v>25.792280000000002</v>
      </c>
      <c r="DJ68" s="12">
        <v>26.16892</v>
      </c>
      <c r="DK68" s="12">
        <v>24.643709999999999</v>
      </c>
      <c r="DL68" s="12">
        <v>27.787870000000002</v>
      </c>
      <c r="DM68" s="12">
        <v>29.872039999999998</v>
      </c>
      <c r="DN68" s="12">
        <v>23.915330000000001</v>
      </c>
      <c r="DO68" s="12">
        <v>23.216719999999999</v>
      </c>
      <c r="DP68" s="12">
        <v>25.07687</v>
      </c>
      <c r="DQ68" s="12">
        <v>36.07696</v>
      </c>
      <c r="DR68" s="12">
        <v>35.689300000000003</v>
      </c>
      <c r="DS68" s="12">
        <v>51.61815</v>
      </c>
      <c r="DT68" s="12">
        <v>41.654820000000001</v>
      </c>
      <c r="DU68" s="12">
        <v>62.294199999999996</v>
      </c>
      <c r="DV68" s="12">
        <v>60.948920000000001</v>
      </c>
      <c r="DW68" s="12">
        <v>41.301630000000003</v>
      </c>
      <c r="DX68" s="12">
        <v>48.857410000000002</v>
      </c>
      <c r="DY68" s="12">
        <v>33.216059999999999</v>
      </c>
      <c r="DZ68" s="12">
        <v>32.300170000000001</v>
      </c>
      <c r="EA68" s="12">
        <v>31.44285</v>
      </c>
      <c r="EB68" s="12">
        <v>27.930420000000002</v>
      </c>
      <c r="EC68" s="12">
        <v>43.899769999999997</v>
      </c>
      <c r="ED68" s="12">
        <v>54.778919999999999</v>
      </c>
      <c r="EE68" s="12">
        <v>29.69923</v>
      </c>
      <c r="EF68" s="12">
        <v>25.856400000000001</v>
      </c>
      <c r="EG68" s="12">
        <v>38.537260000000003</v>
      </c>
      <c r="EH68" s="12">
        <v>45.35275</v>
      </c>
      <c r="EI68" s="12">
        <v>55.328319999999998</v>
      </c>
      <c r="EJ68" s="12">
        <v>31.570630000000001</v>
      </c>
      <c r="EK68" s="12">
        <v>43.723140000000001</v>
      </c>
      <c r="EL68" s="12">
        <v>27.098109999999998</v>
      </c>
      <c r="EM68" s="12">
        <v>28.922799999999999</v>
      </c>
      <c r="EN68" s="12">
        <v>36.535939999999997</v>
      </c>
      <c r="EO68" s="12">
        <v>29.524730000000002</v>
      </c>
      <c r="EP68" s="12">
        <v>32.969700000000003</v>
      </c>
      <c r="EQ68" s="12">
        <v>41.20185</v>
      </c>
      <c r="ER68" s="12">
        <v>32.326990000000002</v>
      </c>
      <c r="ES68" s="12">
        <v>50.719670000000001</v>
      </c>
      <c r="ET68" s="12">
        <v>29.115110000000001</v>
      </c>
      <c r="EU68" s="12">
        <v>45.06223</v>
      </c>
      <c r="EV68" s="12">
        <v>35.910969999999999</v>
      </c>
      <c r="EW68" s="12">
        <v>52.5899</v>
      </c>
      <c r="EX68" s="12">
        <v>32.729469999999999</v>
      </c>
      <c r="EY68" s="12">
        <v>35.406370000000003</v>
      </c>
      <c r="EZ68" s="12">
        <v>59.947429999999997</v>
      </c>
      <c r="FA68" s="12">
        <v>45.16827</v>
      </c>
      <c r="FB68" s="12">
        <v>43.734000000000002</v>
      </c>
      <c r="FC68" s="12">
        <v>29.69923</v>
      </c>
      <c r="FD68" s="12">
        <v>66.287049999999994</v>
      </c>
      <c r="FE68" s="12">
        <v>42.92389</v>
      </c>
      <c r="FF68" s="12">
        <v>30.433420000000002</v>
      </c>
      <c r="FG68" s="12">
        <v>55.08916</v>
      </c>
      <c r="FH68" s="12">
        <v>42.288339999999998</v>
      </c>
      <c r="FI68" s="12">
        <v>48.532679999999999</v>
      </c>
      <c r="FJ68" s="12">
        <v>48.190339999999999</v>
      </c>
      <c r="FK68" s="12">
        <v>37.024900000000002</v>
      </c>
      <c r="FL68" s="12">
        <v>21.702960000000001</v>
      </c>
    </row>
    <row r="69" spans="1:168">
      <c r="A69" s="12">
        <v>39.84975</v>
      </c>
      <c r="B69" s="12">
        <v>14.280749999999999</v>
      </c>
      <c r="C69" s="12">
        <v>22.97241</v>
      </c>
      <c r="D69" s="12">
        <v>7.0033430000000001</v>
      </c>
      <c r="E69" s="12">
        <v>13.81953</v>
      </c>
      <c r="F69" s="12">
        <v>14.846539999999999</v>
      </c>
      <c r="G69" s="12">
        <v>23.994949999999999</v>
      </c>
      <c r="H69" s="12">
        <v>26.422820000000002</v>
      </c>
      <c r="I69" s="12">
        <v>26.647099999999998</v>
      </c>
      <c r="J69" s="12">
        <v>11.850569999999999</v>
      </c>
      <c r="K69" s="12">
        <v>9.244472</v>
      </c>
      <c r="L69" s="12">
        <v>17.845330000000001</v>
      </c>
      <c r="M69" s="12">
        <v>20.96256</v>
      </c>
      <c r="N69" s="12">
        <v>21.762979999999999</v>
      </c>
      <c r="O69" s="12">
        <v>23.54271</v>
      </c>
      <c r="P69" s="12">
        <v>11.04167</v>
      </c>
      <c r="Q69" s="12">
        <v>15.20232</v>
      </c>
      <c r="R69" s="12">
        <v>18.01342</v>
      </c>
      <c r="S69" s="12">
        <v>14.397119999999999</v>
      </c>
      <c r="T69" s="12">
        <v>31.205310000000001</v>
      </c>
      <c r="U69" s="12">
        <v>20.986429999999999</v>
      </c>
      <c r="V69" s="12">
        <v>15.33629</v>
      </c>
      <c r="W69" s="12">
        <v>13.27159</v>
      </c>
      <c r="X69" s="12">
        <v>16.9513</v>
      </c>
      <c r="Y69" s="12">
        <v>32.84516</v>
      </c>
      <c r="Z69" s="12">
        <v>32.225369999999998</v>
      </c>
      <c r="AA69" s="12">
        <v>50.571640000000002</v>
      </c>
      <c r="AB69" s="12">
        <v>28.98122</v>
      </c>
      <c r="AC69" s="12">
        <v>27.5259</v>
      </c>
      <c r="AD69" s="12">
        <v>30.849329999999998</v>
      </c>
      <c r="AE69" s="12">
        <v>43.606340000000003</v>
      </c>
      <c r="AF69" s="12">
        <v>35.015320000000003</v>
      </c>
      <c r="AG69" s="12">
        <v>36.166759999999996</v>
      </c>
      <c r="AH69" s="12">
        <v>30.819240000000001</v>
      </c>
      <c r="AI69" s="12">
        <v>19.894749999999998</v>
      </c>
      <c r="AJ69" s="12">
        <v>29.137429999999998</v>
      </c>
      <c r="AK69" s="12">
        <v>50.563940000000002</v>
      </c>
      <c r="AL69" s="12">
        <v>32.965310000000002</v>
      </c>
      <c r="AM69" s="12">
        <v>31.390699999999999</v>
      </c>
      <c r="AN69" s="12">
        <v>23.6296</v>
      </c>
      <c r="AO69" s="12">
        <v>34.418860000000002</v>
      </c>
      <c r="AP69" s="12">
        <v>46.54083</v>
      </c>
      <c r="AQ69" s="12">
        <v>37.387450000000001</v>
      </c>
      <c r="AR69" s="12">
        <v>30.558509999999998</v>
      </c>
      <c r="AS69" s="12">
        <v>40.763640000000002</v>
      </c>
      <c r="AT69" s="12">
        <v>25.20973</v>
      </c>
      <c r="AU69" s="12">
        <v>32.361370000000001</v>
      </c>
      <c r="AV69" s="12">
        <v>31.968830000000001</v>
      </c>
      <c r="AW69" s="12">
        <v>27.875540000000001</v>
      </c>
      <c r="AX69" s="12">
        <v>18.302430000000001</v>
      </c>
      <c r="AY69" s="12">
        <v>42.981299999999997</v>
      </c>
      <c r="AZ69" s="12">
        <v>29.28387</v>
      </c>
      <c r="BA69" s="12">
        <v>25.66544</v>
      </c>
      <c r="BB69" s="12">
        <v>28.914269999999998</v>
      </c>
      <c r="BC69" s="12">
        <v>30.336449999999999</v>
      </c>
      <c r="BD69" s="12">
        <v>27.324560000000002</v>
      </c>
      <c r="BE69" s="12">
        <v>23.642679999999999</v>
      </c>
      <c r="BF69" s="12">
        <v>25.0472</v>
      </c>
      <c r="BG69" s="12">
        <v>20.96021</v>
      </c>
      <c r="BH69" s="12">
        <v>24.882760000000001</v>
      </c>
      <c r="BI69" s="12">
        <v>49.524349999999998</v>
      </c>
      <c r="BJ69" s="12">
        <v>17.183509999999998</v>
      </c>
      <c r="BK69" s="12">
        <v>34.384650000000001</v>
      </c>
      <c r="BL69" s="12">
        <v>45.167670000000001</v>
      </c>
      <c r="BM69" s="12">
        <v>14.60774</v>
      </c>
      <c r="BN69" s="12">
        <v>17.75788</v>
      </c>
      <c r="BO69" s="12">
        <v>28.401299999999999</v>
      </c>
      <c r="BP69" s="12">
        <v>26.057870000000001</v>
      </c>
      <c r="BQ69" s="12">
        <v>36.39649</v>
      </c>
      <c r="BR69" s="12">
        <v>19.073910000000001</v>
      </c>
      <c r="BS69" s="12">
        <v>11.93712</v>
      </c>
      <c r="BT69" s="12">
        <v>17.858309999999999</v>
      </c>
      <c r="BU69" s="12">
        <v>54.818860000000001</v>
      </c>
      <c r="BV69" s="12">
        <v>29.987030000000001</v>
      </c>
      <c r="BW69" s="12">
        <v>29.600429999999999</v>
      </c>
      <c r="BX69" s="12">
        <v>56.265770000000003</v>
      </c>
      <c r="BY69" s="12">
        <v>26.940390000000001</v>
      </c>
      <c r="BZ69" s="12">
        <v>27.630040000000001</v>
      </c>
      <c r="CA69" s="12">
        <v>23.052530000000001</v>
      </c>
      <c r="CB69" s="12">
        <v>22.653469999999999</v>
      </c>
      <c r="CC69" s="12">
        <v>23.753489999999999</v>
      </c>
      <c r="CD69" s="12">
        <v>29.47589</v>
      </c>
      <c r="CE69" s="12">
        <v>31.555710000000001</v>
      </c>
      <c r="CF69" s="12">
        <v>47.84169</v>
      </c>
      <c r="CG69" s="12">
        <v>17.750129999999999</v>
      </c>
      <c r="CH69" s="12">
        <v>24.89574</v>
      </c>
      <c r="CI69" s="12">
        <v>21.862189999999998</v>
      </c>
      <c r="CJ69" s="12">
        <v>29.41141</v>
      </c>
      <c r="CK69" s="12">
        <v>37.016669999999998</v>
      </c>
      <c r="CL69" s="12">
        <v>18.586870000000001</v>
      </c>
      <c r="CM69" s="12">
        <v>29.40361</v>
      </c>
      <c r="CN69" s="12">
        <v>49.699069999999999</v>
      </c>
      <c r="CO69" s="12">
        <v>20.456040000000002</v>
      </c>
      <c r="CP69" s="12">
        <v>27.771129999999999</v>
      </c>
      <c r="CQ69" s="12">
        <v>10.93426</v>
      </c>
      <c r="CR69" s="12">
        <v>47.934600000000003</v>
      </c>
      <c r="CS69" s="12">
        <v>20.308440000000001</v>
      </c>
      <c r="CT69" s="12">
        <v>30.04504</v>
      </c>
      <c r="CU69" s="12">
        <v>17.799769999999999</v>
      </c>
      <c r="CV69" s="12">
        <v>20.8856</v>
      </c>
      <c r="CW69" s="12">
        <v>32.111539999999998</v>
      </c>
      <c r="CX69" s="12">
        <v>28.326750000000001</v>
      </c>
      <c r="CY69" s="12">
        <v>31.763919999999999</v>
      </c>
      <c r="CZ69" s="12">
        <v>15.528420000000001</v>
      </c>
      <c r="DA69" s="12">
        <v>11.46152</v>
      </c>
      <c r="DB69" s="12">
        <v>18.40943</v>
      </c>
      <c r="DC69" s="12">
        <v>19.76688</v>
      </c>
      <c r="DD69" s="12">
        <v>15.75981</v>
      </c>
      <c r="DE69" s="12">
        <v>9.0592609999999993</v>
      </c>
      <c r="DF69" s="12">
        <v>10.086309999999999</v>
      </c>
      <c r="DG69" s="12">
        <v>28.690950000000001</v>
      </c>
      <c r="DH69" s="12">
        <v>18.83203</v>
      </c>
      <c r="DI69" s="12">
        <v>18.01342</v>
      </c>
      <c r="DJ69" s="12">
        <v>15.61997</v>
      </c>
      <c r="DK69" s="12">
        <v>15.920640000000001</v>
      </c>
      <c r="DL69" s="12">
        <v>18.999790000000001</v>
      </c>
      <c r="DM69" s="12">
        <v>17.917850000000001</v>
      </c>
      <c r="DN69" s="12">
        <v>17.732009999999999</v>
      </c>
      <c r="DO69" s="12">
        <v>17.980709999999998</v>
      </c>
      <c r="DP69" s="12">
        <v>18.82976</v>
      </c>
      <c r="DQ69" s="12">
        <v>25.602139999999999</v>
      </c>
      <c r="DR69" s="12">
        <v>11.875310000000001</v>
      </c>
      <c r="DS69" s="12">
        <v>48.677070000000001</v>
      </c>
      <c r="DT69" s="12">
        <v>26.940390000000001</v>
      </c>
      <c r="DU69" s="12">
        <v>39.262259999999998</v>
      </c>
      <c r="DV69" s="12">
        <v>23.0854</v>
      </c>
      <c r="DW69" s="12">
        <v>19.360199999999999</v>
      </c>
      <c r="DX69" s="12">
        <v>21.687360000000002</v>
      </c>
      <c r="DY69" s="12">
        <v>16.340979999999998</v>
      </c>
      <c r="DZ69" s="12">
        <v>24.79149</v>
      </c>
      <c r="EA69" s="12">
        <v>22.039290000000001</v>
      </c>
      <c r="EB69" s="12">
        <v>15.348599999999999</v>
      </c>
      <c r="EC69" s="12">
        <v>22.029229999999998</v>
      </c>
      <c r="ED69" s="12">
        <v>7.815499</v>
      </c>
      <c r="EE69" s="12">
        <v>11.73832</v>
      </c>
      <c r="EF69" s="12">
        <v>15.61997</v>
      </c>
      <c r="EG69" s="12">
        <v>25.130320000000001</v>
      </c>
      <c r="EH69" s="12">
        <v>40.51914</v>
      </c>
      <c r="EI69" s="12">
        <v>36.279119999999999</v>
      </c>
      <c r="EJ69" s="12">
        <v>22.943840000000002</v>
      </c>
      <c r="EK69" s="12">
        <v>24.171250000000001</v>
      </c>
      <c r="EL69" s="12">
        <v>13.76843</v>
      </c>
      <c r="EM69" s="12">
        <v>19.853660000000001</v>
      </c>
      <c r="EN69" s="12">
        <v>23.99127</v>
      </c>
      <c r="EO69" s="12">
        <v>17.799769999999999</v>
      </c>
      <c r="EP69" s="12">
        <v>12.313420000000001</v>
      </c>
      <c r="EQ69" s="12">
        <v>18.302430000000001</v>
      </c>
      <c r="ER69" s="12">
        <v>23.39828</v>
      </c>
      <c r="ES69" s="12">
        <v>10.68155</v>
      </c>
      <c r="ET69" s="12">
        <v>9.2399430000000002</v>
      </c>
      <c r="EU69" s="12">
        <v>11.93501</v>
      </c>
      <c r="EV69" s="12">
        <v>16.103840000000002</v>
      </c>
      <c r="EW69" s="12">
        <v>16.340979999999998</v>
      </c>
      <c r="EX69" s="12">
        <v>17.201360000000001</v>
      </c>
      <c r="EY69" s="12">
        <v>10.589689999999999</v>
      </c>
      <c r="EZ69" s="12">
        <v>17.201360000000001</v>
      </c>
      <c r="FA69" s="12">
        <v>25.06137</v>
      </c>
      <c r="FB69" s="12">
        <v>3.5741879999999999</v>
      </c>
      <c r="FC69" s="12">
        <v>11.237740000000001</v>
      </c>
      <c r="FD69" s="12">
        <v>23.417439999999999</v>
      </c>
      <c r="FE69" s="12">
        <v>9.0543320000000005</v>
      </c>
      <c r="FF69" s="12">
        <v>21.145289999999999</v>
      </c>
      <c r="FG69" s="12">
        <v>8.5288190000000004</v>
      </c>
      <c r="FH69" s="12">
        <v>7.9350300000000002</v>
      </c>
      <c r="FI69" s="12">
        <v>31.156420000000001</v>
      </c>
      <c r="FJ69" s="12">
        <v>15.33629</v>
      </c>
      <c r="FK69" s="12">
        <v>13.59219</v>
      </c>
      <c r="FL69" s="12">
        <v>10.55776</v>
      </c>
    </row>
    <row r="70" spans="1:168">
      <c r="A70" s="12">
        <v>44.011049999999997</v>
      </c>
      <c r="B70" s="12">
        <v>63.740119999999997</v>
      </c>
      <c r="C70" s="12">
        <v>60.286239999999999</v>
      </c>
      <c r="D70" s="12">
        <v>58.367519999999999</v>
      </c>
      <c r="E70" s="12">
        <v>58.673459999999999</v>
      </c>
      <c r="F70" s="12">
        <v>58.03087</v>
      </c>
      <c r="G70" s="12">
        <v>58.561169999999997</v>
      </c>
      <c r="H70" s="12">
        <v>54.199260000000002</v>
      </c>
      <c r="I70" s="12">
        <v>44.755510000000001</v>
      </c>
      <c r="J70" s="12">
        <v>57.666429999999998</v>
      </c>
      <c r="K70" s="12">
        <v>58.674300000000002</v>
      </c>
      <c r="L70" s="12">
        <v>58.260179999999998</v>
      </c>
      <c r="M70" s="12">
        <v>57.95682</v>
      </c>
      <c r="N70" s="12">
        <v>57.178710000000002</v>
      </c>
      <c r="O70" s="12">
        <v>62.009680000000003</v>
      </c>
      <c r="P70" s="12">
        <v>61.978160000000003</v>
      </c>
      <c r="Q70" s="12">
        <v>62.157040000000002</v>
      </c>
      <c r="R70" s="12">
        <v>60.560850000000002</v>
      </c>
      <c r="S70" s="12">
        <v>59.105710000000002</v>
      </c>
      <c r="T70" s="12">
        <v>57.844479999999997</v>
      </c>
      <c r="U70" s="12">
        <v>56.061929999999997</v>
      </c>
      <c r="V70" s="12">
        <v>59.041710000000002</v>
      </c>
      <c r="W70" s="12">
        <v>60.144010000000002</v>
      </c>
      <c r="X70" s="12">
        <v>60.400019999999998</v>
      </c>
      <c r="Y70" s="12">
        <v>46.065159999999999</v>
      </c>
      <c r="Z70" s="12">
        <v>53.946010000000001</v>
      </c>
      <c r="AA70" s="12">
        <v>53.149099999999997</v>
      </c>
      <c r="AB70" s="12">
        <v>40.878680000000003</v>
      </c>
      <c r="AC70" s="12">
        <v>50.690330000000003</v>
      </c>
      <c r="AD70" s="12">
        <v>42.794060000000002</v>
      </c>
      <c r="AE70" s="12">
        <v>38.767240000000001</v>
      </c>
      <c r="AF70" s="12">
        <v>40.112819999999999</v>
      </c>
      <c r="AG70" s="12">
        <v>33.982460000000003</v>
      </c>
      <c r="AH70" s="12">
        <v>42.046509999999998</v>
      </c>
      <c r="AI70" s="12">
        <v>47.066600000000001</v>
      </c>
      <c r="AJ70" s="12">
        <v>40.106450000000002</v>
      </c>
      <c r="AK70" s="12">
        <v>74.327799999999996</v>
      </c>
      <c r="AL70" s="12">
        <v>63.95608</v>
      </c>
      <c r="AM70" s="12">
        <v>39.044159999999998</v>
      </c>
      <c r="AN70" s="12">
        <v>33.411439999999999</v>
      </c>
      <c r="AO70" s="12">
        <v>27.089880000000001</v>
      </c>
      <c r="AP70" s="12">
        <v>48.319920000000003</v>
      </c>
      <c r="AQ70" s="12">
        <v>54.818809999999999</v>
      </c>
      <c r="AR70" s="12">
        <v>41.76491</v>
      </c>
      <c r="AS70" s="12">
        <v>88.119039999999998</v>
      </c>
      <c r="AT70" s="12">
        <v>30.158439999999999</v>
      </c>
      <c r="AU70" s="12">
        <v>45.914050000000003</v>
      </c>
      <c r="AV70" s="12">
        <v>29.778600000000001</v>
      </c>
      <c r="AW70" s="12">
        <v>60.122880000000002</v>
      </c>
      <c r="AX70" s="12">
        <v>44.625929999999997</v>
      </c>
      <c r="AY70" s="12">
        <v>41.065309999999997</v>
      </c>
      <c r="AZ70" s="12">
        <v>39.190429999999999</v>
      </c>
      <c r="BA70" s="12">
        <v>50.986499999999999</v>
      </c>
      <c r="BB70" s="12">
        <v>52.364759999999997</v>
      </c>
      <c r="BC70" s="12">
        <v>65.051299999999998</v>
      </c>
      <c r="BD70" s="12">
        <v>45.990760000000002</v>
      </c>
      <c r="BE70" s="12">
        <v>45.823009999999996</v>
      </c>
      <c r="BF70" s="12">
        <v>52.502189999999999</v>
      </c>
      <c r="BG70" s="12">
        <v>47.927970000000002</v>
      </c>
      <c r="BH70" s="12">
        <v>53.263840000000002</v>
      </c>
      <c r="BI70" s="12">
        <v>53.189140000000002</v>
      </c>
      <c r="BJ70" s="12">
        <v>39.903880000000001</v>
      </c>
      <c r="BK70" s="12">
        <v>50.003990000000002</v>
      </c>
      <c r="BL70" s="12">
        <v>48.351329999999997</v>
      </c>
      <c r="BM70" s="12">
        <v>35.369190000000003</v>
      </c>
      <c r="BN70" s="12">
        <v>23.926559999999998</v>
      </c>
      <c r="BO70" s="12">
        <v>42.696629999999999</v>
      </c>
      <c r="BP70" s="12">
        <v>55.137830000000001</v>
      </c>
      <c r="BQ70" s="12">
        <v>42.199179999999998</v>
      </c>
      <c r="BR70" s="12">
        <v>50.043050000000001</v>
      </c>
      <c r="BS70" s="12">
        <v>46.80932</v>
      </c>
      <c r="BT70" s="12">
        <v>52.074719999999999</v>
      </c>
      <c r="BU70" s="12">
        <v>70.959699999999998</v>
      </c>
      <c r="BV70" s="12">
        <v>46.818420000000003</v>
      </c>
      <c r="BW70" s="12">
        <v>46.101880000000001</v>
      </c>
      <c r="BX70" s="12">
        <v>61.118609999999997</v>
      </c>
      <c r="BY70" s="12">
        <v>48.597920000000002</v>
      </c>
      <c r="BZ70" s="12">
        <v>38.525910000000003</v>
      </c>
      <c r="CA70" s="12">
        <v>56.744689999999999</v>
      </c>
      <c r="CB70" s="12">
        <v>33.45711</v>
      </c>
      <c r="CC70" s="12">
        <v>60.106079999999999</v>
      </c>
      <c r="CD70" s="12">
        <v>47.19623</v>
      </c>
      <c r="CE70" s="12">
        <v>39.849580000000003</v>
      </c>
      <c r="CF70" s="12">
        <v>65.381919999999994</v>
      </c>
      <c r="CG70" s="12">
        <v>34.243630000000003</v>
      </c>
      <c r="CH70" s="12">
        <v>32.732700000000001</v>
      </c>
      <c r="CI70" s="12">
        <v>45.849339999999998</v>
      </c>
      <c r="CJ70" s="12">
        <v>81.914010000000005</v>
      </c>
      <c r="CK70" s="12">
        <v>54.13664</v>
      </c>
      <c r="CL70" s="12">
        <v>39.221960000000003</v>
      </c>
      <c r="CM70" s="12">
        <v>41.946629999999999</v>
      </c>
      <c r="CN70" s="12">
        <v>66.87961</v>
      </c>
      <c r="CO70" s="12">
        <v>31.924790000000002</v>
      </c>
      <c r="CP70" s="12">
        <v>80.568470000000005</v>
      </c>
      <c r="CQ70" s="12">
        <v>53.368020000000001</v>
      </c>
      <c r="CR70" s="12">
        <v>39.076039999999999</v>
      </c>
      <c r="CS70" s="12">
        <v>50.51041</v>
      </c>
      <c r="CT70" s="12">
        <v>48.103459999999998</v>
      </c>
      <c r="CU70" s="12">
        <v>29.29318</v>
      </c>
      <c r="CV70" s="12">
        <v>45.50027</v>
      </c>
      <c r="CW70" s="12">
        <v>50.536439999999999</v>
      </c>
      <c r="CX70" s="12">
        <v>45.631659999999997</v>
      </c>
      <c r="CY70" s="12">
        <v>41.863100000000003</v>
      </c>
      <c r="CZ70" s="12">
        <v>29.234190000000002</v>
      </c>
      <c r="DA70" s="12">
        <v>24.630659999999999</v>
      </c>
      <c r="DB70" s="12">
        <v>41.503250000000001</v>
      </c>
      <c r="DC70" s="12">
        <v>35.543799999999997</v>
      </c>
      <c r="DD70" s="12">
        <v>33.936770000000003</v>
      </c>
      <c r="DE70" s="12">
        <v>25.76097</v>
      </c>
      <c r="DF70" s="12">
        <v>31.806709999999999</v>
      </c>
      <c r="DG70" s="12">
        <v>45.963459999999998</v>
      </c>
      <c r="DH70" s="12">
        <v>30.148990000000001</v>
      </c>
      <c r="DI70" s="12">
        <v>38.723140000000001</v>
      </c>
      <c r="DJ70" s="12">
        <v>32.498249999999999</v>
      </c>
      <c r="DK70" s="12">
        <v>31.073</v>
      </c>
      <c r="DL70" s="12">
        <v>43.800699999999999</v>
      </c>
      <c r="DM70" s="12">
        <v>23.22841</v>
      </c>
      <c r="DN70" s="12">
        <v>28.303280000000001</v>
      </c>
      <c r="DO70" s="12">
        <v>36.303910000000002</v>
      </c>
      <c r="DP70" s="12">
        <v>31.219709999999999</v>
      </c>
      <c r="DQ70" s="12">
        <v>48.152889999999999</v>
      </c>
      <c r="DR70" s="12">
        <v>29.455369999999998</v>
      </c>
      <c r="DS70" s="12">
        <v>47.576810000000002</v>
      </c>
      <c r="DT70" s="12">
        <v>42.728859999999997</v>
      </c>
      <c r="DU70" s="12">
        <v>59.281120000000001</v>
      </c>
      <c r="DV70" s="12">
        <v>35.518369999999997</v>
      </c>
      <c r="DW70" s="12">
        <v>25.19117</v>
      </c>
      <c r="DX70" s="12">
        <v>36.491149999999998</v>
      </c>
      <c r="DY70" s="12">
        <v>30.38711</v>
      </c>
      <c r="DZ70" s="12">
        <v>38.879519999999999</v>
      </c>
      <c r="EA70" s="12">
        <v>35.123649999999998</v>
      </c>
      <c r="EB70" s="12">
        <v>29.81043</v>
      </c>
      <c r="EC70" s="12">
        <v>41.69838</v>
      </c>
      <c r="ED70" s="12">
        <v>17.406169999999999</v>
      </c>
      <c r="EE70" s="12">
        <v>27.56869</v>
      </c>
      <c r="EF70" s="12">
        <v>24.091190000000001</v>
      </c>
      <c r="EG70" s="12">
        <v>41.081789999999998</v>
      </c>
      <c r="EH70" s="12">
        <v>38.537260000000003</v>
      </c>
      <c r="EI70" s="12">
        <v>53.802570000000003</v>
      </c>
      <c r="EJ70" s="12">
        <v>40.763640000000002</v>
      </c>
      <c r="EK70" s="12">
        <v>33.533830000000002</v>
      </c>
      <c r="EL70" s="12">
        <v>25.87565</v>
      </c>
      <c r="EM70" s="12">
        <v>35.53716</v>
      </c>
      <c r="EN70" s="12">
        <v>40.652850000000001</v>
      </c>
      <c r="EO70" s="12">
        <v>38.896070000000002</v>
      </c>
      <c r="EP70" s="12">
        <v>32.84516</v>
      </c>
      <c r="EQ70" s="12">
        <v>26.56672</v>
      </c>
      <c r="ER70" s="12">
        <v>25.338750000000001</v>
      </c>
      <c r="ES70" s="12">
        <v>21.123419999999999</v>
      </c>
      <c r="ET70" s="12">
        <v>16.48536</v>
      </c>
      <c r="EU70" s="12">
        <v>25.986519999999999</v>
      </c>
      <c r="EV70" s="12">
        <v>40.368789999999997</v>
      </c>
      <c r="EW70" s="12">
        <v>27.825780000000002</v>
      </c>
      <c r="EX70" s="12">
        <v>27.528390000000002</v>
      </c>
      <c r="EY70" s="12">
        <v>20.382090000000002</v>
      </c>
      <c r="EZ70" s="12">
        <v>18.64236</v>
      </c>
      <c r="FA70" s="12">
        <v>23.90381</v>
      </c>
      <c r="FB70" s="12">
        <v>30.007280000000002</v>
      </c>
      <c r="FC70" s="12">
        <v>27.128399999999999</v>
      </c>
      <c r="FD70" s="12">
        <v>32.284170000000003</v>
      </c>
      <c r="FE70" s="12">
        <v>23.6296</v>
      </c>
      <c r="FF70" s="12">
        <v>35.136429999999997</v>
      </c>
      <c r="FG70" s="12">
        <v>22.563410000000001</v>
      </c>
      <c r="FH70" s="12">
        <v>24.28284</v>
      </c>
      <c r="FI70" s="12">
        <v>20.04439</v>
      </c>
      <c r="FJ70" s="12">
        <v>23.216719999999999</v>
      </c>
      <c r="FK70" s="12">
        <v>18.49333</v>
      </c>
      <c r="FL70" s="12">
        <v>14.967420000000001</v>
      </c>
    </row>
    <row r="71" spans="1:168">
      <c r="A71" s="12">
        <v>21.922619999999998</v>
      </c>
      <c r="B71" s="12">
        <v>25.195360000000001</v>
      </c>
      <c r="C71" s="12">
        <v>23.787859999999998</v>
      </c>
      <c r="D71" s="12">
        <v>24.395779999999998</v>
      </c>
      <c r="E71" s="12">
        <v>23.66891</v>
      </c>
      <c r="F71" s="12">
        <v>23.836670000000002</v>
      </c>
      <c r="G71" s="12">
        <v>23.875630000000001</v>
      </c>
      <c r="H71" s="12">
        <v>22.761379999999999</v>
      </c>
      <c r="I71" s="12">
        <v>22.010750000000002</v>
      </c>
      <c r="J71" s="12">
        <v>23.096599999999999</v>
      </c>
      <c r="K71" s="12">
        <v>24.59441</v>
      </c>
      <c r="L71" s="12">
        <v>23.338539999999998</v>
      </c>
      <c r="M71" s="12">
        <v>22.383959999999998</v>
      </c>
      <c r="N71" s="12">
        <v>22.383959999999998</v>
      </c>
      <c r="O71" s="12">
        <v>23.253730000000001</v>
      </c>
      <c r="P71" s="12">
        <v>39.270389999999999</v>
      </c>
      <c r="Q71" s="12">
        <v>42.720790000000001</v>
      </c>
      <c r="R71" s="12">
        <v>23.6296</v>
      </c>
      <c r="S71" s="12">
        <v>23.896080000000001</v>
      </c>
      <c r="T71" s="12">
        <v>22.943840000000002</v>
      </c>
      <c r="U71" s="12">
        <v>22.563410000000001</v>
      </c>
      <c r="V71" s="12">
        <v>26.1812</v>
      </c>
      <c r="W71" s="12">
        <v>40.528060000000004</v>
      </c>
      <c r="X71" s="12">
        <v>41.172199999999997</v>
      </c>
      <c r="Y71" s="12">
        <v>18.948049999999999</v>
      </c>
      <c r="Z71" s="12">
        <v>12.74216</v>
      </c>
      <c r="AA71" s="12">
        <v>38.847430000000003</v>
      </c>
      <c r="AB71" s="12">
        <v>29.53567</v>
      </c>
      <c r="AC71" s="12">
        <v>32.326990000000002</v>
      </c>
      <c r="AD71" s="12">
        <v>28.56427</v>
      </c>
      <c r="AE71" s="12">
        <v>16.340979999999998</v>
      </c>
      <c r="AF71" s="12">
        <v>17.880240000000001</v>
      </c>
      <c r="AG71" s="12">
        <v>23.371949999999998</v>
      </c>
      <c r="AH71" s="12">
        <v>29.013770000000001</v>
      </c>
      <c r="AI71" s="12">
        <v>30.26277</v>
      </c>
      <c r="AJ71" s="12">
        <v>17.201360000000001</v>
      </c>
      <c r="AK71" s="12">
        <v>30.179349999999999</v>
      </c>
      <c r="AL71" s="12">
        <v>27.765460000000001</v>
      </c>
      <c r="AM71" s="12">
        <v>12.09198</v>
      </c>
      <c r="AN71" s="12">
        <v>13.559060000000001</v>
      </c>
      <c r="AO71" s="12">
        <v>32.911000000000001</v>
      </c>
      <c r="AP71" s="12">
        <v>13.86754</v>
      </c>
      <c r="AQ71" s="12">
        <v>32.707769999999996</v>
      </c>
      <c r="AR71" s="12">
        <v>18.065159999999999</v>
      </c>
      <c r="AS71" s="12">
        <v>29.20589</v>
      </c>
      <c r="AT71" s="12">
        <v>15.73141</v>
      </c>
      <c r="AU71" s="12">
        <v>31.27028</v>
      </c>
      <c r="AV71" s="12">
        <v>30.251999999999999</v>
      </c>
      <c r="AW71" s="12">
        <v>55.96575</v>
      </c>
      <c r="AX71" s="12">
        <v>37.309530000000002</v>
      </c>
      <c r="AY71" s="12">
        <v>47.576810000000002</v>
      </c>
      <c r="AZ71" s="12">
        <v>44.859879999999997</v>
      </c>
      <c r="BA71" s="12">
        <v>46.596040000000002</v>
      </c>
      <c r="BB71" s="12">
        <v>57.978580000000001</v>
      </c>
      <c r="BC71" s="12">
        <v>51.557580000000002</v>
      </c>
      <c r="BD71" s="12">
        <v>40.24353</v>
      </c>
      <c r="BE71" s="12">
        <v>32.747169999999997</v>
      </c>
      <c r="BF71" s="12">
        <v>56.278089999999999</v>
      </c>
      <c r="BG71" s="12">
        <v>61.291969999999999</v>
      </c>
      <c r="BH71" s="12">
        <v>48.988930000000003</v>
      </c>
      <c r="BI71" s="12">
        <v>37.429380000000002</v>
      </c>
      <c r="BJ71" s="12">
        <v>36.321170000000002</v>
      </c>
      <c r="BK71" s="12">
        <v>30.007280000000002</v>
      </c>
      <c r="BL71" s="12">
        <v>47.631790000000002</v>
      </c>
      <c r="BM71" s="12">
        <v>45.89573</v>
      </c>
      <c r="BN71" s="12">
        <v>43.564210000000003</v>
      </c>
      <c r="BO71" s="12">
        <v>41.706690000000002</v>
      </c>
      <c r="BP71" s="12">
        <v>50.877180000000003</v>
      </c>
      <c r="BQ71" s="12">
        <v>34.964080000000003</v>
      </c>
      <c r="BR71" s="12">
        <v>45.342239999999997</v>
      </c>
      <c r="BS71" s="12">
        <v>43.377029999999998</v>
      </c>
      <c r="BT71" s="12">
        <v>43.73883</v>
      </c>
      <c r="BU71" s="12">
        <v>79.141509999999997</v>
      </c>
      <c r="BV71" s="12">
        <v>48.033769999999997</v>
      </c>
      <c r="BW71" s="12">
        <v>60.559570000000001</v>
      </c>
      <c r="BX71" s="12">
        <v>67.976339999999993</v>
      </c>
      <c r="BY71" s="12">
        <v>52.790379999999999</v>
      </c>
      <c r="BZ71" s="12">
        <v>59.178570000000001</v>
      </c>
      <c r="CA71" s="12">
        <v>40.067430000000002</v>
      </c>
      <c r="CB71" s="12">
        <v>50.1815</v>
      </c>
      <c r="CC71" s="12">
        <v>50.509819999999998</v>
      </c>
      <c r="CD71" s="12">
        <v>51.912080000000003</v>
      </c>
      <c r="CE71" s="12">
        <v>38.18235</v>
      </c>
      <c r="CF71" s="12">
        <v>74.632090000000005</v>
      </c>
      <c r="CG71" s="12">
        <v>56.349069999999998</v>
      </c>
      <c r="CH71" s="12">
        <v>59.335889999999999</v>
      </c>
      <c r="CI71" s="12">
        <v>49.231110000000001</v>
      </c>
      <c r="CJ71" s="12">
        <v>54.067990000000002</v>
      </c>
      <c r="CK71" s="12">
        <v>48.391440000000003</v>
      </c>
      <c r="CL71" s="12">
        <v>48.174709999999997</v>
      </c>
      <c r="CM71" s="12">
        <v>55.328319999999998</v>
      </c>
      <c r="CN71" s="12">
        <v>75.954099999999997</v>
      </c>
      <c r="CO71" s="12">
        <v>61.559800000000003</v>
      </c>
      <c r="CP71" s="12">
        <v>55.005099999999999</v>
      </c>
      <c r="CQ71" s="12">
        <v>25.414339999999999</v>
      </c>
      <c r="CR71" s="12">
        <v>41.729329999999997</v>
      </c>
      <c r="CS71" s="12">
        <v>36.751449999999998</v>
      </c>
      <c r="CT71" s="12">
        <v>40.742379999999997</v>
      </c>
      <c r="CU71" s="12">
        <v>33.013300000000001</v>
      </c>
      <c r="CV71" s="12">
        <v>44.969520000000003</v>
      </c>
      <c r="CW71" s="12">
        <v>36.190080000000002</v>
      </c>
      <c r="CX71" s="12">
        <v>35.759250000000002</v>
      </c>
      <c r="CY71" s="12">
        <v>36.430840000000003</v>
      </c>
      <c r="CZ71" s="12">
        <v>28.354679999999998</v>
      </c>
      <c r="DA71" s="12">
        <v>36.401670000000003</v>
      </c>
      <c r="DB71" s="12">
        <v>35.779800000000002</v>
      </c>
      <c r="DC71" s="12">
        <v>35.034840000000003</v>
      </c>
      <c r="DD71" s="12">
        <v>33.789879999999997</v>
      </c>
      <c r="DE71" s="12">
        <v>30.80753</v>
      </c>
      <c r="DF71" s="12">
        <v>18.292359999999999</v>
      </c>
      <c r="DG71" s="12">
        <v>36.362000000000002</v>
      </c>
      <c r="DH71" s="12">
        <v>28.839230000000001</v>
      </c>
      <c r="DI71" s="12">
        <v>30.148990000000001</v>
      </c>
      <c r="DJ71" s="12">
        <v>32.730150000000002</v>
      </c>
      <c r="DK71" s="12">
        <v>31.027439999999999</v>
      </c>
      <c r="DL71" s="12">
        <v>34.75197</v>
      </c>
      <c r="DM71" s="12">
        <v>30.61103</v>
      </c>
      <c r="DN71" s="12">
        <v>28.057860000000002</v>
      </c>
      <c r="DO71" s="12">
        <v>24.95618</v>
      </c>
      <c r="DP71" s="12">
        <v>29.274719999999999</v>
      </c>
      <c r="DQ71" s="12">
        <v>71.995540000000005</v>
      </c>
      <c r="DR71" s="12">
        <v>38.078409999999998</v>
      </c>
      <c r="DS71" s="12">
        <v>40.117019999999997</v>
      </c>
      <c r="DT71" s="12">
        <v>50.013539999999999</v>
      </c>
      <c r="DU71" s="12">
        <v>32.066450000000003</v>
      </c>
      <c r="DV71" s="12">
        <v>36.41713</v>
      </c>
      <c r="DW71" s="12">
        <v>31.907209999999999</v>
      </c>
      <c r="DX71" s="12">
        <v>36.114840000000001</v>
      </c>
      <c r="DY71" s="12">
        <v>50.132759999999998</v>
      </c>
      <c r="DZ71" s="12">
        <v>50.375689999999999</v>
      </c>
      <c r="EA71" s="12">
        <v>51.786470000000001</v>
      </c>
      <c r="EB71" s="12">
        <v>36.93994</v>
      </c>
      <c r="EC71" s="12">
        <v>51.897930000000002</v>
      </c>
      <c r="ED71" s="12">
        <v>10.89723</v>
      </c>
      <c r="EE71" s="12">
        <v>34.433729999999997</v>
      </c>
      <c r="EF71" s="12">
        <v>42.720790000000001</v>
      </c>
      <c r="EG71" s="12">
        <v>49.476489999999998</v>
      </c>
      <c r="EH71" s="12">
        <v>56.799219999999998</v>
      </c>
      <c r="EI71" s="12">
        <v>50.028779999999998</v>
      </c>
      <c r="EJ71" s="12">
        <v>57.499600000000001</v>
      </c>
      <c r="EK71" s="12">
        <v>49.699069999999999</v>
      </c>
      <c r="EL71" s="12">
        <v>38.974469999999997</v>
      </c>
      <c r="EM71" s="12">
        <v>48.127839999999999</v>
      </c>
      <c r="EN71" s="12">
        <v>47.18674</v>
      </c>
      <c r="EO71" s="12">
        <v>52.340870000000002</v>
      </c>
      <c r="EP71" s="12">
        <v>44.067079999999997</v>
      </c>
      <c r="EQ71" s="12">
        <v>49.348170000000003</v>
      </c>
      <c r="ER71" s="12">
        <v>38.835389999999997</v>
      </c>
      <c r="ES71" s="12">
        <v>19.292719999999999</v>
      </c>
      <c r="ET71" s="12">
        <v>7.0033430000000001</v>
      </c>
      <c r="EU71" s="12">
        <v>6.1848720000000004</v>
      </c>
      <c r="EV71" s="12">
        <v>8.0409749999999995</v>
      </c>
      <c r="EW71" s="12">
        <v>19.882190000000001</v>
      </c>
      <c r="EX71" s="12">
        <v>37.733240000000002</v>
      </c>
      <c r="EY71" s="12">
        <v>5.3305239999999996</v>
      </c>
      <c r="EZ71" s="12">
        <v>29.932600000000001</v>
      </c>
      <c r="FA71" s="12">
        <v>3.5741879999999999</v>
      </c>
      <c r="FB71" s="12">
        <v>15.345599999999999</v>
      </c>
      <c r="FC71" s="12">
        <v>34.433729999999997</v>
      </c>
      <c r="FD71" s="12">
        <v>24.00235</v>
      </c>
      <c r="FE71" s="12">
        <v>19.290759999999999</v>
      </c>
      <c r="FF71" s="12">
        <v>4.4364059999999998</v>
      </c>
      <c r="FG71" s="12">
        <v>30.373280000000001</v>
      </c>
      <c r="FH71" s="12">
        <v>4.8410260000000003</v>
      </c>
      <c r="FI71" s="12">
        <v>10.66357</v>
      </c>
      <c r="FJ71" s="12">
        <v>18.20739</v>
      </c>
      <c r="FK71" s="12">
        <v>19.53275</v>
      </c>
      <c r="FL71" s="12">
        <v>18.710290000000001</v>
      </c>
    </row>
    <row r="72" spans="1:168">
      <c r="A72" s="12">
        <v>45.37276</v>
      </c>
      <c r="B72" s="12">
        <v>37.876060000000003</v>
      </c>
      <c r="C72" s="12">
        <v>35.026020000000003</v>
      </c>
      <c r="D72" s="12">
        <v>36.190080000000002</v>
      </c>
      <c r="E72" s="12">
        <v>35.518369999999997</v>
      </c>
      <c r="F72" s="12">
        <v>35.45288</v>
      </c>
      <c r="G72" s="12">
        <v>35.826770000000003</v>
      </c>
      <c r="H72" s="12">
        <v>30.87781</v>
      </c>
      <c r="I72" s="12">
        <v>27.53913</v>
      </c>
      <c r="J72" s="12">
        <v>36.234670000000001</v>
      </c>
      <c r="K72" s="12">
        <v>37.351149999999997</v>
      </c>
      <c r="L72" s="12">
        <v>19.124300000000002</v>
      </c>
      <c r="M72" s="12">
        <v>31.806709999999999</v>
      </c>
      <c r="N72" s="12">
        <v>32.049750000000003</v>
      </c>
      <c r="O72" s="12">
        <v>35.281410000000001</v>
      </c>
      <c r="P72" s="12">
        <v>55.436590000000002</v>
      </c>
      <c r="Q72" s="12">
        <v>54.428719999999998</v>
      </c>
      <c r="R72" s="12">
        <v>39.191369999999999</v>
      </c>
      <c r="S72" s="12">
        <v>35.963039999999999</v>
      </c>
      <c r="T72" s="12">
        <v>54.818809999999999</v>
      </c>
      <c r="U72" s="12">
        <v>32.657290000000003</v>
      </c>
      <c r="V72" s="12">
        <v>38.626440000000002</v>
      </c>
      <c r="W72" s="12">
        <v>54.384680000000003</v>
      </c>
      <c r="X72" s="12">
        <v>57.063459999999999</v>
      </c>
      <c r="Y72" s="12">
        <v>63.072319999999998</v>
      </c>
      <c r="Z72" s="12">
        <v>66.385900000000007</v>
      </c>
      <c r="AA72" s="12">
        <v>82.011439999999993</v>
      </c>
      <c r="AB72" s="12">
        <v>46.12039</v>
      </c>
      <c r="AC72" s="12">
        <v>69.390820000000005</v>
      </c>
      <c r="AD72" s="12">
        <v>70.018979999999999</v>
      </c>
      <c r="AE72" s="12">
        <v>59.46058</v>
      </c>
      <c r="AF72" s="12">
        <v>70.464619999999996</v>
      </c>
      <c r="AG72" s="12">
        <v>46.713769999999997</v>
      </c>
      <c r="AH72" s="12">
        <v>48.028230000000001</v>
      </c>
      <c r="AI72" s="12">
        <v>32.780029999999996</v>
      </c>
      <c r="AJ72" s="12">
        <v>56.373829999999998</v>
      </c>
      <c r="AK72" s="12">
        <v>85.166079999999994</v>
      </c>
      <c r="AL72" s="12">
        <v>78.990639999999999</v>
      </c>
      <c r="AM72" s="12">
        <v>50.762520000000002</v>
      </c>
      <c r="AN72" s="12">
        <v>40.240699999999997</v>
      </c>
      <c r="AO72" s="12">
        <v>50.559780000000003</v>
      </c>
      <c r="AP72" s="12">
        <v>75.297190000000001</v>
      </c>
      <c r="AQ72" s="12">
        <v>66.059989999999999</v>
      </c>
      <c r="AR72" s="12">
        <v>58.159590000000001</v>
      </c>
      <c r="AS72" s="12">
        <v>77.730999999999995</v>
      </c>
      <c r="AT72" s="12">
        <v>46.342219999999998</v>
      </c>
      <c r="AU72" s="12">
        <v>52.168599999999998</v>
      </c>
      <c r="AV72" s="12">
        <v>47.365200000000002</v>
      </c>
      <c r="AW72" s="12">
        <v>60.204000000000001</v>
      </c>
      <c r="AX72" s="12">
        <v>60.623339999999999</v>
      </c>
      <c r="AY72" s="12">
        <v>65.749809999999997</v>
      </c>
      <c r="AZ72" s="12">
        <v>56.305100000000003</v>
      </c>
      <c r="BA72" s="12">
        <v>65.659109999999998</v>
      </c>
      <c r="BB72" s="12">
        <v>54.547649999999997</v>
      </c>
      <c r="BC72" s="12">
        <v>25.61626</v>
      </c>
      <c r="BD72" s="12">
        <v>60.199719999999999</v>
      </c>
      <c r="BE72" s="12">
        <v>69.475639999999999</v>
      </c>
      <c r="BF72" s="12">
        <v>54.148919999999997</v>
      </c>
      <c r="BG72" s="12">
        <v>44.332389999999997</v>
      </c>
      <c r="BH72" s="12">
        <v>53.335340000000002</v>
      </c>
      <c r="BI72" s="12">
        <v>59.550750000000001</v>
      </c>
      <c r="BJ72" s="12">
        <v>61.074170000000002</v>
      </c>
      <c r="BK72" s="12">
        <v>74.88897</v>
      </c>
      <c r="BL72" s="12">
        <v>54.832540000000002</v>
      </c>
      <c r="BM72" s="12">
        <v>45.208329999999997</v>
      </c>
      <c r="BN72" s="12">
        <v>62.929119999999998</v>
      </c>
      <c r="BO72" s="12">
        <v>64.036540000000002</v>
      </c>
      <c r="BP72" s="12">
        <v>55.217399999999998</v>
      </c>
      <c r="BQ72" s="12">
        <v>53.056440000000002</v>
      </c>
      <c r="BR72" s="12">
        <v>51.020139999999998</v>
      </c>
      <c r="BS72" s="12">
        <v>46.612690000000001</v>
      </c>
      <c r="BT72" s="12">
        <v>35.048470000000002</v>
      </c>
      <c r="BU72" s="12">
        <v>64.339759999999998</v>
      </c>
      <c r="BV72" s="12">
        <v>50.222949999999997</v>
      </c>
      <c r="BW72" s="12">
        <v>63.267879999999998</v>
      </c>
      <c r="BX72" s="12">
        <v>62.177190000000003</v>
      </c>
      <c r="BY72" s="12">
        <v>58.143639999999998</v>
      </c>
      <c r="BZ72" s="12">
        <v>67.680480000000003</v>
      </c>
      <c r="CA72" s="12">
        <v>46.48612</v>
      </c>
      <c r="CB72" s="12">
        <v>53.884419999999999</v>
      </c>
      <c r="CC72" s="12">
        <v>38.403820000000003</v>
      </c>
      <c r="CD72" s="12">
        <v>45.753709999999998</v>
      </c>
      <c r="CE72" s="12">
        <v>34.818390000000001</v>
      </c>
      <c r="CF72" s="12">
        <v>57.77749</v>
      </c>
      <c r="CG72" s="12">
        <v>59.37735</v>
      </c>
      <c r="CH72" s="12">
        <v>55.93018</v>
      </c>
      <c r="CI72" s="12">
        <v>50.161250000000003</v>
      </c>
      <c r="CJ72" s="12">
        <v>52.40016</v>
      </c>
      <c r="CK72" s="12">
        <v>49.476489999999998</v>
      </c>
      <c r="CL72" s="12">
        <v>47.417439999999999</v>
      </c>
      <c r="CM72" s="12">
        <v>55.422199999999997</v>
      </c>
      <c r="CN72" s="12">
        <v>59.432920000000003</v>
      </c>
      <c r="CO72" s="12">
        <v>61.19744</v>
      </c>
      <c r="CP72" s="12">
        <v>51.418190000000003</v>
      </c>
      <c r="CQ72" s="12">
        <v>35.510280000000002</v>
      </c>
      <c r="CR72" s="12">
        <v>55.983699999999999</v>
      </c>
      <c r="CS72" s="12">
        <v>66.17774</v>
      </c>
      <c r="CT72" s="12">
        <v>61.665370000000003</v>
      </c>
      <c r="CU72" s="12">
        <v>43.191029999999998</v>
      </c>
      <c r="CV72" s="12">
        <v>45.733240000000002</v>
      </c>
      <c r="CW72" s="12">
        <v>45.31606</v>
      </c>
      <c r="CX72" s="12">
        <v>53.87773</v>
      </c>
      <c r="CY72" s="12">
        <v>53.354419999999998</v>
      </c>
      <c r="CZ72" s="12">
        <v>76.838300000000004</v>
      </c>
      <c r="DA72" s="12">
        <v>48.395820000000001</v>
      </c>
      <c r="DB72" s="12">
        <v>43.824689999999997</v>
      </c>
      <c r="DC72" s="12">
        <v>52.769219999999997</v>
      </c>
      <c r="DD72" s="12">
        <v>51.343780000000002</v>
      </c>
      <c r="DE72" s="12">
        <v>35.660260000000001</v>
      </c>
      <c r="DF72" s="12">
        <v>32.116610000000001</v>
      </c>
      <c r="DG72" s="12">
        <v>55.347110000000001</v>
      </c>
      <c r="DH72" s="12">
        <v>42.985579999999999</v>
      </c>
      <c r="DI72" s="12">
        <v>41.89996</v>
      </c>
      <c r="DJ72" s="12">
        <v>37.996139999999997</v>
      </c>
      <c r="DK72" s="12">
        <v>60.293599999999998</v>
      </c>
      <c r="DL72" s="12">
        <v>60.47139</v>
      </c>
      <c r="DM72" s="12">
        <v>34.00902</v>
      </c>
      <c r="DN72" s="12">
        <v>47.273159999999997</v>
      </c>
      <c r="DO72" s="12">
        <v>40.402470000000001</v>
      </c>
      <c r="DP72" s="12">
        <v>39.128419999999998</v>
      </c>
      <c r="DQ72" s="12">
        <v>61.261629999999997</v>
      </c>
      <c r="DR72" s="12">
        <v>66.444190000000006</v>
      </c>
      <c r="DS72" s="12">
        <v>58.577249999999999</v>
      </c>
      <c r="DT72" s="12">
        <v>58.777380000000001</v>
      </c>
      <c r="DU72" s="12">
        <v>68.72681</v>
      </c>
      <c r="DV72" s="12">
        <v>50.169649999999997</v>
      </c>
      <c r="DW72" s="12">
        <v>46.188099999999999</v>
      </c>
      <c r="DX72" s="12">
        <v>53.850749999999998</v>
      </c>
      <c r="DY72" s="12">
        <v>49.332599999999999</v>
      </c>
      <c r="DZ72" s="12">
        <v>57.142659999999999</v>
      </c>
      <c r="EA72" s="12">
        <v>50.793950000000002</v>
      </c>
      <c r="EB72" s="12">
        <v>36.847799999999999</v>
      </c>
      <c r="EC72" s="12">
        <v>64.773020000000002</v>
      </c>
      <c r="ED72" s="12">
        <v>38.87294</v>
      </c>
      <c r="EE72" s="12">
        <v>45.014229999999998</v>
      </c>
      <c r="EF72" s="12">
        <v>38.571640000000002</v>
      </c>
      <c r="EG72" s="12">
        <v>53.749139999999997</v>
      </c>
      <c r="EH72" s="12">
        <v>63.926670000000001</v>
      </c>
      <c r="EI72" s="12">
        <v>68.893320000000003</v>
      </c>
      <c r="EJ72" s="12">
        <v>54.361870000000003</v>
      </c>
      <c r="EK72" s="12">
        <v>62.235579999999999</v>
      </c>
      <c r="EL72" s="12">
        <v>39.931570000000001</v>
      </c>
      <c r="EM72" s="12">
        <v>54.018430000000002</v>
      </c>
      <c r="EN72" s="12">
        <v>57.125779999999999</v>
      </c>
      <c r="EO72" s="12">
        <v>54.614829999999998</v>
      </c>
      <c r="EP72" s="12">
        <v>45.191020000000002</v>
      </c>
      <c r="EQ72" s="12">
        <v>57.370359999999998</v>
      </c>
      <c r="ER72" s="12">
        <v>23.477450000000001</v>
      </c>
      <c r="ES72" s="12">
        <v>38.088880000000003</v>
      </c>
      <c r="ET72" s="12">
        <v>33.280029999999996</v>
      </c>
      <c r="EU72" s="12">
        <v>37.385530000000003</v>
      </c>
      <c r="EV72" s="12">
        <v>54.108789999999999</v>
      </c>
      <c r="EW72" s="12">
        <v>43.417749999999998</v>
      </c>
      <c r="EX72" s="12">
        <v>26.713799999999999</v>
      </c>
      <c r="EY72" s="12">
        <v>22.375820000000001</v>
      </c>
      <c r="EZ72" s="12">
        <v>34.139780000000002</v>
      </c>
      <c r="FA72" s="12">
        <v>46.245040000000003</v>
      </c>
      <c r="FB72" s="12">
        <v>73.755049999999997</v>
      </c>
      <c r="FC72" s="12">
        <v>49.601579999999998</v>
      </c>
      <c r="FD72" s="12">
        <v>30.549009999999999</v>
      </c>
      <c r="FE72" s="12">
        <v>22.9268</v>
      </c>
      <c r="FF72" s="12">
        <v>76.633219999999994</v>
      </c>
      <c r="FG72" s="12">
        <v>33.479759999999999</v>
      </c>
      <c r="FH72" s="12">
        <v>25.51276</v>
      </c>
      <c r="FI72" s="12">
        <v>12.05552</v>
      </c>
      <c r="FJ72" s="12">
        <v>38.59807</v>
      </c>
      <c r="FK72" s="12">
        <v>34.167859999999997</v>
      </c>
      <c r="FL72" s="12">
        <v>37.45279</v>
      </c>
    </row>
    <row r="73" spans="1:168">
      <c r="A73" s="12">
        <v>32.225369999999998</v>
      </c>
      <c r="B73" s="12">
        <v>25.602139999999999</v>
      </c>
      <c r="C73" s="12">
        <v>24.36185</v>
      </c>
      <c r="D73" s="12">
        <v>24.335149999999999</v>
      </c>
      <c r="E73" s="12">
        <v>23.927990000000001</v>
      </c>
      <c r="F73" s="12">
        <v>24.503209999999999</v>
      </c>
      <c r="G73" s="12">
        <v>24.43149</v>
      </c>
      <c r="H73" s="12">
        <v>23.17859</v>
      </c>
      <c r="I73" s="12">
        <v>22.380680000000002</v>
      </c>
      <c r="J73" s="12">
        <v>23.91431</v>
      </c>
      <c r="K73" s="12">
        <v>63.803559999999997</v>
      </c>
      <c r="L73" s="12">
        <v>24.157070000000001</v>
      </c>
      <c r="M73" s="12">
        <v>22.964379999999998</v>
      </c>
      <c r="N73" s="12">
        <v>22.850549999999998</v>
      </c>
      <c r="O73" s="12">
        <v>23.969149999999999</v>
      </c>
      <c r="P73" s="12">
        <v>50.900039999999997</v>
      </c>
      <c r="Q73" s="12">
        <v>49.380760000000002</v>
      </c>
      <c r="R73" s="12">
        <v>23.926559999999998</v>
      </c>
      <c r="S73" s="12">
        <v>24.45318</v>
      </c>
      <c r="T73" s="12">
        <v>23.350850000000001</v>
      </c>
      <c r="U73" s="12">
        <v>22.943840000000002</v>
      </c>
      <c r="V73" s="12">
        <v>26.990919999999999</v>
      </c>
      <c r="W73" s="12">
        <v>51.112560000000002</v>
      </c>
      <c r="X73" s="12">
        <v>47.686979999999998</v>
      </c>
      <c r="Y73" s="12">
        <v>71.27449</v>
      </c>
      <c r="Z73" s="12">
        <v>76.038340000000005</v>
      </c>
      <c r="AA73" s="12">
        <v>55.450989999999997</v>
      </c>
      <c r="AB73" s="12">
        <v>50.719670000000001</v>
      </c>
      <c r="AC73" s="12">
        <v>59.39161</v>
      </c>
      <c r="AD73" s="12">
        <v>62.177190000000003</v>
      </c>
      <c r="AE73" s="12">
        <v>63.589309999999998</v>
      </c>
      <c r="AF73" s="12">
        <v>60.537590000000002</v>
      </c>
      <c r="AG73" s="12">
        <v>54.772089999999999</v>
      </c>
      <c r="AH73" s="12">
        <v>46.003360000000001</v>
      </c>
      <c r="AI73" s="12">
        <v>43.336860000000001</v>
      </c>
      <c r="AJ73" s="12">
        <v>65.751739999999998</v>
      </c>
      <c r="AK73" s="12">
        <v>67.789529999999999</v>
      </c>
      <c r="AL73" s="12">
        <v>54.948540000000001</v>
      </c>
      <c r="AM73" s="12">
        <v>52.00188</v>
      </c>
      <c r="AN73" s="12">
        <v>70.779700000000005</v>
      </c>
      <c r="AO73" s="12">
        <v>71.740769999999998</v>
      </c>
      <c r="AP73" s="12">
        <v>42.246200000000002</v>
      </c>
      <c r="AQ73" s="12">
        <v>56.211089999999999</v>
      </c>
      <c r="AR73" s="12">
        <v>67.255420000000001</v>
      </c>
      <c r="AS73" s="12">
        <v>62.62818</v>
      </c>
      <c r="AT73" s="12">
        <v>58.606250000000003</v>
      </c>
      <c r="AU73" s="12">
        <v>42.441070000000003</v>
      </c>
      <c r="AV73" s="12">
        <v>47.000979999999998</v>
      </c>
      <c r="AW73" s="12">
        <v>57.599499999999999</v>
      </c>
      <c r="AX73" s="12">
        <v>65.917969999999997</v>
      </c>
      <c r="AY73" s="12">
        <v>58.862749999999998</v>
      </c>
      <c r="AZ73" s="12">
        <v>53.358029999999999</v>
      </c>
      <c r="BA73" s="12">
        <v>63.7851</v>
      </c>
      <c r="BB73" s="12">
        <v>54.968899999999998</v>
      </c>
      <c r="BC73" s="12">
        <v>52.662489999999998</v>
      </c>
      <c r="BD73" s="12">
        <v>52.341630000000002</v>
      </c>
      <c r="BE73" s="12">
        <v>50.132759999999998</v>
      </c>
      <c r="BF73" s="12">
        <v>55.314810000000001</v>
      </c>
      <c r="BG73" s="12">
        <v>46.769500000000001</v>
      </c>
      <c r="BH73" s="12">
        <v>50.601019999999998</v>
      </c>
      <c r="BI73" s="12">
        <v>50.799079999999996</v>
      </c>
      <c r="BJ73" s="12">
        <v>50.95176</v>
      </c>
      <c r="BK73" s="12">
        <v>60.637149999999998</v>
      </c>
      <c r="BL73" s="12">
        <v>57.447629999999997</v>
      </c>
      <c r="BM73" s="12">
        <v>48.57931</v>
      </c>
      <c r="BN73" s="12">
        <v>54.279629999999997</v>
      </c>
      <c r="BO73" s="12">
        <v>58.271819999999998</v>
      </c>
      <c r="BP73" s="12">
        <v>52.485599999999998</v>
      </c>
      <c r="BQ73" s="12">
        <v>45.427419999999998</v>
      </c>
      <c r="BR73" s="12">
        <v>59.990009999999998</v>
      </c>
      <c r="BS73" s="12">
        <v>41.679969999999997</v>
      </c>
      <c r="BT73" s="12">
        <v>46.73507</v>
      </c>
      <c r="BU73" s="12">
        <v>46.026260000000001</v>
      </c>
      <c r="BV73" s="12">
        <v>62.578159999999997</v>
      </c>
      <c r="BW73" s="12">
        <v>69.572040000000001</v>
      </c>
      <c r="BX73" s="12">
        <v>46.268999999999998</v>
      </c>
      <c r="BY73" s="12">
        <v>60.289819999999999</v>
      </c>
      <c r="BZ73" s="12">
        <v>57.200760000000002</v>
      </c>
      <c r="CA73" s="12">
        <v>54.88597</v>
      </c>
      <c r="CB73" s="12">
        <v>66.987530000000007</v>
      </c>
      <c r="CC73" s="12">
        <v>70.977180000000004</v>
      </c>
      <c r="CD73" s="12">
        <v>63.361080000000001</v>
      </c>
      <c r="CE73" s="12">
        <v>63.724939999999997</v>
      </c>
      <c r="CF73" s="12">
        <v>40.072600000000001</v>
      </c>
      <c r="CG73" s="12">
        <v>67.705500000000001</v>
      </c>
      <c r="CH73" s="12">
        <v>70.175550000000001</v>
      </c>
      <c r="CI73" s="12">
        <v>64.339709999999997</v>
      </c>
      <c r="CJ73" s="12">
        <v>53.713419999999999</v>
      </c>
      <c r="CK73" s="12">
        <v>68.972329999999999</v>
      </c>
      <c r="CL73" s="12">
        <v>67.530640000000005</v>
      </c>
      <c r="CM73" s="12">
        <v>62.235579999999999</v>
      </c>
      <c r="CN73" s="12">
        <v>41.706690000000002</v>
      </c>
      <c r="CO73" s="12">
        <v>66.769720000000007</v>
      </c>
      <c r="CP73" s="12">
        <v>51.377450000000003</v>
      </c>
      <c r="CQ73" s="12">
        <v>66.04213</v>
      </c>
      <c r="CR73" s="12">
        <v>62.892980000000001</v>
      </c>
      <c r="CS73" s="12">
        <v>56.129930000000002</v>
      </c>
      <c r="CT73" s="12">
        <v>56.635219999999997</v>
      </c>
      <c r="CU73" s="12">
        <v>40.959240000000001</v>
      </c>
      <c r="CV73" s="12">
        <v>47.973799999999997</v>
      </c>
      <c r="CW73" s="12">
        <v>51.26061</v>
      </c>
      <c r="CX73" s="12">
        <v>53.250059999999998</v>
      </c>
      <c r="CY73" s="12">
        <v>52.69576</v>
      </c>
      <c r="CZ73" s="12">
        <v>36.114840000000001</v>
      </c>
      <c r="DA73" s="12">
        <v>41.592709999999997</v>
      </c>
      <c r="DB73" s="12">
        <v>46.003360000000001</v>
      </c>
      <c r="DC73" s="12">
        <v>46.574420000000003</v>
      </c>
      <c r="DD73" s="12">
        <v>48.954569999999997</v>
      </c>
      <c r="DE73" s="12">
        <v>36.28848</v>
      </c>
      <c r="DF73" s="12">
        <v>36.238219999999998</v>
      </c>
      <c r="DG73" s="12">
        <v>48.6753</v>
      </c>
      <c r="DH73" s="12">
        <v>42.216450000000002</v>
      </c>
      <c r="DI73" s="12">
        <v>42.270119999999999</v>
      </c>
      <c r="DJ73" s="12">
        <v>37.56579</v>
      </c>
      <c r="DK73" s="12">
        <v>53.296709999999997</v>
      </c>
      <c r="DL73" s="12">
        <v>49.02637</v>
      </c>
      <c r="DM73" s="12">
        <v>31.30067</v>
      </c>
      <c r="DN73" s="12">
        <v>41.172199999999997</v>
      </c>
      <c r="DO73" s="12">
        <v>39.16581</v>
      </c>
      <c r="DP73" s="12">
        <v>41.544989999999999</v>
      </c>
      <c r="DQ73" s="12">
        <v>42.506300000000003</v>
      </c>
      <c r="DR73" s="12">
        <v>52.44885</v>
      </c>
      <c r="DS73" s="12">
        <v>55.482379999999999</v>
      </c>
      <c r="DT73" s="12">
        <v>53.87773</v>
      </c>
      <c r="DU73" s="12">
        <v>70.248080000000002</v>
      </c>
      <c r="DV73" s="12">
        <v>68.035129999999995</v>
      </c>
      <c r="DW73" s="12">
        <v>60.40119</v>
      </c>
      <c r="DX73" s="12">
        <v>54.59646</v>
      </c>
      <c r="DY73" s="12">
        <v>38.503720000000001</v>
      </c>
      <c r="DZ73" s="12">
        <v>51.629489999999997</v>
      </c>
      <c r="EA73" s="12">
        <v>49.935769999999998</v>
      </c>
      <c r="EB73" s="12">
        <v>57.204320000000003</v>
      </c>
      <c r="EC73" s="12">
        <v>54.821309999999997</v>
      </c>
      <c r="ED73" s="12">
        <v>38.636110000000002</v>
      </c>
      <c r="EE73" s="12">
        <v>41.024630000000002</v>
      </c>
      <c r="EF73" s="12">
        <v>40.79401</v>
      </c>
      <c r="EG73" s="12">
        <v>48.638010000000001</v>
      </c>
      <c r="EH73" s="12">
        <v>57.487250000000003</v>
      </c>
      <c r="EI73" s="12">
        <v>53.566780000000001</v>
      </c>
      <c r="EJ73" s="12">
        <v>39.791449999999998</v>
      </c>
      <c r="EK73" s="12">
        <v>49.998620000000003</v>
      </c>
      <c r="EL73" s="12">
        <v>35.872709999999998</v>
      </c>
      <c r="EM73" s="12">
        <v>43.82497</v>
      </c>
      <c r="EN73" s="12">
        <v>52.393880000000003</v>
      </c>
      <c r="EO73" s="12">
        <v>53.692189999999997</v>
      </c>
      <c r="EP73" s="12">
        <v>50.243029999999997</v>
      </c>
      <c r="EQ73" s="12">
        <v>59.685180000000003</v>
      </c>
      <c r="ER73" s="12">
        <v>38.736420000000003</v>
      </c>
      <c r="ES73" s="12">
        <v>47.636069999999997</v>
      </c>
      <c r="ET73" s="12">
        <v>35.411799999999999</v>
      </c>
      <c r="EU73" s="12">
        <v>41.652979999999999</v>
      </c>
      <c r="EV73" s="12">
        <v>61.918579999999999</v>
      </c>
      <c r="EW73" s="12">
        <v>49.600369999999998</v>
      </c>
      <c r="EX73" s="12">
        <v>43.534199999999998</v>
      </c>
      <c r="EY73" s="12">
        <v>37.955469999999998</v>
      </c>
      <c r="EZ73" s="12">
        <v>51.562660000000001</v>
      </c>
      <c r="FA73" s="12">
        <v>57.684739999999998</v>
      </c>
      <c r="FB73" s="12">
        <v>61.787350000000004</v>
      </c>
      <c r="FC73" s="12">
        <v>37.783790000000003</v>
      </c>
      <c r="FD73" s="12">
        <v>64.420299999999997</v>
      </c>
      <c r="FE73" s="12">
        <v>30.876239999999999</v>
      </c>
      <c r="FF73" s="12">
        <v>68.010549999999995</v>
      </c>
      <c r="FG73" s="12">
        <v>39.46311</v>
      </c>
      <c r="FH73" s="12">
        <v>34.248939999999997</v>
      </c>
      <c r="FI73" s="12">
        <v>70.857569999999996</v>
      </c>
      <c r="FJ73" s="12">
        <v>46.678710000000002</v>
      </c>
      <c r="FK73" s="12">
        <v>26.990919999999999</v>
      </c>
      <c r="FL73" s="12">
        <v>26.63082</v>
      </c>
    </row>
    <row r="74" spans="1:168">
      <c r="A74" s="12">
        <v>35.389360000000003</v>
      </c>
      <c r="B74" s="12">
        <v>52.204900000000002</v>
      </c>
      <c r="C74" s="12">
        <v>47.716700000000003</v>
      </c>
      <c r="D74" s="12">
        <v>47.899299999999997</v>
      </c>
      <c r="E74" s="12">
        <v>47.942230000000002</v>
      </c>
      <c r="F74" s="12">
        <v>46.853929999999998</v>
      </c>
      <c r="G74" s="12">
        <v>48.028889999999997</v>
      </c>
      <c r="H74" s="12">
        <v>41.704000000000001</v>
      </c>
      <c r="I74" s="12">
        <v>36.755890000000001</v>
      </c>
      <c r="J74" s="12">
        <v>48.290390000000002</v>
      </c>
      <c r="K74" s="12">
        <v>50.108800000000002</v>
      </c>
      <c r="L74" s="12">
        <v>49.584820000000001</v>
      </c>
      <c r="M74" s="12">
        <v>43.899769999999997</v>
      </c>
      <c r="N74" s="12">
        <v>43.836880000000001</v>
      </c>
      <c r="O74" s="12">
        <v>49.90607</v>
      </c>
      <c r="P74" s="12">
        <v>57.203530000000001</v>
      </c>
      <c r="Q74" s="12">
        <v>57.487250000000003</v>
      </c>
      <c r="R74" s="12">
        <v>51.350610000000003</v>
      </c>
      <c r="S74" s="12">
        <v>48.571240000000003</v>
      </c>
      <c r="T74" s="12">
        <v>44.968499999999999</v>
      </c>
      <c r="U74" s="12">
        <v>43.935319999999997</v>
      </c>
      <c r="V74" s="12">
        <v>50.690530000000003</v>
      </c>
      <c r="W74" s="12">
        <v>55.386539999999997</v>
      </c>
      <c r="X74" s="12">
        <v>55.602089999999997</v>
      </c>
      <c r="Y74" s="12">
        <v>50.571640000000002</v>
      </c>
      <c r="Z74" s="12">
        <v>55.236640000000001</v>
      </c>
      <c r="AA74" s="12">
        <v>62.613950000000003</v>
      </c>
      <c r="AB74" s="12">
        <v>44.213270000000001</v>
      </c>
      <c r="AC74" s="12">
        <v>44.92662</v>
      </c>
      <c r="AD74" s="12">
        <v>53.523539999999997</v>
      </c>
      <c r="AE74" s="12">
        <v>42.346829999999997</v>
      </c>
      <c r="AF74" s="12">
        <v>44.573309999999999</v>
      </c>
      <c r="AG74" s="12">
        <v>50.1815</v>
      </c>
      <c r="AH74" s="12">
        <v>44.72925</v>
      </c>
      <c r="AI74" s="12">
        <v>36.667529999999999</v>
      </c>
      <c r="AJ74" s="12">
        <v>43.874659999999999</v>
      </c>
      <c r="AK74" s="12">
        <v>64.283580000000001</v>
      </c>
      <c r="AL74" s="12">
        <v>61.480780000000003</v>
      </c>
      <c r="AM74" s="12">
        <v>44.307209999999998</v>
      </c>
      <c r="AN74" s="12">
        <v>45.13373</v>
      </c>
      <c r="AO74" s="12">
        <v>44.068390000000001</v>
      </c>
      <c r="AP74" s="12">
        <v>35.369190000000003</v>
      </c>
      <c r="AQ74" s="12">
        <v>45.176290000000002</v>
      </c>
      <c r="AR74" s="12">
        <v>45.634399999999999</v>
      </c>
      <c r="AS74" s="12">
        <v>46.062190000000001</v>
      </c>
      <c r="AT74" s="12">
        <v>44.54862</v>
      </c>
      <c r="AU74" s="12">
        <v>25.414339999999999</v>
      </c>
      <c r="AV74" s="12">
        <v>38.327129999999997</v>
      </c>
      <c r="AW74" s="12">
        <v>50.816969999999998</v>
      </c>
      <c r="AX74" s="12">
        <v>46.237690000000001</v>
      </c>
      <c r="AY74" s="12">
        <v>42.050150000000002</v>
      </c>
      <c r="AZ74" s="12">
        <v>54.07987</v>
      </c>
      <c r="BA74" s="12">
        <v>42.087429999999998</v>
      </c>
      <c r="BB74" s="12">
        <v>44.174849999999999</v>
      </c>
      <c r="BC74" s="12">
        <v>34.072670000000002</v>
      </c>
      <c r="BD74" s="12">
        <v>43.285539999999997</v>
      </c>
      <c r="BE74" s="12">
        <v>41.83643</v>
      </c>
      <c r="BF74" s="12">
        <v>53.309820000000002</v>
      </c>
      <c r="BG74" s="12">
        <v>34.951149999999998</v>
      </c>
      <c r="BH74" s="12">
        <v>44.103470000000002</v>
      </c>
      <c r="BI74" s="12">
        <v>51.514519999999997</v>
      </c>
      <c r="BJ74" s="12">
        <v>46.454740000000001</v>
      </c>
      <c r="BK74" s="12">
        <v>62.202979999999997</v>
      </c>
      <c r="BL74" s="12">
        <v>46.072809999999997</v>
      </c>
      <c r="BM74" s="12">
        <v>41.810049999999997</v>
      </c>
      <c r="BN74" s="12">
        <v>33.14669</v>
      </c>
      <c r="BO74" s="12">
        <v>47.0443</v>
      </c>
      <c r="BP74" s="12">
        <v>45.886629999999997</v>
      </c>
      <c r="BQ74" s="12">
        <v>42.431139999999999</v>
      </c>
      <c r="BR74" s="12">
        <v>46.484340000000003</v>
      </c>
      <c r="BS74" s="12">
        <v>39.773479999999999</v>
      </c>
      <c r="BT74" s="12">
        <v>35.846679999999999</v>
      </c>
      <c r="BU74" s="12">
        <v>65.971459999999993</v>
      </c>
      <c r="BV74" s="12">
        <v>40.66093</v>
      </c>
      <c r="BW74" s="12">
        <v>41.579149999999998</v>
      </c>
      <c r="BX74" s="12">
        <v>59.23133</v>
      </c>
      <c r="BY74" s="12">
        <v>47.263480000000001</v>
      </c>
      <c r="BZ74" s="12">
        <v>55.948869999999999</v>
      </c>
      <c r="CA74" s="12">
        <v>35.461350000000003</v>
      </c>
      <c r="CB74" s="12">
        <v>40.029060000000001</v>
      </c>
      <c r="CC74" s="12">
        <v>36.166759999999996</v>
      </c>
      <c r="CD74" s="12">
        <v>40.310839999999999</v>
      </c>
      <c r="CE74" s="12">
        <v>51.696919999999999</v>
      </c>
      <c r="CF74" s="12">
        <v>59.473640000000003</v>
      </c>
      <c r="CG74" s="12">
        <v>35.109969999999997</v>
      </c>
      <c r="CH74" s="12">
        <v>43.804810000000003</v>
      </c>
      <c r="CI74" s="12">
        <v>39.135089999999998</v>
      </c>
      <c r="CJ74" s="12">
        <v>44.694180000000003</v>
      </c>
      <c r="CK74" s="12">
        <v>45.167670000000001</v>
      </c>
      <c r="CL74" s="12">
        <v>43.276919999999997</v>
      </c>
      <c r="CM74" s="12">
        <v>50.05988</v>
      </c>
      <c r="CN74" s="12">
        <v>61.2502</v>
      </c>
      <c r="CO74" s="12">
        <v>42.053359999999998</v>
      </c>
      <c r="CP74" s="12">
        <v>42.639150000000001</v>
      </c>
      <c r="CQ74" s="12">
        <v>36.615090000000002</v>
      </c>
      <c r="CR74" s="12">
        <v>44.791229999999999</v>
      </c>
      <c r="CS74" s="12">
        <v>58.301859999999998</v>
      </c>
      <c r="CT74" s="12">
        <v>49.312469999999998</v>
      </c>
      <c r="CU74" s="12">
        <v>40.66093</v>
      </c>
      <c r="CV74" s="12">
        <v>44.554929999999999</v>
      </c>
      <c r="CW74" s="12">
        <v>45.14629</v>
      </c>
      <c r="CX74" s="12">
        <v>42.979550000000003</v>
      </c>
      <c r="CY74" s="12">
        <v>48.731400000000001</v>
      </c>
      <c r="CZ74" s="12">
        <v>34.619880000000002</v>
      </c>
      <c r="DA74" s="12">
        <v>28.725840000000002</v>
      </c>
      <c r="DB74" s="12">
        <v>42.34601</v>
      </c>
      <c r="DC74" s="12">
        <v>42.705689999999997</v>
      </c>
      <c r="DD74" s="12">
        <v>40.072600000000001</v>
      </c>
      <c r="DE74" s="12">
        <v>30.931329999999999</v>
      </c>
      <c r="DF74" s="12">
        <v>34.333739999999999</v>
      </c>
      <c r="DG74" s="12">
        <v>46.398119999999999</v>
      </c>
      <c r="DH74" s="12">
        <v>42.866399999999999</v>
      </c>
      <c r="DI74" s="12">
        <v>36.990009999999998</v>
      </c>
      <c r="DJ74" s="12">
        <v>32.773699999999998</v>
      </c>
      <c r="DK74" s="12">
        <v>39.136960000000002</v>
      </c>
      <c r="DL74" s="12">
        <v>44.267090000000003</v>
      </c>
      <c r="DM74" s="12">
        <v>30.17164</v>
      </c>
      <c r="DN74" s="12">
        <v>34.702970000000001</v>
      </c>
      <c r="DO74" s="12">
        <v>34.208910000000003</v>
      </c>
      <c r="DP74" s="12">
        <v>33.941800000000001</v>
      </c>
      <c r="DQ74" s="12">
        <v>55.96575</v>
      </c>
      <c r="DR74" s="12">
        <v>21.062809999999999</v>
      </c>
      <c r="DS74" s="12">
        <v>51.801009999999998</v>
      </c>
      <c r="DT74" s="12">
        <v>46.060630000000003</v>
      </c>
      <c r="DU74" s="12">
        <v>64.377409999999998</v>
      </c>
      <c r="DV74" s="12">
        <v>43.503120000000003</v>
      </c>
      <c r="DW74" s="12">
        <v>45.183340000000001</v>
      </c>
      <c r="DX74" s="12">
        <v>43.894660000000002</v>
      </c>
      <c r="DY74" s="12">
        <v>37.008710000000001</v>
      </c>
      <c r="DZ74" s="12">
        <v>44.15428</v>
      </c>
      <c r="EA74" s="12">
        <v>39.936239999999998</v>
      </c>
      <c r="EB74" s="12">
        <v>36.146549999999998</v>
      </c>
      <c r="EC74" s="12">
        <v>48.97484</v>
      </c>
      <c r="ED74" s="12">
        <v>36.053890000000003</v>
      </c>
      <c r="EE74" s="12">
        <v>33.388539999999999</v>
      </c>
      <c r="EF74" s="12">
        <v>30.6891</v>
      </c>
      <c r="EG74" s="12">
        <v>47.135809999999999</v>
      </c>
      <c r="EH74" s="12">
        <v>55.133009999999999</v>
      </c>
      <c r="EI74" s="12">
        <v>55.601349999999996</v>
      </c>
      <c r="EJ74" s="12">
        <v>39.544420000000002</v>
      </c>
      <c r="EK74" s="12">
        <v>51.048290000000001</v>
      </c>
      <c r="EL74" s="12">
        <v>30.251999999999999</v>
      </c>
      <c r="EM74" s="12">
        <v>37.165239999999997</v>
      </c>
      <c r="EN74" s="12">
        <v>44.193710000000003</v>
      </c>
      <c r="EO74" s="12">
        <v>45.59836</v>
      </c>
      <c r="EP74" s="12">
        <v>40.742379999999997</v>
      </c>
      <c r="EQ74" s="12">
        <v>37.249780000000001</v>
      </c>
      <c r="ER74" s="12">
        <v>53.39837</v>
      </c>
      <c r="ES74" s="12">
        <v>37.92568</v>
      </c>
      <c r="ET74" s="12">
        <v>31.602620000000002</v>
      </c>
      <c r="EU74" s="12">
        <v>32.166980000000002</v>
      </c>
      <c r="EV74" s="12">
        <v>56.518520000000002</v>
      </c>
      <c r="EW74" s="12">
        <v>40.944400000000002</v>
      </c>
      <c r="EX74" s="12">
        <v>40.798740000000002</v>
      </c>
      <c r="EY74" s="12">
        <v>30.89049</v>
      </c>
      <c r="EZ74" s="12">
        <v>45.34789</v>
      </c>
      <c r="FA74" s="12">
        <v>33.138829999999999</v>
      </c>
      <c r="FB74" s="12">
        <v>38.768729999999998</v>
      </c>
      <c r="FC74" s="12">
        <v>34.139290000000003</v>
      </c>
      <c r="FD74" s="12">
        <v>41.591880000000003</v>
      </c>
      <c r="FE74" s="12">
        <v>35.186050000000002</v>
      </c>
      <c r="FF74" s="12">
        <v>58.440480000000001</v>
      </c>
      <c r="FG74" s="12">
        <v>37.795740000000002</v>
      </c>
      <c r="FH74" s="12">
        <v>38.382489999999997</v>
      </c>
      <c r="FI74" s="12">
        <v>28.920870000000001</v>
      </c>
      <c r="FJ74" s="12">
        <v>37.80659</v>
      </c>
      <c r="FK74" s="12">
        <v>31.739470000000001</v>
      </c>
      <c r="FL74" s="12">
        <v>32.605089999999997</v>
      </c>
    </row>
    <row r="75" spans="1:168">
      <c r="A75" s="12">
        <v>62.096080000000001</v>
      </c>
      <c r="B75" s="12">
        <v>73.922210000000007</v>
      </c>
      <c r="C75" s="12">
        <v>73.302310000000006</v>
      </c>
      <c r="D75" s="12">
        <v>70.125169999999997</v>
      </c>
      <c r="E75" s="12">
        <v>70.018979999999999</v>
      </c>
      <c r="F75" s="12">
        <v>70.018979999999999</v>
      </c>
      <c r="G75" s="12">
        <v>69.607579999999999</v>
      </c>
      <c r="H75" s="12">
        <v>68.967370000000003</v>
      </c>
      <c r="I75" s="12">
        <v>64.090239999999994</v>
      </c>
      <c r="J75" s="12">
        <v>69.035150000000002</v>
      </c>
      <c r="K75" s="12">
        <v>68.782120000000006</v>
      </c>
      <c r="L75" s="12">
        <v>68.520489999999995</v>
      </c>
      <c r="M75" s="12">
        <v>72.223280000000003</v>
      </c>
      <c r="N75" s="12">
        <v>72.112799999999993</v>
      </c>
      <c r="O75" s="12">
        <v>72.979349999999997</v>
      </c>
      <c r="P75" s="12">
        <v>71.255359999999996</v>
      </c>
      <c r="Q75" s="12">
        <v>71.255359999999996</v>
      </c>
      <c r="R75" s="12">
        <v>71.115610000000004</v>
      </c>
      <c r="S75" s="12">
        <v>69.994399999999999</v>
      </c>
      <c r="T75" s="12">
        <v>69.597740000000002</v>
      </c>
      <c r="U75" s="12">
        <v>69.597740000000002</v>
      </c>
      <c r="V75" s="12">
        <v>69.323729999999998</v>
      </c>
      <c r="W75" s="12">
        <v>69.218680000000006</v>
      </c>
      <c r="X75" s="12">
        <v>69.49391</v>
      </c>
      <c r="Y75" s="12">
        <v>54.452689999999997</v>
      </c>
      <c r="Z75" s="12">
        <v>85.337479999999999</v>
      </c>
      <c r="AA75" s="12">
        <v>47.467359999999999</v>
      </c>
      <c r="AB75" s="12">
        <v>57.623609999999999</v>
      </c>
      <c r="AC75" s="12">
        <v>44.088540000000002</v>
      </c>
      <c r="AD75" s="12">
        <v>42.303559999999997</v>
      </c>
      <c r="AE75" s="12">
        <v>61.62</v>
      </c>
      <c r="AF75" s="12">
        <v>75.626810000000006</v>
      </c>
      <c r="AG75" s="12">
        <v>50.039029999999997</v>
      </c>
      <c r="AH75" s="12">
        <v>52.208289999999998</v>
      </c>
      <c r="AI75" s="12">
        <v>37.555959999999999</v>
      </c>
      <c r="AJ75" s="12">
        <v>47.497399999999999</v>
      </c>
      <c r="AK75" s="12">
        <v>57.817950000000003</v>
      </c>
      <c r="AL75" s="12">
        <v>45.30247</v>
      </c>
      <c r="AM75" s="12">
        <v>80.441850000000002</v>
      </c>
      <c r="AN75" s="12">
        <v>72.471620000000001</v>
      </c>
      <c r="AO75" s="12">
        <v>33.189070000000001</v>
      </c>
      <c r="AP75" s="12">
        <v>81.021559999999994</v>
      </c>
      <c r="AQ75" s="12">
        <v>48.381010000000003</v>
      </c>
      <c r="AR75" s="12">
        <v>49.386839999999999</v>
      </c>
      <c r="AS75" s="12">
        <v>58.35989</v>
      </c>
      <c r="AT75" s="12">
        <v>40.59449</v>
      </c>
      <c r="AU75" s="12">
        <v>39.01099</v>
      </c>
      <c r="AV75" s="12">
        <v>36.084440000000001</v>
      </c>
      <c r="AW75" s="12">
        <v>90.481750000000005</v>
      </c>
      <c r="AX75" s="12">
        <v>82.56653</v>
      </c>
      <c r="AY75" s="12">
        <v>89.02852</v>
      </c>
      <c r="AZ75" s="12">
        <v>68.587410000000006</v>
      </c>
      <c r="BA75" s="12">
        <v>80.577780000000004</v>
      </c>
      <c r="BB75" s="12">
        <v>73.446799999999996</v>
      </c>
      <c r="BC75" s="12">
        <v>91.995679999999993</v>
      </c>
      <c r="BD75" s="12">
        <v>82.406790000000001</v>
      </c>
      <c r="BE75" s="12">
        <v>72.964010000000002</v>
      </c>
      <c r="BF75" s="12">
        <v>61.82217</v>
      </c>
      <c r="BG75" s="12">
        <v>40.798740000000002</v>
      </c>
      <c r="BH75" s="12">
        <v>88.108490000000003</v>
      </c>
      <c r="BI75" s="12">
        <v>89.745090000000005</v>
      </c>
      <c r="BJ75" s="12">
        <v>83.804779999999994</v>
      </c>
      <c r="BK75" s="12">
        <v>86.89134</v>
      </c>
      <c r="BL75" s="12">
        <v>93.818579999999997</v>
      </c>
      <c r="BM75" s="12">
        <v>95.502539999999996</v>
      </c>
      <c r="BN75" s="12">
        <v>78.652410000000003</v>
      </c>
      <c r="BO75" s="12">
        <v>80.257230000000007</v>
      </c>
      <c r="BP75" s="12">
        <v>88.757779999999997</v>
      </c>
      <c r="BQ75" s="12">
        <v>86.818380000000005</v>
      </c>
      <c r="BR75" s="12">
        <v>88.154499999999999</v>
      </c>
      <c r="BS75" s="12">
        <v>71.872590000000002</v>
      </c>
      <c r="BT75" s="12">
        <v>80.124589999999998</v>
      </c>
      <c r="BU75" s="12">
        <v>95.115399999999994</v>
      </c>
      <c r="BV75" s="12">
        <v>83.883790000000005</v>
      </c>
      <c r="BW75" s="12">
        <v>55.819290000000002</v>
      </c>
      <c r="BX75" s="12">
        <v>80.577780000000004</v>
      </c>
      <c r="BY75" s="12">
        <v>75.19341</v>
      </c>
      <c r="BZ75" s="12">
        <v>74.696269999999998</v>
      </c>
      <c r="CA75" s="12">
        <v>58.027070000000002</v>
      </c>
      <c r="CB75" s="12">
        <v>65.686790000000002</v>
      </c>
      <c r="CC75" s="12">
        <v>50.158410000000003</v>
      </c>
      <c r="CD75" s="12">
        <v>79.958780000000004</v>
      </c>
      <c r="CE75" s="12">
        <v>72.874480000000005</v>
      </c>
      <c r="CF75" s="12">
        <v>93.264870000000002</v>
      </c>
      <c r="CG75" s="12">
        <v>70.108630000000005</v>
      </c>
      <c r="CH75" s="12">
        <v>66.409890000000004</v>
      </c>
      <c r="CI75" s="12">
        <v>74.88897</v>
      </c>
      <c r="CJ75" s="12">
        <v>72.299679999999995</v>
      </c>
      <c r="CK75" s="12">
        <v>73.902510000000007</v>
      </c>
      <c r="CL75" s="12">
        <v>76.211330000000004</v>
      </c>
      <c r="CM75" s="12">
        <v>71.926730000000006</v>
      </c>
      <c r="CN75" s="12">
        <v>94.453580000000002</v>
      </c>
      <c r="CO75" s="12">
        <v>69.107810000000001</v>
      </c>
      <c r="CP75" s="12">
        <v>71.605860000000007</v>
      </c>
      <c r="CQ75" s="12">
        <v>65.479200000000006</v>
      </c>
      <c r="CR75" s="12">
        <v>70.842339999999993</v>
      </c>
      <c r="CS75" s="12">
        <v>84.189269999999993</v>
      </c>
      <c r="CT75" s="12">
        <v>80.973370000000003</v>
      </c>
      <c r="CU75" s="12">
        <v>65.264679999999998</v>
      </c>
      <c r="CV75" s="12">
        <v>72.861490000000003</v>
      </c>
      <c r="CW75" s="12">
        <v>76.112369999999999</v>
      </c>
      <c r="CX75" s="12">
        <v>74.953320000000005</v>
      </c>
      <c r="CY75" s="12">
        <v>73.439880000000002</v>
      </c>
      <c r="CZ75" s="12">
        <v>61.262439999999998</v>
      </c>
      <c r="DA75" s="12">
        <v>70.69744</v>
      </c>
      <c r="DB75" s="12">
        <v>77.840479999999999</v>
      </c>
      <c r="DC75" s="12">
        <v>72.380570000000006</v>
      </c>
      <c r="DD75" s="12">
        <v>73.954099999999997</v>
      </c>
      <c r="DE75" s="12">
        <v>74.744990000000001</v>
      </c>
      <c r="DF75" s="12">
        <v>59.797750000000001</v>
      </c>
      <c r="DG75" s="12">
        <v>76.020259999999993</v>
      </c>
      <c r="DH75" s="12">
        <v>75.185050000000004</v>
      </c>
      <c r="DI75" s="12">
        <v>76.895160000000004</v>
      </c>
      <c r="DJ75" s="12">
        <v>63.373010000000001</v>
      </c>
      <c r="DK75" s="12">
        <v>72.595690000000005</v>
      </c>
      <c r="DL75" s="12">
        <v>77.730999999999995</v>
      </c>
      <c r="DM75" s="12">
        <v>60.770130000000002</v>
      </c>
      <c r="DN75" s="12">
        <v>73.192210000000003</v>
      </c>
      <c r="DO75" s="12">
        <v>73.089150000000004</v>
      </c>
      <c r="DP75" s="12">
        <v>72.614320000000006</v>
      </c>
      <c r="DQ75" s="12">
        <v>86.513620000000003</v>
      </c>
      <c r="DR75" s="12">
        <v>85.878299999999996</v>
      </c>
      <c r="DS75" s="12">
        <v>79.863150000000005</v>
      </c>
      <c r="DT75" s="12">
        <v>86.841120000000004</v>
      </c>
      <c r="DU75" s="12">
        <v>90.518870000000007</v>
      </c>
      <c r="DV75" s="12">
        <v>50.368819999999999</v>
      </c>
      <c r="DW75" s="12">
        <v>71.423779999999994</v>
      </c>
      <c r="DX75" s="12">
        <v>76.838300000000004</v>
      </c>
      <c r="DY75" s="12">
        <v>89.878870000000006</v>
      </c>
      <c r="DZ75" s="12">
        <v>82.95729</v>
      </c>
      <c r="EA75" s="12">
        <v>81.510829999999999</v>
      </c>
      <c r="EB75" s="12">
        <v>77.662369999999996</v>
      </c>
      <c r="EC75" s="12">
        <v>80.657759999999996</v>
      </c>
      <c r="ED75" s="12">
        <v>77.463250000000002</v>
      </c>
      <c r="EE75" s="12">
        <v>77.138239999999996</v>
      </c>
      <c r="EF75" s="12">
        <v>61.602260000000001</v>
      </c>
      <c r="EG75" s="12">
        <v>90.944730000000007</v>
      </c>
      <c r="EH75" s="12">
        <v>77.186890000000005</v>
      </c>
      <c r="EI75" s="12">
        <v>83.057069999999996</v>
      </c>
      <c r="EJ75" s="12">
        <v>87.624049999999997</v>
      </c>
      <c r="EK75" s="12">
        <v>67.677059999999997</v>
      </c>
      <c r="EL75" s="12">
        <v>82.454279999999997</v>
      </c>
      <c r="EM75" s="12">
        <v>86.832759999999993</v>
      </c>
      <c r="EN75" s="12">
        <v>83.723640000000003</v>
      </c>
      <c r="EO75" s="12">
        <v>86.275729999999996</v>
      </c>
      <c r="EP75" s="12">
        <v>63.62003</v>
      </c>
      <c r="EQ75" s="12">
        <v>95.115399999999994</v>
      </c>
      <c r="ER75" s="12">
        <v>74.696269999999998</v>
      </c>
      <c r="ES75" s="12">
        <v>73.099059999999994</v>
      </c>
      <c r="ET75" s="12">
        <v>51.26061</v>
      </c>
      <c r="EU75" s="12">
        <v>49.460630000000002</v>
      </c>
      <c r="EV75" s="12">
        <v>94.738200000000006</v>
      </c>
      <c r="EW75" s="12">
        <v>61.986179999999997</v>
      </c>
      <c r="EX75" s="12">
        <v>84.145390000000006</v>
      </c>
      <c r="EY75" s="12">
        <v>81.510829999999999</v>
      </c>
      <c r="EZ75" s="12">
        <v>45.598460000000003</v>
      </c>
      <c r="FA75" s="12">
        <v>51.473559999999999</v>
      </c>
      <c r="FB75" s="12">
        <v>63.764360000000003</v>
      </c>
      <c r="FC75" s="12">
        <v>75.870609999999999</v>
      </c>
      <c r="FD75" s="12">
        <v>68.918989999999994</v>
      </c>
      <c r="FE75" s="12">
        <v>29.630980000000001</v>
      </c>
      <c r="FF75" s="12">
        <v>88.13588</v>
      </c>
      <c r="FG75" s="12">
        <v>42.786490000000001</v>
      </c>
      <c r="FH75" s="12">
        <v>27.985299999999999</v>
      </c>
      <c r="FI75" s="12">
        <v>43.12079</v>
      </c>
      <c r="FJ75" s="12">
        <v>73.089150000000004</v>
      </c>
      <c r="FK75" s="12">
        <v>35.379199999999997</v>
      </c>
      <c r="FL75" s="12">
        <v>41.936579999999999</v>
      </c>
    </row>
    <row r="76" spans="1:168">
      <c r="A76" s="12">
        <v>45.59836</v>
      </c>
      <c r="B76" s="12">
        <v>22.60943</v>
      </c>
      <c r="C76" s="12">
        <v>31.401319999999998</v>
      </c>
      <c r="D76" s="12">
        <v>17.242830000000001</v>
      </c>
      <c r="E76" s="12">
        <v>20.384080000000001</v>
      </c>
      <c r="F76" s="12">
        <v>21.44717</v>
      </c>
      <c r="G76" s="12">
        <v>28.216840000000001</v>
      </c>
      <c r="H76" s="12">
        <v>36.321330000000003</v>
      </c>
      <c r="I76" s="12">
        <v>31.484120000000001</v>
      </c>
      <c r="J76" s="12">
        <v>20.632470000000001</v>
      </c>
      <c r="K76" s="12">
        <v>24.157070000000001</v>
      </c>
      <c r="L76" s="12">
        <v>22.263670000000001</v>
      </c>
      <c r="M76" s="12">
        <v>22.549289999999999</v>
      </c>
      <c r="N76" s="12">
        <v>28.690950000000001</v>
      </c>
      <c r="O76" s="12">
        <v>29.887370000000001</v>
      </c>
      <c r="P76" s="12">
        <v>25.201789999999999</v>
      </c>
      <c r="Q76" s="12">
        <v>32.911000000000001</v>
      </c>
      <c r="R76" s="12">
        <v>26.884219999999999</v>
      </c>
      <c r="S76" s="12">
        <v>22.00215</v>
      </c>
      <c r="T76" s="12">
        <v>38.89884</v>
      </c>
      <c r="U76" s="12">
        <v>29.703620000000001</v>
      </c>
      <c r="V76" s="12">
        <v>24.877279999999999</v>
      </c>
      <c r="W76" s="12">
        <v>33.460790000000003</v>
      </c>
      <c r="X76" s="12">
        <v>32.724379999999996</v>
      </c>
      <c r="Y76" s="12">
        <v>35.514479999999999</v>
      </c>
      <c r="Z76" s="12">
        <v>24.486350000000002</v>
      </c>
      <c r="AA76" s="12">
        <v>46.436619999999998</v>
      </c>
      <c r="AB76" s="12">
        <v>45.288580000000003</v>
      </c>
      <c r="AC76" s="12">
        <v>47.01258</v>
      </c>
      <c r="AD76" s="12">
        <v>37.034100000000002</v>
      </c>
      <c r="AE76" s="12">
        <v>28.63786</v>
      </c>
      <c r="AF76" s="12">
        <v>33.953270000000003</v>
      </c>
      <c r="AG76" s="12">
        <v>41.3245</v>
      </c>
      <c r="AH76" s="12">
        <v>40.686709999999998</v>
      </c>
      <c r="AI76" s="12">
        <v>42.369250000000001</v>
      </c>
      <c r="AJ76" s="12">
        <v>31.36721</v>
      </c>
      <c r="AK76" s="12">
        <v>44.307209999999998</v>
      </c>
      <c r="AL76" s="12">
        <v>41.69838</v>
      </c>
      <c r="AM76" s="12">
        <v>23.157160000000001</v>
      </c>
      <c r="AN76" s="12">
        <v>24.887699999999999</v>
      </c>
      <c r="AO76" s="12">
        <v>37.689900000000002</v>
      </c>
      <c r="AP76" s="12">
        <v>26.222380000000001</v>
      </c>
      <c r="AQ76" s="12">
        <v>44.902819999999998</v>
      </c>
      <c r="AR76" s="12">
        <v>32.755420000000001</v>
      </c>
      <c r="AS76" s="12">
        <v>39.136960000000002</v>
      </c>
      <c r="AT76" s="12">
        <v>31.1877</v>
      </c>
      <c r="AU76" s="12">
        <v>38.19764</v>
      </c>
      <c r="AV76" s="12">
        <v>40.163719999999998</v>
      </c>
      <c r="AW76" s="12">
        <v>32.969700000000003</v>
      </c>
      <c r="AX76" s="12">
        <v>35.095350000000003</v>
      </c>
      <c r="AY76" s="12">
        <v>51.179949999999998</v>
      </c>
      <c r="AZ76" s="12">
        <v>49.061970000000002</v>
      </c>
      <c r="BA76" s="12">
        <v>30.62032</v>
      </c>
      <c r="BB76" s="12">
        <v>36.473770000000002</v>
      </c>
      <c r="BC76" s="12">
        <v>29.43168</v>
      </c>
      <c r="BD76" s="12">
        <v>43.73995</v>
      </c>
      <c r="BE76" s="12">
        <v>37.008710000000001</v>
      </c>
      <c r="BF76" s="12">
        <v>30.560030000000001</v>
      </c>
      <c r="BG76" s="12">
        <v>35.28969</v>
      </c>
      <c r="BH76" s="12">
        <v>29.260560000000002</v>
      </c>
      <c r="BI76" s="12">
        <v>41.249119999999998</v>
      </c>
      <c r="BJ76" s="12">
        <v>40.772329999999997</v>
      </c>
      <c r="BK76" s="12">
        <v>39.55236</v>
      </c>
      <c r="BL76" s="12">
        <v>35.286569999999998</v>
      </c>
      <c r="BM76" s="12">
        <v>34.128529999999998</v>
      </c>
      <c r="BN76" s="12">
        <v>46.194890000000001</v>
      </c>
      <c r="BO76" s="12">
        <v>40.55292</v>
      </c>
      <c r="BP76" s="12">
        <v>30.65879</v>
      </c>
      <c r="BQ76" s="12">
        <v>38.131810000000002</v>
      </c>
      <c r="BR76" s="12">
        <v>29.399429999999999</v>
      </c>
      <c r="BS76" s="12">
        <v>28.018889999999999</v>
      </c>
      <c r="BT76" s="12">
        <v>27.31213</v>
      </c>
      <c r="BU76" s="12">
        <v>54.862180000000002</v>
      </c>
      <c r="BV76" s="12">
        <v>42.536160000000002</v>
      </c>
      <c r="BW76" s="12">
        <v>58.39188</v>
      </c>
      <c r="BX76" s="12">
        <v>48.215069999999997</v>
      </c>
      <c r="BY76" s="12">
        <v>36.858069999999998</v>
      </c>
      <c r="BZ76" s="12">
        <v>38.558219999999999</v>
      </c>
      <c r="CA76" s="12">
        <v>36.934559999999998</v>
      </c>
      <c r="CB76" s="12">
        <v>43.417749999999998</v>
      </c>
      <c r="CC76" s="12">
        <v>45.357300000000002</v>
      </c>
      <c r="CD76" s="12">
        <v>38.111690000000003</v>
      </c>
      <c r="CE76" s="12">
        <v>31.44285</v>
      </c>
      <c r="CF76" s="12">
        <v>47.859349999999999</v>
      </c>
      <c r="CG76" s="12">
        <v>53.76511</v>
      </c>
      <c r="CH76" s="12">
        <v>45.16827</v>
      </c>
      <c r="CI76" s="12">
        <v>40.840009999999999</v>
      </c>
      <c r="CJ76" s="12">
        <v>36.238970000000002</v>
      </c>
      <c r="CK76" s="12">
        <v>42.866399999999999</v>
      </c>
      <c r="CL76" s="12">
        <v>41.618470000000002</v>
      </c>
      <c r="CM76" s="12">
        <v>40.177070000000001</v>
      </c>
      <c r="CN76" s="12">
        <v>49.723320000000001</v>
      </c>
      <c r="CO76" s="12">
        <v>45.408499999999997</v>
      </c>
      <c r="CP76" s="12">
        <v>35.321190000000001</v>
      </c>
      <c r="CQ76" s="12">
        <v>28.018889999999999</v>
      </c>
      <c r="CR76" s="12">
        <v>41.25282</v>
      </c>
      <c r="CS76" s="12">
        <v>38.979529999999997</v>
      </c>
      <c r="CT76" s="12">
        <v>34.55639</v>
      </c>
      <c r="CU76" s="12">
        <v>18.62163</v>
      </c>
      <c r="CV76" s="12">
        <v>28.914269999999998</v>
      </c>
      <c r="CW76" s="12">
        <v>27.40606</v>
      </c>
      <c r="CX76" s="12">
        <v>37.693600000000004</v>
      </c>
      <c r="CY76" s="12">
        <v>27.825780000000002</v>
      </c>
      <c r="CZ76" s="12">
        <v>28.141529999999999</v>
      </c>
      <c r="DA76" s="12">
        <v>29.871020000000001</v>
      </c>
      <c r="DB76" s="12">
        <v>26.851420000000001</v>
      </c>
      <c r="DC76" s="12">
        <v>34.905740000000002</v>
      </c>
      <c r="DD76" s="12">
        <v>28.07094</v>
      </c>
      <c r="DE76" s="12">
        <v>17.406169999999999</v>
      </c>
      <c r="DF76" s="12">
        <v>22.549289999999999</v>
      </c>
      <c r="DG76" s="12">
        <v>29.86289</v>
      </c>
      <c r="DH76" s="12">
        <v>26.351209999999998</v>
      </c>
      <c r="DI76" s="12">
        <v>19.628299999999999</v>
      </c>
      <c r="DJ76" s="12">
        <v>15.43873</v>
      </c>
      <c r="DK76" s="12">
        <v>26.182179999999999</v>
      </c>
      <c r="DL76" s="12">
        <v>34.70196</v>
      </c>
      <c r="DM76" s="12">
        <v>15.388640000000001</v>
      </c>
      <c r="DN76" s="12">
        <v>22.392430000000001</v>
      </c>
      <c r="DO76" s="12">
        <v>18.570879999999999</v>
      </c>
      <c r="DP76" s="12">
        <v>18.710290000000001</v>
      </c>
      <c r="DQ76" s="12">
        <v>41.85425</v>
      </c>
      <c r="DR76" s="12">
        <v>58.168810000000001</v>
      </c>
      <c r="DS76" s="12">
        <v>59.361280000000001</v>
      </c>
      <c r="DT76" s="12">
        <v>37.21904</v>
      </c>
      <c r="DU76" s="12">
        <v>53.447629999999997</v>
      </c>
      <c r="DV76" s="12">
        <v>36.884230000000002</v>
      </c>
      <c r="DW76" s="12">
        <v>41.074309999999997</v>
      </c>
      <c r="DX76" s="12">
        <v>55.89134</v>
      </c>
      <c r="DY76" s="12">
        <v>42.940800000000003</v>
      </c>
      <c r="DZ76" s="12">
        <v>36.48659</v>
      </c>
      <c r="EA76" s="12">
        <v>37.797150000000002</v>
      </c>
      <c r="EB76" s="12">
        <v>50.085909999999998</v>
      </c>
      <c r="EC76" s="12">
        <v>55.277030000000003</v>
      </c>
      <c r="ED76" s="12">
        <v>59.37735</v>
      </c>
      <c r="EE76" s="12">
        <v>54.022880000000001</v>
      </c>
      <c r="EF76" s="12">
        <v>36.917090000000002</v>
      </c>
      <c r="EG76" s="12">
        <v>36.084130000000002</v>
      </c>
      <c r="EH76" s="12">
        <v>47.679580000000001</v>
      </c>
      <c r="EI76" s="12">
        <v>47.825139999999998</v>
      </c>
      <c r="EJ76" s="12">
        <v>41.740299999999998</v>
      </c>
      <c r="EK76" s="12">
        <v>52.485599999999998</v>
      </c>
      <c r="EL76" s="12">
        <v>37.63814</v>
      </c>
      <c r="EM76" s="12">
        <v>35.204509999999999</v>
      </c>
      <c r="EN76" s="12">
        <v>34.391030000000001</v>
      </c>
      <c r="EO76" s="12">
        <v>30.320340000000002</v>
      </c>
      <c r="EP76" s="12">
        <v>36.878709999999998</v>
      </c>
      <c r="EQ76" s="12">
        <v>21.922619999999998</v>
      </c>
      <c r="ER76" s="12">
        <v>18.22128</v>
      </c>
      <c r="ES76" s="12">
        <v>33.928809999999999</v>
      </c>
      <c r="ET76" s="12">
        <v>21.44717</v>
      </c>
      <c r="EU76" s="12">
        <v>39.592080000000003</v>
      </c>
      <c r="EV76" s="12">
        <v>38.873420000000003</v>
      </c>
      <c r="EW76" s="12">
        <v>33.33493</v>
      </c>
      <c r="EX76" s="12">
        <v>17.735939999999999</v>
      </c>
      <c r="EY76" s="12">
        <v>20.860759999999999</v>
      </c>
      <c r="EZ76" s="12">
        <v>43.23263</v>
      </c>
      <c r="FA76" s="12">
        <v>23.72805</v>
      </c>
      <c r="FB76" s="12">
        <v>27.411809999999999</v>
      </c>
      <c r="FC76" s="12">
        <v>29.887370000000001</v>
      </c>
      <c r="FD76" s="12">
        <v>36.495739999999998</v>
      </c>
      <c r="FE76" s="12">
        <v>42.136380000000003</v>
      </c>
      <c r="FF76" s="12">
        <v>44.745759999999997</v>
      </c>
      <c r="FG76" s="12">
        <v>43.094900000000003</v>
      </c>
      <c r="FH76" s="12">
        <v>22.563410000000001</v>
      </c>
      <c r="FI76" s="12">
        <v>38.242939999999997</v>
      </c>
      <c r="FJ76" s="12">
        <v>29.399429999999999</v>
      </c>
      <c r="FK76" s="12">
        <v>39.988259999999997</v>
      </c>
      <c r="FL76" s="12">
        <v>39.128419999999998</v>
      </c>
    </row>
    <row r="77" spans="1:168">
      <c r="A77" s="12">
        <v>53.919629999999998</v>
      </c>
      <c r="B77" s="12">
        <v>25.035499999999999</v>
      </c>
      <c r="C77" s="12">
        <v>41.527920000000002</v>
      </c>
      <c r="D77" s="12">
        <v>24.21781</v>
      </c>
      <c r="E77" s="12">
        <v>23.565799999999999</v>
      </c>
      <c r="F77" s="12">
        <v>23.66891</v>
      </c>
      <c r="G77" s="12">
        <v>23.753489999999999</v>
      </c>
      <c r="H77" s="12">
        <v>36.201459999999997</v>
      </c>
      <c r="I77" s="12">
        <v>33.065640000000002</v>
      </c>
      <c r="J77" s="12">
        <v>22.994589999999999</v>
      </c>
      <c r="K77" s="12">
        <v>20.382090000000002</v>
      </c>
      <c r="L77" s="12">
        <v>23.748270000000002</v>
      </c>
      <c r="M77" s="12">
        <v>37.893920000000001</v>
      </c>
      <c r="N77" s="12">
        <v>37.783790000000003</v>
      </c>
      <c r="O77" s="12">
        <v>23.157160000000001</v>
      </c>
      <c r="P77" s="12">
        <v>39.243340000000003</v>
      </c>
      <c r="Q77" s="12">
        <v>42.690800000000003</v>
      </c>
      <c r="R77" s="12">
        <v>23.52223</v>
      </c>
      <c r="S77" s="12">
        <v>23.789259999999999</v>
      </c>
      <c r="T77" s="12">
        <v>39.198709999999998</v>
      </c>
      <c r="U77" s="12">
        <v>37.936990000000002</v>
      </c>
      <c r="V77" s="12">
        <v>26.116150000000001</v>
      </c>
      <c r="W77" s="12">
        <v>43.902259999999998</v>
      </c>
      <c r="X77" s="12">
        <v>41.142530000000001</v>
      </c>
      <c r="Y77" s="12">
        <v>52.913269999999997</v>
      </c>
      <c r="Z77" s="12">
        <v>35.215890000000002</v>
      </c>
      <c r="AA77" s="12">
        <v>54.206339999999997</v>
      </c>
      <c r="AB77" s="12">
        <v>60.428669999999997</v>
      </c>
      <c r="AC77" s="12">
        <v>62.35134</v>
      </c>
      <c r="AD77" s="12">
        <v>64.673270000000002</v>
      </c>
      <c r="AE77" s="12">
        <v>44.811880000000002</v>
      </c>
      <c r="AF77" s="12">
        <v>54.88597</v>
      </c>
      <c r="AG77" s="12">
        <v>53.948799999999999</v>
      </c>
      <c r="AH77" s="12">
        <v>37.687069999999999</v>
      </c>
      <c r="AI77" s="12">
        <v>42.237580000000001</v>
      </c>
      <c r="AJ77" s="12">
        <v>45.976869999999998</v>
      </c>
      <c r="AK77" s="12">
        <v>55.242400000000004</v>
      </c>
      <c r="AL77" s="12">
        <v>62.65249</v>
      </c>
      <c r="AM77" s="12">
        <v>32.732700000000001</v>
      </c>
      <c r="AN77" s="12">
        <v>37.634059999999998</v>
      </c>
      <c r="AO77" s="12">
        <v>56.354930000000003</v>
      </c>
      <c r="AP77" s="12">
        <v>37.501899999999999</v>
      </c>
      <c r="AQ77" s="12">
        <v>58.207949999999997</v>
      </c>
      <c r="AR77" s="12">
        <v>47.825139999999998</v>
      </c>
      <c r="AS77" s="12">
        <v>51.65925</v>
      </c>
      <c r="AT77" s="12">
        <v>35.405160000000002</v>
      </c>
      <c r="AU77" s="12">
        <v>48.677210000000002</v>
      </c>
      <c r="AV77" s="12">
        <v>51.63617</v>
      </c>
      <c r="AW77" s="12">
        <v>40.409260000000003</v>
      </c>
      <c r="AX77" s="12">
        <v>30.436689999999999</v>
      </c>
      <c r="AY77" s="12">
        <v>53.726579999999998</v>
      </c>
      <c r="AZ77" s="12">
        <v>18.751830000000002</v>
      </c>
      <c r="BA77" s="12">
        <v>33.149039999999999</v>
      </c>
      <c r="BB77" s="12">
        <v>47.425669999999997</v>
      </c>
      <c r="BC77" s="12">
        <v>39.41771</v>
      </c>
      <c r="BD77" s="12">
        <v>43.191009999999999</v>
      </c>
      <c r="BE77" s="12">
        <v>43.495429999999999</v>
      </c>
      <c r="BF77" s="12">
        <v>42.237580000000001</v>
      </c>
      <c r="BG77" s="12">
        <v>51.59178</v>
      </c>
      <c r="BH77" s="12">
        <v>35.3857</v>
      </c>
      <c r="BI77" s="12">
        <v>48.052810000000001</v>
      </c>
      <c r="BJ77" s="12">
        <v>41.870690000000003</v>
      </c>
      <c r="BK77" s="12">
        <v>36.620330000000003</v>
      </c>
      <c r="BL77" s="12">
        <v>36.238970000000002</v>
      </c>
      <c r="BM77" s="12">
        <v>32.40034</v>
      </c>
      <c r="BN77" s="12">
        <v>48.514780000000002</v>
      </c>
      <c r="BO77" s="12">
        <v>44.291060000000002</v>
      </c>
      <c r="BP77" s="12">
        <v>36.895299999999999</v>
      </c>
      <c r="BQ77" s="12">
        <v>48.245629999999998</v>
      </c>
      <c r="BR77" s="12">
        <v>34.702970000000001</v>
      </c>
      <c r="BS77" s="12">
        <v>30.19783</v>
      </c>
      <c r="BT77" s="12">
        <v>30.287140000000001</v>
      </c>
      <c r="BU77" s="12">
        <v>56.741459999999996</v>
      </c>
      <c r="BV77" s="12">
        <v>41.553240000000002</v>
      </c>
      <c r="BW77" s="12">
        <v>32.055320000000002</v>
      </c>
      <c r="BX77" s="12">
        <v>50.920810000000003</v>
      </c>
      <c r="BY77" s="12">
        <v>34.320329999999998</v>
      </c>
      <c r="BZ77" s="12">
        <v>33.509180000000001</v>
      </c>
      <c r="CA77" s="12">
        <v>35.044890000000002</v>
      </c>
      <c r="CB77" s="12">
        <v>42.747369999999997</v>
      </c>
      <c r="CC77" s="12">
        <v>40.400100000000002</v>
      </c>
      <c r="CD77" s="12">
        <v>34.768560000000001</v>
      </c>
      <c r="CE77" s="12">
        <v>28.213920000000002</v>
      </c>
      <c r="CF77" s="12">
        <v>49.754519999999999</v>
      </c>
      <c r="CG77" s="12">
        <v>37.596159999999998</v>
      </c>
      <c r="CH77" s="12">
        <v>42.661520000000003</v>
      </c>
      <c r="CI77" s="12">
        <v>37.988700000000001</v>
      </c>
      <c r="CJ77" s="12">
        <v>51.350610000000003</v>
      </c>
      <c r="CK77" s="12">
        <v>40.321289999999998</v>
      </c>
      <c r="CL77" s="12">
        <v>41.783549999999998</v>
      </c>
      <c r="CM77" s="12">
        <v>34.381259999999997</v>
      </c>
      <c r="CN77" s="12">
        <v>51.65925</v>
      </c>
      <c r="CO77" s="12">
        <v>24.546990000000001</v>
      </c>
      <c r="CP77" s="12">
        <v>49.123139999999999</v>
      </c>
      <c r="CQ77" s="12">
        <v>41.769640000000003</v>
      </c>
      <c r="CR77" s="12">
        <v>38.142650000000003</v>
      </c>
      <c r="CS77" s="12">
        <v>25.273150000000001</v>
      </c>
      <c r="CT77" s="12">
        <v>36.751449999999998</v>
      </c>
      <c r="CU77" s="12">
        <v>18.004110000000001</v>
      </c>
      <c r="CV77" s="12">
        <v>28.614339999999999</v>
      </c>
      <c r="CW77" s="12">
        <v>26.358429999999998</v>
      </c>
      <c r="CX77" s="12">
        <v>22.172519999999999</v>
      </c>
      <c r="CY77" s="12">
        <v>27.218820000000001</v>
      </c>
      <c r="CZ77" s="12">
        <v>24.226150000000001</v>
      </c>
      <c r="DA77" s="12">
        <v>21.800609999999999</v>
      </c>
      <c r="DB77" s="12">
        <v>22.887779999999999</v>
      </c>
      <c r="DC77" s="12">
        <v>22.81392</v>
      </c>
      <c r="DD77" s="12">
        <v>27.363350000000001</v>
      </c>
      <c r="DE77" s="12">
        <v>21.762979999999999</v>
      </c>
      <c r="DF77" s="12">
        <v>48.026319999999998</v>
      </c>
      <c r="DG77" s="12">
        <v>29.145150000000001</v>
      </c>
      <c r="DH77" s="12">
        <v>19.411770000000001</v>
      </c>
      <c r="DI77" s="12">
        <v>20.926850000000002</v>
      </c>
      <c r="DJ77" s="12">
        <v>25.35408</v>
      </c>
      <c r="DK77" s="12">
        <v>41.246769999999998</v>
      </c>
      <c r="DL77" s="12">
        <v>23.22841</v>
      </c>
      <c r="DM77" s="12">
        <v>26.908090000000001</v>
      </c>
      <c r="DN77" s="12">
        <v>19.134630000000001</v>
      </c>
      <c r="DO77" s="12">
        <v>20.057179999999999</v>
      </c>
      <c r="DP77" s="12">
        <v>20.178660000000001</v>
      </c>
      <c r="DQ77" s="12">
        <v>20.7957</v>
      </c>
      <c r="DR77" s="12">
        <v>25.517209999999999</v>
      </c>
      <c r="DS77" s="12">
        <v>30.508970000000001</v>
      </c>
      <c r="DT77" s="12">
        <v>18.92765</v>
      </c>
      <c r="DU77" s="12">
        <v>21.009150000000002</v>
      </c>
      <c r="DV77" s="12">
        <v>37.241120000000002</v>
      </c>
      <c r="DW77" s="12">
        <v>26.061820000000001</v>
      </c>
      <c r="DX77" s="12">
        <v>25.821770000000001</v>
      </c>
      <c r="DY77" s="12">
        <v>20.294989999999999</v>
      </c>
      <c r="DZ77" s="12">
        <v>18.64236</v>
      </c>
      <c r="EA77" s="12">
        <v>19.249400000000001</v>
      </c>
      <c r="EB77" s="12">
        <v>21.211490000000001</v>
      </c>
      <c r="EC77" s="12">
        <v>24.784949999999998</v>
      </c>
      <c r="ED77" s="12">
        <v>7.0335789999999996</v>
      </c>
      <c r="EE77" s="12">
        <v>23.54271</v>
      </c>
      <c r="EF77" s="12">
        <v>19.769690000000001</v>
      </c>
      <c r="EG77" s="12">
        <v>19.290759999999999</v>
      </c>
      <c r="EH77" s="12">
        <v>41.877630000000003</v>
      </c>
      <c r="EI77" s="12">
        <v>20.839189999999999</v>
      </c>
      <c r="EJ77" s="12">
        <v>20.986429999999999</v>
      </c>
      <c r="EK77" s="12">
        <v>24.89667</v>
      </c>
      <c r="EL77" s="12">
        <v>18.20739</v>
      </c>
      <c r="EM77" s="12">
        <v>18.37884</v>
      </c>
      <c r="EN77" s="12">
        <v>18.20739</v>
      </c>
      <c r="EO77" s="12">
        <v>41.623699999999999</v>
      </c>
      <c r="EP77" s="12">
        <v>57.230589999999999</v>
      </c>
      <c r="EQ77" s="12">
        <v>39.985489999999999</v>
      </c>
      <c r="ER77" s="12">
        <v>42.564689999999999</v>
      </c>
      <c r="ES77" s="12">
        <v>45.790149999999997</v>
      </c>
      <c r="ET77" s="12">
        <v>41.129939999999998</v>
      </c>
      <c r="EU77" s="12">
        <v>58.027070000000002</v>
      </c>
      <c r="EV77" s="12">
        <v>47.143439999999998</v>
      </c>
      <c r="EW77" s="12">
        <v>26.520289999999999</v>
      </c>
      <c r="EX77" s="12">
        <v>36.302410000000002</v>
      </c>
      <c r="EY77" s="12">
        <v>30.68543</v>
      </c>
      <c r="EZ77" s="12">
        <v>37.597389999999997</v>
      </c>
      <c r="FA77" s="12">
        <v>33.778530000000003</v>
      </c>
      <c r="FB77" s="12">
        <v>23.90381</v>
      </c>
      <c r="FC77" s="12">
        <v>46.088430000000002</v>
      </c>
      <c r="FD77" s="12">
        <v>28.975680000000001</v>
      </c>
      <c r="FE77" s="12">
        <v>42.018239999999999</v>
      </c>
      <c r="FF77" s="12">
        <v>59.7074</v>
      </c>
      <c r="FG77" s="12">
        <v>37.387450000000001</v>
      </c>
      <c r="FH77" s="12">
        <v>43.935319999999997</v>
      </c>
      <c r="FI77" s="12">
        <v>27.283770000000001</v>
      </c>
      <c r="FJ77" s="12">
        <v>23.478850000000001</v>
      </c>
      <c r="FK77" s="12">
        <v>39.954189999999997</v>
      </c>
      <c r="FL77" s="12">
        <v>40.370010000000001</v>
      </c>
    </row>
    <row r="78" spans="1:168">
      <c r="A78" s="12">
        <v>52.049169999999997</v>
      </c>
      <c r="B78" s="12">
        <v>28.21602</v>
      </c>
      <c r="C78" s="12">
        <v>20.308440000000001</v>
      </c>
      <c r="D78" s="12">
        <v>25.779330000000002</v>
      </c>
      <c r="E78" s="12">
        <v>25.906089999999999</v>
      </c>
      <c r="F78" s="12">
        <v>24.026669999999999</v>
      </c>
      <c r="G78" s="12">
        <v>33.179499999999997</v>
      </c>
      <c r="H78" s="12">
        <v>33.410040000000002</v>
      </c>
      <c r="I78" s="12">
        <v>33.023530000000001</v>
      </c>
      <c r="J78" s="12">
        <v>25.577390000000001</v>
      </c>
      <c r="K78" s="12">
        <v>30.51183</v>
      </c>
      <c r="L78" s="12">
        <v>23.54522</v>
      </c>
      <c r="M78" s="12">
        <v>23.90381</v>
      </c>
      <c r="N78" s="12">
        <v>19.37707</v>
      </c>
      <c r="O78" s="12">
        <v>32.542290000000001</v>
      </c>
      <c r="P78" s="12">
        <v>26.2669</v>
      </c>
      <c r="Q78" s="12">
        <v>40.589100000000002</v>
      </c>
      <c r="R78" s="12">
        <v>29.151810000000001</v>
      </c>
      <c r="S78" s="12">
        <v>25.578279999999999</v>
      </c>
      <c r="T78" s="12">
        <v>44.506639999999997</v>
      </c>
      <c r="U78" s="12">
        <v>24.45318</v>
      </c>
      <c r="V78" s="12">
        <v>26.68141</v>
      </c>
      <c r="W78" s="12">
        <v>37.602330000000002</v>
      </c>
      <c r="X78" s="12">
        <v>38.491100000000003</v>
      </c>
      <c r="Y78" s="12">
        <v>50.659689999999998</v>
      </c>
      <c r="Z78" s="12">
        <v>57.721249999999998</v>
      </c>
      <c r="AA78" s="12">
        <v>42.283329999999999</v>
      </c>
      <c r="AB78" s="12">
        <v>48.906739999999999</v>
      </c>
      <c r="AC78" s="12">
        <v>35.554259999999999</v>
      </c>
      <c r="AD78" s="12">
        <v>41.849620000000002</v>
      </c>
      <c r="AE78" s="12">
        <v>45.648040000000002</v>
      </c>
      <c r="AF78" s="12">
        <v>58.997880000000002</v>
      </c>
      <c r="AG78" s="12">
        <v>35.381129999999999</v>
      </c>
      <c r="AH78" s="12">
        <v>38.148260000000001</v>
      </c>
      <c r="AI78" s="12">
        <v>39.637059999999998</v>
      </c>
      <c r="AJ78" s="12">
        <v>43.970170000000003</v>
      </c>
      <c r="AK78" s="12">
        <v>45.902479999999997</v>
      </c>
      <c r="AL78" s="12">
        <v>43.263689999999997</v>
      </c>
      <c r="AM78" s="12">
        <v>48.508249999999997</v>
      </c>
      <c r="AN78" s="12">
        <v>36.238970000000002</v>
      </c>
      <c r="AO78" s="12">
        <v>37.460940000000001</v>
      </c>
      <c r="AP78" s="12">
        <v>63.459409999999998</v>
      </c>
      <c r="AQ78" s="12">
        <v>32.189480000000003</v>
      </c>
      <c r="AR78" s="12">
        <v>45.718220000000002</v>
      </c>
      <c r="AS78" s="12">
        <v>46.100050000000003</v>
      </c>
      <c r="AT78" s="12">
        <v>39.565049999999999</v>
      </c>
      <c r="AU78" s="12">
        <v>38.933419999999998</v>
      </c>
      <c r="AV78" s="12">
        <v>32.874769999999998</v>
      </c>
      <c r="AW78" s="12">
        <v>42.050150000000002</v>
      </c>
      <c r="AX78" s="12">
        <v>41.065309999999997</v>
      </c>
      <c r="AY78" s="12">
        <v>56.924259999999997</v>
      </c>
      <c r="AZ78" s="12">
        <v>55.216430000000003</v>
      </c>
      <c r="BA78" s="12">
        <v>43.765819999999998</v>
      </c>
      <c r="BB78" s="12">
        <v>38.384680000000003</v>
      </c>
      <c r="BC78" s="12">
        <v>25.821770000000001</v>
      </c>
      <c r="BD78" s="12">
        <v>46.740369999999999</v>
      </c>
      <c r="BE78" s="12">
        <v>44.262250000000002</v>
      </c>
      <c r="BF78" s="12">
        <v>47.037210000000002</v>
      </c>
      <c r="BG78" s="12">
        <v>28.509689999999999</v>
      </c>
      <c r="BH78" s="12">
        <v>36.770229999999998</v>
      </c>
      <c r="BI78" s="12">
        <v>51.689259999999997</v>
      </c>
      <c r="BJ78" s="12">
        <v>50.003990000000002</v>
      </c>
      <c r="BK78" s="12">
        <v>54.778919999999999</v>
      </c>
      <c r="BL78" s="12">
        <v>49.164360000000002</v>
      </c>
      <c r="BM78" s="12">
        <v>35.286569999999998</v>
      </c>
      <c r="BN78" s="12">
        <v>33.329560000000001</v>
      </c>
      <c r="BO78" s="12">
        <v>44.365189999999998</v>
      </c>
      <c r="BP78" s="12">
        <v>38.351149999999997</v>
      </c>
      <c r="BQ78" s="12">
        <v>49.496929999999999</v>
      </c>
      <c r="BR78" s="12">
        <v>46.840220000000002</v>
      </c>
      <c r="BS78" s="12">
        <v>33.263379999999998</v>
      </c>
      <c r="BT78" s="12">
        <v>32.944049999999997</v>
      </c>
      <c r="BU78" s="12">
        <v>46.101880000000001</v>
      </c>
      <c r="BV78" s="12">
        <v>43.478879999999997</v>
      </c>
      <c r="BW78" s="12">
        <v>39.038789999999999</v>
      </c>
      <c r="BX78" s="12">
        <v>55.689190000000004</v>
      </c>
      <c r="BY78" s="12">
        <v>47.227350000000001</v>
      </c>
      <c r="BZ78" s="12">
        <v>51.481859999999998</v>
      </c>
      <c r="CA78" s="12">
        <v>36.491149999999998</v>
      </c>
      <c r="CB78" s="12">
        <v>36.682380000000002</v>
      </c>
      <c r="CC78" s="12">
        <v>33.33493</v>
      </c>
      <c r="CD78" s="12">
        <v>38.273789999999998</v>
      </c>
      <c r="CE78" s="12">
        <v>33.88852</v>
      </c>
      <c r="CF78" s="12">
        <v>40.130839999999999</v>
      </c>
      <c r="CG78" s="12">
        <v>39.637149999999998</v>
      </c>
      <c r="CH78" s="12">
        <v>35.243209999999998</v>
      </c>
      <c r="CI78" s="12">
        <v>41.421810000000001</v>
      </c>
      <c r="CJ78" s="12">
        <v>43.841839999999998</v>
      </c>
      <c r="CK78" s="12">
        <v>47.987459999999999</v>
      </c>
      <c r="CL78" s="12">
        <v>38.448610000000002</v>
      </c>
      <c r="CM78" s="12">
        <v>47.013550000000002</v>
      </c>
      <c r="CN78" s="12">
        <v>41.76491</v>
      </c>
      <c r="CO78" s="12">
        <v>39.823650000000001</v>
      </c>
      <c r="CP78" s="12">
        <v>41.19838</v>
      </c>
      <c r="CQ78" s="12">
        <v>28.77571</v>
      </c>
      <c r="CR78" s="12">
        <v>45.061729999999997</v>
      </c>
      <c r="CS78" s="12">
        <v>60.388210000000001</v>
      </c>
      <c r="CT78" s="12">
        <v>53.919629999999998</v>
      </c>
      <c r="CU78" s="12">
        <v>33.688099999999999</v>
      </c>
      <c r="CV78" s="12">
        <v>42.564689999999999</v>
      </c>
      <c r="CW78" s="12">
        <v>52.742139999999999</v>
      </c>
      <c r="CX78" s="12">
        <v>50.368819999999999</v>
      </c>
      <c r="CY78" s="12">
        <v>48.82188</v>
      </c>
      <c r="CZ78" s="12">
        <v>33.023530000000001</v>
      </c>
      <c r="DA78" s="12">
        <v>31.484120000000001</v>
      </c>
      <c r="DB78" s="12">
        <v>43.085050000000003</v>
      </c>
      <c r="DC78" s="12">
        <v>44.18929</v>
      </c>
      <c r="DD78" s="12">
        <v>41.213360000000002</v>
      </c>
      <c r="DE78" s="12">
        <v>28.690950000000001</v>
      </c>
      <c r="DF78" s="12">
        <v>26.16225</v>
      </c>
      <c r="DG78" s="12">
        <v>48.130969999999998</v>
      </c>
      <c r="DH78" s="12">
        <v>36.64508</v>
      </c>
      <c r="DI78" s="12">
        <v>37.902459999999998</v>
      </c>
      <c r="DJ78" s="12">
        <v>30.433420000000002</v>
      </c>
      <c r="DK78" s="12">
        <v>38.053959999999996</v>
      </c>
      <c r="DL78" s="12">
        <v>47.527810000000002</v>
      </c>
      <c r="DM78" s="12">
        <v>28.316859999999998</v>
      </c>
      <c r="DN78" s="12">
        <v>34.598300000000002</v>
      </c>
      <c r="DO78" s="12">
        <v>36.366280000000003</v>
      </c>
      <c r="DP78" s="12">
        <v>36.242930000000001</v>
      </c>
      <c r="DQ78" s="12">
        <v>59.392290000000003</v>
      </c>
      <c r="DR78" s="12">
        <v>36.503019999999999</v>
      </c>
      <c r="DS78" s="12">
        <v>51.291400000000003</v>
      </c>
      <c r="DT78" s="12">
        <v>51.444830000000003</v>
      </c>
      <c r="DU78" s="12">
        <v>65.102559999999997</v>
      </c>
      <c r="DV78" s="12">
        <v>40.333779999999997</v>
      </c>
      <c r="DW78" s="12">
        <v>36.548020000000001</v>
      </c>
      <c r="DX78" s="12">
        <v>50.544080000000001</v>
      </c>
      <c r="DY78" s="12">
        <v>39.530990000000003</v>
      </c>
      <c r="DZ78" s="12">
        <v>48.19323</v>
      </c>
      <c r="EA78" s="12">
        <v>43.732579999999999</v>
      </c>
      <c r="EB78" s="12">
        <v>35.3857</v>
      </c>
      <c r="EC78" s="12">
        <v>49.231110000000001</v>
      </c>
      <c r="ED78" s="12">
        <v>23.408809999999999</v>
      </c>
      <c r="EE78" s="12">
        <v>32.919060000000002</v>
      </c>
      <c r="EF78" s="12">
        <v>30.549009999999999</v>
      </c>
      <c r="EG78" s="12">
        <v>46.831620000000001</v>
      </c>
      <c r="EH78" s="12">
        <v>45.836759999999998</v>
      </c>
      <c r="EI78" s="12">
        <v>63.585439999999998</v>
      </c>
      <c r="EJ78" s="12">
        <v>46.03472</v>
      </c>
      <c r="EK78" s="12">
        <v>48.168170000000003</v>
      </c>
      <c r="EL78" s="12">
        <v>33.597239999999999</v>
      </c>
      <c r="EM78" s="12">
        <v>41.603929999999998</v>
      </c>
      <c r="EN78" s="12">
        <v>49.71566</v>
      </c>
      <c r="EO78" s="12">
        <v>45.961500000000001</v>
      </c>
      <c r="EP78" s="12">
        <v>32.61533</v>
      </c>
      <c r="EQ78" s="12">
        <v>32.225369999999998</v>
      </c>
      <c r="ER78" s="12">
        <v>48.695839999999997</v>
      </c>
      <c r="ES78" s="12">
        <v>26.940390000000001</v>
      </c>
      <c r="ET78" s="12">
        <v>25.109729999999999</v>
      </c>
      <c r="EU78" s="12">
        <v>28.354679999999998</v>
      </c>
      <c r="EV78" s="12">
        <v>46.935369999999999</v>
      </c>
      <c r="EW78" s="12">
        <v>32.249049999999997</v>
      </c>
      <c r="EX78" s="12">
        <v>39.134569999999997</v>
      </c>
      <c r="EY78" s="12">
        <v>28.567959999999999</v>
      </c>
      <c r="EZ78" s="12">
        <v>25.628139999999998</v>
      </c>
      <c r="FA78" s="12">
        <v>24.471080000000001</v>
      </c>
      <c r="FB78" s="12">
        <v>27.128399999999999</v>
      </c>
      <c r="FC78" s="12">
        <v>32.370159999999998</v>
      </c>
      <c r="FD78" s="12">
        <v>36.196629999999999</v>
      </c>
      <c r="FE78" s="12">
        <v>28.934899999999999</v>
      </c>
      <c r="FF78" s="12">
        <v>57.69688</v>
      </c>
      <c r="FG78" s="12">
        <v>26.71284</v>
      </c>
      <c r="FH78" s="12">
        <v>18.18994</v>
      </c>
      <c r="FI78" s="12">
        <v>24.171250000000001</v>
      </c>
      <c r="FJ78" s="12">
        <v>28.829059999999998</v>
      </c>
      <c r="FK78" s="12">
        <v>21.398230000000002</v>
      </c>
      <c r="FL78" s="12">
        <v>19.620190000000001</v>
      </c>
    </row>
    <row r="79" spans="1:168">
      <c r="A79" s="12">
        <v>82.011439999999993</v>
      </c>
      <c r="B79" s="12">
        <v>86.980040000000002</v>
      </c>
      <c r="C79" s="12">
        <v>86.980040000000002</v>
      </c>
      <c r="D79" s="12">
        <v>85.222319999999996</v>
      </c>
      <c r="E79" s="12">
        <v>85.222319999999996</v>
      </c>
      <c r="F79" s="12">
        <v>85.222319999999996</v>
      </c>
      <c r="G79" s="12">
        <v>86.262979999999999</v>
      </c>
      <c r="H79" s="12">
        <v>85.39676</v>
      </c>
      <c r="I79" s="12">
        <v>81.533230000000003</v>
      </c>
      <c r="J79" s="12">
        <v>84.145390000000006</v>
      </c>
      <c r="K79" s="12">
        <v>83.722279999999998</v>
      </c>
      <c r="L79" s="12">
        <v>84.145390000000006</v>
      </c>
      <c r="M79" s="12">
        <v>86.89134</v>
      </c>
      <c r="N79" s="12">
        <v>86.89134</v>
      </c>
      <c r="O79" s="12">
        <v>86.374189999999999</v>
      </c>
      <c r="P79" s="12">
        <v>85.933940000000007</v>
      </c>
      <c r="Q79" s="12">
        <v>85.933940000000007</v>
      </c>
      <c r="R79" s="12">
        <v>85.933940000000007</v>
      </c>
      <c r="S79" s="12">
        <v>85.531970000000001</v>
      </c>
      <c r="T79" s="12">
        <v>84.732609999999994</v>
      </c>
      <c r="U79" s="12">
        <v>85.531970000000001</v>
      </c>
      <c r="V79" s="12">
        <v>84.293360000000007</v>
      </c>
      <c r="W79" s="12">
        <v>83.723640000000003</v>
      </c>
      <c r="X79" s="12">
        <v>84.293360000000007</v>
      </c>
      <c r="Y79" s="12">
        <v>26.095890000000001</v>
      </c>
      <c r="Z79" s="12">
        <v>51.61815</v>
      </c>
      <c r="AA79" s="12">
        <v>26.56672</v>
      </c>
      <c r="AB79" s="12">
        <v>17.242830000000001</v>
      </c>
      <c r="AC79" s="12">
        <v>20.8856</v>
      </c>
      <c r="AD79" s="12">
        <v>16.315650000000002</v>
      </c>
      <c r="AE79" s="12">
        <v>50.158410000000003</v>
      </c>
      <c r="AF79" s="12">
        <v>12.8225</v>
      </c>
      <c r="AG79" s="12">
        <v>13.10778</v>
      </c>
      <c r="AH79" s="12">
        <v>17.600380000000001</v>
      </c>
      <c r="AI79" s="12">
        <v>18.885149999999999</v>
      </c>
      <c r="AJ79" s="12">
        <v>23.338539999999998</v>
      </c>
      <c r="AK79" s="12">
        <v>22.549289999999999</v>
      </c>
      <c r="AL79" s="12">
        <v>22.135639999999999</v>
      </c>
      <c r="AM79" s="12">
        <v>42.158099999999997</v>
      </c>
      <c r="AN79" s="12">
        <v>25.856400000000001</v>
      </c>
      <c r="AO79" s="12">
        <v>20.261759999999999</v>
      </c>
      <c r="AP79" s="12">
        <v>43.981259999999999</v>
      </c>
      <c r="AQ79" s="12">
        <v>21.1</v>
      </c>
      <c r="AR79" s="12">
        <v>24.374669999999998</v>
      </c>
      <c r="AS79" s="12">
        <v>22.774319999999999</v>
      </c>
      <c r="AT79" s="12">
        <v>20.057179999999999</v>
      </c>
      <c r="AU79" s="12">
        <v>18.710290000000001</v>
      </c>
      <c r="AV79" s="12">
        <v>17.858309999999999</v>
      </c>
      <c r="AW79" s="12">
        <v>39.351439999999997</v>
      </c>
      <c r="AX79" s="12">
        <v>49.25103</v>
      </c>
      <c r="AY79" s="12">
        <v>55.648229999999998</v>
      </c>
      <c r="AZ79" s="12">
        <v>53.811509999999998</v>
      </c>
      <c r="BA79" s="12">
        <v>39.527290000000001</v>
      </c>
      <c r="BB79" s="12">
        <v>23.761890000000001</v>
      </c>
      <c r="BC79" s="12">
        <v>11.93501</v>
      </c>
      <c r="BD79" s="12">
        <v>48.42794</v>
      </c>
      <c r="BE79" s="12">
        <v>46.071159999999999</v>
      </c>
      <c r="BF79" s="12">
        <v>45.039580000000001</v>
      </c>
      <c r="BG79" s="12">
        <v>15.90357</v>
      </c>
      <c r="BH79" s="12">
        <v>34.572400000000002</v>
      </c>
      <c r="BI79" s="12">
        <v>46.591090000000001</v>
      </c>
      <c r="BJ79" s="12">
        <v>46.51032</v>
      </c>
      <c r="BK79" s="12">
        <v>64.019850000000005</v>
      </c>
      <c r="BL79" s="12">
        <v>39.045879999999997</v>
      </c>
      <c r="BM79" s="12">
        <v>29.603909999999999</v>
      </c>
      <c r="BN79" s="12">
        <v>50.705199999999998</v>
      </c>
      <c r="BO79" s="12">
        <v>40.149929999999998</v>
      </c>
      <c r="BP79" s="12">
        <v>36.03002</v>
      </c>
      <c r="BQ79" s="12">
        <v>57.54815</v>
      </c>
      <c r="BR79" s="12">
        <v>36.514110000000002</v>
      </c>
      <c r="BS79" s="12">
        <v>29.321449999999999</v>
      </c>
      <c r="BT79" s="12">
        <v>29.949760000000001</v>
      </c>
      <c r="BU79" s="12">
        <v>85.878299999999996</v>
      </c>
      <c r="BV79" s="12">
        <v>49.50705</v>
      </c>
      <c r="BW79" s="12">
        <v>56.66207</v>
      </c>
      <c r="BX79" s="12">
        <v>91.418580000000006</v>
      </c>
      <c r="BY79" s="12">
        <v>37.196390000000001</v>
      </c>
      <c r="BZ79" s="12">
        <v>42.825659999999999</v>
      </c>
      <c r="CA79" s="12">
        <v>94.738200000000006</v>
      </c>
      <c r="CB79" s="12">
        <v>42.55677</v>
      </c>
      <c r="CC79" s="12">
        <v>16.103840000000002</v>
      </c>
      <c r="CD79" s="12">
        <v>37.825020000000002</v>
      </c>
      <c r="CE79" s="12">
        <v>36.398490000000002</v>
      </c>
      <c r="CF79" s="12">
        <v>82.456040000000002</v>
      </c>
      <c r="CG79" s="12">
        <v>51.727370000000001</v>
      </c>
      <c r="CH79" s="12">
        <v>43.899769999999997</v>
      </c>
      <c r="CI79" s="12">
        <v>48.707720000000002</v>
      </c>
      <c r="CJ79" s="12">
        <v>93.818579999999997</v>
      </c>
      <c r="CK79" s="12">
        <v>49.32788</v>
      </c>
      <c r="CL79" s="12">
        <v>40.589100000000002</v>
      </c>
      <c r="CM79" s="12">
        <v>49.055439999999997</v>
      </c>
      <c r="CN79" s="12">
        <v>83.634990000000002</v>
      </c>
      <c r="CO79" s="12">
        <v>51.480289999999997</v>
      </c>
      <c r="CP79" s="12">
        <v>93.752470000000002</v>
      </c>
      <c r="CQ79" s="12">
        <v>30.354040000000001</v>
      </c>
      <c r="CR79" s="12">
        <v>47.817659999999997</v>
      </c>
      <c r="CS79" s="12">
        <v>80.584699999999998</v>
      </c>
      <c r="CT79" s="12">
        <v>56.365900000000003</v>
      </c>
      <c r="CU79" s="12">
        <v>29.76641</v>
      </c>
      <c r="CV79" s="12">
        <v>43.067300000000003</v>
      </c>
      <c r="CW79" s="12">
        <v>46.7333</v>
      </c>
      <c r="CX79" s="12">
        <v>54.919229999999999</v>
      </c>
      <c r="CY79" s="12">
        <v>59.22663</v>
      </c>
      <c r="CZ79" s="12">
        <v>29.361319999999999</v>
      </c>
      <c r="DA79" s="12">
        <v>30.87781</v>
      </c>
      <c r="DB79" s="12">
        <v>40.106450000000002</v>
      </c>
      <c r="DC79" s="12">
        <v>44.912390000000002</v>
      </c>
      <c r="DD79" s="12">
        <v>38.810839999999999</v>
      </c>
      <c r="DE79" s="12">
        <v>42.199689999999997</v>
      </c>
      <c r="DF79" s="12">
        <v>17.406169999999999</v>
      </c>
      <c r="DG79" s="12">
        <v>53.510649999999998</v>
      </c>
      <c r="DH79" s="12">
        <v>38.487450000000003</v>
      </c>
      <c r="DI79" s="12">
        <v>37.367010000000001</v>
      </c>
      <c r="DJ79" s="12">
        <v>37.367010000000001</v>
      </c>
      <c r="DK79" s="12">
        <v>38.444569999999999</v>
      </c>
      <c r="DL79" s="12">
        <v>54.664110000000001</v>
      </c>
      <c r="DM79" s="12">
        <v>41.946629999999999</v>
      </c>
      <c r="DN79" s="12">
        <v>39.076039999999999</v>
      </c>
      <c r="DO79" s="12">
        <v>34.702970000000001</v>
      </c>
      <c r="DP79" s="12">
        <v>34.453310000000002</v>
      </c>
      <c r="DQ79" s="12">
        <v>66.385900000000007</v>
      </c>
      <c r="DR79" s="12">
        <v>34.312089999999998</v>
      </c>
      <c r="DS79" s="12">
        <v>55.378830000000001</v>
      </c>
      <c r="DT79" s="12">
        <v>59.645580000000002</v>
      </c>
      <c r="DU79" s="12">
        <v>68.587410000000006</v>
      </c>
      <c r="DV79" s="12">
        <v>27.5259</v>
      </c>
      <c r="DW79" s="12">
        <v>48.395820000000001</v>
      </c>
      <c r="DX79" s="12">
        <v>51.666499999999999</v>
      </c>
      <c r="DY79" s="12">
        <v>38.908630000000002</v>
      </c>
      <c r="DZ79" s="12">
        <v>54.701839999999997</v>
      </c>
      <c r="EA79" s="12">
        <v>46.915909999999997</v>
      </c>
      <c r="EB79" s="12">
        <v>33.166330000000002</v>
      </c>
      <c r="EC79" s="12">
        <v>50.983409999999999</v>
      </c>
      <c r="ED79" s="12">
        <v>49.160020000000003</v>
      </c>
      <c r="EE79" s="12">
        <v>31.30012</v>
      </c>
      <c r="EF79" s="12">
        <v>38.513219999999997</v>
      </c>
      <c r="EG79" s="12">
        <v>63.11074</v>
      </c>
      <c r="EH79" s="12">
        <v>38.723140000000001</v>
      </c>
      <c r="EI79" s="12">
        <v>70.750860000000003</v>
      </c>
      <c r="EJ79" s="12">
        <v>43.666679999999999</v>
      </c>
      <c r="EK79" s="12">
        <v>47.854849999999999</v>
      </c>
      <c r="EL79" s="12">
        <v>33.51764</v>
      </c>
      <c r="EM79" s="12">
        <v>44.616579999999999</v>
      </c>
      <c r="EN79" s="12">
        <v>59.171520000000001</v>
      </c>
      <c r="EO79" s="12">
        <v>26.744599999999998</v>
      </c>
      <c r="EP79" s="12">
        <v>26.88428</v>
      </c>
      <c r="EQ79" s="12">
        <v>6.0852620000000002</v>
      </c>
      <c r="ER79" s="12">
        <v>6.2299639999999998</v>
      </c>
      <c r="ES79" s="12">
        <v>11.36628</v>
      </c>
      <c r="ET79" s="12">
        <v>14.57436</v>
      </c>
      <c r="EU79" s="12">
        <v>18.691739999999999</v>
      </c>
      <c r="EV79" s="12">
        <v>9.8694679999999995</v>
      </c>
      <c r="EW79" s="12">
        <v>21.572590000000002</v>
      </c>
      <c r="EX79" s="12">
        <v>9.244472</v>
      </c>
      <c r="EY79" s="12">
        <v>7.9631069999999999</v>
      </c>
      <c r="EZ79" s="12">
        <v>15.02881</v>
      </c>
      <c r="FA79" s="12">
        <v>10.89723</v>
      </c>
      <c r="FB79" s="12">
        <v>9.5521370000000001</v>
      </c>
      <c r="FC79" s="12">
        <v>30.30443</v>
      </c>
      <c r="FD79" s="12">
        <v>11.04167</v>
      </c>
      <c r="FE79" s="12">
        <v>4.4364059999999998</v>
      </c>
      <c r="FF79" s="12">
        <v>7.4821499999999999</v>
      </c>
      <c r="FG79" s="12">
        <v>6.1302830000000004</v>
      </c>
      <c r="FH79" s="12">
        <v>9.1233190000000004</v>
      </c>
      <c r="FI79" s="12">
        <v>6.1302830000000004</v>
      </c>
      <c r="FJ79" s="12">
        <v>18.292529999999999</v>
      </c>
      <c r="FK79" s="12">
        <v>5.8627200000000004</v>
      </c>
      <c r="FL79" s="12">
        <v>5.1423759999999996</v>
      </c>
    </row>
    <row r="80" spans="1:168">
      <c r="A80" s="12">
        <v>48.273249999999997</v>
      </c>
      <c r="B80" s="12">
        <v>45.143709999999999</v>
      </c>
      <c r="C80" s="12">
        <v>41.797780000000003</v>
      </c>
      <c r="D80" s="12">
        <v>27.832319999999999</v>
      </c>
      <c r="E80" s="12">
        <v>29.382729999999999</v>
      </c>
      <c r="F80" s="12">
        <v>29.115110000000001</v>
      </c>
      <c r="G80" s="12">
        <v>41.652979999999999</v>
      </c>
      <c r="H80" s="12">
        <v>36.682380000000002</v>
      </c>
      <c r="I80" s="12">
        <v>46.935369999999999</v>
      </c>
      <c r="J80" s="12">
        <v>31.849969999999999</v>
      </c>
      <c r="K80" s="12">
        <v>31.06174</v>
      </c>
      <c r="L80" s="12">
        <v>30.341429999999999</v>
      </c>
      <c r="M80" s="12">
        <v>38.144820000000003</v>
      </c>
      <c r="N80" s="12">
        <v>38.104939999999999</v>
      </c>
      <c r="O80" s="12">
        <v>42.022030000000001</v>
      </c>
      <c r="P80" s="12">
        <v>46.869439999999997</v>
      </c>
      <c r="Q80" s="12">
        <v>45.409590000000001</v>
      </c>
      <c r="R80" s="12">
        <v>31.077819999999999</v>
      </c>
      <c r="S80" s="12">
        <v>29.1371</v>
      </c>
      <c r="T80" s="12">
        <v>57.727960000000003</v>
      </c>
      <c r="U80" s="12">
        <v>38.27843</v>
      </c>
      <c r="V80" s="12">
        <v>32.981140000000003</v>
      </c>
      <c r="W80" s="12">
        <v>44.791229999999999</v>
      </c>
      <c r="X80" s="12">
        <v>46.766300000000001</v>
      </c>
      <c r="Y80" s="12">
        <v>47.467359999999999</v>
      </c>
      <c r="Z80" s="12">
        <v>52.611190000000001</v>
      </c>
      <c r="AA80" s="12">
        <v>58.986130000000003</v>
      </c>
      <c r="AB80" s="12">
        <v>35.702869999999997</v>
      </c>
      <c r="AC80" s="12">
        <v>48.364289999999997</v>
      </c>
      <c r="AD80" s="12">
        <v>43.453159999999997</v>
      </c>
      <c r="AE80" s="12">
        <v>48.368090000000002</v>
      </c>
      <c r="AF80" s="12">
        <v>41.62106</v>
      </c>
      <c r="AG80" s="12">
        <v>26.061820000000001</v>
      </c>
      <c r="AH80" s="12">
        <v>36.109029999999997</v>
      </c>
      <c r="AI80" s="12">
        <v>30.51183</v>
      </c>
      <c r="AJ80" s="12">
        <v>41.279640000000001</v>
      </c>
      <c r="AK80" s="12">
        <v>52.465859999999999</v>
      </c>
      <c r="AL80" s="12">
        <v>53.331960000000002</v>
      </c>
      <c r="AM80" s="12">
        <v>49.97269</v>
      </c>
      <c r="AN80" s="12">
        <v>40.820140000000002</v>
      </c>
      <c r="AO80" s="12">
        <v>40.009610000000002</v>
      </c>
      <c r="AP80" s="12">
        <v>66.573620000000005</v>
      </c>
      <c r="AQ80" s="12">
        <v>41.135730000000002</v>
      </c>
      <c r="AR80" s="12">
        <v>42.907029999999999</v>
      </c>
      <c r="AS80" s="12">
        <v>49.902839999999998</v>
      </c>
      <c r="AT80" s="12">
        <v>43.377029999999998</v>
      </c>
      <c r="AU80" s="12">
        <v>38.463099999999997</v>
      </c>
      <c r="AV80" s="12">
        <v>38.19764</v>
      </c>
      <c r="AW80" s="12">
        <v>57.847369999999998</v>
      </c>
      <c r="AX80" s="12">
        <v>55.790199999999999</v>
      </c>
      <c r="AY80" s="12">
        <v>64.394819999999996</v>
      </c>
      <c r="AZ80" s="12">
        <v>61.662649999999999</v>
      </c>
      <c r="BA80" s="12">
        <v>53.811509999999998</v>
      </c>
      <c r="BB80" s="12">
        <v>41.701149999999998</v>
      </c>
      <c r="BC80" s="12">
        <v>28.78302</v>
      </c>
      <c r="BD80" s="12">
        <v>59.037680000000002</v>
      </c>
      <c r="BE80" s="12">
        <v>56.786879999999996</v>
      </c>
      <c r="BF80" s="12">
        <v>57.77749</v>
      </c>
      <c r="BG80" s="12">
        <v>37.234319999999997</v>
      </c>
      <c r="BH80" s="12">
        <v>50.843690000000002</v>
      </c>
      <c r="BI80" s="12">
        <v>57.998429999999999</v>
      </c>
      <c r="BJ80" s="12">
        <v>59.423409999999997</v>
      </c>
      <c r="BK80" s="12">
        <v>62.545789999999997</v>
      </c>
      <c r="BL80" s="12">
        <v>58.890099999999997</v>
      </c>
      <c r="BM80" s="12">
        <v>46.91621</v>
      </c>
      <c r="BN80" s="12">
        <v>61.472709999999999</v>
      </c>
      <c r="BO80" s="12">
        <v>54.118600000000001</v>
      </c>
      <c r="BP80" s="12">
        <v>52.730539999999998</v>
      </c>
      <c r="BQ80" s="12">
        <v>51.504179999999998</v>
      </c>
      <c r="BR80" s="12">
        <v>51.81317</v>
      </c>
      <c r="BS80" s="12">
        <v>44.984540000000003</v>
      </c>
      <c r="BT80" s="12">
        <v>47.686979999999998</v>
      </c>
      <c r="BU80" s="12">
        <v>68.274100000000004</v>
      </c>
      <c r="BV80" s="12">
        <v>53.946010000000001</v>
      </c>
      <c r="BW80" s="12">
        <v>67.19059</v>
      </c>
      <c r="BX80" s="12">
        <v>66.612710000000007</v>
      </c>
      <c r="BY80" s="12">
        <v>56.305100000000003</v>
      </c>
      <c r="BZ80" s="12">
        <v>59.39161</v>
      </c>
      <c r="CA80" s="12">
        <v>50.855899999999998</v>
      </c>
      <c r="CB80" s="12">
        <v>60.790100000000002</v>
      </c>
      <c r="CC80" s="12">
        <v>38.215170000000001</v>
      </c>
      <c r="CD80" s="12">
        <v>51.825859999999999</v>
      </c>
      <c r="CE80" s="12">
        <v>56.742989999999999</v>
      </c>
      <c r="CF80" s="12">
        <v>62.225230000000003</v>
      </c>
      <c r="CG80" s="12">
        <v>62.463999999999999</v>
      </c>
      <c r="CH80" s="12">
        <v>63.95608</v>
      </c>
      <c r="CI80" s="12">
        <v>56.065309999999997</v>
      </c>
      <c r="CJ80" s="12">
        <v>59.218429999999998</v>
      </c>
      <c r="CK80" s="12">
        <v>59.000369999999997</v>
      </c>
      <c r="CL80" s="12">
        <v>60.750399999999999</v>
      </c>
      <c r="CM80" s="12">
        <v>59.105710000000002</v>
      </c>
      <c r="CN80" s="12">
        <v>63.814239999999998</v>
      </c>
      <c r="CO80" s="12">
        <v>61.722119999999997</v>
      </c>
      <c r="CP80" s="12">
        <v>53.582099999999997</v>
      </c>
      <c r="CQ80" s="12">
        <v>42.080669999999998</v>
      </c>
      <c r="CR80" s="12">
        <v>51.81317</v>
      </c>
      <c r="CS80" s="12">
        <v>66.308710000000005</v>
      </c>
      <c r="CT80" s="12">
        <v>61.139150000000001</v>
      </c>
      <c r="CU80" s="12">
        <v>47.050510000000003</v>
      </c>
      <c r="CV80" s="12">
        <v>47.707900000000002</v>
      </c>
      <c r="CW80" s="12">
        <v>50.452210000000001</v>
      </c>
      <c r="CX80" s="12">
        <v>59.137929999999997</v>
      </c>
      <c r="CY80" s="12">
        <v>57.479080000000003</v>
      </c>
      <c r="CZ80" s="12">
        <v>47.09404</v>
      </c>
      <c r="DA80" s="12">
        <v>36.067030000000003</v>
      </c>
      <c r="DB80" s="12">
        <v>46.54627</v>
      </c>
      <c r="DC80" s="12">
        <v>48.699599999999997</v>
      </c>
      <c r="DD80" s="12">
        <v>47.335189999999997</v>
      </c>
      <c r="DE80" s="12">
        <v>44.784709999999997</v>
      </c>
      <c r="DF80" s="12">
        <v>50.728430000000003</v>
      </c>
      <c r="DG80" s="12">
        <v>53.405290000000001</v>
      </c>
      <c r="DH80" s="12">
        <v>41.562469999999998</v>
      </c>
      <c r="DI80" s="12">
        <v>45.098889999999997</v>
      </c>
      <c r="DJ80" s="12">
        <v>43.756010000000003</v>
      </c>
      <c r="DK80" s="12">
        <v>43.563989999999997</v>
      </c>
      <c r="DL80" s="12">
        <v>54.144260000000003</v>
      </c>
      <c r="DM80" s="12">
        <v>44.291060000000002</v>
      </c>
      <c r="DN80" s="12">
        <v>41.118169999999999</v>
      </c>
      <c r="DO80" s="12">
        <v>42.3583</v>
      </c>
      <c r="DP80" s="12">
        <v>43.104469999999999</v>
      </c>
      <c r="DQ80" s="12">
        <v>65.675030000000007</v>
      </c>
      <c r="DR80" s="12">
        <v>43.191029999999998</v>
      </c>
      <c r="DS80" s="12">
        <v>60.122880000000002</v>
      </c>
      <c r="DT80" s="12">
        <v>55.689190000000004</v>
      </c>
      <c r="DU80" s="12">
        <v>72.861490000000003</v>
      </c>
      <c r="DV80" s="12">
        <v>42.620260000000002</v>
      </c>
      <c r="DW80" s="12">
        <v>39.069029999999998</v>
      </c>
      <c r="DX80" s="12">
        <v>52.494100000000003</v>
      </c>
      <c r="DY80" s="12">
        <v>41.3245</v>
      </c>
      <c r="DZ80" s="12">
        <v>53.927149999999997</v>
      </c>
      <c r="EA80" s="12">
        <v>49.534649999999999</v>
      </c>
      <c r="EB80" s="12">
        <v>43.284799999999997</v>
      </c>
      <c r="EC80" s="12">
        <v>60.215220000000002</v>
      </c>
      <c r="ED80" s="12">
        <v>27.974699999999999</v>
      </c>
      <c r="EE80" s="12">
        <v>41.870690000000003</v>
      </c>
      <c r="EF80" s="12">
        <v>43.811819999999997</v>
      </c>
      <c r="EG80" s="12">
        <v>56.966189999999997</v>
      </c>
      <c r="EH80" s="12">
        <v>54.89237</v>
      </c>
      <c r="EI80" s="12">
        <v>71.593090000000004</v>
      </c>
      <c r="EJ80" s="12">
        <v>52.808489999999999</v>
      </c>
      <c r="EK80" s="12">
        <v>56.061929999999997</v>
      </c>
      <c r="EL80" s="12">
        <v>37.80659</v>
      </c>
      <c r="EM80" s="12">
        <v>48.439300000000003</v>
      </c>
      <c r="EN80" s="12">
        <v>56.46414</v>
      </c>
      <c r="EO80" s="12">
        <v>50.444969999999998</v>
      </c>
      <c r="EP80" s="12">
        <v>33.890149999999998</v>
      </c>
      <c r="EQ80" s="12">
        <v>54.416690000000003</v>
      </c>
      <c r="ER80" s="12">
        <v>50.368819999999999</v>
      </c>
      <c r="ES80" s="12">
        <v>23.836670000000002</v>
      </c>
      <c r="ET80" s="12">
        <v>22.928909999999998</v>
      </c>
      <c r="EU80" s="12">
        <v>28.141529999999999</v>
      </c>
      <c r="EV80" s="12">
        <v>50.99221</v>
      </c>
      <c r="EW80" s="12">
        <v>42.346829999999997</v>
      </c>
      <c r="EX80" s="12">
        <v>48.19323</v>
      </c>
      <c r="EY80" s="12">
        <v>31.06174</v>
      </c>
      <c r="EZ80" s="12">
        <v>32.080190000000002</v>
      </c>
      <c r="FA80" s="12">
        <v>51.937179999999998</v>
      </c>
      <c r="FB80" s="12">
        <v>27.974699999999999</v>
      </c>
      <c r="FC80" s="12">
        <v>36.362000000000002</v>
      </c>
      <c r="FD80" s="12">
        <v>32.613210000000002</v>
      </c>
      <c r="FE80" s="12">
        <v>24.955200000000001</v>
      </c>
      <c r="FF80" s="12">
        <v>62.094119999999997</v>
      </c>
      <c r="FG80" s="12">
        <v>27.589369999999999</v>
      </c>
      <c r="FH80" s="12">
        <v>14.967969999999999</v>
      </c>
      <c r="FI80" s="12">
        <v>39.26099</v>
      </c>
      <c r="FJ80" s="12">
        <v>39.807070000000003</v>
      </c>
      <c r="FK80" s="12">
        <v>15.73141</v>
      </c>
      <c r="FL80" s="12">
        <v>18.20739</v>
      </c>
    </row>
    <row r="81" spans="1:168">
      <c r="A81" s="12">
        <v>48.602530000000002</v>
      </c>
      <c r="B81" s="12">
        <v>43.030859999999997</v>
      </c>
      <c r="C81" s="12">
        <v>40.88064</v>
      </c>
      <c r="D81" s="12">
        <v>33.790700000000001</v>
      </c>
      <c r="E81" s="12">
        <v>35.983559999999997</v>
      </c>
      <c r="F81" s="12">
        <v>29.988600000000002</v>
      </c>
      <c r="G81" s="12">
        <v>35.329470000000001</v>
      </c>
      <c r="H81" s="12">
        <v>37.827840000000002</v>
      </c>
      <c r="I81" s="12">
        <v>31.855239999999998</v>
      </c>
      <c r="J81" s="12">
        <v>36.809579999999997</v>
      </c>
      <c r="K81" s="12">
        <v>33.166330000000002</v>
      </c>
      <c r="L81" s="12">
        <v>38.148260000000001</v>
      </c>
      <c r="M81" s="12">
        <v>46.29616</v>
      </c>
      <c r="N81" s="12">
        <v>37.182270000000003</v>
      </c>
      <c r="O81" s="12">
        <v>31.693809999999999</v>
      </c>
      <c r="P81" s="12">
        <v>39.508429999999997</v>
      </c>
      <c r="Q81" s="12">
        <v>37.996139999999997</v>
      </c>
      <c r="R81" s="12">
        <v>27.619039999999998</v>
      </c>
      <c r="S81" s="12">
        <v>33.619410000000002</v>
      </c>
      <c r="T81" s="12">
        <v>33.772739999999999</v>
      </c>
      <c r="U81" s="12">
        <v>36.464640000000003</v>
      </c>
      <c r="V81" s="12">
        <v>25.98912</v>
      </c>
      <c r="W81" s="12">
        <v>35.405160000000002</v>
      </c>
      <c r="X81" s="12">
        <v>35.679369999999999</v>
      </c>
      <c r="Y81" s="12">
        <v>55.1462</v>
      </c>
      <c r="Z81" s="12">
        <v>60.054130000000001</v>
      </c>
      <c r="AA81" s="12">
        <v>53.37032</v>
      </c>
      <c r="AB81" s="12">
        <v>43.533580000000001</v>
      </c>
      <c r="AC81" s="12">
        <v>48.638759999999998</v>
      </c>
      <c r="AD81" s="12">
        <v>52.013489999999997</v>
      </c>
      <c r="AE81" s="12">
        <v>56.551729999999999</v>
      </c>
      <c r="AF81" s="12">
        <v>51.463790000000003</v>
      </c>
      <c r="AG81" s="12">
        <v>48.515470000000001</v>
      </c>
      <c r="AH81" s="12">
        <v>43.914709999999999</v>
      </c>
      <c r="AI81" s="12">
        <v>36.770229999999998</v>
      </c>
      <c r="AJ81" s="12">
        <v>48.163969999999999</v>
      </c>
      <c r="AK81" s="12">
        <v>63.098120000000002</v>
      </c>
      <c r="AL81" s="12">
        <v>37.893920000000001</v>
      </c>
      <c r="AM81" s="12">
        <v>46.088430000000002</v>
      </c>
      <c r="AN81" s="12">
        <v>38.785620000000002</v>
      </c>
      <c r="AO81" s="12">
        <v>39.642910000000001</v>
      </c>
      <c r="AP81" s="12">
        <v>47.197839999999999</v>
      </c>
      <c r="AQ81" s="12">
        <v>46.558039999999998</v>
      </c>
      <c r="AR81" s="12">
        <v>50.05988</v>
      </c>
      <c r="AS81" s="12">
        <v>53.39029</v>
      </c>
      <c r="AT81" s="12">
        <v>47.305889999999998</v>
      </c>
      <c r="AU81" s="12">
        <v>42.304780000000001</v>
      </c>
      <c r="AV81" s="12">
        <v>34.133290000000002</v>
      </c>
      <c r="AW81" s="12">
        <v>32.302199999999999</v>
      </c>
      <c r="AX81" s="12">
        <v>34.1663</v>
      </c>
      <c r="AY81" s="12">
        <v>45.894390000000001</v>
      </c>
      <c r="AZ81" s="12">
        <v>36.658209999999997</v>
      </c>
      <c r="BA81" s="12">
        <v>30.098320000000001</v>
      </c>
      <c r="BB81" s="12">
        <v>25.66544</v>
      </c>
      <c r="BC81" s="12">
        <v>34.619880000000002</v>
      </c>
      <c r="BD81" s="12">
        <v>38.626179999999998</v>
      </c>
      <c r="BE81" s="12">
        <v>25.541969999999999</v>
      </c>
      <c r="BF81" s="12">
        <v>29.534330000000001</v>
      </c>
      <c r="BG81" s="12">
        <v>39.849580000000003</v>
      </c>
      <c r="BH81" s="12">
        <v>28.682770000000001</v>
      </c>
      <c r="BI81" s="12">
        <v>35.745449999999998</v>
      </c>
      <c r="BJ81" s="12">
        <v>34.531080000000003</v>
      </c>
      <c r="BK81" s="12">
        <v>32.732700000000001</v>
      </c>
      <c r="BL81" s="12">
        <v>30.549009999999999</v>
      </c>
      <c r="BM81" s="12">
        <v>24.00235</v>
      </c>
      <c r="BN81" s="12">
        <v>42.324219999999997</v>
      </c>
      <c r="BO81" s="12">
        <v>28.316859999999998</v>
      </c>
      <c r="BP81" s="12">
        <v>30.115449999999999</v>
      </c>
      <c r="BQ81" s="12">
        <v>33.320149999999998</v>
      </c>
      <c r="BR81" s="12">
        <v>30.158439999999999</v>
      </c>
      <c r="BS81" s="12">
        <v>19.853660000000001</v>
      </c>
      <c r="BT81" s="12">
        <v>20.95102</v>
      </c>
      <c r="BU81" s="12">
        <v>52.37867</v>
      </c>
      <c r="BV81" s="12">
        <v>40.025840000000002</v>
      </c>
      <c r="BW81" s="12">
        <v>58.64678</v>
      </c>
      <c r="BX81" s="12">
        <v>36.884230000000002</v>
      </c>
      <c r="BY81" s="12">
        <v>39.814169999999997</v>
      </c>
      <c r="BZ81" s="12">
        <v>42.219279999999998</v>
      </c>
      <c r="CA81" s="12">
        <v>39.444980000000001</v>
      </c>
      <c r="CB81" s="12">
        <v>46.071159999999999</v>
      </c>
      <c r="CC81" s="12">
        <v>30.736599999999999</v>
      </c>
      <c r="CD81" s="12">
        <v>32.93329</v>
      </c>
      <c r="CE81" s="12">
        <v>33.079639999999998</v>
      </c>
      <c r="CF81" s="12">
        <v>45.513190000000002</v>
      </c>
      <c r="CG81" s="12">
        <v>53.945390000000003</v>
      </c>
      <c r="CH81" s="12">
        <v>47.497529999999998</v>
      </c>
      <c r="CI81" s="12">
        <v>36.663620000000002</v>
      </c>
      <c r="CJ81" s="12">
        <v>28.2407</v>
      </c>
      <c r="CK81" s="12">
        <v>32.080869999999997</v>
      </c>
      <c r="CL81" s="12">
        <v>42.29806</v>
      </c>
      <c r="CM81" s="12">
        <v>39.823650000000001</v>
      </c>
      <c r="CN81" s="12">
        <v>47.302549999999997</v>
      </c>
      <c r="CO81" s="12">
        <v>52.574759999999998</v>
      </c>
      <c r="CP81" s="12">
        <v>28.15296</v>
      </c>
      <c r="CQ81" s="12">
        <v>29.202970000000001</v>
      </c>
      <c r="CR81" s="12">
        <v>42.667700000000004</v>
      </c>
      <c r="CS81" s="12">
        <v>42.640070000000001</v>
      </c>
      <c r="CT81" s="12">
        <v>53.012949999999996</v>
      </c>
      <c r="CU81" s="12">
        <v>45.143709999999999</v>
      </c>
      <c r="CV81" s="12">
        <v>45.75553</v>
      </c>
      <c r="CW81" s="12">
        <v>42.649720000000002</v>
      </c>
      <c r="CX81" s="12">
        <v>36.473770000000002</v>
      </c>
      <c r="CY81" s="12">
        <v>47.463160000000002</v>
      </c>
      <c r="CZ81" s="12">
        <v>43.285539999999997</v>
      </c>
      <c r="DA81" s="12">
        <v>39.054430000000004</v>
      </c>
      <c r="DB81" s="12">
        <v>44.700650000000003</v>
      </c>
      <c r="DC81" s="12">
        <v>41.530290000000001</v>
      </c>
      <c r="DD81" s="12">
        <v>42.369250000000001</v>
      </c>
      <c r="DE81" s="12">
        <v>38.87294</v>
      </c>
      <c r="DF81" s="12">
        <v>41.098559999999999</v>
      </c>
      <c r="DG81" s="12">
        <v>48.641469999999998</v>
      </c>
      <c r="DH81" s="12">
        <v>44.808920000000001</v>
      </c>
      <c r="DI81" s="12">
        <v>43.168410000000002</v>
      </c>
      <c r="DJ81" s="12">
        <v>41.530920000000002</v>
      </c>
      <c r="DK81" s="12">
        <v>41.91807</v>
      </c>
      <c r="DL81" s="12">
        <v>42.330329999999996</v>
      </c>
      <c r="DM81" s="12">
        <v>39.174050000000001</v>
      </c>
      <c r="DN81" s="12">
        <v>33.748359999999998</v>
      </c>
      <c r="DO81" s="12">
        <v>37.683549999999997</v>
      </c>
      <c r="DP81" s="12">
        <v>33.51764</v>
      </c>
      <c r="DQ81" s="12">
        <v>34.703299999999999</v>
      </c>
      <c r="DR81" s="12">
        <v>26.095890000000001</v>
      </c>
      <c r="DS81" s="12">
        <v>38.720120000000001</v>
      </c>
      <c r="DT81" s="12">
        <v>30.166090000000001</v>
      </c>
      <c r="DU81" s="12">
        <v>28.082699999999999</v>
      </c>
      <c r="DV81" s="12">
        <v>20.384080000000001</v>
      </c>
      <c r="DW81" s="12">
        <v>23.17859</v>
      </c>
      <c r="DX81" s="12">
        <v>28.63786</v>
      </c>
      <c r="DY81" s="12">
        <v>31.22054</v>
      </c>
      <c r="DZ81" s="12">
        <v>28.98077</v>
      </c>
      <c r="EA81" s="12">
        <v>26.060390000000002</v>
      </c>
      <c r="EB81" s="12">
        <v>26.060390000000002</v>
      </c>
      <c r="EC81" s="12">
        <v>34.206710000000001</v>
      </c>
      <c r="ED81" s="12">
        <v>27.338259999999998</v>
      </c>
      <c r="EE81" s="12">
        <v>25.87463</v>
      </c>
      <c r="EF81" s="12">
        <v>30.596139999999998</v>
      </c>
      <c r="EG81" s="12">
        <v>26.616219999999998</v>
      </c>
      <c r="EH81" s="12">
        <v>34.704619999999998</v>
      </c>
      <c r="EI81" s="12">
        <v>28.089500000000001</v>
      </c>
      <c r="EJ81" s="12">
        <v>26.71284</v>
      </c>
      <c r="EK81" s="12">
        <v>33.479759999999999</v>
      </c>
      <c r="EL81" s="12">
        <v>28.72842</v>
      </c>
      <c r="EM81" s="12">
        <v>24.447669999999999</v>
      </c>
      <c r="EN81" s="12">
        <v>26.049150000000001</v>
      </c>
      <c r="EO81" s="12">
        <v>52.835180000000001</v>
      </c>
      <c r="EP81" s="12">
        <v>44.10407</v>
      </c>
      <c r="EQ81" s="12">
        <v>45.247909999999997</v>
      </c>
      <c r="ER81" s="12">
        <v>39.738799999999998</v>
      </c>
      <c r="ES81" s="12">
        <v>40.626390000000001</v>
      </c>
      <c r="ET81" s="12">
        <v>43.473509999999997</v>
      </c>
      <c r="EU81" s="12">
        <v>42.678800000000003</v>
      </c>
      <c r="EV81" s="12">
        <v>44.456659999999999</v>
      </c>
      <c r="EW81" s="12">
        <v>44.539920000000002</v>
      </c>
      <c r="EX81" s="12">
        <v>47.524059999999999</v>
      </c>
      <c r="EY81" s="12">
        <v>36.48659</v>
      </c>
      <c r="EZ81" s="12">
        <v>36.93994</v>
      </c>
      <c r="FA81" s="12">
        <v>54.118580000000001</v>
      </c>
      <c r="FB81" s="12">
        <v>40.35671</v>
      </c>
      <c r="FC81" s="12">
        <v>49.524349999999998</v>
      </c>
      <c r="FD81" s="12">
        <v>37.272269999999999</v>
      </c>
      <c r="FE81" s="12">
        <v>30.148990000000001</v>
      </c>
      <c r="FF81" s="12">
        <v>47.237099999999998</v>
      </c>
      <c r="FG81" s="12">
        <v>32.657290000000003</v>
      </c>
      <c r="FH81" s="12">
        <v>44.140990000000002</v>
      </c>
      <c r="FI81" s="12">
        <v>35.641500000000001</v>
      </c>
      <c r="FJ81" s="12">
        <v>42.858260000000001</v>
      </c>
      <c r="FK81" s="12">
        <v>22.280419999999999</v>
      </c>
      <c r="FL81" s="12">
        <v>29.778600000000001</v>
      </c>
    </row>
    <row r="82" spans="1:168">
      <c r="A82" s="12">
        <v>39.351439999999997</v>
      </c>
      <c r="B82" s="12">
        <v>48.033769999999997</v>
      </c>
      <c r="C82" s="12">
        <v>35.215890000000002</v>
      </c>
      <c r="D82" s="12">
        <v>46.12039</v>
      </c>
      <c r="E82" s="12">
        <v>44.969520000000003</v>
      </c>
      <c r="F82" s="12">
        <v>47.507800000000003</v>
      </c>
      <c r="G82" s="12">
        <v>57.27223</v>
      </c>
      <c r="H82" s="12">
        <v>33.953270000000003</v>
      </c>
      <c r="I82" s="12">
        <v>34.885899999999999</v>
      </c>
      <c r="J82" s="12">
        <v>49.656219999999998</v>
      </c>
      <c r="K82" s="12">
        <v>41.429340000000003</v>
      </c>
      <c r="L82" s="12">
        <v>41.683079999999997</v>
      </c>
      <c r="M82" s="12">
        <v>32.116610000000001</v>
      </c>
      <c r="N82" s="12">
        <v>32.235720000000001</v>
      </c>
      <c r="O82" s="12">
        <v>54.285510000000002</v>
      </c>
      <c r="P82" s="12">
        <v>50.245519999999999</v>
      </c>
      <c r="Q82" s="12">
        <v>54.13664</v>
      </c>
      <c r="R82" s="12">
        <v>49.644359999999999</v>
      </c>
      <c r="S82" s="12">
        <v>47.139380000000003</v>
      </c>
      <c r="T82" s="12">
        <v>33.745989999999999</v>
      </c>
      <c r="U82" s="12">
        <v>30.304010000000002</v>
      </c>
      <c r="V82" s="12">
        <v>35.353659999999998</v>
      </c>
      <c r="W82" s="12">
        <v>50.257950000000001</v>
      </c>
      <c r="X82" s="12">
        <v>51.060789999999997</v>
      </c>
      <c r="Y82" s="12">
        <v>56.564819999999997</v>
      </c>
      <c r="Z82" s="12">
        <v>36.751449999999998</v>
      </c>
      <c r="AA82" s="12">
        <v>65.641270000000006</v>
      </c>
      <c r="AB82" s="12">
        <v>49.089230000000001</v>
      </c>
      <c r="AC82" s="12">
        <v>49.307679999999998</v>
      </c>
      <c r="AD82" s="12">
        <v>43.005670000000002</v>
      </c>
      <c r="AE82" s="12">
        <v>59.118839999999999</v>
      </c>
      <c r="AF82" s="12">
        <v>55.821060000000003</v>
      </c>
      <c r="AG82" s="12">
        <v>43.711820000000003</v>
      </c>
      <c r="AH82" s="12">
        <v>41.815289999999997</v>
      </c>
      <c r="AI82" s="12">
        <v>51.629489999999997</v>
      </c>
      <c r="AJ82" s="12">
        <v>49.609279999999998</v>
      </c>
      <c r="AK82" s="12">
        <v>59.088090000000001</v>
      </c>
      <c r="AL82" s="12">
        <v>61.012259999999998</v>
      </c>
      <c r="AM82" s="12">
        <v>33.778530000000003</v>
      </c>
      <c r="AN82" s="12">
        <v>39.412370000000003</v>
      </c>
      <c r="AO82" s="12">
        <v>33.723860000000002</v>
      </c>
      <c r="AP82" s="12">
        <v>41.562469999999998</v>
      </c>
      <c r="AQ82" s="12">
        <v>48.141280000000002</v>
      </c>
      <c r="AR82" s="12">
        <v>51.480289999999997</v>
      </c>
      <c r="AS82" s="12">
        <v>58.30697</v>
      </c>
      <c r="AT82" s="12">
        <v>37.281599999999997</v>
      </c>
      <c r="AU82" s="12">
        <v>57.191580000000002</v>
      </c>
      <c r="AV82" s="12">
        <v>51.112560000000002</v>
      </c>
      <c r="AW82" s="12">
        <v>56.461390000000002</v>
      </c>
      <c r="AX82" s="12">
        <v>65.097489999999993</v>
      </c>
      <c r="AY82" s="12">
        <v>58.64678</v>
      </c>
      <c r="AZ82" s="12">
        <v>50.952570000000001</v>
      </c>
      <c r="BA82" s="12">
        <v>47.01258</v>
      </c>
      <c r="BB82" s="12">
        <v>55.099760000000003</v>
      </c>
      <c r="BC82" s="12">
        <v>51.844639999999998</v>
      </c>
      <c r="BD82" s="12">
        <v>52.097299999999997</v>
      </c>
      <c r="BE82" s="12">
        <v>27.62285</v>
      </c>
      <c r="BF82" s="12">
        <v>56.871119999999998</v>
      </c>
      <c r="BG82" s="12">
        <v>60.271090000000001</v>
      </c>
      <c r="BH82" s="12">
        <v>49.505369999999999</v>
      </c>
      <c r="BI82" s="12">
        <v>50.477939999999997</v>
      </c>
      <c r="BJ82" s="12">
        <v>50.38796</v>
      </c>
      <c r="BK82" s="12">
        <v>52.00188</v>
      </c>
      <c r="BL82" s="12">
        <v>74.845759999999999</v>
      </c>
      <c r="BM82" s="12">
        <v>55.436590000000002</v>
      </c>
      <c r="BN82" s="12">
        <v>53.982120000000002</v>
      </c>
      <c r="BO82" s="12">
        <v>42.098239999999997</v>
      </c>
      <c r="BP82" s="12">
        <v>51.356859999999998</v>
      </c>
      <c r="BQ82" s="12">
        <v>45.141840000000002</v>
      </c>
      <c r="BR82" s="12">
        <v>68.037840000000003</v>
      </c>
      <c r="BS82" s="12">
        <v>40.370010000000001</v>
      </c>
      <c r="BT82" s="12">
        <v>42.3583</v>
      </c>
      <c r="BU82" s="12">
        <v>46.930779999999999</v>
      </c>
      <c r="BV82" s="12">
        <v>63.6892</v>
      </c>
      <c r="BW82" s="12">
        <v>70.606610000000003</v>
      </c>
      <c r="BX82" s="12">
        <v>55.371389999999998</v>
      </c>
      <c r="BY82" s="12">
        <v>66.87603</v>
      </c>
      <c r="BZ82" s="12">
        <v>71.308090000000007</v>
      </c>
      <c r="CA82" s="12">
        <v>57.739919999999998</v>
      </c>
      <c r="CB82" s="12">
        <v>70.977180000000004</v>
      </c>
      <c r="CC82" s="12">
        <v>58.761980000000001</v>
      </c>
      <c r="CD82" s="12">
        <v>68.855559999999997</v>
      </c>
      <c r="CE82" s="12">
        <v>66.781059999999997</v>
      </c>
      <c r="CF82" s="12">
        <v>40.822749999999999</v>
      </c>
      <c r="CG82" s="12">
        <v>68.948560000000001</v>
      </c>
      <c r="CH82" s="12">
        <v>74.458309999999997</v>
      </c>
      <c r="CI82" s="12">
        <v>60.741930000000004</v>
      </c>
      <c r="CJ82" s="12">
        <v>45.760820000000002</v>
      </c>
      <c r="CK82" s="12">
        <v>53.749139999999997</v>
      </c>
      <c r="CL82" s="12">
        <v>72.055499999999995</v>
      </c>
      <c r="CM82" s="12">
        <v>62.759610000000002</v>
      </c>
      <c r="CN82" s="12">
        <v>42.464449999999999</v>
      </c>
      <c r="CO82" s="12">
        <v>70.084639999999993</v>
      </c>
      <c r="CP82" s="12">
        <v>43.442740000000001</v>
      </c>
      <c r="CQ82" s="12">
        <v>45.735309999999998</v>
      </c>
      <c r="CR82" s="12">
        <v>46.316040000000001</v>
      </c>
      <c r="CS82" s="12">
        <v>49.50705</v>
      </c>
      <c r="CT82" s="12">
        <v>58.077910000000003</v>
      </c>
      <c r="CU82" s="12">
        <v>56.158230000000003</v>
      </c>
      <c r="CV82" s="12">
        <v>55.998919999999998</v>
      </c>
      <c r="CW82" s="12">
        <v>55.689190000000004</v>
      </c>
      <c r="CX82" s="12">
        <v>38.088880000000003</v>
      </c>
      <c r="CY82" s="12">
        <v>52.955590000000001</v>
      </c>
      <c r="CZ82" s="12">
        <v>56.340179999999997</v>
      </c>
      <c r="DA82" s="12">
        <v>52.134529999999998</v>
      </c>
      <c r="DB82" s="12">
        <v>50.020049999999998</v>
      </c>
      <c r="DC82" s="12">
        <v>49.584820000000001</v>
      </c>
      <c r="DD82" s="12">
        <v>58.520389999999999</v>
      </c>
      <c r="DE82" s="12">
        <v>70.289699999999996</v>
      </c>
      <c r="DF82" s="12">
        <v>60.43918</v>
      </c>
      <c r="DG82" s="12">
        <v>60.000369999999997</v>
      </c>
      <c r="DH82" s="12">
        <v>45.872779999999999</v>
      </c>
      <c r="DI82" s="12">
        <v>63.61374</v>
      </c>
      <c r="DJ82" s="12">
        <v>67.379909999999995</v>
      </c>
      <c r="DK82" s="12">
        <v>57.982289999999999</v>
      </c>
      <c r="DL82" s="12">
        <v>49.661470000000001</v>
      </c>
      <c r="DM82" s="12">
        <v>67.584440000000001</v>
      </c>
      <c r="DN82" s="12">
        <v>56.541170000000001</v>
      </c>
      <c r="DO82" s="12">
        <v>56.188809999999997</v>
      </c>
      <c r="DP82" s="12">
        <v>56.922220000000003</v>
      </c>
      <c r="DQ82" s="12">
        <v>67.348740000000006</v>
      </c>
      <c r="DR82" s="12">
        <v>55.70532</v>
      </c>
      <c r="DS82" s="12">
        <v>50.851039999999998</v>
      </c>
      <c r="DT82" s="12">
        <v>53.179609999999997</v>
      </c>
      <c r="DU82" s="12">
        <v>46.500140000000002</v>
      </c>
      <c r="DV82" s="12">
        <v>56.970950000000002</v>
      </c>
      <c r="DW82" s="12">
        <v>44.725630000000002</v>
      </c>
      <c r="DX82" s="12">
        <v>43.76679</v>
      </c>
      <c r="DY82" s="12">
        <v>56.24024</v>
      </c>
      <c r="DZ82" s="12">
        <v>54.019910000000003</v>
      </c>
      <c r="EA82" s="12">
        <v>49.691589999999998</v>
      </c>
      <c r="EB82" s="12">
        <v>41.503250000000001</v>
      </c>
      <c r="EC82" s="12">
        <v>45.488889999999998</v>
      </c>
      <c r="ED82" s="12">
        <v>48.814529999999998</v>
      </c>
      <c r="EE82" s="12">
        <v>50.528129999999997</v>
      </c>
      <c r="EF82" s="12">
        <v>62.157040000000002</v>
      </c>
      <c r="EG82" s="12">
        <v>61.686959999999999</v>
      </c>
      <c r="EH82" s="12">
        <v>39.924309999999998</v>
      </c>
      <c r="EI82" s="12">
        <v>42.24062</v>
      </c>
      <c r="EJ82" s="12">
        <v>63.814239999999998</v>
      </c>
      <c r="EK82" s="12">
        <v>47.527810000000002</v>
      </c>
      <c r="EL82" s="12">
        <v>54.65645</v>
      </c>
      <c r="EM82" s="12">
        <v>63.050879999999999</v>
      </c>
      <c r="EN82" s="12">
        <v>48.742890000000003</v>
      </c>
      <c r="EO82" s="12">
        <v>70.696629999999999</v>
      </c>
      <c r="EP82" s="12">
        <v>64.648039999999995</v>
      </c>
      <c r="EQ82" s="12">
        <v>65.971459999999993</v>
      </c>
      <c r="ER82" s="12">
        <v>57.339460000000003</v>
      </c>
      <c r="ES82" s="12">
        <v>67.881839999999997</v>
      </c>
      <c r="ET82" s="12">
        <v>71.042519999999996</v>
      </c>
      <c r="EU82" s="12">
        <v>57.845529999999997</v>
      </c>
      <c r="EV82" s="12">
        <v>52.912439999999997</v>
      </c>
      <c r="EW82" s="12">
        <v>54.108789999999999</v>
      </c>
      <c r="EX82" s="12">
        <v>71.331789999999998</v>
      </c>
      <c r="EY82" s="12">
        <v>61.442270000000001</v>
      </c>
      <c r="EZ82" s="12">
        <v>47.396909999999998</v>
      </c>
      <c r="FA82" s="12">
        <v>64.019850000000005</v>
      </c>
      <c r="FB82" s="12">
        <v>60.2652</v>
      </c>
      <c r="FC82" s="12">
        <v>77.463250000000002</v>
      </c>
      <c r="FD82" s="12">
        <v>51.910510000000002</v>
      </c>
      <c r="FE82" s="12">
        <v>27.008990000000001</v>
      </c>
      <c r="FF82" s="12">
        <v>55.167969999999997</v>
      </c>
      <c r="FG82" s="12">
        <v>62.096730000000001</v>
      </c>
      <c r="FH82" s="12">
        <v>59.307499999999997</v>
      </c>
      <c r="FI82" s="12">
        <v>57.935429999999997</v>
      </c>
      <c r="FJ82" s="12">
        <v>53.472729999999999</v>
      </c>
      <c r="FK82" s="12">
        <v>34.391030000000001</v>
      </c>
      <c r="FL82" s="12">
        <v>39.654850000000003</v>
      </c>
    </row>
    <row r="83" spans="1:168">
      <c r="A83" s="12">
        <v>28.73189</v>
      </c>
      <c r="B83" s="12">
        <v>33.013300000000001</v>
      </c>
      <c r="C83" s="12">
        <v>35.718269999999997</v>
      </c>
      <c r="D83" s="12">
        <v>39.031970000000001</v>
      </c>
      <c r="E83" s="12">
        <v>36.051580000000001</v>
      </c>
      <c r="F83" s="12">
        <v>42.649720000000002</v>
      </c>
      <c r="G83" s="12">
        <v>21.687360000000002</v>
      </c>
      <c r="H83" s="12">
        <v>31.484120000000001</v>
      </c>
      <c r="I83" s="12">
        <v>23.573090000000001</v>
      </c>
      <c r="J83" s="12">
        <v>37.687069999999999</v>
      </c>
      <c r="K83" s="12">
        <v>36.847799999999999</v>
      </c>
      <c r="L83" s="12">
        <v>29.586269999999999</v>
      </c>
      <c r="M83" s="12">
        <v>32.587789999999998</v>
      </c>
      <c r="N83" s="12">
        <v>32.686669999999999</v>
      </c>
      <c r="O83" s="12">
        <v>25.87463</v>
      </c>
      <c r="P83" s="12">
        <v>45.098889999999997</v>
      </c>
      <c r="Q83" s="12">
        <v>45.233969999999999</v>
      </c>
      <c r="R83" s="12">
        <v>40.478859999999997</v>
      </c>
      <c r="S83" s="12">
        <v>37.34308</v>
      </c>
      <c r="T83" s="12">
        <v>25.341999999999999</v>
      </c>
      <c r="U83" s="12">
        <v>33.479759999999999</v>
      </c>
      <c r="V83" s="12">
        <v>28.338080000000001</v>
      </c>
      <c r="W83" s="12">
        <v>44.704369999999997</v>
      </c>
      <c r="X83" s="12">
        <v>46.316040000000001</v>
      </c>
      <c r="Y83" s="12">
        <v>73.704920000000001</v>
      </c>
      <c r="Z83" s="12">
        <v>71.857470000000006</v>
      </c>
      <c r="AA83" s="12">
        <v>48.071939999999998</v>
      </c>
      <c r="AB83" s="12">
        <v>44.50656</v>
      </c>
      <c r="AC83" s="12">
        <v>51.444830000000003</v>
      </c>
      <c r="AD83" s="12">
        <v>55.008540000000004</v>
      </c>
      <c r="AE83" s="12">
        <v>51.251350000000002</v>
      </c>
      <c r="AF83" s="12">
        <v>54.199260000000002</v>
      </c>
      <c r="AG83" s="12">
        <v>61.796590000000002</v>
      </c>
      <c r="AH83" s="12">
        <v>56.214779999999998</v>
      </c>
      <c r="AI83" s="12">
        <v>52.551470000000002</v>
      </c>
      <c r="AJ83" s="12">
        <v>68.520489999999995</v>
      </c>
      <c r="AK83" s="12">
        <v>54.489710000000002</v>
      </c>
      <c r="AL83" s="12">
        <v>47.566319999999997</v>
      </c>
      <c r="AM83" s="12">
        <v>63.535040000000002</v>
      </c>
      <c r="AN83" s="12">
        <v>65.643749999999997</v>
      </c>
      <c r="AO83" s="12">
        <v>70.6614</v>
      </c>
      <c r="AP83" s="12">
        <v>51.543930000000003</v>
      </c>
      <c r="AQ83" s="12">
        <v>53.566780000000001</v>
      </c>
      <c r="AR83" s="12">
        <v>69.703460000000007</v>
      </c>
      <c r="AS83" s="12">
        <v>44.769919999999999</v>
      </c>
      <c r="AT83" s="12">
        <v>59.352739999999997</v>
      </c>
      <c r="AU83" s="12">
        <v>60.480609999999999</v>
      </c>
      <c r="AV83" s="12">
        <v>72.039249999999996</v>
      </c>
      <c r="AW83" s="12">
        <v>52.877299999999998</v>
      </c>
      <c r="AX83" s="12">
        <v>55.71819</v>
      </c>
      <c r="AY83" s="12">
        <v>61.943939999999998</v>
      </c>
      <c r="AZ83" s="12">
        <v>56.18235</v>
      </c>
      <c r="BA83" s="12">
        <v>43.039859999999997</v>
      </c>
      <c r="BB83" s="12">
        <v>43.453159999999997</v>
      </c>
      <c r="BC83" s="12">
        <v>45.742400000000004</v>
      </c>
      <c r="BD83" s="12">
        <v>52.45946</v>
      </c>
      <c r="BE83" s="12">
        <v>41.592709999999997</v>
      </c>
      <c r="BF83" s="12">
        <v>46.54627</v>
      </c>
      <c r="BG83" s="12">
        <v>40.106450000000002</v>
      </c>
      <c r="BH83" s="12">
        <v>45.949440000000003</v>
      </c>
      <c r="BI83" s="12">
        <v>60.000369999999997</v>
      </c>
      <c r="BJ83" s="12">
        <v>61.480780000000003</v>
      </c>
      <c r="BK83" s="12">
        <v>51.130099999999999</v>
      </c>
      <c r="BL83" s="12">
        <v>67.263069999999999</v>
      </c>
      <c r="BM83" s="12">
        <v>48.883800000000001</v>
      </c>
      <c r="BN83" s="12">
        <v>40.51914</v>
      </c>
      <c r="BO83" s="12">
        <v>48.766309999999997</v>
      </c>
      <c r="BP83" s="12">
        <v>47.79909</v>
      </c>
      <c r="BQ83" s="12">
        <v>59.247149999999998</v>
      </c>
      <c r="BR83" s="12">
        <v>66.791430000000005</v>
      </c>
      <c r="BS83" s="12">
        <v>47.055190000000003</v>
      </c>
      <c r="BT83" s="12">
        <v>47.569569999999999</v>
      </c>
      <c r="BU83" s="12">
        <v>49.625509999999998</v>
      </c>
      <c r="BV83" s="12">
        <v>46.436619999999998</v>
      </c>
      <c r="BW83" s="12">
        <v>50.397559999999999</v>
      </c>
      <c r="BX83" s="12">
        <v>38.8934</v>
      </c>
      <c r="BY83" s="12">
        <v>52.364759999999997</v>
      </c>
      <c r="BZ83" s="12">
        <v>57.575539999999997</v>
      </c>
      <c r="CA83" s="12">
        <v>43.894660000000002</v>
      </c>
      <c r="CB83" s="12">
        <v>58.7988</v>
      </c>
      <c r="CC83" s="12">
        <v>47.919029999999999</v>
      </c>
      <c r="CD83" s="12">
        <v>49.254629999999999</v>
      </c>
      <c r="CE83" s="12">
        <v>52.124290000000002</v>
      </c>
      <c r="CF83" s="12">
        <v>43.05115</v>
      </c>
      <c r="CG83" s="12">
        <v>50.799079999999996</v>
      </c>
      <c r="CH83" s="12">
        <v>61.681220000000003</v>
      </c>
      <c r="CI83" s="12">
        <v>40.09225</v>
      </c>
      <c r="CJ83" s="12">
        <v>30.78762</v>
      </c>
      <c r="CK83" s="12">
        <v>50.245519999999999</v>
      </c>
      <c r="CL83" s="12">
        <v>57.906190000000002</v>
      </c>
      <c r="CM83" s="12">
        <v>46.844670000000001</v>
      </c>
      <c r="CN83" s="12">
        <v>44.799720000000001</v>
      </c>
      <c r="CO83" s="12">
        <v>52.262140000000002</v>
      </c>
      <c r="CP83" s="12">
        <v>30.251999999999999</v>
      </c>
      <c r="CQ83" s="12">
        <v>40.289560000000002</v>
      </c>
      <c r="CR83" s="12">
        <v>43.295020000000001</v>
      </c>
      <c r="CS83" s="12">
        <v>45.82882</v>
      </c>
      <c r="CT83" s="12">
        <v>42.664990000000003</v>
      </c>
      <c r="CU83" s="12">
        <v>47.965980000000002</v>
      </c>
      <c r="CV83" s="12">
        <v>35.483750000000001</v>
      </c>
      <c r="CW83" s="12">
        <v>39.311660000000003</v>
      </c>
      <c r="CX83" s="12">
        <v>30.166090000000001</v>
      </c>
      <c r="CY83" s="12">
        <v>35.120150000000002</v>
      </c>
      <c r="CZ83" s="12">
        <v>44.315249999999999</v>
      </c>
      <c r="DA83" s="12">
        <v>37.385530000000003</v>
      </c>
      <c r="DB83" s="12">
        <v>32.1982</v>
      </c>
      <c r="DC83" s="12">
        <v>36.434089999999998</v>
      </c>
      <c r="DD83" s="12">
        <v>37.854170000000003</v>
      </c>
      <c r="DE83" s="12">
        <v>40.977150000000002</v>
      </c>
      <c r="DF83" s="12">
        <v>44.697049999999997</v>
      </c>
      <c r="DG83" s="12">
        <v>40.772329999999997</v>
      </c>
      <c r="DH83" s="12">
        <v>34.493470000000002</v>
      </c>
      <c r="DI83" s="12">
        <v>38.365099999999998</v>
      </c>
      <c r="DJ83" s="12">
        <v>44.901580000000003</v>
      </c>
      <c r="DK83" s="12">
        <v>46.137120000000003</v>
      </c>
      <c r="DL83" s="12">
        <v>39.306660000000001</v>
      </c>
      <c r="DM83" s="12">
        <v>41.304879999999997</v>
      </c>
      <c r="DN83" s="12">
        <v>35.239559999999997</v>
      </c>
      <c r="DO83" s="12">
        <v>40.289560000000002</v>
      </c>
      <c r="DP83" s="12">
        <v>37.070810000000002</v>
      </c>
      <c r="DQ83" s="12">
        <v>49.088830000000002</v>
      </c>
      <c r="DR83" s="12">
        <v>47.998170000000002</v>
      </c>
      <c r="DS83" s="12">
        <v>48.891550000000002</v>
      </c>
      <c r="DT83" s="12">
        <v>39.490650000000002</v>
      </c>
      <c r="DU83" s="12">
        <v>37.28266</v>
      </c>
      <c r="DV83" s="12">
        <v>48.189219999999999</v>
      </c>
      <c r="DW83" s="12">
        <v>36.401670000000003</v>
      </c>
      <c r="DX83" s="12">
        <v>45.209580000000003</v>
      </c>
      <c r="DY83" s="12">
        <v>38.944319999999998</v>
      </c>
      <c r="DZ83" s="12">
        <v>42.781579999999998</v>
      </c>
      <c r="EA83" s="12">
        <v>49.629579999999997</v>
      </c>
      <c r="EB83" s="12">
        <v>37.597389999999997</v>
      </c>
      <c r="EC83" s="12">
        <v>39.439749999999997</v>
      </c>
      <c r="ED83" s="12">
        <v>53.1066</v>
      </c>
      <c r="EE83" s="12">
        <v>41.561729999999997</v>
      </c>
      <c r="EF83" s="12">
        <v>48.391440000000003</v>
      </c>
      <c r="EG83" s="12">
        <v>42.484479999999998</v>
      </c>
      <c r="EH83" s="12">
        <v>37.218730000000001</v>
      </c>
      <c r="EI83" s="12">
        <v>26.71284</v>
      </c>
      <c r="EJ83" s="12">
        <v>42.53004</v>
      </c>
      <c r="EK83" s="12">
        <v>35.809710000000003</v>
      </c>
      <c r="EL83" s="12">
        <v>35.405160000000002</v>
      </c>
      <c r="EM83" s="12">
        <v>48.519669999999998</v>
      </c>
      <c r="EN83" s="12">
        <v>43.229230000000001</v>
      </c>
      <c r="EO83" s="12">
        <v>62.096080000000001</v>
      </c>
      <c r="EP83" s="12">
        <v>47.498829999999998</v>
      </c>
      <c r="EQ83" s="12">
        <v>45.433480000000003</v>
      </c>
      <c r="ER83" s="12">
        <v>48.518979999999999</v>
      </c>
      <c r="ES83" s="12">
        <v>49.819580000000002</v>
      </c>
      <c r="ET83" s="12">
        <v>48.297249999999998</v>
      </c>
      <c r="EU83" s="12">
        <v>37.310369999999999</v>
      </c>
      <c r="EV83" s="12">
        <v>37.636569999999999</v>
      </c>
      <c r="EW83" s="12">
        <v>48.569240000000001</v>
      </c>
      <c r="EX83" s="12">
        <v>40.583309999999997</v>
      </c>
      <c r="EY83" s="12">
        <v>37.76831</v>
      </c>
      <c r="EZ83" s="12">
        <v>44.513289999999998</v>
      </c>
      <c r="FA83" s="12">
        <v>45.653289999999998</v>
      </c>
      <c r="FB83" s="12">
        <v>49.409739999999999</v>
      </c>
      <c r="FC83" s="12">
        <v>34.705219999999997</v>
      </c>
      <c r="FD83" s="12">
        <v>37.367010000000001</v>
      </c>
      <c r="FE83" s="12">
        <v>51.290480000000002</v>
      </c>
      <c r="FF83" s="12">
        <v>31.880960000000002</v>
      </c>
      <c r="FG83" s="12">
        <v>49.520409999999998</v>
      </c>
      <c r="FH83" s="12">
        <v>50.473909999999997</v>
      </c>
      <c r="FI83" s="12">
        <v>45.663029999999999</v>
      </c>
      <c r="FJ83" s="12">
        <v>43.065060000000003</v>
      </c>
      <c r="FK83" s="12">
        <v>41.118169999999999</v>
      </c>
      <c r="FL83" s="12">
        <v>40.735570000000003</v>
      </c>
    </row>
    <row r="84" spans="1:168">
      <c r="A84" s="12">
        <v>40.48659</v>
      </c>
      <c r="B84" s="12">
        <v>60.850029999999997</v>
      </c>
      <c r="C84" s="12">
        <v>56.868609999999997</v>
      </c>
      <c r="D84" s="12">
        <v>55.52966</v>
      </c>
      <c r="E84" s="12">
        <v>55.443530000000003</v>
      </c>
      <c r="F84" s="12">
        <v>55.689190000000004</v>
      </c>
      <c r="G84" s="12">
        <v>55.736530000000002</v>
      </c>
      <c r="H84" s="12">
        <v>50.158410000000003</v>
      </c>
      <c r="I84" s="12">
        <v>41.794870000000003</v>
      </c>
      <c r="J84" s="12">
        <v>54.974850000000004</v>
      </c>
      <c r="K84" s="12">
        <v>56.214779999999998</v>
      </c>
      <c r="L84" s="12">
        <v>56.06138</v>
      </c>
      <c r="M84" s="12">
        <v>53.44079</v>
      </c>
      <c r="N84" s="12">
        <v>53.305979999999998</v>
      </c>
      <c r="O84" s="12">
        <v>58.767040000000001</v>
      </c>
      <c r="P84" s="12">
        <v>45.463970000000003</v>
      </c>
      <c r="Q84" s="12">
        <v>52.732410000000002</v>
      </c>
      <c r="R84" s="12">
        <v>44.451120000000003</v>
      </c>
      <c r="S84" s="12">
        <v>56.181840000000001</v>
      </c>
      <c r="T84" s="12">
        <v>54.290010000000002</v>
      </c>
      <c r="U84" s="12">
        <v>51.019629999999999</v>
      </c>
      <c r="V84" s="12">
        <v>29.461269999999999</v>
      </c>
      <c r="W84" s="12">
        <v>47.934600000000003</v>
      </c>
      <c r="X84" s="12">
        <v>48.859850000000002</v>
      </c>
      <c r="Y84" s="12">
        <v>58.355690000000003</v>
      </c>
      <c r="Z84" s="12">
        <v>70.423749999999998</v>
      </c>
      <c r="AA84" s="12">
        <v>41.553240000000002</v>
      </c>
      <c r="AB84" s="12">
        <v>57.200760000000002</v>
      </c>
      <c r="AC84" s="12">
        <v>48.257629999999999</v>
      </c>
      <c r="AD84" s="12">
        <v>42.245370000000001</v>
      </c>
      <c r="AE84" s="12">
        <v>51.463790000000003</v>
      </c>
      <c r="AF84" s="12">
        <v>36.548020000000001</v>
      </c>
      <c r="AG84" s="12">
        <v>43.664409999999997</v>
      </c>
      <c r="AH84" s="12">
        <v>49.872399999999999</v>
      </c>
      <c r="AI84" s="12">
        <v>51.877980000000001</v>
      </c>
      <c r="AJ84" s="12">
        <v>51.390300000000003</v>
      </c>
      <c r="AK84" s="12">
        <v>32.481749999999998</v>
      </c>
      <c r="AL84" s="12">
        <v>28.80348</v>
      </c>
      <c r="AM84" s="12">
        <v>61.012259999999998</v>
      </c>
      <c r="AN84" s="12">
        <v>49.797449999999998</v>
      </c>
      <c r="AO84" s="12">
        <v>42.896970000000003</v>
      </c>
      <c r="AP84" s="12">
        <v>65.081509999999994</v>
      </c>
      <c r="AQ84" s="12">
        <v>46.593339999999998</v>
      </c>
      <c r="AR84" s="12">
        <v>53.271560000000001</v>
      </c>
      <c r="AS84" s="12">
        <v>31.027439999999999</v>
      </c>
      <c r="AT84" s="12">
        <v>41.062750000000001</v>
      </c>
      <c r="AU84" s="12">
        <v>43.065060000000003</v>
      </c>
      <c r="AV84" s="12">
        <v>24.814350000000001</v>
      </c>
      <c r="AW84" s="12">
        <v>55.686360000000001</v>
      </c>
      <c r="AX84" s="12">
        <v>81.465130000000002</v>
      </c>
      <c r="AY84" s="12">
        <v>65.174059999999997</v>
      </c>
      <c r="AZ84" s="12">
        <v>46.828560000000003</v>
      </c>
      <c r="BA84" s="12">
        <v>50.013539999999999</v>
      </c>
      <c r="BB84" s="12">
        <v>46.399320000000003</v>
      </c>
      <c r="BC84" s="12">
        <v>50.893569999999997</v>
      </c>
      <c r="BD84" s="12">
        <v>52.833469999999998</v>
      </c>
      <c r="BE84" s="12">
        <v>39.394739999999999</v>
      </c>
      <c r="BF84" s="12">
        <v>41.165300000000002</v>
      </c>
      <c r="BG84" s="12">
        <v>39.910559999999997</v>
      </c>
      <c r="BH84" s="12">
        <v>48.699599999999997</v>
      </c>
      <c r="BI84" s="12">
        <v>69.336160000000007</v>
      </c>
      <c r="BJ84" s="12">
        <v>64.98706</v>
      </c>
      <c r="BK84" s="12">
        <v>55.466450000000002</v>
      </c>
      <c r="BL84" s="12">
        <v>65.327280000000002</v>
      </c>
      <c r="BM84" s="12">
        <v>49.442619999999998</v>
      </c>
      <c r="BN84" s="12">
        <v>44.416429999999998</v>
      </c>
      <c r="BO84" s="12">
        <v>49.786819999999999</v>
      </c>
      <c r="BP84" s="12">
        <v>50.5717</v>
      </c>
      <c r="BQ84" s="12">
        <v>57.318440000000002</v>
      </c>
      <c r="BR84" s="12">
        <v>92.214150000000004</v>
      </c>
      <c r="BS84" s="12">
        <v>44.845460000000003</v>
      </c>
      <c r="BT84" s="12">
        <v>44.948779999999999</v>
      </c>
      <c r="BU84" s="12">
        <v>56.256509999999999</v>
      </c>
      <c r="BV84" s="12">
        <v>51.110579999999999</v>
      </c>
      <c r="BW84" s="12">
        <v>48.856990000000003</v>
      </c>
      <c r="BX84" s="12">
        <v>36.38064</v>
      </c>
      <c r="BY84" s="12">
        <v>51.288609999999998</v>
      </c>
      <c r="BZ84" s="12">
        <v>55.184660000000001</v>
      </c>
      <c r="CA84" s="12">
        <v>48.515470000000001</v>
      </c>
      <c r="CB84" s="12">
        <v>57.654580000000003</v>
      </c>
      <c r="CC84" s="12">
        <v>42.52758</v>
      </c>
      <c r="CD84" s="12">
        <v>44.463279999999997</v>
      </c>
      <c r="CE84" s="12">
        <v>44.649349999999998</v>
      </c>
      <c r="CF84" s="12">
        <v>49.289729999999999</v>
      </c>
      <c r="CG84" s="12">
        <v>50.601329999999997</v>
      </c>
      <c r="CH84" s="12">
        <v>60.877679999999998</v>
      </c>
      <c r="CI84" s="12">
        <v>41.907110000000003</v>
      </c>
      <c r="CJ84" s="12">
        <v>31.348420000000001</v>
      </c>
      <c r="CK84" s="12">
        <v>44.169620000000002</v>
      </c>
      <c r="CL84" s="12">
        <v>56.067659999999997</v>
      </c>
      <c r="CM84" s="12">
        <v>47.16865</v>
      </c>
      <c r="CN84" s="12">
        <v>51.173850000000002</v>
      </c>
      <c r="CO84" s="12">
        <v>50.836280000000002</v>
      </c>
      <c r="CP84" s="12">
        <v>29.399429999999999</v>
      </c>
      <c r="CQ84" s="12">
        <v>38.933419999999998</v>
      </c>
      <c r="CR84" s="12">
        <v>40.426609999999997</v>
      </c>
      <c r="CS84" s="12">
        <v>53.52646</v>
      </c>
      <c r="CT84" s="12">
        <v>60.623339999999999</v>
      </c>
      <c r="CU84" s="12">
        <v>58.956989999999998</v>
      </c>
      <c r="CV84" s="12">
        <v>55.490839999999999</v>
      </c>
      <c r="CW84" s="12">
        <v>55.443530000000003</v>
      </c>
      <c r="CX84" s="12">
        <v>51.22777</v>
      </c>
      <c r="CY84" s="12">
        <v>53.581490000000002</v>
      </c>
      <c r="CZ84" s="12">
        <v>55.998330000000003</v>
      </c>
      <c r="DA84" s="12">
        <v>46.713769999999997</v>
      </c>
      <c r="DB84" s="12">
        <v>53.413179999999997</v>
      </c>
      <c r="DC84" s="12">
        <v>53.202399999999997</v>
      </c>
      <c r="DD84" s="12">
        <v>54.833930000000002</v>
      </c>
      <c r="DE84" s="12">
        <v>52.823909999999998</v>
      </c>
      <c r="DF84" s="12">
        <v>60.2652</v>
      </c>
      <c r="DG84" s="12">
        <v>59.672269999999997</v>
      </c>
      <c r="DH84" s="12">
        <v>40.742649999999998</v>
      </c>
      <c r="DI84" s="12">
        <v>41.562469999999998</v>
      </c>
      <c r="DJ84" s="12">
        <v>47.987459999999999</v>
      </c>
      <c r="DK84" s="12">
        <v>57.727960000000003</v>
      </c>
      <c r="DL84" s="12">
        <v>54.290010000000002</v>
      </c>
      <c r="DM84" s="12">
        <v>51.581029999999998</v>
      </c>
      <c r="DN84" s="12">
        <v>39.988259999999997</v>
      </c>
      <c r="DO84" s="12">
        <v>39.988259999999997</v>
      </c>
      <c r="DP84" s="12">
        <v>40.528060000000004</v>
      </c>
      <c r="DQ84" s="12">
        <v>50.686540000000001</v>
      </c>
      <c r="DR84" s="12">
        <v>42.536160000000002</v>
      </c>
      <c r="DS84" s="12">
        <v>40.924160000000001</v>
      </c>
      <c r="DT84" s="12">
        <v>40.024569999999997</v>
      </c>
      <c r="DU84" s="12">
        <v>28.408049999999999</v>
      </c>
      <c r="DV84" s="12">
        <v>37.60398</v>
      </c>
      <c r="DW84" s="12">
        <v>35.978940000000001</v>
      </c>
      <c r="DX84" s="12">
        <v>41.360140000000001</v>
      </c>
      <c r="DY84" s="12">
        <v>43.519889999999997</v>
      </c>
      <c r="DZ84" s="12">
        <v>38.810839999999999</v>
      </c>
      <c r="EA84" s="12">
        <v>36.53351</v>
      </c>
      <c r="EB84" s="12">
        <v>38.406179999999999</v>
      </c>
      <c r="EC84" s="12">
        <v>35.446210000000001</v>
      </c>
      <c r="ED84" s="12">
        <v>48.130969999999998</v>
      </c>
      <c r="EE84" s="12">
        <v>40.698749999999997</v>
      </c>
      <c r="EF84" s="12">
        <v>61.039589999999997</v>
      </c>
      <c r="EG84" s="12">
        <v>42.720790000000001</v>
      </c>
      <c r="EH84" s="12">
        <v>37.723489999999998</v>
      </c>
      <c r="EI84" s="12">
        <v>30.51951</v>
      </c>
      <c r="EJ84" s="12">
        <v>40.652799999999999</v>
      </c>
      <c r="EK84" s="12">
        <v>34.75197</v>
      </c>
      <c r="EL84" s="12">
        <v>41.631880000000002</v>
      </c>
      <c r="EM84" s="12">
        <v>47.112630000000003</v>
      </c>
      <c r="EN84" s="12">
        <v>41.829729999999998</v>
      </c>
      <c r="EO84" s="12">
        <v>67.385850000000005</v>
      </c>
      <c r="EP84" s="12">
        <v>53.919629999999998</v>
      </c>
      <c r="EQ84" s="12">
        <v>63.160119999999999</v>
      </c>
      <c r="ER84" s="12">
        <v>61.87491</v>
      </c>
      <c r="ES84" s="12">
        <v>36.78566</v>
      </c>
      <c r="ET84" s="12">
        <v>43.904960000000003</v>
      </c>
      <c r="EU84" s="12">
        <v>43.73995</v>
      </c>
      <c r="EV84" s="12">
        <v>46.688879999999997</v>
      </c>
      <c r="EW84" s="12">
        <v>46.593910000000001</v>
      </c>
      <c r="EX84" s="12">
        <v>45.976869999999998</v>
      </c>
      <c r="EY84" s="12">
        <v>46.216859999999997</v>
      </c>
      <c r="EZ84" s="12">
        <v>38.837809999999998</v>
      </c>
      <c r="FA84" s="12">
        <v>50.448839999999997</v>
      </c>
      <c r="FB84" s="12">
        <v>48.707720000000002</v>
      </c>
      <c r="FC84" s="12">
        <v>56.313679999999998</v>
      </c>
      <c r="FD84" s="12">
        <v>42.615699999999997</v>
      </c>
      <c r="FE84" s="12">
        <v>31.741689999999998</v>
      </c>
      <c r="FF84" s="12">
        <v>36.584130000000002</v>
      </c>
      <c r="FG84" s="12">
        <v>42.053359999999998</v>
      </c>
      <c r="FH84" s="12">
        <v>54.567489999999999</v>
      </c>
      <c r="FI84" s="12">
        <v>43.449489999999997</v>
      </c>
      <c r="FJ84" s="12">
        <v>42.724089999999997</v>
      </c>
      <c r="FK84" s="12">
        <v>29.904810000000001</v>
      </c>
      <c r="FL84" s="12">
        <v>34.799050000000001</v>
      </c>
    </row>
    <row r="85" spans="1:168">
      <c r="A85" s="12">
        <v>39.382759999999998</v>
      </c>
      <c r="B85" s="12">
        <v>34.835189999999997</v>
      </c>
      <c r="C85" s="12">
        <v>46.818420000000003</v>
      </c>
      <c r="D85" s="12">
        <v>32.290170000000003</v>
      </c>
      <c r="E85" s="12">
        <v>39.431040000000003</v>
      </c>
      <c r="F85" s="12">
        <v>38.239240000000002</v>
      </c>
      <c r="G85" s="12">
        <v>31.696210000000001</v>
      </c>
      <c r="H85" s="12">
        <v>34.771160000000002</v>
      </c>
      <c r="I85" s="12">
        <v>31.33314</v>
      </c>
      <c r="J85" s="12">
        <v>30.68543</v>
      </c>
      <c r="K85" s="12">
        <v>31.106529999999999</v>
      </c>
      <c r="L85" s="12">
        <v>34.139780000000002</v>
      </c>
      <c r="M85" s="12">
        <v>50.417529999999999</v>
      </c>
      <c r="N85" s="12">
        <v>42.842739999999999</v>
      </c>
      <c r="O85" s="12">
        <v>30.344200000000001</v>
      </c>
      <c r="P85" s="12">
        <v>41.844760000000001</v>
      </c>
      <c r="Q85" s="12">
        <v>38.663510000000002</v>
      </c>
      <c r="R85" s="12">
        <v>29.603909999999999</v>
      </c>
      <c r="S85" s="12">
        <v>32.862909999999999</v>
      </c>
      <c r="T85" s="12">
        <v>36.925429999999999</v>
      </c>
      <c r="U85" s="12">
        <v>38.242939999999997</v>
      </c>
      <c r="V85" s="12">
        <v>28.018889999999999</v>
      </c>
      <c r="W85" s="12">
        <v>34.865290000000002</v>
      </c>
      <c r="X85" s="12">
        <v>35.809519999999999</v>
      </c>
      <c r="Y85" s="12">
        <v>46.237690000000001</v>
      </c>
      <c r="Z85" s="12">
        <v>51.318539999999999</v>
      </c>
      <c r="AA85" s="12">
        <v>54.959400000000002</v>
      </c>
      <c r="AB85" s="12">
        <v>39.431040000000003</v>
      </c>
      <c r="AC85" s="12">
        <v>47.636069999999997</v>
      </c>
      <c r="AD85" s="12">
        <v>45.877339999999997</v>
      </c>
      <c r="AE85" s="12">
        <v>37.969499999999996</v>
      </c>
      <c r="AF85" s="12">
        <v>42.966070000000002</v>
      </c>
      <c r="AG85" s="12">
        <v>33.367519999999999</v>
      </c>
      <c r="AH85" s="12">
        <v>37.273130000000002</v>
      </c>
      <c r="AI85" s="12">
        <v>45.039580000000001</v>
      </c>
      <c r="AJ85" s="12">
        <v>40.258800000000001</v>
      </c>
      <c r="AK85" s="12">
        <v>53.551920000000003</v>
      </c>
      <c r="AL85" s="12">
        <v>33.563079999999999</v>
      </c>
      <c r="AM85" s="12">
        <v>51.727370000000001</v>
      </c>
      <c r="AN85" s="12">
        <v>40.115940000000002</v>
      </c>
      <c r="AO85" s="12">
        <v>42.44209</v>
      </c>
      <c r="AP85" s="12">
        <v>40.850140000000003</v>
      </c>
      <c r="AQ85" s="12">
        <v>49.055439999999997</v>
      </c>
      <c r="AR85" s="12">
        <v>41.91807</v>
      </c>
      <c r="AS85" s="12">
        <v>40.95102</v>
      </c>
      <c r="AT85" s="12">
        <v>30.354040000000001</v>
      </c>
      <c r="AU85" s="12">
        <v>35.716259999999998</v>
      </c>
      <c r="AV85" s="12">
        <v>37.576990000000002</v>
      </c>
      <c r="AW85" s="12">
        <v>39.093110000000003</v>
      </c>
      <c r="AX85" s="12">
        <v>36.945720000000001</v>
      </c>
      <c r="AY85" s="12">
        <v>39.90352</v>
      </c>
      <c r="AZ85" s="12">
        <v>32.704720000000002</v>
      </c>
      <c r="BA85" s="12">
        <v>39.65231</v>
      </c>
      <c r="BB85" s="12">
        <v>40.98048</v>
      </c>
      <c r="BC85" s="12">
        <v>45.503259999999997</v>
      </c>
      <c r="BD85" s="12">
        <v>41.130189999999999</v>
      </c>
      <c r="BE85" s="12">
        <v>43.387799999999999</v>
      </c>
      <c r="BF85" s="12">
        <v>30.978120000000001</v>
      </c>
      <c r="BG85" s="12">
        <v>35.996049999999997</v>
      </c>
      <c r="BH85" s="12">
        <v>34.367730000000002</v>
      </c>
      <c r="BI85" s="12">
        <v>38.805070000000001</v>
      </c>
      <c r="BJ85" s="12">
        <v>50.694629999999997</v>
      </c>
      <c r="BK85" s="12">
        <v>37.572299999999998</v>
      </c>
      <c r="BL85" s="12">
        <v>42.780450000000002</v>
      </c>
      <c r="BM85" s="12">
        <v>46.696199999999997</v>
      </c>
      <c r="BN85" s="12">
        <v>34.969230000000003</v>
      </c>
      <c r="BO85" s="12">
        <v>38.301839999999999</v>
      </c>
      <c r="BP85" s="12">
        <v>35.865920000000003</v>
      </c>
      <c r="BQ85" s="12">
        <v>42.762090000000001</v>
      </c>
      <c r="BR85" s="12">
        <v>40.196210000000001</v>
      </c>
      <c r="BS85" s="12">
        <v>43.198180000000001</v>
      </c>
      <c r="BT85" s="12">
        <v>44.908320000000003</v>
      </c>
      <c r="BU85" s="12">
        <v>61.139150000000001</v>
      </c>
      <c r="BV85" s="12">
        <v>41.30986</v>
      </c>
      <c r="BW85" s="12">
        <v>45.191020000000002</v>
      </c>
      <c r="BX85" s="12">
        <v>35.759250000000002</v>
      </c>
      <c r="BY85" s="12">
        <v>42.825659999999999</v>
      </c>
      <c r="BZ85" s="12">
        <v>46.988610000000001</v>
      </c>
      <c r="CA85" s="12">
        <v>36.719470000000001</v>
      </c>
      <c r="CB85" s="12">
        <v>47.947270000000003</v>
      </c>
      <c r="CC85" s="12">
        <v>36.548020000000001</v>
      </c>
      <c r="CD85" s="12">
        <v>42.046509999999998</v>
      </c>
      <c r="CE85" s="12">
        <v>42.16968</v>
      </c>
      <c r="CF85" s="12">
        <v>54.251600000000003</v>
      </c>
      <c r="CG85" s="12">
        <v>44.114890000000003</v>
      </c>
      <c r="CH85" s="12">
        <v>49.941890000000001</v>
      </c>
      <c r="CI85" s="12">
        <v>38.847320000000003</v>
      </c>
      <c r="CJ85" s="12">
        <v>33.275759999999998</v>
      </c>
      <c r="CK85" s="12">
        <v>33.546750000000003</v>
      </c>
      <c r="CL85" s="12">
        <v>45.836759999999998</v>
      </c>
      <c r="CM85" s="12">
        <v>37.936990000000002</v>
      </c>
      <c r="CN85" s="12">
        <v>56.181840000000001</v>
      </c>
      <c r="CO85" s="12">
        <v>44.424550000000004</v>
      </c>
      <c r="CP85" s="12">
        <v>31.935189999999999</v>
      </c>
      <c r="CQ85" s="12">
        <v>32.458210000000001</v>
      </c>
      <c r="CR85" s="12">
        <v>31.48967</v>
      </c>
      <c r="CS85" s="12">
        <v>40.573360000000001</v>
      </c>
      <c r="CT85" s="12">
        <v>36.503019999999999</v>
      </c>
      <c r="CU85" s="12">
        <v>41.337130000000002</v>
      </c>
      <c r="CV85" s="12">
        <v>35.062260000000002</v>
      </c>
      <c r="CW85" s="12">
        <v>34.799610000000001</v>
      </c>
      <c r="CX85" s="12">
        <v>37.241120000000002</v>
      </c>
      <c r="CY85" s="12">
        <v>34.581420000000001</v>
      </c>
      <c r="CZ85" s="12">
        <v>36.067030000000003</v>
      </c>
      <c r="DA85" s="12">
        <v>42.747369999999997</v>
      </c>
      <c r="DB85" s="12">
        <v>33.601219999999998</v>
      </c>
      <c r="DC85" s="12">
        <v>36.341569999999997</v>
      </c>
      <c r="DD85" s="12">
        <v>35.730449999999998</v>
      </c>
      <c r="DE85" s="12">
        <v>35.202959999999997</v>
      </c>
      <c r="DF85" s="12">
        <v>36.130569999999999</v>
      </c>
      <c r="DG85" s="12">
        <v>35.243209999999998</v>
      </c>
      <c r="DH85" s="12">
        <v>39.29786</v>
      </c>
      <c r="DI85" s="12">
        <v>41.718420000000002</v>
      </c>
      <c r="DJ85" s="12">
        <v>35.058280000000003</v>
      </c>
      <c r="DK85" s="12">
        <v>35.018050000000002</v>
      </c>
      <c r="DL85" s="12">
        <v>37.831629999999997</v>
      </c>
      <c r="DM85" s="12">
        <v>35.723790000000001</v>
      </c>
      <c r="DN85" s="12">
        <v>36.70411</v>
      </c>
      <c r="DO85" s="12">
        <v>38.822850000000003</v>
      </c>
      <c r="DP85" s="12">
        <v>38.04</v>
      </c>
      <c r="DQ85" s="12">
        <v>34.110579999999999</v>
      </c>
      <c r="DR85" s="12">
        <v>44.10407</v>
      </c>
      <c r="DS85" s="12">
        <v>32.717500000000001</v>
      </c>
      <c r="DT85" s="12">
        <v>29.72456</v>
      </c>
      <c r="DU85" s="12">
        <v>30.62032</v>
      </c>
      <c r="DV85" s="12">
        <v>35.344009999999997</v>
      </c>
      <c r="DW85" s="12">
        <v>34.771160000000002</v>
      </c>
      <c r="DX85" s="12">
        <v>35.148710000000001</v>
      </c>
      <c r="DY85" s="12">
        <v>35.192570000000003</v>
      </c>
      <c r="DZ85" s="12">
        <v>28.682770000000001</v>
      </c>
      <c r="EA85" s="12">
        <v>33.19885</v>
      </c>
      <c r="EB85" s="12">
        <v>34.227710000000002</v>
      </c>
      <c r="EC85" s="12">
        <v>29.145150000000001</v>
      </c>
      <c r="ED85" s="12">
        <v>43.436219999999999</v>
      </c>
      <c r="EE85" s="12">
        <v>37.742429999999999</v>
      </c>
      <c r="EF85" s="12">
        <v>45.435589999999998</v>
      </c>
      <c r="EG85" s="12">
        <v>30.876239999999999</v>
      </c>
      <c r="EH85" s="12">
        <v>39.883090000000003</v>
      </c>
      <c r="EI85" s="12">
        <v>28.597930000000002</v>
      </c>
      <c r="EJ85" s="12">
        <v>33.215490000000003</v>
      </c>
      <c r="EK85" s="12">
        <v>30.17164</v>
      </c>
      <c r="EL85" s="12">
        <v>34.078159999999997</v>
      </c>
      <c r="EM85" s="12">
        <v>35.900840000000002</v>
      </c>
      <c r="EN85" s="12">
        <v>24.531639999999999</v>
      </c>
      <c r="EO85" s="12">
        <v>64.502340000000004</v>
      </c>
      <c r="EP85" s="12">
        <v>38.282380000000003</v>
      </c>
      <c r="EQ85" s="12">
        <v>46.237690000000001</v>
      </c>
      <c r="ER85" s="12">
        <v>56.214239999999997</v>
      </c>
      <c r="ES85" s="12">
        <v>42.193390000000001</v>
      </c>
      <c r="ET85" s="12">
        <v>45.358820000000001</v>
      </c>
      <c r="EU85" s="12">
        <v>47.743380000000002</v>
      </c>
      <c r="EV85" s="12">
        <v>47.277619999999999</v>
      </c>
      <c r="EW85" s="12">
        <v>40.290529999999997</v>
      </c>
      <c r="EX85" s="12">
        <v>61.49521</v>
      </c>
      <c r="EY85" s="12">
        <v>41.745890000000003</v>
      </c>
      <c r="EZ85" s="12">
        <v>41.843879999999999</v>
      </c>
      <c r="FA85" s="12">
        <v>50.417529999999999</v>
      </c>
      <c r="FB85" s="12">
        <v>55.466450000000002</v>
      </c>
      <c r="FC85" s="12">
        <v>26.67145</v>
      </c>
      <c r="FD85" s="12">
        <v>40.820140000000002</v>
      </c>
      <c r="FE85" s="12">
        <v>62.299610000000001</v>
      </c>
      <c r="FF85" s="12">
        <v>35.186050000000002</v>
      </c>
      <c r="FG85" s="12">
        <v>55.601349999999996</v>
      </c>
      <c r="FH85" s="12">
        <v>47.992559999999997</v>
      </c>
      <c r="FI85" s="12">
        <v>49.815559999999998</v>
      </c>
      <c r="FJ85" s="12">
        <v>36.592619999999997</v>
      </c>
      <c r="FK85" s="12">
        <v>60.317790000000002</v>
      </c>
      <c r="FL85" s="12">
        <v>57.48601</v>
      </c>
    </row>
    <row r="86" spans="1:168">
      <c r="A86" s="12">
        <v>41.755429999999997</v>
      </c>
      <c r="B86" s="12">
        <v>28.539709999999999</v>
      </c>
      <c r="C86" s="12">
        <v>35.898290000000003</v>
      </c>
      <c r="D86" s="12">
        <v>34.622709999999998</v>
      </c>
      <c r="E86" s="12">
        <v>28.851649999999999</v>
      </c>
      <c r="F86" s="12">
        <v>34.912570000000002</v>
      </c>
      <c r="G86" s="12">
        <v>28.354679999999998</v>
      </c>
      <c r="H86" s="12">
        <v>35.120150000000002</v>
      </c>
      <c r="I86" s="12">
        <v>29.694700000000001</v>
      </c>
      <c r="J86" s="12">
        <v>27.097290000000001</v>
      </c>
      <c r="K86" s="12">
        <v>24.882760000000001</v>
      </c>
      <c r="L86" s="12">
        <v>28.456209999999999</v>
      </c>
      <c r="M86" s="12">
        <v>37.507040000000003</v>
      </c>
      <c r="N86" s="12">
        <v>32.832180000000001</v>
      </c>
      <c r="O86" s="12">
        <v>26.590810000000001</v>
      </c>
      <c r="P86" s="12">
        <v>29.248480000000001</v>
      </c>
      <c r="Q86" s="12">
        <v>18.373660000000001</v>
      </c>
      <c r="R86" s="12">
        <v>21.26305</v>
      </c>
      <c r="S86" s="12">
        <v>27.342919999999999</v>
      </c>
      <c r="T86" s="12">
        <v>30.51951</v>
      </c>
      <c r="U86" s="12">
        <v>32.707769999999996</v>
      </c>
      <c r="V86" s="12">
        <v>20.865649999999999</v>
      </c>
      <c r="W86" s="12">
        <v>21.01267</v>
      </c>
      <c r="X86" s="12">
        <v>24.600069999999999</v>
      </c>
      <c r="Y86" s="12">
        <v>44.10407</v>
      </c>
      <c r="Z86" s="12">
        <v>53.044609999999999</v>
      </c>
      <c r="AA86" s="12">
        <v>32.61533</v>
      </c>
      <c r="AB86" s="12">
        <v>27.327719999999999</v>
      </c>
      <c r="AC86" s="12">
        <v>33.199590000000001</v>
      </c>
      <c r="AD86" s="12">
        <v>35.160879999999999</v>
      </c>
      <c r="AE86" s="12">
        <v>35.086410000000001</v>
      </c>
      <c r="AF86" s="12">
        <v>38.2468</v>
      </c>
      <c r="AG86" s="12">
        <v>33.700069999999997</v>
      </c>
      <c r="AH86" s="12">
        <v>26.468070000000001</v>
      </c>
      <c r="AI86" s="12">
        <v>27.097290000000001</v>
      </c>
      <c r="AJ86" s="12">
        <v>38.406179999999999</v>
      </c>
      <c r="AK86" s="12">
        <v>32.423400000000001</v>
      </c>
      <c r="AL86" s="12">
        <v>31.30012</v>
      </c>
      <c r="AM86" s="12">
        <v>47.956240000000001</v>
      </c>
      <c r="AN86" s="12">
        <v>32.40034</v>
      </c>
      <c r="AO86" s="12">
        <v>29.868020000000001</v>
      </c>
      <c r="AP86" s="12">
        <v>41.261270000000003</v>
      </c>
      <c r="AQ86" s="12">
        <v>29.537189999999999</v>
      </c>
      <c r="AR86" s="12">
        <v>40.04251</v>
      </c>
      <c r="AS86" s="12">
        <v>33.409410000000001</v>
      </c>
      <c r="AT86" s="12">
        <v>26.346080000000001</v>
      </c>
      <c r="AU86" s="12">
        <v>23.74072</v>
      </c>
      <c r="AV86" s="12">
        <v>28.057860000000002</v>
      </c>
      <c r="AW86" s="12">
        <v>30.648230000000002</v>
      </c>
      <c r="AX86" s="12">
        <v>34.942900000000002</v>
      </c>
      <c r="AY86" s="12">
        <v>28.95533</v>
      </c>
      <c r="AZ86" s="12">
        <v>31.662749999999999</v>
      </c>
      <c r="BA86" s="12">
        <v>31.55348</v>
      </c>
      <c r="BB86" s="12">
        <v>33.045740000000002</v>
      </c>
      <c r="BC86" s="12">
        <v>32.217359999999999</v>
      </c>
      <c r="BD86" s="12">
        <v>28.097449999999998</v>
      </c>
      <c r="BE86" s="12">
        <v>42.607840000000003</v>
      </c>
      <c r="BF86" s="12">
        <v>20.382090000000002</v>
      </c>
      <c r="BG86" s="12">
        <v>34.300080000000001</v>
      </c>
      <c r="BH86" s="12">
        <v>27.363350000000001</v>
      </c>
      <c r="BI86" s="12">
        <v>30.58128</v>
      </c>
      <c r="BJ86" s="12">
        <v>48.610439999999997</v>
      </c>
      <c r="BK86" s="12">
        <v>37.429380000000002</v>
      </c>
      <c r="BL86" s="12">
        <v>23.277920000000002</v>
      </c>
      <c r="BM86" s="12">
        <v>34.375079999999997</v>
      </c>
      <c r="BN86" s="12">
        <v>25.35408</v>
      </c>
      <c r="BO86" s="12">
        <v>35.209420000000001</v>
      </c>
      <c r="BP86" s="12">
        <v>28.656289999999998</v>
      </c>
      <c r="BQ86" s="12">
        <v>42.37547</v>
      </c>
      <c r="BR86" s="12">
        <v>21.797560000000001</v>
      </c>
      <c r="BS86" s="12">
        <v>31.80584</v>
      </c>
      <c r="BT86" s="12">
        <v>31.452279999999998</v>
      </c>
      <c r="BU86" s="12">
        <v>47.252490000000002</v>
      </c>
      <c r="BV86" s="12">
        <v>31.219339999999999</v>
      </c>
      <c r="BW86" s="12">
        <v>34.87567</v>
      </c>
      <c r="BX86" s="12">
        <v>25.193059999999999</v>
      </c>
      <c r="BY86" s="12">
        <v>37.631639999999997</v>
      </c>
      <c r="BZ86" s="12">
        <v>36.884230000000002</v>
      </c>
      <c r="CA86" s="12">
        <v>25.92005</v>
      </c>
      <c r="CB86" s="12">
        <v>38.573509999999999</v>
      </c>
      <c r="CC86" s="12">
        <v>24.226150000000001</v>
      </c>
      <c r="CD86" s="12">
        <v>33.748159999999999</v>
      </c>
      <c r="CE86" s="12">
        <v>33.936770000000003</v>
      </c>
      <c r="CF86" s="12">
        <v>41.069130000000001</v>
      </c>
      <c r="CG86" s="12">
        <v>31.198029999999999</v>
      </c>
      <c r="CH86" s="12">
        <v>37.429380000000002</v>
      </c>
      <c r="CI86" s="12">
        <v>24.784949999999998</v>
      </c>
      <c r="CJ86" s="12">
        <v>25.972799999999999</v>
      </c>
      <c r="CK86" s="12">
        <v>27.503630000000001</v>
      </c>
      <c r="CL86" s="12">
        <v>36.880740000000003</v>
      </c>
      <c r="CM86" s="12">
        <v>36.516889999999997</v>
      </c>
      <c r="CN86" s="12">
        <v>42.729399999999998</v>
      </c>
      <c r="CO86" s="12">
        <v>34.451360000000001</v>
      </c>
      <c r="CP86" s="12">
        <v>25.465299999999999</v>
      </c>
      <c r="CQ86" s="12">
        <v>28.197520000000001</v>
      </c>
      <c r="CR86" s="12">
        <v>27.394079999999999</v>
      </c>
      <c r="CS86" s="12">
        <v>45.338329999999999</v>
      </c>
      <c r="CT86" s="12">
        <v>37.196150000000003</v>
      </c>
      <c r="CU86" s="12">
        <v>42.896569999999997</v>
      </c>
      <c r="CV86" s="12">
        <v>37.991289999999999</v>
      </c>
      <c r="CW86" s="12">
        <v>37.92568</v>
      </c>
      <c r="CX86" s="12">
        <v>42.433630000000001</v>
      </c>
      <c r="CY86" s="12">
        <v>36.682380000000002</v>
      </c>
      <c r="CZ86" s="12">
        <v>36.934559999999998</v>
      </c>
      <c r="DA86" s="12">
        <v>42.393000000000001</v>
      </c>
      <c r="DB86" s="12">
        <v>43.144570000000002</v>
      </c>
      <c r="DC86" s="12">
        <v>47.84169</v>
      </c>
      <c r="DD86" s="12">
        <v>38.094369999999998</v>
      </c>
      <c r="DE86" s="12">
        <v>38.847320000000003</v>
      </c>
      <c r="DF86" s="12">
        <v>34.531080000000003</v>
      </c>
      <c r="DG86" s="12">
        <v>35.902540000000002</v>
      </c>
      <c r="DH86" s="12">
        <v>46.492130000000003</v>
      </c>
      <c r="DI86" s="12">
        <v>40.092829999999999</v>
      </c>
      <c r="DJ86" s="12">
        <v>36.548780000000001</v>
      </c>
      <c r="DK86" s="12">
        <v>33.078609999999998</v>
      </c>
      <c r="DL86" s="12">
        <v>37.702449999999999</v>
      </c>
      <c r="DM86" s="12">
        <v>37.527470000000001</v>
      </c>
      <c r="DN86" s="12">
        <v>36.303910000000002</v>
      </c>
      <c r="DO86" s="12">
        <v>36.276699999999998</v>
      </c>
      <c r="DP86" s="12">
        <v>41.373429999999999</v>
      </c>
      <c r="DQ86" s="12">
        <v>49.312469999999998</v>
      </c>
      <c r="DR86" s="12">
        <v>33.749360000000003</v>
      </c>
      <c r="DS86" s="12">
        <v>34.449039999999997</v>
      </c>
      <c r="DT86" s="12">
        <v>34.862909999999999</v>
      </c>
      <c r="DU86" s="12">
        <v>26.03904</v>
      </c>
      <c r="DV86" s="12">
        <v>33.509180000000001</v>
      </c>
      <c r="DW86" s="12">
        <v>35.910969999999999</v>
      </c>
      <c r="DX86" s="12">
        <v>34.072670000000002</v>
      </c>
      <c r="DY86" s="12">
        <v>49.12294</v>
      </c>
      <c r="DZ86" s="12">
        <v>30.51183</v>
      </c>
      <c r="EA86" s="12">
        <v>35.249929999999999</v>
      </c>
      <c r="EB86" s="12">
        <v>30.19455</v>
      </c>
      <c r="EC86" s="12">
        <v>25.156829999999999</v>
      </c>
      <c r="ED86" s="12">
        <v>38.545110000000001</v>
      </c>
      <c r="EE86" s="12">
        <v>28.35529</v>
      </c>
      <c r="EF86" s="12">
        <v>43.905200000000001</v>
      </c>
      <c r="EG86" s="12">
        <v>39.270389999999999</v>
      </c>
      <c r="EH86" s="12">
        <v>29.966249999999999</v>
      </c>
      <c r="EI86" s="12">
        <v>22.852070000000001</v>
      </c>
      <c r="EJ86" s="12">
        <v>48.766309999999997</v>
      </c>
      <c r="EK86" s="12">
        <v>29.46247</v>
      </c>
      <c r="EL86" s="12">
        <v>43.82497</v>
      </c>
      <c r="EM86" s="12">
        <v>41.062750000000001</v>
      </c>
      <c r="EN86" s="12">
        <v>33.15</v>
      </c>
      <c r="EO86" s="12">
        <v>48.570230000000002</v>
      </c>
      <c r="EP86" s="12">
        <v>33.749360000000003</v>
      </c>
      <c r="EQ86" s="12">
        <v>38.751600000000003</v>
      </c>
      <c r="ER86" s="12">
        <v>34.505809999999997</v>
      </c>
      <c r="ES86" s="12">
        <v>43.904960000000003</v>
      </c>
      <c r="ET86" s="12">
        <v>37.659179999999999</v>
      </c>
      <c r="EU86" s="12">
        <v>31.763919999999999</v>
      </c>
      <c r="EV86" s="12">
        <v>34.364980000000003</v>
      </c>
      <c r="EW86" s="12">
        <v>37.74241</v>
      </c>
      <c r="EX86" s="12">
        <v>37.203609999999998</v>
      </c>
      <c r="EY86" s="12">
        <v>32.340299999999999</v>
      </c>
      <c r="EZ86" s="12">
        <v>34.367730000000002</v>
      </c>
      <c r="FA86" s="12">
        <v>27.208570000000002</v>
      </c>
      <c r="FB86" s="12">
        <v>39.47336</v>
      </c>
      <c r="FC86" s="12">
        <v>28.872769999999999</v>
      </c>
      <c r="FD86" s="12">
        <v>33.275759999999998</v>
      </c>
      <c r="FE86" s="12">
        <v>29.922969999999999</v>
      </c>
      <c r="FF86" s="12">
        <v>33.275759999999998</v>
      </c>
      <c r="FG86" s="12">
        <v>44.654110000000003</v>
      </c>
      <c r="FH86" s="12">
        <v>40.177070000000001</v>
      </c>
      <c r="FI86" s="12">
        <v>26.964300000000001</v>
      </c>
      <c r="FJ86" s="12">
        <v>32.847679999999997</v>
      </c>
      <c r="FK86" s="12">
        <v>28.77571</v>
      </c>
      <c r="FL86" s="12">
        <v>31.06992</v>
      </c>
    </row>
    <row r="87" spans="1:168">
      <c r="A87" s="12">
        <v>29.524730000000002</v>
      </c>
      <c r="B87" s="12">
        <v>39.382759999999998</v>
      </c>
      <c r="C87" s="12">
        <v>37.68432</v>
      </c>
      <c r="D87" s="12">
        <v>53.981810000000003</v>
      </c>
      <c r="E87" s="12">
        <v>53.639409999999998</v>
      </c>
      <c r="F87" s="12">
        <v>37.486020000000003</v>
      </c>
      <c r="G87" s="12">
        <v>38.144599999999997</v>
      </c>
      <c r="H87" s="12">
        <v>32.805990000000001</v>
      </c>
      <c r="I87" s="12">
        <v>30.304819999999999</v>
      </c>
      <c r="J87" s="12">
        <v>65.848680000000002</v>
      </c>
      <c r="K87" s="12">
        <v>54.626890000000003</v>
      </c>
      <c r="L87" s="12">
        <v>54.357030000000002</v>
      </c>
      <c r="M87" s="12">
        <v>34.384650000000001</v>
      </c>
      <c r="N87" s="12">
        <v>34.433729999999997</v>
      </c>
      <c r="O87" s="12">
        <v>37.988700000000001</v>
      </c>
      <c r="P87" s="12">
        <v>34.128529999999998</v>
      </c>
      <c r="Q87" s="12">
        <v>45.208329999999997</v>
      </c>
      <c r="R87" s="12">
        <v>38.233400000000003</v>
      </c>
      <c r="S87" s="12">
        <v>39.515279999999997</v>
      </c>
      <c r="T87" s="12">
        <v>35.865920000000003</v>
      </c>
      <c r="U87" s="12">
        <v>34.75197</v>
      </c>
      <c r="V87" s="12">
        <v>34.208910000000003</v>
      </c>
      <c r="W87" s="12">
        <v>43.001170000000002</v>
      </c>
      <c r="X87" s="12">
        <v>43.79504</v>
      </c>
      <c r="Y87" s="12">
        <v>33.31026</v>
      </c>
      <c r="Z87" s="12">
        <v>56.600900000000003</v>
      </c>
      <c r="AA87" s="12">
        <v>36.706490000000002</v>
      </c>
      <c r="AB87" s="12">
        <v>29.196940000000001</v>
      </c>
      <c r="AC87" s="12">
        <v>31.403549999999999</v>
      </c>
      <c r="AD87" s="12">
        <v>34.365569999999998</v>
      </c>
      <c r="AE87" s="12">
        <v>30.304819999999999</v>
      </c>
      <c r="AF87" s="12">
        <v>38.539389999999997</v>
      </c>
      <c r="AG87" s="12">
        <v>28.097449999999998</v>
      </c>
      <c r="AH87" s="12">
        <v>19.124300000000002</v>
      </c>
      <c r="AI87" s="12">
        <v>29.75778</v>
      </c>
      <c r="AJ87" s="12">
        <v>29.586269999999999</v>
      </c>
      <c r="AK87" s="12">
        <v>37.541289999999996</v>
      </c>
      <c r="AL87" s="12">
        <v>37.07253</v>
      </c>
      <c r="AM87" s="12">
        <v>34.785890000000002</v>
      </c>
      <c r="AN87" s="12">
        <v>41.237929999999999</v>
      </c>
      <c r="AO87" s="12">
        <v>36.157870000000003</v>
      </c>
      <c r="AP87" s="12">
        <v>30.468800000000002</v>
      </c>
      <c r="AQ87" s="12">
        <v>35.246339999999996</v>
      </c>
      <c r="AR87" s="12">
        <v>31.027439999999999</v>
      </c>
      <c r="AS87" s="12">
        <v>42.907029999999999</v>
      </c>
      <c r="AT87" s="12">
        <v>22.00544</v>
      </c>
      <c r="AU87" s="12">
        <v>34.289960000000001</v>
      </c>
      <c r="AV87" s="12">
        <v>33.550289999999997</v>
      </c>
      <c r="AW87" s="12">
        <v>42.981299999999997</v>
      </c>
      <c r="AX87" s="12">
        <v>54.416690000000003</v>
      </c>
      <c r="AY87" s="12">
        <v>26.56672</v>
      </c>
      <c r="AZ87" s="12">
        <v>28.262619999999998</v>
      </c>
      <c r="BA87" s="12">
        <v>29.28387</v>
      </c>
      <c r="BB87" s="12">
        <v>32.885069999999999</v>
      </c>
      <c r="BC87" s="12">
        <v>30.013079999999999</v>
      </c>
      <c r="BD87" s="12">
        <v>28.59038</v>
      </c>
      <c r="BE87" s="12">
        <v>33.883600000000001</v>
      </c>
      <c r="BF87" s="12">
        <v>30.51183</v>
      </c>
      <c r="BG87" s="12">
        <v>33.344119999999997</v>
      </c>
      <c r="BH87" s="12">
        <v>37.525739999999999</v>
      </c>
      <c r="BI87" s="12">
        <v>37.07253</v>
      </c>
      <c r="BJ87" s="12">
        <v>36.898319999999998</v>
      </c>
      <c r="BK87" s="12">
        <v>41.098559999999999</v>
      </c>
      <c r="BL87" s="12">
        <v>26.66339</v>
      </c>
      <c r="BM87" s="12">
        <v>38.785620000000002</v>
      </c>
      <c r="BN87" s="12">
        <v>19.554030000000001</v>
      </c>
      <c r="BO87" s="12">
        <v>61.499229999999997</v>
      </c>
      <c r="BP87" s="12">
        <v>39.109250000000003</v>
      </c>
      <c r="BQ87" s="12">
        <v>48.071330000000003</v>
      </c>
      <c r="BR87" s="12">
        <v>23.55</v>
      </c>
      <c r="BS87" s="12">
        <v>41.829729999999998</v>
      </c>
      <c r="BT87" s="12">
        <v>33.406790000000001</v>
      </c>
      <c r="BU87" s="12">
        <v>63.826219999999999</v>
      </c>
      <c r="BV87" s="12">
        <v>38.676079999999999</v>
      </c>
      <c r="BW87" s="12">
        <v>25.409859999999998</v>
      </c>
      <c r="BX87" s="12">
        <v>40.293959999999998</v>
      </c>
      <c r="BY87" s="12">
        <v>55.216430000000003</v>
      </c>
      <c r="BZ87" s="12">
        <v>44.174849999999999</v>
      </c>
      <c r="CA87" s="12">
        <v>33.953270000000003</v>
      </c>
      <c r="CB87" s="12">
        <v>49.890590000000003</v>
      </c>
      <c r="CC87" s="12">
        <v>27.53913</v>
      </c>
      <c r="CD87" s="12">
        <v>30.30179</v>
      </c>
      <c r="CE87" s="12">
        <v>34.139780000000002</v>
      </c>
      <c r="CF87" s="12">
        <v>57.142659999999999</v>
      </c>
      <c r="CG87" s="12">
        <v>33.596299999999999</v>
      </c>
      <c r="CH87" s="12">
        <v>45.613340000000001</v>
      </c>
      <c r="CI87" s="12">
        <v>29.26989</v>
      </c>
      <c r="CJ87" s="12">
        <v>25.9193</v>
      </c>
      <c r="CK87" s="12">
        <v>30.659410000000001</v>
      </c>
      <c r="CL87" s="12">
        <v>40.952030000000001</v>
      </c>
      <c r="CM87" s="12">
        <v>32.899050000000003</v>
      </c>
      <c r="CN87" s="12">
        <v>58.877090000000003</v>
      </c>
      <c r="CO87" s="12">
        <v>43.023130000000002</v>
      </c>
      <c r="CP87" s="12">
        <v>22.576619999999998</v>
      </c>
      <c r="CQ87" s="12">
        <v>26.926100000000002</v>
      </c>
      <c r="CR87" s="12">
        <v>27.856369999999998</v>
      </c>
      <c r="CS87" s="12">
        <v>35.689300000000003</v>
      </c>
      <c r="CT87" s="12">
        <v>43.368470000000002</v>
      </c>
      <c r="CU87" s="12">
        <v>43.478879999999997</v>
      </c>
      <c r="CV87" s="12">
        <v>39.490650000000002</v>
      </c>
      <c r="CW87" s="12">
        <v>38.239240000000002</v>
      </c>
      <c r="CX87" s="12">
        <v>34.220410000000001</v>
      </c>
      <c r="CY87" s="12">
        <v>38.2468</v>
      </c>
      <c r="CZ87" s="12">
        <v>41.360140000000001</v>
      </c>
      <c r="DA87" s="12">
        <v>32.446109999999997</v>
      </c>
      <c r="DB87" s="12">
        <v>38.304400000000001</v>
      </c>
      <c r="DC87" s="12">
        <v>37.203609999999998</v>
      </c>
      <c r="DD87" s="12">
        <v>38.406179999999999</v>
      </c>
      <c r="DE87" s="12">
        <v>37.596159999999998</v>
      </c>
      <c r="DF87" s="12">
        <v>46.398119999999999</v>
      </c>
      <c r="DG87" s="12">
        <v>41.421810000000001</v>
      </c>
      <c r="DH87" s="12">
        <v>27.796019999999999</v>
      </c>
      <c r="DI87" s="12">
        <v>29.492039999999999</v>
      </c>
      <c r="DJ87" s="12">
        <v>33.846200000000003</v>
      </c>
      <c r="DK87" s="12">
        <v>43.594560000000001</v>
      </c>
      <c r="DL87" s="12">
        <v>36.568260000000002</v>
      </c>
      <c r="DM87" s="12">
        <v>37.831629999999997</v>
      </c>
      <c r="DN87" s="12">
        <v>27.253640000000001</v>
      </c>
      <c r="DO87" s="12">
        <v>28.15296</v>
      </c>
      <c r="DP87" s="12">
        <v>28.437619999999999</v>
      </c>
      <c r="DQ87" s="12">
        <v>21.062809999999999</v>
      </c>
      <c r="DR87" s="12">
        <v>54.38411</v>
      </c>
      <c r="DS87" s="12">
        <v>55.648229999999998</v>
      </c>
      <c r="DT87" s="12">
        <v>19.292719999999999</v>
      </c>
      <c r="DU87" s="12">
        <v>47.544249999999998</v>
      </c>
      <c r="DV87" s="12">
        <v>60.172980000000003</v>
      </c>
      <c r="DW87" s="12">
        <v>51.220759999999999</v>
      </c>
      <c r="DX87" s="12">
        <v>52.000399999999999</v>
      </c>
      <c r="DY87" s="12">
        <v>44.605600000000003</v>
      </c>
      <c r="DZ87" s="12">
        <v>18.885149999999999</v>
      </c>
      <c r="EA87" s="12">
        <v>19.405339999999999</v>
      </c>
      <c r="EB87" s="12">
        <v>46.028370000000002</v>
      </c>
      <c r="EC87" s="12">
        <v>50.762520000000002</v>
      </c>
      <c r="ED87" s="12">
        <v>56.103070000000002</v>
      </c>
      <c r="EE87" s="12">
        <v>50.312959999999997</v>
      </c>
      <c r="EF87" s="12">
        <v>20.13599</v>
      </c>
      <c r="EG87" s="12">
        <v>19.411770000000001</v>
      </c>
      <c r="EH87" s="12">
        <v>18.135770000000001</v>
      </c>
      <c r="EI87" s="12">
        <v>77.861819999999994</v>
      </c>
      <c r="EJ87" s="12">
        <v>21.251809999999999</v>
      </c>
      <c r="EK87" s="12">
        <v>48.801690000000001</v>
      </c>
      <c r="EL87" s="12">
        <v>18.570879999999999</v>
      </c>
      <c r="EM87" s="12">
        <v>18.570879999999999</v>
      </c>
      <c r="EN87" s="12">
        <v>21.20881</v>
      </c>
      <c r="EO87" s="12">
        <v>41.130139999999997</v>
      </c>
      <c r="EP87" s="12">
        <v>55.997790000000002</v>
      </c>
      <c r="EQ87" s="12">
        <v>59.55921</v>
      </c>
      <c r="ER87" s="12">
        <v>52.790379999999999</v>
      </c>
      <c r="ES87" s="12">
        <v>28.082699999999999</v>
      </c>
      <c r="ET87" s="12">
        <v>51.808309999999999</v>
      </c>
      <c r="EU87" s="12">
        <v>27.664370000000002</v>
      </c>
      <c r="EV87" s="12">
        <v>38.368459999999999</v>
      </c>
      <c r="EW87" s="12">
        <v>37.578209999999999</v>
      </c>
      <c r="EX87" s="12">
        <v>48.82714</v>
      </c>
      <c r="EY87" s="12">
        <v>54.210749999999997</v>
      </c>
      <c r="EZ87" s="12">
        <v>37.854170000000003</v>
      </c>
      <c r="FA87" s="12">
        <v>62.463999999999999</v>
      </c>
      <c r="FB87" s="12">
        <v>37.100679999999997</v>
      </c>
      <c r="FC87" s="12">
        <v>50.871389999999998</v>
      </c>
      <c r="FD87" s="12">
        <v>31.880960000000002</v>
      </c>
      <c r="FE87" s="12">
        <v>29.492039999999999</v>
      </c>
      <c r="FF87" s="12">
        <v>38.962879999999998</v>
      </c>
      <c r="FG87" s="12">
        <v>37.23554</v>
      </c>
      <c r="FH87" s="12">
        <v>34.784520000000001</v>
      </c>
      <c r="FI87" s="12">
        <v>48.331940000000003</v>
      </c>
      <c r="FJ87" s="12">
        <v>30.07489</v>
      </c>
      <c r="FK87" s="12">
        <v>33.021610000000003</v>
      </c>
      <c r="FL87" s="12">
        <v>37.576990000000002</v>
      </c>
    </row>
    <row r="88" spans="1:168">
      <c r="A88" s="12">
        <v>22.785710000000002</v>
      </c>
      <c r="B88" s="12">
        <v>26.216799999999999</v>
      </c>
      <c r="C88" s="12">
        <v>24.939260000000001</v>
      </c>
      <c r="D88" s="12">
        <v>25.543510000000001</v>
      </c>
      <c r="E88" s="12">
        <v>24.503209999999999</v>
      </c>
      <c r="F88" s="12">
        <v>25.109729999999999</v>
      </c>
      <c r="G88" s="12">
        <v>25.122240000000001</v>
      </c>
      <c r="H88" s="12">
        <v>23.573090000000001</v>
      </c>
      <c r="I88" s="12">
        <v>22.653469999999999</v>
      </c>
      <c r="J88" s="12">
        <v>27.039390000000001</v>
      </c>
      <c r="K88" s="12">
        <v>25.628139999999998</v>
      </c>
      <c r="L88" s="12">
        <v>25.124369999999999</v>
      </c>
      <c r="M88" s="12">
        <v>23.316030000000001</v>
      </c>
      <c r="N88" s="12">
        <v>23.316030000000001</v>
      </c>
      <c r="O88" s="12">
        <v>24.89574</v>
      </c>
      <c r="P88" s="12">
        <v>36.623849999999997</v>
      </c>
      <c r="Q88" s="12">
        <v>31.561669999999999</v>
      </c>
      <c r="R88" s="12">
        <v>25.65053</v>
      </c>
      <c r="S88" s="12">
        <v>25.110150000000001</v>
      </c>
      <c r="T88" s="12">
        <v>23.896080000000001</v>
      </c>
      <c r="U88" s="12">
        <v>23.716280000000001</v>
      </c>
      <c r="V88" s="12">
        <v>27.80818</v>
      </c>
      <c r="W88" s="12">
        <v>33.810830000000003</v>
      </c>
      <c r="X88" s="12">
        <v>26.775980000000001</v>
      </c>
      <c r="Y88" s="12">
        <v>50.266179999999999</v>
      </c>
      <c r="Z88" s="12">
        <v>51.179949999999998</v>
      </c>
      <c r="AA88" s="12">
        <v>49.39105</v>
      </c>
      <c r="AB88" s="12">
        <v>53.179609999999997</v>
      </c>
      <c r="AC88" s="12">
        <v>48.032040000000002</v>
      </c>
      <c r="AD88" s="12">
        <v>41.240360000000003</v>
      </c>
      <c r="AE88" s="12">
        <v>40.332590000000003</v>
      </c>
      <c r="AF88" s="12">
        <v>43.627290000000002</v>
      </c>
      <c r="AG88" s="12">
        <v>41.220930000000003</v>
      </c>
      <c r="AH88" s="12">
        <v>47.19623</v>
      </c>
      <c r="AI88" s="12">
        <v>49.719580000000001</v>
      </c>
      <c r="AJ88" s="12">
        <v>43.590780000000002</v>
      </c>
      <c r="AK88" s="12">
        <v>36.546370000000003</v>
      </c>
      <c r="AL88" s="12">
        <v>52.7913</v>
      </c>
      <c r="AM88" s="12">
        <v>49.524349999999998</v>
      </c>
      <c r="AN88" s="12">
        <v>36.312579999999997</v>
      </c>
      <c r="AO88" s="12">
        <v>44.34393</v>
      </c>
      <c r="AP88" s="12">
        <v>42.324219999999997</v>
      </c>
      <c r="AQ88" s="12">
        <v>44.328000000000003</v>
      </c>
      <c r="AR88" s="12">
        <v>45.38353</v>
      </c>
      <c r="AS88" s="12">
        <v>41.4711</v>
      </c>
      <c r="AT88" s="12">
        <v>32.537109999999998</v>
      </c>
      <c r="AU88" s="12">
        <v>41.118169999999999</v>
      </c>
      <c r="AV88" s="12">
        <v>25.158550000000002</v>
      </c>
      <c r="AW88" s="12">
        <v>55.118250000000003</v>
      </c>
      <c r="AX88" s="12">
        <v>49.39105</v>
      </c>
      <c r="AY88" s="12">
        <v>36.706490000000002</v>
      </c>
      <c r="AZ88" s="12">
        <v>41.882190000000001</v>
      </c>
      <c r="BA88" s="12">
        <v>45.945369999999997</v>
      </c>
      <c r="BB88" s="12">
        <v>51.864730000000002</v>
      </c>
      <c r="BC88" s="12">
        <v>45.076300000000003</v>
      </c>
      <c r="BD88" s="12">
        <v>37.605809999999998</v>
      </c>
      <c r="BE88" s="12">
        <v>55.508330000000001</v>
      </c>
      <c r="BF88" s="12">
        <v>48.223619999999997</v>
      </c>
      <c r="BG88" s="12">
        <v>55.537089999999999</v>
      </c>
      <c r="BH88" s="12">
        <v>48.140799999999999</v>
      </c>
      <c r="BI88" s="12">
        <v>35.202959999999997</v>
      </c>
      <c r="BJ88" s="12">
        <v>46.834960000000002</v>
      </c>
      <c r="BK88" s="12">
        <v>40.481850000000001</v>
      </c>
      <c r="BL88" s="12">
        <v>42.896970000000003</v>
      </c>
      <c r="BM88" s="12">
        <v>44.835259999999998</v>
      </c>
      <c r="BN88" s="12">
        <v>33.366219999999998</v>
      </c>
      <c r="BO88" s="12">
        <v>39.648139999999998</v>
      </c>
      <c r="BP88" s="12">
        <v>49.998620000000003</v>
      </c>
      <c r="BQ88" s="12">
        <v>37.737879999999997</v>
      </c>
      <c r="BR88" s="12">
        <v>40.735570000000003</v>
      </c>
      <c r="BS88" s="12">
        <v>45.022129999999997</v>
      </c>
      <c r="BT88" s="12">
        <v>42.69426</v>
      </c>
      <c r="BU88" s="12">
        <v>33.31026</v>
      </c>
      <c r="BV88" s="12">
        <v>38.979529999999997</v>
      </c>
      <c r="BW88" s="12">
        <v>45.37276</v>
      </c>
      <c r="BX88" s="12">
        <v>36.018450000000001</v>
      </c>
      <c r="BY88" s="12">
        <v>41.240360000000003</v>
      </c>
      <c r="BZ88" s="12">
        <v>44.969520000000003</v>
      </c>
      <c r="CA88" s="12">
        <v>34.118769999999998</v>
      </c>
      <c r="CB88" s="12">
        <v>46.688879999999997</v>
      </c>
      <c r="CC88" s="12">
        <v>48.888129999999997</v>
      </c>
      <c r="CD88" s="12">
        <v>40.538699999999999</v>
      </c>
      <c r="CE88" s="12">
        <v>40.822749999999999</v>
      </c>
      <c r="CF88" s="12">
        <v>29.586269999999999</v>
      </c>
      <c r="CG88" s="12">
        <v>43.30583</v>
      </c>
      <c r="CH88" s="12">
        <v>48.468559999999997</v>
      </c>
      <c r="CI88" s="12">
        <v>36.000489999999999</v>
      </c>
      <c r="CJ88" s="12">
        <v>32.613210000000002</v>
      </c>
      <c r="CK88" s="12">
        <v>32.189230000000002</v>
      </c>
      <c r="CL88" s="12">
        <v>44.215629999999997</v>
      </c>
      <c r="CM88" s="12">
        <v>37.667070000000002</v>
      </c>
      <c r="CN88" s="12">
        <v>31.027439999999999</v>
      </c>
      <c r="CO88" s="12">
        <v>43.537930000000003</v>
      </c>
      <c r="CP88" s="12">
        <v>30.43309</v>
      </c>
      <c r="CQ88" s="12">
        <v>34.167859999999997</v>
      </c>
      <c r="CR88" s="12">
        <v>31.148959999999999</v>
      </c>
      <c r="CS88" s="12">
        <v>48.387520000000002</v>
      </c>
      <c r="CT88" s="12">
        <v>33.083210000000001</v>
      </c>
      <c r="CU88" s="12">
        <v>44.260350000000003</v>
      </c>
      <c r="CV88" s="12">
        <v>33.865499999999997</v>
      </c>
      <c r="CW88" s="12">
        <v>32.066450000000003</v>
      </c>
      <c r="CX88" s="12">
        <v>39.794350000000001</v>
      </c>
      <c r="CY88" s="12">
        <v>28.725840000000002</v>
      </c>
      <c r="CZ88" s="12">
        <v>36.201459999999997</v>
      </c>
      <c r="DA88" s="12">
        <v>41.268880000000003</v>
      </c>
      <c r="DB88" s="12">
        <v>35.642330000000001</v>
      </c>
      <c r="DC88" s="12">
        <v>38.879519999999999</v>
      </c>
      <c r="DD88" s="12">
        <v>30.978120000000001</v>
      </c>
      <c r="DE88" s="12">
        <v>38.286639999999998</v>
      </c>
      <c r="DF88" s="12">
        <v>32.883960000000002</v>
      </c>
      <c r="DG88" s="12">
        <v>33.596299999999999</v>
      </c>
      <c r="DH88" s="12">
        <v>35.408760000000001</v>
      </c>
      <c r="DI88" s="12">
        <v>37.759439999999998</v>
      </c>
      <c r="DJ88" s="12">
        <v>34.667279999999998</v>
      </c>
      <c r="DK88" s="12">
        <v>32.302100000000003</v>
      </c>
      <c r="DL88" s="12">
        <v>36.724559999999997</v>
      </c>
      <c r="DM88" s="12">
        <v>34.098950000000002</v>
      </c>
      <c r="DN88" s="12">
        <v>38.142650000000003</v>
      </c>
      <c r="DO88" s="12">
        <v>36.439929999999997</v>
      </c>
      <c r="DP88" s="12">
        <v>36.676310000000001</v>
      </c>
      <c r="DQ88" s="12">
        <v>36.797699999999999</v>
      </c>
      <c r="DR88" s="12">
        <v>49.213630000000002</v>
      </c>
      <c r="DS88" s="12">
        <v>32.661679999999997</v>
      </c>
      <c r="DT88" s="12">
        <v>42.825659999999999</v>
      </c>
      <c r="DU88" s="12">
        <v>41.675269999999998</v>
      </c>
      <c r="DV88" s="12">
        <v>38.239240000000002</v>
      </c>
      <c r="DW88" s="12">
        <v>45.297409999999999</v>
      </c>
      <c r="DX88" s="12">
        <v>34.619880000000002</v>
      </c>
      <c r="DY88" s="12">
        <v>43.161270000000002</v>
      </c>
      <c r="DZ88" s="12">
        <v>42.95881</v>
      </c>
      <c r="EA88" s="12">
        <v>43.874659999999999</v>
      </c>
      <c r="EB88" s="12">
        <v>39.974580000000003</v>
      </c>
      <c r="EC88" s="12">
        <v>31.34862</v>
      </c>
      <c r="ED88" s="12">
        <v>38.444890000000001</v>
      </c>
      <c r="EE88" s="12">
        <v>36.980339999999998</v>
      </c>
      <c r="EF88" s="12">
        <v>46.765439999999998</v>
      </c>
      <c r="EG88" s="12">
        <v>41.89996</v>
      </c>
      <c r="EH88" s="12">
        <v>31.305890000000002</v>
      </c>
      <c r="EI88" s="12">
        <v>44.291060000000002</v>
      </c>
      <c r="EJ88" s="12">
        <v>41.91807</v>
      </c>
      <c r="EK88" s="12">
        <v>36.133560000000003</v>
      </c>
      <c r="EL88" s="12">
        <v>43.634700000000002</v>
      </c>
      <c r="EM88" s="12">
        <v>56.255830000000003</v>
      </c>
      <c r="EN88" s="12">
        <v>39.39987</v>
      </c>
      <c r="EO88" s="12">
        <v>30.79261</v>
      </c>
      <c r="EP88" s="12">
        <v>36.459490000000002</v>
      </c>
      <c r="EQ88" s="12">
        <v>40.66093</v>
      </c>
      <c r="ER88" s="12">
        <v>33.080399999999997</v>
      </c>
      <c r="ES88" s="12">
        <v>45.229880000000001</v>
      </c>
      <c r="ET88" s="12">
        <v>40.478149999999999</v>
      </c>
      <c r="EU88" s="12">
        <v>40.264809999999997</v>
      </c>
      <c r="EV88" s="12">
        <v>38.215170000000001</v>
      </c>
      <c r="EW88" s="12">
        <v>46.567410000000002</v>
      </c>
      <c r="EX88" s="12">
        <v>32.620579999999997</v>
      </c>
      <c r="EY88" s="12">
        <v>36.064360000000001</v>
      </c>
      <c r="EZ88" s="12">
        <v>53.532580000000003</v>
      </c>
      <c r="FA88" s="12">
        <v>44.721499999999999</v>
      </c>
      <c r="FB88" s="12">
        <v>53.848260000000003</v>
      </c>
      <c r="FC88" s="12">
        <v>30.344200000000001</v>
      </c>
      <c r="FD88" s="12">
        <v>33.954160000000002</v>
      </c>
      <c r="FE88" s="12">
        <v>50.705199999999998</v>
      </c>
      <c r="FF88" s="12">
        <v>31.826160000000002</v>
      </c>
      <c r="FG88" s="12">
        <v>53.604489999999998</v>
      </c>
      <c r="FH88" s="12">
        <v>43.449489999999997</v>
      </c>
      <c r="FI88" s="12">
        <v>46.659320000000001</v>
      </c>
      <c r="FJ88" s="12">
        <v>42.609099999999998</v>
      </c>
      <c r="FK88" s="12">
        <v>48.271799999999999</v>
      </c>
      <c r="FL88" s="12">
        <v>48.623159999999999</v>
      </c>
    </row>
    <row r="89" spans="1:168">
      <c r="A89" s="12">
        <v>50.9512</v>
      </c>
      <c r="B89" s="12">
        <v>31.813649999999999</v>
      </c>
      <c r="C89" s="12">
        <v>35.758850000000002</v>
      </c>
      <c r="D89" s="12">
        <v>25.906089999999999</v>
      </c>
      <c r="E89" s="12">
        <v>27.70157</v>
      </c>
      <c r="F89" s="12">
        <v>33.412930000000003</v>
      </c>
      <c r="G89" s="12">
        <v>26.520289999999999</v>
      </c>
      <c r="H89" s="12">
        <v>29.016870000000001</v>
      </c>
      <c r="I89" s="12">
        <v>45.385269999999998</v>
      </c>
      <c r="J89" s="12">
        <v>23.20205</v>
      </c>
      <c r="K89" s="12">
        <v>23.20205</v>
      </c>
      <c r="L89" s="12">
        <v>26.781210000000002</v>
      </c>
      <c r="M89" s="12">
        <v>31.529019999999999</v>
      </c>
      <c r="N89" s="12">
        <v>32.732700000000001</v>
      </c>
      <c r="O89" s="12">
        <v>22.029229999999998</v>
      </c>
      <c r="P89" s="12">
        <v>32.833489999999998</v>
      </c>
      <c r="Q89" s="12">
        <v>28.09413</v>
      </c>
      <c r="R89" s="12">
        <v>22.582000000000001</v>
      </c>
      <c r="S89" s="12">
        <v>23.716280000000001</v>
      </c>
      <c r="T89" s="12">
        <v>25.51276</v>
      </c>
      <c r="U89" s="12">
        <v>29.537189999999999</v>
      </c>
      <c r="V89" s="12">
        <v>21.908809999999999</v>
      </c>
      <c r="W89" s="12">
        <v>26.56542</v>
      </c>
      <c r="X89" s="12">
        <v>25.20973</v>
      </c>
      <c r="Y89" s="12">
        <v>65.227369999999993</v>
      </c>
      <c r="Z89" s="12">
        <v>48.197119999999998</v>
      </c>
      <c r="AA89" s="12">
        <v>48.677070000000001</v>
      </c>
      <c r="AB89" s="12">
        <v>39.896509999999999</v>
      </c>
      <c r="AC89" s="12">
        <v>37.693600000000004</v>
      </c>
      <c r="AD89" s="12">
        <v>37.516939999999998</v>
      </c>
      <c r="AE89" s="12">
        <v>38.873420000000003</v>
      </c>
      <c r="AF89" s="12">
        <v>32.166980000000002</v>
      </c>
      <c r="AG89" s="12">
        <v>34.364980000000003</v>
      </c>
      <c r="AH89" s="12">
        <v>47.879550000000002</v>
      </c>
      <c r="AI89" s="12">
        <v>38.551659999999998</v>
      </c>
      <c r="AJ89" s="12">
        <v>58.674300000000002</v>
      </c>
      <c r="AK89" s="12">
        <v>37.711820000000003</v>
      </c>
      <c r="AL89" s="12">
        <v>35.526040000000002</v>
      </c>
      <c r="AM89" s="12">
        <v>44.819800000000001</v>
      </c>
      <c r="AN89" s="12">
        <v>42.896970000000003</v>
      </c>
      <c r="AO89" s="12">
        <v>47.840359999999997</v>
      </c>
      <c r="AP89" s="12">
        <v>30.549009999999999</v>
      </c>
      <c r="AQ89" s="12">
        <v>44.00414</v>
      </c>
      <c r="AR89" s="12">
        <v>60.347560000000001</v>
      </c>
      <c r="AS89" s="12">
        <v>33.174149999999997</v>
      </c>
      <c r="AT89" s="12">
        <v>28.58278</v>
      </c>
      <c r="AU89" s="12">
        <v>44.867559999999997</v>
      </c>
      <c r="AV89" s="12">
        <v>45.735309999999998</v>
      </c>
      <c r="AW89" s="12">
        <v>35.305480000000003</v>
      </c>
      <c r="AX89" s="12">
        <v>47.616709999999998</v>
      </c>
      <c r="AY89" s="12">
        <v>44.806440000000002</v>
      </c>
      <c r="AZ89" s="12">
        <v>34.799610000000001</v>
      </c>
      <c r="BA89" s="12">
        <v>36.473770000000002</v>
      </c>
      <c r="BB89" s="12">
        <v>36.954009999999997</v>
      </c>
      <c r="BC89" s="12">
        <v>38.800429999999999</v>
      </c>
      <c r="BD89" s="12">
        <v>37.702779999999997</v>
      </c>
      <c r="BE89" s="12">
        <v>37.344000000000001</v>
      </c>
      <c r="BF89" s="12">
        <v>33.23301</v>
      </c>
      <c r="BG89" s="12">
        <v>43.627519999999997</v>
      </c>
      <c r="BH89" s="12">
        <v>31.197130000000001</v>
      </c>
      <c r="BI89" s="12">
        <v>34.614600000000003</v>
      </c>
      <c r="BJ89" s="12">
        <v>33.388539999999999</v>
      </c>
      <c r="BK89" s="12">
        <v>38.931420000000003</v>
      </c>
      <c r="BL89" s="12">
        <v>39.678620000000002</v>
      </c>
      <c r="BM89" s="12">
        <v>39.014670000000002</v>
      </c>
      <c r="BN89" s="12">
        <v>41.562469999999998</v>
      </c>
      <c r="BO89" s="12">
        <v>38.89884</v>
      </c>
      <c r="BP89" s="12">
        <v>32.623159999999999</v>
      </c>
      <c r="BQ89" s="12">
        <v>36.860050000000001</v>
      </c>
      <c r="BR89" s="12">
        <v>38.933419999999998</v>
      </c>
      <c r="BS89" s="12">
        <v>37.200429999999997</v>
      </c>
      <c r="BT89" s="12">
        <v>38.017249999999997</v>
      </c>
      <c r="BU89" s="12">
        <v>54.761020000000002</v>
      </c>
      <c r="BV89" s="12">
        <v>33.083210000000001</v>
      </c>
      <c r="BW89" s="12">
        <v>54.716639999999998</v>
      </c>
      <c r="BX89" s="12">
        <v>31.55348</v>
      </c>
      <c r="BY89" s="12">
        <v>39.76464</v>
      </c>
      <c r="BZ89" s="12">
        <v>39.150370000000002</v>
      </c>
      <c r="CA89" s="12">
        <v>31.43901</v>
      </c>
      <c r="CB89" s="12">
        <v>48.686010000000003</v>
      </c>
      <c r="CC89" s="12">
        <v>39.176020000000001</v>
      </c>
      <c r="CD89" s="12">
        <v>38.551659999999998</v>
      </c>
      <c r="CE89" s="12">
        <v>36.809579999999997</v>
      </c>
      <c r="CF89" s="12">
        <v>47.751809999999999</v>
      </c>
      <c r="CG89" s="12">
        <v>47.956240000000001</v>
      </c>
      <c r="CH89" s="12">
        <v>44.402090000000001</v>
      </c>
      <c r="CI89" s="12">
        <v>33.058300000000003</v>
      </c>
      <c r="CJ89" s="12">
        <v>36.757289999999998</v>
      </c>
      <c r="CK89" s="12">
        <v>33.586390000000002</v>
      </c>
      <c r="CL89" s="12">
        <v>40.87218</v>
      </c>
      <c r="CM89" s="12">
        <v>35.688949999999998</v>
      </c>
      <c r="CN89" s="12">
        <v>49.626869999999997</v>
      </c>
      <c r="CO89" s="12">
        <v>49.942770000000003</v>
      </c>
      <c r="CP89" s="12">
        <v>34.048870000000001</v>
      </c>
      <c r="CQ89" s="12">
        <v>34.768599999999999</v>
      </c>
      <c r="CR89" s="12">
        <v>28.886430000000001</v>
      </c>
      <c r="CS89" s="12">
        <v>25.035499999999999</v>
      </c>
      <c r="CT89" s="12">
        <v>21.283390000000001</v>
      </c>
      <c r="CU89" s="12">
        <v>24.59479</v>
      </c>
      <c r="CV89" s="12">
        <v>19.473279999999999</v>
      </c>
      <c r="CW89" s="12">
        <v>23.565799999999999</v>
      </c>
      <c r="CX89" s="12">
        <v>21.307670000000002</v>
      </c>
      <c r="CY89" s="12">
        <v>16.785060000000001</v>
      </c>
      <c r="CZ89" s="12">
        <v>18.567160000000001</v>
      </c>
      <c r="DA89" s="12">
        <v>21.39742</v>
      </c>
      <c r="DB89" s="12">
        <v>24.157070000000001</v>
      </c>
      <c r="DC89" s="12">
        <v>25.388110000000001</v>
      </c>
      <c r="DD89" s="12">
        <v>17.33278</v>
      </c>
      <c r="DE89" s="12">
        <v>22.64547</v>
      </c>
      <c r="DF89" s="12">
        <v>22.268080000000001</v>
      </c>
      <c r="DG89" s="12">
        <v>15.744630000000001</v>
      </c>
      <c r="DH89" s="12">
        <v>19.180969999999999</v>
      </c>
      <c r="DI89" s="12">
        <v>20.580310000000001</v>
      </c>
      <c r="DJ89" s="12">
        <v>19.769690000000001</v>
      </c>
      <c r="DK89" s="12">
        <v>20.53303</v>
      </c>
      <c r="DL89" s="12">
        <v>21.1</v>
      </c>
      <c r="DM89" s="12">
        <v>22.852070000000001</v>
      </c>
      <c r="DN89" s="12">
        <v>18.925830000000001</v>
      </c>
      <c r="DO89" s="12">
        <v>19.710180000000001</v>
      </c>
      <c r="DP89" s="12">
        <v>19.943460000000002</v>
      </c>
      <c r="DQ89" s="12">
        <v>17.670680000000001</v>
      </c>
      <c r="DR89" s="12">
        <v>21.283390000000001</v>
      </c>
      <c r="DS89" s="12">
        <v>26.56672</v>
      </c>
      <c r="DT89" s="12">
        <v>16.315650000000002</v>
      </c>
      <c r="DU89" s="12">
        <v>17.242830000000001</v>
      </c>
      <c r="DV89" s="12">
        <v>33.687289999999997</v>
      </c>
      <c r="DW89" s="12">
        <v>22.853110000000001</v>
      </c>
      <c r="DX89" s="12">
        <v>21.909089999999999</v>
      </c>
      <c r="DY89" s="12">
        <v>17.506319999999999</v>
      </c>
      <c r="DZ89" s="12">
        <v>16.494289999999999</v>
      </c>
      <c r="EA89" s="12">
        <v>16.350529999999999</v>
      </c>
      <c r="EB89" s="12">
        <v>18.153369999999999</v>
      </c>
      <c r="EC89" s="12">
        <v>21.862189999999998</v>
      </c>
      <c r="ED89" s="12">
        <v>27.56869</v>
      </c>
      <c r="EE89" s="12">
        <v>20.84545</v>
      </c>
      <c r="EF89" s="12">
        <v>16.214970000000001</v>
      </c>
      <c r="EG89" s="12">
        <v>16.635950000000001</v>
      </c>
      <c r="EH89" s="12">
        <v>18.83203</v>
      </c>
      <c r="EI89" s="12">
        <v>18.18994</v>
      </c>
      <c r="EJ89" s="12">
        <v>17.46424</v>
      </c>
      <c r="EK89" s="12">
        <v>20.691050000000001</v>
      </c>
      <c r="EL89" s="12">
        <v>15.73141</v>
      </c>
      <c r="EM89" s="12">
        <v>15.73141</v>
      </c>
      <c r="EN89" s="12">
        <v>15.955629999999999</v>
      </c>
      <c r="EO89" s="12">
        <v>80.584699999999998</v>
      </c>
      <c r="EP89" s="12">
        <v>35.689300000000003</v>
      </c>
      <c r="EQ89" s="12">
        <v>38.240690000000001</v>
      </c>
      <c r="ER89" s="12">
        <v>30.166090000000001</v>
      </c>
      <c r="ES89" s="12">
        <v>35.702869999999997</v>
      </c>
      <c r="ET89" s="12">
        <v>38.322679999999998</v>
      </c>
      <c r="EU89" s="12">
        <v>30.695730000000001</v>
      </c>
      <c r="EV89" s="12">
        <v>26.422820000000002</v>
      </c>
      <c r="EW89" s="12">
        <v>44.6432</v>
      </c>
      <c r="EX89" s="12">
        <v>31.675429999999999</v>
      </c>
      <c r="EY89" s="12">
        <v>31.722010000000001</v>
      </c>
      <c r="EZ89" s="12">
        <v>28.682770000000001</v>
      </c>
      <c r="FA89" s="12">
        <v>36.980339999999998</v>
      </c>
      <c r="FB89" s="12">
        <v>37.337879999999998</v>
      </c>
      <c r="FC89" s="12">
        <v>34.243630000000003</v>
      </c>
      <c r="FD89" s="12">
        <v>31.513310000000001</v>
      </c>
      <c r="FE89" s="12">
        <v>37.794879999999999</v>
      </c>
      <c r="FF89" s="12">
        <v>30.250699999999998</v>
      </c>
      <c r="FG89" s="12">
        <v>45.547260000000001</v>
      </c>
      <c r="FH89" s="12">
        <v>35.609990000000003</v>
      </c>
      <c r="FI89" s="12">
        <v>37.865989999999996</v>
      </c>
      <c r="FJ89" s="12">
        <v>34.572240000000001</v>
      </c>
      <c r="FK89" s="12">
        <v>18.570879999999999</v>
      </c>
      <c r="FL89" s="12">
        <v>20.865649999999999</v>
      </c>
    </row>
    <row r="90" spans="1:168">
      <c r="A90" s="12">
        <v>36.582059999999998</v>
      </c>
      <c r="B90" s="12">
        <v>27.335719999999998</v>
      </c>
      <c r="C90" s="12">
        <v>37.196150000000003</v>
      </c>
      <c r="D90" s="12">
        <v>26.686589999999999</v>
      </c>
      <c r="E90" s="12">
        <v>25.338750000000001</v>
      </c>
      <c r="F90" s="12">
        <v>25.66544</v>
      </c>
      <c r="G90" s="12">
        <v>26.180160000000001</v>
      </c>
      <c r="H90" s="12">
        <v>32.578890000000001</v>
      </c>
      <c r="I90" s="12">
        <v>30.07197</v>
      </c>
      <c r="J90" s="12">
        <v>26.851420000000001</v>
      </c>
      <c r="K90" s="12">
        <v>26.61336</v>
      </c>
      <c r="L90" s="12">
        <v>26.369530000000001</v>
      </c>
      <c r="M90" s="12">
        <v>34.09169</v>
      </c>
      <c r="N90" s="12">
        <v>34.023699999999998</v>
      </c>
      <c r="O90" s="12">
        <v>25.432790000000001</v>
      </c>
      <c r="P90" s="12">
        <v>39.955910000000003</v>
      </c>
      <c r="Q90" s="12">
        <v>37.249969999999998</v>
      </c>
      <c r="R90" s="12">
        <v>26.616219999999998</v>
      </c>
      <c r="S90" s="12">
        <v>25.83644</v>
      </c>
      <c r="T90" s="12">
        <v>24.89667</v>
      </c>
      <c r="U90" s="12">
        <v>34.341149999999999</v>
      </c>
      <c r="V90" s="12">
        <v>28.629850000000001</v>
      </c>
      <c r="W90" s="12">
        <v>30.750139999999998</v>
      </c>
      <c r="X90" s="12">
        <v>40.086559999999999</v>
      </c>
      <c r="Y90" s="12">
        <v>61.03051</v>
      </c>
      <c r="Z90" s="12">
        <v>54.206339999999997</v>
      </c>
      <c r="AA90" s="12">
        <v>54.06635</v>
      </c>
      <c r="AB90" s="12">
        <v>34.951459999999997</v>
      </c>
      <c r="AC90" s="12">
        <v>51.375630000000001</v>
      </c>
      <c r="AD90" s="12">
        <v>44.843000000000004</v>
      </c>
      <c r="AE90" s="12">
        <v>32.217359999999999</v>
      </c>
      <c r="AF90" s="12">
        <v>45.674930000000003</v>
      </c>
      <c r="AG90" s="12">
        <v>43.443910000000002</v>
      </c>
      <c r="AH90" s="12">
        <v>35.361759999999997</v>
      </c>
      <c r="AI90" s="12">
        <v>37.096069999999997</v>
      </c>
      <c r="AJ90" s="12">
        <v>54.148919999999997</v>
      </c>
      <c r="AK90" s="12">
        <v>40.281759999999998</v>
      </c>
      <c r="AL90" s="12">
        <v>38.87294</v>
      </c>
      <c r="AM90" s="12">
        <v>42.199689999999997</v>
      </c>
      <c r="AN90" s="12">
        <v>50.34346</v>
      </c>
      <c r="AO90" s="12">
        <v>42.0488</v>
      </c>
      <c r="AP90" s="12">
        <v>47.918909999999997</v>
      </c>
      <c r="AQ90" s="12">
        <v>48.766309999999997</v>
      </c>
      <c r="AR90" s="12">
        <v>56.061929999999997</v>
      </c>
      <c r="AS90" s="12">
        <v>45.951250000000002</v>
      </c>
      <c r="AT90" s="12">
        <v>26.414100000000001</v>
      </c>
      <c r="AU90" s="12">
        <v>32.605089999999997</v>
      </c>
      <c r="AV90" s="12">
        <v>24.531639999999999</v>
      </c>
      <c r="AW90" s="12">
        <v>44.979460000000003</v>
      </c>
      <c r="AX90" s="12">
        <v>35.46313</v>
      </c>
      <c r="AY90" s="12">
        <v>46.818420000000003</v>
      </c>
      <c r="AZ90" s="12">
        <v>42.193390000000001</v>
      </c>
      <c r="BA90" s="12">
        <v>47.749679999999998</v>
      </c>
      <c r="BB90" s="12">
        <v>46.828560000000003</v>
      </c>
      <c r="BC90" s="12">
        <v>46.287419999999997</v>
      </c>
      <c r="BD90" s="12">
        <v>55.4773</v>
      </c>
      <c r="BE90" s="12">
        <v>34.191009999999999</v>
      </c>
      <c r="BF90" s="12">
        <v>36.93994</v>
      </c>
      <c r="BG90" s="12">
        <v>41.97925</v>
      </c>
      <c r="BH90" s="12">
        <v>39.167349999999999</v>
      </c>
      <c r="BI90" s="12">
        <v>54.872810000000001</v>
      </c>
      <c r="BJ90" s="12">
        <v>58.338230000000003</v>
      </c>
      <c r="BK90" s="12">
        <v>48.926830000000002</v>
      </c>
      <c r="BL90" s="12">
        <v>54.1952</v>
      </c>
      <c r="BM90" s="12">
        <v>44.745759999999997</v>
      </c>
      <c r="BN90" s="12">
        <v>39.243340000000003</v>
      </c>
      <c r="BO90" s="12">
        <v>51.878579999999999</v>
      </c>
      <c r="BP90" s="12">
        <v>40.80574</v>
      </c>
      <c r="BQ90" s="12">
        <v>60.066119999999998</v>
      </c>
      <c r="BR90" s="12">
        <v>50.809350000000002</v>
      </c>
      <c r="BS90" s="12">
        <v>45.417549999999999</v>
      </c>
      <c r="BT90" s="12">
        <v>45.463380000000001</v>
      </c>
      <c r="BU90" s="12">
        <v>57.480829999999997</v>
      </c>
      <c r="BV90" s="12">
        <v>37.112160000000003</v>
      </c>
      <c r="BW90" s="12">
        <v>43.191029999999998</v>
      </c>
      <c r="BX90" s="12">
        <v>40.419310000000003</v>
      </c>
      <c r="BY90" s="12">
        <v>49.738399999999999</v>
      </c>
      <c r="BZ90" s="12">
        <v>49.668170000000003</v>
      </c>
      <c r="CA90" s="12">
        <v>37.244199999999999</v>
      </c>
      <c r="CB90" s="12">
        <v>51.358789999999999</v>
      </c>
      <c r="CC90" s="12">
        <v>38.2468</v>
      </c>
      <c r="CD90" s="12">
        <v>44.700650000000003</v>
      </c>
      <c r="CE90" s="12">
        <v>45.26999</v>
      </c>
      <c r="CF90" s="12">
        <v>50.476199999999999</v>
      </c>
      <c r="CG90" s="12">
        <v>53.551920000000003</v>
      </c>
      <c r="CH90" s="12">
        <v>54.173099999999998</v>
      </c>
      <c r="CI90" s="12">
        <v>34.954500000000003</v>
      </c>
      <c r="CJ90" s="12">
        <v>37.822429999999997</v>
      </c>
      <c r="CK90" s="12">
        <v>39.073059999999998</v>
      </c>
      <c r="CL90" s="12">
        <v>51.910510000000002</v>
      </c>
      <c r="CM90" s="12">
        <v>41.882489999999997</v>
      </c>
      <c r="CN90" s="12">
        <v>52.365560000000002</v>
      </c>
      <c r="CO90" s="12">
        <v>46.279850000000003</v>
      </c>
      <c r="CP90" s="12">
        <v>28.057860000000002</v>
      </c>
      <c r="CQ90" s="12">
        <v>32.261180000000003</v>
      </c>
      <c r="CR90" s="12">
        <v>36.117620000000002</v>
      </c>
      <c r="CS90" s="12">
        <v>45.143709999999999</v>
      </c>
      <c r="CT90" s="12">
        <v>47.160069999999997</v>
      </c>
      <c r="CU90" s="12">
        <v>45.433480000000003</v>
      </c>
      <c r="CV90" s="12">
        <v>46.636330000000001</v>
      </c>
      <c r="CW90" s="12">
        <v>40.293959999999998</v>
      </c>
      <c r="CX90" s="12">
        <v>40.524459999999998</v>
      </c>
      <c r="CY90" s="12">
        <v>44.539920000000002</v>
      </c>
      <c r="CZ90" s="12">
        <v>41.220930000000003</v>
      </c>
      <c r="DA90" s="12">
        <v>40.897039999999997</v>
      </c>
      <c r="DB90" s="12">
        <v>43.699260000000002</v>
      </c>
      <c r="DC90" s="12">
        <v>40.002980000000001</v>
      </c>
      <c r="DD90" s="12">
        <v>47.497399999999999</v>
      </c>
      <c r="DE90" s="12">
        <v>40.015349999999998</v>
      </c>
      <c r="DF90" s="12">
        <v>38.586979999999997</v>
      </c>
      <c r="DG90" s="12">
        <v>40.614249999999998</v>
      </c>
      <c r="DH90" s="12">
        <v>47.796900000000001</v>
      </c>
      <c r="DI90" s="12">
        <v>61.602260000000001</v>
      </c>
      <c r="DJ90" s="12">
        <v>36.196629999999999</v>
      </c>
      <c r="DK90" s="12">
        <v>47.354170000000003</v>
      </c>
      <c r="DL90" s="12">
        <v>47.2774</v>
      </c>
      <c r="DM90" s="12">
        <v>40.066160000000004</v>
      </c>
      <c r="DN90" s="12">
        <v>41.286679999999997</v>
      </c>
      <c r="DO90" s="12">
        <v>48.190339999999999</v>
      </c>
      <c r="DP90" s="12">
        <v>49.815930000000002</v>
      </c>
      <c r="DQ90" s="12">
        <v>18.62163</v>
      </c>
      <c r="DR90" s="12">
        <v>22.893540000000002</v>
      </c>
      <c r="DS90" s="12">
        <v>28.21602</v>
      </c>
      <c r="DT90" s="12">
        <v>17.10491</v>
      </c>
      <c r="DU90" s="12">
        <v>18.35529</v>
      </c>
      <c r="DV90" s="12">
        <v>34.988149999999997</v>
      </c>
      <c r="DW90" s="12">
        <v>24.309930000000001</v>
      </c>
      <c r="DX90" s="12">
        <v>23.573090000000001</v>
      </c>
      <c r="DY90" s="12">
        <v>18.567160000000001</v>
      </c>
      <c r="DZ90" s="12">
        <v>17.33278</v>
      </c>
      <c r="EA90" s="12">
        <v>17.201360000000001</v>
      </c>
      <c r="EB90" s="12">
        <v>19.249400000000001</v>
      </c>
      <c r="EC90" s="12">
        <v>23.157160000000001</v>
      </c>
      <c r="ED90" s="12">
        <v>29.046220000000002</v>
      </c>
      <c r="EE90" s="12">
        <v>21.578600000000002</v>
      </c>
      <c r="EF90" s="12">
        <v>17.60286</v>
      </c>
      <c r="EG90" s="12">
        <v>17.469049999999999</v>
      </c>
      <c r="EH90" s="12">
        <v>19.628299999999999</v>
      </c>
      <c r="EI90" s="12">
        <v>19.607810000000001</v>
      </c>
      <c r="EJ90" s="12">
        <v>18.699020000000001</v>
      </c>
      <c r="EK90" s="12">
        <v>22.210989999999999</v>
      </c>
      <c r="EL90" s="12">
        <v>16.842890000000001</v>
      </c>
      <c r="EM90" s="12">
        <v>16.733899999999998</v>
      </c>
      <c r="EN90" s="12">
        <v>16.733899999999998</v>
      </c>
      <c r="EO90" s="12">
        <v>24.36185</v>
      </c>
      <c r="EP90" s="12">
        <v>29.84308</v>
      </c>
      <c r="EQ90" s="12">
        <v>34.1663</v>
      </c>
      <c r="ER90" s="12">
        <v>27.468990000000002</v>
      </c>
      <c r="ES90" s="12">
        <v>51.060270000000003</v>
      </c>
      <c r="ET90" s="12">
        <v>31.032060000000001</v>
      </c>
      <c r="EU90" s="12">
        <v>23.642679999999999</v>
      </c>
      <c r="EV90" s="12">
        <v>30.800599999999999</v>
      </c>
      <c r="EW90" s="12">
        <v>45.385269999999998</v>
      </c>
      <c r="EX90" s="12">
        <v>26.314779999999999</v>
      </c>
      <c r="EY90" s="12">
        <v>30.819240000000001</v>
      </c>
      <c r="EZ90" s="12">
        <v>36.364980000000003</v>
      </c>
      <c r="FA90" s="12">
        <v>39.521569999999997</v>
      </c>
      <c r="FB90" s="12">
        <v>35.957299999999996</v>
      </c>
      <c r="FC90" s="12">
        <v>23.90381</v>
      </c>
      <c r="FD90" s="12">
        <v>39.955910000000003</v>
      </c>
      <c r="FE90" s="12">
        <v>25.712240000000001</v>
      </c>
      <c r="FF90" s="12">
        <v>27.619039999999998</v>
      </c>
      <c r="FG90" s="12">
        <v>47.527810000000002</v>
      </c>
      <c r="FH90" s="12">
        <v>34.21857</v>
      </c>
      <c r="FI90" s="12">
        <v>44.472320000000003</v>
      </c>
      <c r="FJ90" s="12">
        <v>41.660870000000003</v>
      </c>
      <c r="FK90" s="12">
        <v>27.856369999999998</v>
      </c>
      <c r="FL90" s="12">
        <v>30.622479999999999</v>
      </c>
    </row>
    <row r="91" spans="1:168">
      <c r="A91" s="12">
        <v>60.010010000000001</v>
      </c>
      <c r="B91" s="12">
        <v>46.303539999999998</v>
      </c>
      <c r="C91" s="12">
        <v>53.52646</v>
      </c>
      <c r="D91" s="12">
        <v>38.172229999999999</v>
      </c>
      <c r="E91" s="12">
        <v>37.069690000000001</v>
      </c>
      <c r="F91" s="12">
        <v>35.281570000000002</v>
      </c>
      <c r="G91" s="12">
        <v>40.897039999999997</v>
      </c>
      <c r="H91" s="12">
        <v>44.203539999999997</v>
      </c>
      <c r="I91" s="12">
        <v>49.857469999999999</v>
      </c>
      <c r="J91" s="12">
        <v>33.0411</v>
      </c>
      <c r="K91" s="12">
        <v>36.741109999999999</v>
      </c>
      <c r="L91" s="12">
        <v>34.905740000000002</v>
      </c>
      <c r="M91" s="12">
        <v>52.426290000000002</v>
      </c>
      <c r="N91" s="12">
        <v>49.559310000000004</v>
      </c>
      <c r="O91" s="12">
        <v>42.366300000000003</v>
      </c>
      <c r="P91" s="12">
        <v>28.63964</v>
      </c>
      <c r="Q91" s="12">
        <v>25.425000000000001</v>
      </c>
      <c r="R91" s="12">
        <v>31.60116</v>
      </c>
      <c r="S91" s="12">
        <v>39.109250000000003</v>
      </c>
      <c r="T91" s="12">
        <v>37.667070000000002</v>
      </c>
      <c r="U91" s="12">
        <v>48.947800000000001</v>
      </c>
      <c r="V91" s="12">
        <v>32.799590000000002</v>
      </c>
      <c r="W91" s="12">
        <v>26.049150000000001</v>
      </c>
      <c r="X91" s="12">
        <v>27.343029999999999</v>
      </c>
      <c r="Y91" s="12">
        <v>35.616140000000001</v>
      </c>
      <c r="Z91" s="12">
        <v>40.609189999999998</v>
      </c>
      <c r="AA91" s="12">
        <v>43.729849999999999</v>
      </c>
      <c r="AB91" s="12">
        <v>30.80724</v>
      </c>
      <c r="AC91" s="12">
        <v>47.227350000000001</v>
      </c>
      <c r="AD91" s="12">
        <v>38.915619999999997</v>
      </c>
      <c r="AE91" s="12">
        <v>30.336449999999999</v>
      </c>
      <c r="AF91" s="12">
        <v>41.47878</v>
      </c>
      <c r="AG91" s="12">
        <v>42.00958</v>
      </c>
      <c r="AH91" s="12">
        <v>41.213360000000002</v>
      </c>
      <c r="AI91" s="12">
        <v>38.273789999999998</v>
      </c>
      <c r="AJ91" s="12">
        <v>31.44285</v>
      </c>
      <c r="AK91" s="12">
        <v>34.531080000000003</v>
      </c>
      <c r="AL91" s="12">
        <v>41.834519999999998</v>
      </c>
      <c r="AM91" s="12">
        <v>53.1066</v>
      </c>
      <c r="AN91" s="12">
        <v>35.928660000000001</v>
      </c>
      <c r="AO91" s="12">
        <v>31.988679999999999</v>
      </c>
      <c r="AP91" s="12">
        <v>31.60116</v>
      </c>
      <c r="AQ91" s="12">
        <v>39.823650000000001</v>
      </c>
      <c r="AR91" s="12">
        <v>32.862909999999999</v>
      </c>
      <c r="AS91" s="12">
        <v>37.667070000000002</v>
      </c>
      <c r="AT91" s="12">
        <v>35.476320000000001</v>
      </c>
      <c r="AU91" s="12">
        <v>29.072310000000002</v>
      </c>
      <c r="AV91" s="12">
        <v>37.473179999999999</v>
      </c>
      <c r="AW91" s="12">
        <v>38.512300000000003</v>
      </c>
      <c r="AX91" s="12">
        <v>37.457009999999997</v>
      </c>
      <c r="AY91" s="12">
        <v>57.847369999999998</v>
      </c>
      <c r="AZ91" s="12">
        <v>49.027059999999999</v>
      </c>
      <c r="BA91" s="12">
        <v>37.196390000000001</v>
      </c>
      <c r="BB91" s="12">
        <v>42.245370000000001</v>
      </c>
      <c r="BC91" s="12">
        <v>44.398899999999998</v>
      </c>
      <c r="BD91" s="12">
        <v>50.953760000000003</v>
      </c>
      <c r="BE91" s="12">
        <v>37.942740000000001</v>
      </c>
      <c r="BF91" s="12">
        <v>36.364980000000003</v>
      </c>
      <c r="BG91" s="12">
        <v>48.597459999999998</v>
      </c>
      <c r="BH91" s="12">
        <v>33.854489999999998</v>
      </c>
      <c r="BI91" s="12">
        <v>49.343299999999999</v>
      </c>
      <c r="BJ91" s="12">
        <v>49.231110000000001</v>
      </c>
      <c r="BK91" s="12">
        <v>41.04768</v>
      </c>
      <c r="BL91" s="12">
        <v>30.736999999999998</v>
      </c>
      <c r="BM91" s="12">
        <v>34.925159999999998</v>
      </c>
      <c r="BN91" s="12">
        <v>52.993110000000001</v>
      </c>
      <c r="BO91" s="12">
        <v>39.544420000000002</v>
      </c>
      <c r="BP91" s="12">
        <v>35.324280000000002</v>
      </c>
      <c r="BQ91" s="12">
        <v>44.424550000000004</v>
      </c>
      <c r="BR91" s="12">
        <v>31.968830000000001</v>
      </c>
      <c r="BS91" s="12">
        <v>36.200890000000001</v>
      </c>
      <c r="BT91" s="12">
        <v>31.538599999999999</v>
      </c>
      <c r="BU91" s="12">
        <v>40.210920000000002</v>
      </c>
      <c r="BV91" s="12">
        <v>53.204880000000003</v>
      </c>
      <c r="BW91" s="12">
        <v>63.868540000000003</v>
      </c>
      <c r="BX91" s="12">
        <v>39.738799999999998</v>
      </c>
      <c r="BY91" s="12">
        <v>47.973799999999997</v>
      </c>
      <c r="BZ91" s="12">
        <v>46.180500000000002</v>
      </c>
      <c r="CA91" s="12">
        <v>45.961379999999998</v>
      </c>
      <c r="CB91" s="12">
        <v>58.761980000000001</v>
      </c>
      <c r="CC91" s="12">
        <v>51.96987</v>
      </c>
      <c r="CD91" s="12">
        <v>54.534460000000003</v>
      </c>
      <c r="CE91" s="12">
        <v>54.411700000000003</v>
      </c>
      <c r="CF91" s="12">
        <v>35.249929999999999</v>
      </c>
      <c r="CG91" s="12">
        <v>60.215220000000002</v>
      </c>
      <c r="CH91" s="12">
        <v>62.082619999999999</v>
      </c>
      <c r="CI91" s="12">
        <v>52.426290000000002</v>
      </c>
      <c r="CJ91" s="12">
        <v>42.949010000000001</v>
      </c>
      <c r="CK91" s="12">
        <v>55.251860000000001</v>
      </c>
      <c r="CL91" s="12">
        <v>58.732500000000002</v>
      </c>
      <c r="CM91" s="12">
        <v>50.801459999999999</v>
      </c>
      <c r="CN91" s="12">
        <v>36.761769999999999</v>
      </c>
      <c r="CO91" s="12">
        <v>59.247149999999998</v>
      </c>
      <c r="CP91" s="12">
        <v>44.079189999999997</v>
      </c>
      <c r="CQ91" s="12">
        <v>58.269289999999998</v>
      </c>
      <c r="CR91" s="12">
        <v>51.272190000000002</v>
      </c>
      <c r="CS91" s="12">
        <v>53.437759999999997</v>
      </c>
      <c r="CT91" s="12">
        <v>52.811549999999997</v>
      </c>
      <c r="CU91" s="12">
        <v>45.927439999999997</v>
      </c>
      <c r="CV91" s="12">
        <v>40.096089999999997</v>
      </c>
      <c r="CW91" s="12">
        <v>43.039859999999997</v>
      </c>
      <c r="CX91" s="12">
        <v>49.788150000000002</v>
      </c>
      <c r="CY91" s="12">
        <v>48.888129999999997</v>
      </c>
      <c r="CZ91" s="12">
        <v>36.363169999999997</v>
      </c>
      <c r="DA91" s="12">
        <v>39.394739999999999</v>
      </c>
      <c r="DB91" s="12">
        <v>42.202449999999999</v>
      </c>
      <c r="DC91" s="12">
        <v>46.54627</v>
      </c>
      <c r="DD91" s="12">
        <v>38.24277</v>
      </c>
      <c r="DE91" s="12">
        <v>41.214820000000003</v>
      </c>
      <c r="DF91" s="12">
        <v>29.212309999999999</v>
      </c>
      <c r="DG91" s="12">
        <v>44.784709999999997</v>
      </c>
      <c r="DH91" s="12">
        <v>44.215629999999997</v>
      </c>
      <c r="DI91" s="12">
        <v>43.377560000000003</v>
      </c>
      <c r="DJ91" s="12">
        <v>41.718420000000002</v>
      </c>
      <c r="DK91" s="12">
        <v>36.17107</v>
      </c>
      <c r="DL91" s="12">
        <v>43.281599999999997</v>
      </c>
      <c r="DM91" s="12">
        <v>42.762090000000001</v>
      </c>
      <c r="DN91" s="12">
        <v>41.089149999999997</v>
      </c>
      <c r="DO91" s="12">
        <v>40.59449</v>
      </c>
      <c r="DP91" s="12">
        <v>41.408850000000001</v>
      </c>
      <c r="DQ91" s="12">
        <v>43.703209999999999</v>
      </c>
      <c r="DR91" s="12">
        <v>43.519219999999997</v>
      </c>
      <c r="DS91" s="12">
        <v>39.628689999999999</v>
      </c>
      <c r="DT91" s="12">
        <v>34.158589999999997</v>
      </c>
      <c r="DU91" s="12">
        <v>35.554259999999999</v>
      </c>
      <c r="DV91" s="12">
        <v>41.914230000000003</v>
      </c>
      <c r="DW91" s="12">
        <v>43.443910000000002</v>
      </c>
      <c r="DX91" s="12">
        <v>27.218820000000001</v>
      </c>
      <c r="DY91" s="12">
        <v>35.381129999999999</v>
      </c>
      <c r="DZ91" s="12">
        <v>32.1982</v>
      </c>
      <c r="EA91" s="12">
        <v>28.682770000000001</v>
      </c>
      <c r="EB91" s="12">
        <v>34.744010000000003</v>
      </c>
      <c r="EC91" s="12">
        <v>41.795200000000001</v>
      </c>
      <c r="ED91" s="12">
        <v>31.909669999999998</v>
      </c>
      <c r="EE91" s="12">
        <v>36.768450000000001</v>
      </c>
      <c r="EF91" s="12">
        <v>33.411439999999999</v>
      </c>
      <c r="EG91" s="12">
        <v>34.066749999999999</v>
      </c>
      <c r="EH91" s="12">
        <v>26.716159999999999</v>
      </c>
      <c r="EI91" s="12">
        <v>35.997799999999998</v>
      </c>
      <c r="EJ91" s="12">
        <v>42.35407</v>
      </c>
      <c r="EK91" s="12">
        <v>41.595219999999998</v>
      </c>
      <c r="EL91" s="12">
        <v>29.904810000000001</v>
      </c>
      <c r="EM91" s="12">
        <v>27.529900000000001</v>
      </c>
      <c r="EN91" s="12">
        <v>22.916160000000001</v>
      </c>
      <c r="EO91" s="12">
        <v>44.769939999999998</v>
      </c>
      <c r="EP91" s="12">
        <v>44.239789999999999</v>
      </c>
      <c r="EQ91" s="12">
        <v>61.398499999999999</v>
      </c>
      <c r="ER91" s="12">
        <v>48.297249999999998</v>
      </c>
      <c r="ES91" s="12">
        <v>38.835389999999997</v>
      </c>
      <c r="ET91" s="12">
        <v>38.27693</v>
      </c>
      <c r="EU91" s="12">
        <v>41.704000000000001</v>
      </c>
      <c r="EV91" s="12">
        <v>59.46058</v>
      </c>
      <c r="EW91" s="12">
        <v>36.067030000000003</v>
      </c>
      <c r="EX91" s="12">
        <v>45.32978</v>
      </c>
      <c r="EY91" s="12">
        <v>56.424010000000003</v>
      </c>
      <c r="EZ91" s="12">
        <v>36.53351</v>
      </c>
      <c r="FA91" s="12">
        <v>64.456410000000005</v>
      </c>
      <c r="FB91" s="12">
        <v>50.206139999999998</v>
      </c>
      <c r="FC91" s="12">
        <v>36.583660000000002</v>
      </c>
      <c r="FD91" s="12">
        <v>27.796019999999999</v>
      </c>
      <c r="FE91" s="12">
        <v>43.877809999999997</v>
      </c>
      <c r="FF91" s="12">
        <v>50.285789999999999</v>
      </c>
      <c r="FG91" s="12">
        <v>34.098950000000002</v>
      </c>
      <c r="FH91" s="12">
        <v>24.546990000000001</v>
      </c>
      <c r="FI91" s="12">
        <v>64.587980000000002</v>
      </c>
      <c r="FJ91" s="12">
        <v>32.799590000000002</v>
      </c>
      <c r="FK91" s="12">
        <v>40.086559999999999</v>
      </c>
      <c r="FL91" s="12">
        <v>54.554049999999997</v>
      </c>
    </row>
    <row r="92" spans="1:168">
      <c r="A92" s="12">
        <v>18.004110000000001</v>
      </c>
      <c r="B92" s="12">
        <v>46.167090000000002</v>
      </c>
      <c r="C92" s="12">
        <v>49.422190000000001</v>
      </c>
      <c r="D92" s="12">
        <v>36.554940000000002</v>
      </c>
      <c r="E92" s="12">
        <v>40.205959999999997</v>
      </c>
      <c r="F92" s="12">
        <v>36.924709999999997</v>
      </c>
      <c r="G92" s="12">
        <v>43.04663</v>
      </c>
      <c r="H92" s="12">
        <v>42.585769999999997</v>
      </c>
      <c r="I92" s="12">
        <v>50.893569999999997</v>
      </c>
      <c r="J92" s="12">
        <v>38.148260000000001</v>
      </c>
      <c r="K92" s="12">
        <v>39.284300000000002</v>
      </c>
      <c r="L92" s="12">
        <v>39.910559999999997</v>
      </c>
      <c r="M92" s="12">
        <v>43.770850000000003</v>
      </c>
      <c r="N92" s="12">
        <v>45.613340000000001</v>
      </c>
      <c r="O92" s="12">
        <v>41.937640000000002</v>
      </c>
      <c r="P92" s="12">
        <v>38.02852</v>
      </c>
      <c r="Q92" s="12">
        <v>35.286569999999998</v>
      </c>
      <c r="R92" s="12">
        <v>38.297139999999999</v>
      </c>
      <c r="S92" s="12">
        <v>40.80574</v>
      </c>
      <c r="T92" s="12">
        <v>41.076860000000003</v>
      </c>
      <c r="U92" s="12">
        <v>43.260429999999999</v>
      </c>
      <c r="V92" s="12">
        <v>39.092179999999999</v>
      </c>
      <c r="W92" s="12">
        <v>34.915320000000001</v>
      </c>
      <c r="X92" s="12">
        <v>35.405160000000002</v>
      </c>
      <c r="Y92" s="12">
        <v>56.868609999999997</v>
      </c>
      <c r="Z92" s="12">
        <v>55.997790000000002</v>
      </c>
      <c r="AA92" s="12">
        <v>62.842970000000001</v>
      </c>
      <c r="AB92" s="12">
        <v>56.1265</v>
      </c>
      <c r="AC92" s="12">
        <v>59.43083</v>
      </c>
      <c r="AD92" s="12">
        <v>55.312910000000002</v>
      </c>
      <c r="AE92" s="12">
        <v>45.704749999999997</v>
      </c>
      <c r="AF92" s="12">
        <v>52.754899999999999</v>
      </c>
      <c r="AG92" s="12">
        <v>55.382849999999998</v>
      </c>
      <c r="AH92" s="12">
        <v>56.373829999999998</v>
      </c>
      <c r="AI92" s="12">
        <v>55.587629999999997</v>
      </c>
      <c r="AJ92" s="12">
        <v>49.872399999999999</v>
      </c>
      <c r="AK92" s="12">
        <v>49.768949999999997</v>
      </c>
      <c r="AL92" s="12">
        <v>57.912520000000001</v>
      </c>
      <c r="AM92" s="12">
        <v>53.76511</v>
      </c>
      <c r="AN92" s="12">
        <v>44.579369999999997</v>
      </c>
      <c r="AO92" s="12">
        <v>48.319920000000003</v>
      </c>
      <c r="AP92" s="12">
        <v>46.514029999999998</v>
      </c>
      <c r="AQ92" s="12">
        <v>59.627929999999999</v>
      </c>
      <c r="AR92" s="12">
        <v>51.796199999999999</v>
      </c>
      <c r="AS92" s="12">
        <v>55.251010000000001</v>
      </c>
      <c r="AT92" s="12">
        <v>48.58981</v>
      </c>
      <c r="AU92" s="12">
        <v>50.739100000000001</v>
      </c>
      <c r="AV92" s="12">
        <v>50.600230000000003</v>
      </c>
      <c r="AW92" s="12">
        <v>43.865250000000003</v>
      </c>
      <c r="AX92" s="12">
        <v>46.065159999999999</v>
      </c>
      <c r="AY92" s="12">
        <v>49.625509999999998</v>
      </c>
      <c r="AZ92" s="12">
        <v>42.728859999999997</v>
      </c>
      <c r="BA92" s="12">
        <v>47.973799999999997</v>
      </c>
      <c r="BB92" s="12">
        <v>48.740690000000001</v>
      </c>
      <c r="BC92" s="12">
        <v>44.811880000000002</v>
      </c>
      <c r="BD92" s="12">
        <v>42.128309999999999</v>
      </c>
      <c r="BE92" s="12">
        <v>38.746040000000001</v>
      </c>
      <c r="BF92" s="12">
        <v>43.759639999999997</v>
      </c>
      <c r="BG92" s="12">
        <v>53.23386</v>
      </c>
      <c r="BH92" s="12">
        <v>38.259</v>
      </c>
      <c r="BI92" s="12">
        <v>39.718739999999997</v>
      </c>
      <c r="BJ92" s="12">
        <v>38.510649999999998</v>
      </c>
      <c r="BK92" s="12">
        <v>42.46463</v>
      </c>
      <c r="BL92" s="12">
        <v>39.477820000000001</v>
      </c>
      <c r="BM92" s="12">
        <v>39.221960000000003</v>
      </c>
      <c r="BN92" s="12">
        <v>45.13373</v>
      </c>
      <c r="BO92" s="12">
        <v>40.214550000000003</v>
      </c>
      <c r="BP92" s="12">
        <v>39.847810000000003</v>
      </c>
      <c r="BQ92" s="12">
        <v>42.662439999999997</v>
      </c>
      <c r="BR92" s="12">
        <v>39.954189999999997</v>
      </c>
      <c r="BS92" s="12">
        <v>38.916600000000003</v>
      </c>
      <c r="BT92" s="12">
        <v>35.679369999999999</v>
      </c>
      <c r="BU92" s="12">
        <v>40.778770000000002</v>
      </c>
      <c r="BV92" s="12">
        <v>62.794609999999999</v>
      </c>
      <c r="BW92" s="12">
        <v>67.348740000000006</v>
      </c>
      <c r="BX92" s="12">
        <v>36.973709999999997</v>
      </c>
      <c r="BY92" s="12">
        <v>41.291499999999999</v>
      </c>
      <c r="BZ92" s="12">
        <v>36.600360000000002</v>
      </c>
      <c r="CA92" s="12">
        <v>47.880719999999997</v>
      </c>
      <c r="CB92" s="12">
        <v>58.664540000000002</v>
      </c>
      <c r="CC92" s="12">
        <v>49.600369999999998</v>
      </c>
      <c r="CD92" s="12">
        <v>54.357030000000002</v>
      </c>
      <c r="CE92" s="12">
        <v>53.060470000000002</v>
      </c>
      <c r="CF92" s="12">
        <v>35.730449999999998</v>
      </c>
      <c r="CG92" s="12">
        <v>64.15701</v>
      </c>
      <c r="CH92" s="12">
        <v>65.633930000000007</v>
      </c>
      <c r="CI92" s="12">
        <v>46.027099999999997</v>
      </c>
      <c r="CJ92" s="12">
        <v>45.167670000000001</v>
      </c>
      <c r="CK92" s="12">
        <v>51.211150000000004</v>
      </c>
      <c r="CL92" s="12">
        <v>62.488849999999999</v>
      </c>
      <c r="CM92" s="12">
        <v>42.985320000000002</v>
      </c>
      <c r="CN92" s="12">
        <v>37.23554</v>
      </c>
      <c r="CO92" s="12">
        <v>59.061309999999999</v>
      </c>
      <c r="CP92" s="12">
        <v>35.53716</v>
      </c>
      <c r="CQ92" s="12">
        <v>62.593319999999999</v>
      </c>
      <c r="CR92" s="12">
        <v>61.202809999999999</v>
      </c>
      <c r="CS92" s="12">
        <v>52.576070000000001</v>
      </c>
      <c r="CT92" s="12">
        <v>48.497149999999998</v>
      </c>
      <c r="CU92" s="12">
        <v>49.274790000000003</v>
      </c>
      <c r="CV92" s="12">
        <v>45.991579999999999</v>
      </c>
      <c r="CW92" s="12">
        <v>44.783830000000002</v>
      </c>
      <c r="CX92" s="12">
        <v>48.548699999999997</v>
      </c>
      <c r="CY92" s="12">
        <v>42.55677</v>
      </c>
      <c r="CZ92" s="12">
        <v>41.163820000000001</v>
      </c>
      <c r="DA92" s="12">
        <v>43.627290000000002</v>
      </c>
      <c r="DB92" s="12">
        <v>43.732579999999999</v>
      </c>
      <c r="DC92" s="12">
        <v>43.316070000000003</v>
      </c>
      <c r="DD92" s="12">
        <v>43.284799999999997</v>
      </c>
      <c r="DE92" s="12">
        <v>43.021369999999997</v>
      </c>
      <c r="DF92" s="12">
        <v>37.742429999999999</v>
      </c>
      <c r="DG92" s="12">
        <v>43.575389999999999</v>
      </c>
      <c r="DH92" s="12">
        <v>39.243340000000003</v>
      </c>
      <c r="DI92" s="12">
        <v>32.370820000000002</v>
      </c>
      <c r="DJ92" s="12">
        <v>42.780450000000002</v>
      </c>
      <c r="DK92" s="12">
        <v>39.045140000000004</v>
      </c>
      <c r="DL92" s="12">
        <v>44.038809999999998</v>
      </c>
      <c r="DM92" s="12">
        <v>38.351149999999997</v>
      </c>
      <c r="DN92" s="12">
        <v>38.80397</v>
      </c>
      <c r="DO92" s="12">
        <v>31.241209999999999</v>
      </c>
      <c r="DP92" s="12">
        <v>31.660889999999998</v>
      </c>
      <c r="DQ92" s="12">
        <v>50.929699999999997</v>
      </c>
      <c r="DR92" s="12">
        <v>51.801009999999998</v>
      </c>
      <c r="DS92" s="12">
        <v>46.167090000000002</v>
      </c>
      <c r="DT92" s="12">
        <v>37.807609999999997</v>
      </c>
      <c r="DU92" s="12">
        <v>43.796979999999998</v>
      </c>
      <c r="DV92" s="12">
        <v>44.412050000000001</v>
      </c>
      <c r="DW92" s="12">
        <v>47.656089999999999</v>
      </c>
      <c r="DX92" s="12">
        <v>42.346829999999997</v>
      </c>
      <c r="DY92" s="12">
        <v>33.851880000000001</v>
      </c>
      <c r="DZ92" s="12">
        <v>35.762540000000001</v>
      </c>
      <c r="EA92" s="12">
        <v>31.197130000000001</v>
      </c>
      <c r="EB92" s="12">
        <v>46.380769999999998</v>
      </c>
      <c r="EC92" s="12">
        <v>45.877609999999997</v>
      </c>
      <c r="ED92" s="12">
        <v>47.036020000000001</v>
      </c>
      <c r="EE92" s="12">
        <v>46.645150000000001</v>
      </c>
      <c r="EF92" s="12">
        <v>37.190150000000003</v>
      </c>
      <c r="EG92" s="12">
        <v>34.375079999999997</v>
      </c>
      <c r="EH92" s="12">
        <v>35.432639999999999</v>
      </c>
      <c r="EI92" s="12">
        <v>43.759</v>
      </c>
      <c r="EJ92" s="12">
        <v>41.882489999999997</v>
      </c>
      <c r="EK92" s="12">
        <v>45.634399999999999</v>
      </c>
      <c r="EL92" s="12">
        <v>36.200890000000001</v>
      </c>
      <c r="EM92" s="12">
        <v>29.867709999999999</v>
      </c>
      <c r="EN92" s="12">
        <v>31.48967</v>
      </c>
      <c r="EO92" s="12">
        <v>52.44885</v>
      </c>
      <c r="EP92" s="12">
        <v>55.9026</v>
      </c>
      <c r="EQ92" s="12">
        <v>57.311500000000002</v>
      </c>
      <c r="ER92" s="12">
        <v>47.01258</v>
      </c>
      <c r="ES92" s="12">
        <v>58.737639999999999</v>
      </c>
      <c r="ET92" s="12">
        <v>51.833770000000001</v>
      </c>
      <c r="EU92" s="12">
        <v>52.754899999999999</v>
      </c>
      <c r="EV92" s="12">
        <v>58.49212</v>
      </c>
      <c r="EW92" s="12">
        <v>49.37697</v>
      </c>
      <c r="EX92" s="12">
        <v>57.04804</v>
      </c>
      <c r="EY92" s="12">
        <v>45.482729999999997</v>
      </c>
      <c r="EZ92" s="12">
        <v>61.102080000000001</v>
      </c>
      <c r="FA92" s="12">
        <v>58.914279999999998</v>
      </c>
      <c r="FB92" s="12">
        <v>54.737439999999999</v>
      </c>
      <c r="FC92" s="12">
        <v>48.641469999999998</v>
      </c>
      <c r="FD92" s="12">
        <v>72.188730000000007</v>
      </c>
      <c r="FE92" s="12">
        <v>41.957320000000003</v>
      </c>
      <c r="FF92" s="12">
        <v>51.982370000000003</v>
      </c>
      <c r="FG92" s="12">
        <v>47.139380000000003</v>
      </c>
      <c r="FH92" s="12">
        <v>60.409419999999997</v>
      </c>
      <c r="FI92" s="12">
        <v>55.059930000000001</v>
      </c>
      <c r="FJ92" s="12">
        <v>38.440869999999997</v>
      </c>
      <c r="FK92" s="12">
        <v>40.3416</v>
      </c>
      <c r="FL92" s="12">
        <v>23.61253</v>
      </c>
    </row>
    <row r="93" spans="1:168">
      <c r="A93" s="12">
        <v>41.430500000000002</v>
      </c>
      <c r="B93" s="12">
        <v>61.47616</v>
      </c>
      <c r="C93" s="12">
        <v>58.02158</v>
      </c>
      <c r="D93" s="12">
        <v>56.18235</v>
      </c>
      <c r="E93" s="12">
        <v>56.18235</v>
      </c>
      <c r="F93" s="12">
        <v>55.281579999999998</v>
      </c>
      <c r="G93" s="12">
        <v>56.277949999999997</v>
      </c>
      <c r="H93" s="12">
        <v>51.251350000000002</v>
      </c>
      <c r="I93" s="12">
        <v>42.310450000000003</v>
      </c>
      <c r="J93" s="12">
        <v>55.621830000000003</v>
      </c>
      <c r="K93" s="12">
        <v>56.828699999999998</v>
      </c>
      <c r="L93" s="12">
        <v>56.742989999999999</v>
      </c>
      <c r="M93" s="12">
        <v>54.52946</v>
      </c>
      <c r="N93" s="12">
        <v>54.489710000000002</v>
      </c>
      <c r="O93" s="12">
        <v>59.604930000000003</v>
      </c>
      <c r="P93" s="12">
        <v>60.877369999999999</v>
      </c>
      <c r="Q93" s="12">
        <v>61.115130000000001</v>
      </c>
      <c r="R93" s="12">
        <v>59.272649999999999</v>
      </c>
      <c r="S93" s="12">
        <v>56.925040000000003</v>
      </c>
      <c r="T93" s="12">
        <v>55.059930000000001</v>
      </c>
      <c r="U93" s="12">
        <v>53.296709999999997</v>
      </c>
      <c r="V93" s="12">
        <v>57.48601</v>
      </c>
      <c r="W93" s="12">
        <v>58.96358</v>
      </c>
      <c r="X93" s="12">
        <v>59.260289999999998</v>
      </c>
      <c r="Y93" s="12">
        <v>78.136060000000001</v>
      </c>
      <c r="Z93" s="12">
        <v>71.27449</v>
      </c>
      <c r="AA93" s="12">
        <v>79.575890000000001</v>
      </c>
      <c r="AB93" s="12">
        <v>73.099059999999994</v>
      </c>
      <c r="AC93" s="12">
        <v>77.462400000000002</v>
      </c>
      <c r="AD93" s="12">
        <v>77.642520000000005</v>
      </c>
      <c r="AE93" s="12">
        <v>72.833680000000001</v>
      </c>
      <c r="AF93" s="12">
        <v>74.314639999999997</v>
      </c>
      <c r="AG93" s="12">
        <v>74.893240000000006</v>
      </c>
      <c r="AH93" s="12">
        <v>75.888800000000003</v>
      </c>
      <c r="AI93" s="12">
        <v>75.332499999999996</v>
      </c>
      <c r="AJ93" s="12">
        <v>73.436030000000002</v>
      </c>
      <c r="AK93" s="12">
        <v>78.404259999999994</v>
      </c>
      <c r="AL93" s="12">
        <v>76.33032</v>
      </c>
      <c r="AM93" s="12">
        <v>57.6571</v>
      </c>
      <c r="AN93" s="12">
        <v>69.688730000000007</v>
      </c>
      <c r="AO93" s="12">
        <v>74.127589999999998</v>
      </c>
      <c r="AP93" s="12">
        <v>72.92004</v>
      </c>
      <c r="AQ93" s="12">
        <v>77.861819999999994</v>
      </c>
      <c r="AR93" s="12">
        <v>74.828010000000006</v>
      </c>
      <c r="AS93" s="12">
        <v>74.448329999999999</v>
      </c>
      <c r="AT93" s="12">
        <v>74.437939999999998</v>
      </c>
      <c r="AU93" s="12">
        <v>71.781459999999996</v>
      </c>
      <c r="AV93" s="12">
        <v>68.155069999999995</v>
      </c>
      <c r="AW93" s="12">
        <v>71.439989999999995</v>
      </c>
      <c r="AX93" s="12">
        <v>65.227369999999993</v>
      </c>
      <c r="AY93" s="12">
        <v>74.905370000000005</v>
      </c>
      <c r="AZ93" s="12">
        <v>75.402469999999994</v>
      </c>
      <c r="BA93" s="12">
        <v>68.799109999999999</v>
      </c>
      <c r="BB93" s="12">
        <v>70.898030000000006</v>
      </c>
      <c r="BC93" s="12">
        <v>67.400549999999996</v>
      </c>
      <c r="BD93" s="12">
        <v>70.977180000000004</v>
      </c>
      <c r="BE93" s="12">
        <v>59.118839999999999</v>
      </c>
      <c r="BF93" s="12">
        <v>70.009</v>
      </c>
      <c r="BG93" s="12">
        <v>73.06353</v>
      </c>
      <c r="BH93" s="12">
        <v>65.946169999999995</v>
      </c>
      <c r="BI93" s="12">
        <v>70.604119999999995</v>
      </c>
      <c r="BJ93" s="12">
        <v>72.223280000000003</v>
      </c>
      <c r="BK93" s="12">
        <v>62.821950000000001</v>
      </c>
      <c r="BL93" s="12">
        <v>64.999510000000001</v>
      </c>
      <c r="BM93" s="12">
        <v>72.299679999999995</v>
      </c>
      <c r="BN93" s="12">
        <v>73.75403</v>
      </c>
      <c r="BO93" s="12">
        <v>59.585749999999997</v>
      </c>
      <c r="BP93" s="12">
        <v>67.437060000000002</v>
      </c>
      <c r="BQ93" s="12">
        <v>62.906939999999999</v>
      </c>
      <c r="BR93" s="12">
        <v>59.479419999999998</v>
      </c>
      <c r="BS93" s="12">
        <v>69.668769999999995</v>
      </c>
      <c r="BT93" s="12">
        <v>69.218680000000006</v>
      </c>
      <c r="BU93" s="12">
        <v>71.924580000000006</v>
      </c>
      <c r="BV93" s="12">
        <v>73.704920000000001</v>
      </c>
      <c r="BW93" s="12">
        <v>84.950069999999997</v>
      </c>
      <c r="BX93" s="12">
        <v>76.112369999999999</v>
      </c>
      <c r="BY93" s="12">
        <v>45.229880000000001</v>
      </c>
      <c r="BZ93" s="12">
        <v>47.061109999999999</v>
      </c>
      <c r="CA93" s="12">
        <v>64.305040000000005</v>
      </c>
      <c r="CB93" s="12">
        <v>66.815719999999999</v>
      </c>
      <c r="CC93" s="12">
        <v>89.222790000000003</v>
      </c>
      <c r="CD93" s="12">
        <v>64.020539999999997</v>
      </c>
      <c r="CE93" s="12">
        <v>70.261390000000006</v>
      </c>
      <c r="CF93" s="12">
        <v>66.423659999999998</v>
      </c>
      <c r="CG93" s="12">
        <v>84.723950000000002</v>
      </c>
      <c r="CH93" s="12">
        <v>69.970500000000001</v>
      </c>
      <c r="CI93" s="12">
        <v>73.861140000000006</v>
      </c>
      <c r="CJ93" s="12">
        <v>60.194040000000001</v>
      </c>
      <c r="CK93" s="12">
        <v>68.837429999999998</v>
      </c>
      <c r="CL93" s="12">
        <v>67.263069999999999</v>
      </c>
      <c r="CM93" s="12">
        <v>55.013890000000004</v>
      </c>
      <c r="CN93" s="12">
        <v>67.901650000000004</v>
      </c>
      <c r="CO93" s="12">
        <v>66.487359999999995</v>
      </c>
      <c r="CP93" s="12">
        <v>58.0702</v>
      </c>
      <c r="CQ93" s="12">
        <v>88.154499999999999</v>
      </c>
      <c r="CR93" s="12">
        <v>81.476910000000004</v>
      </c>
      <c r="CS93" s="12">
        <v>53.997929999999997</v>
      </c>
      <c r="CT93" s="12">
        <v>61.228200000000001</v>
      </c>
      <c r="CU93" s="12">
        <v>66.506439999999998</v>
      </c>
      <c r="CV93" s="12">
        <v>56.58399</v>
      </c>
      <c r="CW93" s="12">
        <v>56.049680000000002</v>
      </c>
      <c r="CX93" s="12">
        <v>51.764539999999997</v>
      </c>
      <c r="CY93" s="12">
        <v>54.06559</v>
      </c>
      <c r="CZ93" s="12">
        <v>56.551729999999999</v>
      </c>
      <c r="DA93" s="12">
        <v>47.16957</v>
      </c>
      <c r="DB93" s="12">
        <v>54.210749999999997</v>
      </c>
      <c r="DC93" s="12">
        <v>53.720579999999998</v>
      </c>
      <c r="DD93" s="12">
        <v>55.25318</v>
      </c>
      <c r="DE93" s="12">
        <v>47.148400000000002</v>
      </c>
      <c r="DF93" s="12">
        <v>60.741930000000004</v>
      </c>
      <c r="DG93" s="12">
        <v>60.58108</v>
      </c>
      <c r="DH93" s="12">
        <v>41.182020000000001</v>
      </c>
      <c r="DI93" s="12">
        <v>42.018239999999999</v>
      </c>
      <c r="DJ93" s="12">
        <v>48.427599999999998</v>
      </c>
      <c r="DK93" s="12">
        <v>58.457160000000002</v>
      </c>
      <c r="DL93" s="12">
        <v>54.788980000000002</v>
      </c>
      <c r="DM93" s="12">
        <v>51.991239999999998</v>
      </c>
      <c r="DN93" s="12">
        <v>40.62518</v>
      </c>
      <c r="DO93" s="12">
        <v>40.3416</v>
      </c>
      <c r="DP93" s="12">
        <v>40.929729999999999</v>
      </c>
      <c r="DQ93" s="12">
        <v>62.924010000000003</v>
      </c>
      <c r="DR93" s="12">
        <v>58.715719999999997</v>
      </c>
      <c r="DS93" s="12">
        <v>76.682599999999994</v>
      </c>
      <c r="DT93" s="12">
        <v>48.597920000000002</v>
      </c>
      <c r="DU93" s="12">
        <v>62.876579999999997</v>
      </c>
      <c r="DV93" s="12">
        <v>65.102559999999997</v>
      </c>
      <c r="DW93" s="12">
        <v>64.090239999999994</v>
      </c>
      <c r="DX93" s="12">
        <v>71.567939999999993</v>
      </c>
      <c r="DY93" s="12">
        <v>53.11647</v>
      </c>
      <c r="DZ93" s="12">
        <v>48.417659999999998</v>
      </c>
      <c r="EA93" s="12">
        <v>46.289160000000003</v>
      </c>
      <c r="EB93" s="12">
        <v>59.817610000000002</v>
      </c>
      <c r="EC93" s="12">
        <v>68.71454</v>
      </c>
      <c r="ED93" s="12">
        <v>75.084980000000002</v>
      </c>
      <c r="EE93" s="12">
        <v>58.814869999999999</v>
      </c>
      <c r="EF93" s="12">
        <v>50.19238</v>
      </c>
      <c r="EG93" s="12">
        <v>51.9482</v>
      </c>
      <c r="EH93" s="12">
        <v>70.362459999999999</v>
      </c>
      <c r="EI93" s="12">
        <v>63.074480000000001</v>
      </c>
      <c r="EJ93" s="12">
        <v>53.39029</v>
      </c>
      <c r="EK93" s="12">
        <v>81.073070000000001</v>
      </c>
      <c r="EL93" s="12">
        <v>54.185639999999999</v>
      </c>
      <c r="EM93" s="12">
        <v>49.815930000000002</v>
      </c>
      <c r="EN93" s="12">
        <v>49.239049999999999</v>
      </c>
      <c r="EO93" s="12">
        <v>53.37032</v>
      </c>
      <c r="EP93" s="12">
        <v>79.575890000000001</v>
      </c>
      <c r="EQ93" s="12">
        <v>74.028570000000002</v>
      </c>
      <c r="ER93" s="12">
        <v>58.03087</v>
      </c>
      <c r="ES93" s="12">
        <v>71.875519999999995</v>
      </c>
      <c r="ET93" s="12">
        <v>61.178989999999999</v>
      </c>
      <c r="EU93" s="12">
        <v>63.078400000000002</v>
      </c>
      <c r="EV93" s="12">
        <v>69.765079999999998</v>
      </c>
      <c r="EW93" s="12">
        <v>68.3322</v>
      </c>
      <c r="EX93" s="12">
        <v>69.035150000000002</v>
      </c>
      <c r="EY93" s="12">
        <v>63.529730000000001</v>
      </c>
      <c r="EZ93" s="12">
        <v>72.380570000000006</v>
      </c>
      <c r="FA93" s="12">
        <v>75.703230000000005</v>
      </c>
      <c r="FB93" s="12">
        <v>73.238489999999999</v>
      </c>
      <c r="FC93" s="12">
        <v>70.454740000000001</v>
      </c>
      <c r="FD93" s="12">
        <v>72.813040000000001</v>
      </c>
      <c r="FE93" s="12">
        <v>65.782079999999993</v>
      </c>
      <c r="FF93" s="12">
        <v>70.362459999999999</v>
      </c>
      <c r="FG93" s="12">
        <v>69.994399999999999</v>
      </c>
      <c r="FH93" s="12">
        <v>62.153829999999999</v>
      </c>
      <c r="FI93" s="12">
        <v>73.803020000000004</v>
      </c>
      <c r="FJ93" s="12">
        <v>68.037840000000003</v>
      </c>
      <c r="FK93" s="12">
        <v>65.307149999999993</v>
      </c>
      <c r="FL93" s="12">
        <v>65.788030000000006</v>
      </c>
    </row>
    <row r="94" spans="1:168">
      <c r="A94" s="12">
        <v>55.450989999999997</v>
      </c>
      <c r="B94" s="12">
        <v>47.467359999999999</v>
      </c>
      <c r="C94" s="12">
        <v>59.063160000000003</v>
      </c>
      <c r="D94" s="12">
        <v>42.684339999999999</v>
      </c>
      <c r="E94" s="12">
        <v>43.612769999999998</v>
      </c>
      <c r="F94" s="12">
        <v>42.585149999999999</v>
      </c>
      <c r="G94" s="12">
        <v>52.097299999999997</v>
      </c>
      <c r="H94" s="12">
        <v>49.857469999999999</v>
      </c>
      <c r="I94" s="12">
        <v>48.686010000000003</v>
      </c>
      <c r="J94" s="12">
        <v>40.753540000000001</v>
      </c>
      <c r="K94" s="12">
        <v>42.237580000000001</v>
      </c>
      <c r="L94" s="12">
        <v>45.630679999999998</v>
      </c>
      <c r="M94" s="12">
        <v>58.172759999999997</v>
      </c>
      <c r="N94" s="12">
        <v>55.77787</v>
      </c>
      <c r="O94" s="12">
        <v>55.065040000000003</v>
      </c>
      <c r="P94" s="12">
        <v>41.358130000000003</v>
      </c>
      <c r="Q94" s="12">
        <v>30.912500000000001</v>
      </c>
      <c r="R94" s="12">
        <v>47.197839999999999</v>
      </c>
      <c r="S94" s="12">
        <v>43.39622</v>
      </c>
      <c r="T94" s="12">
        <v>49.815559999999998</v>
      </c>
      <c r="U94" s="12">
        <v>57.196910000000003</v>
      </c>
      <c r="V94" s="12">
        <v>37.200429999999997</v>
      </c>
      <c r="W94" s="12">
        <v>37.83249</v>
      </c>
      <c r="X94" s="12">
        <v>30.677569999999999</v>
      </c>
      <c r="Y94" s="12">
        <v>40.996299999999998</v>
      </c>
      <c r="Z94" s="12">
        <v>42.013669999999998</v>
      </c>
      <c r="AA94" s="12">
        <v>46.353870000000001</v>
      </c>
      <c r="AB94" s="12">
        <v>43.244079999999997</v>
      </c>
      <c r="AC94" s="12">
        <v>38.915619999999997</v>
      </c>
      <c r="AD94" s="12">
        <v>40.946620000000003</v>
      </c>
      <c r="AE94" s="12">
        <v>33.953270000000003</v>
      </c>
      <c r="AF94" s="12">
        <v>28.141529999999999</v>
      </c>
      <c r="AG94" s="12">
        <v>26.872579999999999</v>
      </c>
      <c r="AH94" s="12">
        <v>30.456019999999999</v>
      </c>
      <c r="AI94" s="12">
        <v>30.456019999999999</v>
      </c>
      <c r="AJ94" s="12">
        <v>35.875489999999999</v>
      </c>
      <c r="AK94" s="12">
        <v>37.893920000000001</v>
      </c>
      <c r="AL94" s="12">
        <v>38.510649999999998</v>
      </c>
      <c r="AM94" s="12">
        <v>52.595779999999998</v>
      </c>
      <c r="AN94" s="12">
        <v>38.02852</v>
      </c>
      <c r="AO94" s="12">
        <v>34.456530000000001</v>
      </c>
      <c r="AP94" s="12">
        <v>38.431559999999998</v>
      </c>
      <c r="AQ94" s="12">
        <v>40.407269999999997</v>
      </c>
      <c r="AR94" s="12">
        <v>37.419490000000003</v>
      </c>
      <c r="AS94" s="12">
        <v>39.886670000000002</v>
      </c>
      <c r="AT94" s="12">
        <v>33.102510000000002</v>
      </c>
      <c r="AU94" s="12">
        <v>39.216700000000003</v>
      </c>
      <c r="AV94" s="12">
        <v>45.555219999999998</v>
      </c>
      <c r="AW94" s="12">
        <v>38.4176</v>
      </c>
      <c r="AX94" s="12">
        <v>44.260350000000003</v>
      </c>
      <c r="AY94" s="12">
        <v>46.026260000000001</v>
      </c>
      <c r="AZ94" s="12">
        <v>35.900640000000003</v>
      </c>
      <c r="BA94" s="12">
        <v>40.524459999999998</v>
      </c>
      <c r="BB94" s="12">
        <v>38.944009999999999</v>
      </c>
      <c r="BC94" s="12">
        <v>39.734220000000001</v>
      </c>
      <c r="BD94" s="12">
        <v>38.706519999999998</v>
      </c>
      <c r="BE94" s="12">
        <v>38.706519999999998</v>
      </c>
      <c r="BF94" s="12">
        <v>33.557980000000001</v>
      </c>
      <c r="BG94" s="12">
        <v>29.47589</v>
      </c>
      <c r="BH94" s="12">
        <v>33.748159999999999</v>
      </c>
      <c r="BI94" s="12">
        <v>35.957299999999996</v>
      </c>
      <c r="BJ94" s="12">
        <v>34.655369999999998</v>
      </c>
      <c r="BK94" s="12">
        <v>50.694629999999997</v>
      </c>
      <c r="BL94" s="12">
        <v>35.784799999999997</v>
      </c>
      <c r="BM94" s="12">
        <v>34.523519999999998</v>
      </c>
      <c r="BN94" s="12">
        <v>42.466999999999999</v>
      </c>
      <c r="BO94" s="12">
        <v>42.288339999999998</v>
      </c>
      <c r="BP94" s="12">
        <v>35.246339999999996</v>
      </c>
      <c r="BQ94" s="12">
        <v>33.409410000000001</v>
      </c>
      <c r="BR94" s="12">
        <v>37.683549999999997</v>
      </c>
      <c r="BS94" s="12">
        <v>34.598300000000002</v>
      </c>
      <c r="BT94" s="12">
        <v>35.571629999999999</v>
      </c>
      <c r="BU94" s="12">
        <v>46.379269999999998</v>
      </c>
      <c r="BV94" s="12">
        <v>72.377899999999997</v>
      </c>
      <c r="BW94" s="12">
        <v>74.905370000000005</v>
      </c>
      <c r="BX94" s="12">
        <v>46.636330000000001</v>
      </c>
      <c r="BY94" s="12">
        <v>70.018979999999999</v>
      </c>
      <c r="BZ94" s="12">
        <v>66.87603</v>
      </c>
      <c r="CA94" s="12">
        <v>61.123660000000001</v>
      </c>
      <c r="CB94" s="12">
        <v>72.166790000000006</v>
      </c>
      <c r="CC94" s="12">
        <v>57.018770000000004</v>
      </c>
      <c r="CD94" s="12">
        <v>57.441499999999998</v>
      </c>
      <c r="CE94" s="12">
        <v>66.245540000000005</v>
      </c>
      <c r="CF94" s="12">
        <v>40.375909999999998</v>
      </c>
      <c r="CG94" s="12">
        <v>75.084980000000002</v>
      </c>
      <c r="CH94" s="12">
        <v>75.870609999999999</v>
      </c>
      <c r="CI94" s="12">
        <v>52.465859999999999</v>
      </c>
      <c r="CJ94" s="12">
        <v>54.832540000000002</v>
      </c>
      <c r="CK94" s="12">
        <v>63.52854</v>
      </c>
      <c r="CL94" s="12">
        <v>73.367469999999997</v>
      </c>
      <c r="CM94" s="12">
        <v>62.491930000000004</v>
      </c>
      <c r="CN94" s="12">
        <v>42.018880000000003</v>
      </c>
      <c r="CO94" s="12">
        <v>67.054869999999994</v>
      </c>
      <c r="CP94" s="12">
        <v>51.724679999999999</v>
      </c>
      <c r="CQ94" s="12">
        <v>69.668769999999995</v>
      </c>
      <c r="CR94" s="12">
        <v>63.209809999999997</v>
      </c>
      <c r="CS94" s="12">
        <v>53.788429999999998</v>
      </c>
      <c r="CT94" s="12">
        <v>61.03051</v>
      </c>
      <c r="CU94" s="12">
        <v>59.24785</v>
      </c>
      <c r="CV94" s="12">
        <v>56.18235</v>
      </c>
      <c r="CW94" s="12">
        <v>55.834940000000003</v>
      </c>
      <c r="CX94" s="12">
        <v>51.481859999999998</v>
      </c>
      <c r="CY94" s="12">
        <v>53.989460000000001</v>
      </c>
      <c r="CZ94" s="12">
        <v>56.458240000000004</v>
      </c>
      <c r="DA94" s="12">
        <v>46.895820000000001</v>
      </c>
      <c r="DB94" s="12">
        <v>53.95187</v>
      </c>
      <c r="DC94" s="12">
        <v>53.489190000000001</v>
      </c>
      <c r="DD94" s="12">
        <v>55.104390000000002</v>
      </c>
      <c r="DE94" s="12">
        <v>53.044260000000001</v>
      </c>
      <c r="DF94" s="12">
        <v>60.58108</v>
      </c>
      <c r="DG94" s="12">
        <v>60.2652</v>
      </c>
      <c r="DH94" s="12">
        <v>40.952030000000001</v>
      </c>
      <c r="DI94" s="12">
        <v>41.810049999999997</v>
      </c>
      <c r="DJ94" s="12">
        <v>48.216990000000003</v>
      </c>
      <c r="DK94" s="12">
        <v>58.159590000000001</v>
      </c>
      <c r="DL94" s="12">
        <v>54.567489999999999</v>
      </c>
      <c r="DM94" s="12">
        <v>51.773490000000002</v>
      </c>
      <c r="DN94" s="12">
        <v>40.3416</v>
      </c>
      <c r="DO94" s="12">
        <v>40.163719999999998</v>
      </c>
      <c r="DP94" s="12">
        <v>40.76735</v>
      </c>
      <c r="DQ94" s="12">
        <v>45.855429999999998</v>
      </c>
      <c r="DR94" s="12">
        <v>49.904829999999997</v>
      </c>
      <c r="DS94" s="12">
        <v>43.329810000000002</v>
      </c>
      <c r="DT94" s="12">
        <v>48.518979999999999</v>
      </c>
      <c r="DU94" s="12">
        <v>38.8934</v>
      </c>
      <c r="DV94" s="12">
        <v>39.814169999999997</v>
      </c>
      <c r="DW94" s="12">
        <v>50.132759999999998</v>
      </c>
      <c r="DX94" s="12">
        <v>41.62106</v>
      </c>
      <c r="DY94" s="12">
        <v>45.385269999999998</v>
      </c>
      <c r="DZ94" s="12">
        <v>34.058349999999997</v>
      </c>
      <c r="EA94" s="12">
        <v>36.741109999999999</v>
      </c>
      <c r="EB94" s="12">
        <v>38.963500000000003</v>
      </c>
      <c r="EC94" s="12">
        <v>44.784709999999997</v>
      </c>
      <c r="ED94" s="12">
        <v>37.923050000000003</v>
      </c>
      <c r="EE94" s="12">
        <v>41.06897</v>
      </c>
      <c r="EF94" s="12">
        <v>43.515619999999998</v>
      </c>
      <c r="EG94" s="12">
        <v>33.762070000000001</v>
      </c>
      <c r="EH94" s="12">
        <v>30.394850000000002</v>
      </c>
      <c r="EI94" s="12">
        <v>40.738720000000001</v>
      </c>
      <c r="EJ94" s="12">
        <v>37.936990000000002</v>
      </c>
      <c r="EK94" s="12">
        <v>45.604909999999997</v>
      </c>
      <c r="EL94" s="12">
        <v>38.861930000000001</v>
      </c>
      <c r="EM94" s="12">
        <v>36.514110000000002</v>
      </c>
      <c r="EN94" s="12">
        <v>32.003309999999999</v>
      </c>
      <c r="EO94" s="12">
        <v>51.142899999999997</v>
      </c>
      <c r="EP94" s="12">
        <v>50.474760000000003</v>
      </c>
      <c r="EQ94" s="12">
        <v>55.866720000000001</v>
      </c>
      <c r="ER94" s="12">
        <v>57.076709999999999</v>
      </c>
      <c r="ES94" s="12">
        <v>32.853639999999999</v>
      </c>
      <c r="ET94" s="12">
        <v>43.558979999999998</v>
      </c>
      <c r="EU94" s="12">
        <v>46.044980000000002</v>
      </c>
      <c r="EV94" s="12">
        <v>35.461350000000003</v>
      </c>
      <c r="EW94" s="12">
        <v>34.24145</v>
      </c>
      <c r="EX94" s="12">
        <v>56.788359999999997</v>
      </c>
      <c r="EY94" s="12">
        <v>65.751739999999998</v>
      </c>
      <c r="EZ94" s="12">
        <v>30.30179</v>
      </c>
      <c r="FA94" s="12">
        <v>39.044159999999998</v>
      </c>
      <c r="FB94" s="12">
        <v>47.684899999999999</v>
      </c>
      <c r="FC94" s="12">
        <v>48.895829999999997</v>
      </c>
      <c r="FD94" s="12">
        <v>46.21584</v>
      </c>
      <c r="FE94" s="12">
        <v>34.704619999999998</v>
      </c>
      <c r="FF94" s="12">
        <v>64.583830000000006</v>
      </c>
      <c r="FG94" s="12">
        <v>37.831629999999997</v>
      </c>
      <c r="FH94" s="12">
        <v>39.068469999999998</v>
      </c>
      <c r="FI94" s="12">
        <v>59.482810000000001</v>
      </c>
      <c r="FJ94" s="12">
        <v>32.330860000000001</v>
      </c>
      <c r="FK94" s="12">
        <v>24.877279999999999</v>
      </c>
      <c r="FL94" s="12">
        <v>37.523479999999999</v>
      </c>
    </row>
    <row r="95" spans="1:168">
      <c r="A95" s="12">
        <v>52.018990000000002</v>
      </c>
      <c r="B95" s="12">
        <v>52.835180000000001</v>
      </c>
      <c r="C95" s="12">
        <v>61.228200000000001</v>
      </c>
      <c r="D95" s="12">
        <v>46.7333</v>
      </c>
      <c r="E95" s="12">
        <v>48.5015</v>
      </c>
      <c r="F95" s="12">
        <v>47.291029999999999</v>
      </c>
      <c r="G95" s="12">
        <v>45.990760000000002</v>
      </c>
      <c r="H95" s="12">
        <v>48.761319999999998</v>
      </c>
      <c r="I95" s="12">
        <v>46.205109999999998</v>
      </c>
      <c r="J95" s="12">
        <v>46.75403</v>
      </c>
      <c r="K95" s="12">
        <v>48.667589999999997</v>
      </c>
      <c r="L95" s="12">
        <v>45.719799999999999</v>
      </c>
      <c r="M95" s="12">
        <v>51.650309999999998</v>
      </c>
      <c r="N95" s="12">
        <v>58.247839999999997</v>
      </c>
      <c r="O95" s="12">
        <v>45.16827</v>
      </c>
      <c r="P95" s="12">
        <v>36.391939999999998</v>
      </c>
      <c r="Q95" s="12">
        <v>46.323050000000002</v>
      </c>
      <c r="R95" s="12">
        <v>47.758710000000001</v>
      </c>
      <c r="S95" s="12">
        <v>48.532679999999999</v>
      </c>
      <c r="T95" s="12">
        <v>47.62191</v>
      </c>
      <c r="U95" s="12">
        <v>49.840260000000001</v>
      </c>
      <c r="V95" s="12">
        <v>37.496099999999998</v>
      </c>
      <c r="W95" s="12">
        <v>43.82497</v>
      </c>
      <c r="X95" s="12">
        <v>44.350409999999997</v>
      </c>
      <c r="Y95" s="12">
        <v>39.259160000000001</v>
      </c>
      <c r="Z95" s="12">
        <v>68.226550000000003</v>
      </c>
      <c r="AA95" s="12">
        <v>23.455079999999999</v>
      </c>
      <c r="AB95" s="12">
        <v>33.790700000000001</v>
      </c>
      <c r="AC95" s="12">
        <v>32.236150000000002</v>
      </c>
      <c r="AD95" s="12">
        <v>34.951459999999997</v>
      </c>
      <c r="AE95" s="12">
        <v>55.4773</v>
      </c>
      <c r="AF95" s="12">
        <v>54.06559</v>
      </c>
      <c r="AG95" s="12">
        <v>31.33314</v>
      </c>
      <c r="AH95" s="12">
        <v>26.851420000000001</v>
      </c>
      <c r="AI95" s="12">
        <v>32.080190000000002</v>
      </c>
      <c r="AJ95" s="12">
        <v>34.509450000000001</v>
      </c>
      <c r="AK95" s="12">
        <v>42.539529999999999</v>
      </c>
      <c r="AL95" s="12">
        <v>53.36788</v>
      </c>
      <c r="AM95" s="12">
        <v>73.238489999999999</v>
      </c>
      <c r="AN95" s="12">
        <v>58.664439999999999</v>
      </c>
      <c r="AO95" s="12">
        <v>30.210570000000001</v>
      </c>
      <c r="AP95" s="12">
        <v>58.664439999999999</v>
      </c>
      <c r="AQ95" s="12">
        <v>33.533830000000002</v>
      </c>
      <c r="AR95" s="12">
        <v>35.963039999999999</v>
      </c>
      <c r="AS95" s="12">
        <v>50.659149999999997</v>
      </c>
      <c r="AT95" s="12">
        <v>35.679369999999999</v>
      </c>
      <c r="AU95" s="12">
        <v>25.944400000000002</v>
      </c>
      <c r="AV95" s="12">
        <v>24.600069999999999</v>
      </c>
      <c r="AW95" s="12">
        <v>44.846290000000003</v>
      </c>
      <c r="AX95" s="12">
        <v>54.120399999999997</v>
      </c>
      <c r="AY95" s="12">
        <v>50.816969999999998</v>
      </c>
      <c r="AZ95" s="12">
        <v>43.169370000000001</v>
      </c>
      <c r="BA95" s="12">
        <v>49.269179999999999</v>
      </c>
      <c r="BB95" s="12">
        <v>46.703049999999998</v>
      </c>
      <c r="BC95" s="12">
        <v>48.857410000000002</v>
      </c>
      <c r="BD95" s="12">
        <v>49.013759999999998</v>
      </c>
      <c r="BE95" s="12">
        <v>36.24071</v>
      </c>
      <c r="BF95" s="12">
        <v>36.965809999999998</v>
      </c>
      <c r="BG95" s="12">
        <v>29.013770000000001</v>
      </c>
      <c r="BH95" s="12">
        <v>39.029769999999999</v>
      </c>
      <c r="BI95" s="12">
        <v>73.997749999999996</v>
      </c>
      <c r="BJ95" s="12">
        <v>52.426290000000002</v>
      </c>
      <c r="BK95" s="12">
        <v>56.846699999999998</v>
      </c>
      <c r="BL95" s="12">
        <v>44.716830000000002</v>
      </c>
      <c r="BM95" s="12">
        <v>36.72137</v>
      </c>
      <c r="BN95" s="12">
        <v>42.350459999999998</v>
      </c>
      <c r="BO95" s="12">
        <v>52.162399999999998</v>
      </c>
      <c r="BP95" s="12">
        <v>40.683520000000001</v>
      </c>
      <c r="BQ95" s="12">
        <v>73.402929999999998</v>
      </c>
      <c r="BR95" s="12">
        <v>41.631880000000002</v>
      </c>
      <c r="BS95" s="12">
        <v>33.102510000000002</v>
      </c>
      <c r="BT95" s="12">
        <v>35.716259999999998</v>
      </c>
      <c r="BU95" s="12">
        <v>44.695309999999999</v>
      </c>
      <c r="BV95" s="12">
        <v>74.905370000000005</v>
      </c>
      <c r="BW95" s="12">
        <v>57.885060000000003</v>
      </c>
      <c r="BX95" s="12">
        <v>44.730040000000002</v>
      </c>
      <c r="BY95" s="12">
        <v>62.785710000000002</v>
      </c>
      <c r="BZ95" s="12">
        <v>61.564810000000001</v>
      </c>
      <c r="CA95" s="12">
        <v>62.56888</v>
      </c>
      <c r="CB95" s="12">
        <v>51.666499999999999</v>
      </c>
      <c r="CC95" s="12">
        <v>47.196010000000001</v>
      </c>
      <c r="CD95" s="12">
        <v>46.75403</v>
      </c>
      <c r="CE95" s="12">
        <v>48.19323</v>
      </c>
      <c r="CF95" s="12">
        <v>38.90484</v>
      </c>
      <c r="CG95" s="12">
        <v>54.489710000000002</v>
      </c>
      <c r="CH95" s="12">
        <v>56.103070000000002</v>
      </c>
      <c r="CI95" s="12">
        <v>55.77787</v>
      </c>
      <c r="CJ95" s="12">
        <v>50.011420000000001</v>
      </c>
      <c r="CK95" s="12">
        <v>48.726410000000001</v>
      </c>
      <c r="CL95" s="12">
        <v>55.685929999999999</v>
      </c>
      <c r="CM95" s="12">
        <v>66.113889999999998</v>
      </c>
      <c r="CN95" s="12">
        <v>40.55292</v>
      </c>
      <c r="CO95" s="12">
        <v>54.744509999999998</v>
      </c>
      <c r="CP95" s="12">
        <v>50.257950000000001</v>
      </c>
      <c r="CQ95" s="12">
        <v>56.541170000000001</v>
      </c>
      <c r="CR95" s="12">
        <v>68.155069999999995</v>
      </c>
      <c r="CS95" s="12">
        <v>65.675030000000007</v>
      </c>
      <c r="CT95" s="12">
        <v>64.307149999999993</v>
      </c>
      <c r="CU95" s="12">
        <v>60.991280000000003</v>
      </c>
      <c r="CV95" s="12">
        <v>61.178989999999999</v>
      </c>
      <c r="CW95" s="12">
        <v>58.919269999999997</v>
      </c>
      <c r="CX95" s="12">
        <v>59.43083</v>
      </c>
      <c r="CY95" s="12">
        <v>61.375120000000003</v>
      </c>
      <c r="CZ95" s="12">
        <v>53.744</v>
      </c>
      <c r="DA95" s="12">
        <v>56.414920000000002</v>
      </c>
      <c r="DB95" s="12">
        <v>58.145110000000003</v>
      </c>
      <c r="DC95" s="12">
        <v>62.976570000000002</v>
      </c>
      <c r="DD95" s="12">
        <v>54.411700000000003</v>
      </c>
      <c r="DE95" s="12">
        <v>54.257399999999997</v>
      </c>
      <c r="DF95" s="12">
        <v>54.652169999999998</v>
      </c>
      <c r="DG95" s="12">
        <v>61.012259999999998</v>
      </c>
      <c r="DH95" s="12">
        <v>59.820830000000001</v>
      </c>
      <c r="DI95" s="12">
        <v>56.631259999999997</v>
      </c>
      <c r="DJ95" s="12">
        <v>49.696739999999998</v>
      </c>
      <c r="DK95" s="12">
        <v>56.788829999999997</v>
      </c>
      <c r="DL95" s="12">
        <v>56.181840000000001</v>
      </c>
      <c r="DM95" s="12">
        <v>52.08887</v>
      </c>
      <c r="DN95" s="12">
        <v>57.82085</v>
      </c>
      <c r="DO95" s="12">
        <v>54.299889999999998</v>
      </c>
      <c r="DP95" s="12">
        <v>55.831949999999999</v>
      </c>
      <c r="DQ95" s="12">
        <v>67.794960000000003</v>
      </c>
      <c r="DR95" s="12">
        <v>67.794960000000003</v>
      </c>
      <c r="DS95" s="12">
        <v>60.766930000000002</v>
      </c>
      <c r="DT95" s="12">
        <v>58.673459999999999</v>
      </c>
      <c r="DU95" s="12">
        <v>59.645580000000002</v>
      </c>
      <c r="DV95" s="12">
        <v>61.564810000000001</v>
      </c>
      <c r="DW95" s="12">
        <v>68.114900000000006</v>
      </c>
      <c r="DX95" s="12">
        <v>49.600369999999998</v>
      </c>
      <c r="DY95" s="12">
        <v>40.493949999999998</v>
      </c>
      <c r="DZ95" s="12">
        <v>56.871119999999998</v>
      </c>
      <c r="EA95" s="12">
        <v>54.804600000000001</v>
      </c>
      <c r="EB95" s="12">
        <v>57.90222</v>
      </c>
      <c r="EC95" s="12">
        <v>56.390279999999997</v>
      </c>
      <c r="ED95" s="12">
        <v>50.125720000000001</v>
      </c>
      <c r="EE95" s="12">
        <v>65.080169999999995</v>
      </c>
      <c r="EF95" s="12">
        <v>62.447499999999998</v>
      </c>
      <c r="EG95" s="12">
        <v>61.188319999999997</v>
      </c>
      <c r="EH95" s="12">
        <v>51.384929999999997</v>
      </c>
      <c r="EI95" s="12">
        <v>59.186590000000002</v>
      </c>
      <c r="EJ95" s="12">
        <v>56.211089999999999</v>
      </c>
      <c r="EK95" s="12">
        <v>55.662529999999997</v>
      </c>
      <c r="EL95" s="12">
        <v>53.080950000000001</v>
      </c>
      <c r="EM95" s="12">
        <v>64.170720000000003</v>
      </c>
      <c r="EN95" s="12">
        <v>51.670610000000003</v>
      </c>
      <c r="EO95" s="12">
        <v>61.904739999999997</v>
      </c>
      <c r="EP95" s="12">
        <v>76.038340000000005</v>
      </c>
      <c r="EQ95" s="12">
        <v>68.512309999999999</v>
      </c>
      <c r="ER95" s="12">
        <v>65.847149999999999</v>
      </c>
      <c r="ES95" s="12">
        <v>60.858620000000002</v>
      </c>
      <c r="ET95" s="12">
        <v>63.318689999999997</v>
      </c>
      <c r="EU95" s="12">
        <v>66.412940000000006</v>
      </c>
      <c r="EV95" s="12">
        <v>70.464619999999996</v>
      </c>
      <c r="EW95" s="12">
        <v>44.725630000000002</v>
      </c>
      <c r="EX95" s="12">
        <v>71.077500000000001</v>
      </c>
      <c r="EY95" s="12">
        <v>49.188130000000001</v>
      </c>
      <c r="EZ95" s="12">
        <v>43.085050000000003</v>
      </c>
      <c r="FA95" s="12">
        <v>64.574020000000004</v>
      </c>
      <c r="FB95" s="12">
        <v>58.731749999999998</v>
      </c>
      <c r="FC95" s="12">
        <v>67.183949999999996</v>
      </c>
      <c r="FD95" s="12">
        <v>39.243340000000003</v>
      </c>
      <c r="FE95" s="12">
        <v>29.301639999999999</v>
      </c>
      <c r="FF95" s="12">
        <v>69.388810000000007</v>
      </c>
      <c r="FG95" s="12">
        <v>58.051279999999998</v>
      </c>
      <c r="FH95" s="12">
        <v>53.604489999999998</v>
      </c>
      <c r="FI95" s="12">
        <v>61.367809999999999</v>
      </c>
      <c r="FJ95" s="12">
        <v>42.080669999999998</v>
      </c>
      <c r="FK95" s="12">
        <v>24.531639999999999</v>
      </c>
      <c r="FL95" s="12">
        <v>37.070810000000002</v>
      </c>
    </row>
    <row r="96" spans="1:168">
      <c r="A96" s="12">
        <v>72.206140000000005</v>
      </c>
      <c r="B96" s="12">
        <v>80.973370000000003</v>
      </c>
      <c r="C96" s="12">
        <v>80.747039999999998</v>
      </c>
      <c r="D96" s="12">
        <v>77.978309999999993</v>
      </c>
      <c r="E96" s="12">
        <v>77.978309999999993</v>
      </c>
      <c r="F96" s="12">
        <v>77.978309999999993</v>
      </c>
      <c r="G96" s="12">
        <v>77.770409999999998</v>
      </c>
      <c r="H96" s="12">
        <v>77.239350000000002</v>
      </c>
      <c r="I96" s="12">
        <v>72.166790000000006</v>
      </c>
      <c r="J96" s="12">
        <v>77.304580000000001</v>
      </c>
      <c r="K96" s="12">
        <v>77.048680000000004</v>
      </c>
      <c r="L96" s="12">
        <v>77.048680000000004</v>
      </c>
      <c r="M96" s="12">
        <v>79.950819999999993</v>
      </c>
      <c r="N96" s="12">
        <v>80.441850000000002</v>
      </c>
      <c r="O96" s="12">
        <v>80.657759999999996</v>
      </c>
      <c r="P96" s="12">
        <v>79.179180000000002</v>
      </c>
      <c r="Q96" s="12">
        <v>79.179180000000002</v>
      </c>
      <c r="R96" s="12">
        <v>79.179180000000002</v>
      </c>
      <c r="S96" s="12">
        <v>78.53219</v>
      </c>
      <c r="T96" s="12">
        <v>77.861819999999994</v>
      </c>
      <c r="U96" s="12">
        <v>78.228880000000004</v>
      </c>
      <c r="V96" s="12">
        <v>77.385689999999997</v>
      </c>
      <c r="W96" s="12">
        <v>76.882800000000003</v>
      </c>
      <c r="X96" s="12">
        <v>77.385689999999997</v>
      </c>
      <c r="Y96" s="12">
        <v>81.257530000000003</v>
      </c>
      <c r="Z96" s="12">
        <v>73.575339999999997</v>
      </c>
      <c r="AA96" s="12">
        <v>86.513620000000003</v>
      </c>
      <c r="AB96" s="12">
        <v>79.975129999999993</v>
      </c>
      <c r="AC96" s="12">
        <v>81.295550000000006</v>
      </c>
      <c r="AD96" s="12">
        <v>81.295550000000006</v>
      </c>
      <c r="AE96" s="12">
        <v>78.468469999999996</v>
      </c>
      <c r="AF96" s="12">
        <v>78.710070000000002</v>
      </c>
      <c r="AG96" s="12">
        <v>80.237729999999999</v>
      </c>
      <c r="AH96" s="12">
        <v>80.600930000000005</v>
      </c>
      <c r="AI96" s="12">
        <v>79.958780000000004</v>
      </c>
      <c r="AJ96" s="12">
        <v>77.304580000000001</v>
      </c>
      <c r="AK96" s="12">
        <v>84.723950000000002</v>
      </c>
      <c r="AL96" s="12">
        <v>84.011679999999998</v>
      </c>
      <c r="AM96" s="12">
        <v>53.99174</v>
      </c>
      <c r="AN96" s="12">
        <v>77.673810000000003</v>
      </c>
      <c r="AO96" s="12">
        <v>81.585449999999994</v>
      </c>
      <c r="AP96" s="12">
        <v>76.633219999999994</v>
      </c>
      <c r="AQ96" s="12">
        <v>82.127020000000002</v>
      </c>
      <c r="AR96" s="12">
        <v>78.53219</v>
      </c>
      <c r="AS96" s="12">
        <v>82.494889999999998</v>
      </c>
      <c r="AT96" s="12">
        <v>78.441280000000006</v>
      </c>
      <c r="AU96" s="12">
        <v>79.288259999999994</v>
      </c>
      <c r="AV96" s="12">
        <v>80.963939999999994</v>
      </c>
      <c r="AW96" s="12">
        <v>68.274100000000004</v>
      </c>
      <c r="AX96" s="12">
        <v>62.701909999999998</v>
      </c>
      <c r="AY96" s="12">
        <v>79.575890000000001</v>
      </c>
      <c r="AZ96" s="12">
        <v>79.629549999999995</v>
      </c>
      <c r="BA96" s="12">
        <v>59.534619999999997</v>
      </c>
      <c r="BB96" s="12">
        <v>59.281120000000001</v>
      </c>
      <c r="BC96" s="12">
        <v>61.262439999999998</v>
      </c>
      <c r="BD96" s="12">
        <v>76.098619999999997</v>
      </c>
      <c r="BE96" s="12">
        <v>55.302599999999998</v>
      </c>
      <c r="BF96" s="12">
        <v>51.18965</v>
      </c>
      <c r="BG96" s="12">
        <v>62.792209999999997</v>
      </c>
      <c r="BH96" s="12">
        <v>62.225230000000003</v>
      </c>
      <c r="BI96" s="12">
        <v>75.249340000000004</v>
      </c>
      <c r="BJ96" s="12">
        <v>77.138239999999996</v>
      </c>
      <c r="BK96" s="12">
        <v>81.513769999999994</v>
      </c>
      <c r="BL96" s="12">
        <v>58.554580000000001</v>
      </c>
      <c r="BM96" s="12">
        <v>60.319890000000001</v>
      </c>
      <c r="BN96" s="12">
        <v>78.910659999999993</v>
      </c>
      <c r="BO96" s="12">
        <v>56.466839999999998</v>
      </c>
      <c r="BP96" s="12">
        <v>63.814239999999998</v>
      </c>
      <c r="BQ96" s="12">
        <v>67.584440000000001</v>
      </c>
      <c r="BR96" s="12">
        <v>56.781820000000003</v>
      </c>
      <c r="BS96" s="12">
        <v>60.144010000000002</v>
      </c>
      <c r="BT96" s="12">
        <v>52.393880000000003</v>
      </c>
      <c r="BU96" s="12">
        <v>58.104419999999998</v>
      </c>
      <c r="BV96" s="12">
        <v>75.809910000000002</v>
      </c>
      <c r="BW96" s="12">
        <v>82.863939999999999</v>
      </c>
      <c r="BX96" s="12">
        <v>68.919989999999999</v>
      </c>
      <c r="BY96" s="12">
        <v>36.311360000000001</v>
      </c>
      <c r="BZ96" s="12">
        <v>48.906739999999999</v>
      </c>
      <c r="CA96" s="12">
        <v>72.833680000000001</v>
      </c>
      <c r="CB96" s="12">
        <v>60.599760000000003</v>
      </c>
      <c r="CC96" s="12">
        <v>43.860489999999999</v>
      </c>
      <c r="CD96" s="12">
        <v>48.256869999999999</v>
      </c>
      <c r="CE96" s="12">
        <v>39.560200000000002</v>
      </c>
      <c r="CF96" s="12">
        <v>51.125230000000002</v>
      </c>
      <c r="CG96" s="12">
        <v>83.17559</v>
      </c>
      <c r="CH96" s="12">
        <v>51.130099999999999</v>
      </c>
      <c r="CI96" s="12">
        <v>54.97824</v>
      </c>
      <c r="CJ96" s="12">
        <v>72.813040000000001</v>
      </c>
      <c r="CK96" s="12">
        <v>63.282870000000003</v>
      </c>
      <c r="CL96" s="12">
        <v>65.081509999999994</v>
      </c>
      <c r="CM96" s="12">
        <v>37.568530000000003</v>
      </c>
      <c r="CN96" s="12">
        <v>53.011400000000002</v>
      </c>
      <c r="CO96" s="12">
        <v>64.292720000000003</v>
      </c>
      <c r="CP96" s="12">
        <v>63.338650000000001</v>
      </c>
      <c r="CQ96" s="12">
        <v>49.060119999999998</v>
      </c>
      <c r="CR96" s="12">
        <v>58.460070000000002</v>
      </c>
      <c r="CS96" s="12">
        <v>50.608780000000003</v>
      </c>
      <c r="CT96" s="12">
        <v>58.139490000000002</v>
      </c>
      <c r="CU96" s="12">
        <v>57.142560000000003</v>
      </c>
      <c r="CV96" s="12">
        <v>52.742139999999999</v>
      </c>
      <c r="CW96" s="12">
        <v>52.563249999999996</v>
      </c>
      <c r="CX96" s="12">
        <v>48.116950000000003</v>
      </c>
      <c r="CY96" s="12">
        <v>50.855899999999998</v>
      </c>
      <c r="CZ96" s="12">
        <v>53.81315</v>
      </c>
      <c r="DA96" s="12">
        <v>44.431130000000003</v>
      </c>
      <c r="DB96" s="12">
        <v>50.89799</v>
      </c>
      <c r="DC96" s="12">
        <v>50.52413</v>
      </c>
      <c r="DD96" s="12">
        <v>52.81091</v>
      </c>
      <c r="DE96" s="12">
        <v>50.563940000000002</v>
      </c>
      <c r="DF96" s="12">
        <v>58.117829999999998</v>
      </c>
      <c r="DG96" s="12">
        <v>57.00094</v>
      </c>
      <c r="DH96" s="12">
        <v>38.404339999999998</v>
      </c>
      <c r="DI96" s="12">
        <v>39.221960000000003</v>
      </c>
      <c r="DJ96" s="12">
        <v>45.532310000000003</v>
      </c>
      <c r="DK96" s="12">
        <v>55.328319999999998</v>
      </c>
      <c r="DL96" s="12">
        <v>51.504179999999998</v>
      </c>
      <c r="DM96" s="12">
        <v>49.496929999999999</v>
      </c>
      <c r="DN96" s="12">
        <v>37.662559999999999</v>
      </c>
      <c r="DO96" s="12">
        <v>37.951270000000001</v>
      </c>
      <c r="DP96" s="12">
        <v>38.142650000000003</v>
      </c>
      <c r="DQ96" s="12">
        <v>77.295699999999997</v>
      </c>
      <c r="DR96" s="12">
        <v>74.028570000000002</v>
      </c>
      <c r="DS96" s="12">
        <v>70.959699999999998</v>
      </c>
      <c r="DT96" s="12">
        <v>73.721990000000005</v>
      </c>
      <c r="DU96" s="12">
        <v>68.212410000000006</v>
      </c>
      <c r="DV96" s="12">
        <v>53.75412</v>
      </c>
      <c r="DW96" s="12">
        <v>62.726149999999997</v>
      </c>
      <c r="DX96" s="12">
        <v>67.64237</v>
      </c>
      <c r="DY96" s="12">
        <v>68.114900000000006</v>
      </c>
      <c r="DZ96" s="12">
        <v>69.894490000000005</v>
      </c>
      <c r="EA96" s="12">
        <v>67.563239999999993</v>
      </c>
      <c r="EB96" s="12">
        <v>68.196150000000003</v>
      </c>
      <c r="EC96" s="12">
        <v>75.870609999999999</v>
      </c>
      <c r="ED96" s="12">
        <v>63.098120000000002</v>
      </c>
      <c r="EE96" s="12">
        <v>77.962760000000003</v>
      </c>
      <c r="EF96" s="12">
        <v>60.877369999999999</v>
      </c>
      <c r="EG96" s="12">
        <v>71.740769999999998</v>
      </c>
      <c r="EH96" s="12">
        <v>64.236360000000005</v>
      </c>
      <c r="EI96" s="12">
        <v>70.857569999999996</v>
      </c>
      <c r="EJ96" s="12">
        <v>69.597740000000002</v>
      </c>
      <c r="EK96" s="12">
        <v>70.857569999999996</v>
      </c>
      <c r="EL96" s="12">
        <v>68.498660000000001</v>
      </c>
      <c r="EM96" s="12">
        <v>67.030730000000005</v>
      </c>
      <c r="EN96" s="12">
        <v>72.497299999999996</v>
      </c>
      <c r="EO96" s="12">
        <v>45.398389999999999</v>
      </c>
      <c r="EP96" s="12">
        <v>45.247909999999997</v>
      </c>
      <c r="EQ96" s="12">
        <v>50.397559999999999</v>
      </c>
      <c r="ER96" s="12">
        <v>39.490650000000002</v>
      </c>
      <c r="ES96" s="12">
        <v>60.428669999999997</v>
      </c>
      <c r="ET96" s="12">
        <v>46.365200000000002</v>
      </c>
      <c r="EU96" s="12">
        <v>48.13402</v>
      </c>
      <c r="EV96" s="12">
        <v>46.895820000000001</v>
      </c>
      <c r="EW96" s="12">
        <v>61.486330000000002</v>
      </c>
      <c r="EX96" s="12">
        <v>38.716189999999997</v>
      </c>
      <c r="EY96" s="12">
        <v>44.765630000000002</v>
      </c>
      <c r="EZ96" s="12">
        <v>45.681579999999997</v>
      </c>
      <c r="FA96" s="12">
        <v>53.805929999999996</v>
      </c>
      <c r="FB96" s="12">
        <v>57.225630000000002</v>
      </c>
      <c r="FC96" s="12">
        <v>35.202959999999997</v>
      </c>
      <c r="FD96" s="12">
        <v>65.951490000000007</v>
      </c>
      <c r="FE96" s="12">
        <v>63.282870000000003</v>
      </c>
      <c r="FF96" s="12">
        <v>38.297139999999999</v>
      </c>
      <c r="FG96" s="12">
        <v>66.390960000000007</v>
      </c>
      <c r="FH96" s="12">
        <v>48.89141</v>
      </c>
      <c r="FI96" s="12">
        <v>54.985900000000001</v>
      </c>
      <c r="FJ96" s="12">
        <v>61.89629</v>
      </c>
      <c r="FK96" s="12">
        <v>61.146180000000001</v>
      </c>
      <c r="FL96" s="12">
        <v>60.317790000000002</v>
      </c>
    </row>
    <row r="97" spans="1:168">
      <c r="A97" s="12">
        <v>35.258870000000002</v>
      </c>
      <c r="B97" s="12">
        <v>52.138680000000001</v>
      </c>
      <c r="C97" s="12">
        <v>47.652520000000003</v>
      </c>
      <c r="D97" s="12">
        <v>47.870699999999999</v>
      </c>
      <c r="E97" s="12">
        <v>47.899299999999997</v>
      </c>
      <c r="F97" s="12">
        <v>46.752290000000002</v>
      </c>
      <c r="G97" s="12">
        <v>47.947270000000003</v>
      </c>
      <c r="H97" s="12">
        <v>41.62106</v>
      </c>
      <c r="I97" s="12">
        <v>36.719470000000001</v>
      </c>
      <c r="J97" s="12">
        <v>48.223619999999997</v>
      </c>
      <c r="K97" s="12">
        <v>49.935769999999998</v>
      </c>
      <c r="L97" s="12">
        <v>49.534649999999999</v>
      </c>
      <c r="M97" s="12">
        <v>43.836880000000001</v>
      </c>
      <c r="N97" s="12">
        <v>43.734000000000002</v>
      </c>
      <c r="O97" s="12">
        <v>49.725320000000004</v>
      </c>
      <c r="P97" s="12">
        <v>57.145629999999997</v>
      </c>
      <c r="Q97" s="12">
        <v>57.391240000000003</v>
      </c>
      <c r="R97" s="12">
        <v>51.290480000000002</v>
      </c>
      <c r="S97" s="12">
        <v>48.494149999999998</v>
      </c>
      <c r="T97" s="12">
        <v>44.799720000000001</v>
      </c>
      <c r="U97" s="12">
        <v>43.873449999999998</v>
      </c>
      <c r="V97" s="12">
        <v>50.539479999999998</v>
      </c>
      <c r="W97" s="12">
        <v>55.334940000000003</v>
      </c>
      <c r="X97" s="12">
        <v>55.547040000000003</v>
      </c>
      <c r="Y97" s="12">
        <v>53.692189999999997</v>
      </c>
      <c r="Z97" s="12">
        <v>51.591000000000001</v>
      </c>
      <c r="AA97" s="12">
        <v>57.142560000000003</v>
      </c>
      <c r="AB97" s="12">
        <v>71.308090000000007</v>
      </c>
      <c r="AC97" s="12">
        <v>51.288609999999998</v>
      </c>
      <c r="AD97" s="12">
        <v>48.401649999999997</v>
      </c>
      <c r="AE97" s="12">
        <v>57.845529999999997</v>
      </c>
      <c r="AF97" s="12">
        <v>46.740369999999999</v>
      </c>
      <c r="AG97" s="12">
        <v>53.100290000000001</v>
      </c>
      <c r="AH97" s="12">
        <v>59.643680000000003</v>
      </c>
      <c r="AI97" s="12">
        <v>59.473640000000003</v>
      </c>
      <c r="AJ97" s="12">
        <v>46.769500000000001</v>
      </c>
      <c r="AK97" s="12">
        <v>53.305979999999998</v>
      </c>
      <c r="AL97" s="12">
        <v>57.998429999999999</v>
      </c>
      <c r="AM97" s="12">
        <v>46.645150000000001</v>
      </c>
      <c r="AN97" s="12">
        <v>46.97607</v>
      </c>
      <c r="AO97" s="12">
        <v>53.982120000000002</v>
      </c>
      <c r="AP97" s="12">
        <v>47.679580000000001</v>
      </c>
      <c r="AQ97" s="12">
        <v>54.331409999999998</v>
      </c>
      <c r="AR97" s="12">
        <v>48.597589999999997</v>
      </c>
      <c r="AS97" s="12">
        <v>51.917929999999998</v>
      </c>
      <c r="AT97" s="12">
        <v>48.825800000000001</v>
      </c>
      <c r="AU97" s="12">
        <v>33.92212</v>
      </c>
      <c r="AV97" s="12">
        <v>36.514110000000002</v>
      </c>
      <c r="AW97" s="12">
        <v>69.878569999999996</v>
      </c>
      <c r="AX97" s="12">
        <v>68.766990000000007</v>
      </c>
      <c r="AY97" s="12">
        <v>48.273249999999997</v>
      </c>
      <c r="AZ97" s="12">
        <v>47.899299999999997</v>
      </c>
      <c r="BA97" s="12">
        <v>63.41395</v>
      </c>
      <c r="BB97" s="12">
        <v>65.964709999999997</v>
      </c>
      <c r="BC97" s="12">
        <v>62.063459999999999</v>
      </c>
      <c r="BD97" s="12">
        <v>34.364980000000003</v>
      </c>
      <c r="BE97" s="12">
        <v>47.09404</v>
      </c>
      <c r="BF97" s="12">
        <v>68.196150000000003</v>
      </c>
      <c r="BG97" s="12">
        <v>69.894490000000005</v>
      </c>
      <c r="BH97" s="12">
        <v>64.205269999999999</v>
      </c>
      <c r="BI97" s="12">
        <v>49.308750000000003</v>
      </c>
      <c r="BJ97" s="12">
        <v>44.216700000000003</v>
      </c>
      <c r="BK97" s="12">
        <v>38.73657</v>
      </c>
      <c r="BL97" s="12">
        <v>64.236360000000005</v>
      </c>
      <c r="BM97" s="12">
        <v>72.813040000000001</v>
      </c>
      <c r="BN97" s="12">
        <v>33.723860000000002</v>
      </c>
      <c r="BO97" s="12">
        <v>51.233499999999999</v>
      </c>
      <c r="BP97" s="12">
        <v>65.63588</v>
      </c>
      <c r="BQ97" s="12">
        <v>52.3992</v>
      </c>
      <c r="BR97" s="12">
        <v>61.538679999999999</v>
      </c>
      <c r="BS97" s="12">
        <v>61.645339999999997</v>
      </c>
      <c r="BT97" s="12">
        <v>76.275729999999996</v>
      </c>
      <c r="BU97" s="12">
        <v>40.959240000000001</v>
      </c>
      <c r="BV97" s="12">
        <v>54.06635</v>
      </c>
      <c r="BW97" s="12">
        <v>43.519219999999997</v>
      </c>
      <c r="BX97" s="12">
        <v>32.111539999999998</v>
      </c>
      <c r="BY97" s="12">
        <v>60.745719999999999</v>
      </c>
      <c r="BZ97" s="12">
        <v>49.496499999999997</v>
      </c>
      <c r="CA97" s="12">
        <v>45.209580000000003</v>
      </c>
      <c r="CB97" s="12">
        <v>45.268880000000003</v>
      </c>
      <c r="CC97" s="12">
        <v>79.882289999999998</v>
      </c>
      <c r="CD97" s="12">
        <v>74.269170000000003</v>
      </c>
      <c r="CE97" s="12">
        <v>69.523690000000002</v>
      </c>
      <c r="CF97" s="12">
        <v>35.845939999999999</v>
      </c>
      <c r="CG97" s="12">
        <v>43.575389999999999</v>
      </c>
      <c r="CH97" s="12">
        <v>48.383380000000002</v>
      </c>
      <c r="CI97" s="12">
        <v>53.469569999999997</v>
      </c>
      <c r="CJ97" s="12">
        <v>45.670079999999999</v>
      </c>
      <c r="CK97" s="12">
        <v>53.362960000000001</v>
      </c>
      <c r="CL97" s="12">
        <v>40.554679999999998</v>
      </c>
      <c r="CM97" s="12">
        <v>48.435189999999999</v>
      </c>
      <c r="CN97" s="12">
        <v>37.387450000000001</v>
      </c>
      <c r="CO97" s="12">
        <v>44.228960000000001</v>
      </c>
      <c r="CP97" s="12">
        <v>43.268520000000002</v>
      </c>
      <c r="CQ97" s="12">
        <v>66.31962</v>
      </c>
      <c r="CR97" s="12">
        <v>50.004179999999998</v>
      </c>
      <c r="CS97" s="12">
        <v>27.875540000000001</v>
      </c>
      <c r="CT97" s="12">
        <v>30.648230000000002</v>
      </c>
      <c r="CU97" s="12">
        <v>18.175599999999999</v>
      </c>
      <c r="CV97" s="12">
        <v>38.384680000000003</v>
      </c>
      <c r="CW97" s="12">
        <v>27.70157</v>
      </c>
      <c r="CX97" s="12">
        <v>25.543510000000001</v>
      </c>
      <c r="CY97" s="12">
        <v>28.141529999999999</v>
      </c>
      <c r="CZ97" s="12">
        <v>21.39742</v>
      </c>
      <c r="DA97" s="12">
        <v>25.036079999999998</v>
      </c>
      <c r="DB97" s="12">
        <v>27.157910000000001</v>
      </c>
      <c r="DC97" s="12">
        <v>27.528390000000002</v>
      </c>
      <c r="DD97" s="12">
        <v>28.296890000000001</v>
      </c>
      <c r="DE97" s="12">
        <v>15.926550000000001</v>
      </c>
      <c r="DF97" s="12">
        <v>22.383959999999998</v>
      </c>
      <c r="DG97" s="12">
        <v>30.007280000000002</v>
      </c>
      <c r="DH97" s="12">
        <v>22.39358</v>
      </c>
      <c r="DI97" s="12">
        <v>22.987390000000001</v>
      </c>
      <c r="DJ97" s="12">
        <v>11.610799999999999</v>
      </c>
      <c r="DK97" s="12">
        <v>28.980039999999999</v>
      </c>
      <c r="DL97" s="12">
        <v>23.896080000000001</v>
      </c>
      <c r="DM97" s="12">
        <v>16.931940000000001</v>
      </c>
      <c r="DN97" s="12">
        <v>34.986710000000002</v>
      </c>
      <c r="DO97" s="12">
        <v>22.392430000000001</v>
      </c>
      <c r="DP97" s="12">
        <v>23.067530000000001</v>
      </c>
      <c r="DQ97" s="12">
        <v>38.370080000000002</v>
      </c>
      <c r="DR97" s="12">
        <v>43.226669999999999</v>
      </c>
      <c r="DS97" s="12">
        <v>49.348170000000003</v>
      </c>
      <c r="DT97" s="12">
        <v>35.209400000000002</v>
      </c>
      <c r="DU97" s="12">
        <v>36.998350000000002</v>
      </c>
      <c r="DV97" s="12">
        <v>52.828609999999998</v>
      </c>
      <c r="DW97" s="12">
        <v>42.49127</v>
      </c>
      <c r="DX97" s="12">
        <v>46.119280000000003</v>
      </c>
      <c r="DY97" s="12">
        <v>35.086410000000001</v>
      </c>
      <c r="DZ97" s="12">
        <v>34.719790000000003</v>
      </c>
      <c r="EA97" s="12">
        <v>37.234319999999997</v>
      </c>
      <c r="EB97" s="12">
        <v>34.509450000000001</v>
      </c>
      <c r="EC97" s="12">
        <v>44.54336</v>
      </c>
      <c r="ED97" s="12">
        <v>48.026319999999998</v>
      </c>
      <c r="EE97" s="12">
        <v>38.847320000000003</v>
      </c>
      <c r="EF97" s="12">
        <v>31.105609999999999</v>
      </c>
      <c r="EG97" s="12">
        <v>33.798789999999997</v>
      </c>
      <c r="EH97" s="12">
        <v>36.495739999999998</v>
      </c>
      <c r="EI97" s="12">
        <v>34.545380000000002</v>
      </c>
      <c r="EJ97" s="12">
        <v>31.924790000000002</v>
      </c>
      <c r="EK97" s="12">
        <v>42.662439999999997</v>
      </c>
      <c r="EL97" s="12">
        <v>33.841909999999999</v>
      </c>
      <c r="EM97" s="12">
        <v>31.63316</v>
      </c>
      <c r="EN97" s="12">
        <v>32.361370000000001</v>
      </c>
      <c r="EO97" s="12">
        <v>26.88428</v>
      </c>
      <c r="EP97" s="12">
        <v>35.616140000000001</v>
      </c>
      <c r="EQ97" s="12">
        <v>30.436689999999999</v>
      </c>
      <c r="ER97" s="12">
        <v>33.149039999999999</v>
      </c>
      <c r="ES97" s="12">
        <v>48.968020000000003</v>
      </c>
      <c r="ET97" s="12">
        <v>37.991289999999999</v>
      </c>
      <c r="EU97" s="12">
        <v>37.167290000000001</v>
      </c>
      <c r="EV97" s="12">
        <v>27.218820000000001</v>
      </c>
      <c r="EW97" s="12">
        <v>70.977180000000004</v>
      </c>
      <c r="EX97" s="12">
        <v>30.341429999999999</v>
      </c>
      <c r="EY97" s="12">
        <v>39.225859999999997</v>
      </c>
      <c r="EZ97" s="12">
        <v>52.769219999999997</v>
      </c>
      <c r="FA97" s="12">
        <v>14.07972</v>
      </c>
      <c r="FB97" s="12">
        <v>34.243630000000003</v>
      </c>
      <c r="FC97" s="12">
        <v>33.011299999999999</v>
      </c>
      <c r="FD97" s="12">
        <v>48.702840000000002</v>
      </c>
      <c r="FE97" s="12">
        <v>45.704250000000002</v>
      </c>
      <c r="FF97" s="12">
        <v>20.13599</v>
      </c>
      <c r="FG97" s="12">
        <v>47.94903</v>
      </c>
      <c r="FH97" s="12">
        <v>40.04251</v>
      </c>
      <c r="FI97" s="12">
        <v>31.073</v>
      </c>
      <c r="FJ97" s="12">
        <v>59.765079999999998</v>
      </c>
      <c r="FK97" s="12">
        <v>43.295020000000001</v>
      </c>
      <c r="FL97" s="12">
        <v>43.957790000000003</v>
      </c>
    </row>
    <row r="98" spans="1:168">
      <c r="A98" s="12">
        <v>2.5784029999999998</v>
      </c>
      <c r="B98" s="12">
        <v>2.5784029999999998</v>
      </c>
      <c r="C98" s="12">
        <v>3.8912650000000002</v>
      </c>
      <c r="D98" s="12">
        <v>2.645845</v>
      </c>
      <c r="E98" s="12">
        <v>2.645845</v>
      </c>
      <c r="F98" s="12">
        <v>4.1485890000000003</v>
      </c>
      <c r="G98" s="12">
        <v>5.1408639999999997</v>
      </c>
      <c r="H98" s="12">
        <v>2.5512290000000002</v>
      </c>
      <c r="I98" s="12">
        <v>2.5512290000000002</v>
      </c>
      <c r="J98" s="12">
        <v>3.4925120000000001</v>
      </c>
      <c r="K98" s="12">
        <v>2.2250049999999999</v>
      </c>
      <c r="L98" s="12">
        <v>2.2250049999999999</v>
      </c>
      <c r="M98" s="12">
        <v>2.21651</v>
      </c>
      <c r="N98" s="12">
        <v>3.5741879999999999</v>
      </c>
      <c r="O98" s="12">
        <v>6.074948</v>
      </c>
      <c r="P98" s="12">
        <v>6.5671369999999998</v>
      </c>
      <c r="Q98" s="12">
        <v>4.4364059999999998</v>
      </c>
      <c r="R98" s="12">
        <v>3.4879910000000001</v>
      </c>
      <c r="S98" s="12">
        <v>4.8410260000000003</v>
      </c>
      <c r="T98" s="12">
        <v>3.5262150000000001</v>
      </c>
      <c r="U98" s="12">
        <v>3.5262150000000001</v>
      </c>
      <c r="V98" s="12">
        <v>3.0601289999999999</v>
      </c>
      <c r="W98" s="12">
        <v>4.3621730000000003</v>
      </c>
      <c r="X98" s="12">
        <v>3.0601289999999999</v>
      </c>
      <c r="Y98" s="12">
        <v>45.68233</v>
      </c>
      <c r="Z98" s="12">
        <v>48.986190000000001</v>
      </c>
      <c r="AA98" s="12">
        <v>43.080800000000004</v>
      </c>
      <c r="AB98" s="12">
        <v>33.865499999999997</v>
      </c>
      <c r="AC98" s="12">
        <v>37.069690000000001</v>
      </c>
      <c r="AD98" s="12">
        <v>29.115110000000001</v>
      </c>
      <c r="AE98" s="12">
        <v>33.367519999999999</v>
      </c>
      <c r="AF98" s="12">
        <v>39.530990000000003</v>
      </c>
      <c r="AG98" s="12">
        <v>35.566209999999998</v>
      </c>
      <c r="AH98" s="12">
        <v>35.406370000000003</v>
      </c>
      <c r="AI98" s="12">
        <v>26.131979999999999</v>
      </c>
      <c r="AJ98" s="12">
        <v>39.753439999999998</v>
      </c>
      <c r="AK98" s="12">
        <v>34.882759999999998</v>
      </c>
      <c r="AL98" s="12">
        <v>38.18318</v>
      </c>
      <c r="AM98" s="12">
        <v>48.085250000000002</v>
      </c>
      <c r="AN98" s="12">
        <v>29.492039999999999</v>
      </c>
      <c r="AO98" s="12">
        <v>26.032309999999999</v>
      </c>
      <c r="AP98" s="12">
        <v>42.985579999999999</v>
      </c>
      <c r="AQ98" s="12">
        <v>36.133560000000003</v>
      </c>
      <c r="AR98" s="12">
        <v>41.405099999999997</v>
      </c>
      <c r="AS98" s="12">
        <v>41.882489999999997</v>
      </c>
      <c r="AT98" s="12">
        <v>30.622479999999999</v>
      </c>
      <c r="AU98" s="12">
        <v>17.22673</v>
      </c>
      <c r="AV98" s="12">
        <v>20.460619999999999</v>
      </c>
      <c r="AW98" s="12">
        <v>31.687090000000001</v>
      </c>
      <c r="AX98" s="12">
        <v>24.810880000000001</v>
      </c>
      <c r="AY98" s="12">
        <v>31.909960000000002</v>
      </c>
      <c r="AZ98" s="12">
        <v>37.580170000000003</v>
      </c>
      <c r="BA98" s="12">
        <v>27.125039999999998</v>
      </c>
      <c r="BB98" s="12">
        <v>37.991289999999999</v>
      </c>
      <c r="BC98" s="12">
        <v>35.192570000000003</v>
      </c>
      <c r="BD98" s="12">
        <v>13.10778</v>
      </c>
      <c r="BE98" s="12">
        <v>32.8977</v>
      </c>
      <c r="BF98" s="12">
        <v>24.157070000000001</v>
      </c>
      <c r="BG98" s="12">
        <v>28.804259999999999</v>
      </c>
      <c r="BH98" s="12">
        <v>28.213920000000002</v>
      </c>
      <c r="BI98" s="12">
        <v>23.54271</v>
      </c>
      <c r="BJ98" s="12">
        <v>35.364840000000001</v>
      </c>
      <c r="BK98" s="12">
        <v>30.05536</v>
      </c>
      <c r="BL98" s="12">
        <v>32.434240000000003</v>
      </c>
      <c r="BM98" s="12">
        <v>27.551189999999998</v>
      </c>
      <c r="BN98" s="12">
        <v>17.60286</v>
      </c>
      <c r="BO98" s="12">
        <v>32.540999999999997</v>
      </c>
      <c r="BP98" s="12">
        <v>29.57694</v>
      </c>
      <c r="BQ98" s="12">
        <v>35.865920000000003</v>
      </c>
      <c r="BR98" s="12">
        <v>32.874769999999998</v>
      </c>
      <c r="BS98" s="12">
        <v>32.694679999999998</v>
      </c>
      <c r="BT98" s="12">
        <v>29.025500000000001</v>
      </c>
      <c r="BU98" s="12">
        <v>5.2112179999999997</v>
      </c>
      <c r="BV98" s="12">
        <v>8.9452210000000001</v>
      </c>
      <c r="BW98" s="12">
        <v>21.560870000000001</v>
      </c>
      <c r="BX98" s="12">
        <v>6.2299639999999998</v>
      </c>
      <c r="BY98" s="12">
        <v>8.0493199999999998</v>
      </c>
      <c r="BZ98" s="12">
        <v>6.2299639999999998</v>
      </c>
      <c r="CA98" s="12">
        <v>6.1848720000000004</v>
      </c>
      <c r="CB98" s="12">
        <v>11.93501</v>
      </c>
      <c r="CC98" s="12">
        <v>18.05068</v>
      </c>
      <c r="CD98" s="12">
        <v>10.207330000000001</v>
      </c>
      <c r="CE98" s="12">
        <v>10.996560000000001</v>
      </c>
      <c r="CF98" s="12">
        <v>4.5138170000000004</v>
      </c>
      <c r="CG98" s="12">
        <v>15.345599999999999</v>
      </c>
      <c r="CH98" s="12">
        <v>12.50508</v>
      </c>
      <c r="CI98" s="12">
        <v>6.074948</v>
      </c>
      <c r="CJ98" s="12">
        <v>6.5671369999999998</v>
      </c>
      <c r="CK98" s="12">
        <v>9.0543320000000005</v>
      </c>
      <c r="CL98" s="12">
        <v>9.0543320000000005</v>
      </c>
      <c r="CM98" s="12">
        <v>7.05924</v>
      </c>
      <c r="CN98" s="12">
        <v>4.8410260000000003</v>
      </c>
      <c r="CO98" s="12">
        <v>13.64034</v>
      </c>
      <c r="CP98" s="12">
        <v>5.8627200000000004</v>
      </c>
      <c r="CQ98" s="12">
        <v>11.593579999999999</v>
      </c>
      <c r="CR98" s="12">
        <v>7.509557</v>
      </c>
      <c r="CS98" s="12">
        <v>42.245359999999998</v>
      </c>
      <c r="CT98" s="12">
        <v>51.110579999999999</v>
      </c>
      <c r="CU98" s="12">
        <v>50.571640000000002</v>
      </c>
      <c r="CV98" s="12">
        <v>46.399320000000003</v>
      </c>
      <c r="CW98" s="12">
        <v>45.196559999999998</v>
      </c>
      <c r="CX98" s="12">
        <v>40.600900000000003</v>
      </c>
      <c r="CY98" s="12">
        <v>44.573309999999999</v>
      </c>
      <c r="CZ98" s="12">
        <v>47.880719999999997</v>
      </c>
      <c r="DA98" s="12">
        <v>37.702779999999997</v>
      </c>
      <c r="DB98" s="12">
        <v>44.463279999999997</v>
      </c>
      <c r="DC98" s="12">
        <v>43.477789999999999</v>
      </c>
      <c r="DD98" s="12">
        <v>45.681579999999997</v>
      </c>
      <c r="DE98" s="12">
        <v>43.936779999999999</v>
      </c>
      <c r="DF98" s="12">
        <v>52.00188</v>
      </c>
      <c r="DG98" s="12">
        <v>49.279620000000001</v>
      </c>
      <c r="DH98" s="12">
        <v>32.833489999999998</v>
      </c>
      <c r="DI98" s="12">
        <v>33.366219999999998</v>
      </c>
      <c r="DJ98" s="12">
        <v>39.142969999999998</v>
      </c>
      <c r="DK98" s="12">
        <v>49.840260000000001</v>
      </c>
      <c r="DL98" s="12">
        <v>43.759</v>
      </c>
      <c r="DM98" s="12">
        <v>43.594560000000001</v>
      </c>
      <c r="DN98" s="12">
        <v>31.41611</v>
      </c>
      <c r="DO98" s="12">
        <v>32.11571</v>
      </c>
      <c r="DP98" s="12">
        <v>32.537109999999998</v>
      </c>
      <c r="DQ98" s="12">
        <v>42.939900000000002</v>
      </c>
      <c r="DR98" s="12">
        <v>29.29318</v>
      </c>
      <c r="DS98" s="12">
        <v>27.598220000000001</v>
      </c>
      <c r="DT98" s="12">
        <v>33.458530000000003</v>
      </c>
      <c r="DU98" s="12">
        <v>33.749850000000002</v>
      </c>
      <c r="DV98" s="12">
        <v>24.21781</v>
      </c>
      <c r="DW98" s="12">
        <v>30.07197</v>
      </c>
      <c r="DX98" s="12">
        <v>40.029060000000001</v>
      </c>
      <c r="DY98" s="12">
        <v>32.578890000000001</v>
      </c>
      <c r="DZ98" s="12">
        <v>31.820969999999999</v>
      </c>
      <c r="EA98" s="12">
        <v>31.154229999999998</v>
      </c>
      <c r="EB98" s="12">
        <v>33.68439</v>
      </c>
      <c r="EC98" s="12">
        <v>30.475159999999999</v>
      </c>
      <c r="ED98" s="12">
        <v>24.471080000000001</v>
      </c>
      <c r="EE98" s="12">
        <v>32.686669999999999</v>
      </c>
      <c r="EF98" s="12">
        <v>28.975680000000001</v>
      </c>
      <c r="EG98" s="12">
        <v>33.979689999999998</v>
      </c>
      <c r="EH98" s="12">
        <v>34.207030000000003</v>
      </c>
      <c r="EI98" s="12">
        <v>34.21857</v>
      </c>
      <c r="EJ98" s="12">
        <v>38.532350000000001</v>
      </c>
      <c r="EK98" s="12">
        <v>30.65879</v>
      </c>
      <c r="EL98" s="12">
        <v>30.19783</v>
      </c>
      <c r="EM98" s="12">
        <v>30.721209999999999</v>
      </c>
      <c r="EN98" s="12">
        <v>29.025500000000001</v>
      </c>
      <c r="EO98" s="12">
        <v>54.789929999999998</v>
      </c>
      <c r="EP98" s="12">
        <v>36.797699999999999</v>
      </c>
      <c r="EQ98" s="12">
        <v>38.078409999999998</v>
      </c>
      <c r="ER98" s="12">
        <v>36.998350000000002</v>
      </c>
      <c r="ES98" s="12">
        <v>39.630380000000002</v>
      </c>
      <c r="ET98" s="12">
        <v>39.490650000000002</v>
      </c>
      <c r="EU98" s="12">
        <v>20.935770000000002</v>
      </c>
      <c r="EV98" s="12">
        <v>43.689360000000001</v>
      </c>
      <c r="EW98" s="12">
        <v>34.493519999999997</v>
      </c>
      <c r="EX98" s="12">
        <v>31.36721</v>
      </c>
      <c r="EY98" s="12">
        <v>22.887779999999999</v>
      </c>
      <c r="EZ98" s="12">
        <v>23.45316</v>
      </c>
      <c r="FA98" s="12">
        <v>34.054699999999997</v>
      </c>
      <c r="FB98" s="12">
        <v>44.976649999999999</v>
      </c>
      <c r="FC98" s="12">
        <v>39.933860000000003</v>
      </c>
      <c r="FD98" s="12">
        <v>36.623849999999997</v>
      </c>
      <c r="FE98" s="12">
        <v>29.20439</v>
      </c>
      <c r="FF98" s="12">
        <v>43.981259999999999</v>
      </c>
      <c r="FG98" s="12">
        <v>29.957149999999999</v>
      </c>
      <c r="FH98" s="12">
        <v>38.351149999999997</v>
      </c>
      <c r="FI98" s="12">
        <v>25.657389999999999</v>
      </c>
      <c r="FJ98" s="12">
        <v>30.158439999999999</v>
      </c>
      <c r="FK98" s="12">
        <v>29.505459999999999</v>
      </c>
      <c r="FL98" s="12">
        <v>21.514150000000001</v>
      </c>
    </row>
    <row r="99" spans="1:168">
      <c r="A99" s="12">
        <v>26.88428</v>
      </c>
      <c r="B99" s="12">
        <v>35.46313</v>
      </c>
      <c r="C99" s="12">
        <v>32.386560000000003</v>
      </c>
      <c r="D99" s="12">
        <v>33.458530000000003</v>
      </c>
      <c r="E99" s="12">
        <v>33.019829999999999</v>
      </c>
      <c r="F99" s="12">
        <v>32.885069999999999</v>
      </c>
      <c r="G99" s="12">
        <v>33.120530000000002</v>
      </c>
      <c r="H99" s="12">
        <v>29.090240000000001</v>
      </c>
      <c r="I99" s="12">
        <v>27.472660000000001</v>
      </c>
      <c r="J99" s="12">
        <v>33.11909</v>
      </c>
      <c r="K99" s="12">
        <v>34.768560000000001</v>
      </c>
      <c r="L99" s="12">
        <v>34.951149999999998</v>
      </c>
      <c r="M99" s="12">
        <v>29.656680000000001</v>
      </c>
      <c r="N99" s="12">
        <v>29.69923</v>
      </c>
      <c r="O99" s="12">
        <v>32.883960000000002</v>
      </c>
      <c r="P99" s="12">
        <v>50.285789999999999</v>
      </c>
      <c r="Q99" s="12">
        <v>51.165289999999999</v>
      </c>
      <c r="R99" s="12">
        <v>36.273200000000003</v>
      </c>
      <c r="S99" s="12">
        <v>32.807270000000003</v>
      </c>
      <c r="T99" s="12">
        <v>31.027439999999999</v>
      </c>
      <c r="U99" s="12">
        <v>30.465959999999999</v>
      </c>
      <c r="V99" s="12">
        <v>36.340600000000002</v>
      </c>
      <c r="W99" s="12">
        <v>48.825800000000001</v>
      </c>
      <c r="X99" s="12">
        <v>49.614820000000002</v>
      </c>
      <c r="Y99" s="12">
        <v>20.149290000000001</v>
      </c>
      <c r="Z99" s="12">
        <v>46.554160000000003</v>
      </c>
      <c r="AA99" s="12">
        <v>48.733490000000003</v>
      </c>
      <c r="AB99" s="12">
        <v>60.491509999999998</v>
      </c>
      <c r="AC99" s="12">
        <v>33.116230000000002</v>
      </c>
      <c r="AD99" s="12">
        <v>29.830030000000001</v>
      </c>
      <c r="AE99" s="12">
        <v>59.644930000000002</v>
      </c>
      <c r="AF99" s="12">
        <v>63.078400000000002</v>
      </c>
      <c r="AG99" s="12">
        <v>24.309930000000001</v>
      </c>
      <c r="AH99" s="12">
        <v>29.81043</v>
      </c>
      <c r="AI99" s="12">
        <v>30.819240000000001</v>
      </c>
      <c r="AJ99" s="12">
        <v>18.153369999999999</v>
      </c>
      <c r="AK99" s="12">
        <v>40.453740000000003</v>
      </c>
      <c r="AL99" s="12">
        <v>40.883989999999997</v>
      </c>
      <c r="AM99" s="12">
        <v>49.231110000000001</v>
      </c>
      <c r="AN99" s="12">
        <v>47.796900000000001</v>
      </c>
      <c r="AO99" s="12">
        <v>25.792280000000002</v>
      </c>
      <c r="AP99" s="12">
        <v>30.250699999999998</v>
      </c>
      <c r="AQ99" s="12">
        <v>33.656849999999999</v>
      </c>
      <c r="AR99" s="12">
        <v>19.156649999999999</v>
      </c>
      <c r="AS99" s="12">
        <v>38.176259999999999</v>
      </c>
      <c r="AT99" s="12">
        <v>16.733899999999998</v>
      </c>
      <c r="AU99" s="12">
        <v>31.775539999999999</v>
      </c>
      <c r="AV99" s="12">
        <v>36.859290000000001</v>
      </c>
      <c r="AW99" s="12">
        <v>59.103070000000002</v>
      </c>
      <c r="AX99" s="12">
        <v>54.031230000000001</v>
      </c>
      <c r="AY99" s="12">
        <v>70.357950000000002</v>
      </c>
      <c r="AZ99" s="12">
        <v>57.339460000000003</v>
      </c>
      <c r="BA99" s="12">
        <v>43.169370000000001</v>
      </c>
      <c r="BB99" s="12">
        <v>35.759250000000002</v>
      </c>
      <c r="BC99" s="12">
        <v>54.028619999999997</v>
      </c>
      <c r="BD99" s="12">
        <v>65.864930000000001</v>
      </c>
      <c r="BE99" s="12">
        <v>49.156109999999998</v>
      </c>
      <c r="BF99" s="12">
        <v>16.494289999999999</v>
      </c>
      <c r="BG99" s="12">
        <v>48.09883</v>
      </c>
      <c r="BH99" s="12">
        <v>52.254719999999999</v>
      </c>
      <c r="BI99" s="12">
        <v>65.233710000000002</v>
      </c>
      <c r="BJ99" s="12">
        <v>67.470600000000005</v>
      </c>
      <c r="BK99" s="12">
        <v>62.766759999999998</v>
      </c>
      <c r="BL99" s="12">
        <v>46.54083</v>
      </c>
      <c r="BM99" s="12">
        <v>30.210570000000001</v>
      </c>
      <c r="BN99" s="12">
        <v>68.837429999999998</v>
      </c>
      <c r="BO99" s="12">
        <v>46.15878</v>
      </c>
      <c r="BP99" s="12">
        <v>54.08625</v>
      </c>
      <c r="BQ99" s="12">
        <v>58.35989</v>
      </c>
      <c r="BR99" s="12">
        <v>44.54862</v>
      </c>
      <c r="BS99" s="12">
        <v>40.929729999999999</v>
      </c>
      <c r="BT99" s="12">
        <v>28.197520000000001</v>
      </c>
      <c r="BU99" s="12">
        <v>41.755429999999997</v>
      </c>
      <c r="BV99" s="12">
        <v>75.311220000000006</v>
      </c>
      <c r="BW99" s="12">
        <v>75.000010000000003</v>
      </c>
      <c r="BX99" s="12">
        <v>47.707900000000002</v>
      </c>
      <c r="BY99" s="12">
        <v>64.172139999999999</v>
      </c>
      <c r="BZ99" s="12">
        <v>51.941949999999999</v>
      </c>
      <c r="CA99" s="12">
        <v>54.06559</v>
      </c>
      <c r="CB99" s="12">
        <v>65.556259999999995</v>
      </c>
      <c r="CC99" s="12">
        <v>64.794489999999996</v>
      </c>
      <c r="CD99" s="12">
        <v>53.667349999999999</v>
      </c>
      <c r="CE99" s="12">
        <v>48.393689999999999</v>
      </c>
      <c r="CF99" s="12">
        <v>36.53351</v>
      </c>
      <c r="CG99" s="12">
        <v>75.249340000000004</v>
      </c>
      <c r="CH99" s="12">
        <v>68.617570000000001</v>
      </c>
      <c r="CI99" s="12">
        <v>61.953229999999998</v>
      </c>
      <c r="CJ99" s="12">
        <v>37.323189999999997</v>
      </c>
      <c r="CK99" s="12">
        <v>67.263069999999999</v>
      </c>
      <c r="CL99" s="12">
        <v>65.951490000000007</v>
      </c>
      <c r="CM99" s="12">
        <v>61.832520000000002</v>
      </c>
      <c r="CN99" s="12">
        <v>47.013550000000002</v>
      </c>
      <c r="CO99" s="12">
        <v>71.593090000000004</v>
      </c>
      <c r="CP99" s="12">
        <v>50.082700000000003</v>
      </c>
      <c r="CQ99" s="12">
        <v>38.173929999999999</v>
      </c>
      <c r="CR99" s="12">
        <v>61.146180000000001</v>
      </c>
      <c r="CS99" s="12">
        <v>56.435519999999997</v>
      </c>
      <c r="CT99" s="12">
        <v>62.265039999999999</v>
      </c>
      <c r="CU99" s="12">
        <v>67.142799999999994</v>
      </c>
      <c r="CV99" s="12">
        <v>49.269179999999999</v>
      </c>
      <c r="CW99" s="12">
        <v>59.094769999999997</v>
      </c>
      <c r="CX99" s="12">
        <v>50.081229999999998</v>
      </c>
      <c r="CY99" s="12">
        <v>62.984470000000002</v>
      </c>
      <c r="CZ99" s="12">
        <v>54.95514</v>
      </c>
      <c r="DA99" s="12">
        <v>59.118839999999999</v>
      </c>
      <c r="DB99" s="12">
        <v>53.927149999999997</v>
      </c>
      <c r="DC99" s="12">
        <v>55.073689999999999</v>
      </c>
      <c r="DD99" s="12">
        <v>51.058459999999997</v>
      </c>
      <c r="DE99" s="12">
        <v>62.26538</v>
      </c>
      <c r="DF99" s="12">
        <v>52.595779999999998</v>
      </c>
      <c r="DG99" s="12">
        <v>44.275599999999997</v>
      </c>
      <c r="DH99" s="12">
        <v>45.435589999999998</v>
      </c>
      <c r="DI99" s="12">
        <v>46.455939999999998</v>
      </c>
      <c r="DJ99" s="12">
        <v>58.157240000000002</v>
      </c>
      <c r="DK99" s="12">
        <v>36.32159</v>
      </c>
      <c r="DL99" s="12">
        <v>61.367809999999999</v>
      </c>
      <c r="DM99" s="12">
        <v>59.897880000000001</v>
      </c>
      <c r="DN99" s="12">
        <v>44.616579999999999</v>
      </c>
      <c r="DO99" s="12">
        <v>44.079189999999997</v>
      </c>
      <c r="DP99" s="12">
        <v>45.239460000000001</v>
      </c>
      <c r="DQ99" s="12">
        <v>74.781139999999994</v>
      </c>
      <c r="DR99" s="12">
        <v>53.149099999999997</v>
      </c>
      <c r="DS99" s="12">
        <v>70.357950000000002</v>
      </c>
      <c r="DT99" s="12">
        <v>68.919989999999999</v>
      </c>
      <c r="DU99" s="12">
        <v>46.461750000000002</v>
      </c>
      <c r="DV99" s="12">
        <v>59.330069999999999</v>
      </c>
      <c r="DW99" s="12">
        <v>50.411250000000003</v>
      </c>
      <c r="DX99" s="12">
        <v>67.400549999999996</v>
      </c>
      <c r="DY99" s="12">
        <v>60.478409999999997</v>
      </c>
      <c r="DZ99" s="12">
        <v>68.520489999999995</v>
      </c>
      <c r="EA99" s="12">
        <v>69.894490000000005</v>
      </c>
      <c r="EB99" s="12">
        <v>45.039580000000001</v>
      </c>
      <c r="EC99" s="12">
        <v>62.30921</v>
      </c>
      <c r="ED99" s="12">
        <v>71.140060000000005</v>
      </c>
      <c r="EE99" s="12">
        <v>51.650309999999998</v>
      </c>
      <c r="EF99" s="12">
        <v>68.725549999999998</v>
      </c>
      <c r="EG99" s="12">
        <v>68.972329999999999</v>
      </c>
      <c r="EH99" s="12">
        <v>62.811030000000002</v>
      </c>
      <c r="EI99" s="12">
        <v>57.844479999999997</v>
      </c>
      <c r="EJ99" s="12">
        <v>68.999960000000002</v>
      </c>
      <c r="EK99" s="12">
        <v>74.448329999999999</v>
      </c>
      <c r="EL99" s="12">
        <v>67.189629999999994</v>
      </c>
      <c r="EM99" s="12">
        <v>69.890129999999999</v>
      </c>
      <c r="EN99" s="12">
        <v>68.899760000000001</v>
      </c>
      <c r="EO99" s="12">
        <v>43.865250000000003</v>
      </c>
      <c r="EP99" s="12">
        <v>55.648229999999998</v>
      </c>
      <c r="EQ99" s="12">
        <v>57.480829999999997</v>
      </c>
      <c r="ER99" s="12">
        <v>55.490839999999999</v>
      </c>
      <c r="ES99" s="12">
        <v>62.604599999999998</v>
      </c>
      <c r="ET99" s="12">
        <v>47.636069999999997</v>
      </c>
      <c r="EU99" s="12">
        <v>58.311219999999999</v>
      </c>
      <c r="EV99" s="12">
        <v>47.897860000000001</v>
      </c>
      <c r="EW99" s="12">
        <v>64.020319999999998</v>
      </c>
      <c r="EX99" s="12">
        <v>48.028230000000001</v>
      </c>
      <c r="EY99" s="12">
        <v>37.324710000000003</v>
      </c>
      <c r="EZ99" s="12">
        <v>66.882599999999996</v>
      </c>
      <c r="FA99" s="12">
        <v>60.343890000000002</v>
      </c>
      <c r="FB99" s="12">
        <v>58.641759999999998</v>
      </c>
      <c r="FC99" s="12">
        <v>45.014229999999998</v>
      </c>
      <c r="FD99" s="12">
        <v>66.802139999999994</v>
      </c>
      <c r="FE99" s="12">
        <v>64.322659999999999</v>
      </c>
      <c r="FF99" s="12">
        <v>54.620899999999999</v>
      </c>
      <c r="FG99" s="12">
        <v>67.506529999999998</v>
      </c>
      <c r="FH99" s="12">
        <v>49.971159999999998</v>
      </c>
      <c r="FI99" s="12">
        <v>60.409419999999997</v>
      </c>
      <c r="FJ99" s="12">
        <v>63.273240000000001</v>
      </c>
      <c r="FK99" s="12">
        <v>62.199390000000001</v>
      </c>
      <c r="FL99" s="12">
        <v>61.08352</v>
      </c>
    </row>
    <row r="100" spans="1:168">
      <c r="A100" s="12">
        <v>50.896990000000002</v>
      </c>
      <c r="B100" s="12">
        <v>68.46284</v>
      </c>
      <c r="C100" s="12">
        <v>66.878680000000003</v>
      </c>
      <c r="D100" s="12">
        <v>63.700110000000002</v>
      </c>
      <c r="E100" s="12">
        <v>64.172139999999999</v>
      </c>
      <c r="F100" s="12">
        <v>63.7851</v>
      </c>
      <c r="G100" s="12">
        <v>63.788580000000003</v>
      </c>
      <c r="H100" s="12">
        <v>61.328099999999999</v>
      </c>
      <c r="I100" s="12">
        <v>52.635089999999998</v>
      </c>
      <c r="J100" s="12">
        <v>62.792209999999997</v>
      </c>
      <c r="K100" s="12">
        <v>63.270269999999996</v>
      </c>
      <c r="L100" s="12">
        <v>62.673270000000002</v>
      </c>
      <c r="M100" s="12">
        <v>64.923199999999994</v>
      </c>
      <c r="N100" s="12">
        <v>64.711640000000003</v>
      </c>
      <c r="O100" s="12">
        <v>66.932169999999999</v>
      </c>
      <c r="P100" s="12">
        <v>65.53049</v>
      </c>
      <c r="Q100" s="12">
        <v>65.782079999999993</v>
      </c>
      <c r="R100" s="12">
        <v>65.437219999999996</v>
      </c>
      <c r="S100" s="12">
        <v>64.366029999999995</v>
      </c>
      <c r="T100" s="12">
        <v>63.765349999999998</v>
      </c>
      <c r="U100" s="12">
        <v>62.560659999999999</v>
      </c>
      <c r="V100" s="12">
        <v>63.833030000000001</v>
      </c>
      <c r="W100" s="12">
        <v>63.658209999999997</v>
      </c>
      <c r="X100" s="12">
        <v>63.902940000000001</v>
      </c>
      <c r="Y100" s="12">
        <v>52.763370000000002</v>
      </c>
      <c r="Z100" s="12">
        <v>30.18234</v>
      </c>
      <c r="AA100" s="12">
        <v>52.267910000000001</v>
      </c>
      <c r="AB100" s="12">
        <v>43.426160000000003</v>
      </c>
      <c r="AC100" s="12">
        <v>23.565799999999999</v>
      </c>
      <c r="AD100" s="12">
        <v>36.600360000000002</v>
      </c>
      <c r="AE100" s="12">
        <v>44.573309999999999</v>
      </c>
      <c r="AF100" s="12">
        <v>59.775379999999998</v>
      </c>
      <c r="AG100" s="12">
        <v>28.514589999999998</v>
      </c>
      <c r="AH100" s="12">
        <v>35.696629999999999</v>
      </c>
      <c r="AI100" s="12">
        <v>41.720399999999998</v>
      </c>
      <c r="AJ100" s="12">
        <v>45.845170000000003</v>
      </c>
      <c r="AK100" s="12">
        <v>29.212309999999999</v>
      </c>
      <c r="AL100" s="12">
        <v>54.778919999999999</v>
      </c>
      <c r="AM100" s="12">
        <v>30.249610000000001</v>
      </c>
      <c r="AN100" s="12">
        <v>35.575220000000002</v>
      </c>
      <c r="AO100" s="12">
        <v>44.169620000000002</v>
      </c>
      <c r="AP100" s="12">
        <v>41.530920000000002</v>
      </c>
      <c r="AQ100" s="12">
        <v>33.409410000000001</v>
      </c>
      <c r="AR100" s="12">
        <v>47.684150000000002</v>
      </c>
      <c r="AS100" s="12">
        <v>41.946629999999999</v>
      </c>
      <c r="AT100" s="12">
        <v>27.343029999999999</v>
      </c>
      <c r="AU100" s="12">
        <v>27.957519999999999</v>
      </c>
      <c r="AV100" s="12">
        <v>36.117620000000002</v>
      </c>
      <c r="AW100" s="12">
        <v>16.22457</v>
      </c>
      <c r="AX100" s="12">
        <v>11.39541</v>
      </c>
      <c r="AY100" s="12">
        <v>16.755700000000001</v>
      </c>
      <c r="AZ100" s="12">
        <v>16.07687</v>
      </c>
      <c r="BA100" s="12">
        <v>14.095370000000001</v>
      </c>
      <c r="BB100" s="12">
        <v>24.395779999999998</v>
      </c>
      <c r="BC100" s="12">
        <v>16.340979999999998</v>
      </c>
      <c r="BD100" s="12">
        <v>11.04593</v>
      </c>
      <c r="BE100" s="12">
        <v>11.04593</v>
      </c>
      <c r="BF100" s="12">
        <v>17.05247</v>
      </c>
      <c r="BG100" s="12">
        <v>32.534889999999997</v>
      </c>
      <c r="BH100" s="12">
        <v>14.498620000000001</v>
      </c>
      <c r="BI100" s="12">
        <v>10.086309999999999</v>
      </c>
      <c r="BJ100" s="12">
        <v>9.5521370000000001</v>
      </c>
      <c r="BK100" s="12">
        <v>10.596439999999999</v>
      </c>
      <c r="BL100" s="12">
        <v>16.845749999999999</v>
      </c>
      <c r="BM100" s="12">
        <v>12.998849999999999</v>
      </c>
      <c r="BN100" s="12">
        <v>19.290759999999999</v>
      </c>
      <c r="BO100" s="12">
        <v>11.209960000000001</v>
      </c>
      <c r="BP100" s="12">
        <v>15.128349999999999</v>
      </c>
      <c r="BQ100" s="12">
        <v>9.7909240000000004</v>
      </c>
      <c r="BR100" s="12">
        <v>15.73141</v>
      </c>
      <c r="BS100" s="12">
        <v>12.56053</v>
      </c>
      <c r="BT100" s="12">
        <v>12.56053</v>
      </c>
      <c r="BU100" s="12">
        <v>15.64772</v>
      </c>
      <c r="BV100" s="12">
        <v>16.22457</v>
      </c>
      <c r="BW100" s="12">
        <v>42.506300000000003</v>
      </c>
      <c r="BX100" s="12">
        <v>16.07687</v>
      </c>
      <c r="BY100" s="12">
        <v>15.901289999999999</v>
      </c>
      <c r="BZ100" s="12">
        <v>15.11163</v>
      </c>
      <c r="CA100" s="12">
        <v>15.10525</v>
      </c>
      <c r="CB100" s="12">
        <v>26.357060000000001</v>
      </c>
      <c r="CC100" s="12">
        <v>40.58699</v>
      </c>
      <c r="CD100" s="12">
        <v>20.498919999999998</v>
      </c>
      <c r="CE100" s="12">
        <v>20.632470000000001</v>
      </c>
      <c r="CF100" s="12">
        <v>14.028639999999999</v>
      </c>
      <c r="CG100" s="12">
        <v>30.88072</v>
      </c>
      <c r="CH100" s="12">
        <v>25.957699999999999</v>
      </c>
      <c r="CI100" s="12">
        <v>15.078889999999999</v>
      </c>
      <c r="CJ100" s="12">
        <v>14.800520000000001</v>
      </c>
      <c r="CK100" s="12">
        <v>17.918340000000001</v>
      </c>
      <c r="CL100" s="12">
        <v>23.926559999999998</v>
      </c>
      <c r="CM100" s="12">
        <v>16.11572</v>
      </c>
      <c r="CN100" s="12">
        <v>14.76036</v>
      </c>
      <c r="CO100" s="12">
        <v>28.980039999999999</v>
      </c>
      <c r="CP100" s="12">
        <v>14.3162</v>
      </c>
      <c r="CQ100" s="12">
        <v>26.049150000000001</v>
      </c>
      <c r="CR100" s="12">
        <v>16.447279999999999</v>
      </c>
      <c r="CS100" s="12">
        <v>60.716030000000003</v>
      </c>
      <c r="CT100" s="12">
        <v>67.723020000000005</v>
      </c>
      <c r="CU100" s="12">
        <v>64.813829999999996</v>
      </c>
      <c r="CV100" s="12">
        <v>62.457189999999997</v>
      </c>
      <c r="CW100" s="12">
        <v>61.95684</v>
      </c>
      <c r="CX100" s="12">
        <v>50.169649999999997</v>
      </c>
      <c r="CY100" s="12">
        <v>59.726840000000003</v>
      </c>
      <c r="CZ100" s="12">
        <v>61.664369999999998</v>
      </c>
      <c r="DA100" s="12">
        <v>53.279319999999998</v>
      </c>
      <c r="DB100" s="12">
        <v>60.806600000000003</v>
      </c>
      <c r="DC100" s="12">
        <v>60.409950000000002</v>
      </c>
      <c r="DD100" s="12">
        <v>61.82217</v>
      </c>
      <c r="DE100" s="12">
        <v>59.204770000000003</v>
      </c>
      <c r="DF100" s="12">
        <v>65.784890000000004</v>
      </c>
      <c r="DG100" s="12">
        <v>65.719489999999993</v>
      </c>
      <c r="DH100" s="12">
        <v>55.251860000000001</v>
      </c>
      <c r="DI100" s="12">
        <v>57.447629999999997</v>
      </c>
      <c r="DJ100" s="12">
        <v>54.832540000000002</v>
      </c>
      <c r="DK100" s="12">
        <v>62.983229999999999</v>
      </c>
      <c r="DL100" s="12">
        <v>60.642659999999999</v>
      </c>
      <c r="DM100" s="12">
        <v>57.318440000000002</v>
      </c>
      <c r="DN100" s="12">
        <v>55.75647</v>
      </c>
      <c r="DO100" s="12">
        <v>55.083170000000003</v>
      </c>
      <c r="DP100" s="12">
        <v>57.326610000000002</v>
      </c>
      <c r="DQ100" s="12">
        <v>57.008310000000002</v>
      </c>
      <c r="DR100" s="12">
        <v>42.116030000000002</v>
      </c>
      <c r="DS100" s="12">
        <v>47.88212</v>
      </c>
      <c r="DT100" s="12">
        <v>55.834940000000003</v>
      </c>
      <c r="DU100" s="12">
        <v>29.53567</v>
      </c>
      <c r="DV100" s="12">
        <v>46.180500000000002</v>
      </c>
      <c r="DW100" s="12">
        <v>28.63786</v>
      </c>
      <c r="DX100" s="12">
        <v>39.279539999999997</v>
      </c>
      <c r="DY100" s="12">
        <v>57.27223</v>
      </c>
      <c r="DZ100" s="12">
        <v>52.850239999999999</v>
      </c>
      <c r="EA100" s="12">
        <v>50.375689999999999</v>
      </c>
      <c r="EB100" s="12">
        <v>29.137429999999998</v>
      </c>
      <c r="EC100" s="12">
        <v>39.47336</v>
      </c>
      <c r="ED100" s="12">
        <v>46.777749999999997</v>
      </c>
      <c r="EE100" s="12">
        <v>31.444289999999999</v>
      </c>
      <c r="EF100" s="12">
        <v>39.191369999999999</v>
      </c>
      <c r="EG100" s="12">
        <v>64.699290000000005</v>
      </c>
      <c r="EH100" s="12">
        <v>35.136429999999997</v>
      </c>
      <c r="EI100" s="12">
        <v>33.443710000000003</v>
      </c>
      <c r="EJ100" s="12">
        <v>49.902839999999998</v>
      </c>
      <c r="EK100" s="12">
        <v>39.886670000000002</v>
      </c>
      <c r="EL100" s="12">
        <v>53.139850000000003</v>
      </c>
      <c r="EM100" s="12">
        <v>47.934600000000003</v>
      </c>
      <c r="EN100" s="12">
        <v>65.882739999999998</v>
      </c>
      <c r="EO100" s="12">
        <v>55.71819</v>
      </c>
      <c r="EP100" s="12">
        <v>47.303080000000001</v>
      </c>
      <c r="EQ100" s="12">
        <v>32.796399999999998</v>
      </c>
      <c r="ER100" s="12">
        <v>42.193390000000001</v>
      </c>
      <c r="ES100" s="12">
        <v>40.358629999999998</v>
      </c>
      <c r="ET100" s="12">
        <v>47.942230000000002</v>
      </c>
      <c r="EU100" s="12">
        <v>38.665390000000002</v>
      </c>
      <c r="EV100" s="12">
        <v>23.573090000000001</v>
      </c>
      <c r="EW100" s="12">
        <v>11.46152</v>
      </c>
      <c r="EX100" s="12">
        <v>49.505369999999999</v>
      </c>
      <c r="EY100" s="12">
        <v>39.65607</v>
      </c>
      <c r="EZ100" s="12">
        <v>36.234670000000001</v>
      </c>
      <c r="FA100" s="12">
        <v>25.365490000000001</v>
      </c>
      <c r="FB100" s="12">
        <v>40.698749999999997</v>
      </c>
      <c r="FC100" s="12">
        <v>29.769749999999998</v>
      </c>
      <c r="FD100" s="12">
        <v>15.43873</v>
      </c>
      <c r="FE100" s="12">
        <v>44.036859999999997</v>
      </c>
      <c r="FF100" s="12">
        <v>33.9178</v>
      </c>
      <c r="FG100" s="12">
        <v>15.920640000000001</v>
      </c>
      <c r="FH100" s="12">
        <v>28.656289999999998</v>
      </c>
      <c r="FI100" s="12">
        <v>34.75197</v>
      </c>
      <c r="FJ100" s="12">
        <v>24.600069999999999</v>
      </c>
      <c r="FK100" s="12">
        <v>41.994840000000003</v>
      </c>
      <c r="FL100" s="12">
        <v>16.733899999999998</v>
      </c>
    </row>
    <row r="101" spans="1:168">
      <c r="A101" s="12">
        <v>62.794609999999999</v>
      </c>
      <c r="B101" s="12">
        <v>46.400170000000003</v>
      </c>
      <c r="C101" s="12">
        <v>48.103459999999998</v>
      </c>
      <c r="D101" s="12">
        <v>39.150370000000002</v>
      </c>
      <c r="E101" s="12">
        <v>36.954009999999997</v>
      </c>
      <c r="F101" s="12">
        <v>38.172229999999999</v>
      </c>
      <c r="G101" s="12">
        <v>38.573509999999999</v>
      </c>
      <c r="H101" s="12">
        <v>50.584789999999998</v>
      </c>
      <c r="I101" s="12">
        <v>45.458060000000003</v>
      </c>
      <c r="J101" s="12">
        <v>40.192709999999998</v>
      </c>
      <c r="K101" s="12">
        <v>40.781219999999998</v>
      </c>
      <c r="L101" s="12">
        <v>35.071980000000003</v>
      </c>
      <c r="M101" s="12">
        <v>44.819800000000001</v>
      </c>
      <c r="N101" s="12">
        <v>44.216700000000003</v>
      </c>
      <c r="O101" s="12">
        <v>35.865459999999999</v>
      </c>
      <c r="P101" s="12">
        <v>42.386839999999999</v>
      </c>
      <c r="Q101" s="12">
        <v>35.990589999999997</v>
      </c>
      <c r="R101" s="12">
        <v>41.448869999999999</v>
      </c>
      <c r="S101" s="12">
        <v>40.114719999999998</v>
      </c>
      <c r="T101" s="12">
        <v>42.53004</v>
      </c>
      <c r="U101" s="12">
        <v>43.800699999999999</v>
      </c>
      <c r="V101" s="12">
        <v>38.522660000000002</v>
      </c>
      <c r="W101" s="12">
        <v>34.572240000000001</v>
      </c>
      <c r="X101" s="12">
        <v>43.865819999999999</v>
      </c>
      <c r="Y101" s="12">
        <v>47.88212</v>
      </c>
      <c r="Z101" s="12">
        <v>39.84975</v>
      </c>
      <c r="AA101" s="12">
        <v>34.038150000000002</v>
      </c>
      <c r="AB101" s="12">
        <v>52.447760000000002</v>
      </c>
      <c r="AC101" s="12">
        <v>71.042519999999996</v>
      </c>
      <c r="AD101" s="12">
        <v>54.547649999999997</v>
      </c>
      <c r="AE101" s="12">
        <v>62.128410000000002</v>
      </c>
      <c r="AF101" s="12">
        <v>37.74241</v>
      </c>
      <c r="AG101" s="12">
        <v>49.093130000000002</v>
      </c>
      <c r="AH101" s="12">
        <v>53.202399999999997</v>
      </c>
      <c r="AI101" s="12">
        <v>57.77749</v>
      </c>
      <c r="AJ101" s="12">
        <v>41.62097</v>
      </c>
      <c r="AK101" s="12">
        <v>49.160020000000003</v>
      </c>
      <c r="AL101" s="12">
        <v>40.129280000000001</v>
      </c>
      <c r="AM101" s="12">
        <v>29.656680000000001</v>
      </c>
      <c r="AN101" s="12">
        <v>32.080869999999997</v>
      </c>
      <c r="AO101" s="12">
        <v>56.631259999999997</v>
      </c>
      <c r="AP101" s="12">
        <v>25.856400000000001</v>
      </c>
      <c r="AQ101" s="12">
        <v>64.208699999999993</v>
      </c>
      <c r="AR101" s="12">
        <v>43.281599999999997</v>
      </c>
      <c r="AS101" s="12">
        <v>43.935319999999997</v>
      </c>
      <c r="AT101" s="12">
        <v>39.631590000000003</v>
      </c>
      <c r="AU101" s="12">
        <v>54.494289999999999</v>
      </c>
      <c r="AV101" s="12">
        <v>54.601280000000003</v>
      </c>
      <c r="AW101" s="12">
        <v>38.584829999999997</v>
      </c>
      <c r="AX101" s="12">
        <v>32.386560000000003</v>
      </c>
      <c r="AY101" s="12">
        <v>30.648230000000002</v>
      </c>
      <c r="AZ101" s="12">
        <v>28.13926</v>
      </c>
      <c r="BA101" s="12">
        <v>31.51277</v>
      </c>
      <c r="BB101" s="12">
        <v>45.733240000000002</v>
      </c>
      <c r="BC101" s="12">
        <v>38.05565</v>
      </c>
      <c r="BD101" s="12">
        <v>29.298110000000001</v>
      </c>
      <c r="BE101" s="12">
        <v>44.811880000000002</v>
      </c>
      <c r="BF101" s="12">
        <v>26.851420000000001</v>
      </c>
      <c r="BG101" s="12">
        <v>34.417729999999999</v>
      </c>
      <c r="BH101" s="12">
        <v>33.936770000000003</v>
      </c>
      <c r="BI101" s="12">
        <v>19.74258</v>
      </c>
      <c r="BJ101" s="12">
        <v>19.606549999999999</v>
      </c>
      <c r="BK101" s="12">
        <v>30.344200000000001</v>
      </c>
      <c r="BL101" s="12">
        <v>34.341569999999997</v>
      </c>
      <c r="BM101" s="12">
        <v>43.111130000000003</v>
      </c>
      <c r="BN101" s="12">
        <v>26.555820000000001</v>
      </c>
      <c r="BO101" s="12">
        <v>43.619109999999999</v>
      </c>
      <c r="BP101" s="12">
        <v>35.419620000000002</v>
      </c>
      <c r="BQ101" s="12">
        <v>18.999790000000001</v>
      </c>
      <c r="BR101" s="12">
        <v>33.263379999999998</v>
      </c>
      <c r="BS101" s="12">
        <v>39.299460000000003</v>
      </c>
      <c r="BT101" s="12">
        <v>43.323050000000002</v>
      </c>
      <c r="BU101" s="12">
        <v>53.344369999999998</v>
      </c>
      <c r="BV101" s="12">
        <v>31.813649999999999</v>
      </c>
      <c r="BW101" s="12">
        <v>42.199950000000001</v>
      </c>
      <c r="BX101" s="12">
        <v>54.547649999999997</v>
      </c>
      <c r="BY101" s="12">
        <v>30.039719999999999</v>
      </c>
      <c r="BZ101" s="12">
        <v>29.656189999999999</v>
      </c>
      <c r="CA101" s="12">
        <v>35.826770000000003</v>
      </c>
      <c r="CB101" s="12">
        <v>20.624690000000001</v>
      </c>
      <c r="CC101" s="12">
        <v>34.157969999999999</v>
      </c>
      <c r="CD101" s="12">
        <v>26.369530000000001</v>
      </c>
      <c r="CE101" s="12">
        <v>29.406939999999999</v>
      </c>
      <c r="CF101" s="12">
        <v>46.417870000000001</v>
      </c>
      <c r="CG101" s="12">
        <v>37.783790000000003</v>
      </c>
      <c r="CH101" s="12">
        <v>36.321170000000002</v>
      </c>
      <c r="CI101" s="12">
        <v>27.411809999999999</v>
      </c>
      <c r="CJ101" s="12">
        <v>30.507840000000002</v>
      </c>
      <c r="CK101" s="12">
        <v>30.736999999999998</v>
      </c>
      <c r="CL101" s="12">
        <v>19.769690000000001</v>
      </c>
      <c r="CM101" s="12">
        <v>32.935650000000003</v>
      </c>
      <c r="CN101" s="12">
        <v>48.218910000000001</v>
      </c>
      <c r="CO101" s="12">
        <v>21.251809999999999</v>
      </c>
      <c r="CP101" s="12">
        <v>24.600069999999999</v>
      </c>
      <c r="CQ101" s="12">
        <v>27.67529</v>
      </c>
      <c r="CR101" s="12">
        <v>30.124590000000001</v>
      </c>
      <c r="CS101" s="12">
        <v>35.305480000000003</v>
      </c>
      <c r="CT101" s="12">
        <v>43.790080000000003</v>
      </c>
      <c r="CU101" s="12">
        <v>42.050150000000002</v>
      </c>
      <c r="CV101" s="12">
        <v>40.024569999999997</v>
      </c>
      <c r="CW101" s="12">
        <v>38.670090000000002</v>
      </c>
      <c r="CX101" s="12">
        <v>33.749850000000002</v>
      </c>
      <c r="CY101" s="12">
        <v>38.706519999999998</v>
      </c>
      <c r="CZ101" s="12">
        <v>41.423070000000003</v>
      </c>
      <c r="DA101" s="12">
        <v>30.61326</v>
      </c>
      <c r="DB101" s="12">
        <v>37.687069999999999</v>
      </c>
      <c r="DC101" s="12">
        <v>37.76831</v>
      </c>
      <c r="DD101" s="12">
        <v>39.599119999999999</v>
      </c>
      <c r="DE101" s="12">
        <v>36.362000000000002</v>
      </c>
      <c r="DF101" s="12">
        <v>46.883240000000001</v>
      </c>
      <c r="DG101" s="12">
        <v>41.965760000000003</v>
      </c>
      <c r="DH101" s="12">
        <v>27.089880000000001</v>
      </c>
      <c r="DI101" s="12">
        <v>28.2407</v>
      </c>
      <c r="DJ101" s="12">
        <v>32.462690000000002</v>
      </c>
      <c r="DK101" s="12">
        <v>44.00414</v>
      </c>
      <c r="DL101" s="12">
        <v>37.083150000000003</v>
      </c>
      <c r="DM101" s="12">
        <v>36.516889999999997</v>
      </c>
      <c r="DN101" s="12">
        <v>26.228269999999998</v>
      </c>
      <c r="DO101" s="12">
        <v>26.860759999999999</v>
      </c>
      <c r="DP101" s="12">
        <v>27.529900000000001</v>
      </c>
      <c r="DQ101" s="12">
        <v>44.392600000000002</v>
      </c>
      <c r="DR101" s="12">
        <v>38.935189999999999</v>
      </c>
      <c r="DS101" s="12">
        <v>41.130139999999997</v>
      </c>
      <c r="DT101" s="12">
        <v>44.412050000000001</v>
      </c>
      <c r="DU101" s="12">
        <v>52.563249999999996</v>
      </c>
      <c r="DV101" s="12">
        <v>56.62323</v>
      </c>
      <c r="DW101" s="12">
        <v>47.403779999999998</v>
      </c>
      <c r="DX101" s="12">
        <v>37.08531</v>
      </c>
      <c r="DY101" s="12">
        <v>36.290520000000001</v>
      </c>
      <c r="DZ101" s="12">
        <v>40.721080000000001</v>
      </c>
      <c r="EA101" s="12">
        <v>44.022309999999997</v>
      </c>
      <c r="EB101" s="12">
        <v>41.239640000000001</v>
      </c>
      <c r="EC101" s="12">
        <v>38.545110000000001</v>
      </c>
      <c r="ED101" s="12">
        <v>43.062049999999999</v>
      </c>
      <c r="EE101" s="12">
        <v>31.753350000000001</v>
      </c>
      <c r="EF101" s="12">
        <v>37.218730000000001</v>
      </c>
      <c r="EG101" s="12">
        <v>46.162190000000002</v>
      </c>
      <c r="EH101" s="12">
        <v>38.365099999999998</v>
      </c>
      <c r="EI101" s="12">
        <v>41.405099999999997</v>
      </c>
      <c r="EJ101" s="12">
        <v>37.769799999999996</v>
      </c>
      <c r="EK101" s="12">
        <v>32.582410000000003</v>
      </c>
      <c r="EL101" s="12">
        <v>36.276699999999998</v>
      </c>
      <c r="EM101" s="12">
        <v>41.19838</v>
      </c>
      <c r="EN101" s="12">
        <v>38.59807</v>
      </c>
      <c r="EO101" s="12">
        <v>20.7957</v>
      </c>
      <c r="EP101" s="12">
        <v>32.895629999999997</v>
      </c>
      <c r="EQ101" s="12">
        <v>23.924980000000001</v>
      </c>
      <c r="ER101" s="12">
        <v>16.48536</v>
      </c>
      <c r="ES101" s="12">
        <v>31.51277</v>
      </c>
      <c r="ET101" s="12">
        <v>26.505459999999999</v>
      </c>
      <c r="EU101" s="12">
        <v>25.821770000000001</v>
      </c>
      <c r="EV101" s="12">
        <v>23.642679999999999</v>
      </c>
      <c r="EW101" s="12">
        <v>34.364980000000003</v>
      </c>
      <c r="EX101" s="12">
        <v>15.90357</v>
      </c>
      <c r="EY101" s="12">
        <v>22.653949999999998</v>
      </c>
      <c r="EZ101" s="12">
        <v>28.400269999999999</v>
      </c>
      <c r="FA101" s="12">
        <v>30.931329999999999</v>
      </c>
      <c r="FB101" s="12">
        <v>28.288920000000001</v>
      </c>
      <c r="FC101" s="12">
        <v>31.444289999999999</v>
      </c>
      <c r="FD101" s="12">
        <v>54.936790000000002</v>
      </c>
      <c r="FE101" s="12">
        <v>47.077669999999998</v>
      </c>
      <c r="FF101" s="12">
        <v>16.471920000000001</v>
      </c>
      <c r="FG101" s="12">
        <v>35.174810000000001</v>
      </c>
      <c r="FH101" s="12">
        <v>13.64034</v>
      </c>
      <c r="FI101" s="12">
        <v>36.834510000000002</v>
      </c>
      <c r="FJ101" s="12">
        <v>38.173929999999999</v>
      </c>
      <c r="FK101" s="12">
        <v>36.977969999999999</v>
      </c>
      <c r="FL101" s="12">
        <v>37.86016</v>
      </c>
    </row>
    <row r="102" spans="1:168">
      <c r="A102" s="12">
        <v>67.909599999999998</v>
      </c>
      <c r="B102" s="12">
        <v>43.651820000000001</v>
      </c>
      <c r="C102" s="12">
        <v>44.293640000000003</v>
      </c>
      <c r="D102" s="12">
        <v>32.066450000000003</v>
      </c>
      <c r="E102" s="12">
        <v>31.822970000000002</v>
      </c>
      <c r="F102" s="12">
        <v>28.473040000000001</v>
      </c>
      <c r="G102" s="12">
        <v>39.734220000000001</v>
      </c>
      <c r="H102" s="12">
        <v>38.626179999999998</v>
      </c>
      <c r="I102" s="12">
        <v>47.897860000000001</v>
      </c>
      <c r="J102" s="12">
        <v>37.234319999999997</v>
      </c>
      <c r="K102" s="12">
        <v>32.508290000000002</v>
      </c>
      <c r="L102" s="12">
        <v>37.019750000000002</v>
      </c>
      <c r="M102" s="12">
        <v>44.976649999999999</v>
      </c>
      <c r="N102" s="12">
        <v>40.564709999999998</v>
      </c>
      <c r="O102" s="12">
        <v>38.144820000000003</v>
      </c>
      <c r="P102" s="12">
        <v>30.066579999999998</v>
      </c>
      <c r="Q102" s="12">
        <v>24.955200000000001</v>
      </c>
      <c r="R102" s="12">
        <v>33.723860000000002</v>
      </c>
      <c r="S102" s="12">
        <v>32.707769999999996</v>
      </c>
      <c r="T102" s="12">
        <v>40.066160000000004</v>
      </c>
      <c r="U102" s="12">
        <v>39.984009999999998</v>
      </c>
      <c r="V102" s="12">
        <v>38.04</v>
      </c>
      <c r="W102" s="12">
        <v>23.216719999999999</v>
      </c>
      <c r="X102" s="12">
        <v>29.072310000000002</v>
      </c>
      <c r="Y102" s="12">
        <v>60.237859999999998</v>
      </c>
      <c r="Z102" s="12">
        <v>53.726579999999998</v>
      </c>
      <c r="AA102" s="12">
        <v>39.774000000000001</v>
      </c>
      <c r="AB102" s="12">
        <v>35.805880000000002</v>
      </c>
      <c r="AC102" s="12">
        <v>48.935580000000002</v>
      </c>
      <c r="AD102" s="12">
        <v>12.12495</v>
      </c>
      <c r="AE102" s="12">
        <v>19.552099999999999</v>
      </c>
      <c r="AF102" s="12">
        <v>38.873420000000003</v>
      </c>
      <c r="AG102" s="12">
        <v>22.57357</v>
      </c>
      <c r="AH102" s="12">
        <v>38.438580000000002</v>
      </c>
      <c r="AI102" s="12">
        <v>46.216859999999997</v>
      </c>
      <c r="AJ102" s="12">
        <v>53.36842</v>
      </c>
      <c r="AK102" s="12">
        <v>45.573950000000004</v>
      </c>
      <c r="AL102" s="12">
        <v>50.035969999999999</v>
      </c>
      <c r="AM102" s="12">
        <v>40.977150000000002</v>
      </c>
      <c r="AN102" s="12">
        <v>52.993110000000001</v>
      </c>
      <c r="AO102" s="12">
        <v>27.008990000000001</v>
      </c>
      <c r="AP102" s="12">
        <v>29.151810000000001</v>
      </c>
      <c r="AQ102" s="12">
        <v>44.140990000000002</v>
      </c>
      <c r="AR102" s="12">
        <v>55.251010000000001</v>
      </c>
      <c r="AS102" s="12">
        <v>35.688949999999998</v>
      </c>
      <c r="AT102" s="12">
        <v>52.457639999999998</v>
      </c>
      <c r="AU102" s="12">
        <v>21.10511</v>
      </c>
      <c r="AV102" s="12">
        <v>19.853660000000001</v>
      </c>
      <c r="AW102" s="12">
        <v>44.293640000000003</v>
      </c>
      <c r="AX102" s="12">
        <v>45.738059999999997</v>
      </c>
      <c r="AY102" s="12">
        <v>35.558259999999997</v>
      </c>
      <c r="AZ102" s="12">
        <v>44.115729999999999</v>
      </c>
      <c r="BA102" s="12">
        <v>31.602620000000002</v>
      </c>
      <c r="BB102" s="12">
        <v>46.988610000000001</v>
      </c>
      <c r="BC102" s="12">
        <v>19.360199999999999</v>
      </c>
      <c r="BD102" s="12">
        <v>42.852939999999997</v>
      </c>
      <c r="BE102" s="12">
        <v>42.52758</v>
      </c>
      <c r="BF102" s="12">
        <v>40.46698</v>
      </c>
      <c r="BG102" s="12">
        <v>36.364980000000003</v>
      </c>
      <c r="BH102" s="12">
        <v>38.583779999999997</v>
      </c>
      <c r="BI102" s="12">
        <v>32.883960000000002</v>
      </c>
      <c r="BJ102" s="12">
        <v>37.81541</v>
      </c>
      <c r="BK102" s="12">
        <v>35.833500000000001</v>
      </c>
      <c r="BL102" s="12">
        <v>29.630980000000001</v>
      </c>
      <c r="BM102" s="12">
        <v>33.329560000000001</v>
      </c>
      <c r="BN102" s="12">
        <v>28.735469999999999</v>
      </c>
      <c r="BO102" s="12">
        <v>35.641500000000001</v>
      </c>
      <c r="BP102" s="12">
        <v>40.214550000000003</v>
      </c>
      <c r="BQ102" s="12">
        <v>48.868510000000001</v>
      </c>
      <c r="BR102" s="12">
        <v>43.127830000000003</v>
      </c>
      <c r="BS102" s="12">
        <v>36.977969999999999</v>
      </c>
      <c r="BT102" s="12">
        <v>25.757370000000002</v>
      </c>
      <c r="BU102" s="12">
        <v>42.013669999999998</v>
      </c>
      <c r="BV102" s="12">
        <v>59.685180000000003</v>
      </c>
      <c r="BW102" s="12">
        <v>50.639290000000003</v>
      </c>
      <c r="BX102" s="12">
        <v>38.451549999999997</v>
      </c>
      <c r="BY102" s="12">
        <v>33.642510000000001</v>
      </c>
      <c r="BZ102" s="12">
        <v>32.981400000000001</v>
      </c>
      <c r="CA102" s="12">
        <v>52.341630000000002</v>
      </c>
      <c r="CB102" s="12">
        <v>29.493500000000001</v>
      </c>
      <c r="CC102" s="12">
        <v>56.24024</v>
      </c>
      <c r="CD102" s="12">
        <v>45.681579999999997</v>
      </c>
      <c r="CE102" s="12">
        <v>44.103470000000002</v>
      </c>
      <c r="CF102" s="12">
        <v>36.741109999999999</v>
      </c>
      <c r="CG102" s="12">
        <v>30.420909999999999</v>
      </c>
      <c r="CH102" s="12">
        <v>26.51652</v>
      </c>
      <c r="CI102" s="12">
        <v>42.874960000000002</v>
      </c>
      <c r="CJ102" s="12">
        <v>50.559780000000003</v>
      </c>
      <c r="CK102" s="12">
        <v>41.214219999999997</v>
      </c>
      <c r="CL102" s="12">
        <v>23.76737</v>
      </c>
      <c r="CM102" s="12">
        <v>34.590519999999998</v>
      </c>
      <c r="CN102" s="12">
        <v>38.27843</v>
      </c>
      <c r="CO102" s="12">
        <v>31.205310000000001</v>
      </c>
      <c r="CP102" s="12">
        <v>48.91657</v>
      </c>
      <c r="CQ102" s="12">
        <v>48.859850000000002</v>
      </c>
      <c r="CR102" s="12">
        <v>53.259659999999997</v>
      </c>
      <c r="CS102" s="12">
        <v>17.212720000000001</v>
      </c>
      <c r="CT102" s="12">
        <v>18.62163</v>
      </c>
      <c r="CU102" s="12">
        <v>19.858809999999998</v>
      </c>
      <c r="CV102" s="12">
        <v>18.35529</v>
      </c>
      <c r="CW102" s="12">
        <v>16.48536</v>
      </c>
      <c r="CX102" s="12">
        <v>34.064050000000002</v>
      </c>
      <c r="CY102" s="12">
        <v>16.95147</v>
      </c>
      <c r="CZ102" s="12">
        <v>18.85033</v>
      </c>
      <c r="DA102" s="12">
        <v>32.390929999999997</v>
      </c>
      <c r="DB102" s="12">
        <v>17.33278</v>
      </c>
      <c r="DC102" s="12">
        <v>17.201360000000001</v>
      </c>
      <c r="DD102" s="12">
        <v>17.462330000000001</v>
      </c>
      <c r="DE102" s="12">
        <v>17.024080000000001</v>
      </c>
      <c r="DF102" s="12">
        <v>22.479469999999999</v>
      </c>
      <c r="DG102" s="12">
        <v>18.036989999999999</v>
      </c>
      <c r="DH102" s="12">
        <v>50.118319999999997</v>
      </c>
      <c r="DI102" s="12">
        <v>29.458580000000001</v>
      </c>
      <c r="DJ102" s="12">
        <v>33.798789999999997</v>
      </c>
      <c r="DK102" s="12">
        <v>17.917850000000001</v>
      </c>
      <c r="DL102" s="12">
        <v>16.75067</v>
      </c>
      <c r="DM102" s="12">
        <v>18.346119999999999</v>
      </c>
      <c r="DN102" s="12">
        <v>27.207989999999999</v>
      </c>
      <c r="DO102" s="12">
        <v>27.916620000000002</v>
      </c>
      <c r="DP102" s="12">
        <v>28.38954</v>
      </c>
      <c r="DQ102" s="12">
        <v>32.61533</v>
      </c>
      <c r="DR102" s="12">
        <v>27.875540000000001</v>
      </c>
      <c r="DS102" s="12">
        <v>38.078409999999998</v>
      </c>
      <c r="DT102" s="12">
        <v>34.912570000000002</v>
      </c>
      <c r="DU102" s="12">
        <v>27.04391</v>
      </c>
      <c r="DV102" s="12">
        <v>12.53073</v>
      </c>
      <c r="DW102" s="12">
        <v>31.696210000000001</v>
      </c>
      <c r="DX102" s="12">
        <v>37.344000000000001</v>
      </c>
      <c r="DY102" s="12">
        <v>32.8977</v>
      </c>
      <c r="DZ102" s="12">
        <v>30.89049</v>
      </c>
      <c r="EA102" s="12">
        <v>33.379629999999999</v>
      </c>
      <c r="EB102" s="12">
        <v>28.736339999999998</v>
      </c>
      <c r="EC102" s="12">
        <v>38.026820000000001</v>
      </c>
      <c r="ED102" s="12">
        <v>33.058300000000003</v>
      </c>
      <c r="EE102" s="12">
        <v>25.957699999999999</v>
      </c>
      <c r="EF102" s="12">
        <v>29.684699999999999</v>
      </c>
      <c r="EG102" s="12">
        <v>39.903309999999998</v>
      </c>
      <c r="EH102" s="12">
        <v>35.010330000000003</v>
      </c>
      <c r="EI102" s="12">
        <v>29.640229999999999</v>
      </c>
      <c r="EJ102" s="12">
        <v>32.935650000000003</v>
      </c>
      <c r="EK102" s="12">
        <v>38.016889999999997</v>
      </c>
      <c r="EL102" s="12">
        <v>28.829059999999998</v>
      </c>
      <c r="EM102" s="12">
        <v>32.627650000000003</v>
      </c>
      <c r="EN102" s="12">
        <v>36.174120000000002</v>
      </c>
      <c r="EO102" s="12">
        <v>33.142859999999999</v>
      </c>
      <c r="EP102" s="12">
        <v>46.469929999999998</v>
      </c>
      <c r="EQ102" s="12">
        <v>45.113379999999999</v>
      </c>
      <c r="ER102" s="12">
        <v>36.225549999999998</v>
      </c>
      <c r="ES102" s="12">
        <v>25.24728</v>
      </c>
      <c r="ET102" s="12">
        <v>41.955649999999999</v>
      </c>
      <c r="EU102" s="12">
        <v>27.924980000000001</v>
      </c>
      <c r="EV102" s="12">
        <v>35.120150000000002</v>
      </c>
      <c r="EW102" s="12">
        <v>41.3245</v>
      </c>
      <c r="EX102" s="12">
        <v>35.249929999999999</v>
      </c>
      <c r="EY102" s="12">
        <v>40.721080000000001</v>
      </c>
      <c r="EZ102" s="12">
        <v>46.574420000000003</v>
      </c>
      <c r="FA102" s="12">
        <v>37.541289999999996</v>
      </c>
      <c r="FB102" s="12">
        <v>67.264830000000003</v>
      </c>
      <c r="FC102" s="12">
        <v>37.008969999999998</v>
      </c>
      <c r="FD102" s="12">
        <v>27.197150000000001</v>
      </c>
      <c r="FE102" s="12">
        <v>49.442619999999998</v>
      </c>
      <c r="FF102" s="12">
        <v>41.618470000000002</v>
      </c>
      <c r="FG102" s="12">
        <v>27.985299999999999</v>
      </c>
      <c r="FH102" s="12">
        <v>47.79909</v>
      </c>
      <c r="FI102" s="12">
        <v>38.741680000000002</v>
      </c>
      <c r="FJ102" s="12">
        <v>39.988259999999997</v>
      </c>
      <c r="FK102" s="12">
        <v>46.766300000000001</v>
      </c>
      <c r="FL102" s="12">
        <v>2.0578159999999999</v>
      </c>
    </row>
    <row r="103" spans="1:168">
      <c r="A103" s="12">
        <v>77.00376</v>
      </c>
      <c r="B103" s="12">
        <v>49.655169999999998</v>
      </c>
      <c r="C103" s="12">
        <v>51.742339999999999</v>
      </c>
      <c r="D103" s="12">
        <v>40.266550000000002</v>
      </c>
      <c r="E103" s="12">
        <v>42.493850000000002</v>
      </c>
      <c r="F103" s="12">
        <v>45.520670000000003</v>
      </c>
      <c r="G103" s="12">
        <v>37.053100000000001</v>
      </c>
      <c r="H103" s="12">
        <v>42.814030000000002</v>
      </c>
      <c r="I103" s="12">
        <v>53.581490000000002</v>
      </c>
      <c r="J103" s="12">
        <v>42.398479999999999</v>
      </c>
      <c r="K103" s="12">
        <v>35.875489999999999</v>
      </c>
      <c r="L103" s="12">
        <v>43.284799999999997</v>
      </c>
      <c r="M103" s="12">
        <v>49.768949999999997</v>
      </c>
      <c r="N103" s="12">
        <v>47.649540000000002</v>
      </c>
      <c r="O103" s="12">
        <v>36.321170000000002</v>
      </c>
      <c r="P103" s="12">
        <v>17.60286</v>
      </c>
      <c r="Q103" s="12">
        <v>26.616219999999998</v>
      </c>
      <c r="R103" s="12">
        <v>37.526539999999997</v>
      </c>
      <c r="S103" s="12">
        <v>41.107860000000002</v>
      </c>
      <c r="T103" s="12">
        <v>39.491370000000003</v>
      </c>
      <c r="U103" s="12">
        <v>47.94903</v>
      </c>
      <c r="V103" s="12">
        <v>37.548900000000003</v>
      </c>
      <c r="W103" s="12">
        <v>24.447669999999999</v>
      </c>
      <c r="X103" s="12">
        <v>19.22457</v>
      </c>
      <c r="Y103" s="12">
        <v>25.035499999999999</v>
      </c>
      <c r="Z103" s="12">
        <v>46.818420000000003</v>
      </c>
      <c r="AA103" s="12">
        <v>27.456430000000001</v>
      </c>
      <c r="AB103" s="12">
        <v>59.094769999999997</v>
      </c>
      <c r="AC103" s="12">
        <v>27.04391</v>
      </c>
      <c r="AD103" s="12">
        <v>16.713080000000001</v>
      </c>
      <c r="AE103" s="12">
        <v>29.361319999999999</v>
      </c>
      <c r="AF103" s="12">
        <v>21.909089999999999</v>
      </c>
      <c r="AG103" s="12">
        <v>21.687360000000002</v>
      </c>
      <c r="AH103" s="12">
        <v>26.8887</v>
      </c>
      <c r="AI103" s="12">
        <v>25.628139999999998</v>
      </c>
      <c r="AJ103" s="12">
        <v>22.507580000000001</v>
      </c>
      <c r="AK103" s="12">
        <v>22.732679999999998</v>
      </c>
      <c r="AL103" s="12">
        <v>27.621960000000001</v>
      </c>
      <c r="AM103" s="12">
        <v>52.39913</v>
      </c>
      <c r="AN103" s="12">
        <v>50.900039999999997</v>
      </c>
      <c r="AO103" s="12">
        <v>33.8733</v>
      </c>
      <c r="AP103" s="12">
        <v>56.301639999999999</v>
      </c>
      <c r="AQ103" s="12">
        <v>27.787870000000002</v>
      </c>
      <c r="AR103" s="12">
        <v>23.583200000000001</v>
      </c>
      <c r="AS103" s="12">
        <v>38.444569999999999</v>
      </c>
      <c r="AT103" s="12">
        <v>21.908809999999999</v>
      </c>
      <c r="AU103" s="12">
        <v>26.990919999999999</v>
      </c>
      <c r="AV103" s="12">
        <v>26.414100000000001</v>
      </c>
      <c r="AW103" s="12">
        <v>31.486039999999999</v>
      </c>
      <c r="AX103" s="12">
        <v>34.55639</v>
      </c>
      <c r="AY103" s="12">
        <v>19.99943</v>
      </c>
      <c r="AZ103" s="12">
        <v>33.928809999999999</v>
      </c>
      <c r="BA103" s="12">
        <v>39.190429999999999</v>
      </c>
      <c r="BB103" s="12">
        <v>39.97148</v>
      </c>
      <c r="BC103" s="12">
        <v>15.528420000000001</v>
      </c>
      <c r="BD103" s="12">
        <v>44.893160000000002</v>
      </c>
      <c r="BE103" s="12">
        <v>66.218190000000007</v>
      </c>
      <c r="BF103" s="12">
        <v>15.348599999999999</v>
      </c>
      <c r="BG103" s="12">
        <v>26.781210000000002</v>
      </c>
      <c r="BH103" s="12">
        <v>28.07094</v>
      </c>
      <c r="BI103" s="12">
        <v>46.151850000000003</v>
      </c>
      <c r="BJ103" s="12">
        <v>35.399230000000003</v>
      </c>
      <c r="BK103" s="12">
        <v>62.96143</v>
      </c>
      <c r="BL103" s="12">
        <v>29.79194</v>
      </c>
      <c r="BM103" s="12">
        <v>31.826160000000002</v>
      </c>
      <c r="BN103" s="12">
        <v>37.016669999999998</v>
      </c>
      <c r="BO103" s="12">
        <v>54.938499999999998</v>
      </c>
      <c r="BP103" s="12">
        <v>29.40361</v>
      </c>
      <c r="BQ103" s="12">
        <v>52.365560000000002</v>
      </c>
      <c r="BR103" s="12">
        <v>30.837959999999999</v>
      </c>
      <c r="BS103" s="12">
        <v>39.460810000000002</v>
      </c>
      <c r="BT103" s="12">
        <v>49.020440000000001</v>
      </c>
      <c r="BU103" s="12">
        <v>32.523989999999998</v>
      </c>
      <c r="BV103" s="12">
        <v>51.318539999999999</v>
      </c>
      <c r="BW103" s="12">
        <v>29.29318</v>
      </c>
      <c r="BX103" s="12">
        <v>31.822970000000002</v>
      </c>
      <c r="BY103" s="12">
        <v>54.580680000000001</v>
      </c>
      <c r="BZ103" s="12">
        <v>48.784460000000003</v>
      </c>
      <c r="CA103" s="12">
        <v>37.859200000000001</v>
      </c>
      <c r="CB103" s="12">
        <v>32.505099999999999</v>
      </c>
      <c r="CC103" s="12">
        <v>50.43929</v>
      </c>
      <c r="CD103" s="12">
        <v>44.304920000000003</v>
      </c>
      <c r="CE103" s="12">
        <v>37.650030000000001</v>
      </c>
      <c r="CF103" s="12">
        <v>28.853909999999999</v>
      </c>
      <c r="CG103" s="12">
        <v>43.804810000000003</v>
      </c>
      <c r="CH103" s="12">
        <v>30.249610000000001</v>
      </c>
      <c r="CI103" s="12">
        <v>42.302300000000002</v>
      </c>
      <c r="CJ103" s="12">
        <v>37.249969999999998</v>
      </c>
      <c r="CK103" s="12">
        <v>33.723860000000002</v>
      </c>
      <c r="CL103" s="12">
        <v>30.507840000000002</v>
      </c>
      <c r="CM103" s="12">
        <v>53.691569999999999</v>
      </c>
      <c r="CN103" s="12">
        <v>30.304010000000002</v>
      </c>
      <c r="CO103" s="12">
        <v>25.51276</v>
      </c>
      <c r="CP103" s="12">
        <v>35.958329999999997</v>
      </c>
      <c r="CQ103" s="12">
        <v>33.071300000000001</v>
      </c>
      <c r="CR103" s="12">
        <v>36.439929999999997</v>
      </c>
      <c r="CS103" s="12">
        <v>32.386560000000003</v>
      </c>
      <c r="CT103" s="12">
        <v>38.078409999999998</v>
      </c>
      <c r="CU103" s="12">
        <v>38.935189999999999</v>
      </c>
      <c r="CV103" s="12">
        <v>35.805880000000002</v>
      </c>
      <c r="CW103" s="12">
        <v>34.064050000000002</v>
      </c>
      <c r="CX103" s="12">
        <v>29.988600000000002</v>
      </c>
      <c r="CY103" s="12">
        <v>34.319510000000001</v>
      </c>
      <c r="CZ103" s="12">
        <v>38.274970000000003</v>
      </c>
      <c r="DA103" s="12">
        <v>28.932379999999998</v>
      </c>
      <c r="DB103" s="12">
        <v>33.936770000000003</v>
      </c>
      <c r="DC103" s="12">
        <v>33.19885</v>
      </c>
      <c r="DD103" s="12">
        <v>34.139780000000002</v>
      </c>
      <c r="DE103" s="12">
        <v>33.596299999999999</v>
      </c>
      <c r="DF103" s="12">
        <v>42.842739999999999</v>
      </c>
      <c r="DG103" s="12">
        <v>36.815049999999999</v>
      </c>
      <c r="DH103" s="12">
        <v>25.35408</v>
      </c>
      <c r="DI103" s="12">
        <v>26.432030000000001</v>
      </c>
      <c r="DJ103" s="12">
        <v>30.78762</v>
      </c>
      <c r="DK103" s="12">
        <v>38.827419999999996</v>
      </c>
      <c r="DL103" s="12">
        <v>33.109389999999998</v>
      </c>
      <c r="DM103" s="12">
        <v>34.28631</v>
      </c>
      <c r="DN103" s="12">
        <v>24.814350000000001</v>
      </c>
      <c r="DO103" s="12">
        <v>25.465299999999999</v>
      </c>
      <c r="DP103" s="12">
        <v>26.228269999999998</v>
      </c>
      <c r="DQ103" s="12">
        <v>63.787700000000001</v>
      </c>
      <c r="DR103" s="12">
        <v>17.212720000000001</v>
      </c>
      <c r="DS103" s="12">
        <v>42.165120000000002</v>
      </c>
      <c r="DT103" s="12">
        <v>41.26773</v>
      </c>
      <c r="DU103" s="12">
        <v>31.032060000000001</v>
      </c>
      <c r="DV103" s="12">
        <v>31.913419999999999</v>
      </c>
      <c r="DW103" s="12">
        <v>36.067030000000003</v>
      </c>
      <c r="DX103" s="12">
        <v>26.872579999999999</v>
      </c>
      <c r="DY103" s="12">
        <v>38.342059999999996</v>
      </c>
      <c r="DZ103" s="12">
        <v>34.47495</v>
      </c>
      <c r="EA103" s="12">
        <v>35.28969</v>
      </c>
      <c r="EB103" s="12">
        <v>22.994589999999999</v>
      </c>
      <c r="EC103" s="12">
        <v>32.832180000000001</v>
      </c>
      <c r="ED103" s="12">
        <v>42.022030000000001</v>
      </c>
      <c r="EE103" s="12">
        <v>14.353149999999999</v>
      </c>
      <c r="EF103" s="12">
        <v>44.775170000000003</v>
      </c>
      <c r="EG103" s="12">
        <v>32.871009999999998</v>
      </c>
      <c r="EH103" s="12">
        <v>33.520569999999999</v>
      </c>
      <c r="EI103" s="12">
        <v>34.411810000000003</v>
      </c>
      <c r="EJ103" s="12">
        <v>40.066160000000004</v>
      </c>
      <c r="EK103" s="12">
        <v>36.03002</v>
      </c>
      <c r="EL103" s="12">
        <v>32.051459999999999</v>
      </c>
      <c r="EM103" s="12">
        <v>35.773339999999997</v>
      </c>
      <c r="EN103" s="12">
        <v>37.683549999999997</v>
      </c>
      <c r="EO103" s="12">
        <v>50.745190000000001</v>
      </c>
      <c r="EP103" s="12">
        <v>37.65578</v>
      </c>
      <c r="EQ103" s="12">
        <v>51.526490000000003</v>
      </c>
      <c r="ER103" s="12">
        <v>40.478149999999999</v>
      </c>
      <c r="ES103" s="12">
        <v>30.224779999999999</v>
      </c>
      <c r="ET103" s="12">
        <v>36.225549999999998</v>
      </c>
      <c r="EU103" s="12">
        <v>29.93064</v>
      </c>
      <c r="EV103" s="12">
        <v>45.209580000000003</v>
      </c>
      <c r="EW103" s="12">
        <v>30.336449999999999</v>
      </c>
      <c r="EX103" s="12">
        <v>39.880940000000002</v>
      </c>
      <c r="EY103" s="12">
        <v>45.808909999999997</v>
      </c>
      <c r="EZ103" s="12">
        <v>22.375820000000001</v>
      </c>
      <c r="FA103" s="12">
        <v>48.814529999999998</v>
      </c>
      <c r="FB103" s="12">
        <v>43.263689999999997</v>
      </c>
      <c r="FC103" s="12">
        <v>38.969659999999998</v>
      </c>
      <c r="FD103" s="12">
        <v>28.566659999999999</v>
      </c>
      <c r="FE103" s="12">
        <v>56.737589999999997</v>
      </c>
      <c r="FF103" s="12">
        <v>44.094239999999999</v>
      </c>
      <c r="FG103" s="12">
        <v>18.065159999999999</v>
      </c>
      <c r="FH103" s="12">
        <v>12.91966</v>
      </c>
      <c r="FI103" s="12">
        <v>7.05924</v>
      </c>
      <c r="FJ103" s="12">
        <v>29.610379999999999</v>
      </c>
      <c r="FK103" s="12">
        <v>62.278939999999999</v>
      </c>
      <c r="FL103" s="12">
        <v>57.75318</v>
      </c>
    </row>
    <row r="104" spans="1:168">
      <c r="A104" s="12">
        <v>59.55921</v>
      </c>
      <c r="B104" s="12">
        <v>38.029359999999997</v>
      </c>
      <c r="C104" s="12">
        <v>39.038789999999999</v>
      </c>
      <c r="D104" s="12">
        <v>36.743879999999997</v>
      </c>
      <c r="E104" s="12">
        <v>33.865499999999997</v>
      </c>
      <c r="F104" s="12">
        <v>32.066450000000003</v>
      </c>
      <c r="G104" s="12">
        <v>40.332590000000003</v>
      </c>
      <c r="H104" s="12">
        <v>38.18356</v>
      </c>
      <c r="I104" s="12">
        <v>44.234229999999997</v>
      </c>
      <c r="J104" s="12">
        <v>35.28969</v>
      </c>
      <c r="K104" s="12">
        <v>35.510559999999998</v>
      </c>
      <c r="L104" s="12">
        <v>31.779910000000001</v>
      </c>
      <c r="M104" s="12">
        <v>40.614249999999998</v>
      </c>
      <c r="N104" s="12">
        <v>35.585259999999998</v>
      </c>
      <c r="O104" s="12">
        <v>36.503680000000003</v>
      </c>
      <c r="P104" s="12">
        <v>30.549009999999999</v>
      </c>
      <c r="Q104" s="12">
        <v>27.38813</v>
      </c>
      <c r="R104" s="12">
        <v>33.954160000000002</v>
      </c>
      <c r="S104" s="12">
        <v>40.149929999999998</v>
      </c>
      <c r="T104" s="12">
        <v>38.532350000000001</v>
      </c>
      <c r="U104" s="12">
        <v>40.530619999999999</v>
      </c>
      <c r="V104" s="12">
        <v>38.440869999999997</v>
      </c>
      <c r="W104" s="12">
        <v>29.162199999999999</v>
      </c>
      <c r="X104" s="12">
        <v>29.867709999999999</v>
      </c>
      <c r="Y104" s="12">
        <v>44.846290000000003</v>
      </c>
      <c r="Z104" s="12">
        <v>52.267910000000001</v>
      </c>
      <c r="AA104" s="12">
        <v>45.338329999999999</v>
      </c>
      <c r="AB104" s="12">
        <v>38.8934</v>
      </c>
      <c r="AC104" s="12">
        <v>60.676299999999998</v>
      </c>
      <c r="AD104" s="12">
        <v>44.174849999999999</v>
      </c>
      <c r="AE104" s="12">
        <v>43.228209999999997</v>
      </c>
      <c r="AF104" s="12">
        <v>42.880389999999998</v>
      </c>
      <c r="AG104" s="12">
        <v>58.49212</v>
      </c>
      <c r="AH104" s="12">
        <v>42.563049999999997</v>
      </c>
      <c r="AI104" s="12">
        <v>44.411009999999997</v>
      </c>
      <c r="AJ104" s="12">
        <v>39.029769999999999</v>
      </c>
      <c r="AK104" s="12">
        <v>39.360030000000002</v>
      </c>
      <c r="AL104" s="12">
        <v>46.883240000000001</v>
      </c>
      <c r="AM104" s="12">
        <v>42.302300000000002</v>
      </c>
      <c r="AN104" s="12">
        <v>49.261839999999999</v>
      </c>
      <c r="AO104" s="12">
        <v>45.098889999999997</v>
      </c>
      <c r="AP104" s="12">
        <v>35.990589999999997</v>
      </c>
      <c r="AQ104" s="12">
        <v>53.4133</v>
      </c>
      <c r="AR104" s="12">
        <v>40.683520000000001</v>
      </c>
      <c r="AS104" s="12">
        <v>43.491990000000001</v>
      </c>
      <c r="AT104" s="12">
        <v>46.612690000000001</v>
      </c>
      <c r="AU104" s="12">
        <v>35.900840000000002</v>
      </c>
      <c r="AV104" s="12">
        <v>35.872709999999998</v>
      </c>
      <c r="AW104" s="12">
        <v>48.710369999999998</v>
      </c>
      <c r="AX104" s="12">
        <v>40.742379999999997</v>
      </c>
      <c r="AY104" s="12">
        <v>19.675280000000001</v>
      </c>
      <c r="AZ104" s="12">
        <v>38.558219999999999</v>
      </c>
      <c r="BA104" s="12">
        <v>36.16357</v>
      </c>
      <c r="BB104" s="12">
        <v>30.62032</v>
      </c>
      <c r="BC104" s="12">
        <v>45.016640000000002</v>
      </c>
      <c r="BD104" s="12">
        <v>23.642679999999999</v>
      </c>
      <c r="BE104" s="12">
        <v>38.944319999999998</v>
      </c>
      <c r="BF104" s="12">
        <v>37.065040000000003</v>
      </c>
      <c r="BG104" s="12">
        <v>35.975290000000001</v>
      </c>
      <c r="BH104" s="12">
        <v>42.31503</v>
      </c>
      <c r="BI104" s="12">
        <v>24.374510000000001</v>
      </c>
      <c r="BJ104" s="12">
        <v>37.38411</v>
      </c>
      <c r="BK104" s="12">
        <v>38.847320000000003</v>
      </c>
      <c r="BL104" s="12">
        <v>29.342880000000001</v>
      </c>
      <c r="BM104" s="12">
        <v>36.157870000000003</v>
      </c>
      <c r="BN104" s="12">
        <v>25.972799999999999</v>
      </c>
      <c r="BO104" s="12">
        <v>34.835590000000003</v>
      </c>
      <c r="BP104" s="12">
        <v>43.974179999999997</v>
      </c>
      <c r="BQ104" s="12">
        <v>40.114719999999998</v>
      </c>
      <c r="BR104" s="12">
        <v>26.725529999999999</v>
      </c>
      <c r="BS104" s="12">
        <v>33.92212</v>
      </c>
      <c r="BT104" s="12">
        <v>33.977629999999998</v>
      </c>
      <c r="BU104" s="12">
        <v>53.204880000000003</v>
      </c>
      <c r="BV104" s="12">
        <v>44.979460000000003</v>
      </c>
      <c r="BW104" s="12">
        <v>35.305480000000003</v>
      </c>
      <c r="BX104" s="12">
        <v>33.241219999999998</v>
      </c>
      <c r="BY104" s="12">
        <v>34.831829999999997</v>
      </c>
      <c r="BZ104" s="12">
        <v>33.928809999999999</v>
      </c>
      <c r="CA104" s="12">
        <v>37.74241</v>
      </c>
      <c r="CB104" s="12">
        <v>38.342059999999996</v>
      </c>
      <c r="CC104" s="12">
        <v>43.191009999999999</v>
      </c>
      <c r="CD104" s="12">
        <v>34.99389</v>
      </c>
      <c r="CE104" s="12">
        <v>34.719790000000003</v>
      </c>
      <c r="CF104" s="12">
        <v>46.289160000000003</v>
      </c>
      <c r="CG104" s="12">
        <v>59.889299999999999</v>
      </c>
      <c r="CH104" s="12">
        <v>35.865459999999999</v>
      </c>
      <c r="CI104" s="12">
        <v>40.241129999999998</v>
      </c>
      <c r="CJ104" s="12">
        <v>37.723489999999998</v>
      </c>
      <c r="CK104" s="12">
        <v>46.666249999999998</v>
      </c>
      <c r="CL104" s="12">
        <v>36.312579999999997</v>
      </c>
      <c r="CM104" s="12">
        <v>35.944670000000002</v>
      </c>
      <c r="CN104" s="12">
        <v>48.103580000000001</v>
      </c>
      <c r="CO104" s="12">
        <v>34.891730000000003</v>
      </c>
      <c r="CP104" s="12">
        <v>34.42024</v>
      </c>
      <c r="CQ104" s="12">
        <v>47.305889999999998</v>
      </c>
      <c r="CR104" s="12">
        <v>37.683549999999997</v>
      </c>
      <c r="CS104" s="12">
        <v>25.7058</v>
      </c>
      <c r="CT104" s="12">
        <v>34.110579999999999</v>
      </c>
      <c r="CU104" s="12">
        <v>41.287959999999998</v>
      </c>
      <c r="CV104" s="12">
        <v>32.188249999999996</v>
      </c>
      <c r="CW104" s="12">
        <v>30.166090000000001</v>
      </c>
      <c r="CX104" s="12">
        <v>30.80724</v>
      </c>
      <c r="CY104" s="12">
        <v>31.010870000000001</v>
      </c>
      <c r="CZ104" s="12">
        <v>40.332590000000003</v>
      </c>
      <c r="DA104" s="12">
        <v>39.892440000000001</v>
      </c>
      <c r="DB104" s="12">
        <v>29.932600000000001</v>
      </c>
      <c r="DC104" s="12">
        <v>29.81043</v>
      </c>
      <c r="DD104" s="12">
        <v>30.456019999999999</v>
      </c>
      <c r="DE104" s="12">
        <v>35.791609999999999</v>
      </c>
      <c r="DF104" s="12">
        <v>49.065910000000002</v>
      </c>
      <c r="DG104" s="12">
        <v>33.011299999999999</v>
      </c>
      <c r="DH104" s="12">
        <v>26.716159999999999</v>
      </c>
      <c r="DI104" s="12">
        <v>27.865320000000001</v>
      </c>
      <c r="DJ104" s="12">
        <v>32.641570000000002</v>
      </c>
      <c r="DK104" s="12">
        <v>46.007080000000002</v>
      </c>
      <c r="DL104" s="12">
        <v>29.537189999999999</v>
      </c>
      <c r="DM104" s="12">
        <v>35.997799999999998</v>
      </c>
      <c r="DN104" s="12">
        <v>25.944400000000002</v>
      </c>
      <c r="DO104" s="12">
        <v>26.63082</v>
      </c>
      <c r="DP104" s="12">
        <v>27.31213</v>
      </c>
      <c r="DQ104" s="12">
        <v>36.117249999999999</v>
      </c>
      <c r="DR104" s="12">
        <v>35.818829999999998</v>
      </c>
      <c r="DS104" s="12">
        <v>51.386710000000001</v>
      </c>
      <c r="DT104" s="12">
        <v>34.951459999999997</v>
      </c>
      <c r="DU104" s="12">
        <v>40.878680000000003</v>
      </c>
      <c r="DV104" s="12">
        <v>45.383020000000002</v>
      </c>
      <c r="DW104" s="12">
        <v>38.144599999999997</v>
      </c>
      <c r="DX104" s="12">
        <v>42.432250000000003</v>
      </c>
      <c r="DY104" s="12">
        <v>28.276389999999999</v>
      </c>
      <c r="DZ104" s="12">
        <v>34.509450000000001</v>
      </c>
      <c r="EA104" s="12">
        <v>38.18235</v>
      </c>
      <c r="EB104" s="12">
        <v>30.341429999999999</v>
      </c>
      <c r="EC104" s="12">
        <v>43.575389999999999</v>
      </c>
      <c r="ED104" s="12">
        <v>63.037320000000001</v>
      </c>
      <c r="EE104" s="12">
        <v>31.954609999999999</v>
      </c>
      <c r="EF104" s="12">
        <v>29.083490000000001</v>
      </c>
      <c r="EG104" s="12">
        <v>32.40034</v>
      </c>
      <c r="EH104" s="12">
        <v>67.209490000000002</v>
      </c>
      <c r="EI104" s="12">
        <v>39.491370000000003</v>
      </c>
      <c r="EJ104" s="12">
        <v>31.974979999999999</v>
      </c>
      <c r="EK104" s="12">
        <v>43.281599999999997</v>
      </c>
      <c r="EL104" s="12">
        <v>26.725529999999999</v>
      </c>
      <c r="EM104" s="12">
        <v>32.11571</v>
      </c>
      <c r="EN104" s="12">
        <v>31.80584</v>
      </c>
      <c r="EO104" s="12">
        <v>44.571390000000001</v>
      </c>
      <c r="EP104" s="12">
        <v>45.799680000000002</v>
      </c>
      <c r="EQ104" s="12">
        <v>34.110579999999999</v>
      </c>
      <c r="ER104" s="12">
        <v>36.554940000000002</v>
      </c>
      <c r="ES104" s="12">
        <v>37.885240000000003</v>
      </c>
      <c r="ET104" s="12">
        <v>38.118459999999999</v>
      </c>
      <c r="EU104" s="12">
        <v>44.133099999999999</v>
      </c>
      <c r="EV104" s="12">
        <v>50.43929</v>
      </c>
      <c r="EW104" s="12">
        <v>47.196010000000001</v>
      </c>
      <c r="EX104" s="12">
        <v>45.808909999999997</v>
      </c>
      <c r="EY104" s="12">
        <v>50.932229999999997</v>
      </c>
      <c r="EZ104" s="12">
        <v>42.259279999999997</v>
      </c>
      <c r="FA104" s="12">
        <v>50.035969999999999</v>
      </c>
      <c r="FB104" s="12">
        <v>36.238219999999998</v>
      </c>
      <c r="FC104" s="12">
        <v>37.429380000000002</v>
      </c>
      <c r="FD104" s="12">
        <v>41.417729999999999</v>
      </c>
      <c r="FE104" s="12">
        <v>42.216450000000002</v>
      </c>
      <c r="FF104" s="12">
        <v>42.668550000000003</v>
      </c>
      <c r="FG104" s="12">
        <v>42.497169999999997</v>
      </c>
      <c r="FH104" s="12">
        <v>45.925170000000001</v>
      </c>
      <c r="FI104" s="12">
        <v>35.609990000000003</v>
      </c>
      <c r="FJ104" s="12">
        <v>51.020139999999998</v>
      </c>
      <c r="FK104" s="12">
        <v>43.104469999999999</v>
      </c>
      <c r="FL104" s="12">
        <v>38.327129999999997</v>
      </c>
    </row>
    <row r="105" spans="1:168">
      <c r="A105" s="12">
        <v>43.226669999999999</v>
      </c>
      <c r="B105" s="12">
        <v>45.015830000000001</v>
      </c>
      <c r="C105" s="12">
        <v>47.998170000000002</v>
      </c>
      <c r="D105" s="12">
        <v>39.956000000000003</v>
      </c>
      <c r="E105" s="12">
        <v>44.252479999999998</v>
      </c>
      <c r="F105" s="12">
        <v>41.849620000000002</v>
      </c>
      <c r="G105" s="12">
        <v>41.3245</v>
      </c>
      <c r="H105" s="12">
        <v>44.6432</v>
      </c>
      <c r="I105" s="12">
        <v>55.065770000000001</v>
      </c>
      <c r="J105" s="12">
        <v>38.879519999999999</v>
      </c>
      <c r="K105" s="12">
        <v>43.284799999999997</v>
      </c>
      <c r="L105" s="12">
        <v>38.90484</v>
      </c>
      <c r="M105" s="12">
        <v>47.036020000000001</v>
      </c>
      <c r="N105" s="12">
        <v>44.071460000000002</v>
      </c>
      <c r="O105" s="12">
        <v>40.481850000000001</v>
      </c>
      <c r="P105" s="12">
        <v>33.62323</v>
      </c>
      <c r="Q105" s="12">
        <v>38.723140000000001</v>
      </c>
      <c r="R105" s="12">
        <v>36.963459999999998</v>
      </c>
      <c r="S105" s="12">
        <v>40.615229999999997</v>
      </c>
      <c r="T105" s="12">
        <v>45.00609</v>
      </c>
      <c r="U105" s="12">
        <v>45.718220000000002</v>
      </c>
      <c r="V105" s="12">
        <v>40.163719999999998</v>
      </c>
      <c r="W105" s="12">
        <v>37.024900000000002</v>
      </c>
      <c r="X105" s="12">
        <v>36.956780000000002</v>
      </c>
      <c r="Y105" s="12">
        <v>61.904739999999997</v>
      </c>
      <c r="Z105" s="12">
        <v>41.287959999999998</v>
      </c>
      <c r="AA105" s="12">
        <v>61.34825</v>
      </c>
      <c r="AB105" s="12">
        <v>49.196330000000003</v>
      </c>
      <c r="AC105" s="12">
        <v>64.531769999999995</v>
      </c>
      <c r="AD105" s="12">
        <v>51.182310000000001</v>
      </c>
      <c r="AE105" s="12">
        <v>54.06559</v>
      </c>
      <c r="AF105" s="12">
        <v>56.551729999999999</v>
      </c>
      <c r="AG105" s="12">
        <v>59.775379999999998</v>
      </c>
      <c r="AH105" s="12">
        <v>37.490699999999997</v>
      </c>
      <c r="AI105" s="12">
        <v>51.419710000000002</v>
      </c>
      <c r="AJ105" s="12">
        <v>55.027670000000001</v>
      </c>
      <c r="AK105" s="12">
        <v>55.388599999999997</v>
      </c>
      <c r="AL105" s="12">
        <v>55.466450000000002</v>
      </c>
      <c r="AM105" s="12">
        <v>30.12321</v>
      </c>
      <c r="AN105" s="12">
        <v>45.872779999999999</v>
      </c>
      <c r="AO105" s="12">
        <v>53.494439999999997</v>
      </c>
      <c r="AP105" s="12">
        <v>34.418860000000002</v>
      </c>
      <c r="AQ105" s="12">
        <v>64.833359999999999</v>
      </c>
      <c r="AR105" s="12">
        <v>56.925040000000003</v>
      </c>
      <c r="AS105" s="12">
        <v>51.878579999999999</v>
      </c>
      <c r="AT105" s="12">
        <v>54.601280000000003</v>
      </c>
      <c r="AU105" s="12">
        <v>51.202330000000003</v>
      </c>
      <c r="AV105" s="12">
        <v>51.377450000000003</v>
      </c>
      <c r="AW105" s="12">
        <v>49.655169999999998</v>
      </c>
      <c r="AX105" s="12">
        <v>50.851039999999998</v>
      </c>
      <c r="AY105" s="12">
        <v>70.037970000000001</v>
      </c>
      <c r="AZ105" s="12">
        <v>59.791640000000001</v>
      </c>
      <c r="BA105" s="12">
        <v>43.503120000000003</v>
      </c>
      <c r="BB105" s="12">
        <v>37.550490000000003</v>
      </c>
      <c r="BC105" s="12">
        <v>37.942740000000001</v>
      </c>
      <c r="BD105" s="12">
        <v>65.271709999999999</v>
      </c>
      <c r="BE105" s="12">
        <v>54.497190000000003</v>
      </c>
      <c r="BF105" s="12">
        <v>41.480049999999999</v>
      </c>
      <c r="BG105" s="12">
        <v>37.525739999999999</v>
      </c>
      <c r="BH105" s="12">
        <v>43.085050000000003</v>
      </c>
      <c r="BI105" s="12">
        <v>64.574020000000004</v>
      </c>
      <c r="BJ105" s="12">
        <v>66.790430000000001</v>
      </c>
      <c r="BK105" s="12">
        <v>55.242400000000004</v>
      </c>
      <c r="BL105" s="12">
        <v>37.634059999999998</v>
      </c>
      <c r="BM105" s="12">
        <v>45.071800000000003</v>
      </c>
      <c r="BN105" s="12">
        <v>68.28613</v>
      </c>
      <c r="BO105" s="12">
        <v>46.750700000000002</v>
      </c>
      <c r="BP105" s="12">
        <v>44.873240000000003</v>
      </c>
      <c r="BQ105" s="12">
        <v>57.623730000000002</v>
      </c>
      <c r="BR105" s="12">
        <v>28.338080000000001</v>
      </c>
      <c r="BS105" s="12">
        <v>33.977629999999998</v>
      </c>
      <c r="BT105" s="12">
        <v>40.652850000000001</v>
      </c>
      <c r="BU105" s="12">
        <v>61.529209999999999</v>
      </c>
      <c r="BV105" s="12">
        <v>71.51455</v>
      </c>
      <c r="BW105" s="12">
        <v>50.745190000000001</v>
      </c>
      <c r="BX105" s="12">
        <v>64.472480000000004</v>
      </c>
      <c r="BY105" s="12">
        <v>49.849420000000002</v>
      </c>
      <c r="BZ105" s="12">
        <v>52.053690000000003</v>
      </c>
      <c r="CA105" s="12">
        <v>58.225180000000002</v>
      </c>
      <c r="CB105" s="12">
        <v>44.096730000000001</v>
      </c>
      <c r="CC105" s="12">
        <v>59.16234</v>
      </c>
      <c r="CD105" s="12">
        <v>44.821159999999999</v>
      </c>
      <c r="CE105" s="12">
        <v>47.102229999999999</v>
      </c>
      <c r="CF105" s="12">
        <v>54.656329999999997</v>
      </c>
      <c r="CG105" s="12">
        <v>43.021369999999997</v>
      </c>
      <c r="CH105" s="12">
        <v>43.966169999999998</v>
      </c>
      <c r="CI105" s="12">
        <v>60.389510000000001</v>
      </c>
      <c r="CJ105" s="12">
        <v>49.585509999999999</v>
      </c>
      <c r="CK105" s="12">
        <v>47.316220000000001</v>
      </c>
      <c r="CL105" s="12">
        <v>43.811819999999997</v>
      </c>
      <c r="CM105" s="12">
        <v>40.738720000000001</v>
      </c>
      <c r="CN105" s="12">
        <v>56.554729999999999</v>
      </c>
      <c r="CO105" s="12">
        <v>32.807270000000003</v>
      </c>
      <c r="CP105" s="12">
        <v>51.237450000000003</v>
      </c>
      <c r="CQ105" s="12">
        <v>57.53942</v>
      </c>
      <c r="CR105" s="12">
        <v>59.765079999999998</v>
      </c>
      <c r="CS105" s="12">
        <v>83.226299999999995</v>
      </c>
      <c r="CT105" s="12">
        <v>86.275729999999996</v>
      </c>
      <c r="CU105" s="12">
        <v>84.950069999999997</v>
      </c>
      <c r="CV105" s="12">
        <v>82.908230000000003</v>
      </c>
      <c r="CW105" s="12">
        <v>82.908230000000003</v>
      </c>
      <c r="CX105" s="12">
        <v>81.70984</v>
      </c>
      <c r="CY105" s="12">
        <v>82.937039999999996</v>
      </c>
      <c r="CZ105" s="12">
        <v>85.39676</v>
      </c>
      <c r="DA105" s="12">
        <v>78.468469999999996</v>
      </c>
      <c r="DB105" s="12">
        <v>81.818830000000005</v>
      </c>
      <c r="DC105" s="12">
        <v>81.818830000000005</v>
      </c>
      <c r="DD105" s="12">
        <v>83.722279999999998</v>
      </c>
      <c r="DE105" s="12">
        <v>84.323530000000005</v>
      </c>
      <c r="DF105" s="12">
        <v>86.374189999999999</v>
      </c>
      <c r="DG105" s="12">
        <v>85.166079999999994</v>
      </c>
      <c r="DH105" s="12">
        <v>78.652410000000003</v>
      </c>
      <c r="DI105" s="12">
        <v>77.410030000000006</v>
      </c>
      <c r="DJ105" s="12">
        <v>82.2744</v>
      </c>
      <c r="DK105" s="12">
        <v>84.195869999999999</v>
      </c>
      <c r="DL105" s="12">
        <v>83.634990000000002</v>
      </c>
      <c r="DM105" s="12">
        <v>82.494889999999998</v>
      </c>
      <c r="DN105" s="12">
        <v>71.872590000000002</v>
      </c>
      <c r="DO105" s="12">
        <v>75.055199999999999</v>
      </c>
      <c r="DP105" s="12">
        <v>75.450900000000004</v>
      </c>
      <c r="DQ105" s="12">
        <v>51.591000000000001</v>
      </c>
      <c r="DR105" s="12">
        <v>45.015830000000001</v>
      </c>
      <c r="DS105" s="12">
        <v>61.398499999999999</v>
      </c>
      <c r="DT105" s="12">
        <v>43.728070000000002</v>
      </c>
      <c r="DU105" s="12">
        <v>43.871400000000001</v>
      </c>
      <c r="DV105" s="12">
        <v>30.977550000000001</v>
      </c>
      <c r="DW105" s="12">
        <v>49.528680000000001</v>
      </c>
      <c r="DX105" s="12">
        <v>49.12294</v>
      </c>
      <c r="DY105" s="12">
        <v>40.922089999999997</v>
      </c>
      <c r="DZ105" s="12">
        <v>39.910559999999997</v>
      </c>
      <c r="EA105" s="12">
        <v>38.001829999999998</v>
      </c>
      <c r="EB105" s="12">
        <v>41.357709999999997</v>
      </c>
      <c r="EC105" s="12">
        <v>45.693300000000001</v>
      </c>
      <c r="ED105" s="12">
        <v>68.248620000000003</v>
      </c>
      <c r="EE105" s="12">
        <v>43.399549999999998</v>
      </c>
      <c r="EF105" s="12">
        <v>46.91621</v>
      </c>
      <c r="EG105" s="12">
        <v>43.841839999999998</v>
      </c>
      <c r="EH105" s="12">
        <v>58.554580000000001</v>
      </c>
      <c r="EI105" s="12">
        <v>41.670189999999998</v>
      </c>
      <c r="EJ105" s="12">
        <v>41.135730000000002</v>
      </c>
      <c r="EK105" s="12">
        <v>44.167999999999999</v>
      </c>
      <c r="EL105" s="12">
        <v>26.346080000000001</v>
      </c>
      <c r="EM105" s="12">
        <v>40.999850000000002</v>
      </c>
      <c r="EN105" s="12">
        <v>42.542180000000002</v>
      </c>
      <c r="EO105" s="12">
        <v>35.689300000000003</v>
      </c>
      <c r="EP105" s="12">
        <v>48.710369999999998</v>
      </c>
      <c r="EQ105" s="12">
        <v>50.571640000000002</v>
      </c>
      <c r="ER105" s="12">
        <v>39.676079999999999</v>
      </c>
      <c r="ES105" s="12">
        <v>35.584879999999998</v>
      </c>
      <c r="ET105" s="12">
        <v>46.596040000000002</v>
      </c>
      <c r="EU105" s="12">
        <v>33.33493</v>
      </c>
      <c r="EV105" s="12">
        <v>47.215899999999998</v>
      </c>
      <c r="EW105" s="12">
        <v>38.706519999999998</v>
      </c>
      <c r="EX105" s="12">
        <v>38.963500000000003</v>
      </c>
      <c r="EY105" s="12">
        <v>44.912390000000002</v>
      </c>
      <c r="EZ105" s="12">
        <v>48.19323</v>
      </c>
      <c r="FA105" s="12">
        <v>53.921120000000002</v>
      </c>
      <c r="FB105" s="12">
        <v>57.401299999999999</v>
      </c>
      <c r="FC105" s="12">
        <v>53.044260000000001</v>
      </c>
      <c r="FD105" s="12">
        <v>52.082340000000002</v>
      </c>
      <c r="FE105" s="12">
        <v>63.52854</v>
      </c>
      <c r="FF105" s="12">
        <v>38.537260000000003</v>
      </c>
      <c r="FG105" s="12">
        <v>46.878010000000003</v>
      </c>
      <c r="FH105" s="12">
        <v>49.191879999999998</v>
      </c>
      <c r="FI105" s="12">
        <v>55.137830000000001</v>
      </c>
      <c r="FJ105" s="12">
        <v>59.000920000000001</v>
      </c>
      <c r="FK105" s="12">
        <v>42.41339</v>
      </c>
      <c r="FL105" s="12">
        <v>60.480609999999999</v>
      </c>
    </row>
    <row r="106" spans="1:168">
      <c r="A106" s="12">
        <v>66.789580000000001</v>
      </c>
      <c r="B106" s="12">
        <v>76.682599999999994</v>
      </c>
      <c r="C106" s="12">
        <v>76.038340000000005</v>
      </c>
      <c r="D106" s="12">
        <v>73.099059999999994</v>
      </c>
      <c r="E106" s="12">
        <v>72.861490000000003</v>
      </c>
      <c r="F106" s="12">
        <v>72.861490000000003</v>
      </c>
      <c r="G106" s="12">
        <v>72.833680000000001</v>
      </c>
      <c r="H106" s="12">
        <v>72.166790000000006</v>
      </c>
      <c r="I106" s="12">
        <v>67.64237</v>
      </c>
      <c r="J106" s="12">
        <v>72.135859999999994</v>
      </c>
      <c r="K106" s="12">
        <v>71.949860000000001</v>
      </c>
      <c r="L106" s="12">
        <v>71.641589999999994</v>
      </c>
      <c r="M106" s="12">
        <v>75.249340000000004</v>
      </c>
      <c r="N106" s="12">
        <v>75.403360000000006</v>
      </c>
      <c r="O106" s="12">
        <v>76.020259999999993</v>
      </c>
      <c r="P106" s="12">
        <v>74.411010000000005</v>
      </c>
      <c r="Q106" s="12">
        <v>74.411010000000005</v>
      </c>
      <c r="R106" s="12">
        <v>74.304379999999995</v>
      </c>
      <c r="S106" s="12">
        <v>73.402929999999998</v>
      </c>
      <c r="T106" s="12">
        <v>72.855029999999999</v>
      </c>
      <c r="U106" s="12">
        <v>72.735609999999994</v>
      </c>
      <c r="V106" s="12">
        <v>72.614320000000006</v>
      </c>
      <c r="W106" s="12">
        <v>72.497299999999996</v>
      </c>
      <c r="X106" s="12">
        <v>72.831580000000002</v>
      </c>
      <c r="Y106" s="12">
        <v>64.443740000000005</v>
      </c>
      <c r="Z106" s="12">
        <v>68.512309999999999</v>
      </c>
      <c r="AA106" s="12">
        <v>25.035499999999999</v>
      </c>
      <c r="AB106" s="12">
        <v>67.433480000000003</v>
      </c>
      <c r="AC106" s="12">
        <v>30.366620000000001</v>
      </c>
      <c r="AD106" s="12">
        <v>27.04391</v>
      </c>
      <c r="AE106" s="12">
        <v>56.368749999999999</v>
      </c>
      <c r="AF106" s="12">
        <v>42.18683</v>
      </c>
      <c r="AG106" s="12">
        <v>32.446109999999997</v>
      </c>
      <c r="AH106" s="12">
        <v>32.687950000000001</v>
      </c>
      <c r="AI106" s="12">
        <v>30.127410000000001</v>
      </c>
      <c r="AJ106" s="12">
        <v>57.90222</v>
      </c>
      <c r="AK106" s="12">
        <v>57.320830000000001</v>
      </c>
      <c r="AL106" s="12">
        <v>36.362000000000002</v>
      </c>
      <c r="AM106" s="12">
        <v>65.719489999999993</v>
      </c>
      <c r="AN106" s="12">
        <v>80.815740000000005</v>
      </c>
      <c r="AO106" s="12">
        <v>36.391939999999998</v>
      </c>
      <c r="AP106" s="12">
        <v>48.57931</v>
      </c>
      <c r="AQ106" s="12">
        <v>38.783540000000002</v>
      </c>
      <c r="AR106" s="12">
        <v>59.546439999999997</v>
      </c>
      <c r="AS106" s="12">
        <v>44.472320000000003</v>
      </c>
      <c r="AT106" s="12">
        <v>57.53942</v>
      </c>
      <c r="AU106" s="12">
        <v>34.572240000000001</v>
      </c>
      <c r="AV106" s="12">
        <v>33.71602</v>
      </c>
      <c r="AW106" s="12">
        <v>56.812989999999999</v>
      </c>
      <c r="AX106" s="12">
        <v>57.311500000000002</v>
      </c>
      <c r="AY106" s="12">
        <v>45.295679999999997</v>
      </c>
      <c r="AZ106" s="12">
        <v>44.451210000000003</v>
      </c>
      <c r="BA106" s="12">
        <v>50.690330000000003</v>
      </c>
      <c r="BB106" s="12">
        <v>35.729579999999999</v>
      </c>
      <c r="BC106" s="12">
        <v>43.664409999999997</v>
      </c>
      <c r="BD106" s="12">
        <v>56.161050000000003</v>
      </c>
      <c r="BE106" s="12">
        <v>46.48612</v>
      </c>
      <c r="BF106" s="12">
        <v>38.514060000000001</v>
      </c>
      <c r="BG106" s="12">
        <v>34.572400000000002</v>
      </c>
      <c r="BH106" s="12">
        <v>49.807789999999997</v>
      </c>
      <c r="BI106" s="12">
        <v>55.12444</v>
      </c>
      <c r="BJ106" s="12">
        <v>55.065040000000003</v>
      </c>
      <c r="BK106" s="12">
        <v>70.943860000000001</v>
      </c>
      <c r="BL106" s="12">
        <v>44.63879</v>
      </c>
      <c r="BM106" s="12">
        <v>48.949069999999999</v>
      </c>
      <c r="BN106" s="12">
        <v>32.613210000000002</v>
      </c>
      <c r="BO106" s="12">
        <v>55.013890000000004</v>
      </c>
      <c r="BP106" s="12">
        <v>51.732460000000003</v>
      </c>
      <c r="BQ106" s="12">
        <v>65.63588</v>
      </c>
      <c r="BR106" s="12">
        <v>39.342140000000001</v>
      </c>
      <c r="BS106" s="12">
        <v>48.953400000000002</v>
      </c>
      <c r="BT106" s="12">
        <v>46.550870000000003</v>
      </c>
      <c r="BU106" s="12">
        <v>41.30986</v>
      </c>
      <c r="BV106" s="12">
        <v>54.761020000000002</v>
      </c>
      <c r="BW106" s="12">
        <v>39.30968</v>
      </c>
      <c r="BX106" s="12">
        <v>29.28387</v>
      </c>
      <c r="BY106" s="12">
        <v>59.281120000000001</v>
      </c>
      <c r="BZ106" s="12">
        <v>56.348730000000003</v>
      </c>
      <c r="CA106" s="12">
        <v>47.196010000000001</v>
      </c>
      <c r="CB106" s="12">
        <v>48.245919999999998</v>
      </c>
      <c r="CC106" s="12">
        <v>31.299199999999999</v>
      </c>
      <c r="CD106" s="12">
        <v>49.584820000000001</v>
      </c>
      <c r="CE106" s="12">
        <v>45.949440000000003</v>
      </c>
      <c r="CF106" s="12">
        <v>36.146549999999998</v>
      </c>
      <c r="CG106" s="12">
        <v>41.06897</v>
      </c>
      <c r="CH106" s="12">
        <v>48.538809999999998</v>
      </c>
      <c r="CI106" s="12">
        <v>45.539380000000001</v>
      </c>
      <c r="CJ106" s="12">
        <v>46.162190000000002</v>
      </c>
      <c r="CK106" s="12">
        <v>39.708359999999999</v>
      </c>
      <c r="CL106" s="12">
        <v>43.595260000000003</v>
      </c>
      <c r="CM106" s="12">
        <v>48.532679999999999</v>
      </c>
      <c r="CN106" s="12">
        <v>37.702449999999999</v>
      </c>
      <c r="CO106" s="12">
        <v>47.16865</v>
      </c>
      <c r="CP106" s="12">
        <v>43.79504</v>
      </c>
      <c r="CQ106" s="12">
        <v>34.391030000000001</v>
      </c>
      <c r="CR106" s="12">
        <v>40.652850000000001</v>
      </c>
      <c r="CS106" s="12">
        <v>57.987160000000003</v>
      </c>
      <c r="CT106" s="12">
        <v>59.891910000000003</v>
      </c>
      <c r="CU106" s="12">
        <v>55.997790000000002</v>
      </c>
      <c r="CV106" s="12">
        <v>56.488</v>
      </c>
      <c r="CW106" s="12">
        <v>56.970950000000002</v>
      </c>
      <c r="CX106" s="12">
        <v>54.818060000000003</v>
      </c>
      <c r="CY106" s="12">
        <v>55.03481</v>
      </c>
      <c r="CZ106" s="12">
        <v>47.343449999999997</v>
      </c>
      <c r="DA106" s="12">
        <v>57.654580000000003</v>
      </c>
      <c r="DB106" s="12">
        <v>55.104390000000002</v>
      </c>
      <c r="DC106" s="12">
        <v>54.701839999999997</v>
      </c>
      <c r="DD106" s="12">
        <v>56.323790000000002</v>
      </c>
      <c r="DE106" s="12">
        <v>49.559310000000004</v>
      </c>
      <c r="DF106" s="12">
        <v>41.907110000000003</v>
      </c>
      <c r="DG106" s="12">
        <v>57.320830000000001</v>
      </c>
      <c r="DH106" s="12">
        <v>57.607399999999998</v>
      </c>
      <c r="DI106" s="12">
        <v>64.999510000000001</v>
      </c>
      <c r="DJ106" s="12">
        <v>44.451120000000003</v>
      </c>
      <c r="DK106" s="12">
        <v>57.235520000000001</v>
      </c>
      <c r="DL106" s="12">
        <v>57.499600000000001</v>
      </c>
      <c r="DM106" s="12">
        <v>48.730119999999999</v>
      </c>
      <c r="DN106" s="12">
        <v>49.060119999999998</v>
      </c>
      <c r="DO106" s="12">
        <v>59.641309999999997</v>
      </c>
      <c r="DP106" s="12">
        <v>63.050879999999999</v>
      </c>
      <c r="DQ106" s="12">
        <v>58.827570000000001</v>
      </c>
      <c r="DR106" s="12">
        <v>57.692210000000003</v>
      </c>
      <c r="DS106" s="12">
        <v>57.987160000000003</v>
      </c>
      <c r="DT106" s="12">
        <v>54.66657</v>
      </c>
      <c r="DU106" s="12">
        <v>45.31606</v>
      </c>
      <c r="DV106" s="12">
        <v>43.533580000000001</v>
      </c>
      <c r="DW106" s="12">
        <v>48.42794</v>
      </c>
      <c r="DX106" s="12">
        <v>50.928609999999999</v>
      </c>
      <c r="DY106" s="12">
        <v>52.52617</v>
      </c>
      <c r="DZ106" s="12">
        <v>51.092759999999998</v>
      </c>
      <c r="EA106" s="12">
        <v>48.140799999999999</v>
      </c>
      <c r="EB106" s="12">
        <v>47.859349999999999</v>
      </c>
      <c r="EC106" s="12">
        <v>56.103070000000002</v>
      </c>
      <c r="ED106" s="12">
        <v>64.923199999999994</v>
      </c>
      <c r="EE106" s="12">
        <v>57.098350000000003</v>
      </c>
      <c r="EF106" s="12">
        <v>49.32788</v>
      </c>
      <c r="EG106" s="12">
        <v>54.067990000000002</v>
      </c>
      <c r="EH106" s="12">
        <v>59.751820000000002</v>
      </c>
      <c r="EI106" s="12">
        <v>51.325510000000001</v>
      </c>
      <c r="EJ106" s="12">
        <v>49.699069999999999</v>
      </c>
      <c r="EK106" s="12">
        <v>50.836280000000002</v>
      </c>
      <c r="EL106" s="12">
        <v>48.677210000000002</v>
      </c>
      <c r="EM106" s="12">
        <v>47.817659999999997</v>
      </c>
      <c r="EN106" s="12">
        <v>50.354379999999999</v>
      </c>
      <c r="EO106" s="12">
        <v>71.626729999999995</v>
      </c>
      <c r="EP106" s="12">
        <v>71.51455</v>
      </c>
      <c r="EQ106" s="12">
        <v>71.036779999999993</v>
      </c>
      <c r="ER106" s="12">
        <v>55.407640000000001</v>
      </c>
      <c r="ES106" s="12">
        <v>64.905850000000001</v>
      </c>
      <c r="ET106" s="12">
        <v>65.568709999999996</v>
      </c>
      <c r="EU106" s="12">
        <v>60.348849999999999</v>
      </c>
      <c r="EV106" s="12">
        <v>47.196010000000001</v>
      </c>
      <c r="EW106" s="12">
        <v>47.49436</v>
      </c>
      <c r="EX106" s="12">
        <v>65.462410000000006</v>
      </c>
      <c r="EY106" s="12">
        <v>65.562160000000006</v>
      </c>
      <c r="EZ106" s="12">
        <v>40.221310000000003</v>
      </c>
      <c r="FA106" s="12">
        <v>59.054569999999998</v>
      </c>
      <c r="FB106" s="12">
        <v>83.17559</v>
      </c>
      <c r="FC106" s="12">
        <v>73.114599999999996</v>
      </c>
      <c r="FD106" s="12">
        <v>42.812600000000003</v>
      </c>
      <c r="FE106" s="12">
        <v>37.39602</v>
      </c>
      <c r="FF106" s="12">
        <v>55.323619999999998</v>
      </c>
      <c r="FG106" s="12">
        <v>44.424550000000004</v>
      </c>
      <c r="FH106" s="12">
        <v>94.453580000000002</v>
      </c>
      <c r="FI106" s="12">
        <v>41.434539999999998</v>
      </c>
      <c r="FJ106" s="12">
        <v>37.473179999999999</v>
      </c>
      <c r="FK106" s="12">
        <v>32.361370000000001</v>
      </c>
      <c r="FL106" s="12">
        <v>32.666310000000003</v>
      </c>
    </row>
    <row r="107" spans="1:168">
      <c r="A107" s="12">
        <v>65.334040000000002</v>
      </c>
      <c r="B107" s="12">
        <v>48.986190000000001</v>
      </c>
      <c r="C107" s="12">
        <v>45.247909999999997</v>
      </c>
      <c r="D107" s="12">
        <v>45.68929</v>
      </c>
      <c r="E107" s="12">
        <v>45.407470000000004</v>
      </c>
      <c r="F107" s="12">
        <v>44.69323</v>
      </c>
      <c r="G107" s="12">
        <v>45.268880000000003</v>
      </c>
      <c r="H107" s="12">
        <v>39.139150000000001</v>
      </c>
      <c r="I107" s="12">
        <v>35.192570000000003</v>
      </c>
      <c r="J107" s="12">
        <v>45.681579999999997</v>
      </c>
      <c r="K107" s="12">
        <v>47.596060000000001</v>
      </c>
      <c r="L107" s="12">
        <v>47.102229999999999</v>
      </c>
      <c r="M107" s="12">
        <v>41.136220000000002</v>
      </c>
      <c r="N107" s="12">
        <v>41.286079999999998</v>
      </c>
      <c r="O107" s="12">
        <v>46.151850000000003</v>
      </c>
      <c r="P107" s="12">
        <v>56.22898</v>
      </c>
      <c r="Q107" s="12">
        <v>42.018239999999999</v>
      </c>
      <c r="R107" s="12">
        <v>49.32788</v>
      </c>
      <c r="S107" s="12">
        <v>45.925170000000001</v>
      </c>
      <c r="T107" s="12">
        <v>42.330329999999996</v>
      </c>
      <c r="U107" s="12">
        <v>41.405099999999997</v>
      </c>
      <c r="V107" s="12">
        <v>48.782559999999997</v>
      </c>
      <c r="W107" s="12">
        <v>54.299889999999998</v>
      </c>
      <c r="X107" s="12">
        <v>54.7759</v>
      </c>
      <c r="Y107" s="12">
        <v>66.605249999999998</v>
      </c>
      <c r="Z107" s="12">
        <v>45.59836</v>
      </c>
      <c r="AA107" s="12">
        <v>60.956659999999999</v>
      </c>
      <c r="AB107" s="12">
        <v>53.596170000000001</v>
      </c>
      <c r="AC107" s="12">
        <v>54.740780000000001</v>
      </c>
      <c r="AD107" s="12">
        <v>56.18235</v>
      </c>
      <c r="AE107" s="12">
        <v>60.837319999999998</v>
      </c>
      <c r="AF107" s="12">
        <v>31.95317</v>
      </c>
      <c r="AG107" s="12">
        <v>68.664699999999996</v>
      </c>
      <c r="AH107" s="12">
        <v>52.551470000000002</v>
      </c>
      <c r="AI107" s="12">
        <v>38.259</v>
      </c>
      <c r="AJ107" s="12">
        <v>60.219540000000002</v>
      </c>
      <c r="AK107" s="12">
        <v>52.156700000000001</v>
      </c>
      <c r="AL107" s="12">
        <v>42.199689999999997</v>
      </c>
      <c r="AM107" s="12">
        <v>52.327640000000002</v>
      </c>
      <c r="AN107" s="12">
        <v>51.982370000000003</v>
      </c>
      <c r="AO107" s="12">
        <v>58.404110000000003</v>
      </c>
      <c r="AP107" s="12">
        <v>40.618879999999997</v>
      </c>
      <c r="AQ107" s="12">
        <v>66.390960000000007</v>
      </c>
      <c r="AR107" s="12">
        <v>61.891750000000002</v>
      </c>
      <c r="AS107" s="12">
        <v>27.985299999999999</v>
      </c>
      <c r="AT107" s="12">
        <v>63.133830000000003</v>
      </c>
      <c r="AU107" s="12">
        <v>56.406100000000002</v>
      </c>
      <c r="AV107" s="12">
        <v>56.344569999999997</v>
      </c>
      <c r="AW107" s="12">
        <v>50.266179999999999</v>
      </c>
      <c r="AX107" s="12">
        <v>59.714739999999999</v>
      </c>
      <c r="AY107" s="12">
        <v>48.733490000000003</v>
      </c>
      <c r="AZ107" s="12">
        <v>31.51277</v>
      </c>
      <c r="BA107" s="12">
        <v>51.60125</v>
      </c>
      <c r="BB107" s="12">
        <v>53.711889999999997</v>
      </c>
      <c r="BC107" s="12">
        <v>47.09404</v>
      </c>
      <c r="BD107" s="12">
        <v>41.423070000000003</v>
      </c>
      <c r="BE107" s="12">
        <v>48.42794</v>
      </c>
      <c r="BF107" s="12">
        <v>50.89799</v>
      </c>
      <c r="BG107" s="12">
        <v>57.247750000000003</v>
      </c>
      <c r="BH107" s="12">
        <v>43.590780000000002</v>
      </c>
      <c r="BI107" s="12">
        <v>38.545110000000001</v>
      </c>
      <c r="BJ107" s="12">
        <v>37.507040000000003</v>
      </c>
      <c r="BK107" s="12">
        <v>54.97824</v>
      </c>
      <c r="BL107" s="12">
        <v>43.564210000000003</v>
      </c>
      <c r="BM107" s="12">
        <v>61.268349999999998</v>
      </c>
      <c r="BN107" s="12">
        <v>44.554180000000002</v>
      </c>
      <c r="BO107" s="12">
        <v>56.513109999999998</v>
      </c>
      <c r="BP107" s="12">
        <v>45.38353</v>
      </c>
      <c r="BQ107" s="12">
        <v>35.809710000000003</v>
      </c>
      <c r="BR107" s="12">
        <v>41.226610000000001</v>
      </c>
      <c r="BS107" s="12">
        <v>60.778010000000002</v>
      </c>
      <c r="BT107" s="12">
        <v>60.062010000000001</v>
      </c>
      <c r="BU107" s="12">
        <v>44.738970000000002</v>
      </c>
      <c r="BV107" s="12">
        <v>59.292789999999997</v>
      </c>
      <c r="BW107" s="12">
        <v>56.986669999999997</v>
      </c>
      <c r="BX107" s="12">
        <v>45.549860000000002</v>
      </c>
      <c r="BY107" s="12">
        <v>55.731259999999999</v>
      </c>
      <c r="BZ107" s="12">
        <v>54.07987</v>
      </c>
      <c r="CA107" s="12">
        <v>59.16234</v>
      </c>
      <c r="CB107" s="12">
        <v>50.324219999999997</v>
      </c>
      <c r="CC107" s="12">
        <v>39.592080000000003</v>
      </c>
      <c r="CD107" s="12">
        <v>51.629489999999997</v>
      </c>
      <c r="CE107" s="12">
        <v>42.427970000000002</v>
      </c>
      <c r="CF107" s="12">
        <v>38.942639999999997</v>
      </c>
      <c r="CG107" s="12">
        <v>52.300910000000002</v>
      </c>
      <c r="CH107" s="12">
        <v>37.222099999999998</v>
      </c>
      <c r="CI107" s="12">
        <v>64.511510000000001</v>
      </c>
      <c r="CJ107" s="12">
        <v>54.359250000000003</v>
      </c>
      <c r="CK107" s="12">
        <v>43.515619999999998</v>
      </c>
      <c r="CL107" s="12">
        <v>45.802399999999999</v>
      </c>
      <c r="CM107" s="12">
        <v>58.457160000000002</v>
      </c>
      <c r="CN107" s="12">
        <v>40.578650000000003</v>
      </c>
      <c r="CO107" s="12">
        <v>50.399079999999998</v>
      </c>
      <c r="CP107" s="12">
        <v>52.292020000000001</v>
      </c>
      <c r="CQ107" s="12">
        <v>43.323050000000002</v>
      </c>
      <c r="CR107" s="12">
        <v>49.577449999999999</v>
      </c>
      <c r="CS107" s="12">
        <v>64.339759999999998</v>
      </c>
      <c r="CT107" s="12">
        <v>70.508499999999998</v>
      </c>
      <c r="CU107" s="12">
        <v>67.348740000000006</v>
      </c>
      <c r="CV107" s="12">
        <v>65.472149999999999</v>
      </c>
      <c r="CW107" s="12">
        <v>65.472149999999999</v>
      </c>
      <c r="CX107" s="12">
        <v>62.294199999999996</v>
      </c>
      <c r="CY107" s="12">
        <v>62.661349999999999</v>
      </c>
      <c r="CZ107" s="12">
        <v>64.385639999999995</v>
      </c>
      <c r="DA107" s="12">
        <v>56.696379999999998</v>
      </c>
      <c r="DB107" s="12">
        <v>63.444650000000003</v>
      </c>
      <c r="DC107" s="12">
        <v>63.270269999999996</v>
      </c>
      <c r="DD107" s="12">
        <v>65.097980000000007</v>
      </c>
      <c r="DE107" s="12">
        <v>62.600020000000001</v>
      </c>
      <c r="DF107" s="12">
        <v>68.948560000000001</v>
      </c>
      <c r="DG107" s="12">
        <v>69.336160000000007</v>
      </c>
      <c r="DH107" s="12">
        <v>49.984310000000001</v>
      </c>
      <c r="DI107" s="12">
        <v>50.859850000000002</v>
      </c>
      <c r="DJ107" s="12">
        <v>58.732500000000002</v>
      </c>
      <c r="DK107" s="12">
        <v>65.90643</v>
      </c>
      <c r="DL107" s="12">
        <v>64.292720000000003</v>
      </c>
      <c r="DM107" s="12">
        <v>60.176589999999997</v>
      </c>
      <c r="DN107" s="12">
        <v>51.63617</v>
      </c>
      <c r="DO107" s="12">
        <v>48.825800000000001</v>
      </c>
      <c r="DP107" s="12">
        <v>50.50553</v>
      </c>
      <c r="DQ107" s="12">
        <v>42.781030000000001</v>
      </c>
      <c r="DR107" s="12">
        <v>43.291690000000003</v>
      </c>
      <c r="DS107" s="12">
        <v>59.891910000000003</v>
      </c>
      <c r="DT107" s="12">
        <v>46.365200000000002</v>
      </c>
      <c r="DU107" s="12">
        <v>45.450789999999998</v>
      </c>
      <c r="DV107" s="12">
        <v>38.322679999999998</v>
      </c>
      <c r="DW107" s="12">
        <v>37.008710000000001</v>
      </c>
      <c r="DX107" s="12">
        <v>55.267910000000001</v>
      </c>
      <c r="DY107" s="12">
        <v>50.720669999999998</v>
      </c>
      <c r="DZ107" s="12">
        <v>44.411009999999997</v>
      </c>
      <c r="EA107" s="12">
        <v>47.524059999999999</v>
      </c>
      <c r="EB107" s="12">
        <v>39.365110000000001</v>
      </c>
      <c r="EC107" s="12">
        <v>53.36788</v>
      </c>
      <c r="ED107" s="12">
        <v>51.937179999999998</v>
      </c>
      <c r="EE107" s="12">
        <v>44.911940000000001</v>
      </c>
      <c r="EF107" s="12">
        <v>35.058280000000003</v>
      </c>
      <c r="EG107" s="12">
        <v>47.417439999999999</v>
      </c>
      <c r="EH107" s="12">
        <v>43.482520000000001</v>
      </c>
      <c r="EI107" s="12">
        <v>49.386839999999999</v>
      </c>
      <c r="EJ107" s="12">
        <v>37.986310000000003</v>
      </c>
      <c r="EK107" s="12">
        <v>51.917929999999998</v>
      </c>
      <c r="EL107" s="12">
        <v>51.202330000000003</v>
      </c>
      <c r="EM107" s="12">
        <v>40.116340000000001</v>
      </c>
      <c r="EN107" s="12">
        <v>42.441070000000003</v>
      </c>
      <c r="EO107" s="12">
        <v>48.677070000000001</v>
      </c>
      <c r="EP107" s="12">
        <v>59.929630000000003</v>
      </c>
      <c r="EQ107" s="12">
        <v>73.575339999999997</v>
      </c>
      <c r="ER107" s="12">
        <v>57.825780000000002</v>
      </c>
      <c r="ES107" s="12">
        <v>55.281579999999998</v>
      </c>
      <c r="ET107" s="12">
        <v>57.26549</v>
      </c>
      <c r="EU107" s="12">
        <v>51.031019999999998</v>
      </c>
      <c r="EV107" s="12">
        <v>72.166790000000006</v>
      </c>
      <c r="EW107" s="12">
        <v>57.918419999999998</v>
      </c>
      <c r="EX107" s="12">
        <v>63.361080000000001</v>
      </c>
      <c r="EY107" s="12">
        <v>68.127579999999995</v>
      </c>
      <c r="EZ107" s="12">
        <v>44.022309999999997</v>
      </c>
      <c r="FA107" s="12">
        <v>75.403360000000006</v>
      </c>
      <c r="FB107" s="12">
        <v>66.852850000000004</v>
      </c>
      <c r="FC107" s="12">
        <v>62.600020000000001</v>
      </c>
      <c r="FD107" s="12">
        <v>61.91234</v>
      </c>
      <c r="FE107" s="12">
        <v>40.115940000000002</v>
      </c>
      <c r="FF107" s="12">
        <v>85.201149999999998</v>
      </c>
      <c r="FG107" s="12">
        <v>48.687109999999997</v>
      </c>
      <c r="FH107" s="12">
        <v>57.196910000000003</v>
      </c>
      <c r="FI107" s="12">
        <v>74.028840000000002</v>
      </c>
      <c r="FJ107" s="12">
        <v>55.547040000000003</v>
      </c>
      <c r="FK107" s="12">
        <v>45.59104</v>
      </c>
      <c r="FL107" s="12">
        <v>46.57835</v>
      </c>
    </row>
    <row r="108" spans="1:168">
      <c r="A108" s="12">
        <v>34.361800000000002</v>
      </c>
      <c r="B108" s="12">
        <v>49.945509999999999</v>
      </c>
      <c r="C108" s="12">
        <v>45.990989999999996</v>
      </c>
      <c r="D108" s="12">
        <v>46.268999999999998</v>
      </c>
      <c r="E108" s="12">
        <v>45.991579999999999</v>
      </c>
      <c r="F108" s="12">
        <v>45.113939999999999</v>
      </c>
      <c r="G108" s="12">
        <v>45.845910000000003</v>
      </c>
      <c r="H108" s="12">
        <v>39.79683</v>
      </c>
      <c r="I108" s="12">
        <v>35.756360000000001</v>
      </c>
      <c r="J108" s="12">
        <v>46.250909999999998</v>
      </c>
      <c r="K108" s="12">
        <v>48.19323</v>
      </c>
      <c r="L108" s="12">
        <v>47.635300000000001</v>
      </c>
      <c r="M108" s="12">
        <v>41.761270000000003</v>
      </c>
      <c r="N108" s="12">
        <v>42.002189999999999</v>
      </c>
      <c r="O108" s="12">
        <v>47.036020000000001</v>
      </c>
      <c r="P108" s="12">
        <v>56.451239999999999</v>
      </c>
      <c r="Q108" s="12">
        <v>56.737589999999997</v>
      </c>
      <c r="R108" s="12">
        <v>49.797449999999998</v>
      </c>
      <c r="S108" s="12">
        <v>46.558039999999998</v>
      </c>
      <c r="T108" s="12">
        <v>42.985320000000002</v>
      </c>
      <c r="U108" s="12">
        <v>42.053359999999998</v>
      </c>
      <c r="V108" s="12">
        <v>49.239049999999999</v>
      </c>
      <c r="W108" s="12">
        <v>54.601280000000003</v>
      </c>
      <c r="X108" s="12">
        <v>54.896720000000002</v>
      </c>
      <c r="Y108" s="12">
        <v>53.494619999999998</v>
      </c>
      <c r="Z108" s="12">
        <v>49.703800000000001</v>
      </c>
      <c r="AA108" s="12">
        <v>60.286239999999999</v>
      </c>
      <c r="AB108" s="12">
        <v>48.695839999999997</v>
      </c>
      <c r="AC108" s="12">
        <v>60.491509999999998</v>
      </c>
      <c r="AD108" s="12">
        <v>38.322679999999998</v>
      </c>
      <c r="AE108" s="12">
        <v>60.106079999999999</v>
      </c>
      <c r="AF108" s="12">
        <v>42.368459999999999</v>
      </c>
      <c r="AG108" s="12">
        <v>56.19567</v>
      </c>
      <c r="AH108" s="12">
        <v>45.039580000000001</v>
      </c>
      <c r="AI108" s="12">
        <v>38.67841</v>
      </c>
      <c r="AJ108" s="12">
        <v>46.574420000000003</v>
      </c>
      <c r="AK108" s="12">
        <v>49.800710000000002</v>
      </c>
      <c r="AL108" s="12">
        <v>54.821309999999997</v>
      </c>
      <c r="AM108" s="12">
        <v>37.541289999999996</v>
      </c>
      <c r="AN108" s="12">
        <v>44.511980000000001</v>
      </c>
      <c r="AO108" s="12">
        <v>43.111130000000003</v>
      </c>
      <c r="AP108" s="12">
        <v>57.561889999999998</v>
      </c>
      <c r="AQ108" s="12">
        <v>57.58493</v>
      </c>
      <c r="AR108" s="12">
        <v>48.410429999999998</v>
      </c>
      <c r="AS108" s="12">
        <v>54.118600000000001</v>
      </c>
      <c r="AT108" s="12">
        <v>46.766300000000001</v>
      </c>
      <c r="AU108" s="12">
        <v>39.045920000000002</v>
      </c>
      <c r="AV108" s="12">
        <v>35.900840000000002</v>
      </c>
      <c r="AW108" s="12">
        <v>41.579149999999998</v>
      </c>
      <c r="AX108" s="12">
        <v>31.486039999999999</v>
      </c>
      <c r="AY108" s="12">
        <v>48.533769999999997</v>
      </c>
      <c r="AZ108" s="12">
        <v>45.113939999999999</v>
      </c>
      <c r="BA108" s="12">
        <v>33.280029999999996</v>
      </c>
      <c r="BB108" s="12">
        <v>50.497680000000003</v>
      </c>
      <c r="BC108" s="12">
        <v>40.264809999999997</v>
      </c>
      <c r="BD108" s="12">
        <v>41.268880000000003</v>
      </c>
      <c r="BE108" s="12">
        <v>49.332599999999999</v>
      </c>
      <c r="BF108" s="12">
        <v>51.343780000000002</v>
      </c>
      <c r="BG108" s="12">
        <v>52.317459999999997</v>
      </c>
      <c r="BH108" s="12">
        <v>36.398490000000002</v>
      </c>
      <c r="BI108" s="12">
        <v>38.359229999999997</v>
      </c>
      <c r="BJ108" s="12">
        <v>38.326830000000001</v>
      </c>
      <c r="BK108" s="12">
        <v>40.564709999999998</v>
      </c>
      <c r="BL108" s="12">
        <v>37.016669999999998</v>
      </c>
      <c r="BM108" s="12">
        <v>31.741689999999998</v>
      </c>
      <c r="BN108" s="12">
        <v>44.372540000000001</v>
      </c>
      <c r="BO108" s="12">
        <v>45.427419999999998</v>
      </c>
      <c r="BP108" s="12">
        <v>37.936990000000002</v>
      </c>
      <c r="BQ108" s="12">
        <v>35.723790000000001</v>
      </c>
      <c r="BR108" s="12">
        <v>35.510280000000002</v>
      </c>
      <c r="BS108" s="12">
        <v>30.158439999999999</v>
      </c>
      <c r="BT108" s="12">
        <v>29.505459999999999</v>
      </c>
      <c r="BU108" s="12">
        <v>48.710369999999998</v>
      </c>
      <c r="BV108" s="12">
        <v>42.421840000000003</v>
      </c>
      <c r="BW108" s="12">
        <v>72.668199999999999</v>
      </c>
      <c r="BX108" s="12">
        <v>49.93</v>
      </c>
      <c r="BY108" s="12">
        <v>38.600650000000002</v>
      </c>
      <c r="BZ108" s="12">
        <v>48.468269999999997</v>
      </c>
      <c r="CA108" s="12">
        <v>36.795940000000002</v>
      </c>
      <c r="CB108" s="12">
        <v>70.464619999999996</v>
      </c>
      <c r="CC108" s="12">
        <v>49.332599999999999</v>
      </c>
      <c r="CD108" s="12">
        <v>32.508290000000002</v>
      </c>
      <c r="CE108" s="12">
        <v>45.976869999999998</v>
      </c>
      <c r="CF108" s="12">
        <v>42.31503</v>
      </c>
      <c r="CG108" s="12">
        <v>71.645430000000005</v>
      </c>
      <c r="CH108" s="12">
        <v>73.471019999999996</v>
      </c>
      <c r="CI108" s="12">
        <v>40.745609999999999</v>
      </c>
      <c r="CJ108" s="12">
        <v>38.26784</v>
      </c>
      <c r="CK108" s="12">
        <v>44.244160000000001</v>
      </c>
      <c r="CL108" s="12">
        <v>71.384979999999999</v>
      </c>
      <c r="CM108" s="12">
        <v>40.530619999999999</v>
      </c>
      <c r="CN108" s="12">
        <v>43.935319999999997</v>
      </c>
      <c r="CO108" s="12">
        <v>71.055800000000005</v>
      </c>
      <c r="CP108" s="12">
        <v>33.782139999999998</v>
      </c>
      <c r="CQ108" s="12">
        <v>24.661709999999999</v>
      </c>
      <c r="CR108" s="12">
        <v>41.089149999999997</v>
      </c>
      <c r="CS108" s="12">
        <v>21.062809999999999</v>
      </c>
      <c r="CT108" s="12">
        <v>23.787859999999998</v>
      </c>
      <c r="CU108" s="12">
        <v>24.36185</v>
      </c>
      <c r="CV108" s="12">
        <v>23.39828</v>
      </c>
      <c r="CW108" s="12">
        <v>20.8856</v>
      </c>
      <c r="CX108" s="12">
        <v>19.154540000000001</v>
      </c>
      <c r="CY108" s="12">
        <v>21.909089999999999</v>
      </c>
      <c r="CZ108" s="12">
        <v>25.036079999999998</v>
      </c>
      <c r="DA108" s="12">
        <v>18.567160000000001</v>
      </c>
      <c r="DB108" s="12">
        <v>21.529990000000002</v>
      </c>
      <c r="DC108" s="12">
        <v>21.410060000000001</v>
      </c>
      <c r="DD108" s="12">
        <v>22.887779999999999</v>
      </c>
      <c r="DE108" s="12">
        <v>22.268080000000001</v>
      </c>
      <c r="DF108" s="12">
        <v>29.36787</v>
      </c>
      <c r="DG108" s="12">
        <v>23.90381</v>
      </c>
      <c r="DH108" s="12">
        <v>17.17642</v>
      </c>
      <c r="DI108" s="12">
        <v>18.252400000000002</v>
      </c>
      <c r="DJ108" s="12">
        <v>19.554030000000001</v>
      </c>
      <c r="DK108" s="12">
        <v>24.28284</v>
      </c>
      <c r="DL108" s="12">
        <v>21.584350000000001</v>
      </c>
      <c r="DM108" s="12">
        <v>22.667809999999999</v>
      </c>
      <c r="DN108" s="12">
        <v>16.314730000000001</v>
      </c>
      <c r="DO108" s="12">
        <v>17.621320000000001</v>
      </c>
      <c r="DP108" s="12">
        <v>17.980709999999998</v>
      </c>
      <c r="DQ108" s="12">
        <v>27.248899999999999</v>
      </c>
      <c r="DR108" s="12">
        <v>30.18234</v>
      </c>
      <c r="DS108" s="12">
        <v>41.474609999999998</v>
      </c>
      <c r="DT108" s="12">
        <v>29.988600000000002</v>
      </c>
      <c r="DU108" s="12">
        <v>49.061970000000002</v>
      </c>
      <c r="DV108" s="12">
        <v>52.133409999999998</v>
      </c>
      <c r="DW108" s="12">
        <v>41.53801</v>
      </c>
      <c r="DX108" s="12">
        <v>37.916609999999999</v>
      </c>
      <c r="DY108" s="12">
        <v>33.883600000000001</v>
      </c>
      <c r="DZ108" s="12">
        <v>34.548290000000001</v>
      </c>
      <c r="EA108" s="12">
        <v>29.75778</v>
      </c>
      <c r="EB108" s="12">
        <v>35.934669999999997</v>
      </c>
      <c r="EC108" s="12">
        <v>33.926670000000001</v>
      </c>
      <c r="ED108" s="12">
        <v>46.369660000000003</v>
      </c>
      <c r="EE108" s="12">
        <v>30.12321</v>
      </c>
      <c r="EF108" s="12">
        <v>27.551189999999998</v>
      </c>
      <c r="EG108" s="12">
        <v>33.62323</v>
      </c>
      <c r="EH108" s="12">
        <v>37.606409999999997</v>
      </c>
      <c r="EI108" s="12">
        <v>42.729399999999998</v>
      </c>
      <c r="EJ108" s="12">
        <v>33.479759999999999</v>
      </c>
      <c r="EK108" s="12">
        <v>34.590519999999998</v>
      </c>
      <c r="EL108" s="12">
        <v>29.825700000000001</v>
      </c>
      <c r="EM108" s="12">
        <v>28.38954</v>
      </c>
      <c r="EN108" s="12">
        <v>32.151319999999998</v>
      </c>
      <c r="EO108" s="12">
        <v>32.661679999999997</v>
      </c>
      <c r="EP108" s="12">
        <v>42.421840000000003</v>
      </c>
      <c r="EQ108" s="12">
        <v>44.205379999999998</v>
      </c>
      <c r="ER108" s="12">
        <v>35.483750000000001</v>
      </c>
      <c r="ES108" s="12">
        <v>55.352829999999997</v>
      </c>
      <c r="ET108" s="12">
        <v>26.62068</v>
      </c>
      <c r="EU108" s="12">
        <v>35.015320000000003</v>
      </c>
      <c r="EV108" s="12">
        <v>41.53801</v>
      </c>
      <c r="EW108" s="12">
        <v>64.678979999999996</v>
      </c>
      <c r="EX108" s="12">
        <v>34.548290000000001</v>
      </c>
      <c r="EY108" s="12">
        <v>39.910559999999997</v>
      </c>
      <c r="EZ108" s="12">
        <v>38.716189999999997</v>
      </c>
      <c r="FA108" s="12">
        <v>48.417569999999998</v>
      </c>
      <c r="FB108" s="12">
        <v>52.669759999999997</v>
      </c>
      <c r="FC108" s="12">
        <v>47.919849999999997</v>
      </c>
      <c r="FD108" s="12">
        <v>60.750399999999999</v>
      </c>
      <c r="FE108" s="12">
        <v>58.808689999999999</v>
      </c>
      <c r="FF108" s="12">
        <v>33.8733</v>
      </c>
      <c r="FG108" s="12">
        <v>58.457160000000002</v>
      </c>
      <c r="FH108" s="12">
        <v>56.129260000000002</v>
      </c>
      <c r="FI108" s="12">
        <v>51.019629999999999</v>
      </c>
      <c r="FJ108" s="12">
        <v>55.655949999999997</v>
      </c>
      <c r="FK108" s="12">
        <v>56.188809999999997</v>
      </c>
      <c r="FL108" s="12">
        <v>56.406100000000002</v>
      </c>
    </row>
    <row r="109" spans="1:168">
      <c r="A109" s="12">
        <v>33.013300000000001</v>
      </c>
      <c r="B109" s="12">
        <v>14.7118</v>
      </c>
      <c r="C109" s="12">
        <v>13.91507</v>
      </c>
      <c r="D109" s="12">
        <v>4.1485890000000003</v>
      </c>
      <c r="E109" s="12">
        <v>14.57436</v>
      </c>
      <c r="F109" s="12">
        <v>13.81953</v>
      </c>
      <c r="G109" s="12">
        <v>14.23767</v>
      </c>
      <c r="H109" s="12">
        <v>13.547409999999999</v>
      </c>
      <c r="I109" s="12">
        <v>12.540710000000001</v>
      </c>
      <c r="J109" s="12">
        <v>25.124369999999999</v>
      </c>
      <c r="K109" s="12">
        <v>9.7411840000000005</v>
      </c>
      <c r="L109" s="12">
        <v>14.498620000000001</v>
      </c>
      <c r="M109" s="12">
        <v>13.32427</v>
      </c>
      <c r="N109" s="12">
        <v>12.987880000000001</v>
      </c>
      <c r="O109" s="12">
        <v>14.07972</v>
      </c>
      <c r="P109" s="12">
        <v>21.702069999999999</v>
      </c>
      <c r="Q109" s="12">
        <v>28.566659999999999</v>
      </c>
      <c r="R109" s="12">
        <v>14.08235</v>
      </c>
      <c r="S109" s="12">
        <v>14.76036</v>
      </c>
      <c r="T109" s="12">
        <v>12.91966</v>
      </c>
      <c r="U109" s="12">
        <v>14.397119999999999</v>
      </c>
      <c r="V109" s="12">
        <v>15.46646</v>
      </c>
      <c r="W109" s="12">
        <v>26.63082</v>
      </c>
      <c r="X109" s="12">
        <v>33.810830000000003</v>
      </c>
      <c r="Y109" s="12">
        <v>21.922619999999998</v>
      </c>
      <c r="Z109" s="12">
        <v>23.924980000000001</v>
      </c>
      <c r="AA109" s="12">
        <v>32.717500000000001</v>
      </c>
      <c r="AB109" s="12">
        <v>20.8856</v>
      </c>
      <c r="AC109" s="12">
        <v>32.465060000000001</v>
      </c>
      <c r="AD109" s="12">
        <v>23.477450000000001</v>
      </c>
      <c r="AE109" s="12">
        <v>15.772399999999999</v>
      </c>
      <c r="AF109" s="12">
        <v>14.86247</v>
      </c>
      <c r="AG109" s="12">
        <v>27.472660000000001</v>
      </c>
      <c r="AH109" s="12">
        <v>21.681850000000001</v>
      </c>
      <c r="AI109" s="12">
        <v>22.147739999999999</v>
      </c>
      <c r="AJ109" s="12">
        <v>19.57968</v>
      </c>
      <c r="AK109" s="12">
        <v>25.516539999999999</v>
      </c>
      <c r="AL109" s="12">
        <v>30.693249999999999</v>
      </c>
      <c r="AM109" s="12">
        <v>23.316030000000001</v>
      </c>
      <c r="AN109" s="12">
        <v>19.554030000000001</v>
      </c>
      <c r="AO109" s="12">
        <v>26.884219999999999</v>
      </c>
      <c r="AP109" s="12">
        <v>15.868980000000001</v>
      </c>
      <c r="AQ109" s="12">
        <v>38.053959999999996</v>
      </c>
      <c r="AR109" s="12">
        <v>20.839189999999999</v>
      </c>
      <c r="AS109" s="12">
        <v>23.789259999999999</v>
      </c>
      <c r="AT109" s="12">
        <v>25.313849999999999</v>
      </c>
      <c r="AU109" s="12">
        <v>27.044419999999999</v>
      </c>
      <c r="AV109" s="12">
        <v>25.81513</v>
      </c>
      <c r="AW109" s="12">
        <v>49.457689999999999</v>
      </c>
      <c r="AX109" s="12">
        <v>22.785710000000002</v>
      </c>
      <c r="AY109" s="12">
        <v>29.84308</v>
      </c>
      <c r="AZ109" s="12">
        <v>33.509180000000001</v>
      </c>
      <c r="BA109" s="12">
        <v>16.93149</v>
      </c>
      <c r="BB109" s="12">
        <v>22.587969999999999</v>
      </c>
      <c r="BC109" s="12">
        <v>34.74335</v>
      </c>
      <c r="BD109" s="12">
        <v>11.93501</v>
      </c>
      <c r="BE109" s="12">
        <v>27.04834</v>
      </c>
      <c r="BF109" s="12">
        <v>27.528390000000002</v>
      </c>
      <c r="BG109" s="12">
        <v>20.773980000000002</v>
      </c>
      <c r="BH109" s="12">
        <v>42.932989999999997</v>
      </c>
      <c r="BI109" s="12">
        <v>28.690950000000001</v>
      </c>
      <c r="BJ109" s="12">
        <v>14.07972</v>
      </c>
      <c r="BK109" s="12">
        <v>32.423400000000001</v>
      </c>
      <c r="BL109" s="12">
        <v>20.926850000000002</v>
      </c>
      <c r="BM109" s="12">
        <v>14.08235</v>
      </c>
      <c r="BN109" s="12">
        <v>30.968229999999998</v>
      </c>
      <c r="BO109" s="12">
        <v>17.108689999999999</v>
      </c>
      <c r="BP109" s="12">
        <v>44.692030000000003</v>
      </c>
      <c r="BQ109" s="12">
        <v>20.32423</v>
      </c>
      <c r="BR109" s="12">
        <v>26.475300000000001</v>
      </c>
      <c r="BS109" s="12">
        <v>14.0496</v>
      </c>
      <c r="BT109" s="12">
        <v>14.3162</v>
      </c>
      <c r="BU109" s="12">
        <v>44.368769999999998</v>
      </c>
      <c r="BV109" s="12">
        <v>19.675280000000001</v>
      </c>
      <c r="BW109" s="12">
        <v>15.64772</v>
      </c>
      <c r="BX109" s="12">
        <v>80.901409999999998</v>
      </c>
      <c r="BY109" s="12">
        <v>22.264220000000002</v>
      </c>
      <c r="BZ109" s="12">
        <v>25.193059999999999</v>
      </c>
      <c r="CA109" s="12">
        <v>18.85033</v>
      </c>
      <c r="CB109" s="12">
        <v>30.61326</v>
      </c>
      <c r="CC109" s="12">
        <v>13.832649999999999</v>
      </c>
      <c r="CD109" s="12">
        <v>17.735939999999999</v>
      </c>
      <c r="CE109" s="12">
        <v>23.91431</v>
      </c>
      <c r="CF109" s="12">
        <v>38.638559999999998</v>
      </c>
      <c r="CG109" s="12">
        <v>17.406169999999999</v>
      </c>
      <c r="CH109" s="12">
        <v>11.73832</v>
      </c>
      <c r="CI109" s="12">
        <v>18.292359999999999</v>
      </c>
      <c r="CJ109" s="12">
        <v>29.922969999999999</v>
      </c>
      <c r="CK109" s="12">
        <v>21.535609999999998</v>
      </c>
      <c r="CL109" s="12">
        <v>13.34961</v>
      </c>
      <c r="CM109" s="12">
        <v>21.447230000000001</v>
      </c>
      <c r="CN109" s="12">
        <v>40.268979999999999</v>
      </c>
      <c r="CO109" s="12">
        <v>18.50665</v>
      </c>
      <c r="CP109" s="12">
        <v>27.044419999999999</v>
      </c>
      <c r="CQ109" s="12">
        <v>12.29228</v>
      </c>
      <c r="CR109" s="12">
        <v>18.925830000000001</v>
      </c>
      <c r="CS109" s="12">
        <v>24.486350000000002</v>
      </c>
      <c r="CT109" s="12">
        <v>15.07267</v>
      </c>
      <c r="CU109" s="12">
        <v>14.280749999999999</v>
      </c>
      <c r="CV109" s="12">
        <v>14.35938</v>
      </c>
      <c r="CW109" s="12">
        <v>12.53073</v>
      </c>
      <c r="CX109" s="12">
        <v>12.53073</v>
      </c>
      <c r="CY109" s="12">
        <v>13.10778</v>
      </c>
      <c r="CZ109" s="12">
        <v>13.547409999999999</v>
      </c>
      <c r="DA109" s="12">
        <v>16.785060000000001</v>
      </c>
      <c r="DB109" s="12">
        <v>13.37222</v>
      </c>
      <c r="DC109" s="12">
        <v>14.731</v>
      </c>
      <c r="DD109" s="12">
        <v>13.76235</v>
      </c>
      <c r="DE109" s="12">
        <v>11.73832</v>
      </c>
      <c r="DF109" s="12">
        <v>16.12641</v>
      </c>
      <c r="DG109" s="12">
        <v>14.353149999999999</v>
      </c>
      <c r="DH109" s="12">
        <v>18.252400000000002</v>
      </c>
      <c r="DI109" s="12">
        <v>79.382540000000006</v>
      </c>
      <c r="DJ109" s="12">
        <v>11.04167</v>
      </c>
      <c r="DK109" s="12">
        <v>13.99568</v>
      </c>
      <c r="DL109" s="12">
        <v>14.76036</v>
      </c>
      <c r="DM109" s="12">
        <v>12.05552</v>
      </c>
      <c r="DN109" s="12">
        <v>19.340150000000001</v>
      </c>
      <c r="DO109" s="12">
        <v>11.93712</v>
      </c>
      <c r="DP109" s="12">
        <v>13.59219</v>
      </c>
      <c r="DQ109" s="12">
        <v>15.64772</v>
      </c>
      <c r="DR109" s="12">
        <v>8.9452210000000001</v>
      </c>
      <c r="DS109" s="12">
        <v>21.560870000000001</v>
      </c>
      <c r="DT109" s="12">
        <v>28.408049999999999</v>
      </c>
      <c r="DU109" s="12">
        <v>35.209400000000002</v>
      </c>
      <c r="DV109" s="12">
        <v>18.070250000000001</v>
      </c>
      <c r="DW109" s="12">
        <v>15.10525</v>
      </c>
      <c r="DX109" s="12">
        <v>32.696829999999999</v>
      </c>
      <c r="DY109" s="12">
        <v>10.366149999999999</v>
      </c>
      <c r="DZ109" s="12">
        <v>21.930890000000002</v>
      </c>
      <c r="EA109" s="12">
        <v>17.600380000000001</v>
      </c>
      <c r="EB109" s="12">
        <v>9.7411840000000005</v>
      </c>
      <c r="EC109" s="12">
        <v>18.292359999999999</v>
      </c>
      <c r="ED109" s="12">
        <v>4.5216729999999998</v>
      </c>
      <c r="EE109" s="12">
        <v>9.5521370000000001</v>
      </c>
      <c r="EF109" s="12">
        <v>17.318449999999999</v>
      </c>
      <c r="EG109" s="12">
        <v>23.6296</v>
      </c>
      <c r="EH109" s="12">
        <v>27.089880000000001</v>
      </c>
      <c r="EI109" s="12">
        <v>31.570630000000001</v>
      </c>
      <c r="EJ109" s="12">
        <v>12.91966</v>
      </c>
      <c r="EK109" s="12">
        <v>15.66719</v>
      </c>
      <c r="EL109" s="12">
        <v>8.4518520000000006</v>
      </c>
      <c r="EM109" s="12">
        <v>16.447279999999999</v>
      </c>
      <c r="EN109" s="12">
        <v>22.392430000000001</v>
      </c>
      <c r="EO109" s="12">
        <v>21.430119999999999</v>
      </c>
      <c r="EP109" s="12">
        <v>22.2468</v>
      </c>
      <c r="EQ109" s="12">
        <v>12.313420000000001</v>
      </c>
      <c r="ER109" s="12">
        <v>12.12495</v>
      </c>
      <c r="ES109" s="12">
        <v>18.92765</v>
      </c>
      <c r="ET109" s="12">
        <v>6.2299639999999998</v>
      </c>
      <c r="EU109" s="12">
        <v>5.1408639999999997</v>
      </c>
      <c r="EV109" s="12">
        <v>14.86247</v>
      </c>
      <c r="EW109" s="12">
        <v>20.294989999999999</v>
      </c>
      <c r="EX109" s="12">
        <v>10.996560000000001</v>
      </c>
      <c r="EY109" s="12">
        <v>12.145009999999999</v>
      </c>
      <c r="EZ109" s="12">
        <v>11.43426</v>
      </c>
      <c r="FA109" s="12">
        <v>17.750129999999999</v>
      </c>
      <c r="FB109" s="12">
        <v>22.029229999999998</v>
      </c>
      <c r="FC109" s="12">
        <v>9.5521370000000001</v>
      </c>
      <c r="FD109" s="12">
        <v>21.042359999999999</v>
      </c>
      <c r="FE109" s="12">
        <v>33.520569999999999</v>
      </c>
      <c r="FF109" s="12">
        <v>11.610799999999999</v>
      </c>
      <c r="FG109" s="12">
        <v>21.584350000000001</v>
      </c>
      <c r="FH109" s="12">
        <v>12.49413</v>
      </c>
      <c r="FI109" s="12">
        <v>22.563410000000001</v>
      </c>
      <c r="FJ109" s="12">
        <v>14.786849999999999</v>
      </c>
      <c r="FK109" s="12">
        <v>31.80584</v>
      </c>
      <c r="FL109" s="12">
        <v>30.388539999999999</v>
      </c>
    </row>
    <row r="110" spans="1:168">
      <c r="A110" s="12">
        <v>45.462530000000001</v>
      </c>
      <c r="B110" s="12">
        <v>65.227369999999993</v>
      </c>
      <c r="C110" s="12">
        <v>62.291060000000002</v>
      </c>
      <c r="D110" s="12">
        <v>59.591009999999997</v>
      </c>
      <c r="E110" s="12">
        <v>60.094110000000001</v>
      </c>
      <c r="F110" s="12">
        <v>59.724060000000001</v>
      </c>
      <c r="G110" s="12">
        <v>60.047930000000001</v>
      </c>
      <c r="H110" s="12">
        <v>55.89134</v>
      </c>
      <c r="I110" s="12">
        <v>46.383859999999999</v>
      </c>
      <c r="J110" s="12">
        <v>58.978020000000001</v>
      </c>
      <c r="K110" s="12">
        <v>60.019300000000001</v>
      </c>
      <c r="L110" s="12">
        <v>59.581240000000001</v>
      </c>
      <c r="M110" s="12">
        <v>59.797750000000001</v>
      </c>
      <c r="N110" s="12">
        <v>59.423409999999997</v>
      </c>
      <c r="O110" s="12">
        <v>63.61186</v>
      </c>
      <c r="P110" s="12">
        <v>62.999270000000003</v>
      </c>
      <c r="Q110" s="12">
        <v>63.282870000000003</v>
      </c>
      <c r="R110" s="12">
        <v>62.215049999999998</v>
      </c>
      <c r="S110" s="12">
        <v>60.770130000000002</v>
      </c>
      <c r="T110" s="12">
        <v>59.627929999999999</v>
      </c>
      <c r="U110" s="12">
        <v>57.935429999999997</v>
      </c>
      <c r="V110" s="12">
        <v>60.680250000000001</v>
      </c>
      <c r="W110" s="12">
        <v>61.146180000000001</v>
      </c>
      <c r="X110" s="12">
        <v>61.46658</v>
      </c>
      <c r="Y110" s="12">
        <v>18.62163</v>
      </c>
      <c r="Z110" s="12">
        <v>18.302430000000001</v>
      </c>
      <c r="AA110" s="12">
        <v>19.675280000000001</v>
      </c>
      <c r="AB110" s="12">
        <v>15.494210000000001</v>
      </c>
      <c r="AC110" s="12">
        <v>24.616959999999999</v>
      </c>
      <c r="AD110" s="12">
        <v>14.846539999999999</v>
      </c>
      <c r="AE110" s="12">
        <v>14.554600000000001</v>
      </c>
      <c r="AF110" s="12">
        <v>17.506319999999999</v>
      </c>
      <c r="AG110" s="12">
        <v>15.528420000000001</v>
      </c>
      <c r="AH110" s="12">
        <v>15.75981</v>
      </c>
      <c r="AI110" s="12">
        <v>17.462330000000001</v>
      </c>
      <c r="AJ110" s="12">
        <v>16.860669999999999</v>
      </c>
      <c r="AK110" s="12">
        <v>29.69923</v>
      </c>
      <c r="AL110" s="12">
        <v>16.751200000000001</v>
      </c>
      <c r="AM110" s="12">
        <v>24.584099999999999</v>
      </c>
      <c r="AN110" s="12">
        <v>17.60286</v>
      </c>
      <c r="AO110" s="12">
        <v>16.005980000000001</v>
      </c>
      <c r="AP110" s="12">
        <v>15.43873</v>
      </c>
      <c r="AQ110" s="12">
        <v>32.540999999999997</v>
      </c>
      <c r="AR110" s="12">
        <v>17.650390000000002</v>
      </c>
      <c r="AS110" s="12">
        <v>27.283770000000001</v>
      </c>
      <c r="AT110" s="12">
        <v>12.80026</v>
      </c>
      <c r="AU110" s="12">
        <v>15.955629999999999</v>
      </c>
      <c r="AV110" s="12">
        <v>22.11112</v>
      </c>
      <c r="AW110" s="12">
        <v>15.07267</v>
      </c>
      <c r="AX110" s="12">
        <v>19.21011</v>
      </c>
      <c r="AY110" s="12">
        <v>42.781030000000001</v>
      </c>
      <c r="AZ110" s="12">
        <v>39.365200000000002</v>
      </c>
      <c r="BA110" s="12">
        <v>20.555119999999999</v>
      </c>
      <c r="BB110" s="12">
        <v>27.832319999999999</v>
      </c>
      <c r="BC110" s="12">
        <v>15.26708</v>
      </c>
      <c r="BD110" s="12">
        <v>35.231679999999997</v>
      </c>
      <c r="BE110" s="12">
        <v>43.76679</v>
      </c>
      <c r="BF110" s="12">
        <v>23.338539999999998</v>
      </c>
      <c r="BG110" s="12">
        <v>14.498620000000001</v>
      </c>
      <c r="BH110" s="12">
        <v>13.37222</v>
      </c>
      <c r="BI110" s="12">
        <v>31.846129999999999</v>
      </c>
      <c r="BJ110" s="12">
        <v>31.128240000000002</v>
      </c>
      <c r="BK110" s="12">
        <v>25.516539999999999</v>
      </c>
      <c r="BL110" s="12">
        <v>15.04433</v>
      </c>
      <c r="BM110" s="12">
        <v>10.15803</v>
      </c>
      <c r="BN110" s="12">
        <v>40.049790000000002</v>
      </c>
      <c r="BO110" s="12">
        <v>31.570630000000001</v>
      </c>
      <c r="BP110" s="12">
        <v>13.99568</v>
      </c>
      <c r="BQ110" s="12">
        <v>30.17164</v>
      </c>
      <c r="BR110" s="12">
        <v>14.48301</v>
      </c>
      <c r="BS110" s="12">
        <v>13.05804</v>
      </c>
      <c r="BT110" s="12">
        <v>18.12724</v>
      </c>
      <c r="BU110" s="12">
        <v>50.397559999999999</v>
      </c>
      <c r="BV110" s="12">
        <v>63.267879999999998</v>
      </c>
      <c r="BW110" s="12">
        <v>27.875540000000001</v>
      </c>
      <c r="BX110" s="12">
        <v>51.020530000000001</v>
      </c>
      <c r="BY110" s="12">
        <v>38.736420000000003</v>
      </c>
      <c r="BZ110" s="12">
        <v>37.693600000000004</v>
      </c>
      <c r="CA110" s="12">
        <v>55.858260000000001</v>
      </c>
      <c r="CB110" s="12">
        <v>15.528420000000001</v>
      </c>
      <c r="CC110" s="12">
        <v>8.0409749999999995</v>
      </c>
      <c r="CD110" s="12">
        <v>23.096599999999999</v>
      </c>
      <c r="CE110" s="12">
        <v>33.288319999999999</v>
      </c>
      <c r="CF110" s="12">
        <v>43.732579999999999</v>
      </c>
      <c r="CG110" s="12">
        <v>18.616060000000001</v>
      </c>
      <c r="CH110" s="12">
        <v>13.32427</v>
      </c>
      <c r="CI110" s="12">
        <v>41.024630000000002</v>
      </c>
      <c r="CJ110" s="12">
        <v>54.670459999999999</v>
      </c>
      <c r="CK110" s="12">
        <v>44.451120000000003</v>
      </c>
      <c r="CL110" s="12">
        <v>15.04433</v>
      </c>
      <c r="CM110" s="12">
        <v>40.615229999999997</v>
      </c>
      <c r="CN110" s="12">
        <v>45.456629999999997</v>
      </c>
      <c r="CO110" s="12">
        <v>16.931940000000001</v>
      </c>
      <c r="CP110" s="12">
        <v>46.212539999999997</v>
      </c>
      <c r="CQ110" s="12">
        <v>23.478850000000001</v>
      </c>
      <c r="CR110" s="12">
        <v>41.373429999999999</v>
      </c>
      <c r="CS110" s="12">
        <v>18.817240000000002</v>
      </c>
      <c r="CT110" s="12">
        <v>21.430119999999999</v>
      </c>
      <c r="CU110" s="12">
        <v>21.430119999999999</v>
      </c>
      <c r="CV110" s="12">
        <v>21.009150000000002</v>
      </c>
      <c r="CW110" s="12">
        <v>19.154540000000001</v>
      </c>
      <c r="CX110" s="12">
        <v>17.8888</v>
      </c>
      <c r="CY110" s="12">
        <v>19.774280000000001</v>
      </c>
      <c r="CZ110" s="12">
        <v>21.687360000000002</v>
      </c>
      <c r="DA110" s="12">
        <v>15.10525</v>
      </c>
      <c r="DB110" s="12">
        <v>19.405339999999999</v>
      </c>
      <c r="DC110" s="12">
        <v>19.405339999999999</v>
      </c>
      <c r="DD110" s="12">
        <v>20.498919999999998</v>
      </c>
      <c r="DE110" s="12">
        <v>19.51709</v>
      </c>
      <c r="DF110" s="12">
        <v>25.581330000000001</v>
      </c>
      <c r="DG110" s="12">
        <v>20.84545</v>
      </c>
      <c r="DH110" s="12">
        <v>15.61997</v>
      </c>
      <c r="DI110" s="12">
        <v>18.373660000000001</v>
      </c>
      <c r="DJ110" s="12">
        <v>18.01342</v>
      </c>
      <c r="DK110" s="12">
        <v>20.456040000000002</v>
      </c>
      <c r="DL110" s="12">
        <v>19.156649999999999</v>
      </c>
      <c r="DM110" s="12">
        <v>20.53303</v>
      </c>
      <c r="DN110" s="12">
        <v>14.786849999999999</v>
      </c>
      <c r="DO110" s="12">
        <v>15.73141</v>
      </c>
      <c r="DP110" s="12">
        <v>16.314730000000001</v>
      </c>
      <c r="DQ110" s="12">
        <v>21.283390000000001</v>
      </c>
      <c r="DR110" s="12">
        <v>7.510885</v>
      </c>
      <c r="DS110" s="12">
        <v>36.200530000000001</v>
      </c>
      <c r="DT110" s="12">
        <v>23.836670000000002</v>
      </c>
      <c r="DU110" s="12">
        <v>6.2299639999999998</v>
      </c>
      <c r="DV110" s="12">
        <v>45.520670000000003</v>
      </c>
      <c r="DW110" s="12">
        <v>5.1408639999999997</v>
      </c>
      <c r="DX110" s="12">
        <v>26.422820000000002</v>
      </c>
      <c r="DY110" s="12">
        <v>22.380680000000002</v>
      </c>
      <c r="DZ110" s="12">
        <v>25.388110000000001</v>
      </c>
      <c r="EA110" s="12">
        <v>24.33295</v>
      </c>
      <c r="EB110" s="12">
        <v>7.9631069999999999</v>
      </c>
      <c r="EC110" s="12">
        <v>20.84545</v>
      </c>
      <c r="ED110" s="12">
        <v>37.429380000000002</v>
      </c>
      <c r="EE110" s="12">
        <v>8.3871350000000007</v>
      </c>
      <c r="EF110" s="12">
        <v>21.38053</v>
      </c>
      <c r="EG110" s="12">
        <v>20.926850000000002</v>
      </c>
      <c r="EH110" s="12">
        <v>31.202940000000002</v>
      </c>
      <c r="EI110" s="12">
        <v>13.28959</v>
      </c>
      <c r="EJ110" s="12">
        <v>18.85501</v>
      </c>
      <c r="EK110" s="12">
        <v>16.397469999999998</v>
      </c>
      <c r="EL110" s="12">
        <v>19.853660000000001</v>
      </c>
      <c r="EM110" s="12">
        <v>21.398230000000002</v>
      </c>
      <c r="EN110" s="12">
        <v>28.24682</v>
      </c>
      <c r="EO110" s="12">
        <v>8.4065930000000009</v>
      </c>
      <c r="EP110" s="12">
        <v>11.875310000000001</v>
      </c>
      <c r="EQ110" s="12">
        <v>11.39541</v>
      </c>
      <c r="ER110" s="12">
        <v>11.36628</v>
      </c>
      <c r="ES110" s="12">
        <v>2.645845</v>
      </c>
      <c r="ET110" s="12">
        <v>5.084244</v>
      </c>
      <c r="EU110" s="12">
        <v>8.0409749999999995</v>
      </c>
      <c r="EV110" s="12">
        <v>13.547409999999999</v>
      </c>
      <c r="EW110" s="12">
        <v>7.1629449999999997</v>
      </c>
      <c r="EX110" s="12">
        <v>12.145009999999999</v>
      </c>
      <c r="EY110" s="12">
        <v>6.4064800000000002</v>
      </c>
      <c r="EZ110" s="12">
        <v>2.2250049999999999</v>
      </c>
      <c r="FA110" s="12">
        <v>15.744630000000001</v>
      </c>
      <c r="FB110" s="12">
        <v>10.596439999999999</v>
      </c>
      <c r="FC110" s="12">
        <v>10.086309999999999</v>
      </c>
      <c r="FD110" s="12">
        <v>11.98488</v>
      </c>
      <c r="FE110" s="12">
        <v>20.580310000000001</v>
      </c>
      <c r="FF110" s="12">
        <v>10.72846</v>
      </c>
      <c r="FG110" s="12">
        <v>4.8410260000000003</v>
      </c>
      <c r="FH110" s="12">
        <v>6.1302830000000004</v>
      </c>
      <c r="FI110" s="12">
        <v>21.1</v>
      </c>
      <c r="FJ110" s="12">
        <v>5.1423759999999996</v>
      </c>
      <c r="FK110" s="12">
        <v>29.399429999999999</v>
      </c>
      <c r="FL110" s="12">
        <v>28.829059999999998</v>
      </c>
    </row>
    <row r="111" spans="1:168">
      <c r="A111" s="12">
        <v>61.072209999999998</v>
      </c>
      <c r="B111" s="12">
        <v>73.704920000000001</v>
      </c>
      <c r="C111" s="12">
        <v>73.081029999999998</v>
      </c>
      <c r="D111" s="12">
        <v>69.760000000000005</v>
      </c>
      <c r="E111" s="12">
        <v>69.760000000000005</v>
      </c>
      <c r="F111" s="12">
        <v>69.760000000000005</v>
      </c>
      <c r="G111" s="12">
        <v>69.323840000000004</v>
      </c>
      <c r="H111" s="12">
        <v>68.757980000000003</v>
      </c>
      <c r="I111" s="12">
        <v>63.68788</v>
      </c>
      <c r="J111" s="12">
        <v>68.659239999999997</v>
      </c>
      <c r="K111" s="12">
        <v>68.520489999999995</v>
      </c>
      <c r="L111" s="12">
        <v>68.314269999999993</v>
      </c>
      <c r="M111" s="12">
        <v>71.982280000000003</v>
      </c>
      <c r="N111" s="12">
        <v>71.8429</v>
      </c>
      <c r="O111" s="12">
        <v>72.687269999999998</v>
      </c>
      <c r="P111" s="12">
        <v>70.957359999999994</v>
      </c>
      <c r="Q111" s="12">
        <v>70.957359999999994</v>
      </c>
      <c r="R111" s="12">
        <v>70.779700000000005</v>
      </c>
      <c r="S111" s="12">
        <v>69.703460000000007</v>
      </c>
      <c r="T111" s="12">
        <v>69.347769999999997</v>
      </c>
      <c r="U111" s="12">
        <v>69.221140000000005</v>
      </c>
      <c r="V111" s="12">
        <v>69.027000000000001</v>
      </c>
      <c r="W111" s="12">
        <v>68.899760000000001</v>
      </c>
      <c r="X111" s="12">
        <v>69.218680000000006</v>
      </c>
      <c r="Y111" s="12">
        <v>38.078409999999998</v>
      </c>
      <c r="Z111" s="12">
        <v>24.290140000000001</v>
      </c>
      <c r="AA111" s="12">
        <v>38.935189999999999</v>
      </c>
      <c r="AB111" s="12">
        <v>42.142870000000002</v>
      </c>
      <c r="AC111" s="12">
        <v>37.21904</v>
      </c>
      <c r="AD111" s="12">
        <v>43.503120000000003</v>
      </c>
      <c r="AE111" s="12">
        <v>30.51416</v>
      </c>
      <c r="AF111" s="12">
        <v>22.653469999999999</v>
      </c>
      <c r="AG111" s="12">
        <v>41.014940000000003</v>
      </c>
      <c r="AH111" s="12">
        <v>42.259279999999997</v>
      </c>
      <c r="AI111" s="12">
        <v>44.103470000000002</v>
      </c>
      <c r="AJ111" s="12">
        <v>33.4621</v>
      </c>
      <c r="AK111" s="12">
        <v>26.16225</v>
      </c>
      <c r="AL111" s="12">
        <v>30.88072</v>
      </c>
      <c r="AM111" s="12">
        <v>23.064609999999998</v>
      </c>
      <c r="AN111" s="12">
        <v>26.884219999999999</v>
      </c>
      <c r="AO111" s="12">
        <v>45.320250000000001</v>
      </c>
      <c r="AP111" s="12">
        <v>25.130320000000001</v>
      </c>
      <c r="AQ111" s="12">
        <v>38.503599999999999</v>
      </c>
      <c r="AR111" s="12">
        <v>34.921849999999999</v>
      </c>
      <c r="AS111" s="12">
        <v>32.623159999999999</v>
      </c>
      <c r="AT111" s="12">
        <v>27.856369999999998</v>
      </c>
      <c r="AU111" s="12">
        <v>43.550179999999997</v>
      </c>
      <c r="AV111" s="12">
        <v>43.932720000000003</v>
      </c>
      <c r="AW111" s="12">
        <v>23.787859999999998</v>
      </c>
      <c r="AX111" s="12">
        <v>22.057289999999998</v>
      </c>
      <c r="AY111" s="12">
        <v>51.742339999999999</v>
      </c>
      <c r="AZ111" s="12">
        <v>36.051580000000001</v>
      </c>
      <c r="BA111" s="12">
        <v>21.44717</v>
      </c>
      <c r="BB111" s="12">
        <v>41.167540000000002</v>
      </c>
      <c r="BC111" s="12">
        <v>37.200270000000003</v>
      </c>
      <c r="BD111" s="12">
        <v>44.262250000000002</v>
      </c>
      <c r="BE111" s="12">
        <v>50.893569999999997</v>
      </c>
      <c r="BF111" s="12">
        <v>28.917860000000001</v>
      </c>
      <c r="BG111" s="12">
        <v>7.9631069999999999</v>
      </c>
      <c r="BH111" s="12">
        <v>21.211490000000001</v>
      </c>
      <c r="BI111" s="12">
        <v>41.69838</v>
      </c>
      <c r="BJ111" s="12">
        <v>41.249119999999998</v>
      </c>
      <c r="BK111" s="12">
        <v>64.216909999999999</v>
      </c>
      <c r="BL111" s="12">
        <v>45.532310000000003</v>
      </c>
      <c r="BM111" s="12">
        <v>16.005980000000001</v>
      </c>
      <c r="BN111" s="12">
        <v>46.666249999999998</v>
      </c>
      <c r="BO111" s="12">
        <v>35.723790000000001</v>
      </c>
      <c r="BP111" s="12">
        <v>22.313120000000001</v>
      </c>
      <c r="BQ111" s="12">
        <v>38.628740000000001</v>
      </c>
      <c r="BR111" s="12">
        <v>55.179259999999999</v>
      </c>
      <c r="BS111" s="12">
        <v>17.621320000000001</v>
      </c>
      <c r="BT111" s="12">
        <v>18.49333</v>
      </c>
      <c r="BU111" s="12">
        <v>78.339160000000007</v>
      </c>
      <c r="BV111" s="12">
        <v>65.126080000000002</v>
      </c>
      <c r="BW111" s="12">
        <v>71.27449</v>
      </c>
      <c r="BX111" s="12">
        <v>73.099059999999994</v>
      </c>
      <c r="BY111" s="12">
        <v>31.70599</v>
      </c>
      <c r="BZ111" s="12">
        <v>47.291029999999999</v>
      </c>
      <c r="CA111" s="12">
        <v>57.918419999999998</v>
      </c>
      <c r="CB111" s="12">
        <v>44.336829999999999</v>
      </c>
      <c r="CC111" s="12">
        <v>8.6376810000000006</v>
      </c>
      <c r="CD111" s="12">
        <v>29.406939999999999</v>
      </c>
      <c r="CE111" s="12">
        <v>20.031860000000002</v>
      </c>
      <c r="CF111" s="12">
        <v>73.677440000000004</v>
      </c>
      <c r="CG111" s="12">
        <v>69.970500000000001</v>
      </c>
      <c r="CH111" s="12">
        <v>45.963459999999998</v>
      </c>
      <c r="CI111" s="12">
        <v>49.279620000000001</v>
      </c>
      <c r="CJ111" s="12">
        <v>55.733539999999998</v>
      </c>
      <c r="CK111" s="12">
        <v>37.902459999999998</v>
      </c>
      <c r="CL111" s="12">
        <v>42.324219999999997</v>
      </c>
      <c r="CM111" s="12">
        <v>36.761769999999999</v>
      </c>
      <c r="CN111" s="12">
        <v>74.976690000000005</v>
      </c>
      <c r="CO111" s="12">
        <v>45.951250000000002</v>
      </c>
      <c r="CP111" s="12">
        <v>57.90316</v>
      </c>
      <c r="CQ111" s="12">
        <v>22.11112</v>
      </c>
      <c r="CR111" s="12">
        <v>30.622479999999999</v>
      </c>
      <c r="CS111" s="12">
        <v>45.643500000000003</v>
      </c>
      <c r="CT111" s="12">
        <v>44.625929999999997</v>
      </c>
      <c r="CU111" s="12">
        <v>44.769939999999998</v>
      </c>
      <c r="CV111" s="12">
        <v>40.478149999999999</v>
      </c>
      <c r="CW111" s="12">
        <v>48.032040000000002</v>
      </c>
      <c r="CX111" s="12">
        <v>43.612769999999998</v>
      </c>
      <c r="CY111" s="12">
        <v>46.990110000000001</v>
      </c>
      <c r="CZ111" s="12">
        <v>42.966070000000002</v>
      </c>
      <c r="DA111" s="12">
        <v>40.155819999999999</v>
      </c>
      <c r="DB111" s="12">
        <v>38.438580000000002</v>
      </c>
      <c r="DC111" s="12">
        <v>38.406179999999999</v>
      </c>
      <c r="DD111" s="12">
        <v>39.196219999999997</v>
      </c>
      <c r="DE111" s="12">
        <v>38.486980000000003</v>
      </c>
      <c r="DF111" s="12">
        <v>47.255389999999998</v>
      </c>
      <c r="DG111" s="12">
        <v>42.762090000000001</v>
      </c>
      <c r="DH111" s="12">
        <v>42.386839999999999</v>
      </c>
      <c r="DI111" s="12">
        <v>29.966249999999999</v>
      </c>
      <c r="DJ111" s="12">
        <v>34.567950000000003</v>
      </c>
      <c r="DK111" s="12">
        <v>44.472320000000003</v>
      </c>
      <c r="DL111" s="12">
        <v>46.593339999999998</v>
      </c>
      <c r="DM111" s="12">
        <v>38.783540000000002</v>
      </c>
      <c r="DN111" s="12">
        <v>33.977629999999998</v>
      </c>
      <c r="DO111" s="12">
        <v>28.683859999999999</v>
      </c>
      <c r="DP111" s="12">
        <v>29.162199999999999</v>
      </c>
      <c r="DQ111" s="12">
        <v>58.577249999999999</v>
      </c>
      <c r="DR111" s="12">
        <v>42.245359999999998</v>
      </c>
      <c r="DS111" s="12">
        <v>39.817279999999997</v>
      </c>
      <c r="DT111" s="12">
        <v>45.790149999999997</v>
      </c>
      <c r="DU111" s="12">
        <v>68.354510000000005</v>
      </c>
      <c r="DV111" s="12">
        <v>68.72681</v>
      </c>
      <c r="DW111" s="12">
        <v>47.029119999999999</v>
      </c>
      <c r="DX111" s="12">
        <v>37.578209999999999</v>
      </c>
      <c r="DY111" s="12">
        <v>47.554360000000003</v>
      </c>
      <c r="DZ111" s="12">
        <v>39.029769999999999</v>
      </c>
      <c r="EA111" s="12">
        <v>38.259</v>
      </c>
      <c r="EB111" s="12">
        <v>47.524059999999999</v>
      </c>
      <c r="EC111" s="12">
        <v>41.870690000000003</v>
      </c>
      <c r="ED111" s="12">
        <v>42.539529999999999</v>
      </c>
      <c r="EE111" s="12">
        <v>25.516539999999999</v>
      </c>
      <c r="EF111" s="12">
        <v>16.845749999999999</v>
      </c>
      <c r="EG111" s="12">
        <v>52.88223</v>
      </c>
      <c r="EH111" s="12">
        <v>31.105609999999999</v>
      </c>
      <c r="EI111" s="12">
        <v>71.926730000000006</v>
      </c>
      <c r="EJ111" s="12">
        <v>37.494619999999998</v>
      </c>
      <c r="EK111" s="12">
        <v>42.696629999999999</v>
      </c>
      <c r="EL111" s="12">
        <v>24.385290000000001</v>
      </c>
      <c r="EM111" s="12">
        <v>40.929729999999999</v>
      </c>
      <c r="EN111" s="12">
        <v>49.471339999999998</v>
      </c>
      <c r="EO111" s="12">
        <v>22.60943</v>
      </c>
      <c r="EP111" s="12">
        <v>9.7193699999999996</v>
      </c>
      <c r="EQ111" s="12">
        <v>31.290459999999999</v>
      </c>
      <c r="ER111" s="12">
        <v>25.193059999999999</v>
      </c>
      <c r="ES111" s="12">
        <v>20.8856</v>
      </c>
      <c r="ET111" s="12">
        <v>20.384080000000001</v>
      </c>
      <c r="EU111" s="12">
        <v>16.103840000000002</v>
      </c>
      <c r="EV111" s="12">
        <v>31.010870000000001</v>
      </c>
      <c r="EW111" s="12">
        <v>27.04834</v>
      </c>
      <c r="EX111" s="12">
        <v>31.849969999999999</v>
      </c>
      <c r="EY111" s="12">
        <v>28.509689999999999</v>
      </c>
      <c r="EZ111" s="12">
        <v>38.111690000000003</v>
      </c>
      <c r="FA111" s="12">
        <v>37.671990000000001</v>
      </c>
      <c r="FB111" s="12">
        <v>39.933860000000003</v>
      </c>
      <c r="FC111" s="12">
        <v>18.616060000000001</v>
      </c>
      <c r="FD111" s="12">
        <v>29.41141</v>
      </c>
      <c r="FE111" s="12">
        <v>48.91319</v>
      </c>
      <c r="FF111" s="12">
        <v>24.276800000000001</v>
      </c>
      <c r="FG111" s="12">
        <v>38.053959999999996</v>
      </c>
      <c r="FH111" s="12">
        <v>31.881460000000001</v>
      </c>
      <c r="FI111" s="12">
        <v>42.624160000000003</v>
      </c>
      <c r="FJ111" s="12">
        <v>23.861139999999999</v>
      </c>
      <c r="FK111" s="12">
        <v>46.069710000000001</v>
      </c>
      <c r="FL111" s="12">
        <v>46.80932</v>
      </c>
    </row>
    <row r="112" spans="1:168">
      <c r="A112" s="12">
        <v>32.895629999999997</v>
      </c>
      <c r="B112" s="12">
        <v>47.013570000000001</v>
      </c>
      <c r="C112" s="12">
        <v>43.790080000000003</v>
      </c>
      <c r="D112" s="12">
        <v>44.213270000000001</v>
      </c>
      <c r="E112" s="12">
        <v>44.029159999999997</v>
      </c>
      <c r="F112" s="12">
        <v>43.244079999999997</v>
      </c>
      <c r="G112" s="12">
        <v>43.894660000000002</v>
      </c>
      <c r="H112" s="12">
        <v>38.144599999999997</v>
      </c>
      <c r="I112" s="12">
        <v>34.665730000000003</v>
      </c>
      <c r="J112" s="12">
        <v>44.463279999999997</v>
      </c>
      <c r="K112" s="12">
        <v>46.102919999999997</v>
      </c>
      <c r="L112" s="12">
        <v>45.753709999999998</v>
      </c>
      <c r="M112" s="12">
        <v>39.813049999999997</v>
      </c>
      <c r="N112" s="12">
        <v>40.09225</v>
      </c>
      <c r="O112" s="12">
        <v>44.472760000000001</v>
      </c>
      <c r="P112" s="12">
        <v>55.834690000000002</v>
      </c>
      <c r="Q112" s="12">
        <v>55.981949999999998</v>
      </c>
      <c r="R112" s="12">
        <v>47.918909999999997</v>
      </c>
      <c r="S112" s="12">
        <v>44.692030000000003</v>
      </c>
      <c r="T112" s="12">
        <v>41.107860000000002</v>
      </c>
      <c r="U112" s="12">
        <v>40.451300000000003</v>
      </c>
      <c r="V112" s="12">
        <v>47.817659999999997</v>
      </c>
      <c r="W112" s="12">
        <v>53.72345</v>
      </c>
      <c r="X112" s="12">
        <v>54.347659999999998</v>
      </c>
      <c r="Y112" s="12">
        <v>41.172229999999999</v>
      </c>
      <c r="Z112" s="12">
        <v>51.110579999999999</v>
      </c>
      <c r="AA112" s="12">
        <v>56.029769999999999</v>
      </c>
      <c r="AB112" s="12">
        <v>44.062399999999997</v>
      </c>
      <c r="AC112" s="12">
        <v>48.338479999999997</v>
      </c>
      <c r="AD112" s="12">
        <v>45.407470000000004</v>
      </c>
      <c r="AE112" s="12">
        <v>33.492609999999999</v>
      </c>
      <c r="AF112" s="12">
        <v>35.789740000000002</v>
      </c>
      <c r="AG112" s="12">
        <v>43.627290000000002</v>
      </c>
      <c r="AH112" s="12">
        <v>44.513289999999998</v>
      </c>
      <c r="AI112" s="12">
        <v>45.927660000000003</v>
      </c>
      <c r="AJ112" s="12">
        <v>35.996049999999997</v>
      </c>
      <c r="AK112" s="12">
        <v>49.488970000000002</v>
      </c>
      <c r="AL112" s="12">
        <v>49.379420000000003</v>
      </c>
      <c r="AM112" s="12">
        <v>41.286079999999998</v>
      </c>
      <c r="AN112" s="12">
        <v>42.136380000000003</v>
      </c>
      <c r="AO112" s="12">
        <v>47.562269999999998</v>
      </c>
      <c r="AP112" s="12">
        <v>27.446829999999999</v>
      </c>
      <c r="AQ112" s="12">
        <v>49.971159999999998</v>
      </c>
      <c r="AR112" s="12">
        <v>37.568530000000003</v>
      </c>
      <c r="AS112" s="12">
        <v>46.212670000000003</v>
      </c>
      <c r="AT112" s="12">
        <v>33.782139999999998</v>
      </c>
      <c r="AU112" s="12">
        <v>45.765300000000003</v>
      </c>
      <c r="AV112" s="12">
        <v>45.996090000000002</v>
      </c>
      <c r="AW112" s="12">
        <v>39.594990000000003</v>
      </c>
      <c r="AX112" s="12">
        <v>28.21602</v>
      </c>
      <c r="AY112" s="12">
        <v>54.789929999999998</v>
      </c>
      <c r="AZ112" s="12">
        <v>40.445050000000002</v>
      </c>
      <c r="BA112" s="12">
        <v>35.209400000000002</v>
      </c>
      <c r="BB112" s="12">
        <v>48.43092</v>
      </c>
      <c r="BC112" s="12">
        <v>37.08531</v>
      </c>
      <c r="BD112" s="12">
        <v>47.463160000000002</v>
      </c>
      <c r="BE112" s="12">
        <v>52.754899999999999</v>
      </c>
      <c r="BF112" s="12">
        <v>43.316070000000003</v>
      </c>
      <c r="BG112" s="12">
        <v>52.81091</v>
      </c>
      <c r="BH112" s="12">
        <v>34.744010000000003</v>
      </c>
      <c r="BI112" s="12">
        <v>45.573950000000004</v>
      </c>
      <c r="BJ112" s="12">
        <v>45.462569999999999</v>
      </c>
      <c r="BK112" s="12">
        <v>55.277030000000003</v>
      </c>
      <c r="BL112" s="12">
        <v>34.523519999999998</v>
      </c>
      <c r="BM112" s="12">
        <v>26.222380000000001</v>
      </c>
      <c r="BN112" s="12">
        <v>49.696739999999998</v>
      </c>
      <c r="BO112" s="12">
        <v>44.724649999999997</v>
      </c>
      <c r="BP112" s="12">
        <v>36.20261</v>
      </c>
      <c r="BQ112" s="12">
        <v>41.595219999999998</v>
      </c>
      <c r="BR112" s="12">
        <v>33.15</v>
      </c>
      <c r="BS112" s="12">
        <v>27.856369999999998</v>
      </c>
      <c r="BT112" s="12">
        <v>26.926100000000002</v>
      </c>
      <c r="BU112" s="12">
        <v>48.602530000000002</v>
      </c>
      <c r="BV112" s="12">
        <v>51.08</v>
      </c>
      <c r="BW112" s="12">
        <v>61.857680000000002</v>
      </c>
      <c r="BX112" s="12">
        <v>49.307679999999998</v>
      </c>
      <c r="BY112" s="12">
        <v>33.509180000000001</v>
      </c>
      <c r="BZ112" s="12">
        <v>32.9422</v>
      </c>
      <c r="CA112" s="12">
        <v>34.977589999999999</v>
      </c>
      <c r="CB112" s="12">
        <v>46.287419999999997</v>
      </c>
      <c r="CC112" s="12">
        <v>52.097299999999997</v>
      </c>
      <c r="CD112" s="12">
        <v>37.351149999999997</v>
      </c>
      <c r="CE112" s="12">
        <v>37.525739999999999</v>
      </c>
      <c r="CF112" s="12">
        <v>42.237580000000001</v>
      </c>
      <c r="CG112" s="12">
        <v>57.773310000000002</v>
      </c>
      <c r="CH112" s="12">
        <v>47.75976</v>
      </c>
      <c r="CI112" s="12">
        <v>35.202959999999997</v>
      </c>
      <c r="CJ112" s="12">
        <v>51.9482</v>
      </c>
      <c r="CK112" s="12">
        <v>38.066549999999999</v>
      </c>
      <c r="CL112" s="12">
        <v>44.48903</v>
      </c>
      <c r="CM112" s="12">
        <v>34.21857</v>
      </c>
      <c r="CN112" s="12">
        <v>43.853230000000003</v>
      </c>
      <c r="CO112" s="12">
        <v>47.891489999999997</v>
      </c>
      <c r="CP112" s="12">
        <v>47.055190000000003</v>
      </c>
      <c r="CQ112" s="12">
        <v>40.76735</v>
      </c>
      <c r="CR112" s="12">
        <v>33.550289999999997</v>
      </c>
      <c r="CS112" s="12">
        <v>40.837519999999998</v>
      </c>
      <c r="CT112" s="12">
        <v>49.81438</v>
      </c>
      <c r="CU112" s="12">
        <v>49.25103</v>
      </c>
      <c r="CV112" s="12">
        <v>45.00647</v>
      </c>
      <c r="CW112" s="12">
        <v>43.931910000000002</v>
      </c>
      <c r="CX112" s="12">
        <v>39.465580000000003</v>
      </c>
      <c r="CY112" s="12">
        <v>43.581989999999998</v>
      </c>
      <c r="CZ112" s="12">
        <v>46.895820000000001</v>
      </c>
      <c r="DA112" s="12">
        <v>36.755890000000001</v>
      </c>
      <c r="DB112" s="12">
        <v>43.117730000000002</v>
      </c>
      <c r="DC112" s="12">
        <v>42.480980000000002</v>
      </c>
      <c r="DD112" s="12">
        <v>44.578069999999997</v>
      </c>
      <c r="DE112" s="12">
        <v>42.991880000000002</v>
      </c>
      <c r="DF112" s="12">
        <v>50.983409999999999</v>
      </c>
      <c r="DG112" s="12">
        <v>48.085250000000002</v>
      </c>
      <c r="DH112" s="12">
        <v>31.826160000000002</v>
      </c>
      <c r="DI112" s="12">
        <v>33.411439999999999</v>
      </c>
      <c r="DJ112" s="12">
        <v>38.26784</v>
      </c>
      <c r="DK112" s="12">
        <v>48.98075</v>
      </c>
      <c r="DL112" s="12">
        <v>42.560360000000003</v>
      </c>
      <c r="DM112" s="12">
        <v>42.696629999999999</v>
      </c>
      <c r="DN112" s="12">
        <v>30.677569999999999</v>
      </c>
      <c r="DO112" s="12">
        <v>31.219709999999999</v>
      </c>
      <c r="DP112" s="12">
        <v>30.891010000000001</v>
      </c>
      <c r="DQ112" s="12">
        <v>39.817279999999997</v>
      </c>
      <c r="DR112" s="12">
        <v>30.734120000000001</v>
      </c>
      <c r="DS112" s="12">
        <v>39.84975</v>
      </c>
      <c r="DT112" s="12">
        <v>33.687289999999997</v>
      </c>
      <c r="DU112" s="12">
        <v>60.804929999999999</v>
      </c>
      <c r="DV112" s="12">
        <v>41.849620000000002</v>
      </c>
      <c r="DW112" s="12">
        <v>29.871020000000001</v>
      </c>
      <c r="DX112" s="12">
        <v>40.091059999999999</v>
      </c>
      <c r="DY112" s="12">
        <v>33.284350000000003</v>
      </c>
      <c r="DZ112" s="12">
        <v>27.363350000000001</v>
      </c>
      <c r="EA112" s="12">
        <v>22.887779999999999</v>
      </c>
      <c r="EB112" s="12">
        <v>24.062560000000001</v>
      </c>
      <c r="EC112" s="12">
        <v>42.661520000000003</v>
      </c>
      <c r="ED112" s="12">
        <v>38.510649999999998</v>
      </c>
      <c r="EE112" s="12">
        <v>19.51709</v>
      </c>
      <c r="EF112" s="12">
        <v>35.286569999999998</v>
      </c>
      <c r="EG112" s="12">
        <v>32.080869999999997</v>
      </c>
      <c r="EH112" s="12">
        <v>27.921790000000001</v>
      </c>
      <c r="EI112" s="12">
        <v>54.818809999999999</v>
      </c>
      <c r="EJ112" s="12">
        <v>42.311120000000003</v>
      </c>
      <c r="EK112" s="12">
        <v>39.491370000000003</v>
      </c>
      <c r="EL112" s="12">
        <v>29.123919999999998</v>
      </c>
      <c r="EM112" s="12">
        <v>25.944400000000002</v>
      </c>
      <c r="EN112" s="12">
        <v>28.77571</v>
      </c>
      <c r="EO112" s="12">
        <v>14.7118</v>
      </c>
      <c r="EP112" s="12">
        <v>23.170269999999999</v>
      </c>
      <c r="EQ112" s="12">
        <v>18.004110000000001</v>
      </c>
      <c r="ER112" s="12">
        <v>15.28022</v>
      </c>
      <c r="ES112" s="12">
        <v>30.849329999999998</v>
      </c>
      <c r="ET112" s="12">
        <v>18.490870000000001</v>
      </c>
      <c r="EU112" s="12">
        <v>20.155069999999998</v>
      </c>
      <c r="EV112" s="12">
        <v>19.236920000000001</v>
      </c>
      <c r="EW112" s="12">
        <v>30.567740000000001</v>
      </c>
      <c r="EX112" s="12">
        <v>14.731</v>
      </c>
      <c r="EY112" s="12">
        <v>17.201360000000001</v>
      </c>
      <c r="EZ112" s="12">
        <v>30.631440000000001</v>
      </c>
      <c r="FA112" s="12">
        <v>24.784949999999998</v>
      </c>
      <c r="FB112" s="12">
        <v>26.51652</v>
      </c>
      <c r="FC112" s="12">
        <v>15.078889999999999</v>
      </c>
      <c r="FD112" s="12">
        <v>32.566200000000002</v>
      </c>
      <c r="FE112" s="12">
        <v>39.955910000000003</v>
      </c>
      <c r="FF112" s="12">
        <v>15.04433</v>
      </c>
      <c r="FG112" s="12">
        <v>40.407269999999997</v>
      </c>
      <c r="FH112" s="12">
        <v>18.999790000000001</v>
      </c>
      <c r="FI112" s="12">
        <v>31.739809999999999</v>
      </c>
      <c r="FJ112" s="12">
        <v>26.63082</v>
      </c>
      <c r="FK112" s="12">
        <v>37.683549999999997</v>
      </c>
      <c r="FL112" s="12">
        <v>37.747770000000003</v>
      </c>
    </row>
    <row r="113" spans="1:168">
      <c r="A113" s="12">
        <v>56.065800000000003</v>
      </c>
      <c r="B113" s="12">
        <v>71.178610000000006</v>
      </c>
      <c r="C113" s="12">
        <v>70.284000000000006</v>
      </c>
      <c r="D113" s="12">
        <v>66.87603</v>
      </c>
      <c r="E113" s="12">
        <v>67.126379999999997</v>
      </c>
      <c r="F113" s="12">
        <v>66.994020000000006</v>
      </c>
      <c r="G113" s="12">
        <v>66.5428</v>
      </c>
      <c r="H113" s="12">
        <v>65.556259999999995</v>
      </c>
      <c r="I113" s="12">
        <v>58.997880000000002</v>
      </c>
      <c r="J113" s="12">
        <v>65.654570000000007</v>
      </c>
      <c r="K113" s="12">
        <v>65.751739999999998</v>
      </c>
      <c r="L113" s="12">
        <v>65.381919999999994</v>
      </c>
      <c r="M113" s="12">
        <v>68.758210000000005</v>
      </c>
      <c r="N113" s="12">
        <v>68.948560000000001</v>
      </c>
      <c r="O113" s="12">
        <v>69.732810000000001</v>
      </c>
      <c r="P113" s="12">
        <v>68.385769999999994</v>
      </c>
      <c r="Q113" s="12">
        <v>68.385769999999994</v>
      </c>
      <c r="R113" s="12">
        <v>68.010549999999995</v>
      </c>
      <c r="S113" s="12">
        <v>67.255420000000001</v>
      </c>
      <c r="T113" s="12">
        <v>66.769720000000007</v>
      </c>
      <c r="U113" s="12">
        <v>66.113889999999998</v>
      </c>
      <c r="V113" s="12">
        <v>66.31962</v>
      </c>
      <c r="W113" s="12">
        <v>66.134259999999998</v>
      </c>
      <c r="X113" s="12">
        <v>66.40352</v>
      </c>
      <c r="Y113" s="12">
        <v>46.303539999999998</v>
      </c>
      <c r="Z113" s="12">
        <v>43.605150000000002</v>
      </c>
      <c r="AA113" s="12">
        <v>48.639420000000001</v>
      </c>
      <c r="AB113" s="12">
        <v>42.684339999999999</v>
      </c>
      <c r="AC113" s="12">
        <v>39.553669999999997</v>
      </c>
      <c r="AD113" s="12">
        <v>39.431040000000003</v>
      </c>
      <c r="AE113" s="12">
        <v>38.115659999999998</v>
      </c>
      <c r="AF113" s="12">
        <v>40.368789999999997</v>
      </c>
      <c r="AG113" s="12">
        <v>48.307510000000001</v>
      </c>
      <c r="AH113" s="12">
        <v>31.59909</v>
      </c>
      <c r="AI113" s="12">
        <v>38.438580000000002</v>
      </c>
      <c r="AJ113" s="12">
        <v>40.310839999999999</v>
      </c>
      <c r="AK113" s="12">
        <v>36.937010000000001</v>
      </c>
      <c r="AL113" s="12">
        <v>37.507040000000003</v>
      </c>
      <c r="AM113" s="12">
        <v>35.082189999999997</v>
      </c>
      <c r="AN113" s="12">
        <v>34.925159999999998</v>
      </c>
      <c r="AO113" s="12">
        <v>27.619039999999998</v>
      </c>
      <c r="AP113" s="12">
        <v>31.513310000000001</v>
      </c>
      <c r="AQ113" s="12">
        <v>22.00215</v>
      </c>
      <c r="AR113" s="12">
        <v>41.978450000000002</v>
      </c>
      <c r="AS113" s="12">
        <v>31.739809999999999</v>
      </c>
      <c r="AT113" s="12">
        <v>40.999850000000002</v>
      </c>
      <c r="AU113" s="12">
        <v>48.519669999999998</v>
      </c>
      <c r="AV113" s="12">
        <v>40.07273</v>
      </c>
      <c r="AW113" s="12">
        <v>58.795589999999997</v>
      </c>
      <c r="AX113" s="12">
        <v>52.172420000000002</v>
      </c>
      <c r="AY113" s="12">
        <v>57.311500000000002</v>
      </c>
      <c r="AZ113" s="12">
        <v>48.146259999999998</v>
      </c>
      <c r="BA113" s="12">
        <v>49.353180000000002</v>
      </c>
      <c r="BB113" s="12">
        <v>69.166439999999994</v>
      </c>
      <c r="BC113" s="12">
        <v>81.533230000000003</v>
      </c>
      <c r="BD113" s="12">
        <v>50.411250000000003</v>
      </c>
      <c r="BE113" s="12">
        <v>50.928609999999999</v>
      </c>
      <c r="BF113" s="12">
        <v>62.366019999999999</v>
      </c>
      <c r="BG113" s="12">
        <v>52.09581</v>
      </c>
      <c r="BH113" s="12">
        <v>51.877980000000001</v>
      </c>
      <c r="BI113" s="12">
        <v>48.641469999999998</v>
      </c>
      <c r="BJ113" s="12">
        <v>48.508249999999997</v>
      </c>
      <c r="BK113" s="12">
        <v>60.791890000000002</v>
      </c>
      <c r="BL113" s="12">
        <v>59.7074</v>
      </c>
      <c r="BM113" s="12">
        <v>43.348599999999998</v>
      </c>
      <c r="BN113" s="12">
        <v>52.503509999999999</v>
      </c>
      <c r="BO113" s="12">
        <v>50.877180000000003</v>
      </c>
      <c r="BP113" s="12">
        <v>53.76061</v>
      </c>
      <c r="BQ113" s="12">
        <v>44.00414</v>
      </c>
      <c r="BR113" s="12">
        <v>60.242489999999997</v>
      </c>
      <c r="BS113" s="12">
        <v>41.19838</v>
      </c>
      <c r="BT113" s="12">
        <v>38.680190000000003</v>
      </c>
      <c r="BU113" s="12">
        <v>36.582059999999998</v>
      </c>
      <c r="BV113" s="12">
        <v>47.330629999999999</v>
      </c>
      <c r="BW113" s="12">
        <v>46.633949999999999</v>
      </c>
      <c r="BX113" s="12">
        <v>35.946750000000002</v>
      </c>
      <c r="BY113" s="12">
        <v>43.931910000000002</v>
      </c>
      <c r="BZ113" s="12">
        <v>42.433630000000001</v>
      </c>
      <c r="CA113" s="12">
        <v>39.970599999999997</v>
      </c>
      <c r="CB113" s="12">
        <v>35.411439999999999</v>
      </c>
      <c r="CC113" s="12">
        <v>49.434359999999998</v>
      </c>
      <c r="CD113" s="12">
        <v>44.513289999999998</v>
      </c>
      <c r="CE113" s="12">
        <v>32.46058</v>
      </c>
      <c r="CF113" s="12">
        <v>32.1982</v>
      </c>
      <c r="CG113" s="12">
        <v>36.898319999999998</v>
      </c>
      <c r="CH113" s="12">
        <v>24.67013</v>
      </c>
      <c r="CI113" s="12">
        <v>48.641469999999998</v>
      </c>
      <c r="CJ113" s="12">
        <v>40.115940000000002</v>
      </c>
      <c r="CK113" s="12">
        <v>44.511980000000001</v>
      </c>
      <c r="CL113" s="12">
        <v>28.975680000000001</v>
      </c>
      <c r="CM113" s="12">
        <v>48.050469999999997</v>
      </c>
      <c r="CN113" s="12">
        <v>33.656849999999999</v>
      </c>
      <c r="CO113" s="12">
        <v>34.645740000000004</v>
      </c>
      <c r="CP113" s="12">
        <v>38.491100000000003</v>
      </c>
      <c r="CQ113" s="12">
        <v>30.251999999999999</v>
      </c>
      <c r="CR113" s="12">
        <v>36.419409999999999</v>
      </c>
      <c r="CS113" s="12">
        <v>53.408540000000002</v>
      </c>
      <c r="CT113" s="12">
        <v>39.475900000000003</v>
      </c>
      <c r="CU113" s="12">
        <v>40.210920000000002</v>
      </c>
      <c r="CV113" s="12">
        <v>35.344009999999997</v>
      </c>
      <c r="CW113" s="12">
        <v>35.315280000000001</v>
      </c>
      <c r="CX113" s="12">
        <v>41.167540000000002</v>
      </c>
      <c r="CY113" s="12">
        <v>35.411439999999999</v>
      </c>
      <c r="CZ113" s="12">
        <v>39.467300000000002</v>
      </c>
      <c r="DA113" s="12">
        <v>33.62171</v>
      </c>
      <c r="DB113" s="12">
        <v>34.818390000000001</v>
      </c>
      <c r="DC113" s="12">
        <v>34.209000000000003</v>
      </c>
      <c r="DD113" s="12">
        <v>35.361759999999997</v>
      </c>
      <c r="DE113" s="12">
        <v>43.362319999999997</v>
      </c>
      <c r="DF113" s="12">
        <v>44.0458</v>
      </c>
      <c r="DG113" s="12">
        <v>38.219239999999999</v>
      </c>
      <c r="DH113" s="12">
        <v>21.907430000000002</v>
      </c>
      <c r="DI113" s="12">
        <v>26.616219999999998</v>
      </c>
      <c r="DJ113" s="12">
        <v>38.606079999999999</v>
      </c>
      <c r="DK113" s="12">
        <v>40.04251</v>
      </c>
      <c r="DL113" s="12">
        <v>35.246339999999996</v>
      </c>
      <c r="DM113" s="12">
        <v>44.140990000000002</v>
      </c>
      <c r="DN113" s="12">
        <v>20.316420000000001</v>
      </c>
      <c r="DO113" s="12">
        <v>27.529900000000001</v>
      </c>
      <c r="DP113" s="12">
        <v>30.19783</v>
      </c>
      <c r="DQ113" s="12">
        <v>40.48659</v>
      </c>
      <c r="DR113" s="12">
        <v>29.84308</v>
      </c>
      <c r="DS113" s="12">
        <v>44.846290000000003</v>
      </c>
      <c r="DT113" s="12">
        <v>40.115940000000002</v>
      </c>
      <c r="DU113" s="12">
        <v>24.395779999999998</v>
      </c>
      <c r="DV113" s="12">
        <v>41.629640000000002</v>
      </c>
      <c r="DW113" s="12">
        <v>19.882190000000001</v>
      </c>
      <c r="DX113" s="12">
        <v>30.304819999999999</v>
      </c>
      <c r="DY113" s="12">
        <v>41.53801</v>
      </c>
      <c r="DZ113" s="12">
        <v>42.563049999999997</v>
      </c>
      <c r="EA113" s="12">
        <v>42.074930000000002</v>
      </c>
      <c r="EB113" s="12">
        <v>24.397600000000001</v>
      </c>
      <c r="EC113" s="12">
        <v>28.981490000000001</v>
      </c>
      <c r="ED113" s="12">
        <v>34.705219999999997</v>
      </c>
      <c r="EE113" s="12">
        <v>27.278670000000002</v>
      </c>
      <c r="EF113" s="12">
        <v>35.855490000000003</v>
      </c>
      <c r="EG113" s="12">
        <v>40.478859999999997</v>
      </c>
      <c r="EH113" s="12">
        <v>36.963459999999998</v>
      </c>
      <c r="EI113" s="12">
        <v>36.133560000000003</v>
      </c>
      <c r="EJ113" s="12">
        <v>34.28631</v>
      </c>
      <c r="EK113" s="12">
        <v>29.1371</v>
      </c>
      <c r="EL113" s="12">
        <v>36.566809999999997</v>
      </c>
      <c r="EM113" s="12">
        <v>34.244320000000002</v>
      </c>
      <c r="EN113" s="12">
        <v>37.919519999999999</v>
      </c>
      <c r="EO113" s="12">
        <v>24.486350000000002</v>
      </c>
      <c r="EP113" s="12">
        <v>29.907730000000001</v>
      </c>
      <c r="EQ113" s="12">
        <v>34.259569999999997</v>
      </c>
      <c r="ER113" s="12">
        <v>27.5259</v>
      </c>
      <c r="ES113" s="12">
        <v>44.843000000000004</v>
      </c>
      <c r="ET113" s="12">
        <v>31.08183</v>
      </c>
      <c r="EU113" s="12">
        <v>32.805990000000001</v>
      </c>
      <c r="EV113" s="12">
        <v>33.120530000000002</v>
      </c>
      <c r="EW113" s="12">
        <v>46.205109999999998</v>
      </c>
      <c r="EX113" s="12">
        <v>26.369530000000001</v>
      </c>
      <c r="EY113" s="12">
        <v>30.631440000000001</v>
      </c>
      <c r="EZ113" s="12">
        <v>53.093780000000002</v>
      </c>
      <c r="FA113" s="12">
        <v>39.55236</v>
      </c>
      <c r="FB113" s="12">
        <v>42.38841</v>
      </c>
      <c r="FC113" s="12">
        <v>23.969149999999999</v>
      </c>
      <c r="FD113" s="12">
        <v>48.551859999999998</v>
      </c>
      <c r="FE113" s="12">
        <v>50.479080000000003</v>
      </c>
      <c r="FF113" s="12">
        <v>26.032309999999999</v>
      </c>
      <c r="FG113" s="12">
        <v>53.237259999999999</v>
      </c>
      <c r="FH113" s="12">
        <v>34.381259999999997</v>
      </c>
      <c r="FI113" s="12">
        <v>44.506639999999997</v>
      </c>
      <c r="FJ113" s="12">
        <v>42.3583</v>
      </c>
      <c r="FK113" s="12">
        <v>48.05303</v>
      </c>
      <c r="FL113" s="12">
        <v>48.439300000000003</v>
      </c>
    </row>
    <row r="114" spans="1:168">
      <c r="A114" s="12">
        <v>55.648229999999998</v>
      </c>
      <c r="B114" s="12">
        <v>47.998170000000002</v>
      </c>
      <c r="C114" s="12">
        <v>42.116030000000002</v>
      </c>
      <c r="D114" s="12">
        <v>42.493850000000002</v>
      </c>
      <c r="E114" s="12">
        <v>39.600369999999998</v>
      </c>
      <c r="F114" s="12">
        <v>32.111539999999998</v>
      </c>
      <c r="G114" s="12">
        <v>41.704000000000001</v>
      </c>
      <c r="H114" s="12">
        <v>45.845910000000003</v>
      </c>
      <c r="I114" s="12">
        <v>41.674590000000002</v>
      </c>
      <c r="J114" s="12">
        <v>35.819459999999999</v>
      </c>
      <c r="K114" s="12">
        <v>33.601219999999998</v>
      </c>
      <c r="L114" s="12">
        <v>31.897099999999998</v>
      </c>
      <c r="M114" s="12">
        <v>37.711820000000003</v>
      </c>
      <c r="N114" s="12">
        <v>38.444890000000001</v>
      </c>
      <c r="O114" s="12">
        <v>38.87294</v>
      </c>
      <c r="P114" s="12">
        <v>42.949010000000001</v>
      </c>
      <c r="Q114" s="12">
        <v>39.642910000000001</v>
      </c>
      <c r="R114" s="12">
        <v>35.286569999999998</v>
      </c>
      <c r="S114" s="12">
        <v>40.972589999999997</v>
      </c>
      <c r="T114" s="12">
        <v>37.831629999999997</v>
      </c>
      <c r="U114" s="12">
        <v>39.677399999999999</v>
      </c>
      <c r="V114" s="12">
        <v>43.104469999999999</v>
      </c>
      <c r="W114" s="12">
        <v>41.062750000000001</v>
      </c>
      <c r="X114" s="12">
        <v>40.652850000000001</v>
      </c>
      <c r="Y114" s="12">
        <v>47.530700000000003</v>
      </c>
      <c r="Z114" s="12">
        <v>58.238329999999998</v>
      </c>
      <c r="AA114" s="12">
        <v>57.721249999999998</v>
      </c>
      <c r="AB114" s="12">
        <v>72.861490000000003</v>
      </c>
      <c r="AC114" s="12">
        <v>64.277699999999996</v>
      </c>
      <c r="AD114" s="12">
        <v>68.919989999999999</v>
      </c>
      <c r="AE114" s="12">
        <v>59.277850000000001</v>
      </c>
      <c r="AF114" s="12">
        <v>39.496310000000001</v>
      </c>
      <c r="AG114" s="12">
        <v>59.57808</v>
      </c>
      <c r="AH114" s="12">
        <v>50.565919999999998</v>
      </c>
      <c r="AI114" s="12">
        <v>36.884189999999997</v>
      </c>
      <c r="AJ114" s="12">
        <v>41.327840000000002</v>
      </c>
      <c r="AK114" s="12">
        <v>51.897930000000002</v>
      </c>
      <c r="AL114" s="12">
        <v>51.78875</v>
      </c>
      <c r="AM114" s="12">
        <v>45.777230000000003</v>
      </c>
      <c r="AN114" s="12">
        <v>53.112250000000003</v>
      </c>
      <c r="AO114" s="12">
        <v>66.287049999999994</v>
      </c>
      <c r="AP114" s="12">
        <v>53.891759999999998</v>
      </c>
      <c r="AQ114" s="12">
        <v>58.571269999999998</v>
      </c>
      <c r="AR114" s="12">
        <v>42.985320000000002</v>
      </c>
      <c r="AS114" s="12">
        <v>64.433959999999999</v>
      </c>
      <c r="AT114" s="12">
        <v>58.269289999999998</v>
      </c>
      <c r="AU114" s="12">
        <v>59.990009999999998</v>
      </c>
      <c r="AV114" s="12">
        <v>62.376080000000002</v>
      </c>
      <c r="AW114" s="12">
        <v>49.117609999999999</v>
      </c>
      <c r="AX114" s="12">
        <v>48.891550000000002</v>
      </c>
      <c r="AY114" s="12">
        <v>50.639290000000003</v>
      </c>
      <c r="AZ114" s="12">
        <v>37.856090000000002</v>
      </c>
      <c r="BA114" s="12">
        <v>45.549860000000002</v>
      </c>
      <c r="BB114" s="12">
        <v>52.176819999999999</v>
      </c>
      <c r="BC114" s="12">
        <v>51.178350000000002</v>
      </c>
      <c r="BD114" s="12">
        <v>43.25421</v>
      </c>
      <c r="BE114" s="12">
        <v>36.201459999999997</v>
      </c>
      <c r="BF114" s="12">
        <v>51.125230000000002</v>
      </c>
      <c r="BG114" s="12">
        <v>51.912080000000003</v>
      </c>
      <c r="BH114" s="12">
        <v>42.654510000000002</v>
      </c>
      <c r="BI114" s="12">
        <v>40.772329999999997</v>
      </c>
      <c r="BJ114" s="12">
        <v>40.241129999999998</v>
      </c>
      <c r="BK114" s="12">
        <v>38.144820000000003</v>
      </c>
      <c r="BL114" s="12">
        <v>41.747079999999997</v>
      </c>
      <c r="BM114" s="12">
        <v>46.869439999999997</v>
      </c>
      <c r="BN114" s="12">
        <v>45.872779999999999</v>
      </c>
      <c r="BO114" s="12">
        <v>34.00902</v>
      </c>
      <c r="BP114" s="12">
        <v>44.39517</v>
      </c>
      <c r="BQ114" s="12">
        <v>37.667070000000002</v>
      </c>
      <c r="BR114" s="12">
        <v>39.540590000000002</v>
      </c>
      <c r="BS114" s="12">
        <v>44.435630000000003</v>
      </c>
      <c r="BT114" s="12">
        <v>44.616579999999999</v>
      </c>
      <c r="BU114" s="12">
        <v>35.718269999999997</v>
      </c>
      <c r="BV114" s="12">
        <v>46.026260000000001</v>
      </c>
      <c r="BW114" s="12">
        <v>60.16292</v>
      </c>
      <c r="BX114" s="12">
        <v>35.373480000000001</v>
      </c>
      <c r="BY114" s="12">
        <v>41.434220000000003</v>
      </c>
      <c r="BZ114" s="12">
        <v>40.115940000000002</v>
      </c>
      <c r="CA114" s="12">
        <v>39.892440000000001</v>
      </c>
      <c r="CB114" s="12">
        <v>53.948799999999999</v>
      </c>
      <c r="CC114" s="12">
        <v>59.978259999999999</v>
      </c>
      <c r="CD114" s="12">
        <v>49.079520000000002</v>
      </c>
      <c r="CE114" s="12">
        <v>48.988930000000003</v>
      </c>
      <c r="CF114" s="12">
        <v>31.506229999999999</v>
      </c>
      <c r="CG114" s="12">
        <v>55.77787</v>
      </c>
      <c r="CH114" s="12">
        <v>55.975140000000003</v>
      </c>
      <c r="CI114" s="12">
        <v>45.653289999999998</v>
      </c>
      <c r="CJ114" s="12">
        <v>39.477820000000001</v>
      </c>
      <c r="CK114" s="12">
        <v>48.143500000000003</v>
      </c>
      <c r="CL114" s="12">
        <v>52.828389999999999</v>
      </c>
      <c r="CM114" s="12">
        <v>44.185290000000002</v>
      </c>
      <c r="CN114" s="12">
        <v>32.935650000000003</v>
      </c>
      <c r="CO114" s="12">
        <v>54.913780000000003</v>
      </c>
      <c r="CP114" s="12">
        <v>37.951270000000001</v>
      </c>
      <c r="CQ114" s="12">
        <v>53.188720000000004</v>
      </c>
      <c r="CR114" s="12">
        <v>45.096159999999998</v>
      </c>
      <c r="CS114" s="12">
        <v>35.718269999999997</v>
      </c>
      <c r="CT114" s="12">
        <v>37.604649999999999</v>
      </c>
      <c r="CU114" s="12">
        <v>38.078409999999998</v>
      </c>
      <c r="CV114" s="12">
        <v>37.12764</v>
      </c>
      <c r="CW114" s="12">
        <v>34.748280000000001</v>
      </c>
      <c r="CX114" s="12">
        <v>34.320329999999998</v>
      </c>
      <c r="CY114" s="12">
        <v>33.700069999999997</v>
      </c>
      <c r="CZ114" s="12">
        <v>38.539389999999997</v>
      </c>
      <c r="DA114" s="12">
        <v>32.505099999999999</v>
      </c>
      <c r="DB114" s="12">
        <v>33.748159999999999</v>
      </c>
      <c r="DC114" s="12">
        <v>33.748159999999999</v>
      </c>
      <c r="DD114" s="12">
        <v>34.262529999999998</v>
      </c>
      <c r="DE114" s="12">
        <v>35.865459999999999</v>
      </c>
      <c r="DF114" s="12">
        <v>42.991880000000002</v>
      </c>
      <c r="DG114" s="12">
        <v>35.833500000000001</v>
      </c>
      <c r="DH114" s="12">
        <v>31.105609999999999</v>
      </c>
      <c r="DI114" s="12">
        <v>30.912500000000001</v>
      </c>
      <c r="DJ114" s="12">
        <v>33.005420000000001</v>
      </c>
      <c r="DK114" s="12">
        <v>38.950409999999998</v>
      </c>
      <c r="DL114" s="12">
        <v>32.540999999999997</v>
      </c>
      <c r="DM114" s="12">
        <v>36.464640000000003</v>
      </c>
      <c r="DN114" s="12">
        <v>28.976510000000001</v>
      </c>
      <c r="DO114" s="12">
        <v>29.723690000000001</v>
      </c>
      <c r="DP114" s="12">
        <v>29.072310000000002</v>
      </c>
      <c r="DQ114" s="12">
        <v>38.240690000000001</v>
      </c>
      <c r="DR114" s="12">
        <v>45.738059999999997</v>
      </c>
      <c r="DS114" s="12">
        <v>44.539369999999998</v>
      </c>
      <c r="DT114" s="12">
        <v>40.001199999999997</v>
      </c>
      <c r="DU114" s="12">
        <v>47.749679999999998</v>
      </c>
      <c r="DV114" s="12">
        <v>51.674059999999997</v>
      </c>
      <c r="DW114" s="12">
        <v>38.403820000000003</v>
      </c>
      <c r="DX114" s="12">
        <v>43.337429999999998</v>
      </c>
      <c r="DY114" s="12">
        <v>38.706519999999998</v>
      </c>
      <c r="DZ114" s="12">
        <v>35.361759999999997</v>
      </c>
      <c r="EA114" s="12">
        <v>35.819459999999999</v>
      </c>
      <c r="EB114" s="12">
        <v>39.134569999999997</v>
      </c>
      <c r="EC114" s="12">
        <v>38.18318</v>
      </c>
      <c r="ED114" s="12">
        <v>46.591090000000001</v>
      </c>
      <c r="EE114" s="12">
        <v>43.804810000000003</v>
      </c>
      <c r="EF114" s="12">
        <v>31.938970000000001</v>
      </c>
      <c r="EG114" s="12">
        <v>38.297139999999999</v>
      </c>
      <c r="EH114" s="12">
        <v>35.550910000000002</v>
      </c>
      <c r="EI114" s="12">
        <v>46.692779999999999</v>
      </c>
      <c r="EJ114" s="12">
        <v>39.232559999999999</v>
      </c>
      <c r="EK114" s="12">
        <v>38.741680000000002</v>
      </c>
      <c r="EL114" s="12">
        <v>33.433459999999997</v>
      </c>
      <c r="EM114" s="12">
        <v>35.162419999999997</v>
      </c>
      <c r="EN114" s="12">
        <v>36.676310000000001</v>
      </c>
      <c r="EO114" s="12">
        <v>33.31026</v>
      </c>
      <c r="EP114" s="12">
        <v>35.026020000000003</v>
      </c>
      <c r="EQ114" s="12">
        <v>45.482880000000002</v>
      </c>
      <c r="ER114" s="12">
        <v>36.448259999999998</v>
      </c>
      <c r="ES114" s="12">
        <v>56.672130000000003</v>
      </c>
      <c r="ET114" s="12">
        <v>42.165730000000003</v>
      </c>
      <c r="EU114" s="12">
        <v>44.292760000000001</v>
      </c>
      <c r="EV114" s="12">
        <v>42.762970000000003</v>
      </c>
      <c r="EW114" s="12">
        <v>58.521909999999998</v>
      </c>
      <c r="EX114" s="12">
        <v>35.510559999999998</v>
      </c>
      <c r="EY114" s="12">
        <v>40.917580000000001</v>
      </c>
      <c r="EZ114" s="12">
        <v>67.350149999999999</v>
      </c>
      <c r="FA114" s="12">
        <v>49.86983</v>
      </c>
      <c r="FB114" s="12">
        <v>53.59601</v>
      </c>
      <c r="FC114" s="12">
        <v>32.280760000000001</v>
      </c>
      <c r="FD114" s="12">
        <v>62.157040000000002</v>
      </c>
      <c r="FE114" s="12">
        <v>59.7074</v>
      </c>
      <c r="FF114" s="12">
        <v>34.826639999999998</v>
      </c>
      <c r="FG114" s="12">
        <v>63.44303</v>
      </c>
      <c r="FH114" s="12">
        <v>44.833300000000001</v>
      </c>
      <c r="FI114" s="12">
        <v>51.83276</v>
      </c>
      <c r="FJ114" s="12">
        <v>56.591250000000002</v>
      </c>
      <c r="FK114" s="12">
        <v>57.259729999999998</v>
      </c>
      <c r="FL114" s="12">
        <v>57.259729999999998</v>
      </c>
    </row>
    <row r="115" spans="1:168">
      <c r="A115" s="12">
        <v>48.986190000000001</v>
      </c>
      <c r="B115" s="12">
        <v>46.487749999999998</v>
      </c>
      <c r="C115" s="12">
        <v>49.25103</v>
      </c>
      <c r="D115" s="12">
        <v>39.856819999999999</v>
      </c>
      <c r="E115" s="12">
        <v>39.365200000000002</v>
      </c>
      <c r="F115" s="12">
        <v>36.448259999999998</v>
      </c>
      <c r="G115" s="12">
        <v>42.051900000000003</v>
      </c>
      <c r="H115" s="12">
        <v>43.993110000000001</v>
      </c>
      <c r="I115" s="12">
        <v>42.051900000000003</v>
      </c>
      <c r="J115" s="12">
        <v>36.965809999999998</v>
      </c>
      <c r="K115" s="12">
        <v>40.663089999999997</v>
      </c>
      <c r="L115" s="12">
        <v>34.173819999999999</v>
      </c>
      <c r="M115" s="12">
        <v>42.022030000000001</v>
      </c>
      <c r="N115" s="12">
        <v>45.399650000000001</v>
      </c>
      <c r="O115" s="12">
        <v>40.281759999999998</v>
      </c>
      <c r="P115" s="12">
        <v>32.370820000000002</v>
      </c>
      <c r="Q115" s="12">
        <v>30.394850000000002</v>
      </c>
      <c r="R115" s="12">
        <v>39.118099999999998</v>
      </c>
      <c r="S115" s="12">
        <v>39.068469999999998</v>
      </c>
      <c r="T115" s="12">
        <v>42.431139999999999</v>
      </c>
      <c r="U115" s="12">
        <v>42.53004</v>
      </c>
      <c r="V115" s="12">
        <v>34.737020000000001</v>
      </c>
      <c r="W115" s="12">
        <v>28.38954</v>
      </c>
      <c r="X115" s="12">
        <v>30.158439999999999</v>
      </c>
      <c r="Y115" s="12">
        <v>40.69502</v>
      </c>
      <c r="Z115" s="12">
        <v>49.625509999999998</v>
      </c>
      <c r="AA115" s="12">
        <v>49.625509999999998</v>
      </c>
      <c r="AB115" s="12">
        <v>37.991289999999999</v>
      </c>
      <c r="AC115" s="12">
        <v>33.509180000000001</v>
      </c>
      <c r="AD115" s="12">
        <v>39.311660000000003</v>
      </c>
      <c r="AE115" s="12">
        <v>35.826770000000003</v>
      </c>
      <c r="AF115" s="12">
        <v>35.279499999999999</v>
      </c>
      <c r="AG115" s="12">
        <v>41.301630000000003</v>
      </c>
      <c r="AH115" s="12">
        <v>38.094369999999998</v>
      </c>
      <c r="AI115" s="12">
        <v>39.65607</v>
      </c>
      <c r="AJ115" s="12">
        <v>35.642330000000001</v>
      </c>
      <c r="AK115" s="12">
        <v>48.77948</v>
      </c>
      <c r="AL115" s="12">
        <v>46.088430000000002</v>
      </c>
      <c r="AM115" s="12">
        <v>53.848260000000003</v>
      </c>
      <c r="AN115" s="12">
        <v>41.477899999999998</v>
      </c>
      <c r="AO115" s="12">
        <v>41.358130000000003</v>
      </c>
      <c r="AP115" s="12">
        <v>45.957929999999998</v>
      </c>
      <c r="AQ115" s="12">
        <v>39.306660000000001</v>
      </c>
      <c r="AR115" s="12">
        <v>37.157539999999997</v>
      </c>
      <c r="AS115" s="12">
        <v>46.279850000000003</v>
      </c>
      <c r="AT115" s="12">
        <v>34.31767</v>
      </c>
      <c r="AU115" s="12">
        <v>40.196210000000001</v>
      </c>
      <c r="AV115" s="12">
        <v>39.931570000000001</v>
      </c>
      <c r="AW115" s="12">
        <v>32.055320000000002</v>
      </c>
      <c r="AX115" s="12">
        <v>46.379269999999998</v>
      </c>
      <c r="AY115" s="12">
        <v>34.517270000000003</v>
      </c>
      <c r="AZ115" s="12">
        <v>32.781669999999998</v>
      </c>
      <c r="BA115" s="12">
        <v>43.067300000000003</v>
      </c>
      <c r="BB115" s="12">
        <v>38.803069999999998</v>
      </c>
      <c r="BC115" s="12">
        <v>39.592080000000003</v>
      </c>
      <c r="BD115" s="12">
        <v>40.112819999999999</v>
      </c>
      <c r="BE115" s="12">
        <v>33.065640000000002</v>
      </c>
      <c r="BF115" s="12">
        <v>33.079639999999998</v>
      </c>
      <c r="BG115" s="12">
        <v>32.162170000000003</v>
      </c>
      <c r="BH115" s="12">
        <v>28.509689999999999</v>
      </c>
      <c r="BI115" s="12">
        <v>43.436219999999999</v>
      </c>
      <c r="BJ115" s="12">
        <v>45.194310000000002</v>
      </c>
      <c r="BK115" s="12">
        <v>49.379420000000003</v>
      </c>
      <c r="BL115" s="12">
        <v>38.606079999999999</v>
      </c>
      <c r="BM115" s="12">
        <v>32.284170000000003</v>
      </c>
      <c r="BN115" s="12">
        <v>23.104289999999999</v>
      </c>
      <c r="BO115" s="12">
        <v>43.362969999999997</v>
      </c>
      <c r="BP115" s="12">
        <v>29.872039999999998</v>
      </c>
      <c r="BQ115" s="12">
        <v>49.902839999999998</v>
      </c>
      <c r="BR115" s="12">
        <v>35.274340000000002</v>
      </c>
      <c r="BS115" s="12">
        <v>29.989249999999998</v>
      </c>
      <c r="BT115" s="12">
        <v>25.944400000000002</v>
      </c>
      <c r="BU115" s="12">
        <v>38.584829999999997</v>
      </c>
      <c r="BV115" s="12">
        <v>42.59834</v>
      </c>
      <c r="BW115" s="12">
        <v>39.817279999999997</v>
      </c>
      <c r="BX115" s="12">
        <v>42.864849999999997</v>
      </c>
      <c r="BY115" s="12">
        <v>39.856819999999999</v>
      </c>
      <c r="BZ115" s="12">
        <v>39.553669999999997</v>
      </c>
      <c r="CA115" s="12">
        <v>39.467300000000002</v>
      </c>
      <c r="CB115" s="12">
        <v>37.916609999999999</v>
      </c>
      <c r="CC115" s="12">
        <v>36.719470000000001</v>
      </c>
      <c r="CD115" s="12">
        <v>41.585340000000002</v>
      </c>
      <c r="CE115" s="12">
        <v>41.327840000000002</v>
      </c>
      <c r="CF115" s="12">
        <v>33.936770000000003</v>
      </c>
      <c r="CG115" s="12">
        <v>37.988700000000001</v>
      </c>
      <c r="CH115" s="12">
        <v>38.326830000000001</v>
      </c>
      <c r="CI115" s="12">
        <v>37.154310000000002</v>
      </c>
      <c r="CJ115" s="12">
        <v>37.12518</v>
      </c>
      <c r="CK115" s="12">
        <v>33.047199999999997</v>
      </c>
      <c r="CL115" s="12">
        <v>31.71275</v>
      </c>
      <c r="CM115" s="12">
        <v>37.702449999999999</v>
      </c>
      <c r="CN115" s="12">
        <v>35.419620000000002</v>
      </c>
      <c r="CO115" s="12">
        <v>37.667070000000002</v>
      </c>
      <c r="CP115" s="12">
        <v>34.768599999999999</v>
      </c>
      <c r="CQ115" s="12">
        <v>41.798160000000003</v>
      </c>
      <c r="CR115" s="12">
        <v>26.26182</v>
      </c>
      <c r="CS115" s="12">
        <v>41.889099999999999</v>
      </c>
      <c r="CT115" s="12">
        <v>32.454889999999999</v>
      </c>
      <c r="CU115" s="12">
        <v>16.453430000000001</v>
      </c>
      <c r="CV115" s="12">
        <v>35.45288</v>
      </c>
      <c r="CW115" s="12">
        <v>33.080399999999997</v>
      </c>
      <c r="CX115" s="12">
        <v>36.998350000000002</v>
      </c>
      <c r="CY115" s="12">
        <v>36.548020000000001</v>
      </c>
      <c r="CZ115" s="12">
        <v>23.371949999999998</v>
      </c>
      <c r="DA115" s="12">
        <v>40.725090000000002</v>
      </c>
      <c r="DB115" s="12">
        <v>34.139780000000002</v>
      </c>
      <c r="DC115" s="12">
        <v>28.567959999999999</v>
      </c>
      <c r="DD115" s="12">
        <v>28.682770000000001</v>
      </c>
      <c r="DE115" s="12">
        <v>21.67708</v>
      </c>
      <c r="DF115" s="12">
        <v>43.22363</v>
      </c>
      <c r="DG115" s="12">
        <v>28.74952</v>
      </c>
      <c r="DH115" s="12">
        <v>36.084130000000002</v>
      </c>
      <c r="DI115" s="12">
        <v>34.737679999999997</v>
      </c>
      <c r="DJ115" s="12">
        <v>27.197150000000001</v>
      </c>
      <c r="DK115" s="12">
        <v>48.071330000000003</v>
      </c>
      <c r="DL115" s="12">
        <v>33.572560000000003</v>
      </c>
      <c r="DM115" s="12">
        <v>22.313120000000001</v>
      </c>
      <c r="DN115" s="12">
        <v>36.514110000000002</v>
      </c>
      <c r="DO115" s="12">
        <v>25.522790000000001</v>
      </c>
      <c r="DP115" s="12">
        <v>24.178740000000001</v>
      </c>
      <c r="DQ115" s="12">
        <v>56.158230000000003</v>
      </c>
      <c r="DR115" s="12">
        <v>55.321269999999998</v>
      </c>
      <c r="DS115" s="12">
        <v>54.884219999999999</v>
      </c>
      <c r="DT115" s="12">
        <v>46.399320000000003</v>
      </c>
      <c r="DU115" s="12">
        <v>49.906999999999996</v>
      </c>
      <c r="DV115" s="12">
        <v>39.490650000000002</v>
      </c>
      <c r="DW115" s="12">
        <v>49.178890000000003</v>
      </c>
      <c r="DX115" s="12">
        <v>49.26746</v>
      </c>
      <c r="DY115" s="12">
        <v>50.005459999999999</v>
      </c>
      <c r="DZ115" s="12">
        <v>45.658209999999997</v>
      </c>
      <c r="EA115" s="12">
        <v>46.028370000000002</v>
      </c>
      <c r="EB115" s="12">
        <v>46.066229999999997</v>
      </c>
      <c r="EC115" s="12">
        <v>51.042409999999997</v>
      </c>
      <c r="ED115" s="12">
        <v>37.893920000000001</v>
      </c>
      <c r="EE115" s="12">
        <v>51.970269999999999</v>
      </c>
      <c r="EF115" s="12">
        <v>46.569229999999997</v>
      </c>
      <c r="EG115" s="12">
        <v>45.493229999999997</v>
      </c>
      <c r="EH115" s="12">
        <v>45.532310000000003</v>
      </c>
      <c r="EI115" s="12">
        <v>50.512990000000002</v>
      </c>
      <c r="EJ115" s="12">
        <v>50.940770000000001</v>
      </c>
      <c r="EK115" s="12">
        <v>49.840260000000001</v>
      </c>
      <c r="EL115" s="12">
        <v>46.015779999999999</v>
      </c>
      <c r="EM115" s="12">
        <v>42.41339</v>
      </c>
      <c r="EN115" s="12">
        <v>42.818449999999999</v>
      </c>
      <c r="EO115" s="12">
        <v>58.715719999999997</v>
      </c>
      <c r="EP115" s="12">
        <v>55.531610000000001</v>
      </c>
      <c r="EQ115" s="12">
        <v>67.385850000000005</v>
      </c>
      <c r="ER115" s="12">
        <v>52.913110000000003</v>
      </c>
      <c r="ES115" s="12">
        <v>37.659179999999999</v>
      </c>
      <c r="ET115" s="12">
        <v>41.203940000000003</v>
      </c>
      <c r="EU115" s="12">
        <v>49.528680000000001</v>
      </c>
      <c r="EV115" s="12">
        <v>48.82188</v>
      </c>
      <c r="EW115" s="12">
        <v>37.969499999999996</v>
      </c>
      <c r="EX115" s="12">
        <v>60.726289999999999</v>
      </c>
      <c r="EY115" s="12">
        <v>56.701770000000003</v>
      </c>
      <c r="EZ115" s="12">
        <v>34.768560000000001</v>
      </c>
      <c r="FA115" s="12">
        <v>64.644970000000001</v>
      </c>
      <c r="FB115" s="12">
        <v>33.563079999999999</v>
      </c>
      <c r="FC115" s="12">
        <v>57.048679999999997</v>
      </c>
      <c r="FD115" s="12">
        <v>34.925159999999998</v>
      </c>
      <c r="FE115" s="12">
        <v>46.696199999999997</v>
      </c>
      <c r="FF115" s="12">
        <v>53.175600000000003</v>
      </c>
      <c r="FG115" s="12">
        <v>38.351149999999997</v>
      </c>
      <c r="FH115" s="12">
        <v>29.75956</v>
      </c>
      <c r="FI115" s="12">
        <v>47.756360000000001</v>
      </c>
      <c r="FJ115" s="12">
        <v>35.989890000000003</v>
      </c>
      <c r="FK115" s="12">
        <v>32.458210000000001</v>
      </c>
      <c r="FL115" s="12">
        <v>30.807649999999999</v>
      </c>
    </row>
    <row r="116" spans="1:168">
      <c r="A116" s="12">
        <v>62.056440000000002</v>
      </c>
      <c r="B116" s="12">
        <v>60.435569999999998</v>
      </c>
      <c r="C116" s="12">
        <v>58.456510000000002</v>
      </c>
      <c r="D116" s="12">
        <v>57.890810000000002</v>
      </c>
      <c r="E116" s="12">
        <v>57.890810000000002</v>
      </c>
      <c r="F116" s="12">
        <v>55.731259999999999</v>
      </c>
      <c r="G116" s="12">
        <v>55.03481</v>
      </c>
      <c r="H116" s="12">
        <v>54.298540000000003</v>
      </c>
      <c r="I116" s="12">
        <v>58.837179999999996</v>
      </c>
      <c r="J116" s="12">
        <v>57.540939999999999</v>
      </c>
      <c r="K116" s="12">
        <v>54.061369999999997</v>
      </c>
      <c r="L116" s="12">
        <v>57.204320000000003</v>
      </c>
      <c r="M116" s="12">
        <v>55.012030000000003</v>
      </c>
      <c r="N116" s="12">
        <v>55.012030000000003</v>
      </c>
      <c r="O116" s="12">
        <v>58.291649999999997</v>
      </c>
      <c r="P116" s="12">
        <v>44.974649999999997</v>
      </c>
      <c r="Q116" s="12">
        <v>51.121639999999999</v>
      </c>
      <c r="R116" s="12">
        <v>57.391240000000003</v>
      </c>
      <c r="S116" s="12">
        <v>56.638539999999999</v>
      </c>
      <c r="T116" s="12">
        <v>59.307499999999997</v>
      </c>
      <c r="U116" s="12">
        <v>54.788980000000002</v>
      </c>
      <c r="V116" s="12">
        <v>43.229230000000001</v>
      </c>
      <c r="W116" s="12">
        <v>48.782559999999997</v>
      </c>
      <c r="X116" s="12">
        <v>49.521839999999997</v>
      </c>
      <c r="Y116" s="12">
        <v>46.930779999999999</v>
      </c>
      <c r="Z116" s="12">
        <v>30.57009</v>
      </c>
      <c r="AA116" s="12">
        <v>44.432040000000001</v>
      </c>
      <c r="AB116" s="12">
        <v>47.227350000000001</v>
      </c>
      <c r="AC116" s="12">
        <v>35.759250000000002</v>
      </c>
      <c r="AD116" s="12">
        <v>34.158589999999997</v>
      </c>
      <c r="AE116" s="12">
        <v>53.399340000000002</v>
      </c>
      <c r="AF116" s="12">
        <v>41.194279999999999</v>
      </c>
      <c r="AG116" s="12">
        <v>47.196010000000001</v>
      </c>
      <c r="AH116" s="12">
        <v>47.958640000000003</v>
      </c>
      <c r="AI116" s="12">
        <v>49.409990000000001</v>
      </c>
      <c r="AJ116" s="12">
        <v>40.822749999999999</v>
      </c>
      <c r="AK116" s="12">
        <v>36.130569999999999</v>
      </c>
      <c r="AL116" s="12">
        <v>36.815049999999999</v>
      </c>
      <c r="AM116" s="12">
        <v>28.981490000000001</v>
      </c>
      <c r="AN116" s="12">
        <v>31.202940000000002</v>
      </c>
      <c r="AO116" s="12">
        <v>37.723489999999998</v>
      </c>
      <c r="AP116" s="12">
        <v>31.988679999999999</v>
      </c>
      <c r="AQ116" s="12">
        <v>40.214550000000003</v>
      </c>
      <c r="AR116" s="12">
        <v>42.497169999999997</v>
      </c>
      <c r="AS116" s="12">
        <v>34.411810000000003</v>
      </c>
      <c r="AT116" s="12">
        <v>38.19764</v>
      </c>
      <c r="AU116" s="12">
        <v>35.958329999999997</v>
      </c>
      <c r="AV116" s="12">
        <v>35.239559999999997</v>
      </c>
      <c r="AW116" s="12">
        <v>76.682599999999994</v>
      </c>
      <c r="AX116" s="12">
        <v>77.00376</v>
      </c>
      <c r="AY116" s="12">
        <v>80.747039999999998</v>
      </c>
      <c r="AZ116" s="12">
        <v>82.137839999999997</v>
      </c>
      <c r="BA116" s="12">
        <v>67.766720000000007</v>
      </c>
      <c r="BB116" s="12">
        <v>69.651939999999996</v>
      </c>
      <c r="BC116" s="12">
        <v>66.987530000000007</v>
      </c>
      <c r="BD116" s="12">
        <v>78.468469999999996</v>
      </c>
      <c r="BE116" s="12">
        <v>48.185870000000001</v>
      </c>
      <c r="BF116" s="12">
        <v>68.412139999999994</v>
      </c>
      <c r="BG116" s="12">
        <v>69.142910000000001</v>
      </c>
      <c r="BH116" s="12">
        <v>71.812460000000002</v>
      </c>
      <c r="BI116" s="12">
        <v>78.193029999999993</v>
      </c>
      <c r="BJ116" s="12">
        <v>77.962760000000003</v>
      </c>
      <c r="BK116" s="12">
        <v>71.740989999999996</v>
      </c>
      <c r="BL116" s="12">
        <v>75.481279999999998</v>
      </c>
      <c r="BM116" s="12">
        <v>61.978160000000003</v>
      </c>
      <c r="BN116" s="12">
        <v>81.914010000000005</v>
      </c>
      <c r="BO116" s="12">
        <v>60.642659999999999</v>
      </c>
      <c r="BP116" s="12">
        <v>73.254450000000006</v>
      </c>
      <c r="BQ116" s="12">
        <v>66.113889999999998</v>
      </c>
      <c r="BR116" s="12">
        <v>76.660709999999995</v>
      </c>
      <c r="BS116" s="12">
        <v>64.713470000000001</v>
      </c>
      <c r="BT116" s="12">
        <v>55.602089999999997</v>
      </c>
      <c r="BU116" s="12">
        <v>50.161380000000001</v>
      </c>
      <c r="BV116" s="12">
        <v>64.018630000000002</v>
      </c>
      <c r="BW116" s="12">
        <v>54.144919999999999</v>
      </c>
      <c r="BX116" s="12">
        <v>47.425669999999997</v>
      </c>
      <c r="BY116" s="12">
        <v>65.102559999999997</v>
      </c>
      <c r="BZ116" s="12">
        <v>70.559790000000007</v>
      </c>
      <c r="CA116" s="12">
        <v>56.786879999999996</v>
      </c>
      <c r="CB116" s="12">
        <v>63.514180000000003</v>
      </c>
      <c r="CC116" s="12">
        <v>69.607579999999999</v>
      </c>
      <c r="CD116" s="12">
        <v>69.648619999999994</v>
      </c>
      <c r="CE116" s="12">
        <v>69.035150000000002</v>
      </c>
      <c r="CF116" s="12">
        <v>43.477789999999999</v>
      </c>
      <c r="CG116" s="12">
        <v>57.098350000000003</v>
      </c>
      <c r="CH116" s="12">
        <v>69.460459999999998</v>
      </c>
      <c r="CI116" s="12">
        <v>66.702039999999997</v>
      </c>
      <c r="CJ116" s="12">
        <v>56.171109999999999</v>
      </c>
      <c r="CK116" s="12">
        <v>66.387410000000003</v>
      </c>
      <c r="CL116" s="12">
        <v>61.978160000000003</v>
      </c>
      <c r="CM116" s="12">
        <v>63.44303</v>
      </c>
      <c r="CN116" s="12">
        <v>45.237160000000003</v>
      </c>
      <c r="CO116" s="12">
        <v>61.781309999999998</v>
      </c>
      <c r="CP116" s="12">
        <v>54.018430000000002</v>
      </c>
      <c r="CQ116" s="12">
        <v>64.61112</v>
      </c>
      <c r="CR116" s="12">
        <v>60.853549999999998</v>
      </c>
      <c r="CS116" s="12">
        <v>58.139490000000002</v>
      </c>
      <c r="CT116" s="12">
        <v>54.536439999999999</v>
      </c>
      <c r="CU116" s="12">
        <v>67.012069999999994</v>
      </c>
      <c r="CV116" s="12">
        <v>55.352829999999997</v>
      </c>
      <c r="CW116" s="12">
        <v>49.849420000000002</v>
      </c>
      <c r="CX116" s="12">
        <v>45.196559999999998</v>
      </c>
      <c r="CY116" s="12">
        <v>56.161050000000003</v>
      </c>
      <c r="CZ116" s="12">
        <v>54.251010000000001</v>
      </c>
      <c r="DA116" s="12">
        <v>45.845910000000003</v>
      </c>
      <c r="DB116" s="12">
        <v>57.964739999999999</v>
      </c>
      <c r="DC116" s="12">
        <v>55.221719999999998</v>
      </c>
      <c r="DD116" s="12">
        <v>54.804600000000001</v>
      </c>
      <c r="DE116" s="12">
        <v>66.095799999999997</v>
      </c>
      <c r="DF116" s="12">
        <v>54.357329999999997</v>
      </c>
      <c r="DG116" s="12">
        <v>53.044260000000001</v>
      </c>
      <c r="DH116" s="12">
        <v>73.224310000000003</v>
      </c>
      <c r="DI116" s="12">
        <v>74.561350000000004</v>
      </c>
      <c r="DJ116" s="12">
        <v>58.440480000000001</v>
      </c>
      <c r="DK116" s="12">
        <v>50.473909999999997</v>
      </c>
      <c r="DL116" s="12">
        <v>51.65925</v>
      </c>
      <c r="DM116" s="12">
        <v>59.1404</v>
      </c>
      <c r="DN116" s="12">
        <v>66.205939999999998</v>
      </c>
      <c r="DO116" s="12">
        <v>74.670699999999997</v>
      </c>
      <c r="DP116" s="12">
        <v>76.660709999999995</v>
      </c>
      <c r="DQ116" s="12">
        <v>58.986130000000003</v>
      </c>
      <c r="DR116" s="12">
        <v>65.334040000000002</v>
      </c>
      <c r="DS116" s="12">
        <v>67.142799999999994</v>
      </c>
      <c r="DT116" s="12">
        <v>62.239800000000002</v>
      </c>
      <c r="DU116" s="12">
        <v>48.906739999999999</v>
      </c>
      <c r="DV116" s="12">
        <v>51.833770000000001</v>
      </c>
      <c r="DW116" s="12">
        <v>57.977350000000001</v>
      </c>
      <c r="DX116" s="12">
        <v>60.290179999999999</v>
      </c>
      <c r="DY116" s="12">
        <v>59.924900000000001</v>
      </c>
      <c r="DZ116" s="12">
        <v>59.947429999999997</v>
      </c>
      <c r="EA116" s="12">
        <v>59.182220000000001</v>
      </c>
      <c r="EB116" s="12">
        <v>53.335340000000002</v>
      </c>
      <c r="EC116" s="12">
        <v>68.845410000000001</v>
      </c>
      <c r="ED116" s="12">
        <v>63.95608</v>
      </c>
      <c r="EE116" s="12">
        <v>61.83775</v>
      </c>
      <c r="EF116" s="12">
        <v>72.471620000000001</v>
      </c>
      <c r="EG116" s="12">
        <v>66.118039999999993</v>
      </c>
      <c r="EH116" s="12">
        <v>52.248919999999998</v>
      </c>
      <c r="EI116" s="12">
        <v>46.100050000000003</v>
      </c>
      <c r="EJ116" s="12">
        <v>51.504179999999998</v>
      </c>
      <c r="EK116" s="12">
        <v>62.807940000000002</v>
      </c>
      <c r="EL116" s="12">
        <v>60.91986</v>
      </c>
      <c r="EM116" s="12">
        <v>69.761020000000002</v>
      </c>
      <c r="EN116" s="12">
        <v>68.349879999999999</v>
      </c>
      <c r="EO116" s="12">
        <v>59.761490000000002</v>
      </c>
      <c r="EP116" s="12">
        <v>69.272869999999998</v>
      </c>
      <c r="EQ116" s="12">
        <v>67.292950000000005</v>
      </c>
      <c r="ER116" s="12">
        <v>61.24004</v>
      </c>
      <c r="ES116" s="12">
        <v>73.909220000000005</v>
      </c>
      <c r="ET116" s="12">
        <v>73.721990000000005</v>
      </c>
      <c r="EU116" s="12">
        <v>64.252619999999993</v>
      </c>
      <c r="EV116" s="12">
        <v>50.208030000000001</v>
      </c>
      <c r="EW116" s="12">
        <v>45.990760000000002</v>
      </c>
      <c r="EX116" s="12">
        <v>80.298339999999996</v>
      </c>
      <c r="EY116" s="12">
        <v>71.949860000000001</v>
      </c>
      <c r="EZ116" s="12">
        <v>65.009219999999999</v>
      </c>
      <c r="FA116" s="12">
        <v>75.084980000000002</v>
      </c>
      <c r="FB116" s="12">
        <v>52.552599999999998</v>
      </c>
      <c r="FC116" s="12">
        <v>78.783299999999997</v>
      </c>
      <c r="FD116" s="12">
        <v>46.91621</v>
      </c>
      <c r="FE116" s="12">
        <v>42.466999999999999</v>
      </c>
      <c r="FF116" s="12">
        <v>47.447209999999998</v>
      </c>
      <c r="FG116" s="12">
        <v>65.82329</v>
      </c>
      <c r="FH116" s="12">
        <v>62.560659999999999</v>
      </c>
      <c r="FI116" s="12">
        <v>58.051279999999998</v>
      </c>
      <c r="FJ116" s="12">
        <v>43.550179999999997</v>
      </c>
      <c r="FK116" s="12">
        <v>38.916600000000003</v>
      </c>
      <c r="FL116" s="12">
        <v>45.239460000000001</v>
      </c>
    </row>
    <row r="117" spans="1:168">
      <c r="A117" s="12">
        <v>50.161380000000001</v>
      </c>
      <c r="B117" s="12">
        <v>51.08</v>
      </c>
      <c r="C117" s="12">
        <v>46.782879999999999</v>
      </c>
      <c r="D117" s="12">
        <v>54.580680000000001</v>
      </c>
      <c r="E117" s="12">
        <v>44.150930000000002</v>
      </c>
      <c r="F117" s="12">
        <v>50.536439999999999</v>
      </c>
      <c r="G117" s="12">
        <v>45.961379999999998</v>
      </c>
      <c r="H117" s="12">
        <v>47.947270000000003</v>
      </c>
      <c r="I117" s="12">
        <v>49.771520000000002</v>
      </c>
      <c r="J117" s="12">
        <v>44.087090000000003</v>
      </c>
      <c r="K117" s="12">
        <v>41.213360000000002</v>
      </c>
      <c r="L117" s="12">
        <v>43.144570000000002</v>
      </c>
      <c r="M117" s="12">
        <v>45.613340000000001</v>
      </c>
      <c r="N117" s="12">
        <v>42.874960000000002</v>
      </c>
      <c r="O117" s="12">
        <v>47.731290000000001</v>
      </c>
      <c r="P117" s="12">
        <v>34.667279999999998</v>
      </c>
      <c r="Q117" s="12">
        <v>38.84028</v>
      </c>
      <c r="R117" s="12">
        <v>44.094239999999999</v>
      </c>
      <c r="S117" s="12">
        <v>46.137120000000003</v>
      </c>
      <c r="T117" s="12">
        <v>47.219639999999998</v>
      </c>
      <c r="U117" s="12">
        <v>34.645740000000004</v>
      </c>
      <c r="V117" s="12">
        <v>43.708190000000002</v>
      </c>
      <c r="W117" s="12">
        <v>39.954189999999997</v>
      </c>
      <c r="X117" s="12">
        <v>32.330860000000001</v>
      </c>
      <c r="Y117" s="12">
        <v>39.947000000000003</v>
      </c>
      <c r="Z117" s="12">
        <v>25.955819999999999</v>
      </c>
      <c r="AA117" s="12">
        <v>59.685180000000003</v>
      </c>
      <c r="AB117" s="12">
        <v>43.473509999999997</v>
      </c>
      <c r="AC117" s="12">
        <v>41.323520000000002</v>
      </c>
      <c r="AD117" s="12">
        <v>44.648220000000002</v>
      </c>
      <c r="AE117" s="12">
        <v>32.291939999999997</v>
      </c>
      <c r="AF117" s="12">
        <v>52.189070000000001</v>
      </c>
      <c r="AG117" s="12">
        <v>42.880389999999998</v>
      </c>
      <c r="AH117" s="12">
        <v>43.79786</v>
      </c>
      <c r="AI117" s="12">
        <v>45.13485</v>
      </c>
      <c r="AJ117" s="12">
        <v>35.071980000000003</v>
      </c>
      <c r="AK117" s="12">
        <v>62.082619999999999</v>
      </c>
      <c r="AL117" s="12">
        <v>58.596179999999997</v>
      </c>
      <c r="AM117" s="12">
        <v>24.67013</v>
      </c>
      <c r="AN117" s="12">
        <v>26.555820000000001</v>
      </c>
      <c r="AO117" s="12">
        <v>41.115789999999997</v>
      </c>
      <c r="AP117" s="12">
        <v>43.016449999999999</v>
      </c>
      <c r="AQ117" s="12">
        <v>42.662439999999997</v>
      </c>
      <c r="AR117" s="12">
        <v>36.516889999999997</v>
      </c>
      <c r="AS117" s="12">
        <v>48.218910000000001</v>
      </c>
      <c r="AT117" s="12">
        <v>32.847679999999997</v>
      </c>
      <c r="AU117" s="12">
        <v>22.222940000000001</v>
      </c>
      <c r="AV117" s="12">
        <v>45.131149999999998</v>
      </c>
      <c r="AW117" s="12">
        <v>55.025910000000003</v>
      </c>
      <c r="AX117" s="12">
        <v>59.024749999999997</v>
      </c>
      <c r="AY117" s="12">
        <v>64.443740000000005</v>
      </c>
      <c r="AZ117" s="12">
        <v>59.330069999999999</v>
      </c>
      <c r="BA117" s="12">
        <v>52.176819999999999</v>
      </c>
      <c r="BB117" s="12">
        <v>48.571420000000003</v>
      </c>
      <c r="BC117" s="12">
        <v>48.956980000000001</v>
      </c>
      <c r="BD117" s="12">
        <v>59.118839999999999</v>
      </c>
      <c r="BE117" s="12">
        <v>57.27223</v>
      </c>
      <c r="BF117" s="12">
        <v>63.444650000000003</v>
      </c>
      <c r="BG117" s="12">
        <v>66.669759999999997</v>
      </c>
      <c r="BH117" s="12">
        <v>48.028230000000001</v>
      </c>
      <c r="BI117" s="12">
        <v>58.052610000000001</v>
      </c>
      <c r="BJ117" s="12">
        <v>59.550750000000001</v>
      </c>
      <c r="BK117" s="12">
        <v>41.319459999999999</v>
      </c>
      <c r="BL117" s="12">
        <v>43.111130000000003</v>
      </c>
      <c r="BM117" s="12">
        <v>59.493479999999998</v>
      </c>
      <c r="BN117" s="12">
        <v>61.602260000000001</v>
      </c>
      <c r="BO117" s="12">
        <v>42.854959999999998</v>
      </c>
      <c r="BP117" s="12">
        <v>49.902839999999998</v>
      </c>
      <c r="BQ117" s="12">
        <v>51.623010000000001</v>
      </c>
      <c r="BR117" s="12">
        <v>46.550870000000003</v>
      </c>
      <c r="BS117" s="12">
        <v>66.519850000000005</v>
      </c>
      <c r="BT117" s="12">
        <v>63.995280000000001</v>
      </c>
      <c r="BU117" s="12">
        <v>50.659689999999998</v>
      </c>
      <c r="BV117" s="12">
        <v>70.284000000000006</v>
      </c>
      <c r="BW117" s="12">
        <v>57.721249999999998</v>
      </c>
      <c r="BX117" s="12">
        <v>51.520049999999998</v>
      </c>
      <c r="BY117" s="12">
        <v>67.881839999999997</v>
      </c>
      <c r="BZ117" s="12">
        <v>65.472149999999999</v>
      </c>
      <c r="CA117" s="12">
        <v>62.412379999999999</v>
      </c>
      <c r="CB117" s="12">
        <v>47.115729999999999</v>
      </c>
      <c r="CC117" s="12">
        <v>74.542569999999998</v>
      </c>
      <c r="CD117" s="12">
        <v>67.669870000000003</v>
      </c>
      <c r="CE117" s="12">
        <v>69.775980000000004</v>
      </c>
      <c r="CF117" s="12">
        <v>43.970170000000003</v>
      </c>
      <c r="CG117" s="12">
        <v>62.157130000000002</v>
      </c>
      <c r="CH117" s="12">
        <v>54.695219999999999</v>
      </c>
      <c r="CI117" s="12">
        <v>70.289699999999996</v>
      </c>
      <c r="CJ117" s="12">
        <v>62.682490000000001</v>
      </c>
      <c r="CK117" s="12">
        <v>75.850139999999996</v>
      </c>
      <c r="CL117" s="12">
        <v>48.427599999999998</v>
      </c>
      <c r="CM117" s="12">
        <v>70.216520000000003</v>
      </c>
      <c r="CN117" s="12">
        <v>45.690890000000003</v>
      </c>
      <c r="CO117" s="12">
        <v>51.356859999999998</v>
      </c>
      <c r="CP117" s="12">
        <v>60.400019999999998</v>
      </c>
      <c r="CQ117" s="12">
        <v>70.936940000000007</v>
      </c>
      <c r="CR117" s="12">
        <v>71.067939999999993</v>
      </c>
      <c r="CS117" s="12">
        <v>51.693770000000001</v>
      </c>
      <c r="CT117" s="12">
        <v>58.956989999999998</v>
      </c>
      <c r="CU117" s="12">
        <v>57.816220000000001</v>
      </c>
      <c r="CV117" s="12">
        <v>53.523539999999997</v>
      </c>
      <c r="CW117" s="12">
        <v>53.556350000000002</v>
      </c>
      <c r="CX117" s="12">
        <v>44.377160000000003</v>
      </c>
      <c r="CY117" s="12">
        <v>51.911340000000003</v>
      </c>
      <c r="CZ117" s="12">
        <v>54.717529999999996</v>
      </c>
      <c r="DA117" s="12">
        <v>45.268880000000003</v>
      </c>
      <c r="DB117" s="12">
        <v>51.786470000000001</v>
      </c>
      <c r="DC117" s="12">
        <v>51.485979999999998</v>
      </c>
      <c r="DD117" s="12">
        <v>53.612310000000001</v>
      </c>
      <c r="DE117" s="12">
        <v>51.369720000000001</v>
      </c>
      <c r="DF117" s="12">
        <v>59.054569999999998</v>
      </c>
      <c r="DG117" s="12">
        <v>57.860590000000002</v>
      </c>
      <c r="DH117" s="12">
        <v>43.564210000000003</v>
      </c>
      <c r="DI117" s="12">
        <v>39.903309999999998</v>
      </c>
      <c r="DJ117" s="12">
        <v>46.370049999999999</v>
      </c>
      <c r="DK117" s="12">
        <v>56.096179999999997</v>
      </c>
      <c r="DL117" s="12">
        <v>52.437480000000001</v>
      </c>
      <c r="DM117" s="12">
        <v>50.1599</v>
      </c>
      <c r="DN117" s="12">
        <v>38.560420000000001</v>
      </c>
      <c r="DO117" s="12">
        <v>38.416629999999998</v>
      </c>
      <c r="DP117" s="12">
        <v>38.660330000000002</v>
      </c>
      <c r="DQ117" s="12">
        <v>63.740119999999997</v>
      </c>
      <c r="DR117" s="12">
        <v>51.433059999999998</v>
      </c>
      <c r="DS117" s="12">
        <v>52.049169999999997</v>
      </c>
      <c r="DT117" s="12">
        <v>49.466799999999999</v>
      </c>
      <c r="DU117" s="12">
        <v>51.481859999999998</v>
      </c>
      <c r="DV117" s="12">
        <v>45.75553</v>
      </c>
      <c r="DW117" s="12">
        <v>52.290959999999998</v>
      </c>
      <c r="DX117" s="12">
        <v>50.039029999999997</v>
      </c>
      <c r="DY117" s="12">
        <v>48.307510000000001</v>
      </c>
      <c r="DZ117" s="12">
        <v>42.074930000000002</v>
      </c>
      <c r="EA117" s="12">
        <v>39.054319999999997</v>
      </c>
      <c r="EB117" s="12">
        <v>51.517490000000002</v>
      </c>
      <c r="EC117" s="12">
        <v>56.788490000000003</v>
      </c>
      <c r="ED117" s="12">
        <v>54.329709999999999</v>
      </c>
      <c r="EE117" s="12">
        <v>50.003990000000002</v>
      </c>
      <c r="EF117" s="12">
        <v>46.54083</v>
      </c>
      <c r="EG117" s="12">
        <v>47.316220000000001</v>
      </c>
      <c r="EH117" s="12">
        <v>44.068390000000001</v>
      </c>
      <c r="EI117" s="12">
        <v>47.404499999999999</v>
      </c>
      <c r="EJ117" s="12">
        <v>55.278289999999998</v>
      </c>
      <c r="EK117" s="12">
        <v>53.098590000000002</v>
      </c>
      <c r="EL117" s="12">
        <v>45.996090000000002</v>
      </c>
      <c r="EM117" s="12">
        <v>47.413510000000002</v>
      </c>
      <c r="EN117" s="12">
        <v>50.809350000000002</v>
      </c>
      <c r="EO117" s="12">
        <v>17.212720000000001</v>
      </c>
      <c r="EP117" s="12">
        <v>20.642399999999999</v>
      </c>
      <c r="EQ117" s="12">
        <v>22.893540000000002</v>
      </c>
      <c r="ER117" s="12">
        <v>18.92765</v>
      </c>
      <c r="ES117" s="12">
        <v>29.571159999999999</v>
      </c>
      <c r="ET117" s="12">
        <v>19.65353</v>
      </c>
      <c r="EU117" s="12">
        <v>23.875630000000001</v>
      </c>
      <c r="EV117" s="12">
        <v>22.653469999999999</v>
      </c>
      <c r="EW117" s="12">
        <v>30.695730000000001</v>
      </c>
      <c r="EX117" s="12">
        <v>18.55153</v>
      </c>
      <c r="EY117" s="12">
        <v>21.410060000000001</v>
      </c>
      <c r="EZ117" s="12">
        <v>42.288519999999998</v>
      </c>
      <c r="FA117" s="12">
        <v>29.93797</v>
      </c>
      <c r="FB117" s="12">
        <v>31.64791</v>
      </c>
      <c r="FC117" s="12">
        <v>17.406169999999999</v>
      </c>
      <c r="FD117" s="12">
        <v>38.404339999999998</v>
      </c>
      <c r="FE117" s="12">
        <v>43.255800000000001</v>
      </c>
      <c r="FF117" s="12">
        <v>18.373660000000001</v>
      </c>
      <c r="FG117" s="12">
        <v>44.291060000000002</v>
      </c>
      <c r="FH117" s="12">
        <v>24.171250000000001</v>
      </c>
      <c r="FI117" s="12">
        <v>38.98151</v>
      </c>
      <c r="FJ117" s="12">
        <v>26.68141</v>
      </c>
      <c r="FK117" s="12">
        <v>41.089149999999997</v>
      </c>
      <c r="FL117" s="12">
        <v>41.603929999999998</v>
      </c>
    </row>
    <row r="118" spans="1:168">
      <c r="A118" s="12">
        <v>49.117609999999999</v>
      </c>
      <c r="B118" s="12">
        <v>41.130139999999997</v>
      </c>
      <c r="C118" s="12">
        <v>44.625929999999997</v>
      </c>
      <c r="D118" s="12">
        <v>37.885240000000003</v>
      </c>
      <c r="E118" s="12">
        <v>36.190080000000002</v>
      </c>
      <c r="F118" s="12">
        <v>37.991289999999999</v>
      </c>
      <c r="G118" s="12">
        <v>35.461350000000003</v>
      </c>
      <c r="H118" s="12">
        <v>39.394739999999999</v>
      </c>
      <c r="I118" s="12">
        <v>36.491149999999998</v>
      </c>
      <c r="J118" s="12">
        <v>33.079639999999998</v>
      </c>
      <c r="K118" s="12">
        <v>38.094369999999998</v>
      </c>
      <c r="L118" s="12">
        <v>43.23263</v>
      </c>
      <c r="M118" s="12">
        <v>42.661520000000003</v>
      </c>
      <c r="N118" s="12">
        <v>40.808750000000003</v>
      </c>
      <c r="O118" s="12">
        <v>31.6096</v>
      </c>
      <c r="P118" s="12">
        <v>35.575220000000002</v>
      </c>
      <c r="Q118" s="12">
        <v>36.783650000000002</v>
      </c>
      <c r="R118" s="12">
        <v>34.737679999999997</v>
      </c>
      <c r="S118" s="12">
        <v>31.523990000000001</v>
      </c>
      <c r="T118" s="12">
        <v>44.365189999999998</v>
      </c>
      <c r="U118" s="12">
        <v>39.515279999999997</v>
      </c>
      <c r="V118" s="12">
        <v>29.989249999999998</v>
      </c>
      <c r="W118" s="12">
        <v>35.571629999999999</v>
      </c>
      <c r="X118" s="12">
        <v>39.092179999999999</v>
      </c>
      <c r="Y118" s="12">
        <v>44.952649999999998</v>
      </c>
      <c r="Z118" s="12">
        <v>29.455369999999998</v>
      </c>
      <c r="AA118" s="12">
        <v>54.761020000000002</v>
      </c>
      <c r="AB118" s="12">
        <v>46.213990000000003</v>
      </c>
      <c r="AC118" s="12">
        <v>49.849420000000002</v>
      </c>
      <c r="AD118" s="12">
        <v>47.749679999999998</v>
      </c>
      <c r="AE118" s="12">
        <v>37.119390000000003</v>
      </c>
      <c r="AF118" s="12">
        <v>33.81935</v>
      </c>
      <c r="AG118" s="12">
        <v>45.876350000000002</v>
      </c>
      <c r="AH118" s="12">
        <v>47.066600000000001</v>
      </c>
      <c r="AI118" s="12">
        <v>48.223619999999997</v>
      </c>
      <c r="AJ118" s="12">
        <v>39.134569999999997</v>
      </c>
      <c r="AK118" s="12">
        <v>53.011490000000002</v>
      </c>
      <c r="AL118" s="12">
        <v>47.790819999999997</v>
      </c>
      <c r="AM118" s="12">
        <v>27.278670000000002</v>
      </c>
      <c r="AN118" s="12">
        <v>29.922969999999999</v>
      </c>
      <c r="AO118" s="12">
        <v>50.40137</v>
      </c>
      <c r="AP118" s="12">
        <v>26.16892</v>
      </c>
      <c r="AQ118" s="12">
        <v>52.262140000000002</v>
      </c>
      <c r="AR118" s="12">
        <v>40.763640000000002</v>
      </c>
      <c r="AS118" s="12">
        <v>39.354199999999999</v>
      </c>
      <c r="AT118" s="12">
        <v>36.996459999999999</v>
      </c>
      <c r="AU118" s="12">
        <v>47.934600000000003</v>
      </c>
      <c r="AV118" s="12">
        <v>48.05303</v>
      </c>
      <c r="AW118" s="12">
        <v>38.370080000000002</v>
      </c>
      <c r="AX118" s="12">
        <v>55.686360000000001</v>
      </c>
      <c r="AY118" s="12">
        <v>19.47542</v>
      </c>
      <c r="AZ118" s="12">
        <v>33.836779999999997</v>
      </c>
      <c r="BA118" s="12">
        <v>30.76876</v>
      </c>
      <c r="BB118" s="12">
        <v>20.8856</v>
      </c>
      <c r="BC118" s="12">
        <v>18.567160000000001</v>
      </c>
      <c r="BD118" s="12">
        <v>24.630659999999999</v>
      </c>
      <c r="BE118" s="12">
        <v>40.811880000000002</v>
      </c>
      <c r="BF118" s="12">
        <v>20.773980000000002</v>
      </c>
      <c r="BG118" s="12">
        <v>18.40943</v>
      </c>
      <c r="BH118" s="12">
        <v>33.713709999999999</v>
      </c>
      <c r="BI118" s="12">
        <v>44.54336</v>
      </c>
      <c r="BJ118" s="12">
        <v>34.054699999999997</v>
      </c>
      <c r="BK118" s="12">
        <v>42.811199999999999</v>
      </c>
      <c r="BL118" s="12">
        <v>33.211730000000003</v>
      </c>
      <c r="BM118" s="12">
        <v>33.249569999999999</v>
      </c>
      <c r="BN118" s="12">
        <v>16.994949999999999</v>
      </c>
      <c r="BO118" s="12">
        <v>35.174810000000001</v>
      </c>
      <c r="BP118" s="12">
        <v>35.209420000000001</v>
      </c>
      <c r="BQ118" s="12">
        <v>41.558839999999996</v>
      </c>
      <c r="BR118" s="12">
        <v>38.889530000000001</v>
      </c>
      <c r="BS118" s="12">
        <v>35.773339999999997</v>
      </c>
      <c r="BT118" s="12">
        <v>37.473179999999999</v>
      </c>
      <c r="BU118" s="12">
        <v>50.982170000000004</v>
      </c>
      <c r="BV118" s="12">
        <v>55.408209999999997</v>
      </c>
      <c r="BW118" s="12">
        <v>20.308440000000001</v>
      </c>
      <c r="BX118" s="12">
        <v>43.363480000000003</v>
      </c>
      <c r="BY118" s="12">
        <v>58.978169999999999</v>
      </c>
      <c r="BZ118" s="12">
        <v>59.43083</v>
      </c>
      <c r="CA118" s="12">
        <v>48.059339999999999</v>
      </c>
      <c r="CB118" s="12">
        <v>39.496310000000001</v>
      </c>
      <c r="CC118" s="12">
        <v>27.825780000000002</v>
      </c>
      <c r="CD118" s="12">
        <v>46.521250000000002</v>
      </c>
      <c r="CE118" s="12">
        <v>42.815510000000003</v>
      </c>
      <c r="CF118" s="12">
        <v>44.248640000000002</v>
      </c>
      <c r="CG118" s="12">
        <v>37.81541</v>
      </c>
      <c r="CH118" s="12">
        <v>41.389830000000003</v>
      </c>
      <c r="CI118" s="12">
        <v>39.933860000000003</v>
      </c>
      <c r="CJ118" s="12">
        <v>36.273200000000003</v>
      </c>
      <c r="CK118" s="12">
        <v>50.817360000000001</v>
      </c>
      <c r="CL118" s="12">
        <v>34.892749999999999</v>
      </c>
      <c r="CM118" s="12">
        <v>59.362090000000002</v>
      </c>
      <c r="CN118" s="12">
        <v>46.007080000000002</v>
      </c>
      <c r="CO118" s="12">
        <v>36.895299999999999</v>
      </c>
      <c r="CP118" s="12">
        <v>23.99127</v>
      </c>
      <c r="CQ118" s="12">
        <v>31.386520000000001</v>
      </c>
      <c r="CR118" s="12">
        <v>42.818449999999999</v>
      </c>
      <c r="CS118" s="12">
        <v>20.94697</v>
      </c>
      <c r="CT118" s="12">
        <v>23.622299999999999</v>
      </c>
      <c r="CU118" s="12">
        <v>24.195219999999999</v>
      </c>
      <c r="CV118" s="12">
        <v>23.0854</v>
      </c>
      <c r="CW118" s="12">
        <v>20.555119999999999</v>
      </c>
      <c r="CX118" s="12">
        <v>18.92765</v>
      </c>
      <c r="CY118" s="12">
        <v>21.687360000000002</v>
      </c>
      <c r="CZ118" s="12">
        <v>29.56785</v>
      </c>
      <c r="DA118" s="12">
        <v>18.44229</v>
      </c>
      <c r="DB118" s="12">
        <v>21.410060000000001</v>
      </c>
      <c r="DC118" s="12">
        <v>21.082940000000001</v>
      </c>
      <c r="DD118" s="12">
        <v>22.703890000000001</v>
      </c>
      <c r="DE118" s="12">
        <v>22.029229999999998</v>
      </c>
      <c r="DF118" s="12">
        <v>24.584099999999999</v>
      </c>
      <c r="DG118" s="12">
        <v>23.815740000000002</v>
      </c>
      <c r="DH118" s="12">
        <v>16.845749999999999</v>
      </c>
      <c r="DI118" s="12">
        <v>18.49756</v>
      </c>
      <c r="DJ118" s="12">
        <v>19.411770000000001</v>
      </c>
      <c r="DK118" s="12">
        <v>23.716280000000001</v>
      </c>
      <c r="DL118" s="12">
        <v>21.34019</v>
      </c>
      <c r="DM118" s="12">
        <v>22.469069999999999</v>
      </c>
      <c r="DN118" s="12">
        <v>16.164719999999999</v>
      </c>
      <c r="DO118" s="12">
        <v>17.381920000000001</v>
      </c>
      <c r="DP118" s="12">
        <v>17.51003</v>
      </c>
      <c r="DQ118" s="12">
        <v>47.013570000000001</v>
      </c>
      <c r="DR118" s="12">
        <v>40.778770000000002</v>
      </c>
      <c r="DS118" s="12">
        <v>44.571390000000001</v>
      </c>
      <c r="DT118" s="12">
        <v>31.29175</v>
      </c>
      <c r="DU118" s="12">
        <v>41.06474</v>
      </c>
      <c r="DV118" s="12">
        <v>45.113939999999999</v>
      </c>
      <c r="DW118" s="12">
        <v>30.950310000000002</v>
      </c>
      <c r="DX118" s="12">
        <v>40.687049999999999</v>
      </c>
      <c r="DY118" s="12">
        <v>33.45711</v>
      </c>
      <c r="DZ118" s="12">
        <v>36.109029999999997</v>
      </c>
      <c r="EA118" s="12">
        <v>33.11909</v>
      </c>
      <c r="EB118" s="12">
        <v>30.30179</v>
      </c>
      <c r="EC118" s="12">
        <v>39.637149999999998</v>
      </c>
      <c r="ED118" s="12">
        <v>39.757820000000002</v>
      </c>
      <c r="EE118" s="12">
        <v>34.292639999999999</v>
      </c>
      <c r="EF118" s="12">
        <v>39.270389999999999</v>
      </c>
      <c r="EG118" s="12">
        <v>35.010330000000003</v>
      </c>
      <c r="EH118" s="12">
        <v>36.880740000000003</v>
      </c>
      <c r="EI118" s="12">
        <v>29.46247</v>
      </c>
      <c r="EJ118" s="12">
        <v>37.795740000000002</v>
      </c>
      <c r="EK118" s="12">
        <v>37.831629999999997</v>
      </c>
      <c r="EL118" s="12">
        <v>31.853549999999998</v>
      </c>
      <c r="EM118" s="12">
        <v>36.138489999999997</v>
      </c>
      <c r="EN118" s="12">
        <v>32.907829999999997</v>
      </c>
      <c r="EO118" s="12">
        <v>36.706490000000002</v>
      </c>
      <c r="EP118" s="12">
        <v>36.706490000000002</v>
      </c>
      <c r="EQ118" s="12">
        <v>29.907730000000001</v>
      </c>
      <c r="ER118" s="12">
        <v>33.970190000000002</v>
      </c>
      <c r="ES118" s="12">
        <v>36.16357</v>
      </c>
      <c r="ET118" s="12">
        <v>40.78105</v>
      </c>
      <c r="EU118" s="12">
        <v>33.179499999999997</v>
      </c>
      <c r="EV118" s="12">
        <v>30.07197</v>
      </c>
      <c r="EW118" s="12">
        <v>29.361319999999999</v>
      </c>
      <c r="EX118" s="12">
        <v>33.517159999999997</v>
      </c>
      <c r="EY118" s="12">
        <v>38.743360000000003</v>
      </c>
      <c r="EZ118" s="12">
        <v>26.369530000000001</v>
      </c>
      <c r="FA118" s="12">
        <v>36.546370000000003</v>
      </c>
      <c r="FB118" s="12">
        <v>24.950569999999999</v>
      </c>
      <c r="FC118" s="12">
        <v>43.770850000000003</v>
      </c>
      <c r="FD118" s="12">
        <v>30.294879999999999</v>
      </c>
      <c r="FE118" s="12">
        <v>49.216439999999999</v>
      </c>
      <c r="FF118" s="12">
        <v>31.305890000000002</v>
      </c>
      <c r="FG118" s="12">
        <v>28.980039999999999</v>
      </c>
      <c r="FH118" s="12">
        <v>18.50665</v>
      </c>
      <c r="FI118" s="12">
        <v>41.840820000000001</v>
      </c>
      <c r="FJ118" s="12">
        <v>24.178740000000001</v>
      </c>
      <c r="FK118" s="12">
        <v>46.57835</v>
      </c>
      <c r="FL118" s="12">
        <v>47.143210000000003</v>
      </c>
    </row>
    <row r="119" spans="1:168">
      <c r="A119" s="12">
        <v>47.252490000000002</v>
      </c>
      <c r="B119" s="12">
        <v>42.283329999999999</v>
      </c>
      <c r="C119" s="12">
        <v>25.035499999999999</v>
      </c>
      <c r="D119" s="12">
        <v>24.829129999999999</v>
      </c>
      <c r="E119" s="12">
        <v>39.738799999999998</v>
      </c>
      <c r="F119" s="12">
        <v>39.922220000000003</v>
      </c>
      <c r="G119" s="12">
        <v>31.907209999999999</v>
      </c>
      <c r="H119" s="12">
        <v>24.43149</v>
      </c>
      <c r="I119" s="12">
        <v>28.725840000000002</v>
      </c>
      <c r="J119" s="12">
        <v>22.039290000000001</v>
      </c>
      <c r="K119" s="12">
        <v>23.54522</v>
      </c>
      <c r="L119" s="12">
        <v>35.221890000000002</v>
      </c>
      <c r="M119" s="12">
        <v>26.861820000000002</v>
      </c>
      <c r="N119" s="12">
        <v>23.408809999999999</v>
      </c>
      <c r="O119" s="12">
        <v>31.909669999999998</v>
      </c>
      <c r="P119" s="12">
        <v>4.4364059999999998</v>
      </c>
      <c r="Q119" s="12">
        <v>20.735690000000002</v>
      </c>
      <c r="R119" s="12">
        <v>24.00235</v>
      </c>
      <c r="S119" s="12">
        <v>33.215490000000003</v>
      </c>
      <c r="T119" s="12">
        <v>27.283770000000001</v>
      </c>
      <c r="U119" s="12">
        <v>25.578279999999999</v>
      </c>
      <c r="V119" s="12">
        <v>20.178660000000001</v>
      </c>
      <c r="W119" s="12">
        <v>25.414339999999999</v>
      </c>
      <c r="X119" s="12">
        <v>19.435420000000001</v>
      </c>
      <c r="Y119" s="12">
        <v>56.895429999999998</v>
      </c>
      <c r="Z119" s="12">
        <v>59.483739999999997</v>
      </c>
      <c r="AA119" s="12">
        <v>57.183480000000003</v>
      </c>
      <c r="AB119" s="12">
        <v>53.068719999999999</v>
      </c>
      <c r="AC119" s="12">
        <v>51.941949999999999</v>
      </c>
      <c r="AD119" s="12">
        <v>46.828560000000003</v>
      </c>
      <c r="AE119" s="12">
        <v>59.22663</v>
      </c>
      <c r="AF119" s="12">
        <v>52.023739999999997</v>
      </c>
      <c r="AG119" s="12">
        <v>52.754899999999999</v>
      </c>
      <c r="AH119" s="12">
        <v>62.282649999999997</v>
      </c>
      <c r="AI119" s="12">
        <v>46.488770000000002</v>
      </c>
      <c r="AJ119" s="12">
        <v>49.901890000000002</v>
      </c>
      <c r="AK119" s="12">
        <v>46.454740000000001</v>
      </c>
      <c r="AL119" s="12">
        <v>53.848260000000003</v>
      </c>
      <c r="AM119" s="12">
        <v>43.399549999999998</v>
      </c>
      <c r="AN119" s="12">
        <v>53.749139999999997</v>
      </c>
      <c r="AO119" s="12">
        <v>44.191229999999997</v>
      </c>
      <c r="AP119" s="12">
        <v>39.612589999999997</v>
      </c>
      <c r="AQ119" s="12">
        <v>50.05988</v>
      </c>
      <c r="AR119" s="12">
        <v>51.83276</v>
      </c>
      <c r="AS119" s="12">
        <v>55.909950000000002</v>
      </c>
      <c r="AT119" s="12">
        <v>46.038409999999999</v>
      </c>
      <c r="AU119" s="12">
        <v>47.971640000000001</v>
      </c>
      <c r="AV119" s="12">
        <v>45.674489999999999</v>
      </c>
      <c r="AW119" s="12">
        <v>34.22231</v>
      </c>
      <c r="AX119" s="12">
        <v>56.231520000000003</v>
      </c>
      <c r="AY119" s="12">
        <v>43.191029999999998</v>
      </c>
      <c r="AZ119" s="12">
        <v>36.924709999999997</v>
      </c>
      <c r="BA119" s="12">
        <v>44.900509999999997</v>
      </c>
      <c r="BB119" s="12">
        <v>35.702869999999997</v>
      </c>
      <c r="BC119" s="12">
        <v>39.139150000000001</v>
      </c>
      <c r="BD119" s="12">
        <v>27.664370000000002</v>
      </c>
      <c r="BE119" s="12">
        <v>28.63786</v>
      </c>
      <c r="BF119" s="12">
        <v>29.295269999999999</v>
      </c>
      <c r="BG119" s="12">
        <v>41.720399999999998</v>
      </c>
      <c r="BH119" s="12">
        <v>30.30179</v>
      </c>
      <c r="BI119" s="12">
        <v>32.160139999999998</v>
      </c>
      <c r="BJ119" s="12">
        <v>39.813049999999997</v>
      </c>
      <c r="BK119" s="12">
        <v>25.957699999999999</v>
      </c>
      <c r="BL119" s="12">
        <v>29.684699999999999</v>
      </c>
      <c r="BM119" s="12">
        <v>26.481259999999999</v>
      </c>
      <c r="BN119" s="12">
        <v>40.17407</v>
      </c>
      <c r="BO119" s="12">
        <v>59.061309999999999</v>
      </c>
      <c r="BP119" s="12">
        <v>31.739809999999999</v>
      </c>
      <c r="BQ119" s="12">
        <v>30.417999999999999</v>
      </c>
      <c r="BR119" s="12">
        <v>28.77571</v>
      </c>
      <c r="BS119" s="12">
        <v>31.587289999999999</v>
      </c>
      <c r="BT119" s="12">
        <v>27.771129999999999</v>
      </c>
      <c r="BU119" s="12">
        <v>35.026020000000003</v>
      </c>
      <c r="BV119" s="12">
        <v>42.116030000000002</v>
      </c>
      <c r="BW119" s="12">
        <v>40.924160000000001</v>
      </c>
      <c r="BX119" s="12">
        <v>34.583039999999997</v>
      </c>
      <c r="BY119" s="12">
        <v>36.743879999999997</v>
      </c>
      <c r="BZ119" s="12">
        <v>41.323520000000002</v>
      </c>
      <c r="CA119" s="12">
        <v>28.141529999999999</v>
      </c>
      <c r="CB119" s="12">
        <v>38.274970000000003</v>
      </c>
      <c r="CC119" s="12">
        <v>48.153640000000003</v>
      </c>
      <c r="CD119" s="12">
        <v>32.300170000000001</v>
      </c>
      <c r="CE119" s="12">
        <v>40.538699999999999</v>
      </c>
      <c r="CF119" s="12">
        <v>30.978120000000001</v>
      </c>
      <c r="CG119" s="12">
        <v>38.104939999999999</v>
      </c>
      <c r="CH119" s="12">
        <v>38.026820000000001</v>
      </c>
      <c r="CI119" s="12">
        <v>29.769749999999998</v>
      </c>
      <c r="CJ119" s="12">
        <v>28.04119</v>
      </c>
      <c r="CK119" s="12">
        <v>32.911000000000001</v>
      </c>
      <c r="CL119" s="12">
        <v>38.785620000000002</v>
      </c>
      <c r="CM119" s="12">
        <v>43.12079</v>
      </c>
      <c r="CN119" s="12">
        <v>32.413969999999999</v>
      </c>
      <c r="CO119" s="12">
        <v>39.984009999999998</v>
      </c>
      <c r="CP119" s="12">
        <v>27.155860000000001</v>
      </c>
      <c r="CQ119" s="12">
        <v>31.039639999999999</v>
      </c>
      <c r="CR119" s="12">
        <v>19.435420000000001</v>
      </c>
      <c r="CS119" s="12">
        <v>46.436619999999998</v>
      </c>
      <c r="CT119" s="12">
        <v>47.685650000000003</v>
      </c>
      <c r="CU119" s="12">
        <v>44.846290000000003</v>
      </c>
      <c r="CV119" s="12">
        <v>34.831829999999997</v>
      </c>
      <c r="CW119" s="12">
        <v>46.596040000000002</v>
      </c>
      <c r="CX119" s="12">
        <v>39.65231</v>
      </c>
      <c r="CY119" s="12">
        <v>41.652979999999999</v>
      </c>
      <c r="CZ119" s="12">
        <v>39.394739999999999</v>
      </c>
      <c r="DA119" s="12">
        <v>44.367699999999999</v>
      </c>
      <c r="DB119" s="12">
        <v>38.406179999999999</v>
      </c>
      <c r="DC119" s="12">
        <v>38.38165</v>
      </c>
      <c r="DD119" s="12">
        <v>42.046509999999998</v>
      </c>
      <c r="DE119" s="12">
        <v>54.489710000000002</v>
      </c>
      <c r="DF119" s="12">
        <v>43.966169999999998</v>
      </c>
      <c r="DG119" s="12">
        <v>40.407919999999997</v>
      </c>
      <c r="DH119" s="12">
        <v>40.422069999999998</v>
      </c>
      <c r="DI119" s="12">
        <v>43.905200000000001</v>
      </c>
      <c r="DJ119" s="12">
        <v>49.903480000000002</v>
      </c>
      <c r="DK119" s="12">
        <v>47.013550000000002</v>
      </c>
      <c r="DL119" s="12">
        <v>37.795740000000002</v>
      </c>
      <c r="DM119" s="12">
        <v>53.216709999999999</v>
      </c>
      <c r="DN119" s="12">
        <v>40.697800000000001</v>
      </c>
      <c r="DO119" s="12">
        <v>41.062750000000001</v>
      </c>
      <c r="DP119" s="12">
        <v>45.131149999999998</v>
      </c>
      <c r="DQ119" s="12">
        <v>50.297089999999997</v>
      </c>
      <c r="DR119" s="12">
        <v>54.91151</v>
      </c>
      <c r="DS119" s="12">
        <v>58.827570000000001</v>
      </c>
      <c r="DT119" s="12">
        <v>47.507800000000003</v>
      </c>
      <c r="DU119" s="12">
        <v>48.215069999999997</v>
      </c>
      <c r="DV119" s="12">
        <v>46.461750000000002</v>
      </c>
      <c r="DW119" s="12">
        <v>47.251530000000002</v>
      </c>
      <c r="DX119" s="12">
        <v>58.902140000000003</v>
      </c>
      <c r="DY119" s="12">
        <v>44.020760000000003</v>
      </c>
      <c r="DZ119" s="12">
        <v>47.168849999999999</v>
      </c>
      <c r="EA119" s="12">
        <v>46.694659999999999</v>
      </c>
      <c r="EB119" s="12">
        <v>41.843879999999999</v>
      </c>
      <c r="EC119" s="12">
        <v>53.259909999999998</v>
      </c>
      <c r="ED119" s="12">
        <v>61.372140000000002</v>
      </c>
      <c r="EE119" s="12">
        <v>47.612189999999998</v>
      </c>
      <c r="EF119" s="12">
        <v>45.608910000000002</v>
      </c>
      <c r="EG119" s="12">
        <v>43.437159999999999</v>
      </c>
      <c r="EH119" s="12">
        <v>53.891759999999998</v>
      </c>
      <c r="EI119" s="12">
        <v>48.331940000000003</v>
      </c>
      <c r="EJ119" s="12">
        <v>47.104709999999997</v>
      </c>
      <c r="EK119" s="12">
        <v>58.100340000000003</v>
      </c>
      <c r="EL119" s="12">
        <v>40.314489999999999</v>
      </c>
      <c r="EM119" s="12">
        <v>43.346119999999999</v>
      </c>
      <c r="EN119" s="12">
        <v>45.022129999999997</v>
      </c>
      <c r="EO119" s="12">
        <v>54.959400000000002</v>
      </c>
      <c r="EP119" s="12">
        <v>55.58549</v>
      </c>
      <c r="EQ119" s="12">
        <v>47.303080000000001</v>
      </c>
      <c r="ER119" s="12">
        <v>37.693600000000004</v>
      </c>
      <c r="ES119" s="12">
        <v>37.326540000000001</v>
      </c>
      <c r="ET119" s="12">
        <v>38.298180000000002</v>
      </c>
      <c r="EU119" s="12">
        <v>48.656390000000002</v>
      </c>
      <c r="EV119" s="12">
        <v>44.292760000000001</v>
      </c>
      <c r="EW119" s="12">
        <v>38.573509999999999</v>
      </c>
      <c r="EX119" s="12">
        <v>43.79786</v>
      </c>
      <c r="EY119" s="12">
        <v>42.654510000000002</v>
      </c>
      <c r="EZ119" s="12">
        <v>32.534889999999997</v>
      </c>
      <c r="FA119" s="12">
        <v>51.401629999999997</v>
      </c>
      <c r="FB119" s="12">
        <v>42.661520000000003</v>
      </c>
      <c r="FC119" s="12">
        <v>45.118470000000002</v>
      </c>
      <c r="FD119" s="12">
        <v>38.431559999999998</v>
      </c>
      <c r="FE119" s="12">
        <v>24.644220000000001</v>
      </c>
      <c r="FF119" s="12">
        <v>55.058709999999998</v>
      </c>
      <c r="FG119" s="12">
        <v>36.724559999999997</v>
      </c>
      <c r="FH119" s="12">
        <v>42.330329999999996</v>
      </c>
      <c r="FI119" s="12">
        <v>35.944670000000002</v>
      </c>
      <c r="FJ119" s="12">
        <v>34.542279999999998</v>
      </c>
      <c r="FK119" s="12">
        <v>28.683859999999999</v>
      </c>
      <c r="FL119" s="12">
        <v>38.626440000000002</v>
      </c>
    </row>
    <row r="120" spans="1:168">
      <c r="A120" s="12">
        <v>31.98404</v>
      </c>
      <c r="B120" s="12">
        <v>48.414569999999998</v>
      </c>
      <c r="C120" s="12">
        <v>44.769939999999998</v>
      </c>
      <c r="D120" s="12">
        <v>45.256700000000002</v>
      </c>
      <c r="E120" s="12">
        <v>44.900509999999997</v>
      </c>
      <c r="F120" s="12">
        <v>44.339149999999997</v>
      </c>
      <c r="G120" s="12">
        <v>44.855640000000001</v>
      </c>
      <c r="H120" s="12">
        <v>38.908630000000002</v>
      </c>
      <c r="I120" s="12">
        <v>34.977589999999999</v>
      </c>
      <c r="J120" s="12">
        <v>45.45279</v>
      </c>
      <c r="K120" s="12">
        <v>50.260910000000003</v>
      </c>
      <c r="L120" s="12">
        <v>46.661630000000002</v>
      </c>
      <c r="M120" s="12">
        <v>40.745609999999999</v>
      </c>
      <c r="N120" s="12">
        <v>40.948869999999999</v>
      </c>
      <c r="O120" s="12">
        <v>45.815579999999997</v>
      </c>
      <c r="P120" s="12">
        <v>56.067659999999997</v>
      </c>
      <c r="Q120" s="12">
        <v>56.22898</v>
      </c>
      <c r="R120" s="12">
        <v>48.949069999999999</v>
      </c>
      <c r="S120" s="12">
        <v>45.48657</v>
      </c>
      <c r="T120" s="12">
        <v>41.840820000000001</v>
      </c>
      <c r="U120" s="12">
        <v>41.045229999999997</v>
      </c>
      <c r="V120" s="12">
        <v>48.439300000000003</v>
      </c>
      <c r="W120" s="12">
        <v>54.079389999999997</v>
      </c>
      <c r="X120" s="12">
        <v>54.65645</v>
      </c>
      <c r="Y120" s="12">
        <v>76.335160000000002</v>
      </c>
      <c r="Z120" s="12">
        <v>66.789580000000001</v>
      </c>
      <c r="AA120" s="12">
        <v>67.645439999999994</v>
      </c>
      <c r="AB120" s="12">
        <v>64.777370000000005</v>
      </c>
      <c r="AC120" s="12">
        <v>62.534570000000002</v>
      </c>
      <c r="AD120" s="12">
        <v>69.390820000000005</v>
      </c>
      <c r="AE120" s="12">
        <v>70.977180000000004</v>
      </c>
      <c r="AF120" s="12">
        <v>72.676439999999999</v>
      </c>
      <c r="AG120" s="12">
        <v>73.439880000000002</v>
      </c>
      <c r="AH120" s="12">
        <v>67.826899999999995</v>
      </c>
      <c r="AI120" s="12">
        <v>67.669870000000003</v>
      </c>
      <c r="AJ120" s="12">
        <v>71.469239999999999</v>
      </c>
      <c r="AK120" s="12">
        <v>64.075680000000006</v>
      </c>
      <c r="AL120" s="12">
        <v>64.075680000000006</v>
      </c>
      <c r="AM120" s="12">
        <v>53.717790000000001</v>
      </c>
      <c r="AN120" s="12">
        <v>72.299679999999995</v>
      </c>
      <c r="AO120" s="12">
        <v>71.255359999999996</v>
      </c>
      <c r="AP120" s="12">
        <v>69.758579999999995</v>
      </c>
      <c r="AQ120" s="12">
        <v>61.619929999999997</v>
      </c>
      <c r="AR120" s="12">
        <v>72.855029999999999</v>
      </c>
      <c r="AS120" s="12">
        <v>59.627929999999999</v>
      </c>
      <c r="AT120" s="12">
        <v>72.956580000000002</v>
      </c>
      <c r="AU120" s="12">
        <v>68.899760000000001</v>
      </c>
      <c r="AV120" s="12">
        <v>69.49391</v>
      </c>
      <c r="AW120" s="12">
        <v>67.142799999999994</v>
      </c>
      <c r="AX120" s="12">
        <v>71.178610000000006</v>
      </c>
      <c r="AY120" s="12">
        <v>77.405609999999996</v>
      </c>
      <c r="AZ120" s="12">
        <v>66.034189999999995</v>
      </c>
      <c r="BA120" s="12">
        <v>58.513910000000003</v>
      </c>
      <c r="BB120" s="12">
        <v>54.367530000000002</v>
      </c>
      <c r="BC120" s="12">
        <v>60.348849999999999</v>
      </c>
      <c r="BD120" s="12">
        <v>73.789580000000001</v>
      </c>
      <c r="BE120" s="12">
        <v>71.423779999999994</v>
      </c>
      <c r="BF120" s="12">
        <v>47.799810000000001</v>
      </c>
      <c r="BG120" s="12">
        <v>55.587629999999997</v>
      </c>
      <c r="BH120" s="12">
        <v>60.864539999999998</v>
      </c>
      <c r="BI120" s="12">
        <v>73.114599999999996</v>
      </c>
      <c r="BJ120" s="12">
        <v>74.744990000000001</v>
      </c>
      <c r="BK120" s="12">
        <v>64.339709999999997</v>
      </c>
      <c r="BL120" s="12">
        <v>57.69688</v>
      </c>
      <c r="BM120" s="12">
        <v>68.497010000000003</v>
      </c>
      <c r="BN120" s="12">
        <v>75.998609999999999</v>
      </c>
      <c r="BO120" s="12">
        <v>69.107810000000001</v>
      </c>
      <c r="BP120" s="12">
        <v>62.560659999999999</v>
      </c>
      <c r="BQ120" s="12">
        <v>65.252679999999998</v>
      </c>
      <c r="BR120" s="12">
        <v>55.75647</v>
      </c>
      <c r="BS120" s="12">
        <v>62.45975</v>
      </c>
      <c r="BT120" s="12">
        <v>59.83173</v>
      </c>
      <c r="BU120" s="12">
        <v>50.639290000000003</v>
      </c>
      <c r="BV120" s="12">
        <v>68.171599999999998</v>
      </c>
      <c r="BW120" s="12">
        <v>69.522199999999998</v>
      </c>
      <c r="BX120" s="12">
        <v>51.481859999999998</v>
      </c>
      <c r="BY120" s="12">
        <v>60.172980000000003</v>
      </c>
      <c r="BZ120" s="12">
        <v>65.568709999999996</v>
      </c>
      <c r="CA120" s="12">
        <v>62.369079999999997</v>
      </c>
      <c r="CB120" s="12">
        <v>70.203230000000005</v>
      </c>
      <c r="CC120" s="12">
        <v>71.423779999999994</v>
      </c>
      <c r="CD120" s="12">
        <v>68.412139999999994</v>
      </c>
      <c r="CE120" s="12">
        <v>67.461740000000006</v>
      </c>
      <c r="CF120" s="12">
        <v>43.94379</v>
      </c>
      <c r="CG120" s="12">
        <v>67.264830000000003</v>
      </c>
      <c r="CH120" s="12">
        <v>73.238489999999999</v>
      </c>
      <c r="CI120" s="12">
        <v>63.535040000000002</v>
      </c>
      <c r="CJ120" s="12">
        <v>53.619599999999998</v>
      </c>
      <c r="CK120" s="12">
        <v>60.247459999999997</v>
      </c>
      <c r="CL120" s="12">
        <v>71.115610000000004</v>
      </c>
      <c r="CM120" s="12">
        <v>70.750860000000003</v>
      </c>
      <c r="CN120" s="12">
        <v>45.663029999999999</v>
      </c>
      <c r="CO120" s="12">
        <v>70.857569999999996</v>
      </c>
      <c r="CP120" s="12">
        <v>51.538440000000001</v>
      </c>
      <c r="CQ120" s="12">
        <v>66.134259999999998</v>
      </c>
      <c r="CR120" s="12">
        <v>62.376080000000002</v>
      </c>
      <c r="CS120" s="12">
        <v>42.371989999999997</v>
      </c>
      <c r="CT120" s="12">
        <v>46.237690000000001</v>
      </c>
      <c r="CU120" s="12">
        <v>45.59836</v>
      </c>
      <c r="CV120" s="12">
        <v>36.280180000000001</v>
      </c>
      <c r="CW120" s="12">
        <v>35.518369999999997</v>
      </c>
      <c r="CX120" s="12">
        <v>33.865499999999997</v>
      </c>
      <c r="CY120" s="12">
        <v>36.984819999999999</v>
      </c>
      <c r="CZ120" s="12">
        <v>41.393619999999999</v>
      </c>
      <c r="DA120" s="12">
        <v>46.019449999999999</v>
      </c>
      <c r="DB120" s="12">
        <v>36.93994</v>
      </c>
      <c r="DC120" s="12">
        <v>36.53351</v>
      </c>
      <c r="DD120" s="12">
        <v>34.367730000000002</v>
      </c>
      <c r="DE120" s="12">
        <v>45.815579999999997</v>
      </c>
      <c r="DF120" s="12">
        <v>45.573950000000004</v>
      </c>
      <c r="DG120" s="12">
        <v>40.241129999999998</v>
      </c>
      <c r="DH120" s="12">
        <v>42.515619999999998</v>
      </c>
      <c r="DI120" s="12">
        <v>47.077669999999998</v>
      </c>
      <c r="DJ120" s="12">
        <v>51.452379999999998</v>
      </c>
      <c r="DK120" s="12">
        <v>42.497169999999997</v>
      </c>
      <c r="DL120" s="12">
        <v>38.382489999999997</v>
      </c>
      <c r="DM120" s="12">
        <v>38.628740000000001</v>
      </c>
      <c r="DN120" s="12">
        <v>37.683549999999997</v>
      </c>
      <c r="DO120" s="12">
        <v>40.62518</v>
      </c>
      <c r="DP120" s="12">
        <v>37.775559999999999</v>
      </c>
      <c r="DQ120" s="12">
        <v>54.350180000000002</v>
      </c>
      <c r="DR120" s="12">
        <v>68.171599999999998</v>
      </c>
      <c r="DS120" s="12">
        <v>83.619839999999996</v>
      </c>
      <c r="DT120" s="12">
        <v>53.358029999999999</v>
      </c>
      <c r="DU120" s="12">
        <v>69.55462</v>
      </c>
      <c r="DV120" s="12">
        <v>51.864730000000002</v>
      </c>
      <c r="DW120" s="12">
        <v>62.984470000000002</v>
      </c>
      <c r="DX120" s="12">
        <v>54.88597</v>
      </c>
      <c r="DY120" s="12">
        <v>72.833680000000001</v>
      </c>
      <c r="DZ120" s="12">
        <v>57.481589999999997</v>
      </c>
      <c r="EA120" s="12">
        <v>44.578069999999997</v>
      </c>
      <c r="EB120" s="12">
        <v>68.855559999999997</v>
      </c>
      <c r="EC120" s="12">
        <v>69.970500000000001</v>
      </c>
      <c r="ED120" s="12">
        <v>49.279620000000001</v>
      </c>
      <c r="EE120" s="12">
        <v>66.480850000000004</v>
      </c>
      <c r="EF120" s="12">
        <v>52.503509999999999</v>
      </c>
      <c r="EG120" s="12">
        <v>71.913839999999993</v>
      </c>
      <c r="EH120" s="12">
        <v>59.416240000000002</v>
      </c>
      <c r="EI120" s="12">
        <v>58.41384</v>
      </c>
      <c r="EJ120" s="12">
        <v>51.917929999999998</v>
      </c>
      <c r="EK120" s="12">
        <v>62.62818</v>
      </c>
      <c r="EL120" s="12">
        <v>68.899760000000001</v>
      </c>
      <c r="EM120" s="12">
        <v>51.724679999999999</v>
      </c>
      <c r="EN120" s="12">
        <v>63.460410000000003</v>
      </c>
      <c r="EO120" s="12">
        <v>50.982170000000004</v>
      </c>
      <c r="EP120" s="12">
        <v>66.072479999999999</v>
      </c>
      <c r="EQ120" s="12">
        <v>41.85425</v>
      </c>
      <c r="ER120" s="12">
        <v>32.981400000000001</v>
      </c>
      <c r="ES120" s="12">
        <v>57.575539999999997</v>
      </c>
      <c r="ET120" s="12">
        <v>37.807609999999997</v>
      </c>
      <c r="EU120" s="12">
        <v>72.964010000000002</v>
      </c>
      <c r="EV120" s="12">
        <v>39.069029999999998</v>
      </c>
      <c r="EW120" s="12">
        <v>62.984470000000002</v>
      </c>
      <c r="EX120" s="12">
        <v>48.626759999999997</v>
      </c>
      <c r="EY120" s="12">
        <v>37.234319999999997</v>
      </c>
      <c r="EZ120" s="12">
        <v>56.214779999999998</v>
      </c>
      <c r="FA120" s="12">
        <v>45.693300000000001</v>
      </c>
      <c r="FB120" s="12">
        <v>49.725320000000004</v>
      </c>
      <c r="FC120" s="12">
        <v>65.784890000000004</v>
      </c>
      <c r="FD120" s="12">
        <v>34.493470000000002</v>
      </c>
      <c r="FE120" s="12">
        <v>43.083410000000001</v>
      </c>
      <c r="FF120" s="12">
        <v>30.83577</v>
      </c>
      <c r="FG120" s="12">
        <v>65.156949999999995</v>
      </c>
      <c r="FH120" s="12">
        <v>46.632399999999997</v>
      </c>
      <c r="FI120" s="12">
        <v>45.176290000000002</v>
      </c>
      <c r="FJ120" s="12">
        <v>66.40352</v>
      </c>
      <c r="FK120" s="12">
        <v>36.726610000000001</v>
      </c>
      <c r="FL120" s="12">
        <v>39.01099</v>
      </c>
    </row>
    <row r="121" spans="1:168">
      <c r="A121" s="12">
        <v>86.513620000000003</v>
      </c>
      <c r="B121" s="12">
        <v>90.481750000000005</v>
      </c>
      <c r="C121" s="12">
        <v>90.481750000000005</v>
      </c>
      <c r="D121" s="12">
        <v>89.032809999999998</v>
      </c>
      <c r="E121" s="12">
        <v>89.032809999999998</v>
      </c>
      <c r="F121" s="12">
        <v>89.032809999999998</v>
      </c>
      <c r="G121" s="12">
        <v>89.878870000000006</v>
      </c>
      <c r="H121" s="12">
        <v>89.878870000000006</v>
      </c>
      <c r="I121" s="12">
        <v>85.39676</v>
      </c>
      <c r="J121" s="12">
        <v>88.108490000000003</v>
      </c>
      <c r="K121" s="12">
        <v>88.108490000000003</v>
      </c>
      <c r="L121" s="12">
        <v>88.108490000000003</v>
      </c>
      <c r="M121" s="12">
        <v>91.023430000000005</v>
      </c>
      <c r="N121" s="12">
        <v>91.023430000000005</v>
      </c>
      <c r="O121" s="12">
        <v>89.745090000000005</v>
      </c>
      <c r="P121" s="12">
        <v>89.976190000000003</v>
      </c>
      <c r="Q121" s="12">
        <v>89.976190000000003</v>
      </c>
      <c r="R121" s="12">
        <v>89.976190000000003</v>
      </c>
      <c r="S121" s="12">
        <v>88.757779999999997</v>
      </c>
      <c r="T121" s="12">
        <v>88.757779999999997</v>
      </c>
      <c r="U121" s="12">
        <v>88.757779999999997</v>
      </c>
      <c r="V121" s="12">
        <v>89.681129999999996</v>
      </c>
      <c r="W121" s="12">
        <v>88.154499999999999</v>
      </c>
      <c r="X121" s="12">
        <v>89.681129999999996</v>
      </c>
      <c r="Y121" s="12">
        <v>75.000010000000003</v>
      </c>
      <c r="Z121" s="12">
        <v>53.919629999999998</v>
      </c>
      <c r="AA121" s="12">
        <v>69.961929999999995</v>
      </c>
      <c r="AB121" s="12">
        <v>84.403750000000002</v>
      </c>
      <c r="AC121" s="12">
        <v>70.898030000000006</v>
      </c>
      <c r="AD121" s="12">
        <v>71.308090000000007</v>
      </c>
      <c r="AE121" s="12">
        <v>72.964010000000002</v>
      </c>
      <c r="AF121" s="12">
        <v>70.977180000000004</v>
      </c>
      <c r="AG121" s="12">
        <v>77.035830000000004</v>
      </c>
      <c r="AH121" s="12">
        <v>73.677440000000004</v>
      </c>
      <c r="AI121" s="12">
        <v>65.751739999999998</v>
      </c>
      <c r="AJ121" s="12">
        <v>70.009</v>
      </c>
      <c r="AK121" s="12">
        <v>72.223280000000003</v>
      </c>
      <c r="AL121" s="12">
        <v>68.371390000000005</v>
      </c>
      <c r="AM121" s="12">
        <v>44.853029999999997</v>
      </c>
      <c r="AN121" s="12">
        <v>62.929119999999998</v>
      </c>
      <c r="AO121" s="12">
        <v>75.696780000000004</v>
      </c>
      <c r="AP121" s="12">
        <v>70.209289999999996</v>
      </c>
      <c r="AQ121" s="12">
        <v>68.150030000000001</v>
      </c>
      <c r="AR121" s="12">
        <v>71.286349999999999</v>
      </c>
      <c r="AS121" s="12">
        <v>68.73818</v>
      </c>
      <c r="AT121" s="12">
        <v>71.301919999999996</v>
      </c>
      <c r="AU121" s="12">
        <v>70.842339999999993</v>
      </c>
      <c r="AV121" s="12">
        <v>79.288259999999994</v>
      </c>
      <c r="AW121" s="12">
        <v>72.206140000000005</v>
      </c>
      <c r="AX121" s="12">
        <v>71.857470000000006</v>
      </c>
      <c r="AY121" s="12">
        <v>68.971360000000004</v>
      </c>
      <c r="AZ121" s="12">
        <v>71.042519999999996</v>
      </c>
      <c r="BA121" s="12">
        <v>62.457189999999997</v>
      </c>
      <c r="BB121" s="12">
        <v>56.265770000000003</v>
      </c>
      <c r="BC121" s="12">
        <v>60.716299999999997</v>
      </c>
      <c r="BD121" s="12">
        <v>64.252619999999993</v>
      </c>
      <c r="BE121" s="12">
        <v>70.82302</v>
      </c>
      <c r="BF121" s="12">
        <v>63.361080000000001</v>
      </c>
      <c r="BG121" s="12">
        <v>64.020539999999997</v>
      </c>
      <c r="BH121" s="12">
        <v>66.781059999999997</v>
      </c>
      <c r="BI121" s="12">
        <v>63.420360000000002</v>
      </c>
      <c r="BJ121" s="12">
        <v>65.554320000000004</v>
      </c>
      <c r="BK121" s="12">
        <v>68.371390000000005</v>
      </c>
      <c r="BL121" s="12">
        <v>77.673810000000003</v>
      </c>
      <c r="BM121" s="12">
        <v>72.055499999999995</v>
      </c>
      <c r="BN121" s="12">
        <v>67.021540000000002</v>
      </c>
      <c r="BO121" s="12">
        <v>63.675579999999997</v>
      </c>
      <c r="BP121" s="12">
        <v>68.150030000000001</v>
      </c>
      <c r="BQ121" s="12">
        <v>66.059989999999999</v>
      </c>
      <c r="BR121" s="12">
        <v>68.716290000000001</v>
      </c>
      <c r="BS121" s="12">
        <v>74.003519999999995</v>
      </c>
      <c r="BT121" s="12">
        <v>70.842339999999993</v>
      </c>
      <c r="BU121" s="12">
        <v>33.509439999999998</v>
      </c>
      <c r="BV121" s="12">
        <v>82.56653</v>
      </c>
      <c r="BW121" s="12">
        <v>76.038340000000005</v>
      </c>
      <c r="BX121" s="12">
        <v>32.885069999999999</v>
      </c>
      <c r="BY121" s="12">
        <v>79.975129999999993</v>
      </c>
      <c r="BZ121" s="12">
        <v>69.55462</v>
      </c>
      <c r="CA121" s="12">
        <v>55.679220000000001</v>
      </c>
      <c r="CB121" s="12">
        <v>87.170860000000005</v>
      </c>
      <c r="CC121" s="12">
        <v>69.765079999999998</v>
      </c>
      <c r="CD121" s="12">
        <v>72.135859999999994</v>
      </c>
      <c r="CE121" s="12">
        <v>79.958780000000004</v>
      </c>
      <c r="CF121" s="12">
        <v>29.690159999999999</v>
      </c>
      <c r="CG121" s="12">
        <v>76.684030000000007</v>
      </c>
      <c r="CH121" s="12">
        <v>85.166079999999994</v>
      </c>
      <c r="CI121" s="12">
        <v>83.804779999999994</v>
      </c>
      <c r="CJ121" s="12">
        <v>68.918989999999994</v>
      </c>
      <c r="CK121" s="12">
        <v>70.036379999999994</v>
      </c>
      <c r="CL121" s="12">
        <v>83.098309999999998</v>
      </c>
      <c r="CM121" s="12">
        <v>82.494889999999998</v>
      </c>
      <c r="CN121" s="12">
        <v>31.156420000000001</v>
      </c>
      <c r="CO121" s="12">
        <v>84.195869999999999</v>
      </c>
      <c r="CP121" s="12">
        <v>59.554470000000002</v>
      </c>
      <c r="CQ121" s="12">
        <v>72.614320000000006</v>
      </c>
      <c r="CR121" s="12">
        <v>80.963939999999994</v>
      </c>
      <c r="CS121" s="12">
        <v>82.863939999999999</v>
      </c>
      <c r="CT121" s="12">
        <v>85.878299999999996</v>
      </c>
      <c r="CU121" s="12">
        <v>83.883790000000005</v>
      </c>
      <c r="CV121" s="12">
        <v>82.537310000000005</v>
      </c>
      <c r="CW121" s="12">
        <v>82.537310000000005</v>
      </c>
      <c r="CX121" s="12">
        <v>81.295550000000006</v>
      </c>
      <c r="CY121" s="12">
        <v>82.406790000000001</v>
      </c>
      <c r="CZ121" s="12">
        <v>83.318449999999999</v>
      </c>
      <c r="DA121" s="12">
        <v>74.542569999999998</v>
      </c>
      <c r="DB121" s="12">
        <v>81.510829999999999</v>
      </c>
      <c r="DC121" s="12">
        <v>81.510829999999999</v>
      </c>
      <c r="DD121" s="12">
        <v>82.95729</v>
      </c>
      <c r="DE121" s="12">
        <v>83.452079999999995</v>
      </c>
      <c r="DF121" s="12">
        <v>85.837000000000003</v>
      </c>
      <c r="DG121" s="12">
        <v>84.723950000000002</v>
      </c>
      <c r="DH121" s="12">
        <v>74.975250000000003</v>
      </c>
      <c r="DI121" s="12">
        <v>77.186890000000005</v>
      </c>
      <c r="DJ121" s="12">
        <v>81.311970000000002</v>
      </c>
      <c r="DK121" s="12">
        <v>83.634990000000002</v>
      </c>
      <c r="DL121" s="12">
        <v>83.057069999999996</v>
      </c>
      <c r="DM121" s="12">
        <v>81.411140000000003</v>
      </c>
      <c r="DN121" s="12">
        <v>75.712649999999996</v>
      </c>
      <c r="DO121" s="12">
        <v>74.134810000000002</v>
      </c>
      <c r="DP121" s="12">
        <v>74.871899999999997</v>
      </c>
      <c r="DQ121" s="12">
        <v>40.88064</v>
      </c>
      <c r="DR121" s="12">
        <v>65.675030000000007</v>
      </c>
      <c r="DS121" s="12">
        <v>62.096080000000001</v>
      </c>
      <c r="DT121" s="12">
        <v>63.318689999999997</v>
      </c>
      <c r="DU121" s="12">
        <v>61.87491</v>
      </c>
      <c r="DV121" s="12">
        <v>65.568709999999996</v>
      </c>
      <c r="DW121" s="12">
        <v>58.362729999999999</v>
      </c>
      <c r="DX121" s="12">
        <v>59.877569999999999</v>
      </c>
      <c r="DY121" s="12">
        <v>55.34451</v>
      </c>
      <c r="DZ121" s="12">
        <v>60.903669999999998</v>
      </c>
      <c r="EA121" s="12">
        <v>62.134239999999998</v>
      </c>
      <c r="EB121" s="12">
        <v>59.131709999999998</v>
      </c>
      <c r="EC121" s="12">
        <v>60.2652</v>
      </c>
      <c r="ED121" s="12">
        <v>63.702570000000001</v>
      </c>
      <c r="EE121" s="12">
        <v>62.923499999999997</v>
      </c>
      <c r="EF121" s="12">
        <v>45.995449999999998</v>
      </c>
      <c r="EG121" s="12">
        <v>62.811030000000002</v>
      </c>
      <c r="EH121" s="12">
        <v>52.29222</v>
      </c>
      <c r="EI121" s="12">
        <v>62.906939999999999</v>
      </c>
      <c r="EJ121" s="12">
        <v>55.422199999999997</v>
      </c>
      <c r="EK121" s="12">
        <v>62.096730000000001</v>
      </c>
      <c r="EL121" s="12">
        <v>50.809350000000002</v>
      </c>
      <c r="EM121" s="12">
        <v>46.316040000000001</v>
      </c>
      <c r="EN121" s="12">
        <v>56.704749999999997</v>
      </c>
      <c r="EO121" s="12">
        <v>56.965130000000002</v>
      </c>
      <c r="EP121" s="12">
        <v>79.141509999999997</v>
      </c>
      <c r="EQ121" s="12">
        <v>55.620919999999998</v>
      </c>
      <c r="ER121" s="12">
        <v>45.407470000000004</v>
      </c>
      <c r="ES121" s="12">
        <v>61.95684</v>
      </c>
      <c r="ET121" s="12">
        <v>67.236159999999998</v>
      </c>
      <c r="EU121" s="12">
        <v>60.837319999999998</v>
      </c>
      <c r="EV121" s="12">
        <v>55.642780000000002</v>
      </c>
      <c r="EW121" s="12">
        <v>71.147739999999999</v>
      </c>
      <c r="EX121" s="12">
        <v>46.99033</v>
      </c>
      <c r="EY121" s="12">
        <v>55.073689999999999</v>
      </c>
      <c r="EZ121" s="12">
        <v>67.826899999999995</v>
      </c>
      <c r="FA121" s="12">
        <v>60.877679999999998</v>
      </c>
      <c r="FB121" s="12">
        <v>65.419690000000003</v>
      </c>
      <c r="FC121" s="12">
        <v>86.89134</v>
      </c>
      <c r="FD121" s="12">
        <v>70.6614</v>
      </c>
      <c r="FE121" s="12">
        <v>67.927480000000003</v>
      </c>
      <c r="FF121" s="12">
        <v>45.836759999999998</v>
      </c>
      <c r="FG121" s="12">
        <v>62.906939999999999</v>
      </c>
      <c r="FH121" s="12">
        <v>83.634990000000002</v>
      </c>
      <c r="FI121" s="12">
        <v>51.325510000000001</v>
      </c>
      <c r="FJ121" s="12">
        <v>72.956580000000002</v>
      </c>
      <c r="FK121" s="12">
        <v>68.716290000000001</v>
      </c>
      <c r="FL121" s="12">
        <v>50.98563</v>
      </c>
    </row>
    <row r="122" spans="1:168">
      <c r="A122" s="12">
        <v>58.715719999999997</v>
      </c>
      <c r="B122" s="12">
        <v>36.797699999999999</v>
      </c>
      <c r="C122" s="12">
        <v>40.269260000000003</v>
      </c>
      <c r="D122" s="12">
        <v>29.886009999999999</v>
      </c>
      <c r="E122" s="12">
        <v>30.166090000000001</v>
      </c>
      <c r="F122" s="12">
        <v>31.51277</v>
      </c>
      <c r="G122" s="12">
        <v>34.191009999999999</v>
      </c>
      <c r="H122" s="12">
        <v>48.656390000000002</v>
      </c>
      <c r="I122" s="12">
        <v>56.24024</v>
      </c>
      <c r="J122" s="12">
        <v>34.139780000000002</v>
      </c>
      <c r="K122" s="12">
        <v>29.260560000000002</v>
      </c>
      <c r="L122" s="12">
        <v>28.917860000000001</v>
      </c>
      <c r="M122" s="12">
        <v>37.671990000000001</v>
      </c>
      <c r="N122" s="12">
        <v>40.698749999999997</v>
      </c>
      <c r="O122" s="12">
        <v>31.009869999999999</v>
      </c>
      <c r="P122" s="12">
        <v>15.61997</v>
      </c>
      <c r="Q122" s="12">
        <v>26.2669</v>
      </c>
      <c r="R122" s="12">
        <v>27.503630000000001</v>
      </c>
      <c r="S122" s="12">
        <v>27.53567</v>
      </c>
      <c r="T122" s="12">
        <v>36.895299999999999</v>
      </c>
      <c r="U122" s="12">
        <v>35.865920000000003</v>
      </c>
      <c r="V122" s="12">
        <v>34.949359999999999</v>
      </c>
      <c r="W122" s="12">
        <v>22.280419999999999</v>
      </c>
      <c r="X122" s="12">
        <v>21.398230000000002</v>
      </c>
      <c r="Y122" s="12">
        <v>24.195219999999999</v>
      </c>
      <c r="Z122" s="12">
        <v>36.582059999999998</v>
      </c>
      <c r="AA122" s="12">
        <v>27.335719999999998</v>
      </c>
      <c r="AB122" s="12">
        <v>29.28387</v>
      </c>
      <c r="AC122" s="12">
        <v>21.939119999999999</v>
      </c>
      <c r="AD122" s="12">
        <v>28.473040000000001</v>
      </c>
      <c r="AE122" s="12">
        <v>18.175609999999999</v>
      </c>
      <c r="AF122" s="12">
        <v>20.429510000000001</v>
      </c>
      <c r="AG122" s="12">
        <v>24.792739999999998</v>
      </c>
      <c r="AH122" s="12">
        <v>21.211490000000001</v>
      </c>
      <c r="AI122" s="12">
        <v>18.770499999999998</v>
      </c>
      <c r="AJ122" s="12">
        <v>21.529990000000002</v>
      </c>
      <c r="AK122" s="12">
        <v>24.950569999999999</v>
      </c>
      <c r="AL122" s="12">
        <v>25.76097</v>
      </c>
      <c r="AM122" s="12">
        <v>36.768450000000001</v>
      </c>
      <c r="AN122" s="12">
        <v>26.222380000000001</v>
      </c>
      <c r="AO122" s="12">
        <v>14.08235</v>
      </c>
      <c r="AP122" s="12">
        <v>24.450040000000001</v>
      </c>
      <c r="AQ122" s="12">
        <v>13.28959</v>
      </c>
      <c r="AR122" s="12">
        <v>22.667809999999999</v>
      </c>
      <c r="AS122" s="12">
        <v>25.657389999999999</v>
      </c>
      <c r="AT122" s="12">
        <v>28.77571</v>
      </c>
      <c r="AU122" s="12">
        <v>24.385290000000001</v>
      </c>
      <c r="AV122" s="12">
        <v>21.797560000000001</v>
      </c>
      <c r="AW122" s="12">
        <v>30.267209999999999</v>
      </c>
      <c r="AX122" s="12">
        <v>30.734120000000001</v>
      </c>
      <c r="AY122" s="12">
        <v>16.453430000000001</v>
      </c>
      <c r="AZ122" s="12">
        <v>41.031359999999999</v>
      </c>
      <c r="BA122" s="12">
        <v>14.846539999999999</v>
      </c>
      <c r="BB122" s="12">
        <v>19.65353</v>
      </c>
      <c r="BC122" s="12">
        <v>42.230220000000003</v>
      </c>
      <c r="BD122" s="12">
        <v>21.39742</v>
      </c>
      <c r="BE122" s="12">
        <v>56.19567</v>
      </c>
      <c r="BF122" s="12">
        <v>21.82197</v>
      </c>
      <c r="BG122" s="12">
        <v>22.375820000000001</v>
      </c>
      <c r="BH122" s="12">
        <v>26.980149999999998</v>
      </c>
      <c r="BI122" s="12">
        <v>25.06137</v>
      </c>
      <c r="BJ122" s="12">
        <v>25.76097</v>
      </c>
      <c r="BK122" s="12">
        <v>40.35671</v>
      </c>
      <c r="BL122" s="12">
        <v>32.370820000000002</v>
      </c>
      <c r="BM122" s="12">
        <v>47.562269999999998</v>
      </c>
      <c r="BN122" s="12">
        <v>2.1886619999999999</v>
      </c>
      <c r="BO122" s="12">
        <v>41.304879999999997</v>
      </c>
      <c r="BP122" s="12">
        <v>28.26371</v>
      </c>
      <c r="BQ122" s="12">
        <v>53.39029</v>
      </c>
      <c r="BR122" s="12">
        <v>27.155860000000001</v>
      </c>
      <c r="BS122" s="12">
        <v>25.07687</v>
      </c>
      <c r="BT122" s="12">
        <v>30.807649999999999</v>
      </c>
      <c r="BU122" s="12">
        <v>64.996229999999997</v>
      </c>
      <c r="BV122" s="12">
        <v>51.61815</v>
      </c>
      <c r="BW122" s="12">
        <v>14.280749999999999</v>
      </c>
      <c r="BX122" s="12">
        <v>50.536439999999999</v>
      </c>
      <c r="BY122" s="12">
        <v>43.127609999999997</v>
      </c>
      <c r="BZ122" s="12">
        <v>34.265779999999999</v>
      </c>
      <c r="CA122" s="12">
        <v>43.130580000000002</v>
      </c>
      <c r="CB122" s="12">
        <v>23.573090000000001</v>
      </c>
      <c r="CC122" s="12">
        <v>30.07197</v>
      </c>
      <c r="CD122" s="12">
        <v>37.155360000000002</v>
      </c>
      <c r="CE122" s="12">
        <v>33.4621</v>
      </c>
      <c r="CF122" s="12">
        <v>58.410130000000002</v>
      </c>
      <c r="CG122" s="12">
        <v>10.086309999999999</v>
      </c>
      <c r="CH122" s="12">
        <v>23.72805</v>
      </c>
      <c r="CI122" s="12">
        <v>48.320160000000001</v>
      </c>
      <c r="CJ122" s="12">
        <v>36.855130000000003</v>
      </c>
      <c r="CK122" s="12">
        <v>30.433420000000002</v>
      </c>
      <c r="CL122" s="12">
        <v>27.38813</v>
      </c>
      <c r="CM122" s="12">
        <v>38.016889999999997</v>
      </c>
      <c r="CN122" s="12">
        <v>60.066119999999998</v>
      </c>
      <c r="CO122" s="12">
        <v>22.563410000000001</v>
      </c>
      <c r="CP122" s="12">
        <v>39.299460000000003</v>
      </c>
      <c r="CQ122" s="12">
        <v>46.80932</v>
      </c>
      <c r="CR122" s="12">
        <v>50.122920000000001</v>
      </c>
      <c r="CS122" s="12">
        <v>44.65596</v>
      </c>
      <c r="CT122" s="12">
        <v>23.455079999999999</v>
      </c>
      <c r="CU122" s="12">
        <v>16.755700000000001</v>
      </c>
      <c r="CV122" s="12">
        <v>26.748699999999999</v>
      </c>
      <c r="CW122" s="12">
        <v>30.366620000000001</v>
      </c>
      <c r="CX122" s="12">
        <v>28.787780000000001</v>
      </c>
      <c r="CY122" s="12">
        <v>20.429510000000001</v>
      </c>
      <c r="CZ122" s="12">
        <v>16.340979999999998</v>
      </c>
      <c r="DA122" s="12">
        <v>54.199260000000002</v>
      </c>
      <c r="DB122" s="12">
        <v>18.153369999999999</v>
      </c>
      <c r="DC122" s="12">
        <v>14.498620000000001</v>
      </c>
      <c r="DD122" s="12">
        <v>18.99634</v>
      </c>
      <c r="DE122" s="12">
        <v>14.353149999999999</v>
      </c>
      <c r="DF122" s="12">
        <v>15.345599999999999</v>
      </c>
      <c r="DG122" s="12">
        <v>15.503920000000001</v>
      </c>
      <c r="DH122" s="12">
        <v>42.690800000000003</v>
      </c>
      <c r="DI122" s="12">
        <v>43.595260000000003</v>
      </c>
      <c r="DJ122" s="12">
        <v>13.86754</v>
      </c>
      <c r="DK122" s="12">
        <v>28.920870000000001</v>
      </c>
      <c r="DL122" s="12">
        <v>18.346119999999999</v>
      </c>
      <c r="DM122" s="12">
        <v>14.967969999999999</v>
      </c>
      <c r="DN122" s="12">
        <v>40.59449</v>
      </c>
      <c r="DO122" s="12">
        <v>43.229230000000001</v>
      </c>
      <c r="DP122" s="12">
        <v>42.32873</v>
      </c>
      <c r="DQ122" s="12">
        <v>37.738460000000003</v>
      </c>
      <c r="DR122" s="12">
        <v>28.86036</v>
      </c>
      <c r="DS122" s="12">
        <v>29.84308</v>
      </c>
      <c r="DT122" s="12">
        <v>33.199590000000001</v>
      </c>
      <c r="DU122" s="12">
        <v>31.238019999999999</v>
      </c>
      <c r="DV122" s="12">
        <v>22.172519999999999</v>
      </c>
      <c r="DW122" s="12">
        <v>30.304819999999999</v>
      </c>
      <c r="DX122" s="12">
        <v>24.939879999999999</v>
      </c>
      <c r="DY122" s="12">
        <v>21.687360000000002</v>
      </c>
      <c r="DZ122" s="12">
        <v>33.748159999999999</v>
      </c>
      <c r="EA122" s="12">
        <v>32.027670000000001</v>
      </c>
      <c r="EB122" s="12">
        <v>33.079639999999998</v>
      </c>
      <c r="EC122" s="12">
        <v>22.732679999999998</v>
      </c>
      <c r="ED122" s="12">
        <v>35.243209999999998</v>
      </c>
      <c r="EE122" s="12">
        <v>28.460180000000001</v>
      </c>
      <c r="EF122" s="12">
        <v>33.520569999999999</v>
      </c>
      <c r="EG122" s="12">
        <v>30.468800000000002</v>
      </c>
      <c r="EH122" s="12">
        <v>30.294879999999999</v>
      </c>
      <c r="EI122" s="12">
        <v>32.337319999999998</v>
      </c>
      <c r="EJ122" s="12">
        <v>31.462610000000002</v>
      </c>
      <c r="EK122" s="12">
        <v>23.087959999999999</v>
      </c>
      <c r="EL122" s="12">
        <v>21.797560000000001</v>
      </c>
      <c r="EM122" s="12">
        <v>32.330860000000001</v>
      </c>
      <c r="EN122" s="12">
        <v>23.143350000000002</v>
      </c>
      <c r="EO122" s="12">
        <v>54.673940000000002</v>
      </c>
      <c r="EP122" s="12">
        <v>26.095890000000001</v>
      </c>
      <c r="EQ122" s="12">
        <v>21.778780000000001</v>
      </c>
      <c r="ER122" s="12">
        <v>50.592109999999998</v>
      </c>
      <c r="ES122" s="12">
        <v>17.666869999999999</v>
      </c>
      <c r="ET122" s="12">
        <v>27.832319999999999</v>
      </c>
      <c r="EU122" s="12">
        <v>20.777349999999998</v>
      </c>
      <c r="EV122" s="12">
        <v>25.036079999999998</v>
      </c>
      <c r="EW122" s="12">
        <v>40.332590000000003</v>
      </c>
      <c r="EX122" s="12">
        <v>40.439630000000001</v>
      </c>
      <c r="EY122" s="12">
        <v>47.730930000000001</v>
      </c>
      <c r="EZ122" s="12">
        <v>20.255749999999999</v>
      </c>
      <c r="FA122" s="12">
        <v>19.74258</v>
      </c>
      <c r="FB122" s="12">
        <v>19.51709</v>
      </c>
      <c r="FC122" s="12">
        <v>29.656680000000001</v>
      </c>
      <c r="FD122" s="12">
        <v>30.210570000000001</v>
      </c>
      <c r="FE122" s="12">
        <v>18.135770000000001</v>
      </c>
      <c r="FF122" s="12">
        <v>27.089880000000001</v>
      </c>
      <c r="FG122" s="12">
        <v>18.18994</v>
      </c>
      <c r="FH122" s="12">
        <v>68.33287</v>
      </c>
      <c r="FI122" s="12">
        <v>15.66719</v>
      </c>
      <c r="FJ122" s="12">
        <v>33.92212</v>
      </c>
      <c r="FK122" s="12">
        <v>20.74832</v>
      </c>
      <c r="FL122" s="12">
        <v>17.046399999999998</v>
      </c>
    </row>
    <row r="123" spans="1:168">
      <c r="A123" s="12">
        <v>43.1631</v>
      </c>
      <c r="B123" s="12">
        <v>49.457689999999999</v>
      </c>
      <c r="C123" s="12">
        <v>45.482880000000002</v>
      </c>
      <c r="D123" s="12">
        <v>46.060630000000003</v>
      </c>
      <c r="E123" s="12">
        <v>45.549860000000002</v>
      </c>
      <c r="F123" s="12">
        <v>44.859879999999997</v>
      </c>
      <c r="G123" s="12">
        <v>43.73995</v>
      </c>
      <c r="H123" s="12">
        <v>39.354939999999999</v>
      </c>
      <c r="I123" s="12">
        <v>72.350620000000006</v>
      </c>
      <c r="J123" s="12">
        <v>45.845170000000003</v>
      </c>
      <c r="K123" s="12">
        <v>49.318939999999998</v>
      </c>
      <c r="L123" s="12">
        <v>47.228050000000003</v>
      </c>
      <c r="M123" s="12">
        <v>41.352080000000001</v>
      </c>
      <c r="N123" s="12">
        <v>41.535780000000003</v>
      </c>
      <c r="O123" s="12">
        <v>46.645150000000001</v>
      </c>
      <c r="P123" s="12">
        <v>57.036949999999997</v>
      </c>
      <c r="Q123" s="12">
        <v>57.275919999999999</v>
      </c>
      <c r="R123" s="12">
        <v>49.476489999999998</v>
      </c>
      <c r="S123" s="12">
        <v>46.187910000000002</v>
      </c>
      <c r="T123" s="12">
        <v>42.624160000000003</v>
      </c>
      <c r="U123" s="12">
        <v>41.633299999999998</v>
      </c>
      <c r="V123" s="12">
        <v>48.97636</v>
      </c>
      <c r="W123" s="12">
        <v>55.275300000000001</v>
      </c>
      <c r="X123" s="12">
        <v>55.386539999999997</v>
      </c>
      <c r="Y123" s="12">
        <v>76.494249999999994</v>
      </c>
      <c r="Z123" s="12">
        <v>61.631399999999999</v>
      </c>
      <c r="AA123" s="12">
        <v>79.863150000000005</v>
      </c>
      <c r="AB123" s="12">
        <v>75.19341</v>
      </c>
      <c r="AC123" s="12">
        <v>76.687280000000001</v>
      </c>
      <c r="AD123" s="12">
        <v>75.402469999999994</v>
      </c>
      <c r="AE123" s="12">
        <v>64.530969999999996</v>
      </c>
      <c r="AF123" s="12">
        <v>66.639390000000006</v>
      </c>
      <c r="AG123" s="12">
        <v>71.732280000000003</v>
      </c>
      <c r="AH123" s="12">
        <v>74.517910000000001</v>
      </c>
      <c r="AI123" s="12">
        <v>73.677440000000004</v>
      </c>
      <c r="AJ123" s="12">
        <v>71.641589999999994</v>
      </c>
      <c r="AK123" s="12">
        <v>78.783299999999997</v>
      </c>
      <c r="AL123" s="12">
        <v>78.579239999999999</v>
      </c>
      <c r="AM123" s="12">
        <v>46.430199999999999</v>
      </c>
      <c r="AN123" s="12">
        <v>69.485029999999995</v>
      </c>
      <c r="AO123" s="12">
        <v>76.211330000000004</v>
      </c>
      <c r="AP123" s="12">
        <v>54.529969999999999</v>
      </c>
      <c r="AQ123" s="12">
        <v>75.954099999999997</v>
      </c>
      <c r="AR123" s="12">
        <v>73.056889999999996</v>
      </c>
      <c r="AS123" s="12">
        <v>70.508279999999999</v>
      </c>
      <c r="AT123" s="12">
        <v>71.605860000000007</v>
      </c>
      <c r="AU123" s="12">
        <v>73.735159999999993</v>
      </c>
      <c r="AV123" s="12">
        <v>75.055199999999999</v>
      </c>
      <c r="AW123" s="12">
        <v>74.099440000000001</v>
      </c>
      <c r="AX123" s="12">
        <v>66.444190000000006</v>
      </c>
      <c r="AY123" s="12">
        <v>62.701909999999998</v>
      </c>
      <c r="AZ123" s="12">
        <v>51.26061</v>
      </c>
      <c r="BA123" s="12">
        <v>67.582880000000003</v>
      </c>
      <c r="BB123" s="12">
        <v>72.478899999999996</v>
      </c>
      <c r="BC123" s="12">
        <v>65.864930000000001</v>
      </c>
      <c r="BD123" s="12">
        <v>57.309040000000003</v>
      </c>
      <c r="BE123" s="12">
        <v>51.358789999999999</v>
      </c>
      <c r="BF123" s="12">
        <v>72.724199999999996</v>
      </c>
      <c r="BG123" s="12">
        <v>73.954099999999997</v>
      </c>
      <c r="BH123" s="12">
        <v>69.035150000000002</v>
      </c>
      <c r="BI123" s="12">
        <v>55.975140000000003</v>
      </c>
      <c r="BJ123" s="12">
        <v>56.88017</v>
      </c>
      <c r="BK123" s="12">
        <v>41.631929999999997</v>
      </c>
      <c r="BL123" s="12">
        <v>73.601640000000003</v>
      </c>
      <c r="BM123" s="12">
        <v>68.725549999999998</v>
      </c>
      <c r="BN123" s="12">
        <v>59.416240000000002</v>
      </c>
      <c r="BO123" s="12">
        <v>56.369399999999999</v>
      </c>
      <c r="BP123" s="12">
        <v>70.216520000000003</v>
      </c>
      <c r="BQ123" s="12">
        <v>49.546289999999999</v>
      </c>
      <c r="BR123" s="12">
        <v>62.892980000000001</v>
      </c>
      <c r="BS123" s="12">
        <v>67.873779999999996</v>
      </c>
      <c r="BT123" s="12">
        <v>67.873779999999996</v>
      </c>
      <c r="BU123" s="12">
        <v>84.644530000000003</v>
      </c>
      <c r="BV123" s="12">
        <v>86.513620000000003</v>
      </c>
      <c r="BW123" s="12">
        <v>73.704920000000001</v>
      </c>
      <c r="BX123" s="12">
        <v>70.724419999999995</v>
      </c>
      <c r="BY123" s="12">
        <v>61.24004</v>
      </c>
      <c r="BZ123" s="12">
        <v>64.277699999999996</v>
      </c>
      <c r="CA123" s="12">
        <v>67.207359999999994</v>
      </c>
      <c r="CB123" s="12">
        <v>64.305040000000005</v>
      </c>
      <c r="CC123" s="12">
        <v>79.168170000000003</v>
      </c>
      <c r="CD123" s="12">
        <v>64.307429999999997</v>
      </c>
      <c r="CE123" s="12">
        <v>67.107169999999996</v>
      </c>
      <c r="CF123" s="12">
        <v>81.037009999999995</v>
      </c>
      <c r="CG123" s="12">
        <v>73.375039999999998</v>
      </c>
      <c r="CH123" s="12">
        <v>62.882539999999999</v>
      </c>
      <c r="CI123" s="12">
        <v>61.122950000000003</v>
      </c>
      <c r="CJ123" s="12">
        <v>74.845759999999999</v>
      </c>
      <c r="CK123" s="12">
        <v>68.385769999999994</v>
      </c>
      <c r="CL123" s="12">
        <v>64.999510000000001</v>
      </c>
      <c r="CM123" s="12">
        <v>59.627929999999999</v>
      </c>
      <c r="CN123" s="12">
        <v>82.127020000000002</v>
      </c>
      <c r="CO123" s="12">
        <v>73.537499999999994</v>
      </c>
      <c r="CP123" s="12">
        <v>72.230419999999995</v>
      </c>
      <c r="CQ123" s="12">
        <v>51.202330000000003</v>
      </c>
      <c r="CR123" s="12">
        <v>64.244550000000004</v>
      </c>
      <c r="CS123" s="12">
        <v>83.883790000000005</v>
      </c>
      <c r="CT123" s="12">
        <v>66.007490000000004</v>
      </c>
      <c r="CU123" s="12">
        <v>45.738059999999997</v>
      </c>
      <c r="CV123" s="12">
        <v>41.701149999999998</v>
      </c>
      <c r="CW123" s="12">
        <v>57.940989999999999</v>
      </c>
      <c r="CX123" s="12">
        <v>45.75553</v>
      </c>
      <c r="CY123" s="12">
        <v>61.62</v>
      </c>
      <c r="CZ123" s="12">
        <v>60.199719999999999</v>
      </c>
      <c r="DA123" s="12">
        <v>78.710070000000002</v>
      </c>
      <c r="DB123" s="12">
        <v>39.423650000000002</v>
      </c>
      <c r="DC123" s="12">
        <v>25.0472</v>
      </c>
      <c r="DD123" s="12">
        <v>60.271090000000001</v>
      </c>
      <c r="DE123" s="12">
        <v>83.17559</v>
      </c>
      <c r="DF123" s="12">
        <v>65.483559999999997</v>
      </c>
      <c r="DG123" s="12">
        <v>64.773020000000002</v>
      </c>
      <c r="DH123" s="12">
        <v>58.347270000000002</v>
      </c>
      <c r="DI123" s="12">
        <v>66.118039999999993</v>
      </c>
      <c r="DJ123" s="12">
        <v>81.021559999999994</v>
      </c>
      <c r="DK123" s="12">
        <v>66.059989999999999</v>
      </c>
      <c r="DL123" s="12">
        <v>59.105710000000002</v>
      </c>
      <c r="DM123" s="12">
        <v>81.073070000000001</v>
      </c>
      <c r="DN123" s="12">
        <v>77.385689999999997</v>
      </c>
      <c r="DO123" s="12">
        <v>72.614320000000006</v>
      </c>
      <c r="DP123" s="12">
        <v>68.899760000000001</v>
      </c>
      <c r="DQ123" s="12">
        <v>70.284000000000006</v>
      </c>
      <c r="DR123" s="12">
        <v>71.857470000000006</v>
      </c>
      <c r="DS123" s="12">
        <v>72.668199999999999</v>
      </c>
      <c r="DT123" s="12">
        <v>65.018900000000002</v>
      </c>
      <c r="DU123" s="12">
        <v>59.960799999999999</v>
      </c>
      <c r="DV123" s="12">
        <v>59.791640000000001</v>
      </c>
      <c r="DW123" s="12">
        <v>74.314639999999997</v>
      </c>
      <c r="DX123" s="12">
        <v>69.984380000000002</v>
      </c>
      <c r="DY123" s="12">
        <v>47.973010000000002</v>
      </c>
      <c r="DZ123" s="12">
        <v>56.701770000000003</v>
      </c>
      <c r="EA123" s="12">
        <v>60.356020000000001</v>
      </c>
      <c r="EB123" s="12">
        <v>66.574219999999997</v>
      </c>
      <c r="EC123" s="12">
        <v>64.15701</v>
      </c>
      <c r="ED123" s="12">
        <v>72.851410000000001</v>
      </c>
      <c r="EE123" s="12">
        <v>65.312129999999996</v>
      </c>
      <c r="EF123" s="12">
        <v>58.6023</v>
      </c>
      <c r="EG123" s="12">
        <v>64.087019999999995</v>
      </c>
      <c r="EH123" s="12">
        <v>63.801499999999997</v>
      </c>
      <c r="EI123" s="12">
        <v>57.769799999999996</v>
      </c>
      <c r="EJ123" s="12">
        <v>62.846609999999998</v>
      </c>
      <c r="EK123" s="12">
        <v>60.066119999999998</v>
      </c>
      <c r="EL123" s="12">
        <v>46.038409999999999</v>
      </c>
      <c r="EM123" s="12">
        <v>76.486350000000002</v>
      </c>
      <c r="EN123" s="12">
        <v>58.606250000000003</v>
      </c>
      <c r="EO123" s="12">
        <v>42.981299999999997</v>
      </c>
      <c r="EP123" s="12">
        <v>59.761490000000002</v>
      </c>
      <c r="EQ123" s="12">
        <v>63.072319999999998</v>
      </c>
      <c r="ER123" s="12">
        <v>49.591290000000001</v>
      </c>
      <c r="ES123" s="12">
        <v>74.953320000000005</v>
      </c>
      <c r="ET123" s="12">
        <v>60.804929999999999</v>
      </c>
      <c r="EU123" s="12">
        <v>62.220219999999998</v>
      </c>
      <c r="EV123" s="12">
        <v>61.17595</v>
      </c>
      <c r="EW123" s="12">
        <v>74.107370000000003</v>
      </c>
      <c r="EX123" s="12">
        <v>52.460729999999998</v>
      </c>
      <c r="EY123" s="12">
        <v>57.90222</v>
      </c>
      <c r="EZ123" s="12">
        <v>76.79222</v>
      </c>
      <c r="FA123" s="12">
        <v>66.095799999999997</v>
      </c>
      <c r="FB123" s="12">
        <v>70.387039999999999</v>
      </c>
      <c r="FC123" s="12">
        <v>48.858620000000002</v>
      </c>
      <c r="FD123" s="12">
        <v>75.185050000000004</v>
      </c>
      <c r="FE123" s="12">
        <v>72.638329999999996</v>
      </c>
      <c r="FF123" s="12">
        <v>52.082340000000002</v>
      </c>
      <c r="FG123" s="12">
        <v>76.674120000000002</v>
      </c>
      <c r="FH123" s="12">
        <v>61.11795</v>
      </c>
      <c r="FI123" s="12">
        <v>66.201740000000001</v>
      </c>
      <c r="FJ123" s="12">
        <v>74.263559999999998</v>
      </c>
      <c r="FK123" s="12">
        <v>71.161370000000005</v>
      </c>
      <c r="FL123" s="12">
        <v>70.489419999999996</v>
      </c>
    </row>
    <row r="124" spans="1:168">
      <c r="A124" s="12">
        <v>84.644530000000003</v>
      </c>
      <c r="B124" s="12">
        <v>62.794609999999999</v>
      </c>
      <c r="C124" s="12">
        <v>70.508499999999998</v>
      </c>
      <c r="D124" s="12">
        <v>60.428669999999997</v>
      </c>
      <c r="E124" s="12">
        <v>61.118609999999997</v>
      </c>
      <c r="F124" s="12">
        <v>62.025559999999999</v>
      </c>
      <c r="G124" s="12">
        <v>52.69576</v>
      </c>
      <c r="H124" s="12">
        <v>62.984470000000002</v>
      </c>
      <c r="I124" s="12">
        <v>96.504710000000003</v>
      </c>
      <c r="J124" s="12">
        <v>60.271090000000001</v>
      </c>
      <c r="K124" s="12">
        <v>48.163969999999999</v>
      </c>
      <c r="L124" s="12">
        <v>56.524949999999997</v>
      </c>
      <c r="M124" s="12">
        <v>69.541359999999997</v>
      </c>
      <c r="N124" s="12">
        <v>69.147369999999995</v>
      </c>
      <c r="O124" s="12">
        <v>57.731580000000001</v>
      </c>
      <c r="P124" s="12">
        <v>47.197839999999999</v>
      </c>
      <c r="Q124" s="12">
        <v>49.261839999999999</v>
      </c>
      <c r="R124" s="12">
        <v>50.705199999999998</v>
      </c>
      <c r="S124" s="12">
        <v>61.781309999999998</v>
      </c>
      <c r="T124" s="12">
        <v>60.126690000000004</v>
      </c>
      <c r="U124" s="12">
        <v>65.424279999999996</v>
      </c>
      <c r="V124" s="12">
        <v>39.540590000000002</v>
      </c>
      <c r="W124" s="12">
        <v>47.493980000000001</v>
      </c>
      <c r="X124" s="12">
        <v>32.223059999999997</v>
      </c>
      <c r="Y124" s="12">
        <v>52.877299999999998</v>
      </c>
      <c r="Z124" s="12">
        <v>29.600429999999999</v>
      </c>
      <c r="AA124" s="12">
        <v>17.212720000000001</v>
      </c>
      <c r="AB124" s="12">
        <v>37.12764</v>
      </c>
      <c r="AC124" s="12">
        <v>20.683199999999999</v>
      </c>
      <c r="AD124" s="12">
        <v>50.952570000000001</v>
      </c>
      <c r="AE124" s="12">
        <v>44.755510000000001</v>
      </c>
      <c r="AF124" s="12">
        <v>28.78302</v>
      </c>
      <c r="AG124" s="12">
        <v>45.907699999999998</v>
      </c>
      <c r="AH124" s="12">
        <v>30.72831</v>
      </c>
      <c r="AI124" s="12">
        <v>15.348599999999999</v>
      </c>
      <c r="AJ124" s="12">
        <v>45.949440000000003</v>
      </c>
      <c r="AK124" s="12">
        <v>24.584099999999999</v>
      </c>
      <c r="AL124" s="12">
        <v>23.969149999999999</v>
      </c>
      <c r="AM124" s="12">
        <v>27.621960000000001</v>
      </c>
      <c r="AN124" s="12">
        <v>33.275759999999998</v>
      </c>
      <c r="AO124" s="12">
        <v>50.519170000000003</v>
      </c>
      <c r="AP124" s="12">
        <v>37.432220000000001</v>
      </c>
      <c r="AQ124" s="12">
        <v>43.39622</v>
      </c>
      <c r="AR124" s="12">
        <v>47.79909</v>
      </c>
      <c r="AS124" s="12">
        <v>30.115449999999999</v>
      </c>
      <c r="AT124" s="12">
        <v>33.15</v>
      </c>
      <c r="AU124" s="12">
        <v>57.584859999999999</v>
      </c>
      <c r="AV124" s="12">
        <v>38.173929999999999</v>
      </c>
      <c r="AW124" s="12">
        <v>34.038150000000002</v>
      </c>
      <c r="AX124" s="12">
        <v>54.536439999999999</v>
      </c>
      <c r="AY124" s="12">
        <v>62.231099999999998</v>
      </c>
      <c r="AZ124" s="12">
        <v>38.634860000000003</v>
      </c>
      <c r="BA124" s="12">
        <v>42.585149999999999</v>
      </c>
      <c r="BB124" s="12">
        <v>9.89086</v>
      </c>
      <c r="BC124" s="12">
        <v>9.8694679999999995</v>
      </c>
      <c r="BD124" s="12">
        <v>56.602139999999999</v>
      </c>
      <c r="BE124" s="12">
        <v>76.838300000000004</v>
      </c>
      <c r="BF124" s="12">
        <v>18.291119999999999</v>
      </c>
      <c r="BG124" s="12">
        <v>10.996560000000001</v>
      </c>
      <c r="BH124" s="12">
        <v>30.127410000000001</v>
      </c>
      <c r="BI124" s="12">
        <v>55.218409999999999</v>
      </c>
      <c r="BJ124" s="12">
        <v>56.28266</v>
      </c>
      <c r="BK124" s="12">
        <v>84.011679999999998</v>
      </c>
      <c r="BL124" s="12">
        <v>31.880960000000002</v>
      </c>
      <c r="BM124" s="12">
        <v>36.990009999999998</v>
      </c>
      <c r="BN124" s="12">
        <v>58.664439999999999</v>
      </c>
      <c r="BO124" s="12">
        <v>55.878920000000001</v>
      </c>
      <c r="BP124" s="12">
        <v>31.570630000000001</v>
      </c>
      <c r="BQ124" s="12">
        <v>54.818809999999999</v>
      </c>
      <c r="BR124" s="12">
        <v>30.19783</v>
      </c>
      <c r="BS124" s="12">
        <v>34.010590000000001</v>
      </c>
      <c r="BT124" s="12">
        <v>35.612209999999997</v>
      </c>
      <c r="BU124" s="12">
        <v>75.406530000000004</v>
      </c>
      <c r="BV124" s="12">
        <v>94.023830000000004</v>
      </c>
      <c r="BW124" s="12">
        <v>96.376769999999993</v>
      </c>
      <c r="BX124" s="12">
        <v>61.78575</v>
      </c>
      <c r="BY124" s="12">
        <v>89.032809999999998</v>
      </c>
      <c r="BZ124" s="12">
        <v>91.418580000000006</v>
      </c>
      <c r="CA124" s="12">
        <v>89.222790000000003</v>
      </c>
      <c r="CB124" s="12">
        <v>90.839110000000005</v>
      </c>
      <c r="CC124" s="12">
        <v>50.928609999999999</v>
      </c>
      <c r="CD124" s="12">
        <v>87.397170000000003</v>
      </c>
      <c r="CE124" s="12">
        <v>86.743629999999996</v>
      </c>
      <c r="CF124" s="12">
        <v>70.384270000000001</v>
      </c>
      <c r="CG124" s="12">
        <v>97.321160000000006</v>
      </c>
      <c r="CH124" s="12">
        <v>91.023430000000005</v>
      </c>
      <c r="CI124" s="12">
        <v>80.148589999999999</v>
      </c>
      <c r="CJ124" s="12">
        <v>75.696780000000004</v>
      </c>
      <c r="CK124" s="12">
        <v>83.098309999999998</v>
      </c>
      <c r="CL124" s="12">
        <v>92.506230000000002</v>
      </c>
      <c r="CM124" s="12">
        <v>86.818380000000005</v>
      </c>
      <c r="CN124" s="12">
        <v>71.78707</v>
      </c>
      <c r="CO124" s="12">
        <v>91.398560000000003</v>
      </c>
      <c r="CP124" s="12">
        <v>78.441280000000006</v>
      </c>
      <c r="CQ124" s="12">
        <v>78.976259999999996</v>
      </c>
      <c r="CR124" s="12">
        <v>78.646720000000002</v>
      </c>
      <c r="CS124" s="12">
        <v>20.642399999999999</v>
      </c>
      <c r="CT124" s="12">
        <v>33.203020000000002</v>
      </c>
      <c r="CU124" s="12">
        <v>53.408540000000002</v>
      </c>
      <c r="CV124" s="12">
        <v>31.403549999999999</v>
      </c>
      <c r="CW124" s="12">
        <v>29.830030000000001</v>
      </c>
      <c r="CX124" s="12">
        <v>34.831829999999997</v>
      </c>
      <c r="CY124" s="12">
        <v>30.336449999999999</v>
      </c>
      <c r="CZ124" s="12">
        <v>50.25309</v>
      </c>
      <c r="DA124" s="12">
        <v>79.574299999999994</v>
      </c>
      <c r="DB124" s="12">
        <v>29.260560000000002</v>
      </c>
      <c r="DC124" s="12">
        <v>29.196149999999999</v>
      </c>
      <c r="DD124" s="12">
        <v>29.99605</v>
      </c>
      <c r="DE124" s="12">
        <v>46.624940000000002</v>
      </c>
      <c r="DF124" s="12">
        <v>54.386920000000003</v>
      </c>
      <c r="DG124" s="12">
        <v>51.970269999999999</v>
      </c>
      <c r="DH124" s="12">
        <v>81.021559999999994</v>
      </c>
      <c r="DI124" s="12">
        <v>82.794210000000007</v>
      </c>
      <c r="DJ124" s="12">
        <v>41.670160000000003</v>
      </c>
      <c r="DK124" s="12">
        <v>60.066119999999998</v>
      </c>
      <c r="DL124" s="12">
        <v>28.980039999999999</v>
      </c>
      <c r="DM124" s="12">
        <v>45.925170000000001</v>
      </c>
      <c r="DN124" s="12">
        <v>80.568470000000005</v>
      </c>
      <c r="DO124" s="12">
        <v>80.124589999999998</v>
      </c>
      <c r="DP124" s="12">
        <v>79.288259999999994</v>
      </c>
      <c r="DQ124" s="12">
        <v>46.862349999999999</v>
      </c>
      <c r="DR124" s="12">
        <v>62.291060000000002</v>
      </c>
      <c r="DS124" s="12">
        <v>63.160119999999999</v>
      </c>
      <c r="DT124" s="12">
        <v>40.714199999999998</v>
      </c>
      <c r="DU124" s="12">
        <v>56.672130000000003</v>
      </c>
      <c r="DV124" s="12">
        <v>66.096909999999994</v>
      </c>
      <c r="DW124" s="12">
        <v>87.170860000000005</v>
      </c>
      <c r="DX124" s="12">
        <v>60.047930000000001</v>
      </c>
      <c r="DY124" s="12">
        <v>22.853110000000001</v>
      </c>
      <c r="DZ124" s="12">
        <v>40.917580000000001</v>
      </c>
      <c r="EA124" s="12">
        <v>41.585340000000002</v>
      </c>
      <c r="EB124" s="12">
        <v>54.411700000000003</v>
      </c>
      <c r="EC124" s="12">
        <v>59.132350000000002</v>
      </c>
      <c r="ED124" s="12">
        <v>64.15701</v>
      </c>
      <c r="EE124" s="12">
        <v>58.172759999999997</v>
      </c>
      <c r="EF124" s="12">
        <v>40.263979999999997</v>
      </c>
      <c r="EG124" s="12">
        <v>39.924309999999998</v>
      </c>
      <c r="EH124" s="12">
        <v>52.650210000000001</v>
      </c>
      <c r="EI124" s="12">
        <v>54.034869999999998</v>
      </c>
      <c r="EJ124" s="12">
        <v>46.750700000000002</v>
      </c>
      <c r="EK124" s="12">
        <v>56.25882</v>
      </c>
      <c r="EL124" s="12">
        <v>41.706719999999997</v>
      </c>
      <c r="EM124" s="12">
        <v>38.974469999999997</v>
      </c>
      <c r="EN124" s="12">
        <v>37.45279</v>
      </c>
      <c r="EO124" s="12">
        <v>58.238329999999998</v>
      </c>
      <c r="EP124" s="12">
        <v>52.576070000000001</v>
      </c>
      <c r="EQ124" s="12">
        <v>65.404830000000004</v>
      </c>
      <c r="ER124" s="12">
        <v>51.544449999999998</v>
      </c>
      <c r="ES124" s="12">
        <v>15.901289999999999</v>
      </c>
      <c r="ET124" s="12">
        <v>34.115650000000002</v>
      </c>
      <c r="EU124" s="12">
        <v>51.101460000000003</v>
      </c>
      <c r="EV124" s="12">
        <v>31.484120000000001</v>
      </c>
      <c r="EW124" s="12">
        <v>35.566209999999998</v>
      </c>
      <c r="EX124" s="12">
        <v>30.560030000000001</v>
      </c>
      <c r="EY124" s="12">
        <v>34.262529999999998</v>
      </c>
      <c r="EZ124" s="12">
        <v>15.18998</v>
      </c>
      <c r="FA124" s="12">
        <v>38.071150000000003</v>
      </c>
      <c r="FB124" s="12">
        <v>32.235720000000001</v>
      </c>
      <c r="FC124" s="12">
        <v>56.88017</v>
      </c>
      <c r="FD124" s="12">
        <v>21.535609999999998</v>
      </c>
      <c r="FE124" s="12">
        <v>17.318449999999999</v>
      </c>
      <c r="FF124" s="12">
        <v>56.22898</v>
      </c>
      <c r="FG124" s="12">
        <v>9.7909240000000004</v>
      </c>
      <c r="FH124" s="12">
        <v>29.537189999999999</v>
      </c>
      <c r="FI124" s="12">
        <v>43.260429999999999</v>
      </c>
      <c r="FJ124" s="12">
        <v>34.078159999999997</v>
      </c>
      <c r="FK124" s="12">
        <v>22.00544</v>
      </c>
      <c r="FL124" s="12">
        <v>18.925830000000001</v>
      </c>
    </row>
    <row r="125" spans="1:168">
      <c r="A125" s="12">
        <v>42.459400000000002</v>
      </c>
      <c r="B125" s="12">
        <v>62.613950000000003</v>
      </c>
      <c r="C125" s="12">
        <v>59.24785</v>
      </c>
      <c r="D125" s="12">
        <v>56.970950000000002</v>
      </c>
      <c r="E125" s="12">
        <v>56.970950000000002</v>
      </c>
      <c r="F125" s="12">
        <v>56.447090000000003</v>
      </c>
      <c r="G125" s="12">
        <v>57.37612</v>
      </c>
      <c r="H125" s="12">
        <v>52.372120000000002</v>
      </c>
      <c r="I125" s="12">
        <v>43.337429999999998</v>
      </c>
      <c r="J125" s="12">
        <v>56.645609999999998</v>
      </c>
      <c r="K125" s="12">
        <v>57.666429999999998</v>
      </c>
      <c r="L125" s="12">
        <v>57.441499999999998</v>
      </c>
      <c r="M125" s="12">
        <v>55.93018</v>
      </c>
      <c r="N125" s="12">
        <v>56.022469999999998</v>
      </c>
      <c r="O125" s="12">
        <v>60.691830000000003</v>
      </c>
      <c r="P125" s="12">
        <v>61.268349999999998</v>
      </c>
      <c r="Q125" s="12">
        <v>61.472709999999999</v>
      </c>
      <c r="R125" s="12">
        <v>59.56306</v>
      </c>
      <c r="S125" s="12">
        <v>57.935429999999997</v>
      </c>
      <c r="T125" s="12">
        <v>56.293050000000001</v>
      </c>
      <c r="U125" s="12">
        <v>54.567489999999999</v>
      </c>
      <c r="V125" s="12">
        <v>58.209470000000003</v>
      </c>
      <c r="W125" s="12">
        <v>59.352739999999997</v>
      </c>
      <c r="X125" s="12">
        <v>59.641309999999997</v>
      </c>
      <c r="Y125" s="12">
        <v>54.120399999999997</v>
      </c>
      <c r="Z125" s="12">
        <v>35.095350000000003</v>
      </c>
      <c r="AA125" s="12">
        <v>64.606930000000006</v>
      </c>
      <c r="AB125" s="12">
        <v>52.987740000000002</v>
      </c>
      <c r="AC125" s="12">
        <v>57.940989999999999</v>
      </c>
      <c r="AD125" s="12">
        <v>55.352829999999997</v>
      </c>
      <c r="AE125" s="12">
        <v>46.383859999999999</v>
      </c>
      <c r="AF125" s="12">
        <v>47.947270000000003</v>
      </c>
      <c r="AG125" s="12">
        <v>53.056890000000003</v>
      </c>
      <c r="AH125" s="12">
        <v>53.927149999999997</v>
      </c>
      <c r="AI125" s="12">
        <v>55.621830000000003</v>
      </c>
      <c r="AJ125" s="12">
        <v>47.19623</v>
      </c>
      <c r="AK125" s="12">
        <v>51.401629999999997</v>
      </c>
      <c r="AL125" s="12">
        <v>60.104529999999997</v>
      </c>
      <c r="AM125" s="12">
        <v>32.637689999999999</v>
      </c>
      <c r="AN125" s="12">
        <v>37.12518</v>
      </c>
      <c r="AO125" s="12">
        <v>57.487250000000003</v>
      </c>
      <c r="AP125" s="12">
        <v>38.84028</v>
      </c>
      <c r="AQ125" s="12">
        <v>58.762349999999998</v>
      </c>
      <c r="AR125" s="12">
        <v>49.055439999999997</v>
      </c>
      <c r="AS125" s="12">
        <v>62.30386</v>
      </c>
      <c r="AT125" s="12">
        <v>44.758130000000001</v>
      </c>
      <c r="AU125" s="12">
        <v>55.334940000000003</v>
      </c>
      <c r="AV125" s="12">
        <v>55.497929999999997</v>
      </c>
      <c r="AW125" s="12">
        <v>62.842970000000001</v>
      </c>
      <c r="AX125" s="12">
        <v>53.085740000000001</v>
      </c>
      <c r="AY125" s="12">
        <v>52.835180000000001</v>
      </c>
      <c r="AZ125" s="12">
        <v>51.060270000000003</v>
      </c>
      <c r="BA125" s="12">
        <v>53.679810000000003</v>
      </c>
      <c r="BB125" s="12">
        <v>63.700110000000002</v>
      </c>
      <c r="BC125" s="12">
        <v>57.17559</v>
      </c>
      <c r="BD125" s="12">
        <v>45.579099999999997</v>
      </c>
      <c r="BE125" s="12">
        <v>38.873420000000003</v>
      </c>
      <c r="BF125" s="12">
        <v>62.976570000000002</v>
      </c>
      <c r="BG125" s="12">
        <v>67.107169999999996</v>
      </c>
      <c r="BH125" s="12">
        <v>56.103290000000001</v>
      </c>
      <c r="BI125" s="12">
        <v>43.187570000000001</v>
      </c>
      <c r="BJ125" s="12">
        <v>42.811199999999999</v>
      </c>
      <c r="BK125" s="12">
        <v>33.563079999999999</v>
      </c>
      <c r="BL125" s="12">
        <v>53.312289999999997</v>
      </c>
      <c r="BM125" s="12">
        <v>53.43083</v>
      </c>
      <c r="BN125" s="12">
        <v>47.758710000000001</v>
      </c>
      <c r="BO125" s="12">
        <v>42.311120000000003</v>
      </c>
      <c r="BP125" s="12">
        <v>57.879330000000003</v>
      </c>
      <c r="BQ125" s="12">
        <v>39.847810000000003</v>
      </c>
      <c r="BR125" s="12">
        <v>51.313740000000003</v>
      </c>
      <c r="BS125" s="12">
        <v>51.892910000000001</v>
      </c>
      <c r="BT125" s="12">
        <v>50.739100000000001</v>
      </c>
      <c r="BU125" s="12">
        <v>56.493679999999998</v>
      </c>
      <c r="BV125" s="12">
        <v>80.584699999999998</v>
      </c>
      <c r="BW125" s="12">
        <v>79.730140000000006</v>
      </c>
      <c r="BX125" s="12">
        <v>58.143639999999998</v>
      </c>
      <c r="BY125" s="12">
        <v>71.617930000000001</v>
      </c>
      <c r="BZ125" s="12">
        <v>68.489729999999994</v>
      </c>
      <c r="CA125" s="12">
        <v>65.686790000000002</v>
      </c>
      <c r="CB125" s="12">
        <v>75.396000000000001</v>
      </c>
      <c r="CC125" s="12">
        <v>74.699629999999999</v>
      </c>
      <c r="CD125" s="12">
        <v>78.470150000000004</v>
      </c>
      <c r="CE125" s="12">
        <v>73.954099999999997</v>
      </c>
      <c r="CF125" s="12">
        <v>49.534649999999999</v>
      </c>
      <c r="CG125" s="12">
        <v>79.950819999999993</v>
      </c>
      <c r="CH125" s="12">
        <v>78.404259999999994</v>
      </c>
      <c r="CI125" s="12">
        <v>65.164259999999999</v>
      </c>
      <c r="CJ125" s="12">
        <v>69.834140000000005</v>
      </c>
      <c r="CK125" s="12">
        <v>74.127589999999998</v>
      </c>
      <c r="CL125" s="12">
        <v>75.297190000000001</v>
      </c>
      <c r="CM125" s="12">
        <v>73.402929999999998</v>
      </c>
      <c r="CN125" s="12">
        <v>51.412610000000001</v>
      </c>
      <c r="CO125" s="12">
        <v>76.260760000000005</v>
      </c>
      <c r="CP125" s="12">
        <v>62.121589999999998</v>
      </c>
      <c r="CQ125" s="12">
        <v>76.660709999999995</v>
      </c>
      <c r="CR125" s="12">
        <v>72.497299999999996</v>
      </c>
      <c r="CS125" s="12">
        <v>46.862349999999999</v>
      </c>
      <c r="CT125" s="12">
        <v>53.997929999999997</v>
      </c>
      <c r="CU125" s="12">
        <v>33.31026</v>
      </c>
      <c r="CV125" s="12">
        <v>30.80724</v>
      </c>
      <c r="CW125" s="12">
        <v>29.28387</v>
      </c>
      <c r="CX125" s="12">
        <v>32.009360000000001</v>
      </c>
      <c r="CY125" s="12">
        <v>76.098619999999997</v>
      </c>
      <c r="CZ125" s="12">
        <v>33.410040000000002</v>
      </c>
      <c r="DA125" s="12">
        <v>41.163820000000001</v>
      </c>
      <c r="DB125" s="12">
        <v>33.288319999999999</v>
      </c>
      <c r="DC125" s="12">
        <v>50.89799</v>
      </c>
      <c r="DD125" s="12">
        <v>48.667589999999997</v>
      </c>
      <c r="DE125" s="12">
        <v>29.046220000000002</v>
      </c>
      <c r="DF125" s="12">
        <v>37.893920000000001</v>
      </c>
      <c r="DG125" s="12">
        <v>27.56869</v>
      </c>
      <c r="DH125" s="12">
        <v>48.83164</v>
      </c>
      <c r="DI125" s="12">
        <v>36.136760000000002</v>
      </c>
      <c r="DJ125" s="12">
        <v>31.241630000000001</v>
      </c>
      <c r="DK125" s="12">
        <v>32.899050000000003</v>
      </c>
      <c r="DL125" s="12">
        <v>51.83276</v>
      </c>
      <c r="DM125" s="12">
        <v>49.786819999999999</v>
      </c>
      <c r="DN125" s="12">
        <v>34.915320000000001</v>
      </c>
      <c r="DO125" s="12">
        <v>34.737020000000001</v>
      </c>
      <c r="DP125" s="12">
        <v>35.353659999999998</v>
      </c>
      <c r="DQ125" s="12">
        <v>48.071939999999998</v>
      </c>
      <c r="DR125" s="12">
        <v>76.682599999999994</v>
      </c>
      <c r="DS125" s="12">
        <v>64.553619999999995</v>
      </c>
      <c r="DT125" s="12">
        <v>41.777569999999997</v>
      </c>
      <c r="DU125" s="12">
        <v>57.890810000000002</v>
      </c>
      <c r="DV125" s="12">
        <v>67.126379999999997</v>
      </c>
      <c r="DW125" s="12">
        <v>59.775379999999998</v>
      </c>
      <c r="DX125" s="12">
        <v>61.328099999999999</v>
      </c>
      <c r="DY125" s="12">
        <v>48.153640000000003</v>
      </c>
      <c r="DZ125" s="12">
        <v>41.917650000000002</v>
      </c>
      <c r="EA125" s="12">
        <v>42.679040000000001</v>
      </c>
      <c r="EB125" s="12">
        <v>55.899830000000001</v>
      </c>
      <c r="EC125" s="12">
        <v>60.877679999999998</v>
      </c>
      <c r="ED125" s="12">
        <v>65.3767</v>
      </c>
      <c r="EE125" s="12">
        <v>67.705500000000001</v>
      </c>
      <c r="EF125" s="12">
        <v>41.214219999999997</v>
      </c>
      <c r="EG125" s="12">
        <v>40.905729999999998</v>
      </c>
      <c r="EH125" s="12">
        <v>54.359250000000003</v>
      </c>
      <c r="EI125" s="12">
        <v>55.3782</v>
      </c>
      <c r="EJ125" s="12">
        <v>73.651150000000001</v>
      </c>
      <c r="EK125" s="12">
        <v>57.879330000000003</v>
      </c>
      <c r="EL125" s="12">
        <v>25.465299999999999</v>
      </c>
      <c r="EM125" s="12">
        <v>39.931570000000001</v>
      </c>
      <c r="EN125" s="12">
        <v>38.327129999999997</v>
      </c>
      <c r="EO125" s="12">
        <v>45.015830000000001</v>
      </c>
      <c r="EP125" s="12">
        <v>54.120399999999997</v>
      </c>
      <c r="EQ125" s="12">
        <v>58.272469999999998</v>
      </c>
      <c r="ER125" s="12">
        <v>45.68929</v>
      </c>
      <c r="ES125" s="12">
        <v>49.383679999999998</v>
      </c>
      <c r="ET125" s="12">
        <v>50.889740000000003</v>
      </c>
      <c r="EU125" s="12">
        <v>49.178890000000003</v>
      </c>
      <c r="EV125" s="12">
        <v>56.161050000000003</v>
      </c>
      <c r="EW125" s="12">
        <v>52.52617</v>
      </c>
      <c r="EX125" s="12">
        <v>36.741109999999999</v>
      </c>
      <c r="EY125" s="12">
        <v>45.56035</v>
      </c>
      <c r="EZ125" s="12">
        <v>51.271529999999998</v>
      </c>
      <c r="FA125" s="12">
        <v>61.074170000000002</v>
      </c>
      <c r="FB125" s="12">
        <v>58.443359999999998</v>
      </c>
      <c r="FC125" s="12">
        <v>42.539529999999999</v>
      </c>
      <c r="FD125" s="12">
        <v>49.585509999999999</v>
      </c>
      <c r="FE125" s="12">
        <v>56.22898</v>
      </c>
      <c r="FF125" s="12">
        <v>46.09948</v>
      </c>
      <c r="FG125" s="12">
        <v>45.141840000000002</v>
      </c>
      <c r="FH125" s="12">
        <v>49.867789999999999</v>
      </c>
      <c r="FI125" s="12">
        <v>61.19744</v>
      </c>
      <c r="FJ125" s="12">
        <v>55.831949999999999</v>
      </c>
      <c r="FK125" s="12">
        <v>48.623159999999999</v>
      </c>
      <c r="FL125" s="12">
        <v>54.236289999999997</v>
      </c>
    </row>
    <row r="126" spans="1:168">
      <c r="A126" s="12">
        <v>70.606610000000003</v>
      </c>
      <c r="B126" s="12">
        <v>67.142799999999994</v>
      </c>
      <c r="C126" s="12">
        <v>64.394819999999996</v>
      </c>
      <c r="D126" s="12">
        <v>61.95684</v>
      </c>
      <c r="E126" s="12">
        <v>61.87491</v>
      </c>
      <c r="F126" s="12">
        <v>61.78575</v>
      </c>
      <c r="G126" s="12">
        <v>62.289839999999998</v>
      </c>
      <c r="H126" s="12">
        <v>58.837179999999996</v>
      </c>
      <c r="I126" s="12">
        <v>40.029060000000001</v>
      </c>
      <c r="J126" s="12">
        <v>61.102080000000001</v>
      </c>
      <c r="K126" s="12">
        <v>61.49521</v>
      </c>
      <c r="L126" s="12">
        <v>61.229329999999997</v>
      </c>
      <c r="M126" s="12">
        <v>62.600020000000001</v>
      </c>
      <c r="N126" s="12">
        <v>61.787350000000004</v>
      </c>
      <c r="O126" s="12">
        <v>65.483559999999997</v>
      </c>
      <c r="P126" s="12">
        <v>64.322659999999999</v>
      </c>
      <c r="Q126" s="12">
        <v>64.583830000000006</v>
      </c>
      <c r="R126" s="12">
        <v>63.801499999999997</v>
      </c>
      <c r="S126" s="12">
        <v>62.62818</v>
      </c>
      <c r="T126" s="12">
        <v>61.781309999999998</v>
      </c>
      <c r="U126" s="12">
        <v>60.544289999999997</v>
      </c>
      <c r="V126" s="12">
        <v>62.199390000000001</v>
      </c>
      <c r="W126" s="12">
        <v>62.45975</v>
      </c>
      <c r="X126" s="12">
        <v>62.728450000000002</v>
      </c>
      <c r="Y126" s="12">
        <v>50.745190000000001</v>
      </c>
      <c r="Z126" s="12">
        <v>32.61533</v>
      </c>
      <c r="AA126" s="12">
        <v>62.096080000000001</v>
      </c>
      <c r="AB126" s="12">
        <v>49.987079999999999</v>
      </c>
      <c r="AC126" s="12">
        <v>54.789760000000001</v>
      </c>
      <c r="AD126" s="12">
        <v>52.238750000000003</v>
      </c>
      <c r="AE126" s="12">
        <v>42.460769999999997</v>
      </c>
      <c r="AF126" s="12">
        <v>44.689279999999997</v>
      </c>
      <c r="AG126" s="12">
        <v>49.835979999999999</v>
      </c>
      <c r="AH126" s="12">
        <v>50.476199999999999</v>
      </c>
      <c r="AI126" s="12">
        <v>52.460729999999998</v>
      </c>
      <c r="AJ126" s="12">
        <v>44.052300000000002</v>
      </c>
      <c r="AK126" s="12">
        <v>56.313679999999998</v>
      </c>
      <c r="AL126" s="12">
        <v>56.390279999999997</v>
      </c>
      <c r="AM126" s="12">
        <v>30.73657</v>
      </c>
      <c r="AN126" s="12">
        <v>33.979689999999998</v>
      </c>
      <c r="AO126" s="12">
        <v>54.279629999999997</v>
      </c>
      <c r="AP126" s="12">
        <v>35.46895</v>
      </c>
      <c r="AQ126" s="12">
        <v>56.129260000000002</v>
      </c>
      <c r="AR126" s="12">
        <v>45.832039999999999</v>
      </c>
      <c r="AS126" s="12">
        <v>52.485599999999998</v>
      </c>
      <c r="AT126" s="12">
        <v>41.314140000000002</v>
      </c>
      <c r="AU126" s="12">
        <v>51.942070000000001</v>
      </c>
      <c r="AV126" s="12">
        <v>52.20496</v>
      </c>
      <c r="AW126" s="12">
        <v>77.00376</v>
      </c>
      <c r="AX126" s="12">
        <v>67.909599999999998</v>
      </c>
      <c r="AY126" s="12">
        <v>75.000010000000003</v>
      </c>
      <c r="AZ126" s="12">
        <v>75.58426</v>
      </c>
      <c r="BA126" s="12">
        <v>69.760000000000005</v>
      </c>
      <c r="BB126" s="12">
        <v>46.853929999999998</v>
      </c>
      <c r="BC126" s="12">
        <v>60.837319999999998</v>
      </c>
      <c r="BD126" s="12">
        <v>71.147739999999999</v>
      </c>
      <c r="BE126" s="12">
        <v>82.406790000000001</v>
      </c>
      <c r="BF126" s="12">
        <v>59.709069999999997</v>
      </c>
      <c r="BG126" s="12">
        <v>57.386499999999998</v>
      </c>
      <c r="BH126" s="12">
        <v>72.135859999999994</v>
      </c>
      <c r="BI126" s="12">
        <v>70.842849999999999</v>
      </c>
      <c r="BJ126" s="12">
        <v>72.687269999999998</v>
      </c>
      <c r="BK126" s="12">
        <v>54.605710000000002</v>
      </c>
      <c r="BL126" s="12">
        <v>66.686400000000006</v>
      </c>
      <c r="BM126" s="12">
        <v>68.621780000000001</v>
      </c>
      <c r="BN126" s="12">
        <v>73.902510000000007</v>
      </c>
      <c r="BO126" s="12">
        <v>58.457160000000002</v>
      </c>
      <c r="BP126" s="12">
        <v>73.537499999999994</v>
      </c>
      <c r="BQ126" s="12">
        <v>63.074480000000001</v>
      </c>
      <c r="BR126" s="12">
        <v>65.558869999999999</v>
      </c>
      <c r="BS126" s="12">
        <v>72.230419999999995</v>
      </c>
      <c r="BT126" s="12">
        <v>71.301919999999996</v>
      </c>
      <c r="BU126" s="12">
        <v>64.443740000000005</v>
      </c>
      <c r="BV126" s="12">
        <v>82.29992</v>
      </c>
      <c r="BW126" s="12">
        <v>86.980040000000002</v>
      </c>
      <c r="BX126" s="12">
        <v>68.354510000000005</v>
      </c>
      <c r="BY126" s="12">
        <v>81.295550000000006</v>
      </c>
      <c r="BZ126" s="12">
        <v>79.629549999999995</v>
      </c>
      <c r="CA126" s="12">
        <v>78.710070000000002</v>
      </c>
      <c r="CB126" s="12">
        <v>89.222790000000003</v>
      </c>
      <c r="CC126" s="12">
        <v>87.170860000000005</v>
      </c>
      <c r="CD126" s="12">
        <v>82.456040000000002</v>
      </c>
      <c r="CE126" s="12">
        <v>81.818830000000005</v>
      </c>
      <c r="CF126" s="12">
        <v>57.90222</v>
      </c>
      <c r="CG126" s="12">
        <v>86.374189999999999</v>
      </c>
      <c r="CH126" s="12">
        <v>88.149850000000001</v>
      </c>
      <c r="CI126" s="12">
        <v>84.723950000000002</v>
      </c>
      <c r="CJ126" s="12">
        <v>82.794210000000007</v>
      </c>
      <c r="CK126" s="12">
        <v>88.931880000000007</v>
      </c>
      <c r="CL126" s="12">
        <v>87.111379999999997</v>
      </c>
      <c r="CM126" s="12">
        <v>84.195869999999999</v>
      </c>
      <c r="CN126" s="12">
        <v>59.546439999999997</v>
      </c>
      <c r="CO126" s="12">
        <v>86.453609999999998</v>
      </c>
      <c r="CP126" s="12">
        <v>75.712649999999996</v>
      </c>
      <c r="CQ126" s="12">
        <v>80.963939999999994</v>
      </c>
      <c r="CR126" s="12">
        <v>88.154499999999999</v>
      </c>
      <c r="CS126" s="12">
        <v>36.582059999999998</v>
      </c>
      <c r="CT126" s="12">
        <v>61.857680000000002</v>
      </c>
      <c r="CU126" s="12">
        <v>55.195889999999999</v>
      </c>
      <c r="CV126" s="12">
        <v>69.874420000000001</v>
      </c>
      <c r="CW126" s="12">
        <v>66.096909999999994</v>
      </c>
      <c r="CX126" s="12">
        <v>51.544449999999998</v>
      </c>
      <c r="CY126" s="12">
        <v>77.035830000000004</v>
      </c>
      <c r="CZ126" s="12">
        <v>64.305040000000005</v>
      </c>
      <c r="DA126" s="12">
        <v>53.948799999999999</v>
      </c>
      <c r="DB126" s="12">
        <v>48.988930000000003</v>
      </c>
      <c r="DC126" s="12">
        <v>35.510559999999998</v>
      </c>
      <c r="DD126" s="12">
        <v>72.724199999999996</v>
      </c>
      <c r="DE126" s="12">
        <v>59.550750000000001</v>
      </c>
      <c r="DF126" s="12">
        <v>76.497429999999994</v>
      </c>
      <c r="DG126" s="12">
        <v>45.262740000000001</v>
      </c>
      <c r="DH126" s="12">
        <v>92.506230000000002</v>
      </c>
      <c r="DI126" s="12">
        <v>95.502539999999996</v>
      </c>
      <c r="DJ126" s="12">
        <v>55.251860000000001</v>
      </c>
      <c r="DK126" s="12">
        <v>73.537499999999994</v>
      </c>
      <c r="DL126" s="12">
        <v>49.942770000000003</v>
      </c>
      <c r="DM126" s="12">
        <v>64.654520000000005</v>
      </c>
      <c r="DN126" s="12">
        <v>95.803560000000004</v>
      </c>
      <c r="DO126" s="12">
        <v>95.803560000000004</v>
      </c>
      <c r="DP126" s="12">
        <v>95.803560000000004</v>
      </c>
      <c r="DQ126" s="12">
        <v>72.612700000000004</v>
      </c>
      <c r="DR126" s="12">
        <v>86.980040000000002</v>
      </c>
      <c r="DS126" s="12">
        <v>94.023830000000004</v>
      </c>
      <c r="DT126" s="12">
        <v>78.952539999999999</v>
      </c>
      <c r="DU126" s="12">
        <v>91.418580000000006</v>
      </c>
      <c r="DV126" s="12">
        <v>94.292280000000005</v>
      </c>
      <c r="DW126" s="12">
        <v>91.995679999999993</v>
      </c>
      <c r="DX126" s="12">
        <v>91.995679999999993</v>
      </c>
      <c r="DY126" s="12">
        <v>50.289560000000002</v>
      </c>
      <c r="DZ126" s="12">
        <v>78.828389999999999</v>
      </c>
      <c r="EA126" s="12">
        <v>81.037009999999995</v>
      </c>
      <c r="EB126" s="12">
        <v>93.264870000000002</v>
      </c>
      <c r="EC126" s="12">
        <v>91.859669999999994</v>
      </c>
      <c r="ED126" s="12">
        <v>94.028009999999995</v>
      </c>
      <c r="EE126" s="12">
        <v>83.804779999999994</v>
      </c>
      <c r="EF126" s="12">
        <v>73.601640000000003</v>
      </c>
      <c r="EG126" s="12">
        <v>80.815740000000005</v>
      </c>
      <c r="EH126" s="12">
        <v>89.976190000000003</v>
      </c>
      <c r="EI126" s="12">
        <v>88.119039999999998</v>
      </c>
      <c r="EJ126" s="12">
        <v>88.757779999999997</v>
      </c>
      <c r="EK126" s="12">
        <v>93.15746</v>
      </c>
      <c r="EL126" s="12">
        <v>56.704749999999997</v>
      </c>
      <c r="EM126" s="12">
        <v>84.293360000000007</v>
      </c>
      <c r="EN126" s="12">
        <v>78.976259999999996</v>
      </c>
      <c r="EO126" s="12">
        <v>35.164349999999999</v>
      </c>
      <c r="EP126" s="12">
        <v>44.846290000000003</v>
      </c>
      <c r="EQ126" s="12">
        <v>50.243029999999997</v>
      </c>
      <c r="ER126" s="12">
        <v>39.365200000000002</v>
      </c>
      <c r="ES126" s="12">
        <v>46.596040000000002</v>
      </c>
      <c r="ET126" s="12">
        <v>45.966920000000002</v>
      </c>
      <c r="EU126" s="12">
        <v>47.919029999999999</v>
      </c>
      <c r="EV126" s="12">
        <v>46.713769999999997</v>
      </c>
      <c r="EW126" s="12">
        <v>68.227990000000005</v>
      </c>
      <c r="EX126" s="12">
        <v>38.473059999999997</v>
      </c>
      <c r="EY126" s="12">
        <v>44.444380000000002</v>
      </c>
      <c r="EZ126" s="12">
        <v>31.820969999999999</v>
      </c>
      <c r="FA126" s="12">
        <v>53.617359999999998</v>
      </c>
      <c r="FB126" s="12">
        <v>57.098350000000003</v>
      </c>
      <c r="FC126" s="12">
        <v>34.912439999999997</v>
      </c>
      <c r="FD126" s="12">
        <v>65.782079999999993</v>
      </c>
      <c r="FE126" s="12">
        <v>63.206589999999998</v>
      </c>
      <c r="FF126" s="12">
        <v>37.996139999999997</v>
      </c>
      <c r="FG126" s="12">
        <v>49.998620000000003</v>
      </c>
      <c r="FH126" s="12">
        <v>48.687109999999997</v>
      </c>
      <c r="FI126" s="12">
        <v>54.818809999999999</v>
      </c>
      <c r="FJ126" s="12">
        <v>72.497299999999996</v>
      </c>
      <c r="FK126" s="12">
        <v>68.155069999999995</v>
      </c>
      <c r="FL126" s="12">
        <v>60.144010000000002</v>
      </c>
    </row>
    <row r="127" spans="1:168">
      <c r="A127" s="12">
        <v>60.875999999999998</v>
      </c>
      <c r="B127" s="12">
        <v>56.294069999999998</v>
      </c>
      <c r="C127" s="12">
        <v>60.347160000000002</v>
      </c>
      <c r="D127" s="12">
        <v>51.640929999999997</v>
      </c>
      <c r="E127" s="12">
        <v>57.766269999999999</v>
      </c>
      <c r="F127" s="12">
        <v>54.20984</v>
      </c>
      <c r="G127" s="12">
        <v>45.704749999999997</v>
      </c>
      <c r="H127" s="12">
        <v>56.161050000000003</v>
      </c>
      <c r="I127" s="12">
        <v>47.848669999999998</v>
      </c>
      <c r="J127" s="12">
        <v>51.696919999999999</v>
      </c>
      <c r="K127" s="12">
        <v>53.860469999999999</v>
      </c>
      <c r="L127" s="12">
        <v>55.221719999999998</v>
      </c>
      <c r="M127" s="12">
        <v>56.88017</v>
      </c>
      <c r="N127" s="12">
        <v>57.27176</v>
      </c>
      <c r="O127" s="12">
        <v>48.858620000000002</v>
      </c>
      <c r="P127" s="12">
        <v>51.49991</v>
      </c>
      <c r="Q127" s="12">
        <v>56.966189999999997</v>
      </c>
      <c r="R127" s="12">
        <v>53.362960000000001</v>
      </c>
      <c r="S127" s="12">
        <v>55.251010000000001</v>
      </c>
      <c r="T127" s="12">
        <v>56.022280000000002</v>
      </c>
      <c r="U127" s="12">
        <v>61.499229999999997</v>
      </c>
      <c r="V127" s="12">
        <v>37.63814</v>
      </c>
      <c r="W127" s="12">
        <v>90.640720000000002</v>
      </c>
      <c r="X127" s="12">
        <v>53.472729999999999</v>
      </c>
      <c r="Y127" s="12">
        <v>48.333399999999997</v>
      </c>
      <c r="Z127" s="12">
        <v>51.94097</v>
      </c>
      <c r="AA127" s="12">
        <v>40.269260000000003</v>
      </c>
      <c r="AB127" s="12">
        <v>66.431560000000005</v>
      </c>
      <c r="AC127" s="12">
        <v>42.684339999999999</v>
      </c>
      <c r="AD127" s="12">
        <v>48.189219999999999</v>
      </c>
      <c r="AE127" s="12">
        <v>55.947110000000002</v>
      </c>
      <c r="AF127" s="12">
        <v>51.358789999999999</v>
      </c>
      <c r="AG127" s="12">
        <v>49.307870000000001</v>
      </c>
      <c r="AH127" s="12">
        <v>84.866320000000002</v>
      </c>
      <c r="AI127" s="12">
        <v>41.785879999999999</v>
      </c>
      <c r="AJ127" s="12">
        <v>42.006880000000002</v>
      </c>
      <c r="AK127" s="12">
        <v>40.977150000000002</v>
      </c>
      <c r="AL127" s="12">
        <v>44.307209999999998</v>
      </c>
      <c r="AM127" s="12">
        <v>46.529110000000003</v>
      </c>
      <c r="AN127" s="12">
        <v>35.603319999999997</v>
      </c>
      <c r="AO127" s="12">
        <v>71.115610000000004</v>
      </c>
      <c r="AP127" s="12">
        <v>60.107860000000002</v>
      </c>
      <c r="AQ127" s="12">
        <v>49.226939999999999</v>
      </c>
      <c r="AR127" s="12">
        <v>43.666679999999999</v>
      </c>
      <c r="AS127" s="12">
        <v>48.469990000000003</v>
      </c>
      <c r="AT127" s="12">
        <v>47.273159999999997</v>
      </c>
      <c r="AU127" s="12">
        <v>41.729329999999997</v>
      </c>
      <c r="AV127" s="12">
        <v>31.41611</v>
      </c>
      <c r="AW127" s="12">
        <v>66.789580000000001</v>
      </c>
      <c r="AX127" s="12">
        <v>67.794960000000003</v>
      </c>
      <c r="AY127" s="12">
        <v>62.924010000000003</v>
      </c>
      <c r="AZ127" s="12">
        <v>63.41395</v>
      </c>
      <c r="BA127" s="12">
        <v>57.890810000000002</v>
      </c>
      <c r="BB127" s="12">
        <v>55.893529999999998</v>
      </c>
      <c r="BC127" s="12">
        <v>50.792589999999997</v>
      </c>
      <c r="BD127" s="12">
        <v>57.530520000000003</v>
      </c>
      <c r="BE127" s="12">
        <v>65.776619999999994</v>
      </c>
      <c r="BF127" s="12">
        <v>57.481589999999997</v>
      </c>
      <c r="BG127" s="12">
        <v>56.424010000000003</v>
      </c>
      <c r="BH127" s="12">
        <v>60.445279999999997</v>
      </c>
      <c r="BI127" s="12">
        <v>56.157429999999998</v>
      </c>
      <c r="BJ127" s="12">
        <v>54.97824</v>
      </c>
      <c r="BK127" s="12">
        <v>76.971230000000006</v>
      </c>
      <c r="BL127" s="12">
        <v>69.388810000000007</v>
      </c>
      <c r="BM127" s="12">
        <v>69.834140000000005</v>
      </c>
      <c r="BN127" s="12">
        <v>59.751820000000002</v>
      </c>
      <c r="BO127" s="12">
        <v>62.096730000000001</v>
      </c>
      <c r="BP127" s="12">
        <v>62.153829999999999</v>
      </c>
      <c r="BQ127" s="12">
        <v>54.118600000000001</v>
      </c>
      <c r="BR127" s="12">
        <v>80.963939999999994</v>
      </c>
      <c r="BS127" s="12">
        <v>77.124300000000005</v>
      </c>
      <c r="BT127" s="12">
        <v>68.899760000000001</v>
      </c>
      <c r="BU127" s="12">
        <v>72.206140000000005</v>
      </c>
      <c r="BV127" s="12">
        <v>64.948049999999995</v>
      </c>
      <c r="BW127" s="12">
        <v>47.652520000000003</v>
      </c>
      <c r="BX127" s="12">
        <v>60.491509999999998</v>
      </c>
      <c r="BY127" s="12">
        <v>57.766269999999999</v>
      </c>
      <c r="BZ127" s="12">
        <v>60.615229999999997</v>
      </c>
      <c r="CA127" s="12">
        <v>60.199719999999999</v>
      </c>
      <c r="CB127" s="12">
        <v>60.047930000000001</v>
      </c>
      <c r="CC127" s="12">
        <v>49.644500000000001</v>
      </c>
      <c r="CD127" s="12">
        <v>58.298589999999997</v>
      </c>
      <c r="CE127" s="12">
        <v>57.84919</v>
      </c>
      <c r="CF127" s="12">
        <v>66.781059999999997</v>
      </c>
      <c r="CG127" s="12">
        <v>50.067500000000003</v>
      </c>
      <c r="CH127" s="12">
        <v>61.83775</v>
      </c>
      <c r="CI127" s="12">
        <v>60.43918</v>
      </c>
      <c r="CJ127" s="12">
        <v>46.023980000000002</v>
      </c>
      <c r="CK127" s="12">
        <v>55.133009999999999</v>
      </c>
      <c r="CL127" s="12">
        <v>56.855789999999999</v>
      </c>
      <c r="CM127" s="12">
        <v>57.275939999999999</v>
      </c>
      <c r="CN127" s="12">
        <v>68.150030000000001</v>
      </c>
      <c r="CO127" s="12">
        <v>54.393250000000002</v>
      </c>
      <c r="CP127" s="12">
        <v>47.776769999999999</v>
      </c>
      <c r="CQ127" s="12">
        <v>48.484859999999998</v>
      </c>
      <c r="CR127" s="12">
        <v>78.441280000000006</v>
      </c>
      <c r="CS127" s="12">
        <v>71.363150000000005</v>
      </c>
      <c r="CT127" s="12">
        <v>75.116119999999995</v>
      </c>
      <c r="CU127" s="12">
        <v>72.960660000000004</v>
      </c>
      <c r="CV127" s="12">
        <v>71.493769999999998</v>
      </c>
      <c r="CW127" s="12">
        <v>71.042519999999996</v>
      </c>
      <c r="CX127" s="12">
        <v>68.72681</v>
      </c>
      <c r="CY127" s="12">
        <v>69.984380000000002</v>
      </c>
      <c r="CZ127" s="12">
        <v>70.089280000000002</v>
      </c>
      <c r="DA127" s="12">
        <v>63.277569999999997</v>
      </c>
      <c r="DB127" s="12">
        <v>69.894490000000005</v>
      </c>
      <c r="DC127" s="12">
        <v>69.775980000000004</v>
      </c>
      <c r="DD127" s="12">
        <v>70.572450000000003</v>
      </c>
      <c r="DE127" s="12">
        <v>69.231229999999996</v>
      </c>
      <c r="DF127" s="12">
        <v>73.997749999999996</v>
      </c>
      <c r="DG127" s="12">
        <v>75.403360000000006</v>
      </c>
      <c r="DH127" s="12">
        <v>57.09178</v>
      </c>
      <c r="DI127" s="12">
        <v>59.56306</v>
      </c>
      <c r="DJ127" s="12">
        <v>66.475409999999997</v>
      </c>
      <c r="DK127" s="12">
        <v>71.926730000000006</v>
      </c>
      <c r="DL127" s="12">
        <v>70.857569999999996</v>
      </c>
      <c r="DM127" s="12">
        <v>66.87961</v>
      </c>
      <c r="DN127" s="12">
        <v>59.000920000000001</v>
      </c>
      <c r="DO127" s="12">
        <v>57.259729999999998</v>
      </c>
      <c r="DP127" s="12">
        <v>58.460070000000002</v>
      </c>
      <c r="DQ127" s="12">
        <v>77.405609999999996</v>
      </c>
      <c r="DR127" s="12">
        <v>74.574060000000003</v>
      </c>
      <c r="DS127" s="12">
        <v>65.793930000000003</v>
      </c>
      <c r="DT127" s="12">
        <v>82.908230000000003</v>
      </c>
      <c r="DU127" s="12">
        <v>75.402469999999994</v>
      </c>
      <c r="DV127" s="12">
        <v>56.928269999999998</v>
      </c>
      <c r="DW127" s="12">
        <v>57.309040000000003</v>
      </c>
      <c r="DX127" s="12">
        <v>56.518520000000002</v>
      </c>
      <c r="DY127" s="12">
        <v>68.227990000000005</v>
      </c>
      <c r="DZ127" s="12">
        <v>86.743629999999996</v>
      </c>
      <c r="EA127" s="12">
        <v>86.743629999999996</v>
      </c>
      <c r="EB127" s="12">
        <v>69.035150000000002</v>
      </c>
      <c r="EC127" s="12">
        <v>64.075680000000006</v>
      </c>
      <c r="ED127" s="12">
        <v>61.953229999999998</v>
      </c>
      <c r="EE127" s="12">
        <v>72.112799999999993</v>
      </c>
      <c r="EF127" s="12">
        <v>53.279150000000001</v>
      </c>
      <c r="EG127" s="12">
        <v>87.700760000000002</v>
      </c>
      <c r="EH127" s="12">
        <v>71.486800000000002</v>
      </c>
      <c r="EI127" s="12">
        <v>54.567489999999999</v>
      </c>
      <c r="EJ127" s="12">
        <v>60.854790000000001</v>
      </c>
      <c r="EK127" s="12">
        <v>57.982289999999999</v>
      </c>
      <c r="EL127" s="12">
        <v>63.658209999999997</v>
      </c>
      <c r="EM127" s="12">
        <v>81.476910000000004</v>
      </c>
      <c r="EN127" s="12">
        <v>76.275729999999996</v>
      </c>
      <c r="EO127" s="12">
        <v>70.357950000000002</v>
      </c>
      <c r="EP127" s="12">
        <v>74.781139999999994</v>
      </c>
      <c r="EQ127" s="12">
        <v>60.716030000000003</v>
      </c>
      <c r="ER127" s="12">
        <v>47.673679999999997</v>
      </c>
      <c r="ES127" s="12">
        <v>60.615229999999997</v>
      </c>
      <c r="ET127" s="12">
        <v>58.427950000000003</v>
      </c>
      <c r="EU127" s="12">
        <v>59.514899999999997</v>
      </c>
      <c r="EV127" s="12">
        <v>53.914560000000002</v>
      </c>
      <c r="EW127" s="12">
        <v>69.323840000000004</v>
      </c>
      <c r="EX127" s="12">
        <v>49.872399999999999</v>
      </c>
      <c r="EY127" s="12">
        <v>55.621830000000003</v>
      </c>
      <c r="EZ127" s="12">
        <v>64.109989999999996</v>
      </c>
      <c r="FA127" s="12">
        <v>51.089959999999998</v>
      </c>
      <c r="FB127" s="12">
        <v>58.172759999999997</v>
      </c>
      <c r="FC127" s="12">
        <v>80.657759999999996</v>
      </c>
      <c r="FD127" s="12">
        <v>61.472709999999999</v>
      </c>
      <c r="FE127" s="12">
        <v>38.26784</v>
      </c>
      <c r="FF127" s="12">
        <v>55.371319999999997</v>
      </c>
      <c r="FG127" s="12">
        <v>57.935429999999997</v>
      </c>
      <c r="FH127" s="12">
        <v>59.186590000000002</v>
      </c>
      <c r="FI127" s="12">
        <v>46.15878</v>
      </c>
      <c r="FJ127" s="12">
        <v>64.341570000000004</v>
      </c>
      <c r="FK127" s="12">
        <v>33.941800000000001</v>
      </c>
      <c r="FL127" s="12">
        <v>38.933419999999998</v>
      </c>
    </row>
    <row r="128" spans="1:168">
      <c r="A128" s="12">
        <v>79.141509999999997</v>
      </c>
      <c r="B128" s="12">
        <v>43.932969999999997</v>
      </c>
      <c r="C128" s="12">
        <v>49.028700000000001</v>
      </c>
      <c r="D128" s="12">
        <v>40.333779999999997</v>
      </c>
      <c r="E128" s="12">
        <v>44.615650000000002</v>
      </c>
      <c r="F128" s="12">
        <v>47.061109999999999</v>
      </c>
      <c r="G128" s="12">
        <v>47.029119999999999</v>
      </c>
      <c r="H128" s="12">
        <v>46.935369999999999</v>
      </c>
      <c r="I128" s="12">
        <v>61.024679999999996</v>
      </c>
      <c r="J128" s="12">
        <v>43.558570000000003</v>
      </c>
      <c r="K128" s="12">
        <v>44.765630000000002</v>
      </c>
      <c r="L128" s="12">
        <v>44.93571</v>
      </c>
      <c r="M128" s="12">
        <v>52.227919999999997</v>
      </c>
      <c r="N128" s="12">
        <v>45.16827</v>
      </c>
      <c r="O128" s="12">
        <v>43.936779999999999</v>
      </c>
      <c r="P128" s="12">
        <v>36.157870000000003</v>
      </c>
      <c r="Q128" s="12">
        <v>43.412379999999999</v>
      </c>
      <c r="R128" s="12">
        <v>40.618879999999997</v>
      </c>
      <c r="S128" s="12">
        <v>42.762090000000001</v>
      </c>
      <c r="T128" s="12">
        <v>42.907029999999999</v>
      </c>
      <c r="U128" s="12">
        <v>46.51952</v>
      </c>
      <c r="V128" s="12">
        <v>38.773699999999998</v>
      </c>
      <c r="W128" s="12">
        <v>67.433629999999994</v>
      </c>
      <c r="X128" s="12">
        <v>39.460810000000002</v>
      </c>
      <c r="Y128" s="12">
        <v>53.563130000000001</v>
      </c>
      <c r="Z128" s="12">
        <v>53.012949999999996</v>
      </c>
      <c r="AA128" s="12">
        <v>48.033769999999997</v>
      </c>
      <c r="AB128" s="12">
        <v>43.931910000000002</v>
      </c>
      <c r="AC128" s="12">
        <v>44.672930000000001</v>
      </c>
      <c r="AD128" s="12">
        <v>43.244079999999997</v>
      </c>
      <c r="AE128" s="12">
        <v>39.069029999999998</v>
      </c>
      <c r="AF128" s="12">
        <v>40.537100000000002</v>
      </c>
      <c r="AG128" s="12">
        <v>47.973010000000002</v>
      </c>
      <c r="AH128" s="12">
        <v>42.34601</v>
      </c>
      <c r="AI128" s="12">
        <v>40.686709999999998</v>
      </c>
      <c r="AJ128" s="12">
        <v>46.661630000000002</v>
      </c>
      <c r="AK128" s="12">
        <v>37.222099999999998</v>
      </c>
      <c r="AL128" s="12">
        <v>42.302300000000002</v>
      </c>
      <c r="AM128" s="12">
        <v>56.92136</v>
      </c>
      <c r="AN128" s="12">
        <v>42.515619999999998</v>
      </c>
      <c r="AO128" s="12">
        <v>42.386839999999999</v>
      </c>
      <c r="AP128" s="12">
        <v>39.243340000000003</v>
      </c>
      <c r="AQ128" s="12">
        <v>39.370449999999998</v>
      </c>
      <c r="AR128" s="12">
        <v>48.469990000000003</v>
      </c>
      <c r="AS128" s="12">
        <v>36.895299999999999</v>
      </c>
      <c r="AT128" s="12">
        <v>44.40616</v>
      </c>
      <c r="AU128" s="12">
        <v>43.268520000000002</v>
      </c>
      <c r="AV128" s="12">
        <v>43.708190000000002</v>
      </c>
      <c r="AW128" s="12">
        <v>56.868609999999997</v>
      </c>
      <c r="AX128" s="12">
        <v>43.572290000000002</v>
      </c>
      <c r="AY128" s="12">
        <v>73.803889999999996</v>
      </c>
      <c r="AZ128" s="12">
        <v>77.024619999999999</v>
      </c>
      <c r="BA128" s="12">
        <v>47.181339999999999</v>
      </c>
      <c r="BB128" s="12">
        <v>46.596040000000002</v>
      </c>
      <c r="BC128" s="12">
        <v>53.581490000000002</v>
      </c>
      <c r="BD128" s="12">
        <v>69.765079999999998</v>
      </c>
      <c r="BE128" s="12">
        <v>62.661349999999999</v>
      </c>
      <c r="BF128" s="12">
        <v>49.656219999999998</v>
      </c>
      <c r="BG128" s="12">
        <v>54.411700000000003</v>
      </c>
      <c r="BH128" s="12">
        <v>49.872399999999999</v>
      </c>
      <c r="BI128" s="12">
        <v>69.147369999999995</v>
      </c>
      <c r="BJ128" s="12">
        <v>70.686329999999998</v>
      </c>
      <c r="BK128" s="12">
        <v>50.914659999999998</v>
      </c>
      <c r="BL128" s="12">
        <v>48.83164</v>
      </c>
      <c r="BM128" s="12">
        <v>55.535020000000003</v>
      </c>
      <c r="BN128" s="12">
        <v>72.471620000000001</v>
      </c>
      <c r="BO128" s="12">
        <v>48.168170000000003</v>
      </c>
      <c r="BP128" s="12">
        <v>51.796199999999999</v>
      </c>
      <c r="BQ128" s="12">
        <v>61.832520000000002</v>
      </c>
      <c r="BR128" s="12">
        <v>41.474170000000001</v>
      </c>
      <c r="BS128" s="12">
        <v>62.65925</v>
      </c>
      <c r="BT128" s="12">
        <v>53.771090000000001</v>
      </c>
      <c r="BU128" s="12">
        <v>38.935189999999999</v>
      </c>
      <c r="BV128" s="12">
        <v>60.511450000000004</v>
      </c>
      <c r="BW128" s="12">
        <v>62.613950000000003</v>
      </c>
      <c r="BX128" s="12">
        <v>33.970190000000002</v>
      </c>
      <c r="BY128" s="12">
        <v>40.626390000000001</v>
      </c>
      <c r="BZ128" s="12">
        <v>43.039859999999997</v>
      </c>
      <c r="CA128" s="12">
        <v>53.100290000000001</v>
      </c>
      <c r="CB128" s="12">
        <v>55.34451</v>
      </c>
      <c r="CC128" s="12">
        <v>52.990250000000003</v>
      </c>
      <c r="CD128" s="12">
        <v>41.279640000000001</v>
      </c>
      <c r="CE128" s="12">
        <v>49.040219999999998</v>
      </c>
      <c r="CF128" s="12">
        <v>34.227710000000002</v>
      </c>
      <c r="CG128" s="12">
        <v>65.719489999999993</v>
      </c>
      <c r="CH128" s="12">
        <v>55.77787</v>
      </c>
      <c r="CI128" s="12">
        <v>66.932169999999999</v>
      </c>
      <c r="CJ128" s="12">
        <v>40.297330000000002</v>
      </c>
      <c r="CK128" s="12">
        <v>47.594830000000002</v>
      </c>
      <c r="CL128" s="12">
        <v>52.445189999999997</v>
      </c>
      <c r="CM128" s="12">
        <v>45.352919999999997</v>
      </c>
      <c r="CN128" s="12">
        <v>35.723790000000001</v>
      </c>
      <c r="CO128" s="12">
        <v>55.638199999999998</v>
      </c>
      <c r="CP128" s="12">
        <v>45.382599999999996</v>
      </c>
      <c r="CQ128" s="12">
        <v>54.7759</v>
      </c>
      <c r="CR128" s="12">
        <v>60.242489999999997</v>
      </c>
      <c r="CS128" s="12">
        <v>56.461390000000002</v>
      </c>
      <c r="CT128" s="12">
        <v>43.080800000000004</v>
      </c>
      <c r="CU128" s="12">
        <v>46.901240000000001</v>
      </c>
      <c r="CV128" s="12">
        <v>41.914230000000003</v>
      </c>
      <c r="CW128" s="12">
        <v>36.280180000000001</v>
      </c>
      <c r="CX128" s="12">
        <v>42.649720000000002</v>
      </c>
      <c r="CY128" s="12">
        <v>40.58699</v>
      </c>
      <c r="CZ128" s="12">
        <v>8.6376810000000006</v>
      </c>
      <c r="DA128" s="12">
        <v>37.882330000000003</v>
      </c>
      <c r="DB128" s="12">
        <v>24.882760000000001</v>
      </c>
      <c r="DC128" s="12">
        <v>21.300930000000001</v>
      </c>
      <c r="DD128" s="12">
        <v>47.992240000000002</v>
      </c>
      <c r="DE128" s="12">
        <v>39.044159999999998</v>
      </c>
      <c r="DF128" s="12">
        <v>46.328400000000002</v>
      </c>
      <c r="DG128" s="12">
        <v>42.661520000000003</v>
      </c>
      <c r="DH128" s="12">
        <v>46.393369999999997</v>
      </c>
      <c r="DI128" s="12">
        <v>42.386839999999999</v>
      </c>
      <c r="DJ128" s="12">
        <v>36.4604</v>
      </c>
      <c r="DK128" s="12">
        <v>40.297339999999998</v>
      </c>
      <c r="DL128" s="12">
        <v>47.72307</v>
      </c>
      <c r="DM128" s="12">
        <v>40.358029999999999</v>
      </c>
      <c r="DN128" s="12">
        <v>6.4854849999999997</v>
      </c>
      <c r="DO128" s="12">
        <v>37.662559999999999</v>
      </c>
      <c r="DP128" s="12">
        <v>27.207989999999999</v>
      </c>
      <c r="DQ128" s="12">
        <v>56.256509999999999</v>
      </c>
      <c r="DR128" s="12">
        <v>50.929699999999997</v>
      </c>
      <c r="DS128" s="12">
        <v>8.9452210000000001</v>
      </c>
      <c r="DT128" s="12">
        <v>40.175930000000001</v>
      </c>
      <c r="DU128" s="12">
        <v>40.266550000000002</v>
      </c>
      <c r="DV128" s="12">
        <v>40.753549999999997</v>
      </c>
      <c r="DW128" s="12">
        <v>47.16957</v>
      </c>
      <c r="DX128" s="12">
        <v>23.753489999999999</v>
      </c>
      <c r="DY128" s="12">
        <v>34.703940000000003</v>
      </c>
      <c r="DZ128" s="12">
        <v>47.440359999999998</v>
      </c>
      <c r="EA128" s="12">
        <v>44.79204</v>
      </c>
      <c r="EB128" s="12">
        <v>39.599119999999999</v>
      </c>
      <c r="EC128" s="12">
        <v>18.414739999999998</v>
      </c>
      <c r="ED128" s="12">
        <v>18.414739999999998</v>
      </c>
      <c r="EE128" s="12">
        <v>42.633929999999999</v>
      </c>
      <c r="EF128" s="12">
        <v>38.404339999999998</v>
      </c>
      <c r="EG128" s="12">
        <v>38.92398</v>
      </c>
      <c r="EH128" s="12">
        <v>24.547609999999999</v>
      </c>
      <c r="EI128" s="12">
        <v>46.558039999999998</v>
      </c>
      <c r="EJ128" s="12">
        <v>41.79513</v>
      </c>
      <c r="EK128" s="12">
        <v>20.32423</v>
      </c>
      <c r="EL128" s="12">
        <v>37.254130000000004</v>
      </c>
      <c r="EM128" s="12">
        <v>37.306080000000001</v>
      </c>
      <c r="EN128" s="12">
        <v>37.63814</v>
      </c>
      <c r="EO128" s="12">
        <v>52.267910000000001</v>
      </c>
      <c r="EP128" s="12">
        <v>43.478879999999997</v>
      </c>
      <c r="EQ128" s="12">
        <v>71.737030000000004</v>
      </c>
      <c r="ER128" s="12">
        <v>45.909910000000004</v>
      </c>
      <c r="ES128" s="12">
        <v>43.005670000000002</v>
      </c>
      <c r="ET128" s="12">
        <v>35.805880000000002</v>
      </c>
      <c r="EU128" s="12">
        <v>50.158410000000003</v>
      </c>
      <c r="EV128" s="12">
        <v>46.990110000000001</v>
      </c>
      <c r="EW128" s="12">
        <v>47.618380000000002</v>
      </c>
      <c r="EX128" s="12">
        <v>33.4621</v>
      </c>
      <c r="EY128" s="12">
        <v>54.974850000000004</v>
      </c>
      <c r="EZ128" s="12">
        <v>50.843690000000002</v>
      </c>
      <c r="FA128" s="12">
        <v>47.009680000000003</v>
      </c>
      <c r="FB128" s="12">
        <v>47.255389999999998</v>
      </c>
      <c r="FC128" s="12">
        <v>31.997109999999999</v>
      </c>
      <c r="FD128" s="12">
        <v>50.245519999999999</v>
      </c>
      <c r="FE128" s="12">
        <v>44.880600000000001</v>
      </c>
      <c r="FF128" s="12">
        <v>40.79401</v>
      </c>
      <c r="FG128" s="12">
        <v>42.762090000000001</v>
      </c>
      <c r="FH128" s="12">
        <v>52.930489999999999</v>
      </c>
      <c r="FI128" s="12">
        <v>44.947119999999998</v>
      </c>
      <c r="FJ128" s="12">
        <v>49.815930000000002</v>
      </c>
      <c r="FK128" s="12">
        <v>44.791229999999999</v>
      </c>
      <c r="FL128" s="12">
        <v>42.858260000000001</v>
      </c>
    </row>
    <row r="129" spans="1:168">
      <c r="A129" s="12">
        <v>67.075940000000003</v>
      </c>
      <c r="B129" s="12">
        <v>68.512309999999999</v>
      </c>
      <c r="C129" s="12">
        <v>66.934709999999995</v>
      </c>
      <c r="D129" s="12">
        <v>63.7851</v>
      </c>
      <c r="E129" s="12">
        <v>64.277699999999996</v>
      </c>
      <c r="F129" s="12">
        <v>63.844070000000002</v>
      </c>
      <c r="G129" s="12">
        <v>63.890990000000002</v>
      </c>
      <c r="H129" s="12">
        <v>61.375120000000003</v>
      </c>
      <c r="I129" s="12">
        <v>52.69576</v>
      </c>
      <c r="J129" s="12">
        <v>62.976570000000002</v>
      </c>
      <c r="K129" s="12">
        <v>58.186059999999998</v>
      </c>
      <c r="L129" s="12">
        <v>62.723579999999998</v>
      </c>
      <c r="M129" s="12">
        <v>64.98706</v>
      </c>
      <c r="N129" s="12">
        <v>64.773020000000002</v>
      </c>
      <c r="O129" s="12">
        <v>67.005300000000005</v>
      </c>
      <c r="P129" s="12">
        <v>65.643749999999997</v>
      </c>
      <c r="Q129" s="12">
        <v>65.835859999999997</v>
      </c>
      <c r="R129" s="12">
        <v>65.53049</v>
      </c>
      <c r="S129" s="12">
        <v>64.513819999999996</v>
      </c>
      <c r="T129" s="12">
        <v>63.814239999999998</v>
      </c>
      <c r="U129" s="12">
        <v>62.62818</v>
      </c>
      <c r="V129" s="12">
        <v>63.902940000000001</v>
      </c>
      <c r="W129" s="12">
        <v>63.722560000000001</v>
      </c>
      <c r="X129" s="12">
        <v>63.995280000000001</v>
      </c>
      <c r="Y129" s="12">
        <v>68.647769999999994</v>
      </c>
      <c r="Z129" s="12">
        <v>65.749809999999997</v>
      </c>
      <c r="AA129" s="12">
        <v>61.943939999999998</v>
      </c>
      <c r="AB129" s="12">
        <v>62.685639999999999</v>
      </c>
      <c r="AC129" s="12">
        <v>66.612710000000007</v>
      </c>
      <c r="AD129" s="12">
        <v>68.035129999999995</v>
      </c>
      <c r="AE129" s="12">
        <v>56.24024</v>
      </c>
      <c r="AF129" s="12">
        <v>56.518520000000002</v>
      </c>
      <c r="AG129" s="12">
        <v>65.994669999999999</v>
      </c>
      <c r="AH129" s="12">
        <v>50.186979999999998</v>
      </c>
      <c r="AI129" s="12">
        <v>58.78687</v>
      </c>
      <c r="AJ129" s="12">
        <v>62.673270000000002</v>
      </c>
      <c r="AK129" s="12">
        <v>58.862769999999998</v>
      </c>
      <c r="AL129" s="12">
        <v>57.178710000000002</v>
      </c>
      <c r="AM129" s="12">
        <v>63.268540000000002</v>
      </c>
      <c r="AN129" s="12">
        <v>56.889699999999998</v>
      </c>
      <c r="AO129" s="12">
        <v>70.957359999999994</v>
      </c>
      <c r="AP129" s="12">
        <v>54.936790000000002</v>
      </c>
      <c r="AQ129" s="12">
        <v>65.982879999999994</v>
      </c>
      <c r="AR129" s="12">
        <v>64.292720000000003</v>
      </c>
      <c r="AS129" s="12">
        <v>62.983229999999999</v>
      </c>
      <c r="AT129" s="12">
        <v>67.304839999999999</v>
      </c>
      <c r="AU129" s="12">
        <v>52.875799999999998</v>
      </c>
      <c r="AV129" s="12">
        <v>50.457929999999998</v>
      </c>
      <c r="AW129" s="12">
        <v>66.128270000000001</v>
      </c>
      <c r="AX129" s="12">
        <v>60.766930000000002</v>
      </c>
      <c r="AY129" s="12">
        <v>60.875999999999998</v>
      </c>
      <c r="AZ129" s="12">
        <v>59.960799999999999</v>
      </c>
      <c r="BA129" s="12">
        <v>60.062359999999998</v>
      </c>
      <c r="BB129" s="12">
        <v>56.305100000000003</v>
      </c>
      <c r="BC129" s="12">
        <v>56.744689999999999</v>
      </c>
      <c r="BD129" s="12">
        <v>52.5899</v>
      </c>
      <c r="BE129" s="12">
        <v>45.787500000000001</v>
      </c>
      <c r="BF129" s="12">
        <v>57.90222</v>
      </c>
      <c r="BG129" s="12">
        <v>64.881879999999995</v>
      </c>
      <c r="BH129" s="12">
        <v>59.643680000000003</v>
      </c>
      <c r="BI129" s="12">
        <v>50.983409999999999</v>
      </c>
      <c r="BJ129" s="12">
        <v>51.163040000000002</v>
      </c>
      <c r="BK129" s="12">
        <v>37.81541</v>
      </c>
      <c r="BL129" s="12">
        <v>60.247459999999997</v>
      </c>
      <c r="BM129" s="12">
        <v>64.236360000000005</v>
      </c>
      <c r="BN129" s="12">
        <v>56.855789999999999</v>
      </c>
      <c r="BO129" s="12">
        <v>50.12623</v>
      </c>
      <c r="BP129" s="12">
        <v>61.411490000000001</v>
      </c>
      <c r="BQ129" s="12">
        <v>45.634399999999999</v>
      </c>
      <c r="BR129" s="12">
        <v>61.89629</v>
      </c>
      <c r="BS129" s="12">
        <v>63.338650000000001</v>
      </c>
      <c r="BT129" s="12">
        <v>60.480609999999999</v>
      </c>
      <c r="BU129" s="12">
        <v>43.291690000000003</v>
      </c>
      <c r="BV129" s="12">
        <v>58.39188</v>
      </c>
      <c r="BW129" s="12">
        <v>66.007490000000004</v>
      </c>
      <c r="BX129" s="12">
        <v>43.244079999999997</v>
      </c>
      <c r="BY129" s="12">
        <v>47.544249999999998</v>
      </c>
      <c r="BZ129" s="12">
        <v>52.537759999999999</v>
      </c>
      <c r="CA129" s="12">
        <v>51.062469999999998</v>
      </c>
      <c r="CB129" s="12">
        <v>58.225180000000002</v>
      </c>
      <c r="CC129" s="12">
        <v>66.639390000000006</v>
      </c>
      <c r="CD129" s="12">
        <v>54.184519999999999</v>
      </c>
      <c r="CE129" s="12">
        <v>54.148919999999997</v>
      </c>
      <c r="CF129" s="12">
        <v>37.797150000000002</v>
      </c>
      <c r="CG129" s="12">
        <v>63.764360000000003</v>
      </c>
      <c r="CH129" s="12">
        <v>61.595680000000002</v>
      </c>
      <c r="CI129" s="12">
        <v>59.088090000000001</v>
      </c>
      <c r="CJ129" s="12">
        <v>47.594830000000002</v>
      </c>
      <c r="CK129" s="12">
        <v>59.56306</v>
      </c>
      <c r="CL129" s="12">
        <v>58.347270000000002</v>
      </c>
      <c r="CM129" s="12">
        <v>43.873449999999998</v>
      </c>
      <c r="CN129" s="12">
        <v>39.354199999999999</v>
      </c>
      <c r="CO129" s="12">
        <v>62.62818</v>
      </c>
      <c r="CP129" s="12">
        <v>45.631340000000002</v>
      </c>
      <c r="CQ129" s="12">
        <v>61.738979999999998</v>
      </c>
      <c r="CR129" s="12">
        <v>56.704749999999997</v>
      </c>
      <c r="CS129" s="12">
        <v>49.213630000000002</v>
      </c>
      <c r="CT129" s="12">
        <v>40.522480000000002</v>
      </c>
      <c r="CU129" s="12">
        <v>41.130139999999997</v>
      </c>
      <c r="CV129" s="12">
        <v>37.420369999999998</v>
      </c>
      <c r="CW129" s="12">
        <v>36.051580000000001</v>
      </c>
      <c r="CX129" s="12">
        <v>32.145409999999998</v>
      </c>
      <c r="CY129" s="12">
        <v>36.24071</v>
      </c>
      <c r="CZ129" s="12">
        <v>40.195770000000003</v>
      </c>
      <c r="DA129" s="12">
        <v>30.148109999999999</v>
      </c>
      <c r="DB129" s="12">
        <v>35.696629999999999</v>
      </c>
      <c r="DC129" s="12">
        <v>34.865209999999998</v>
      </c>
      <c r="DD129" s="12">
        <v>36.234670000000001</v>
      </c>
      <c r="DE129" s="12">
        <v>35.585259999999998</v>
      </c>
      <c r="DF129" s="12">
        <v>29.887370000000001</v>
      </c>
      <c r="DG129" s="12">
        <v>38.969659999999998</v>
      </c>
      <c r="DH129" s="12">
        <v>26.66339</v>
      </c>
      <c r="DI129" s="12">
        <v>27.619039999999998</v>
      </c>
      <c r="DJ129" s="12">
        <v>32.40034</v>
      </c>
      <c r="DK129" s="12">
        <v>40.837220000000002</v>
      </c>
      <c r="DL129" s="12">
        <v>34.645740000000004</v>
      </c>
      <c r="DM129" s="12">
        <v>35.90466</v>
      </c>
      <c r="DN129" s="12">
        <v>25.87565</v>
      </c>
      <c r="DO129" s="12">
        <v>26.346080000000001</v>
      </c>
      <c r="DP129" s="12">
        <v>27.155860000000001</v>
      </c>
      <c r="DQ129" s="12">
        <v>21.778780000000001</v>
      </c>
      <c r="DR129" s="12">
        <v>24.290140000000001</v>
      </c>
      <c r="DS129" s="12">
        <v>33.142859999999999</v>
      </c>
      <c r="DT129" s="12">
        <v>20.555119999999999</v>
      </c>
      <c r="DU129" s="12">
        <v>19.154540000000001</v>
      </c>
      <c r="DV129" s="12">
        <v>41.701149999999998</v>
      </c>
      <c r="DW129" s="12">
        <v>29.56785</v>
      </c>
      <c r="DX129" s="12">
        <v>31.855239999999998</v>
      </c>
      <c r="DY129" s="12">
        <v>18.175609999999999</v>
      </c>
      <c r="DZ129" s="12">
        <v>20.031860000000002</v>
      </c>
      <c r="EA129" s="12">
        <v>20.255749999999999</v>
      </c>
      <c r="EB129" s="12">
        <v>24.48424</v>
      </c>
      <c r="EC129" s="12">
        <v>20.115860000000001</v>
      </c>
      <c r="ED129" s="12">
        <v>34.808349999999997</v>
      </c>
      <c r="EE129" s="12">
        <v>21.328569999999999</v>
      </c>
      <c r="EF129" s="12">
        <v>18.733049999999999</v>
      </c>
      <c r="EG129" s="12">
        <v>20.032879999999999</v>
      </c>
      <c r="EH129" s="12">
        <v>25.516100000000002</v>
      </c>
      <c r="EI129" s="12">
        <v>18.999790000000001</v>
      </c>
      <c r="EJ129" s="12">
        <v>19.896059999999999</v>
      </c>
      <c r="EK129" s="12">
        <v>24.643709999999999</v>
      </c>
      <c r="EL129" s="12">
        <v>18.925830000000001</v>
      </c>
      <c r="EM129" s="12">
        <v>17.621320000000001</v>
      </c>
      <c r="EN129" s="12">
        <v>16.314730000000001</v>
      </c>
      <c r="EO129" s="12">
        <v>39.700719999999997</v>
      </c>
      <c r="EP129" s="12">
        <v>52.877299999999998</v>
      </c>
      <c r="EQ129" s="12">
        <v>57.008310000000002</v>
      </c>
      <c r="ER129" s="12">
        <v>44.859879999999997</v>
      </c>
      <c r="ES129" s="12">
        <v>61.564810000000001</v>
      </c>
      <c r="ET129" s="12">
        <v>30.849329999999998</v>
      </c>
      <c r="EU129" s="12">
        <v>63.68788</v>
      </c>
      <c r="EV129" s="12">
        <v>55.821060000000003</v>
      </c>
      <c r="EW129" s="12">
        <v>55.101370000000003</v>
      </c>
      <c r="EX129" s="12">
        <v>46.250909999999998</v>
      </c>
      <c r="EY129" s="12">
        <v>51.877980000000001</v>
      </c>
      <c r="EZ129" s="12">
        <v>66.245540000000005</v>
      </c>
      <c r="FA129" s="12">
        <v>49.725320000000004</v>
      </c>
      <c r="FB129" s="12">
        <v>64.574020000000004</v>
      </c>
      <c r="FC129" s="12">
        <v>33.74465</v>
      </c>
      <c r="FD129" s="12">
        <v>63.282870000000003</v>
      </c>
      <c r="FE129" s="12">
        <v>60.365430000000003</v>
      </c>
      <c r="FF129" s="12">
        <v>43.756010000000003</v>
      </c>
      <c r="FG129" s="12">
        <v>66.769720000000007</v>
      </c>
      <c r="FH129" s="12">
        <v>45.718220000000002</v>
      </c>
      <c r="FI129" s="12">
        <v>42.123989999999999</v>
      </c>
      <c r="FJ129" s="12">
        <v>53.139850000000003</v>
      </c>
      <c r="FK129" s="12">
        <v>57.191580000000002</v>
      </c>
      <c r="FL129" s="12">
        <v>57.191580000000002</v>
      </c>
    </row>
    <row r="130" spans="1:168">
      <c r="A130" s="12">
        <v>37.738460000000003</v>
      </c>
      <c r="B130" s="12">
        <v>42.664990000000003</v>
      </c>
      <c r="C130" s="12">
        <v>52.23856</v>
      </c>
      <c r="D130" s="12">
        <v>27.04391</v>
      </c>
      <c r="E130" s="12">
        <v>47.870699999999999</v>
      </c>
      <c r="F130" s="12">
        <v>48.518979999999999</v>
      </c>
      <c r="G130" s="12">
        <v>42.787959999999998</v>
      </c>
      <c r="H130" s="12">
        <v>40.976469999999999</v>
      </c>
      <c r="I130" s="12">
        <v>33.700069999999997</v>
      </c>
      <c r="J130" s="12">
        <v>34.10022</v>
      </c>
      <c r="K130" s="12">
        <v>33.11909</v>
      </c>
      <c r="L130" s="12">
        <v>46.250909999999998</v>
      </c>
      <c r="M130" s="12">
        <v>48.213990000000003</v>
      </c>
      <c r="N130" s="12">
        <v>48.169130000000003</v>
      </c>
      <c r="O130" s="12">
        <v>34.785890000000002</v>
      </c>
      <c r="P130" s="12">
        <v>39.642910000000001</v>
      </c>
      <c r="Q130" s="12">
        <v>43.111130000000003</v>
      </c>
      <c r="R130" s="12">
        <v>37.689900000000002</v>
      </c>
      <c r="S130" s="12">
        <v>45.832039999999999</v>
      </c>
      <c r="T130" s="12">
        <v>35.76623</v>
      </c>
      <c r="U130" s="12">
        <v>52.670409999999997</v>
      </c>
      <c r="V130" s="12">
        <v>24.531639999999999</v>
      </c>
      <c r="W130" s="12">
        <v>41.769640000000003</v>
      </c>
      <c r="X130" s="12">
        <v>41.829729999999998</v>
      </c>
      <c r="Y130" s="12">
        <v>51.010590000000001</v>
      </c>
      <c r="Z130" s="12">
        <v>63.57085</v>
      </c>
      <c r="AA130" s="12">
        <v>37.816890000000001</v>
      </c>
      <c r="AB130" s="12">
        <v>36.330770000000001</v>
      </c>
      <c r="AC130" s="12">
        <v>49.956760000000003</v>
      </c>
      <c r="AD130" s="12">
        <v>43.70326</v>
      </c>
      <c r="AE130" s="12">
        <v>47.848669999999998</v>
      </c>
      <c r="AF130" s="12">
        <v>47.587090000000003</v>
      </c>
      <c r="AG130" s="12">
        <v>47.143439999999998</v>
      </c>
      <c r="AH130" s="12">
        <v>31.26285</v>
      </c>
      <c r="AI130" s="12">
        <v>34.818390000000001</v>
      </c>
      <c r="AJ130" s="12">
        <v>44.280560000000001</v>
      </c>
      <c r="AK130" s="12">
        <v>51.650309999999998</v>
      </c>
      <c r="AL130" s="12">
        <v>41.965760000000003</v>
      </c>
      <c r="AM130" s="12">
        <v>67.705500000000001</v>
      </c>
      <c r="AN130" s="12">
        <v>51.705190000000002</v>
      </c>
      <c r="AO130" s="12">
        <v>44.901580000000003</v>
      </c>
      <c r="AP130" s="12">
        <v>43.457079999999998</v>
      </c>
      <c r="AQ130" s="12">
        <v>37.23554</v>
      </c>
      <c r="AR130" s="12">
        <v>46.062190000000001</v>
      </c>
      <c r="AS130" s="12">
        <v>29.266819999999999</v>
      </c>
      <c r="AT130" s="12">
        <v>58.147750000000002</v>
      </c>
      <c r="AU130" s="12">
        <v>45.962290000000003</v>
      </c>
      <c r="AV130" s="12">
        <v>44.728929999999998</v>
      </c>
      <c r="AW130" s="12">
        <v>75.116119999999995</v>
      </c>
      <c r="AX130" s="12">
        <v>81.257530000000003</v>
      </c>
      <c r="AY130" s="12">
        <v>73.302310000000006</v>
      </c>
      <c r="AZ130" s="12">
        <v>57.200760000000002</v>
      </c>
      <c r="BA130" s="12">
        <v>55.216430000000003</v>
      </c>
      <c r="BB130" s="12">
        <v>49.496499999999997</v>
      </c>
      <c r="BC130" s="12">
        <v>57.217880000000001</v>
      </c>
      <c r="BD130" s="12">
        <v>55.821060000000003</v>
      </c>
      <c r="BE130" s="12">
        <v>54.852989999999998</v>
      </c>
      <c r="BF130" s="12">
        <v>67.350149999999999</v>
      </c>
      <c r="BG130" s="12">
        <v>37.155360000000002</v>
      </c>
      <c r="BH130" s="12">
        <v>70.115809999999996</v>
      </c>
      <c r="BI130" s="12">
        <v>60.937199999999997</v>
      </c>
      <c r="BJ130" s="12">
        <v>62.50723</v>
      </c>
      <c r="BK130" s="12">
        <v>57.27176</v>
      </c>
      <c r="BL130" s="12">
        <v>63.61374</v>
      </c>
      <c r="BM130" s="12">
        <v>63.282870000000003</v>
      </c>
      <c r="BN130" s="12">
        <v>49.088039999999999</v>
      </c>
      <c r="BO130" s="12">
        <v>69.347769999999997</v>
      </c>
      <c r="BP130" s="12">
        <v>71.435820000000007</v>
      </c>
      <c r="BQ130" s="12">
        <v>54.290010000000002</v>
      </c>
      <c r="BR130" s="12">
        <v>57.417900000000003</v>
      </c>
      <c r="BS130" s="12">
        <v>55.275300000000001</v>
      </c>
      <c r="BT130" s="12">
        <v>53.080950000000001</v>
      </c>
      <c r="BU130" s="12">
        <v>44.952649999999998</v>
      </c>
      <c r="BV130" s="12">
        <v>60.054130000000001</v>
      </c>
      <c r="BW130" s="12">
        <v>62.157710000000002</v>
      </c>
      <c r="BX130" s="12">
        <v>42.979550000000003</v>
      </c>
      <c r="BY130" s="12">
        <v>57.940989999999999</v>
      </c>
      <c r="BZ130" s="12">
        <v>57.303400000000003</v>
      </c>
      <c r="CA130" s="12">
        <v>26.180160000000001</v>
      </c>
      <c r="CB130" s="12">
        <v>55.4773</v>
      </c>
      <c r="CC130" s="12">
        <v>46.407269999999997</v>
      </c>
      <c r="CD130" s="12">
        <v>56.828699999999998</v>
      </c>
      <c r="CE130" s="12">
        <v>55.186500000000002</v>
      </c>
      <c r="CF130" s="12">
        <v>39.134569999999997</v>
      </c>
      <c r="CG130" s="12">
        <v>60.058950000000003</v>
      </c>
      <c r="CH130" s="12">
        <v>58.117829999999998</v>
      </c>
      <c r="CI130" s="12">
        <v>59.37735</v>
      </c>
      <c r="CJ130" s="12">
        <v>26.222380000000001</v>
      </c>
      <c r="CK130" s="12">
        <v>44.861220000000003</v>
      </c>
      <c r="CL130" s="12">
        <v>54.1952</v>
      </c>
      <c r="CM130" s="12">
        <v>55.502400000000002</v>
      </c>
      <c r="CN130" s="12">
        <v>40.763640000000002</v>
      </c>
      <c r="CO130" s="12">
        <v>55.847990000000003</v>
      </c>
      <c r="CP130" s="12">
        <v>25.657720000000001</v>
      </c>
      <c r="CQ130" s="12">
        <v>32.605089999999997</v>
      </c>
      <c r="CR130" s="12">
        <v>2.0578159999999999</v>
      </c>
      <c r="CS130" s="12">
        <v>36.117249999999999</v>
      </c>
      <c r="CT130" s="12">
        <v>51.142899999999997</v>
      </c>
      <c r="CU130" s="12">
        <v>50.608780000000003</v>
      </c>
      <c r="CV130" s="12">
        <v>43.426160000000003</v>
      </c>
      <c r="CW130" s="12">
        <v>45.229880000000001</v>
      </c>
      <c r="CX130" s="12">
        <v>35.062260000000002</v>
      </c>
      <c r="CY130" s="12">
        <v>44.605600000000003</v>
      </c>
      <c r="CZ130" s="12">
        <v>47.897860000000001</v>
      </c>
      <c r="DA130" s="12">
        <v>54.671810000000001</v>
      </c>
      <c r="DB130" s="12">
        <v>36.064360000000001</v>
      </c>
      <c r="DC130" s="12">
        <v>30.860440000000001</v>
      </c>
      <c r="DD130" s="12">
        <v>43.23263</v>
      </c>
      <c r="DE130" s="12">
        <v>43.966169999999998</v>
      </c>
      <c r="DF130" s="12">
        <v>50.067500000000003</v>
      </c>
      <c r="DG130" s="12">
        <v>49.308750000000003</v>
      </c>
      <c r="DH130" s="12">
        <v>73.902510000000007</v>
      </c>
      <c r="DI130" s="12">
        <v>48.949069999999999</v>
      </c>
      <c r="DJ130" s="12">
        <v>39.169379999999997</v>
      </c>
      <c r="DK130" s="12">
        <v>47.756360000000001</v>
      </c>
      <c r="DL130" s="12">
        <v>46.246980000000001</v>
      </c>
      <c r="DM130" s="12">
        <v>43.619109999999999</v>
      </c>
      <c r="DN130" s="12">
        <v>47.112630000000003</v>
      </c>
      <c r="DO130" s="12">
        <v>46.57835</v>
      </c>
      <c r="DP130" s="12">
        <v>38.416629999999998</v>
      </c>
      <c r="DQ130" s="12">
        <v>28.539709999999999</v>
      </c>
      <c r="DR130" s="12">
        <v>38.676079999999999</v>
      </c>
      <c r="DS130" s="12">
        <v>37.457009999999997</v>
      </c>
      <c r="DT130" s="12">
        <v>26.122689999999999</v>
      </c>
      <c r="DU130" s="12">
        <v>32.9422</v>
      </c>
      <c r="DV130" s="12">
        <v>49.089230000000001</v>
      </c>
      <c r="DW130" s="12">
        <v>37.702779999999997</v>
      </c>
      <c r="DX130" s="12">
        <v>38.403820000000003</v>
      </c>
      <c r="DY130" s="12">
        <v>28.514589999999998</v>
      </c>
      <c r="DZ130" s="12">
        <v>25.684539999999998</v>
      </c>
      <c r="EA130" s="12">
        <v>25.577390000000001</v>
      </c>
      <c r="EB130" s="12">
        <v>32.371740000000003</v>
      </c>
      <c r="EC130" s="12">
        <v>36.503680000000003</v>
      </c>
      <c r="ED130" s="12">
        <v>44.071460000000002</v>
      </c>
      <c r="EE130" s="12">
        <v>35.082189999999997</v>
      </c>
      <c r="EF130" s="12">
        <v>26.2669</v>
      </c>
      <c r="EG130" s="12">
        <v>24.887699999999999</v>
      </c>
      <c r="EH130" s="12">
        <v>32.613210000000002</v>
      </c>
      <c r="EI130" s="12">
        <v>31.027439999999999</v>
      </c>
      <c r="EJ130" s="12">
        <v>28.316859999999998</v>
      </c>
      <c r="EK130" s="12">
        <v>40.530619999999999</v>
      </c>
      <c r="EL130" s="12">
        <v>25.357980000000001</v>
      </c>
      <c r="EM130" s="12">
        <v>24.309259999999998</v>
      </c>
      <c r="EN130" s="12">
        <v>24.309259999999998</v>
      </c>
      <c r="EO130" s="12">
        <v>35.46313</v>
      </c>
      <c r="EP130" s="12">
        <v>54.488160000000001</v>
      </c>
      <c r="EQ130" s="12">
        <v>49.993569999999998</v>
      </c>
      <c r="ER130" s="12">
        <v>39.262259999999998</v>
      </c>
      <c r="ES130" s="12">
        <v>53.852939999999997</v>
      </c>
      <c r="ET130" s="12">
        <v>46.325830000000003</v>
      </c>
      <c r="EU130" s="12">
        <v>54.548450000000003</v>
      </c>
      <c r="EV130" s="12">
        <v>46.533709999999999</v>
      </c>
      <c r="EW130" s="12">
        <v>51.696129999999997</v>
      </c>
      <c r="EX130" s="12">
        <v>38.660580000000003</v>
      </c>
      <c r="EY130" s="12">
        <v>44.280560000000001</v>
      </c>
      <c r="EZ130" s="12">
        <v>43.94379</v>
      </c>
      <c r="FA130" s="12">
        <v>53.44079</v>
      </c>
      <c r="FB130" s="12">
        <v>35.660260000000001</v>
      </c>
      <c r="FC130" s="12">
        <v>43.462890000000002</v>
      </c>
      <c r="FD130" s="12">
        <v>42.182000000000002</v>
      </c>
      <c r="FE130" s="12">
        <v>61.039589999999997</v>
      </c>
      <c r="FF130" s="12">
        <v>57.391240000000003</v>
      </c>
      <c r="FG130" s="12">
        <v>51.991239999999998</v>
      </c>
      <c r="FH130" s="12">
        <v>28.854050000000001</v>
      </c>
      <c r="FI130" s="12">
        <v>54.664110000000001</v>
      </c>
      <c r="FJ130" s="12">
        <v>61.46658</v>
      </c>
      <c r="FK130" s="12">
        <v>40.014339999999997</v>
      </c>
      <c r="FL130" s="12">
        <v>58.209470000000003</v>
      </c>
    </row>
    <row r="131" spans="1:168">
      <c r="A131" s="12">
        <v>55.751779999999997</v>
      </c>
      <c r="B131" s="12">
        <v>33.509439999999998</v>
      </c>
      <c r="C131" s="12">
        <v>43.191029999999998</v>
      </c>
      <c r="D131" s="12">
        <v>38.97625</v>
      </c>
      <c r="E131" s="12">
        <v>47.572200000000002</v>
      </c>
      <c r="F131" s="12">
        <v>52.701749999999997</v>
      </c>
      <c r="G131" s="12">
        <v>30.736599999999999</v>
      </c>
      <c r="H131" s="12">
        <v>43.581989999999998</v>
      </c>
      <c r="I131" s="12">
        <v>43.922519999999999</v>
      </c>
      <c r="J131" s="12">
        <v>38.273789999999998</v>
      </c>
      <c r="K131" s="12">
        <v>38.259</v>
      </c>
      <c r="L131" s="12">
        <v>37.234319999999997</v>
      </c>
      <c r="M131" s="12">
        <v>54.458539999999999</v>
      </c>
      <c r="N131" s="12">
        <v>39.360030000000002</v>
      </c>
      <c r="O131" s="12">
        <v>30.931329999999999</v>
      </c>
      <c r="P131" s="12">
        <v>35.694429999999997</v>
      </c>
      <c r="Q131" s="12">
        <v>41.844760000000001</v>
      </c>
      <c r="R131" s="12">
        <v>33.249569999999999</v>
      </c>
      <c r="S131" s="12">
        <v>40.407269999999997</v>
      </c>
      <c r="T131" s="12">
        <v>34.381259999999997</v>
      </c>
      <c r="U131" s="12">
        <v>52.289870000000001</v>
      </c>
      <c r="V131" s="12">
        <v>20.74832</v>
      </c>
      <c r="W131" s="12">
        <v>39.251890000000003</v>
      </c>
      <c r="X131" s="12">
        <v>40.979039999999998</v>
      </c>
      <c r="Y131" s="12">
        <v>52.172420000000002</v>
      </c>
      <c r="Z131" s="12">
        <v>61.707850000000001</v>
      </c>
      <c r="AA131" s="12">
        <v>40.48659</v>
      </c>
      <c r="AB131" s="12">
        <v>32.9422</v>
      </c>
      <c r="AC131" s="12">
        <v>34.064050000000002</v>
      </c>
      <c r="AD131" s="12">
        <v>35.257660000000001</v>
      </c>
      <c r="AE131" s="12">
        <v>41.62106</v>
      </c>
      <c r="AF131" s="12">
        <v>35.595880000000001</v>
      </c>
      <c r="AG131" s="12">
        <v>86.262979999999999</v>
      </c>
      <c r="AH131" s="12">
        <v>32.371740000000003</v>
      </c>
      <c r="AI131" s="12">
        <v>41.815289999999997</v>
      </c>
      <c r="AJ131" s="12">
        <v>45.32978</v>
      </c>
      <c r="AK131" s="12">
        <v>30.249610000000001</v>
      </c>
      <c r="AL131" s="12">
        <v>33.090850000000003</v>
      </c>
      <c r="AM131" s="12">
        <v>72.597989999999996</v>
      </c>
      <c r="AN131" s="12">
        <v>42.350459999999998</v>
      </c>
      <c r="AO131" s="12">
        <v>30.148990000000001</v>
      </c>
      <c r="AP131" s="12">
        <v>35.881210000000003</v>
      </c>
      <c r="AQ131" s="12">
        <v>35.454619999999998</v>
      </c>
      <c r="AR131" s="12">
        <v>47.139380000000003</v>
      </c>
      <c r="AS131" s="12">
        <v>32.302100000000003</v>
      </c>
      <c r="AT131" s="12">
        <v>44.867559999999997</v>
      </c>
      <c r="AU131" s="12">
        <v>29.461269999999999</v>
      </c>
      <c r="AV131" s="12">
        <v>30.19783</v>
      </c>
      <c r="AW131" s="12">
        <v>54.097729999999999</v>
      </c>
      <c r="AX131" s="12">
        <v>49.177199999999999</v>
      </c>
      <c r="AY131" s="12">
        <v>79.393100000000004</v>
      </c>
      <c r="AZ131" s="12">
        <v>68.799109999999999</v>
      </c>
      <c r="BA131" s="12">
        <v>48.740690000000001</v>
      </c>
      <c r="BB131" s="12">
        <v>45.467660000000002</v>
      </c>
      <c r="BC131" s="12">
        <v>53.850749999999998</v>
      </c>
      <c r="BD131" s="12">
        <v>57.571559999999998</v>
      </c>
      <c r="BE131" s="12">
        <v>47.683750000000003</v>
      </c>
      <c r="BF131" s="12">
        <v>54.357030000000002</v>
      </c>
      <c r="BG131" s="12">
        <v>59.892069999999997</v>
      </c>
      <c r="BH131" s="12">
        <v>47.168849999999999</v>
      </c>
      <c r="BI131" s="12">
        <v>70.686329999999998</v>
      </c>
      <c r="BJ131" s="12">
        <v>67.075050000000005</v>
      </c>
      <c r="BK131" s="12">
        <v>64.283580000000001</v>
      </c>
      <c r="BL131" s="12">
        <v>56.131180000000001</v>
      </c>
      <c r="BM131" s="12">
        <v>51.121639999999999</v>
      </c>
      <c r="BN131" s="12">
        <v>47.162799999999997</v>
      </c>
      <c r="BO131" s="12">
        <v>60.066119999999998</v>
      </c>
      <c r="BP131" s="12">
        <v>48.98075</v>
      </c>
      <c r="BQ131" s="12">
        <v>65.424279999999996</v>
      </c>
      <c r="BR131" s="12">
        <v>62.808779999999999</v>
      </c>
      <c r="BS131" s="12">
        <v>45.869259999999997</v>
      </c>
      <c r="BT131" s="12">
        <v>48.648449999999997</v>
      </c>
      <c r="BU131" s="12">
        <v>39.817279999999997</v>
      </c>
      <c r="BV131" s="12">
        <v>50.335059999999999</v>
      </c>
      <c r="BW131" s="12">
        <v>52.642299999999999</v>
      </c>
      <c r="BX131" s="12">
        <v>42.06306</v>
      </c>
      <c r="BY131" s="12">
        <v>59.43083</v>
      </c>
      <c r="BZ131" s="12">
        <v>65.018900000000002</v>
      </c>
      <c r="CA131" s="12">
        <v>48.42794</v>
      </c>
      <c r="CB131" s="12">
        <v>64.020319999999998</v>
      </c>
      <c r="CC131" s="12">
        <v>45.503259999999997</v>
      </c>
      <c r="CD131" s="12">
        <v>55.25318</v>
      </c>
      <c r="CE131" s="12">
        <v>53.36842</v>
      </c>
      <c r="CF131" s="12">
        <v>34.951149999999998</v>
      </c>
      <c r="CG131" s="12">
        <v>53.331960000000002</v>
      </c>
      <c r="CH131" s="12">
        <v>67.470600000000005</v>
      </c>
      <c r="CI131" s="12">
        <v>48.052810000000001</v>
      </c>
      <c r="CJ131" s="12">
        <v>41.318950000000001</v>
      </c>
      <c r="CK131" s="12">
        <v>46.455939999999998</v>
      </c>
      <c r="CL131" s="12">
        <v>63.801499999999997</v>
      </c>
      <c r="CM131" s="12">
        <v>55.662529999999997</v>
      </c>
      <c r="CN131" s="12">
        <v>36.39649</v>
      </c>
      <c r="CO131" s="12">
        <v>52.956490000000002</v>
      </c>
      <c r="CP131" s="12">
        <v>38.974469999999997</v>
      </c>
      <c r="CQ131" s="12">
        <v>50.690530000000003</v>
      </c>
      <c r="CR131" s="12">
        <v>41.57197</v>
      </c>
      <c r="CS131" s="12">
        <v>54.761020000000002</v>
      </c>
      <c r="CT131" s="12">
        <v>41.579149999999998</v>
      </c>
      <c r="CU131" s="12">
        <v>46.469929999999998</v>
      </c>
      <c r="CV131" s="12">
        <v>41.06474</v>
      </c>
      <c r="CW131" s="12">
        <v>41.26773</v>
      </c>
      <c r="CX131" s="12">
        <v>41.882190000000001</v>
      </c>
      <c r="CY131" s="12">
        <v>38.665390000000002</v>
      </c>
      <c r="CZ131" s="12">
        <v>36.984819999999999</v>
      </c>
      <c r="DA131" s="12">
        <v>56.602139999999999</v>
      </c>
      <c r="DB131" s="12">
        <v>38.551659999999998</v>
      </c>
      <c r="DC131" s="12">
        <v>39.45185</v>
      </c>
      <c r="DD131" s="12">
        <v>40.4009</v>
      </c>
      <c r="DE131" s="12">
        <v>41.69838</v>
      </c>
      <c r="DF131" s="12">
        <v>38.636110000000002</v>
      </c>
      <c r="DG131" s="12">
        <v>37.541289999999996</v>
      </c>
      <c r="DH131" s="12">
        <v>45.006659999999997</v>
      </c>
      <c r="DI131" s="12">
        <v>41.214219999999997</v>
      </c>
      <c r="DJ131" s="12">
        <v>36.424239999999998</v>
      </c>
      <c r="DK131" s="12">
        <v>36.724559999999997</v>
      </c>
      <c r="DL131" s="12">
        <v>43.362969999999997</v>
      </c>
      <c r="DM131" s="12">
        <v>42.35407</v>
      </c>
      <c r="DN131" s="12">
        <v>46.678710000000002</v>
      </c>
      <c r="DO131" s="12">
        <v>40.226170000000003</v>
      </c>
      <c r="DP131" s="12">
        <v>39.90222</v>
      </c>
      <c r="DQ131" s="12">
        <v>48.856990000000003</v>
      </c>
      <c r="DR131" s="12">
        <v>45.894390000000001</v>
      </c>
      <c r="DS131" s="12">
        <v>25.85538</v>
      </c>
      <c r="DT131" s="12">
        <v>43.127609999999997</v>
      </c>
      <c r="DU131" s="12">
        <v>36.225549999999998</v>
      </c>
      <c r="DV131" s="12">
        <v>46.567079999999997</v>
      </c>
      <c r="DW131" s="12">
        <v>44.914879999999997</v>
      </c>
      <c r="DX131" s="12">
        <v>29.161049999999999</v>
      </c>
      <c r="DY131" s="12">
        <v>42.230220000000003</v>
      </c>
      <c r="DZ131" s="12">
        <v>51.309939999999997</v>
      </c>
      <c r="EA131" s="12">
        <v>56.020119999999999</v>
      </c>
      <c r="EB131" s="12">
        <v>43.23263</v>
      </c>
      <c r="EC131" s="12">
        <v>27.128399999999999</v>
      </c>
      <c r="ED131" s="12">
        <v>31.26803</v>
      </c>
      <c r="EE131" s="12">
        <v>42.991880000000002</v>
      </c>
      <c r="EF131" s="12">
        <v>68.010549999999995</v>
      </c>
      <c r="EG131" s="12">
        <v>48.551859999999998</v>
      </c>
      <c r="EH131" s="12">
        <v>26.616219999999998</v>
      </c>
      <c r="EI131" s="12">
        <v>33.320149999999998</v>
      </c>
      <c r="EJ131" s="12">
        <v>42.815130000000003</v>
      </c>
      <c r="EK131" s="12">
        <v>28.597930000000002</v>
      </c>
      <c r="EL131" s="12">
        <v>41.89819</v>
      </c>
      <c r="EM131" s="12">
        <v>49.765560000000001</v>
      </c>
      <c r="EN131" s="12">
        <v>42.212290000000003</v>
      </c>
      <c r="EO131" s="12">
        <v>82.56653</v>
      </c>
      <c r="EP131" s="12">
        <v>58.64678</v>
      </c>
      <c r="EQ131" s="12">
        <v>58.39188</v>
      </c>
      <c r="ER131" s="12">
        <v>50.452210000000001</v>
      </c>
      <c r="ES131" s="12">
        <v>47.821469999999998</v>
      </c>
      <c r="ET131" s="12">
        <v>51.9861</v>
      </c>
      <c r="EU131" s="12">
        <v>58.664540000000002</v>
      </c>
      <c r="EV131" s="12">
        <v>43.957949999999997</v>
      </c>
      <c r="EW131" s="12">
        <v>51.031019999999998</v>
      </c>
      <c r="EX131" s="12">
        <v>59.131709999999998</v>
      </c>
      <c r="EY131" s="12">
        <v>62.134239999999998</v>
      </c>
      <c r="EZ131" s="12">
        <v>41.720399999999998</v>
      </c>
      <c r="FA131" s="12">
        <v>47.469810000000003</v>
      </c>
      <c r="FB131" s="12">
        <v>50.312959999999997</v>
      </c>
      <c r="FC131" s="12">
        <v>53.805929999999996</v>
      </c>
      <c r="FD131" s="12">
        <v>44.9345</v>
      </c>
      <c r="FE131" s="12">
        <v>36.196629999999999</v>
      </c>
      <c r="FF131" s="12">
        <v>46.569229999999997</v>
      </c>
      <c r="FG131" s="12">
        <v>45.634399999999999</v>
      </c>
      <c r="FH131" s="12">
        <v>49.423760000000001</v>
      </c>
      <c r="FI131" s="12">
        <v>45.041449999999998</v>
      </c>
      <c r="FJ131" s="12">
        <v>44.908320000000003</v>
      </c>
      <c r="FK131" s="12">
        <v>29.36495</v>
      </c>
      <c r="FL131" s="12">
        <v>35.014940000000003</v>
      </c>
    </row>
    <row r="132" spans="1:168">
      <c r="A132" s="12">
        <v>14.280749999999999</v>
      </c>
      <c r="B132" s="12">
        <v>15.92998</v>
      </c>
      <c r="C132" s="12">
        <v>15.320489999999999</v>
      </c>
      <c r="D132" s="12">
        <v>15.28022</v>
      </c>
      <c r="E132" s="12">
        <v>15.494210000000001</v>
      </c>
      <c r="F132" s="12">
        <v>15.11163</v>
      </c>
      <c r="G132" s="12">
        <v>15.26708</v>
      </c>
      <c r="H132" s="12">
        <v>14.86247</v>
      </c>
      <c r="I132" s="12">
        <v>14.23767</v>
      </c>
      <c r="J132" s="12">
        <v>14.498620000000001</v>
      </c>
      <c r="K132" s="12">
        <v>15.02881</v>
      </c>
      <c r="L132" s="12">
        <v>15.348599999999999</v>
      </c>
      <c r="M132" s="12">
        <v>14.58863</v>
      </c>
      <c r="N132" s="12">
        <v>14.353149999999999</v>
      </c>
      <c r="O132" s="12">
        <v>15.078889999999999</v>
      </c>
      <c r="P132" s="12">
        <v>22.9268</v>
      </c>
      <c r="Q132" s="12">
        <v>29.458580000000001</v>
      </c>
      <c r="R132" s="12">
        <v>19.411770000000001</v>
      </c>
      <c r="S132" s="12">
        <v>15.66719</v>
      </c>
      <c r="T132" s="12">
        <v>14.397119999999999</v>
      </c>
      <c r="U132" s="12">
        <v>15.388640000000001</v>
      </c>
      <c r="V132" s="12">
        <v>16.598289999999999</v>
      </c>
      <c r="W132" s="12">
        <v>27.957519999999999</v>
      </c>
      <c r="X132" s="12">
        <v>21.514150000000001</v>
      </c>
      <c r="Y132" s="12">
        <v>41.30986</v>
      </c>
      <c r="Z132" s="12">
        <v>43.825589999999998</v>
      </c>
      <c r="AA132" s="12">
        <v>52.539079999999998</v>
      </c>
      <c r="AB132" s="12">
        <v>36.473770000000002</v>
      </c>
      <c r="AC132" s="12">
        <v>44.478580000000001</v>
      </c>
      <c r="AD132" s="12">
        <v>37.991289999999999</v>
      </c>
      <c r="AE132" s="12">
        <v>38.908630000000002</v>
      </c>
      <c r="AF132" s="12">
        <v>30.837029999999999</v>
      </c>
      <c r="AG132" s="12">
        <v>39.069029999999998</v>
      </c>
      <c r="AH132" s="12">
        <v>32.93329</v>
      </c>
      <c r="AI132" s="12">
        <v>38.406179999999999</v>
      </c>
      <c r="AJ132" s="12">
        <v>36.146549999999998</v>
      </c>
      <c r="AK132" s="12">
        <v>44.911940000000001</v>
      </c>
      <c r="AL132" s="12">
        <v>45.014229999999998</v>
      </c>
      <c r="AM132" s="12">
        <v>45.262740000000001</v>
      </c>
      <c r="AN132" s="12">
        <v>33.14669</v>
      </c>
      <c r="AO132" s="12">
        <v>40.51914</v>
      </c>
      <c r="AP132" s="12">
        <v>30.507840000000002</v>
      </c>
      <c r="AQ132" s="12">
        <v>42.266210000000001</v>
      </c>
      <c r="AR132" s="12">
        <v>37.702449999999999</v>
      </c>
      <c r="AS132" s="12">
        <v>42.199179999999998</v>
      </c>
      <c r="AT132" s="12">
        <v>28.38954</v>
      </c>
      <c r="AU132" s="12">
        <v>38.822850000000003</v>
      </c>
      <c r="AV132" s="12">
        <v>42.609099999999998</v>
      </c>
      <c r="AW132" s="12">
        <v>33.749360000000003</v>
      </c>
      <c r="AX132" s="12">
        <v>36.345750000000002</v>
      </c>
      <c r="AY132" s="12">
        <v>41.553240000000002</v>
      </c>
      <c r="AZ132" s="12">
        <v>38.423279999999998</v>
      </c>
      <c r="BA132" s="12">
        <v>29.93975</v>
      </c>
      <c r="BB132" s="12">
        <v>30.224779999999999</v>
      </c>
      <c r="BC132" s="12">
        <v>34.665730000000003</v>
      </c>
      <c r="BD132" s="12">
        <v>33.953270000000003</v>
      </c>
      <c r="BE132" s="12">
        <v>27.472660000000001</v>
      </c>
      <c r="BF132" s="12">
        <v>25.124369999999999</v>
      </c>
      <c r="BG132" s="12">
        <v>31.59909</v>
      </c>
      <c r="BH132" s="12">
        <v>29.893540000000002</v>
      </c>
      <c r="BI132" s="12">
        <v>30.844809999999999</v>
      </c>
      <c r="BJ132" s="12">
        <v>30.12321</v>
      </c>
      <c r="BK132" s="12">
        <v>24.784949999999998</v>
      </c>
      <c r="BL132" s="12">
        <v>36.084130000000002</v>
      </c>
      <c r="BM132" s="12">
        <v>29.342880000000001</v>
      </c>
      <c r="BN132" s="12">
        <v>39.29786</v>
      </c>
      <c r="BO132" s="12">
        <v>30.61103</v>
      </c>
      <c r="BP132" s="12">
        <v>31.375050000000002</v>
      </c>
      <c r="BQ132" s="12">
        <v>28.854050000000001</v>
      </c>
      <c r="BR132" s="12">
        <v>28.629850000000001</v>
      </c>
      <c r="BS132" s="12">
        <v>28.101199999999999</v>
      </c>
      <c r="BT132" s="12">
        <v>28.829059999999998</v>
      </c>
      <c r="BU132" s="12">
        <v>29.76641</v>
      </c>
      <c r="BV132" s="12">
        <v>35.026020000000003</v>
      </c>
      <c r="BW132" s="12">
        <v>56.741459999999996</v>
      </c>
      <c r="BX132" s="12">
        <v>29.196940000000001</v>
      </c>
      <c r="BY132" s="12">
        <v>32.885069999999999</v>
      </c>
      <c r="BZ132" s="12">
        <v>31.443529999999999</v>
      </c>
      <c r="CA132" s="12">
        <v>37.08531</v>
      </c>
      <c r="CB132" s="12">
        <v>41.945489999999999</v>
      </c>
      <c r="CC132" s="12">
        <v>34.118769999999998</v>
      </c>
      <c r="CD132" s="12">
        <v>31.779910000000001</v>
      </c>
      <c r="CE132" s="12">
        <v>32.162170000000003</v>
      </c>
      <c r="CF132" s="12">
        <v>26.468070000000001</v>
      </c>
      <c r="CG132" s="12">
        <v>51.853459999999998</v>
      </c>
      <c r="CH132" s="12">
        <v>42.941310000000001</v>
      </c>
      <c r="CI132" s="12">
        <v>37.629809999999999</v>
      </c>
      <c r="CJ132" s="12">
        <v>34.013599999999997</v>
      </c>
      <c r="CK132" s="12">
        <v>30.6891</v>
      </c>
      <c r="CL132" s="12">
        <v>39.577359999999999</v>
      </c>
      <c r="CM132" s="12">
        <v>31.570630000000001</v>
      </c>
      <c r="CN132" s="12">
        <v>27.675170000000001</v>
      </c>
      <c r="CO132" s="12">
        <v>47.139380000000003</v>
      </c>
      <c r="CP132" s="12">
        <v>30.537569999999999</v>
      </c>
      <c r="CQ132" s="12">
        <v>36.566809999999997</v>
      </c>
      <c r="CR132" s="12">
        <v>29.505459999999999</v>
      </c>
      <c r="CS132" s="12">
        <v>31.334510000000002</v>
      </c>
      <c r="CT132" s="12">
        <v>27.770849999999999</v>
      </c>
      <c r="CU132" s="12">
        <v>34.942900000000002</v>
      </c>
      <c r="CV132" s="12">
        <v>26.405650000000001</v>
      </c>
      <c r="CW132" s="12">
        <v>27.125039999999998</v>
      </c>
      <c r="CX132" s="12">
        <v>28.851649999999999</v>
      </c>
      <c r="CY132" s="12">
        <v>25.42924</v>
      </c>
      <c r="CZ132" s="12">
        <v>28.78302</v>
      </c>
      <c r="DA132" s="12">
        <v>32.947150000000001</v>
      </c>
      <c r="DB132" s="12">
        <v>24.59441</v>
      </c>
      <c r="DC132" s="12">
        <v>24.157070000000001</v>
      </c>
      <c r="DD132" s="12">
        <v>25.476610000000001</v>
      </c>
      <c r="DE132" s="12">
        <v>30.344200000000001</v>
      </c>
      <c r="DF132" s="12">
        <v>33.058300000000003</v>
      </c>
      <c r="DG132" s="12">
        <v>24.085730000000002</v>
      </c>
      <c r="DH132" s="12">
        <v>24.644220000000001</v>
      </c>
      <c r="DI132" s="12">
        <v>25.425000000000001</v>
      </c>
      <c r="DJ132" s="12">
        <v>29.41141</v>
      </c>
      <c r="DK132" s="12">
        <v>27.53567</v>
      </c>
      <c r="DL132" s="12">
        <v>24.643709999999999</v>
      </c>
      <c r="DM132" s="12">
        <v>31.073</v>
      </c>
      <c r="DN132" s="12">
        <v>24.385290000000001</v>
      </c>
      <c r="DO132" s="12">
        <v>24.531639999999999</v>
      </c>
      <c r="DP132" s="12">
        <v>25.313849999999999</v>
      </c>
      <c r="DQ132" s="12">
        <v>39.90352</v>
      </c>
      <c r="DR132" s="12">
        <v>33.142859999999999</v>
      </c>
      <c r="DS132" s="12">
        <v>18.004110000000001</v>
      </c>
      <c r="DT132" s="12">
        <v>29.053290000000001</v>
      </c>
      <c r="DU132" s="12">
        <v>27.70157</v>
      </c>
      <c r="DV132" s="12">
        <v>44.554929999999999</v>
      </c>
      <c r="DW132" s="12">
        <v>27.924980000000001</v>
      </c>
      <c r="DX132" s="12">
        <v>13.832649999999999</v>
      </c>
      <c r="DY132" s="12">
        <v>40.944400000000002</v>
      </c>
      <c r="DZ132" s="12">
        <v>30.26277</v>
      </c>
      <c r="EA132" s="12">
        <v>29.06626</v>
      </c>
      <c r="EB132" s="12">
        <v>32.6417</v>
      </c>
      <c r="EC132" s="12">
        <v>12.987880000000001</v>
      </c>
      <c r="ED132" s="12">
        <v>26.043130000000001</v>
      </c>
      <c r="EE132" s="12">
        <v>30.007280000000002</v>
      </c>
      <c r="EF132" s="12">
        <v>41.747079999999997</v>
      </c>
      <c r="EG132" s="12">
        <v>27.619039999999998</v>
      </c>
      <c r="EH132" s="12">
        <v>32.40034</v>
      </c>
      <c r="EI132" s="12">
        <v>34.645740000000004</v>
      </c>
      <c r="EJ132" s="12">
        <v>37.419490000000003</v>
      </c>
      <c r="EK132" s="12">
        <v>17.297820000000002</v>
      </c>
      <c r="EL132" s="12">
        <v>36.041890000000002</v>
      </c>
      <c r="EM132" s="12">
        <v>33.748359999999998</v>
      </c>
      <c r="EN132" s="12">
        <v>25.944400000000002</v>
      </c>
      <c r="EO132" s="12">
        <v>31.486039999999999</v>
      </c>
      <c r="EP132" s="12">
        <v>36.117249999999999</v>
      </c>
      <c r="EQ132" s="12">
        <v>45.338329999999999</v>
      </c>
      <c r="ER132" s="12">
        <v>36.330770000000001</v>
      </c>
      <c r="ES132" s="12">
        <v>33.604999999999997</v>
      </c>
      <c r="ET132" s="12">
        <v>42.036659999999998</v>
      </c>
      <c r="EU132" s="12">
        <v>36.321330000000003</v>
      </c>
      <c r="EV132" s="12">
        <v>42.585769999999997</v>
      </c>
      <c r="EW132" s="12">
        <v>37.702779999999997</v>
      </c>
      <c r="EX132" s="12">
        <v>31.015899999999998</v>
      </c>
      <c r="EY132" s="12">
        <v>40.822749999999999</v>
      </c>
      <c r="EZ132" s="12">
        <v>38.996949999999998</v>
      </c>
      <c r="FA132" s="12">
        <v>49.601579999999998</v>
      </c>
      <c r="FB132" s="12">
        <v>53.305979999999998</v>
      </c>
      <c r="FC132" s="12">
        <v>32.542290000000001</v>
      </c>
      <c r="FD132" s="12">
        <v>38.84028</v>
      </c>
      <c r="FE132" s="12">
        <v>36.495739999999998</v>
      </c>
      <c r="FF132" s="12">
        <v>34.704619999999998</v>
      </c>
      <c r="FG132" s="12">
        <v>33.031359999999999</v>
      </c>
      <c r="FH132" s="12">
        <v>49.902839999999998</v>
      </c>
      <c r="FI132" s="12">
        <v>51.703850000000003</v>
      </c>
      <c r="FJ132" s="12">
        <v>34.837899999999998</v>
      </c>
      <c r="FK132" s="12">
        <v>38.108620000000002</v>
      </c>
      <c r="FL132" s="12">
        <v>35.679369999999999</v>
      </c>
    </row>
    <row r="133" spans="1:168">
      <c r="A133" s="12">
        <v>17.212720000000001</v>
      </c>
      <c r="B133" s="12">
        <v>18.62163</v>
      </c>
      <c r="C133" s="12">
        <v>18.302430000000001</v>
      </c>
      <c r="D133" s="12">
        <v>18.751830000000002</v>
      </c>
      <c r="E133" s="12">
        <v>18.22128</v>
      </c>
      <c r="F133" s="12">
        <v>18.070250000000001</v>
      </c>
      <c r="G133" s="12">
        <v>18.175609999999999</v>
      </c>
      <c r="H133" s="12">
        <v>17.506319999999999</v>
      </c>
      <c r="I133" s="12">
        <v>16.95147</v>
      </c>
      <c r="J133" s="12">
        <v>17.735939999999999</v>
      </c>
      <c r="K133" s="12">
        <v>17.735939999999999</v>
      </c>
      <c r="L133" s="12">
        <v>18.291119999999999</v>
      </c>
      <c r="M133" s="12">
        <v>17.183509999999998</v>
      </c>
      <c r="N133" s="12">
        <v>17.183509999999998</v>
      </c>
      <c r="O133" s="12">
        <v>17.567129999999999</v>
      </c>
      <c r="P133" s="12">
        <v>27.97166</v>
      </c>
      <c r="Q133" s="12">
        <v>34.418860000000002</v>
      </c>
      <c r="R133" s="12">
        <v>18.135770000000001</v>
      </c>
      <c r="S133" s="12">
        <v>21.83896</v>
      </c>
      <c r="T133" s="12">
        <v>18.065159999999999</v>
      </c>
      <c r="U133" s="12">
        <v>17.917850000000001</v>
      </c>
      <c r="V133" s="12">
        <v>14.786849999999999</v>
      </c>
      <c r="W133" s="12">
        <v>32.302549999999997</v>
      </c>
      <c r="X133" s="12">
        <v>33.71602</v>
      </c>
      <c r="Y133" s="12">
        <v>16.22457</v>
      </c>
      <c r="Z133" s="12">
        <v>10.90875</v>
      </c>
      <c r="AA133" s="12">
        <v>33.238500000000002</v>
      </c>
      <c r="AB133" s="12">
        <v>23.477450000000001</v>
      </c>
      <c r="AC133" s="12">
        <v>28.69379</v>
      </c>
      <c r="AD133" s="12">
        <v>25.24728</v>
      </c>
      <c r="AE133" s="12">
        <v>14.23767</v>
      </c>
      <c r="AF133" s="12">
        <v>15.528420000000001</v>
      </c>
      <c r="AG133" s="12">
        <v>19.055479999999999</v>
      </c>
      <c r="AH133" s="12">
        <v>25.88589</v>
      </c>
      <c r="AI133" s="12">
        <v>26.980149999999998</v>
      </c>
      <c r="AJ133" s="12">
        <v>14.498620000000001</v>
      </c>
      <c r="AK133" s="12">
        <v>26.955020000000001</v>
      </c>
      <c r="AL133" s="12">
        <v>26.861820000000002</v>
      </c>
      <c r="AM133" s="12">
        <v>10.89723</v>
      </c>
      <c r="AN133" s="12">
        <v>11.98488</v>
      </c>
      <c r="AO133" s="12">
        <v>29.458580000000001</v>
      </c>
      <c r="AP133" s="12">
        <v>11.04167</v>
      </c>
      <c r="AQ133" s="12">
        <v>29.40361</v>
      </c>
      <c r="AR133" s="12">
        <v>15.128349999999999</v>
      </c>
      <c r="AS133" s="12">
        <v>25.746300000000002</v>
      </c>
      <c r="AT133" s="12">
        <v>13.59219</v>
      </c>
      <c r="AU133" s="12">
        <v>27.856369999999998</v>
      </c>
      <c r="AV133" s="12">
        <v>27.463270000000001</v>
      </c>
      <c r="AW133" s="12">
        <v>39.259160000000001</v>
      </c>
      <c r="AX133" s="12">
        <v>29.76641</v>
      </c>
      <c r="AY133" s="12">
        <v>38.789450000000002</v>
      </c>
      <c r="AZ133" s="12">
        <v>36.113349999999997</v>
      </c>
      <c r="BA133" s="12">
        <v>32.188249999999996</v>
      </c>
      <c r="BB133" s="12">
        <v>46.516579999999998</v>
      </c>
      <c r="BC133" s="12">
        <v>38.626179999999998</v>
      </c>
      <c r="BD133" s="12">
        <v>22.853110000000001</v>
      </c>
      <c r="BE133" s="12">
        <v>25.92005</v>
      </c>
      <c r="BF133" s="12">
        <v>41.4514</v>
      </c>
      <c r="BG133" s="12">
        <v>51.18965</v>
      </c>
      <c r="BH133" s="12">
        <v>34.509450000000001</v>
      </c>
      <c r="BI133" s="12">
        <v>29.36787</v>
      </c>
      <c r="BJ133" s="12">
        <v>36.980339999999998</v>
      </c>
      <c r="BK133" s="12">
        <v>23.54271</v>
      </c>
      <c r="BL133" s="12">
        <v>35.827910000000003</v>
      </c>
      <c r="BM133" s="12">
        <v>27.921790000000001</v>
      </c>
      <c r="BN133" s="12">
        <v>27.38813</v>
      </c>
      <c r="BO133" s="12">
        <v>32.260930000000002</v>
      </c>
      <c r="BP133" s="12">
        <v>35.963039999999999</v>
      </c>
      <c r="BQ133" s="12">
        <v>27.53567</v>
      </c>
      <c r="BR133" s="12">
        <v>34.167859999999997</v>
      </c>
      <c r="BS133" s="12">
        <v>29.554089999999999</v>
      </c>
      <c r="BT133" s="12">
        <v>29.435199999999998</v>
      </c>
      <c r="BU133" s="12">
        <v>29.155930000000001</v>
      </c>
      <c r="BV133" s="12">
        <v>33.749360000000003</v>
      </c>
      <c r="BW133" s="12">
        <v>52.611190000000001</v>
      </c>
      <c r="BX133" s="12">
        <v>28.262619999999998</v>
      </c>
      <c r="BY133" s="12">
        <v>31.55348</v>
      </c>
      <c r="BZ133" s="12">
        <v>31.08183</v>
      </c>
      <c r="CA133" s="12">
        <v>30.459879999999998</v>
      </c>
      <c r="CB133" s="12">
        <v>42.128309999999999</v>
      </c>
      <c r="CC133" s="12">
        <v>53.100290000000001</v>
      </c>
      <c r="CD133" s="12">
        <v>42.95881</v>
      </c>
      <c r="CE133" s="12">
        <v>40.283119999999997</v>
      </c>
      <c r="CF133" s="12">
        <v>25.88589</v>
      </c>
      <c r="CG133" s="12">
        <v>45.743879999999997</v>
      </c>
      <c r="CH133" s="12">
        <v>43.10933</v>
      </c>
      <c r="CI133" s="12">
        <v>31.64791</v>
      </c>
      <c r="CJ133" s="12">
        <v>30.549009999999999</v>
      </c>
      <c r="CK133" s="12">
        <v>35.603319999999997</v>
      </c>
      <c r="CL133" s="12">
        <v>43.841839999999998</v>
      </c>
      <c r="CM133" s="12">
        <v>33.619410000000002</v>
      </c>
      <c r="CN133" s="12">
        <v>27.122859999999999</v>
      </c>
      <c r="CO133" s="12">
        <v>40.358029999999999</v>
      </c>
      <c r="CP133" s="12">
        <v>29.554089999999999</v>
      </c>
      <c r="CQ133" s="12">
        <v>42.88006</v>
      </c>
      <c r="CR133" s="12">
        <v>35.321190000000001</v>
      </c>
      <c r="CS133" s="12">
        <v>43.115940000000002</v>
      </c>
      <c r="CT133" s="12">
        <v>43.932969999999997</v>
      </c>
      <c r="CU133" s="12">
        <v>44.159689999999998</v>
      </c>
      <c r="CV133" s="12">
        <v>40.115940000000002</v>
      </c>
      <c r="CW133" s="12">
        <v>38.736420000000003</v>
      </c>
      <c r="CX133" s="12">
        <v>41.031359999999999</v>
      </c>
      <c r="CY133" s="12">
        <v>38.800429999999999</v>
      </c>
      <c r="CZ133" s="12">
        <v>42.639600000000002</v>
      </c>
      <c r="DA133" s="12">
        <v>36.24071</v>
      </c>
      <c r="DB133" s="12">
        <v>37.797150000000002</v>
      </c>
      <c r="DC133" s="12">
        <v>37.825020000000002</v>
      </c>
      <c r="DD133" s="12">
        <v>38.879519999999999</v>
      </c>
      <c r="DE133" s="12">
        <v>33.837029999999999</v>
      </c>
      <c r="DF133" s="12">
        <v>47.115760000000002</v>
      </c>
      <c r="DG133" s="12">
        <v>42.158099999999997</v>
      </c>
      <c r="DH133" s="12">
        <v>33.211730000000003</v>
      </c>
      <c r="DI133" s="12">
        <v>30.78762</v>
      </c>
      <c r="DJ133" s="12">
        <v>34.160420000000002</v>
      </c>
      <c r="DK133" s="12">
        <v>44.06841</v>
      </c>
      <c r="DL133" s="12">
        <v>37.197130000000001</v>
      </c>
      <c r="DM133" s="12">
        <v>38.382489999999997</v>
      </c>
      <c r="DN133" s="12">
        <v>34.048870000000001</v>
      </c>
      <c r="DO133" s="12">
        <v>29.505459999999999</v>
      </c>
      <c r="DP133" s="12">
        <v>29.867709999999999</v>
      </c>
      <c r="DQ133" s="12">
        <v>20.642399999999999</v>
      </c>
      <c r="DR133" s="12">
        <v>25.273150000000001</v>
      </c>
      <c r="DS133" s="12">
        <v>30.320340000000002</v>
      </c>
      <c r="DT133" s="12">
        <v>18.751830000000002</v>
      </c>
      <c r="DU133" s="12">
        <v>20.384080000000001</v>
      </c>
      <c r="DV133" s="12">
        <v>36.998350000000002</v>
      </c>
      <c r="DW133" s="12">
        <v>25.821770000000001</v>
      </c>
      <c r="DX133" s="12">
        <v>25.30837</v>
      </c>
      <c r="DY133" s="12">
        <v>20.155069999999998</v>
      </c>
      <c r="DZ133" s="12">
        <v>18.55153</v>
      </c>
      <c r="EA133" s="12">
        <v>19.124300000000002</v>
      </c>
      <c r="EB133" s="12">
        <v>21.082940000000001</v>
      </c>
      <c r="EC133" s="12">
        <v>24.471080000000001</v>
      </c>
      <c r="ED133" s="12">
        <v>30.344200000000001</v>
      </c>
      <c r="EE133" s="12">
        <v>23.064609999999998</v>
      </c>
      <c r="EF133" s="12">
        <v>19.554030000000001</v>
      </c>
      <c r="EG133" s="12">
        <v>19.073640000000001</v>
      </c>
      <c r="EH133" s="12">
        <v>21.38053</v>
      </c>
      <c r="EI133" s="12">
        <v>20.691050000000001</v>
      </c>
      <c r="EJ133" s="12">
        <v>20.691050000000001</v>
      </c>
      <c r="EK133" s="12">
        <v>24.21773</v>
      </c>
      <c r="EL133" s="12">
        <v>17.980709999999998</v>
      </c>
      <c r="EM133" s="12">
        <v>18.292529999999999</v>
      </c>
      <c r="EN133" s="12">
        <v>18.12724</v>
      </c>
      <c r="EO133" s="12">
        <v>32.454889999999999</v>
      </c>
      <c r="EP133" s="12">
        <v>39.774000000000001</v>
      </c>
      <c r="EQ133" s="12">
        <v>43.932969999999997</v>
      </c>
      <c r="ER133" s="12">
        <v>34.988149999999997</v>
      </c>
      <c r="ES133" s="12">
        <v>43.836069999999999</v>
      </c>
      <c r="ET133" s="12">
        <v>40.495539999999998</v>
      </c>
      <c r="EU133" s="12">
        <v>33.851880000000001</v>
      </c>
      <c r="EV133" s="12">
        <v>41.446269999999998</v>
      </c>
      <c r="EW133" s="12">
        <v>47.743380000000002</v>
      </c>
      <c r="EX133" s="12">
        <v>34.227710000000002</v>
      </c>
      <c r="EY133" s="12">
        <v>37.525739999999999</v>
      </c>
      <c r="EZ133" s="12">
        <v>54.019910000000003</v>
      </c>
      <c r="FA133" s="12">
        <v>48.052810000000001</v>
      </c>
      <c r="FB133" s="12">
        <v>29.432670000000002</v>
      </c>
      <c r="FC133" s="12">
        <v>31.6096</v>
      </c>
      <c r="FD133" s="12">
        <v>47.109000000000002</v>
      </c>
      <c r="FE133" s="12">
        <v>49.476489999999998</v>
      </c>
      <c r="FF133" s="12">
        <v>35.408760000000001</v>
      </c>
      <c r="FG133" s="12">
        <v>52.3992</v>
      </c>
      <c r="FH133" s="12">
        <v>32.899050000000003</v>
      </c>
      <c r="FI133" s="12">
        <v>50.836280000000002</v>
      </c>
      <c r="FJ133" s="12">
        <v>43.79504</v>
      </c>
      <c r="FK133" s="12">
        <v>46.840220000000002</v>
      </c>
      <c r="FL133" s="12">
        <v>47.569569999999999</v>
      </c>
    </row>
    <row r="134" spans="1:168">
      <c r="A134" s="12">
        <v>48.497149999999998</v>
      </c>
      <c r="B134" s="12">
        <v>46.901240000000001</v>
      </c>
      <c r="C134" s="12">
        <v>57.987160000000003</v>
      </c>
      <c r="D134" s="12">
        <v>44.029159999999997</v>
      </c>
      <c r="E134" s="12">
        <v>43.871400000000001</v>
      </c>
      <c r="F134" s="12">
        <v>53.852939999999997</v>
      </c>
      <c r="G134" s="12">
        <v>33.664650000000002</v>
      </c>
      <c r="H134" s="12">
        <v>53.354419999999998</v>
      </c>
      <c r="I134" s="12">
        <v>57.845529999999997</v>
      </c>
      <c r="J134" s="12">
        <v>44.411009999999997</v>
      </c>
      <c r="K134" s="12">
        <v>45.927660000000003</v>
      </c>
      <c r="L134" s="12">
        <v>45.56035</v>
      </c>
      <c r="M134" s="12">
        <v>54.489710000000002</v>
      </c>
      <c r="N134" s="12">
        <v>54.458539999999999</v>
      </c>
      <c r="O134" s="12">
        <v>44.307209999999998</v>
      </c>
      <c r="P134" s="12">
        <v>53.494439999999997</v>
      </c>
      <c r="Q134" s="12">
        <v>53.798909999999999</v>
      </c>
      <c r="R134" s="12">
        <v>47.796900000000001</v>
      </c>
      <c r="S134" s="12">
        <v>44.449260000000002</v>
      </c>
      <c r="T134" s="12">
        <v>42.662439999999997</v>
      </c>
      <c r="U134" s="12">
        <v>53.271560000000001</v>
      </c>
      <c r="V134" s="12">
        <v>47.686979999999998</v>
      </c>
      <c r="W134" s="12">
        <v>41.706719999999997</v>
      </c>
      <c r="X134" s="12">
        <v>52.074719999999999</v>
      </c>
      <c r="Y134" s="12">
        <v>50.397559999999999</v>
      </c>
      <c r="Z134" s="12">
        <v>29.06522</v>
      </c>
      <c r="AA134" s="12">
        <v>46.237690000000001</v>
      </c>
      <c r="AB134" s="12">
        <v>30.296790000000001</v>
      </c>
      <c r="AC134" s="12">
        <v>28.914269999999998</v>
      </c>
      <c r="AD134" s="12">
        <v>25.338750000000001</v>
      </c>
      <c r="AE134" s="12">
        <v>36.430840000000003</v>
      </c>
      <c r="AF134" s="12">
        <v>44.431130000000003</v>
      </c>
      <c r="AG134" s="12">
        <v>45.503259999999997</v>
      </c>
      <c r="AH134" s="12">
        <v>42.902160000000002</v>
      </c>
      <c r="AI134" s="12">
        <v>39.196219999999997</v>
      </c>
      <c r="AJ134" s="12">
        <v>43.732579999999999</v>
      </c>
      <c r="AK134" s="12">
        <v>37.629809999999999</v>
      </c>
      <c r="AL134" s="12">
        <v>41.352080000000001</v>
      </c>
      <c r="AM134" s="12">
        <v>26.67145</v>
      </c>
      <c r="AN134" s="12">
        <v>29.539059999999999</v>
      </c>
      <c r="AO134" s="12">
        <v>29.492039999999999</v>
      </c>
      <c r="AP134" s="12">
        <v>30.108470000000001</v>
      </c>
      <c r="AQ134" s="12">
        <v>29.46247</v>
      </c>
      <c r="AR134" s="12">
        <v>45.48657</v>
      </c>
      <c r="AS134" s="12">
        <v>36.992579999999997</v>
      </c>
      <c r="AT134" s="12">
        <v>50.420639999999999</v>
      </c>
      <c r="AU134" s="12">
        <v>29.36495</v>
      </c>
      <c r="AV134" s="12">
        <v>25.465299999999999</v>
      </c>
      <c r="AW134" s="12">
        <v>73.575339999999997</v>
      </c>
      <c r="AX134" s="12">
        <v>62.157710000000002</v>
      </c>
      <c r="AY134" s="12">
        <v>71.51455</v>
      </c>
      <c r="AZ134" s="12">
        <v>56.970950000000002</v>
      </c>
      <c r="BA134" s="12">
        <v>66.612710000000007</v>
      </c>
      <c r="BB134" s="12">
        <v>63.149970000000003</v>
      </c>
      <c r="BC134" s="12">
        <v>65.441239999999993</v>
      </c>
      <c r="BD134" s="12">
        <v>67.305109999999999</v>
      </c>
      <c r="BE134" s="12">
        <v>63.68788</v>
      </c>
      <c r="BF134" s="12">
        <v>49.807789999999997</v>
      </c>
      <c r="BG134" s="12">
        <v>66.423659999999998</v>
      </c>
      <c r="BH134" s="12">
        <v>68.412139999999994</v>
      </c>
      <c r="BI134" s="12">
        <v>66.627510000000001</v>
      </c>
      <c r="BJ134" s="12">
        <v>68.758210000000005</v>
      </c>
      <c r="BK134" s="12">
        <v>71.030850000000001</v>
      </c>
      <c r="BL134" s="12">
        <v>63.11074</v>
      </c>
      <c r="BM134" s="12">
        <v>67.689530000000005</v>
      </c>
      <c r="BN134" s="12">
        <v>70.036379999999994</v>
      </c>
      <c r="BO134" s="12">
        <v>68.999960000000002</v>
      </c>
      <c r="BP134" s="12">
        <v>69.597740000000002</v>
      </c>
      <c r="BQ134" s="12">
        <v>59.482810000000001</v>
      </c>
      <c r="BR134" s="12">
        <v>63.273240000000001</v>
      </c>
      <c r="BS134" s="12">
        <v>67.030730000000005</v>
      </c>
      <c r="BT134" s="12">
        <v>66.661630000000002</v>
      </c>
      <c r="BU134" s="12">
        <v>59.361280000000001</v>
      </c>
      <c r="BV134" s="12">
        <v>55.450989999999997</v>
      </c>
      <c r="BW134" s="12">
        <v>69.047610000000006</v>
      </c>
      <c r="BX134" s="12">
        <v>61.87491</v>
      </c>
      <c r="BY134" s="12">
        <v>49.383679999999998</v>
      </c>
      <c r="BZ134" s="12">
        <v>47.636069999999997</v>
      </c>
      <c r="CA134" s="12">
        <v>59.339860000000002</v>
      </c>
      <c r="CB134" s="12">
        <v>65.776619999999994</v>
      </c>
      <c r="CC134" s="12">
        <v>62.491779999999999</v>
      </c>
      <c r="CD134" s="12">
        <v>58.186059999999998</v>
      </c>
      <c r="CE134" s="12">
        <v>54.626890000000003</v>
      </c>
      <c r="CF134" s="12">
        <v>52.502189999999999</v>
      </c>
      <c r="CG134" s="12">
        <v>66.702039999999997</v>
      </c>
      <c r="CH134" s="12">
        <v>70.289699999999996</v>
      </c>
      <c r="CI134" s="12">
        <v>53.660260000000001</v>
      </c>
      <c r="CJ134" s="12">
        <v>59.621339999999996</v>
      </c>
      <c r="CK134" s="12">
        <v>56.799219999999998</v>
      </c>
      <c r="CL134" s="12">
        <v>65.156970000000001</v>
      </c>
      <c r="CM134" s="12">
        <v>51.991239999999998</v>
      </c>
      <c r="CN134" s="12">
        <v>54.361870000000003</v>
      </c>
      <c r="CO134" s="12">
        <v>65.718199999999996</v>
      </c>
      <c r="CP134" s="12">
        <v>57.82085</v>
      </c>
      <c r="CQ134" s="12">
        <v>55.214979999999997</v>
      </c>
      <c r="CR134" s="12">
        <v>52.723219999999998</v>
      </c>
      <c r="CS134" s="12">
        <v>53.563130000000001</v>
      </c>
      <c r="CT134" s="12">
        <v>60.67127</v>
      </c>
      <c r="CU134" s="12">
        <v>59.024749999999997</v>
      </c>
      <c r="CV134" s="12">
        <v>55.655259999999998</v>
      </c>
      <c r="CW134" s="12">
        <v>55.490839999999999</v>
      </c>
      <c r="CX134" s="12">
        <v>51.288609999999998</v>
      </c>
      <c r="CY134" s="12">
        <v>53.6175</v>
      </c>
      <c r="CZ134" s="12">
        <v>56.114370000000001</v>
      </c>
      <c r="DA134" s="12">
        <v>46.740369999999999</v>
      </c>
      <c r="DB134" s="12">
        <v>53.567999999999998</v>
      </c>
      <c r="DC134" s="12">
        <v>53.263840000000002</v>
      </c>
      <c r="DD134" s="12">
        <v>54.893920000000001</v>
      </c>
      <c r="DE134" s="12">
        <v>52.85868</v>
      </c>
      <c r="DF134" s="12">
        <v>60.30547</v>
      </c>
      <c r="DG134" s="12">
        <v>59.744079999999997</v>
      </c>
      <c r="DH134" s="12">
        <v>40.820140000000002</v>
      </c>
      <c r="DI134" s="12">
        <v>41.618470000000002</v>
      </c>
      <c r="DJ134" s="12">
        <v>48.078330000000001</v>
      </c>
      <c r="DK134" s="12">
        <v>57.810189999999999</v>
      </c>
      <c r="DL134" s="12">
        <v>54.331409999999998</v>
      </c>
      <c r="DM134" s="12">
        <v>51.623010000000001</v>
      </c>
      <c r="DN134" s="12">
        <v>40.031480000000002</v>
      </c>
      <c r="DO134" s="12">
        <v>40.014339999999997</v>
      </c>
      <c r="DP134" s="12">
        <v>40.62518</v>
      </c>
      <c r="DQ134" s="12">
        <v>52.935830000000003</v>
      </c>
      <c r="DR134" s="12">
        <v>34.517270000000003</v>
      </c>
      <c r="DS134" s="12">
        <v>38.676079999999999</v>
      </c>
      <c r="DT134" s="12">
        <v>46.213990000000003</v>
      </c>
      <c r="DU134" s="12">
        <v>29.328099999999999</v>
      </c>
      <c r="DV134" s="12">
        <v>46.09563</v>
      </c>
      <c r="DW134" s="12">
        <v>34.157969999999999</v>
      </c>
      <c r="DX134" s="12">
        <v>34.929639999999999</v>
      </c>
      <c r="DY134" s="12">
        <v>52.262839999999997</v>
      </c>
      <c r="DZ134" s="12">
        <v>45.927660000000003</v>
      </c>
      <c r="EA134" s="12">
        <v>47.19623</v>
      </c>
      <c r="EB134" s="12">
        <v>28.98077</v>
      </c>
      <c r="EC134" s="12">
        <v>31.846129999999999</v>
      </c>
      <c r="ED134" s="12">
        <v>40.641910000000003</v>
      </c>
      <c r="EE134" s="12">
        <v>31.34862</v>
      </c>
      <c r="EF134" s="12">
        <v>81.914010000000005</v>
      </c>
      <c r="EG134" s="12">
        <v>45.030839999999998</v>
      </c>
      <c r="EH134" s="12">
        <v>29.747699999999998</v>
      </c>
      <c r="EI134" s="12">
        <v>28.656289999999998</v>
      </c>
      <c r="EJ134" s="12">
        <v>52.598680000000002</v>
      </c>
      <c r="EK134" s="12">
        <v>34.21857</v>
      </c>
      <c r="EL134" s="12">
        <v>47.273159999999997</v>
      </c>
      <c r="EM134" s="12">
        <v>44.115789999999997</v>
      </c>
      <c r="EN134" s="12">
        <v>42.241549999999997</v>
      </c>
      <c r="EO134" s="12">
        <v>54.031230000000001</v>
      </c>
      <c r="EP134" s="12">
        <v>56.564819999999997</v>
      </c>
      <c r="EQ134" s="12">
        <v>46.026260000000001</v>
      </c>
      <c r="ER134" s="12">
        <v>53.147399999999998</v>
      </c>
      <c r="ES134" s="12">
        <v>43.638800000000003</v>
      </c>
      <c r="ET134" s="12">
        <v>42.649720000000002</v>
      </c>
      <c r="EU134" s="12">
        <v>53.989460000000001</v>
      </c>
      <c r="EV134" s="12">
        <v>43.191009999999999</v>
      </c>
      <c r="EW134" s="12">
        <v>47.376429999999999</v>
      </c>
      <c r="EX134" s="12">
        <v>45.13485</v>
      </c>
      <c r="EY134" s="12">
        <v>41.585340000000002</v>
      </c>
      <c r="EZ134" s="12">
        <v>52.169339999999998</v>
      </c>
      <c r="FA134" s="12">
        <v>54.695219999999999</v>
      </c>
      <c r="FB134" s="12">
        <v>49.768949999999997</v>
      </c>
      <c r="FC134" s="12">
        <v>58.338230000000003</v>
      </c>
      <c r="FD134" s="12">
        <v>39.924309999999998</v>
      </c>
      <c r="FE134" s="12">
        <v>44.094239999999999</v>
      </c>
      <c r="FF134" s="12">
        <v>43.457079999999998</v>
      </c>
      <c r="FG134" s="12">
        <v>47.79909</v>
      </c>
      <c r="FH134" s="12">
        <v>45.318640000000002</v>
      </c>
      <c r="FI134" s="12">
        <v>52.121729999999999</v>
      </c>
      <c r="FJ134" s="12">
        <v>46.24051</v>
      </c>
      <c r="FK134" s="12">
        <v>33.368400000000001</v>
      </c>
      <c r="FL134" s="12">
        <v>50.043050000000001</v>
      </c>
    </row>
    <row r="135" spans="1:168">
      <c r="A135" s="12">
        <v>24.195219999999999</v>
      </c>
      <c r="B135" s="12">
        <v>29.29318</v>
      </c>
      <c r="C135" s="12">
        <v>27.335719999999998</v>
      </c>
      <c r="D135" s="12">
        <v>28.56427</v>
      </c>
      <c r="E135" s="12">
        <v>27.273060000000001</v>
      </c>
      <c r="F135" s="12">
        <v>27.5259</v>
      </c>
      <c r="G135" s="12">
        <v>27.825780000000002</v>
      </c>
      <c r="H135" s="12">
        <v>24.939879999999999</v>
      </c>
      <c r="I135" s="12">
        <v>24.309930000000001</v>
      </c>
      <c r="J135" s="12">
        <v>27.733039999999999</v>
      </c>
      <c r="K135" s="12">
        <v>28.736339999999998</v>
      </c>
      <c r="L135" s="12">
        <v>28.567959999999999</v>
      </c>
      <c r="M135" s="12">
        <v>25.670780000000001</v>
      </c>
      <c r="N135" s="12">
        <v>25.156829999999999</v>
      </c>
      <c r="O135" s="12">
        <v>27.024080000000001</v>
      </c>
      <c r="P135" s="12">
        <v>40.115940000000002</v>
      </c>
      <c r="Q135" s="12">
        <v>47.316220000000001</v>
      </c>
      <c r="R135" s="12">
        <v>34.523519999999998</v>
      </c>
      <c r="S135" s="12">
        <v>27.17952</v>
      </c>
      <c r="T135" s="12">
        <v>26.615320000000001</v>
      </c>
      <c r="U135" s="12">
        <v>25.746300000000002</v>
      </c>
      <c r="V135" s="12">
        <v>31.06992</v>
      </c>
      <c r="W135" s="12">
        <v>44.948779999999999</v>
      </c>
      <c r="X135" s="12">
        <v>46.137340000000002</v>
      </c>
      <c r="Y135" s="12">
        <v>64.062650000000005</v>
      </c>
      <c r="Z135" s="12">
        <v>43.668559999999999</v>
      </c>
      <c r="AA135" s="12">
        <v>64.339759999999998</v>
      </c>
      <c r="AB135" s="12">
        <v>58.978169999999999</v>
      </c>
      <c r="AC135" s="12">
        <v>50.333820000000003</v>
      </c>
      <c r="AD135" s="12">
        <v>61.662649999999999</v>
      </c>
      <c r="AE135" s="12">
        <v>55.998330000000003</v>
      </c>
      <c r="AF135" s="12">
        <v>59.037680000000002</v>
      </c>
      <c r="AG135" s="12">
        <v>59.924900000000001</v>
      </c>
      <c r="AH135" s="12">
        <v>60.973210000000002</v>
      </c>
      <c r="AI135" s="12">
        <v>61.49521</v>
      </c>
      <c r="AJ135" s="12">
        <v>57.441499999999998</v>
      </c>
      <c r="AK135" s="12">
        <v>59.423409999999997</v>
      </c>
      <c r="AL135" s="12">
        <v>59.744079999999997</v>
      </c>
      <c r="AM135" s="12">
        <v>38.696820000000002</v>
      </c>
      <c r="AN135" s="12">
        <v>51.671250000000001</v>
      </c>
      <c r="AO135" s="12">
        <v>64.699290000000005</v>
      </c>
      <c r="AP135" s="12">
        <v>51.319119999999998</v>
      </c>
      <c r="AQ135" s="12">
        <v>58.519390000000001</v>
      </c>
      <c r="AR135" s="12">
        <v>59.105710000000002</v>
      </c>
      <c r="AS135" s="12">
        <v>55.459949999999999</v>
      </c>
      <c r="AT135" s="12">
        <v>57.82085</v>
      </c>
      <c r="AU135" s="12">
        <v>62.65925</v>
      </c>
      <c r="AV135" s="12">
        <v>64.10248</v>
      </c>
      <c r="AW135" s="12">
        <v>52.0884</v>
      </c>
      <c r="AX135" s="12">
        <v>43.291690000000003</v>
      </c>
      <c r="AY135" s="12">
        <v>46.101880000000001</v>
      </c>
      <c r="AZ135" s="12">
        <v>44.807659999999998</v>
      </c>
      <c r="BA135" s="12">
        <v>43.310960000000001</v>
      </c>
      <c r="BB135" s="12">
        <v>53.250059999999998</v>
      </c>
      <c r="BC135" s="12">
        <v>48.731400000000001</v>
      </c>
      <c r="BD135" s="12">
        <v>38.767240000000001</v>
      </c>
      <c r="BE135" s="12">
        <v>31.383479999999999</v>
      </c>
      <c r="BF135" s="12">
        <v>45.867719999999998</v>
      </c>
      <c r="BG135" s="12">
        <v>59.51932</v>
      </c>
      <c r="BH135" s="12">
        <v>45.26999</v>
      </c>
      <c r="BI135" s="12">
        <v>36.053890000000003</v>
      </c>
      <c r="BJ135" s="12">
        <v>34.742489999999997</v>
      </c>
      <c r="BK135" s="12">
        <v>28.614190000000001</v>
      </c>
      <c r="BL135" s="12">
        <v>44.775170000000003</v>
      </c>
      <c r="BM135" s="12">
        <v>41.877630000000003</v>
      </c>
      <c r="BN135" s="12">
        <v>42.515619999999998</v>
      </c>
      <c r="BO135" s="12">
        <v>34.381259999999997</v>
      </c>
      <c r="BP135" s="12">
        <v>47.067720000000001</v>
      </c>
      <c r="BQ135" s="12">
        <v>33.479759999999999</v>
      </c>
      <c r="BR135" s="12">
        <v>42.441070000000003</v>
      </c>
      <c r="BS135" s="12">
        <v>39.954189999999997</v>
      </c>
      <c r="BT135" s="12">
        <v>40.133650000000003</v>
      </c>
      <c r="BU135" s="12">
        <v>39.985489999999999</v>
      </c>
      <c r="BV135" s="12">
        <v>52.78537</v>
      </c>
      <c r="BW135" s="12">
        <v>60.875999999999998</v>
      </c>
      <c r="BX135" s="12">
        <v>39.553669999999997</v>
      </c>
      <c r="BY135" s="12">
        <v>46.288359999999997</v>
      </c>
      <c r="BZ135" s="12">
        <v>45.816659999999999</v>
      </c>
      <c r="CA135" s="12">
        <v>45.579099999999997</v>
      </c>
      <c r="CB135" s="12">
        <v>55.065770000000001</v>
      </c>
      <c r="CC135" s="12">
        <v>59.339860000000002</v>
      </c>
      <c r="CD135" s="12">
        <v>46.289160000000003</v>
      </c>
      <c r="CE135" s="12">
        <v>48.462229999999998</v>
      </c>
      <c r="CF135" s="12">
        <v>35.093910000000001</v>
      </c>
      <c r="CG135" s="12">
        <v>56.56194</v>
      </c>
      <c r="CH135" s="12">
        <v>57.47627</v>
      </c>
      <c r="CI135" s="12">
        <v>51.970269999999999</v>
      </c>
      <c r="CJ135" s="12">
        <v>44.34393</v>
      </c>
      <c r="CK135" s="12">
        <v>54.770829999999997</v>
      </c>
      <c r="CL135" s="12">
        <v>53.537509999999997</v>
      </c>
      <c r="CM135" s="12">
        <v>51.732460000000003</v>
      </c>
      <c r="CN135" s="12">
        <v>36.568260000000002</v>
      </c>
      <c r="CO135" s="12">
        <v>55.745339999999999</v>
      </c>
      <c r="CP135" s="12">
        <v>42.241549999999997</v>
      </c>
      <c r="CQ135" s="12">
        <v>52.521039999999999</v>
      </c>
      <c r="CR135" s="12">
        <v>51.060789999999997</v>
      </c>
      <c r="CS135" s="12">
        <v>62.197940000000003</v>
      </c>
      <c r="CT135" s="12">
        <v>68.766990000000007</v>
      </c>
      <c r="CU135" s="12">
        <v>65.749809999999997</v>
      </c>
      <c r="CV135" s="12">
        <v>63.502110000000002</v>
      </c>
      <c r="CW135" s="12">
        <v>63.502110000000002</v>
      </c>
      <c r="CX135" s="12">
        <v>59.724060000000001</v>
      </c>
      <c r="CY135" s="12">
        <v>61.427349999999997</v>
      </c>
      <c r="CZ135" s="12">
        <v>62.661349999999999</v>
      </c>
      <c r="DA135" s="12">
        <v>54.717529999999996</v>
      </c>
      <c r="DB135" s="12">
        <v>61.68562</v>
      </c>
      <c r="DC135" s="12">
        <v>61.291969999999999</v>
      </c>
      <c r="DD135" s="12">
        <v>63.0595</v>
      </c>
      <c r="DE135" s="12">
        <v>60.58108</v>
      </c>
      <c r="DF135" s="12">
        <v>67.005300000000005</v>
      </c>
      <c r="DG135" s="12">
        <v>67.470600000000005</v>
      </c>
      <c r="DH135" s="12">
        <v>47.987459999999999</v>
      </c>
      <c r="DI135" s="12">
        <v>49.051290000000002</v>
      </c>
      <c r="DJ135" s="12">
        <v>56.171109999999999</v>
      </c>
      <c r="DK135" s="12">
        <v>64.292720000000003</v>
      </c>
      <c r="DL135" s="12">
        <v>62.560659999999999</v>
      </c>
      <c r="DM135" s="12">
        <v>58.519390000000001</v>
      </c>
      <c r="DN135" s="12">
        <v>47.143210000000003</v>
      </c>
      <c r="DO135" s="12">
        <v>46.678710000000002</v>
      </c>
      <c r="DP135" s="12">
        <v>48.05303</v>
      </c>
      <c r="DQ135" s="12">
        <v>49.213630000000002</v>
      </c>
      <c r="DR135" s="12">
        <v>45.462530000000001</v>
      </c>
      <c r="DS135" s="12">
        <v>31.909960000000002</v>
      </c>
      <c r="DT135" s="12">
        <v>42.794060000000002</v>
      </c>
      <c r="DU135" s="12">
        <v>30.653929999999999</v>
      </c>
      <c r="DV135" s="12">
        <v>55.655259999999998</v>
      </c>
      <c r="DW135" s="12">
        <v>43.191009999999999</v>
      </c>
      <c r="DX135" s="12">
        <v>45.06223</v>
      </c>
      <c r="DY135" s="12">
        <v>49.013759999999998</v>
      </c>
      <c r="DZ135" s="12">
        <v>42.932989999999997</v>
      </c>
      <c r="EA135" s="12">
        <v>43.84666</v>
      </c>
      <c r="EB135" s="12">
        <v>29.893540000000002</v>
      </c>
      <c r="EC135" s="12">
        <v>27.719809999999999</v>
      </c>
      <c r="ED135" s="12">
        <v>40.72204</v>
      </c>
      <c r="EE135" s="12">
        <v>32.78669</v>
      </c>
      <c r="EF135" s="12">
        <v>64.158510000000007</v>
      </c>
      <c r="EG135" s="12">
        <v>41.810049999999997</v>
      </c>
      <c r="EH135" s="12">
        <v>35.694429999999997</v>
      </c>
      <c r="EI135" s="12">
        <v>25.746300000000002</v>
      </c>
      <c r="EJ135" s="12">
        <v>48.666440000000001</v>
      </c>
      <c r="EK135" s="12">
        <v>34.00902</v>
      </c>
      <c r="EL135" s="12">
        <v>43.73883</v>
      </c>
      <c r="EM135" s="12">
        <v>40.979039999999998</v>
      </c>
      <c r="EN135" s="12">
        <v>39.374389999999998</v>
      </c>
      <c r="EO135" s="12">
        <v>43.894860000000001</v>
      </c>
      <c r="EP135" s="12">
        <v>61.707850000000001</v>
      </c>
      <c r="EQ135" s="12">
        <v>64.648039999999995</v>
      </c>
      <c r="ER135" s="12">
        <v>51.481859999999998</v>
      </c>
      <c r="ES135" s="12">
        <v>39.150370000000002</v>
      </c>
      <c r="ET135" s="12">
        <v>49.591290000000001</v>
      </c>
      <c r="EU135" s="12">
        <v>38.317129999999999</v>
      </c>
      <c r="EV135" s="12">
        <v>23.875630000000001</v>
      </c>
      <c r="EW135" s="12">
        <v>49.857469999999999</v>
      </c>
      <c r="EX135" s="12">
        <v>53.980029999999999</v>
      </c>
      <c r="EY135" s="12">
        <v>48.19323</v>
      </c>
      <c r="EZ135" s="12">
        <v>49.040219999999998</v>
      </c>
      <c r="FA135" s="12">
        <v>42.941310000000001</v>
      </c>
      <c r="FB135" s="12">
        <v>47.731290000000001</v>
      </c>
      <c r="FC135" s="12">
        <v>50.477939999999997</v>
      </c>
      <c r="FD135" s="12">
        <v>50.789259999999999</v>
      </c>
      <c r="FE135" s="12">
        <v>52.213639999999998</v>
      </c>
      <c r="FF135" s="12">
        <v>53.362960000000001</v>
      </c>
      <c r="FG135" s="12">
        <v>47.238079999999997</v>
      </c>
      <c r="FH135" s="12">
        <v>65.424279999999996</v>
      </c>
      <c r="FI135" s="12">
        <v>42.729399999999998</v>
      </c>
      <c r="FJ135" s="12">
        <v>46.612690000000001</v>
      </c>
      <c r="FK135" s="12">
        <v>58.147750000000002</v>
      </c>
      <c r="FL135" s="12">
        <v>41.706719999999997</v>
      </c>
    </row>
    <row r="136" spans="1:168">
      <c r="A136" s="12">
        <v>11.39541</v>
      </c>
      <c r="B136" s="12">
        <v>12.313420000000001</v>
      </c>
      <c r="C136" s="12">
        <v>11.875310000000001</v>
      </c>
      <c r="D136" s="12">
        <v>12.12495</v>
      </c>
      <c r="E136" s="12">
        <v>12.53073</v>
      </c>
      <c r="F136" s="12">
        <v>12.12495</v>
      </c>
      <c r="G136" s="12">
        <v>11.46152</v>
      </c>
      <c r="H136" s="12">
        <v>11.93501</v>
      </c>
      <c r="I136" s="12">
        <v>11.46152</v>
      </c>
      <c r="J136" s="12">
        <v>11.43426</v>
      </c>
      <c r="K136" s="12">
        <v>11.850569999999999</v>
      </c>
      <c r="L136" s="12">
        <v>12.145009999999999</v>
      </c>
      <c r="M136" s="12">
        <v>11.237740000000001</v>
      </c>
      <c r="N136" s="12">
        <v>11.73832</v>
      </c>
      <c r="O136" s="12">
        <v>11.73832</v>
      </c>
      <c r="P136" s="12">
        <v>17.918340000000001</v>
      </c>
      <c r="Q136" s="12">
        <v>21.042359999999999</v>
      </c>
      <c r="R136" s="12">
        <v>11.98488</v>
      </c>
      <c r="S136" s="12">
        <v>12.91966</v>
      </c>
      <c r="T136" s="12">
        <v>11.209960000000001</v>
      </c>
      <c r="U136" s="12">
        <v>11.733029999999999</v>
      </c>
      <c r="V136" s="12">
        <v>11.34098</v>
      </c>
      <c r="W136" s="12">
        <v>19.620190000000001</v>
      </c>
      <c r="X136" s="12">
        <v>20.460619999999999</v>
      </c>
      <c r="Y136" s="12">
        <v>24.810880000000001</v>
      </c>
      <c r="Z136" s="12">
        <v>16.22457</v>
      </c>
      <c r="AA136" s="12">
        <v>43.191029999999998</v>
      </c>
      <c r="AB136" s="12">
        <v>31.51277</v>
      </c>
      <c r="AC136" s="12">
        <v>35.983559999999997</v>
      </c>
      <c r="AD136" s="12">
        <v>32.885069999999999</v>
      </c>
      <c r="AE136" s="12">
        <v>18.85033</v>
      </c>
      <c r="AF136" s="12">
        <v>21.572590000000002</v>
      </c>
      <c r="AG136" s="12">
        <v>28.141529999999999</v>
      </c>
      <c r="AH136" s="12">
        <v>32.780029999999996</v>
      </c>
      <c r="AI136" s="12">
        <v>34.209000000000003</v>
      </c>
      <c r="AJ136" s="12">
        <v>22.263670000000001</v>
      </c>
      <c r="AK136" s="12">
        <v>34.912439999999997</v>
      </c>
      <c r="AL136" s="12">
        <v>35.202959999999997</v>
      </c>
      <c r="AM136" s="12">
        <v>16.568210000000001</v>
      </c>
      <c r="AN136" s="12">
        <v>15.868980000000001</v>
      </c>
      <c r="AO136" s="12">
        <v>36.495739999999998</v>
      </c>
      <c r="AP136" s="12">
        <v>16.214970000000001</v>
      </c>
      <c r="AQ136" s="12">
        <v>37.268540000000002</v>
      </c>
      <c r="AR136" s="12">
        <v>23.350850000000001</v>
      </c>
      <c r="AS136" s="12">
        <v>33.215490000000003</v>
      </c>
      <c r="AT136" s="12">
        <v>18.925830000000001</v>
      </c>
      <c r="AU136" s="12">
        <v>34.702970000000001</v>
      </c>
      <c r="AV136" s="12">
        <v>33.810830000000003</v>
      </c>
      <c r="AW136" s="12">
        <v>23.170269999999999</v>
      </c>
      <c r="AX136" s="12">
        <v>48.796660000000003</v>
      </c>
      <c r="AY136" s="12">
        <v>71.036779999999993</v>
      </c>
      <c r="AZ136" s="12">
        <v>72.138509999999997</v>
      </c>
      <c r="BA136" s="12">
        <v>41.404980000000002</v>
      </c>
      <c r="BB136" s="12">
        <v>7.0033430000000001</v>
      </c>
      <c r="BC136" s="12">
        <v>35.279499999999999</v>
      </c>
      <c r="BD136" s="12">
        <v>66.815719999999999</v>
      </c>
      <c r="BE136" s="12">
        <v>63.209650000000003</v>
      </c>
      <c r="BF136" s="12">
        <v>26.369530000000001</v>
      </c>
      <c r="BG136" s="12">
        <v>10.589689999999999</v>
      </c>
      <c r="BH136" s="12">
        <v>20.773980000000002</v>
      </c>
      <c r="BI136" s="12">
        <v>66.159980000000004</v>
      </c>
      <c r="BJ136" s="12">
        <v>68.371390000000005</v>
      </c>
      <c r="BK136" s="12">
        <v>67.572109999999995</v>
      </c>
      <c r="BL136" s="12">
        <v>37.526539999999997</v>
      </c>
      <c r="BM136" s="12">
        <v>32.613210000000002</v>
      </c>
      <c r="BN136" s="12">
        <v>69.485029999999995</v>
      </c>
      <c r="BO136" s="12">
        <v>51.146590000000003</v>
      </c>
      <c r="BP136" s="12">
        <v>21.83896</v>
      </c>
      <c r="BQ136" s="12">
        <v>59.1404</v>
      </c>
      <c r="BR136" s="12">
        <v>35.958329999999997</v>
      </c>
      <c r="BS136" s="12">
        <v>18.37884</v>
      </c>
      <c r="BT136" s="12">
        <v>28.15296</v>
      </c>
      <c r="BU136" s="12">
        <v>31.486039999999999</v>
      </c>
      <c r="BV136" s="12">
        <v>37.738460000000003</v>
      </c>
      <c r="BW136" s="12">
        <v>46.353870000000001</v>
      </c>
      <c r="BX136" s="12">
        <v>30.882429999999999</v>
      </c>
      <c r="BY136" s="12">
        <v>34.622709999999998</v>
      </c>
      <c r="BZ136" s="12">
        <v>34.548470000000002</v>
      </c>
      <c r="CA136" s="12">
        <v>19.774280000000001</v>
      </c>
      <c r="CB136" s="12">
        <v>47.683750000000003</v>
      </c>
      <c r="CC136" s="12">
        <v>45.648040000000002</v>
      </c>
      <c r="CD136" s="12">
        <v>42.202449999999999</v>
      </c>
      <c r="CE136" s="12">
        <v>42.259279999999997</v>
      </c>
      <c r="CF136" s="12">
        <v>28.07094</v>
      </c>
      <c r="CG136" s="12">
        <v>50.914659999999998</v>
      </c>
      <c r="CH136" s="12">
        <v>49.279620000000001</v>
      </c>
      <c r="CI136" s="12">
        <v>20.664200000000001</v>
      </c>
      <c r="CJ136" s="12">
        <v>19.290759999999999</v>
      </c>
      <c r="CK136" s="12">
        <v>14.08235</v>
      </c>
      <c r="CL136" s="12">
        <v>45.760820000000002</v>
      </c>
      <c r="CM136" s="12">
        <v>42.662439999999997</v>
      </c>
      <c r="CN136" s="12">
        <v>29.40361</v>
      </c>
      <c r="CO136" s="12">
        <v>49.191879999999998</v>
      </c>
      <c r="CP136" s="12">
        <v>19.134630000000001</v>
      </c>
      <c r="CQ136" s="12">
        <v>21.609200000000001</v>
      </c>
      <c r="CR136" s="12">
        <v>32.223059999999997</v>
      </c>
      <c r="CS136" s="12">
        <v>55.819290000000002</v>
      </c>
      <c r="CT136" s="12">
        <v>62.744329999999998</v>
      </c>
      <c r="CU136" s="12">
        <v>57.370359999999998</v>
      </c>
      <c r="CV136" s="12">
        <v>58.197620000000001</v>
      </c>
      <c r="CW136" s="12">
        <v>41.805410000000002</v>
      </c>
      <c r="CX136" s="12">
        <v>53.179609999999997</v>
      </c>
      <c r="CY136" s="12">
        <v>55.642780000000002</v>
      </c>
      <c r="CZ136" s="12">
        <v>54.199260000000002</v>
      </c>
      <c r="DA136" s="12">
        <v>48.793900000000001</v>
      </c>
      <c r="DB136" s="12">
        <v>55.685659999999999</v>
      </c>
      <c r="DC136" s="12">
        <v>55.25318</v>
      </c>
      <c r="DD136" s="12">
        <v>56.871119999999998</v>
      </c>
      <c r="DE136" s="12">
        <v>68.13852</v>
      </c>
      <c r="DF136" s="12">
        <v>58.596179999999997</v>
      </c>
      <c r="DG136" s="12">
        <v>61.890509999999999</v>
      </c>
      <c r="DH136" s="12">
        <v>65.437219999999996</v>
      </c>
      <c r="DI136" s="12">
        <v>57.825530000000001</v>
      </c>
      <c r="DJ136" s="12">
        <v>45.872779999999999</v>
      </c>
      <c r="DK136" s="12">
        <v>59.247149999999998</v>
      </c>
      <c r="DL136" s="12">
        <v>56.129260000000002</v>
      </c>
      <c r="DM136" s="12">
        <v>65.82329</v>
      </c>
      <c r="DN136" s="12">
        <v>55.915379999999999</v>
      </c>
      <c r="DO136" s="12">
        <v>55.547040000000003</v>
      </c>
      <c r="DP136" s="12">
        <v>50.739100000000001</v>
      </c>
      <c r="DQ136" s="12">
        <v>15.320489999999999</v>
      </c>
      <c r="DR136" s="12">
        <v>17.799769999999999</v>
      </c>
      <c r="DS136" s="12">
        <v>22.057289999999998</v>
      </c>
      <c r="DT136" s="12">
        <v>13.29705</v>
      </c>
      <c r="DU136" s="12">
        <v>14.35938</v>
      </c>
      <c r="DV136" s="12">
        <v>28.851649999999999</v>
      </c>
      <c r="DW136" s="12">
        <v>19.236920000000001</v>
      </c>
      <c r="DX136" s="12">
        <v>18.85033</v>
      </c>
      <c r="DY136" s="12">
        <v>14.23767</v>
      </c>
      <c r="DZ136" s="12">
        <v>14.30621</v>
      </c>
      <c r="EA136" s="12">
        <v>13.37222</v>
      </c>
      <c r="EB136" s="12">
        <v>16.350529999999999</v>
      </c>
      <c r="EC136" s="12">
        <v>17.898350000000001</v>
      </c>
      <c r="ED136" s="12">
        <v>22.964379999999998</v>
      </c>
      <c r="EE136" s="12">
        <v>17.567129999999999</v>
      </c>
      <c r="EF136" s="12">
        <v>13.34961</v>
      </c>
      <c r="EG136" s="12">
        <v>14.08235</v>
      </c>
      <c r="EH136" s="12">
        <v>16.005980000000001</v>
      </c>
      <c r="EI136" s="12">
        <v>16.397469999999998</v>
      </c>
      <c r="EJ136" s="12">
        <v>15.388640000000001</v>
      </c>
      <c r="EK136" s="12">
        <v>17.46424</v>
      </c>
      <c r="EL136" s="12">
        <v>13.05804</v>
      </c>
      <c r="EM136" s="12">
        <v>12.56053</v>
      </c>
      <c r="EN136" s="12">
        <v>13.27159</v>
      </c>
      <c r="EO136" s="12">
        <v>32.225369999999998</v>
      </c>
      <c r="EP136" s="12">
        <v>39.475900000000003</v>
      </c>
      <c r="EQ136" s="12">
        <v>43.703209999999999</v>
      </c>
      <c r="ER136" s="12">
        <v>24.21781</v>
      </c>
      <c r="ES136" s="12">
        <v>51.406649999999999</v>
      </c>
      <c r="ET136" s="12">
        <v>24.395779999999998</v>
      </c>
      <c r="EU136" s="12">
        <v>39.530990000000003</v>
      </c>
      <c r="EV136" s="12">
        <v>41.268880000000003</v>
      </c>
      <c r="EW136" s="12">
        <v>35.48077</v>
      </c>
      <c r="EX136" s="12">
        <v>27.157910000000001</v>
      </c>
      <c r="EY136" s="12">
        <v>27.578759999999999</v>
      </c>
      <c r="EZ136" s="12">
        <v>54.534460000000003</v>
      </c>
      <c r="FA136" s="12">
        <v>36.28848</v>
      </c>
      <c r="FB136" s="12">
        <v>51.937179999999998</v>
      </c>
      <c r="FC136" s="12">
        <v>31.565829999999998</v>
      </c>
      <c r="FD136" s="12">
        <v>28.301359999999999</v>
      </c>
      <c r="FE136" s="12">
        <v>40.297330000000002</v>
      </c>
      <c r="FF136" s="12">
        <v>33.005420000000001</v>
      </c>
      <c r="FG136" s="12">
        <v>55.137830000000001</v>
      </c>
      <c r="FH136" s="12">
        <v>51.325510000000001</v>
      </c>
      <c r="FI136" s="12">
        <v>32.372819999999997</v>
      </c>
      <c r="FJ136" s="12">
        <v>35.135199999999998</v>
      </c>
      <c r="FK136" s="12">
        <v>38.173929999999999</v>
      </c>
      <c r="FL136" s="12">
        <v>18.292529999999999</v>
      </c>
    </row>
    <row r="137" spans="1:168">
      <c r="A137" s="12">
        <v>53.788429999999998</v>
      </c>
      <c r="B137" s="12">
        <v>27.661090000000002</v>
      </c>
      <c r="C137" s="12">
        <v>34.942900000000002</v>
      </c>
      <c r="D137" s="12">
        <v>37.160719999999998</v>
      </c>
      <c r="E137" s="12">
        <v>35.025080000000003</v>
      </c>
      <c r="F137" s="12">
        <v>37.21904</v>
      </c>
      <c r="G137" s="12">
        <v>28.725840000000002</v>
      </c>
      <c r="H137" s="12">
        <v>38.317129999999999</v>
      </c>
      <c r="I137" s="12">
        <v>7.1629449999999997</v>
      </c>
      <c r="J137" s="12">
        <v>32.508290000000002</v>
      </c>
      <c r="K137" s="12">
        <v>30.631440000000001</v>
      </c>
      <c r="L137" s="12">
        <v>36.847799999999999</v>
      </c>
      <c r="M137" s="12">
        <v>35.703380000000003</v>
      </c>
      <c r="N137" s="12">
        <v>31.997109999999999</v>
      </c>
      <c r="O137" s="12">
        <v>29.26989</v>
      </c>
      <c r="P137" s="12">
        <v>35.369190000000003</v>
      </c>
      <c r="Q137" s="12">
        <v>8.4255519999999997</v>
      </c>
      <c r="R137" s="12">
        <v>26.947140000000001</v>
      </c>
      <c r="S137" s="12">
        <v>30.799099999999999</v>
      </c>
      <c r="T137" s="12">
        <v>45.318640000000002</v>
      </c>
      <c r="U137" s="12">
        <v>46.331780000000002</v>
      </c>
      <c r="V137" s="12">
        <v>20.057179999999999</v>
      </c>
      <c r="W137" s="12">
        <v>23.478850000000001</v>
      </c>
      <c r="X137" s="12">
        <v>24.101089999999999</v>
      </c>
      <c r="Y137" s="12">
        <v>49.088830000000002</v>
      </c>
      <c r="Z137" s="12">
        <v>49.274790000000003</v>
      </c>
      <c r="AA137" s="12">
        <v>47.160069999999997</v>
      </c>
      <c r="AB137" s="12">
        <v>44.008780000000002</v>
      </c>
      <c r="AC137" s="12">
        <v>42.649720000000002</v>
      </c>
      <c r="AD137" s="12">
        <v>37.420369999999998</v>
      </c>
      <c r="AE137" s="12">
        <v>44.020760000000003</v>
      </c>
      <c r="AF137" s="12">
        <v>44.078229999999998</v>
      </c>
      <c r="AG137" s="12">
        <v>38.873420000000003</v>
      </c>
      <c r="AH137" s="12">
        <v>41.480049999999999</v>
      </c>
      <c r="AI137" s="12">
        <v>33.713709999999999</v>
      </c>
      <c r="AJ137" s="12">
        <v>42.639899999999997</v>
      </c>
      <c r="AK137" s="12">
        <v>36.17192</v>
      </c>
      <c r="AL137" s="12">
        <v>39.677909999999997</v>
      </c>
      <c r="AM137" s="12">
        <v>77.463250000000002</v>
      </c>
      <c r="AN137" s="12">
        <v>37.868029999999997</v>
      </c>
      <c r="AO137" s="12">
        <v>31.348420000000001</v>
      </c>
      <c r="AP137" s="12">
        <v>36.783650000000002</v>
      </c>
      <c r="AQ137" s="12">
        <v>38.950409999999998</v>
      </c>
      <c r="AR137" s="12">
        <v>44.365189999999998</v>
      </c>
      <c r="AS137" s="12">
        <v>36.724559999999997</v>
      </c>
      <c r="AT137" s="12">
        <v>32.573</v>
      </c>
      <c r="AU137" s="12">
        <v>28.558499999999999</v>
      </c>
      <c r="AV137" s="12">
        <v>32.573</v>
      </c>
      <c r="AW137" s="12">
        <v>35.818829999999998</v>
      </c>
      <c r="AX137" s="12">
        <v>44.571390000000001</v>
      </c>
      <c r="AY137" s="12">
        <v>42.116030000000002</v>
      </c>
      <c r="AZ137" s="12">
        <v>34.622709999999998</v>
      </c>
      <c r="BA137" s="12">
        <v>38.451549999999997</v>
      </c>
      <c r="BB137" s="12">
        <v>39.738799999999998</v>
      </c>
      <c r="BC137" s="12">
        <v>43.894660000000002</v>
      </c>
      <c r="BD137" s="12">
        <v>44.020760000000003</v>
      </c>
      <c r="BE137" s="12">
        <v>39.83099</v>
      </c>
      <c r="BF137" s="12">
        <v>35.642330000000001</v>
      </c>
      <c r="BG137" s="12">
        <v>5.3305239999999996</v>
      </c>
      <c r="BH137" s="12">
        <v>31.59909</v>
      </c>
      <c r="BI137" s="12">
        <v>41.594160000000002</v>
      </c>
      <c r="BJ137" s="12">
        <v>51.818069999999999</v>
      </c>
      <c r="BK137" s="12">
        <v>9.5521370000000001</v>
      </c>
      <c r="BL137" s="12">
        <v>31.015339999999998</v>
      </c>
      <c r="BM137" s="12">
        <v>38.747430000000001</v>
      </c>
      <c r="BN137" s="12">
        <v>36.361280000000001</v>
      </c>
      <c r="BO137" s="12">
        <v>39.174050000000001</v>
      </c>
      <c r="BP137" s="12">
        <v>33.031359999999999</v>
      </c>
      <c r="BQ137" s="12">
        <v>44.140990000000002</v>
      </c>
      <c r="BR137" s="12">
        <v>29.554089999999999</v>
      </c>
      <c r="BS137" s="12">
        <v>35.644959999999998</v>
      </c>
      <c r="BT137" s="12">
        <v>12.29228</v>
      </c>
      <c r="BU137" s="12">
        <v>65.917969999999997</v>
      </c>
      <c r="BV137" s="12">
        <v>29.06522</v>
      </c>
      <c r="BW137" s="12">
        <v>43.763109999999998</v>
      </c>
      <c r="BX137" s="12">
        <v>22.06503</v>
      </c>
      <c r="BY137" s="12">
        <v>37.12764</v>
      </c>
      <c r="BZ137" s="12">
        <v>38.861339999999998</v>
      </c>
      <c r="CA137" s="12">
        <v>30.61326</v>
      </c>
      <c r="CB137" s="12">
        <v>41.652979999999999</v>
      </c>
      <c r="CC137" s="12">
        <v>36.114840000000001</v>
      </c>
      <c r="CD137" s="12">
        <v>33.23301</v>
      </c>
      <c r="CE137" s="12">
        <v>34.744010000000003</v>
      </c>
      <c r="CF137" s="12">
        <v>59.393160000000002</v>
      </c>
      <c r="CG137" s="12">
        <v>43.462890000000002</v>
      </c>
      <c r="CH137" s="12">
        <v>42.46463</v>
      </c>
      <c r="CI137" s="12">
        <v>32.832180000000001</v>
      </c>
      <c r="CJ137" s="12">
        <v>22.65494</v>
      </c>
      <c r="CK137" s="12">
        <v>33.485480000000003</v>
      </c>
      <c r="CL137" s="12">
        <v>40.422069999999998</v>
      </c>
      <c r="CM137" s="12">
        <v>35.574869999999997</v>
      </c>
      <c r="CN137" s="12">
        <v>61.19744</v>
      </c>
      <c r="CO137" s="12">
        <v>43.148449999999997</v>
      </c>
      <c r="CP137" s="12">
        <v>25.414339999999999</v>
      </c>
      <c r="CQ137" s="12">
        <v>30.020289999999999</v>
      </c>
      <c r="CR137" s="12">
        <v>31.34188</v>
      </c>
      <c r="CS137" s="12">
        <v>6.0852620000000002</v>
      </c>
      <c r="CT137" s="12">
        <v>37.935609999999997</v>
      </c>
      <c r="CU137" s="12">
        <v>43.115940000000002</v>
      </c>
      <c r="CV137" s="12">
        <v>46.461750000000002</v>
      </c>
      <c r="CW137" s="12">
        <v>40.38888</v>
      </c>
      <c r="CX137" s="12">
        <v>7.0033430000000001</v>
      </c>
      <c r="CY137" s="12">
        <v>35.642659999999999</v>
      </c>
      <c r="CZ137" s="12">
        <v>33.492609999999999</v>
      </c>
      <c r="DA137" s="12">
        <v>43.191009999999999</v>
      </c>
      <c r="DB137" s="12">
        <v>69.035150000000002</v>
      </c>
      <c r="DC137" s="12">
        <v>64.567350000000005</v>
      </c>
      <c r="DD137" s="12">
        <v>5.3305239999999996</v>
      </c>
      <c r="DE137" s="12">
        <v>37.541289999999996</v>
      </c>
      <c r="DF137" s="12">
        <v>37.008969999999998</v>
      </c>
      <c r="DG137" s="12">
        <v>37.182270000000003</v>
      </c>
      <c r="DH137" s="12">
        <v>5.6128260000000001</v>
      </c>
      <c r="DI137" s="12">
        <v>31.305890000000002</v>
      </c>
      <c r="DJ137" s="12">
        <v>38.995339999999999</v>
      </c>
      <c r="DK137" s="12">
        <v>35.609990000000003</v>
      </c>
      <c r="DL137" s="12">
        <v>43.075360000000003</v>
      </c>
      <c r="DM137" s="12">
        <v>38.408830000000002</v>
      </c>
      <c r="DN137" s="12">
        <v>5.1423759999999996</v>
      </c>
      <c r="DO137" s="12">
        <v>30.124590000000001</v>
      </c>
      <c r="DP137" s="12">
        <v>31.34188</v>
      </c>
      <c r="DQ137" s="12">
        <v>34.312089999999998</v>
      </c>
      <c r="DR137" s="12">
        <v>47.160069999999997</v>
      </c>
      <c r="DS137" s="12">
        <v>33.635550000000002</v>
      </c>
      <c r="DT137" s="12">
        <v>37.097369999999998</v>
      </c>
      <c r="DU137" s="12">
        <v>36.954009999999997</v>
      </c>
      <c r="DV137" s="12">
        <v>45.31606</v>
      </c>
      <c r="DW137" s="12">
        <v>42.747369999999997</v>
      </c>
      <c r="DX137" s="12">
        <v>35.086410000000001</v>
      </c>
      <c r="DY137" s="12">
        <v>36.850380000000001</v>
      </c>
      <c r="DZ137" s="12">
        <v>40.164529999999999</v>
      </c>
      <c r="EA137" s="12">
        <v>43.05115</v>
      </c>
      <c r="EB137" s="12">
        <v>47.751809999999999</v>
      </c>
      <c r="EC137" s="12">
        <v>32.481749999999998</v>
      </c>
      <c r="ED137" s="12">
        <v>35.745449999999998</v>
      </c>
      <c r="EE137" s="12">
        <v>51.130099999999999</v>
      </c>
      <c r="EF137" s="12">
        <v>49.088039999999999</v>
      </c>
      <c r="EG137" s="12">
        <v>39.191369999999999</v>
      </c>
      <c r="EH137" s="12">
        <v>31.015339999999998</v>
      </c>
      <c r="EI137" s="12">
        <v>36.236759999999997</v>
      </c>
      <c r="EJ137" s="12">
        <v>45.951250000000002</v>
      </c>
      <c r="EK137" s="12">
        <v>32.413969999999999</v>
      </c>
      <c r="EL137" s="12">
        <v>5.1423759999999996</v>
      </c>
      <c r="EM137" s="12">
        <v>40.133650000000003</v>
      </c>
      <c r="EN137" s="12">
        <v>35.872709999999998</v>
      </c>
      <c r="EO137" s="12">
        <v>51.010590000000001</v>
      </c>
      <c r="EP137" s="12">
        <v>51.765360000000001</v>
      </c>
      <c r="EQ137" s="12">
        <v>48.925319999999999</v>
      </c>
      <c r="ER137" s="12">
        <v>41.291499999999999</v>
      </c>
      <c r="ES137" s="12">
        <v>39.600369999999998</v>
      </c>
      <c r="ET137" s="12">
        <v>41.291499999999999</v>
      </c>
      <c r="EU137" s="12">
        <v>50.359529999999999</v>
      </c>
      <c r="EV137" s="12">
        <v>45.183340000000001</v>
      </c>
      <c r="EW137" s="12">
        <v>45.06223</v>
      </c>
      <c r="EX137" s="12">
        <v>19.405339999999999</v>
      </c>
      <c r="EY137" s="12">
        <v>39.134569999999997</v>
      </c>
      <c r="EZ137" s="12">
        <v>44.248640000000002</v>
      </c>
      <c r="FA137" s="12">
        <v>42.71837</v>
      </c>
      <c r="FB137" s="12">
        <v>51.089959999999998</v>
      </c>
      <c r="FC137" s="12">
        <v>50.098790000000001</v>
      </c>
      <c r="FD137" s="12">
        <v>44.605060000000002</v>
      </c>
      <c r="FE137" s="12">
        <v>38.571640000000002</v>
      </c>
      <c r="FF137" s="12">
        <v>49.009610000000002</v>
      </c>
      <c r="FG137" s="12">
        <v>47.583329999999997</v>
      </c>
      <c r="FH137" s="12">
        <v>30.51951</v>
      </c>
      <c r="FI137" s="12">
        <v>41.0002</v>
      </c>
      <c r="FJ137" s="12">
        <v>41.994840000000003</v>
      </c>
      <c r="FK137" s="12">
        <v>36.479309999999998</v>
      </c>
      <c r="FL137" s="12">
        <v>41.035339999999998</v>
      </c>
    </row>
    <row r="138" spans="1:168">
      <c r="A138" s="12">
        <v>26.216799999999999</v>
      </c>
      <c r="B138" s="12">
        <v>32.302199999999999</v>
      </c>
      <c r="C138" s="12">
        <v>31.813649999999999</v>
      </c>
      <c r="D138" s="12">
        <v>32.981400000000001</v>
      </c>
      <c r="E138" s="12">
        <v>33.045740000000002</v>
      </c>
      <c r="F138" s="12">
        <v>32.236150000000002</v>
      </c>
      <c r="G138" s="12">
        <v>27.53913</v>
      </c>
      <c r="H138" s="12">
        <v>27.825780000000002</v>
      </c>
      <c r="I138" s="12">
        <v>24.939879999999999</v>
      </c>
      <c r="J138" s="12">
        <v>32.46058</v>
      </c>
      <c r="K138" s="12">
        <v>33.854489999999998</v>
      </c>
      <c r="L138" s="12">
        <v>35.361759999999997</v>
      </c>
      <c r="M138" s="12">
        <v>28.54936</v>
      </c>
      <c r="N138" s="12">
        <v>29.099029999999999</v>
      </c>
      <c r="O138" s="12">
        <v>28.137820000000001</v>
      </c>
      <c r="P138" s="12">
        <v>48.427599999999998</v>
      </c>
      <c r="Q138" s="12">
        <v>41.386560000000003</v>
      </c>
      <c r="R138" s="12">
        <v>34.493470000000002</v>
      </c>
      <c r="S138" s="12">
        <v>32.189480000000003</v>
      </c>
      <c r="T138" s="12">
        <v>28.316859999999998</v>
      </c>
      <c r="U138" s="12">
        <v>28.980039999999999</v>
      </c>
      <c r="V138" s="12">
        <v>35.742179999999998</v>
      </c>
      <c r="W138" s="12">
        <v>43.79504</v>
      </c>
      <c r="X138" s="12">
        <v>44.704369999999997</v>
      </c>
      <c r="Y138" s="12">
        <v>35.095350000000003</v>
      </c>
      <c r="Z138" s="12">
        <v>20.642399999999999</v>
      </c>
      <c r="AA138" s="12">
        <v>51.94097</v>
      </c>
      <c r="AB138" s="12">
        <v>37.752949999999998</v>
      </c>
      <c r="AC138" s="12">
        <v>44.115729999999999</v>
      </c>
      <c r="AD138" s="12">
        <v>47.781739999999999</v>
      </c>
      <c r="AE138" s="12">
        <v>28.024570000000001</v>
      </c>
      <c r="AF138" s="12">
        <v>30.304819999999999</v>
      </c>
      <c r="AG138" s="12">
        <v>35.48077</v>
      </c>
      <c r="AH138" s="12">
        <v>38.001829999999998</v>
      </c>
      <c r="AI138" s="12">
        <v>41.843879999999999</v>
      </c>
      <c r="AJ138" s="12">
        <v>31.015899999999998</v>
      </c>
      <c r="AK138" s="12">
        <v>44.114890000000003</v>
      </c>
      <c r="AL138" s="12">
        <v>44.58249</v>
      </c>
      <c r="AM138" s="12">
        <v>20.25656</v>
      </c>
      <c r="AN138" s="12">
        <v>20.261759999999999</v>
      </c>
      <c r="AO138" s="12">
        <v>32.136510000000001</v>
      </c>
      <c r="AP138" s="12">
        <v>23.277920000000002</v>
      </c>
      <c r="AQ138" s="12">
        <v>45.787649999999999</v>
      </c>
      <c r="AR138" s="12">
        <v>32.452120000000001</v>
      </c>
      <c r="AS138" s="12">
        <v>41.558839999999996</v>
      </c>
      <c r="AT138" s="12">
        <v>25.07687</v>
      </c>
      <c r="AU138" s="12">
        <v>33.071300000000001</v>
      </c>
      <c r="AV138" s="12">
        <v>26.049150000000001</v>
      </c>
      <c r="AW138" s="12">
        <v>50.779649999999997</v>
      </c>
      <c r="AX138" s="12">
        <v>51.801009999999998</v>
      </c>
      <c r="AY138" s="12">
        <v>54.862180000000002</v>
      </c>
      <c r="AZ138" s="12">
        <v>35.759250000000002</v>
      </c>
      <c r="BA138" s="12">
        <v>47.034089999999999</v>
      </c>
      <c r="BB138" s="12">
        <v>49.591290000000001</v>
      </c>
      <c r="BC138" s="12">
        <v>51.875909999999998</v>
      </c>
      <c r="BD138" s="12">
        <v>47.529069999999997</v>
      </c>
      <c r="BE138" s="12">
        <v>58.70675</v>
      </c>
      <c r="BF138" s="12">
        <v>39.72148</v>
      </c>
      <c r="BG138" s="12">
        <v>54.061369999999997</v>
      </c>
      <c r="BH138" s="12">
        <v>44.087090000000003</v>
      </c>
      <c r="BI138" s="12">
        <v>45.693300000000001</v>
      </c>
      <c r="BJ138" s="12">
        <v>45.539380000000001</v>
      </c>
      <c r="BK138" s="12">
        <v>44.697049999999997</v>
      </c>
      <c r="BL138" s="12">
        <v>39.924309999999998</v>
      </c>
      <c r="BM138" s="12">
        <v>52.40016</v>
      </c>
      <c r="BN138" s="12">
        <v>49.797449999999998</v>
      </c>
      <c r="BO138" s="12">
        <v>46.810519999999997</v>
      </c>
      <c r="BP138" s="12">
        <v>45.86204</v>
      </c>
      <c r="BQ138" s="12">
        <v>41.740299999999998</v>
      </c>
      <c r="BR138" s="12">
        <v>42.32873</v>
      </c>
      <c r="BS138" s="12">
        <v>50.457929999999998</v>
      </c>
      <c r="BT138" s="12">
        <v>49.577449999999999</v>
      </c>
      <c r="BU138" s="12">
        <v>61.707850000000001</v>
      </c>
      <c r="BV138" s="12">
        <v>33.31026</v>
      </c>
      <c r="BW138" s="12">
        <v>60.468879999999999</v>
      </c>
      <c r="BX138" s="12">
        <v>64.860140000000001</v>
      </c>
      <c r="BY138" s="12">
        <v>12.53073</v>
      </c>
      <c r="BZ138" s="12">
        <v>44.69323</v>
      </c>
      <c r="CA138" s="12">
        <v>34.929639999999999</v>
      </c>
      <c r="CB138" s="12">
        <v>53.204830000000001</v>
      </c>
      <c r="CC138" s="12">
        <v>49.210419999999999</v>
      </c>
      <c r="CD138" s="12">
        <v>46.722340000000003</v>
      </c>
      <c r="CE138" s="12">
        <v>42.705689999999997</v>
      </c>
      <c r="CF138" s="12">
        <v>54.833930000000002</v>
      </c>
      <c r="CG138" s="12">
        <v>56.239490000000004</v>
      </c>
      <c r="CH138" s="12">
        <v>59.204770000000003</v>
      </c>
      <c r="CI138" s="12">
        <v>44.976649999999999</v>
      </c>
      <c r="CJ138" s="12">
        <v>46.21584</v>
      </c>
      <c r="CK138" s="12">
        <v>12.375349999999999</v>
      </c>
      <c r="CL138" s="12">
        <v>55.133009999999999</v>
      </c>
      <c r="CM138" s="12">
        <v>12.91966</v>
      </c>
      <c r="CN138" s="12">
        <v>56.7438</v>
      </c>
      <c r="CO138" s="12">
        <v>55.422199999999997</v>
      </c>
      <c r="CP138" s="12">
        <v>47.458669999999998</v>
      </c>
      <c r="CQ138" s="12">
        <v>38.017249999999997</v>
      </c>
      <c r="CR138" s="12">
        <v>44.908320000000003</v>
      </c>
      <c r="CS138" s="12">
        <v>61.707850000000001</v>
      </c>
      <c r="CT138" s="12">
        <v>44.65596</v>
      </c>
      <c r="CU138" s="12">
        <v>54.06635</v>
      </c>
      <c r="CV138" s="12">
        <v>37.60398</v>
      </c>
      <c r="CW138" s="12">
        <v>42.142870000000002</v>
      </c>
      <c r="CX138" s="12">
        <v>39.600369999999998</v>
      </c>
      <c r="CY138" s="12">
        <v>39.217610000000001</v>
      </c>
      <c r="CZ138" s="12">
        <v>50.792589999999997</v>
      </c>
      <c r="DA138" s="12">
        <v>50.953760000000003</v>
      </c>
      <c r="DB138" s="12">
        <v>45.172310000000003</v>
      </c>
      <c r="DC138" s="12">
        <v>45.13485</v>
      </c>
      <c r="DD138" s="12">
        <v>38.90484</v>
      </c>
      <c r="DE138" s="12">
        <v>47.790819999999997</v>
      </c>
      <c r="DF138" s="12">
        <v>45.613340000000001</v>
      </c>
      <c r="DG138" s="12">
        <v>42.539529999999999</v>
      </c>
      <c r="DH138" s="12">
        <v>37.606409999999997</v>
      </c>
      <c r="DI138" s="12">
        <v>38.404339999999998</v>
      </c>
      <c r="DJ138" s="12">
        <v>53.580849999999998</v>
      </c>
      <c r="DK138" s="12">
        <v>42.593209999999999</v>
      </c>
      <c r="DL138" s="12">
        <v>37.59375</v>
      </c>
      <c r="DM138" s="12">
        <v>47.067720000000001</v>
      </c>
      <c r="DN138" s="12">
        <v>30.932839999999999</v>
      </c>
      <c r="DO138" s="12">
        <v>37.024900000000002</v>
      </c>
      <c r="DP138" s="12">
        <v>37.200429999999997</v>
      </c>
      <c r="DQ138" s="12">
        <v>70.779079999999993</v>
      </c>
      <c r="DR138" s="12">
        <v>78.930809999999994</v>
      </c>
      <c r="DS138" s="12">
        <v>78.785480000000007</v>
      </c>
      <c r="DT138" s="12">
        <v>55.443530000000003</v>
      </c>
      <c r="DU138" s="12">
        <v>71.493769999999998</v>
      </c>
      <c r="DV138" s="12">
        <v>78.52328</v>
      </c>
      <c r="DW138" s="12">
        <v>77.239350000000002</v>
      </c>
      <c r="DX138" s="12">
        <v>78.710070000000002</v>
      </c>
      <c r="DY138" s="12">
        <v>62.289839999999998</v>
      </c>
      <c r="DZ138" s="12">
        <v>55.843220000000002</v>
      </c>
      <c r="EA138" s="12">
        <v>56.941450000000003</v>
      </c>
      <c r="EB138" s="12">
        <v>75.888800000000003</v>
      </c>
      <c r="EC138" s="12">
        <v>78.783299999999997</v>
      </c>
      <c r="ED138" s="12">
        <v>79.950819999999993</v>
      </c>
      <c r="EE138" s="12">
        <v>72.597989999999996</v>
      </c>
      <c r="EF138" s="12">
        <v>81.585449999999994</v>
      </c>
      <c r="EG138" s="12">
        <v>56.171109999999999</v>
      </c>
      <c r="EH138" s="12">
        <v>74.561350000000004</v>
      </c>
      <c r="EI138" s="12">
        <v>69.703460000000007</v>
      </c>
      <c r="EJ138" s="12">
        <v>63.35689</v>
      </c>
      <c r="EK138" s="12">
        <v>70.750860000000003</v>
      </c>
      <c r="EL138" s="12">
        <v>49.907589999999999</v>
      </c>
      <c r="EM138" s="12">
        <v>74.134810000000002</v>
      </c>
      <c r="EN138" s="12">
        <v>53.368020000000001</v>
      </c>
      <c r="EO138" s="12">
        <v>45.065489999999997</v>
      </c>
      <c r="EP138" s="12">
        <v>64.394819999999996</v>
      </c>
      <c r="EQ138" s="12">
        <v>59.974580000000003</v>
      </c>
      <c r="ER138" s="12">
        <v>46.988610000000001</v>
      </c>
      <c r="ES138" s="12">
        <v>59.960799999999999</v>
      </c>
      <c r="ET138" s="12">
        <v>57.375929999999997</v>
      </c>
      <c r="EU138" s="12">
        <v>67.207359999999994</v>
      </c>
      <c r="EV138" s="12">
        <v>57.918419999999998</v>
      </c>
      <c r="EW138" s="12">
        <v>41.163820000000001</v>
      </c>
      <c r="EX138" s="12">
        <v>49.15287</v>
      </c>
      <c r="EY138" s="12">
        <v>54.701839999999997</v>
      </c>
      <c r="EZ138" s="12">
        <v>47.102229999999999</v>
      </c>
      <c r="FA138" s="12">
        <v>62.766759999999998</v>
      </c>
      <c r="FB138" s="12">
        <v>59.709629999999997</v>
      </c>
      <c r="FC138" s="12">
        <v>52.465859999999999</v>
      </c>
      <c r="FD138" s="12">
        <v>47.891629999999999</v>
      </c>
      <c r="FE138" s="12">
        <v>48.551859999999998</v>
      </c>
      <c r="FF138" s="12">
        <v>47.891629999999999</v>
      </c>
      <c r="FG138" s="12">
        <v>45.951250000000002</v>
      </c>
      <c r="FH138" s="12">
        <v>64.654520000000005</v>
      </c>
      <c r="FI138" s="12">
        <v>62.846609999999998</v>
      </c>
      <c r="FJ138" s="12">
        <v>49.974209999999999</v>
      </c>
      <c r="FK138" s="12">
        <v>35.644959999999998</v>
      </c>
      <c r="FL138" s="12">
        <v>41.965040000000002</v>
      </c>
    </row>
    <row r="139" spans="1:168">
      <c r="A139" s="12">
        <v>33.142859999999999</v>
      </c>
      <c r="B139" s="12">
        <v>12.74216</v>
      </c>
      <c r="C139" s="12">
        <v>25.7058</v>
      </c>
      <c r="D139" s="12">
        <v>19.473279999999999</v>
      </c>
      <c r="E139" s="12">
        <v>23.477450000000001</v>
      </c>
      <c r="F139" s="12">
        <v>25.24728</v>
      </c>
      <c r="G139" s="12">
        <v>13.10778</v>
      </c>
      <c r="H139" s="12">
        <v>25.986519999999999</v>
      </c>
      <c r="I139" s="12">
        <v>30.459879999999998</v>
      </c>
      <c r="J139" s="12">
        <v>18.153369999999999</v>
      </c>
      <c r="K139" s="12">
        <v>17.845330000000001</v>
      </c>
      <c r="L139" s="12">
        <v>12.50285</v>
      </c>
      <c r="M139" s="12">
        <v>23.408809999999999</v>
      </c>
      <c r="N139" s="12">
        <v>23.969149999999999</v>
      </c>
      <c r="O139" s="12">
        <v>12.50508</v>
      </c>
      <c r="P139" s="12">
        <v>11.610799999999999</v>
      </c>
      <c r="Q139" s="12">
        <v>6.5671369999999998</v>
      </c>
      <c r="R139" s="12">
        <v>13.86754</v>
      </c>
      <c r="S139" s="12">
        <v>20.15654</v>
      </c>
      <c r="T139" s="12">
        <v>16.931940000000001</v>
      </c>
      <c r="U139" s="12">
        <v>22.313120000000001</v>
      </c>
      <c r="V139" s="12">
        <v>5.1423759999999996</v>
      </c>
      <c r="W139" s="12">
        <v>5.1423759999999996</v>
      </c>
      <c r="X139" s="12">
        <v>5.1423759999999996</v>
      </c>
      <c r="Y139" s="12">
        <v>37.014879999999998</v>
      </c>
      <c r="Z139" s="12">
        <v>33.203020000000002</v>
      </c>
      <c r="AA139" s="12">
        <v>11.875310000000001</v>
      </c>
      <c r="AB139" s="12">
        <v>18.35529</v>
      </c>
      <c r="AC139" s="12">
        <v>10.68155</v>
      </c>
      <c r="AD139" s="12">
        <v>11.36628</v>
      </c>
      <c r="AE139" s="12">
        <v>20.624690000000001</v>
      </c>
      <c r="AF139" s="12">
        <v>19.055479999999999</v>
      </c>
      <c r="AG139" s="12">
        <v>17.715450000000001</v>
      </c>
      <c r="AH139" s="12">
        <v>13.37222</v>
      </c>
      <c r="AI139" s="12">
        <v>17.600380000000001</v>
      </c>
      <c r="AJ139" s="12">
        <v>32.573650000000001</v>
      </c>
      <c r="AK139" s="12">
        <v>15.926550000000001</v>
      </c>
      <c r="AL139" s="12">
        <v>13.32427</v>
      </c>
      <c r="AM139" s="12">
        <v>44.504519999999999</v>
      </c>
      <c r="AN139" s="12">
        <v>20.342379999999999</v>
      </c>
      <c r="AO139" s="12">
        <v>4.4364059999999998</v>
      </c>
      <c r="AP139" s="12">
        <v>16.635950000000001</v>
      </c>
      <c r="AQ139" s="12">
        <v>21.447230000000001</v>
      </c>
      <c r="AR139" s="12">
        <v>34.00902</v>
      </c>
      <c r="AS139" s="12">
        <v>17.108689999999999</v>
      </c>
      <c r="AT139" s="12">
        <v>16.447279999999999</v>
      </c>
      <c r="AU139" s="12">
        <v>9.1570400000000003</v>
      </c>
      <c r="AV139" s="12">
        <v>14.48301</v>
      </c>
      <c r="AW139" s="12">
        <v>18.004110000000001</v>
      </c>
      <c r="AX139" s="12">
        <v>24.062650000000001</v>
      </c>
      <c r="AY139" s="12">
        <v>37.249780000000001</v>
      </c>
      <c r="AZ139" s="12">
        <v>18.490870000000001</v>
      </c>
      <c r="BA139" s="12">
        <v>26.28632</v>
      </c>
      <c r="BB139" s="12">
        <v>24.711770000000001</v>
      </c>
      <c r="BC139" s="12">
        <v>23.573090000000001</v>
      </c>
      <c r="BD139" s="12">
        <v>22.291869999999999</v>
      </c>
      <c r="BE139" s="12">
        <v>20.155069999999998</v>
      </c>
      <c r="BF139" s="12">
        <v>11.850569999999999</v>
      </c>
      <c r="BG139" s="12">
        <v>15.53842</v>
      </c>
      <c r="BH139" s="12">
        <v>16.166509999999999</v>
      </c>
      <c r="BI139" s="12">
        <v>25.516539999999999</v>
      </c>
      <c r="BJ139" s="12">
        <v>37.262799999999999</v>
      </c>
      <c r="BK139" s="12">
        <v>33.837029999999999</v>
      </c>
      <c r="BL139" s="12">
        <v>19.073640000000001</v>
      </c>
      <c r="BM139" s="12">
        <v>17.75788</v>
      </c>
      <c r="BN139" s="12">
        <v>22.04458</v>
      </c>
      <c r="BO139" s="12">
        <v>25.51276</v>
      </c>
      <c r="BP139" s="12">
        <v>16.931940000000001</v>
      </c>
      <c r="BQ139" s="12">
        <v>34.248939999999997</v>
      </c>
      <c r="BR139" s="12">
        <v>23.915330000000001</v>
      </c>
      <c r="BS139" s="12">
        <v>17.858309999999999</v>
      </c>
      <c r="BT139" s="12">
        <v>17.381920000000001</v>
      </c>
      <c r="BU139" s="12">
        <v>42.536160000000002</v>
      </c>
      <c r="BV139" s="12">
        <v>19.858809999999998</v>
      </c>
      <c r="BW139" s="12">
        <v>29.201840000000001</v>
      </c>
      <c r="BX139" s="12">
        <v>28.98122</v>
      </c>
      <c r="BY139" s="12">
        <v>31.344519999999999</v>
      </c>
      <c r="BZ139" s="12">
        <v>29.328099999999999</v>
      </c>
      <c r="CA139" s="12">
        <v>18.567160000000001</v>
      </c>
      <c r="CB139" s="12">
        <v>34.771160000000002</v>
      </c>
      <c r="CC139" s="12">
        <v>12.540710000000001</v>
      </c>
      <c r="CD139" s="12">
        <v>27.157910000000001</v>
      </c>
      <c r="CE139" s="12">
        <v>17.05247</v>
      </c>
      <c r="CF139" s="12">
        <v>37.122410000000002</v>
      </c>
      <c r="CG139" s="12">
        <v>16.12641</v>
      </c>
      <c r="CH139" s="12">
        <v>38.18318</v>
      </c>
      <c r="CI139" s="12">
        <v>17.183509999999998</v>
      </c>
      <c r="CJ139" s="12">
        <v>28.78285</v>
      </c>
      <c r="CK139" s="12">
        <v>20.342379999999999</v>
      </c>
      <c r="CL139" s="12">
        <v>27.503630000000001</v>
      </c>
      <c r="CM139" s="12">
        <v>22.469069999999999</v>
      </c>
      <c r="CN139" s="12">
        <v>38.660110000000003</v>
      </c>
      <c r="CO139" s="12">
        <v>26.182179999999999</v>
      </c>
      <c r="CP139" s="12">
        <v>28.77571</v>
      </c>
      <c r="CQ139" s="12">
        <v>8.4518520000000006</v>
      </c>
      <c r="CR139" s="12">
        <v>17.046399999999998</v>
      </c>
      <c r="CS139" s="12">
        <v>22.893540000000002</v>
      </c>
      <c r="CT139" s="12">
        <v>18.302430000000001</v>
      </c>
      <c r="CU139" s="12">
        <v>19.675280000000001</v>
      </c>
      <c r="CV139" s="12">
        <v>13.29705</v>
      </c>
      <c r="CW139" s="12">
        <v>15.494210000000001</v>
      </c>
      <c r="CX139" s="12">
        <v>17.666869999999999</v>
      </c>
      <c r="CY139" s="12">
        <v>19.65408</v>
      </c>
      <c r="CZ139" s="12">
        <v>10.758979999999999</v>
      </c>
      <c r="DA139" s="12">
        <v>18.05068</v>
      </c>
      <c r="DB139" s="12">
        <v>17.05247</v>
      </c>
      <c r="DC139" s="12">
        <v>18.99634</v>
      </c>
      <c r="DD139" s="12">
        <v>17.05247</v>
      </c>
      <c r="DE139" s="12">
        <v>19.606549999999999</v>
      </c>
      <c r="DF139" s="12">
        <v>12.987880000000001</v>
      </c>
      <c r="DG139" s="12">
        <v>17.024080000000001</v>
      </c>
      <c r="DH139" s="12">
        <v>26.884219999999999</v>
      </c>
      <c r="DI139" s="12">
        <v>24.644220000000001</v>
      </c>
      <c r="DJ139" s="12">
        <v>12.375349999999999</v>
      </c>
      <c r="DK139" s="12">
        <v>13.28959</v>
      </c>
      <c r="DL139" s="12">
        <v>26.057870000000001</v>
      </c>
      <c r="DM139" s="12">
        <v>17.46424</v>
      </c>
      <c r="DN139" s="12">
        <v>21.609200000000001</v>
      </c>
      <c r="DO139" s="12">
        <v>20.627220000000001</v>
      </c>
      <c r="DP139" s="12">
        <v>19.340150000000001</v>
      </c>
      <c r="DQ139" s="12">
        <v>27.598220000000001</v>
      </c>
      <c r="DR139" s="12">
        <v>22.60943</v>
      </c>
      <c r="DS139" s="12">
        <v>20.486920000000001</v>
      </c>
      <c r="DT139" s="12">
        <v>25.24728</v>
      </c>
      <c r="DU139" s="12">
        <v>16.93149</v>
      </c>
      <c r="DV139" s="12">
        <v>28.082699999999999</v>
      </c>
      <c r="DW139" s="12">
        <v>21.800609999999999</v>
      </c>
      <c r="DX139" s="12">
        <v>15.528420000000001</v>
      </c>
      <c r="DY139" s="12">
        <v>21.238140000000001</v>
      </c>
      <c r="DZ139" s="12">
        <v>22.703890000000001</v>
      </c>
      <c r="EA139" s="12">
        <v>27.222249999999999</v>
      </c>
      <c r="EB139" s="12">
        <v>19.57968</v>
      </c>
      <c r="EC139" s="12">
        <v>15.744630000000001</v>
      </c>
      <c r="ED139" s="12">
        <v>21.061620000000001</v>
      </c>
      <c r="EE139" s="12">
        <v>19.933900000000001</v>
      </c>
      <c r="EF139" s="12">
        <v>36.812190000000001</v>
      </c>
      <c r="EG139" s="12">
        <v>23.18854</v>
      </c>
      <c r="EH139" s="12">
        <v>20.926850000000002</v>
      </c>
      <c r="EI139" s="12">
        <v>18.065159999999999</v>
      </c>
      <c r="EJ139" s="12">
        <v>26.182179999999999</v>
      </c>
      <c r="EK139" s="12">
        <v>14.397119999999999</v>
      </c>
      <c r="EL139" s="12">
        <v>20.627220000000001</v>
      </c>
      <c r="EM139" s="12">
        <v>18.710290000000001</v>
      </c>
      <c r="EN139" s="12">
        <v>20.316420000000001</v>
      </c>
      <c r="EO139" s="12">
        <v>53.726579999999998</v>
      </c>
      <c r="EP139" s="12">
        <v>35.758850000000002</v>
      </c>
      <c r="EQ139" s="12">
        <v>40.069839999999999</v>
      </c>
      <c r="ER139" s="12">
        <v>35.946750000000002</v>
      </c>
      <c r="ES139" s="12">
        <v>15.11163</v>
      </c>
      <c r="ET139" s="12">
        <v>21.552959999999999</v>
      </c>
      <c r="EU139" s="12">
        <v>32.652070000000002</v>
      </c>
      <c r="EV139" s="12">
        <v>29.43168</v>
      </c>
      <c r="EW139" s="12">
        <v>19.774280000000001</v>
      </c>
      <c r="EX139" s="12">
        <v>31.197130000000001</v>
      </c>
      <c r="EY139" s="12">
        <v>29.06626</v>
      </c>
      <c r="EZ139" s="12">
        <v>21.681850000000001</v>
      </c>
      <c r="FA139" s="12">
        <v>43.538400000000003</v>
      </c>
      <c r="FB139" s="12">
        <v>26.406189999999999</v>
      </c>
      <c r="FC139" s="12">
        <v>28.460180000000001</v>
      </c>
      <c r="FD139" s="12">
        <v>16.471920000000001</v>
      </c>
      <c r="FE139" s="12">
        <v>8.4255519999999997</v>
      </c>
      <c r="FF139" s="12">
        <v>25.792280000000002</v>
      </c>
      <c r="FG139" s="12">
        <v>21.251809999999999</v>
      </c>
      <c r="FH139" s="12">
        <v>19.896059999999999</v>
      </c>
      <c r="FI139" s="12">
        <v>42.786490000000001</v>
      </c>
      <c r="FJ139" s="12">
        <v>19.435420000000001</v>
      </c>
      <c r="FK139" s="12">
        <v>13.05804</v>
      </c>
      <c r="FL139" s="12">
        <v>19.435420000000001</v>
      </c>
    </row>
    <row r="140" spans="1:168">
      <c r="A140" s="12">
        <v>20.94697</v>
      </c>
      <c r="B140" s="12">
        <v>23.787859999999998</v>
      </c>
      <c r="C140" s="12">
        <v>22.2468</v>
      </c>
      <c r="D140" s="12">
        <v>23.39828</v>
      </c>
      <c r="E140" s="12">
        <v>22.736889999999999</v>
      </c>
      <c r="F140" s="12">
        <v>22.736889999999999</v>
      </c>
      <c r="G140" s="12">
        <v>22.57357</v>
      </c>
      <c r="H140" s="12">
        <v>21.800609999999999</v>
      </c>
      <c r="I140" s="12">
        <v>20.624690000000001</v>
      </c>
      <c r="J140" s="12">
        <v>22.147739999999999</v>
      </c>
      <c r="K140" s="12">
        <v>22.887779999999999</v>
      </c>
      <c r="L140" s="12">
        <v>22.653949999999998</v>
      </c>
      <c r="M140" s="12">
        <v>21.468540000000001</v>
      </c>
      <c r="N140" s="12">
        <v>21.196629999999999</v>
      </c>
      <c r="O140" s="12">
        <v>22.383959999999998</v>
      </c>
      <c r="P140" s="12">
        <v>37.606409999999997</v>
      </c>
      <c r="Q140" s="12">
        <v>41.358130000000003</v>
      </c>
      <c r="R140" s="12">
        <v>22.65494</v>
      </c>
      <c r="S140" s="12">
        <v>22.469069999999999</v>
      </c>
      <c r="T140" s="12">
        <v>22.00215</v>
      </c>
      <c r="U140" s="12">
        <v>21.584350000000001</v>
      </c>
      <c r="V140" s="12">
        <v>25.158550000000002</v>
      </c>
      <c r="W140" s="12">
        <v>43.323050000000002</v>
      </c>
      <c r="X140" s="12">
        <v>35.510280000000002</v>
      </c>
      <c r="Y140" s="12">
        <v>72.612700000000004</v>
      </c>
      <c r="Z140" s="12">
        <v>52.935830000000003</v>
      </c>
      <c r="AA140" s="12">
        <v>64.394819999999996</v>
      </c>
      <c r="AB140" s="12">
        <v>50.755229999999997</v>
      </c>
      <c r="AC140" s="12">
        <v>46.245019999999997</v>
      </c>
      <c r="AD140" s="12">
        <v>54.07987</v>
      </c>
      <c r="AE140" s="12">
        <v>51.031019999999998</v>
      </c>
      <c r="AF140" s="12">
        <v>63.344760000000001</v>
      </c>
      <c r="AG140" s="12">
        <v>43.417749999999998</v>
      </c>
      <c r="AH140" s="12">
        <v>49.254629999999999</v>
      </c>
      <c r="AI140" s="12">
        <v>42.846499999999999</v>
      </c>
      <c r="AJ140" s="12">
        <v>67.233099999999993</v>
      </c>
      <c r="AK140" s="12">
        <v>50.643189999999997</v>
      </c>
      <c r="AL140" s="12">
        <v>58.641759999999998</v>
      </c>
      <c r="AM140" s="12">
        <v>50.477939999999997</v>
      </c>
      <c r="AN140" s="12">
        <v>44.48903</v>
      </c>
      <c r="AO140" s="12">
        <v>48.678780000000003</v>
      </c>
      <c r="AP140" s="12">
        <v>57.145629999999997</v>
      </c>
      <c r="AQ140" s="12">
        <v>48.687109999999997</v>
      </c>
      <c r="AR140" s="12">
        <v>68.530010000000004</v>
      </c>
      <c r="AS140" s="12">
        <v>59.432920000000003</v>
      </c>
      <c r="AT140" s="12">
        <v>39.540590000000002</v>
      </c>
      <c r="AU140" s="12">
        <v>42.32873</v>
      </c>
      <c r="AV140" s="12">
        <v>44.115789999999997</v>
      </c>
      <c r="AW140" s="12">
        <v>55.296300000000002</v>
      </c>
      <c r="AX140" s="12">
        <v>57.091769999999997</v>
      </c>
      <c r="AY140" s="12">
        <v>44.260350000000003</v>
      </c>
      <c r="AZ140" s="12">
        <v>22.846139999999998</v>
      </c>
      <c r="BA140" s="12">
        <v>60.585540000000002</v>
      </c>
      <c r="BB140" s="12">
        <v>64.531769999999995</v>
      </c>
      <c r="BC140" s="12">
        <v>49.156109999999998</v>
      </c>
      <c r="BD140" s="12">
        <v>36.850380000000001</v>
      </c>
      <c r="BE140" s="12">
        <v>48.153640000000003</v>
      </c>
      <c r="BF140" s="12">
        <v>55.621830000000003</v>
      </c>
      <c r="BG140" s="12">
        <v>64.959850000000003</v>
      </c>
      <c r="BH140" s="12">
        <v>48.290390000000002</v>
      </c>
      <c r="BI140" s="12">
        <v>33.88561</v>
      </c>
      <c r="BJ140" s="12">
        <v>32.732700000000001</v>
      </c>
      <c r="BK140" s="12">
        <v>41.69838</v>
      </c>
      <c r="BL140" s="12">
        <v>45.320250000000001</v>
      </c>
      <c r="BM140" s="12">
        <v>57.487250000000003</v>
      </c>
      <c r="BN140" s="12">
        <v>41.081789999999998</v>
      </c>
      <c r="BO140" s="12">
        <v>45.283200000000001</v>
      </c>
      <c r="BP140" s="12">
        <v>50.1599</v>
      </c>
      <c r="BQ140" s="12">
        <v>31.63241</v>
      </c>
      <c r="BR140" s="12">
        <v>42.140419999999999</v>
      </c>
      <c r="BS140" s="12">
        <v>46.342219999999998</v>
      </c>
      <c r="BT140" s="12">
        <v>56.742199999999997</v>
      </c>
      <c r="BU140" s="12">
        <v>50.686540000000001</v>
      </c>
      <c r="BV140" s="12">
        <v>51.386710000000001</v>
      </c>
      <c r="BW140" s="12">
        <v>58.956989999999998</v>
      </c>
      <c r="BX140" s="12">
        <v>51.544449999999998</v>
      </c>
      <c r="BY140" s="12">
        <v>44.554929999999999</v>
      </c>
      <c r="BZ140" s="12">
        <v>49.125749999999996</v>
      </c>
      <c r="CA140" s="12">
        <v>49.678550000000001</v>
      </c>
      <c r="CB140" s="12">
        <v>52.990250000000003</v>
      </c>
      <c r="CC140" s="12">
        <v>55.947110000000002</v>
      </c>
      <c r="CD140" s="12">
        <v>64.109989999999996</v>
      </c>
      <c r="CE140" s="12">
        <v>54.934899999999999</v>
      </c>
      <c r="CF140" s="12">
        <v>43.995739999999998</v>
      </c>
      <c r="CG140" s="12">
        <v>54.386920000000003</v>
      </c>
      <c r="CH140" s="12">
        <v>56.966450000000002</v>
      </c>
      <c r="CI140" s="12">
        <v>38.969659999999998</v>
      </c>
      <c r="CJ140" s="12">
        <v>44.716830000000002</v>
      </c>
      <c r="CK140" s="12">
        <v>53.403619999999997</v>
      </c>
      <c r="CL140" s="12">
        <v>49.644359999999999</v>
      </c>
      <c r="CM140" s="12">
        <v>45.925170000000001</v>
      </c>
      <c r="CN140" s="12">
        <v>45.718220000000002</v>
      </c>
      <c r="CO140" s="12">
        <v>53.333210000000001</v>
      </c>
      <c r="CP140" s="12">
        <v>45.096159999999998</v>
      </c>
      <c r="CQ140" s="12">
        <v>62.376080000000002</v>
      </c>
      <c r="CR140" s="12">
        <v>51.313740000000003</v>
      </c>
      <c r="CS140" s="12">
        <v>50.816969999999998</v>
      </c>
      <c r="CT140" s="12">
        <v>46.167090000000002</v>
      </c>
      <c r="CU140" s="12">
        <v>59.929630000000003</v>
      </c>
      <c r="CV140" s="12">
        <v>46.245019999999997</v>
      </c>
      <c r="CW140" s="12">
        <v>45.256700000000002</v>
      </c>
      <c r="CX140" s="12">
        <v>46.325830000000003</v>
      </c>
      <c r="CY140" s="12">
        <v>37.419379999999997</v>
      </c>
      <c r="CZ140" s="12">
        <v>43.387799999999999</v>
      </c>
      <c r="DA140" s="12">
        <v>46.511830000000003</v>
      </c>
      <c r="DB140" s="12">
        <v>41.019219999999997</v>
      </c>
      <c r="DC140" s="12">
        <v>42.202449999999999</v>
      </c>
      <c r="DD140" s="12">
        <v>39.134569999999997</v>
      </c>
      <c r="DE140" s="12">
        <v>53.660260000000001</v>
      </c>
      <c r="DF140" s="12">
        <v>45.436140000000002</v>
      </c>
      <c r="DG140" s="12">
        <v>38.411580000000001</v>
      </c>
      <c r="DH140" s="12">
        <v>43.437159999999999</v>
      </c>
      <c r="DI140" s="12">
        <v>44.244160000000001</v>
      </c>
      <c r="DJ140" s="12">
        <v>49.125500000000002</v>
      </c>
      <c r="DK140" s="12">
        <v>37.307229999999997</v>
      </c>
      <c r="DL140" s="12">
        <v>47.139380000000003</v>
      </c>
      <c r="DM140" s="12">
        <v>52.3992</v>
      </c>
      <c r="DN140" s="12">
        <v>44.728929999999998</v>
      </c>
      <c r="DO140" s="12">
        <v>41.798160000000003</v>
      </c>
      <c r="DP140" s="12">
        <v>43.001170000000002</v>
      </c>
      <c r="DQ140" s="12">
        <v>57.270650000000003</v>
      </c>
      <c r="DR140" s="12">
        <v>67.385850000000005</v>
      </c>
      <c r="DS140" s="12">
        <v>39.947000000000003</v>
      </c>
      <c r="DT140" s="12">
        <v>45.68929</v>
      </c>
      <c r="DU140" s="12">
        <v>56.402070000000002</v>
      </c>
      <c r="DV140" s="12">
        <v>59.178570000000001</v>
      </c>
      <c r="DW140" s="12">
        <v>52.4223</v>
      </c>
      <c r="DX140" s="12">
        <v>38.368459999999999</v>
      </c>
      <c r="DY140" s="12">
        <v>39.560789999999997</v>
      </c>
      <c r="DZ140" s="12">
        <v>57.618949999999998</v>
      </c>
      <c r="EA140" s="12">
        <v>49.754519999999999</v>
      </c>
      <c r="EB140" s="12">
        <v>47.84169</v>
      </c>
      <c r="EC140" s="12">
        <v>39.521569999999997</v>
      </c>
      <c r="ED140" s="12">
        <v>49.90607</v>
      </c>
      <c r="EE140" s="12">
        <v>67.264830000000003</v>
      </c>
      <c r="EF140" s="12">
        <v>54.731009999999998</v>
      </c>
      <c r="EG140" s="12">
        <v>46.455939999999998</v>
      </c>
      <c r="EH140" s="12">
        <v>47.316220000000001</v>
      </c>
      <c r="EI140" s="12">
        <v>56.974440000000001</v>
      </c>
      <c r="EJ140" s="12">
        <v>50.801459999999999</v>
      </c>
      <c r="EK140" s="12">
        <v>43.075360000000003</v>
      </c>
      <c r="EL140" s="12">
        <v>51.112560000000002</v>
      </c>
      <c r="EM140" s="12">
        <v>42.50508</v>
      </c>
      <c r="EN140" s="12">
        <v>40.956600000000002</v>
      </c>
      <c r="EO140" s="12">
        <v>62.231099999999998</v>
      </c>
      <c r="EP140" s="12">
        <v>53.692189999999997</v>
      </c>
      <c r="EQ140" s="12">
        <v>73.391840000000002</v>
      </c>
      <c r="ER140" s="12">
        <v>57.575539999999997</v>
      </c>
      <c r="ES140" s="12">
        <v>48.548699999999997</v>
      </c>
      <c r="ET140" s="12">
        <v>41.98424</v>
      </c>
      <c r="EU140" s="12">
        <v>58.902140000000003</v>
      </c>
      <c r="EV140" s="12">
        <v>48.456650000000003</v>
      </c>
      <c r="EW140" s="12">
        <v>63.078400000000002</v>
      </c>
      <c r="EX140" s="12">
        <v>44.854399999999998</v>
      </c>
      <c r="EY140" s="12">
        <v>45.598460000000003</v>
      </c>
      <c r="EZ140" s="12">
        <v>60.019300000000001</v>
      </c>
      <c r="FA140" s="12">
        <v>55.347110000000001</v>
      </c>
      <c r="FB140" s="12">
        <v>54.386920000000003</v>
      </c>
      <c r="FC140" s="12">
        <v>45.334339999999997</v>
      </c>
      <c r="FD140" s="12">
        <v>47.316220000000001</v>
      </c>
      <c r="FE140" s="12">
        <v>47.758710000000001</v>
      </c>
      <c r="FF140" s="12">
        <v>67.594909999999999</v>
      </c>
      <c r="FG140" s="12">
        <v>48.023409999999998</v>
      </c>
      <c r="FH140" s="12">
        <v>69.597740000000002</v>
      </c>
      <c r="FI140" s="12">
        <v>56.061929999999997</v>
      </c>
      <c r="FJ140" s="12">
        <v>53.320360000000001</v>
      </c>
      <c r="FK140" s="12">
        <v>40.503889999999998</v>
      </c>
      <c r="FL140" s="12">
        <v>33.597239999999999</v>
      </c>
    </row>
    <row r="141" spans="1:168">
      <c r="A141" s="12">
        <v>25.7058</v>
      </c>
      <c r="B141" s="12">
        <v>31.909960000000002</v>
      </c>
      <c r="C141" s="12">
        <v>29.907730000000001</v>
      </c>
      <c r="D141" s="12">
        <v>30.653929999999999</v>
      </c>
      <c r="E141" s="12">
        <v>29.886009999999999</v>
      </c>
      <c r="F141" s="12">
        <v>29.886009999999999</v>
      </c>
      <c r="G141" s="12">
        <v>30.567740000000001</v>
      </c>
      <c r="H141" s="12">
        <v>26.748899999999999</v>
      </c>
      <c r="I141" s="12">
        <v>26.061820000000001</v>
      </c>
      <c r="J141" s="12">
        <v>30.26277</v>
      </c>
      <c r="K141" s="12">
        <v>43.05115</v>
      </c>
      <c r="L141" s="12">
        <v>30.860440000000001</v>
      </c>
      <c r="M141" s="12">
        <v>27.411809999999999</v>
      </c>
      <c r="N141" s="12">
        <v>27.024080000000001</v>
      </c>
      <c r="O141" s="12">
        <v>29.69923</v>
      </c>
      <c r="P141" s="12">
        <v>48.174709999999997</v>
      </c>
      <c r="Q141" s="12">
        <v>49.164360000000002</v>
      </c>
      <c r="R141" s="12">
        <v>32.028390000000002</v>
      </c>
      <c r="S141" s="12">
        <v>29.40361</v>
      </c>
      <c r="T141" s="12">
        <v>28.537960000000002</v>
      </c>
      <c r="U141" s="12">
        <v>27.675170000000001</v>
      </c>
      <c r="V141" s="12">
        <v>33.406790000000001</v>
      </c>
      <c r="W141" s="12">
        <v>46.714849999999998</v>
      </c>
      <c r="X141" s="12">
        <v>37.86016</v>
      </c>
      <c r="Y141" s="12">
        <v>65.856080000000006</v>
      </c>
      <c r="Z141" s="12">
        <v>48.30348</v>
      </c>
      <c r="AA141" s="12">
        <v>72.845240000000004</v>
      </c>
      <c r="AB141" s="12">
        <v>63.41395</v>
      </c>
      <c r="AC141" s="12">
        <v>67.236159999999998</v>
      </c>
      <c r="AD141" s="12">
        <v>58.513910000000003</v>
      </c>
      <c r="AE141" s="12">
        <v>59.775379999999998</v>
      </c>
      <c r="AF141" s="12">
        <v>61.796590000000002</v>
      </c>
      <c r="AG141" s="12">
        <v>55.4773</v>
      </c>
      <c r="AH141" s="12">
        <v>64.634439999999998</v>
      </c>
      <c r="AI141" s="12">
        <v>58.410130000000002</v>
      </c>
      <c r="AJ141" s="12">
        <v>59.297649999999997</v>
      </c>
      <c r="AK141" s="12">
        <v>70.454740000000001</v>
      </c>
      <c r="AL141" s="12">
        <v>69.869649999999993</v>
      </c>
      <c r="AM141" s="12">
        <v>48.417569999999998</v>
      </c>
      <c r="AN141" s="12">
        <v>42.615699999999997</v>
      </c>
      <c r="AO141" s="12">
        <v>60.9407</v>
      </c>
      <c r="AP141" s="12">
        <v>55.981949999999998</v>
      </c>
      <c r="AQ141" s="12">
        <v>67.677059999999997</v>
      </c>
      <c r="AR141" s="12">
        <v>61.034599999999998</v>
      </c>
      <c r="AS141" s="12">
        <v>66.390960000000007</v>
      </c>
      <c r="AT141" s="12">
        <v>38.522660000000002</v>
      </c>
      <c r="AU141" s="12">
        <v>58.405639999999998</v>
      </c>
      <c r="AV141" s="12">
        <v>58.335239999999999</v>
      </c>
      <c r="AW141" s="12">
        <v>33.957949999999997</v>
      </c>
      <c r="AX141" s="12">
        <v>43.703209999999999</v>
      </c>
      <c r="AY141" s="12">
        <v>45.37276</v>
      </c>
      <c r="AZ141" s="12">
        <v>23.235119999999998</v>
      </c>
      <c r="BA141" s="12">
        <v>37.097369999999998</v>
      </c>
      <c r="BB141" s="12">
        <v>44.008780000000002</v>
      </c>
      <c r="BC141" s="12">
        <v>37.882330000000003</v>
      </c>
      <c r="BD141" s="12">
        <v>38.215170000000001</v>
      </c>
      <c r="BE141" s="12">
        <v>30.950310000000002</v>
      </c>
      <c r="BF141" s="12">
        <v>36.884189999999997</v>
      </c>
      <c r="BG141" s="12">
        <v>47.497399999999999</v>
      </c>
      <c r="BH141" s="12">
        <v>30.047470000000001</v>
      </c>
      <c r="BI141" s="12">
        <v>35.243209999999998</v>
      </c>
      <c r="BJ141" s="12">
        <v>33.926670000000001</v>
      </c>
      <c r="BK141" s="12">
        <v>40.453740000000003</v>
      </c>
      <c r="BL141" s="12">
        <v>33.047199999999997</v>
      </c>
      <c r="BM141" s="12">
        <v>36.037190000000002</v>
      </c>
      <c r="BN141" s="12">
        <v>41.957320000000003</v>
      </c>
      <c r="BO141" s="12">
        <v>24.45318</v>
      </c>
      <c r="BP141" s="12">
        <v>31.523990000000001</v>
      </c>
      <c r="BQ141" s="12">
        <v>32.807270000000003</v>
      </c>
      <c r="BR141" s="12">
        <v>36.015529999999998</v>
      </c>
      <c r="BS141" s="12">
        <v>33.685969999999998</v>
      </c>
      <c r="BT141" s="12">
        <v>33.748359999999998</v>
      </c>
      <c r="BU141" s="12">
        <v>35.514479999999999</v>
      </c>
      <c r="BV141" s="12">
        <v>45.643500000000003</v>
      </c>
      <c r="BW141" s="12">
        <v>59.974580000000003</v>
      </c>
      <c r="BX141" s="12">
        <v>35.257660000000001</v>
      </c>
      <c r="BY141" s="12">
        <v>34.583039999999997</v>
      </c>
      <c r="BZ141" s="12">
        <v>47.544249999999998</v>
      </c>
      <c r="CA141" s="12">
        <v>39.702599999999997</v>
      </c>
      <c r="CB141" s="12">
        <v>51.761940000000003</v>
      </c>
      <c r="CC141" s="12">
        <v>53.533299999999997</v>
      </c>
      <c r="CD141" s="12">
        <v>39.849580000000003</v>
      </c>
      <c r="CE141" s="12">
        <v>37.597389999999997</v>
      </c>
      <c r="CF141" s="12">
        <v>31.36721</v>
      </c>
      <c r="CG141" s="12">
        <v>55.630540000000003</v>
      </c>
      <c r="CH141" s="12">
        <v>46.883240000000001</v>
      </c>
      <c r="CI141" s="12">
        <v>45.488889999999998</v>
      </c>
      <c r="CJ141" s="12">
        <v>39.379919999999998</v>
      </c>
      <c r="CK141" s="12">
        <v>48.043959999999998</v>
      </c>
      <c r="CL141" s="12">
        <v>42.985579999999999</v>
      </c>
      <c r="CM141" s="12">
        <v>44.038809999999998</v>
      </c>
      <c r="CN141" s="12">
        <v>32.755420000000001</v>
      </c>
      <c r="CO141" s="12">
        <v>54.664110000000001</v>
      </c>
      <c r="CP141" s="12">
        <v>37.83249</v>
      </c>
      <c r="CQ141" s="12">
        <v>44.115789999999997</v>
      </c>
      <c r="CR141" s="12">
        <v>44.948779999999999</v>
      </c>
      <c r="CS141" s="12">
        <v>36.040550000000003</v>
      </c>
      <c r="CT141" s="12">
        <v>44.159689999999998</v>
      </c>
      <c r="CU141" s="12">
        <v>36.345750000000002</v>
      </c>
      <c r="CV141" s="12">
        <v>40.205959999999997</v>
      </c>
      <c r="CW141" s="12">
        <v>38.944009999999999</v>
      </c>
      <c r="CX141" s="12">
        <v>34.912570000000002</v>
      </c>
      <c r="CY141" s="12">
        <v>40.922089999999997</v>
      </c>
      <c r="CZ141" s="12">
        <v>35.683929999999997</v>
      </c>
      <c r="DA141" s="12">
        <v>32.805990000000001</v>
      </c>
      <c r="DB141" s="12">
        <v>37.982990000000001</v>
      </c>
      <c r="DC141" s="12">
        <v>37.982990000000001</v>
      </c>
      <c r="DD141" s="12">
        <v>38.996949999999998</v>
      </c>
      <c r="DE141" s="12">
        <v>31.693809999999999</v>
      </c>
      <c r="DF141" s="12">
        <v>34.742489999999997</v>
      </c>
      <c r="DG141" s="12">
        <v>39.903880000000001</v>
      </c>
      <c r="DH141" s="12">
        <v>28.301359999999999</v>
      </c>
      <c r="DI141" s="12">
        <v>26.032309999999999</v>
      </c>
      <c r="DJ141" s="12">
        <v>29.868020000000001</v>
      </c>
      <c r="DK141" s="12">
        <v>35.723790000000001</v>
      </c>
      <c r="DL141" s="12">
        <v>37.387450000000001</v>
      </c>
      <c r="DM141" s="12">
        <v>33.745989999999999</v>
      </c>
      <c r="DN141" s="12">
        <v>27.7271</v>
      </c>
      <c r="DO141" s="12">
        <v>24.877279999999999</v>
      </c>
      <c r="DP141" s="12">
        <v>25.757370000000002</v>
      </c>
      <c r="DQ141" s="12">
        <v>31.98404</v>
      </c>
      <c r="DR141" s="12">
        <v>38.463749999999997</v>
      </c>
      <c r="DS141" s="12">
        <v>35.026020000000003</v>
      </c>
      <c r="DT141" s="12">
        <v>28.98122</v>
      </c>
      <c r="DU141" s="12">
        <v>32.781669999999998</v>
      </c>
      <c r="DV141" s="12">
        <v>41.805410000000002</v>
      </c>
      <c r="DW141" s="12">
        <v>29.61204</v>
      </c>
      <c r="DX141" s="12">
        <v>38.274970000000003</v>
      </c>
      <c r="DY141" s="12">
        <v>32.291939999999997</v>
      </c>
      <c r="DZ141" s="12">
        <v>28.567959999999999</v>
      </c>
      <c r="EA141" s="12">
        <v>28.917860000000001</v>
      </c>
      <c r="EB141" s="12">
        <v>32.1982</v>
      </c>
      <c r="EC141" s="12">
        <v>32.116610000000001</v>
      </c>
      <c r="ED141" s="12">
        <v>34.292639999999999</v>
      </c>
      <c r="EE141" s="12">
        <v>37.596159999999998</v>
      </c>
      <c r="EF141" s="12">
        <v>29.021619999999999</v>
      </c>
      <c r="EG141" s="12">
        <v>27.503630000000001</v>
      </c>
      <c r="EH141" s="12">
        <v>38.431559999999998</v>
      </c>
      <c r="EI141" s="12">
        <v>30.558509999999998</v>
      </c>
      <c r="EJ141" s="12">
        <v>31.881460000000001</v>
      </c>
      <c r="EK141" s="12">
        <v>33.619410000000002</v>
      </c>
      <c r="EL141" s="12">
        <v>28.58278</v>
      </c>
      <c r="EM141" s="12">
        <v>27.253640000000001</v>
      </c>
      <c r="EN141" s="12">
        <v>25.255369999999999</v>
      </c>
      <c r="EO141" s="12">
        <v>38.179989999999997</v>
      </c>
      <c r="EP141" s="12">
        <v>49.25103</v>
      </c>
      <c r="EQ141" s="12">
        <v>54.570770000000003</v>
      </c>
      <c r="ER141" s="12">
        <v>42.758809999999997</v>
      </c>
      <c r="ES141" s="12">
        <v>55.52966</v>
      </c>
      <c r="ET141" s="12">
        <v>51.316200000000002</v>
      </c>
      <c r="EU141" s="12">
        <v>60.967390000000002</v>
      </c>
      <c r="EV141" s="12">
        <v>55.998330000000003</v>
      </c>
      <c r="EW141" s="12">
        <v>58.964820000000003</v>
      </c>
      <c r="EX141" s="12">
        <v>43.196350000000002</v>
      </c>
      <c r="EY141" s="12">
        <v>44.578069999999997</v>
      </c>
      <c r="EZ141" s="12">
        <v>62.225230000000003</v>
      </c>
      <c r="FA141" s="12">
        <v>57.47627</v>
      </c>
      <c r="FB141" s="12">
        <v>61.480780000000003</v>
      </c>
      <c r="FC141" s="12">
        <v>38.326830000000001</v>
      </c>
      <c r="FD141" s="12">
        <v>58.095410000000001</v>
      </c>
      <c r="FE141" s="12">
        <v>54.428719999999998</v>
      </c>
      <c r="FF141" s="12">
        <v>41.64425</v>
      </c>
      <c r="FG141" s="12">
        <v>53.72383</v>
      </c>
      <c r="FH141" s="12">
        <v>54.664110000000001</v>
      </c>
      <c r="FI141" s="12">
        <v>58.30697</v>
      </c>
      <c r="FJ141" s="12">
        <v>67.189629999999994</v>
      </c>
      <c r="FK141" s="12">
        <v>51.763869999999997</v>
      </c>
      <c r="FL141" s="12">
        <v>43.932720000000003</v>
      </c>
    </row>
    <row r="142" spans="1:168">
      <c r="A142" s="12">
        <v>22.425630000000002</v>
      </c>
      <c r="B142" s="12">
        <v>34.517270000000003</v>
      </c>
      <c r="C142" s="12">
        <v>31.486039999999999</v>
      </c>
      <c r="D142" s="12">
        <v>31.822970000000002</v>
      </c>
      <c r="E142" s="12">
        <v>31.51277</v>
      </c>
      <c r="F142" s="12">
        <v>31.913419999999999</v>
      </c>
      <c r="G142" s="12">
        <v>32.544620000000002</v>
      </c>
      <c r="H142" s="12">
        <v>28.63786</v>
      </c>
      <c r="I142" s="12">
        <v>27.04834</v>
      </c>
      <c r="J142" s="12">
        <v>35.191510000000001</v>
      </c>
      <c r="K142" s="12">
        <v>19.124300000000002</v>
      </c>
      <c r="L142" s="12">
        <v>27.733039999999999</v>
      </c>
      <c r="M142" s="12">
        <v>29.099029999999999</v>
      </c>
      <c r="N142" s="12">
        <v>28.74952</v>
      </c>
      <c r="O142" s="12">
        <v>31.753350000000001</v>
      </c>
      <c r="P142" s="12">
        <v>36.855130000000003</v>
      </c>
      <c r="Q142" s="12">
        <v>48.174709999999997</v>
      </c>
      <c r="R142" s="12">
        <v>21.38053</v>
      </c>
      <c r="S142" s="12">
        <v>32.540999999999997</v>
      </c>
      <c r="T142" s="12">
        <v>30.304010000000002</v>
      </c>
      <c r="U142" s="12">
        <v>29.81691</v>
      </c>
      <c r="V142" s="12">
        <v>25.757370000000002</v>
      </c>
      <c r="W142" s="12">
        <v>45.631340000000002</v>
      </c>
      <c r="X142" s="12">
        <v>46.80932</v>
      </c>
      <c r="Y142" s="12">
        <v>52.305790000000002</v>
      </c>
      <c r="Z142" s="12">
        <v>51.433059999999998</v>
      </c>
      <c r="AA142" s="12">
        <v>51.591000000000001</v>
      </c>
      <c r="AB142" s="12">
        <v>44.359740000000002</v>
      </c>
      <c r="AC142" s="12">
        <v>50.623489999999997</v>
      </c>
      <c r="AD142" s="12">
        <v>54.41404</v>
      </c>
      <c r="AE142" s="12">
        <v>44.078229999999998</v>
      </c>
      <c r="AF142" s="12">
        <v>32.249049999999997</v>
      </c>
      <c r="AG142" s="12">
        <v>51.251350000000002</v>
      </c>
      <c r="AH142" s="12">
        <v>44.854399999999998</v>
      </c>
      <c r="AI142" s="12">
        <v>35.875489999999999</v>
      </c>
      <c r="AJ142" s="12">
        <v>45.45279</v>
      </c>
      <c r="AK142" s="12">
        <v>46.482390000000002</v>
      </c>
      <c r="AL142" s="12">
        <v>48.610439999999997</v>
      </c>
      <c r="AM142" s="12">
        <v>51.514519999999997</v>
      </c>
      <c r="AN142" s="12">
        <v>57.906190000000002</v>
      </c>
      <c r="AO142" s="12">
        <v>49.009610000000002</v>
      </c>
      <c r="AP142" s="12">
        <v>31.44997</v>
      </c>
      <c r="AQ142" s="12">
        <v>56.096179999999997</v>
      </c>
      <c r="AR142" s="12">
        <v>47.238079999999997</v>
      </c>
      <c r="AS142" s="12">
        <v>43.420929999999998</v>
      </c>
      <c r="AT142" s="12">
        <v>41.706719999999997</v>
      </c>
      <c r="AU142" s="12">
        <v>44.984540000000003</v>
      </c>
      <c r="AV142" s="12">
        <v>46.212539999999997</v>
      </c>
      <c r="AW142" s="12">
        <v>54.06635</v>
      </c>
      <c r="AX142" s="12">
        <v>40.269260000000003</v>
      </c>
      <c r="AY142" s="12">
        <v>55.236640000000001</v>
      </c>
      <c r="AZ142" s="12">
        <v>40.946620000000003</v>
      </c>
      <c r="BA142" s="12">
        <v>43.836069999999999</v>
      </c>
      <c r="BB142" s="12">
        <v>56.62323</v>
      </c>
      <c r="BC142" s="12">
        <v>50.076270000000001</v>
      </c>
      <c r="BD142" s="12">
        <v>47.973010000000002</v>
      </c>
      <c r="BE142" s="12">
        <v>53.056890000000003</v>
      </c>
      <c r="BF142" s="12">
        <v>54.251600000000003</v>
      </c>
      <c r="BG142" s="12">
        <v>59.817610000000002</v>
      </c>
      <c r="BH142" s="12">
        <v>47.143799999999999</v>
      </c>
      <c r="BI142" s="12">
        <v>46.060099999999998</v>
      </c>
      <c r="BJ142" s="12">
        <v>46.000819999999997</v>
      </c>
      <c r="BK142" s="12">
        <v>42.263350000000003</v>
      </c>
      <c r="BL142" s="12">
        <v>42.985579999999999</v>
      </c>
      <c r="BM142" s="12">
        <v>50.011420000000001</v>
      </c>
      <c r="BN142" s="12">
        <v>50.245519999999999</v>
      </c>
      <c r="BO142" s="12">
        <v>49.226939999999999</v>
      </c>
      <c r="BP142" s="12">
        <v>48.947800000000001</v>
      </c>
      <c r="BQ142" s="12">
        <v>42.123989999999999</v>
      </c>
      <c r="BR142" s="12">
        <v>39.092179999999999</v>
      </c>
      <c r="BS142" s="12">
        <v>54.896720000000002</v>
      </c>
      <c r="BT142" s="12">
        <v>41.744639999999997</v>
      </c>
      <c r="BU142" s="12">
        <v>35.898290000000003</v>
      </c>
      <c r="BV142" s="12">
        <v>46.14096</v>
      </c>
      <c r="BW142" s="12">
        <v>57.599499999999999</v>
      </c>
      <c r="BX142" s="12">
        <v>35.45288</v>
      </c>
      <c r="BY142" s="12">
        <v>44.648220000000002</v>
      </c>
      <c r="BZ142" s="12">
        <v>47.899299999999997</v>
      </c>
      <c r="CA142" s="12">
        <v>40.007770000000001</v>
      </c>
      <c r="CB142" s="12">
        <v>43.73995</v>
      </c>
      <c r="CC142" s="12">
        <v>60.147840000000002</v>
      </c>
      <c r="CD142" s="12">
        <v>49.844369999999998</v>
      </c>
      <c r="CE142" s="12">
        <v>53.757170000000002</v>
      </c>
      <c r="CF142" s="12">
        <v>31.644100000000002</v>
      </c>
      <c r="CG142" s="12">
        <v>52.898650000000004</v>
      </c>
      <c r="CH142" s="12">
        <v>57.817950000000003</v>
      </c>
      <c r="CI142" s="12">
        <v>45.877609999999997</v>
      </c>
      <c r="CJ142" s="12">
        <v>43.348599999999998</v>
      </c>
      <c r="CK142" s="12">
        <v>49.619280000000003</v>
      </c>
      <c r="CL142" s="12">
        <v>48.285980000000002</v>
      </c>
      <c r="CM142" s="12">
        <v>41.91807</v>
      </c>
      <c r="CN142" s="12">
        <v>33.078609999999998</v>
      </c>
      <c r="CO142" s="12">
        <v>51.233499999999999</v>
      </c>
      <c r="CP142" s="12">
        <v>34.133290000000002</v>
      </c>
      <c r="CQ142" s="12">
        <v>53.436160000000001</v>
      </c>
      <c r="CR142" s="12">
        <v>45.239460000000001</v>
      </c>
      <c r="CS142" s="12">
        <v>52.340870000000002</v>
      </c>
      <c r="CT142" s="12">
        <v>51.497860000000003</v>
      </c>
      <c r="CU142" s="12">
        <v>52.44885</v>
      </c>
      <c r="CV142" s="12">
        <v>44.088540000000002</v>
      </c>
      <c r="CW142" s="12">
        <v>45.520670000000003</v>
      </c>
      <c r="CX142" s="12">
        <v>46.538919999999997</v>
      </c>
      <c r="CY142" s="12">
        <v>44.893160000000002</v>
      </c>
      <c r="CZ142" s="12">
        <v>48.153640000000003</v>
      </c>
      <c r="DA142" s="12">
        <v>44.292760000000001</v>
      </c>
      <c r="DB142" s="12">
        <v>47.19623</v>
      </c>
      <c r="DC142" s="12">
        <v>44.494199999999999</v>
      </c>
      <c r="DD142" s="12">
        <v>46.158470000000001</v>
      </c>
      <c r="DE142" s="12">
        <v>48.538809999999998</v>
      </c>
      <c r="DF142" s="12">
        <v>52.270220000000002</v>
      </c>
      <c r="DG142" s="12">
        <v>49.687040000000003</v>
      </c>
      <c r="DH142" s="12">
        <v>38.297139999999999</v>
      </c>
      <c r="DI142" s="12">
        <v>39.169379999999997</v>
      </c>
      <c r="DJ142" s="12">
        <v>43.482520000000001</v>
      </c>
      <c r="DK142" s="12">
        <v>50.1599</v>
      </c>
      <c r="DL142" s="12">
        <v>49.902839999999998</v>
      </c>
      <c r="DM142" s="12">
        <v>47.684150000000002</v>
      </c>
      <c r="DN142" s="12">
        <v>37.548900000000003</v>
      </c>
      <c r="DO142" s="12">
        <v>37.83249</v>
      </c>
      <c r="DP142" s="12">
        <v>37.9833</v>
      </c>
      <c r="DQ142" s="12">
        <v>24.36185</v>
      </c>
      <c r="DR142" s="12">
        <v>31.687090000000001</v>
      </c>
      <c r="DS142" s="12">
        <v>36.07696</v>
      </c>
      <c r="DT142" s="12">
        <v>23.0854</v>
      </c>
      <c r="DU142" s="12">
        <v>25.906089999999999</v>
      </c>
      <c r="DV142" s="12">
        <v>43.005670000000002</v>
      </c>
      <c r="DW142" s="12">
        <v>31.070930000000001</v>
      </c>
      <c r="DX142" s="12">
        <v>31.907209999999999</v>
      </c>
      <c r="DY142" s="12">
        <v>24.792739999999998</v>
      </c>
      <c r="DZ142" s="12">
        <v>22.994589999999999</v>
      </c>
      <c r="EA142" s="12">
        <v>22.81392</v>
      </c>
      <c r="EB142" s="12">
        <v>26.19453</v>
      </c>
      <c r="EC142" s="12">
        <v>30.249610000000001</v>
      </c>
      <c r="ED142" s="12">
        <v>37.07253</v>
      </c>
      <c r="EE142" s="12">
        <v>28.288920000000001</v>
      </c>
      <c r="EF142" s="12">
        <v>23.417439999999999</v>
      </c>
      <c r="EG142" s="12">
        <v>22.264710000000001</v>
      </c>
      <c r="EH142" s="12">
        <v>27.197150000000001</v>
      </c>
      <c r="EI142" s="12">
        <v>25.238669999999999</v>
      </c>
      <c r="EJ142" s="12">
        <v>23.994309999999999</v>
      </c>
      <c r="EK142" s="12">
        <v>30.558509999999998</v>
      </c>
      <c r="EL142" s="12">
        <v>21.702960000000001</v>
      </c>
      <c r="EM142" s="12">
        <v>21.10511</v>
      </c>
      <c r="EN142" s="12">
        <v>21.324549999999999</v>
      </c>
      <c r="EO142" s="12">
        <v>35.969290000000001</v>
      </c>
      <c r="EP142" s="12">
        <v>46.065159999999999</v>
      </c>
      <c r="EQ142" s="12">
        <v>50.896990000000002</v>
      </c>
      <c r="ER142" s="12">
        <v>39.896509999999999</v>
      </c>
      <c r="ES142" s="12">
        <v>52.053690000000003</v>
      </c>
      <c r="ET142" s="12">
        <v>46.915430000000001</v>
      </c>
      <c r="EU142" s="12">
        <v>48.793900000000001</v>
      </c>
      <c r="EV142" s="12">
        <v>47.49436</v>
      </c>
      <c r="EW142" s="12">
        <v>51.400300000000001</v>
      </c>
      <c r="EX142" s="12">
        <v>39.258659999999999</v>
      </c>
      <c r="EY142" s="12">
        <v>45.26999</v>
      </c>
      <c r="EZ142" s="12">
        <v>46.661630000000002</v>
      </c>
      <c r="FA142" s="12">
        <v>54.257399999999997</v>
      </c>
      <c r="FB142" s="12">
        <v>57.860590000000002</v>
      </c>
      <c r="FC142" s="12">
        <v>35.745449999999998</v>
      </c>
      <c r="FD142" s="12">
        <v>66.387410000000003</v>
      </c>
      <c r="FE142" s="12">
        <v>62.999270000000003</v>
      </c>
      <c r="FF142" s="12">
        <v>38.723140000000001</v>
      </c>
      <c r="FG142" s="12">
        <v>60.544289999999997</v>
      </c>
      <c r="FH142" s="12">
        <v>49.496929999999999</v>
      </c>
      <c r="FI142" s="12">
        <v>55.328319999999998</v>
      </c>
      <c r="FJ142" s="12">
        <v>70.200580000000002</v>
      </c>
      <c r="FK142" s="12">
        <v>60.853549999999998</v>
      </c>
      <c r="FL142" s="12">
        <v>60.621400000000001</v>
      </c>
    </row>
    <row r="143" spans="1:168">
      <c r="A143" s="12">
        <v>25.195360000000001</v>
      </c>
      <c r="B143" s="12">
        <v>31.334510000000002</v>
      </c>
      <c r="C143" s="12">
        <v>29.39414</v>
      </c>
      <c r="D143" s="12">
        <v>32.236150000000002</v>
      </c>
      <c r="E143" s="12">
        <v>29.53567</v>
      </c>
      <c r="F143" s="12">
        <v>29.28387</v>
      </c>
      <c r="G143" s="12">
        <v>29.871020000000001</v>
      </c>
      <c r="H143" s="12">
        <v>26.275639999999999</v>
      </c>
      <c r="I143" s="12">
        <v>25.61626</v>
      </c>
      <c r="J143" s="12">
        <v>29.75778</v>
      </c>
      <c r="K143" s="12">
        <v>30.819240000000001</v>
      </c>
      <c r="L143" s="12">
        <v>30.51183</v>
      </c>
      <c r="M143" s="12">
        <v>26.955020000000001</v>
      </c>
      <c r="N143" s="12">
        <v>26.51652</v>
      </c>
      <c r="O143" s="12">
        <v>26.861820000000002</v>
      </c>
      <c r="P143" s="12">
        <v>14.370139999999999</v>
      </c>
      <c r="Q143" s="12">
        <v>9.7550930000000005</v>
      </c>
      <c r="R143" s="12">
        <v>23.104289999999999</v>
      </c>
      <c r="S143" s="12">
        <v>29.20589</v>
      </c>
      <c r="T143" s="12">
        <v>27.985299999999999</v>
      </c>
      <c r="U143" s="12">
        <v>27.17952</v>
      </c>
      <c r="V143" s="12">
        <v>14.3162</v>
      </c>
      <c r="W143" s="12">
        <v>15.73141</v>
      </c>
      <c r="X143" s="12">
        <v>6.4854849999999997</v>
      </c>
      <c r="Y143" s="12">
        <v>63.927379999999999</v>
      </c>
      <c r="Z143" s="12">
        <v>3.8912650000000002</v>
      </c>
      <c r="AA143" s="12">
        <v>2.5784029999999998</v>
      </c>
      <c r="AB143" s="12">
        <v>21.009150000000002</v>
      </c>
      <c r="AC143" s="12">
        <v>21.009150000000002</v>
      </c>
      <c r="AD143" s="12">
        <v>30.653929999999999</v>
      </c>
      <c r="AE143" s="12">
        <v>3.9103780000000001</v>
      </c>
      <c r="AF143" s="12">
        <v>18.691739999999999</v>
      </c>
      <c r="AG143" s="12">
        <v>18.05068</v>
      </c>
      <c r="AH143" s="12">
        <v>16.494289999999999</v>
      </c>
      <c r="AI143" s="12">
        <v>13.37222</v>
      </c>
      <c r="AJ143" s="12">
        <v>57.247750000000003</v>
      </c>
      <c r="AK143" s="12">
        <v>4.5216729999999998</v>
      </c>
      <c r="AL143" s="12">
        <v>21.468540000000001</v>
      </c>
      <c r="AM143" s="12">
        <v>47.731290000000001</v>
      </c>
      <c r="AN143" s="12">
        <v>39.436929999999997</v>
      </c>
      <c r="AO143" s="12">
        <v>29.083490000000001</v>
      </c>
      <c r="AP143" s="12">
        <v>7.4821499999999999</v>
      </c>
      <c r="AQ143" s="12">
        <v>28.537960000000002</v>
      </c>
      <c r="AR143" s="12">
        <v>58.960070000000002</v>
      </c>
      <c r="AS143" s="12">
        <v>7.05924</v>
      </c>
      <c r="AT143" s="12">
        <v>15.33629</v>
      </c>
      <c r="AU143" s="12">
        <v>15.73141</v>
      </c>
      <c r="AV143" s="12">
        <v>34.048870000000001</v>
      </c>
      <c r="AW143" s="12">
        <v>17.212720000000001</v>
      </c>
      <c r="AX143" s="12">
        <v>17.212720000000001</v>
      </c>
      <c r="AY143" s="12">
        <v>32.969700000000003</v>
      </c>
      <c r="AZ143" s="12">
        <v>16.93149</v>
      </c>
      <c r="BA143" s="12">
        <v>17.8888</v>
      </c>
      <c r="BB143" s="12">
        <v>6.2299639999999998</v>
      </c>
      <c r="BC143" s="12">
        <v>13.832649999999999</v>
      </c>
      <c r="BD143" s="12">
        <v>25.30837</v>
      </c>
      <c r="BE143" s="12">
        <v>31.33314</v>
      </c>
      <c r="BF143" s="12">
        <v>9.244472</v>
      </c>
      <c r="BG143" s="12">
        <v>15.75981</v>
      </c>
      <c r="BH143" s="12">
        <v>15.348599999999999</v>
      </c>
      <c r="BI143" s="12">
        <v>21.862189999999998</v>
      </c>
      <c r="BJ143" s="12">
        <v>21.468540000000001</v>
      </c>
      <c r="BK143" s="12">
        <v>18.767230000000001</v>
      </c>
      <c r="BL143" s="12">
        <v>7.4821499999999999</v>
      </c>
      <c r="BM143" s="12">
        <v>18.733049999999999</v>
      </c>
      <c r="BN143" s="12">
        <v>33.189070000000001</v>
      </c>
      <c r="BO143" s="12">
        <v>21.251809999999999</v>
      </c>
      <c r="BP143" s="12">
        <v>16.11572</v>
      </c>
      <c r="BQ143" s="12">
        <v>20.986429999999999</v>
      </c>
      <c r="BR143" s="12">
        <v>13.76843</v>
      </c>
      <c r="BS143" s="12">
        <v>13.27159</v>
      </c>
      <c r="BT143" s="12">
        <v>11.34098</v>
      </c>
      <c r="BU143" s="12">
        <v>31.813649999999999</v>
      </c>
      <c r="BV143" s="12">
        <v>42.326650000000001</v>
      </c>
      <c r="BW143" s="12">
        <v>50.686540000000001</v>
      </c>
      <c r="BX143" s="12">
        <v>31.238019999999999</v>
      </c>
      <c r="BY143" s="12">
        <v>40.495539999999998</v>
      </c>
      <c r="BZ143" s="12">
        <v>37.45214</v>
      </c>
      <c r="CA143" s="12">
        <v>41.163820000000001</v>
      </c>
      <c r="CB143" s="12">
        <v>37.008710000000001</v>
      </c>
      <c r="CC143" s="12">
        <v>20.429510000000001</v>
      </c>
      <c r="CD143" s="12">
        <v>28.509689999999999</v>
      </c>
      <c r="CE143" s="12">
        <v>28.853909999999999</v>
      </c>
      <c r="CF143" s="12">
        <v>28.355519999999999</v>
      </c>
      <c r="CG143" s="12">
        <v>42.941310000000001</v>
      </c>
      <c r="CH143" s="12">
        <v>36.697650000000003</v>
      </c>
      <c r="CI143" s="12">
        <v>41.7346</v>
      </c>
      <c r="CJ143" s="12">
        <v>32.911000000000001</v>
      </c>
      <c r="CK143" s="12">
        <v>9.7550930000000005</v>
      </c>
      <c r="CL143" s="12">
        <v>33.954160000000002</v>
      </c>
      <c r="CM143" s="12">
        <v>42.949590000000001</v>
      </c>
      <c r="CN143" s="12">
        <v>29.703620000000001</v>
      </c>
      <c r="CO143" s="12">
        <v>17.650390000000002</v>
      </c>
      <c r="CP143" s="12">
        <v>33.071300000000001</v>
      </c>
      <c r="CQ143" s="12">
        <v>37.254130000000004</v>
      </c>
      <c r="CR143" s="12">
        <v>25.944400000000002</v>
      </c>
      <c r="CS143" s="12">
        <v>63.927379999999999</v>
      </c>
      <c r="CT143" s="12">
        <v>39.149140000000003</v>
      </c>
      <c r="CU143" s="12">
        <v>70.861429999999999</v>
      </c>
      <c r="CV143" s="12">
        <v>37.486020000000003</v>
      </c>
      <c r="CW143" s="12">
        <v>37.12764</v>
      </c>
      <c r="CX143" s="12">
        <v>43.399430000000002</v>
      </c>
      <c r="CY143" s="12">
        <v>35.231679999999997</v>
      </c>
      <c r="CZ143" s="12">
        <v>40.24353</v>
      </c>
      <c r="DA143" s="12">
        <v>54.772089999999999</v>
      </c>
      <c r="DB143" s="12">
        <v>32.371740000000003</v>
      </c>
      <c r="DC143" s="12">
        <v>38.273789999999998</v>
      </c>
      <c r="DD143" s="12">
        <v>35.123649999999998</v>
      </c>
      <c r="DE143" s="12">
        <v>66.627510000000001</v>
      </c>
      <c r="DF143" s="12">
        <v>43.804810000000003</v>
      </c>
      <c r="DG143" s="12">
        <v>37.988700000000001</v>
      </c>
      <c r="DH143" s="12">
        <v>57.344589999999997</v>
      </c>
      <c r="DI143" s="12">
        <v>55.733539999999998</v>
      </c>
      <c r="DJ143" s="12">
        <v>63.926670000000001</v>
      </c>
      <c r="DK143" s="12">
        <v>39.745359999999998</v>
      </c>
      <c r="DL143" s="12">
        <v>33.81758</v>
      </c>
      <c r="DM143" s="12">
        <v>64.513819999999996</v>
      </c>
      <c r="DN143" s="12">
        <v>50.690530000000003</v>
      </c>
      <c r="DO143" s="12">
        <v>63.722560000000001</v>
      </c>
      <c r="DP143" s="12">
        <v>47.611669999999997</v>
      </c>
      <c r="DQ143" s="12">
        <v>41.623699999999999</v>
      </c>
      <c r="DR143" s="12">
        <v>34.55639</v>
      </c>
      <c r="DS143" s="12">
        <v>14.280749999999999</v>
      </c>
      <c r="DT143" s="12">
        <v>43.288499999999999</v>
      </c>
      <c r="DU143" s="12">
        <v>23.761890000000001</v>
      </c>
      <c r="DV143" s="12">
        <v>46.12039</v>
      </c>
      <c r="DW143" s="12">
        <v>34.191009999999999</v>
      </c>
      <c r="DX143" s="12">
        <v>8.6376810000000006</v>
      </c>
      <c r="DY143" s="12">
        <v>44.096730000000001</v>
      </c>
      <c r="DZ143" s="12">
        <v>43.511380000000003</v>
      </c>
      <c r="EA143" s="12">
        <v>52.551470000000002</v>
      </c>
      <c r="EB143" s="12">
        <v>29.06626</v>
      </c>
      <c r="EC143" s="12">
        <v>6.074948</v>
      </c>
      <c r="ED143" s="12">
        <v>40.698749999999997</v>
      </c>
      <c r="EE143" s="12">
        <v>26.67145</v>
      </c>
      <c r="EF143" s="12">
        <v>37.794879999999999</v>
      </c>
      <c r="EG143" s="12">
        <v>42.44209</v>
      </c>
      <c r="EH143" s="12">
        <v>29.79194</v>
      </c>
      <c r="EI143" s="12">
        <v>50.323390000000003</v>
      </c>
      <c r="EJ143" s="12">
        <v>44.654110000000003</v>
      </c>
      <c r="EK143" s="12">
        <v>7.05924</v>
      </c>
      <c r="EL143" s="12">
        <v>38.80397</v>
      </c>
      <c r="EM143" s="12">
        <v>36.340600000000002</v>
      </c>
      <c r="EN143" s="12">
        <v>40.014339999999997</v>
      </c>
      <c r="EO143" s="12">
        <v>48.639420000000001</v>
      </c>
      <c r="EP143" s="12">
        <v>24.36185</v>
      </c>
      <c r="EQ143" s="12">
        <v>53.563130000000001</v>
      </c>
      <c r="ER143" s="12">
        <v>42.142870000000002</v>
      </c>
      <c r="ES143" s="12">
        <v>26.358429999999998</v>
      </c>
      <c r="ET143" s="12">
        <v>28.262619999999998</v>
      </c>
      <c r="EU143" s="12">
        <v>32.446109999999997</v>
      </c>
      <c r="EV143" s="12">
        <v>21.909089999999999</v>
      </c>
      <c r="EW143" s="12">
        <v>23.573090000000001</v>
      </c>
      <c r="EX143" s="12">
        <v>17.33278</v>
      </c>
      <c r="EY143" s="12">
        <v>24.59441</v>
      </c>
      <c r="EZ143" s="12">
        <v>4.5138170000000004</v>
      </c>
      <c r="FA143" s="12">
        <v>28.54936</v>
      </c>
      <c r="FB143" s="12">
        <v>31.444289999999999</v>
      </c>
      <c r="FC143" s="12">
        <v>26.16225</v>
      </c>
      <c r="FD143" s="12">
        <v>42.018239999999999</v>
      </c>
      <c r="FE143" s="12">
        <v>32.284170000000003</v>
      </c>
      <c r="FF143" s="12">
        <v>40.6892</v>
      </c>
      <c r="FG143" s="12">
        <v>35.809710000000003</v>
      </c>
      <c r="FH143" s="12">
        <v>26.525010000000002</v>
      </c>
      <c r="FI143" s="12">
        <v>35.018050000000002</v>
      </c>
      <c r="FJ143" s="12">
        <v>14.967420000000001</v>
      </c>
      <c r="FK143" s="12">
        <v>12.29228</v>
      </c>
      <c r="FL143" s="12">
        <v>28.976510000000001</v>
      </c>
    </row>
    <row r="144" spans="1:168">
      <c r="A144" s="12">
        <v>48.796660000000003</v>
      </c>
      <c r="B144" s="12">
        <v>53.85</v>
      </c>
      <c r="C144" s="12">
        <v>49.213630000000002</v>
      </c>
      <c r="D144" s="12">
        <v>49.269179999999999</v>
      </c>
      <c r="E144" s="12">
        <v>49.218150000000001</v>
      </c>
      <c r="F144" s="12">
        <v>48.189219999999999</v>
      </c>
      <c r="G144" s="12">
        <v>49.528680000000001</v>
      </c>
      <c r="H144" s="12">
        <v>43.191009999999999</v>
      </c>
      <c r="I144" s="12">
        <v>37.310369999999999</v>
      </c>
      <c r="J144" s="12">
        <v>49.444180000000003</v>
      </c>
      <c r="K144" s="12">
        <v>51.156440000000003</v>
      </c>
      <c r="L144" s="12">
        <v>50.565919999999998</v>
      </c>
      <c r="M144" s="12">
        <v>45.399650000000001</v>
      </c>
      <c r="N144" s="12">
        <v>45.369540000000001</v>
      </c>
      <c r="O144" s="12">
        <v>51.551830000000002</v>
      </c>
      <c r="P144" s="12">
        <v>57.825530000000001</v>
      </c>
      <c r="Q144" s="12">
        <v>58.0306</v>
      </c>
      <c r="R144" s="12">
        <v>39.412370000000003</v>
      </c>
      <c r="S144" s="12">
        <v>49.840260000000001</v>
      </c>
      <c r="T144" s="12">
        <v>46.593339999999998</v>
      </c>
      <c r="U144" s="12">
        <v>45.456629999999997</v>
      </c>
      <c r="V144" s="12">
        <v>51.63617</v>
      </c>
      <c r="W144" s="12">
        <v>55.831949999999999</v>
      </c>
      <c r="X144" s="12">
        <v>56.255830000000003</v>
      </c>
      <c r="Y144" s="12">
        <v>54.716639999999998</v>
      </c>
      <c r="Z144" s="12">
        <v>51.874859999999998</v>
      </c>
      <c r="AA144" s="12">
        <v>42.640070000000001</v>
      </c>
      <c r="AB144" s="12">
        <v>25.338750000000001</v>
      </c>
      <c r="AC144" s="12">
        <v>36.018450000000001</v>
      </c>
      <c r="AD144" s="12">
        <v>26.940390000000001</v>
      </c>
      <c r="AE144" s="12">
        <v>34.840800000000002</v>
      </c>
      <c r="AF144" s="12">
        <v>42.852939999999997</v>
      </c>
      <c r="AG144" s="12">
        <v>19.882190000000001</v>
      </c>
      <c r="AH144" s="12">
        <v>20.860759999999999</v>
      </c>
      <c r="AI144" s="12">
        <v>35.996049999999997</v>
      </c>
      <c r="AJ144" s="12">
        <v>47.730930000000001</v>
      </c>
      <c r="AK144" s="12">
        <v>35.585259999999998</v>
      </c>
      <c r="AL144" s="12">
        <v>26.51652</v>
      </c>
      <c r="AM144" s="12">
        <v>61.312240000000003</v>
      </c>
      <c r="AN144" s="12">
        <v>25.279679999999999</v>
      </c>
      <c r="AO144" s="12">
        <v>29.248480000000001</v>
      </c>
      <c r="AP144" s="12">
        <v>39.678620000000002</v>
      </c>
      <c r="AQ144" s="12">
        <v>29.20589</v>
      </c>
      <c r="AR144" s="12">
        <v>49.626869999999997</v>
      </c>
      <c r="AS144" s="12">
        <v>33.745989999999999</v>
      </c>
      <c r="AT144" s="12">
        <v>23.915330000000001</v>
      </c>
      <c r="AU144" s="12">
        <v>26.725529999999999</v>
      </c>
      <c r="AV144" s="12">
        <v>23.216719999999999</v>
      </c>
      <c r="AW144" s="12">
        <v>33.509439999999998</v>
      </c>
      <c r="AX144" s="12">
        <v>47.330629999999999</v>
      </c>
      <c r="AY144" s="12">
        <v>50.297089999999997</v>
      </c>
      <c r="AZ144" s="12">
        <v>43.426160000000003</v>
      </c>
      <c r="BA144" s="12">
        <v>36.78566</v>
      </c>
      <c r="BB144" s="12">
        <v>39.465580000000003</v>
      </c>
      <c r="BC144" s="12">
        <v>41.863100000000003</v>
      </c>
      <c r="BD144" s="12">
        <v>41.220930000000003</v>
      </c>
      <c r="BE144" s="12">
        <v>46.593910000000001</v>
      </c>
      <c r="BF144" s="12">
        <v>27.62519</v>
      </c>
      <c r="BG144" s="12">
        <v>24.718299999999999</v>
      </c>
      <c r="BH144" s="12">
        <v>29.690159999999999</v>
      </c>
      <c r="BI144" s="12">
        <v>38.286639999999998</v>
      </c>
      <c r="BJ144" s="12">
        <v>37.154310000000002</v>
      </c>
      <c r="BK144" s="12">
        <v>47.036020000000001</v>
      </c>
      <c r="BL144" s="12">
        <v>42.668550000000003</v>
      </c>
      <c r="BM144" s="12">
        <v>41.747079999999997</v>
      </c>
      <c r="BN144" s="12">
        <v>44.310029999999998</v>
      </c>
      <c r="BO144" s="12">
        <v>50.399079999999998</v>
      </c>
      <c r="BP144" s="12">
        <v>31.156420000000001</v>
      </c>
      <c r="BQ144" s="12">
        <v>35.641500000000001</v>
      </c>
      <c r="BR144" s="12">
        <v>37.523479999999999</v>
      </c>
      <c r="BS144" s="12">
        <v>42.777880000000003</v>
      </c>
      <c r="BT144" s="12">
        <v>36.200890000000001</v>
      </c>
      <c r="BU144" s="12">
        <v>57.452280000000002</v>
      </c>
      <c r="BV144" s="12">
        <v>45.799680000000002</v>
      </c>
      <c r="BW144" s="12">
        <v>52.510060000000003</v>
      </c>
      <c r="BX144" s="12">
        <v>59.281120000000001</v>
      </c>
      <c r="BY144" s="12">
        <v>51.26061</v>
      </c>
      <c r="BZ144" s="12">
        <v>51.864730000000002</v>
      </c>
      <c r="CA144" s="12">
        <v>48.569240000000001</v>
      </c>
      <c r="CB144" s="12">
        <v>45.076300000000003</v>
      </c>
      <c r="CC144" s="12">
        <v>24.939879999999999</v>
      </c>
      <c r="CD144" s="12">
        <v>53.36842</v>
      </c>
      <c r="CE144" s="12">
        <v>47.635300000000001</v>
      </c>
      <c r="CF144" s="12">
        <v>50.425669999999997</v>
      </c>
      <c r="CG144" s="12">
        <v>50.983409999999999</v>
      </c>
      <c r="CH144" s="12">
        <v>49.768949999999997</v>
      </c>
      <c r="CI144" s="12">
        <v>41.06897</v>
      </c>
      <c r="CJ144" s="12">
        <v>43.540840000000003</v>
      </c>
      <c r="CK144" s="12">
        <v>40.992530000000002</v>
      </c>
      <c r="CL144" s="12">
        <v>42.896970000000003</v>
      </c>
      <c r="CM144" s="12">
        <v>44.692030000000003</v>
      </c>
      <c r="CN144" s="12">
        <v>52.319879999999998</v>
      </c>
      <c r="CO144" s="12">
        <v>46.659320000000001</v>
      </c>
      <c r="CP144" s="12">
        <v>46.714849999999998</v>
      </c>
      <c r="CQ144" s="12">
        <v>38.04</v>
      </c>
      <c r="CR144" s="12">
        <v>39.843319999999999</v>
      </c>
      <c r="CS144" s="12">
        <v>51.08</v>
      </c>
      <c r="CT144" s="12">
        <v>40.409260000000003</v>
      </c>
      <c r="CU144" s="12">
        <v>55.531610000000001</v>
      </c>
      <c r="CV144" s="12">
        <v>43.244079999999997</v>
      </c>
      <c r="CW144" s="12">
        <v>42.518839999999997</v>
      </c>
      <c r="CX144" s="12">
        <v>45.816659999999999</v>
      </c>
      <c r="CY144" s="12">
        <v>39.069029999999998</v>
      </c>
      <c r="CZ144" s="12">
        <v>42.940800000000003</v>
      </c>
      <c r="DA144" s="12">
        <v>50.792589999999997</v>
      </c>
      <c r="DB144" s="12">
        <v>39.479700000000001</v>
      </c>
      <c r="DC144" s="12">
        <v>44.513289999999998</v>
      </c>
      <c r="DD144" s="12">
        <v>43.316070000000003</v>
      </c>
      <c r="DE144" s="12">
        <v>56.655430000000003</v>
      </c>
      <c r="DF144" s="12">
        <v>48.357840000000003</v>
      </c>
      <c r="DG144" s="12">
        <v>41.024630000000002</v>
      </c>
      <c r="DH144" s="12">
        <v>49.261839999999999</v>
      </c>
      <c r="DI144" s="12">
        <v>46.370049999999999</v>
      </c>
      <c r="DJ144" s="12">
        <v>51.9482</v>
      </c>
      <c r="DK144" s="12">
        <v>33.479759999999999</v>
      </c>
      <c r="DL144" s="12">
        <v>37.667070000000002</v>
      </c>
      <c r="DM144" s="12">
        <v>54.913780000000003</v>
      </c>
      <c r="DN144" s="12">
        <v>51.377450000000003</v>
      </c>
      <c r="DO144" s="12">
        <v>42.667700000000004</v>
      </c>
      <c r="DP144" s="12">
        <v>40.031480000000002</v>
      </c>
      <c r="DQ144" s="12">
        <v>55.025910000000003</v>
      </c>
      <c r="DR144" s="12">
        <v>61.261629999999997</v>
      </c>
      <c r="DS144" s="12">
        <v>35.215890000000002</v>
      </c>
      <c r="DT144" s="12">
        <v>43.339779999999998</v>
      </c>
      <c r="DU144" s="12">
        <v>34.183700000000002</v>
      </c>
      <c r="DV144" s="12">
        <v>41.739080000000001</v>
      </c>
      <c r="DW144" s="12">
        <v>52.45946</v>
      </c>
      <c r="DX144" s="12">
        <v>31.383479999999999</v>
      </c>
      <c r="DY144" s="12">
        <v>40.067430000000002</v>
      </c>
      <c r="DZ144" s="12">
        <v>49.254629999999999</v>
      </c>
      <c r="EA144" s="12">
        <v>48.988930000000003</v>
      </c>
      <c r="EB144" s="12">
        <v>46.661630000000002</v>
      </c>
      <c r="EC144" s="12">
        <v>29.432670000000002</v>
      </c>
      <c r="ED144" s="12">
        <v>57.401299999999999</v>
      </c>
      <c r="EE144" s="12">
        <v>46.802869999999999</v>
      </c>
      <c r="EF144" s="12">
        <v>69.485029999999995</v>
      </c>
      <c r="EG144" s="12">
        <v>52.938450000000003</v>
      </c>
      <c r="EH144" s="12">
        <v>64.749849999999995</v>
      </c>
      <c r="EI144" s="12">
        <v>36.03002</v>
      </c>
      <c r="EJ144" s="12">
        <v>52.520350000000001</v>
      </c>
      <c r="EK144" s="12">
        <v>30.51951</v>
      </c>
      <c r="EL144" s="12">
        <v>50.457929999999998</v>
      </c>
      <c r="EM144" s="12">
        <v>61.645339999999997</v>
      </c>
      <c r="EN144" s="12">
        <v>43.346119999999999</v>
      </c>
      <c r="EO144" s="12">
        <v>80.016930000000002</v>
      </c>
      <c r="EP144" s="12">
        <v>42.050150000000002</v>
      </c>
      <c r="EQ144" s="12">
        <v>33.31026</v>
      </c>
      <c r="ER144" s="12">
        <v>29.453849999999999</v>
      </c>
      <c r="ES144" s="12">
        <v>31.115780000000001</v>
      </c>
      <c r="ET144" s="12">
        <v>31.85173</v>
      </c>
      <c r="EU144" s="12">
        <v>48.153640000000003</v>
      </c>
      <c r="EV144" s="12">
        <v>49.712820000000001</v>
      </c>
      <c r="EW144" s="12">
        <v>38.473059999999997</v>
      </c>
      <c r="EX144" s="12">
        <v>27.930420000000002</v>
      </c>
      <c r="EY144" s="12">
        <v>34.653309999999998</v>
      </c>
      <c r="EZ144" s="12">
        <v>21.211490000000001</v>
      </c>
      <c r="FA144" s="12">
        <v>33.652360000000002</v>
      </c>
      <c r="FB144" s="12">
        <v>52.189720000000001</v>
      </c>
      <c r="FC144" s="12">
        <v>30.05536</v>
      </c>
      <c r="FD144" s="12">
        <v>37.460940000000001</v>
      </c>
      <c r="FE144" s="12">
        <v>21.38053</v>
      </c>
      <c r="FF144" s="12">
        <v>47.162799999999997</v>
      </c>
      <c r="FG144" s="12">
        <v>35.534179999999999</v>
      </c>
      <c r="FH144" s="12">
        <v>23.087959999999999</v>
      </c>
      <c r="FI144" s="12">
        <v>34.451360000000001</v>
      </c>
      <c r="FJ144" s="12">
        <v>30.99653</v>
      </c>
      <c r="FK144" s="12">
        <v>23.686360000000001</v>
      </c>
      <c r="FL144" s="12">
        <v>20.178660000000001</v>
      </c>
    </row>
    <row r="145" spans="1:168">
      <c r="A145" s="12">
        <v>24.36185</v>
      </c>
      <c r="B145" s="12">
        <v>29.6417</v>
      </c>
      <c r="C145" s="12">
        <v>27.770849999999999</v>
      </c>
      <c r="D145" s="12">
        <v>29.053290000000001</v>
      </c>
      <c r="E145" s="12">
        <v>27.630040000000001</v>
      </c>
      <c r="F145" s="12">
        <v>27.769590000000001</v>
      </c>
      <c r="G145" s="12">
        <v>28.276389999999999</v>
      </c>
      <c r="H145" s="12">
        <v>25.19117</v>
      </c>
      <c r="I145" s="12">
        <v>24.630659999999999</v>
      </c>
      <c r="J145" s="12">
        <v>27.999780000000001</v>
      </c>
      <c r="K145" s="12">
        <v>29.196149999999999</v>
      </c>
      <c r="L145" s="12">
        <v>28.804259999999999</v>
      </c>
      <c r="M145" s="12">
        <v>25.87463</v>
      </c>
      <c r="N145" s="12">
        <v>25.365490000000001</v>
      </c>
      <c r="O145" s="12">
        <v>27.208570000000002</v>
      </c>
      <c r="P145" s="12">
        <v>45.995449999999998</v>
      </c>
      <c r="Q145" s="12">
        <v>47.517699999999998</v>
      </c>
      <c r="R145" s="12">
        <v>29.492039999999999</v>
      </c>
      <c r="S145" s="12">
        <v>27.675170000000001</v>
      </c>
      <c r="T145" s="12">
        <v>26.908090000000001</v>
      </c>
      <c r="U145" s="12">
        <v>25.92135</v>
      </c>
      <c r="V145" s="12">
        <v>31.63316</v>
      </c>
      <c r="W145" s="12">
        <v>45.061729999999997</v>
      </c>
      <c r="X145" s="12">
        <v>46.24051</v>
      </c>
      <c r="Y145" s="12">
        <v>19.47542</v>
      </c>
      <c r="Z145" s="12">
        <v>13.324590000000001</v>
      </c>
      <c r="AA145" s="12">
        <v>24.486350000000002</v>
      </c>
      <c r="AB145" s="12">
        <v>22.264220000000002</v>
      </c>
      <c r="AC145" s="12">
        <v>12.12495</v>
      </c>
      <c r="AD145" s="12">
        <v>18.22128</v>
      </c>
      <c r="AE145" s="12">
        <v>16.567350000000001</v>
      </c>
      <c r="AF145" s="12">
        <v>18.44229</v>
      </c>
      <c r="AG145" s="12">
        <v>23.642679999999999</v>
      </c>
      <c r="AH145" s="12">
        <v>29.344570000000001</v>
      </c>
      <c r="AI145" s="12">
        <v>30.341429999999999</v>
      </c>
      <c r="AJ145" s="12">
        <v>17.600380000000001</v>
      </c>
      <c r="AK145" s="12">
        <v>20.366250000000001</v>
      </c>
      <c r="AL145" s="12">
        <v>20.25656</v>
      </c>
      <c r="AM145" s="12">
        <v>12.987880000000001</v>
      </c>
      <c r="AN145" s="12">
        <v>13.86754</v>
      </c>
      <c r="AO145" s="12">
        <v>33.005420000000001</v>
      </c>
      <c r="AP145" s="12">
        <v>14.370139999999999</v>
      </c>
      <c r="AQ145" s="12">
        <v>22.313120000000001</v>
      </c>
      <c r="AR145" s="12">
        <v>18.50665</v>
      </c>
      <c r="AS145" s="12">
        <v>19.156649999999999</v>
      </c>
      <c r="AT145" s="12">
        <v>19.22457</v>
      </c>
      <c r="AU145" s="12">
        <v>31.34188</v>
      </c>
      <c r="AV145" s="12">
        <v>30.537569999999999</v>
      </c>
      <c r="AW145" s="12">
        <v>24.939260000000001</v>
      </c>
      <c r="AX145" s="12">
        <v>38.979529999999997</v>
      </c>
      <c r="AY145" s="12">
        <v>40.522480000000002</v>
      </c>
      <c r="AZ145" s="12">
        <v>21.552959999999999</v>
      </c>
      <c r="BA145" s="12">
        <v>31.238019999999999</v>
      </c>
      <c r="BB145" s="12">
        <v>23.927990000000001</v>
      </c>
      <c r="BC145" s="12">
        <v>28.59038</v>
      </c>
      <c r="BD145" s="12">
        <v>32.652070000000002</v>
      </c>
      <c r="BE145" s="12">
        <v>41.945489999999999</v>
      </c>
      <c r="BF145" s="12">
        <v>22.653949999999998</v>
      </c>
      <c r="BG145" s="12">
        <v>23.45316</v>
      </c>
      <c r="BH145" s="12">
        <v>22.375820000000001</v>
      </c>
      <c r="BI145" s="12">
        <v>29.815439999999999</v>
      </c>
      <c r="BJ145" s="12">
        <v>28.872769999999999</v>
      </c>
      <c r="BK145" s="12">
        <v>38.768729999999998</v>
      </c>
      <c r="BL145" s="12">
        <v>18.998560000000001</v>
      </c>
      <c r="BM145" s="12">
        <v>34.667279999999998</v>
      </c>
      <c r="BN145" s="12">
        <v>38.606079999999999</v>
      </c>
      <c r="BO145" s="12">
        <v>40.268979999999999</v>
      </c>
      <c r="BP145" s="12">
        <v>23.470220000000001</v>
      </c>
      <c r="BQ145" s="12">
        <v>28.195139999999999</v>
      </c>
      <c r="BR145" s="12">
        <v>17.980709999999998</v>
      </c>
      <c r="BS145" s="12">
        <v>32.302549999999997</v>
      </c>
      <c r="BT145" s="12">
        <v>32.361370000000001</v>
      </c>
      <c r="BU145" s="12">
        <v>65.404830000000004</v>
      </c>
      <c r="BV145" s="12">
        <v>39.351439999999997</v>
      </c>
      <c r="BW145" s="12">
        <v>46.436619999999998</v>
      </c>
      <c r="BX145" s="12">
        <v>68.72681</v>
      </c>
      <c r="BY145" s="12">
        <v>40.676299999999998</v>
      </c>
      <c r="BZ145" s="12">
        <v>36.051580000000001</v>
      </c>
      <c r="CA145" s="12">
        <v>34.157969999999999</v>
      </c>
      <c r="CB145" s="12">
        <v>33.284350000000003</v>
      </c>
      <c r="CC145" s="12">
        <v>51.530329999999999</v>
      </c>
      <c r="CD145" s="12">
        <v>36.616259999999997</v>
      </c>
      <c r="CE145" s="12">
        <v>36.021380000000001</v>
      </c>
      <c r="CF145" s="12">
        <v>58.86992</v>
      </c>
      <c r="CG145" s="12">
        <v>36.853259999999999</v>
      </c>
      <c r="CH145" s="12">
        <v>28.916060000000002</v>
      </c>
      <c r="CI145" s="12">
        <v>32.637689999999999</v>
      </c>
      <c r="CJ145" s="12">
        <v>51.08728</v>
      </c>
      <c r="CK145" s="12">
        <v>35.252560000000003</v>
      </c>
      <c r="CL145" s="12">
        <v>33.306820000000002</v>
      </c>
      <c r="CM145" s="12">
        <v>32.984789999999997</v>
      </c>
      <c r="CN145" s="12">
        <v>60.544289999999997</v>
      </c>
      <c r="CO145" s="12">
        <v>34.341149999999999</v>
      </c>
      <c r="CP145" s="12">
        <v>48.782559999999997</v>
      </c>
      <c r="CQ145" s="12">
        <v>30.052849999999999</v>
      </c>
      <c r="CR145" s="12">
        <v>42.386879999999998</v>
      </c>
      <c r="CS145" s="12">
        <v>44.340170000000001</v>
      </c>
      <c r="CT145" s="12">
        <v>52.576070000000001</v>
      </c>
      <c r="CU145" s="12">
        <v>52.204900000000002</v>
      </c>
      <c r="CV145" s="12">
        <v>48.08907</v>
      </c>
      <c r="CW145" s="12">
        <v>46.915430000000001</v>
      </c>
      <c r="CX145" s="12">
        <v>42.114080000000001</v>
      </c>
      <c r="CY145" s="12">
        <v>45.787500000000001</v>
      </c>
      <c r="CZ145" s="12">
        <v>49.093130000000002</v>
      </c>
      <c r="DA145" s="12">
        <v>39.097329999999999</v>
      </c>
      <c r="DB145" s="12">
        <v>46.216859999999997</v>
      </c>
      <c r="DC145" s="12">
        <v>45.105980000000002</v>
      </c>
      <c r="DD145" s="12">
        <v>47.251559999999998</v>
      </c>
      <c r="DE145" s="12">
        <v>45.436140000000002</v>
      </c>
      <c r="DF145" s="12">
        <v>53.469569999999997</v>
      </c>
      <c r="DG145" s="12">
        <v>50.830289999999998</v>
      </c>
      <c r="DH145" s="12">
        <v>46.417319999999997</v>
      </c>
      <c r="DI145" s="12">
        <v>34.600790000000003</v>
      </c>
      <c r="DJ145" s="12">
        <v>40.51914</v>
      </c>
      <c r="DK145" s="12">
        <v>37.769799999999996</v>
      </c>
      <c r="DL145" s="12">
        <v>45.456629999999997</v>
      </c>
      <c r="DM145" s="12">
        <v>44.968499999999999</v>
      </c>
      <c r="DN145" s="12">
        <v>32.724379999999996</v>
      </c>
      <c r="DO145" s="12">
        <v>33.263379999999998</v>
      </c>
      <c r="DP145" s="12">
        <v>33.782139999999998</v>
      </c>
      <c r="DQ145" s="12">
        <v>41.664279999999998</v>
      </c>
      <c r="DR145" s="12">
        <v>45.855429999999998</v>
      </c>
      <c r="DS145" s="12">
        <v>16.755700000000001</v>
      </c>
      <c r="DT145" s="12">
        <v>36.658209999999997</v>
      </c>
      <c r="DU145" s="12">
        <v>33.241219999999998</v>
      </c>
      <c r="DV145" s="12">
        <v>38.861339999999998</v>
      </c>
      <c r="DW145" s="12">
        <v>39.560789999999997</v>
      </c>
      <c r="DX145" s="12">
        <v>16.103840000000002</v>
      </c>
      <c r="DY145" s="12">
        <v>42.852939999999997</v>
      </c>
      <c r="DZ145" s="12">
        <v>36.398490000000002</v>
      </c>
      <c r="EA145" s="12">
        <v>37.597389999999997</v>
      </c>
      <c r="EB145" s="12">
        <v>49.079520000000002</v>
      </c>
      <c r="EC145" s="12">
        <v>17.183509999999998</v>
      </c>
      <c r="ED145" s="12">
        <v>30.931329999999999</v>
      </c>
      <c r="EE145" s="12">
        <v>49.160020000000003</v>
      </c>
      <c r="EF145" s="12">
        <v>43.214660000000002</v>
      </c>
      <c r="EG145" s="12">
        <v>35.881210000000003</v>
      </c>
      <c r="EH145" s="12">
        <v>29.248480000000001</v>
      </c>
      <c r="EI145" s="12">
        <v>30.17164</v>
      </c>
      <c r="EJ145" s="12">
        <v>50.725250000000003</v>
      </c>
      <c r="EK145" s="12">
        <v>26.615320000000001</v>
      </c>
      <c r="EL145" s="12">
        <v>58.0702</v>
      </c>
      <c r="EM145" s="12">
        <v>42.639150000000001</v>
      </c>
      <c r="EN145" s="12">
        <v>34.208910000000003</v>
      </c>
      <c r="EO145" s="12">
        <v>33.807000000000002</v>
      </c>
      <c r="EP145" s="12">
        <v>45.990989999999996</v>
      </c>
      <c r="EQ145" s="12">
        <v>33.203020000000002</v>
      </c>
      <c r="ER145" s="12">
        <v>37.326540000000001</v>
      </c>
      <c r="ES145" s="12">
        <v>29.115110000000001</v>
      </c>
      <c r="ET145" s="12">
        <v>36.259169999999997</v>
      </c>
      <c r="EU145" s="12">
        <v>40.217080000000003</v>
      </c>
      <c r="EV145" s="12">
        <v>30.336449999999999</v>
      </c>
      <c r="EW145" s="12">
        <v>15.26708</v>
      </c>
      <c r="EX145" s="12">
        <v>34.951149999999998</v>
      </c>
      <c r="EY145" s="12">
        <v>43.824689999999997</v>
      </c>
      <c r="EZ145" s="12">
        <v>34.548290000000001</v>
      </c>
      <c r="FA145" s="12">
        <v>19.933900000000001</v>
      </c>
      <c r="FB145" s="12">
        <v>39.396149999999999</v>
      </c>
      <c r="FC145" s="12">
        <v>36.39396</v>
      </c>
      <c r="FD145" s="12">
        <v>20.822880000000001</v>
      </c>
      <c r="FE145" s="12">
        <v>21.907430000000002</v>
      </c>
      <c r="FF145" s="12">
        <v>29.021619999999999</v>
      </c>
      <c r="FG145" s="12">
        <v>34.00902</v>
      </c>
      <c r="FH145" s="12">
        <v>32.189480000000003</v>
      </c>
      <c r="FI145" s="12">
        <v>31.704519999999999</v>
      </c>
      <c r="FJ145" s="12">
        <v>14.0496</v>
      </c>
      <c r="FK145" s="12">
        <v>19.435420000000001</v>
      </c>
      <c r="FL145" s="12">
        <v>22.11112</v>
      </c>
    </row>
    <row r="146" spans="1:168">
      <c r="A146" s="12">
        <v>62.291060000000002</v>
      </c>
      <c r="B146" s="12">
        <v>56.986669999999997</v>
      </c>
      <c r="C146" s="12">
        <v>52.688960000000002</v>
      </c>
      <c r="D146" s="12">
        <v>52.238750000000003</v>
      </c>
      <c r="E146" s="12">
        <v>56.525750000000002</v>
      </c>
      <c r="F146" s="12">
        <v>51.22777</v>
      </c>
      <c r="G146" s="12">
        <v>52.45946</v>
      </c>
      <c r="H146" s="12">
        <v>45.876350000000002</v>
      </c>
      <c r="I146" s="12">
        <v>50.650530000000003</v>
      </c>
      <c r="J146" s="12">
        <v>51.95599</v>
      </c>
      <c r="K146" s="12">
        <v>53.093780000000002</v>
      </c>
      <c r="L146" s="12">
        <v>52.898589999999999</v>
      </c>
      <c r="M146" s="12">
        <v>48.508249999999997</v>
      </c>
      <c r="N146" s="12">
        <v>48.641469999999998</v>
      </c>
      <c r="O146" s="12">
        <v>55.277030000000003</v>
      </c>
      <c r="P146" s="12">
        <v>45.89573</v>
      </c>
      <c r="Q146" s="12">
        <v>52.938450000000003</v>
      </c>
      <c r="R146" s="12">
        <v>50.817360000000001</v>
      </c>
      <c r="S146" s="12">
        <v>52.670409999999997</v>
      </c>
      <c r="T146" s="12">
        <v>50.12623</v>
      </c>
      <c r="U146" s="12">
        <v>48.35624</v>
      </c>
      <c r="V146" s="12">
        <v>54.079389999999997</v>
      </c>
      <c r="W146" s="12">
        <v>50.225879999999997</v>
      </c>
      <c r="X146" s="12">
        <v>51.237450000000003</v>
      </c>
      <c r="Y146" s="12">
        <v>65.641270000000006</v>
      </c>
      <c r="Z146" s="12">
        <v>67.976280000000003</v>
      </c>
      <c r="AA146" s="12">
        <v>36.751449999999998</v>
      </c>
      <c r="AB146" s="12">
        <v>69.390820000000005</v>
      </c>
      <c r="AC146" s="12">
        <v>51.9861</v>
      </c>
      <c r="AD146" s="12">
        <v>44.750639999999997</v>
      </c>
      <c r="AE146" s="12">
        <v>71.303430000000006</v>
      </c>
      <c r="AF146" s="12">
        <v>60.199719999999999</v>
      </c>
      <c r="AG146" s="12">
        <v>68.114900000000006</v>
      </c>
      <c r="AH146" s="12">
        <v>79.958780000000004</v>
      </c>
      <c r="AI146" s="12">
        <v>75.142359999999996</v>
      </c>
      <c r="AJ146" s="12">
        <v>59.083280000000002</v>
      </c>
      <c r="AK146" s="12">
        <v>40.772329999999997</v>
      </c>
      <c r="AL146" s="12">
        <v>38.219239999999999</v>
      </c>
      <c r="AM146" s="12">
        <v>85.837000000000003</v>
      </c>
      <c r="AN146" s="12">
        <v>72.055499999999995</v>
      </c>
      <c r="AO146" s="12">
        <v>77.410030000000006</v>
      </c>
      <c r="AP146" s="12">
        <v>62.488849999999999</v>
      </c>
      <c r="AQ146" s="12">
        <v>69.347769999999997</v>
      </c>
      <c r="AR146" s="12">
        <v>60.770130000000002</v>
      </c>
      <c r="AS146" s="12">
        <v>43.594560000000001</v>
      </c>
      <c r="AT146" s="12">
        <v>47.776769999999999</v>
      </c>
      <c r="AU146" s="12">
        <v>74.871899999999997</v>
      </c>
      <c r="AV146" s="12">
        <v>76.486350000000002</v>
      </c>
      <c r="AW146" s="12">
        <v>88.013890000000004</v>
      </c>
      <c r="AX146" s="12">
        <v>88.013890000000004</v>
      </c>
      <c r="AY146" s="12">
        <v>84.644530000000003</v>
      </c>
      <c r="AZ146" s="12">
        <v>72.616020000000006</v>
      </c>
      <c r="BA146" s="12">
        <v>82.537310000000005</v>
      </c>
      <c r="BB146" s="12">
        <v>81.70984</v>
      </c>
      <c r="BC146" s="12">
        <v>77.035830000000004</v>
      </c>
      <c r="BD146" s="12">
        <v>79.574299999999994</v>
      </c>
      <c r="BE146" s="12">
        <v>77.239350000000002</v>
      </c>
      <c r="BF146" s="12">
        <v>76.197029999999998</v>
      </c>
      <c r="BG146" s="12">
        <v>74.632090000000005</v>
      </c>
      <c r="BH146" s="12">
        <v>85.782539999999997</v>
      </c>
      <c r="BI146" s="12">
        <v>85.440790000000007</v>
      </c>
      <c r="BJ146" s="12">
        <v>87.477689999999996</v>
      </c>
      <c r="BK146" s="12">
        <v>77.661699999999996</v>
      </c>
      <c r="BL146" s="12">
        <v>85.933940000000007</v>
      </c>
      <c r="BM146" s="12">
        <v>83.098309999999998</v>
      </c>
      <c r="BN146" s="12">
        <v>87.700760000000002</v>
      </c>
      <c r="BO146" s="12">
        <v>78.991979999999998</v>
      </c>
      <c r="BP146" s="12">
        <v>86.818380000000005</v>
      </c>
      <c r="BQ146" s="12">
        <v>81.714730000000003</v>
      </c>
      <c r="BR146" s="12">
        <v>83.723640000000003</v>
      </c>
      <c r="BS146" s="12">
        <v>83.072100000000006</v>
      </c>
      <c r="BT146" s="12">
        <v>83.723640000000003</v>
      </c>
      <c r="BU146" s="12">
        <v>62.265039999999999</v>
      </c>
      <c r="BV146" s="12">
        <v>78.136060000000001</v>
      </c>
      <c r="BW146" s="12">
        <v>65.793930000000003</v>
      </c>
      <c r="BX146" s="12">
        <v>65.568709999999996</v>
      </c>
      <c r="BY146" s="12">
        <v>73.446799999999996</v>
      </c>
      <c r="BZ146" s="12">
        <v>75.58426</v>
      </c>
      <c r="CA146" s="12">
        <v>91.995679999999993</v>
      </c>
      <c r="CB146" s="12">
        <v>81.967920000000007</v>
      </c>
      <c r="CC146" s="12">
        <v>80.237729999999999</v>
      </c>
      <c r="CD146" s="12">
        <v>86.743629999999996</v>
      </c>
      <c r="CE146" s="12">
        <v>81.510829999999999</v>
      </c>
      <c r="CF146" s="12">
        <v>55.447890000000001</v>
      </c>
      <c r="CG146" s="12">
        <v>66.852850000000004</v>
      </c>
      <c r="CH146" s="12">
        <v>80.871740000000003</v>
      </c>
      <c r="CI146" s="12">
        <v>83.17559</v>
      </c>
      <c r="CJ146" s="12">
        <v>65.643749999999997</v>
      </c>
      <c r="CK146" s="12">
        <v>76.633219999999994</v>
      </c>
      <c r="CL146" s="12">
        <v>85.201149999999998</v>
      </c>
      <c r="CM146" s="12">
        <v>73.651150000000001</v>
      </c>
      <c r="CN146" s="12">
        <v>57.318440000000002</v>
      </c>
      <c r="CO146" s="12">
        <v>71.926730000000006</v>
      </c>
      <c r="CP146" s="12">
        <v>69.668769999999995</v>
      </c>
      <c r="CQ146" s="12">
        <v>85.508920000000003</v>
      </c>
      <c r="CR146" s="12">
        <v>78.170320000000004</v>
      </c>
      <c r="CS146" s="12">
        <v>70.159949999999995</v>
      </c>
      <c r="CT146" s="12">
        <v>57.311500000000002</v>
      </c>
      <c r="CU146" s="12">
        <v>68.46284</v>
      </c>
      <c r="CV146" s="12">
        <v>64.103930000000005</v>
      </c>
      <c r="CW146" s="12">
        <v>54.865029999999997</v>
      </c>
      <c r="CX146" s="12">
        <v>50.592109999999998</v>
      </c>
      <c r="CY146" s="12">
        <v>55.189579999999999</v>
      </c>
      <c r="CZ146" s="12">
        <v>54.59646</v>
      </c>
      <c r="DA146" s="12">
        <v>61.066540000000003</v>
      </c>
      <c r="DB146" s="12">
        <v>64.634439999999998</v>
      </c>
      <c r="DC146" s="12">
        <v>55.685659999999999</v>
      </c>
      <c r="DD146" s="12">
        <v>54.701839999999997</v>
      </c>
      <c r="DE146" s="12">
        <v>63.352989999999998</v>
      </c>
      <c r="DF146" s="12">
        <v>59.335889999999999</v>
      </c>
      <c r="DG146" s="12">
        <v>57.684739999999998</v>
      </c>
      <c r="DH146" s="12">
        <v>81.914010000000005</v>
      </c>
      <c r="DI146" s="12">
        <v>59.751820000000002</v>
      </c>
      <c r="DJ146" s="12">
        <v>60.051349999999999</v>
      </c>
      <c r="DK146" s="12">
        <v>57.196910000000003</v>
      </c>
      <c r="DL146" s="12">
        <v>61.19744</v>
      </c>
      <c r="DM146" s="12">
        <v>61.891750000000002</v>
      </c>
      <c r="DN146" s="12">
        <v>67.538570000000007</v>
      </c>
      <c r="DO146" s="12">
        <v>44.193710000000003</v>
      </c>
      <c r="DP146" s="12">
        <v>45.382599999999996</v>
      </c>
      <c r="DQ146" s="12">
        <v>60.956659999999999</v>
      </c>
      <c r="DR146" s="12">
        <v>63.309170000000002</v>
      </c>
      <c r="DS146" s="12">
        <v>47.756630000000001</v>
      </c>
      <c r="DT146" s="12">
        <v>63.929630000000003</v>
      </c>
      <c r="DU146" s="12">
        <v>45.229880000000001</v>
      </c>
      <c r="DV146" s="12">
        <v>57.375929999999997</v>
      </c>
      <c r="DW146" s="12">
        <v>64.385639999999995</v>
      </c>
      <c r="DX146" s="12">
        <v>40.944400000000002</v>
      </c>
      <c r="DY146" s="12">
        <v>81.967920000000007</v>
      </c>
      <c r="DZ146" s="12">
        <v>54.755800000000001</v>
      </c>
      <c r="EA146" s="12">
        <v>60.653790000000001</v>
      </c>
      <c r="EB146" s="12">
        <v>67.826899999999995</v>
      </c>
      <c r="EC146" s="12">
        <v>44.911940000000001</v>
      </c>
      <c r="ED146" s="12">
        <v>50.003990000000002</v>
      </c>
      <c r="EE146" s="12">
        <v>60.389510000000001</v>
      </c>
      <c r="EF146" s="12">
        <v>78.652410000000003</v>
      </c>
      <c r="EG146" s="12">
        <v>68.28613</v>
      </c>
      <c r="EH146" s="12">
        <v>41.562469999999998</v>
      </c>
      <c r="EI146" s="12">
        <v>49.285130000000002</v>
      </c>
      <c r="EJ146" s="12">
        <v>64.734679999999997</v>
      </c>
      <c r="EK146" s="12">
        <v>40.972589999999997</v>
      </c>
      <c r="EL146" s="12">
        <v>63.995280000000001</v>
      </c>
      <c r="EM146" s="12">
        <v>57.667110000000001</v>
      </c>
      <c r="EN146" s="12">
        <v>62.892980000000001</v>
      </c>
      <c r="EO146" s="12">
        <v>63.465620000000001</v>
      </c>
      <c r="EP146" s="12">
        <v>78.136060000000001</v>
      </c>
      <c r="EQ146" s="12">
        <v>56.635219999999997</v>
      </c>
      <c r="ER146" s="12">
        <v>44.50656</v>
      </c>
      <c r="ES146" s="12">
        <v>58.777380000000001</v>
      </c>
      <c r="ET146" s="12">
        <v>53.852939999999997</v>
      </c>
      <c r="EU146" s="12">
        <v>84.619969999999995</v>
      </c>
      <c r="EV146" s="12">
        <v>59.775379999999998</v>
      </c>
      <c r="EW146" s="12">
        <v>80.237729999999999</v>
      </c>
      <c r="EX146" s="12">
        <v>60.086930000000002</v>
      </c>
      <c r="EY146" s="12">
        <v>51.343780000000002</v>
      </c>
      <c r="EZ146" s="12">
        <v>67.563239999999993</v>
      </c>
      <c r="FA146" s="12">
        <v>59.49821</v>
      </c>
      <c r="FB146" s="12">
        <v>58.596179999999997</v>
      </c>
      <c r="FC146" s="12">
        <v>67.264830000000003</v>
      </c>
      <c r="FD146" s="12">
        <v>69.834140000000005</v>
      </c>
      <c r="FE146" s="12">
        <v>75.696780000000004</v>
      </c>
      <c r="FF146" s="12">
        <v>44.416429999999998</v>
      </c>
      <c r="FG146" s="12">
        <v>75.954099999999997</v>
      </c>
      <c r="FH146" s="12">
        <v>55.137830000000001</v>
      </c>
      <c r="FI146" s="12">
        <v>55.601349999999996</v>
      </c>
      <c r="FJ146" s="12">
        <v>81.957310000000007</v>
      </c>
      <c r="FK146" s="12">
        <v>71.605860000000007</v>
      </c>
      <c r="FL146" s="12">
        <v>68.498660000000001</v>
      </c>
    </row>
    <row r="147" spans="1:168">
      <c r="A147" s="12">
        <v>20.7957</v>
      </c>
      <c r="B147" s="12">
        <v>49.213630000000002</v>
      </c>
      <c r="C147" s="12">
        <v>49.703800000000001</v>
      </c>
      <c r="D147" s="12">
        <v>44.843000000000004</v>
      </c>
      <c r="E147" s="12">
        <v>42.758809999999997</v>
      </c>
      <c r="F147" s="12">
        <v>5.084244</v>
      </c>
      <c r="G147" s="12">
        <v>44.512560000000001</v>
      </c>
      <c r="H147" s="12">
        <v>8.6376810000000006</v>
      </c>
      <c r="I147" s="12">
        <v>57.792859999999997</v>
      </c>
      <c r="J147" s="12">
        <v>4.5138170000000004</v>
      </c>
      <c r="K147" s="12">
        <v>4.5138170000000004</v>
      </c>
      <c r="L147" s="12">
        <v>7.3470339999999998</v>
      </c>
      <c r="M147" s="12">
        <v>47.061410000000002</v>
      </c>
      <c r="N147" s="12">
        <v>45.777230000000003</v>
      </c>
      <c r="O147" s="12">
        <v>44.071460000000002</v>
      </c>
      <c r="P147" s="12">
        <v>36.963459999999998</v>
      </c>
      <c r="Q147" s="12">
        <v>39.787210000000002</v>
      </c>
      <c r="R147" s="12">
        <v>38.84028</v>
      </c>
      <c r="S147" s="12">
        <v>42.053359999999998</v>
      </c>
      <c r="T147" s="12">
        <v>8.5288190000000004</v>
      </c>
      <c r="U147" s="12">
        <v>9.1233190000000004</v>
      </c>
      <c r="V147" s="12">
        <v>44.26408</v>
      </c>
      <c r="W147" s="12">
        <v>37.229309999999998</v>
      </c>
      <c r="X147" s="12">
        <v>38.773699999999998</v>
      </c>
      <c r="Y147" s="12">
        <v>75.809910000000002</v>
      </c>
      <c r="Z147" s="12">
        <v>43.651820000000001</v>
      </c>
      <c r="AA147" s="12">
        <v>52.23856</v>
      </c>
      <c r="AB147" s="12">
        <v>45.056910000000002</v>
      </c>
      <c r="AC147" s="12">
        <v>76.112369999999999</v>
      </c>
      <c r="AD147" s="12">
        <v>45.288580000000003</v>
      </c>
      <c r="AE147" s="12">
        <v>33.700069999999997</v>
      </c>
      <c r="AF147" s="12">
        <v>44.292760000000001</v>
      </c>
      <c r="AG147" s="12">
        <v>62.220219999999998</v>
      </c>
      <c r="AH147" s="12">
        <v>45.536990000000003</v>
      </c>
      <c r="AI147" s="12">
        <v>44.671469999999999</v>
      </c>
      <c r="AJ147" s="12">
        <v>70.931929999999994</v>
      </c>
      <c r="AK147" s="12">
        <v>42.762090000000001</v>
      </c>
      <c r="AL147" s="12">
        <v>46.29616</v>
      </c>
      <c r="AM147" s="12">
        <v>24.950569999999999</v>
      </c>
      <c r="AN147" s="12">
        <v>37.39602</v>
      </c>
      <c r="AO147" s="12">
        <v>47.381270000000001</v>
      </c>
      <c r="AP147" s="12">
        <v>29.821870000000001</v>
      </c>
      <c r="AQ147" s="12">
        <v>75.468559999999997</v>
      </c>
      <c r="AR147" s="12">
        <v>72.258319999999998</v>
      </c>
      <c r="AS147" s="12">
        <v>42.37547</v>
      </c>
      <c r="AT147" s="12">
        <v>56.85219</v>
      </c>
      <c r="AU147" s="12">
        <v>45.489080000000001</v>
      </c>
      <c r="AV147" s="12">
        <v>45.802399999999999</v>
      </c>
      <c r="AW147" s="12">
        <v>50.06418</v>
      </c>
      <c r="AX147" s="12">
        <v>46.303539999999998</v>
      </c>
      <c r="AY147" s="12">
        <v>43.729849999999999</v>
      </c>
      <c r="AZ147" s="12">
        <v>57.303400000000003</v>
      </c>
      <c r="BA147" s="12">
        <v>42.036659999999998</v>
      </c>
      <c r="BB147" s="12">
        <v>41.914230000000003</v>
      </c>
      <c r="BC147" s="12">
        <v>47.029119999999999</v>
      </c>
      <c r="BD147" s="12">
        <v>45.076300000000003</v>
      </c>
      <c r="BE147" s="12">
        <v>13.547409999999999</v>
      </c>
      <c r="BF147" s="12">
        <v>50.663229999999999</v>
      </c>
      <c r="BG147" s="12">
        <v>57.015389999999996</v>
      </c>
      <c r="BH147" s="12">
        <v>43.405029999999996</v>
      </c>
      <c r="BI147" s="12">
        <v>57.427619999999997</v>
      </c>
      <c r="BJ147" s="12">
        <v>48.417569999999998</v>
      </c>
      <c r="BK147" s="12">
        <v>10.89723</v>
      </c>
      <c r="BL147" s="12">
        <v>43.168410000000002</v>
      </c>
      <c r="BM147" s="12">
        <v>38.198700000000002</v>
      </c>
      <c r="BN147" s="12">
        <v>31.880960000000002</v>
      </c>
      <c r="BO147" s="12">
        <v>41.882489999999997</v>
      </c>
      <c r="BP147" s="12">
        <v>45.176290000000002</v>
      </c>
      <c r="BQ147" s="12">
        <v>4.8410260000000003</v>
      </c>
      <c r="BR147" s="12">
        <v>40.979039999999998</v>
      </c>
      <c r="BS147" s="12">
        <v>46.766300000000001</v>
      </c>
      <c r="BT147" s="12">
        <v>43.127830000000003</v>
      </c>
      <c r="BU147" s="12">
        <v>21.560870000000001</v>
      </c>
      <c r="BV147" s="12">
        <v>46.708509999999997</v>
      </c>
      <c r="BW147" s="12">
        <v>40.609189999999998</v>
      </c>
      <c r="BX147" s="12">
        <v>2.645845</v>
      </c>
      <c r="BY147" s="12">
        <v>43.244079999999997</v>
      </c>
      <c r="BZ147" s="12">
        <v>40.98048</v>
      </c>
      <c r="CA147" s="12">
        <v>47.062809999999999</v>
      </c>
      <c r="CB147" s="12">
        <v>38.908630000000002</v>
      </c>
      <c r="CC147" s="12">
        <v>35.381129999999999</v>
      </c>
      <c r="CD147" s="12">
        <v>43.79786</v>
      </c>
      <c r="CE147" s="12">
        <v>41.530290000000001</v>
      </c>
      <c r="CF147" s="12">
        <v>19.249400000000001</v>
      </c>
      <c r="CG147" s="12">
        <v>39.173659999999998</v>
      </c>
      <c r="CH147" s="12">
        <v>35.157859999999999</v>
      </c>
      <c r="CI147" s="12">
        <v>12.50508</v>
      </c>
      <c r="CJ147" s="12">
        <v>2.1886619999999999</v>
      </c>
      <c r="CK147" s="12">
        <v>34.870660000000001</v>
      </c>
      <c r="CL147" s="12">
        <v>37.689900000000002</v>
      </c>
      <c r="CM147" s="12">
        <v>39.984009999999998</v>
      </c>
      <c r="CN147" s="12">
        <v>20.53303</v>
      </c>
      <c r="CO147" s="12">
        <v>41.076860000000003</v>
      </c>
      <c r="CP147" s="12">
        <v>2.0578159999999999</v>
      </c>
      <c r="CQ147" s="12">
        <v>47.365200000000002</v>
      </c>
      <c r="CR147" s="12">
        <v>32.724379999999996</v>
      </c>
      <c r="CS147" s="12">
        <v>54.206339999999997</v>
      </c>
      <c r="CT147" s="12">
        <v>12.74216</v>
      </c>
      <c r="CU147" s="12">
        <v>51.318539999999999</v>
      </c>
      <c r="CV147" s="12">
        <v>9.89086</v>
      </c>
      <c r="CW147" s="12">
        <v>48.597920000000002</v>
      </c>
      <c r="CX147" s="12">
        <v>45.056910000000002</v>
      </c>
      <c r="CY147" s="12">
        <v>37.66778</v>
      </c>
      <c r="CZ147" s="12">
        <v>45.907699999999998</v>
      </c>
      <c r="DA147" s="12">
        <v>53.914560000000002</v>
      </c>
      <c r="DB147" s="12">
        <v>39.936239999999998</v>
      </c>
      <c r="DC147" s="12">
        <v>13.76235</v>
      </c>
      <c r="DD147" s="12">
        <v>38.111690000000003</v>
      </c>
      <c r="DE147" s="12">
        <v>46.000819999999997</v>
      </c>
      <c r="DF147" s="12">
        <v>41.249119999999998</v>
      </c>
      <c r="DG147" s="12">
        <v>38.586979999999997</v>
      </c>
      <c r="DH147" s="12">
        <v>46.28031</v>
      </c>
      <c r="DI147" s="12">
        <v>7.4821499999999999</v>
      </c>
      <c r="DJ147" s="12">
        <v>44.745759999999997</v>
      </c>
      <c r="DK147" s="12">
        <v>41.533299999999997</v>
      </c>
      <c r="DL147" s="12">
        <v>9.1233190000000004</v>
      </c>
      <c r="DM147" s="12">
        <v>43.362969999999997</v>
      </c>
      <c r="DN147" s="12">
        <v>46.550870000000003</v>
      </c>
      <c r="DO147" s="12">
        <v>6.4854849999999997</v>
      </c>
      <c r="DP147" s="12">
        <v>7.509557</v>
      </c>
      <c r="DQ147" s="12">
        <v>5.2112179999999997</v>
      </c>
      <c r="DR147" s="12">
        <v>59.320770000000003</v>
      </c>
      <c r="DS147" s="12">
        <v>44.625929999999997</v>
      </c>
      <c r="DT147" s="12">
        <v>56.1265</v>
      </c>
      <c r="DU147" s="12">
        <v>54.66657</v>
      </c>
      <c r="DV147" s="12">
        <v>49.42013</v>
      </c>
      <c r="DW147" s="12">
        <v>52.52617</v>
      </c>
      <c r="DX147" s="12">
        <v>46.1494</v>
      </c>
      <c r="DY147" s="12">
        <v>49.528680000000001</v>
      </c>
      <c r="DZ147" s="12">
        <v>56.941450000000003</v>
      </c>
      <c r="EA147" s="12">
        <v>3.4925120000000001</v>
      </c>
      <c r="EB147" s="12">
        <v>55.186500000000002</v>
      </c>
      <c r="EC147" s="12">
        <v>42.694249999999997</v>
      </c>
      <c r="ED147" s="12">
        <v>33.837029999999999</v>
      </c>
      <c r="EE147" s="12">
        <v>59.672269999999997</v>
      </c>
      <c r="EF147" s="12">
        <v>59.071040000000004</v>
      </c>
      <c r="EG147" s="12">
        <v>57.145629999999997</v>
      </c>
      <c r="EH147" s="12">
        <v>41.018599999999999</v>
      </c>
      <c r="EI147" s="12">
        <v>52.808489999999999</v>
      </c>
      <c r="EJ147" s="12">
        <v>50.53745</v>
      </c>
      <c r="EK147" s="12">
        <v>45.041449999999998</v>
      </c>
      <c r="EL147" s="12">
        <v>10.93426</v>
      </c>
      <c r="EM147" s="12">
        <v>46.38261</v>
      </c>
      <c r="EN147" s="12">
        <v>54.185639999999999</v>
      </c>
      <c r="EO147" s="12">
        <v>62.701909999999998</v>
      </c>
      <c r="EP147" s="12">
        <v>56.029769999999999</v>
      </c>
      <c r="EQ147" s="12">
        <v>52.877299999999998</v>
      </c>
      <c r="ER147" s="12">
        <v>44.307310000000001</v>
      </c>
      <c r="ES147" s="12">
        <v>40.546340000000001</v>
      </c>
      <c r="ET147" s="12">
        <v>36.41713</v>
      </c>
      <c r="EU147" s="12">
        <v>54.298540000000003</v>
      </c>
      <c r="EV147" s="12">
        <v>45.607660000000003</v>
      </c>
      <c r="EW147" s="12">
        <v>50.720669999999998</v>
      </c>
      <c r="EX147" s="12">
        <v>51.236739999999998</v>
      </c>
      <c r="EY147" s="12">
        <v>48.393689999999999</v>
      </c>
      <c r="EZ147" s="12">
        <v>48.954569999999997</v>
      </c>
      <c r="FA147" s="12">
        <v>42.842739999999999</v>
      </c>
      <c r="FB147" s="12">
        <v>49.231110000000001</v>
      </c>
      <c r="FC147" s="12">
        <v>49.343299999999999</v>
      </c>
      <c r="FD147" s="12">
        <v>43.083410000000001</v>
      </c>
      <c r="FE147" s="12">
        <v>37.501899999999999</v>
      </c>
      <c r="FF147" s="12">
        <v>44.808920000000001</v>
      </c>
      <c r="FG147" s="12">
        <v>46.279850000000003</v>
      </c>
      <c r="FH147" s="12">
        <v>44.654110000000003</v>
      </c>
      <c r="FI147" s="12">
        <v>40.3277</v>
      </c>
      <c r="FJ147" s="12">
        <v>41.474170000000001</v>
      </c>
      <c r="FK147" s="12">
        <v>36.793349999999997</v>
      </c>
      <c r="FL147" s="12">
        <v>34.42024</v>
      </c>
    </row>
    <row r="148" spans="1:168">
      <c r="A148" s="12">
        <v>63.927379999999999</v>
      </c>
      <c r="B148" s="12">
        <v>46.97822</v>
      </c>
      <c r="C148" s="12">
        <v>43.763109999999998</v>
      </c>
      <c r="D148" s="12">
        <v>44.150930000000002</v>
      </c>
      <c r="E148" s="12">
        <v>43.986359999999998</v>
      </c>
      <c r="F148" s="12">
        <v>43.222090000000001</v>
      </c>
      <c r="G148" s="12">
        <v>43.831330000000001</v>
      </c>
      <c r="H148" s="12">
        <v>38.05565</v>
      </c>
      <c r="I148" s="12">
        <v>33.81935</v>
      </c>
      <c r="J148" s="12">
        <v>44.444380000000002</v>
      </c>
      <c r="K148" s="12">
        <v>46.028370000000002</v>
      </c>
      <c r="L148" s="12">
        <v>45.658209999999997</v>
      </c>
      <c r="M148" s="12">
        <v>39.718739999999997</v>
      </c>
      <c r="N148" s="12">
        <v>40.069090000000003</v>
      </c>
      <c r="O148" s="12">
        <v>44.438290000000002</v>
      </c>
      <c r="P148" s="12">
        <v>55.787089999999999</v>
      </c>
      <c r="Q148" s="12">
        <v>55.937730000000002</v>
      </c>
      <c r="R148" s="12">
        <v>47.891629999999999</v>
      </c>
      <c r="S148" s="12">
        <v>44.627020000000002</v>
      </c>
      <c r="T148" s="12">
        <v>42.123989999999999</v>
      </c>
      <c r="U148" s="12">
        <v>40.407269999999997</v>
      </c>
      <c r="V148" s="12">
        <v>47.776769999999999</v>
      </c>
      <c r="W148" s="12">
        <v>53.675559999999997</v>
      </c>
      <c r="X148" s="12">
        <v>54.299889999999998</v>
      </c>
      <c r="Y148" s="12">
        <v>47.756630000000001</v>
      </c>
      <c r="Z148" s="12">
        <v>49.846209999999999</v>
      </c>
      <c r="AA148" s="12">
        <v>60.67127</v>
      </c>
      <c r="AB148" s="12">
        <v>52.206859999999999</v>
      </c>
      <c r="AC148" s="12">
        <v>51.020530000000001</v>
      </c>
      <c r="AD148" s="12">
        <v>53.147399999999998</v>
      </c>
      <c r="AE148" s="12">
        <v>45.876350000000002</v>
      </c>
      <c r="AF148" s="12">
        <v>55.679220000000001</v>
      </c>
      <c r="AG148" s="12">
        <v>59.339860000000002</v>
      </c>
      <c r="AH148" s="12">
        <v>56.524949999999997</v>
      </c>
      <c r="AI148" s="12">
        <v>54.103319999999997</v>
      </c>
      <c r="AJ148" s="12">
        <v>41.503250000000001</v>
      </c>
      <c r="AK148" s="12">
        <v>64.711640000000003</v>
      </c>
      <c r="AL148" s="12">
        <v>61.953229999999998</v>
      </c>
      <c r="AM148" s="12">
        <v>76.179239999999993</v>
      </c>
      <c r="AN148" s="12">
        <v>25.9193</v>
      </c>
      <c r="AO148" s="12">
        <v>54.13664</v>
      </c>
      <c r="AP148" s="12">
        <v>60.631</v>
      </c>
      <c r="AQ148" s="12">
        <v>51.296909999999997</v>
      </c>
      <c r="AR148" s="12">
        <v>43.148449999999997</v>
      </c>
      <c r="AS148" s="12">
        <v>53.76061</v>
      </c>
      <c r="AT148" s="12">
        <v>46.882289999999998</v>
      </c>
      <c r="AU148" s="12">
        <v>47.999589999999998</v>
      </c>
      <c r="AV148" s="12">
        <v>49.907589999999999</v>
      </c>
      <c r="AW148" s="12">
        <v>65.568820000000002</v>
      </c>
      <c r="AX148" s="12">
        <v>56.158230000000003</v>
      </c>
      <c r="AY148" s="12">
        <v>46.469929999999998</v>
      </c>
      <c r="AZ148" s="12">
        <v>49.6389</v>
      </c>
      <c r="BA148" s="12">
        <v>58.197620000000001</v>
      </c>
      <c r="BB148" s="12">
        <v>70.248080000000002</v>
      </c>
      <c r="BC148" s="12">
        <v>68.461609999999993</v>
      </c>
      <c r="BD148" s="12">
        <v>42.49127</v>
      </c>
      <c r="BE148" s="12">
        <v>52.000399999999999</v>
      </c>
      <c r="BF148" s="12">
        <v>71.077500000000001</v>
      </c>
      <c r="BG148" s="12">
        <v>71.949860000000001</v>
      </c>
      <c r="BH148" s="12">
        <v>59.012880000000003</v>
      </c>
      <c r="BI148" s="12">
        <v>53.921120000000002</v>
      </c>
      <c r="BJ148" s="12">
        <v>47.180610000000001</v>
      </c>
      <c r="BK148" s="12">
        <v>42.158099999999997</v>
      </c>
      <c r="BL148" s="12">
        <v>62.811030000000002</v>
      </c>
      <c r="BM148" s="12">
        <v>54.48847</v>
      </c>
      <c r="BN148" s="12">
        <v>39.612589999999997</v>
      </c>
      <c r="BO148" s="12">
        <v>47.64123</v>
      </c>
      <c r="BP148" s="12">
        <v>60.70675</v>
      </c>
      <c r="BQ148" s="12">
        <v>52.262140000000002</v>
      </c>
      <c r="BR148" s="12">
        <v>61.08352</v>
      </c>
      <c r="BS148" s="12">
        <v>55.214979999999997</v>
      </c>
      <c r="BT148" s="12">
        <v>54.65645</v>
      </c>
      <c r="BU148" s="12">
        <v>48.796660000000003</v>
      </c>
      <c r="BV148" s="12">
        <v>54.350180000000002</v>
      </c>
      <c r="BW148" s="12">
        <v>58.608330000000002</v>
      </c>
      <c r="BX148" s="12">
        <v>62.96951</v>
      </c>
      <c r="BY148" s="12">
        <v>44.583300000000001</v>
      </c>
      <c r="BZ148" s="12">
        <v>40.38888</v>
      </c>
      <c r="CA148" s="12">
        <v>43.417749999999998</v>
      </c>
      <c r="CB148" s="12">
        <v>54.804729999999999</v>
      </c>
      <c r="CC148" s="12">
        <v>59.57808</v>
      </c>
      <c r="CD148" s="12">
        <v>41.943460000000002</v>
      </c>
      <c r="CE148" s="12">
        <v>34.300080000000001</v>
      </c>
      <c r="CF148" s="12">
        <v>42.398479999999999</v>
      </c>
      <c r="CG148" s="12">
        <v>54.737439999999999</v>
      </c>
      <c r="CH148" s="12">
        <v>67.572109999999995</v>
      </c>
      <c r="CI148" s="12">
        <v>45.262740000000001</v>
      </c>
      <c r="CJ148" s="12">
        <v>59.272649999999999</v>
      </c>
      <c r="CK148" s="12">
        <v>38.962879999999998</v>
      </c>
      <c r="CL148" s="12">
        <v>49.585509999999999</v>
      </c>
      <c r="CM148" s="12">
        <v>41.670189999999998</v>
      </c>
      <c r="CN148" s="12">
        <v>44.038809999999998</v>
      </c>
      <c r="CO148" s="12">
        <v>52.162399999999998</v>
      </c>
      <c r="CP148" s="12">
        <v>57.417900000000003</v>
      </c>
      <c r="CQ148" s="12">
        <v>52.829030000000003</v>
      </c>
      <c r="CR148" s="12">
        <v>44.672559999999997</v>
      </c>
      <c r="CS148" s="12">
        <v>69.433639999999997</v>
      </c>
      <c r="CT148" s="12">
        <v>59.292789999999997</v>
      </c>
      <c r="CU148" s="12">
        <v>58.054459999999999</v>
      </c>
      <c r="CV148" s="12">
        <v>41.100839999999998</v>
      </c>
      <c r="CW148" s="12">
        <v>54.028579999999998</v>
      </c>
      <c r="CX148" s="12">
        <v>67.126379999999997</v>
      </c>
      <c r="CY148" s="12">
        <v>52.341630000000002</v>
      </c>
      <c r="CZ148" s="12">
        <v>55.03481</v>
      </c>
      <c r="DA148" s="12">
        <v>61.427349999999997</v>
      </c>
      <c r="DB148" s="12">
        <v>68.314269999999993</v>
      </c>
      <c r="DC148" s="12">
        <v>51.877980000000001</v>
      </c>
      <c r="DD148" s="12">
        <v>53.89414</v>
      </c>
      <c r="DE148" s="12">
        <v>67.264830000000003</v>
      </c>
      <c r="DF148" s="12">
        <v>59.259740000000001</v>
      </c>
      <c r="DG148" s="12">
        <v>58.117829999999998</v>
      </c>
      <c r="DH148" s="12">
        <v>55.685929999999999</v>
      </c>
      <c r="DI148" s="12">
        <v>56.737589999999997</v>
      </c>
      <c r="DJ148" s="12">
        <v>64.699290000000005</v>
      </c>
      <c r="DK148" s="12">
        <v>56.425919999999998</v>
      </c>
      <c r="DL148" s="12">
        <v>52.670409999999997</v>
      </c>
      <c r="DM148" s="12">
        <v>65.156949999999995</v>
      </c>
      <c r="DN148" s="12">
        <v>55.083170000000003</v>
      </c>
      <c r="DO148" s="12">
        <v>54.65645</v>
      </c>
      <c r="DP148" s="12">
        <v>56.541170000000001</v>
      </c>
      <c r="DQ148" s="12">
        <v>55.71819</v>
      </c>
      <c r="DR148" s="12">
        <v>45.191020000000002</v>
      </c>
      <c r="DS148" s="12">
        <v>48.152889999999999</v>
      </c>
      <c r="DT148" s="12">
        <v>39.262259999999998</v>
      </c>
      <c r="DU148" s="12">
        <v>67.335009999999997</v>
      </c>
      <c r="DV148" s="12">
        <v>38.423279999999998</v>
      </c>
      <c r="DW148" s="12">
        <v>23.573090000000001</v>
      </c>
      <c r="DX148" s="12">
        <v>44.336829999999999</v>
      </c>
      <c r="DY148" s="12">
        <v>58.225180000000002</v>
      </c>
      <c r="DZ148" s="12">
        <v>53.757170000000002</v>
      </c>
      <c r="EA148" s="12">
        <v>47.037210000000002</v>
      </c>
      <c r="EB148" s="12">
        <v>37.555959999999999</v>
      </c>
      <c r="EC148" s="12">
        <v>42.333109999999998</v>
      </c>
      <c r="ED148" s="12">
        <v>23.316030000000001</v>
      </c>
      <c r="EE148" s="12">
        <v>68.533940000000001</v>
      </c>
      <c r="EF148" s="12">
        <v>48.514780000000002</v>
      </c>
      <c r="EG148" s="12">
        <v>44.716830000000002</v>
      </c>
      <c r="EH148" s="12">
        <v>37.272269999999999</v>
      </c>
      <c r="EI148" s="12">
        <v>65.718199999999996</v>
      </c>
      <c r="EJ148" s="12">
        <v>58.271819999999998</v>
      </c>
      <c r="EK148" s="12">
        <v>41.282739999999997</v>
      </c>
      <c r="EL148" s="12">
        <v>54.7166</v>
      </c>
      <c r="EM148" s="12">
        <v>49.363770000000002</v>
      </c>
      <c r="EN148" s="12">
        <v>42.048560000000002</v>
      </c>
      <c r="EO148" s="12">
        <v>58.355690000000003</v>
      </c>
      <c r="EP148" s="12">
        <v>76.171499999999995</v>
      </c>
      <c r="EQ148" s="12">
        <v>66.565690000000004</v>
      </c>
      <c r="ER148" s="12">
        <v>79.975129999999993</v>
      </c>
      <c r="ES148" s="12">
        <v>52.176819999999999</v>
      </c>
      <c r="ET148" s="12">
        <v>25.779330000000002</v>
      </c>
      <c r="EU148" s="12">
        <v>64.020319999999998</v>
      </c>
      <c r="EV148" s="12">
        <v>59.824640000000002</v>
      </c>
      <c r="EW148" s="12">
        <v>61.17595</v>
      </c>
      <c r="EX148" s="12">
        <v>64.567350000000005</v>
      </c>
      <c r="EY148" s="12">
        <v>48.140799999999999</v>
      </c>
      <c r="EZ148" s="12">
        <v>56.161619999999999</v>
      </c>
      <c r="FA148" s="12">
        <v>37.988700000000001</v>
      </c>
      <c r="FB148" s="12">
        <v>62.70429</v>
      </c>
      <c r="FC148" s="12">
        <v>65.419690000000003</v>
      </c>
      <c r="FD148" s="12">
        <v>58.347270000000002</v>
      </c>
      <c r="FE148" s="12">
        <v>57.487250000000003</v>
      </c>
      <c r="FF148" s="12">
        <v>58.6023</v>
      </c>
      <c r="FG148" s="12">
        <v>54.744509999999998</v>
      </c>
      <c r="FH148" s="12">
        <v>41.816940000000002</v>
      </c>
      <c r="FI148" s="12">
        <v>50.90746</v>
      </c>
      <c r="FJ148" s="12">
        <v>68.24391</v>
      </c>
      <c r="FK148" s="12">
        <v>54.896720000000002</v>
      </c>
      <c r="FL148" s="12">
        <v>55.497929999999997</v>
      </c>
    </row>
    <row r="149" spans="1:168">
      <c r="A149" s="12">
        <v>47.050510000000003</v>
      </c>
      <c r="B149" s="12">
        <v>47.685650000000003</v>
      </c>
      <c r="C149" s="12">
        <v>56.741459999999996</v>
      </c>
      <c r="D149" s="12">
        <v>45.75553</v>
      </c>
      <c r="E149" s="12">
        <v>41.675269999999998</v>
      </c>
      <c r="F149" s="12">
        <v>43.426160000000003</v>
      </c>
      <c r="G149" s="12">
        <v>44.811880000000002</v>
      </c>
      <c r="H149" s="12">
        <v>48.13402</v>
      </c>
      <c r="I149" s="12">
        <v>63.890990000000002</v>
      </c>
      <c r="J149" s="12">
        <v>49.318939999999998</v>
      </c>
      <c r="K149" s="12">
        <v>43.663350000000001</v>
      </c>
      <c r="L149" s="12">
        <v>42.31503</v>
      </c>
      <c r="M149" s="12">
        <v>42.366300000000003</v>
      </c>
      <c r="N149" s="12">
        <v>53.072009999999999</v>
      </c>
      <c r="O149" s="12">
        <v>43.22363</v>
      </c>
      <c r="P149" s="12">
        <v>46.604529999999997</v>
      </c>
      <c r="Q149" s="12">
        <v>41.081789999999998</v>
      </c>
      <c r="R149" s="12">
        <v>42.246200000000002</v>
      </c>
      <c r="S149" s="12">
        <v>44.799720000000001</v>
      </c>
      <c r="T149" s="12">
        <v>49.354770000000002</v>
      </c>
      <c r="U149" s="12">
        <v>43.281599999999997</v>
      </c>
      <c r="V149" s="12">
        <v>44.157380000000003</v>
      </c>
      <c r="W149" s="12">
        <v>38.660330000000002</v>
      </c>
      <c r="X149" s="12">
        <v>40.256990000000002</v>
      </c>
      <c r="Y149" s="12">
        <v>57.567689999999999</v>
      </c>
      <c r="Z149" s="12">
        <v>37.738460000000003</v>
      </c>
      <c r="AA149" s="12">
        <v>56.895429999999998</v>
      </c>
      <c r="AB149" s="12">
        <v>51.182310000000001</v>
      </c>
      <c r="AC149" s="12">
        <v>55.731259999999999</v>
      </c>
      <c r="AD149" s="12">
        <v>53.026789999999998</v>
      </c>
      <c r="AE149" s="12">
        <v>49.210419999999999</v>
      </c>
      <c r="AF149" s="12">
        <v>50.650530000000003</v>
      </c>
      <c r="AG149" s="12">
        <v>55.302599999999998</v>
      </c>
      <c r="AH149" s="12">
        <v>57.90222</v>
      </c>
      <c r="AI149" s="12">
        <v>53.441020000000002</v>
      </c>
      <c r="AJ149" s="12">
        <v>50.565919999999998</v>
      </c>
      <c r="AK149" s="12">
        <v>49.524349999999998</v>
      </c>
      <c r="AL149" s="12">
        <v>50.983409999999999</v>
      </c>
      <c r="AM149" s="12">
        <v>34.485840000000003</v>
      </c>
      <c r="AN149" s="12">
        <v>40.51914</v>
      </c>
      <c r="AO149" s="12">
        <v>55.133009999999999</v>
      </c>
      <c r="AP149" s="12">
        <v>35.784799999999997</v>
      </c>
      <c r="AQ149" s="12">
        <v>56.788829999999997</v>
      </c>
      <c r="AR149" s="12">
        <v>52.437480000000001</v>
      </c>
      <c r="AS149" s="12">
        <v>47.302549999999997</v>
      </c>
      <c r="AT149" s="12">
        <v>48.484859999999998</v>
      </c>
      <c r="AU149" s="12">
        <v>52.755270000000003</v>
      </c>
      <c r="AV149" s="12">
        <v>53.03351</v>
      </c>
      <c r="AW149" s="12">
        <v>48.677070000000001</v>
      </c>
      <c r="AX149" s="12">
        <v>53.615749999999998</v>
      </c>
      <c r="AY149" s="12">
        <v>43.030859999999997</v>
      </c>
      <c r="AZ149" s="12">
        <v>55.689190000000004</v>
      </c>
      <c r="BA149" s="12">
        <v>40.266550000000002</v>
      </c>
      <c r="BB149" s="12">
        <v>43.399430000000002</v>
      </c>
      <c r="BC149" s="12">
        <v>45.845910000000003</v>
      </c>
      <c r="BD149" s="12">
        <v>40.332590000000003</v>
      </c>
      <c r="BE149" s="12">
        <v>50.756</v>
      </c>
      <c r="BF149" s="12">
        <v>49.444180000000003</v>
      </c>
      <c r="BG149" s="12">
        <v>56.323790000000002</v>
      </c>
      <c r="BH149" s="12">
        <v>42.288519999999998</v>
      </c>
      <c r="BI149" s="12">
        <v>58.641759999999998</v>
      </c>
      <c r="BJ149" s="12">
        <v>47.497529999999998</v>
      </c>
      <c r="BK149" s="12">
        <v>41.249119999999998</v>
      </c>
      <c r="BL149" s="12">
        <v>49.051290000000002</v>
      </c>
      <c r="BM149" s="12">
        <v>53.93224</v>
      </c>
      <c r="BN149" s="12">
        <v>35.990589999999997</v>
      </c>
      <c r="BO149" s="12">
        <v>53.271560000000001</v>
      </c>
      <c r="BP149" s="12">
        <v>43.935319999999997</v>
      </c>
      <c r="BQ149" s="12">
        <v>56.369399999999999</v>
      </c>
      <c r="BR149" s="12">
        <v>46.913530000000002</v>
      </c>
      <c r="BS149" s="12">
        <v>47.143210000000003</v>
      </c>
      <c r="BT149" s="12">
        <v>51.377450000000003</v>
      </c>
      <c r="BU149" s="12">
        <v>39.594990000000003</v>
      </c>
      <c r="BV149" s="12">
        <v>51.801009999999998</v>
      </c>
      <c r="BW149" s="12">
        <v>43.368470000000002</v>
      </c>
      <c r="BX149" s="12">
        <v>31.115780000000001</v>
      </c>
      <c r="BY149" s="12">
        <v>39.794350000000001</v>
      </c>
      <c r="BZ149" s="12">
        <v>44.615650000000002</v>
      </c>
      <c r="CA149" s="12">
        <v>44.755510000000001</v>
      </c>
      <c r="CB149" s="12">
        <v>40.922089999999997</v>
      </c>
      <c r="CC149" s="12">
        <v>40.332590000000003</v>
      </c>
      <c r="CD149" s="12">
        <v>44.649349999999998</v>
      </c>
      <c r="CE149" s="12">
        <v>42.781579999999998</v>
      </c>
      <c r="CF149" s="12">
        <v>34.744010000000003</v>
      </c>
      <c r="CG149" s="12">
        <v>41.937640000000002</v>
      </c>
      <c r="CH149" s="12">
        <v>40.72204</v>
      </c>
      <c r="CI149" s="12">
        <v>51.853459999999998</v>
      </c>
      <c r="CJ149" s="12">
        <v>43.725679999999997</v>
      </c>
      <c r="CK149" s="12">
        <v>38.404339999999998</v>
      </c>
      <c r="CL149" s="12">
        <v>38.157710000000002</v>
      </c>
      <c r="CM149" s="12">
        <v>34.160710000000002</v>
      </c>
      <c r="CN149" s="12">
        <v>36.20261</v>
      </c>
      <c r="CO149" s="12">
        <v>43.759</v>
      </c>
      <c r="CP149" s="12">
        <v>41.660870000000003</v>
      </c>
      <c r="CQ149" s="12">
        <v>51.538440000000001</v>
      </c>
      <c r="CR149" s="12">
        <v>43.377029999999998</v>
      </c>
      <c r="CS149" s="12">
        <v>50.779649999999997</v>
      </c>
      <c r="CT149" s="12">
        <v>43.478879999999997</v>
      </c>
      <c r="CU149" s="12">
        <v>46.400170000000003</v>
      </c>
      <c r="CV149" s="12">
        <v>42.087429999999998</v>
      </c>
      <c r="CW149" s="12">
        <v>42.361269999999998</v>
      </c>
      <c r="CX149" s="12">
        <v>41.203940000000003</v>
      </c>
      <c r="CY149" s="12">
        <v>36.934559999999998</v>
      </c>
      <c r="CZ149" s="12">
        <v>47.683750000000003</v>
      </c>
      <c r="DA149" s="12">
        <v>51.101460000000003</v>
      </c>
      <c r="DB149" s="12">
        <v>38.473059999999997</v>
      </c>
      <c r="DC149" s="12">
        <v>41.556330000000003</v>
      </c>
      <c r="DD149" s="12">
        <v>39.528930000000003</v>
      </c>
      <c r="DE149" s="12">
        <v>42.633929999999999</v>
      </c>
      <c r="DF149" s="12">
        <v>42.811199999999999</v>
      </c>
      <c r="DG149" s="12">
        <v>46.216700000000003</v>
      </c>
      <c r="DH149" s="12">
        <v>45.071800000000003</v>
      </c>
      <c r="DI149" s="12">
        <v>46.28031</v>
      </c>
      <c r="DJ149" s="12">
        <v>42.44209</v>
      </c>
      <c r="DK149" s="12">
        <v>43.39622</v>
      </c>
      <c r="DL149" s="12">
        <v>45.757269999999998</v>
      </c>
      <c r="DM149" s="12">
        <v>40.244059999999998</v>
      </c>
      <c r="DN149" s="12">
        <v>46.212539999999997</v>
      </c>
      <c r="DO149" s="12">
        <v>44.50902</v>
      </c>
      <c r="DP149" s="12">
        <v>46.484340000000003</v>
      </c>
      <c r="DQ149" s="12">
        <v>51.765360000000001</v>
      </c>
      <c r="DR149" s="12">
        <v>55.559849999999997</v>
      </c>
      <c r="DS149" s="12">
        <v>42.050150000000002</v>
      </c>
      <c r="DT149" s="12">
        <v>50.204790000000003</v>
      </c>
      <c r="DU149" s="12">
        <v>48.000529999999998</v>
      </c>
      <c r="DV149" s="12">
        <v>46.703049999999998</v>
      </c>
      <c r="DW149" s="12">
        <v>48.793900000000001</v>
      </c>
      <c r="DX149" s="12">
        <v>45.961379999999998</v>
      </c>
      <c r="DY149" s="12">
        <v>48.028889999999997</v>
      </c>
      <c r="DZ149" s="12">
        <v>49.844369999999998</v>
      </c>
      <c r="EA149" s="12">
        <v>50.335619999999999</v>
      </c>
      <c r="EB149" s="12">
        <v>52.09581</v>
      </c>
      <c r="EC149" s="12">
        <v>42.199689999999997</v>
      </c>
      <c r="ED149" s="12">
        <v>40.35671</v>
      </c>
      <c r="EE149" s="12">
        <v>53.896500000000003</v>
      </c>
      <c r="EF149" s="12">
        <v>56.799219999999998</v>
      </c>
      <c r="EG149" s="12">
        <v>47.758710000000001</v>
      </c>
      <c r="EH149" s="12">
        <v>41.996580000000002</v>
      </c>
      <c r="EI149" s="12">
        <v>50.05988</v>
      </c>
      <c r="EJ149" s="12">
        <v>47.404499999999999</v>
      </c>
      <c r="EK149" s="12">
        <v>43.831949999999999</v>
      </c>
      <c r="EL149" s="12">
        <v>43.065060000000003</v>
      </c>
      <c r="EM149" s="12">
        <v>49.020440000000001</v>
      </c>
      <c r="EN149" s="12">
        <v>47.817659999999997</v>
      </c>
      <c r="EO149" s="12">
        <v>37.68432</v>
      </c>
      <c r="EP149" s="12">
        <v>51.318539999999999</v>
      </c>
      <c r="EQ149" s="12">
        <v>47.498829999999998</v>
      </c>
      <c r="ER149" s="12">
        <v>38.27693</v>
      </c>
      <c r="ES149" s="12">
        <v>50.690330000000003</v>
      </c>
      <c r="ET149" s="12">
        <v>43.728070000000002</v>
      </c>
      <c r="EU149" s="12">
        <v>50.619329999999998</v>
      </c>
      <c r="EV149" s="12">
        <v>50.544080000000001</v>
      </c>
      <c r="EW149" s="12">
        <v>50.619329999999998</v>
      </c>
      <c r="EX149" s="12">
        <v>37.122410000000002</v>
      </c>
      <c r="EY149" s="12">
        <v>43.590780000000002</v>
      </c>
      <c r="EZ149" s="12">
        <v>48.256869999999999</v>
      </c>
      <c r="FA149" s="12">
        <v>42.991880000000002</v>
      </c>
      <c r="FB149" s="12">
        <v>50.035969999999999</v>
      </c>
      <c r="FC149" s="12">
        <v>41.136220000000002</v>
      </c>
      <c r="FD149" s="12">
        <v>49.414059999999999</v>
      </c>
      <c r="FE149" s="12">
        <v>41.046909999999997</v>
      </c>
      <c r="FF149" s="12">
        <v>46.21584</v>
      </c>
      <c r="FG149" s="12">
        <v>53.829450000000001</v>
      </c>
      <c r="FH149" s="12">
        <v>39.917619999999999</v>
      </c>
      <c r="FI149" s="12">
        <v>40.297339999999998</v>
      </c>
      <c r="FJ149" s="12">
        <v>47.536020000000001</v>
      </c>
      <c r="FK149" s="12">
        <v>51.237450000000003</v>
      </c>
      <c r="FL149" s="12">
        <v>45.996090000000002</v>
      </c>
    </row>
    <row r="150" spans="1:168">
      <c r="A150" s="12">
        <v>32.661679999999997</v>
      </c>
      <c r="B150" s="12">
        <v>48.602530000000002</v>
      </c>
      <c r="C150" s="12">
        <v>43.729849999999999</v>
      </c>
      <c r="D150" s="12">
        <v>39.392470000000003</v>
      </c>
      <c r="E150" s="12">
        <v>39.262259999999998</v>
      </c>
      <c r="F150" s="12">
        <v>37.12764</v>
      </c>
      <c r="G150" s="12">
        <v>38.437660000000001</v>
      </c>
      <c r="H150" s="12">
        <v>42.15043</v>
      </c>
      <c r="I150" s="12">
        <v>29.016870000000001</v>
      </c>
      <c r="J150" s="12">
        <v>39.798220000000001</v>
      </c>
      <c r="K150" s="12">
        <v>41.279640000000001</v>
      </c>
      <c r="L150" s="12">
        <v>38.38165</v>
      </c>
      <c r="M150" s="12">
        <v>44.190980000000003</v>
      </c>
      <c r="N150" s="12">
        <v>37.429380000000002</v>
      </c>
      <c r="O150" s="12">
        <v>41.668669999999999</v>
      </c>
      <c r="P150" s="12">
        <v>39.014670000000002</v>
      </c>
      <c r="Q150" s="12">
        <v>34.925159999999998</v>
      </c>
      <c r="R150" s="12">
        <v>38.198700000000002</v>
      </c>
      <c r="S150" s="12">
        <v>43.075360000000003</v>
      </c>
      <c r="T150" s="12">
        <v>49.386839999999999</v>
      </c>
      <c r="U150" s="12">
        <v>44.228960000000001</v>
      </c>
      <c r="V150" s="12">
        <v>38.491100000000003</v>
      </c>
      <c r="W150" s="12">
        <v>36.909419999999997</v>
      </c>
      <c r="X150" s="12">
        <v>38.142650000000003</v>
      </c>
      <c r="Y150" s="12">
        <v>54.673940000000002</v>
      </c>
      <c r="Z150" s="12">
        <v>35.258870000000002</v>
      </c>
      <c r="AA150" s="12">
        <v>58.956989999999998</v>
      </c>
      <c r="AB150" s="12">
        <v>52.613959999999999</v>
      </c>
      <c r="AC150" s="12">
        <v>51.14141</v>
      </c>
      <c r="AD150" s="12">
        <v>48.695839999999997</v>
      </c>
      <c r="AE150" s="12">
        <v>46.647289999999998</v>
      </c>
      <c r="AF150" s="12">
        <v>49.039879999999997</v>
      </c>
      <c r="AG150" s="12">
        <v>46.533709999999999</v>
      </c>
      <c r="AH150" s="12">
        <v>47.463450000000002</v>
      </c>
      <c r="AI150" s="12">
        <v>42.879040000000003</v>
      </c>
      <c r="AJ150" s="12">
        <v>47.69706</v>
      </c>
      <c r="AK150" s="12">
        <v>52.932589999999998</v>
      </c>
      <c r="AL150" s="12">
        <v>52.932589999999998</v>
      </c>
      <c r="AM150" s="12">
        <v>32.78669</v>
      </c>
      <c r="AN150" s="12">
        <v>37.794879999999999</v>
      </c>
      <c r="AO150" s="12">
        <v>51.165289999999999</v>
      </c>
      <c r="AP150" s="12">
        <v>39.577359999999999</v>
      </c>
      <c r="AQ150" s="12">
        <v>52.77234</v>
      </c>
      <c r="AR150" s="12">
        <v>49.594549999999998</v>
      </c>
      <c r="AS150" s="12">
        <v>50.26005</v>
      </c>
      <c r="AT150" s="12">
        <v>37.602330000000002</v>
      </c>
      <c r="AU150" s="12">
        <v>48.58981</v>
      </c>
      <c r="AV150" s="12">
        <v>48.648449999999997</v>
      </c>
      <c r="AW150" s="12">
        <v>22.2468</v>
      </c>
      <c r="AX150" s="12">
        <v>17.4099</v>
      </c>
      <c r="AY150" s="12">
        <v>22.785710000000002</v>
      </c>
      <c r="AZ150" s="12">
        <v>22.06503</v>
      </c>
      <c r="BA150" s="12">
        <v>19.154540000000001</v>
      </c>
      <c r="BB150" s="12">
        <v>32.290170000000003</v>
      </c>
      <c r="BC150" s="12">
        <v>23.753489999999999</v>
      </c>
      <c r="BD150" s="12">
        <v>16.567350000000001</v>
      </c>
      <c r="BE150" s="12">
        <v>13.832649999999999</v>
      </c>
      <c r="BF150" s="12">
        <v>25.476610000000001</v>
      </c>
      <c r="BG150" s="12">
        <v>37.955469999999998</v>
      </c>
      <c r="BH150" s="12">
        <v>19.894749999999998</v>
      </c>
      <c r="BI150" s="12">
        <v>14.07972</v>
      </c>
      <c r="BJ150" s="12">
        <v>13.68408</v>
      </c>
      <c r="BK150" s="12">
        <v>12.987880000000001</v>
      </c>
      <c r="BL150" s="12">
        <v>22.738510000000002</v>
      </c>
      <c r="BM150" s="12">
        <v>18.373660000000001</v>
      </c>
      <c r="BN150" s="12">
        <v>25.130320000000001</v>
      </c>
      <c r="BO150" s="12">
        <v>15.388640000000001</v>
      </c>
      <c r="BP150" s="12">
        <v>21.1</v>
      </c>
      <c r="BQ150" s="12">
        <v>12.91966</v>
      </c>
      <c r="BR150" s="12">
        <v>21.20881</v>
      </c>
      <c r="BS150" s="12">
        <v>17.51003</v>
      </c>
      <c r="BT150" s="12">
        <v>16.733899999999998</v>
      </c>
      <c r="BU150" s="12">
        <v>36.981229999999996</v>
      </c>
      <c r="BV150" s="12">
        <v>48.071939999999998</v>
      </c>
      <c r="BW150" s="12">
        <v>53.885489999999997</v>
      </c>
      <c r="BX150" s="12">
        <v>36.259169999999997</v>
      </c>
      <c r="BY150" s="12">
        <v>38.088880000000003</v>
      </c>
      <c r="BZ150" s="12">
        <v>39.262259999999998</v>
      </c>
      <c r="CA150" s="12">
        <v>40.091059999999999</v>
      </c>
      <c r="CB150" s="12">
        <v>40.780070000000002</v>
      </c>
      <c r="CC150" s="12">
        <v>45.990760000000002</v>
      </c>
      <c r="CD150" s="12">
        <v>33.379629999999999</v>
      </c>
      <c r="CE150" s="12">
        <v>32.573650000000001</v>
      </c>
      <c r="CF150" s="12">
        <v>32.534889999999997</v>
      </c>
      <c r="CG150" s="12">
        <v>47.612189999999998</v>
      </c>
      <c r="CH150" s="12">
        <v>47.095399999999998</v>
      </c>
      <c r="CI150" s="12">
        <v>46.914369999999998</v>
      </c>
      <c r="CJ150" s="12">
        <v>40.39331</v>
      </c>
      <c r="CK150" s="12">
        <v>47.013770000000001</v>
      </c>
      <c r="CL150" s="12">
        <v>46.194890000000001</v>
      </c>
      <c r="CM150" s="12">
        <v>42.729399999999998</v>
      </c>
      <c r="CN150" s="12">
        <v>33.968350000000001</v>
      </c>
      <c r="CO150" s="12">
        <v>45.832039999999999</v>
      </c>
      <c r="CP150" s="12">
        <v>38.822850000000003</v>
      </c>
      <c r="CQ150" s="12">
        <v>29.321449999999999</v>
      </c>
      <c r="CR150" s="12">
        <v>46.24051</v>
      </c>
      <c r="CS150" s="12">
        <v>47.303080000000001</v>
      </c>
      <c r="CT150" s="12">
        <v>41.401049999999998</v>
      </c>
      <c r="CU150" s="12">
        <v>49.779730000000001</v>
      </c>
      <c r="CV150" s="12">
        <v>40.293959999999998</v>
      </c>
      <c r="CW150" s="12">
        <v>42.433630000000001</v>
      </c>
      <c r="CX150" s="12">
        <v>42.399520000000003</v>
      </c>
      <c r="CY150" s="12">
        <v>37.119390000000003</v>
      </c>
      <c r="CZ150" s="12">
        <v>41.014940000000003</v>
      </c>
      <c r="DA150" s="12">
        <v>44.573309999999999</v>
      </c>
      <c r="DB150" s="12">
        <v>45.681579999999997</v>
      </c>
      <c r="DC150" s="12">
        <v>41.111660000000001</v>
      </c>
      <c r="DD150" s="12">
        <v>36.706029999999998</v>
      </c>
      <c r="DE150" s="12">
        <v>46.802869999999999</v>
      </c>
      <c r="DF150" s="12">
        <v>45.369540000000001</v>
      </c>
      <c r="DG150" s="12">
        <v>40.564709999999998</v>
      </c>
      <c r="DH150" s="12">
        <v>48.252699999999997</v>
      </c>
      <c r="DI150" s="12">
        <v>40.349420000000002</v>
      </c>
      <c r="DJ150" s="12">
        <v>44.861220000000003</v>
      </c>
      <c r="DK150" s="12">
        <v>41.840820000000001</v>
      </c>
      <c r="DL150" s="12">
        <v>38.131810000000002</v>
      </c>
      <c r="DM150" s="12">
        <v>46.100050000000003</v>
      </c>
      <c r="DN150" s="12">
        <v>41.19838</v>
      </c>
      <c r="DO150" s="12">
        <v>35.872709999999998</v>
      </c>
      <c r="DP150" s="12">
        <v>33.748359999999998</v>
      </c>
      <c r="DQ150" s="12">
        <v>38.512300000000003</v>
      </c>
      <c r="DR150" s="12">
        <v>54.884219999999999</v>
      </c>
      <c r="DS150" s="12">
        <v>56.129930000000002</v>
      </c>
      <c r="DT150" s="12">
        <v>67.881839999999997</v>
      </c>
      <c r="DU150" s="12">
        <v>48.146259999999998</v>
      </c>
      <c r="DV150" s="12">
        <v>60.585540000000002</v>
      </c>
      <c r="DW150" s="12">
        <v>51.594970000000004</v>
      </c>
      <c r="DX150" s="12">
        <v>52.789949999999997</v>
      </c>
      <c r="DY150" s="12">
        <v>51.325029999999998</v>
      </c>
      <c r="DZ150" s="12">
        <v>16.350529999999999</v>
      </c>
      <c r="EA150" s="12">
        <v>57.204320000000003</v>
      </c>
      <c r="EB150" s="12">
        <v>46.452219999999997</v>
      </c>
      <c r="EC150" s="12">
        <v>49.97269</v>
      </c>
      <c r="ED150" s="12">
        <v>56.74053</v>
      </c>
      <c r="EE150" s="12">
        <v>50.694629999999997</v>
      </c>
      <c r="EF150" s="12">
        <v>56.889699999999998</v>
      </c>
      <c r="EG150" s="12">
        <v>63.695979999999999</v>
      </c>
      <c r="EH150" s="12">
        <v>44.880600000000001</v>
      </c>
      <c r="EI150" s="12">
        <v>45.581670000000003</v>
      </c>
      <c r="EJ150" s="12">
        <v>57.235520000000001</v>
      </c>
      <c r="EK150" s="12">
        <v>50.294319999999999</v>
      </c>
      <c r="EL150" s="12">
        <v>53.320360000000001</v>
      </c>
      <c r="EM150" s="12">
        <v>59.83173</v>
      </c>
      <c r="EN150" s="12">
        <v>46.411769999999997</v>
      </c>
      <c r="EO150" s="12">
        <v>55.025910000000003</v>
      </c>
      <c r="EP150" s="12">
        <v>46.237690000000001</v>
      </c>
      <c r="EQ150" s="12">
        <v>49.312469999999998</v>
      </c>
      <c r="ER150" s="12">
        <v>38.770560000000003</v>
      </c>
      <c r="ES150" s="12">
        <v>57.200760000000002</v>
      </c>
      <c r="ET150" s="12">
        <v>42.794060000000002</v>
      </c>
      <c r="EU150" s="12">
        <v>46.864080000000001</v>
      </c>
      <c r="EV150" s="12">
        <v>45.907699999999998</v>
      </c>
      <c r="EW150" s="12">
        <v>52.494100000000003</v>
      </c>
      <c r="EX150" s="12">
        <v>41.62097</v>
      </c>
      <c r="EY150" s="12">
        <v>40.164529999999999</v>
      </c>
      <c r="EZ150" s="12">
        <v>59.892069999999997</v>
      </c>
      <c r="FA150" s="12">
        <v>52.7913</v>
      </c>
      <c r="FB150" s="12">
        <v>59.302999999999997</v>
      </c>
      <c r="FC150" s="12">
        <v>36.503680000000003</v>
      </c>
      <c r="FD150" s="12">
        <v>40.092829999999999</v>
      </c>
      <c r="FE150" s="12">
        <v>47.417439999999999</v>
      </c>
      <c r="FF150" s="12">
        <v>37.04795</v>
      </c>
      <c r="FG150" s="12">
        <v>57.275939999999999</v>
      </c>
      <c r="FH150" s="12">
        <v>42.854959999999998</v>
      </c>
      <c r="FI150" s="12">
        <v>53.691569999999999</v>
      </c>
      <c r="FJ150" s="12">
        <v>40.116340000000001</v>
      </c>
      <c r="FK150" s="12">
        <v>41.936579999999999</v>
      </c>
      <c r="FL150" s="12">
        <v>48.648449999999997</v>
      </c>
    </row>
    <row r="151" spans="1:168">
      <c r="A151" s="12">
        <v>55.408209999999997</v>
      </c>
      <c r="B151" s="12">
        <v>56.564819999999997</v>
      </c>
      <c r="C151" s="12">
        <v>52.204900000000002</v>
      </c>
      <c r="D151" s="12">
        <v>51.864730000000002</v>
      </c>
      <c r="E151" s="12">
        <v>51.520049999999998</v>
      </c>
      <c r="F151" s="12">
        <v>50.781350000000003</v>
      </c>
      <c r="G151" s="12">
        <v>51.938549999999999</v>
      </c>
      <c r="H151" s="12">
        <v>45.429400000000001</v>
      </c>
      <c r="I151" s="12">
        <v>38.767240000000001</v>
      </c>
      <c r="J151" s="12">
        <v>51.517490000000002</v>
      </c>
      <c r="K151" s="12">
        <v>37.76831</v>
      </c>
      <c r="L151" s="12">
        <v>52.647460000000002</v>
      </c>
      <c r="M151" s="12">
        <v>48.169130000000003</v>
      </c>
      <c r="N151" s="12">
        <v>48.130969999999998</v>
      </c>
      <c r="O151" s="12">
        <v>54.872810000000001</v>
      </c>
      <c r="P151" s="12">
        <v>59.000369999999997</v>
      </c>
      <c r="Q151" s="12">
        <v>59.071040000000004</v>
      </c>
      <c r="R151" s="12">
        <v>55.212339999999998</v>
      </c>
      <c r="S151" s="12">
        <v>52.197780000000002</v>
      </c>
      <c r="T151" s="12">
        <v>49.520409999999998</v>
      </c>
      <c r="U151" s="12">
        <v>48.023409999999998</v>
      </c>
      <c r="V151" s="12">
        <v>53.627879999999998</v>
      </c>
      <c r="W151" s="12">
        <v>56.85219</v>
      </c>
      <c r="X151" s="12">
        <v>57.48601</v>
      </c>
      <c r="Y151" s="12">
        <v>44.92595</v>
      </c>
      <c r="Z151" s="12">
        <v>43.729849999999999</v>
      </c>
      <c r="AA151" s="12">
        <v>35.616140000000001</v>
      </c>
      <c r="AB151" s="12">
        <v>39.676079999999999</v>
      </c>
      <c r="AC151" s="12">
        <v>34.622709999999998</v>
      </c>
      <c r="AD151" s="12">
        <v>34.583039999999997</v>
      </c>
      <c r="AE151" s="12">
        <v>40.290529999999997</v>
      </c>
      <c r="AF151" s="12">
        <v>41.074309999999997</v>
      </c>
      <c r="AG151" s="12">
        <v>62.369079999999997</v>
      </c>
      <c r="AH151" s="12">
        <v>43.759639999999997</v>
      </c>
      <c r="AI151" s="12">
        <v>48.544840000000001</v>
      </c>
      <c r="AJ151" s="12">
        <v>39.101300000000002</v>
      </c>
      <c r="AK151" s="12">
        <v>35.157859999999999</v>
      </c>
      <c r="AL151" s="12">
        <v>46.124510000000001</v>
      </c>
      <c r="AM151" s="12">
        <v>48.744459999999997</v>
      </c>
      <c r="AN151" s="12">
        <v>50.817360000000001</v>
      </c>
      <c r="AO151" s="12">
        <v>39.379919999999998</v>
      </c>
      <c r="AP151" s="12">
        <v>38.537260000000003</v>
      </c>
      <c r="AQ151" s="12">
        <v>35.641500000000001</v>
      </c>
      <c r="AR151" s="12">
        <v>40.738720000000001</v>
      </c>
      <c r="AS151" s="12">
        <v>31.782869999999999</v>
      </c>
      <c r="AT151" s="12">
        <v>46.73507</v>
      </c>
      <c r="AU151" s="12">
        <v>31.48967</v>
      </c>
      <c r="AV151" s="12">
        <v>44.475259999999999</v>
      </c>
      <c r="AW151" s="12">
        <v>54.989150000000002</v>
      </c>
      <c r="AX151" s="12">
        <v>54.280369999999998</v>
      </c>
      <c r="AY151" s="12">
        <v>61.857680000000002</v>
      </c>
      <c r="AZ151" s="12">
        <v>44.276919999999997</v>
      </c>
      <c r="BA151" s="12">
        <v>36.330770000000001</v>
      </c>
      <c r="BB151" s="12">
        <v>40.060119999999998</v>
      </c>
      <c r="BC151" s="12">
        <v>46.935369999999999</v>
      </c>
      <c r="BD151" s="12">
        <v>56.277949999999997</v>
      </c>
      <c r="BE151" s="12">
        <v>70.977180000000004</v>
      </c>
      <c r="BF151" s="12">
        <v>40.439630000000001</v>
      </c>
      <c r="BG151" s="12">
        <v>44.765630000000002</v>
      </c>
      <c r="BH151" s="12">
        <v>47.992240000000002</v>
      </c>
      <c r="BI151" s="12">
        <v>54.821309999999997</v>
      </c>
      <c r="BJ151" s="12">
        <v>55.630540000000003</v>
      </c>
      <c r="BK151" s="12">
        <v>41.795200000000001</v>
      </c>
      <c r="BL151" s="12">
        <v>50.285789999999999</v>
      </c>
      <c r="BM151" s="12">
        <v>48.702840000000002</v>
      </c>
      <c r="BN151" s="12">
        <v>58.28978</v>
      </c>
      <c r="BO151" s="12">
        <v>38.351149999999997</v>
      </c>
      <c r="BP151" s="12">
        <v>49.867789999999999</v>
      </c>
      <c r="BQ151" s="12">
        <v>48.84008</v>
      </c>
      <c r="BR151" s="12">
        <v>45.802399999999999</v>
      </c>
      <c r="BS151" s="12">
        <v>44.791229999999999</v>
      </c>
      <c r="BT151" s="12">
        <v>48.271799999999999</v>
      </c>
      <c r="BU151" s="12">
        <v>41.172229999999999</v>
      </c>
      <c r="BV151" s="12">
        <v>54.488160000000001</v>
      </c>
      <c r="BW151" s="12">
        <v>64.606930000000006</v>
      </c>
      <c r="BX151" s="12">
        <v>40.478149999999999</v>
      </c>
      <c r="BY151" s="12">
        <v>49.591290000000001</v>
      </c>
      <c r="BZ151" s="12">
        <v>53.103250000000003</v>
      </c>
      <c r="CA151" s="12">
        <v>46.895820000000001</v>
      </c>
      <c r="CB151" s="12">
        <v>59.824640000000002</v>
      </c>
      <c r="CC151" s="12">
        <v>64.953980000000001</v>
      </c>
      <c r="CD151" s="12">
        <v>56.103290000000001</v>
      </c>
      <c r="CE151" s="12">
        <v>55.959890000000001</v>
      </c>
      <c r="CF151" s="12">
        <v>35.996049999999997</v>
      </c>
      <c r="CG151" s="12">
        <v>61.183280000000003</v>
      </c>
      <c r="CH151" s="12">
        <v>63.098120000000002</v>
      </c>
      <c r="CI151" s="12">
        <v>53.896500000000003</v>
      </c>
      <c r="CJ151" s="12">
        <v>45.872779999999999</v>
      </c>
      <c r="CK151" s="12">
        <v>57.275919999999999</v>
      </c>
      <c r="CL151" s="12">
        <v>59.99774</v>
      </c>
      <c r="CM151" s="12">
        <v>52.520350000000001</v>
      </c>
      <c r="CN151" s="12">
        <v>37.568530000000003</v>
      </c>
      <c r="CO151" s="12">
        <v>56.694139999999997</v>
      </c>
      <c r="CP151" s="12">
        <v>43.517490000000002</v>
      </c>
      <c r="CQ151" s="12">
        <v>59.702480000000001</v>
      </c>
      <c r="CR151" s="12">
        <v>52.930509999999998</v>
      </c>
      <c r="CS151" s="12">
        <v>43.260629999999999</v>
      </c>
      <c r="CT151" s="12">
        <v>39.700719999999997</v>
      </c>
      <c r="CU151" s="12">
        <v>39.90352</v>
      </c>
      <c r="CV151" s="12">
        <v>34.320329999999998</v>
      </c>
      <c r="CW151" s="12">
        <v>35.483750000000001</v>
      </c>
      <c r="CX151" s="12">
        <v>39.527290000000001</v>
      </c>
      <c r="CY151" s="12">
        <v>35.595880000000001</v>
      </c>
      <c r="CZ151" s="12">
        <v>40.112819999999999</v>
      </c>
      <c r="DA151" s="12">
        <v>40.195770000000003</v>
      </c>
      <c r="DB151" s="12">
        <v>31.44285</v>
      </c>
      <c r="DC151" s="12">
        <v>30.72831</v>
      </c>
      <c r="DD151" s="12">
        <v>36.021380000000001</v>
      </c>
      <c r="DE151" s="12">
        <v>41.870690000000003</v>
      </c>
      <c r="DF151" s="12">
        <v>41.286079999999998</v>
      </c>
      <c r="DG151" s="12">
        <v>38.286639999999998</v>
      </c>
      <c r="DH151" s="12">
        <v>31.241630000000001</v>
      </c>
      <c r="DI151" s="12">
        <v>26.764430000000001</v>
      </c>
      <c r="DJ151" s="12">
        <v>37.12518</v>
      </c>
      <c r="DK151" s="12">
        <v>36.860050000000001</v>
      </c>
      <c r="DL151" s="12">
        <v>38.053959999999996</v>
      </c>
      <c r="DM151" s="12">
        <v>41.670189999999998</v>
      </c>
      <c r="DN151" s="12">
        <v>35.510280000000002</v>
      </c>
      <c r="DO151" s="12">
        <v>25.757370000000002</v>
      </c>
      <c r="DP151" s="12">
        <v>21.702960000000001</v>
      </c>
      <c r="DQ151" s="12">
        <v>42.283329999999999</v>
      </c>
      <c r="DR151" s="12">
        <v>58.238329999999998</v>
      </c>
      <c r="DS151" s="12">
        <v>44.205379999999998</v>
      </c>
      <c r="DT151" s="12">
        <v>35.584879999999998</v>
      </c>
      <c r="DU151" s="12">
        <v>51.674059999999997</v>
      </c>
      <c r="DV151" s="12">
        <v>57.076709999999999</v>
      </c>
      <c r="DW151" s="12">
        <v>47.683750000000003</v>
      </c>
      <c r="DX151" s="12">
        <v>41.037820000000004</v>
      </c>
      <c r="DY151" s="12">
        <v>43.957949999999997</v>
      </c>
      <c r="DZ151" s="12">
        <v>47.497399999999999</v>
      </c>
      <c r="EA151" s="12">
        <v>43.699260000000002</v>
      </c>
      <c r="EB151" s="12">
        <v>50.152290000000001</v>
      </c>
      <c r="EC151" s="12">
        <v>37.81541</v>
      </c>
      <c r="ED151" s="12">
        <v>45.539380000000001</v>
      </c>
      <c r="EE151" s="12">
        <v>44.784709999999997</v>
      </c>
      <c r="EF151" s="12">
        <v>39.543619999999997</v>
      </c>
      <c r="EG151" s="12">
        <v>40.349420000000002</v>
      </c>
      <c r="EH151" s="12">
        <v>34.013599999999997</v>
      </c>
      <c r="EI151" s="12">
        <v>49.661470000000001</v>
      </c>
      <c r="EJ151" s="12">
        <v>42.288339999999998</v>
      </c>
      <c r="EK151" s="12">
        <v>35.372280000000003</v>
      </c>
      <c r="EL151" s="12">
        <v>38.386249999999997</v>
      </c>
      <c r="EM151" s="12">
        <v>37.919519999999999</v>
      </c>
      <c r="EN151" s="12">
        <v>33.263379999999998</v>
      </c>
      <c r="EO151" s="12">
        <v>45.894390000000001</v>
      </c>
      <c r="EP151" s="12">
        <v>63.01032</v>
      </c>
      <c r="EQ151" s="12">
        <v>69.433639999999997</v>
      </c>
      <c r="ER151" s="12">
        <v>54.492370000000001</v>
      </c>
      <c r="ES151" s="12">
        <v>73.446799999999996</v>
      </c>
      <c r="ET151" s="12">
        <v>67.976339999999993</v>
      </c>
      <c r="EU151" s="12">
        <v>61.328099999999999</v>
      </c>
      <c r="EV151" s="12">
        <v>68.021469999999994</v>
      </c>
      <c r="EW151" s="12">
        <v>79.168170000000003</v>
      </c>
      <c r="EX151" s="12">
        <v>58.186059999999998</v>
      </c>
      <c r="EY151" s="12">
        <v>64.020539999999997</v>
      </c>
      <c r="EZ151" s="12">
        <v>75.888800000000003</v>
      </c>
      <c r="FA151" s="12">
        <v>72.112799999999993</v>
      </c>
      <c r="FB151" s="12">
        <v>75.403360000000006</v>
      </c>
      <c r="FC151" s="12">
        <v>54.285510000000002</v>
      </c>
      <c r="FD151" s="12">
        <v>78.418490000000006</v>
      </c>
      <c r="FE151" s="12">
        <v>77.816050000000004</v>
      </c>
      <c r="FF151" s="12">
        <v>62.811030000000002</v>
      </c>
      <c r="FG151" s="12">
        <v>74.976690000000005</v>
      </c>
      <c r="FH151" s="12">
        <v>66.201740000000001</v>
      </c>
      <c r="FI151" s="12">
        <v>71.055800000000005</v>
      </c>
      <c r="FJ151" s="12">
        <v>79.288259999999994</v>
      </c>
      <c r="FK151" s="12">
        <v>75.712649999999996</v>
      </c>
      <c r="FL151" s="12">
        <v>75.055199999999999</v>
      </c>
    </row>
    <row r="152" spans="1:168">
      <c r="A152" s="12">
        <v>47.467359999999999</v>
      </c>
      <c r="B152" s="12">
        <v>24.290140000000001</v>
      </c>
      <c r="C152" s="12">
        <v>42.283329999999999</v>
      </c>
      <c r="D152" s="12">
        <v>31.70599</v>
      </c>
      <c r="E152" s="12">
        <v>33.241219999999998</v>
      </c>
      <c r="F152" s="12">
        <v>37.693600000000004</v>
      </c>
      <c r="G152" s="12">
        <v>30.013079999999999</v>
      </c>
      <c r="H152" s="12">
        <v>36.401670000000003</v>
      </c>
      <c r="I152" s="12">
        <v>43.161270000000002</v>
      </c>
      <c r="J152" s="12">
        <v>28.296890000000001</v>
      </c>
      <c r="K152" s="12">
        <v>39.054319999999997</v>
      </c>
      <c r="L152" s="12">
        <v>31.59909</v>
      </c>
      <c r="M152" s="12">
        <v>40.772329999999997</v>
      </c>
      <c r="N152" s="12">
        <v>36.17192</v>
      </c>
      <c r="O152" s="12">
        <v>28.74952</v>
      </c>
      <c r="P152" s="12">
        <v>30.294879999999999</v>
      </c>
      <c r="Q152" s="12">
        <v>38.879959999999997</v>
      </c>
      <c r="R152" s="12">
        <v>32.136510000000001</v>
      </c>
      <c r="S152" s="12">
        <v>33.031359999999999</v>
      </c>
      <c r="T152" s="12">
        <v>30.558509999999998</v>
      </c>
      <c r="U152" s="12">
        <v>35.609990000000003</v>
      </c>
      <c r="V152" s="12">
        <v>30.750139999999998</v>
      </c>
      <c r="W152" s="12">
        <v>35.679369999999999</v>
      </c>
      <c r="X152" s="12">
        <v>35.900840000000002</v>
      </c>
      <c r="Y152" s="12">
        <v>55.937649999999998</v>
      </c>
      <c r="Z152" s="12">
        <v>54.884219999999999</v>
      </c>
      <c r="AA152" s="12">
        <v>37.876060000000003</v>
      </c>
      <c r="AB152" s="12">
        <v>34.912570000000002</v>
      </c>
      <c r="AC152" s="12">
        <v>37.28266</v>
      </c>
      <c r="AD152" s="12">
        <v>40.78105</v>
      </c>
      <c r="AE152" s="12">
        <v>40.58699</v>
      </c>
      <c r="AF152" s="12">
        <v>39.970599999999997</v>
      </c>
      <c r="AG152" s="12">
        <v>43.46866</v>
      </c>
      <c r="AH152" s="12">
        <v>33.379629999999999</v>
      </c>
      <c r="AI152" s="12">
        <v>42.16968</v>
      </c>
      <c r="AJ152" s="12">
        <v>48.954569999999997</v>
      </c>
      <c r="AK152" s="12">
        <v>34.848529999999997</v>
      </c>
      <c r="AL152" s="12">
        <v>33.778530000000003</v>
      </c>
      <c r="AM152" s="12">
        <v>52.514980000000001</v>
      </c>
      <c r="AN152" s="12">
        <v>46.604529999999997</v>
      </c>
      <c r="AO152" s="12">
        <v>50.73621</v>
      </c>
      <c r="AP152" s="12">
        <v>33.329560000000001</v>
      </c>
      <c r="AQ152" s="12">
        <v>38.102890000000002</v>
      </c>
      <c r="AR152" s="12">
        <v>50.836280000000002</v>
      </c>
      <c r="AS152" s="12">
        <v>38.695599999999999</v>
      </c>
      <c r="AT152" s="12">
        <v>48.439300000000003</v>
      </c>
      <c r="AU152" s="12">
        <v>36.996459999999999</v>
      </c>
      <c r="AV152" s="12">
        <v>31.538599999999999</v>
      </c>
      <c r="AW152" s="12">
        <v>39.90352</v>
      </c>
      <c r="AX152" s="12">
        <v>39.093110000000003</v>
      </c>
      <c r="AY152" s="12">
        <v>37.457009999999997</v>
      </c>
      <c r="AZ152" s="12">
        <v>40.38888</v>
      </c>
      <c r="BA152" s="12">
        <v>31.85173</v>
      </c>
      <c r="BB152" s="12">
        <v>34.320329999999998</v>
      </c>
      <c r="BC152" s="12">
        <v>33.492609999999999</v>
      </c>
      <c r="BD152" s="12">
        <v>30.459879999999998</v>
      </c>
      <c r="BE152" s="12">
        <v>33.492609999999999</v>
      </c>
      <c r="BF152" s="12">
        <v>31.506229999999999</v>
      </c>
      <c r="BG152" s="12">
        <v>36.109029999999997</v>
      </c>
      <c r="BH152" s="12">
        <v>35.034840000000003</v>
      </c>
      <c r="BI152" s="12">
        <v>36.980339999999998</v>
      </c>
      <c r="BJ152" s="12">
        <v>41.352080000000001</v>
      </c>
      <c r="BK152" s="12">
        <v>37.893920000000001</v>
      </c>
      <c r="BL152" s="12">
        <v>35.46895</v>
      </c>
      <c r="BM152" s="12">
        <v>35.432639999999999</v>
      </c>
      <c r="BN152" s="12">
        <v>24.547609999999999</v>
      </c>
      <c r="BO152" s="12">
        <v>33.354370000000003</v>
      </c>
      <c r="BP152" s="12">
        <v>36.464640000000003</v>
      </c>
      <c r="BQ152" s="12">
        <v>36.798659999999998</v>
      </c>
      <c r="BR152" s="12">
        <v>30.622479999999999</v>
      </c>
      <c r="BS152" s="12">
        <v>32.507420000000003</v>
      </c>
      <c r="BT152" s="12">
        <v>39.076039999999999</v>
      </c>
      <c r="BU152" s="12">
        <v>47.530700000000003</v>
      </c>
      <c r="BV152" s="12">
        <v>25.035499999999999</v>
      </c>
      <c r="BW152" s="12">
        <v>36.040550000000003</v>
      </c>
      <c r="BX152" s="12">
        <v>35.160879999999999</v>
      </c>
      <c r="BY152" s="12">
        <v>33.199590000000001</v>
      </c>
      <c r="BZ152" s="12">
        <v>36.259169999999997</v>
      </c>
      <c r="CA152" s="12">
        <v>49.600369999999998</v>
      </c>
      <c r="CB152" s="12">
        <v>40.725090000000002</v>
      </c>
      <c r="CC152" s="12">
        <v>35.086410000000001</v>
      </c>
      <c r="CD152" s="12">
        <v>35.934669999999997</v>
      </c>
      <c r="CE152" s="12">
        <v>41.556330000000003</v>
      </c>
      <c r="CF152" s="12">
        <v>41.327840000000002</v>
      </c>
      <c r="CG152" s="12">
        <v>36.130569999999999</v>
      </c>
      <c r="CH152" s="12">
        <v>38.805070000000001</v>
      </c>
      <c r="CI152" s="12">
        <v>30.12321</v>
      </c>
      <c r="CJ152" s="12">
        <v>23.18854</v>
      </c>
      <c r="CK152" s="12">
        <v>36.623849999999997</v>
      </c>
      <c r="CL152" s="12">
        <v>38.090600000000002</v>
      </c>
      <c r="CM152" s="12">
        <v>31.813580000000002</v>
      </c>
      <c r="CN152" s="12">
        <v>42.949590000000001</v>
      </c>
      <c r="CO152" s="12">
        <v>38.351149999999997</v>
      </c>
      <c r="CP152" s="12">
        <v>25.07687</v>
      </c>
      <c r="CQ152" s="12">
        <v>34.078159999999997</v>
      </c>
      <c r="CR152" s="12">
        <v>36.615090000000002</v>
      </c>
      <c r="CS152" s="12">
        <v>42.59834</v>
      </c>
      <c r="CT152" s="12">
        <v>36.200530000000001</v>
      </c>
      <c r="CU152" s="12">
        <v>41.474609999999998</v>
      </c>
      <c r="CV152" s="12">
        <v>35.373480000000001</v>
      </c>
      <c r="CW152" s="12">
        <v>37.991289999999999</v>
      </c>
      <c r="CX152" s="12">
        <v>37.45214</v>
      </c>
      <c r="CY152" s="12">
        <v>28.63786</v>
      </c>
      <c r="CZ152" s="12">
        <v>37.969499999999996</v>
      </c>
      <c r="DA152" s="12">
        <v>45.236159999999998</v>
      </c>
      <c r="DB152" s="12">
        <v>34.209000000000003</v>
      </c>
      <c r="DC152" s="12">
        <v>34.016249999999999</v>
      </c>
      <c r="DD152" s="12">
        <v>38.438580000000002</v>
      </c>
      <c r="DE152" s="12">
        <v>33.778530000000003</v>
      </c>
      <c r="DF152" s="12">
        <v>30.30443</v>
      </c>
      <c r="DG152" s="12">
        <v>34.986240000000002</v>
      </c>
      <c r="DH152" s="12">
        <v>43.146210000000004</v>
      </c>
      <c r="DI152" s="12">
        <v>40.618879999999997</v>
      </c>
      <c r="DJ152" s="12">
        <v>34.493470000000002</v>
      </c>
      <c r="DK152" s="12">
        <v>33.772739999999999</v>
      </c>
      <c r="DL152" s="12">
        <v>42.311120000000003</v>
      </c>
      <c r="DM152" s="12">
        <v>37.197130000000001</v>
      </c>
      <c r="DN152" s="12">
        <v>41.433190000000003</v>
      </c>
      <c r="DO152" s="12">
        <v>36.138489999999997</v>
      </c>
      <c r="DP152" s="12">
        <v>39.342140000000001</v>
      </c>
      <c r="DQ152" s="12">
        <v>43.443890000000003</v>
      </c>
      <c r="DR152" s="12">
        <v>47.498829999999998</v>
      </c>
      <c r="DS152" s="12">
        <v>26.346979999999999</v>
      </c>
      <c r="DT152" s="12">
        <v>47.821469999999998</v>
      </c>
      <c r="DU152" s="12">
        <v>32.633499999999998</v>
      </c>
      <c r="DV152" s="12">
        <v>38.944009999999999</v>
      </c>
      <c r="DW152" s="12">
        <v>42.678800000000003</v>
      </c>
      <c r="DX152" s="12">
        <v>29.694700000000001</v>
      </c>
      <c r="DY152" s="12">
        <v>41.252110000000002</v>
      </c>
      <c r="DZ152" s="12">
        <v>38.18235</v>
      </c>
      <c r="EA152" s="12">
        <v>44.614899999999999</v>
      </c>
      <c r="EB152" s="12">
        <v>42.16968</v>
      </c>
      <c r="EC152" s="12">
        <v>26.104620000000001</v>
      </c>
      <c r="ED152" s="12">
        <v>38.026820000000001</v>
      </c>
      <c r="EE152" s="12">
        <v>40.911149999999999</v>
      </c>
      <c r="EF152" s="12">
        <v>44.901580000000003</v>
      </c>
      <c r="EG152" s="12">
        <v>37.723489999999998</v>
      </c>
      <c r="EH152" s="12">
        <v>35.575220000000002</v>
      </c>
      <c r="EI152" s="12">
        <v>41.882489999999997</v>
      </c>
      <c r="EJ152" s="12">
        <v>37.737879999999997</v>
      </c>
      <c r="EK152" s="12">
        <v>54.144260000000003</v>
      </c>
      <c r="EL152" s="12">
        <v>41.172199999999997</v>
      </c>
      <c r="EM152" s="12">
        <v>37.662559999999999</v>
      </c>
      <c r="EN152" s="12">
        <v>36.242930000000001</v>
      </c>
      <c r="EO152" s="12">
        <v>52.688960000000002</v>
      </c>
      <c r="EP152" s="12">
        <v>38.078409999999998</v>
      </c>
      <c r="EQ152" s="12">
        <v>42.711860000000001</v>
      </c>
      <c r="ER152" s="12">
        <v>33.412930000000003</v>
      </c>
      <c r="ES152" s="12">
        <v>42.684339999999999</v>
      </c>
      <c r="ET152" s="12">
        <v>36.554940000000002</v>
      </c>
      <c r="EU152" s="12">
        <v>35.910969999999999</v>
      </c>
      <c r="EV152" s="12">
        <v>33.919750000000001</v>
      </c>
      <c r="EW152" s="12">
        <v>53.399340000000002</v>
      </c>
      <c r="EX152" s="12">
        <v>33.11909</v>
      </c>
      <c r="EY152" s="12">
        <v>37.982990000000001</v>
      </c>
      <c r="EZ152" s="12">
        <v>37.626199999999997</v>
      </c>
      <c r="FA152" s="12">
        <v>46.55659</v>
      </c>
      <c r="FB152" s="12">
        <v>36.362000000000002</v>
      </c>
      <c r="FC152" s="12">
        <v>29.099029999999999</v>
      </c>
      <c r="FD152" s="12">
        <v>51.772239999999996</v>
      </c>
      <c r="FE152" s="12">
        <v>40.554679999999998</v>
      </c>
      <c r="FF152" s="12">
        <v>38.198700000000002</v>
      </c>
      <c r="FG152" s="12">
        <v>35.609990000000003</v>
      </c>
      <c r="FH152" s="12">
        <v>36.096980000000002</v>
      </c>
      <c r="FI152" s="12">
        <v>49.755139999999997</v>
      </c>
      <c r="FJ152" s="12">
        <v>50.98563</v>
      </c>
      <c r="FK152" s="12">
        <v>41.829729999999998</v>
      </c>
      <c r="FL152" s="12">
        <v>33.941800000000001</v>
      </c>
    </row>
    <row r="153" spans="1:168">
      <c r="A153" s="12">
        <v>33.203020000000002</v>
      </c>
      <c r="B153" s="12">
        <v>44.159689999999998</v>
      </c>
      <c r="C153" s="12">
        <v>39.30968</v>
      </c>
      <c r="D153" s="12">
        <v>34.064050000000002</v>
      </c>
      <c r="E153" s="12">
        <v>42.462580000000003</v>
      </c>
      <c r="F153" s="12">
        <v>44.252479999999998</v>
      </c>
      <c r="G153" s="12">
        <v>33.81935</v>
      </c>
      <c r="H153" s="12">
        <v>39.176020000000001</v>
      </c>
      <c r="I153" s="12">
        <v>28.514589999999998</v>
      </c>
      <c r="J153" s="12">
        <v>34.417729999999999</v>
      </c>
      <c r="K153" s="12">
        <v>38.438580000000002</v>
      </c>
      <c r="L153" s="12">
        <v>35.642330000000001</v>
      </c>
      <c r="M153" s="12">
        <v>38.969659999999998</v>
      </c>
      <c r="N153" s="12">
        <v>35.791609999999999</v>
      </c>
      <c r="O153" s="12">
        <v>41.098559999999999</v>
      </c>
      <c r="P153" s="12">
        <v>36.757289999999998</v>
      </c>
      <c r="Q153" s="12">
        <v>42.270119999999999</v>
      </c>
      <c r="R153" s="12">
        <v>30.78762</v>
      </c>
      <c r="S153" s="12">
        <v>39.791449999999998</v>
      </c>
      <c r="T153" s="12">
        <v>25.238669999999999</v>
      </c>
      <c r="U153" s="12">
        <v>40.485590000000002</v>
      </c>
      <c r="V153" s="12">
        <v>19.073910000000001</v>
      </c>
      <c r="W153" s="12">
        <v>35.773339999999997</v>
      </c>
      <c r="X153" s="12">
        <v>40.465730000000001</v>
      </c>
      <c r="Y153" s="12">
        <v>46.14096</v>
      </c>
      <c r="Z153" s="12">
        <v>65.097489999999993</v>
      </c>
      <c r="AA153" s="12">
        <v>38.330170000000003</v>
      </c>
      <c r="AB153" s="12">
        <v>20.384080000000001</v>
      </c>
      <c r="AC153" s="12">
        <v>24.711770000000001</v>
      </c>
      <c r="AD153" s="12">
        <v>37.60398</v>
      </c>
      <c r="AE153" s="12">
        <v>52.754899999999999</v>
      </c>
      <c r="AF153" s="12">
        <v>47.919029999999999</v>
      </c>
      <c r="AG153" s="12">
        <v>29.831150000000001</v>
      </c>
      <c r="AH153" s="12">
        <v>19.57968</v>
      </c>
      <c r="AI153" s="12">
        <v>18.40943</v>
      </c>
      <c r="AJ153" s="12">
        <v>40.164529999999999</v>
      </c>
      <c r="AK153" s="12">
        <v>37.463619999999999</v>
      </c>
      <c r="AL153" s="12">
        <v>27.024080000000001</v>
      </c>
      <c r="AM153" s="12">
        <v>71.8429</v>
      </c>
      <c r="AN153" s="12">
        <v>60.750399999999999</v>
      </c>
      <c r="AO153" s="12">
        <v>37.967799999999997</v>
      </c>
      <c r="AP153" s="12">
        <v>50.983240000000002</v>
      </c>
      <c r="AQ153" s="12">
        <v>24.546990000000001</v>
      </c>
      <c r="AR153" s="12">
        <v>41.816940000000002</v>
      </c>
      <c r="AS153" s="12">
        <v>23.470220000000001</v>
      </c>
      <c r="AT153" s="12">
        <v>61.277880000000003</v>
      </c>
      <c r="AU153" s="12">
        <v>25.657720000000001</v>
      </c>
      <c r="AV153" s="12">
        <v>42.304780000000001</v>
      </c>
      <c r="AW153" s="12">
        <v>55.355139999999999</v>
      </c>
      <c r="AX153" s="12">
        <v>66.565690000000004</v>
      </c>
      <c r="AY153" s="12">
        <v>56.435519999999997</v>
      </c>
      <c r="AZ153" s="12">
        <v>45.733240000000002</v>
      </c>
      <c r="BA153" s="12">
        <v>51.640929999999997</v>
      </c>
      <c r="BB153" s="12">
        <v>61.504980000000003</v>
      </c>
      <c r="BC153" s="12">
        <v>60.478409999999997</v>
      </c>
      <c r="BD153" s="12">
        <v>49.460630000000002</v>
      </c>
      <c r="BE153" s="12">
        <v>56.981059999999999</v>
      </c>
      <c r="BF153" s="12">
        <v>36.847799999999999</v>
      </c>
      <c r="BG153" s="12">
        <v>38.273789999999998</v>
      </c>
      <c r="BH153" s="12">
        <v>48.364089999999997</v>
      </c>
      <c r="BI153" s="12">
        <v>62.30921</v>
      </c>
      <c r="BJ153" s="12">
        <v>60.637149999999998</v>
      </c>
      <c r="BK153" s="12">
        <v>55.301389999999998</v>
      </c>
      <c r="BL153" s="12">
        <v>69.097359999999995</v>
      </c>
      <c r="BM153" s="12">
        <v>54.279629999999997</v>
      </c>
      <c r="BN153" s="12">
        <v>42.386839999999999</v>
      </c>
      <c r="BO153" s="12">
        <v>57.727960000000003</v>
      </c>
      <c r="BP153" s="12">
        <v>50.230640000000001</v>
      </c>
      <c r="BQ153" s="12">
        <v>56.323909999999998</v>
      </c>
      <c r="BR153" s="12">
        <v>66.40352</v>
      </c>
      <c r="BS153" s="12">
        <v>50.38335</v>
      </c>
      <c r="BT153" s="12">
        <v>51.81317</v>
      </c>
      <c r="BU153" s="12">
        <v>35.258870000000002</v>
      </c>
      <c r="BV153" s="12">
        <v>57.816220000000001</v>
      </c>
      <c r="BW153" s="12">
        <v>55.195889999999999</v>
      </c>
      <c r="BX153" s="12">
        <v>39.600369999999998</v>
      </c>
      <c r="BY153" s="12">
        <v>58.828490000000002</v>
      </c>
      <c r="BZ153" s="12">
        <v>60.172980000000003</v>
      </c>
      <c r="CA153" s="12">
        <v>57.09395</v>
      </c>
      <c r="CB153" s="12">
        <v>65.864930000000001</v>
      </c>
      <c r="CC153" s="12">
        <v>42.49127</v>
      </c>
      <c r="CD153" s="12">
        <v>64.793840000000003</v>
      </c>
      <c r="CE153" s="12">
        <v>63.896479999999997</v>
      </c>
      <c r="CF153" s="12">
        <v>31.154229999999998</v>
      </c>
      <c r="CG153" s="12">
        <v>54.52946</v>
      </c>
      <c r="CH153" s="12">
        <v>66.852850000000004</v>
      </c>
      <c r="CI153" s="12">
        <v>66.480850000000004</v>
      </c>
      <c r="CJ153" s="12">
        <v>29.684699999999999</v>
      </c>
      <c r="CK153" s="12">
        <v>44.191229999999997</v>
      </c>
      <c r="CL153" s="12">
        <v>68.837429999999998</v>
      </c>
      <c r="CM153" s="12">
        <v>55.601349999999996</v>
      </c>
      <c r="CN153" s="12">
        <v>32.582410000000003</v>
      </c>
      <c r="CO153" s="12">
        <v>57.075369999999999</v>
      </c>
      <c r="CP153" s="12">
        <v>32.361370000000001</v>
      </c>
      <c r="CQ153" s="12">
        <v>43.763300000000001</v>
      </c>
      <c r="CR153" s="12">
        <v>44.984540000000003</v>
      </c>
      <c r="CS153" s="12">
        <v>64.018630000000002</v>
      </c>
      <c r="CT153" s="12">
        <v>57.885060000000003</v>
      </c>
      <c r="CU153" s="12">
        <v>50.745190000000001</v>
      </c>
      <c r="CV153" s="12">
        <v>53.981810000000003</v>
      </c>
      <c r="CW153" s="12">
        <v>49.526269999999997</v>
      </c>
      <c r="CX153" s="12">
        <v>49.496499999999997</v>
      </c>
      <c r="CY153" s="12">
        <v>49.712820000000001</v>
      </c>
      <c r="CZ153" s="12">
        <v>47.529069999999997</v>
      </c>
      <c r="DA153" s="12">
        <v>55.858260000000001</v>
      </c>
      <c r="DB153" s="12">
        <v>49.609279999999998</v>
      </c>
      <c r="DC153" s="12">
        <v>50.294890000000002</v>
      </c>
      <c r="DD153" s="12">
        <v>46.769500000000001</v>
      </c>
      <c r="DE153" s="12">
        <v>46.55659</v>
      </c>
      <c r="DF153" s="12">
        <v>48.282730000000001</v>
      </c>
      <c r="DG153" s="12">
        <v>53.99174</v>
      </c>
      <c r="DH153" s="12">
        <v>50.932409999999997</v>
      </c>
      <c r="DI153" s="12">
        <v>44.310029999999998</v>
      </c>
      <c r="DJ153" s="12">
        <v>46.97607</v>
      </c>
      <c r="DK153" s="12">
        <v>50.05988</v>
      </c>
      <c r="DL153" s="12">
        <v>55.638199999999998</v>
      </c>
      <c r="DM153" s="12">
        <v>43.178060000000002</v>
      </c>
      <c r="DN153" s="12">
        <v>52.134010000000004</v>
      </c>
      <c r="DO153" s="12">
        <v>41.408850000000001</v>
      </c>
      <c r="DP153" s="12">
        <v>40.837339999999998</v>
      </c>
      <c r="DQ153" s="12">
        <v>38.542079999999999</v>
      </c>
      <c r="DR153" s="12">
        <v>32.523989999999998</v>
      </c>
      <c r="DS153" s="12">
        <v>27.770849999999999</v>
      </c>
      <c r="DT153" s="12">
        <v>32.820529999999998</v>
      </c>
      <c r="DU153" s="12">
        <v>33.199590000000001</v>
      </c>
      <c r="DV153" s="12">
        <v>49.383679999999998</v>
      </c>
      <c r="DW153" s="12">
        <v>38.083590000000001</v>
      </c>
      <c r="DX153" s="12">
        <v>49.240810000000003</v>
      </c>
      <c r="DY153" s="12">
        <v>31.33314</v>
      </c>
      <c r="DZ153" s="12">
        <v>31.849969999999999</v>
      </c>
      <c r="EA153" s="12">
        <v>32.534889999999997</v>
      </c>
      <c r="EB153" s="12">
        <v>38.111690000000003</v>
      </c>
      <c r="EC153" s="12">
        <v>34.912439999999997</v>
      </c>
      <c r="ED153" s="12">
        <v>18.292359999999999</v>
      </c>
      <c r="EE153" s="12">
        <v>35.316200000000002</v>
      </c>
      <c r="EF153" s="12">
        <v>43.540840000000003</v>
      </c>
      <c r="EG153" s="12">
        <v>30.108470000000001</v>
      </c>
      <c r="EH153" s="12">
        <v>15.868980000000001</v>
      </c>
      <c r="EI153" s="12">
        <v>34.964080000000003</v>
      </c>
      <c r="EJ153" s="12">
        <v>29.20589</v>
      </c>
      <c r="EK153" s="12">
        <v>34.50779</v>
      </c>
      <c r="EL153" s="12">
        <v>27.579689999999999</v>
      </c>
      <c r="EM153" s="12">
        <v>35.571629999999999</v>
      </c>
      <c r="EN153" s="12">
        <v>23.74072</v>
      </c>
      <c r="EO153" s="12">
        <v>39.541449999999998</v>
      </c>
      <c r="EP153" s="12">
        <v>34.449039999999997</v>
      </c>
      <c r="EQ153" s="12">
        <v>61.47616</v>
      </c>
      <c r="ER153" s="12">
        <v>43.453159999999997</v>
      </c>
      <c r="ES153" s="12">
        <v>43.986359999999998</v>
      </c>
      <c r="ET153" s="12">
        <v>61.065890000000003</v>
      </c>
      <c r="EU153" s="12">
        <v>40.725090000000002</v>
      </c>
      <c r="EV153" s="12">
        <v>45.016640000000002</v>
      </c>
      <c r="EW153" s="12">
        <v>63.209650000000003</v>
      </c>
      <c r="EX153" s="12">
        <v>47.440359999999998</v>
      </c>
      <c r="EY153" s="12">
        <v>62.792209999999997</v>
      </c>
      <c r="EZ153" s="12">
        <v>43.663350000000001</v>
      </c>
      <c r="FA153" s="12">
        <v>61.953229999999998</v>
      </c>
      <c r="FB153" s="12">
        <v>48.814529999999998</v>
      </c>
      <c r="FC153" s="12">
        <v>30.58128</v>
      </c>
      <c r="FD153" s="12">
        <v>34.704619999999998</v>
      </c>
      <c r="FE153" s="12">
        <v>39.543619999999997</v>
      </c>
      <c r="FF153" s="12">
        <v>38.513219999999997</v>
      </c>
      <c r="FG153" s="12">
        <v>47.77617</v>
      </c>
      <c r="FH153" s="12">
        <v>31.813580000000002</v>
      </c>
      <c r="FI153" s="12">
        <v>50.725250000000003</v>
      </c>
      <c r="FJ153" s="12">
        <v>59.260289999999998</v>
      </c>
      <c r="FK153" s="12">
        <v>36.200890000000001</v>
      </c>
      <c r="FL153" s="12">
        <v>41.19838</v>
      </c>
    </row>
    <row r="154" spans="1:168">
      <c r="A154" s="12">
        <v>47.498829999999998</v>
      </c>
      <c r="B154" s="12">
        <v>34.038150000000002</v>
      </c>
      <c r="C154" s="12">
        <v>33.083210000000001</v>
      </c>
      <c r="D154" s="12">
        <v>34.016269999999999</v>
      </c>
      <c r="E154" s="12">
        <v>34.748280000000001</v>
      </c>
      <c r="F154" s="12">
        <v>34.064050000000002</v>
      </c>
      <c r="G154" s="12">
        <v>37.800440000000002</v>
      </c>
      <c r="H154" s="12">
        <v>30.07197</v>
      </c>
      <c r="I154" s="12">
        <v>49.434359999999998</v>
      </c>
      <c r="J154" s="12">
        <v>33.344119999999997</v>
      </c>
      <c r="K154" s="12">
        <v>31.26285</v>
      </c>
      <c r="L154" s="12">
        <v>42.846499999999999</v>
      </c>
      <c r="M154" s="12">
        <v>31.444289999999999</v>
      </c>
      <c r="N154" s="12">
        <v>30.80753</v>
      </c>
      <c r="O154" s="12">
        <v>27.278670000000002</v>
      </c>
      <c r="P154" s="12">
        <v>16.471920000000001</v>
      </c>
      <c r="Q154" s="12">
        <v>32.028390000000002</v>
      </c>
      <c r="R154" s="12">
        <v>33.14669</v>
      </c>
      <c r="S154" s="12">
        <v>36.236759999999997</v>
      </c>
      <c r="T154" s="12">
        <v>45.951250000000002</v>
      </c>
      <c r="U154" s="12">
        <v>31.523990000000001</v>
      </c>
      <c r="V154" s="12">
        <v>33.810830000000003</v>
      </c>
      <c r="W154" s="12">
        <v>36.138489999999997</v>
      </c>
      <c r="X154" s="12">
        <v>30.07489</v>
      </c>
      <c r="Y154" s="12">
        <v>41.889099999999999</v>
      </c>
      <c r="Z154" s="12">
        <v>55.937649999999998</v>
      </c>
      <c r="AA154" s="12">
        <v>33.957949999999997</v>
      </c>
      <c r="AB154" s="12">
        <v>43.039859999999997</v>
      </c>
      <c r="AC154" s="12">
        <v>26.748699999999999</v>
      </c>
      <c r="AD154" s="12">
        <v>21.009150000000002</v>
      </c>
      <c r="AE154" s="12">
        <v>29.016870000000001</v>
      </c>
      <c r="AF154" s="12">
        <v>38.944319999999998</v>
      </c>
      <c r="AG154" s="12">
        <v>29.56785</v>
      </c>
      <c r="AH154" s="12">
        <v>23.338539999999998</v>
      </c>
      <c r="AI154" s="12">
        <v>42.046509999999998</v>
      </c>
      <c r="AJ154" s="12">
        <v>36.641440000000003</v>
      </c>
      <c r="AK154" s="12">
        <v>48.251330000000003</v>
      </c>
      <c r="AL154" s="12">
        <v>29.497540000000001</v>
      </c>
      <c r="AM154" s="12">
        <v>59.259740000000001</v>
      </c>
      <c r="AN154" s="12">
        <v>24.450040000000001</v>
      </c>
      <c r="AO154" s="12">
        <v>25.516100000000002</v>
      </c>
      <c r="AP154" s="12">
        <v>42.29806</v>
      </c>
      <c r="AQ154" s="12">
        <v>26.811</v>
      </c>
      <c r="AR154" s="12">
        <v>38.209589999999999</v>
      </c>
      <c r="AS154" s="12">
        <v>30.875630000000001</v>
      </c>
      <c r="AT154" s="12">
        <v>23.686360000000001</v>
      </c>
      <c r="AU154" s="12">
        <v>22.280419999999999</v>
      </c>
      <c r="AV154" s="12">
        <v>23.686360000000001</v>
      </c>
      <c r="AW154" s="12">
        <v>43.825589999999998</v>
      </c>
      <c r="AX154" s="12">
        <v>48.071939999999998</v>
      </c>
      <c r="AY154" s="12">
        <v>70.11891</v>
      </c>
      <c r="AZ154" s="12">
        <v>38.501399999999997</v>
      </c>
      <c r="BA154" s="12">
        <v>33.749850000000002</v>
      </c>
      <c r="BB154" s="12">
        <v>38.699539999999999</v>
      </c>
      <c r="BC154" s="12">
        <v>34.038550000000001</v>
      </c>
      <c r="BD154" s="12">
        <v>48.630850000000002</v>
      </c>
      <c r="BE154" s="12">
        <v>46.465330000000002</v>
      </c>
      <c r="BF154" s="12">
        <v>35.3857</v>
      </c>
      <c r="BG154" s="12">
        <v>30.560030000000001</v>
      </c>
      <c r="BH154" s="12">
        <v>38.24277</v>
      </c>
      <c r="BI154" s="12">
        <v>84.011679999999998</v>
      </c>
      <c r="BJ154" s="12">
        <v>64.283580000000001</v>
      </c>
      <c r="BK154" s="12">
        <v>50.563940000000002</v>
      </c>
      <c r="BL154" s="12">
        <v>38.84028</v>
      </c>
      <c r="BM154" s="12">
        <v>43.654699999999998</v>
      </c>
      <c r="BN154" s="12">
        <v>68.385769999999994</v>
      </c>
      <c r="BO154" s="12">
        <v>39.769959999999998</v>
      </c>
      <c r="BP154" s="12">
        <v>39.823650000000001</v>
      </c>
      <c r="BQ154" s="12">
        <v>49.253689999999999</v>
      </c>
      <c r="BR154" s="12">
        <v>26.346080000000001</v>
      </c>
      <c r="BS154" s="12">
        <v>28.77571</v>
      </c>
      <c r="BT154" s="12">
        <v>34.167859999999997</v>
      </c>
      <c r="BU154" s="12">
        <v>41.921900000000001</v>
      </c>
      <c r="BV154" s="12">
        <v>30.18234</v>
      </c>
      <c r="BW154" s="12">
        <v>44.878990000000002</v>
      </c>
      <c r="BX154" s="12">
        <v>42.538539999999998</v>
      </c>
      <c r="BY154" s="12">
        <v>31.08183</v>
      </c>
      <c r="BZ154" s="12">
        <v>33.970190000000002</v>
      </c>
      <c r="CA154" s="12">
        <v>27.218820000000001</v>
      </c>
      <c r="CB154" s="12">
        <v>42.639600000000002</v>
      </c>
      <c r="CC154" s="12">
        <v>26.422820000000002</v>
      </c>
      <c r="CD154" s="12">
        <v>24.062560000000001</v>
      </c>
      <c r="CE154" s="12">
        <v>35.730449999999998</v>
      </c>
      <c r="CF154" s="12">
        <v>36.667529999999999</v>
      </c>
      <c r="CG154" s="12">
        <v>37.262799999999999</v>
      </c>
      <c r="CH154" s="12">
        <v>36.815049999999999</v>
      </c>
      <c r="CI154" s="12">
        <v>26.331880000000002</v>
      </c>
      <c r="CJ154" s="12">
        <v>40.141550000000002</v>
      </c>
      <c r="CK154" s="12">
        <v>28.63964</v>
      </c>
      <c r="CL154" s="12">
        <v>44.34393</v>
      </c>
      <c r="CM154" s="12">
        <v>26.386959999999998</v>
      </c>
      <c r="CN154" s="12">
        <v>38.209589999999999</v>
      </c>
      <c r="CO154" s="12">
        <v>38.559199999999997</v>
      </c>
      <c r="CP154" s="12">
        <v>59.260289999999998</v>
      </c>
      <c r="CQ154" s="12">
        <v>22.222940000000001</v>
      </c>
      <c r="CR154" s="12">
        <v>17.732009999999999</v>
      </c>
      <c r="CS154" s="12">
        <v>43.420029999999997</v>
      </c>
      <c r="CT154" s="12">
        <v>30.384399999999999</v>
      </c>
      <c r="CU154" s="12">
        <v>35.026020000000003</v>
      </c>
      <c r="CV154" s="12">
        <v>34.951459999999997</v>
      </c>
      <c r="CW154" s="12">
        <v>28.262619999999998</v>
      </c>
      <c r="CX154" s="12">
        <v>30.572790000000001</v>
      </c>
      <c r="CY154" s="12">
        <v>29.93064</v>
      </c>
      <c r="CZ154" s="12">
        <v>32.505099999999999</v>
      </c>
      <c r="DA154" s="12">
        <v>37.200270000000003</v>
      </c>
      <c r="DB154" s="12">
        <v>32.895600000000002</v>
      </c>
      <c r="DC154" s="12">
        <v>33.4621</v>
      </c>
      <c r="DD154" s="12">
        <v>30.341429999999999</v>
      </c>
      <c r="DE154" s="12">
        <v>27.56869</v>
      </c>
      <c r="DF154" s="12">
        <v>34.243630000000003</v>
      </c>
      <c r="DG154" s="12">
        <v>33.190300000000001</v>
      </c>
      <c r="DH154" s="12">
        <v>33.762070000000001</v>
      </c>
      <c r="DI154" s="12">
        <v>35.658140000000003</v>
      </c>
      <c r="DJ154" s="12">
        <v>24.955200000000001</v>
      </c>
      <c r="DK154" s="12">
        <v>29.57694</v>
      </c>
      <c r="DL154" s="12">
        <v>39.769959999999998</v>
      </c>
      <c r="DM154" s="12">
        <v>28.920870000000001</v>
      </c>
      <c r="DN154" s="12">
        <v>35.53716</v>
      </c>
      <c r="DO154" s="12">
        <v>38.142650000000003</v>
      </c>
      <c r="DP154" s="12">
        <v>41.660870000000003</v>
      </c>
      <c r="DQ154" s="12">
        <v>32.717500000000001</v>
      </c>
      <c r="DR154" s="12">
        <v>45.247909999999997</v>
      </c>
      <c r="DS154" s="12">
        <v>24.486350000000002</v>
      </c>
      <c r="DT154" s="12">
        <v>29.53567</v>
      </c>
      <c r="DU154" s="12">
        <v>25.24728</v>
      </c>
      <c r="DV154" s="12">
        <v>37.364220000000003</v>
      </c>
      <c r="DW154" s="12">
        <v>26.180160000000001</v>
      </c>
      <c r="DX154" s="12">
        <v>34.665730000000003</v>
      </c>
      <c r="DY154" s="12">
        <v>33.33493</v>
      </c>
      <c r="DZ154" s="12">
        <v>29.260560000000002</v>
      </c>
      <c r="EA154" s="12">
        <v>29.295269999999999</v>
      </c>
      <c r="EB154" s="12">
        <v>21.300930000000001</v>
      </c>
      <c r="EC154" s="12">
        <v>26.226870000000002</v>
      </c>
      <c r="ED154" s="12">
        <v>32.542290000000001</v>
      </c>
      <c r="EE154" s="12">
        <v>26.590810000000001</v>
      </c>
      <c r="EF154" s="12">
        <v>26.616219999999998</v>
      </c>
      <c r="EG154" s="12">
        <v>37.249969999999998</v>
      </c>
      <c r="EH154" s="12">
        <v>23.6296</v>
      </c>
      <c r="EI154" s="12">
        <v>36.568260000000002</v>
      </c>
      <c r="EJ154" s="12">
        <v>32.582410000000003</v>
      </c>
      <c r="EK154" s="12">
        <v>28.195139999999999</v>
      </c>
      <c r="EL154" s="12">
        <v>29.274719999999999</v>
      </c>
      <c r="EM154" s="12">
        <v>27.771129999999999</v>
      </c>
      <c r="EN154" s="12">
        <v>20.95102</v>
      </c>
      <c r="EO154" s="12">
        <v>55.296300000000002</v>
      </c>
      <c r="EP154" s="12">
        <v>38.751600000000003</v>
      </c>
      <c r="EQ154" s="12">
        <v>48.197119999999998</v>
      </c>
      <c r="ER154" s="12">
        <v>41.100839999999998</v>
      </c>
      <c r="ES154" s="12">
        <v>27.70157</v>
      </c>
      <c r="ET154" s="12">
        <v>30.224779999999999</v>
      </c>
      <c r="EU154" s="12">
        <v>35.120150000000002</v>
      </c>
      <c r="EV154" s="12">
        <v>41.014940000000003</v>
      </c>
      <c r="EW154" s="12">
        <v>29.493500000000001</v>
      </c>
      <c r="EX154" s="12">
        <v>33.19885</v>
      </c>
      <c r="EY154" s="12">
        <v>36.847799999999999</v>
      </c>
      <c r="EZ154" s="12">
        <v>38.001829999999998</v>
      </c>
      <c r="FA154" s="12">
        <v>50.528129999999997</v>
      </c>
      <c r="FB154" s="12">
        <v>35.585259999999998</v>
      </c>
      <c r="FC154" s="12">
        <v>37.711820000000003</v>
      </c>
      <c r="FD154" s="12">
        <v>28.839230000000001</v>
      </c>
      <c r="FE154" s="12">
        <v>45.532310000000003</v>
      </c>
      <c r="FF154" s="12">
        <v>33.14669</v>
      </c>
      <c r="FG154" s="12">
        <v>35.641500000000001</v>
      </c>
      <c r="FH154" s="12">
        <v>34.964080000000003</v>
      </c>
      <c r="FI154" s="12">
        <v>50.625039999999998</v>
      </c>
      <c r="FJ154" s="12">
        <v>34.949359999999999</v>
      </c>
      <c r="FK154" s="12">
        <v>16.164719999999999</v>
      </c>
      <c r="FL154" s="12">
        <v>30.721209999999999</v>
      </c>
    </row>
    <row r="155" spans="1:168">
      <c r="A155" s="12">
        <v>50.335059999999999</v>
      </c>
      <c r="B155" s="12">
        <v>36.24991</v>
      </c>
      <c r="C155" s="12">
        <v>31.334510000000002</v>
      </c>
      <c r="D155" s="12">
        <v>33.928809999999999</v>
      </c>
      <c r="E155" s="12">
        <v>36.259169999999997</v>
      </c>
      <c r="F155" s="12">
        <v>31.766349999999999</v>
      </c>
      <c r="G155" s="12">
        <v>32.249049999999997</v>
      </c>
      <c r="H155" s="12">
        <v>29.43168</v>
      </c>
      <c r="I155" s="12">
        <v>46.071159999999999</v>
      </c>
      <c r="J155" s="12">
        <v>31.106529999999999</v>
      </c>
      <c r="K155" s="12">
        <v>31.984220000000001</v>
      </c>
      <c r="L155" s="12">
        <v>41.843879999999999</v>
      </c>
      <c r="M155" s="12">
        <v>36.620330000000003</v>
      </c>
      <c r="N155" s="12">
        <v>28.614190000000001</v>
      </c>
      <c r="O155" s="12">
        <v>38.026820000000001</v>
      </c>
      <c r="P155" s="12">
        <v>26.432030000000001</v>
      </c>
      <c r="Q155" s="12">
        <v>36.157870000000003</v>
      </c>
      <c r="R155" s="12">
        <v>29.539059999999999</v>
      </c>
      <c r="S155" s="12">
        <v>31.813580000000002</v>
      </c>
      <c r="T155" s="12">
        <v>41.740299999999998</v>
      </c>
      <c r="U155" s="12">
        <v>36.860050000000001</v>
      </c>
      <c r="V155" s="12">
        <v>30.43309</v>
      </c>
      <c r="W155" s="12">
        <v>30.677569999999999</v>
      </c>
      <c r="X155" s="12">
        <v>33.634610000000002</v>
      </c>
      <c r="Y155" s="12">
        <v>33.403880000000001</v>
      </c>
      <c r="Z155" s="12">
        <v>32.895629999999997</v>
      </c>
      <c r="AA155" s="12">
        <v>44.340170000000001</v>
      </c>
      <c r="AB155" s="12">
        <v>34.115650000000002</v>
      </c>
      <c r="AC155" s="12">
        <v>38.239240000000002</v>
      </c>
      <c r="AD155" s="12">
        <v>33.836779999999997</v>
      </c>
      <c r="AE155" s="12">
        <v>36.166759999999996</v>
      </c>
      <c r="AF155" s="12">
        <v>42.814030000000002</v>
      </c>
      <c r="AG155" s="12">
        <v>39.467300000000002</v>
      </c>
      <c r="AH155" s="12">
        <v>28.736339999999998</v>
      </c>
      <c r="AI155" s="12">
        <v>36.48659</v>
      </c>
      <c r="AJ155" s="12">
        <v>29.64096</v>
      </c>
      <c r="AK155" s="12">
        <v>36.238219999999998</v>
      </c>
      <c r="AL155" s="12">
        <v>47.322659999999999</v>
      </c>
      <c r="AM155" s="12">
        <v>53.617359999999998</v>
      </c>
      <c r="AN155" s="12">
        <v>30.596139999999998</v>
      </c>
      <c r="AO155" s="12">
        <v>29.630980000000001</v>
      </c>
      <c r="AP155" s="12">
        <v>40.321289999999998</v>
      </c>
      <c r="AQ155" s="12">
        <v>36.895299999999999</v>
      </c>
      <c r="AR155" s="12">
        <v>31.073</v>
      </c>
      <c r="AS155" s="12">
        <v>35.454619999999998</v>
      </c>
      <c r="AT155" s="12">
        <v>27.463270000000001</v>
      </c>
      <c r="AU155" s="12">
        <v>26.56542</v>
      </c>
      <c r="AV155" s="12">
        <v>27.771129999999999</v>
      </c>
      <c r="AW155" s="12">
        <v>38.847430000000003</v>
      </c>
      <c r="AX155" s="12">
        <v>41.889099999999999</v>
      </c>
      <c r="AY155" s="12">
        <v>31.687090000000001</v>
      </c>
      <c r="AZ155" s="12">
        <v>33.790700000000001</v>
      </c>
      <c r="BA155" s="12">
        <v>35.344009999999997</v>
      </c>
      <c r="BB155" s="12">
        <v>35.584879999999998</v>
      </c>
      <c r="BC155" s="12">
        <v>37.990720000000003</v>
      </c>
      <c r="BD155" s="12">
        <v>30.336449999999999</v>
      </c>
      <c r="BE155" s="12">
        <v>44.078229999999998</v>
      </c>
      <c r="BF155" s="12">
        <v>36.064360000000001</v>
      </c>
      <c r="BG155" s="12">
        <v>38.349299999999999</v>
      </c>
      <c r="BH155" s="12">
        <v>34.173819999999999</v>
      </c>
      <c r="BI155" s="12">
        <v>39.974719999999998</v>
      </c>
      <c r="BJ155" s="12">
        <v>24.67013</v>
      </c>
      <c r="BK155" s="12">
        <v>46.970140000000001</v>
      </c>
      <c r="BL155" s="12">
        <v>37.218730000000001</v>
      </c>
      <c r="BM155" s="12">
        <v>38.513219999999997</v>
      </c>
      <c r="BN155" s="12">
        <v>30.78762</v>
      </c>
      <c r="BO155" s="12">
        <v>36.860050000000001</v>
      </c>
      <c r="BP155" s="12">
        <v>35.641500000000001</v>
      </c>
      <c r="BQ155" s="12">
        <v>39.515279999999997</v>
      </c>
      <c r="BR155" s="12">
        <v>35.450409999999998</v>
      </c>
      <c r="BS155" s="12">
        <v>35.53716</v>
      </c>
      <c r="BT155" s="12">
        <v>37.254130000000004</v>
      </c>
      <c r="BU155" s="12">
        <v>56.401629999999997</v>
      </c>
      <c r="BV155" s="12">
        <v>41.527920000000002</v>
      </c>
      <c r="BW155" s="12">
        <v>31.687090000000001</v>
      </c>
      <c r="BX155" s="12">
        <v>47.544249999999998</v>
      </c>
      <c r="BY155" s="12">
        <v>36.190080000000002</v>
      </c>
      <c r="BZ155" s="12">
        <v>37.60398</v>
      </c>
      <c r="CA155" s="12">
        <v>40.841050000000003</v>
      </c>
      <c r="CB155" s="12">
        <v>38.978189999999998</v>
      </c>
      <c r="CC155" s="12">
        <v>32.805990000000001</v>
      </c>
      <c r="CD155" s="12">
        <v>36.302410000000002</v>
      </c>
      <c r="CE155" s="12">
        <v>35.975290000000001</v>
      </c>
      <c r="CF155" s="12">
        <v>49.444180000000003</v>
      </c>
      <c r="CG155" s="12">
        <v>28.21904</v>
      </c>
      <c r="CH155" s="12">
        <v>41.498139999999999</v>
      </c>
      <c r="CI155" s="12">
        <v>39.207169999999998</v>
      </c>
      <c r="CJ155" s="12">
        <v>54.936790000000002</v>
      </c>
      <c r="CK155" s="12">
        <v>33.275759999999998</v>
      </c>
      <c r="CL155" s="12">
        <v>40.742649999999998</v>
      </c>
      <c r="CM155" s="12">
        <v>36.32159</v>
      </c>
      <c r="CN155" s="12">
        <v>51.296909999999997</v>
      </c>
      <c r="CO155" s="12">
        <v>31.739809999999999</v>
      </c>
      <c r="CP155" s="12">
        <v>50.739100000000001</v>
      </c>
      <c r="CQ155" s="12">
        <v>28.15296</v>
      </c>
      <c r="CR155" s="12">
        <v>29.989249999999998</v>
      </c>
      <c r="CS155" s="12">
        <v>50.397559999999999</v>
      </c>
      <c r="CT155" s="12">
        <v>37.557879999999997</v>
      </c>
      <c r="CU155" s="12">
        <v>40.025840000000002</v>
      </c>
      <c r="CV155" s="12">
        <v>38.088880000000003</v>
      </c>
      <c r="CW155" s="12">
        <v>34.583039999999997</v>
      </c>
      <c r="CX155" s="12">
        <v>35.669800000000002</v>
      </c>
      <c r="CY155" s="12">
        <v>33.919750000000001</v>
      </c>
      <c r="CZ155" s="12">
        <v>43.311489999999999</v>
      </c>
      <c r="DA155" s="12">
        <v>43.311489999999999</v>
      </c>
      <c r="DB155" s="12">
        <v>35.975290000000001</v>
      </c>
      <c r="DC155" s="12">
        <v>36.915239999999997</v>
      </c>
      <c r="DD155" s="12">
        <v>35.975290000000001</v>
      </c>
      <c r="DE155" s="12">
        <v>31.565829999999998</v>
      </c>
      <c r="DF155" s="12">
        <v>33.240079999999999</v>
      </c>
      <c r="DG155" s="12">
        <v>37.154310000000002</v>
      </c>
      <c r="DH155" s="12">
        <v>41.214219999999997</v>
      </c>
      <c r="DI155" s="12">
        <v>41.278979999999997</v>
      </c>
      <c r="DJ155" s="12">
        <v>38.747430000000001</v>
      </c>
      <c r="DK155" s="12">
        <v>35.324280000000002</v>
      </c>
      <c r="DL155" s="12">
        <v>43.12079</v>
      </c>
      <c r="DM155" s="12">
        <v>28.656289999999998</v>
      </c>
      <c r="DN155" s="12">
        <v>38.017249999999997</v>
      </c>
      <c r="DO155" s="12">
        <v>36.977969999999999</v>
      </c>
      <c r="DP155" s="12">
        <v>38.522660000000002</v>
      </c>
      <c r="DQ155" s="12">
        <v>47.050510000000003</v>
      </c>
      <c r="DR155" s="12">
        <v>43.443890000000003</v>
      </c>
      <c r="DS155" s="12">
        <v>24.59479</v>
      </c>
      <c r="DT155" s="12">
        <v>44.859879999999997</v>
      </c>
      <c r="DU155" s="12">
        <v>34.265779999999999</v>
      </c>
      <c r="DV155" s="12">
        <v>44.307310000000001</v>
      </c>
      <c r="DW155" s="12">
        <v>34.364980000000003</v>
      </c>
      <c r="DX155" s="12">
        <v>31.82263</v>
      </c>
      <c r="DY155" s="12">
        <v>33.982460000000003</v>
      </c>
      <c r="DZ155" s="12">
        <v>45.217469999999999</v>
      </c>
      <c r="EA155" s="12">
        <v>42.34601</v>
      </c>
      <c r="EB155" s="12">
        <v>38.38165</v>
      </c>
      <c r="EC155" s="12">
        <v>24.584099999999999</v>
      </c>
      <c r="ED155" s="12">
        <v>25.432790000000001</v>
      </c>
      <c r="EE155" s="12">
        <v>41.214820000000003</v>
      </c>
      <c r="EF155" s="12">
        <v>42.350459999999998</v>
      </c>
      <c r="EG155" s="12">
        <v>35.186050000000002</v>
      </c>
      <c r="EH155" s="12">
        <v>27.796019999999999</v>
      </c>
      <c r="EI155" s="12">
        <v>45.352919999999997</v>
      </c>
      <c r="EJ155" s="12">
        <v>39.491370000000003</v>
      </c>
      <c r="EK155" s="12">
        <v>27.283770000000001</v>
      </c>
      <c r="EL155" s="12">
        <v>32.666310000000003</v>
      </c>
      <c r="EM155" s="12">
        <v>44.475259999999999</v>
      </c>
      <c r="EN155" s="12">
        <v>38.745510000000003</v>
      </c>
      <c r="EO155" s="12">
        <v>53.765059999999998</v>
      </c>
      <c r="EP155" s="12">
        <v>43.030859999999997</v>
      </c>
      <c r="EQ155" s="12">
        <v>40.522480000000002</v>
      </c>
      <c r="ER155" s="12">
        <v>34.183700000000002</v>
      </c>
      <c r="ES155" s="12">
        <v>36.473770000000002</v>
      </c>
      <c r="ET155" s="12">
        <v>32.188249999999996</v>
      </c>
      <c r="EU155" s="12">
        <v>35.683929999999997</v>
      </c>
      <c r="EV155" s="12">
        <v>39.444980000000001</v>
      </c>
      <c r="EW155" s="12">
        <v>48.059339999999999</v>
      </c>
      <c r="EX155" s="12">
        <v>32.818809999999999</v>
      </c>
      <c r="EY155" s="12">
        <v>39.974580000000003</v>
      </c>
      <c r="EZ155" s="12">
        <v>35.152430000000003</v>
      </c>
      <c r="FA155" s="12">
        <v>37.222099999999998</v>
      </c>
      <c r="FB155" s="12">
        <v>43.151820000000001</v>
      </c>
      <c r="FC155" s="12">
        <v>34.485840000000003</v>
      </c>
      <c r="FD155" s="12">
        <v>40.742649999999998</v>
      </c>
      <c r="FE155" s="12">
        <v>44.511980000000001</v>
      </c>
      <c r="FF155" s="12">
        <v>36.4604</v>
      </c>
      <c r="FG155" s="12">
        <v>40.95102</v>
      </c>
      <c r="FH155" s="12">
        <v>51.073180000000001</v>
      </c>
      <c r="FI155" s="12">
        <v>36.724559999999997</v>
      </c>
      <c r="FJ155" s="12">
        <v>43.681130000000003</v>
      </c>
      <c r="FK155" s="12">
        <v>67.538570000000007</v>
      </c>
      <c r="FL155" s="12">
        <v>54.7759</v>
      </c>
    </row>
    <row r="156" spans="1:168">
      <c r="A156" s="12">
        <v>56.029769999999999</v>
      </c>
      <c r="B156" s="12">
        <v>32.84516</v>
      </c>
      <c r="C156" s="12">
        <v>34.312089999999998</v>
      </c>
      <c r="D156" s="12">
        <v>27.40606</v>
      </c>
      <c r="E156" s="12">
        <v>30.224779999999999</v>
      </c>
      <c r="F156" s="12">
        <v>35.946750000000002</v>
      </c>
      <c r="G156" s="12">
        <v>32.291939999999997</v>
      </c>
      <c r="H156" s="12">
        <v>31.170169999999999</v>
      </c>
      <c r="I156" s="12">
        <v>42.762970000000003</v>
      </c>
      <c r="J156" s="12">
        <v>25.88589</v>
      </c>
      <c r="K156" s="12">
        <v>30.456019999999999</v>
      </c>
      <c r="L156" s="12">
        <v>26.980149999999998</v>
      </c>
      <c r="M156" s="12">
        <v>31.26803</v>
      </c>
      <c r="N156" s="12">
        <v>31.48386</v>
      </c>
      <c r="O156" s="12">
        <v>26.67145</v>
      </c>
      <c r="P156" s="12">
        <v>25.053599999999999</v>
      </c>
      <c r="Q156" s="12">
        <v>28.493970000000001</v>
      </c>
      <c r="R156" s="12">
        <v>28.693059999999999</v>
      </c>
      <c r="S156" s="12">
        <v>34.75197</v>
      </c>
      <c r="T156" s="12">
        <v>34.75197</v>
      </c>
      <c r="U156" s="12">
        <v>31.205310000000001</v>
      </c>
      <c r="V156" s="12">
        <v>22.661480000000001</v>
      </c>
      <c r="W156" s="12">
        <v>28.58278</v>
      </c>
      <c r="X156" s="12">
        <v>29.274719999999999</v>
      </c>
      <c r="Y156" s="12">
        <v>46.818420000000003</v>
      </c>
      <c r="Z156" s="12">
        <v>44.293640000000003</v>
      </c>
      <c r="AA156" s="12">
        <v>41.039149999999999</v>
      </c>
      <c r="AB156" s="12">
        <v>36.051580000000001</v>
      </c>
      <c r="AC156" s="12">
        <v>35.862160000000003</v>
      </c>
      <c r="AD156" s="12">
        <v>32.111539999999998</v>
      </c>
      <c r="AE156" s="12">
        <v>36.882280000000002</v>
      </c>
      <c r="AF156" s="12">
        <v>41.360140000000001</v>
      </c>
      <c r="AG156" s="12">
        <v>40.662500000000001</v>
      </c>
      <c r="AH156" s="12">
        <v>31.849969999999999</v>
      </c>
      <c r="AI156" s="12">
        <v>37.351149999999997</v>
      </c>
      <c r="AJ156" s="12">
        <v>40.753540000000001</v>
      </c>
      <c r="AK156" s="12">
        <v>35.281410000000001</v>
      </c>
      <c r="AL156" s="12">
        <v>37.95928</v>
      </c>
      <c r="AM156" s="12">
        <v>51.970269999999999</v>
      </c>
      <c r="AN156" s="12">
        <v>31.015339999999998</v>
      </c>
      <c r="AO156" s="12">
        <v>30.433420000000002</v>
      </c>
      <c r="AP156" s="12">
        <v>38.606079999999999</v>
      </c>
      <c r="AQ156" s="12">
        <v>36.963239999999999</v>
      </c>
      <c r="AR156" s="12">
        <v>42.405180000000001</v>
      </c>
      <c r="AS156" s="12">
        <v>36.43553</v>
      </c>
      <c r="AT156" s="12">
        <v>34.048870000000001</v>
      </c>
      <c r="AU156" s="12">
        <v>26.926100000000002</v>
      </c>
      <c r="AV156" s="12">
        <v>35.679369999999999</v>
      </c>
      <c r="AW156" s="12">
        <v>50.18976</v>
      </c>
      <c r="AX156" s="12">
        <v>44.92595</v>
      </c>
      <c r="AY156" s="12">
        <v>21.560870000000001</v>
      </c>
      <c r="AZ156" s="12">
        <v>39.65231</v>
      </c>
      <c r="BA156" s="12">
        <v>37.241120000000002</v>
      </c>
      <c r="BB156" s="12">
        <v>40.266550000000002</v>
      </c>
      <c r="BC156" s="12">
        <v>48.607170000000004</v>
      </c>
      <c r="BD156" s="12">
        <v>39.67812</v>
      </c>
      <c r="BE156" s="12">
        <v>50.47636</v>
      </c>
      <c r="BF156" s="12">
        <v>40.986800000000002</v>
      </c>
      <c r="BG156" s="12">
        <v>43.144570000000002</v>
      </c>
      <c r="BH156" s="12">
        <v>43.511380000000003</v>
      </c>
      <c r="BI156" s="12">
        <v>34.655369999999998</v>
      </c>
      <c r="BJ156" s="12">
        <v>37.337879999999998</v>
      </c>
      <c r="BK156" s="12">
        <v>49.559310000000004</v>
      </c>
      <c r="BL156" s="12">
        <v>49.442619999999998</v>
      </c>
      <c r="BM156" s="12">
        <v>41.718420000000002</v>
      </c>
      <c r="BN156" s="12">
        <v>34.207030000000003</v>
      </c>
      <c r="BO156" s="12">
        <v>33.2684</v>
      </c>
      <c r="BP156" s="12">
        <v>45.283200000000001</v>
      </c>
      <c r="BQ156" s="12">
        <v>34.545380000000002</v>
      </c>
      <c r="BR156" s="12">
        <v>46.24051</v>
      </c>
      <c r="BS156" s="12">
        <v>39.188549999999999</v>
      </c>
      <c r="BT156" s="12">
        <v>39.188549999999999</v>
      </c>
      <c r="BU156" s="12">
        <v>49.213630000000002</v>
      </c>
      <c r="BV156" s="12">
        <v>48.677070000000001</v>
      </c>
      <c r="BW156" s="12">
        <v>51.142899999999997</v>
      </c>
      <c r="BX156" s="12">
        <v>45.945369999999997</v>
      </c>
      <c r="BY156" s="12">
        <v>44.008780000000002</v>
      </c>
      <c r="BZ156" s="12">
        <v>43.453159999999997</v>
      </c>
      <c r="CA156" s="12">
        <v>40.870170000000002</v>
      </c>
      <c r="CB156" s="12">
        <v>50.720669999999998</v>
      </c>
      <c r="CC156" s="12">
        <v>37.702779999999997</v>
      </c>
      <c r="CD156" s="12">
        <v>48.028230000000001</v>
      </c>
      <c r="CE156" s="12">
        <v>43.02272</v>
      </c>
      <c r="CF156" s="12">
        <v>42.730200000000004</v>
      </c>
      <c r="CG156" s="12">
        <v>41.286079999999998</v>
      </c>
      <c r="CH156" s="12">
        <v>51.551830000000002</v>
      </c>
      <c r="CI156" s="12">
        <v>40.977150000000002</v>
      </c>
      <c r="CJ156" s="12">
        <v>47.077669999999998</v>
      </c>
      <c r="CK156" s="12">
        <v>33.453110000000002</v>
      </c>
      <c r="CL156" s="12">
        <v>49.261839999999999</v>
      </c>
      <c r="CM156" s="12">
        <v>46.750700000000002</v>
      </c>
      <c r="CN156" s="12">
        <v>44.449260000000002</v>
      </c>
      <c r="CO156" s="12">
        <v>47.527810000000002</v>
      </c>
      <c r="CP156" s="12">
        <v>48.402630000000002</v>
      </c>
      <c r="CQ156" s="12">
        <v>34.494889999999998</v>
      </c>
      <c r="CR156" s="12">
        <v>30.052849999999999</v>
      </c>
      <c r="CS156" s="12">
        <v>46.782879999999999</v>
      </c>
      <c r="CT156" s="12">
        <v>40.609189999999998</v>
      </c>
      <c r="CU156" s="12">
        <v>44.067079999999997</v>
      </c>
      <c r="CV156" s="12">
        <v>45.229880000000001</v>
      </c>
      <c r="CW156" s="12">
        <v>37.28266</v>
      </c>
      <c r="CX156" s="12">
        <v>38.915619999999997</v>
      </c>
      <c r="CY156" s="12">
        <v>33.883600000000001</v>
      </c>
      <c r="CZ156" s="12">
        <v>40.75282</v>
      </c>
      <c r="DA156" s="12">
        <v>46.533709999999999</v>
      </c>
      <c r="DB156" s="12">
        <v>38.349299999999999</v>
      </c>
      <c r="DC156" s="12">
        <v>41.480049999999999</v>
      </c>
      <c r="DD156" s="12">
        <v>38.716189999999997</v>
      </c>
      <c r="DE156" s="12">
        <v>41.319459999999999</v>
      </c>
      <c r="DF156" s="12">
        <v>34.912439999999997</v>
      </c>
      <c r="DG156" s="12">
        <v>37.337879999999998</v>
      </c>
      <c r="DH156" s="12">
        <v>46.162190000000002</v>
      </c>
      <c r="DI156" s="12">
        <v>47.162799999999997</v>
      </c>
      <c r="DJ156" s="12">
        <v>38.066549999999999</v>
      </c>
      <c r="DK156" s="12">
        <v>41.434539999999998</v>
      </c>
      <c r="DL156" s="12">
        <v>44.328000000000003</v>
      </c>
      <c r="DM156" s="12">
        <v>36.834510000000002</v>
      </c>
      <c r="DN156" s="12">
        <v>42.212290000000003</v>
      </c>
      <c r="DO156" s="12">
        <v>44.435630000000003</v>
      </c>
      <c r="DP156" s="12">
        <v>44.845460000000003</v>
      </c>
      <c r="DQ156" s="12">
        <v>48.677070000000001</v>
      </c>
      <c r="DR156" s="12">
        <v>47.795520000000003</v>
      </c>
      <c r="DS156" s="12">
        <v>29.524730000000002</v>
      </c>
      <c r="DT156" s="12">
        <v>41.914230000000003</v>
      </c>
      <c r="DU156" s="12">
        <v>39.814169999999997</v>
      </c>
      <c r="DV156" s="12">
        <v>49.027059999999999</v>
      </c>
      <c r="DW156" s="12">
        <v>41.360140000000001</v>
      </c>
      <c r="DX156" s="12">
        <v>34.364980000000003</v>
      </c>
      <c r="DY156" s="12">
        <v>40.662500000000001</v>
      </c>
      <c r="DZ156" s="12">
        <v>43.196350000000002</v>
      </c>
      <c r="EA156" s="12">
        <v>47.69706</v>
      </c>
      <c r="EB156" s="12">
        <v>40.917580000000001</v>
      </c>
      <c r="EC156" s="12">
        <v>28.460180000000001</v>
      </c>
      <c r="ED156" s="12">
        <v>37.38411</v>
      </c>
      <c r="EE156" s="12">
        <v>41.937640000000002</v>
      </c>
      <c r="EF156" s="12">
        <v>47.796900000000001</v>
      </c>
      <c r="EG156" s="12">
        <v>35.603319999999997</v>
      </c>
      <c r="EH156" s="12">
        <v>32.641570000000002</v>
      </c>
      <c r="EI156" s="12">
        <v>42.098239999999997</v>
      </c>
      <c r="EJ156" s="12">
        <v>44.365189999999998</v>
      </c>
      <c r="EK156" s="12">
        <v>31.570630000000001</v>
      </c>
      <c r="EL156" s="12">
        <v>35.846679999999999</v>
      </c>
      <c r="EM156" s="12">
        <v>38.560420000000001</v>
      </c>
      <c r="EN156" s="12">
        <v>34.670560000000002</v>
      </c>
      <c r="EO156" s="12">
        <v>55.819290000000002</v>
      </c>
      <c r="EP156" s="12">
        <v>38.4176</v>
      </c>
      <c r="EQ156" s="12">
        <v>47.849049999999998</v>
      </c>
      <c r="ER156" s="12">
        <v>35.160879999999999</v>
      </c>
      <c r="ES156" s="12">
        <v>50.418999999999997</v>
      </c>
      <c r="ET156" s="12">
        <v>38.699539999999999</v>
      </c>
      <c r="EU156" s="12">
        <v>37.008710000000001</v>
      </c>
      <c r="EV156" s="12">
        <v>40.725090000000002</v>
      </c>
      <c r="EW156" s="12">
        <v>48.185870000000001</v>
      </c>
      <c r="EX156" s="12">
        <v>38.770240000000001</v>
      </c>
      <c r="EY156" s="12">
        <v>36.706029999999998</v>
      </c>
      <c r="EZ156" s="12">
        <v>41.943460000000002</v>
      </c>
      <c r="FA156" s="12">
        <v>46.624940000000002</v>
      </c>
      <c r="FB156" s="12">
        <v>42.842739999999999</v>
      </c>
      <c r="FC156" s="12">
        <v>32.587789999999998</v>
      </c>
      <c r="FD156" s="12">
        <v>42.896970000000003</v>
      </c>
      <c r="FE156" s="12">
        <v>39.817329999999998</v>
      </c>
      <c r="FF156" s="12">
        <v>39.118099999999998</v>
      </c>
      <c r="FG156" s="12">
        <v>44.00414</v>
      </c>
      <c r="FH156" s="12">
        <v>32.302100000000003</v>
      </c>
      <c r="FI156" s="12">
        <v>39.330390000000001</v>
      </c>
      <c r="FJ156" s="12">
        <v>47.273159999999997</v>
      </c>
      <c r="FK156" s="12">
        <v>12.56053</v>
      </c>
      <c r="FL156" s="12">
        <v>42.212290000000003</v>
      </c>
    </row>
    <row r="157" spans="1:168">
      <c r="A157" s="12">
        <v>25.955819999999999</v>
      </c>
      <c r="B157" s="12">
        <v>26.095890000000001</v>
      </c>
      <c r="C157" s="12">
        <v>24.711279999999999</v>
      </c>
      <c r="D157" s="12">
        <v>25.475439999999999</v>
      </c>
      <c r="E157" s="12">
        <v>23.235119999999998</v>
      </c>
      <c r="F157" s="12">
        <v>25.036190000000001</v>
      </c>
      <c r="G157" s="12">
        <v>23.642679999999999</v>
      </c>
      <c r="H157" s="12">
        <v>26.061820000000001</v>
      </c>
      <c r="I157" s="12">
        <v>25.42924</v>
      </c>
      <c r="J157" s="12">
        <v>20.255749999999999</v>
      </c>
      <c r="K157" s="12">
        <v>20.860759999999999</v>
      </c>
      <c r="L157" s="12">
        <v>24.963909999999998</v>
      </c>
      <c r="M157" s="12">
        <v>23.253730000000001</v>
      </c>
      <c r="N157" s="12">
        <v>23.157160000000001</v>
      </c>
      <c r="O157" s="12">
        <v>25.76097</v>
      </c>
      <c r="P157" s="12">
        <v>29.492039999999999</v>
      </c>
      <c r="Q157" s="12">
        <v>35.136429999999997</v>
      </c>
      <c r="R157" s="12">
        <v>18.586870000000001</v>
      </c>
      <c r="S157" s="12">
        <v>20.691050000000001</v>
      </c>
      <c r="T157" s="12">
        <v>33.619410000000002</v>
      </c>
      <c r="U157" s="12">
        <v>23.583200000000001</v>
      </c>
      <c r="V157" s="12">
        <v>22.11112</v>
      </c>
      <c r="W157" s="12">
        <v>32.847679999999997</v>
      </c>
      <c r="X157" s="12">
        <v>34.289960000000001</v>
      </c>
      <c r="Y157" s="12">
        <v>33.013300000000001</v>
      </c>
      <c r="Z157" s="12">
        <v>21.430119999999999</v>
      </c>
      <c r="AA157" s="12">
        <v>27.598220000000001</v>
      </c>
      <c r="AB157" s="12">
        <v>31.29175</v>
      </c>
      <c r="AC157" s="12">
        <v>15.901289999999999</v>
      </c>
      <c r="AD157" s="12">
        <v>25.906089999999999</v>
      </c>
      <c r="AE157" s="12">
        <v>35.756360000000001</v>
      </c>
      <c r="AF157" s="12">
        <v>44.48847</v>
      </c>
      <c r="AG157" s="12">
        <v>21.572590000000002</v>
      </c>
      <c r="AH157" s="12">
        <v>23.249500000000001</v>
      </c>
      <c r="AI157" s="12">
        <v>29.81043</v>
      </c>
      <c r="AJ157" s="12">
        <v>29.295269999999999</v>
      </c>
      <c r="AK157" s="12">
        <v>21.67708</v>
      </c>
      <c r="AL157" s="12">
        <v>24.471080000000001</v>
      </c>
      <c r="AM157" s="12">
        <v>14.353149999999999</v>
      </c>
      <c r="AN157" s="12">
        <v>14.800520000000001</v>
      </c>
      <c r="AO157" s="12">
        <v>10.72846</v>
      </c>
      <c r="AP157" s="12">
        <v>32.370820000000002</v>
      </c>
      <c r="AQ157" s="12">
        <v>15.128349999999999</v>
      </c>
      <c r="AR157" s="12">
        <v>30.696629999999999</v>
      </c>
      <c r="AS157" s="12">
        <v>34.964080000000003</v>
      </c>
      <c r="AT157" s="12">
        <v>15.955629999999999</v>
      </c>
      <c r="AU157" s="12">
        <v>5.1423759999999996</v>
      </c>
      <c r="AV157" s="12">
        <v>26.228269999999998</v>
      </c>
      <c r="AW157" s="12">
        <v>24.195219999999999</v>
      </c>
      <c r="AX157" s="12">
        <v>35.389360000000003</v>
      </c>
      <c r="AY157" s="12">
        <v>42.165120000000002</v>
      </c>
      <c r="AZ157" s="12">
        <v>25.036190000000001</v>
      </c>
      <c r="BA157" s="12">
        <v>26.748699999999999</v>
      </c>
      <c r="BB157" s="12">
        <v>12.53073</v>
      </c>
      <c r="BC157" s="12">
        <v>17.506319999999999</v>
      </c>
      <c r="BD157" s="12">
        <v>34.445779999999999</v>
      </c>
      <c r="BE157" s="12">
        <v>28.024570000000001</v>
      </c>
      <c r="BF157" s="12">
        <v>28.168040000000001</v>
      </c>
      <c r="BG157" s="12">
        <v>20.382090000000002</v>
      </c>
      <c r="BH157" s="12">
        <v>21.529990000000002</v>
      </c>
      <c r="BI157" s="12">
        <v>31.34862</v>
      </c>
      <c r="BJ157" s="12">
        <v>30.63702</v>
      </c>
      <c r="BK157" s="12">
        <v>35.526040000000002</v>
      </c>
      <c r="BL157" s="12">
        <v>36.037190000000002</v>
      </c>
      <c r="BM157" s="12">
        <v>25.425000000000001</v>
      </c>
      <c r="BN157" s="12">
        <v>39.744439999999997</v>
      </c>
      <c r="BO157" s="12">
        <v>22.096699999999998</v>
      </c>
      <c r="BP157" s="12">
        <v>22.667809999999999</v>
      </c>
      <c r="BQ157" s="12">
        <v>29.537189999999999</v>
      </c>
      <c r="BR157" s="12">
        <v>26.860759999999999</v>
      </c>
      <c r="BS157" s="12">
        <v>24.101089999999999</v>
      </c>
      <c r="BT157" s="12">
        <v>13.27159</v>
      </c>
      <c r="BU157" s="12">
        <v>19.47542</v>
      </c>
      <c r="BV157" s="12">
        <v>22.785710000000002</v>
      </c>
      <c r="BW157" s="12">
        <v>26.095890000000001</v>
      </c>
      <c r="BX157" s="12">
        <v>15.28022</v>
      </c>
      <c r="BY157" s="12">
        <v>20.12527</v>
      </c>
      <c r="BZ157" s="12">
        <v>20.12527</v>
      </c>
      <c r="CA157" s="12">
        <v>19.552099999999999</v>
      </c>
      <c r="CB157" s="12">
        <v>27.405200000000001</v>
      </c>
      <c r="CC157" s="12">
        <v>22.57357</v>
      </c>
      <c r="CD157" s="12">
        <v>20.255749999999999</v>
      </c>
      <c r="CE157" s="12">
        <v>23.54522</v>
      </c>
      <c r="CF157" s="12">
        <v>17.600380000000001</v>
      </c>
      <c r="CG157" s="12">
        <v>22.029229999999998</v>
      </c>
      <c r="CH157" s="12">
        <v>22.549289999999999</v>
      </c>
      <c r="CI157" s="12">
        <v>20.532399999999999</v>
      </c>
      <c r="CJ157" s="12">
        <v>19.180969999999999</v>
      </c>
      <c r="CK157" s="12">
        <v>21.145289999999999</v>
      </c>
      <c r="CL157" s="12">
        <v>29.684699999999999</v>
      </c>
      <c r="CM157" s="12">
        <v>19.156649999999999</v>
      </c>
      <c r="CN157" s="12">
        <v>18.50665</v>
      </c>
      <c r="CO157" s="12">
        <v>24.374669999999998</v>
      </c>
      <c r="CP157" s="12">
        <v>19.073910000000001</v>
      </c>
      <c r="CQ157" s="12">
        <v>37.951270000000001</v>
      </c>
      <c r="CR157" s="12">
        <v>17.980709999999998</v>
      </c>
      <c r="CS157" s="12">
        <v>25.195360000000001</v>
      </c>
      <c r="CT157" s="12">
        <v>28.100770000000001</v>
      </c>
      <c r="CU157" s="12">
        <v>28.539709999999999</v>
      </c>
      <c r="CV157" s="12">
        <v>26.686589999999999</v>
      </c>
      <c r="CW157" s="12">
        <v>24.335149999999999</v>
      </c>
      <c r="CX157" s="12">
        <v>22.06503</v>
      </c>
      <c r="CY157" s="12">
        <v>25.541969999999999</v>
      </c>
      <c r="CZ157" s="12">
        <v>27.924980000000001</v>
      </c>
      <c r="DA157" s="12">
        <v>21.687360000000002</v>
      </c>
      <c r="DB157" s="12">
        <v>24.79149</v>
      </c>
      <c r="DC157" s="12">
        <v>24.33295</v>
      </c>
      <c r="DD157" s="12">
        <v>25.577390000000001</v>
      </c>
      <c r="DE157" s="12">
        <v>25.156829999999999</v>
      </c>
      <c r="DF157" s="12">
        <v>34.023699999999998</v>
      </c>
      <c r="DG157" s="12">
        <v>27.765460000000001</v>
      </c>
      <c r="DH157" s="12">
        <v>19.290759999999999</v>
      </c>
      <c r="DI157" s="12">
        <v>20.822880000000001</v>
      </c>
      <c r="DJ157" s="12">
        <v>22.487950000000001</v>
      </c>
      <c r="DK157" s="12">
        <v>27.985299999999999</v>
      </c>
      <c r="DL157" s="12">
        <v>24.792570000000001</v>
      </c>
      <c r="DM157" s="12">
        <v>25.746300000000002</v>
      </c>
      <c r="DN157" s="12">
        <v>19.073910000000001</v>
      </c>
      <c r="DO157" s="12">
        <v>19.853660000000001</v>
      </c>
      <c r="DP157" s="12">
        <v>20.057179999999999</v>
      </c>
      <c r="DQ157" s="12">
        <v>6.0852620000000002</v>
      </c>
      <c r="DR157" s="12">
        <v>6.0852620000000002</v>
      </c>
      <c r="DS157" s="12">
        <v>5.2112179999999997</v>
      </c>
      <c r="DT157" s="12">
        <v>5.084244</v>
      </c>
      <c r="DU157" s="12">
        <v>4.1485890000000003</v>
      </c>
      <c r="DV157" s="12">
        <v>4.1485890000000003</v>
      </c>
      <c r="DW157" s="12">
        <v>6.1848720000000004</v>
      </c>
      <c r="DX157" s="12">
        <v>3.9103780000000001</v>
      </c>
      <c r="DY157" s="12">
        <v>5.1408639999999997</v>
      </c>
      <c r="DZ157" s="12">
        <v>6.4064800000000002</v>
      </c>
      <c r="EA157" s="12">
        <v>5.3305239999999996</v>
      </c>
      <c r="EB157" s="12">
        <v>3.4925120000000001</v>
      </c>
      <c r="EC157" s="12">
        <v>7.0335789999999996</v>
      </c>
      <c r="ED157" s="12">
        <v>6.074948</v>
      </c>
      <c r="EE157" s="12">
        <v>7.0335789999999996</v>
      </c>
      <c r="EF157" s="12">
        <v>3.4879910000000001</v>
      </c>
      <c r="EG157" s="12">
        <v>5.6128260000000001</v>
      </c>
      <c r="EH157" s="12">
        <v>3.4879910000000001</v>
      </c>
      <c r="EI157" s="12">
        <v>4.8410260000000003</v>
      </c>
      <c r="EJ157" s="12">
        <v>4.8410260000000003</v>
      </c>
      <c r="EK157" s="12">
        <v>3.5262150000000001</v>
      </c>
      <c r="EL157" s="12">
        <v>3.0601289999999999</v>
      </c>
      <c r="EM157" s="12">
        <v>5.1423759999999996</v>
      </c>
      <c r="EN157" s="12">
        <v>5.1423759999999996</v>
      </c>
      <c r="EO157" s="12">
        <v>16.755700000000001</v>
      </c>
      <c r="EP157" s="12">
        <v>27.248899999999999</v>
      </c>
      <c r="EQ157" s="12">
        <v>22.2468</v>
      </c>
      <c r="ER157" s="12">
        <v>18.35529</v>
      </c>
      <c r="ES157" s="12">
        <v>9.2399430000000002</v>
      </c>
      <c r="ET157" s="12">
        <v>21.939119999999999</v>
      </c>
      <c r="EU157" s="12">
        <v>30.800599999999999</v>
      </c>
      <c r="EV157" s="12">
        <v>31.635649999999998</v>
      </c>
      <c r="EW157" s="12">
        <v>18.691739999999999</v>
      </c>
      <c r="EX157" s="12">
        <v>18.023720000000001</v>
      </c>
      <c r="EY157" s="12">
        <v>20.632470000000001</v>
      </c>
      <c r="EZ157" s="12">
        <v>27.363350000000001</v>
      </c>
      <c r="FA157" s="12">
        <v>18.767230000000001</v>
      </c>
      <c r="FB157" s="12">
        <v>21.468540000000001</v>
      </c>
      <c r="FC157" s="12">
        <v>20.664200000000001</v>
      </c>
      <c r="FD157" s="12">
        <v>38.02852</v>
      </c>
      <c r="FE157" s="12">
        <v>35.513080000000002</v>
      </c>
      <c r="FF157" s="12">
        <v>18.01342</v>
      </c>
      <c r="FG157" s="12">
        <v>28.089500000000001</v>
      </c>
      <c r="FH157" s="12">
        <v>23.583200000000001</v>
      </c>
      <c r="FI157" s="12">
        <v>35.372280000000003</v>
      </c>
      <c r="FJ157" s="12">
        <v>17.046399999999998</v>
      </c>
      <c r="FK157" s="12">
        <v>32.874769999999998</v>
      </c>
      <c r="FL157" s="12">
        <v>40.929729999999999</v>
      </c>
    </row>
    <row r="158" spans="1:168">
      <c r="A158" s="12">
        <v>47.431489999999997</v>
      </c>
      <c r="B158" s="12">
        <v>26.99973</v>
      </c>
      <c r="C158" s="12">
        <v>19.858809999999998</v>
      </c>
      <c r="D158" s="12">
        <v>20.555119999999999</v>
      </c>
      <c r="E158" s="12">
        <v>22.403700000000001</v>
      </c>
      <c r="F158" s="12">
        <v>21.552959999999999</v>
      </c>
      <c r="G158" s="12">
        <v>25.92005</v>
      </c>
      <c r="H158" s="12">
        <v>20.624690000000001</v>
      </c>
      <c r="I158" s="12">
        <v>34.038550000000001</v>
      </c>
      <c r="J158" s="12">
        <v>19.76688</v>
      </c>
      <c r="K158" s="12">
        <v>19.76688</v>
      </c>
      <c r="L158" s="12">
        <v>20.773980000000002</v>
      </c>
      <c r="M158" s="12">
        <v>24.085730000000002</v>
      </c>
      <c r="N158" s="12">
        <v>18.767230000000001</v>
      </c>
      <c r="O158" s="12">
        <v>29.656680000000001</v>
      </c>
      <c r="P158" s="12">
        <v>13.34961</v>
      </c>
      <c r="Q158" s="12">
        <v>21.702069999999999</v>
      </c>
      <c r="R158" s="12">
        <v>20.032879999999999</v>
      </c>
      <c r="S158" s="12">
        <v>20.32423</v>
      </c>
      <c r="T158" s="12">
        <v>24.546990000000001</v>
      </c>
      <c r="U158" s="12">
        <v>24.792570000000001</v>
      </c>
      <c r="V158" s="12">
        <v>15.17249</v>
      </c>
      <c r="W158" s="12">
        <v>12.80026</v>
      </c>
      <c r="X158" s="12">
        <v>17.621320000000001</v>
      </c>
      <c r="Y158" s="12">
        <v>73.922210000000007</v>
      </c>
      <c r="Z158" s="12">
        <v>35.46313</v>
      </c>
      <c r="AA158" s="12">
        <v>41.527920000000002</v>
      </c>
      <c r="AB158" s="12">
        <v>27.5259</v>
      </c>
      <c r="AC158" s="12">
        <v>31.70599</v>
      </c>
      <c r="AD158" s="12">
        <v>65.568709999999996</v>
      </c>
      <c r="AE158" s="12">
        <v>22.853110000000001</v>
      </c>
      <c r="AF158" s="12">
        <v>32.006869999999999</v>
      </c>
      <c r="AG158" s="12">
        <v>59.877569999999999</v>
      </c>
      <c r="AH158" s="12">
        <v>22.887779999999999</v>
      </c>
      <c r="AI158" s="12">
        <v>27.578759999999999</v>
      </c>
      <c r="AJ158" s="12">
        <v>68.782120000000006</v>
      </c>
      <c r="AK158" s="12">
        <v>44.819800000000001</v>
      </c>
      <c r="AL158" s="12">
        <v>38.144820000000003</v>
      </c>
      <c r="AM158" s="12">
        <v>41.7346</v>
      </c>
      <c r="AN158" s="12">
        <v>17.75788</v>
      </c>
      <c r="AO158" s="12">
        <v>41.64425</v>
      </c>
      <c r="AP158" s="12">
        <v>31.241630000000001</v>
      </c>
      <c r="AQ158" s="12">
        <v>28.854050000000001</v>
      </c>
      <c r="AR158" s="12">
        <v>69.994399999999999</v>
      </c>
      <c r="AS158" s="12">
        <v>33.899929999999998</v>
      </c>
      <c r="AT158" s="12">
        <v>29.321449999999999</v>
      </c>
      <c r="AU158" s="12">
        <v>18.570879999999999</v>
      </c>
      <c r="AV158" s="12">
        <v>22.661480000000001</v>
      </c>
      <c r="AW158" s="12">
        <v>17.799769999999999</v>
      </c>
      <c r="AX158" s="12">
        <v>22.60943</v>
      </c>
      <c r="AY158" s="12">
        <v>32.717500000000001</v>
      </c>
      <c r="AZ158" s="12">
        <v>19.292719999999999</v>
      </c>
      <c r="BA158" s="12">
        <v>18.22128</v>
      </c>
      <c r="BB158" s="12">
        <v>21.552959999999999</v>
      </c>
      <c r="BC158" s="12">
        <v>19.236920000000001</v>
      </c>
      <c r="BD158" s="12">
        <v>25.19117</v>
      </c>
      <c r="BE158" s="12">
        <v>29.43168</v>
      </c>
      <c r="BF158" s="12">
        <v>18.55153</v>
      </c>
      <c r="BG158" s="12">
        <v>22.653949999999998</v>
      </c>
      <c r="BH158" s="12">
        <v>15.90357</v>
      </c>
      <c r="BI158" s="12">
        <v>21.67708</v>
      </c>
      <c r="BJ158" s="12">
        <v>21.328569999999999</v>
      </c>
      <c r="BK158" s="12">
        <v>33.240079999999999</v>
      </c>
      <c r="BL158" s="12">
        <v>24.644220000000001</v>
      </c>
      <c r="BM158" s="12">
        <v>19.554030000000001</v>
      </c>
      <c r="BN158" s="12">
        <v>33.047199999999997</v>
      </c>
      <c r="BO158" s="12">
        <v>18.50665</v>
      </c>
      <c r="BP158" s="12">
        <v>16.75067</v>
      </c>
      <c r="BQ158" s="12">
        <v>20.839189999999999</v>
      </c>
      <c r="BR158" s="12">
        <v>19.943460000000002</v>
      </c>
      <c r="BS158" s="12">
        <v>78.646720000000002</v>
      </c>
      <c r="BT158" s="12">
        <v>19.853660000000001</v>
      </c>
      <c r="BU158" s="12">
        <v>30.734120000000001</v>
      </c>
      <c r="BV158" s="12">
        <v>27.456430000000001</v>
      </c>
      <c r="BW158" s="12">
        <v>49.312469999999998</v>
      </c>
      <c r="BX158" s="12">
        <v>36.330770000000001</v>
      </c>
      <c r="BY158" s="12">
        <v>25.388159999999999</v>
      </c>
      <c r="BZ158" s="12">
        <v>25.338750000000001</v>
      </c>
      <c r="CA158" s="12">
        <v>27.924980000000001</v>
      </c>
      <c r="CB158" s="12">
        <v>33.33493</v>
      </c>
      <c r="CC158" s="12">
        <v>33.735939999999999</v>
      </c>
      <c r="CD158" s="12">
        <v>24.232510000000001</v>
      </c>
      <c r="CE158" s="12">
        <v>21.211490000000001</v>
      </c>
      <c r="CF158" s="12">
        <v>27.459109999999999</v>
      </c>
      <c r="CG158" s="12">
        <v>65.164259999999999</v>
      </c>
      <c r="CH158" s="12">
        <v>30.80753</v>
      </c>
      <c r="CI158" s="12">
        <v>33.090850000000003</v>
      </c>
      <c r="CJ158" s="12">
        <v>27.865320000000001</v>
      </c>
      <c r="CK158" s="12">
        <v>22.39358</v>
      </c>
      <c r="CL158" s="12">
        <v>22.987390000000001</v>
      </c>
      <c r="CM158" s="12">
        <v>32.623159999999999</v>
      </c>
      <c r="CN158" s="12">
        <v>28.7377</v>
      </c>
      <c r="CO158" s="12">
        <v>93.15746</v>
      </c>
      <c r="CP158" s="12">
        <v>26.860759999999999</v>
      </c>
      <c r="CQ158" s="12">
        <v>22.513570000000001</v>
      </c>
      <c r="CR158" s="12">
        <v>27.916620000000002</v>
      </c>
      <c r="CS158" s="12">
        <v>25.602139999999999</v>
      </c>
      <c r="CT158" s="12">
        <v>17.4099</v>
      </c>
      <c r="CU158" s="12">
        <v>21.560870000000001</v>
      </c>
      <c r="CV158" s="12">
        <v>19.154540000000001</v>
      </c>
      <c r="CW158" s="12">
        <v>18.92765</v>
      </c>
      <c r="CX158" s="12">
        <v>19.473279999999999</v>
      </c>
      <c r="CY158" s="12">
        <v>18.175609999999999</v>
      </c>
      <c r="CZ158" s="12">
        <v>18.691739999999999</v>
      </c>
      <c r="DA158" s="12">
        <v>26.357060000000001</v>
      </c>
      <c r="DB158" s="12">
        <v>18.770499999999998</v>
      </c>
      <c r="DC158" s="12">
        <v>19.249400000000001</v>
      </c>
      <c r="DD158" s="12">
        <v>18.770499999999998</v>
      </c>
      <c r="DE158" s="12">
        <v>19.104749999999999</v>
      </c>
      <c r="DF158" s="12">
        <v>19.104749999999999</v>
      </c>
      <c r="DG158" s="12">
        <v>23.064609999999998</v>
      </c>
      <c r="DH158" s="12">
        <v>27.008990000000001</v>
      </c>
      <c r="DI158" s="12">
        <v>29.151810000000001</v>
      </c>
      <c r="DJ158" s="12">
        <v>17.469049999999999</v>
      </c>
      <c r="DK158" s="12">
        <v>17.297820000000002</v>
      </c>
      <c r="DL158" s="12">
        <v>19.355409999999999</v>
      </c>
      <c r="DM158" s="12">
        <v>20.04439</v>
      </c>
      <c r="DN158" s="12">
        <v>27.627330000000001</v>
      </c>
      <c r="DO158" s="12">
        <v>28.101199999999999</v>
      </c>
      <c r="DP158" s="12">
        <v>27.80818</v>
      </c>
      <c r="DQ158" s="12">
        <v>10.32273</v>
      </c>
      <c r="DR158" s="12">
        <v>12.313420000000001</v>
      </c>
      <c r="DS158" s="12">
        <v>12.74216</v>
      </c>
      <c r="DT158" s="12">
        <v>8.6598799999999994</v>
      </c>
      <c r="DU158" s="12">
        <v>10.68155</v>
      </c>
      <c r="DV158" s="12">
        <v>25.193059999999999</v>
      </c>
      <c r="DW158" s="12">
        <v>16.340979999999998</v>
      </c>
      <c r="DX158" s="12">
        <v>18.44229</v>
      </c>
      <c r="DY158" s="12">
        <v>10.758979999999999</v>
      </c>
      <c r="DZ158" s="12">
        <v>10.207330000000001</v>
      </c>
      <c r="EA158" s="12">
        <v>9.244472</v>
      </c>
      <c r="EB158" s="12">
        <v>10.996560000000001</v>
      </c>
      <c r="EC158" s="12">
        <v>13.32427</v>
      </c>
      <c r="ED158" s="12">
        <v>30.30443</v>
      </c>
      <c r="EE158" s="12">
        <v>13.32427</v>
      </c>
      <c r="EF158" s="12">
        <v>14.60774</v>
      </c>
      <c r="EG158" s="12">
        <v>10.15803</v>
      </c>
      <c r="EH158" s="12">
        <v>12.375349999999999</v>
      </c>
      <c r="EI158" s="12">
        <v>11.733029999999999</v>
      </c>
      <c r="EJ158" s="12">
        <v>11.209960000000001</v>
      </c>
      <c r="EK158" s="12">
        <v>12.05552</v>
      </c>
      <c r="EL158" s="12">
        <v>7.509557</v>
      </c>
      <c r="EM158" s="12">
        <v>14.0496</v>
      </c>
      <c r="EN158" s="12">
        <v>9.1570400000000003</v>
      </c>
      <c r="EO158" s="12">
        <v>19.675280000000001</v>
      </c>
      <c r="EP158" s="12">
        <v>27.661090000000002</v>
      </c>
      <c r="EQ158" s="12">
        <v>27.335719999999998</v>
      </c>
      <c r="ER158" s="12">
        <v>18.490870000000001</v>
      </c>
      <c r="ES158" s="12">
        <v>34.265779999999999</v>
      </c>
      <c r="ET158" s="12">
        <v>53.147399999999998</v>
      </c>
      <c r="EU158" s="12">
        <v>27.405200000000001</v>
      </c>
      <c r="EV158" s="12">
        <v>15.10525</v>
      </c>
      <c r="EW158" s="12">
        <v>35.595880000000001</v>
      </c>
      <c r="EX158" s="12">
        <v>29.932600000000001</v>
      </c>
      <c r="EY158" s="12">
        <v>24.157070000000001</v>
      </c>
      <c r="EZ158" s="12">
        <v>27.930420000000002</v>
      </c>
      <c r="FA158" s="12">
        <v>39.847729999999999</v>
      </c>
      <c r="FB158" s="12">
        <v>35.364840000000001</v>
      </c>
      <c r="FC158" s="12">
        <v>21.862189999999998</v>
      </c>
      <c r="FD158" s="12">
        <v>30.659410000000001</v>
      </c>
      <c r="FE158" s="12">
        <v>28.975680000000001</v>
      </c>
      <c r="FF158" s="12">
        <v>24.450040000000001</v>
      </c>
      <c r="FG158" s="12">
        <v>68.150030000000001</v>
      </c>
      <c r="FH158" s="12">
        <v>22.852070000000001</v>
      </c>
      <c r="FI158" s="12">
        <v>31.250769999999999</v>
      </c>
      <c r="FJ158" s="12">
        <v>22.978670000000001</v>
      </c>
      <c r="FK158" s="12">
        <v>29.274719999999999</v>
      </c>
      <c r="FL158" s="12">
        <v>26.116150000000001</v>
      </c>
    </row>
    <row r="159" spans="1:168">
      <c r="A159" s="12">
        <v>79.393100000000004</v>
      </c>
      <c r="B159" s="12">
        <v>84.950069999999997</v>
      </c>
      <c r="C159" s="12">
        <v>84.950069999999997</v>
      </c>
      <c r="D159" s="12">
        <v>82.137839999999997</v>
      </c>
      <c r="E159" s="12">
        <v>82.137839999999997</v>
      </c>
      <c r="F159" s="12">
        <v>82.137839999999997</v>
      </c>
      <c r="G159" s="12">
        <v>82.937039999999996</v>
      </c>
      <c r="H159" s="12">
        <v>82.406790000000001</v>
      </c>
      <c r="I159" s="12">
        <v>78.710070000000002</v>
      </c>
      <c r="J159" s="12">
        <v>81.510829999999999</v>
      </c>
      <c r="K159" s="12">
        <v>81.037009999999995</v>
      </c>
      <c r="L159" s="12">
        <v>81.037009999999995</v>
      </c>
      <c r="M159" s="12">
        <v>84.723950000000002</v>
      </c>
      <c r="N159" s="12">
        <v>84.723950000000002</v>
      </c>
      <c r="O159" s="12">
        <v>84.323530000000005</v>
      </c>
      <c r="P159" s="12">
        <v>83.098309999999998</v>
      </c>
      <c r="Q159" s="12">
        <v>83.098309999999998</v>
      </c>
      <c r="R159" s="12">
        <v>83.098309999999998</v>
      </c>
      <c r="S159" s="12">
        <v>82.494889999999998</v>
      </c>
      <c r="T159" s="12">
        <v>82.127020000000002</v>
      </c>
      <c r="U159" s="12">
        <v>82.494889999999998</v>
      </c>
      <c r="V159" s="12">
        <v>81.476910000000004</v>
      </c>
      <c r="W159" s="12">
        <v>80.963939999999994</v>
      </c>
      <c r="X159" s="12">
        <v>81.476910000000004</v>
      </c>
      <c r="Y159" s="12">
        <v>62.924010000000003</v>
      </c>
      <c r="Z159" s="12">
        <v>30.320340000000002</v>
      </c>
      <c r="AA159" s="12">
        <v>13.324590000000001</v>
      </c>
      <c r="AB159" s="12">
        <v>14.095370000000001</v>
      </c>
      <c r="AC159" s="12">
        <v>11.36628</v>
      </c>
      <c r="AD159" s="12">
        <v>18.35529</v>
      </c>
      <c r="AE159" s="12">
        <v>41.074309999999997</v>
      </c>
      <c r="AF159" s="12">
        <v>34.535780000000003</v>
      </c>
      <c r="AG159" s="12">
        <v>29.090240000000001</v>
      </c>
      <c r="AH159" s="12">
        <v>16.860669999999999</v>
      </c>
      <c r="AI159" s="12">
        <v>18.023720000000001</v>
      </c>
      <c r="AJ159" s="12">
        <v>56.214779999999998</v>
      </c>
      <c r="AK159" s="12">
        <v>9.5521370000000001</v>
      </c>
      <c r="AL159" s="12">
        <v>10.89723</v>
      </c>
      <c r="AM159" s="12">
        <v>25.06137</v>
      </c>
      <c r="AN159" s="12">
        <v>28.934899999999999</v>
      </c>
      <c r="AO159" s="12">
        <v>15.43873</v>
      </c>
      <c r="AP159" s="12">
        <v>37.822429999999997</v>
      </c>
      <c r="AQ159" s="12">
        <v>6.1302830000000004</v>
      </c>
      <c r="AR159" s="12">
        <v>57.982289999999999</v>
      </c>
      <c r="AS159" s="12">
        <v>10.118650000000001</v>
      </c>
      <c r="AT159" s="12">
        <v>30.43309</v>
      </c>
      <c r="AU159" s="12">
        <v>5.8627200000000004</v>
      </c>
      <c r="AV159" s="12">
        <v>2.0578159999999999</v>
      </c>
      <c r="AW159" s="12">
        <v>38.676079999999999</v>
      </c>
      <c r="AX159" s="12">
        <v>40.522480000000002</v>
      </c>
      <c r="AY159" s="12">
        <v>49.592550000000003</v>
      </c>
      <c r="AZ159" s="12">
        <v>41.002429999999997</v>
      </c>
      <c r="BA159" s="12">
        <v>31.662749999999999</v>
      </c>
      <c r="BB159" s="12">
        <v>33.241219999999998</v>
      </c>
      <c r="BC159" s="12">
        <v>50.289560000000002</v>
      </c>
      <c r="BD159" s="12">
        <v>36.934559999999998</v>
      </c>
      <c r="BE159" s="12">
        <v>30.204170000000001</v>
      </c>
      <c r="BF159" s="12">
        <v>44.411009999999997</v>
      </c>
      <c r="BG159" s="12">
        <v>17.600380000000001</v>
      </c>
      <c r="BH159" s="12">
        <v>34.016249999999999</v>
      </c>
      <c r="BI159" s="12">
        <v>33.926670000000001</v>
      </c>
      <c r="BJ159" s="12">
        <v>32.78669</v>
      </c>
      <c r="BK159" s="12">
        <v>27.411809999999999</v>
      </c>
      <c r="BL159" s="12">
        <v>35.186050000000002</v>
      </c>
      <c r="BM159" s="12">
        <v>52.787320000000001</v>
      </c>
      <c r="BN159" s="12">
        <v>45.098889999999997</v>
      </c>
      <c r="BO159" s="12">
        <v>32.755420000000001</v>
      </c>
      <c r="BP159" s="12">
        <v>35.495739999999998</v>
      </c>
      <c r="BQ159" s="12">
        <v>31.704519999999999</v>
      </c>
      <c r="BR159" s="12">
        <v>33.685969999999998</v>
      </c>
      <c r="BS159" s="12">
        <v>39.482329999999997</v>
      </c>
      <c r="BT159" s="12">
        <v>39.631590000000003</v>
      </c>
      <c r="BU159" s="12">
        <v>53.641710000000003</v>
      </c>
      <c r="BV159" s="12">
        <v>78.785480000000007</v>
      </c>
      <c r="BW159" s="12">
        <v>65.264679999999998</v>
      </c>
      <c r="BX159" s="12">
        <v>42.585149999999999</v>
      </c>
      <c r="BY159" s="12">
        <v>63.149970000000003</v>
      </c>
      <c r="BZ159" s="12">
        <v>58.427950000000003</v>
      </c>
      <c r="CA159" s="12">
        <v>65.441239999999993</v>
      </c>
      <c r="CB159" s="12">
        <v>38.317129999999999</v>
      </c>
      <c r="CC159" s="12">
        <v>13.547409999999999</v>
      </c>
      <c r="CD159" s="12">
        <v>66.34639</v>
      </c>
      <c r="CE159" s="12">
        <v>65.751739999999998</v>
      </c>
      <c r="CF159" s="12">
        <v>46.722340000000003</v>
      </c>
      <c r="CG159" s="12">
        <v>62.009680000000003</v>
      </c>
      <c r="CH159" s="12">
        <v>57.225630000000002</v>
      </c>
      <c r="CI159" s="12">
        <v>76.33032</v>
      </c>
      <c r="CJ159" s="12">
        <v>70.779700000000005</v>
      </c>
      <c r="CK159" s="12">
        <v>80.507990000000007</v>
      </c>
      <c r="CL159" s="12">
        <v>61.115130000000001</v>
      </c>
      <c r="CM159" s="12">
        <v>64.292720000000003</v>
      </c>
      <c r="CN159" s="12">
        <v>48.494149999999998</v>
      </c>
      <c r="CO159" s="12">
        <v>60.642659999999999</v>
      </c>
      <c r="CP159" s="12">
        <v>68.037840000000003</v>
      </c>
      <c r="CQ159" s="12">
        <v>49.765560000000001</v>
      </c>
      <c r="CR159" s="12">
        <v>75.94359</v>
      </c>
      <c r="CS159" s="12">
        <v>68.711550000000003</v>
      </c>
      <c r="CT159" s="12">
        <v>69.878569999999996</v>
      </c>
      <c r="CU159" s="12">
        <v>70.284000000000006</v>
      </c>
      <c r="CV159" s="12">
        <v>66.994020000000006</v>
      </c>
      <c r="CW159" s="12">
        <v>62.534570000000002</v>
      </c>
      <c r="CX159" s="12">
        <v>40.565939999999998</v>
      </c>
      <c r="CY159" s="12">
        <v>64.794489999999996</v>
      </c>
      <c r="CZ159" s="12">
        <v>62.063459999999999</v>
      </c>
      <c r="DA159" s="12">
        <v>67.64237</v>
      </c>
      <c r="DB159" s="12">
        <v>43.05115</v>
      </c>
      <c r="DC159" s="12">
        <v>65.751739999999998</v>
      </c>
      <c r="DD159" s="12">
        <v>60.086930000000002</v>
      </c>
      <c r="DE159" s="12">
        <v>67.005300000000005</v>
      </c>
      <c r="DF159" s="12">
        <v>66.480850000000004</v>
      </c>
      <c r="DG159" s="12">
        <v>62.600020000000001</v>
      </c>
      <c r="DH159" s="12">
        <v>64.930859999999996</v>
      </c>
      <c r="DI159" s="12">
        <v>65.327280000000002</v>
      </c>
      <c r="DJ159" s="12">
        <v>48.57931</v>
      </c>
      <c r="DK159" s="12">
        <v>61.891750000000002</v>
      </c>
      <c r="DL159" s="12">
        <v>69.428089999999997</v>
      </c>
      <c r="DM159" s="12">
        <v>64.903909999999996</v>
      </c>
      <c r="DN159" s="12">
        <v>74.134810000000002</v>
      </c>
      <c r="DO159" s="12">
        <v>63.402279999999998</v>
      </c>
      <c r="DP159" s="12">
        <v>64.170720000000003</v>
      </c>
      <c r="DQ159" s="12">
        <v>84.189269999999993</v>
      </c>
      <c r="DR159" s="12">
        <v>89.02852</v>
      </c>
      <c r="DS159" s="12">
        <v>91.435159999999996</v>
      </c>
      <c r="DT159" s="12">
        <v>73.446799999999996</v>
      </c>
      <c r="DU159" s="12">
        <v>89.032809999999998</v>
      </c>
      <c r="DV159" s="12">
        <v>91.418580000000006</v>
      </c>
      <c r="DW159" s="12">
        <v>90.839110000000005</v>
      </c>
      <c r="DX159" s="12">
        <v>77.035830000000004</v>
      </c>
      <c r="DY159" s="12">
        <v>69.323840000000004</v>
      </c>
      <c r="DZ159" s="12">
        <v>72.874480000000005</v>
      </c>
      <c r="EA159" s="12">
        <v>62.448999999999998</v>
      </c>
      <c r="EB159" s="12">
        <v>86.743629999999996</v>
      </c>
      <c r="EC159" s="12">
        <v>76.684030000000007</v>
      </c>
      <c r="ED159" s="12">
        <v>93.240070000000003</v>
      </c>
      <c r="EE159" s="12">
        <v>78.404259999999994</v>
      </c>
      <c r="EF159" s="12">
        <v>91.476389999999995</v>
      </c>
      <c r="EG159" s="12">
        <v>75.185050000000004</v>
      </c>
      <c r="EH159" s="12">
        <v>88.13588</v>
      </c>
      <c r="EI159" s="12">
        <v>74.028840000000002</v>
      </c>
      <c r="EJ159" s="12">
        <v>74.828010000000006</v>
      </c>
      <c r="EK159" s="12">
        <v>74.622770000000003</v>
      </c>
      <c r="EL159" s="12">
        <v>84.293360000000007</v>
      </c>
      <c r="EM159" s="12">
        <v>54.236289999999997</v>
      </c>
      <c r="EN159" s="12">
        <v>74.670699999999997</v>
      </c>
      <c r="EO159" s="12">
        <v>69.961929999999995</v>
      </c>
      <c r="EP159" s="12">
        <v>61.665370000000003</v>
      </c>
      <c r="EQ159" s="12">
        <v>60.822150000000001</v>
      </c>
      <c r="ER159" s="12">
        <v>52.828609999999998</v>
      </c>
      <c r="ES159" s="12">
        <v>19.154540000000001</v>
      </c>
      <c r="ET159" s="12">
        <v>56.877209999999998</v>
      </c>
      <c r="EU159" s="12">
        <v>64.470050000000001</v>
      </c>
      <c r="EV159" s="12">
        <v>42.267229999999998</v>
      </c>
      <c r="EW159" s="12">
        <v>44.133099999999999</v>
      </c>
      <c r="EX159" s="12">
        <v>54.061369999999997</v>
      </c>
      <c r="EY159" s="12">
        <v>48.725479999999997</v>
      </c>
      <c r="EZ159" s="12">
        <v>29.586269999999999</v>
      </c>
      <c r="FA159" s="12">
        <v>63.702570000000001</v>
      </c>
      <c r="FB159" s="12">
        <v>43.966169999999998</v>
      </c>
      <c r="FC159" s="12">
        <v>50.241199999999999</v>
      </c>
      <c r="FD159" s="12">
        <v>40.850140000000003</v>
      </c>
      <c r="FE159" s="12">
        <v>57.275919999999999</v>
      </c>
      <c r="FF159" s="12">
        <v>57.447629999999997</v>
      </c>
      <c r="FG159" s="12">
        <v>16.58736</v>
      </c>
      <c r="FH159" s="12">
        <v>67.802700000000002</v>
      </c>
      <c r="FI159" s="12">
        <v>63.675579999999997</v>
      </c>
      <c r="FJ159" s="12">
        <v>31.452279999999998</v>
      </c>
      <c r="FK159" s="12">
        <v>54.7166</v>
      </c>
      <c r="FL159" s="12">
        <v>46.038409999999999</v>
      </c>
    </row>
    <row r="160" spans="1:168">
      <c r="A160" s="12">
        <v>64.553619999999995</v>
      </c>
      <c r="B160" s="12">
        <v>36.635860000000001</v>
      </c>
      <c r="C160" s="12">
        <v>47.913829999999997</v>
      </c>
      <c r="D160" s="12">
        <v>34.951459999999997</v>
      </c>
      <c r="E160" s="12">
        <v>43.765819999999998</v>
      </c>
      <c r="F160" s="12">
        <v>43.399430000000002</v>
      </c>
      <c r="G160" s="12">
        <v>41.62106</v>
      </c>
      <c r="H160" s="12">
        <v>49.332599999999999</v>
      </c>
      <c r="I160" s="12">
        <v>55.4773</v>
      </c>
      <c r="J160" s="12">
        <v>41.357709999999997</v>
      </c>
      <c r="K160" s="12">
        <v>40.130839999999999</v>
      </c>
      <c r="L160" s="12">
        <v>58.61318</v>
      </c>
      <c r="M160" s="12">
        <v>42.811199999999999</v>
      </c>
      <c r="N160" s="12">
        <v>44.0458</v>
      </c>
      <c r="O160" s="12">
        <v>58.641759999999998</v>
      </c>
      <c r="P160" s="12">
        <v>35.603319999999997</v>
      </c>
      <c r="Q160" s="12">
        <v>46.023980000000002</v>
      </c>
      <c r="R160" s="12">
        <v>38.317680000000003</v>
      </c>
      <c r="S160" s="12">
        <v>37.831629999999997</v>
      </c>
      <c r="T160" s="12">
        <v>46.351590000000002</v>
      </c>
      <c r="U160" s="12">
        <v>45.86204</v>
      </c>
      <c r="V160" s="12">
        <v>39.631590000000003</v>
      </c>
      <c r="W160" s="12">
        <v>46.766300000000001</v>
      </c>
      <c r="X160" s="12">
        <v>40.62518</v>
      </c>
      <c r="Y160" s="12">
        <v>35.164349999999999</v>
      </c>
      <c r="Z160" s="12">
        <v>46.272489999999998</v>
      </c>
      <c r="AA160" s="12">
        <v>31.116340000000001</v>
      </c>
      <c r="AB160" s="12">
        <v>30.5335</v>
      </c>
      <c r="AC160" s="12">
        <v>28.56427</v>
      </c>
      <c r="AD160" s="12">
        <v>25.388159999999999</v>
      </c>
      <c r="AE160" s="12">
        <v>30.244230000000002</v>
      </c>
      <c r="AF160" s="12">
        <v>35.938429999999997</v>
      </c>
      <c r="AG160" s="12">
        <v>31.170169999999999</v>
      </c>
      <c r="AH160" s="12">
        <v>30.560030000000001</v>
      </c>
      <c r="AI160" s="12">
        <v>32.976759999999999</v>
      </c>
      <c r="AJ160" s="12">
        <v>31.06174</v>
      </c>
      <c r="AK160" s="12">
        <v>27.846920000000001</v>
      </c>
      <c r="AL160" s="12">
        <v>31.444289999999999</v>
      </c>
      <c r="AM160" s="12">
        <v>52.189720000000001</v>
      </c>
      <c r="AN160" s="12">
        <v>28.2407</v>
      </c>
      <c r="AO160" s="12">
        <v>26.481259999999999</v>
      </c>
      <c r="AP160" s="12">
        <v>35.513080000000002</v>
      </c>
      <c r="AQ160" s="12">
        <v>28.401299999999999</v>
      </c>
      <c r="AR160" s="12">
        <v>32.496749999999999</v>
      </c>
      <c r="AS160" s="12">
        <v>29.640229999999999</v>
      </c>
      <c r="AT160" s="12">
        <v>26.56542</v>
      </c>
      <c r="AU160" s="12">
        <v>22.11112</v>
      </c>
      <c r="AV160" s="12">
        <v>23.861139999999999</v>
      </c>
      <c r="AW160" s="12">
        <v>36.751449999999998</v>
      </c>
      <c r="AX160" s="12">
        <v>40.025840000000002</v>
      </c>
      <c r="AY160" s="12">
        <v>43.572290000000002</v>
      </c>
      <c r="AZ160" s="12">
        <v>33.458530000000003</v>
      </c>
      <c r="BA160" s="12">
        <v>33.241219999999998</v>
      </c>
      <c r="BB160" s="12">
        <v>32.633499999999998</v>
      </c>
      <c r="BC160" s="12">
        <v>33.735939999999999</v>
      </c>
      <c r="BD160" s="12">
        <v>31.43901</v>
      </c>
      <c r="BE160" s="12">
        <v>54.95514</v>
      </c>
      <c r="BF160" s="12">
        <v>31.59909</v>
      </c>
      <c r="BG160" s="12">
        <v>36.573659999999997</v>
      </c>
      <c r="BH160" s="12">
        <v>32.340299999999999</v>
      </c>
      <c r="BI160" s="12">
        <v>44.15016</v>
      </c>
      <c r="BJ160" s="12">
        <v>38.586979999999997</v>
      </c>
      <c r="BK160" s="12">
        <v>45.849339999999998</v>
      </c>
      <c r="BL160" s="12">
        <v>36.855130000000003</v>
      </c>
      <c r="BM160" s="12">
        <v>37.56579</v>
      </c>
      <c r="BN160" s="12">
        <v>28.78285</v>
      </c>
      <c r="BO160" s="12">
        <v>32.582410000000003</v>
      </c>
      <c r="BP160" s="12">
        <v>33.772739999999999</v>
      </c>
      <c r="BQ160" s="12">
        <v>48.050469999999997</v>
      </c>
      <c r="BR160" s="12">
        <v>35.742179999999998</v>
      </c>
      <c r="BS160" s="12">
        <v>30.43309</v>
      </c>
      <c r="BT160" s="12">
        <v>29.36495</v>
      </c>
      <c r="BU160" s="12">
        <v>63.116489999999999</v>
      </c>
      <c r="BV160" s="12">
        <v>53.85</v>
      </c>
      <c r="BW160" s="12">
        <v>33.688099999999999</v>
      </c>
      <c r="BX160" s="12">
        <v>52.364759999999997</v>
      </c>
      <c r="BY160" s="12">
        <v>41.654820000000001</v>
      </c>
      <c r="BZ160" s="12">
        <v>38.699539999999999</v>
      </c>
      <c r="CA160" s="12">
        <v>42.607840000000003</v>
      </c>
      <c r="CB160" s="12">
        <v>36.755890000000001</v>
      </c>
      <c r="CC160" s="12">
        <v>33.023530000000001</v>
      </c>
      <c r="CD160" s="12">
        <v>38.473059999999997</v>
      </c>
      <c r="CE160" s="12">
        <v>35.642330000000001</v>
      </c>
      <c r="CF160" s="12">
        <v>56.424010000000003</v>
      </c>
      <c r="CG160" s="12">
        <v>36.980339999999998</v>
      </c>
      <c r="CH160" s="12">
        <v>35.791609999999999</v>
      </c>
      <c r="CI160" s="12">
        <v>39.231540000000003</v>
      </c>
      <c r="CJ160" s="12">
        <v>52.178640000000001</v>
      </c>
      <c r="CK160" s="12">
        <v>31.015339999999998</v>
      </c>
      <c r="CL160" s="12">
        <v>35.735900000000001</v>
      </c>
      <c r="CM160" s="12">
        <v>38.89884</v>
      </c>
      <c r="CN160" s="12">
        <v>58.207949999999997</v>
      </c>
      <c r="CO160" s="12">
        <v>36.236759999999997</v>
      </c>
      <c r="CP160" s="12">
        <v>55.179259999999999</v>
      </c>
      <c r="CQ160" s="12">
        <v>41.373429999999999</v>
      </c>
      <c r="CR160" s="12">
        <v>24.178740000000001</v>
      </c>
      <c r="CS160" s="12">
        <v>45.37276</v>
      </c>
      <c r="CT160" s="12">
        <v>37.68432</v>
      </c>
      <c r="CU160" s="12">
        <v>40.742379999999997</v>
      </c>
      <c r="CV160" s="12">
        <v>37.807609999999997</v>
      </c>
      <c r="CW160" s="12">
        <v>36.085560000000001</v>
      </c>
      <c r="CX160" s="12">
        <v>39.190429999999999</v>
      </c>
      <c r="CY160" s="12">
        <v>33.216059999999999</v>
      </c>
      <c r="CZ160" s="12">
        <v>36.649769999999997</v>
      </c>
      <c r="DA160" s="12">
        <v>44.336829999999999</v>
      </c>
      <c r="DB160" s="12">
        <v>35.152430000000003</v>
      </c>
      <c r="DC160" s="12">
        <v>35.441470000000002</v>
      </c>
      <c r="DD160" s="12">
        <v>36.264279999999999</v>
      </c>
      <c r="DE160" s="12">
        <v>36.053890000000003</v>
      </c>
      <c r="DF160" s="12">
        <v>29.69923</v>
      </c>
      <c r="DG160" s="12">
        <v>35.109969999999997</v>
      </c>
      <c r="DH160" s="12">
        <v>41.877630000000003</v>
      </c>
      <c r="DI160" s="12">
        <v>43.756010000000003</v>
      </c>
      <c r="DJ160" s="12">
        <v>39.333779999999997</v>
      </c>
      <c r="DK160" s="12">
        <v>36.03002</v>
      </c>
      <c r="DL160" s="12">
        <v>40.763640000000002</v>
      </c>
      <c r="DM160" s="12">
        <v>37.083150000000003</v>
      </c>
      <c r="DN160" s="12">
        <v>40.196210000000001</v>
      </c>
      <c r="DO160" s="12">
        <v>36.70411</v>
      </c>
      <c r="DP160" s="12">
        <v>40.014339999999997</v>
      </c>
      <c r="DQ160" s="12">
        <v>43.651820000000001</v>
      </c>
      <c r="DR160" s="12">
        <v>52.763370000000002</v>
      </c>
      <c r="DS160" s="12">
        <v>29.76641</v>
      </c>
      <c r="DT160" s="12">
        <v>39.794350000000001</v>
      </c>
      <c r="DU160" s="12">
        <v>42.087429999999998</v>
      </c>
      <c r="DV160" s="12">
        <v>44.115729999999999</v>
      </c>
      <c r="DW160" s="12">
        <v>44.539920000000002</v>
      </c>
      <c r="DX160" s="12">
        <v>34.493519999999997</v>
      </c>
      <c r="DY160" s="12">
        <v>36.037280000000003</v>
      </c>
      <c r="DZ160" s="12">
        <v>42.34601</v>
      </c>
      <c r="EA160" s="12">
        <v>46.54627</v>
      </c>
      <c r="EB160" s="12">
        <v>43.1708</v>
      </c>
      <c r="EC160" s="12">
        <v>26.16225</v>
      </c>
      <c r="ED160" s="12">
        <v>35.865459999999999</v>
      </c>
      <c r="EE160" s="12">
        <v>43.966169999999998</v>
      </c>
      <c r="EF160" s="12">
        <v>49.766289999999998</v>
      </c>
      <c r="EG160" s="12">
        <v>43.457079999999998</v>
      </c>
      <c r="EH160" s="12">
        <v>32.189230000000002</v>
      </c>
      <c r="EI160" s="12">
        <v>36.464640000000003</v>
      </c>
      <c r="EJ160" s="12">
        <v>40.114719999999998</v>
      </c>
      <c r="EK160" s="12">
        <v>31.375050000000002</v>
      </c>
      <c r="EL160" s="12">
        <v>36.219639999999998</v>
      </c>
      <c r="EM160" s="12">
        <v>42.69426</v>
      </c>
      <c r="EN160" s="12">
        <v>36.084440000000001</v>
      </c>
      <c r="EO160" s="12">
        <v>47.330629999999999</v>
      </c>
      <c r="EP160" s="12">
        <v>43.291690000000003</v>
      </c>
      <c r="EQ160" s="12">
        <v>41.401049999999998</v>
      </c>
      <c r="ER160" s="12">
        <v>32.145409999999998</v>
      </c>
      <c r="ES160" s="12">
        <v>43.871400000000001</v>
      </c>
      <c r="ET160" s="12">
        <v>49.700780000000002</v>
      </c>
      <c r="EU160" s="12">
        <v>39.67812</v>
      </c>
      <c r="EV160" s="12">
        <v>30.244230000000002</v>
      </c>
      <c r="EW160" s="12">
        <v>54.95514</v>
      </c>
      <c r="EX160" s="12">
        <v>31.897099999999998</v>
      </c>
      <c r="EY160" s="12">
        <v>35.912669999999999</v>
      </c>
      <c r="EZ160" s="12">
        <v>43.874659999999999</v>
      </c>
      <c r="FA160" s="12">
        <v>41.171950000000002</v>
      </c>
      <c r="FB160" s="12">
        <v>25.432790000000001</v>
      </c>
      <c r="FC160" s="12">
        <v>41.7346</v>
      </c>
      <c r="FD160" s="12">
        <v>45.670079999999999</v>
      </c>
      <c r="FE160" s="12">
        <v>38.404339999999998</v>
      </c>
      <c r="FF160" s="12">
        <v>31.202940000000002</v>
      </c>
      <c r="FG160" s="12">
        <v>44.968499999999999</v>
      </c>
      <c r="FH160" s="12">
        <v>30.799099999999999</v>
      </c>
      <c r="FI160" s="12">
        <v>29.872039999999998</v>
      </c>
      <c r="FJ160" s="12">
        <v>53.436160000000001</v>
      </c>
      <c r="FK160" s="12">
        <v>38.660330000000002</v>
      </c>
      <c r="FL160" s="12">
        <v>32.907829999999997</v>
      </c>
    </row>
    <row r="161" spans="1:168">
      <c r="A161" s="12">
        <v>52.305790000000002</v>
      </c>
      <c r="B161" s="12">
        <v>69.355059999999995</v>
      </c>
      <c r="C161" s="12">
        <v>68.025909999999996</v>
      </c>
      <c r="D161" s="12">
        <v>64.860140000000001</v>
      </c>
      <c r="E161" s="12">
        <v>58.48057</v>
      </c>
      <c r="F161" s="12">
        <v>64.777370000000005</v>
      </c>
      <c r="G161" s="12">
        <v>64.794489999999996</v>
      </c>
      <c r="H161" s="12">
        <v>62.726149999999997</v>
      </c>
      <c r="I161" s="12">
        <v>76.651150000000001</v>
      </c>
      <c r="J161" s="12">
        <v>64.205269999999999</v>
      </c>
      <c r="K161" s="12">
        <v>36.146549999999998</v>
      </c>
      <c r="L161" s="12">
        <v>36.53351</v>
      </c>
      <c r="M161" s="12">
        <v>66.250739999999993</v>
      </c>
      <c r="N161" s="12">
        <v>66.095799999999997</v>
      </c>
      <c r="O161" s="12">
        <v>67.789529999999999</v>
      </c>
      <c r="P161" s="12">
        <v>21.628530000000001</v>
      </c>
      <c r="Q161" s="12">
        <v>32.956780000000002</v>
      </c>
      <c r="R161" s="12">
        <v>37.931739999999998</v>
      </c>
      <c r="S161" s="12">
        <v>65.500900000000001</v>
      </c>
      <c r="T161" s="12">
        <v>64.903909999999996</v>
      </c>
      <c r="U161" s="12">
        <v>63.765349999999998</v>
      </c>
      <c r="V161" s="12">
        <v>37.602330000000002</v>
      </c>
      <c r="W161" s="12">
        <v>30.807649999999999</v>
      </c>
      <c r="X161" s="12">
        <v>35.450409999999998</v>
      </c>
      <c r="Y161" s="12">
        <v>11.39541</v>
      </c>
      <c r="Z161" s="12">
        <v>49.993569999999998</v>
      </c>
      <c r="AA161" s="12">
        <v>25.517209999999999</v>
      </c>
      <c r="AB161" s="12">
        <v>15.705310000000001</v>
      </c>
      <c r="AC161" s="12">
        <v>22.928909999999998</v>
      </c>
      <c r="AD161" s="12">
        <v>19.927499999999998</v>
      </c>
      <c r="AE161" s="12">
        <v>11.04593</v>
      </c>
      <c r="AF161" s="12">
        <v>11.04593</v>
      </c>
      <c r="AG161" s="12">
        <v>13.832649999999999</v>
      </c>
      <c r="AH161" s="12">
        <v>18.023720000000001</v>
      </c>
      <c r="AI161" s="12">
        <v>20.860759999999999</v>
      </c>
      <c r="AJ161" s="12">
        <v>10.207330000000001</v>
      </c>
      <c r="AK161" s="12">
        <v>21.468540000000001</v>
      </c>
      <c r="AL161" s="12">
        <v>21.196629999999999</v>
      </c>
      <c r="AM161" s="12">
        <v>65.312129999999996</v>
      </c>
      <c r="AN161" s="12">
        <v>55.981949999999998</v>
      </c>
      <c r="AO161" s="12">
        <v>23.52223</v>
      </c>
      <c r="AP161" s="12">
        <v>59.334310000000002</v>
      </c>
      <c r="AQ161" s="12">
        <v>22.943840000000002</v>
      </c>
      <c r="AR161" s="12">
        <v>10.66357</v>
      </c>
      <c r="AS161" s="12">
        <v>19.896059999999999</v>
      </c>
      <c r="AT161" s="12">
        <v>10.55776</v>
      </c>
      <c r="AU161" s="12">
        <v>19.710180000000001</v>
      </c>
      <c r="AV161" s="12">
        <v>18.710290000000001</v>
      </c>
      <c r="AW161" s="12">
        <v>45.482880000000002</v>
      </c>
      <c r="AX161" s="12">
        <v>50.222949999999997</v>
      </c>
      <c r="AY161" s="12">
        <v>60.740569999999998</v>
      </c>
      <c r="AZ161" s="12">
        <v>43.588799999999999</v>
      </c>
      <c r="BA161" s="12">
        <v>37.60398</v>
      </c>
      <c r="BB161" s="12">
        <v>30.166090000000001</v>
      </c>
      <c r="BC161" s="12">
        <v>33.851880000000001</v>
      </c>
      <c r="BD161" s="12">
        <v>54.852989999999998</v>
      </c>
      <c r="BE161" s="12">
        <v>67.64237</v>
      </c>
      <c r="BF161" s="12">
        <v>36.434089999999998</v>
      </c>
      <c r="BG161" s="12">
        <v>27.459109999999999</v>
      </c>
      <c r="BH161" s="12">
        <v>39.599119999999999</v>
      </c>
      <c r="BI161" s="12">
        <v>53.331960000000002</v>
      </c>
      <c r="BJ161" s="12">
        <v>53.805929999999996</v>
      </c>
      <c r="BK161" s="12">
        <v>63.61186</v>
      </c>
      <c r="BL161" s="12">
        <v>51.772239999999996</v>
      </c>
      <c r="BM161" s="12">
        <v>46.666249999999998</v>
      </c>
      <c r="BN161" s="12">
        <v>56.672310000000003</v>
      </c>
      <c r="BO161" s="12">
        <v>49.902839999999998</v>
      </c>
      <c r="BP161" s="12">
        <v>41.246769999999998</v>
      </c>
      <c r="BQ161" s="12">
        <v>47.527810000000002</v>
      </c>
      <c r="BR161" s="12">
        <v>42.020740000000004</v>
      </c>
      <c r="BS161" s="12">
        <v>44.948779999999999</v>
      </c>
      <c r="BT161" s="12">
        <v>43.295020000000001</v>
      </c>
      <c r="BU161" s="12">
        <v>74.781139999999994</v>
      </c>
      <c r="BV161" s="12">
        <v>66.506439999999998</v>
      </c>
      <c r="BW161" s="12">
        <v>83.226299999999995</v>
      </c>
      <c r="BX161" s="12">
        <v>69.252520000000004</v>
      </c>
      <c r="BY161" s="12">
        <v>55.998919999999998</v>
      </c>
      <c r="BZ161" s="12">
        <v>55.574129999999997</v>
      </c>
      <c r="CA161" s="12">
        <v>71.147739999999999</v>
      </c>
      <c r="CB161" s="12">
        <v>58.964820000000003</v>
      </c>
      <c r="CC161" s="12">
        <v>26.357060000000001</v>
      </c>
      <c r="CD161" s="12">
        <v>56.645609999999998</v>
      </c>
      <c r="CE161" s="12">
        <v>50.89799</v>
      </c>
      <c r="CF161" s="12">
        <v>69.775980000000004</v>
      </c>
      <c r="CG161" s="12">
        <v>71.740989999999996</v>
      </c>
      <c r="CH161" s="12">
        <v>61.074170000000002</v>
      </c>
      <c r="CI161" s="12">
        <v>58.596179999999997</v>
      </c>
      <c r="CJ161" s="12">
        <v>72.638329999999996</v>
      </c>
      <c r="CK161" s="12">
        <v>74.304379999999995</v>
      </c>
      <c r="CL161" s="12">
        <v>59.88364</v>
      </c>
      <c r="CM161" s="12">
        <v>56.513109999999998</v>
      </c>
      <c r="CN161" s="12">
        <v>71.055800000000005</v>
      </c>
      <c r="CO161" s="12">
        <v>59.897880000000001</v>
      </c>
      <c r="CP161" s="12">
        <v>71.463149999999999</v>
      </c>
      <c r="CQ161" s="12">
        <v>28.683859999999999</v>
      </c>
      <c r="CR161" s="12">
        <v>67.873779999999996</v>
      </c>
      <c r="CS161" s="12">
        <v>65.227369999999993</v>
      </c>
      <c r="CT161" s="12">
        <v>51.318539999999999</v>
      </c>
      <c r="CU161" s="12">
        <v>59.522680000000001</v>
      </c>
      <c r="CV161" s="12">
        <v>49.819580000000002</v>
      </c>
      <c r="CW161" s="12">
        <v>47.572200000000002</v>
      </c>
      <c r="CX161" s="12">
        <v>54.968899999999998</v>
      </c>
      <c r="CY161" s="12">
        <v>44.48847</v>
      </c>
      <c r="CZ161" s="12">
        <v>56.24024</v>
      </c>
      <c r="DA161" s="12">
        <v>66.815719999999999</v>
      </c>
      <c r="DB161" s="12">
        <v>49.505369999999999</v>
      </c>
      <c r="DC161" s="12">
        <v>51.236739999999998</v>
      </c>
      <c r="DD161" s="12">
        <v>45.482729999999997</v>
      </c>
      <c r="DE161" s="12">
        <v>60.937199999999997</v>
      </c>
      <c r="DF161" s="12">
        <v>44.438290000000002</v>
      </c>
      <c r="DG161" s="12">
        <v>45.693300000000001</v>
      </c>
      <c r="DH161" s="12">
        <v>62.383369999999999</v>
      </c>
      <c r="DI161" s="12">
        <v>67.594909999999999</v>
      </c>
      <c r="DJ161" s="12">
        <v>66.049109999999999</v>
      </c>
      <c r="DK161" s="12">
        <v>48.245629999999998</v>
      </c>
      <c r="DL161" s="12">
        <v>51.773490000000002</v>
      </c>
      <c r="DM161" s="12">
        <v>58.837890000000002</v>
      </c>
      <c r="DN161" s="12">
        <v>77.124300000000005</v>
      </c>
      <c r="DO161" s="12">
        <v>62.048850000000002</v>
      </c>
      <c r="DP161" s="12">
        <v>59.990009999999998</v>
      </c>
      <c r="DQ161" s="12">
        <v>60.204000000000001</v>
      </c>
      <c r="DR161" s="12">
        <v>79.730140000000006</v>
      </c>
      <c r="DS161" s="12">
        <v>28.86036</v>
      </c>
      <c r="DT161" s="12">
        <v>60.012099999999997</v>
      </c>
      <c r="DU161" s="12">
        <v>55.352829999999997</v>
      </c>
      <c r="DV161" s="12">
        <v>71.617930000000001</v>
      </c>
      <c r="DW161" s="12">
        <v>75.626810000000006</v>
      </c>
      <c r="DX161" s="12">
        <v>29.43168</v>
      </c>
      <c r="DY161" s="12">
        <v>67.081540000000004</v>
      </c>
      <c r="DZ161" s="12">
        <v>58.410130000000002</v>
      </c>
      <c r="EA161" s="12">
        <v>55.843220000000002</v>
      </c>
      <c r="EB161" s="12">
        <v>73.272270000000006</v>
      </c>
      <c r="EC161" s="12">
        <v>32.732700000000001</v>
      </c>
      <c r="ED161" s="12">
        <v>31.753350000000001</v>
      </c>
      <c r="EE161" s="12">
        <v>68.758210000000005</v>
      </c>
      <c r="EF161" s="12">
        <v>57.487250000000003</v>
      </c>
      <c r="EG161" s="12">
        <v>60.247459999999997</v>
      </c>
      <c r="EH161" s="12">
        <v>22.738510000000002</v>
      </c>
      <c r="EI161" s="12">
        <v>57.810189999999999</v>
      </c>
      <c r="EJ161" s="12">
        <v>69.221140000000005</v>
      </c>
      <c r="EK161" s="12">
        <v>33.696750000000002</v>
      </c>
      <c r="EL161" s="12">
        <v>63.273240000000001</v>
      </c>
      <c r="EM161" s="12">
        <v>78.170320000000004</v>
      </c>
      <c r="EN161" s="12">
        <v>57.48601</v>
      </c>
      <c r="EO161" s="12">
        <v>63.212299999999999</v>
      </c>
      <c r="EP161" s="12">
        <v>51.591000000000001</v>
      </c>
      <c r="EQ161" s="12">
        <v>42.326650000000001</v>
      </c>
      <c r="ER161" s="12">
        <v>43.222090000000001</v>
      </c>
      <c r="ES161" s="12">
        <v>33.045740000000002</v>
      </c>
      <c r="ET161" s="12">
        <v>40.546340000000001</v>
      </c>
      <c r="EU161" s="12">
        <v>45.334919999999997</v>
      </c>
      <c r="EV161" s="12">
        <v>34.445779999999999</v>
      </c>
      <c r="EW161" s="12">
        <v>44.292760000000001</v>
      </c>
      <c r="EX161" s="12">
        <v>43.995739999999998</v>
      </c>
      <c r="EY161" s="12">
        <v>49.656219999999998</v>
      </c>
      <c r="EZ161" s="12">
        <v>39.258659999999999</v>
      </c>
      <c r="FA161" s="12">
        <v>33.456159999999997</v>
      </c>
      <c r="FB161" s="12">
        <v>44.0458</v>
      </c>
      <c r="FC161" s="12">
        <v>41.761270000000003</v>
      </c>
      <c r="FD161" s="12">
        <v>54.359250000000003</v>
      </c>
      <c r="FE161" s="12">
        <v>49.984310000000001</v>
      </c>
      <c r="FF161" s="12">
        <v>42.109870000000001</v>
      </c>
      <c r="FG161" s="12">
        <v>35.372280000000003</v>
      </c>
      <c r="FH161" s="12">
        <v>34.411810000000003</v>
      </c>
      <c r="FI161" s="12">
        <v>42.497169999999997</v>
      </c>
      <c r="FJ161" s="12">
        <v>54.829979999999999</v>
      </c>
      <c r="FK161" s="12">
        <v>47.340649999999997</v>
      </c>
      <c r="FL161" s="12">
        <v>46.65072</v>
      </c>
    </row>
    <row r="162" spans="1:168">
      <c r="A162" s="12">
        <v>57.885060000000003</v>
      </c>
      <c r="B162" s="12">
        <v>71.924580000000006</v>
      </c>
      <c r="C162" s="12">
        <v>71.27449</v>
      </c>
      <c r="D162" s="12">
        <v>67.680480000000003</v>
      </c>
      <c r="E162" s="12">
        <v>67.881839999999997</v>
      </c>
      <c r="F162" s="12">
        <v>67.881839999999997</v>
      </c>
      <c r="G162" s="12">
        <v>67.400549999999996</v>
      </c>
      <c r="H162" s="12">
        <v>66.639390000000006</v>
      </c>
      <c r="I162" s="12">
        <v>60.478409999999997</v>
      </c>
      <c r="J162" s="12">
        <v>66.423659999999998</v>
      </c>
      <c r="K162" s="12">
        <v>66.574219999999997</v>
      </c>
      <c r="L162" s="12">
        <v>66.245540000000005</v>
      </c>
      <c r="M162" s="12">
        <v>69.869649999999993</v>
      </c>
      <c r="N162" s="12">
        <v>70.108630000000005</v>
      </c>
      <c r="O162" s="12">
        <v>70.743669999999995</v>
      </c>
      <c r="P162" s="12">
        <v>69.097359999999995</v>
      </c>
      <c r="Q162" s="12">
        <v>69.097359999999995</v>
      </c>
      <c r="R162" s="12">
        <v>68.918989999999994</v>
      </c>
      <c r="S162" s="12">
        <v>67.901650000000004</v>
      </c>
      <c r="T162" s="12">
        <v>67.584440000000001</v>
      </c>
      <c r="U162" s="12">
        <v>67.255420000000001</v>
      </c>
      <c r="V162" s="12">
        <v>67.124369999999999</v>
      </c>
      <c r="W162" s="12">
        <v>66.918210000000002</v>
      </c>
      <c r="X162" s="12">
        <v>67.189629999999994</v>
      </c>
      <c r="Y162" s="12">
        <v>59.929630000000003</v>
      </c>
      <c r="Z162" s="12">
        <v>59.149659999999997</v>
      </c>
      <c r="AA162" s="12">
        <v>50.266179999999999</v>
      </c>
      <c r="AB162" s="12">
        <v>16.48536</v>
      </c>
      <c r="AC162" s="12">
        <v>49.878889999999998</v>
      </c>
      <c r="AD162" s="12">
        <v>47.870699999999999</v>
      </c>
      <c r="AE162" s="12">
        <v>55.003779999999999</v>
      </c>
      <c r="AF162" s="12">
        <v>71.99248</v>
      </c>
      <c r="AG162" s="12">
        <v>66.5428</v>
      </c>
      <c r="AH162" s="12">
        <v>35.152430000000003</v>
      </c>
      <c r="AI162" s="12">
        <v>47.440359999999998</v>
      </c>
      <c r="AJ162" s="12">
        <v>53.093780000000002</v>
      </c>
      <c r="AK162" s="12">
        <v>59.49821</v>
      </c>
      <c r="AL162" s="12">
        <v>67.572109999999995</v>
      </c>
      <c r="AM162" s="12">
        <v>70.387039999999999</v>
      </c>
      <c r="AN162" s="12">
        <v>53.494439999999997</v>
      </c>
      <c r="AO162" s="12">
        <v>52.445189999999997</v>
      </c>
      <c r="AP162" s="12">
        <v>71.486800000000002</v>
      </c>
      <c r="AQ162" s="12">
        <v>47.441780000000001</v>
      </c>
      <c r="AR162" s="12">
        <v>54.938499999999998</v>
      </c>
      <c r="AS162" s="12">
        <v>62.560659999999999</v>
      </c>
      <c r="AT162" s="12">
        <v>46.069710000000001</v>
      </c>
      <c r="AU162" s="12">
        <v>40.674190000000003</v>
      </c>
      <c r="AV162" s="12">
        <v>43.82497</v>
      </c>
      <c r="AW162" s="12">
        <v>70.159949999999995</v>
      </c>
      <c r="AX162" s="12">
        <v>74.473029999999994</v>
      </c>
      <c r="AY162" s="12">
        <v>66.700490000000002</v>
      </c>
      <c r="AZ162" s="12">
        <v>66.329570000000004</v>
      </c>
      <c r="BA162" s="12">
        <v>71.175529999999995</v>
      </c>
      <c r="BB162" s="12">
        <v>63.208550000000002</v>
      </c>
      <c r="BC162" s="12">
        <v>87.873130000000003</v>
      </c>
      <c r="BD162" s="12">
        <v>61.375120000000003</v>
      </c>
      <c r="BE162" s="12">
        <v>90.839110000000005</v>
      </c>
      <c r="BF162" s="12">
        <v>74.517910000000001</v>
      </c>
      <c r="BG162" s="12">
        <v>66.020750000000007</v>
      </c>
      <c r="BH162" s="12">
        <v>64.567350000000005</v>
      </c>
      <c r="BI162" s="12">
        <v>67.381020000000007</v>
      </c>
      <c r="BJ162" s="12">
        <v>55.73601</v>
      </c>
      <c r="BK162" s="12">
        <v>67.183949999999996</v>
      </c>
      <c r="BL162" s="12">
        <v>60.482729999999997</v>
      </c>
      <c r="BM162" s="12">
        <v>80.507990000000007</v>
      </c>
      <c r="BN162" s="12">
        <v>64.322659999999999</v>
      </c>
      <c r="BO162" s="12">
        <v>67.584440000000001</v>
      </c>
      <c r="BP162" s="12">
        <v>65.982879999999994</v>
      </c>
      <c r="BQ162" s="12">
        <v>63.281869999999998</v>
      </c>
      <c r="BR162" s="12">
        <v>76.486350000000002</v>
      </c>
      <c r="BS162" s="12">
        <v>66.661630000000002</v>
      </c>
      <c r="BT162" s="12">
        <v>83.072100000000006</v>
      </c>
      <c r="BU162" s="12">
        <v>69.664990000000003</v>
      </c>
      <c r="BV162" s="12">
        <v>43.443890000000003</v>
      </c>
      <c r="BW162" s="12">
        <v>59.83137</v>
      </c>
      <c r="BX162" s="12">
        <v>74.522980000000004</v>
      </c>
      <c r="BY162" s="12">
        <v>77.978309999999993</v>
      </c>
      <c r="BZ162" s="12">
        <v>67.976339999999993</v>
      </c>
      <c r="CA162" s="12">
        <v>46.044980000000002</v>
      </c>
      <c r="CB162" s="12">
        <v>53.354419999999998</v>
      </c>
      <c r="CC162" s="12">
        <v>52.69576</v>
      </c>
      <c r="CD162" s="12">
        <v>67.932270000000003</v>
      </c>
      <c r="CE162" s="12">
        <v>60.15484</v>
      </c>
      <c r="CF162" s="12">
        <v>63.896479999999997</v>
      </c>
      <c r="CG162" s="12">
        <v>55.466450000000002</v>
      </c>
      <c r="CH162" s="12">
        <v>54.257399999999997</v>
      </c>
      <c r="CI162" s="12">
        <v>56.390279999999997</v>
      </c>
      <c r="CJ162" s="12">
        <v>71.384979999999999</v>
      </c>
      <c r="CK162" s="12">
        <v>81.021559999999994</v>
      </c>
      <c r="CL162" s="12">
        <v>52.138019999999997</v>
      </c>
      <c r="CM162" s="12">
        <v>71.286349999999999</v>
      </c>
      <c r="CN162" s="12">
        <v>65.424279999999996</v>
      </c>
      <c r="CO162" s="12">
        <v>55.059930000000001</v>
      </c>
      <c r="CP162" s="12">
        <v>69.890129999999999</v>
      </c>
      <c r="CQ162" s="12">
        <v>57.125779999999999</v>
      </c>
      <c r="CR162" s="12">
        <v>70.489419999999996</v>
      </c>
      <c r="CS162" s="12">
        <v>62.969340000000003</v>
      </c>
      <c r="CT162" s="12">
        <v>62.096080000000001</v>
      </c>
      <c r="CU162" s="12">
        <v>64.502340000000004</v>
      </c>
      <c r="CV162" s="12">
        <v>57.890810000000002</v>
      </c>
      <c r="CW162" s="12">
        <v>57.303400000000003</v>
      </c>
      <c r="CX162" s="12">
        <v>67.976339999999993</v>
      </c>
      <c r="CY162" s="12">
        <v>56.458240000000004</v>
      </c>
      <c r="CZ162" s="12">
        <v>57.479080000000003</v>
      </c>
      <c r="DA162" s="12">
        <v>58.225180000000002</v>
      </c>
      <c r="DB162" s="12">
        <v>60.219540000000002</v>
      </c>
      <c r="DC162" s="12">
        <v>59.817610000000002</v>
      </c>
      <c r="DD162" s="12">
        <v>56.941450000000003</v>
      </c>
      <c r="DE162" s="12">
        <v>62.545789999999997</v>
      </c>
      <c r="DF162" s="12">
        <v>61.53913</v>
      </c>
      <c r="DG162" s="12">
        <v>61.595680000000002</v>
      </c>
      <c r="DH162" s="12">
        <v>69.834140000000005</v>
      </c>
      <c r="DI162" s="12">
        <v>64.930859999999996</v>
      </c>
      <c r="DJ162" s="12">
        <v>58.6023</v>
      </c>
      <c r="DK162" s="12">
        <v>58.960070000000002</v>
      </c>
      <c r="DL162" s="12">
        <v>65.554519999999997</v>
      </c>
      <c r="DM162" s="12">
        <v>61.619929999999997</v>
      </c>
      <c r="DN162" s="12">
        <v>57.417900000000003</v>
      </c>
      <c r="DO162" s="12">
        <v>62.892980000000001</v>
      </c>
      <c r="DP162" s="12">
        <v>63.722560000000001</v>
      </c>
      <c r="DQ162" s="12">
        <v>48.94623</v>
      </c>
      <c r="DR162" s="12">
        <v>60.122880000000002</v>
      </c>
      <c r="DS162" s="12">
        <v>62.265039999999999</v>
      </c>
      <c r="DT162" s="12">
        <v>39.814169999999997</v>
      </c>
      <c r="DU162" s="12">
        <v>53.679810000000003</v>
      </c>
      <c r="DV162" s="12">
        <v>64.172139999999999</v>
      </c>
      <c r="DW162" s="12">
        <v>57.739919999999998</v>
      </c>
      <c r="DX162" s="12">
        <v>58.027070000000002</v>
      </c>
      <c r="DY162" s="12">
        <v>58.902140000000003</v>
      </c>
      <c r="DZ162" s="12">
        <v>45.105980000000002</v>
      </c>
      <c r="EA162" s="12">
        <v>34.058349999999997</v>
      </c>
      <c r="EB162" s="12">
        <v>53.263840000000002</v>
      </c>
      <c r="EC162" s="12">
        <v>53.59601</v>
      </c>
      <c r="ED162" s="12">
        <v>62.70429</v>
      </c>
      <c r="EE162" s="12">
        <v>56.157429999999998</v>
      </c>
      <c r="EF162" s="12">
        <v>38.537260000000003</v>
      </c>
      <c r="EG162" s="12">
        <v>41.670160000000003</v>
      </c>
      <c r="EH162" s="12">
        <v>56.855789999999999</v>
      </c>
      <c r="EI162" s="12">
        <v>51.703850000000003</v>
      </c>
      <c r="EJ162" s="12">
        <v>47.16865</v>
      </c>
      <c r="EK162" s="12">
        <v>57.58493</v>
      </c>
      <c r="EL162" s="12">
        <v>42.304780000000001</v>
      </c>
      <c r="EM162" s="12">
        <v>36.859290000000001</v>
      </c>
      <c r="EN162" s="12">
        <v>57.584859999999999</v>
      </c>
      <c r="EO162" s="12">
        <v>61.631399999999999</v>
      </c>
      <c r="EP162" s="12">
        <v>63.57085</v>
      </c>
      <c r="EQ162" s="12">
        <v>65.126080000000002</v>
      </c>
      <c r="ER162" s="12">
        <v>51.444830000000003</v>
      </c>
      <c r="ES162" s="12">
        <v>46.09563</v>
      </c>
      <c r="ET162" s="12">
        <v>63.700110000000002</v>
      </c>
      <c r="EU162" s="12">
        <v>64.953980000000001</v>
      </c>
      <c r="EV162" s="12">
        <v>64.678979999999996</v>
      </c>
      <c r="EW162" s="12">
        <v>47.683750000000003</v>
      </c>
      <c r="EX162" s="12">
        <v>54.656329999999997</v>
      </c>
      <c r="EY162" s="12">
        <v>60.086930000000002</v>
      </c>
      <c r="EZ162" s="12">
        <v>49.318939999999998</v>
      </c>
      <c r="FA162" s="12">
        <v>68.371390000000005</v>
      </c>
      <c r="FB162" s="12">
        <v>72.597989999999996</v>
      </c>
      <c r="FC162" s="12">
        <v>40.977150000000002</v>
      </c>
      <c r="FD162" s="12">
        <v>63.926670000000001</v>
      </c>
      <c r="FE162" s="12">
        <v>74.975250000000003</v>
      </c>
      <c r="FF162" s="12">
        <v>71.59751</v>
      </c>
      <c r="FG162" s="12">
        <v>54.664110000000001</v>
      </c>
      <c r="FH162" s="12">
        <v>63.281869999999998</v>
      </c>
      <c r="FI162" s="12">
        <v>58.271819999999998</v>
      </c>
      <c r="FJ162" s="12">
        <v>50.122920000000001</v>
      </c>
      <c r="FK162" s="12">
        <v>58.899569999999997</v>
      </c>
      <c r="FL162" s="12">
        <v>72.614320000000006</v>
      </c>
    </row>
    <row r="163" spans="1:168">
      <c r="A163" s="12">
        <v>61.139150000000001</v>
      </c>
      <c r="B163" s="12">
        <v>42.050150000000002</v>
      </c>
      <c r="C163" s="12">
        <v>46.633949999999999</v>
      </c>
      <c r="D163" s="12">
        <v>38.384680000000003</v>
      </c>
      <c r="E163" s="12">
        <v>37.807609999999997</v>
      </c>
      <c r="F163" s="12">
        <v>37.241120000000002</v>
      </c>
      <c r="G163" s="12">
        <v>38.368459999999999</v>
      </c>
      <c r="H163" s="12">
        <v>40.437040000000003</v>
      </c>
      <c r="I163" s="12">
        <v>36.114840000000001</v>
      </c>
      <c r="J163" s="12">
        <v>36.706029999999998</v>
      </c>
      <c r="K163" s="12">
        <v>38.514060000000001</v>
      </c>
      <c r="L163" s="12">
        <v>39.393030000000003</v>
      </c>
      <c r="M163" s="12">
        <v>42.46463</v>
      </c>
      <c r="N163" s="12">
        <v>42.71837</v>
      </c>
      <c r="O163" s="12">
        <v>36.768450000000001</v>
      </c>
      <c r="P163" s="12">
        <v>52.336129999999997</v>
      </c>
      <c r="Q163" s="12">
        <v>52.689410000000002</v>
      </c>
      <c r="R163" s="12">
        <v>40.297330000000002</v>
      </c>
      <c r="S163" s="12">
        <v>37.795740000000002</v>
      </c>
      <c r="T163" s="12">
        <v>36.133560000000003</v>
      </c>
      <c r="U163" s="12">
        <v>42.624160000000003</v>
      </c>
      <c r="V163" s="12">
        <v>39.7074</v>
      </c>
      <c r="W163" s="12">
        <v>50.739100000000001</v>
      </c>
      <c r="X163" s="12">
        <v>51.63617</v>
      </c>
      <c r="Y163" s="12">
        <v>34.1663</v>
      </c>
      <c r="Z163" s="12">
        <v>22.057289999999998</v>
      </c>
      <c r="AA163" s="12">
        <v>51.223190000000002</v>
      </c>
      <c r="AB163" s="12">
        <v>39.65231</v>
      </c>
      <c r="AC163" s="12">
        <v>43.426160000000003</v>
      </c>
      <c r="AD163" s="12">
        <v>40.98048</v>
      </c>
      <c r="AE163" s="12">
        <v>27.405200000000001</v>
      </c>
      <c r="AF163" s="12">
        <v>29.234190000000002</v>
      </c>
      <c r="AG163" s="12">
        <v>37.702779999999997</v>
      </c>
      <c r="AH163" s="12">
        <v>39.423650000000002</v>
      </c>
      <c r="AI163" s="12">
        <v>41.111660000000001</v>
      </c>
      <c r="AJ163" s="12">
        <v>30.26277</v>
      </c>
      <c r="AK163" s="12">
        <v>43.362319999999997</v>
      </c>
      <c r="AL163" s="12">
        <v>43.734000000000002</v>
      </c>
      <c r="AM163" s="12">
        <v>21.196629999999999</v>
      </c>
      <c r="AN163" s="12">
        <v>21.770230000000002</v>
      </c>
      <c r="AO163" s="12">
        <v>42.780450000000002</v>
      </c>
      <c r="AP163" s="12">
        <v>22.487950000000001</v>
      </c>
      <c r="AQ163" s="12">
        <v>45.00609</v>
      </c>
      <c r="AR163" s="12">
        <v>31.704519999999999</v>
      </c>
      <c r="AS163" s="12">
        <v>40.837220000000002</v>
      </c>
      <c r="AT163" s="12">
        <v>26.990919999999999</v>
      </c>
      <c r="AU163" s="12">
        <v>40.979039999999998</v>
      </c>
      <c r="AV163" s="12">
        <v>41.373429999999999</v>
      </c>
      <c r="AW163" s="12">
        <v>57.721249999999998</v>
      </c>
      <c r="AX163" s="12">
        <v>47.12227</v>
      </c>
      <c r="AY163" s="12">
        <v>48.856990000000003</v>
      </c>
      <c r="AZ163" s="12">
        <v>46.427419999999998</v>
      </c>
      <c r="BA163" s="12">
        <v>48.297249999999998</v>
      </c>
      <c r="BB163" s="12">
        <v>59.23133</v>
      </c>
      <c r="BC163" s="12">
        <v>52.731490000000001</v>
      </c>
      <c r="BD163" s="12">
        <v>41.592709999999997</v>
      </c>
      <c r="BE163" s="12">
        <v>34.535780000000003</v>
      </c>
      <c r="BF163" s="12">
        <v>57.964739999999999</v>
      </c>
      <c r="BG163" s="12">
        <v>62.723579999999998</v>
      </c>
      <c r="BH163" s="12">
        <v>50.685009999999998</v>
      </c>
      <c r="BI163" s="12">
        <v>38.847320000000003</v>
      </c>
      <c r="BJ163" s="12">
        <v>38.969659999999998</v>
      </c>
      <c r="BK163" s="12">
        <v>30.844809999999999</v>
      </c>
      <c r="BL163" s="12">
        <v>48.793930000000003</v>
      </c>
      <c r="BM163" s="12">
        <v>47.594830000000002</v>
      </c>
      <c r="BN163" s="12">
        <v>44.694180000000003</v>
      </c>
      <c r="BO163" s="12">
        <v>37.268540000000002</v>
      </c>
      <c r="BP163" s="12">
        <v>52.598680000000002</v>
      </c>
      <c r="BQ163" s="12">
        <v>35.997799999999998</v>
      </c>
      <c r="BR163" s="12">
        <v>46.65072</v>
      </c>
      <c r="BS163" s="12">
        <v>43.610689999999998</v>
      </c>
      <c r="BT163" s="12">
        <v>45.275829999999999</v>
      </c>
      <c r="BU163" s="12">
        <v>36.845300000000002</v>
      </c>
      <c r="BV163" s="12">
        <v>46.97822</v>
      </c>
      <c r="BW163" s="12">
        <v>53.726579999999998</v>
      </c>
      <c r="BX163" s="12">
        <v>36.225549999999998</v>
      </c>
      <c r="BY163" s="12">
        <v>42.462580000000003</v>
      </c>
      <c r="BZ163" s="12">
        <v>40.714199999999998</v>
      </c>
      <c r="CA163" s="12">
        <v>40.662500000000001</v>
      </c>
      <c r="CB163" s="12">
        <v>45.357300000000002</v>
      </c>
      <c r="CC163" s="12">
        <v>57.27223</v>
      </c>
      <c r="CD163" s="12">
        <v>43.284799999999997</v>
      </c>
      <c r="CE163" s="12">
        <v>43.316070000000003</v>
      </c>
      <c r="CF163" s="12">
        <v>32.41292</v>
      </c>
      <c r="CG163" s="12">
        <v>47.402320000000003</v>
      </c>
      <c r="CH163" s="12">
        <v>45.462569999999999</v>
      </c>
      <c r="CI163" s="12">
        <v>49.86983</v>
      </c>
      <c r="CJ163" s="12">
        <v>40.263979999999997</v>
      </c>
      <c r="CK163" s="12">
        <v>49.088039999999999</v>
      </c>
      <c r="CL163" s="12">
        <v>41.927610000000001</v>
      </c>
      <c r="CM163" s="12">
        <v>41.595219999999998</v>
      </c>
      <c r="CN163" s="12">
        <v>33.856749999999998</v>
      </c>
      <c r="CO163" s="12">
        <v>44.566470000000002</v>
      </c>
      <c r="CP163" s="12">
        <v>38.745510000000003</v>
      </c>
      <c r="CQ163" s="12">
        <v>50.004179999999998</v>
      </c>
      <c r="CR163" s="12">
        <v>46.015779999999999</v>
      </c>
      <c r="CS163" s="12">
        <v>46.97822</v>
      </c>
      <c r="CT163" s="12">
        <v>40.438929999999999</v>
      </c>
      <c r="CU163" s="12">
        <v>39.774000000000001</v>
      </c>
      <c r="CV163" s="12">
        <v>38.118459999999999</v>
      </c>
      <c r="CW163" s="12">
        <v>35.025080000000003</v>
      </c>
      <c r="CX163" s="12">
        <v>39.581159999999997</v>
      </c>
      <c r="CY163" s="12">
        <v>34.072670000000002</v>
      </c>
      <c r="CZ163" s="12">
        <v>34.977589999999999</v>
      </c>
      <c r="DA163" s="12">
        <v>36.795940000000002</v>
      </c>
      <c r="DB163" s="12">
        <v>32.300170000000001</v>
      </c>
      <c r="DC163" s="12">
        <v>33.713709999999999</v>
      </c>
      <c r="DD163" s="12">
        <v>36.146549999999998</v>
      </c>
      <c r="DE163" s="12">
        <v>36.478949999999998</v>
      </c>
      <c r="DF163" s="12">
        <v>36.478949999999998</v>
      </c>
      <c r="DG163" s="12">
        <v>38.847320000000003</v>
      </c>
      <c r="DH163" s="12">
        <v>41.018599999999999</v>
      </c>
      <c r="DI163" s="12">
        <v>49.088039999999999</v>
      </c>
      <c r="DJ163" s="12">
        <v>34.207030000000003</v>
      </c>
      <c r="DK163" s="12">
        <v>35.174810000000001</v>
      </c>
      <c r="DL163" s="12">
        <v>32.899050000000003</v>
      </c>
      <c r="DM163" s="12">
        <v>35.128239999999998</v>
      </c>
      <c r="DN163" s="12">
        <v>40.465730000000001</v>
      </c>
      <c r="DO163" s="12">
        <v>35.920290000000001</v>
      </c>
      <c r="DP163" s="12">
        <v>36.276699999999998</v>
      </c>
      <c r="DQ163" s="12">
        <v>48.197119999999998</v>
      </c>
      <c r="DR163" s="12">
        <v>49.117609999999999</v>
      </c>
      <c r="DS163" s="12">
        <v>29.39414</v>
      </c>
      <c r="DT163" s="12">
        <v>41.599440000000001</v>
      </c>
      <c r="DU163" s="12">
        <v>42.165730000000003</v>
      </c>
      <c r="DV163" s="12">
        <v>48.116950000000003</v>
      </c>
      <c r="DW163" s="12">
        <v>47.062809999999999</v>
      </c>
      <c r="DX163" s="12">
        <v>33.700069999999997</v>
      </c>
      <c r="DY163" s="12">
        <v>53.948799999999999</v>
      </c>
      <c r="DZ163" s="12">
        <v>42.148099999999999</v>
      </c>
      <c r="EA163" s="12">
        <v>47.440359999999998</v>
      </c>
      <c r="EB163" s="12">
        <v>40.663089999999997</v>
      </c>
      <c r="EC163" s="12">
        <v>27.621960000000001</v>
      </c>
      <c r="ED163" s="12">
        <v>49.409739999999999</v>
      </c>
      <c r="EE163" s="12">
        <v>38.696820000000002</v>
      </c>
      <c r="EF163" s="12">
        <v>56.451239999999999</v>
      </c>
      <c r="EG163" s="12">
        <v>33.103850000000001</v>
      </c>
      <c r="EH163" s="12">
        <v>28.975680000000001</v>
      </c>
      <c r="EI163" s="12">
        <v>37.083150000000003</v>
      </c>
      <c r="EJ163" s="12">
        <v>42.907029999999999</v>
      </c>
      <c r="EK163" s="12">
        <v>31.156420000000001</v>
      </c>
      <c r="EL163" s="12">
        <v>49.020440000000001</v>
      </c>
      <c r="EM163" s="12">
        <v>44.193710000000003</v>
      </c>
      <c r="EN163" s="12">
        <v>34.167859999999997</v>
      </c>
      <c r="EO163" s="12">
        <v>31.909960000000002</v>
      </c>
      <c r="EP163" s="12">
        <v>39.093110000000003</v>
      </c>
      <c r="EQ163" s="12">
        <v>42.981299999999997</v>
      </c>
      <c r="ER163" s="12">
        <v>35.209400000000002</v>
      </c>
      <c r="ES163" s="12">
        <v>48.43092</v>
      </c>
      <c r="ET163" s="12">
        <v>43.339779999999998</v>
      </c>
      <c r="EU163" s="12">
        <v>45.183340000000001</v>
      </c>
      <c r="EV163" s="12">
        <v>43.80377</v>
      </c>
      <c r="EW163" s="12">
        <v>49.746099999999998</v>
      </c>
      <c r="EX163" s="12">
        <v>33.936770000000003</v>
      </c>
      <c r="EY163" s="12">
        <v>45.32978</v>
      </c>
      <c r="EZ163" s="12">
        <v>43.02272</v>
      </c>
      <c r="FA163" s="12">
        <v>50.95176</v>
      </c>
      <c r="FB163" s="12">
        <v>54.489710000000002</v>
      </c>
      <c r="FC163" s="12">
        <v>31.48386</v>
      </c>
      <c r="FD163" s="12">
        <v>52.336129999999997</v>
      </c>
      <c r="FE163" s="12">
        <v>60.427509999999998</v>
      </c>
      <c r="FF163" s="12">
        <v>32.773699999999998</v>
      </c>
      <c r="FG163" s="12">
        <v>56.369399999999999</v>
      </c>
      <c r="FH163" s="12">
        <v>45.886629999999997</v>
      </c>
      <c r="FI163" s="12">
        <v>52.485599999999998</v>
      </c>
      <c r="FJ163" s="12">
        <v>46.484340000000003</v>
      </c>
      <c r="FK163" s="12">
        <v>58.209470000000003</v>
      </c>
      <c r="FL163" s="12">
        <v>57.82085</v>
      </c>
    </row>
    <row r="164" spans="1:168">
      <c r="A164" s="12">
        <v>42.165120000000002</v>
      </c>
      <c r="B164" s="12">
        <v>23.350760000000001</v>
      </c>
      <c r="C164" s="12">
        <v>23.924980000000001</v>
      </c>
      <c r="D164" s="12">
        <v>15.494210000000001</v>
      </c>
      <c r="E164" s="12">
        <v>21.674160000000001</v>
      </c>
      <c r="F164" s="12">
        <v>24.21781</v>
      </c>
      <c r="G164" s="12">
        <v>19.774280000000001</v>
      </c>
      <c r="H164" s="12">
        <v>24.533560000000001</v>
      </c>
      <c r="I164" s="12">
        <v>21.39742</v>
      </c>
      <c r="J164" s="12">
        <v>17.462330000000001</v>
      </c>
      <c r="K164" s="12">
        <v>16.166509999999999</v>
      </c>
      <c r="L164" s="12">
        <v>16.683610000000002</v>
      </c>
      <c r="M164" s="12">
        <v>23.615179999999999</v>
      </c>
      <c r="N164" s="12">
        <v>22.479469999999999</v>
      </c>
      <c r="O164" s="12">
        <v>19.37707</v>
      </c>
      <c r="P164" s="12">
        <v>15.04433</v>
      </c>
      <c r="Q164" s="12">
        <v>18.586870000000001</v>
      </c>
      <c r="R164" s="12">
        <v>13.34961</v>
      </c>
      <c r="S164" s="12">
        <v>22.774319999999999</v>
      </c>
      <c r="T164" s="12">
        <v>19.607810000000001</v>
      </c>
      <c r="U164" s="12">
        <v>22.210989999999999</v>
      </c>
      <c r="V164" s="12">
        <v>12.56053</v>
      </c>
      <c r="W164" s="12">
        <v>11.93712</v>
      </c>
      <c r="X164" s="12">
        <v>13.76843</v>
      </c>
      <c r="Y164" s="12">
        <v>39.743749999999999</v>
      </c>
      <c r="Z164" s="12">
        <v>47.192309999999999</v>
      </c>
      <c r="AA164" s="12">
        <v>42.743020000000001</v>
      </c>
      <c r="AB164" s="12">
        <v>42.462580000000003</v>
      </c>
      <c r="AC164" s="12">
        <v>42.585149999999999</v>
      </c>
      <c r="AD164" s="12">
        <v>34.46828</v>
      </c>
      <c r="AE164" s="12">
        <v>39.702599999999997</v>
      </c>
      <c r="AF164" s="12">
        <v>34.703940000000003</v>
      </c>
      <c r="AG164" s="12">
        <v>38.215170000000001</v>
      </c>
      <c r="AH164" s="12">
        <v>37.555959999999999</v>
      </c>
      <c r="AI164" s="12">
        <v>40.3474</v>
      </c>
      <c r="AJ164" s="12">
        <v>34.865209999999998</v>
      </c>
      <c r="AK164" s="12">
        <v>36.321170000000002</v>
      </c>
      <c r="AL164" s="12">
        <v>39.439749999999997</v>
      </c>
      <c r="AM164" s="12">
        <v>43.61656</v>
      </c>
      <c r="AN164" s="12">
        <v>27.26811</v>
      </c>
      <c r="AO164" s="12">
        <v>28.429649999999999</v>
      </c>
      <c r="AP164" s="12">
        <v>32.080869999999997</v>
      </c>
      <c r="AQ164" s="12">
        <v>43.420929999999998</v>
      </c>
      <c r="AR164" s="12">
        <v>36.32159</v>
      </c>
      <c r="AS164" s="12">
        <v>38.102890000000002</v>
      </c>
      <c r="AT164" s="12">
        <v>27.916620000000002</v>
      </c>
      <c r="AU164" s="12">
        <v>32.183999999999997</v>
      </c>
      <c r="AV164" s="12">
        <v>28.488779999999998</v>
      </c>
      <c r="AW164" s="12">
        <v>26.744599999999998</v>
      </c>
      <c r="AX164" s="12">
        <v>25.85538</v>
      </c>
      <c r="AY164" s="12">
        <v>11.875310000000001</v>
      </c>
      <c r="AZ164" s="12">
        <v>28.787780000000001</v>
      </c>
      <c r="BA164" s="12">
        <v>32.326990000000002</v>
      </c>
      <c r="BB164" s="12">
        <v>30.366620000000001</v>
      </c>
      <c r="BC164" s="12">
        <v>36.620289999999997</v>
      </c>
      <c r="BD164" s="12">
        <v>13.832649999999999</v>
      </c>
      <c r="BE164" s="12">
        <v>15.528420000000001</v>
      </c>
      <c r="BF164" s="12">
        <v>38.660580000000003</v>
      </c>
      <c r="BG164" s="12">
        <v>35.642330000000001</v>
      </c>
      <c r="BH164" s="12">
        <v>23.91431</v>
      </c>
      <c r="BI164" s="12">
        <v>13.68408</v>
      </c>
      <c r="BJ164" s="12">
        <v>12.987880000000001</v>
      </c>
      <c r="BK164" s="12">
        <v>28.288920000000001</v>
      </c>
      <c r="BL164" s="12">
        <v>21.770230000000002</v>
      </c>
      <c r="BM164" s="12">
        <v>22.819669999999999</v>
      </c>
      <c r="BN164" s="12">
        <v>13.559060000000001</v>
      </c>
      <c r="BO164" s="12">
        <v>21.1</v>
      </c>
      <c r="BP164" s="12">
        <v>24.981380000000001</v>
      </c>
      <c r="BQ164" s="12">
        <v>17.297820000000002</v>
      </c>
      <c r="BR164" s="12">
        <v>21.908809999999999</v>
      </c>
      <c r="BS164" s="12">
        <v>22.978670000000001</v>
      </c>
      <c r="BT164" s="12">
        <v>23.415990000000001</v>
      </c>
      <c r="BU164" s="12">
        <v>29.29318</v>
      </c>
      <c r="BV164" s="12">
        <v>32.142229999999998</v>
      </c>
      <c r="BW164" s="12">
        <v>37.196150000000003</v>
      </c>
      <c r="BX164" s="12">
        <v>27.832319999999999</v>
      </c>
      <c r="BY164" s="12">
        <v>28.20402</v>
      </c>
      <c r="BZ164" s="12">
        <v>31.766349999999999</v>
      </c>
      <c r="CA164" s="12">
        <v>25.61626</v>
      </c>
      <c r="CB164" s="12">
        <v>35.086410000000001</v>
      </c>
      <c r="CC164" s="12">
        <v>28.141529999999999</v>
      </c>
      <c r="CD164" s="12">
        <v>23.748270000000002</v>
      </c>
      <c r="CE164" s="12">
        <v>24.157070000000001</v>
      </c>
      <c r="CF164" s="12">
        <v>26.060390000000002</v>
      </c>
      <c r="CG164" s="12">
        <v>23.157160000000001</v>
      </c>
      <c r="CH164" s="12">
        <v>31.806709999999999</v>
      </c>
      <c r="CI164" s="12">
        <v>20.115860000000001</v>
      </c>
      <c r="CJ164" s="12">
        <v>24.955200000000001</v>
      </c>
      <c r="CK164" s="12">
        <v>22.04458</v>
      </c>
      <c r="CL164" s="12">
        <v>31.142299999999999</v>
      </c>
      <c r="CM164" s="12">
        <v>3.5262150000000001</v>
      </c>
      <c r="CN164" s="12">
        <v>27.283770000000001</v>
      </c>
      <c r="CO164" s="12">
        <v>32.899050000000003</v>
      </c>
      <c r="CP164" s="12">
        <v>23.861139999999999</v>
      </c>
      <c r="CQ164" s="12">
        <v>25.81513</v>
      </c>
      <c r="CR164" s="12">
        <v>18.710290000000001</v>
      </c>
      <c r="CS164" s="12">
        <v>31.687090000000001</v>
      </c>
      <c r="CT164" s="12">
        <v>26.216799999999999</v>
      </c>
      <c r="CU164" s="12">
        <v>24.290140000000001</v>
      </c>
      <c r="CV164" s="12">
        <v>24.711770000000001</v>
      </c>
      <c r="CW164" s="12">
        <v>24.21781</v>
      </c>
      <c r="CX164" s="12">
        <v>20.8856</v>
      </c>
      <c r="CY164" s="12">
        <v>27.664370000000002</v>
      </c>
      <c r="CZ164" s="12">
        <v>18.175609999999999</v>
      </c>
      <c r="DA164" s="12">
        <v>31.12311</v>
      </c>
      <c r="DB164" s="12">
        <v>23.748270000000002</v>
      </c>
      <c r="DC164" s="12">
        <v>24.882760000000001</v>
      </c>
      <c r="DD164" s="12">
        <v>26.19453</v>
      </c>
      <c r="DE164" s="12">
        <v>20.664200000000001</v>
      </c>
      <c r="DF164" s="12">
        <v>20.115860000000001</v>
      </c>
      <c r="DG164" s="12">
        <v>28.916060000000002</v>
      </c>
      <c r="DH164" s="12">
        <v>28.693059999999999</v>
      </c>
      <c r="DI164" s="12">
        <v>25.130320000000001</v>
      </c>
      <c r="DJ164" s="12">
        <v>21.535609999999998</v>
      </c>
      <c r="DK164" s="12">
        <v>24.21773</v>
      </c>
      <c r="DL164" s="12">
        <v>27.122859999999999</v>
      </c>
      <c r="DM164" s="12">
        <v>19.607810000000001</v>
      </c>
      <c r="DN164" s="12">
        <v>29.554089999999999</v>
      </c>
      <c r="DO164" s="12">
        <v>24.309259999999998</v>
      </c>
      <c r="DP164" s="12">
        <v>25.20973</v>
      </c>
      <c r="DQ164" s="12">
        <v>19.47542</v>
      </c>
      <c r="DR164" s="12">
        <v>28.328970000000002</v>
      </c>
      <c r="DS164" s="12">
        <v>21.430119999999999</v>
      </c>
      <c r="DT164" s="12">
        <v>17.666869999999999</v>
      </c>
      <c r="DU164" s="12">
        <v>13.29705</v>
      </c>
      <c r="DV164" s="12">
        <v>29.656189999999999</v>
      </c>
      <c r="DW164" s="12">
        <v>20.777349999999998</v>
      </c>
      <c r="DX164" s="12">
        <v>20.624690000000001</v>
      </c>
      <c r="DY164" s="12">
        <v>15.528420000000001</v>
      </c>
      <c r="DZ164" s="12">
        <v>17.735939999999999</v>
      </c>
      <c r="EA164" s="12">
        <v>17.735939999999999</v>
      </c>
      <c r="EB164" s="12">
        <v>22.263670000000001</v>
      </c>
      <c r="EC164" s="12">
        <v>13.68408</v>
      </c>
      <c r="ED164" s="12">
        <v>26.406189999999999</v>
      </c>
      <c r="EE164" s="12">
        <v>26.955020000000001</v>
      </c>
      <c r="EF164" s="12">
        <v>18.373660000000001</v>
      </c>
      <c r="EG164" s="12">
        <v>18.83203</v>
      </c>
      <c r="EH164" s="12">
        <v>19.769690000000001</v>
      </c>
      <c r="EI164" s="12">
        <v>12.05552</v>
      </c>
      <c r="EJ164" s="12">
        <v>17.108689999999999</v>
      </c>
      <c r="EK164" s="12">
        <v>24.546990000000001</v>
      </c>
      <c r="EL164" s="12">
        <v>16.598289999999999</v>
      </c>
      <c r="EM164" s="12">
        <v>17.22673</v>
      </c>
      <c r="EN164" s="12">
        <v>17.22673</v>
      </c>
      <c r="EO164" s="12">
        <v>45.523629999999997</v>
      </c>
      <c r="EP164" s="12">
        <v>34.312089999999998</v>
      </c>
      <c r="EQ164" s="12">
        <v>28.73189</v>
      </c>
      <c r="ER164" s="12">
        <v>28.614339999999999</v>
      </c>
      <c r="ES164" s="12">
        <v>35.669800000000002</v>
      </c>
      <c r="ET164" s="12">
        <v>28.56427</v>
      </c>
      <c r="EU164" s="12">
        <v>29.298110000000001</v>
      </c>
      <c r="EV164" s="12">
        <v>25.821770000000001</v>
      </c>
      <c r="EW164" s="12">
        <v>32.747169999999997</v>
      </c>
      <c r="EX164" s="12">
        <v>32.300170000000001</v>
      </c>
      <c r="EY164" s="12">
        <v>34.10022</v>
      </c>
      <c r="EZ164" s="12">
        <v>44.700650000000003</v>
      </c>
      <c r="FA164" s="12">
        <v>33.30612</v>
      </c>
      <c r="FB164" s="12">
        <v>34.848529999999997</v>
      </c>
      <c r="FC164" s="12">
        <v>27.765460000000001</v>
      </c>
      <c r="FD164" s="12">
        <v>34.789409999999997</v>
      </c>
      <c r="FE164" s="12">
        <v>40.850140000000003</v>
      </c>
      <c r="FF164" s="12">
        <v>29.248480000000001</v>
      </c>
      <c r="FG164" s="12">
        <v>40.451300000000003</v>
      </c>
      <c r="FH164" s="12">
        <v>62.807940000000002</v>
      </c>
      <c r="FI164" s="12">
        <v>34.381259999999997</v>
      </c>
      <c r="FJ164" s="12">
        <v>29.236650000000001</v>
      </c>
      <c r="FK164" s="12">
        <v>33.201900000000002</v>
      </c>
      <c r="FL164" s="12">
        <v>23.915330000000001</v>
      </c>
    </row>
    <row r="165" spans="1:168">
      <c r="A165" s="12">
        <v>58.744610000000002</v>
      </c>
      <c r="B165" s="12">
        <v>47.330629999999999</v>
      </c>
      <c r="C165" s="12">
        <v>47.756630000000001</v>
      </c>
      <c r="D165" s="12">
        <v>37.069690000000001</v>
      </c>
      <c r="E165" s="12">
        <v>37.28266</v>
      </c>
      <c r="F165" s="12">
        <v>35.900640000000003</v>
      </c>
      <c r="G165" s="12">
        <v>41.423070000000003</v>
      </c>
      <c r="H165" s="12">
        <v>43.064810000000001</v>
      </c>
      <c r="I165" s="12">
        <v>46.188099999999999</v>
      </c>
      <c r="J165" s="12">
        <v>39.528930000000003</v>
      </c>
      <c r="K165" s="12">
        <v>37.597389999999997</v>
      </c>
      <c r="L165" s="12">
        <v>36.109029999999997</v>
      </c>
      <c r="M165" s="12">
        <v>40.407919999999997</v>
      </c>
      <c r="N165" s="12">
        <v>48.610439999999997</v>
      </c>
      <c r="O165" s="12">
        <v>39.439749999999997</v>
      </c>
      <c r="P165" s="12">
        <v>29.301639999999999</v>
      </c>
      <c r="Q165" s="12">
        <v>20.13599</v>
      </c>
      <c r="R165" s="12">
        <v>34.600790000000003</v>
      </c>
      <c r="S165" s="12">
        <v>38.053959999999996</v>
      </c>
      <c r="T165" s="12">
        <v>39.791449999999998</v>
      </c>
      <c r="U165" s="12">
        <v>38.89884</v>
      </c>
      <c r="V165" s="12">
        <v>36.650359999999999</v>
      </c>
      <c r="W165" s="12">
        <v>18.49333</v>
      </c>
      <c r="X165" s="12">
        <v>18.49333</v>
      </c>
      <c r="Y165" s="12">
        <v>26.99973</v>
      </c>
      <c r="Z165" s="12">
        <v>57.452280000000002</v>
      </c>
      <c r="AA165" s="12">
        <v>50.608780000000003</v>
      </c>
      <c r="AB165" s="12">
        <v>66.788989999999998</v>
      </c>
      <c r="AC165" s="12">
        <v>26.358429999999998</v>
      </c>
      <c r="AD165" s="12">
        <v>32.236150000000002</v>
      </c>
      <c r="AE165" s="12">
        <v>48.001959999999997</v>
      </c>
      <c r="AF165" s="12">
        <v>23.052530000000001</v>
      </c>
      <c r="AG165" s="12">
        <v>35.910969999999999</v>
      </c>
      <c r="AH165" s="12">
        <v>34.139780000000002</v>
      </c>
      <c r="AI165" s="12">
        <v>53.532580000000003</v>
      </c>
      <c r="AJ165" s="12">
        <v>24.157070000000001</v>
      </c>
      <c r="AK165" s="12">
        <v>42.842739999999999</v>
      </c>
      <c r="AL165" s="12">
        <v>37.154310000000002</v>
      </c>
      <c r="AM165" s="12">
        <v>41.04768</v>
      </c>
      <c r="AN165" s="12">
        <v>58.808689999999999</v>
      </c>
      <c r="AO165" s="12">
        <v>39.787210000000002</v>
      </c>
      <c r="AP165" s="12">
        <v>54.670459999999999</v>
      </c>
      <c r="AQ165" s="12">
        <v>54.18235</v>
      </c>
      <c r="AR165" s="12">
        <v>25.238669999999999</v>
      </c>
      <c r="AS165" s="12">
        <v>47.825139999999998</v>
      </c>
      <c r="AT165" s="12">
        <v>22.513570000000001</v>
      </c>
      <c r="AU165" s="12">
        <v>38.327129999999997</v>
      </c>
      <c r="AV165" s="12">
        <v>54.65645</v>
      </c>
      <c r="AW165" s="12">
        <v>33.013300000000001</v>
      </c>
      <c r="AX165" s="12">
        <v>31.813649999999999</v>
      </c>
      <c r="AY165" s="12">
        <v>18.948049999999999</v>
      </c>
      <c r="AZ165" s="12">
        <v>36.280180000000001</v>
      </c>
      <c r="BA165" s="12">
        <v>29.196940000000001</v>
      </c>
      <c r="BB165" s="12">
        <v>27.327719999999999</v>
      </c>
      <c r="BC165" s="12">
        <v>27.924980000000001</v>
      </c>
      <c r="BD165" s="12">
        <v>20.429510000000001</v>
      </c>
      <c r="BE165" s="12">
        <v>41.393619999999999</v>
      </c>
      <c r="BF165" s="12">
        <v>30.860440000000001</v>
      </c>
      <c r="BG165" s="12">
        <v>39.479700000000001</v>
      </c>
      <c r="BH165" s="12">
        <v>29.295269999999999</v>
      </c>
      <c r="BI165" s="12">
        <v>28.35529</v>
      </c>
      <c r="BJ165" s="12">
        <v>33.090850000000003</v>
      </c>
      <c r="BK165" s="12">
        <v>35.660260000000001</v>
      </c>
      <c r="BL165" s="12">
        <v>24.450040000000001</v>
      </c>
      <c r="BM165" s="12">
        <v>32.249409999999997</v>
      </c>
      <c r="BN165" s="12">
        <v>15.20232</v>
      </c>
      <c r="BO165" s="12">
        <v>29.1371</v>
      </c>
      <c r="BP165" s="12">
        <v>30.696629999999999</v>
      </c>
      <c r="BQ165" s="12">
        <v>33.81758</v>
      </c>
      <c r="BR165" s="12">
        <v>19.853660000000001</v>
      </c>
      <c r="BS165" s="12">
        <v>30.354040000000001</v>
      </c>
      <c r="BT165" s="12">
        <v>28.629850000000001</v>
      </c>
      <c r="BU165" s="12">
        <v>37.604649999999999</v>
      </c>
      <c r="BV165" s="12">
        <v>48.891550000000002</v>
      </c>
      <c r="BW165" s="12">
        <v>41.20185</v>
      </c>
      <c r="BX165" s="12">
        <v>30.039719999999999</v>
      </c>
      <c r="BY165" s="12">
        <v>23.235119999999998</v>
      </c>
      <c r="BZ165" s="12">
        <v>32.704720000000002</v>
      </c>
      <c r="CA165" s="12">
        <v>41.738489999999999</v>
      </c>
      <c r="CB165" s="12">
        <v>31.383479999999999</v>
      </c>
      <c r="CC165" s="12">
        <v>45.458060000000003</v>
      </c>
      <c r="CD165" s="12">
        <v>49.222929999999998</v>
      </c>
      <c r="CE165" s="12">
        <v>40.106450000000002</v>
      </c>
      <c r="CF165" s="12">
        <v>33.0411</v>
      </c>
      <c r="CG165" s="12">
        <v>41.098559999999999</v>
      </c>
      <c r="CH165" s="12">
        <v>32.319409999999998</v>
      </c>
      <c r="CI165" s="12">
        <v>47.612189999999998</v>
      </c>
      <c r="CJ165" s="12">
        <v>41.214219999999997</v>
      </c>
      <c r="CK165" s="12">
        <v>46.492130000000003</v>
      </c>
      <c r="CL165" s="12">
        <v>25.65053</v>
      </c>
      <c r="CM165" s="12">
        <v>34.00902</v>
      </c>
      <c r="CN165" s="12">
        <v>34.451360000000001</v>
      </c>
      <c r="CO165" s="12">
        <v>33.619410000000002</v>
      </c>
      <c r="CP165" s="12">
        <v>39.540590000000002</v>
      </c>
      <c r="CQ165" s="12">
        <v>52.875799999999998</v>
      </c>
      <c r="CR165" s="12">
        <v>31.1877</v>
      </c>
      <c r="CS165" s="12">
        <v>15.64772</v>
      </c>
      <c r="CT165" s="12">
        <v>29.987030000000001</v>
      </c>
      <c r="CU165" s="12">
        <v>65.227369999999993</v>
      </c>
      <c r="CV165" s="12">
        <v>24.829129999999999</v>
      </c>
      <c r="CW165" s="12">
        <v>30.977550000000001</v>
      </c>
      <c r="CX165" s="12">
        <v>26.405650000000001</v>
      </c>
      <c r="CY165" s="12">
        <v>27.405200000000001</v>
      </c>
      <c r="CZ165" s="12">
        <v>42.99418</v>
      </c>
      <c r="DA165" s="12">
        <v>49.240810000000003</v>
      </c>
      <c r="DB165" s="12">
        <v>26.61336</v>
      </c>
      <c r="DC165" s="12">
        <v>27.097290000000001</v>
      </c>
      <c r="DD165" s="12">
        <v>27.683499999999999</v>
      </c>
      <c r="DE165" s="12">
        <v>60.058950000000003</v>
      </c>
      <c r="DF165" s="12">
        <v>47.322659999999999</v>
      </c>
      <c r="DG165" s="12">
        <v>29.432670000000002</v>
      </c>
      <c r="DH165" s="12">
        <v>34.600790000000003</v>
      </c>
      <c r="DI165" s="12">
        <v>31.513310000000001</v>
      </c>
      <c r="DJ165" s="12">
        <v>55.577159999999999</v>
      </c>
      <c r="DK165" s="12">
        <v>30.040189999999999</v>
      </c>
      <c r="DL165" s="12">
        <v>22.096699999999998</v>
      </c>
      <c r="DM165" s="12">
        <v>57.982289999999999</v>
      </c>
      <c r="DN165" s="12">
        <v>38.773699999999998</v>
      </c>
      <c r="DO165" s="12">
        <v>51.495100000000001</v>
      </c>
      <c r="DP165" s="12">
        <v>29.825700000000001</v>
      </c>
      <c r="DQ165" s="12">
        <v>40.409260000000003</v>
      </c>
      <c r="DR165" s="12">
        <v>35.095350000000003</v>
      </c>
      <c r="DS165" s="12">
        <v>45.21828</v>
      </c>
      <c r="DT165" s="12">
        <v>39.738799999999998</v>
      </c>
      <c r="DU165" s="12">
        <v>40.78105</v>
      </c>
      <c r="DV165" s="12">
        <v>20.8856</v>
      </c>
      <c r="DW165" s="12">
        <v>38.665390000000002</v>
      </c>
      <c r="DX165" s="12">
        <v>36.008879999999998</v>
      </c>
      <c r="DY165" s="12">
        <v>32.106720000000003</v>
      </c>
      <c r="DZ165" s="12">
        <v>35.3857</v>
      </c>
      <c r="EA165" s="12">
        <v>36.264279999999999</v>
      </c>
      <c r="EB165" s="12">
        <v>33.601219999999998</v>
      </c>
      <c r="EC165" s="12">
        <v>38.444890000000001</v>
      </c>
      <c r="ED165" s="12">
        <v>25.581330000000001</v>
      </c>
      <c r="EE165" s="12">
        <v>31.529019999999999</v>
      </c>
      <c r="EF165" s="12">
        <v>29.539059999999999</v>
      </c>
      <c r="EG165" s="12">
        <v>42.324219999999997</v>
      </c>
      <c r="EH165" s="12">
        <v>39.985880000000002</v>
      </c>
      <c r="EI165" s="12">
        <v>37.23554</v>
      </c>
      <c r="EJ165" s="12">
        <v>34.921849999999999</v>
      </c>
      <c r="EK165" s="12">
        <v>43.449489999999997</v>
      </c>
      <c r="EL165" s="12">
        <v>26.228269999999998</v>
      </c>
      <c r="EM165" s="12">
        <v>38.59807</v>
      </c>
      <c r="EN165" s="12">
        <v>38.861930000000001</v>
      </c>
      <c r="EO165" s="12">
        <v>44.067079999999997</v>
      </c>
      <c r="EP165" s="12">
        <v>49.39105</v>
      </c>
      <c r="EQ165" s="12">
        <v>58.168810000000001</v>
      </c>
      <c r="ER165" s="12">
        <v>60.804929999999999</v>
      </c>
      <c r="ES165" s="12">
        <v>34.548470000000002</v>
      </c>
      <c r="ET165" s="12">
        <v>25.66544</v>
      </c>
      <c r="EU165" s="12">
        <v>41.898119999999999</v>
      </c>
      <c r="EV165" s="12">
        <v>45.845910000000003</v>
      </c>
      <c r="EW165" s="12">
        <v>42.814030000000002</v>
      </c>
      <c r="EX165" s="12">
        <v>47.228050000000003</v>
      </c>
      <c r="EY165" s="12">
        <v>52.939979999999998</v>
      </c>
      <c r="EZ165" s="12">
        <v>22.039290000000001</v>
      </c>
      <c r="FA165" s="12">
        <v>39.360030000000002</v>
      </c>
      <c r="FB165" s="12">
        <v>4.5216729999999998</v>
      </c>
      <c r="FC165" s="12">
        <v>37.596159999999998</v>
      </c>
      <c r="FD165" s="12">
        <v>29.79194</v>
      </c>
      <c r="FE165" s="12">
        <v>36.72137</v>
      </c>
      <c r="FF165" s="12">
        <v>39.477820000000001</v>
      </c>
      <c r="FG165" s="12">
        <v>32.337319999999998</v>
      </c>
      <c r="FH165" s="12">
        <v>13.28959</v>
      </c>
      <c r="FI165" s="12">
        <v>26.386959999999998</v>
      </c>
      <c r="FJ165" s="12">
        <v>32.39658</v>
      </c>
      <c r="FK165" s="12">
        <v>28.018889999999999</v>
      </c>
      <c r="FL165" s="12">
        <v>36.615090000000002</v>
      </c>
    </row>
    <row r="166" spans="1:168">
      <c r="A166" s="12">
        <v>64.208759999999998</v>
      </c>
      <c r="B166" s="12">
        <v>51.318539999999999</v>
      </c>
      <c r="C166" s="12">
        <v>50.851039999999998</v>
      </c>
      <c r="D166" s="12">
        <v>44.478580000000001</v>
      </c>
      <c r="E166" s="12">
        <v>46.365200000000002</v>
      </c>
      <c r="F166" s="12">
        <v>44.900509999999997</v>
      </c>
      <c r="G166" s="12">
        <v>44.398899999999998</v>
      </c>
      <c r="H166" s="12">
        <v>50.650530000000003</v>
      </c>
      <c r="I166" s="12">
        <v>52.662489999999998</v>
      </c>
      <c r="J166" s="12">
        <v>46.694659999999999</v>
      </c>
      <c r="K166" s="12">
        <v>45.630679999999998</v>
      </c>
      <c r="L166" s="12">
        <v>42.113509999999998</v>
      </c>
      <c r="M166" s="12">
        <v>46.709870000000002</v>
      </c>
      <c r="N166" s="12">
        <v>46.777749999999997</v>
      </c>
      <c r="O166" s="12">
        <v>46.328400000000002</v>
      </c>
      <c r="P166" s="12">
        <v>41.670160000000003</v>
      </c>
      <c r="Q166" s="12">
        <v>32.566200000000002</v>
      </c>
      <c r="R166" s="12">
        <v>46.049320000000002</v>
      </c>
      <c r="S166" s="12">
        <v>47.825139999999998</v>
      </c>
      <c r="T166" s="12">
        <v>43.594560000000001</v>
      </c>
      <c r="U166" s="12">
        <v>47.16865</v>
      </c>
      <c r="V166" s="12">
        <v>44.984540000000003</v>
      </c>
      <c r="W166" s="12">
        <v>32.507420000000003</v>
      </c>
      <c r="X166" s="12">
        <v>32.847679999999997</v>
      </c>
      <c r="Y166" s="12">
        <v>75.537670000000006</v>
      </c>
      <c r="Z166" s="12">
        <v>65.463220000000007</v>
      </c>
      <c r="AA166" s="12">
        <v>52.642299999999999</v>
      </c>
      <c r="AB166" s="12">
        <v>62.109029999999997</v>
      </c>
      <c r="AC166" s="12">
        <v>48.597920000000002</v>
      </c>
      <c r="AD166" s="12">
        <v>59.724060000000001</v>
      </c>
      <c r="AE166" s="12">
        <v>64.385639999999995</v>
      </c>
      <c r="AF166" s="12">
        <v>58.439630000000001</v>
      </c>
      <c r="AG166" s="12">
        <v>57.056939999999997</v>
      </c>
      <c r="AH166" s="12">
        <v>53.81438</v>
      </c>
      <c r="AI166" s="12">
        <v>59.817610000000002</v>
      </c>
      <c r="AJ166" s="12">
        <v>70.572450000000003</v>
      </c>
      <c r="AK166" s="12">
        <v>57.6571</v>
      </c>
      <c r="AL166" s="12">
        <v>57.817950000000003</v>
      </c>
      <c r="AM166" s="12">
        <v>45.539380000000001</v>
      </c>
      <c r="AN166" s="12">
        <v>65.710340000000002</v>
      </c>
      <c r="AO166" s="12">
        <v>62.811030000000002</v>
      </c>
      <c r="AP166" s="12">
        <v>58.554580000000001</v>
      </c>
      <c r="AQ166" s="12">
        <v>48.636420000000001</v>
      </c>
      <c r="AR166" s="12">
        <v>71.926730000000006</v>
      </c>
      <c r="AS166" s="12">
        <v>53.271560000000001</v>
      </c>
      <c r="AT166" s="12">
        <v>71.872590000000002</v>
      </c>
      <c r="AU166" s="12">
        <v>60.062010000000001</v>
      </c>
      <c r="AV166" s="12">
        <v>60.621400000000001</v>
      </c>
      <c r="AW166" s="12">
        <v>50.571640000000002</v>
      </c>
      <c r="AX166" s="12">
        <v>47.412129999999998</v>
      </c>
      <c r="AY166" s="12">
        <v>46.436619999999998</v>
      </c>
      <c r="AZ166" s="12">
        <v>38.322679999999998</v>
      </c>
      <c r="BA166" s="12">
        <v>46.667650000000002</v>
      </c>
      <c r="BB166" s="12">
        <v>49.383679999999998</v>
      </c>
      <c r="BC166" s="12">
        <v>49.492199999999997</v>
      </c>
      <c r="BD166" s="12">
        <v>39.069029999999998</v>
      </c>
      <c r="BE166" s="12">
        <v>42.940800000000003</v>
      </c>
      <c r="BF166" s="12">
        <v>45.976869999999998</v>
      </c>
      <c r="BG166" s="12">
        <v>55.740519999999997</v>
      </c>
      <c r="BH166" s="12">
        <v>43.874659999999999</v>
      </c>
      <c r="BI166" s="12">
        <v>42.505789999999998</v>
      </c>
      <c r="BJ166" s="12">
        <v>42.199689999999997</v>
      </c>
      <c r="BK166" s="12">
        <v>40.241129999999998</v>
      </c>
      <c r="BL166" s="12">
        <v>37.460940000000001</v>
      </c>
      <c r="BM166" s="12">
        <v>43.725679999999997</v>
      </c>
      <c r="BN166" s="12">
        <v>42.741239999999998</v>
      </c>
      <c r="BO166" s="12">
        <v>39.136960000000002</v>
      </c>
      <c r="BP166" s="12">
        <v>45.634399999999999</v>
      </c>
      <c r="BQ166" s="12">
        <v>39.354199999999999</v>
      </c>
      <c r="BR166" s="12">
        <v>29.435199999999998</v>
      </c>
      <c r="BS166" s="12">
        <v>45.735309999999998</v>
      </c>
      <c r="BT166" s="12">
        <v>41.89819</v>
      </c>
      <c r="BU166" s="12">
        <v>44.65596</v>
      </c>
      <c r="BV166" s="12">
        <v>57.885060000000003</v>
      </c>
      <c r="BW166" s="12">
        <v>66.506439999999998</v>
      </c>
      <c r="BX166" s="12">
        <v>44.672930000000001</v>
      </c>
      <c r="BY166" s="12">
        <v>51.808309999999999</v>
      </c>
      <c r="BZ166" s="12">
        <v>47.45129</v>
      </c>
      <c r="CA166" s="12">
        <v>50.289560000000002</v>
      </c>
      <c r="CB166" s="12">
        <v>62.984470000000002</v>
      </c>
      <c r="CC166" s="12">
        <v>65.776619999999994</v>
      </c>
      <c r="CD166" s="12">
        <v>58.09337</v>
      </c>
      <c r="CE166" s="12">
        <v>60.806600000000003</v>
      </c>
      <c r="CF166" s="12">
        <v>38.879519999999999</v>
      </c>
      <c r="CG166" s="12">
        <v>63.352989999999998</v>
      </c>
      <c r="CH166" s="12">
        <v>65.080169999999995</v>
      </c>
      <c r="CI166" s="12">
        <v>58.443359999999998</v>
      </c>
      <c r="CJ166" s="12">
        <v>53.982120000000002</v>
      </c>
      <c r="CK166" s="12">
        <v>58.890099999999997</v>
      </c>
      <c r="CL166" s="12">
        <v>63.61374</v>
      </c>
      <c r="CM166" s="12">
        <v>56.7438</v>
      </c>
      <c r="CN166" s="12">
        <v>40.530619999999999</v>
      </c>
      <c r="CO166" s="12">
        <v>61.11795</v>
      </c>
      <c r="CP166" s="12">
        <v>49.239049999999999</v>
      </c>
      <c r="CQ166" s="12">
        <v>60.480609999999999</v>
      </c>
      <c r="CR166" s="12">
        <v>50.839579999999998</v>
      </c>
      <c r="CS166" s="12">
        <v>53.885489999999997</v>
      </c>
      <c r="CT166" s="12">
        <v>46.666960000000003</v>
      </c>
      <c r="CU166" s="12">
        <v>46.303539999999998</v>
      </c>
      <c r="CV166" s="12">
        <v>42.142870000000002</v>
      </c>
      <c r="CW166" s="12">
        <v>40.024569999999997</v>
      </c>
      <c r="CX166" s="12">
        <v>37.420369999999998</v>
      </c>
      <c r="CY166" s="12">
        <v>41.014940000000003</v>
      </c>
      <c r="CZ166" s="12">
        <v>44.262250000000002</v>
      </c>
      <c r="DA166" s="12">
        <v>46.961100000000002</v>
      </c>
      <c r="DB166" s="12">
        <v>40.002980000000001</v>
      </c>
      <c r="DC166" s="12">
        <v>39.560200000000002</v>
      </c>
      <c r="DD166" s="12">
        <v>40.887479999999996</v>
      </c>
      <c r="DE166" s="12">
        <v>40.09225</v>
      </c>
      <c r="DF166" s="12">
        <v>48.97484</v>
      </c>
      <c r="DG166" s="12">
        <v>44.632260000000002</v>
      </c>
      <c r="DH166" s="12">
        <v>59.621339999999996</v>
      </c>
      <c r="DI166" s="12">
        <v>41.927610000000001</v>
      </c>
      <c r="DJ166" s="12">
        <v>48.285980000000002</v>
      </c>
      <c r="DK166" s="12">
        <v>45.86204</v>
      </c>
      <c r="DL166" s="12">
        <v>39.430349999999997</v>
      </c>
      <c r="DM166" s="12">
        <v>40.114719999999998</v>
      </c>
      <c r="DN166" s="12">
        <v>40.402470000000001</v>
      </c>
      <c r="DO166" s="12">
        <v>40.256990000000002</v>
      </c>
      <c r="DP166" s="12">
        <v>40.814909999999998</v>
      </c>
      <c r="DQ166" s="12">
        <v>50.121380000000002</v>
      </c>
      <c r="DR166" s="12">
        <v>53.044609999999999</v>
      </c>
      <c r="DS166" s="12">
        <v>55.321269999999998</v>
      </c>
      <c r="DT166" s="12">
        <v>50.623489999999997</v>
      </c>
      <c r="DU166" s="12">
        <v>49.027059999999999</v>
      </c>
      <c r="DV166" s="12">
        <v>36.600360000000002</v>
      </c>
      <c r="DW166" s="12">
        <v>50.509819999999998</v>
      </c>
      <c r="DX166" s="12">
        <v>48.569240000000001</v>
      </c>
      <c r="DY166" s="12">
        <v>42.346829999999997</v>
      </c>
      <c r="DZ166" s="12">
        <v>43.085050000000003</v>
      </c>
      <c r="EA166" s="12">
        <v>43.663350000000001</v>
      </c>
      <c r="EB166" s="12">
        <v>48.597459999999998</v>
      </c>
      <c r="EC166" s="12">
        <v>52.708080000000002</v>
      </c>
      <c r="ED166" s="12">
        <v>62.600020000000001</v>
      </c>
      <c r="EE166" s="12">
        <v>49.941890000000001</v>
      </c>
      <c r="EF166" s="12">
        <v>36.855130000000003</v>
      </c>
      <c r="EG166" s="12">
        <v>45.760820000000002</v>
      </c>
      <c r="EH166" s="12">
        <v>59.99774</v>
      </c>
      <c r="EI166" s="12">
        <v>49.02637</v>
      </c>
      <c r="EJ166" s="12">
        <v>44.769919999999999</v>
      </c>
      <c r="EK166" s="12">
        <v>48.299529999999997</v>
      </c>
      <c r="EL166" s="12">
        <v>41.679969999999997</v>
      </c>
      <c r="EM166" s="12">
        <v>43.442740000000001</v>
      </c>
      <c r="EN166" s="12">
        <v>54.018430000000002</v>
      </c>
      <c r="EO166" s="12">
        <v>35.026020000000003</v>
      </c>
      <c r="EP166" s="12">
        <v>51.038849999999996</v>
      </c>
      <c r="EQ166" s="12">
        <v>49.81438</v>
      </c>
      <c r="ER166" s="12">
        <v>39.150370000000002</v>
      </c>
      <c r="ES166" s="12">
        <v>50.889740000000003</v>
      </c>
      <c r="ET166" s="12">
        <v>47.425669999999997</v>
      </c>
      <c r="EU166" s="12">
        <v>58.397260000000003</v>
      </c>
      <c r="EV166" s="12">
        <v>46.407269999999997</v>
      </c>
      <c r="EW166" s="12">
        <v>91.995679999999993</v>
      </c>
      <c r="EX166" s="12">
        <v>38.21622</v>
      </c>
      <c r="EY166" s="12">
        <v>44.18929</v>
      </c>
      <c r="EZ166" s="12">
        <v>59.473640000000003</v>
      </c>
      <c r="FA166" s="12">
        <v>53.36788</v>
      </c>
      <c r="FB166" s="12">
        <v>56.788490000000003</v>
      </c>
      <c r="FC166" s="12">
        <v>39.55236</v>
      </c>
      <c r="FD166" s="12">
        <v>64.50497</v>
      </c>
      <c r="FE166" s="12">
        <v>62.741790000000002</v>
      </c>
      <c r="FF166" s="12">
        <v>42.866399999999999</v>
      </c>
      <c r="FG166" s="12">
        <v>50.598370000000003</v>
      </c>
      <c r="FH166" s="12">
        <v>48.435189999999999</v>
      </c>
      <c r="FI166" s="12">
        <v>54.614629999999998</v>
      </c>
      <c r="FJ166" s="12">
        <v>86.042490000000001</v>
      </c>
      <c r="FK166" s="12">
        <v>60.778010000000002</v>
      </c>
      <c r="FL166" s="12">
        <v>59.918349999999997</v>
      </c>
    </row>
    <row r="167" spans="1:168">
      <c r="A167" s="12">
        <v>36.410020000000003</v>
      </c>
      <c r="B167" s="12">
        <v>53.37032</v>
      </c>
      <c r="C167" s="12">
        <v>48.639420000000001</v>
      </c>
      <c r="D167" s="12">
        <v>38.944009999999999</v>
      </c>
      <c r="E167" s="12">
        <v>48.935580000000002</v>
      </c>
      <c r="F167" s="12">
        <v>47.842759999999998</v>
      </c>
      <c r="G167" s="12">
        <v>49.013759999999998</v>
      </c>
      <c r="H167" s="12">
        <v>46.895820000000001</v>
      </c>
      <c r="I167" s="12">
        <v>41.898119999999999</v>
      </c>
      <c r="J167" s="12">
        <v>39.167349999999999</v>
      </c>
      <c r="K167" s="12">
        <v>27.097290000000001</v>
      </c>
      <c r="L167" s="12">
        <v>46.694659999999999</v>
      </c>
      <c r="M167" s="12">
        <v>44.75121</v>
      </c>
      <c r="N167" s="12">
        <v>44.697049999999997</v>
      </c>
      <c r="O167" s="12">
        <v>51.278350000000003</v>
      </c>
      <c r="P167" s="12">
        <v>57.69688</v>
      </c>
      <c r="Q167" s="12">
        <v>52.213639999999998</v>
      </c>
      <c r="R167" s="12">
        <v>52.213639999999998</v>
      </c>
      <c r="S167" s="12">
        <v>49.546289999999999</v>
      </c>
      <c r="T167" s="12">
        <v>46.279850000000003</v>
      </c>
      <c r="U167" s="12">
        <v>45.00609</v>
      </c>
      <c r="V167" s="12">
        <v>51.313740000000003</v>
      </c>
      <c r="W167" s="12">
        <v>49.614820000000002</v>
      </c>
      <c r="X167" s="12">
        <v>50.457929999999998</v>
      </c>
      <c r="Y167" s="12">
        <v>46.708509999999997</v>
      </c>
      <c r="Z167" s="12">
        <v>63.160119999999999</v>
      </c>
      <c r="AA167" s="12">
        <v>47.252490000000002</v>
      </c>
      <c r="AB167" s="12">
        <v>70.125169999999997</v>
      </c>
      <c r="AC167" s="12">
        <v>46.060630000000003</v>
      </c>
      <c r="AD167" s="12">
        <v>58.882440000000003</v>
      </c>
      <c r="AE167" s="12">
        <v>38.403820000000003</v>
      </c>
      <c r="AF167" s="12">
        <v>40.870170000000002</v>
      </c>
      <c r="AG167" s="12">
        <v>50.076270000000001</v>
      </c>
      <c r="AH167" s="12">
        <v>51.18965</v>
      </c>
      <c r="AI167" s="12">
        <v>58.86992</v>
      </c>
      <c r="AJ167" s="12">
        <v>40.663089999999997</v>
      </c>
      <c r="AK167" s="12">
        <v>38.768729999999998</v>
      </c>
      <c r="AL167" s="12">
        <v>47.649540000000002</v>
      </c>
      <c r="AM167" s="12">
        <v>54.285510000000002</v>
      </c>
      <c r="AN167" s="12">
        <v>57.09178</v>
      </c>
      <c r="AO167" s="12">
        <v>59.000369999999997</v>
      </c>
      <c r="AP167" s="12">
        <v>31.629390000000001</v>
      </c>
      <c r="AQ167" s="12">
        <v>39.984009999999998</v>
      </c>
      <c r="AR167" s="12">
        <v>42.330329999999996</v>
      </c>
      <c r="AS167" s="12">
        <v>37.831629999999997</v>
      </c>
      <c r="AT167" s="12">
        <v>52.986199999999997</v>
      </c>
      <c r="AU167" s="12">
        <v>59.171520000000001</v>
      </c>
      <c r="AV167" s="12">
        <v>59.352739999999997</v>
      </c>
      <c r="AW167" s="12">
        <v>78.339160000000007</v>
      </c>
      <c r="AX167" s="12">
        <v>71.27449</v>
      </c>
      <c r="AY167" s="12">
        <v>66.565690000000004</v>
      </c>
      <c r="AZ167" s="12">
        <v>66.184569999999994</v>
      </c>
      <c r="BA167" s="12">
        <v>71.042519999999996</v>
      </c>
      <c r="BB167" s="12">
        <v>74.953320000000005</v>
      </c>
      <c r="BC167" s="12">
        <v>69.104830000000007</v>
      </c>
      <c r="BD167" s="12">
        <v>61.262439999999998</v>
      </c>
      <c r="BE167" s="12">
        <v>57.056939999999997</v>
      </c>
      <c r="BF167" s="12">
        <v>75.142359999999996</v>
      </c>
      <c r="BG167" s="12">
        <v>76.79222</v>
      </c>
      <c r="BH167" s="12">
        <v>73.677440000000004</v>
      </c>
      <c r="BI167" s="12">
        <v>60.741930000000004</v>
      </c>
      <c r="BJ167" s="12">
        <v>62.41283</v>
      </c>
      <c r="BK167" s="12">
        <v>45.93385</v>
      </c>
      <c r="BL167" s="12">
        <v>68.186419999999998</v>
      </c>
      <c r="BM167" s="12">
        <v>73.902510000000007</v>
      </c>
      <c r="BN167" s="12">
        <v>64.158510000000007</v>
      </c>
      <c r="BO167" s="12">
        <v>61.891750000000002</v>
      </c>
      <c r="BP167" s="12">
        <v>74.976690000000005</v>
      </c>
      <c r="BQ167" s="12">
        <v>54.005749999999999</v>
      </c>
      <c r="BR167" s="12">
        <v>66.519850000000005</v>
      </c>
      <c r="BS167" s="12">
        <v>71.781459999999996</v>
      </c>
      <c r="BT167" s="12">
        <v>72.614320000000006</v>
      </c>
      <c r="BU167" s="12">
        <v>43.825589999999998</v>
      </c>
      <c r="BV167" s="12">
        <v>59.180970000000002</v>
      </c>
      <c r="BW167" s="12">
        <v>67.449010000000001</v>
      </c>
      <c r="BX167" s="12">
        <v>44.008780000000002</v>
      </c>
      <c r="BY167" s="12">
        <v>55.352829999999997</v>
      </c>
      <c r="BZ167" s="12">
        <v>53.295090000000002</v>
      </c>
      <c r="CA167" s="12">
        <v>51.938549999999999</v>
      </c>
      <c r="CB167" s="12">
        <v>63.344760000000001</v>
      </c>
      <c r="CC167" s="12">
        <v>68.114900000000006</v>
      </c>
      <c r="CD167" s="12">
        <v>60.505859999999998</v>
      </c>
      <c r="CE167" s="12">
        <v>60.445279999999997</v>
      </c>
      <c r="CF167" s="12">
        <v>38.24277</v>
      </c>
      <c r="CG167" s="12">
        <v>64.283580000000001</v>
      </c>
      <c r="CH167" s="12">
        <v>66.54083</v>
      </c>
      <c r="CI167" s="12">
        <v>60.058950000000003</v>
      </c>
      <c r="CJ167" s="12">
        <v>49.984310000000001</v>
      </c>
      <c r="CK167" s="12">
        <v>64.699290000000005</v>
      </c>
      <c r="CL167" s="12">
        <v>63.926670000000001</v>
      </c>
      <c r="CM167" s="12">
        <v>58.30697</v>
      </c>
      <c r="CN167" s="12">
        <v>39.823650000000001</v>
      </c>
      <c r="CO167" s="12">
        <v>63.44303</v>
      </c>
      <c r="CP167" s="12">
        <v>48.05303</v>
      </c>
      <c r="CQ167" s="12">
        <v>63.338650000000001</v>
      </c>
      <c r="CR167" s="12">
        <v>59.479419999999998</v>
      </c>
      <c r="CS167" s="12">
        <v>69.355059999999995</v>
      </c>
      <c r="CT167" s="12">
        <v>71.036779999999993</v>
      </c>
      <c r="CU167" s="12">
        <v>70.696629999999999</v>
      </c>
      <c r="CV167" s="12">
        <v>57.728909999999999</v>
      </c>
      <c r="CW167" s="12">
        <v>58.618589999999998</v>
      </c>
      <c r="CX167" s="12">
        <v>49.353180000000002</v>
      </c>
      <c r="CY167" s="12">
        <v>68.461609999999993</v>
      </c>
      <c r="CZ167" s="12">
        <v>50.359529999999999</v>
      </c>
      <c r="DA167" s="12">
        <v>57.425899999999999</v>
      </c>
      <c r="DB167" s="12">
        <v>55.373249999999999</v>
      </c>
      <c r="DC167" s="12">
        <v>59.393160000000002</v>
      </c>
      <c r="DD167" s="12">
        <v>52.68526</v>
      </c>
      <c r="DE167" s="12">
        <v>62.082619999999999</v>
      </c>
      <c r="DF167" s="12">
        <v>64.852170000000001</v>
      </c>
      <c r="DG167" s="12">
        <v>65.784890000000004</v>
      </c>
      <c r="DH167" s="12">
        <v>65.782079999999993</v>
      </c>
      <c r="DI167" s="12">
        <v>52.732410000000002</v>
      </c>
      <c r="DJ167" s="12">
        <v>60.319890000000001</v>
      </c>
      <c r="DK167" s="12">
        <v>69.703460000000007</v>
      </c>
      <c r="DL167" s="12">
        <v>66.283180000000002</v>
      </c>
      <c r="DM167" s="12">
        <v>62.759610000000002</v>
      </c>
      <c r="DN167" s="12">
        <v>47.340649999999997</v>
      </c>
      <c r="DO167" s="12">
        <v>51.060789999999997</v>
      </c>
      <c r="DP167" s="12">
        <v>53.188720000000004</v>
      </c>
      <c r="DQ167" s="12">
        <v>74.574060000000003</v>
      </c>
      <c r="DR167" s="12">
        <v>72.507589999999993</v>
      </c>
      <c r="DS167" s="12">
        <v>81.257530000000003</v>
      </c>
      <c r="DT167" s="12">
        <v>74.696269999999998</v>
      </c>
      <c r="DU167" s="12">
        <v>70.018979999999999</v>
      </c>
      <c r="DV167" s="12">
        <v>57.978580000000001</v>
      </c>
      <c r="DW167" s="12">
        <v>67.400549999999996</v>
      </c>
      <c r="DX167" s="12">
        <v>71.732280000000003</v>
      </c>
      <c r="DY167" s="12">
        <v>66.639390000000006</v>
      </c>
      <c r="DZ167" s="12">
        <v>58.78687</v>
      </c>
      <c r="EA167" s="12">
        <v>58.007860000000001</v>
      </c>
      <c r="EB167" s="12">
        <v>61.68562</v>
      </c>
      <c r="EC167" s="12">
        <v>84.011679999999998</v>
      </c>
      <c r="ED167" s="12">
        <v>82.351330000000004</v>
      </c>
      <c r="EE167" s="12">
        <v>57.731580000000001</v>
      </c>
      <c r="EF167" s="12">
        <v>58.28978</v>
      </c>
      <c r="EG167" s="12">
        <v>63.282870000000003</v>
      </c>
      <c r="EH167" s="12">
        <v>77.816050000000004</v>
      </c>
      <c r="EI167" s="12">
        <v>65.982879999999994</v>
      </c>
      <c r="EJ167" s="12">
        <v>59.585749999999997</v>
      </c>
      <c r="EK167" s="12">
        <v>82.494889999999998</v>
      </c>
      <c r="EL167" s="12">
        <v>62.967030000000001</v>
      </c>
      <c r="EM167" s="12">
        <v>65.479200000000006</v>
      </c>
      <c r="EN167" s="12">
        <v>55.386539999999997</v>
      </c>
      <c r="EO167" s="12">
        <v>68.025909999999996</v>
      </c>
      <c r="EP167" s="12">
        <v>77.942499999999995</v>
      </c>
      <c r="EQ167" s="12">
        <v>67.19059</v>
      </c>
      <c r="ER167" s="12">
        <v>72.478899999999996</v>
      </c>
      <c r="ES167" s="12">
        <v>46.213990000000003</v>
      </c>
      <c r="ET167" s="12">
        <v>59.39161</v>
      </c>
      <c r="EU167" s="12">
        <v>68.576070000000001</v>
      </c>
      <c r="EV167" s="12">
        <v>71.99248</v>
      </c>
      <c r="EW167" s="12">
        <v>61.262439999999998</v>
      </c>
      <c r="EX167" s="12">
        <v>71.469239999999999</v>
      </c>
      <c r="EY167" s="12">
        <v>68.782120000000006</v>
      </c>
      <c r="EZ167" s="12">
        <v>39.45185</v>
      </c>
      <c r="FA167" s="12">
        <v>58.641759999999998</v>
      </c>
      <c r="FB167" s="12">
        <v>63.95608</v>
      </c>
      <c r="FC167" s="12">
        <v>78.579239999999999</v>
      </c>
      <c r="FD167" s="12">
        <v>65.710340000000002</v>
      </c>
      <c r="FE167" s="12">
        <v>45.006659999999997</v>
      </c>
      <c r="FF167" s="12">
        <v>69.633960000000002</v>
      </c>
      <c r="FG167" s="12">
        <v>51.412610000000001</v>
      </c>
      <c r="FH167" s="12">
        <v>62.906939999999999</v>
      </c>
      <c r="FI167" s="12">
        <v>50.1599</v>
      </c>
      <c r="FJ167" s="12">
        <v>61.381300000000003</v>
      </c>
      <c r="FK167" s="12">
        <v>29.778600000000001</v>
      </c>
      <c r="FL167" s="12">
        <v>50.225879999999997</v>
      </c>
    </row>
    <row r="168" spans="1:168">
      <c r="A168" s="12">
        <v>64.443740000000005</v>
      </c>
      <c r="B168" s="12">
        <v>74.781139999999994</v>
      </c>
      <c r="C168" s="12">
        <v>74.099440000000001</v>
      </c>
      <c r="D168" s="12">
        <v>71.042519999999996</v>
      </c>
      <c r="E168" s="12">
        <v>70.898030000000006</v>
      </c>
      <c r="F168" s="12">
        <v>70.898030000000006</v>
      </c>
      <c r="G168" s="12">
        <v>70.596649999999997</v>
      </c>
      <c r="H168" s="12">
        <v>69.984380000000002</v>
      </c>
      <c r="I168" s="12">
        <v>65.370090000000005</v>
      </c>
      <c r="J168" s="12">
        <v>70.009</v>
      </c>
      <c r="K168" s="12">
        <v>69.894490000000005</v>
      </c>
      <c r="L168" s="12">
        <v>69.523690000000002</v>
      </c>
      <c r="M168" s="12">
        <v>73.375039999999998</v>
      </c>
      <c r="N168" s="12">
        <v>73.238489999999999</v>
      </c>
      <c r="O168" s="12">
        <v>73.861140000000006</v>
      </c>
      <c r="P168" s="12">
        <v>72.299679999999995</v>
      </c>
      <c r="Q168" s="12">
        <v>72.299679999999995</v>
      </c>
      <c r="R168" s="12">
        <v>72.188730000000007</v>
      </c>
      <c r="S168" s="12">
        <v>71.055800000000005</v>
      </c>
      <c r="T168" s="12">
        <v>70.750860000000003</v>
      </c>
      <c r="U168" s="12">
        <v>70.615309999999994</v>
      </c>
      <c r="V168" s="12">
        <v>70.489419999999996</v>
      </c>
      <c r="W168" s="12">
        <v>70.327619999999996</v>
      </c>
      <c r="X168" s="12">
        <v>70.686359999999993</v>
      </c>
      <c r="Y168" s="12">
        <v>46.469929999999998</v>
      </c>
      <c r="Z168" s="12">
        <v>61.300669999999997</v>
      </c>
      <c r="AA168" s="12">
        <v>44.65596</v>
      </c>
      <c r="AB168" s="12">
        <v>39.150370000000002</v>
      </c>
      <c r="AC168" s="12">
        <v>52.48704</v>
      </c>
      <c r="AD168" s="12">
        <v>40.419310000000003</v>
      </c>
      <c r="AE168" s="12">
        <v>52.833469999999998</v>
      </c>
      <c r="AF168" s="12">
        <v>51.062469999999998</v>
      </c>
      <c r="AG168" s="12">
        <v>52.189070000000001</v>
      </c>
      <c r="AH168" s="12">
        <v>38.963500000000003</v>
      </c>
      <c r="AI168" s="12">
        <v>40.781219999999998</v>
      </c>
      <c r="AJ168" s="12">
        <v>40.439630000000001</v>
      </c>
      <c r="AK168" s="12">
        <v>45.014229999999998</v>
      </c>
      <c r="AL168" s="12">
        <v>58.401739999999997</v>
      </c>
      <c r="AM168" s="12">
        <v>61.372140000000002</v>
      </c>
      <c r="AN168" s="12">
        <v>46.25629</v>
      </c>
      <c r="AO168" s="12">
        <v>40.092829999999999</v>
      </c>
      <c r="AP168" s="12">
        <v>59.7074</v>
      </c>
      <c r="AQ168" s="12">
        <v>50.12623</v>
      </c>
      <c r="AR168" s="12">
        <v>42.123989999999999</v>
      </c>
      <c r="AS168" s="12">
        <v>46.659320000000001</v>
      </c>
      <c r="AT168" s="12">
        <v>66.31962</v>
      </c>
      <c r="AU168" s="12">
        <v>40.735570000000003</v>
      </c>
      <c r="AV168" s="12">
        <v>43.610689999999998</v>
      </c>
      <c r="AW168" s="12">
        <v>60.559570000000001</v>
      </c>
      <c r="AX168" s="12">
        <v>67.976280000000003</v>
      </c>
      <c r="AY168" s="12">
        <v>52.811549999999997</v>
      </c>
      <c r="AZ168" s="12">
        <v>65.22054</v>
      </c>
      <c r="BA168" s="12">
        <v>60.615229999999997</v>
      </c>
      <c r="BB168" s="12">
        <v>56.18235</v>
      </c>
      <c r="BC168" s="12">
        <v>46.48612</v>
      </c>
      <c r="BD168" s="12">
        <v>60.599760000000003</v>
      </c>
      <c r="BE168" s="12">
        <v>66.099850000000004</v>
      </c>
      <c r="BF168" s="12">
        <v>53.980029999999999</v>
      </c>
      <c r="BG168" s="12">
        <v>43.534199999999998</v>
      </c>
      <c r="BH168" s="12">
        <v>53.720579999999998</v>
      </c>
      <c r="BI168" s="12">
        <v>59.834850000000003</v>
      </c>
      <c r="BJ168" s="12">
        <v>61.53913</v>
      </c>
      <c r="BK168" s="12">
        <v>70.604119999999995</v>
      </c>
      <c r="BL168" s="12">
        <v>74.127589999999998</v>
      </c>
      <c r="BM168" s="12">
        <v>68.837429999999998</v>
      </c>
      <c r="BN168" s="12">
        <v>63.282870000000003</v>
      </c>
      <c r="BO168" s="12">
        <v>58.811239999999998</v>
      </c>
      <c r="BP168" s="12">
        <v>55.601349999999996</v>
      </c>
      <c r="BQ168" s="12">
        <v>70.084639999999993</v>
      </c>
      <c r="BR168" s="12">
        <v>74.134810000000002</v>
      </c>
      <c r="BS168" s="12">
        <v>66.31962</v>
      </c>
      <c r="BT168" s="12">
        <v>68.498660000000001</v>
      </c>
      <c r="BU168" s="12">
        <v>46.14096</v>
      </c>
      <c r="BV168" s="12">
        <v>65.037390000000002</v>
      </c>
      <c r="BW168" s="12">
        <v>46.487749999999998</v>
      </c>
      <c r="BX168" s="12">
        <v>66.096909999999994</v>
      </c>
      <c r="BY168" s="12">
        <v>62.239800000000002</v>
      </c>
      <c r="BZ168" s="12">
        <v>59.863410000000002</v>
      </c>
      <c r="CA168" s="12">
        <v>53.325479999999999</v>
      </c>
      <c r="CB168" s="12">
        <v>56.027729999999998</v>
      </c>
      <c r="CC168" s="12">
        <v>50.756</v>
      </c>
      <c r="CD168" s="12">
        <v>46.915909999999997</v>
      </c>
      <c r="CE168" s="12">
        <v>55.685659999999999</v>
      </c>
      <c r="CF168" s="12">
        <v>40.164529999999999</v>
      </c>
      <c r="CG168" s="12">
        <v>46.027099999999997</v>
      </c>
      <c r="CH168" s="12">
        <v>56.157429999999998</v>
      </c>
      <c r="CI168" s="12">
        <v>56.239490000000004</v>
      </c>
      <c r="CJ168" s="12">
        <v>55.167969999999997</v>
      </c>
      <c r="CK168" s="12">
        <v>53.065860000000001</v>
      </c>
      <c r="CL168" s="12">
        <v>51.602910000000001</v>
      </c>
      <c r="CM168" s="12">
        <v>61.891750000000002</v>
      </c>
      <c r="CN168" s="12">
        <v>41.79513</v>
      </c>
      <c r="CO168" s="12">
        <v>52.930489999999999</v>
      </c>
      <c r="CP168" s="12">
        <v>58.147750000000002</v>
      </c>
      <c r="CQ168" s="12">
        <v>47.999589999999998</v>
      </c>
      <c r="CR168" s="12">
        <v>45.674489999999999</v>
      </c>
      <c r="CS168" s="12">
        <v>70.779079999999993</v>
      </c>
      <c r="CT168" s="12">
        <v>70.423749999999998</v>
      </c>
      <c r="CU168" s="12">
        <v>68.913150000000002</v>
      </c>
      <c r="CV168" s="12">
        <v>69.760000000000005</v>
      </c>
      <c r="CW168" s="12">
        <v>69.760000000000005</v>
      </c>
      <c r="CX168" s="12">
        <v>65.847149999999999</v>
      </c>
      <c r="CY168" s="12">
        <v>55.6006</v>
      </c>
      <c r="CZ168" s="12">
        <v>68.757980000000003</v>
      </c>
      <c r="DA168" s="12">
        <v>50.650530000000003</v>
      </c>
      <c r="DB168" s="12">
        <v>64.109989999999996</v>
      </c>
      <c r="DC168" s="12">
        <v>64.205269999999999</v>
      </c>
      <c r="DD168" s="12">
        <v>73.272270000000006</v>
      </c>
      <c r="DE168" s="12">
        <v>65.080169999999995</v>
      </c>
      <c r="DF168" s="12">
        <v>68.71454</v>
      </c>
      <c r="DG168" s="12">
        <v>63.61186</v>
      </c>
      <c r="DH168" s="12">
        <v>47.417439999999999</v>
      </c>
      <c r="DI168" s="12">
        <v>48.319920000000003</v>
      </c>
      <c r="DJ168" s="12">
        <v>92.506230000000002</v>
      </c>
      <c r="DK168" s="12">
        <v>71.593090000000004</v>
      </c>
      <c r="DL168" s="12">
        <v>65.718199999999996</v>
      </c>
      <c r="DM168" s="12">
        <v>73.537499999999994</v>
      </c>
      <c r="DN168" s="12">
        <v>46.38261</v>
      </c>
      <c r="DO168" s="12">
        <v>48.91657</v>
      </c>
      <c r="DP168" s="12">
        <v>47.340649999999997</v>
      </c>
      <c r="DQ168" s="12">
        <v>80.584699999999998</v>
      </c>
      <c r="DR168" s="12">
        <v>73.460660000000004</v>
      </c>
      <c r="DS168" s="12">
        <v>76.335160000000002</v>
      </c>
      <c r="DT168" s="12">
        <v>81.70984</v>
      </c>
      <c r="DU168" s="12">
        <v>66.87603</v>
      </c>
      <c r="DV168" s="12">
        <v>58.197620000000001</v>
      </c>
      <c r="DW168" s="12">
        <v>69.765079999999998</v>
      </c>
      <c r="DX168" s="12">
        <v>68.461609999999993</v>
      </c>
      <c r="DY168" s="12">
        <v>75.396000000000001</v>
      </c>
      <c r="DZ168" s="12">
        <v>80.298339999999996</v>
      </c>
      <c r="EA168" s="12">
        <v>79.160489999999996</v>
      </c>
      <c r="EB168" s="12">
        <v>71.176990000000004</v>
      </c>
      <c r="EC168" s="12">
        <v>76.020259999999993</v>
      </c>
      <c r="ED168" s="12">
        <v>68.13852</v>
      </c>
      <c r="EE168" s="12">
        <v>73.114599999999996</v>
      </c>
      <c r="EF168" s="12">
        <v>67.594909999999999</v>
      </c>
      <c r="EG168" s="12">
        <v>83.098309999999998</v>
      </c>
      <c r="EH168" s="12">
        <v>70.12012</v>
      </c>
      <c r="EI168" s="12">
        <v>69.347769999999997</v>
      </c>
      <c r="EJ168" s="12">
        <v>74.976690000000005</v>
      </c>
      <c r="EK168" s="12">
        <v>72.735609999999994</v>
      </c>
      <c r="EL168" s="12">
        <v>74.003519999999995</v>
      </c>
      <c r="EM168" s="12">
        <v>72.039249999999996</v>
      </c>
      <c r="EN168" s="12">
        <v>81.957310000000007</v>
      </c>
      <c r="EO168" s="12">
        <v>76.335160000000002</v>
      </c>
      <c r="EP168" s="12">
        <v>75.406530000000004</v>
      </c>
      <c r="EQ168" s="12">
        <v>66.128270000000001</v>
      </c>
      <c r="ER168" s="12">
        <v>90.518870000000007</v>
      </c>
      <c r="ES168" s="12">
        <v>45.358820000000001</v>
      </c>
      <c r="ET168" s="12">
        <v>63.208550000000002</v>
      </c>
      <c r="EU168" s="12">
        <v>68.3322</v>
      </c>
      <c r="EV168" s="12">
        <v>66.278480000000002</v>
      </c>
      <c r="EW168" s="12">
        <v>59.978259999999999</v>
      </c>
      <c r="EX168" s="12">
        <v>73.677440000000004</v>
      </c>
      <c r="EY168" s="12">
        <v>52.735390000000002</v>
      </c>
      <c r="EZ168" s="12">
        <v>58.737430000000003</v>
      </c>
      <c r="FA168" s="12">
        <v>52.552599999999998</v>
      </c>
      <c r="FB168" s="12">
        <v>67.842089999999999</v>
      </c>
      <c r="FC168" s="12">
        <v>78.404259999999994</v>
      </c>
      <c r="FD168" s="12">
        <v>63.61374</v>
      </c>
      <c r="FE168" s="12">
        <v>41.670160000000003</v>
      </c>
      <c r="FF168" s="12">
        <v>72.638329999999996</v>
      </c>
      <c r="FG168" s="12">
        <v>51.233499999999999</v>
      </c>
      <c r="FH168" s="12">
        <v>72.735609999999994</v>
      </c>
      <c r="FI168" s="12">
        <v>49.081290000000003</v>
      </c>
      <c r="FJ168" s="12">
        <v>60.5503</v>
      </c>
      <c r="FK168" s="12">
        <v>39.045920000000002</v>
      </c>
      <c r="FL168" s="12">
        <v>41.660870000000003</v>
      </c>
    </row>
    <row r="169" spans="1:168">
      <c r="A169" s="12">
        <v>39.214190000000002</v>
      </c>
      <c r="B169" s="12">
        <v>54.716639999999998</v>
      </c>
      <c r="C169" s="12">
        <v>53.2502</v>
      </c>
      <c r="D169" s="12">
        <v>52.613959999999999</v>
      </c>
      <c r="E169" s="12">
        <v>52.28181</v>
      </c>
      <c r="F169" s="12">
        <v>51.640929999999997</v>
      </c>
      <c r="G169" s="12">
        <v>51.101460000000003</v>
      </c>
      <c r="H169" s="12">
        <v>45.297409999999999</v>
      </c>
      <c r="I169" s="12">
        <v>41.704000000000001</v>
      </c>
      <c r="J169" s="12">
        <v>52.293010000000002</v>
      </c>
      <c r="K169" s="12">
        <v>53.441020000000002</v>
      </c>
      <c r="L169" s="12">
        <v>53.335340000000002</v>
      </c>
      <c r="M169" s="12">
        <v>48.97484</v>
      </c>
      <c r="N169" s="12">
        <v>49.279620000000001</v>
      </c>
      <c r="O169" s="12">
        <v>58.172759999999997</v>
      </c>
      <c r="P169" s="12">
        <v>53.205329999999996</v>
      </c>
      <c r="Q169" s="12">
        <v>39.221960000000003</v>
      </c>
      <c r="R169" s="12">
        <v>55.834690000000002</v>
      </c>
      <c r="S169" s="12">
        <v>53.14584</v>
      </c>
      <c r="T169" s="12">
        <v>50.767620000000001</v>
      </c>
      <c r="U169" s="12">
        <v>48.730119999999999</v>
      </c>
      <c r="V169" s="12">
        <v>54.347659999999998</v>
      </c>
      <c r="W169" s="12">
        <v>59.83173</v>
      </c>
      <c r="X169" s="12">
        <v>51.81317</v>
      </c>
      <c r="Y169" s="12">
        <v>51.742339999999999</v>
      </c>
      <c r="Z169" s="12">
        <v>32.523989999999998</v>
      </c>
      <c r="AA169" s="12">
        <v>53.997929999999997</v>
      </c>
      <c r="AB169" s="12">
        <v>48.740690000000001</v>
      </c>
      <c r="AC169" s="12">
        <v>52.310980000000001</v>
      </c>
      <c r="AD169" s="12">
        <v>49.93</v>
      </c>
      <c r="AE169" s="12">
        <v>44.98695</v>
      </c>
      <c r="AF169" s="12">
        <v>47.785409999999999</v>
      </c>
      <c r="AG169" s="12">
        <v>50.756</v>
      </c>
      <c r="AH169" s="12">
        <v>48.417659999999998</v>
      </c>
      <c r="AI169" s="12">
        <v>49.935769999999998</v>
      </c>
      <c r="AJ169" s="12">
        <v>44.93571</v>
      </c>
      <c r="AK169" s="12">
        <v>38.18318</v>
      </c>
      <c r="AL169" s="12">
        <v>53.469569999999997</v>
      </c>
      <c r="AM169" s="12">
        <v>30.63702</v>
      </c>
      <c r="AN169" s="12">
        <v>33.8733</v>
      </c>
      <c r="AO169" s="12">
        <v>52.248919999999998</v>
      </c>
      <c r="AP169" s="12">
        <v>36.424239999999998</v>
      </c>
      <c r="AQ169" s="12">
        <v>47.94903</v>
      </c>
      <c r="AR169" s="12">
        <v>46.778199999999998</v>
      </c>
      <c r="AS169" s="12">
        <v>43.831949999999999</v>
      </c>
      <c r="AT169" s="12">
        <v>42.140419999999999</v>
      </c>
      <c r="AU169" s="12">
        <v>49.71566</v>
      </c>
      <c r="AV169" s="12">
        <v>49.614820000000002</v>
      </c>
      <c r="AW169" s="12">
        <v>53.692189999999997</v>
      </c>
      <c r="AX169" s="12">
        <v>59.392290000000003</v>
      </c>
      <c r="AY169" s="12">
        <v>68.766990000000007</v>
      </c>
      <c r="AZ169" s="12">
        <v>69.651939999999996</v>
      </c>
      <c r="BA169" s="12">
        <v>44.554929999999999</v>
      </c>
      <c r="BB169" s="12">
        <v>58.03087</v>
      </c>
      <c r="BC169" s="12">
        <v>49.746099999999998</v>
      </c>
      <c r="BD169" s="12">
        <v>64.020319999999998</v>
      </c>
      <c r="BE169" s="12">
        <v>59.079720000000002</v>
      </c>
      <c r="BF169" s="12">
        <v>53.89414</v>
      </c>
      <c r="BG169" s="12">
        <v>34.719790000000003</v>
      </c>
      <c r="BH169" s="12">
        <v>46.769500000000001</v>
      </c>
      <c r="BI169" s="12">
        <v>63.168700000000001</v>
      </c>
      <c r="BJ169" s="12">
        <v>65.3767</v>
      </c>
      <c r="BK169" s="12">
        <v>48.052810000000001</v>
      </c>
      <c r="BL169" s="12">
        <v>38.317680000000003</v>
      </c>
      <c r="BM169" s="12">
        <v>40.240699999999997</v>
      </c>
      <c r="BN169" s="12">
        <v>66.802139999999994</v>
      </c>
      <c r="BO169" s="12">
        <v>66.113889999999998</v>
      </c>
      <c r="BP169" s="12">
        <v>48.571240000000003</v>
      </c>
      <c r="BQ169" s="12">
        <v>56.638539999999999</v>
      </c>
      <c r="BR169" s="12">
        <v>34.799050000000001</v>
      </c>
      <c r="BS169" s="12">
        <v>39.510919999999999</v>
      </c>
      <c r="BT169" s="12">
        <v>41.345750000000002</v>
      </c>
      <c r="BU169" s="12">
        <v>44.878990000000002</v>
      </c>
      <c r="BV169" s="12">
        <v>51.94097</v>
      </c>
      <c r="BW169" s="12">
        <v>57.183480000000003</v>
      </c>
      <c r="BX169" s="12">
        <v>44.843000000000004</v>
      </c>
      <c r="BY169" s="12">
        <v>26.505459999999999</v>
      </c>
      <c r="BZ169" s="12">
        <v>23.477450000000001</v>
      </c>
      <c r="CA169" s="12">
        <v>45.787500000000001</v>
      </c>
      <c r="CB169" s="12">
        <v>39.394739999999999</v>
      </c>
      <c r="CC169" s="12">
        <v>31.383479999999999</v>
      </c>
      <c r="CD169" s="12">
        <v>37.982990000000001</v>
      </c>
      <c r="CE169" s="12">
        <v>37.982990000000001</v>
      </c>
      <c r="CF169" s="12">
        <v>39.054319999999997</v>
      </c>
      <c r="CG169" s="12">
        <v>52.595779999999998</v>
      </c>
      <c r="CH169" s="12">
        <v>39.597349999999999</v>
      </c>
      <c r="CI169" s="12">
        <v>50.643189999999997</v>
      </c>
      <c r="CJ169" s="12">
        <v>43.877809999999997</v>
      </c>
      <c r="CK169" s="12">
        <v>38.747430000000001</v>
      </c>
      <c r="CL169" s="12">
        <v>36.72137</v>
      </c>
      <c r="CM169" s="12">
        <v>36.895299999999999</v>
      </c>
      <c r="CN169" s="12">
        <v>40.7102</v>
      </c>
      <c r="CO169" s="12">
        <v>40.95102</v>
      </c>
      <c r="CP169" s="12">
        <v>41.744639999999997</v>
      </c>
      <c r="CQ169" s="12">
        <v>43.902259999999998</v>
      </c>
      <c r="CR169" s="12">
        <v>32.627650000000003</v>
      </c>
      <c r="CS169" s="12">
        <v>56.534329999999997</v>
      </c>
      <c r="CT169" s="12">
        <v>63.57085</v>
      </c>
      <c r="CU169" s="12">
        <v>61.47616</v>
      </c>
      <c r="CV169" s="12">
        <v>58.919269999999997</v>
      </c>
      <c r="CW169" s="12">
        <v>58.427950000000003</v>
      </c>
      <c r="CX169" s="12">
        <v>53.852939999999997</v>
      </c>
      <c r="CY169" s="12">
        <v>56.24024</v>
      </c>
      <c r="CZ169" s="12">
        <v>58.49212</v>
      </c>
      <c r="DA169" s="12">
        <v>49.404820000000001</v>
      </c>
      <c r="DB169" s="12">
        <v>56.464350000000003</v>
      </c>
      <c r="DC169" s="12">
        <v>56.06138</v>
      </c>
      <c r="DD169" s="12">
        <v>57.77749</v>
      </c>
      <c r="DE169" s="12">
        <v>55.50656</v>
      </c>
      <c r="DF169" s="12">
        <v>62.70429</v>
      </c>
      <c r="DG169" s="12">
        <v>62.463999999999999</v>
      </c>
      <c r="DH169" s="12">
        <v>43.214660000000002</v>
      </c>
      <c r="DI169" s="12">
        <v>44.169620000000002</v>
      </c>
      <c r="DJ169" s="12">
        <v>50.932409999999997</v>
      </c>
      <c r="DK169" s="12">
        <v>59.897880000000001</v>
      </c>
      <c r="DL169" s="12">
        <v>56.8703</v>
      </c>
      <c r="DM169" s="12">
        <v>53.974429999999998</v>
      </c>
      <c r="DN169" s="12">
        <v>42.50508</v>
      </c>
      <c r="DO169" s="12">
        <v>42.080669999999998</v>
      </c>
      <c r="DP169" s="12">
        <v>42.910739999999997</v>
      </c>
      <c r="DQ169" s="12">
        <v>53.667560000000002</v>
      </c>
      <c r="DR169" s="12">
        <v>70.357950000000002</v>
      </c>
      <c r="DS169" s="12">
        <v>71.439989999999995</v>
      </c>
      <c r="DT169" s="12">
        <v>46.828560000000003</v>
      </c>
      <c r="DU169" s="12">
        <v>68.136750000000006</v>
      </c>
      <c r="DV169" s="12">
        <v>71.875519999999995</v>
      </c>
      <c r="DW169" s="12">
        <v>66.987530000000007</v>
      </c>
      <c r="DX169" s="12">
        <v>68.021469999999994</v>
      </c>
      <c r="DY169" s="12">
        <v>48.492550000000001</v>
      </c>
      <c r="DZ169" s="12">
        <v>46.62847</v>
      </c>
      <c r="EA169" s="12">
        <v>47.799810000000001</v>
      </c>
      <c r="EB169" s="12">
        <v>65.009219999999999</v>
      </c>
      <c r="EC169" s="12">
        <v>69.147369999999995</v>
      </c>
      <c r="ED169" s="12">
        <v>68.948560000000001</v>
      </c>
      <c r="EE169" s="12">
        <v>65.3767</v>
      </c>
      <c r="EF169" s="12">
        <v>44.132739999999998</v>
      </c>
      <c r="EG169" s="12">
        <v>45.532310000000003</v>
      </c>
      <c r="EH169" s="12">
        <v>59.56306</v>
      </c>
      <c r="EI169" s="12">
        <v>64.125550000000004</v>
      </c>
      <c r="EJ169" s="12">
        <v>54.439450000000001</v>
      </c>
      <c r="EK169" s="12">
        <v>66.113889999999998</v>
      </c>
      <c r="EL169" s="12">
        <v>45.631340000000002</v>
      </c>
      <c r="EM169" s="12">
        <v>44.758130000000001</v>
      </c>
      <c r="EN169" s="12">
        <v>43.065060000000003</v>
      </c>
      <c r="EO169" s="12">
        <v>53.997929999999997</v>
      </c>
      <c r="EP169" s="12">
        <v>58.862749999999998</v>
      </c>
      <c r="EQ169" s="12">
        <v>83.226299999999995</v>
      </c>
      <c r="ER169" s="12">
        <v>66.431560000000005</v>
      </c>
      <c r="ES169" s="12">
        <v>74.296229999999994</v>
      </c>
      <c r="ET169" s="12">
        <v>80.577780000000004</v>
      </c>
      <c r="EU169" s="12">
        <v>59.726840000000003</v>
      </c>
      <c r="EV169" s="12">
        <v>83.318449999999999</v>
      </c>
      <c r="EW169" s="12">
        <v>81.967920000000007</v>
      </c>
      <c r="EX169" s="12">
        <v>92.24888</v>
      </c>
      <c r="EY169" s="12">
        <v>78.470150000000004</v>
      </c>
      <c r="EZ169" s="12">
        <v>69.142910000000001</v>
      </c>
      <c r="FA169" s="12">
        <v>84.323530000000005</v>
      </c>
      <c r="FB169" s="12">
        <v>77.962760000000003</v>
      </c>
      <c r="FC169" s="12">
        <v>67.572109999999995</v>
      </c>
      <c r="FD169" s="12">
        <v>79.858620000000002</v>
      </c>
      <c r="FE169" s="12">
        <v>90.944730000000007</v>
      </c>
      <c r="FF169" s="12">
        <v>80.507990000000007</v>
      </c>
      <c r="FG169" s="12">
        <v>77.730999999999995</v>
      </c>
      <c r="FH169" s="12">
        <v>68.054370000000006</v>
      </c>
      <c r="FI169" s="12">
        <v>82.494889999999998</v>
      </c>
      <c r="FJ169" s="12">
        <v>81.476910000000004</v>
      </c>
      <c r="FK169" s="12">
        <v>88.154499999999999</v>
      </c>
      <c r="FL169" s="12">
        <v>88.154499999999999</v>
      </c>
    </row>
    <row r="170" spans="1:168">
      <c r="A170" s="12">
        <v>64.339759999999998</v>
      </c>
      <c r="B170" s="12">
        <v>69.125780000000006</v>
      </c>
      <c r="C170" s="12">
        <v>67.794960000000003</v>
      </c>
      <c r="D170" s="12">
        <v>49.218150000000001</v>
      </c>
      <c r="E170" s="12">
        <v>58.143639999999998</v>
      </c>
      <c r="F170" s="12">
        <v>57.68329</v>
      </c>
      <c r="G170" s="12">
        <v>66.815719999999999</v>
      </c>
      <c r="H170" s="12">
        <v>62.220219999999998</v>
      </c>
      <c r="I170" s="12">
        <v>37.74241</v>
      </c>
      <c r="J170" s="12">
        <v>61.166409999999999</v>
      </c>
      <c r="K170" s="12">
        <v>37.687069999999999</v>
      </c>
      <c r="L170" s="12">
        <v>55.25318</v>
      </c>
      <c r="M170" s="12">
        <v>65.837990000000005</v>
      </c>
      <c r="N170" s="12">
        <v>65.719489999999993</v>
      </c>
      <c r="O170" s="12">
        <v>67.633970000000005</v>
      </c>
      <c r="P170" s="12">
        <v>47.758710000000001</v>
      </c>
      <c r="Q170" s="12">
        <v>28.693059999999999</v>
      </c>
      <c r="R170" s="12">
        <v>49.903480000000002</v>
      </c>
      <c r="S170" s="12">
        <v>65.156949999999995</v>
      </c>
      <c r="T170" s="12">
        <v>64.513819999999996</v>
      </c>
      <c r="U170" s="12">
        <v>63.35689</v>
      </c>
      <c r="V170" s="12">
        <v>34.078159999999997</v>
      </c>
      <c r="W170" s="12">
        <v>54.7759</v>
      </c>
      <c r="X170" s="12">
        <v>46.110610000000001</v>
      </c>
      <c r="Y170" s="12">
        <v>39.90352</v>
      </c>
      <c r="Z170" s="12">
        <v>31.401319999999998</v>
      </c>
      <c r="AA170" s="12">
        <v>53.726579999999998</v>
      </c>
      <c r="AB170" s="12">
        <v>41.955649999999999</v>
      </c>
      <c r="AC170" s="12">
        <v>36.998350000000002</v>
      </c>
      <c r="AD170" s="12">
        <v>52.742139999999999</v>
      </c>
      <c r="AE170" s="12">
        <v>43.581989999999998</v>
      </c>
      <c r="AF170" s="12">
        <v>31.60172</v>
      </c>
      <c r="AG170" s="12">
        <v>49.746099999999998</v>
      </c>
      <c r="AH170" s="12">
        <v>32.46058</v>
      </c>
      <c r="AI170" s="12">
        <v>35.819459999999999</v>
      </c>
      <c r="AJ170" s="12">
        <v>35.034840000000003</v>
      </c>
      <c r="AK170" s="12">
        <v>37.337879999999998</v>
      </c>
      <c r="AL170" s="12">
        <v>49.941890000000001</v>
      </c>
      <c r="AM170" s="12">
        <v>28.5063</v>
      </c>
      <c r="AN170" s="12">
        <v>29.868020000000001</v>
      </c>
      <c r="AO170" s="12">
        <v>40.651890000000002</v>
      </c>
      <c r="AP170" s="12">
        <v>36.495739999999998</v>
      </c>
      <c r="AQ170" s="12">
        <v>42.431139999999999</v>
      </c>
      <c r="AR170" s="12">
        <v>36.464640000000003</v>
      </c>
      <c r="AS170" s="12">
        <v>37.157539999999997</v>
      </c>
      <c r="AT170" s="12">
        <v>36.514110000000002</v>
      </c>
      <c r="AU170" s="12">
        <v>37.919519999999999</v>
      </c>
      <c r="AV170" s="12">
        <v>35.274340000000002</v>
      </c>
      <c r="AW170" s="12">
        <v>33.890149999999998</v>
      </c>
      <c r="AX170" s="12">
        <v>47.252490000000002</v>
      </c>
      <c r="AY170" s="12">
        <v>62.380499999999998</v>
      </c>
      <c r="AZ170" s="12">
        <v>48.638759999999998</v>
      </c>
      <c r="BA170" s="12">
        <v>36.707850000000001</v>
      </c>
      <c r="BB170" s="12">
        <v>36.113349999999997</v>
      </c>
      <c r="BC170" s="12">
        <v>39.83099</v>
      </c>
      <c r="BD170" s="12">
        <v>56.893509999999999</v>
      </c>
      <c r="BE170" s="12">
        <v>68.114900000000006</v>
      </c>
      <c r="BF170" s="12">
        <v>41.357709999999997</v>
      </c>
      <c r="BG170" s="12">
        <v>63.188580000000002</v>
      </c>
      <c r="BH170" s="12">
        <v>29.99605</v>
      </c>
      <c r="BI170" s="12">
        <v>55.50656</v>
      </c>
      <c r="BJ170" s="12">
        <v>56.521160000000002</v>
      </c>
      <c r="BK170" s="12">
        <v>38.411580000000001</v>
      </c>
      <c r="BL170" s="12">
        <v>40.478859999999997</v>
      </c>
      <c r="BM170" s="12">
        <v>26.555820000000001</v>
      </c>
      <c r="BN170" s="12">
        <v>59.000369999999997</v>
      </c>
      <c r="BO170" s="12">
        <v>36.895299999999999</v>
      </c>
      <c r="BP170" s="12">
        <v>31.462610000000002</v>
      </c>
      <c r="BQ170" s="12">
        <v>49.320390000000003</v>
      </c>
      <c r="BR170" s="12">
        <v>25.87565</v>
      </c>
      <c r="BS170" s="12">
        <v>44.305799999999998</v>
      </c>
      <c r="BT170" s="12">
        <v>20.627220000000001</v>
      </c>
      <c r="BU170" s="12">
        <v>32.796399999999998</v>
      </c>
      <c r="BV170" s="12">
        <v>32.523989999999998</v>
      </c>
      <c r="BW170" s="12">
        <v>50.659689999999998</v>
      </c>
      <c r="BX170" s="12">
        <v>43.612769999999998</v>
      </c>
      <c r="BY170" s="12">
        <v>18.35529</v>
      </c>
      <c r="BZ170" s="12">
        <v>26.940390000000001</v>
      </c>
      <c r="CA170" s="12">
        <v>31.12311</v>
      </c>
      <c r="CB170" s="12">
        <v>27.664370000000002</v>
      </c>
      <c r="CC170" s="12">
        <v>45.209580000000003</v>
      </c>
      <c r="CD170" s="12">
        <v>23.91431</v>
      </c>
      <c r="CE170" s="12">
        <v>19.124300000000002</v>
      </c>
      <c r="CF170" s="12">
        <v>29.06626</v>
      </c>
      <c r="CG170" s="12">
        <v>42.874960000000002</v>
      </c>
      <c r="CH170" s="12">
        <v>27.338259999999998</v>
      </c>
      <c r="CI170" s="12">
        <v>22.268080000000001</v>
      </c>
      <c r="CJ170" s="12">
        <v>18.135770000000001</v>
      </c>
      <c r="CK170" s="12">
        <v>44.667439999999999</v>
      </c>
      <c r="CL170" s="12">
        <v>25.053599999999999</v>
      </c>
      <c r="CM170" s="12">
        <v>18.85501</v>
      </c>
      <c r="CN170" s="12">
        <v>30.51951</v>
      </c>
      <c r="CO170" s="12">
        <v>36.591720000000002</v>
      </c>
      <c r="CP170" s="12">
        <v>14.786849999999999</v>
      </c>
      <c r="CQ170" s="12">
        <v>26.56542</v>
      </c>
      <c r="CR170" s="12">
        <v>33.977629999999998</v>
      </c>
      <c r="CS170" s="12">
        <v>31.486039999999999</v>
      </c>
      <c r="CT170" s="12">
        <v>22.785710000000002</v>
      </c>
      <c r="CU170" s="12">
        <v>32.055320000000002</v>
      </c>
      <c r="CV170" s="12">
        <v>21.674160000000001</v>
      </c>
      <c r="CW170" s="12">
        <v>18.35529</v>
      </c>
      <c r="CX170" s="12">
        <v>28.408049999999999</v>
      </c>
      <c r="CY170" s="12">
        <v>15.528420000000001</v>
      </c>
      <c r="CZ170" s="12">
        <v>31.696210000000001</v>
      </c>
      <c r="DA170" s="12">
        <v>25.30837</v>
      </c>
      <c r="DB170" s="12">
        <v>25.27149</v>
      </c>
      <c r="DC170" s="12">
        <v>24.79149</v>
      </c>
      <c r="DD170" s="12">
        <v>16.166509999999999</v>
      </c>
      <c r="DE170" s="12">
        <v>15.744630000000001</v>
      </c>
      <c r="DF170" s="12">
        <v>31.565829999999998</v>
      </c>
      <c r="DG170" s="12">
        <v>27.128399999999999</v>
      </c>
      <c r="DH170" s="12">
        <v>19.554030000000001</v>
      </c>
      <c r="DI170" s="12">
        <v>15.868980000000001</v>
      </c>
      <c r="DJ170" s="12">
        <v>24.276800000000001</v>
      </c>
      <c r="DK170" s="12">
        <v>11.733029999999999</v>
      </c>
      <c r="DL170" s="12">
        <v>13.99568</v>
      </c>
      <c r="DM170" s="12">
        <v>17.297820000000002</v>
      </c>
      <c r="DN170" s="12">
        <v>19.620190000000001</v>
      </c>
      <c r="DO170" s="12">
        <v>14.967420000000001</v>
      </c>
      <c r="DP170" s="12">
        <v>14.967420000000001</v>
      </c>
      <c r="DQ170" s="12">
        <v>24.939260000000001</v>
      </c>
      <c r="DR170" s="12">
        <v>29.600429999999999</v>
      </c>
      <c r="DS170" s="12">
        <v>31.486039999999999</v>
      </c>
      <c r="DT170" s="12">
        <v>32.704720000000002</v>
      </c>
      <c r="DU170" s="12">
        <v>36.448259999999998</v>
      </c>
      <c r="DV170" s="12">
        <v>21.44717</v>
      </c>
      <c r="DW170" s="12">
        <v>22.380680000000002</v>
      </c>
      <c r="DX170" s="12">
        <v>28.024570000000001</v>
      </c>
      <c r="DY170" s="12">
        <v>22.927350000000001</v>
      </c>
      <c r="DZ170" s="12">
        <v>20.773980000000002</v>
      </c>
      <c r="EA170" s="12">
        <v>24.79149</v>
      </c>
      <c r="EB170" s="12">
        <v>17.600380000000001</v>
      </c>
      <c r="EC170" s="12">
        <v>34.054699999999997</v>
      </c>
      <c r="ED170" s="12">
        <v>30.05536</v>
      </c>
      <c r="EE170" s="12">
        <v>23.969149999999999</v>
      </c>
      <c r="EF170" s="12">
        <v>18.83203</v>
      </c>
      <c r="EG170" s="12">
        <v>28.429649999999999</v>
      </c>
      <c r="EH170" s="12">
        <v>34.249470000000002</v>
      </c>
      <c r="EI170" s="12">
        <v>34.891730000000003</v>
      </c>
      <c r="EJ170" s="12">
        <v>22.563410000000001</v>
      </c>
      <c r="EK170" s="12">
        <v>36.061410000000002</v>
      </c>
      <c r="EL170" s="12">
        <v>18.37884</v>
      </c>
      <c r="EM170" s="12">
        <v>22.978670000000001</v>
      </c>
      <c r="EN170" s="12">
        <v>29.123919999999998</v>
      </c>
      <c r="EO170" s="12">
        <v>27.875540000000001</v>
      </c>
      <c r="EP170" s="12">
        <v>25.602139999999999</v>
      </c>
      <c r="EQ170" s="12">
        <v>40.88064</v>
      </c>
      <c r="ER170" s="12">
        <v>37.069690000000001</v>
      </c>
      <c r="ES170" s="12">
        <v>35.062260000000002</v>
      </c>
      <c r="ET170" s="12">
        <v>43.871400000000001</v>
      </c>
      <c r="EU170" s="12">
        <v>30.567740000000001</v>
      </c>
      <c r="EV170" s="12">
        <v>35.015320000000003</v>
      </c>
      <c r="EW170" s="12">
        <v>79.574299999999994</v>
      </c>
      <c r="EX170" s="12">
        <v>33.379629999999999</v>
      </c>
      <c r="EY170" s="12">
        <v>27.222249999999999</v>
      </c>
      <c r="EZ170" s="12">
        <v>63.361080000000001</v>
      </c>
      <c r="FA170" s="12">
        <v>30.12321</v>
      </c>
      <c r="FB170" s="12">
        <v>27.765460000000001</v>
      </c>
      <c r="FC170" s="12">
        <v>21.578600000000002</v>
      </c>
      <c r="FD170" s="12">
        <v>69.633960000000002</v>
      </c>
      <c r="FE170" s="12">
        <v>54.620899999999999</v>
      </c>
      <c r="FF170" s="12">
        <v>38.365099999999998</v>
      </c>
      <c r="FG170" s="12">
        <v>50.940770000000001</v>
      </c>
      <c r="FH170" s="12">
        <v>32.657290000000003</v>
      </c>
      <c r="FI170" s="12">
        <v>30.304010000000002</v>
      </c>
      <c r="FJ170" s="12">
        <v>49.199460000000002</v>
      </c>
      <c r="FK170" s="12">
        <v>52.03586</v>
      </c>
      <c r="FL170" s="12">
        <v>37.548900000000003</v>
      </c>
    </row>
    <row r="171" spans="1:168">
      <c r="A171" s="12">
        <v>61.997669999999999</v>
      </c>
      <c r="B171" s="12">
        <v>44.512309999999999</v>
      </c>
      <c r="C171" s="12">
        <v>35.46313</v>
      </c>
      <c r="D171" s="12">
        <v>30.296790000000001</v>
      </c>
      <c r="E171" s="12">
        <v>32.326990000000002</v>
      </c>
      <c r="F171" s="12">
        <v>27.04391</v>
      </c>
      <c r="G171" s="12">
        <v>38.706519999999998</v>
      </c>
      <c r="H171" s="12">
        <v>42.639600000000002</v>
      </c>
      <c r="I171" s="12">
        <v>39.467300000000002</v>
      </c>
      <c r="J171" s="12">
        <v>29.64096</v>
      </c>
      <c r="K171" s="12">
        <v>27.363350000000001</v>
      </c>
      <c r="L171" s="12">
        <v>28.296890000000001</v>
      </c>
      <c r="M171" s="12">
        <v>30.420909999999999</v>
      </c>
      <c r="N171" s="12">
        <v>32.423400000000001</v>
      </c>
      <c r="O171" s="12">
        <v>36.980339999999998</v>
      </c>
      <c r="P171" s="12">
        <v>23.6296</v>
      </c>
      <c r="Q171" s="12">
        <v>19.180969999999999</v>
      </c>
      <c r="R171" s="12">
        <v>30.876239999999999</v>
      </c>
      <c r="S171" s="12">
        <v>34.052140000000001</v>
      </c>
      <c r="T171" s="12">
        <v>41.282739999999997</v>
      </c>
      <c r="U171" s="12">
        <v>31.570630000000001</v>
      </c>
      <c r="V171" s="12">
        <v>36.676310000000001</v>
      </c>
      <c r="W171" s="12">
        <v>18.82976</v>
      </c>
      <c r="X171" s="12">
        <v>19.53275</v>
      </c>
      <c r="Y171" s="12">
        <v>17.212720000000001</v>
      </c>
      <c r="Z171" s="12">
        <v>18.62163</v>
      </c>
      <c r="AA171" s="12">
        <v>37.249780000000001</v>
      </c>
      <c r="AB171" s="12">
        <v>30.572790000000001</v>
      </c>
      <c r="AC171" s="12">
        <v>32.538879999999999</v>
      </c>
      <c r="AD171" s="12">
        <v>33.31335</v>
      </c>
      <c r="AE171" s="12">
        <v>12.8225</v>
      </c>
      <c r="AF171" s="12">
        <v>13.10778</v>
      </c>
      <c r="AG171" s="12">
        <v>22.291869999999999</v>
      </c>
      <c r="AH171" s="12">
        <v>28.98077</v>
      </c>
      <c r="AI171" s="12">
        <v>17.05247</v>
      </c>
      <c r="AJ171" s="12">
        <v>15.348599999999999</v>
      </c>
      <c r="AK171" s="12">
        <v>24.374510000000001</v>
      </c>
      <c r="AL171" s="12">
        <v>29.557860000000002</v>
      </c>
      <c r="AM171" s="12">
        <v>21.762979999999999</v>
      </c>
      <c r="AN171" s="12">
        <v>27.865320000000001</v>
      </c>
      <c r="AO171" s="12">
        <v>16.994949999999999</v>
      </c>
      <c r="AP171" s="12">
        <v>18.135770000000001</v>
      </c>
      <c r="AQ171" s="12">
        <v>36.516889999999997</v>
      </c>
      <c r="AR171" s="12">
        <v>16.11572</v>
      </c>
      <c r="AS171" s="12">
        <v>9.1233190000000004</v>
      </c>
      <c r="AT171" s="12">
        <v>31.34188</v>
      </c>
      <c r="AU171" s="12">
        <v>11.93712</v>
      </c>
      <c r="AV171" s="12">
        <v>14.786849999999999</v>
      </c>
      <c r="AW171" s="12">
        <v>27.335719999999998</v>
      </c>
      <c r="AX171" s="12">
        <v>21.062809999999999</v>
      </c>
      <c r="AY171" s="12">
        <v>14.7118</v>
      </c>
      <c r="AZ171" s="12">
        <v>28.473040000000001</v>
      </c>
      <c r="BA171" s="12">
        <v>14.57436</v>
      </c>
      <c r="BB171" s="12">
        <v>12.12495</v>
      </c>
      <c r="BC171" s="12">
        <v>10.366149999999999</v>
      </c>
      <c r="BD171" s="12">
        <v>16.103840000000002</v>
      </c>
      <c r="BE171" s="12">
        <v>43.73995</v>
      </c>
      <c r="BF171" s="12">
        <v>22.147739999999999</v>
      </c>
      <c r="BG171" s="12">
        <v>17.33278</v>
      </c>
      <c r="BH171" s="12">
        <v>24.397600000000001</v>
      </c>
      <c r="BI171" s="12">
        <v>27.024080000000001</v>
      </c>
      <c r="BJ171" s="12">
        <v>18.616060000000001</v>
      </c>
      <c r="BK171" s="12">
        <v>30.63702</v>
      </c>
      <c r="BL171" s="12">
        <v>12.62701</v>
      </c>
      <c r="BM171" s="12">
        <v>16.994949999999999</v>
      </c>
      <c r="BN171" s="12">
        <v>5.6128260000000001</v>
      </c>
      <c r="BO171" s="12">
        <v>16.75067</v>
      </c>
      <c r="BP171" s="12">
        <v>25.578279999999999</v>
      </c>
      <c r="BQ171" s="12">
        <v>27.878640000000001</v>
      </c>
      <c r="BR171" s="12">
        <v>11.593579999999999</v>
      </c>
      <c r="BS171" s="12">
        <v>18.20739</v>
      </c>
      <c r="BT171" s="12">
        <v>17.22673</v>
      </c>
      <c r="BU171" s="12">
        <v>34.110579999999999</v>
      </c>
      <c r="BV171" s="12">
        <v>25.85538</v>
      </c>
      <c r="BW171" s="12">
        <v>14.7118</v>
      </c>
      <c r="BX171" s="12">
        <v>41.777569999999997</v>
      </c>
      <c r="BY171" s="12">
        <v>15.28022</v>
      </c>
      <c r="BZ171" s="12">
        <v>12.892519999999999</v>
      </c>
      <c r="CA171" s="12">
        <v>31.299199999999999</v>
      </c>
      <c r="CB171" s="12">
        <v>5.1408639999999997</v>
      </c>
      <c r="CC171" s="12">
        <v>17.506319999999999</v>
      </c>
      <c r="CD171" s="12">
        <v>11.850569999999999</v>
      </c>
      <c r="CE171" s="12">
        <v>7.9631069999999999</v>
      </c>
      <c r="CF171" s="12">
        <v>30.19455</v>
      </c>
      <c r="CG171" s="12">
        <v>10.89723</v>
      </c>
      <c r="CH171" s="12">
        <v>3.5741879999999999</v>
      </c>
      <c r="CI171" s="12">
        <v>12.09198</v>
      </c>
      <c r="CJ171" s="12">
        <v>12.62701</v>
      </c>
      <c r="CK171" s="12">
        <v>20.580310000000001</v>
      </c>
      <c r="CL171" s="12">
        <v>4.4364059999999998</v>
      </c>
      <c r="CM171" s="12">
        <v>17.917850000000001</v>
      </c>
      <c r="CN171" s="12">
        <v>31.63241</v>
      </c>
      <c r="CO171" s="12">
        <v>8.5288190000000004</v>
      </c>
      <c r="CP171" s="12">
        <v>11.34098</v>
      </c>
      <c r="CQ171" s="12">
        <v>4.3621730000000003</v>
      </c>
      <c r="CR171" s="12">
        <v>20.057179999999999</v>
      </c>
      <c r="CS171" s="12">
        <v>20.486920000000001</v>
      </c>
      <c r="CT171" s="12">
        <v>21.560870000000001</v>
      </c>
      <c r="CU171" s="12">
        <v>19.99943</v>
      </c>
      <c r="CV171" s="12">
        <v>14.095370000000001</v>
      </c>
      <c r="CW171" s="12">
        <v>17.497229999999998</v>
      </c>
      <c r="CX171" s="12">
        <v>24.026669999999999</v>
      </c>
      <c r="CY171" s="12">
        <v>20.294989999999999</v>
      </c>
      <c r="CZ171" s="12">
        <v>14.86247</v>
      </c>
      <c r="DA171" s="12">
        <v>16.95147</v>
      </c>
      <c r="DB171" s="12">
        <v>14.028639999999999</v>
      </c>
      <c r="DC171" s="12">
        <v>16.683610000000002</v>
      </c>
      <c r="DD171" s="12">
        <v>10.207330000000001</v>
      </c>
      <c r="DE171" s="12">
        <v>8.3871350000000007</v>
      </c>
      <c r="DF171" s="12">
        <v>9.0592609999999993</v>
      </c>
      <c r="DG171" s="12">
        <v>16.568210000000001</v>
      </c>
      <c r="DH171" s="12">
        <v>22.04458</v>
      </c>
      <c r="DI171" s="12">
        <v>14.370139999999999</v>
      </c>
      <c r="DJ171" s="12">
        <v>13.559060000000001</v>
      </c>
      <c r="DK171" s="12">
        <v>9.1233190000000004</v>
      </c>
      <c r="DL171" s="12">
        <v>16.931940000000001</v>
      </c>
      <c r="DM171" s="12">
        <v>7.05924</v>
      </c>
      <c r="DN171" s="12">
        <v>17.51003</v>
      </c>
      <c r="DO171" s="12">
        <v>15.46646</v>
      </c>
      <c r="DP171" s="12">
        <v>13.27159</v>
      </c>
      <c r="DQ171" s="12">
        <v>18.175599999999999</v>
      </c>
      <c r="DR171" s="12">
        <v>12.74216</v>
      </c>
      <c r="DS171" s="12">
        <v>23.924980000000001</v>
      </c>
      <c r="DT171" s="12">
        <v>25.475439999999999</v>
      </c>
      <c r="DU171" s="12">
        <v>26.225059999999999</v>
      </c>
      <c r="DV171" s="12">
        <v>11.36628</v>
      </c>
      <c r="DW171" s="12">
        <v>17.31054</v>
      </c>
      <c r="DX171" s="12">
        <v>18.691739999999999</v>
      </c>
      <c r="DY171" s="12">
        <v>14.86247</v>
      </c>
      <c r="DZ171" s="12">
        <v>22.263670000000001</v>
      </c>
      <c r="EA171" s="12">
        <v>21.211490000000001</v>
      </c>
      <c r="EB171" s="12">
        <v>13.37222</v>
      </c>
      <c r="EC171" s="12">
        <v>21.468540000000001</v>
      </c>
      <c r="ED171" s="12">
        <v>15.503920000000001</v>
      </c>
      <c r="EE171" s="12">
        <v>12.987880000000001</v>
      </c>
      <c r="EF171" s="12">
        <v>10.15803</v>
      </c>
      <c r="EG171" s="12">
        <v>22.582000000000001</v>
      </c>
      <c r="EH171" s="12">
        <v>27.008990000000001</v>
      </c>
      <c r="EI171" s="12">
        <v>27.39639</v>
      </c>
      <c r="EJ171" s="12">
        <v>17.297820000000002</v>
      </c>
      <c r="EK171" s="12">
        <v>20.04439</v>
      </c>
      <c r="EL171" s="12">
        <v>14.0496</v>
      </c>
      <c r="EM171" s="12">
        <v>18.20739</v>
      </c>
      <c r="EN171" s="12">
        <v>23.55</v>
      </c>
      <c r="EO171" s="12">
        <v>12.313420000000001</v>
      </c>
      <c r="EP171" s="12">
        <v>15.07267</v>
      </c>
      <c r="EQ171" s="12">
        <v>18.175599999999999</v>
      </c>
      <c r="ER171" s="12">
        <v>18.070250000000001</v>
      </c>
      <c r="ES171" s="12">
        <v>16.93149</v>
      </c>
      <c r="ET171" s="12">
        <v>13.81953</v>
      </c>
      <c r="EU171" s="12">
        <v>18.44229</v>
      </c>
      <c r="EV171" s="12">
        <v>26.647099999999998</v>
      </c>
      <c r="EW171" s="12">
        <v>45.534010000000002</v>
      </c>
      <c r="EX171" s="12">
        <v>22.147739999999999</v>
      </c>
      <c r="EY171" s="12">
        <v>15.18998</v>
      </c>
      <c r="EZ171" s="12">
        <v>18.023720000000001</v>
      </c>
      <c r="FA171" s="12">
        <v>11.73832</v>
      </c>
      <c r="FB171" s="12">
        <v>12.987880000000001</v>
      </c>
      <c r="FC171" s="12">
        <v>13.68408</v>
      </c>
      <c r="FD171" s="12">
        <v>25.856400000000001</v>
      </c>
      <c r="FE171" s="12">
        <v>29.083490000000001</v>
      </c>
      <c r="FF171" s="12">
        <v>34.341569999999997</v>
      </c>
      <c r="FG171" s="12">
        <v>22.667809999999999</v>
      </c>
      <c r="FH171" s="12">
        <v>11.209960000000001</v>
      </c>
      <c r="FI171" s="12">
        <v>9.1233190000000004</v>
      </c>
      <c r="FJ171" s="12">
        <v>19.943460000000002</v>
      </c>
      <c r="FK171" s="12">
        <v>20.95102</v>
      </c>
      <c r="FL171" s="12">
        <v>20.74832</v>
      </c>
    </row>
    <row r="172" spans="1:168">
      <c r="A172" s="12">
        <v>68.711550000000003</v>
      </c>
      <c r="B172" s="12">
        <v>47.431489999999997</v>
      </c>
      <c r="C172" s="12">
        <v>51.142899999999997</v>
      </c>
      <c r="D172" s="12">
        <v>45.14629</v>
      </c>
      <c r="E172" s="12">
        <v>37.241120000000002</v>
      </c>
      <c r="F172" s="12">
        <v>44.213270000000001</v>
      </c>
      <c r="G172" s="12">
        <v>48.731400000000001</v>
      </c>
      <c r="H172" s="12">
        <v>44.605600000000003</v>
      </c>
      <c r="I172" s="12">
        <v>36.649769999999997</v>
      </c>
      <c r="J172" s="12">
        <v>41.239640000000001</v>
      </c>
      <c r="K172" s="12">
        <v>41.97925</v>
      </c>
      <c r="L172" s="12">
        <v>43.477789999999999</v>
      </c>
      <c r="M172" s="12">
        <v>49.559310000000004</v>
      </c>
      <c r="N172" s="12">
        <v>47.061410000000002</v>
      </c>
      <c r="O172" s="12">
        <v>45.573950000000004</v>
      </c>
      <c r="P172" s="12">
        <v>40.79401</v>
      </c>
      <c r="Q172" s="12">
        <v>33.306820000000002</v>
      </c>
      <c r="R172" s="12">
        <v>40.651890000000002</v>
      </c>
      <c r="S172" s="12">
        <v>40.451300000000003</v>
      </c>
      <c r="T172" s="12">
        <v>43.39622</v>
      </c>
      <c r="U172" s="12">
        <v>44.328000000000003</v>
      </c>
      <c r="V172" s="12">
        <v>39.460810000000002</v>
      </c>
      <c r="W172" s="12">
        <v>37.951270000000001</v>
      </c>
      <c r="X172" s="12">
        <v>35.135199999999998</v>
      </c>
      <c r="Y172" s="12">
        <v>66.823930000000004</v>
      </c>
      <c r="Z172" s="12">
        <v>44.806440000000002</v>
      </c>
      <c r="AA172" s="12">
        <v>47.431489999999997</v>
      </c>
      <c r="AB172" s="12">
        <v>48.116950000000003</v>
      </c>
      <c r="AC172" s="12">
        <v>36.16357</v>
      </c>
      <c r="AD172" s="12">
        <v>38.088880000000003</v>
      </c>
      <c r="AE172" s="12">
        <v>42.230220000000003</v>
      </c>
      <c r="AF172" s="12">
        <v>38.437660000000001</v>
      </c>
      <c r="AG172" s="12">
        <v>41.037820000000004</v>
      </c>
      <c r="AH172" s="12">
        <v>38.072380000000003</v>
      </c>
      <c r="AI172" s="12">
        <v>21.082940000000001</v>
      </c>
      <c r="AJ172" s="12">
        <v>60.505859999999998</v>
      </c>
      <c r="AK172" s="12">
        <v>35.031529999999997</v>
      </c>
      <c r="AL172" s="12">
        <v>35.109969999999997</v>
      </c>
      <c r="AM172" s="12">
        <v>34.882759999999998</v>
      </c>
      <c r="AN172" s="12">
        <v>33.366219999999998</v>
      </c>
      <c r="AO172" s="12">
        <v>33.979689999999998</v>
      </c>
      <c r="AP172" s="12">
        <v>46.194890000000001</v>
      </c>
      <c r="AQ172" s="12">
        <v>31.570630000000001</v>
      </c>
      <c r="AR172" s="12">
        <v>62.235579999999999</v>
      </c>
      <c r="AS172" s="12">
        <v>56.129260000000002</v>
      </c>
      <c r="AT172" s="12">
        <v>34.737020000000001</v>
      </c>
      <c r="AU172" s="12">
        <v>34.453310000000002</v>
      </c>
      <c r="AV172" s="12">
        <v>32.537109999999998</v>
      </c>
      <c r="AW172" s="12">
        <v>46.167090000000002</v>
      </c>
      <c r="AX172" s="12">
        <v>44.539369999999998</v>
      </c>
      <c r="AY172" s="12">
        <v>48.197119999999998</v>
      </c>
      <c r="AZ172" s="12">
        <v>37.196390000000001</v>
      </c>
      <c r="BA172" s="12">
        <v>38.736420000000003</v>
      </c>
      <c r="BB172" s="12">
        <v>36.829979999999999</v>
      </c>
      <c r="BC172" s="12">
        <v>51.96987</v>
      </c>
      <c r="BD172" s="12">
        <v>40.922089999999997</v>
      </c>
      <c r="BE172" s="12">
        <v>41.674590000000002</v>
      </c>
      <c r="BF172" s="12">
        <v>35.249929999999999</v>
      </c>
      <c r="BG172" s="12">
        <v>41.429340000000003</v>
      </c>
      <c r="BH172" s="12">
        <v>40.192709999999998</v>
      </c>
      <c r="BI172" s="12">
        <v>37.988700000000001</v>
      </c>
      <c r="BJ172" s="12">
        <v>36.853259999999999</v>
      </c>
      <c r="BK172" s="12">
        <v>47.612189999999998</v>
      </c>
      <c r="BL172" s="12">
        <v>33.798789999999997</v>
      </c>
      <c r="BM172" s="12">
        <v>45.995449999999998</v>
      </c>
      <c r="BN172" s="12">
        <v>44.036859999999997</v>
      </c>
      <c r="BO172" s="12">
        <v>36.963239999999999</v>
      </c>
      <c r="BP172" s="12">
        <v>41.840820000000001</v>
      </c>
      <c r="BQ172" s="12">
        <v>35.419620000000002</v>
      </c>
      <c r="BR172" s="12">
        <v>31.34188</v>
      </c>
      <c r="BS172" s="12">
        <v>37.719970000000004</v>
      </c>
      <c r="BT172" s="12">
        <v>38.226349999999996</v>
      </c>
      <c r="BU172" s="12">
        <v>54.933909999999997</v>
      </c>
      <c r="BV172" s="12">
        <v>46.901240000000001</v>
      </c>
      <c r="BW172" s="12">
        <v>36.706490000000002</v>
      </c>
      <c r="BX172" s="12">
        <v>55.574129999999997</v>
      </c>
      <c r="BY172" s="12">
        <v>37.807609999999997</v>
      </c>
      <c r="BZ172" s="12">
        <v>41.100839999999998</v>
      </c>
      <c r="CA172" s="12">
        <v>37.385530000000003</v>
      </c>
      <c r="CB172" s="12">
        <v>51.400300000000001</v>
      </c>
      <c r="CC172" s="12">
        <v>47.785409999999999</v>
      </c>
      <c r="CD172" s="12">
        <v>34.016249999999999</v>
      </c>
      <c r="CE172" s="12">
        <v>75.888800000000003</v>
      </c>
      <c r="CF172" s="12">
        <v>47.927970000000002</v>
      </c>
      <c r="CG172" s="12">
        <v>33.090850000000003</v>
      </c>
      <c r="CH172" s="12">
        <v>40.015349999999998</v>
      </c>
      <c r="CI172" s="12">
        <v>37.783790000000003</v>
      </c>
      <c r="CJ172" s="12">
        <v>37.190150000000003</v>
      </c>
      <c r="CK172" s="12">
        <v>34.704619999999998</v>
      </c>
      <c r="CL172" s="12">
        <v>33.649639999999998</v>
      </c>
      <c r="CM172" s="12">
        <v>39.917619999999999</v>
      </c>
      <c r="CN172" s="12">
        <v>49.815559999999998</v>
      </c>
      <c r="CO172" s="12">
        <v>37.795740000000002</v>
      </c>
      <c r="CP172" s="12">
        <v>37.775559999999999</v>
      </c>
      <c r="CQ172" s="12">
        <v>28.58278</v>
      </c>
      <c r="CR172" s="12">
        <v>64.928529999999995</v>
      </c>
      <c r="CS172" s="12">
        <v>41.172229999999999</v>
      </c>
      <c r="CT172" s="12">
        <v>44.979460000000003</v>
      </c>
      <c r="CU172" s="12">
        <v>48.986190000000001</v>
      </c>
      <c r="CV172" s="12">
        <v>40.001199999999997</v>
      </c>
      <c r="CW172" s="12">
        <v>38.34986</v>
      </c>
      <c r="CX172" s="12">
        <v>41.323520000000002</v>
      </c>
      <c r="CY172" s="12">
        <v>43.387799999999999</v>
      </c>
      <c r="CZ172" s="12">
        <v>32.805990000000001</v>
      </c>
      <c r="DA172" s="12">
        <v>39.970599999999997</v>
      </c>
      <c r="DB172" s="12">
        <v>42.815510000000003</v>
      </c>
      <c r="DC172" s="12">
        <v>39.528930000000003</v>
      </c>
      <c r="DD172" s="12">
        <v>39.225859999999997</v>
      </c>
      <c r="DE172" s="12">
        <v>43.187570000000001</v>
      </c>
      <c r="DF172" s="12">
        <v>40.840009999999999</v>
      </c>
      <c r="DG172" s="12">
        <v>42.38841</v>
      </c>
      <c r="DH172" s="12">
        <v>41.747079999999997</v>
      </c>
      <c r="DI172" s="12">
        <v>47.381270000000001</v>
      </c>
      <c r="DJ172" s="12">
        <v>38.92398</v>
      </c>
      <c r="DK172" s="12">
        <v>38.016889999999997</v>
      </c>
      <c r="DL172" s="12">
        <v>38.351149999999997</v>
      </c>
      <c r="DM172" s="12">
        <v>42.83699</v>
      </c>
      <c r="DN172" s="12">
        <v>42.112679999999997</v>
      </c>
      <c r="DO172" s="12">
        <v>47.999589999999998</v>
      </c>
      <c r="DP172" s="12">
        <v>45.417549999999999</v>
      </c>
      <c r="DQ172" s="12">
        <v>54.031230000000001</v>
      </c>
      <c r="DR172" s="12">
        <v>54.178109999999997</v>
      </c>
      <c r="DS172" s="12">
        <v>58.168810000000001</v>
      </c>
      <c r="DT172" s="12">
        <v>49.878889999999998</v>
      </c>
      <c r="DU172" s="12">
        <v>44.252479999999998</v>
      </c>
      <c r="DV172" s="12">
        <v>41.26773</v>
      </c>
      <c r="DW172" s="12">
        <v>45.458060000000003</v>
      </c>
      <c r="DX172" s="12">
        <v>49.404820000000001</v>
      </c>
      <c r="DY172" s="12">
        <v>49.178890000000003</v>
      </c>
      <c r="DZ172" s="12">
        <v>48.699599999999997</v>
      </c>
      <c r="EA172" s="12">
        <v>45.783749999999998</v>
      </c>
      <c r="EB172" s="12">
        <v>48.393689999999999</v>
      </c>
      <c r="EC172" s="12">
        <v>61.012259999999998</v>
      </c>
      <c r="ED172" s="12">
        <v>41.136220000000002</v>
      </c>
      <c r="EE172" s="12">
        <v>47.566319999999997</v>
      </c>
      <c r="EF172" s="12">
        <v>44.861220000000003</v>
      </c>
      <c r="EG172" s="12">
        <v>46.569229999999997</v>
      </c>
      <c r="EH172" s="12">
        <v>51.982370000000003</v>
      </c>
      <c r="EI172" s="12">
        <v>46.902140000000003</v>
      </c>
      <c r="EJ172" s="12">
        <v>47.495989999999999</v>
      </c>
      <c r="EK172" s="12">
        <v>58.207949999999997</v>
      </c>
      <c r="EL172" s="12">
        <v>44.984540000000003</v>
      </c>
      <c r="EM172" s="12">
        <v>43.763300000000001</v>
      </c>
      <c r="EN172" s="12">
        <v>44.867559999999997</v>
      </c>
      <c r="EO172" s="12">
        <v>56.32835</v>
      </c>
      <c r="EP172" s="12">
        <v>50.51041</v>
      </c>
      <c r="EQ172" s="12">
        <v>55.559849999999997</v>
      </c>
      <c r="ER172" s="12">
        <v>58.48057</v>
      </c>
      <c r="ES172" s="12">
        <v>38.27693</v>
      </c>
      <c r="ET172" s="12">
        <v>37.21904</v>
      </c>
      <c r="EU172" s="12">
        <v>40.537100000000002</v>
      </c>
      <c r="EV172" s="12">
        <v>56.368749999999999</v>
      </c>
      <c r="EW172" s="12">
        <v>35.120150000000002</v>
      </c>
      <c r="EX172" s="12">
        <v>37.92474</v>
      </c>
      <c r="EY172" s="12">
        <v>37.626199999999997</v>
      </c>
      <c r="EZ172" s="12">
        <v>43.511380000000003</v>
      </c>
      <c r="FA172" s="12">
        <v>35.833500000000001</v>
      </c>
      <c r="FB172" s="12">
        <v>46.529110000000003</v>
      </c>
      <c r="FC172" s="12">
        <v>49.559310000000004</v>
      </c>
      <c r="FD172" s="12">
        <v>36.157870000000003</v>
      </c>
      <c r="FE172" s="12">
        <v>14.60774</v>
      </c>
      <c r="FF172" s="12">
        <v>56.301639999999999</v>
      </c>
      <c r="FG172" s="12">
        <v>38.016889999999997</v>
      </c>
      <c r="FH172" s="12">
        <v>55.745339999999999</v>
      </c>
      <c r="FI172" s="12">
        <v>42.83699</v>
      </c>
      <c r="FJ172" s="12">
        <v>31.148959999999999</v>
      </c>
      <c r="FK172" s="12">
        <v>20.316420000000001</v>
      </c>
      <c r="FL172" s="12">
        <v>33.040840000000003</v>
      </c>
    </row>
    <row r="173" spans="1:168">
      <c r="A173" s="12">
        <v>64.648039999999995</v>
      </c>
      <c r="B173" s="12">
        <v>56.895429999999998</v>
      </c>
      <c r="C173" s="12">
        <v>55.937649999999998</v>
      </c>
      <c r="D173" s="12">
        <v>47.324460000000002</v>
      </c>
      <c r="E173" s="12">
        <v>47.061109999999999</v>
      </c>
      <c r="F173" s="12">
        <v>46.245019999999997</v>
      </c>
      <c r="G173" s="12">
        <v>40.811880000000002</v>
      </c>
      <c r="H173" s="12">
        <v>45.907699999999998</v>
      </c>
      <c r="I173" s="12">
        <v>47.683750000000003</v>
      </c>
      <c r="J173" s="12">
        <v>37.955469999999998</v>
      </c>
      <c r="K173" s="12">
        <v>43.511380000000003</v>
      </c>
      <c r="L173" s="12">
        <v>42.639899999999997</v>
      </c>
      <c r="M173" s="12">
        <v>56.103070000000002</v>
      </c>
      <c r="N173" s="12">
        <v>52.227919999999997</v>
      </c>
      <c r="O173" s="12">
        <v>47.009680000000003</v>
      </c>
      <c r="P173" s="12">
        <v>43.905200000000001</v>
      </c>
      <c r="Q173" s="12">
        <v>37.56579</v>
      </c>
      <c r="R173" s="12">
        <v>49.216439999999999</v>
      </c>
      <c r="S173" s="12">
        <v>47.854849999999999</v>
      </c>
      <c r="T173" s="12">
        <v>55.978650000000002</v>
      </c>
      <c r="U173" s="12">
        <v>47.854849999999999</v>
      </c>
      <c r="V173" s="12">
        <v>48.271799999999999</v>
      </c>
      <c r="W173" s="12">
        <v>42.724089999999997</v>
      </c>
      <c r="X173" s="12">
        <v>39.216700000000003</v>
      </c>
      <c r="Y173" s="12">
        <v>43.443890000000003</v>
      </c>
      <c r="Z173" s="12">
        <v>52.576070000000001</v>
      </c>
      <c r="AA173" s="12">
        <v>50.659689999999998</v>
      </c>
      <c r="AB173" s="12">
        <v>32.465060000000001</v>
      </c>
      <c r="AC173" s="12">
        <v>63.318689999999997</v>
      </c>
      <c r="AD173" s="12">
        <v>31.51277</v>
      </c>
      <c r="AE173" s="12">
        <v>54.88597</v>
      </c>
      <c r="AF173" s="12">
        <v>37.702779999999997</v>
      </c>
      <c r="AG173" s="12">
        <v>49.678550000000001</v>
      </c>
      <c r="AH173" s="12">
        <v>31.44285</v>
      </c>
      <c r="AI173" s="12">
        <v>32.857570000000003</v>
      </c>
      <c r="AJ173" s="12">
        <v>37.92474</v>
      </c>
      <c r="AK173" s="12">
        <v>53.132199999999997</v>
      </c>
      <c r="AL173" s="12">
        <v>39.903880000000001</v>
      </c>
      <c r="AM173" s="12">
        <v>51.473559999999999</v>
      </c>
      <c r="AN173" s="12">
        <v>42.246200000000002</v>
      </c>
      <c r="AO173" s="12">
        <v>36.917090000000002</v>
      </c>
      <c r="AP173" s="12">
        <v>39.169379999999997</v>
      </c>
      <c r="AQ173" s="12">
        <v>59.73865</v>
      </c>
      <c r="AR173" s="12">
        <v>39.46311</v>
      </c>
      <c r="AS173" s="12">
        <v>49.626869999999997</v>
      </c>
      <c r="AT173" s="12">
        <v>37.254130000000004</v>
      </c>
      <c r="AU173" s="12">
        <v>38.861930000000001</v>
      </c>
      <c r="AV173" s="12">
        <v>31.241209999999999</v>
      </c>
      <c r="AW173" s="12">
        <v>50.080649999999999</v>
      </c>
      <c r="AX173" s="12">
        <v>45.462530000000001</v>
      </c>
      <c r="AY173" s="12">
        <v>51.847909999999999</v>
      </c>
      <c r="AZ173" s="12">
        <v>38.915619999999997</v>
      </c>
      <c r="BA173" s="12">
        <v>42.649720000000002</v>
      </c>
      <c r="BB173" s="12">
        <v>33.865499999999997</v>
      </c>
      <c r="BC173" s="12">
        <v>39.652189999999997</v>
      </c>
      <c r="BD173" s="12">
        <v>44.367699999999999</v>
      </c>
      <c r="BE173" s="12">
        <v>47.463160000000002</v>
      </c>
      <c r="BF173" s="12">
        <v>35.603560000000002</v>
      </c>
      <c r="BG173" s="12">
        <v>46.066229999999997</v>
      </c>
      <c r="BH173" s="12">
        <v>43.42727</v>
      </c>
      <c r="BI173" s="12">
        <v>41.834519999999998</v>
      </c>
      <c r="BJ173" s="12">
        <v>41.389830000000003</v>
      </c>
      <c r="BK173" s="12">
        <v>52.034120000000001</v>
      </c>
      <c r="BL173" s="12">
        <v>36.72137</v>
      </c>
      <c r="BM173" s="12">
        <v>40.651890000000002</v>
      </c>
      <c r="BN173" s="12">
        <v>46.731319999999997</v>
      </c>
      <c r="BO173" s="12">
        <v>44.038809999999998</v>
      </c>
      <c r="BP173" s="12">
        <v>45.204549999999998</v>
      </c>
      <c r="BQ173" s="12">
        <v>38.695599999999999</v>
      </c>
      <c r="BR173" s="12">
        <v>34.133290000000002</v>
      </c>
      <c r="BS173" s="12">
        <v>39.251890000000003</v>
      </c>
      <c r="BT173" s="12">
        <v>37.37623</v>
      </c>
      <c r="BU173" s="12">
        <v>55.620919999999998</v>
      </c>
      <c r="BV173" s="12">
        <v>36.503019999999999</v>
      </c>
      <c r="BW173" s="12">
        <v>36.117249999999999</v>
      </c>
      <c r="BX173" s="12">
        <v>45.31606</v>
      </c>
      <c r="BY173" s="12">
        <v>39.527290000000001</v>
      </c>
      <c r="BZ173" s="12">
        <v>41.849620000000002</v>
      </c>
      <c r="CA173" s="12">
        <v>48.456650000000003</v>
      </c>
      <c r="CB173" s="12">
        <v>35.329470000000001</v>
      </c>
      <c r="CC173" s="12">
        <v>34.74335</v>
      </c>
      <c r="CD173" s="12">
        <v>39.753439999999998</v>
      </c>
      <c r="CE173" s="12">
        <v>39.691310000000001</v>
      </c>
      <c r="CF173" s="12">
        <v>48.626759999999997</v>
      </c>
      <c r="CG173" s="12">
        <v>34.333739999999999</v>
      </c>
      <c r="CH173" s="12">
        <v>36.663620000000002</v>
      </c>
      <c r="CI173" s="12">
        <v>44.697049999999997</v>
      </c>
      <c r="CJ173" s="12">
        <v>44.880600000000001</v>
      </c>
      <c r="CK173" s="12">
        <v>39.142969999999998</v>
      </c>
      <c r="CL173" s="12">
        <v>33.979689999999998</v>
      </c>
      <c r="CM173" s="12">
        <v>40.407269999999997</v>
      </c>
      <c r="CN173" s="12">
        <v>50.512990000000002</v>
      </c>
      <c r="CO173" s="12">
        <v>39.745359999999998</v>
      </c>
      <c r="CP173" s="12">
        <v>43.404510000000002</v>
      </c>
      <c r="CQ173" s="12">
        <v>27.31213</v>
      </c>
      <c r="CR173" s="12">
        <v>49.815930000000002</v>
      </c>
      <c r="CS173" s="12">
        <v>49.274790000000003</v>
      </c>
      <c r="CT173" s="12">
        <v>57.008310000000002</v>
      </c>
      <c r="CU173" s="12">
        <v>57.230589999999999</v>
      </c>
      <c r="CV173" s="12">
        <v>54.324849999999998</v>
      </c>
      <c r="CW173" s="12">
        <v>51.640929999999997</v>
      </c>
      <c r="CX173" s="12">
        <v>47.061109999999999</v>
      </c>
      <c r="CY173" s="12">
        <v>49.746099999999998</v>
      </c>
      <c r="CZ173" s="12">
        <v>53.948799999999999</v>
      </c>
      <c r="DA173" s="12">
        <v>43.337429999999998</v>
      </c>
      <c r="DB173" s="12">
        <v>49.872399999999999</v>
      </c>
      <c r="DC173" s="12">
        <v>49.289729999999999</v>
      </c>
      <c r="DD173" s="12">
        <v>51.562660000000001</v>
      </c>
      <c r="DE173" s="12">
        <v>50.643189999999997</v>
      </c>
      <c r="DF173" s="12">
        <v>58.291649999999997</v>
      </c>
      <c r="DG173" s="12">
        <v>55.58276</v>
      </c>
      <c r="DH173" s="12">
        <v>41.115789999999997</v>
      </c>
      <c r="DI173" s="12">
        <v>37.161000000000001</v>
      </c>
      <c r="DJ173" s="12">
        <v>45.670079999999999</v>
      </c>
      <c r="DK173" s="12">
        <v>55.459949999999999</v>
      </c>
      <c r="DL173" s="12">
        <v>50.431660000000001</v>
      </c>
      <c r="DM173" s="12">
        <v>49.626869999999997</v>
      </c>
      <c r="DN173" s="12">
        <v>33.51764</v>
      </c>
      <c r="DO173" s="12">
        <v>40.031480000000002</v>
      </c>
      <c r="DP173" s="12">
        <v>38.386249999999997</v>
      </c>
      <c r="DQ173" s="12">
        <v>56.096409999999999</v>
      </c>
      <c r="DR173" s="12">
        <v>56.256509999999999</v>
      </c>
      <c r="DS173" s="12">
        <v>61.631399999999999</v>
      </c>
      <c r="DT173" s="12">
        <v>54.287219999999998</v>
      </c>
      <c r="DU173" s="12">
        <v>59.178570000000001</v>
      </c>
      <c r="DV173" s="12">
        <v>41.599440000000001</v>
      </c>
      <c r="DW173" s="12">
        <v>48.761319999999998</v>
      </c>
      <c r="DX173" s="12">
        <v>58.761980000000001</v>
      </c>
      <c r="DY173" s="12">
        <v>50.825389999999999</v>
      </c>
      <c r="DZ173" s="12">
        <v>55.537089999999999</v>
      </c>
      <c r="EA173" s="12">
        <v>54.701839999999997</v>
      </c>
      <c r="EB173" s="12">
        <v>49.609279999999998</v>
      </c>
      <c r="EC173" s="12">
        <v>55.833730000000003</v>
      </c>
      <c r="ED173" s="12">
        <v>56.28266</v>
      </c>
      <c r="EE173" s="12">
        <v>65.554320000000004</v>
      </c>
      <c r="EF173" s="12">
        <v>45.208329999999997</v>
      </c>
      <c r="EG173" s="12">
        <v>49.903480000000002</v>
      </c>
      <c r="EH173" s="12">
        <v>51.910510000000002</v>
      </c>
      <c r="EI173" s="12">
        <v>60.126690000000004</v>
      </c>
      <c r="EJ173" s="12">
        <v>49.723320000000001</v>
      </c>
      <c r="EK173" s="12">
        <v>56.8703</v>
      </c>
      <c r="EL173" s="12">
        <v>42.4754</v>
      </c>
      <c r="EM173" s="12">
        <v>42.858260000000001</v>
      </c>
      <c r="EN173" s="12">
        <v>45.914050000000003</v>
      </c>
      <c r="EO173" s="12">
        <v>54.933909999999997</v>
      </c>
      <c r="EP173" s="12">
        <v>48.387520000000002</v>
      </c>
      <c r="EQ173" s="12">
        <v>57.270650000000003</v>
      </c>
      <c r="ER173" s="12">
        <v>54.789760000000001</v>
      </c>
      <c r="ES173" s="12">
        <v>41.629640000000002</v>
      </c>
      <c r="ET173" s="12">
        <v>27.769590000000001</v>
      </c>
      <c r="EU173" s="12">
        <v>47.215899999999998</v>
      </c>
      <c r="EV173" s="12">
        <v>30.950310000000002</v>
      </c>
      <c r="EW173" s="12">
        <v>44.855640000000001</v>
      </c>
      <c r="EX173" s="12">
        <v>48.597459999999998</v>
      </c>
      <c r="EY173" s="12">
        <v>37.687069999999999</v>
      </c>
      <c r="EZ173" s="12">
        <v>38.963500000000003</v>
      </c>
      <c r="FA173" s="12">
        <v>60.158949999999997</v>
      </c>
      <c r="FB173" s="12">
        <v>34.954500000000003</v>
      </c>
      <c r="FC173" s="12">
        <v>45.963459999999998</v>
      </c>
      <c r="FD173" s="12">
        <v>39.073059999999998</v>
      </c>
      <c r="FE173" s="12">
        <v>40.448009999999996</v>
      </c>
      <c r="FF173" s="12">
        <v>54.13664</v>
      </c>
      <c r="FG173" s="12">
        <v>48.141280000000002</v>
      </c>
      <c r="FH173" s="12">
        <v>57.318440000000002</v>
      </c>
      <c r="FI173" s="12">
        <v>32.452120000000001</v>
      </c>
      <c r="FJ173" s="12">
        <v>31.935189999999999</v>
      </c>
      <c r="FK173" s="12">
        <v>43.634700000000002</v>
      </c>
      <c r="FL173" s="12">
        <v>30.354040000000001</v>
      </c>
    </row>
    <row r="174" spans="1:168">
      <c r="A174" s="12">
        <v>56.564819999999997</v>
      </c>
      <c r="B174" s="12">
        <v>69.272869999999998</v>
      </c>
      <c r="C174" s="12">
        <v>59.103070000000002</v>
      </c>
      <c r="D174" s="12">
        <v>57.623609999999999</v>
      </c>
      <c r="E174" s="12">
        <v>64.103930000000005</v>
      </c>
      <c r="F174" s="12">
        <v>57.575539999999997</v>
      </c>
      <c r="G174" s="12">
        <v>59.644930000000002</v>
      </c>
      <c r="H174" s="12">
        <v>56.027729999999998</v>
      </c>
      <c r="I174" s="12">
        <v>68.021469999999994</v>
      </c>
      <c r="J174" s="12">
        <v>54.833930000000002</v>
      </c>
      <c r="K174" s="12">
        <v>56.58764</v>
      </c>
      <c r="L174" s="12">
        <v>63.270269999999996</v>
      </c>
      <c r="M174" s="12">
        <v>55.77787</v>
      </c>
      <c r="N174" s="12">
        <v>55.833730000000003</v>
      </c>
      <c r="O174" s="12">
        <v>65.837990000000005</v>
      </c>
      <c r="P174" s="12">
        <v>62.157040000000002</v>
      </c>
      <c r="Q174" s="12">
        <v>60.365430000000003</v>
      </c>
      <c r="R174" s="12">
        <v>68.28613</v>
      </c>
      <c r="S174" s="12">
        <v>58.669919999999998</v>
      </c>
      <c r="T174" s="12">
        <v>64.292720000000003</v>
      </c>
      <c r="U174" s="12">
        <v>51.073180000000001</v>
      </c>
      <c r="V174" s="12">
        <v>63.658209999999997</v>
      </c>
      <c r="W174" s="12">
        <v>57.48601</v>
      </c>
      <c r="X174" s="12">
        <v>57.326610000000002</v>
      </c>
      <c r="Y174" s="12">
        <v>72.507589999999993</v>
      </c>
      <c r="Z174" s="12">
        <v>80.369829999999993</v>
      </c>
      <c r="AA174" s="12">
        <v>60.388210000000001</v>
      </c>
      <c r="AB174" s="12">
        <v>71.493769999999998</v>
      </c>
      <c r="AC174" s="12">
        <v>66.535679999999999</v>
      </c>
      <c r="AD174" s="12">
        <v>45.028709999999997</v>
      </c>
      <c r="AE174" s="12">
        <v>67.400549999999996</v>
      </c>
      <c r="AF174" s="12">
        <v>48.42794</v>
      </c>
      <c r="AG174" s="12">
        <v>69.222300000000004</v>
      </c>
      <c r="AH174" s="12">
        <v>44.18929</v>
      </c>
      <c r="AI174" s="12">
        <v>46.950890000000001</v>
      </c>
      <c r="AJ174" s="12">
        <v>67.107169999999996</v>
      </c>
      <c r="AK174" s="12">
        <v>65.719489999999993</v>
      </c>
      <c r="AL174" s="12">
        <v>60.501139999999999</v>
      </c>
      <c r="AM174" s="12">
        <v>68.948560000000001</v>
      </c>
      <c r="AN174" s="12">
        <v>57.77093</v>
      </c>
      <c r="AO174" s="12">
        <v>50.15578</v>
      </c>
      <c r="AP174" s="12">
        <v>74.845759999999999</v>
      </c>
      <c r="AQ174" s="12">
        <v>58.911929999999998</v>
      </c>
      <c r="AR174" s="12">
        <v>68.431309999999996</v>
      </c>
      <c r="AS174" s="12">
        <v>59.857900000000001</v>
      </c>
      <c r="AT174" s="12">
        <v>65.479200000000006</v>
      </c>
      <c r="AU174" s="12">
        <v>45.69952</v>
      </c>
      <c r="AV174" s="12">
        <v>43.034779999999998</v>
      </c>
      <c r="AW174" s="12">
        <v>84.644530000000003</v>
      </c>
      <c r="AX174" s="12">
        <v>80.747039999999998</v>
      </c>
      <c r="AY174" s="12">
        <v>78.930809999999994</v>
      </c>
      <c r="AZ174" s="12">
        <v>78.952539999999999</v>
      </c>
      <c r="BA174" s="12">
        <v>79.330550000000002</v>
      </c>
      <c r="BB174" s="12">
        <v>79.330550000000002</v>
      </c>
      <c r="BC174" s="12">
        <v>74.893240000000006</v>
      </c>
      <c r="BD174" s="12">
        <v>75.626810000000006</v>
      </c>
      <c r="BE174" s="12">
        <v>67.081540000000004</v>
      </c>
      <c r="BF174" s="12">
        <v>75.888800000000003</v>
      </c>
      <c r="BG174" s="12">
        <v>80.298339999999996</v>
      </c>
      <c r="BH174" s="12">
        <v>81.037009999999995</v>
      </c>
      <c r="BI174" s="12">
        <v>79.950819999999993</v>
      </c>
      <c r="BJ174" s="12">
        <v>71.218890000000002</v>
      </c>
      <c r="BK174" s="12">
        <v>80.441850000000002</v>
      </c>
      <c r="BL174" s="12">
        <v>74.561350000000004</v>
      </c>
      <c r="BM174" s="12">
        <v>84.494470000000007</v>
      </c>
      <c r="BN174" s="12">
        <v>78.217789999999994</v>
      </c>
      <c r="BO174" s="12">
        <v>84.195869999999999</v>
      </c>
      <c r="BP174" s="12">
        <v>82.127020000000002</v>
      </c>
      <c r="BQ174" s="12">
        <v>77.149270000000001</v>
      </c>
      <c r="BR174" s="12">
        <v>76.882800000000003</v>
      </c>
      <c r="BS174" s="12">
        <v>78.170320000000004</v>
      </c>
      <c r="BT174" s="12">
        <v>81.476910000000004</v>
      </c>
      <c r="BU174" s="12">
        <v>77.746880000000004</v>
      </c>
      <c r="BV174" s="12">
        <v>87.521919999999994</v>
      </c>
      <c r="BW174" s="12">
        <v>89.463660000000004</v>
      </c>
      <c r="BX174" s="12">
        <v>68.212410000000006</v>
      </c>
      <c r="BY174" s="12">
        <v>66.184569999999994</v>
      </c>
      <c r="BZ174" s="12">
        <v>64.673270000000002</v>
      </c>
      <c r="CA174" s="12">
        <v>84.619969999999995</v>
      </c>
      <c r="CB174" s="12">
        <v>71.423779999999994</v>
      </c>
      <c r="CC174" s="12">
        <v>77.770409999999998</v>
      </c>
      <c r="CD174" s="12">
        <v>79.546850000000006</v>
      </c>
      <c r="CE174" s="12">
        <v>74.517910000000001</v>
      </c>
      <c r="CF174" s="12">
        <v>73.06353</v>
      </c>
      <c r="CG174" s="12">
        <v>88.149850000000001</v>
      </c>
      <c r="CH174" s="12">
        <v>75.249340000000004</v>
      </c>
      <c r="CI174" s="12">
        <v>91.859669999999994</v>
      </c>
      <c r="CJ174" s="12">
        <v>85.201149999999998</v>
      </c>
      <c r="CK174" s="12">
        <v>72.638329999999996</v>
      </c>
      <c r="CL174" s="12">
        <v>72.92004</v>
      </c>
      <c r="CM174" s="12">
        <v>68.33287</v>
      </c>
      <c r="CN174" s="12">
        <v>74.448329999999999</v>
      </c>
      <c r="CO174" s="12">
        <v>72.258319999999998</v>
      </c>
      <c r="CP174" s="12">
        <v>78.976259999999996</v>
      </c>
      <c r="CQ174" s="12">
        <v>75.94359</v>
      </c>
      <c r="CR174" s="12">
        <v>79.835120000000003</v>
      </c>
      <c r="CS174" s="12">
        <v>60.926279999999998</v>
      </c>
      <c r="CT174" s="12">
        <v>74.781139999999994</v>
      </c>
      <c r="CU174" s="12">
        <v>78.136060000000001</v>
      </c>
      <c r="CV174" s="12">
        <v>70.898030000000006</v>
      </c>
      <c r="CW174" s="12">
        <v>70.724419999999995</v>
      </c>
      <c r="CX174" s="12">
        <v>67.433480000000003</v>
      </c>
      <c r="CY174" s="12">
        <v>61.123660000000001</v>
      </c>
      <c r="CZ174" s="12">
        <v>68.576070000000001</v>
      </c>
      <c r="DA174" s="12">
        <v>59.16234</v>
      </c>
      <c r="DB174" s="12">
        <v>62.673270000000002</v>
      </c>
      <c r="DC174" s="12">
        <v>77.662369999999996</v>
      </c>
      <c r="DD174" s="12">
        <v>70.009</v>
      </c>
      <c r="DE174" s="12">
        <v>65.483559999999997</v>
      </c>
      <c r="DF174" s="12">
        <v>73.565979999999996</v>
      </c>
      <c r="DG174" s="12">
        <v>66.932169999999999</v>
      </c>
      <c r="DH174" s="12">
        <v>61.602260000000001</v>
      </c>
      <c r="DI174" s="12">
        <v>73.367469999999997</v>
      </c>
      <c r="DJ174" s="12">
        <v>62.741790000000002</v>
      </c>
      <c r="DK174" s="12">
        <v>71.435820000000007</v>
      </c>
      <c r="DL174" s="12">
        <v>62.153829999999999</v>
      </c>
      <c r="DM174" s="12">
        <v>63.35689</v>
      </c>
      <c r="DN174" s="12">
        <v>60.984059999999999</v>
      </c>
      <c r="DO174" s="12">
        <v>63.658209999999997</v>
      </c>
      <c r="DP174" s="12">
        <v>78.646720000000002</v>
      </c>
      <c r="DQ174" s="12">
        <v>64.693839999999994</v>
      </c>
      <c r="DR174" s="12">
        <v>79.141509999999997</v>
      </c>
      <c r="DS174" s="12">
        <v>77.942499999999995</v>
      </c>
      <c r="DT174" s="12">
        <v>70.248080000000002</v>
      </c>
      <c r="DU174" s="12">
        <v>79.629549999999995</v>
      </c>
      <c r="DV174" s="12">
        <v>80.30377</v>
      </c>
      <c r="DW174" s="12">
        <v>78.710070000000002</v>
      </c>
      <c r="DX174" s="12">
        <v>76.651150000000001</v>
      </c>
      <c r="DY174" s="12">
        <v>87.873130000000003</v>
      </c>
      <c r="DZ174" s="12">
        <v>72.537260000000003</v>
      </c>
      <c r="EA174" s="12">
        <v>67.669870000000003</v>
      </c>
      <c r="EB174" s="12">
        <v>79.546850000000006</v>
      </c>
      <c r="EC174" s="12">
        <v>75.403360000000006</v>
      </c>
      <c r="ED174" s="12">
        <v>81.882069999999999</v>
      </c>
      <c r="EE174" s="12">
        <v>75.249340000000004</v>
      </c>
      <c r="EF174" s="12">
        <v>69.097359999999995</v>
      </c>
      <c r="EG174" s="12">
        <v>70.518550000000005</v>
      </c>
      <c r="EH174" s="12">
        <v>79.382540000000006</v>
      </c>
      <c r="EI174" s="12">
        <v>81.073070000000001</v>
      </c>
      <c r="EJ174" s="12">
        <v>83.634990000000002</v>
      </c>
      <c r="EK174" s="12">
        <v>73.056889999999996</v>
      </c>
      <c r="EL174" s="12">
        <v>80.124589999999998</v>
      </c>
      <c r="EM174" s="12">
        <v>70.489419999999996</v>
      </c>
      <c r="EN174" s="12">
        <v>73.089150000000004</v>
      </c>
      <c r="EO174" s="12">
        <v>54.38411</v>
      </c>
      <c r="EP174" s="12">
        <v>84.189269999999993</v>
      </c>
      <c r="EQ174" s="12">
        <v>82.863939999999999</v>
      </c>
      <c r="ER174" s="12">
        <v>67.126379999999997</v>
      </c>
      <c r="ES174" s="12">
        <v>87.693600000000004</v>
      </c>
      <c r="ET174" s="12">
        <v>82.537310000000005</v>
      </c>
      <c r="EU174" s="12">
        <v>90.839110000000005</v>
      </c>
      <c r="EV174" s="12">
        <v>82.937039999999996</v>
      </c>
      <c r="EW174" s="12">
        <v>88.410409999999999</v>
      </c>
      <c r="EX174" s="12">
        <v>77.048680000000004</v>
      </c>
      <c r="EY174" s="12">
        <v>77.840479999999999</v>
      </c>
      <c r="EZ174" s="12">
        <v>91.452500000000001</v>
      </c>
      <c r="FA174" s="12">
        <v>84.011679999999998</v>
      </c>
      <c r="FB174" s="12">
        <v>85.837000000000003</v>
      </c>
      <c r="FC174" s="12">
        <v>73.375039999999998</v>
      </c>
      <c r="FD174" s="12">
        <v>87.700760000000002</v>
      </c>
      <c r="FE174" s="12">
        <v>89.976190000000003</v>
      </c>
      <c r="FF174" s="12">
        <v>79.179180000000002</v>
      </c>
      <c r="FG174" s="12">
        <v>88.757779999999997</v>
      </c>
      <c r="FH174" s="12">
        <v>80.716170000000005</v>
      </c>
      <c r="FI174" s="12">
        <v>82.127020000000002</v>
      </c>
      <c r="FJ174" s="12">
        <v>90.640720000000002</v>
      </c>
      <c r="FK174" s="12">
        <v>86.832759999999993</v>
      </c>
      <c r="FL174" s="12">
        <v>86.832759999999993</v>
      </c>
    </row>
    <row r="175" spans="1:168">
      <c r="A175" s="12">
        <v>54.120399999999997</v>
      </c>
      <c r="B175" s="12">
        <v>58.64678</v>
      </c>
      <c r="C175" s="12">
        <v>53.285310000000003</v>
      </c>
      <c r="D175" s="12">
        <v>53.068719999999999</v>
      </c>
      <c r="E175" s="12">
        <v>47.365349999999999</v>
      </c>
      <c r="F175" s="12">
        <v>49.738399999999999</v>
      </c>
      <c r="G175" s="12">
        <v>47.880719999999997</v>
      </c>
      <c r="H175" s="12">
        <v>51.400300000000001</v>
      </c>
      <c r="I175" s="12">
        <v>54.88597</v>
      </c>
      <c r="J175" s="12">
        <v>52.045830000000002</v>
      </c>
      <c r="K175" s="12">
        <v>49.901890000000002</v>
      </c>
      <c r="L175" s="12">
        <v>48.852469999999997</v>
      </c>
      <c r="M175" s="12">
        <v>50.762520000000002</v>
      </c>
      <c r="N175" s="12">
        <v>49.308750000000003</v>
      </c>
      <c r="O175" s="12">
        <v>55.93018</v>
      </c>
      <c r="P175" s="12">
        <v>47.077669999999998</v>
      </c>
      <c r="Q175" s="12">
        <v>45.030839999999998</v>
      </c>
      <c r="R175" s="12">
        <v>44.974649999999997</v>
      </c>
      <c r="S175" s="12">
        <v>50.801459999999999</v>
      </c>
      <c r="T175" s="12">
        <v>59.857900000000001</v>
      </c>
      <c r="U175" s="12">
        <v>50.90746</v>
      </c>
      <c r="V175" s="12">
        <v>58.606250000000003</v>
      </c>
      <c r="W175" s="12">
        <v>42.32873</v>
      </c>
      <c r="X175" s="12">
        <v>41.798160000000003</v>
      </c>
      <c r="Y175" s="12">
        <v>61.398499999999999</v>
      </c>
      <c r="Z175" s="12">
        <v>78.616789999999995</v>
      </c>
      <c r="AA175" s="12">
        <v>48.764090000000003</v>
      </c>
      <c r="AB175" s="12">
        <v>43.796979999999998</v>
      </c>
      <c r="AC175" s="12">
        <v>38.204230000000003</v>
      </c>
      <c r="AD175" s="12">
        <v>38.149979999999999</v>
      </c>
      <c r="AE175" s="12">
        <v>52.097299999999997</v>
      </c>
      <c r="AF175" s="12">
        <v>57.699939999999998</v>
      </c>
      <c r="AG175" s="12">
        <v>42.368459999999999</v>
      </c>
      <c r="AH175" s="12">
        <v>38.111690000000003</v>
      </c>
      <c r="AI175" s="12">
        <v>39.479700000000001</v>
      </c>
      <c r="AJ175" s="12">
        <v>54.534460000000003</v>
      </c>
      <c r="AK175" s="12">
        <v>45.194310000000002</v>
      </c>
      <c r="AL175" s="12">
        <v>53.510649999999998</v>
      </c>
      <c r="AM175" s="12">
        <v>71.218890000000002</v>
      </c>
      <c r="AN175" s="12">
        <v>42.069240000000001</v>
      </c>
      <c r="AO175" s="12">
        <v>35.603319999999997</v>
      </c>
      <c r="AP175" s="12">
        <v>60.877369999999999</v>
      </c>
      <c r="AQ175" s="12">
        <v>37.083150000000003</v>
      </c>
      <c r="AR175" s="12">
        <v>56.425919999999998</v>
      </c>
      <c r="AS175" s="12">
        <v>44.267090000000003</v>
      </c>
      <c r="AT175" s="12">
        <v>49.123139999999999</v>
      </c>
      <c r="AU175" s="12">
        <v>36.242930000000001</v>
      </c>
      <c r="AV175" s="12">
        <v>30.124590000000001</v>
      </c>
      <c r="AW175" s="12">
        <v>50.9512</v>
      </c>
      <c r="AX175" s="12">
        <v>57.142560000000003</v>
      </c>
      <c r="AY175" s="12">
        <v>53.52646</v>
      </c>
      <c r="AZ175" s="12">
        <v>45.358820000000001</v>
      </c>
      <c r="BA175" s="12">
        <v>54.919229999999999</v>
      </c>
      <c r="BB175" s="12">
        <v>49.42013</v>
      </c>
      <c r="BC175" s="12">
        <v>53.100290000000001</v>
      </c>
      <c r="BD175" s="12">
        <v>55.508330000000001</v>
      </c>
      <c r="BE175" s="12">
        <v>62.369079999999997</v>
      </c>
      <c r="BF175" s="12">
        <v>47.635300000000001</v>
      </c>
      <c r="BG175" s="12">
        <v>31.36721</v>
      </c>
      <c r="BH175" s="12">
        <v>44.21658</v>
      </c>
      <c r="BI175" s="12">
        <v>75.538640000000001</v>
      </c>
      <c r="BJ175" s="12">
        <v>57.178710000000002</v>
      </c>
      <c r="BK175" s="12">
        <v>73.997749999999996</v>
      </c>
      <c r="BL175" s="12">
        <v>61.830829999999999</v>
      </c>
      <c r="BM175" s="12">
        <v>56.672310000000003</v>
      </c>
      <c r="BN175" s="12">
        <v>32.370820000000002</v>
      </c>
      <c r="BO175" s="12">
        <v>51.83276</v>
      </c>
      <c r="BP175" s="12">
        <v>46.007080000000002</v>
      </c>
      <c r="BQ175" s="12">
        <v>74.215789999999998</v>
      </c>
      <c r="BR175" s="12">
        <v>58.606250000000003</v>
      </c>
      <c r="BS175" s="12">
        <v>56.344569999999997</v>
      </c>
      <c r="BT175" s="12">
        <v>52.292020000000001</v>
      </c>
      <c r="BU175" s="12">
        <v>72.668199999999999</v>
      </c>
      <c r="BV175" s="12">
        <v>56.493679999999998</v>
      </c>
      <c r="BW175" s="12">
        <v>52.913269999999997</v>
      </c>
      <c r="BX175" s="12">
        <v>66.708020000000005</v>
      </c>
      <c r="BY175" s="12">
        <v>51.640929999999997</v>
      </c>
      <c r="BZ175" s="12">
        <v>56.62323</v>
      </c>
      <c r="CA175" s="12">
        <v>51.911340000000003</v>
      </c>
      <c r="CB175" s="12">
        <v>48.956980000000001</v>
      </c>
      <c r="CC175" s="12">
        <v>37.916609999999999</v>
      </c>
      <c r="CD175" s="12">
        <v>63.529730000000001</v>
      </c>
      <c r="CE175" s="12">
        <v>61.229329999999997</v>
      </c>
      <c r="CF175" s="12">
        <v>67.350149999999999</v>
      </c>
      <c r="CG175" s="12">
        <v>47.322659999999999</v>
      </c>
      <c r="CH175" s="12">
        <v>48.926830000000002</v>
      </c>
      <c r="CI175" s="12">
        <v>67.842089999999999</v>
      </c>
      <c r="CJ175" s="12">
        <v>79.382540000000006</v>
      </c>
      <c r="CK175" s="12">
        <v>42.92389</v>
      </c>
      <c r="CL175" s="12">
        <v>48.949069999999999</v>
      </c>
      <c r="CM175" s="12">
        <v>52.08887</v>
      </c>
      <c r="CN175" s="12">
        <v>68.639570000000006</v>
      </c>
      <c r="CO175" s="12">
        <v>50.940770000000001</v>
      </c>
      <c r="CP175" s="12">
        <v>83.072100000000006</v>
      </c>
      <c r="CQ175" s="12">
        <v>37.747770000000003</v>
      </c>
      <c r="CR175" s="12">
        <v>40.528060000000004</v>
      </c>
      <c r="CS175" s="12">
        <v>56.256509999999999</v>
      </c>
      <c r="CT175" s="12">
        <v>56.435519999999997</v>
      </c>
      <c r="CU175" s="12">
        <v>62.659179999999999</v>
      </c>
      <c r="CV175" s="12">
        <v>59.645580000000002</v>
      </c>
      <c r="CW175" s="12">
        <v>49.591290000000001</v>
      </c>
      <c r="CX175" s="12">
        <v>61.01484</v>
      </c>
      <c r="CY175" s="12">
        <v>51.101460000000003</v>
      </c>
      <c r="CZ175" s="12">
        <v>59.400010000000002</v>
      </c>
      <c r="DA175" s="12">
        <v>61.664369999999998</v>
      </c>
      <c r="DB175" s="12">
        <v>54.755800000000001</v>
      </c>
      <c r="DC175" s="12">
        <v>56.701770000000003</v>
      </c>
      <c r="DD175" s="12">
        <v>45.415840000000003</v>
      </c>
      <c r="DE175" s="12">
        <v>55.689219999999999</v>
      </c>
      <c r="DF175" s="12">
        <v>63.535040000000002</v>
      </c>
      <c r="DG175" s="12">
        <v>38.87294</v>
      </c>
      <c r="DH175" s="12">
        <v>63.801499999999997</v>
      </c>
      <c r="DI175" s="12">
        <v>54.89237</v>
      </c>
      <c r="DJ175" s="12">
        <v>52.082340000000002</v>
      </c>
      <c r="DK175" s="12">
        <v>35.641500000000001</v>
      </c>
      <c r="DL175" s="12">
        <v>48.730119999999999</v>
      </c>
      <c r="DM175" s="12">
        <v>56.129260000000002</v>
      </c>
      <c r="DN175" s="12">
        <v>61.738979999999998</v>
      </c>
      <c r="DO175" s="12">
        <v>61.89629</v>
      </c>
      <c r="DP175" s="12">
        <v>55.655949999999997</v>
      </c>
      <c r="DQ175" s="12">
        <v>66.605249999999998</v>
      </c>
      <c r="DR175" s="12">
        <v>71.27449</v>
      </c>
      <c r="DS175" s="12">
        <v>70.606610000000003</v>
      </c>
      <c r="DT175" s="12">
        <v>67.126379999999997</v>
      </c>
      <c r="DU175" s="12">
        <v>60.491509999999998</v>
      </c>
      <c r="DV175" s="12">
        <v>49.558660000000003</v>
      </c>
      <c r="DW175" s="12">
        <v>57.17559</v>
      </c>
      <c r="DX175" s="12">
        <v>69.222300000000004</v>
      </c>
      <c r="DY175" s="12">
        <v>64.020319999999998</v>
      </c>
      <c r="DZ175" s="12">
        <v>67.350149999999999</v>
      </c>
      <c r="EA175" s="12">
        <v>59.393160000000002</v>
      </c>
      <c r="EB175" s="12">
        <v>66.423659999999998</v>
      </c>
      <c r="EC175" s="12">
        <v>70.454740000000001</v>
      </c>
      <c r="ED175" s="12">
        <v>58.37079</v>
      </c>
      <c r="EE175" s="12">
        <v>76.020259999999993</v>
      </c>
      <c r="EF175" s="12">
        <v>61.268349999999998</v>
      </c>
      <c r="EG175" s="12">
        <v>63.52854</v>
      </c>
      <c r="EH175" s="12">
        <v>61.188319999999997</v>
      </c>
      <c r="EI175" s="12">
        <v>60.904820000000001</v>
      </c>
      <c r="EJ175" s="12">
        <v>62.096730000000001</v>
      </c>
      <c r="EK175" s="12">
        <v>67.584440000000001</v>
      </c>
      <c r="EL175" s="12">
        <v>58.96358</v>
      </c>
      <c r="EM175" s="12">
        <v>63.273240000000001</v>
      </c>
      <c r="EN175" s="12">
        <v>64.341570000000004</v>
      </c>
      <c r="EO175" s="12">
        <v>68.373990000000006</v>
      </c>
      <c r="EP175" s="12">
        <v>79.863150000000005</v>
      </c>
      <c r="EQ175" s="12">
        <v>76.494249999999994</v>
      </c>
      <c r="ER175" s="12">
        <v>59.863410000000002</v>
      </c>
      <c r="ES175" s="12">
        <v>63.41395</v>
      </c>
      <c r="ET175" s="12">
        <v>69.651939999999996</v>
      </c>
      <c r="EU175" s="12">
        <v>79.168170000000003</v>
      </c>
      <c r="EV175" s="12">
        <v>71.567939999999993</v>
      </c>
      <c r="EW175" s="12">
        <v>50.584789999999998</v>
      </c>
      <c r="EX175" s="12">
        <v>63.724939999999997</v>
      </c>
      <c r="EY175" s="12">
        <v>70.384270000000001</v>
      </c>
      <c r="EZ175" s="12">
        <v>43.477789999999999</v>
      </c>
      <c r="FA175" s="12">
        <v>75.249340000000004</v>
      </c>
      <c r="FB175" s="12">
        <v>78.990639999999999</v>
      </c>
      <c r="FC175" s="12">
        <v>69.732810000000001</v>
      </c>
      <c r="FD175" s="12">
        <v>45.386629999999997</v>
      </c>
      <c r="FE175" s="12">
        <v>47.631790000000002</v>
      </c>
      <c r="FF175" s="12">
        <v>72.471620000000001</v>
      </c>
      <c r="FG175" s="12">
        <v>51.703850000000003</v>
      </c>
      <c r="FH175" s="12">
        <v>64.977490000000003</v>
      </c>
      <c r="FI175" s="12">
        <v>52.050989999999999</v>
      </c>
      <c r="FJ175" s="12">
        <v>41.603929999999998</v>
      </c>
      <c r="FK175" s="12">
        <v>65.398470000000003</v>
      </c>
      <c r="FL175" s="12">
        <v>64.341570000000004</v>
      </c>
    </row>
    <row r="176" spans="1:168">
      <c r="A176" s="12">
        <v>72.668199999999999</v>
      </c>
      <c r="B176" s="12">
        <v>58.795589999999997</v>
      </c>
      <c r="C176" s="12">
        <v>67.518199999999993</v>
      </c>
      <c r="D176" s="12">
        <v>52.701749999999997</v>
      </c>
      <c r="E176" s="12">
        <v>51.481859999999998</v>
      </c>
      <c r="F176" s="12">
        <v>49.16451</v>
      </c>
      <c r="G176" s="12">
        <v>54.852989999999998</v>
      </c>
      <c r="H176" s="12">
        <v>52.341630000000002</v>
      </c>
      <c r="I176" s="12">
        <v>59.775379999999998</v>
      </c>
      <c r="J176" s="12">
        <v>53.489190000000001</v>
      </c>
      <c r="K176" s="12">
        <v>50.843690000000002</v>
      </c>
      <c r="L176" s="12">
        <v>48.09883</v>
      </c>
      <c r="M176" s="12">
        <v>60.058950000000003</v>
      </c>
      <c r="N176" s="12">
        <v>65.419690000000003</v>
      </c>
      <c r="O176" s="12">
        <v>50.728430000000003</v>
      </c>
      <c r="P176" s="12">
        <v>45.836759999999998</v>
      </c>
      <c r="Q176" s="12">
        <v>40.992530000000002</v>
      </c>
      <c r="R176" s="12">
        <v>49.936109999999999</v>
      </c>
      <c r="S176" s="12">
        <v>53.490029999999997</v>
      </c>
      <c r="T176" s="12">
        <v>60.544289999999997</v>
      </c>
      <c r="U176" s="12">
        <v>57.318440000000002</v>
      </c>
      <c r="V176" s="12">
        <v>57.708550000000002</v>
      </c>
      <c r="W176" s="12">
        <v>31.34188</v>
      </c>
      <c r="X176" s="12">
        <v>35.476320000000001</v>
      </c>
      <c r="Y176" s="12">
        <v>58.054459999999999</v>
      </c>
      <c r="Z176" s="12">
        <v>77.138639999999995</v>
      </c>
      <c r="AA176" s="12">
        <v>25.602139999999999</v>
      </c>
      <c r="AB176" s="12">
        <v>36.884230000000002</v>
      </c>
      <c r="AC176" s="12">
        <v>24.395779999999998</v>
      </c>
      <c r="AD176" s="12">
        <v>36.507579999999997</v>
      </c>
      <c r="AE176" s="12">
        <v>44.203539999999997</v>
      </c>
      <c r="AF176" s="12">
        <v>42.15043</v>
      </c>
      <c r="AG176" s="12">
        <v>30.567740000000001</v>
      </c>
      <c r="AH176" s="12">
        <v>20.498919999999998</v>
      </c>
      <c r="AI176" s="12">
        <v>18.153369999999999</v>
      </c>
      <c r="AJ176" s="12">
        <v>51.058459999999997</v>
      </c>
      <c r="AK176" s="12">
        <v>25.957699999999999</v>
      </c>
      <c r="AL176" s="12">
        <v>29.86289</v>
      </c>
      <c r="AM176" s="12">
        <v>65.233710000000002</v>
      </c>
      <c r="AN176" s="12">
        <v>36.424239999999998</v>
      </c>
      <c r="AO176" s="12">
        <v>24.00235</v>
      </c>
      <c r="AP176" s="12">
        <v>44.416429999999998</v>
      </c>
      <c r="AQ176" s="12">
        <v>25.746300000000002</v>
      </c>
      <c r="AR176" s="12">
        <v>52.930489999999999</v>
      </c>
      <c r="AS176" s="12">
        <v>33.2684</v>
      </c>
      <c r="AT176" s="12">
        <v>42.69426</v>
      </c>
      <c r="AU176" s="12">
        <v>24.178740000000001</v>
      </c>
      <c r="AV176" s="12">
        <v>15.33629</v>
      </c>
      <c r="AW176" s="12">
        <v>43.729849999999999</v>
      </c>
      <c r="AX176" s="12">
        <v>57.847369999999998</v>
      </c>
      <c r="AY176" s="12">
        <v>45.59836</v>
      </c>
      <c r="AZ176" s="12">
        <v>36.16357</v>
      </c>
      <c r="BA176" s="12">
        <v>50.592109999999998</v>
      </c>
      <c r="BB176" s="12">
        <v>44.69323</v>
      </c>
      <c r="BC176" s="12">
        <v>70.596649999999997</v>
      </c>
      <c r="BD176" s="12">
        <v>46.465330000000002</v>
      </c>
      <c r="BE176" s="12">
        <v>64.470050000000001</v>
      </c>
      <c r="BF176" s="12">
        <v>32.6417</v>
      </c>
      <c r="BG176" s="12">
        <v>23.838349999999998</v>
      </c>
      <c r="BH176" s="12">
        <v>38.148260000000001</v>
      </c>
      <c r="BI176" s="12">
        <v>80.657759999999996</v>
      </c>
      <c r="BJ176" s="12">
        <v>70.289699999999996</v>
      </c>
      <c r="BK176" s="12">
        <v>85.440790000000007</v>
      </c>
      <c r="BL176" s="12">
        <v>63.801499999999997</v>
      </c>
      <c r="BM176" s="12">
        <v>50.285789999999999</v>
      </c>
      <c r="BN176" s="12">
        <v>24.359490000000001</v>
      </c>
      <c r="BO176" s="12">
        <v>52.365560000000002</v>
      </c>
      <c r="BP176" s="12">
        <v>39.745359999999998</v>
      </c>
      <c r="BQ176" s="12">
        <v>72.855029999999999</v>
      </c>
      <c r="BR176" s="12">
        <v>53.964889999999997</v>
      </c>
      <c r="BS176" s="12">
        <v>55.655949999999997</v>
      </c>
      <c r="BT176" s="12">
        <v>56.061729999999997</v>
      </c>
      <c r="BU176" s="12">
        <v>78.616789999999995</v>
      </c>
      <c r="BV176" s="12">
        <v>62.885089999999998</v>
      </c>
      <c r="BW176" s="12">
        <v>34.312089999999998</v>
      </c>
      <c r="BX176" s="12">
        <v>76.687280000000001</v>
      </c>
      <c r="BY176" s="12">
        <v>51.22777</v>
      </c>
      <c r="BZ176" s="12">
        <v>54.367530000000002</v>
      </c>
      <c r="CA176" s="12">
        <v>48.793900000000001</v>
      </c>
      <c r="CB176" s="12">
        <v>46.511830000000003</v>
      </c>
      <c r="CC176" s="12">
        <v>29.090240000000001</v>
      </c>
      <c r="CD176" s="12">
        <v>58.260179999999998</v>
      </c>
      <c r="CE176" s="12">
        <v>49.444180000000003</v>
      </c>
      <c r="CF176" s="12">
        <v>73.954099999999997</v>
      </c>
      <c r="CG176" s="12">
        <v>43.22363</v>
      </c>
      <c r="CH176" s="12">
        <v>45.849339999999998</v>
      </c>
      <c r="CI176" s="12">
        <v>61.012259999999998</v>
      </c>
      <c r="CJ176" s="12">
        <v>83.946520000000007</v>
      </c>
      <c r="CK176" s="12">
        <v>43.255800000000001</v>
      </c>
      <c r="CL176" s="12">
        <v>41.670160000000003</v>
      </c>
      <c r="CM176" s="12">
        <v>52.886879999999998</v>
      </c>
      <c r="CN176" s="12">
        <v>75.263760000000005</v>
      </c>
      <c r="CO176" s="12">
        <v>46.246980000000001</v>
      </c>
      <c r="CP176" s="12">
        <v>78.646720000000002</v>
      </c>
      <c r="CQ176" s="12">
        <v>47.971640000000001</v>
      </c>
      <c r="CR176" s="12">
        <v>43.127830000000003</v>
      </c>
      <c r="CS176" s="12">
        <v>61.529209999999999</v>
      </c>
      <c r="CT176" s="12">
        <v>51.386710000000001</v>
      </c>
      <c r="CU176" s="12">
        <v>54.488160000000001</v>
      </c>
      <c r="CV176" s="12">
        <v>54.865029999999997</v>
      </c>
      <c r="CW176" s="12">
        <v>50.111829999999998</v>
      </c>
      <c r="CX176" s="12">
        <v>54.287219999999998</v>
      </c>
      <c r="CY176" s="12">
        <v>52.097299999999997</v>
      </c>
      <c r="CZ176" s="12">
        <v>47.785409999999999</v>
      </c>
      <c r="DA176" s="12">
        <v>66.714680000000001</v>
      </c>
      <c r="DB176" s="12">
        <v>51.453699999999998</v>
      </c>
      <c r="DC176" s="12">
        <v>47.251559999999998</v>
      </c>
      <c r="DD176" s="12">
        <v>40.192709999999998</v>
      </c>
      <c r="DE176" s="12">
        <v>60.215220000000002</v>
      </c>
      <c r="DF176" s="12">
        <v>45.963459999999998</v>
      </c>
      <c r="DG176" s="12">
        <v>43.062049999999999</v>
      </c>
      <c r="DH176" s="12">
        <v>57.654789999999998</v>
      </c>
      <c r="DI176" s="12">
        <v>58.6023</v>
      </c>
      <c r="DJ176" s="12">
        <v>47.270499999999998</v>
      </c>
      <c r="DK176" s="12">
        <v>46.331780000000002</v>
      </c>
      <c r="DL176" s="12">
        <v>51.796199999999999</v>
      </c>
      <c r="DM176" s="12">
        <v>51.073180000000001</v>
      </c>
      <c r="DN176" s="12">
        <v>55.602089999999997</v>
      </c>
      <c r="DO176" s="12">
        <v>64.928529999999995</v>
      </c>
      <c r="DP176" s="12">
        <v>57.667110000000001</v>
      </c>
      <c r="DQ176" s="12">
        <v>65.463220000000007</v>
      </c>
      <c r="DR176" s="12">
        <v>70.959699999999998</v>
      </c>
      <c r="DS176" s="12">
        <v>67.723020000000005</v>
      </c>
      <c r="DT176" s="12">
        <v>60.094110000000001</v>
      </c>
      <c r="DU176" s="12">
        <v>58.427950000000003</v>
      </c>
      <c r="DV176" s="12">
        <v>51.764539999999997</v>
      </c>
      <c r="DW176" s="12">
        <v>52.555689999999998</v>
      </c>
      <c r="DX176" s="12">
        <v>61.024679999999996</v>
      </c>
      <c r="DY176" s="12">
        <v>62.661349999999999</v>
      </c>
      <c r="DZ176" s="12">
        <v>46.694659999999999</v>
      </c>
      <c r="EA176" s="12">
        <v>67.350149999999999</v>
      </c>
      <c r="EB176" s="12">
        <v>52.850239999999999</v>
      </c>
      <c r="EC176" s="12">
        <v>71.218890000000002</v>
      </c>
      <c r="ED176" s="12">
        <v>58.961730000000003</v>
      </c>
      <c r="EE176" s="12">
        <v>73.755049999999997</v>
      </c>
      <c r="EF176" s="12">
        <v>61.115130000000001</v>
      </c>
      <c r="EG176" s="12">
        <v>62.383369999999999</v>
      </c>
      <c r="EH176" s="12">
        <v>60.820500000000003</v>
      </c>
      <c r="EI176" s="12">
        <v>65.500900000000001</v>
      </c>
      <c r="EJ176" s="12">
        <v>58.207949999999997</v>
      </c>
      <c r="EK176" s="12">
        <v>66.966130000000007</v>
      </c>
      <c r="EL176" s="12">
        <v>60.242489999999997</v>
      </c>
      <c r="EM176" s="12">
        <v>53.03351</v>
      </c>
      <c r="EN176" s="12">
        <v>62.376080000000002</v>
      </c>
      <c r="EO176" s="12">
        <v>68.842060000000004</v>
      </c>
      <c r="EP176" s="12">
        <v>77.405609999999996</v>
      </c>
      <c r="EQ176" s="12">
        <v>61.707850000000001</v>
      </c>
      <c r="ER176" s="12">
        <v>63.7851</v>
      </c>
      <c r="ES176" s="12">
        <v>51.375630000000001</v>
      </c>
      <c r="ET176" s="12">
        <v>60.012099999999997</v>
      </c>
      <c r="EU176" s="12">
        <v>68.114900000000006</v>
      </c>
      <c r="EV176" s="12">
        <v>62.412379999999999</v>
      </c>
      <c r="EW176" s="12">
        <v>37.053100000000001</v>
      </c>
      <c r="EX176" s="12">
        <v>60.271090000000001</v>
      </c>
      <c r="EY176" s="12">
        <v>51.271529999999998</v>
      </c>
      <c r="EZ176" s="12">
        <v>27.459109999999999</v>
      </c>
      <c r="FA176" s="12">
        <v>44.675159999999998</v>
      </c>
      <c r="FB176" s="12">
        <v>56.74053</v>
      </c>
      <c r="FC176" s="12">
        <v>72.112799999999993</v>
      </c>
      <c r="FD176" s="12">
        <v>35.827910000000003</v>
      </c>
      <c r="FE176" s="12">
        <v>23.852679999999999</v>
      </c>
      <c r="FF176" s="12">
        <v>65.081509999999994</v>
      </c>
      <c r="FG176" s="12">
        <v>42.880459999999999</v>
      </c>
      <c r="FH176" s="12">
        <v>51.581029999999998</v>
      </c>
      <c r="FI176" s="12">
        <v>43.759</v>
      </c>
      <c r="FJ176" s="12">
        <v>33.782139999999998</v>
      </c>
      <c r="FK176" s="12">
        <v>26.475300000000001</v>
      </c>
      <c r="FL176" s="12">
        <v>28.197520000000001</v>
      </c>
    </row>
    <row r="177" spans="1:168">
      <c r="A177" s="12">
        <v>59.063160000000003</v>
      </c>
      <c r="B177" s="12">
        <v>72.765479999999997</v>
      </c>
      <c r="C177" s="12">
        <v>72.128169999999997</v>
      </c>
      <c r="D177" s="12">
        <v>68.489729999999994</v>
      </c>
      <c r="E177" s="12">
        <v>68.587410000000006</v>
      </c>
      <c r="F177" s="12">
        <v>68.587410000000006</v>
      </c>
      <c r="G177" s="12">
        <v>68.3322</v>
      </c>
      <c r="H177" s="12">
        <v>67.513109999999998</v>
      </c>
      <c r="I177" s="12">
        <v>61.62</v>
      </c>
      <c r="J177" s="12">
        <v>67.350149999999999</v>
      </c>
      <c r="K177" s="12">
        <v>67.461740000000006</v>
      </c>
      <c r="L177" s="12">
        <v>67.107169999999996</v>
      </c>
      <c r="M177" s="12">
        <v>70.743669999999995</v>
      </c>
      <c r="N177" s="12">
        <v>70.943860000000001</v>
      </c>
      <c r="O177" s="12">
        <v>71.645430000000005</v>
      </c>
      <c r="P177" s="12">
        <v>69.834140000000005</v>
      </c>
      <c r="Q177" s="12">
        <v>69.834140000000005</v>
      </c>
      <c r="R177" s="12">
        <v>69.688730000000007</v>
      </c>
      <c r="S177" s="12">
        <v>68.639570000000006</v>
      </c>
      <c r="T177" s="12">
        <v>68.431309999999996</v>
      </c>
      <c r="U177" s="12">
        <v>68.054370000000006</v>
      </c>
      <c r="V177" s="12">
        <v>67.958200000000005</v>
      </c>
      <c r="W177" s="12">
        <v>67.873779999999996</v>
      </c>
      <c r="X177" s="12">
        <v>68.037840000000003</v>
      </c>
      <c r="Y177" s="12">
        <v>71.626729999999995</v>
      </c>
      <c r="Z177" s="12">
        <v>69.740129999999994</v>
      </c>
      <c r="AA177" s="12">
        <v>75.809910000000002</v>
      </c>
      <c r="AB177" s="12">
        <v>49.906999999999996</v>
      </c>
      <c r="AC177" s="12">
        <v>74.696269999999998</v>
      </c>
      <c r="AD177" s="12">
        <v>49.987079999999999</v>
      </c>
      <c r="AE177" s="12">
        <v>71.732280000000003</v>
      </c>
      <c r="AF177" s="12">
        <v>63.138530000000003</v>
      </c>
      <c r="AG177" s="12">
        <v>60.147840000000002</v>
      </c>
      <c r="AH177" s="12">
        <v>48.462229999999998</v>
      </c>
      <c r="AI177" s="12">
        <v>50.085909999999998</v>
      </c>
      <c r="AJ177" s="12">
        <v>66.139560000000003</v>
      </c>
      <c r="AK177" s="12">
        <v>73.673360000000002</v>
      </c>
      <c r="AL177" s="12">
        <v>73.471019999999996</v>
      </c>
      <c r="AM177" s="12">
        <v>46.7395</v>
      </c>
      <c r="AN177" s="12">
        <v>59.751820000000002</v>
      </c>
      <c r="AO177" s="12">
        <v>56.799219999999998</v>
      </c>
      <c r="AP177" s="12">
        <v>70.362459999999999</v>
      </c>
      <c r="AQ177" s="12">
        <v>67.506529999999998</v>
      </c>
      <c r="AR177" s="12">
        <v>67.584440000000001</v>
      </c>
      <c r="AS177" s="12">
        <v>70.750860000000003</v>
      </c>
      <c r="AT177" s="12">
        <v>67.030730000000005</v>
      </c>
      <c r="AU177" s="12">
        <v>59.041710000000002</v>
      </c>
      <c r="AV177" s="12">
        <v>45.417549999999999</v>
      </c>
      <c r="AW177" s="12">
        <v>94.023830000000004</v>
      </c>
      <c r="AX177" s="12">
        <v>90.481750000000005</v>
      </c>
      <c r="AY177" s="12">
        <v>89.463660000000004</v>
      </c>
      <c r="AZ177" s="12">
        <v>90.518870000000007</v>
      </c>
      <c r="BA177" s="12">
        <v>92.56756</v>
      </c>
      <c r="BB177" s="12">
        <v>92.56756</v>
      </c>
      <c r="BC177" s="12">
        <v>92.841399999999993</v>
      </c>
      <c r="BD177" s="12">
        <v>89.878870000000006</v>
      </c>
      <c r="BE177" s="12">
        <v>88.410409999999999</v>
      </c>
      <c r="BF177" s="12">
        <v>93.264870000000002</v>
      </c>
      <c r="BG177" s="12">
        <v>93.264870000000002</v>
      </c>
      <c r="BH177" s="12">
        <v>92.24888</v>
      </c>
      <c r="BI177" s="12">
        <v>86.89134</v>
      </c>
      <c r="BJ177" s="12">
        <v>89.745090000000005</v>
      </c>
      <c r="BK177" s="12">
        <v>67.950090000000003</v>
      </c>
      <c r="BL177" s="12">
        <v>90.944730000000007</v>
      </c>
      <c r="BM177" s="12">
        <v>90.944730000000007</v>
      </c>
      <c r="BN177" s="12">
        <v>90.944730000000007</v>
      </c>
      <c r="BO177" s="12">
        <v>86.453609999999998</v>
      </c>
      <c r="BP177" s="12">
        <v>93.15746</v>
      </c>
      <c r="BQ177" s="12">
        <v>79.620379999999997</v>
      </c>
      <c r="BR177" s="12">
        <v>91.301770000000005</v>
      </c>
      <c r="BS177" s="12">
        <v>90.640720000000002</v>
      </c>
      <c r="BT177" s="12">
        <v>90.640720000000002</v>
      </c>
      <c r="BU177" s="12">
        <v>79.575890000000001</v>
      </c>
      <c r="BV177" s="12">
        <v>86.980040000000002</v>
      </c>
      <c r="BW177" s="12">
        <v>90.481750000000005</v>
      </c>
      <c r="BX177" s="12">
        <v>87.693600000000004</v>
      </c>
      <c r="BY177" s="12">
        <v>86.247879999999995</v>
      </c>
      <c r="BZ177" s="12">
        <v>85.612859999999998</v>
      </c>
      <c r="CA177" s="12">
        <v>83.819199999999995</v>
      </c>
      <c r="CB177" s="12">
        <v>91.995679999999993</v>
      </c>
      <c r="CC177" s="12">
        <v>90.839110000000005</v>
      </c>
      <c r="CD177" s="12">
        <v>92.24888</v>
      </c>
      <c r="CE177" s="12">
        <v>89.773939999999996</v>
      </c>
      <c r="CF177" s="12">
        <v>75.142359999999996</v>
      </c>
      <c r="CG177" s="12">
        <v>89.745090000000005</v>
      </c>
      <c r="CH177" s="12">
        <v>93.240070000000003</v>
      </c>
      <c r="CI177" s="12">
        <v>91.023430000000005</v>
      </c>
      <c r="CJ177" s="12">
        <v>81.585449999999994</v>
      </c>
      <c r="CK177" s="12">
        <v>92.506230000000002</v>
      </c>
      <c r="CL177" s="12">
        <v>89.976190000000003</v>
      </c>
      <c r="CM177" s="12">
        <v>90.14864</v>
      </c>
      <c r="CN177" s="12">
        <v>76.441010000000006</v>
      </c>
      <c r="CO177" s="12">
        <v>88.119039999999998</v>
      </c>
      <c r="CP177" s="12">
        <v>75.450900000000004</v>
      </c>
      <c r="CQ177" s="12">
        <v>90.640720000000002</v>
      </c>
      <c r="CR177" s="12">
        <v>92.214150000000004</v>
      </c>
      <c r="CS177" s="12">
        <v>77.138639999999995</v>
      </c>
      <c r="CT177" s="12">
        <v>80.016930000000002</v>
      </c>
      <c r="CU177" s="12">
        <v>78.339160000000007</v>
      </c>
      <c r="CV177" s="12">
        <v>77.024619999999999</v>
      </c>
      <c r="CW177" s="12">
        <v>76.27816</v>
      </c>
      <c r="CX177" s="12">
        <v>75.58426</v>
      </c>
      <c r="CY177" s="12">
        <v>76.651150000000001</v>
      </c>
      <c r="CZ177" s="12">
        <v>76.651150000000001</v>
      </c>
      <c r="DA177" s="12">
        <v>77.459559999999996</v>
      </c>
      <c r="DB177" s="12">
        <v>75.888800000000003</v>
      </c>
      <c r="DC177" s="12">
        <v>75.888800000000003</v>
      </c>
      <c r="DD177" s="12">
        <v>76.79222</v>
      </c>
      <c r="DE177" s="12">
        <v>75.249340000000004</v>
      </c>
      <c r="DF177" s="12">
        <v>80.657759999999996</v>
      </c>
      <c r="DG177" s="12">
        <v>80.148589999999999</v>
      </c>
      <c r="DH177" s="12">
        <v>67.927480000000003</v>
      </c>
      <c r="DI177" s="12">
        <v>69.485029999999995</v>
      </c>
      <c r="DJ177" s="12">
        <v>72.813040000000001</v>
      </c>
      <c r="DK177" s="12">
        <v>78.228880000000004</v>
      </c>
      <c r="DL177" s="12">
        <v>76.674120000000002</v>
      </c>
      <c r="DM177" s="12">
        <v>73.056889999999996</v>
      </c>
      <c r="DN177" s="12">
        <v>60.144010000000002</v>
      </c>
      <c r="DO177" s="12">
        <v>66.661630000000002</v>
      </c>
      <c r="DP177" s="12">
        <v>67.304839999999999</v>
      </c>
      <c r="DQ177" s="12">
        <v>65.126080000000002</v>
      </c>
      <c r="DR177" s="12">
        <v>76.799059999999997</v>
      </c>
      <c r="DS177" s="12">
        <v>76.038340000000005</v>
      </c>
      <c r="DT177" s="12">
        <v>58.427950000000003</v>
      </c>
      <c r="DU177" s="12">
        <v>73.266930000000002</v>
      </c>
      <c r="DV177" s="12">
        <v>76.527799999999999</v>
      </c>
      <c r="DW177" s="12">
        <v>73.132819999999995</v>
      </c>
      <c r="DX177" s="12">
        <v>74.542569999999998</v>
      </c>
      <c r="DY177" s="12">
        <v>65.051299999999998</v>
      </c>
      <c r="DZ177" s="12">
        <v>61.89329</v>
      </c>
      <c r="EA177" s="12">
        <v>60.019300000000001</v>
      </c>
      <c r="EB177" s="12">
        <v>72.380570000000006</v>
      </c>
      <c r="EC177" s="12">
        <v>75.703230000000005</v>
      </c>
      <c r="ED177" s="12">
        <v>76.497429999999994</v>
      </c>
      <c r="EE177" s="12">
        <v>76.33032</v>
      </c>
      <c r="EF177" s="12">
        <v>56.301639999999999</v>
      </c>
      <c r="EG177" s="12">
        <v>55.535020000000003</v>
      </c>
      <c r="EH177" s="12">
        <v>71.913839999999993</v>
      </c>
      <c r="EI177" s="12">
        <v>72.484830000000002</v>
      </c>
      <c r="EJ177" s="12">
        <v>66.201740000000001</v>
      </c>
      <c r="EK177" s="12">
        <v>72.484830000000002</v>
      </c>
      <c r="EL177" s="12">
        <v>63.534680000000002</v>
      </c>
      <c r="EM177" s="12">
        <v>59.041710000000002</v>
      </c>
      <c r="EN177" s="12">
        <v>57.326610000000002</v>
      </c>
      <c r="EO177" s="12">
        <v>60.956659999999999</v>
      </c>
      <c r="EP177" s="12">
        <v>64.948049999999995</v>
      </c>
      <c r="EQ177" s="12">
        <v>68.373990000000006</v>
      </c>
      <c r="ER177" s="12">
        <v>53.679810000000003</v>
      </c>
      <c r="ES177" s="12">
        <v>79.330550000000002</v>
      </c>
      <c r="ET177" s="12">
        <v>66.788989999999998</v>
      </c>
      <c r="EU177" s="12">
        <v>67.513109999999998</v>
      </c>
      <c r="EV177" s="12">
        <v>66.903859999999995</v>
      </c>
      <c r="EW177" s="12">
        <v>78.14058</v>
      </c>
      <c r="EX177" s="12">
        <v>57.204320000000003</v>
      </c>
      <c r="EY177" s="12">
        <v>62.723579999999998</v>
      </c>
      <c r="EZ177" s="12">
        <v>79.546850000000006</v>
      </c>
      <c r="FA177" s="12">
        <v>71.442899999999995</v>
      </c>
      <c r="FB177" s="12">
        <v>74.458309999999997</v>
      </c>
      <c r="FC177" s="12">
        <v>53.36788</v>
      </c>
      <c r="FD177" s="12">
        <v>60.107860000000002</v>
      </c>
      <c r="FE177" s="12">
        <v>76.633219999999994</v>
      </c>
      <c r="FF177" s="12">
        <v>60.877369999999999</v>
      </c>
      <c r="FG177" s="12">
        <v>80.716170000000005</v>
      </c>
      <c r="FH177" s="12">
        <v>65.554519999999997</v>
      </c>
      <c r="FI177" s="12">
        <v>70.395179999999996</v>
      </c>
      <c r="FJ177" s="12">
        <v>78.441280000000006</v>
      </c>
      <c r="FK177" s="12">
        <v>74.871899999999997</v>
      </c>
      <c r="FL177" s="12">
        <v>74.003519999999995</v>
      </c>
    </row>
    <row r="178" spans="1:168">
      <c r="A178" s="12">
        <v>61.943939999999998</v>
      </c>
      <c r="B178" s="12">
        <v>69.796559999999999</v>
      </c>
      <c r="C178" s="12">
        <v>55.118250000000003</v>
      </c>
      <c r="D178" s="12">
        <v>44.088540000000002</v>
      </c>
      <c r="E178" s="12">
        <v>48.000529999999998</v>
      </c>
      <c r="F178" s="12">
        <v>45.657220000000002</v>
      </c>
      <c r="G178" s="12">
        <v>51.220759999999999</v>
      </c>
      <c r="H178" s="12">
        <v>54.95514</v>
      </c>
      <c r="I178" s="12">
        <v>60.147840000000002</v>
      </c>
      <c r="J178" s="12">
        <v>48.544840000000001</v>
      </c>
      <c r="K178" s="12">
        <v>49.15287</v>
      </c>
      <c r="L178" s="12">
        <v>50.663229999999999</v>
      </c>
      <c r="M178" s="12">
        <v>56.56194</v>
      </c>
      <c r="N178" s="12">
        <v>51.346290000000003</v>
      </c>
      <c r="O178" s="12">
        <v>60.30547</v>
      </c>
      <c r="P178" s="12">
        <v>50.073059999999998</v>
      </c>
      <c r="Q178" s="12">
        <v>44.416429999999998</v>
      </c>
      <c r="R178" s="12">
        <v>52.828389999999999</v>
      </c>
      <c r="S178" s="12">
        <v>49.127949999999998</v>
      </c>
      <c r="T178" s="12">
        <v>52.121729999999999</v>
      </c>
      <c r="U178" s="12">
        <v>55.69753</v>
      </c>
      <c r="V178" s="12">
        <v>42.777880000000003</v>
      </c>
      <c r="W178" s="12">
        <v>42.048560000000002</v>
      </c>
      <c r="X178" s="12">
        <v>43.268520000000002</v>
      </c>
      <c r="Y178" s="12">
        <v>82.011439999999993</v>
      </c>
      <c r="Z178" s="12">
        <v>77.942499999999995</v>
      </c>
      <c r="AA178" s="12">
        <v>77.00376</v>
      </c>
      <c r="AB178" s="12">
        <v>81.70984</v>
      </c>
      <c r="AC178" s="12">
        <v>83.538259999999994</v>
      </c>
      <c r="AD178" s="12">
        <v>80.30377</v>
      </c>
      <c r="AE178" s="12">
        <v>80.584900000000005</v>
      </c>
      <c r="AF178" s="12">
        <v>76.838300000000004</v>
      </c>
      <c r="AG178" s="12">
        <v>74.699629999999999</v>
      </c>
      <c r="AH178" s="12">
        <v>80.298339999999996</v>
      </c>
      <c r="AI178" s="12">
        <v>78.470150000000004</v>
      </c>
      <c r="AJ178" s="12">
        <v>78.125749999999996</v>
      </c>
      <c r="AK178" s="12">
        <v>88.149850000000001</v>
      </c>
      <c r="AL178" s="12">
        <v>81.513769999999994</v>
      </c>
      <c r="AM178" s="12">
        <v>54.918010000000002</v>
      </c>
      <c r="AN178" s="12">
        <v>69.194410000000005</v>
      </c>
      <c r="AO178" s="12">
        <v>82.794210000000007</v>
      </c>
      <c r="AP178" s="12">
        <v>81.311970000000002</v>
      </c>
      <c r="AQ178" s="12">
        <v>87.624049999999997</v>
      </c>
      <c r="AR178" s="12">
        <v>79.267719999999997</v>
      </c>
      <c r="AS178" s="12">
        <v>75.263760000000005</v>
      </c>
      <c r="AT178" s="12">
        <v>74.134810000000002</v>
      </c>
      <c r="AU178" s="12">
        <v>77.385689999999997</v>
      </c>
      <c r="AV178" s="12">
        <v>84.293360000000007</v>
      </c>
      <c r="AW178" s="12">
        <v>43.191029999999998</v>
      </c>
      <c r="AX178" s="12">
        <v>48.103459999999998</v>
      </c>
      <c r="AY178" s="12">
        <v>38.751600000000003</v>
      </c>
      <c r="AZ178" s="12">
        <v>42.538539999999998</v>
      </c>
      <c r="BA178" s="12">
        <v>46.365200000000002</v>
      </c>
      <c r="BB178" s="12">
        <v>40.946620000000003</v>
      </c>
      <c r="BC178" s="12">
        <v>40.811880000000002</v>
      </c>
      <c r="BD178" s="12">
        <v>42.966070000000002</v>
      </c>
      <c r="BE178" s="12">
        <v>47.880719999999997</v>
      </c>
      <c r="BF178" s="12">
        <v>43.590780000000002</v>
      </c>
      <c r="BG178" s="12">
        <v>51.271529999999998</v>
      </c>
      <c r="BH178" s="12">
        <v>37.687069999999999</v>
      </c>
      <c r="BI178" s="12">
        <v>50.38796</v>
      </c>
      <c r="BJ178" s="12">
        <v>42.71837</v>
      </c>
      <c r="BK178" s="12">
        <v>45.30247</v>
      </c>
      <c r="BL178" s="12">
        <v>43.841839999999998</v>
      </c>
      <c r="BM178" s="12">
        <v>42.109870000000001</v>
      </c>
      <c r="BN178" s="12">
        <v>29.41141</v>
      </c>
      <c r="BO178" s="12">
        <v>48.103580000000001</v>
      </c>
      <c r="BP178" s="12">
        <v>39.26099</v>
      </c>
      <c r="BQ178" s="12">
        <v>62.759610000000002</v>
      </c>
      <c r="BR178" s="12">
        <v>41.744639999999997</v>
      </c>
      <c r="BS178" s="12">
        <v>40.133650000000003</v>
      </c>
      <c r="BT178" s="12">
        <v>38.626440000000002</v>
      </c>
      <c r="BU178" s="12">
        <v>47.88212</v>
      </c>
      <c r="BV178" s="12">
        <v>44.159689999999998</v>
      </c>
      <c r="BW178" s="12">
        <v>49.779730000000001</v>
      </c>
      <c r="BX178" s="12">
        <v>48.338479999999997</v>
      </c>
      <c r="BY178" s="12">
        <v>39.465580000000003</v>
      </c>
      <c r="BZ178" s="12">
        <v>38.172229999999999</v>
      </c>
      <c r="CA178" s="12">
        <v>37.310369999999999</v>
      </c>
      <c r="CB178" s="12">
        <v>41.769010000000002</v>
      </c>
      <c r="CC178" s="12">
        <v>63.946759999999998</v>
      </c>
      <c r="CD178" s="12">
        <v>40.583309999999997</v>
      </c>
      <c r="CE178" s="12">
        <v>33.0411</v>
      </c>
      <c r="CF178" s="12">
        <v>41.62097</v>
      </c>
      <c r="CG178" s="12">
        <v>42.333109999999998</v>
      </c>
      <c r="CH178" s="12">
        <v>42.842739999999999</v>
      </c>
      <c r="CI178" s="12">
        <v>48.357840000000003</v>
      </c>
      <c r="CJ178" s="12">
        <v>46.194890000000001</v>
      </c>
      <c r="CK178" s="12">
        <v>50.519170000000003</v>
      </c>
      <c r="CL178" s="12">
        <v>34.418860000000002</v>
      </c>
      <c r="CM178" s="12">
        <v>44.769919999999999</v>
      </c>
      <c r="CN178" s="12">
        <v>43.260429999999999</v>
      </c>
      <c r="CO178" s="12">
        <v>33.934060000000002</v>
      </c>
      <c r="CP178" s="12">
        <v>42.818449999999999</v>
      </c>
      <c r="CQ178" s="12">
        <v>58.7104</v>
      </c>
      <c r="CR178" s="12">
        <v>57.191580000000002</v>
      </c>
      <c r="CS178" s="12">
        <v>49.542990000000003</v>
      </c>
      <c r="CT178" s="12">
        <v>48.333399999999997</v>
      </c>
      <c r="CU178" s="12">
        <v>47.12227</v>
      </c>
      <c r="CV178" s="12">
        <v>41.455880000000001</v>
      </c>
      <c r="CW178" s="12">
        <v>42.165730000000003</v>
      </c>
      <c r="CX178" s="12">
        <v>44.478580000000001</v>
      </c>
      <c r="CY178" s="12">
        <v>42.18683</v>
      </c>
      <c r="CZ178" s="12">
        <v>41.83643</v>
      </c>
      <c r="DA178" s="12">
        <v>42.880389999999998</v>
      </c>
      <c r="DB178" s="12">
        <v>44.124650000000003</v>
      </c>
      <c r="DC178" s="12">
        <v>43.914709999999999</v>
      </c>
      <c r="DD178" s="12">
        <v>42.879040000000003</v>
      </c>
      <c r="DE178" s="12">
        <v>37.988700000000001</v>
      </c>
      <c r="DF178" s="12">
        <v>47.209670000000003</v>
      </c>
      <c r="DG178" s="12">
        <v>46.645150000000001</v>
      </c>
      <c r="DH178" s="12">
        <v>32.566200000000002</v>
      </c>
      <c r="DI178" s="12">
        <v>29.922969999999999</v>
      </c>
      <c r="DJ178" s="12">
        <v>34.013599999999997</v>
      </c>
      <c r="DK178" s="12">
        <v>57.844479999999997</v>
      </c>
      <c r="DL178" s="12">
        <v>46.902140000000003</v>
      </c>
      <c r="DM178" s="12">
        <v>38.242939999999997</v>
      </c>
      <c r="DN178" s="12">
        <v>35.809519999999999</v>
      </c>
      <c r="DO178" s="12">
        <v>30.287140000000001</v>
      </c>
      <c r="DP178" s="12">
        <v>32.605089999999997</v>
      </c>
      <c r="DQ178" s="12">
        <v>50.444969999999998</v>
      </c>
      <c r="DR178" s="12">
        <v>31.55142</v>
      </c>
      <c r="DS178" s="12">
        <v>47.192309999999999</v>
      </c>
      <c r="DT178" s="12">
        <v>42.684339999999999</v>
      </c>
      <c r="DU178" s="12">
        <v>43.765819999999998</v>
      </c>
      <c r="DV178" s="12">
        <v>34.115650000000002</v>
      </c>
      <c r="DW178" s="12">
        <v>30.736599999999999</v>
      </c>
      <c r="DX178" s="12">
        <v>43.495429999999999</v>
      </c>
      <c r="DY178" s="12">
        <v>35.279499999999999</v>
      </c>
      <c r="DZ178" s="12">
        <v>35.996049999999997</v>
      </c>
      <c r="EA178" s="12">
        <v>31.506229999999999</v>
      </c>
      <c r="EB178" s="12">
        <v>37.234319999999997</v>
      </c>
      <c r="EC178" s="12">
        <v>50.003990000000002</v>
      </c>
      <c r="ED178" s="12">
        <v>40.281759999999998</v>
      </c>
      <c r="EE178" s="12">
        <v>28.5063</v>
      </c>
      <c r="EF178" s="12">
        <v>26.716159999999999</v>
      </c>
      <c r="EG178" s="12">
        <v>38.02852</v>
      </c>
      <c r="EH178" s="12">
        <v>54.235469999999999</v>
      </c>
      <c r="EI178" s="12">
        <v>44.103540000000002</v>
      </c>
      <c r="EJ178" s="12">
        <v>41.107860000000002</v>
      </c>
      <c r="EK178" s="12">
        <v>47.77617</v>
      </c>
      <c r="EL178" s="12">
        <v>28.77571</v>
      </c>
      <c r="EM178" s="12">
        <v>30.388539999999999</v>
      </c>
      <c r="EN178" s="12">
        <v>38.822850000000003</v>
      </c>
      <c r="EO178" s="12">
        <v>50.851039999999998</v>
      </c>
      <c r="EP178" s="12">
        <v>42.326650000000001</v>
      </c>
      <c r="EQ178" s="12">
        <v>58.541919999999998</v>
      </c>
      <c r="ER178" s="12">
        <v>41.404980000000002</v>
      </c>
      <c r="ES178" s="12">
        <v>51.808309999999999</v>
      </c>
      <c r="ET178" s="12">
        <v>42.538539999999998</v>
      </c>
      <c r="EU178" s="12">
        <v>37.119390000000003</v>
      </c>
      <c r="EV178" s="12">
        <v>56.027729999999998</v>
      </c>
      <c r="EW178" s="12">
        <v>48.492550000000001</v>
      </c>
      <c r="EX178" s="12">
        <v>24.33295</v>
      </c>
      <c r="EY178" s="12">
        <v>8.4713709999999995</v>
      </c>
      <c r="EZ178" s="12">
        <v>46.62847</v>
      </c>
      <c r="FA178" s="12">
        <v>54.778919999999999</v>
      </c>
      <c r="FB178" s="12">
        <v>55.012030000000003</v>
      </c>
      <c r="FC178" s="12">
        <v>45.086210000000001</v>
      </c>
      <c r="FD178" s="12">
        <v>44.808920000000001</v>
      </c>
      <c r="FE178" s="12">
        <v>46.91621</v>
      </c>
      <c r="FF178" s="12">
        <v>53.852960000000003</v>
      </c>
      <c r="FG178" s="12">
        <v>44.833300000000001</v>
      </c>
      <c r="FH178" s="12">
        <v>43.12079</v>
      </c>
      <c r="FI178" s="12">
        <v>45.48657</v>
      </c>
      <c r="FJ178" s="12">
        <v>45.239460000000001</v>
      </c>
      <c r="FK178" s="12">
        <v>41.408850000000001</v>
      </c>
      <c r="FL178" s="12">
        <v>43.229230000000001</v>
      </c>
    </row>
    <row r="179" spans="1:168">
      <c r="A179" s="12">
        <v>25.273150000000001</v>
      </c>
      <c r="B179" s="12">
        <v>23.622299999999999</v>
      </c>
      <c r="C179" s="12">
        <v>24.290140000000001</v>
      </c>
      <c r="D179" s="12">
        <v>26.62068</v>
      </c>
      <c r="E179" s="12">
        <v>25.83822</v>
      </c>
      <c r="F179" s="12">
        <v>24.395779999999998</v>
      </c>
      <c r="G179" s="12">
        <v>30.38711</v>
      </c>
      <c r="H179" s="12">
        <v>23.052530000000001</v>
      </c>
      <c r="I179" s="12">
        <v>18.691739999999999</v>
      </c>
      <c r="J179" s="12">
        <v>26.314779999999999</v>
      </c>
      <c r="K179" s="12">
        <v>26.980149999999998</v>
      </c>
      <c r="L179" s="12">
        <v>42.592669999999998</v>
      </c>
      <c r="M179" s="12">
        <v>22.850549999999998</v>
      </c>
      <c r="N179" s="12">
        <v>22.732679999999998</v>
      </c>
      <c r="O179" s="12">
        <v>25.957699999999999</v>
      </c>
      <c r="P179" s="12">
        <v>21.770230000000002</v>
      </c>
      <c r="Q179" s="12">
        <v>39.270389999999999</v>
      </c>
      <c r="R179" s="12">
        <v>20.580310000000001</v>
      </c>
      <c r="S179" s="12">
        <v>24.374669999999998</v>
      </c>
      <c r="T179" s="12">
        <v>38.559199999999997</v>
      </c>
      <c r="U179" s="12">
        <v>28.656289999999998</v>
      </c>
      <c r="V179" s="12">
        <v>16.447279999999999</v>
      </c>
      <c r="W179" s="12">
        <v>39.510919999999999</v>
      </c>
      <c r="X179" s="12">
        <v>37.602330000000002</v>
      </c>
      <c r="Y179" s="12">
        <v>70.606610000000003</v>
      </c>
      <c r="Z179" s="12">
        <v>44.159689999999998</v>
      </c>
      <c r="AA179" s="12">
        <v>70.606610000000003</v>
      </c>
      <c r="AB179" s="12">
        <v>51.26061</v>
      </c>
      <c r="AC179" s="12">
        <v>44.213270000000001</v>
      </c>
      <c r="AD179" s="12">
        <v>50.889740000000003</v>
      </c>
      <c r="AE179" s="12">
        <v>70.464619999999996</v>
      </c>
      <c r="AF179" s="12">
        <v>67.207359999999994</v>
      </c>
      <c r="AG179" s="12">
        <v>54.142319999999998</v>
      </c>
      <c r="AH179" s="12">
        <v>44.304920000000003</v>
      </c>
      <c r="AI179" s="12">
        <v>45.630679999999998</v>
      </c>
      <c r="AJ179" s="12">
        <v>65.009219999999999</v>
      </c>
      <c r="AK179" s="12">
        <v>55.873730000000002</v>
      </c>
      <c r="AL179" s="12">
        <v>74.458309999999997</v>
      </c>
      <c r="AM179" s="12">
        <v>35.446210000000001</v>
      </c>
      <c r="AN179" s="12">
        <v>35.990589999999997</v>
      </c>
      <c r="AO179" s="12">
        <v>40.820140000000002</v>
      </c>
      <c r="AP179" s="12">
        <v>42.515619999999998</v>
      </c>
      <c r="AQ179" s="12">
        <v>49.166130000000003</v>
      </c>
      <c r="AR179" s="12">
        <v>66.487359999999995</v>
      </c>
      <c r="AS179" s="12">
        <v>52.670409999999997</v>
      </c>
      <c r="AT179" s="12">
        <v>53.675559999999997</v>
      </c>
      <c r="AU179" s="12">
        <v>45.555219999999998</v>
      </c>
      <c r="AV179" s="12">
        <v>55.655949999999997</v>
      </c>
      <c r="AW179" s="12">
        <v>34.61656</v>
      </c>
      <c r="AX179" s="12">
        <v>14.7118</v>
      </c>
      <c r="AY179" s="12">
        <v>23.924980000000001</v>
      </c>
      <c r="AZ179" s="12">
        <v>21.794119999999999</v>
      </c>
      <c r="BA179" s="12">
        <v>16.315650000000002</v>
      </c>
      <c r="BB179" s="12">
        <v>54.41404</v>
      </c>
      <c r="BC179" s="12">
        <v>35.718429999999998</v>
      </c>
      <c r="BD179" s="12">
        <v>12.8225</v>
      </c>
      <c r="BE179" s="12">
        <v>28.514589999999998</v>
      </c>
      <c r="BF179" s="12">
        <v>38.599789999999999</v>
      </c>
      <c r="BG179" s="12">
        <v>48.764220000000002</v>
      </c>
      <c r="BH179" s="12">
        <v>30.68543</v>
      </c>
      <c r="BI179" s="12">
        <v>16.568210000000001</v>
      </c>
      <c r="BJ179" s="12">
        <v>11.73832</v>
      </c>
      <c r="BK179" s="12">
        <v>20.115860000000001</v>
      </c>
      <c r="BL179" s="12">
        <v>20.735690000000002</v>
      </c>
      <c r="BM179" s="12">
        <v>27.089880000000001</v>
      </c>
      <c r="BN179" s="12">
        <v>22.65494</v>
      </c>
      <c r="BO179" s="12">
        <v>21.447230000000001</v>
      </c>
      <c r="BP179" s="12">
        <v>32.067250000000001</v>
      </c>
      <c r="BQ179" s="12">
        <v>15.128349999999999</v>
      </c>
      <c r="BR179" s="12">
        <v>19.435420000000001</v>
      </c>
      <c r="BS179" s="12">
        <v>25.158550000000002</v>
      </c>
      <c r="BT179" s="12">
        <v>24.877279999999999</v>
      </c>
      <c r="BU179" s="12">
        <v>45.21828</v>
      </c>
      <c r="BV179" s="12">
        <v>16.755700000000001</v>
      </c>
      <c r="BW179" s="12">
        <v>22.60943</v>
      </c>
      <c r="BX179" s="12">
        <v>33.509180000000001</v>
      </c>
      <c r="BY179" s="12">
        <v>25.906089999999999</v>
      </c>
      <c r="BZ179" s="12">
        <v>19.927499999999998</v>
      </c>
      <c r="CA179" s="12">
        <v>25.036079999999998</v>
      </c>
      <c r="CB179" s="12">
        <v>18.691739999999999</v>
      </c>
      <c r="CC179" s="12">
        <v>36.321330000000003</v>
      </c>
      <c r="CD179" s="12">
        <v>20.031860000000002</v>
      </c>
      <c r="CE179" s="12">
        <v>19.57968</v>
      </c>
      <c r="CF179" s="12">
        <v>39.365110000000001</v>
      </c>
      <c r="CG179" s="12">
        <v>21.862189999999998</v>
      </c>
      <c r="CH179" s="12">
        <v>21.468540000000001</v>
      </c>
      <c r="CI179" s="12">
        <v>21.196629999999999</v>
      </c>
      <c r="CJ179" s="12">
        <v>33.047199999999997</v>
      </c>
      <c r="CK179" s="12">
        <v>19.554030000000001</v>
      </c>
      <c r="CL179" s="12">
        <v>19.073640000000001</v>
      </c>
      <c r="CM179" s="12">
        <v>15.128349999999999</v>
      </c>
      <c r="CN179" s="12">
        <v>40.972589999999997</v>
      </c>
      <c r="CO179" s="12">
        <v>24.171250000000001</v>
      </c>
      <c r="CP179" s="12">
        <v>32.223059999999997</v>
      </c>
      <c r="CQ179" s="12">
        <v>14.0496</v>
      </c>
      <c r="CR179" s="12">
        <v>18.570879999999999</v>
      </c>
      <c r="CS179" s="12">
        <v>58.054459999999999</v>
      </c>
      <c r="CT179" s="12">
        <v>24.290140000000001</v>
      </c>
      <c r="CU179" s="12">
        <v>30.87134</v>
      </c>
      <c r="CV179" s="12">
        <v>23.565799999999999</v>
      </c>
      <c r="CW179" s="12">
        <v>31.662749999999999</v>
      </c>
      <c r="CX179" s="12">
        <v>29.93975</v>
      </c>
      <c r="CY179" s="12">
        <v>24.939879999999999</v>
      </c>
      <c r="CZ179" s="12">
        <v>22.761379999999999</v>
      </c>
      <c r="DA179" s="12">
        <v>39.258130000000001</v>
      </c>
      <c r="DB179" s="12">
        <v>23.249500000000001</v>
      </c>
      <c r="DC179" s="12">
        <v>38.599789999999999</v>
      </c>
      <c r="DD179" s="12">
        <v>21.410060000000001</v>
      </c>
      <c r="DE179" s="12">
        <v>25.292439999999999</v>
      </c>
      <c r="DF179" s="12">
        <v>15.744630000000001</v>
      </c>
      <c r="DG179" s="12">
        <v>25.06137</v>
      </c>
      <c r="DH179" s="12">
        <v>46.049320000000002</v>
      </c>
      <c r="DI179" s="12">
        <v>28.09413</v>
      </c>
      <c r="DJ179" s="12">
        <v>23.277920000000002</v>
      </c>
      <c r="DK179" s="12">
        <v>20.839189999999999</v>
      </c>
      <c r="DL179" s="12">
        <v>32.452120000000001</v>
      </c>
      <c r="DM179" s="12">
        <v>19.896059999999999</v>
      </c>
      <c r="DN179" s="12">
        <v>28.15296</v>
      </c>
      <c r="DO179" s="12">
        <v>46.65072</v>
      </c>
      <c r="DP179" s="12">
        <v>26.414100000000001</v>
      </c>
      <c r="DQ179" s="12">
        <v>34.449039999999997</v>
      </c>
      <c r="DR179" s="12">
        <v>19.99943</v>
      </c>
      <c r="DS179" s="12">
        <v>31.737870000000001</v>
      </c>
      <c r="DT179" s="12">
        <v>14.095370000000001</v>
      </c>
      <c r="DU179" s="12">
        <v>30.70757</v>
      </c>
      <c r="DV179" s="12">
        <v>30.76876</v>
      </c>
      <c r="DW179" s="12">
        <v>28.354679999999998</v>
      </c>
      <c r="DX179" s="12">
        <v>19.552099999999999</v>
      </c>
      <c r="DY179" s="12">
        <v>30.736599999999999</v>
      </c>
      <c r="DZ179" s="12">
        <v>11.43426</v>
      </c>
      <c r="EA179" s="12">
        <v>15.18998</v>
      </c>
      <c r="EB179" s="12">
        <v>38.438580000000002</v>
      </c>
      <c r="EC179" s="12">
        <v>27.765460000000001</v>
      </c>
      <c r="ED179" s="12">
        <v>29.887370000000001</v>
      </c>
      <c r="EE179" s="12">
        <v>22.850549999999998</v>
      </c>
      <c r="EF179" s="12">
        <v>33.306820000000002</v>
      </c>
      <c r="EG179" s="12">
        <v>20.735690000000002</v>
      </c>
      <c r="EH179" s="12">
        <v>18.586870000000001</v>
      </c>
      <c r="EI179" s="12">
        <v>39.26099</v>
      </c>
      <c r="EJ179" s="12">
        <v>34.160710000000002</v>
      </c>
      <c r="EK179" s="12">
        <v>28.26371</v>
      </c>
      <c r="EL179" s="12">
        <v>28.38954</v>
      </c>
      <c r="EM179" s="12">
        <v>13.05804</v>
      </c>
      <c r="EN179" s="12">
        <v>15.73141</v>
      </c>
      <c r="EO179" s="12">
        <v>40.522480000000002</v>
      </c>
      <c r="EP179" s="12">
        <v>7.510885</v>
      </c>
      <c r="EQ179" s="12">
        <v>42.896569999999997</v>
      </c>
      <c r="ER179" s="12">
        <v>36.113349999999997</v>
      </c>
      <c r="ES179" s="12">
        <v>17.10491</v>
      </c>
      <c r="ET179" s="12">
        <v>16.315650000000002</v>
      </c>
      <c r="EU179" s="12">
        <v>13.10778</v>
      </c>
      <c r="EV179" s="12">
        <v>36.649769999999997</v>
      </c>
      <c r="EW179" s="12">
        <v>33.120530000000002</v>
      </c>
      <c r="EX179" s="12">
        <v>37.797150000000002</v>
      </c>
      <c r="EY179" s="12">
        <v>20.031860000000002</v>
      </c>
      <c r="EZ179" s="12">
        <v>27.80988</v>
      </c>
      <c r="FA179" s="12">
        <v>41.389830000000003</v>
      </c>
      <c r="FB179" s="12">
        <v>21.328569999999999</v>
      </c>
      <c r="FC179" s="12">
        <v>12.09198</v>
      </c>
      <c r="FD179" s="12">
        <v>25.712240000000001</v>
      </c>
      <c r="FE179" s="12">
        <v>18.49756</v>
      </c>
      <c r="FF179" s="12">
        <v>30.468800000000002</v>
      </c>
      <c r="FG179" s="12">
        <v>25.110150000000001</v>
      </c>
      <c r="FH179" s="12">
        <v>21.447230000000001</v>
      </c>
      <c r="FI179" s="12">
        <v>40.244059999999998</v>
      </c>
      <c r="FJ179" s="12">
        <v>46.452080000000002</v>
      </c>
      <c r="FK179" s="12">
        <v>28.72842</v>
      </c>
      <c r="FL179" s="12">
        <v>28.488779999999998</v>
      </c>
    </row>
    <row r="180" spans="1:168">
      <c r="A180" s="12">
        <v>25.602139999999999</v>
      </c>
      <c r="B180" s="12">
        <v>33.688099999999999</v>
      </c>
      <c r="C180" s="12">
        <v>29.76641</v>
      </c>
      <c r="D180" s="12">
        <v>30.62032</v>
      </c>
      <c r="E180" s="12">
        <v>29.830030000000001</v>
      </c>
      <c r="F180" s="12">
        <v>29.72456</v>
      </c>
      <c r="G180" s="12">
        <v>28.86956</v>
      </c>
      <c r="H180" s="12">
        <v>26.647099999999998</v>
      </c>
      <c r="I180" s="12">
        <v>25.986519999999999</v>
      </c>
      <c r="J180" s="12">
        <v>30.19455</v>
      </c>
      <c r="K180" s="12">
        <v>31.469570000000001</v>
      </c>
      <c r="L180" s="12">
        <v>30.772290000000002</v>
      </c>
      <c r="M180" s="12">
        <v>27.278670000000002</v>
      </c>
      <c r="N180" s="12">
        <v>26.861820000000002</v>
      </c>
      <c r="O180" s="12">
        <v>29.557860000000002</v>
      </c>
      <c r="P180" s="12">
        <v>33.586390000000002</v>
      </c>
      <c r="Q180" s="12">
        <v>45.493229999999997</v>
      </c>
      <c r="R180" s="12">
        <v>31.988679999999999</v>
      </c>
      <c r="S180" s="12">
        <v>29.345310000000001</v>
      </c>
      <c r="T180" s="12">
        <v>28.470610000000001</v>
      </c>
      <c r="U180" s="12">
        <v>27.589369999999999</v>
      </c>
      <c r="V180" s="12">
        <v>33.368400000000001</v>
      </c>
      <c r="W180" s="12">
        <v>43.198180000000001</v>
      </c>
      <c r="X180" s="12">
        <v>44.193710000000003</v>
      </c>
      <c r="Y180" s="12">
        <v>31.401319999999998</v>
      </c>
      <c r="Z180" s="12">
        <v>19.99943</v>
      </c>
      <c r="AA180" s="12">
        <v>68.842060000000004</v>
      </c>
      <c r="AB180" s="12">
        <v>37.21904</v>
      </c>
      <c r="AC180" s="12">
        <v>34.831829999999997</v>
      </c>
      <c r="AD180" s="12">
        <v>38.770560000000003</v>
      </c>
      <c r="AE180" s="12">
        <v>25.122240000000001</v>
      </c>
      <c r="AF180" s="12">
        <v>54.804729999999999</v>
      </c>
      <c r="AG180" s="12">
        <v>34.74335</v>
      </c>
      <c r="AH180" s="12">
        <v>37.650030000000001</v>
      </c>
      <c r="AI180" s="12">
        <v>39.029769999999999</v>
      </c>
      <c r="AJ180" s="12">
        <v>27.999780000000001</v>
      </c>
      <c r="AK180" s="12">
        <v>64.98706</v>
      </c>
      <c r="AL180" s="12">
        <v>64.852170000000001</v>
      </c>
      <c r="AM180" s="12">
        <v>19.51709</v>
      </c>
      <c r="AN180" s="12">
        <v>19.290759999999999</v>
      </c>
      <c r="AO180" s="12">
        <v>40.992530000000002</v>
      </c>
      <c r="AP180" s="12">
        <v>46.09948</v>
      </c>
      <c r="AQ180" s="12">
        <v>48.597589999999997</v>
      </c>
      <c r="AR180" s="12">
        <v>29.345310000000001</v>
      </c>
      <c r="AS180" s="12">
        <v>61.034599999999998</v>
      </c>
      <c r="AT180" s="12">
        <v>24.309259999999998</v>
      </c>
      <c r="AU180" s="12">
        <v>39.4268</v>
      </c>
      <c r="AV180" s="12">
        <v>39.510919999999999</v>
      </c>
      <c r="AW180" s="12">
        <v>15.320489999999999</v>
      </c>
      <c r="AX180" s="12">
        <v>28.456479999999999</v>
      </c>
      <c r="AY180" s="12">
        <v>27.996220000000001</v>
      </c>
      <c r="AZ180" s="12">
        <v>31.115780000000001</v>
      </c>
      <c r="BA180" s="12">
        <v>16.713080000000001</v>
      </c>
      <c r="BB180" s="12">
        <v>22.06503</v>
      </c>
      <c r="BC180" s="12">
        <v>30.695730000000001</v>
      </c>
      <c r="BD180" s="12">
        <v>27.62285</v>
      </c>
      <c r="BE180" s="12">
        <v>25.19117</v>
      </c>
      <c r="BF180" s="12">
        <v>15.18998</v>
      </c>
      <c r="BG180" s="12">
        <v>36.93994</v>
      </c>
      <c r="BH180" s="12">
        <v>13.76235</v>
      </c>
      <c r="BI180" s="12">
        <v>21.762979999999999</v>
      </c>
      <c r="BJ180" s="12">
        <v>23.316030000000001</v>
      </c>
      <c r="BK180" s="12">
        <v>31.997109999999999</v>
      </c>
      <c r="BL180" s="12">
        <v>45.995449999999998</v>
      </c>
      <c r="BM180" s="12">
        <v>24.786269999999998</v>
      </c>
      <c r="BN180" s="12">
        <v>31.348420000000001</v>
      </c>
      <c r="BO180" s="12">
        <v>18.999790000000001</v>
      </c>
      <c r="BP180" s="12">
        <v>14.397119999999999</v>
      </c>
      <c r="BQ180" s="12">
        <v>22.667809999999999</v>
      </c>
      <c r="BR180" s="12">
        <v>41.798160000000003</v>
      </c>
      <c r="BS180" s="12">
        <v>24.385290000000001</v>
      </c>
      <c r="BT180" s="12">
        <v>21.702960000000001</v>
      </c>
      <c r="BU180" s="12">
        <v>64.813829999999996</v>
      </c>
      <c r="BV180" s="12">
        <v>46.469929999999998</v>
      </c>
      <c r="BW180" s="12">
        <v>37.738460000000003</v>
      </c>
      <c r="BX180" s="12">
        <v>46.915430000000001</v>
      </c>
      <c r="BY180" s="12">
        <v>49.269179999999999</v>
      </c>
      <c r="BZ180" s="12">
        <v>52.133409999999998</v>
      </c>
      <c r="CA180" s="12">
        <v>40.437040000000003</v>
      </c>
      <c r="CB180" s="12">
        <v>44.315249999999999</v>
      </c>
      <c r="CC180" s="12">
        <v>33.62171</v>
      </c>
      <c r="CD180" s="12">
        <v>43.117730000000002</v>
      </c>
      <c r="CE180" s="12">
        <v>46.003360000000001</v>
      </c>
      <c r="CF180" s="12">
        <v>58.260179999999998</v>
      </c>
      <c r="CG180" s="12">
        <v>41.249119999999998</v>
      </c>
      <c r="CH180" s="12">
        <v>46.94744</v>
      </c>
      <c r="CI180" s="12">
        <v>46.51032</v>
      </c>
      <c r="CJ180" s="12">
        <v>61.978160000000003</v>
      </c>
      <c r="CK180" s="12">
        <v>40.200479999999999</v>
      </c>
      <c r="CL180" s="12">
        <v>40.478859999999997</v>
      </c>
      <c r="CM180" s="12">
        <v>49.423760000000001</v>
      </c>
      <c r="CN180" s="12">
        <v>59.897880000000001</v>
      </c>
      <c r="CO180" s="12">
        <v>52.670409999999997</v>
      </c>
      <c r="CP180" s="12">
        <v>57.259729999999998</v>
      </c>
      <c r="CQ180" s="12">
        <v>32.428759999999997</v>
      </c>
      <c r="CR180" s="12">
        <v>27.207989999999999</v>
      </c>
      <c r="CS180" s="12">
        <v>61.631399999999999</v>
      </c>
      <c r="CT180" s="12">
        <v>49.542990000000003</v>
      </c>
      <c r="CU180" s="12">
        <v>55.620919999999998</v>
      </c>
      <c r="CV180" s="12">
        <v>46.150840000000002</v>
      </c>
      <c r="CW180" s="12">
        <v>51.481859999999998</v>
      </c>
      <c r="CX180" s="12">
        <v>49.591290000000001</v>
      </c>
      <c r="CY180" s="12">
        <v>45.458060000000003</v>
      </c>
      <c r="CZ180" s="12">
        <v>46.019449999999999</v>
      </c>
      <c r="DA180" s="12">
        <v>44.98695</v>
      </c>
      <c r="DB180" s="12">
        <v>46.8752</v>
      </c>
      <c r="DC180" s="12">
        <v>51.671259999999997</v>
      </c>
      <c r="DD180" s="12">
        <v>42.148099999999999</v>
      </c>
      <c r="DE180" s="12">
        <v>47.009680000000003</v>
      </c>
      <c r="DF180" s="12">
        <v>32.965310000000002</v>
      </c>
      <c r="DG180" s="12">
        <v>46.430199999999999</v>
      </c>
      <c r="DH180" s="12">
        <v>46.25629</v>
      </c>
      <c r="DI180" s="12">
        <v>42.069240000000001</v>
      </c>
      <c r="DJ180" s="12">
        <v>45.35275</v>
      </c>
      <c r="DK180" s="12">
        <v>45.00609</v>
      </c>
      <c r="DL180" s="12">
        <v>53.802570000000003</v>
      </c>
      <c r="DM180" s="12">
        <v>45.547260000000001</v>
      </c>
      <c r="DN180" s="12">
        <v>46.57835</v>
      </c>
      <c r="DO180" s="12">
        <v>41.172199999999997</v>
      </c>
      <c r="DP180" s="12">
        <v>41.062750000000001</v>
      </c>
      <c r="DQ180" s="12">
        <v>27.996220000000001</v>
      </c>
      <c r="DR180" s="12">
        <v>15.320489999999999</v>
      </c>
      <c r="DS180" s="12">
        <v>51.90943</v>
      </c>
      <c r="DT180" s="12">
        <v>20.384080000000001</v>
      </c>
      <c r="DU180" s="12">
        <v>13.81953</v>
      </c>
      <c r="DV180" s="12">
        <v>27.40606</v>
      </c>
      <c r="DW180" s="12">
        <v>18.175609999999999</v>
      </c>
      <c r="DX180" s="12">
        <v>48.456650000000003</v>
      </c>
      <c r="DY180" s="12">
        <v>41.652979999999999</v>
      </c>
      <c r="DZ180" s="12">
        <v>21.211490000000001</v>
      </c>
      <c r="EA180" s="12">
        <v>22.147739999999999</v>
      </c>
      <c r="EB180" s="12">
        <v>15.90357</v>
      </c>
      <c r="EC180" s="12">
        <v>48.085250000000002</v>
      </c>
      <c r="ED180" s="12">
        <v>52.63015</v>
      </c>
      <c r="EE180" s="12">
        <v>19.37707</v>
      </c>
      <c r="EF180" s="12">
        <v>26.032309999999999</v>
      </c>
      <c r="EG180" s="12">
        <v>19.180969999999999</v>
      </c>
      <c r="EH180" s="12">
        <v>41.081789999999998</v>
      </c>
      <c r="EI180" s="12">
        <v>27.985299999999999</v>
      </c>
      <c r="EJ180" s="12">
        <v>38.592660000000002</v>
      </c>
      <c r="EK180" s="12">
        <v>43.935319999999997</v>
      </c>
      <c r="EL180" s="12">
        <v>34.010590000000001</v>
      </c>
      <c r="EM180" s="12">
        <v>19.620190000000001</v>
      </c>
      <c r="EN180" s="12">
        <v>16.9513</v>
      </c>
      <c r="EO180" s="12">
        <v>32.969700000000003</v>
      </c>
      <c r="EP180" s="12">
        <v>16.22457</v>
      </c>
      <c r="EQ180" s="12">
        <v>39.149140000000003</v>
      </c>
      <c r="ER180" s="12">
        <v>30.572790000000001</v>
      </c>
      <c r="ES180" s="12">
        <v>32.188249999999996</v>
      </c>
      <c r="ET180" s="12">
        <v>35.373480000000001</v>
      </c>
      <c r="EU180" s="12">
        <v>16.95147</v>
      </c>
      <c r="EV180" s="12">
        <v>36.850380000000001</v>
      </c>
      <c r="EW180" s="12">
        <v>44.234229999999997</v>
      </c>
      <c r="EX180" s="12">
        <v>30.19455</v>
      </c>
      <c r="EY180" s="12">
        <v>34.548290000000001</v>
      </c>
      <c r="EZ180" s="12">
        <v>41.62097</v>
      </c>
      <c r="FA180" s="12">
        <v>43.30583</v>
      </c>
      <c r="FB180" s="12">
        <v>46.591090000000001</v>
      </c>
      <c r="FC180" s="12">
        <v>22.964379999999998</v>
      </c>
      <c r="FD180" s="12">
        <v>42.836069999999999</v>
      </c>
      <c r="FE180" s="12">
        <v>36.990009999999998</v>
      </c>
      <c r="FF180" s="12">
        <v>43.626260000000002</v>
      </c>
      <c r="FG180" s="12">
        <v>38.98151</v>
      </c>
      <c r="FH180" s="12">
        <v>15.388640000000001</v>
      </c>
      <c r="FI180" s="12">
        <v>47.219639999999998</v>
      </c>
      <c r="FJ180" s="12">
        <v>39.01099</v>
      </c>
      <c r="FK180" s="12">
        <v>37.200429999999997</v>
      </c>
      <c r="FL180" s="12">
        <v>37.63814</v>
      </c>
    </row>
    <row r="181" spans="1:168">
      <c r="A181" s="12">
        <v>58.355690000000003</v>
      </c>
      <c r="B181" s="12">
        <v>50.51041</v>
      </c>
      <c r="C181" s="12">
        <v>50.608780000000003</v>
      </c>
      <c r="D181" s="12">
        <v>44.69323</v>
      </c>
      <c r="E181" s="12">
        <v>42.245370000000001</v>
      </c>
      <c r="F181" s="12">
        <v>40.495539999999998</v>
      </c>
      <c r="G181" s="12">
        <v>45.579099999999997</v>
      </c>
      <c r="H181" s="12">
        <v>47.029119999999999</v>
      </c>
      <c r="I181" s="12">
        <v>49.37697</v>
      </c>
      <c r="J181" s="12">
        <v>45.949440000000003</v>
      </c>
      <c r="K181" s="12">
        <v>45.658209999999997</v>
      </c>
      <c r="L181" s="12">
        <v>43.405029999999996</v>
      </c>
      <c r="M181" s="12">
        <v>44.216700000000003</v>
      </c>
      <c r="N181" s="12">
        <v>46.529110000000003</v>
      </c>
      <c r="O181" s="12">
        <v>44.54336</v>
      </c>
      <c r="P181" s="12">
        <v>32.773699999999998</v>
      </c>
      <c r="Q181" s="12">
        <v>30.148990000000001</v>
      </c>
      <c r="R181" s="12">
        <v>40.049790000000002</v>
      </c>
      <c r="S181" s="12">
        <v>44.833300000000001</v>
      </c>
      <c r="T181" s="12">
        <v>49.496929999999999</v>
      </c>
      <c r="U181" s="12">
        <v>44.167999999999999</v>
      </c>
      <c r="V181" s="12">
        <v>42.241549999999997</v>
      </c>
      <c r="W181" s="12">
        <v>29.949760000000001</v>
      </c>
      <c r="X181" s="12">
        <v>29.778600000000001</v>
      </c>
      <c r="Y181" s="12">
        <v>38.896070000000002</v>
      </c>
      <c r="Z181" s="12">
        <v>50.161380000000001</v>
      </c>
      <c r="AA181" s="12">
        <v>38.618920000000003</v>
      </c>
      <c r="AB181" s="12">
        <v>48.257629999999999</v>
      </c>
      <c r="AC181" s="12">
        <v>37.364220000000003</v>
      </c>
      <c r="AD181" s="12">
        <v>44.69323</v>
      </c>
      <c r="AE181" s="12">
        <v>48.515470000000001</v>
      </c>
      <c r="AF181" s="12">
        <v>43.922519999999999</v>
      </c>
      <c r="AG181" s="12">
        <v>35.826770000000003</v>
      </c>
      <c r="AH181" s="12">
        <v>40.192709999999998</v>
      </c>
      <c r="AI181" s="12">
        <v>37.273130000000002</v>
      </c>
      <c r="AJ181" s="12">
        <v>34.209000000000003</v>
      </c>
      <c r="AK181" s="12">
        <v>42.811199999999999</v>
      </c>
      <c r="AL181" s="12">
        <v>32.587789999999998</v>
      </c>
      <c r="AM181" s="12">
        <v>49.725320000000004</v>
      </c>
      <c r="AN181" s="12">
        <v>46.370049999999999</v>
      </c>
      <c r="AO181" s="12">
        <v>27.865320000000001</v>
      </c>
      <c r="AP181" s="12">
        <v>40.589100000000002</v>
      </c>
      <c r="AQ181" s="12">
        <v>37.737879999999997</v>
      </c>
      <c r="AR181" s="12">
        <v>35.688949999999998</v>
      </c>
      <c r="AS181" s="12">
        <v>43.974179999999997</v>
      </c>
      <c r="AT181" s="12">
        <v>32.361370000000001</v>
      </c>
      <c r="AU181" s="12">
        <v>32.944049999999997</v>
      </c>
      <c r="AV181" s="12">
        <v>24.661709999999999</v>
      </c>
      <c r="AW181" s="12">
        <v>42.743020000000001</v>
      </c>
      <c r="AX181" s="12">
        <v>47.756630000000001</v>
      </c>
      <c r="AY181" s="12">
        <v>28.86036</v>
      </c>
      <c r="AZ181" s="12">
        <v>40.358629999999998</v>
      </c>
      <c r="BA181" s="12">
        <v>40.676299999999998</v>
      </c>
      <c r="BB181" s="12">
        <v>35.483750000000001</v>
      </c>
      <c r="BC181" s="12">
        <v>34.703940000000003</v>
      </c>
      <c r="BD181" s="12">
        <v>31.33314</v>
      </c>
      <c r="BE181" s="12">
        <v>46.832430000000002</v>
      </c>
      <c r="BF181" s="12">
        <v>45.247920000000001</v>
      </c>
      <c r="BG181" s="12">
        <v>33.789879999999997</v>
      </c>
      <c r="BH181" s="12">
        <v>37.324710000000003</v>
      </c>
      <c r="BI181" s="12">
        <v>56.349069999999998</v>
      </c>
      <c r="BJ181" s="12">
        <v>49.833489999999998</v>
      </c>
      <c r="BK181" s="12">
        <v>53.76511</v>
      </c>
      <c r="BL181" s="12">
        <v>28.839230000000001</v>
      </c>
      <c r="BM181" s="12">
        <v>38.090600000000002</v>
      </c>
      <c r="BN181" s="12">
        <v>22.487950000000001</v>
      </c>
      <c r="BO181" s="12">
        <v>43.935319999999997</v>
      </c>
      <c r="BP181" s="12">
        <v>38.89884</v>
      </c>
      <c r="BQ181" s="12">
        <v>47.139380000000003</v>
      </c>
      <c r="BR181" s="12">
        <v>32.428759999999997</v>
      </c>
      <c r="BS181" s="12">
        <v>37.306080000000001</v>
      </c>
      <c r="BT181" s="12">
        <v>31.302420000000001</v>
      </c>
      <c r="BU181" s="12">
        <v>60.286239999999999</v>
      </c>
      <c r="BV181" s="12">
        <v>56.895429999999998</v>
      </c>
      <c r="BW181" s="12">
        <v>25.955819999999999</v>
      </c>
      <c r="BX181" s="12">
        <v>55.281579999999998</v>
      </c>
      <c r="BY181" s="12">
        <v>41.565559999999998</v>
      </c>
      <c r="BZ181" s="12">
        <v>41.167540000000002</v>
      </c>
      <c r="CA181" s="12">
        <v>43.367339999999999</v>
      </c>
      <c r="CB181" s="12">
        <v>34.885899999999999</v>
      </c>
      <c r="CC181" s="12">
        <v>26.872579999999999</v>
      </c>
      <c r="CD181" s="12">
        <v>38.094369999999998</v>
      </c>
      <c r="CE181" s="12">
        <v>34.99389</v>
      </c>
      <c r="CF181" s="12">
        <v>53.413179999999997</v>
      </c>
      <c r="CG181" s="12">
        <v>28.288920000000001</v>
      </c>
      <c r="CH181" s="12">
        <v>34.054699999999997</v>
      </c>
      <c r="CI181" s="12">
        <v>41.535780000000003</v>
      </c>
      <c r="CJ181" s="12">
        <v>58.0306</v>
      </c>
      <c r="CK181" s="12">
        <v>32.688200000000002</v>
      </c>
      <c r="CL181" s="12">
        <v>32.136510000000001</v>
      </c>
      <c r="CM181" s="12">
        <v>42.560360000000003</v>
      </c>
      <c r="CN181" s="12">
        <v>55.278289999999998</v>
      </c>
      <c r="CO181" s="12">
        <v>32.302100000000003</v>
      </c>
      <c r="CP181" s="12">
        <v>44.728929999999998</v>
      </c>
      <c r="CQ181" s="12">
        <v>28.437619999999999</v>
      </c>
      <c r="CR181" s="12">
        <v>40.465730000000001</v>
      </c>
      <c r="CS181" s="12">
        <v>36.200530000000001</v>
      </c>
      <c r="CT181" s="12">
        <v>41.20185</v>
      </c>
      <c r="CU181" s="12">
        <v>31.98404</v>
      </c>
      <c r="CV181" s="12">
        <v>39.65231</v>
      </c>
      <c r="CW181" s="12">
        <v>39.490650000000002</v>
      </c>
      <c r="CX181" s="12">
        <v>39.490650000000002</v>
      </c>
      <c r="CY181" s="12">
        <v>44.020760000000003</v>
      </c>
      <c r="CZ181" s="12">
        <v>34.038550000000001</v>
      </c>
      <c r="DA181" s="12">
        <v>43.443910000000002</v>
      </c>
      <c r="DB181" s="12">
        <v>38.638559999999998</v>
      </c>
      <c r="DC181" s="12">
        <v>37.096069999999997</v>
      </c>
      <c r="DD181" s="12">
        <v>43.05115</v>
      </c>
      <c r="DE181" s="12">
        <v>31.390699999999999</v>
      </c>
      <c r="DF181" s="12">
        <v>34.986240000000002</v>
      </c>
      <c r="DG181" s="12">
        <v>33.058300000000003</v>
      </c>
      <c r="DH181" s="12">
        <v>43.756010000000003</v>
      </c>
      <c r="DI181" s="12">
        <v>42.154400000000003</v>
      </c>
      <c r="DJ181" s="12">
        <v>28.493970000000001</v>
      </c>
      <c r="DK181" s="12">
        <v>43.723140000000001</v>
      </c>
      <c r="DL181" s="12">
        <v>36.834510000000002</v>
      </c>
      <c r="DM181" s="12">
        <v>33.968350000000001</v>
      </c>
      <c r="DN181" s="12">
        <v>40.929729999999999</v>
      </c>
      <c r="DO181" s="12">
        <v>41.86289</v>
      </c>
      <c r="DP181" s="12">
        <v>41.286679999999997</v>
      </c>
      <c r="DQ181" s="12">
        <v>52.78537</v>
      </c>
      <c r="DR181" s="12">
        <v>55.620919999999998</v>
      </c>
      <c r="DS181" s="12">
        <v>51.874859999999998</v>
      </c>
      <c r="DT181" s="12">
        <v>51.520049999999998</v>
      </c>
      <c r="DU181" s="12">
        <v>41.455880000000001</v>
      </c>
      <c r="DV181" s="12">
        <v>31.238019999999999</v>
      </c>
      <c r="DW181" s="12">
        <v>49.12294</v>
      </c>
      <c r="DX181" s="12">
        <v>48.212859999999999</v>
      </c>
      <c r="DY181" s="12">
        <v>47.251530000000002</v>
      </c>
      <c r="DZ181" s="12">
        <v>49.363579999999999</v>
      </c>
      <c r="EA181" s="12">
        <v>47.463450000000002</v>
      </c>
      <c r="EB181" s="12">
        <v>41.040950000000002</v>
      </c>
      <c r="EC181" s="12">
        <v>46.94744</v>
      </c>
      <c r="ED181" s="12">
        <v>40.665999999999997</v>
      </c>
      <c r="EE181" s="12">
        <v>63.168700000000001</v>
      </c>
      <c r="EF181" s="12">
        <v>53.312289999999997</v>
      </c>
      <c r="EG181" s="12">
        <v>50.664610000000003</v>
      </c>
      <c r="EH181" s="12">
        <v>45.957929999999998</v>
      </c>
      <c r="EI181" s="12">
        <v>43.39622</v>
      </c>
      <c r="EJ181" s="12">
        <v>44.291060000000002</v>
      </c>
      <c r="EK181" s="12">
        <v>55.601349999999996</v>
      </c>
      <c r="EL181" s="12">
        <v>42.639150000000001</v>
      </c>
      <c r="EM181" s="12">
        <v>46.015779999999999</v>
      </c>
      <c r="EN181" s="12">
        <v>51.161070000000002</v>
      </c>
      <c r="EO181" s="12">
        <v>56.158230000000003</v>
      </c>
      <c r="EP181" s="12">
        <v>62.157710000000002</v>
      </c>
      <c r="EQ181" s="12">
        <v>8.9452210000000001</v>
      </c>
      <c r="ER181" s="12">
        <v>62.177190000000003</v>
      </c>
      <c r="ES181" s="12">
        <v>43.222090000000001</v>
      </c>
      <c r="ET181" s="12">
        <v>40.98048</v>
      </c>
      <c r="EU181" s="12">
        <v>50.289560000000002</v>
      </c>
      <c r="EV181" s="12">
        <v>50.792589999999997</v>
      </c>
      <c r="EW181" s="12">
        <v>32.217359999999999</v>
      </c>
      <c r="EX181" s="12">
        <v>39.72148</v>
      </c>
      <c r="EY181" s="12">
        <v>37.203609999999998</v>
      </c>
      <c r="EZ181" s="12">
        <v>25.388110000000001</v>
      </c>
      <c r="FA181" s="12">
        <v>26.406189999999999</v>
      </c>
      <c r="FB181" s="12">
        <v>36.503680000000003</v>
      </c>
      <c r="FC181" s="12">
        <v>65.837990000000005</v>
      </c>
      <c r="FD181" s="12">
        <v>29.539059999999999</v>
      </c>
      <c r="FE181" s="12">
        <v>23.705570000000002</v>
      </c>
      <c r="FF181" s="12">
        <v>60.560850000000002</v>
      </c>
      <c r="FG181" s="12">
        <v>26.314800000000002</v>
      </c>
      <c r="FH181" s="12">
        <v>47.64123</v>
      </c>
      <c r="FI181" s="12">
        <v>25.341999999999999</v>
      </c>
      <c r="FJ181" s="12">
        <v>26.475300000000001</v>
      </c>
      <c r="FK181" s="12">
        <v>22.576619999999998</v>
      </c>
      <c r="FL181" s="12">
        <v>21.908809999999999</v>
      </c>
    </row>
    <row r="182" spans="1:168">
      <c r="A182" s="12">
        <v>43.191029999999998</v>
      </c>
      <c r="B182" s="12">
        <v>34.110579999999999</v>
      </c>
      <c r="C182" s="12">
        <v>34.259569999999997</v>
      </c>
      <c r="D182" s="12">
        <v>30.098320000000001</v>
      </c>
      <c r="E182" s="12">
        <v>29.453849999999999</v>
      </c>
      <c r="F182" s="12">
        <v>29.830030000000001</v>
      </c>
      <c r="G182" s="12">
        <v>29.831150000000001</v>
      </c>
      <c r="H182" s="12">
        <v>34.885899999999999</v>
      </c>
      <c r="I182" s="12">
        <v>39.970599999999997</v>
      </c>
      <c r="J182" s="12">
        <v>29.586269999999999</v>
      </c>
      <c r="K182" s="12">
        <v>39.936239999999998</v>
      </c>
      <c r="L182" s="12">
        <v>30.127410000000001</v>
      </c>
      <c r="M182" s="12">
        <v>30.63702</v>
      </c>
      <c r="N182" s="12">
        <v>31.444289999999999</v>
      </c>
      <c r="O182" s="12">
        <v>34.705219999999997</v>
      </c>
      <c r="P182" s="12">
        <v>40.009610000000002</v>
      </c>
      <c r="Q182" s="12">
        <v>31.241630000000001</v>
      </c>
      <c r="R182" s="12">
        <v>24.091190000000001</v>
      </c>
      <c r="S182" s="12">
        <v>28.785419999999998</v>
      </c>
      <c r="T182" s="12">
        <v>39.677399999999999</v>
      </c>
      <c r="U182" s="12">
        <v>34.28631</v>
      </c>
      <c r="V182" s="12">
        <v>34.837899999999998</v>
      </c>
      <c r="W182" s="12">
        <v>29.723690000000001</v>
      </c>
      <c r="X182" s="12">
        <v>31.110869999999998</v>
      </c>
      <c r="Y182" s="12">
        <v>42.664990000000003</v>
      </c>
      <c r="Z182" s="12">
        <v>55.450989999999997</v>
      </c>
      <c r="AA182" s="12">
        <v>68.46284</v>
      </c>
      <c r="AB182" s="12">
        <v>50.497680000000003</v>
      </c>
      <c r="AC182" s="12">
        <v>56.1265</v>
      </c>
      <c r="AD182" s="12">
        <v>44.615650000000002</v>
      </c>
      <c r="AE182" s="12">
        <v>66.099850000000004</v>
      </c>
      <c r="AF182" s="12">
        <v>34.445779999999999</v>
      </c>
      <c r="AG182" s="12">
        <v>43.064810000000001</v>
      </c>
      <c r="AH182" s="12">
        <v>47.596060000000001</v>
      </c>
      <c r="AI182" s="12">
        <v>48.884590000000003</v>
      </c>
      <c r="AJ182" s="12">
        <v>37.234319999999997</v>
      </c>
      <c r="AK182" s="12">
        <v>38.359229999999997</v>
      </c>
      <c r="AL182" s="12">
        <v>56.788490000000003</v>
      </c>
      <c r="AM182" s="12">
        <v>38.286639999999998</v>
      </c>
      <c r="AN182" s="12">
        <v>44.191229999999997</v>
      </c>
      <c r="AO182" s="12">
        <v>48.726410000000001</v>
      </c>
      <c r="AP182" s="12">
        <v>33.954160000000002</v>
      </c>
      <c r="AQ182" s="12">
        <v>39.515279999999997</v>
      </c>
      <c r="AR182" s="12">
        <v>38.827419999999996</v>
      </c>
      <c r="AS182" s="12">
        <v>50.195680000000003</v>
      </c>
      <c r="AT182" s="12">
        <v>32.944049999999997</v>
      </c>
      <c r="AU182" s="12">
        <v>27.80818</v>
      </c>
      <c r="AV182" s="12">
        <v>28.15296</v>
      </c>
      <c r="AW182" s="12">
        <v>56.705590000000001</v>
      </c>
      <c r="AX182" s="12">
        <v>50.51041</v>
      </c>
      <c r="AY182" s="12">
        <v>47.050510000000003</v>
      </c>
      <c r="AZ182" s="12">
        <v>47.150660000000002</v>
      </c>
      <c r="BA182" s="12">
        <v>26.03904</v>
      </c>
      <c r="BB182" s="12">
        <v>41.455880000000001</v>
      </c>
      <c r="BC182" s="12">
        <v>33.664650000000002</v>
      </c>
      <c r="BD182" s="12">
        <v>35.148710000000001</v>
      </c>
      <c r="BE182" s="12">
        <v>45.483089999999997</v>
      </c>
      <c r="BF182" s="12">
        <v>39.33182</v>
      </c>
      <c r="BG182" s="12">
        <v>42.902160000000002</v>
      </c>
      <c r="BH182" s="12">
        <v>49.719580000000001</v>
      </c>
      <c r="BI182" s="12">
        <v>27.846920000000001</v>
      </c>
      <c r="BJ182" s="12">
        <v>35.526040000000002</v>
      </c>
      <c r="BK182" s="12">
        <v>44.721499999999999</v>
      </c>
      <c r="BL182" s="12">
        <v>43.083410000000001</v>
      </c>
      <c r="BM182" s="12">
        <v>44.34393</v>
      </c>
      <c r="BN182" s="12">
        <v>31.685210000000001</v>
      </c>
      <c r="BO182" s="12">
        <v>44.654110000000003</v>
      </c>
      <c r="BP182" s="12">
        <v>51.623010000000001</v>
      </c>
      <c r="BQ182" s="12">
        <v>29.81691</v>
      </c>
      <c r="BR182" s="12">
        <v>36.276699999999998</v>
      </c>
      <c r="BS182" s="12">
        <v>22.916160000000001</v>
      </c>
      <c r="BT182" s="12">
        <v>21.324549999999999</v>
      </c>
      <c r="BU182" s="12">
        <v>53.85</v>
      </c>
      <c r="BV182" s="12">
        <v>40.269260000000003</v>
      </c>
      <c r="BW182" s="12">
        <v>23.170269999999999</v>
      </c>
      <c r="BX182" s="12">
        <v>48.638759999999998</v>
      </c>
      <c r="BY182" s="12">
        <v>29.28387</v>
      </c>
      <c r="BZ182" s="12">
        <v>28.851649999999999</v>
      </c>
      <c r="CA182" s="12">
        <v>27.664370000000002</v>
      </c>
      <c r="CB182" s="12">
        <v>23.642679999999999</v>
      </c>
      <c r="CC182" s="12">
        <v>32.166980000000002</v>
      </c>
      <c r="CD182" s="12">
        <v>33.166330000000002</v>
      </c>
      <c r="CE182" s="12">
        <v>33.68439</v>
      </c>
      <c r="CF182" s="12">
        <v>46.915909999999997</v>
      </c>
      <c r="CG182" s="12">
        <v>20.96256</v>
      </c>
      <c r="CH182" s="12">
        <v>24.209160000000001</v>
      </c>
      <c r="CI182" s="12">
        <v>34.384650000000001</v>
      </c>
      <c r="CJ182" s="12">
        <v>30.6891</v>
      </c>
      <c r="CK182" s="12">
        <v>29.248480000000001</v>
      </c>
      <c r="CL182" s="12">
        <v>25.792280000000002</v>
      </c>
      <c r="CM182" s="12">
        <v>29.537189999999999</v>
      </c>
      <c r="CN182" s="12">
        <v>48.730119999999999</v>
      </c>
      <c r="CO182" s="12">
        <v>21.83896</v>
      </c>
      <c r="CP182" s="12">
        <v>37.165239999999997</v>
      </c>
      <c r="CQ182" s="12">
        <v>33.406790000000001</v>
      </c>
      <c r="CR182" s="12">
        <v>21.797560000000001</v>
      </c>
      <c r="CS182" s="12">
        <v>34.766129999999997</v>
      </c>
      <c r="CT182" s="12">
        <v>42.050150000000002</v>
      </c>
      <c r="CU182" s="12">
        <v>42.536160000000002</v>
      </c>
      <c r="CV182" s="12">
        <v>41.849620000000002</v>
      </c>
      <c r="CW182" s="12">
        <v>37.196390000000001</v>
      </c>
      <c r="CX182" s="12">
        <v>33.199590000000001</v>
      </c>
      <c r="CY182" s="12">
        <v>37.578209999999999</v>
      </c>
      <c r="CZ182" s="12">
        <v>41.194279999999999</v>
      </c>
      <c r="DA182" s="12">
        <v>31.170169999999999</v>
      </c>
      <c r="DB182" s="12">
        <v>39.560200000000002</v>
      </c>
      <c r="DC182" s="12">
        <v>39.258659999999999</v>
      </c>
      <c r="DD182" s="12">
        <v>37.155360000000002</v>
      </c>
      <c r="DE182" s="12">
        <v>36.620330000000003</v>
      </c>
      <c r="DF182" s="12">
        <v>45.462569999999999</v>
      </c>
      <c r="DG182" s="12">
        <v>40.069090000000003</v>
      </c>
      <c r="DH182" s="12">
        <v>27.38813</v>
      </c>
      <c r="DI182" s="12">
        <v>25.35408</v>
      </c>
      <c r="DJ182" s="12">
        <v>33.14669</v>
      </c>
      <c r="DK182" s="12">
        <v>42.405180000000001</v>
      </c>
      <c r="DL182" s="12">
        <v>35.454619999999998</v>
      </c>
      <c r="DM182" s="12">
        <v>36.798659999999998</v>
      </c>
      <c r="DN182" s="12">
        <v>26.475300000000001</v>
      </c>
      <c r="DO182" s="12">
        <v>30.020289999999999</v>
      </c>
      <c r="DP182" s="12">
        <v>28.886430000000001</v>
      </c>
      <c r="DQ182" s="12">
        <v>36.751449999999998</v>
      </c>
      <c r="DR182" s="12">
        <v>32.796399999999998</v>
      </c>
      <c r="DS182" s="12">
        <v>46.400170000000003</v>
      </c>
      <c r="DT182" s="12">
        <v>36.311360000000001</v>
      </c>
      <c r="DU182" s="12">
        <v>33.116230000000002</v>
      </c>
      <c r="DV182" s="12">
        <v>26.28632</v>
      </c>
      <c r="DW182" s="12">
        <v>34.072670000000002</v>
      </c>
      <c r="DX182" s="12">
        <v>41.130189999999999</v>
      </c>
      <c r="DY182" s="12">
        <v>33.367519999999999</v>
      </c>
      <c r="DZ182" s="12">
        <v>33.88852</v>
      </c>
      <c r="EA182" s="12">
        <v>36.809579999999997</v>
      </c>
      <c r="EB182" s="12">
        <v>31.309889999999999</v>
      </c>
      <c r="EC182" s="12">
        <v>40.772329999999997</v>
      </c>
      <c r="ED182" s="12">
        <v>46.245040000000003</v>
      </c>
      <c r="EE182" s="12">
        <v>30.63702</v>
      </c>
      <c r="EF182" s="12">
        <v>29.603909999999999</v>
      </c>
      <c r="EG182" s="12">
        <v>34.789409999999997</v>
      </c>
      <c r="EH182" s="12">
        <v>33.954160000000002</v>
      </c>
      <c r="EI182" s="12">
        <v>31.250769999999999</v>
      </c>
      <c r="EJ182" s="12">
        <v>29.703620000000001</v>
      </c>
      <c r="EK182" s="12">
        <v>43.594560000000001</v>
      </c>
      <c r="EL182" s="12">
        <v>27.627330000000001</v>
      </c>
      <c r="EM182" s="12">
        <v>26.860759999999999</v>
      </c>
      <c r="EN182" s="12">
        <v>27.098109999999998</v>
      </c>
      <c r="EO182" s="12">
        <v>52.172420000000002</v>
      </c>
      <c r="EP182" s="12">
        <v>60.926279999999998</v>
      </c>
      <c r="EQ182" s="12">
        <v>37.014879999999998</v>
      </c>
      <c r="ER182" s="12">
        <v>34.912570000000002</v>
      </c>
      <c r="ES182" s="12">
        <v>52.828609999999998</v>
      </c>
      <c r="ET182" s="12">
        <v>44.174849999999999</v>
      </c>
      <c r="EU182" s="12">
        <v>50.650530000000003</v>
      </c>
      <c r="EV182" s="12">
        <v>42.368459999999999</v>
      </c>
      <c r="EW182" s="12">
        <v>38.05565</v>
      </c>
      <c r="EX182" s="12">
        <v>38.406179999999999</v>
      </c>
      <c r="EY182" s="12">
        <v>34.744010000000003</v>
      </c>
      <c r="EZ182" s="12">
        <v>31.675429999999999</v>
      </c>
      <c r="FA182" s="12">
        <v>25.432790000000001</v>
      </c>
      <c r="FB182" s="12">
        <v>38.847320000000003</v>
      </c>
      <c r="FC182" s="12">
        <v>51.089959999999998</v>
      </c>
      <c r="FD182" s="12">
        <v>44.451120000000003</v>
      </c>
      <c r="FE182" s="12">
        <v>40.478859999999997</v>
      </c>
      <c r="FF182" s="12">
        <v>38.663510000000002</v>
      </c>
      <c r="FG182" s="12">
        <v>36.358179999999997</v>
      </c>
      <c r="FH182" s="12">
        <v>38.209589999999999</v>
      </c>
      <c r="FI182" s="12">
        <v>28.401299999999999</v>
      </c>
      <c r="FJ182" s="12">
        <v>41.25282</v>
      </c>
      <c r="FK182" s="12">
        <v>38.286340000000003</v>
      </c>
      <c r="FL182" s="12">
        <v>36.117620000000002</v>
      </c>
    </row>
    <row r="183" spans="1:168">
      <c r="A183" s="12">
        <v>3.8912650000000002</v>
      </c>
      <c r="B183" s="12">
        <v>59.180970000000002</v>
      </c>
      <c r="C183" s="12">
        <v>58.417389999999997</v>
      </c>
      <c r="D183" s="12">
        <v>53.940150000000003</v>
      </c>
      <c r="E183" s="12">
        <v>51.808309999999999</v>
      </c>
      <c r="F183" s="12">
        <v>55.407640000000001</v>
      </c>
      <c r="G183" s="12">
        <v>52.990250000000003</v>
      </c>
      <c r="H183" s="12">
        <v>53.325479999999999</v>
      </c>
      <c r="I183" s="12">
        <v>61.664369999999998</v>
      </c>
      <c r="J183" s="12">
        <v>53.667349999999999</v>
      </c>
      <c r="K183" s="12">
        <v>53.81438</v>
      </c>
      <c r="L183" s="12">
        <v>49.935769999999998</v>
      </c>
      <c r="M183" s="12">
        <v>57.731580000000001</v>
      </c>
      <c r="N183" s="12">
        <v>54.97824</v>
      </c>
      <c r="O183" s="12">
        <v>53.189140000000002</v>
      </c>
      <c r="P183" s="12">
        <v>43.877809999999997</v>
      </c>
      <c r="Q183" s="12">
        <v>50.19238</v>
      </c>
      <c r="R183" s="12">
        <v>50.664610000000003</v>
      </c>
      <c r="S183" s="12">
        <v>52.162399999999998</v>
      </c>
      <c r="T183" s="12">
        <v>54.788980000000002</v>
      </c>
      <c r="U183" s="12">
        <v>53.938220000000001</v>
      </c>
      <c r="V183" s="12">
        <v>48.859850000000002</v>
      </c>
      <c r="W183" s="12">
        <v>48.352580000000003</v>
      </c>
      <c r="X183" s="12">
        <v>48.742890000000003</v>
      </c>
      <c r="Y183" s="12">
        <v>88.013890000000004</v>
      </c>
      <c r="Z183" s="12">
        <v>83.883790000000005</v>
      </c>
      <c r="AA183" s="12">
        <v>53.825400000000002</v>
      </c>
      <c r="AB183" s="12">
        <v>70.559790000000007</v>
      </c>
      <c r="AC183" s="12">
        <v>90.518870000000007</v>
      </c>
      <c r="AD183" s="12">
        <v>85.612859999999998</v>
      </c>
      <c r="AE183" s="12">
        <v>79.168170000000003</v>
      </c>
      <c r="AF183" s="12">
        <v>67.081540000000004</v>
      </c>
      <c r="AG183" s="12">
        <v>81.533230000000003</v>
      </c>
      <c r="AH183" s="12">
        <v>63.188580000000002</v>
      </c>
      <c r="AI183" s="12">
        <v>66.020750000000007</v>
      </c>
      <c r="AJ183" s="12">
        <v>85.782539999999997</v>
      </c>
      <c r="AK183" s="12">
        <v>68.461920000000006</v>
      </c>
      <c r="AL183" s="12">
        <v>69.639070000000004</v>
      </c>
      <c r="AM183" s="12">
        <v>76.020259999999993</v>
      </c>
      <c r="AN183" s="12">
        <v>66.118039999999993</v>
      </c>
      <c r="AO183" s="12">
        <v>90.944730000000007</v>
      </c>
      <c r="AP183" s="12">
        <v>68.28613</v>
      </c>
      <c r="AQ183" s="12">
        <v>71.286349999999999</v>
      </c>
      <c r="AR183" s="12">
        <v>86.818380000000005</v>
      </c>
      <c r="AS183" s="12">
        <v>63.183349999999997</v>
      </c>
      <c r="AT183" s="12">
        <v>80.568470000000005</v>
      </c>
      <c r="AU183" s="12">
        <v>82.454279999999997</v>
      </c>
      <c r="AV183" s="12">
        <v>78.976259999999996</v>
      </c>
      <c r="AW183" s="12">
        <v>70.606610000000003</v>
      </c>
      <c r="AX183" s="12">
        <v>71.995540000000005</v>
      </c>
      <c r="AY183" s="12">
        <v>59.24785</v>
      </c>
      <c r="AZ183" s="12">
        <v>48.740690000000001</v>
      </c>
      <c r="BA183" s="12">
        <v>61.95684</v>
      </c>
      <c r="BB183" s="12">
        <v>56.348730000000003</v>
      </c>
      <c r="BC183" s="12">
        <v>52.4223</v>
      </c>
      <c r="BD183" s="12">
        <v>50.377859999999998</v>
      </c>
      <c r="BE183" s="12">
        <v>57.217880000000001</v>
      </c>
      <c r="BF183" s="12">
        <v>40.164529999999999</v>
      </c>
      <c r="BG183" s="12">
        <v>50.186979999999998</v>
      </c>
      <c r="BH183" s="12">
        <v>65.009219999999999</v>
      </c>
      <c r="BI183" s="12">
        <v>66.480850000000004</v>
      </c>
      <c r="BJ183" s="12">
        <v>75.703230000000005</v>
      </c>
      <c r="BK183" s="12">
        <v>77.463250000000002</v>
      </c>
      <c r="BL183" s="12">
        <v>68.28613</v>
      </c>
      <c r="BM183" s="12">
        <v>2.1886619999999999</v>
      </c>
      <c r="BN183" s="12">
        <v>47.077669999999998</v>
      </c>
      <c r="BO183" s="12">
        <v>65.82329</v>
      </c>
      <c r="BP183" s="12">
        <v>66.487359999999995</v>
      </c>
      <c r="BQ183" s="12">
        <v>72.484830000000002</v>
      </c>
      <c r="BR183" s="12">
        <v>72.831580000000002</v>
      </c>
      <c r="BS183" s="12">
        <v>58.606250000000003</v>
      </c>
      <c r="BT183" s="12">
        <v>58.7104</v>
      </c>
      <c r="BU183" s="12">
        <v>71.27449</v>
      </c>
      <c r="BV183" s="12">
        <v>61.997669999999999</v>
      </c>
      <c r="BW183" s="12">
        <v>47.467359999999999</v>
      </c>
      <c r="BX183" s="12">
        <v>70.810469999999995</v>
      </c>
      <c r="BY183" s="12">
        <v>64.905850000000001</v>
      </c>
      <c r="BZ183" s="12">
        <v>65.737769999999998</v>
      </c>
      <c r="CA183" s="12">
        <v>55.642780000000002</v>
      </c>
      <c r="CB183" s="12">
        <v>56.551729999999999</v>
      </c>
      <c r="CC183" s="12">
        <v>51.938549999999999</v>
      </c>
      <c r="CD183" s="12">
        <v>57.84919</v>
      </c>
      <c r="CE183" s="12">
        <v>53.567999999999998</v>
      </c>
      <c r="CF183" s="12">
        <v>65.751739999999998</v>
      </c>
      <c r="CG183" s="12">
        <v>48.052810000000001</v>
      </c>
      <c r="CH183" s="12">
        <v>58.596179999999997</v>
      </c>
      <c r="CI183" s="12">
        <v>57.47627</v>
      </c>
      <c r="CJ183" s="12">
        <v>70.362459999999999</v>
      </c>
      <c r="CK183" s="12">
        <v>50.789259999999999</v>
      </c>
      <c r="CL183" s="12">
        <v>56.301639999999999</v>
      </c>
      <c r="CM183" s="12">
        <v>62.983229999999999</v>
      </c>
      <c r="CN183" s="12">
        <v>67.255420000000001</v>
      </c>
      <c r="CO183" s="12">
        <v>53.4133</v>
      </c>
      <c r="CP183" s="12">
        <v>63.995280000000001</v>
      </c>
      <c r="CQ183" s="12">
        <v>45.382599999999996</v>
      </c>
      <c r="CR183" s="12">
        <v>54.829979999999999</v>
      </c>
      <c r="CS183" s="12">
        <v>72.297340000000005</v>
      </c>
      <c r="CT183" s="12">
        <v>77.405609999999996</v>
      </c>
      <c r="CU183" s="12">
        <v>48.710369999999998</v>
      </c>
      <c r="CV183" s="12">
        <v>85.222319999999996</v>
      </c>
      <c r="CW183" s="12">
        <v>78.52328</v>
      </c>
      <c r="CX183" s="12">
        <v>86.841120000000004</v>
      </c>
      <c r="CY183" s="12">
        <v>68.874359999999996</v>
      </c>
      <c r="CZ183" s="12">
        <v>43.337429999999998</v>
      </c>
      <c r="DA183" s="12">
        <v>68.3322</v>
      </c>
      <c r="DB183" s="12">
        <v>88.108490000000003</v>
      </c>
      <c r="DC183" s="12">
        <v>69.221220000000002</v>
      </c>
      <c r="DD183" s="12">
        <v>78.828389999999999</v>
      </c>
      <c r="DE183" s="12">
        <v>52.189720000000001</v>
      </c>
      <c r="DF183" s="12">
        <v>46.185290000000002</v>
      </c>
      <c r="DG183" s="12">
        <v>73.471019999999996</v>
      </c>
      <c r="DH183" s="12">
        <v>71.384979999999999</v>
      </c>
      <c r="DI183" s="12">
        <v>74.127589999999998</v>
      </c>
      <c r="DJ183" s="12">
        <v>45.63823</v>
      </c>
      <c r="DK183" s="12">
        <v>78.53219</v>
      </c>
      <c r="DL183" s="12">
        <v>76.260760000000005</v>
      </c>
      <c r="DM183" s="12">
        <v>45.51491</v>
      </c>
      <c r="DN183" s="12">
        <v>69.323729999999998</v>
      </c>
      <c r="DO183" s="12">
        <v>77.776949999999999</v>
      </c>
      <c r="DP183" s="12">
        <v>81.957310000000007</v>
      </c>
      <c r="DQ183" s="12">
        <v>93.009799999999998</v>
      </c>
      <c r="DR183" s="12">
        <v>75.406530000000004</v>
      </c>
      <c r="DS183" s="12">
        <v>70.779079999999993</v>
      </c>
      <c r="DT183" s="12">
        <v>74.522980000000004</v>
      </c>
      <c r="DU183" s="12">
        <v>82.137839999999997</v>
      </c>
      <c r="DV183" s="12">
        <v>70.898030000000006</v>
      </c>
      <c r="DW183" s="12">
        <v>67.513109999999998</v>
      </c>
      <c r="DX183" s="12">
        <v>64.151769999999999</v>
      </c>
      <c r="DY183" s="12">
        <v>68.3322</v>
      </c>
      <c r="DZ183" s="12">
        <v>71.812460000000002</v>
      </c>
      <c r="EA183" s="12">
        <v>68.127579999999995</v>
      </c>
      <c r="EB183" s="12">
        <v>63.361080000000001</v>
      </c>
      <c r="EC183" s="12">
        <v>67.950090000000003</v>
      </c>
      <c r="ED183" s="12">
        <v>58.476550000000003</v>
      </c>
      <c r="EE183" s="12">
        <v>73.238489999999999</v>
      </c>
      <c r="EF183" s="12">
        <v>71.913839999999993</v>
      </c>
      <c r="EG183" s="12">
        <v>73.601640000000003</v>
      </c>
      <c r="EH183" s="12">
        <v>64.999510000000001</v>
      </c>
      <c r="EI183" s="12">
        <v>65.252679999999998</v>
      </c>
      <c r="EJ183" s="12">
        <v>90.14864</v>
      </c>
      <c r="EK183" s="12">
        <v>64.977490000000003</v>
      </c>
      <c r="EL183" s="12">
        <v>68.037840000000003</v>
      </c>
      <c r="EM183" s="12">
        <v>71.161370000000005</v>
      </c>
      <c r="EN183" s="12">
        <v>72.614320000000006</v>
      </c>
      <c r="EO183" s="12">
        <v>74.473029999999994</v>
      </c>
      <c r="EP183" s="12">
        <v>83.619839999999996</v>
      </c>
      <c r="EQ183" s="12">
        <v>58.480440000000002</v>
      </c>
      <c r="ER183" s="12">
        <v>78.952539999999999</v>
      </c>
      <c r="ES183" s="12">
        <v>68.354510000000005</v>
      </c>
      <c r="ET183" s="12">
        <v>69.390820000000005</v>
      </c>
      <c r="EU183" s="12">
        <v>78.468469999999996</v>
      </c>
      <c r="EV183" s="12">
        <v>62.220219999999998</v>
      </c>
      <c r="EW183" s="12">
        <v>71.303430000000006</v>
      </c>
      <c r="EX183" s="12">
        <v>61.749920000000003</v>
      </c>
      <c r="EY183" s="12">
        <v>58.007860000000001</v>
      </c>
      <c r="EZ183" s="12">
        <v>40.130839999999999</v>
      </c>
      <c r="FA183" s="12">
        <v>52.189720000000001</v>
      </c>
      <c r="FB183" s="12">
        <v>68.248620000000003</v>
      </c>
      <c r="FC183" s="12">
        <v>80.148589999999999</v>
      </c>
      <c r="FD183" s="12">
        <v>55.834690000000002</v>
      </c>
      <c r="FE183" s="12">
        <v>43.626260000000002</v>
      </c>
      <c r="FF183" s="12">
        <v>68.918989999999994</v>
      </c>
      <c r="FG183" s="12">
        <v>60.904820000000001</v>
      </c>
      <c r="FH183" s="12">
        <v>61.958649999999999</v>
      </c>
      <c r="FI183" s="12">
        <v>54.08625</v>
      </c>
      <c r="FJ183" s="12">
        <v>66.205939999999998</v>
      </c>
      <c r="FK183" s="12">
        <v>45.463380000000001</v>
      </c>
      <c r="FL183" s="12">
        <v>63.402279999999998</v>
      </c>
    </row>
    <row r="184" spans="1:168">
      <c r="A184" s="12">
        <v>51.801009999999998</v>
      </c>
      <c r="B184" s="12">
        <v>48.30348</v>
      </c>
      <c r="C184" s="12">
        <v>50.121380000000002</v>
      </c>
      <c r="D184" s="12">
        <v>36.829979999999999</v>
      </c>
      <c r="E184" s="12">
        <v>38.239240000000002</v>
      </c>
      <c r="F184" s="12">
        <v>40.333779999999997</v>
      </c>
      <c r="G184" s="12">
        <v>45.035679999999999</v>
      </c>
      <c r="H184" s="12">
        <v>40.007770000000001</v>
      </c>
      <c r="I184" s="12">
        <v>46.1494</v>
      </c>
      <c r="J184" s="12">
        <v>44.21658</v>
      </c>
      <c r="K184" s="12">
        <v>45.34789</v>
      </c>
      <c r="L184" s="12">
        <v>41.019219999999997</v>
      </c>
      <c r="M184" s="12">
        <v>39.847729999999999</v>
      </c>
      <c r="N184" s="12">
        <v>46.060099999999998</v>
      </c>
      <c r="O184" s="12">
        <v>53.510649999999998</v>
      </c>
      <c r="P184" s="12">
        <v>33.9178</v>
      </c>
      <c r="Q184" s="12">
        <v>26.716159999999999</v>
      </c>
      <c r="R184" s="12">
        <v>36.391939999999998</v>
      </c>
      <c r="S184" s="12">
        <v>42.162909999999997</v>
      </c>
      <c r="T184" s="12">
        <v>36.798659999999998</v>
      </c>
      <c r="U184" s="12">
        <v>37.831629999999997</v>
      </c>
      <c r="V184" s="12">
        <v>39.045920000000002</v>
      </c>
      <c r="W184" s="12">
        <v>30.43309</v>
      </c>
      <c r="X184" s="12">
        <v>37.048589999999997</v>
      </c>
      <c r="Y184" s="12">
        <v>68.171599999999998</v>
      </c>
      <c r="Z184" s="12">
        <v>67.012069999999994</v>
      </c>
      <c r="AA184" s="12">
        <v>59.444629999999997</v>
      </c>
      <c r="AB184" s="12">
        <v>51.341500000000003</v>
      </c>
      <c r="AC184" s="12">
        <v>54.324849999999998</v>
      </c>
      <c r="AD184" s="12">
        <v>40.676299999999998</v>
      </c>
      <c r="AE184" s="12">
        <v>68.021469999999994</v>
      </c>
      <c r="AF184" s="12">
        <v>63.890990000000002</v>
      </c>
      <c r="AG184" s="12">
        <v>51.666499999999999</v>
      </c>
      <c r="AH184" s="12">
        <v>57.04804</v>
      </c>
      <c r="AI184" s="12">
        <v>48.317950000000003</v>
      </c>
      <c r="AJ184" s="12">
        <v>62.039819999999999</v>
      </c>
      <c r="AK184" s="12">
        <v>53.44079</v>
      </c>
      <c r="AL184" s="12">
        <v>56.56194</v>
      </c>
      <c r="AM184" s="12">
        <v>56.390279999999997</v>
      </c>
      <c r="AN184" s="12">
        <v>42.645119999999999</v>
      </c>
      <c r="AO184" s="12">
        <v>42.246200000000002</v>
      </c>
      <c r="AP184" s="12">
        <v>62.682490000000001</v>
      </c>
      <c r="AQ184" s="12">
        <v>50.473909999999997</v>
      </c>
      <c r="AR184" s="12">
        <v>63.675579999999997</v>
      </c>
      <c r="AS184" s="12">
        <v>49.867789999999999</v>
      </c>
      <c r="AT184" s="12">
        <v>39.460810000000002</v>
      </c>
      <c r="AU184" s="12">
        <v>44.50902</v>
      </c>
      <c r="AV184" s="12">
        <v>41.603929999999998</v>
      </c>
      <c r="AW184" s="12">
        <v>54.789929999999998</v>
      </c>
      <c r="AX184" s="12">
        <v>47.013570000000001</v>
      </c>
      <c r="AY184" s="12">
        <v>55.264690000000002</v>
      </c>
      <c r="AZ184" s="12">
        <v>45.256700000000002</v>
      </c>
      <c r="BA184" s="12">
        <v>43.339779999999998</v>
      </c>
      <c r="BB184" s="12">
        <v>45.229880000000001</v>
      </c>
      <c r="BC184" s="12">
        <v>39.530990000000003</v>
      </c>
      <c r="BD184" s="12">
        <v>45.357300000000002</v>
      </c>
      <c r="BE184" s="12">
        <v>42.128309999999999</v>
      </c>
      <c r="BF184" s="12">
        <v>43.558570000000003</v>
      </c>
      <c r="BG184" s="12">
        <v>38.331270000000004</v>
      </c>
      <c r="BH184" s="12">
        <v>47.799810000000001</v>
      </c>
      <c r="BI184" s="12">
        <v>32.049750000000003</v>
      </c>
      <c r="BJ184" s="12">
        <v>27.719809999999999</v>
      </c>
      <c r="BK184" s="12">
        <v>44.114890000000003</v>
      </c>
      <c r="BL184" s="12">
        <v>37.996139999999997</v>
      </c>
      <c r="BM184" s="12">
        <v>40.448009999999996</v>
      </c>
      <c r="BN184" s="12">
        <v>42.29806</v>
      </c>
      <c r="BO184" s="12">
        <v>38.481619999999999</v>
      </c>
      <c r="BP184" s="12">
        <v>49.661470000000001</v>
      </c>
      <c r="BQ184" s="12">
        <v>61.499229999999997</v>
      </c>
      <c r="BR184" s="12">
        <v>43.681130000000003</v>
      </c>
      <c r="BS184" s="12">
        <v>38.626440000000002</v>
      </c>
      <c r="BT184" s="12">
        <v>39.128419999999998</v>
      </c>
      <c r="BU184" s="12">
        <v>64.749080000000006</v>
      </c>
      <c r="BV184" s="12">
        <v>41.287959999999998</v>
      </c>
      <c r="BW184" s="12">
        <v>30.132470000000001</v>
      </c>
      <c r="BX184" s="12">
        <v>53.711889999999997</v>
      </c>
      <c r="BY184" s="12">
        <v>38.8934</v>
      </c>
      <c r="BZ184" s="12">
        <v>34.46828</v>
      </c>
      <c r="CA184" s="12">
        <v>35.789740000000002</v>
      </c>
      <c r="CB184" s="12">
        <v>43.860489999999999</v>
      </c>
      <c r="CC184" s="12">
        <v>33.410040000000002</v>
      </c>
      <c r="CD184" s="12">
        <v>33.936770000000003</v>
      </c>
      <c r="CE184" s="12">
        <v>35.779800000000002</v>
      </c>
      <c r="CF184" s="12">
        <v>58.186059999999998</v>
      </c>
      <c r="CG184" s="12">
        <v>35.082189999999997</v>
      </c>
      <c r="CH184" s="12">
        <v>39.55236</v>
      </c>
      <c r="CI184" s="12">
        <v>35.082189999999997</v>
      </c>
      <c r="CJ184" s="12">
        <v>38.125880000000002</v>
      </c>
      <c r="CK184" s="12">
        <v>33.306820000000002</v>
      </c>
      <c r="CL184" s="12">
        <v>40.263979999999997</v>
      </c>
      <c r="CM184" s="12">
        <v>38.950409999999998</v>
      </c>
      <c r="CN184" s="12">
        <v>59.857900000000001</v>
      </c>
      <c r="CO184" s="12">
        <v>40.55292</v>
      </c>
      <c r="CP184" s="12">
        <v>35.872709999999998</v>
      </c>
      <c r="CQ184" s="12">
        <v>25.657720000000001</v>
      </c>
      <c r="CR184" s="12">
        <v>34.837899999999998</v>
      </c>
      <c r="CS184" s="12">
        <v>34.55639</v>
      </c>
      <c r="CT184" s="12">
        <v>42.640070000000001</v>
      </c>
      <c r="CU184" s="12">
        <v>45.065489999999997</v>
      </c>
      <c r="CV184" s="12">
        <v>46.538919999999997</v>
      </c>
      <c r="CW184" s="12">
        <v>42.585149999999999</v>
      </c>
      <c r="CX184" s="12">
        <v>34.622709999999998</v>
      </c>
      <c r="CY184" s="12">
        <v>37.990720000000003</v>
      </c>
      <c r="CZ184" s="12">
        <v>46.1494</v>
      </c>
      <c r="DA184" s="12">
        <v>34.038550000000001</v>
      </c>
      <c r="DB184" s="12">
        <v>39.393030000000003</v>
      </c>
      <c r="DC184" s="12">
        <v>41.503250000000001</v>
      </c>
      <c r="DD184" s="12">
        <v>43.42727</v>
      </c>
      <c r="DE184" s="12">
        <v>38.768729999999998</v>
      </c>
      <c r="DF184" s="12">
        <v>47.612189999999998</v>
      </c>
      <c r="DG184" s="12">
        <v>44.402090000000001</v>
      </c>
      <c r="DH184" s="12">
        <v>35.46895</v>
      </c>
      <c r="DI184" s="12">
        <v>33.275759999999998</v>
      </c>
      <c r="DJ184" s="12">
        <v>32.566200000000002</v>
      </c>
      <c r="DK184" s="12">
        <v>41.217320000000001</v>
      </c>
      <c r="DL184" s="12">
        <v>34.052140000000001</v>
      </c>
      <c r="DM184" s="12">
        <v>39.136960000000002</v>
      </c>
      <c r="DN184" s="12">
        <v>33.071300000000001</v>
      </c>
      <c r="DO184" s="12">
        <v>37.340260000000001</v>
      </c>
      <c r="DP184" s="12">
        <v>44.222160000000002</v>
      </c>
      <c r="DQ184" s="12">
        <v>49.457689999999999</v>
      </c>
      <c r="DR184" s="12">
        <v>44.432040000000001</v>
      </c>
      <c r="DS184" s="12">
        <v>47.303080000000001</v>
      </c>
      <c r="DT184" s="12">
        <v>45.383020000000002</v>
      </c>
      <c r="DU184" s="12">
        <v>41.167540000000002</v>
      </c>
      <c r="DV184" s="12">
        <v>31.766349999999999</v>
      </c>
      <c r="DW184" s="12">
        <v>38.835720000000002</v>
      </c>
      <c r="DX184" s="12">
        <v>48.327719999999999</v>
      </c>
      <c r="DY184" s="12">
        <v>43.73995</v>
      </c>
      <c r="DZ184" s="12">
        <v>43.914709999999999</v>
      </c>
      <c r="EA184" s="12">
        <v>40.953490000000002</v>
      </c>
      <c r="EB184" s="12">
        <v>40.130839999999999</v>
      </c>
      <c r="EC184" s="12">
        <v>44.190980000000003</v>
      </c>
      <c r="ED184" s="12">
        <v>38.668770000000002</v>
      </c>
      <c r="EE184" s="12">
        <v>41.668669999999999</v>
      </c>
      <c r="EF184" s="12">
        <v>45.030839999999998</v>
      </c>
      <c r="EG184" s="12">
        <v>44.835259999999998</v>
      </c>
      <c r="EH184" s="12">
        <v>40.049790000000002</v>
      </c>
      <c r="EI184" s="12">
        <v>40.914470000000001</v>
      </c>
      <c r="EJ184" s="12">
        <v>41.076860000000003</v>
      </c>
      <c r="EK184" s="12">
        <v>45.408499999999997</v>
      </c>
      <c r="EL184" s="12">
        <v>39.342140000000001</v>
      </c>
      <c r="EM184" s="12">
        <v>42.080669999999998</v>
      </c>
      <c r="EN184" s="12">
        <v>38.626440000000002</v>
      </c>
      <c r="EO184" s="12">
        <v>52.969580000000001</v>
      </c>
      <c r="EP184" s="12">
        <v>60.991280000000003</v>
      </c>
      <c r="EQ184" s="12">
        <v>40.778770000000002</v>
      </c>
      <c r="ER184" s="12">
        <v>62.534570000000002</v>
      </c>
      <c r="ES184" s="12">
        <v>44.088540000000002</v>
      </c>
      <c r="ET184" s="12">
        <v>44.92662</v>
      </c>
      <c r="EU184" s="12">
        <v>49.712820000000001</v>
      </c>
      <c r="EV184" s="12">
        <v>54.339640000000003</v>
      </c>
      <c r="EW184" s="12">
        <v>48.13402</v>
      </c>
      <c r="EX184" s="12">
        <v>44.494199999999999</v>
      </c>
      <c r="EY184" s="12">
        <v>44.124650000000003</v>
      </c>
      <c r="EZ184" s="12">
        <v>38.942639999999997</v>
      </c>
      <c r="FA184" s="12">
        <v>36.321170000000002</v>
      </c>
      <c r="FB184" s="12">
        <v>44.240740000000002</v>
      </c>
      <c r="FC184" s="12">
        <v>50.830289999999998</v>
      </c>
      <c r="FD184" s="12">
        <v>51.9482</v>
      </c>
      <c r="FE184" s="12">
        <v>28.04119</v>
      </c>
      <c r="FF184" s="12">
        <v>51.421810000000001</v>
      </c>
      <c r="FG184" s="12">
        <v>42.35407</v>
      </c>
      <c r="FH184" s="12">
        <v>48.050469999999997</v>
      </c>
      <c r="FI184" s="12">
        <v>39.984009999999998</v>
      </c>
      <c r="FJ184" s="12">
        <v>39.460810000000002</v>
      </c>
      <c r="FK184" s="12">
        <v>32.261180000000003</v>
      </c>
      <c r="FL184" s="12">
        <v>28.558499999999999</v>
      </c>
    </row>
    <row r="185" spans="1:168">
      <c r="A185" s="12">
        <v>43.763109999999998</v>
      </c>
      <c r="B185" s="12">
        <v>61.7667</v>
      </c>
      <c r="C185" s="12">
        <v>58.39188</v>
      </c>
      <c r="D185" s="12">
        <v>59.43083</v>
      </c>
      <c r="E185" s="12">
        <v>59.178570000000001</v>
      </c>
      <c r="F185" s="12">
        <v>59.534619999999997</v>
      </c>
      <c r="G185" s="12">
        <v>58.439630000000001</v>
      </c>
      <c r="H185" s="12">
        <v>57.654580000000003</v>
      </c>
      <c r="I185" s="12">
        <v>44.605600000000003</v>
      </c>
      <c r="J185" s="12">
        <v>59.393160000000002</v>
      </c>
      <c r="K185" s="12">
        <v>59.817610000000002</v>
      </c>
      <c r="L185" s="12">
        <v>56.424010000000003</v>
      </c>
      <c r="M185" s="12">
        <v>54.918010000000002</v>
      </c>
      <c r="N185" s="12">
        <v>54.948540000000001</v>
      </c>
      <c r="O185" s="12">
        <v>57.13458</v>
      </c>
      <c r="P185" s="12">
        <v>51.350610000000003</v>
      </c>
      <c r="Q185" s="12">
        <v>57.447629999999997</v>
      </c>
      <c r="R185" s="12">
        <v>62.094119999999997</v>
      </c>
      <c r="S185" s="12">
        <v>60.609560000000002</v>
      </c>
      <c r="T185" s="12">
        <v>62.62818</v>
      </c>
      <c r="U185" s="12">
        <v>53.566780000000001</v>
      </c>
      <c r="V185" s="12">
        <v>60.5503</v>
      </c>
      <c r="W185" s="12">
        <v>52.457639999999998</v>
      </c>
      <c r="X185" s="12">
        <v>53.259659999999997</v>
      </c>
      <c r="Y185" s="12">
        <v>57.091769999999997</v>
      </c>
      <c r="Z185" s="12">
        <v>50.686540000000001</v>
      </c>
      <c r="AA185" s="12">
        <v>75.537670000000006</v>
      </c>
      <c r="AB185" s="12">
        <v>58.427950000000003</v>
      </c>
      <c r="AC185" s="12">
        <v>64.172139999999999</v>
      </c>
      <c r="AD185" s="12">
        <v>61.24004</v>
      </c>
      <c r="AE185" s="12">
        <v>48.82188</v>
      </c>
      <c r="AF185" s="12">
        <v>50.825389999999999</v>
      </c>
      <c r="AG185" s="12">
        <v>55.03481</v>
      </c>
      <c r="AH185" s="12">
        <v>59.51932</v>
      </c>
      <c r="AI185" s="12">
        <v>62.225230000000003</v>
      </c>
      <c r="AJ185" s="12">
        <v>50.108800000000002</v>
      </c>
      <c r="AK185" s="12">
        <v>76.33032</v>
      </c>
      <c r="AL185" s="12">
        <v>73.114599999999996</v>
      </c>
      <c r="AM185" s="12">
        <v>42.567439999999998</v>
      </c>
      <c r="AN185" s="12">
        <v>70.518550000000005</v>
      </c>
      <c r="AO185" s="12">
        <v>64.583830000000006</v>
      </c>
      <c r="AP185" s="12">
        <v>42.136380000000003</v>
      </c>
      <c r="AQ185" s="12">
        <v>69.703460000000007</v>
      </c>
      <c r="AR185" s="12">
        <v>52.050989999999999</v>
      </c>
      <c r="AS185" s="12">
        <v>66.113889999999998</v>
      </c>
      <c r="AT185" s="12">
        <v>47.844909999999999</v>
      </c>
      <c r="AU185" s="12">
        <v>61.821950000000001</v>
      </c>
      <c r="AV185" s="12">
        <v>62.278939999999999</v>
      </c>
      <c r="AW185" s="12">
        <v>79.730140000000006</v>
      </c>
      <c r="AX185" s="12">
        <v>77.295699999999997</v>
      </c>
      <c r="AY185" s="12">
        <v>69.572040000000001</v>
      </c>
      <c r="AZ185" s="12">
        <v>66.431560000000005</v>
      </c>
      <c r="BA185" s="12">
        <v>73.909220000000005</v>
      </c>
      <c r="BB185" s="12">
        <v>76.687280000000001</v>
      </c>
      <c r="BC185" s="12">
        <v>68.021469999999994</v>
      </c>
      <c r="BD185" s="12">
        <v>64.883359999999996</v>
      </c>
      <c r="BE185" s="12">
        <v>61.262439999999998</v>
      </c>
      <c r="BF185" s="12">
        <v>77.048680000000004</v>
      </c>
      <c r="BG185" s="12">
        <v>77.840479999999999</v>
      </c>
      <c r="BH185" s="12">
        <v>75.332499999999996</v>
      </c>
      <c r="BI185" s="12">
        <v>64.15701</v>
      </c>
      <c r="BJ185" s="12">
        <v>66.250739999999993</v>
      </c>
      <c r="BK185" s="12">
        <v>48.895829999999997</v>
      </c>
      <c r="BL185" s="12">
        <v>69.93477</v>
      </c>
      <c r="BM185" s="12">
        <v>75.481279999999998</v>
      </c>
      <c r="BN185" s="12">
        <v>67.807500000000005</v>
      </c>
      <c r="BO185" s="12">
        <v>65.90643</v>
      </c>
      <c r="BP185" s="12">
        <v>76.674120000000002</v>
      </c>
      <c r="BQ185" s="12">
        <v>57.235520000000001</v>
      </c>
      <c r="BR185" s="12">
        <v>67.958200000000005</v>
      </c>
      <c r="BS185" s="12">
        <v>72.956580000000002</v>
      </c>
      <c r="BT185" s="12">
        <v>74.871899999999997</v>
      </c>
      <c r="BU185" s="12">
        <v>40.609189999999998</v>
      </c>
      <c r="BV185" s="12">
        <v>53.692189999999997</v>
      </c>
      <c r="BW185" s="12">
        <v>64.208759999999998</v>
      </c>
      <c r="BX185" s="12">
        <v>40.001199999999997</v>
      </c>
      <c r="BY185" s="12">
        <v>48.817900000000002</v>
      </c>
      <c r="BZ185" s="12">
        <v>46.915430000000001</v>
      </c>
      <c r="CA185" s="12">
        <v>46.465330000000002</v>
      </c>
      <c r="CB185" s="12">
        <v>59.277850000000001</v>
      </c>
      <c r="CC185" s="12">
        <v>64.020319999999998</v>
      </c>
      <c r="CD185" s="12">
        <v>55.373249999999999</v>
      </c>
      <c r="CE185" s="12">
        <v>55.373249999999999</v>
      </c>
      <c r="CF185" s="12">
        <v>35.543799999999997</v>
      </c>
      <c r="CG185" s="12">
        <v>60.637149999999998</v>
      </c>
      <c r="CH185" s="12">
        <v>62.463999999999999</v>
      </c>
      <c r="CI185" s="12">
        <v>53.072009999999999</v>
      </c>
      <c r="CJ185" s="12">
        <v>45.27075</v>
      </c>
      <c r="CK185" s="12">
        <v>55.981949999999998</v>
      </c>
      <c r="CL185" s="12">
        <v>59.218429999999998</v>
      </c>
      <c r="CM185" s="12">
        <v>51.504179999999998</v>
      </c>
      <c r="CN185" s="12">
        <v>37.083150000000003</v>
      </c>
      <c r="CO185" s="12">
        <v>59.627929999999999</v>
      </c>
      <c r="CP185" s="12">
        <v>43.065060000000003</v>
      </c>
      <c r="CQ185" s="12">
        <v>58.96358</v>
      </c>
      <c r="CR185" s="12">
        <v>52.074719999999999</v>
      </c>
      <c r="CS185" s="12">
        <v>66.700490000000002</v>
      </c>
      <c r="CT185" s="12">
        <v>58.894840000000002</v>
      </c>
      <c r="CU185" s="12">
        <v>59.320770000000003</v>
      </c>
      <c r="CV185" s="12">
        <v>56.214239999999997</v>
      </c>
      <c r="CW185" s="12">
        <v>50.655169999999998</v>
      </c>
      <c r="CX185" s="12">
        <v>61.178989999999999</v>
      </c>
      <c r="CY185" s="12">
        <v>46.465330000000002</v>
      </c>
      <c r="CZ185" s="12">
        <v>51.844639999999998</v>
      </c>
      <c r="DA185" s="12">
        <v>64.883359999999996</v>
      </c>
      <c r="DB185" s="12">
        <v>53.980029999999999</v>
      </c>
      <c r="DC185" s="12">
        <v>55.587629999999997</v>
      </c>
      <c r="DD185" s="12">
        <v>50.476199999999999</v>
      </c>
      <c r="DE185" s="12">
        <v>64.405789999999996</v>
      </c>
      <c r="DF185" s="12">
        <v>56.349069999999998</v>
      </c>
      <c r="DG185" s="12">
        <v>54.695219999999999</v>
      </c>
      <c r="DH185" s="12">
        <v>60.247459999999997</v>
      </c>
      <c r="DI185" s="12">
        <v>57.69688</v>
      </c>
      <c r="DJ185" s="12">
        <v>68.28613</v>
      </c>
      <c r="DK185" s="12">
        <v>53.938220000000001</v>
      </c>
      <c r="DL185" s="12">
        <v>49.386839999999999</v>
      </c>
      <c r="DM185" s="12">
        <v>56.554729999999999</v>
      </c>
      <c r="DN185" s="12">
        <v>60.062010000000001</v>
      </c>
      <c r="DO185" s="12">
        <v>59.352739999999997</v>
      </c>
      <c r="DP185" s="12">
        <v>65.307149999999993</v>
      </c>
      <c r="DQ185" s="12">
        <v>59.761490000000002</v>
      </c>
      <c r="DR185" s="12">
        <v>72.377899999999997</v>
      </c>
      <c r="DS185" s="12">
        <v>73.081029999999998</v>
      </c>
      <c r="DT185" s="12">
        <v>52.563249999999996</v>
      </c>
      <c r="DU185" s="12">
        <v>68.434719999999999</v>
      </c>
      <c r="DV185" s="12">
        <v>73.099059999999994</v>
      </c>
      <c r="DW185" s="12">
        <v>69.104830000000007</v>
      </c>
      <c r="DX185" s="12">
        <v>70.203230000000005</v>
      </c>
      <c r="DY185" s="12">
        <v>59.726840000000003</v>
      </c>
      <c r="DZ185" s="12">
        <v>52.939979999999998</v>
      </c>
      <c r="EA185" s="12">
        <v>53.860469999999999</v>
      </c>
      <c r="EB185" s="12">
        <v>67.461740000000006</v>
      </c>
      <c r="EC185" s="12">
        <v>71.518439999999998</v>
      </c>
      <c r="ED185" s="12">
        <v>73.238489999999999</v>
      </c>
      <c r="EE185" s="12">
        <v>69.639070000000004</v>
      </c>
      <c r="EF185" s="12">
        <v>50.15578</v>
      </c>
      <c r="EG185" s="12">
        <v>52.248919999999998</v>
      </c>
      <c r="EH185" s="12">
        <v>67.530640000000005</v>
      </c>
      <c r="EI185" s="12">
        <v>66.966130000000007</v>
      </c>
      <c r="EJ185" s="12">
        <v>60.066119999999998</v>
      </c>
      <c r="EK185" s="12">
        <v>68.054370000000006</v>
      </c>
      <c r="EL185" s="12">
        <v>56.406100000000002</v>
      </c>
      <c r="EM185" s="12">
        <v>51.313740000000003</v>
      </c>
      <c r="EN185" s="12">
        <v>50.082700000000003</v>
      </c>
      <c r="EO185" s="12">
        <v>48.387520000000002</v>
      </c>
      <c r="EP185" s="12">
        <v>72.668199999999999</v>
      </c>
      <c r="EQ185" s="12">
        <v>75.116119999999995</v>
      </c>
      <c r="ER185" s="12">
        <v>58.978169999999999</v>
      </c>
      <c r="ES185" s="12">
        <v>59.490189999999998</v>
      </c>
      <c r="ET185" s="12">
        <v>72.726519999999994</v>
      </c>
      <c r="EU185" s="12">
        <v>74.107370000000003</v>
      </c>
      <c r="EV185" s="12">
        <v>73.132819999999995</v>
      </c>
      <c r="EW185" s="12">
        <v>60.967390000000002</v>
      </c>
      <c r="EX185" s="12">
        <v>65.262699999999995</v>
      </c>
      <c r="EY185" s="12">
        <v>86.743629999999996</v>
      </c>
      <c r="EZ185" s="12">
        <v>65.381919999999994</v>
      </c>
      <c r="FA185" s="12">
        <v>76.816869999999994</v>
      </c>
      <c r="FB185" s="12">
        <v>66.702039999999997</v>
      </c>
      <c r="FC185" s="12">
        <v>61.734729999999999</v>
      </c>
      <c r="FD185" s="12">
        <v>65.081509999999994</v>
      </c>
      <c r="FE185" s="12">
        <v>62.215049999999998</v>
      </c>
      <c r="FF185" s="12">
        <v>69.194410000000005</v>
      </c>
      <c r="FG185" s="12">
        <v>65.33905</v>
      </c>
      <c r="FH185" s="12">
        <v>70.615309999999994</v>
      </c>
      <c r="FI185" s="12">
        <v>75.263760000000005</v>
      </c>
      <c r="FJ185" s="12">
        <v>60.91986</v>
      </c>
      <c r="FK185" s="12">
        <v>60.242489999999997</v>
      </c>
      <c r="FL185" s="12">
        <v>51.161070000000002</v>
      </c>
    </row>
    <row r="186" spans="1:168">
      <c r="A186" s="12">
        <v>59.292789999999997</v>
      </c>
      <c r="B186" s="12">
        <v>69.740129999999994</v>
      </c>
      <c r="C186" s="12">
        <v>67.012069999999994</v>
      </c>
      <c r="D186" s="12">
        <v>60.289819999999999</v>
      </c>
      <c r="E186" s="12">
        <v>62.35134</v>
      </c>
      <c r="F186" s="12">
        <v>59.178570000000001</v>
      </c>
      <c r="G186" s="12">
        <v>60.348849999999999</v>
      </c>
      <c r="H186" s="12">
        <v>42.762970000000003</v>
      </c>
      <c r="I186" s="12">
        <v>63.078400000000002</v>
      </c>
      <c r="J186" s="12">
        <v>61.229329999999997</v>
      </c>
      <c r="K186" s="12">
        <v>60.505859999999998</v>
      </c>
      <c r="L186" s="12">
        <v>57.90222</v>
      </c>
      <c r="M186" s="12">
        <v>67.789529999999999</v>
      </c>
      <c r="N186" s="12">
        <v>64.852170000000001</v>
      </c>
      <c r="O186" s="12">
        <v>62.766759999999998</v>
      </c>
      <c r="P186" s="12">
        <v>49.125500000000002</v>
      </c>
      <c r="Q186" s="12">
        <v>52.787320000000001</v>
      </c>
      <c r="R186" s="12">
        <v>54.731009999999998</v>
      </c>
      <c r="S186" s="12">
        <v>58.159590000000001</v>
      </c>
      <c r="T186" s="12">
        <v>64.366029999999995</v>
      </c>
      <c r="U186" s="12">
        <v>76.260760000000005</v>
      </c>
      <c r="V186" s="12">
        <v>56.541170000000001</v>
      </c>
      <c r="W186" s="12">
        <v>49.319020000000002</v>
      </c>
      <c r="X186" s="12">
        <v>50.082700000000003</v>
      </c>
      <c r="Y186" s="12">
        <v>68.913150000000002</v>
      </c>
      <c r="Z186" s="12">
        <v>78.930809999999994</v>
      </c>
      <c r="AA186" s="12">
        <v>47.412129999999998</v>
      </c>
      <c r="AB186" s="12">
        <v>68.136750000000006</v>
      </c>
      <c r="AC186" s="12">
        <v>44.807659999999998</v>
      </c>
      <c r="AD186" s="12">
        <v>59.591009999999997</v>
      </c>
      <c r="AE186" s="12">
        <v>72.511279999999999</v>
      </c>
      <c r="AF186" s="12">
        <v>64.305040000000005</v>
      </c>
      <c r="AG186" s="12">
        <v>46.511830000000003</v>
      </c>
      <c r="AH186" s="12">
        <v>71.949860000000001</v>
      </c>
      <c r="AI186" s="12">
        <v>50.375689999999999</v>
      </c>
      <c r="AJ186" s="12">
        <v>62.976570000000002</v>
      </c>
      <c r="AK186" s="12">
        <v>69.460459999999998</v>
      </c>
      <c r="AL186" s="12">
        <v>34.742489999999997</v>
      </c>
      <c r="AM186" s="12">
        <v>70.454740000000001</v>
      </c>
      <c r="AN186" s="12">
        <v>71.384979999999999</v>
      </c>
      <c r="AO186" s="12">
        <v>43.30339</v>
      </c>
      <c r="AP186" s="12">
        <v>69.834140000000005</v>
      </c>
      <c r="AQ186" s="12">
        <v>38.559199999999997</v>
      </c>
      <c r="AR186" s="12">
        <v>64.587980000000002</v>
      </c>
      <c r="AS186" s="12">
        <v>59.795920000000002</v>
      </c>
      <c r="AT186" s="12">
        <v>56.704749999999997</v>
      </c>
      <c r="AU186" s="12">
        <v>56.922220000000003</v>
      </c>
      <c r="AV186" s="12">
        <v>38.142650000000003</v>
      </c>
      <c r="AW186" s="12">
        <v>70.230149999999995</v>
      </c>
      <c r="AX186" s="12">
        <v>79.393100000000004</v>
      </c>
      <c r="AY186" s="12">
        <v>75.671350000000004</v>
      </c>
      <c r="AZ186" s="12">
        <v>61.444400000000002</v>
      </c>
      <c r="BA186" s="12">
        <v>70.353710000000007</v>
      </c>
      <c r="BB186" s="12">
        <v>62.785710000000002</v>
      </c>
      <c r="BC186" s="12">
        <v>64.883359999999996</v>
      </c>
      <c r="BD186" s="12">
        <v>91.995679999999993</v>
      </c>
      <c r="BE186" s="12">
        <v>76.098619999999997</v>
      </c>
      <c r="BF186" s="12">
        <v>65.381919999999994</v>
      </c>
      <c r="BG186" s="12">
        <v>51.092759999999998</v>
      </c>
      <c r="BH186" s="12">
        <v>64.634439999999998</v>
      </c>
      <c r="BI186" s="12">
        <v>93.240070000000003</v>
      </c>
      <c r="BJ186" s="12">
        <v>94.028009999999995</v>
      </c>
      <c r="BK186" s="12">
        <v>82.10333</v>
      </c>
      <c r="BL186" s="12">
        <v>79.382540000000006</v>
      </c>
      <c r="BM186" s="12">
        <v>71.59751</v>
      </c>
      <c r="BN186" s="12">
        <v>55.834690000000002</v>
      </c>
      <c r="BO186" s="12">
        <v>79.267719999999997</v>
      </c>
      <c r="BP186" s="12">
        <v>66.059989999999999</v>
      </c>
      <c r="BQ186" s="12">
        <v>94.453580000000002</v>
      </c>
      <c r="BR186" s="12">
        <v>72.039249999999996</v>
      </c>
      <c r="BS186" s="12">
        <v>67.433629999999994</v>
      </c>
      <c r="BT186" s="12">
        <v>73.735159999999993</v>
      </c>
      <c r="BU186" s="12">
        <v>75.116119999999995</v>
      </c>
      <c r="BV186" s="12">
        <v>75.95335</v>
      </c>
      <c r="BW186" s="12">
        <v>57.937480000000001</v>
      </c>
      <c r="BX186" s="12">
        <v>77.462400000000002</v>
      </c>
      <c r="BY186" s="12">
        <v>75.867270000000005</v>
      </c>
      <c r="BZ186" s="12">
        <v>78.52328</v>
      </c>
      <c r="CA186" s="12">
        <v>75.808790000000002</v>
      </c>
      <c r="CB186" s="12">
        <v>69.607579999999999</v>
      </c>
      <c r="CC186" s="12">
        <v>54.450659999999999</v>
      </c>
      <c r="CD186" s="12">
        <v>82.95729</v>
      </c>
      <c r="CE186" s="12">
        <v>79.546850000000006</v>
      </c>
      <c r="CF186" s="12">
        <v>70.115809999999996</v>
      </c>
      <c r="CG186" s="12">
        <v>74.744990000000001</v>
      </c>
      <c r="CH186" s="12">
        <v>73.997749999999996</v>
      </c>
      <c r="CI186" s="12">
        <v>72.337220000000002</v>
      </c>
      <c r="CJ186" s="12">
        <v>77.410030000000006</v>
      </c>
      <c r="CK186" s="12">
        <v>69.633960000000002</v>
      </c>
      <c r="CL186" s="12">
        <v>67.021540000000002</v>
      </c>
      <c r="CM186" s="12">
        <v>77.149270000000001</v>
      </c>
      <c r="CN186" s="12">
        <v>71.435820000000007</v>
      </c>
      <c r="CO186" s="12">
        <v>65.063379999999995</v>
      </c>
      <c r="CP186" s="12">
        <v>77.776949999999999</v>
      </c>
      <c r="CQ186" s="12">
        <v>50.539479999999998</v>
      </c>
      <c r="CR186" s="12">
        <v>67.124369999999999</v>
      </c>
      <c r="CS186" s="12">
        <v>70.037970000000001</v>
      </c>
      <c r="CT186" s="12">
        <v>63.62003</v>
      </c>
      <c r="CU186" s="12">
        <v>67.292950000000005</v>
      </c>
      <c r="CV186" s="12">
        <v>71.308090000000007</v>
      </c>
      <c r="CW186" s="12">
        <v>63.641300000000001</v>
      </c>
      <c r="CX186" s="12">
        <v>63.502110000000002</v>
      </c>
      <c r="CY186" s="12">
        <v>51.844639999999998</v>
      </c>
      <c r="CZ186" s="12">
        <v>66.987530000000007</v>
      </c>
      <c r="DA186" s="12">
        <v>72.166790000000006</v>
      </c>
      <c r="DB186" s="12">
        <v>66.34639</v>
      </c>
      <c r="DC186" s="12">
        <v>60.864539999999998</v>
      </c>
      <c r="DD186" s="12">
        <v>63.63015</v>
      </c>
      <c r="DE186" s="12">
        <v>77.138239999999996</v>
      </c>
      <c r="DF186" s="12">
        <v>71.030850000000001</v>
      </c>
      <c r="DG186" s="12">
        <v>67.950090000000003</v>
      </c>
      <c r="DH186" s="12">
        <v>75.696780000000004</v>
      </c>
      <c r="DI186" s="12">
        <v>72.813040000000001</v>
      </c>
      <c r="DJ186" s="12">
        <v>74.845759999999999</v>
      </c>
      <c r="DK186" s="12">
        <v>64.654520000000005</v>
      </c>
      <c r="DL186" s="12">
        <v>61.781309999999998</v>
      </c>
      <c r="DM186" s="12">
        <v>65.90643</v>
      </c>
      <c r="DN186" s="12">
        <v>69.49391</v>
      </c>
      <c r="DO186" s="12">
        <v>68.349879999999999</v>
      </c>
      <c r="DP186" s="12">
        <v>68.037840000000003</v>
      </c>
      <c r="DQ186" s="12">
        <v>80.369829999999993</v>
      </c>
      <c r="DR186" s="12">
        <v>74.473029999999994</v>
      </c>
      <c r="DS186" s="12">
        <v>72.845240000000004</v>
      </c>
      <c r="DT186" s="12">
        <v>77.978309999999993</v>
      </c>
      <c r="DU186" s="12">
        <v>64.531769999999995</v>
      </c>
      <c r="DV186" s="12">
        <v>56.049680000000002</v>
      </c>
      <c r="DW186" s="12">
        <v>67.207359999999994</v>
      </c>
      <c r="DX186" s="12">
        <v>69.323840000000004</v>
      </c>
      <c r="DY186" s="12">
        <v>77.239350000000002</v>
      </c>
      <c r="DZ186" s="12">
        <v>78.125749999999996</v>
      </c>
      <c r="EA186" s="12">
        <v>77.662369999999996</v>
      </c>
      <c r="EB186" s="12">
        <v>69.523690000000002</v>
      </c>
      <c r="EC186" s="12">
        <v>73.375039999999998</v>
      </c>
      <c r="ED186" s="12">
        <v>66.790430000000001</v>
      </c>
      <c r="EE186" s="12">
        <v>78.579239999999999</v>
      </c>
      <c r="EF186" s="12">
        <v>81.311970000000002</v>
      </c>
      <c r="EG186" s="12">
        <v>81.585449999999994</v>
      </c>
      <c r="EH186" s="12">
        <v>70.036379999999994</v>
      </c>
      <c r="EI186" s="12">
        <v>68.150030000000001</v>
      </c>
      <c r="EJ186" s="12">
        <v>68.812749999999994</v>
      </c>
      <c r="EK186" s="12">
        <v>71.17062</v>
      </c>
      <c r="EL186" s="12">
        <v>76.660709999999995</v>
      </c>
      <c r="EM186" s="12">
        <v>78.976259999999996</v>
      </c>
      <c r="EN186" s="12">
        <v>81.476910000000004</v>
      </c>
      <c r="EO186" s="12">
        <v>75.95335</v>
      </c>
      <c r="EP186" s="12">
        <v>83.883790000000005</v>
      </c>
      <c r="EQ186" s="12">
        <v>69.796559999999999</v>
      </c>
      <c r="ER186" s="12">
        <v>92.56756</v>
      </c>
      <c r="ES186" s="12">
        <v>72.616020000000006</v>
      </c>
      <c r="ET186" s="12">
        <v>71.493769999999998</v>
      </c>
      <c r="EU186" s="12">
        <v>76.344679999999997</v>
      </c>
      <c r="EV186" s="12">
        <v>65.994669999999999</v>
      </c>
      <c r="EW186" s="12">
        <v>50.324219999999997</v>
      </c>
      <c r="EX186" s="12">
        <v>75.608909999999995</v>
      </c>
      <c r="EY186" s="12">
        <v>75.888800000000003</v>
      </c>
      <c r="EZ186" s="12">
        <v>57.32564</v>
      </c>
      <c r="FA186" s="12">
        <v>63.420360000000002</v>
      </c>
      <c r="FB186" s="12">
        <v>60.741930000000004</v>
      </c>
      <c r="FC186" s="12">
        <v>84.323530000000005</v>
      </c>
      <c r="FD186" s="12">
        <v>44.694180000000003</v>
      </c>
      <c r="FE186" s="12">
        <v>34.066749999999999</v>
      </c>
      <c r="FF186" s="12">
        <v>74.975250000000003</v>
      </c>
      <c r="FG186" s="12">
        <v>70.615309999999994</v>
      </c>
      <c r="FH186" s="12">
        <v>66.390960000000007</v>
      </c>
      <c r="FI186" s="12">
        <v>59.897880000000001</v>
      </c>
      <c r="FJ186" s="12">
        <v>48.05303</v>
      </c>
      <c r="FK186" s="12">
        <v>27.7271</v>
      </c>
      <c r="FL186" s="12">
        <v>44.984540000000003</v>
      </c>
    </row>
    <row r="187" spans="1:168">
      <c r="A187" s="12">
        <v>72.128169999999997</v>
      </c>
      <c r="B187" s="12">
        <v>53.946010000000001</v>
      </c>
      <c r="C187" s="12">
        <v>51.847909999999999</v>
      </c>
      <c r="D187" s="12">
        <v>48.364289999999997</v>
      </c>
      <c r="E187" s="12">
        <v>50.986499999999999</v>
      </c>
      <c r="F187" s="12">
        <v>39.465580000000003</v>
      </c>
      <c r="G187" s="12">
        <v>49.37697</v>
      </c>
      <c r="H187" s="12">
        <v>49.644500000000001</v>
      </c>
      <c r="I187" s="12">
        <v>40.75282</v>
      </c>
      <c r="J187" s="12">
        <v>44.876759999999997</v>
      </c>
      <c r="K187" s="12">
        <v>47.143799999999999</v>
      </c>
      <c r="L187" s="12">
        <v>41.62097</v>
      </c>
      <c r="M187" s="12">
        <v>50.728430000000003</v>
      </c>
      <c r="N187" s="12">
        <v>47.75976</v>
      </c>
      <c r="O187" s="12">
        <v>51.319789999999998</v>
      </c>
      <c r="P187" s="12">
        <v>50.705199999999998</v>
      </c>
      <c r="Q187" s="12">
        <v>51.772239999999996</v>
      </c>
      <c r="R187" s="12">
        <v>42.896970000000003</v>
      </c>
      <c r="S187" s="12">
        <v>50.659149999999997</v>
      </c>
      <c r="T187" s="12">
        <v>50.431660000000001</v>
      </c>
      <c r="U187" s="12">
        <v>48.801690000000001</v>
      </c>
      <c r="V187" s="12">
        <v>47.143210000000003</v>
      </c>
      <c r="W187" s="12">
        <v>49.199460000000002</v>
      </c>
      <c r="X187" s="12">
        <v>44.115789999999997</v>
      </c>
      <c r="Y187" s="12">
        <v>29.987030000000001</v>
      </c>
      <c r="Z187" s="12">
        <v>18.817240000000002</v>
      </c>
      <c r="AA187" s="12">
        <v>30.267209999999999</v>
      </c>
      <c r="AB187" s="12">
        <v>33.353929999999998</v>
      </c>
      <c r="AC187" s="12">
        <v>40.1462</v>
      </c>
      <c r="AD187" s="12">
        <v>34.505809999999997</v>
      </c>
      <c r="AE187" s="12">
        <v>23.43477</v>
      </c>
      <c r="AF187" s="12">
        <v>25.821770000000001</v>
      </c>
      <c r="AG187" s="12">
        <v>33.410040000000002</v>
      </c>
      <c r="AH187" s="12">
        <v>34.016249999999999</v>
      </c>
      <c r="AI187" s="12">
        <v>35.912669999999999</v>
      </c>
      <c r="AJ187" s="12">
        <v>26.713799999999999</v>
      </c>
      <c r="AK187" s="12">
        <v>43.22363</v>
      </c>
      <c r="AL187" s="12">
        <v>45.613340000000001</v>
      </c>
      <c r="AM187" s="12">
        <v>18.292359999999999</v>
      </c>
      <c r="AN187" s="12">
        <v>18.252400000000002</v>
      </c>
      <c r="AO187" s="12">
        <v>35.010330000000003</v>
      </c>
      <c r="AP187" s="12">
        <v>44.694180000000003</v>
      </c>
      <c r="AQ187" s="12">
        <v>35.174810000000001</v>
      </c>
      <c r="AR187" s="12">
        <v>27.985299999999999</v>
      </c>
      <c r="AS187" s="12">
        <v>41.91807</v>
      </c>
      <c r="AT187" s="12">
        <v>23.216719999999999</v>
      </c>
      <c r="AU187" s="12">
        <v>36.084440000000001</v>
      </c>
      <c r="AV187" s="12">
        <v>35.571629999999999</v>
      </c>
      <c r="AW187" s="12">
        <v>50.639290000000003</v>
      </c>
      <c r="AX187" s="12">
        <v>50.368049999999997</v>
      </c>
      <c r="AY187" s="12">
        <v>40.837519999999998</v>
      </c>
      <c r="AZ187" s="12">
        <v>39.031970000000001</v>
      </c>
      <c r="BA187" s="12">
        <v>41.882190000000001</v>
      </c>
      <c r="BB187" s="12">
        <v>45.68929</v>
      </c>
      <c r="BC187" s="12">
        <v>40.368789999999997</v>
      </c>
      <c r="BD187" s="12">
        <v>48.245919999999998</v>
      </c>
      <c r="BE187" s="12">
        <v>52.4223</v>
      </c>
      <c r="BF187" s="12">
        <v>37.797150000000002</v>
      </c>
      <c r="BG187" s="12">
        <v>53.36842</v>
      </c>
      <c r="BH187" s="12">
        <v>43.94379</v>
      </c>
      <c r="BI187" s="12">
        <v>47.009680000000003</v>
      </c>
      <c r="BJ187" s="12">
        <v>46.027099999999997</v>
      </c>
      <c r="BK187" s="12">
        <v>76.816869999999994</v>
      </c>
      <c r="BL187" s="12">
        <v>44.215629999999997</v>
      </c>
      <c r="BM187" s="12">
        <v>45.13373</v>
      </c>
      <c r="BN187" s="12">
        <v>31.826160000000002</v>
      </c>
      <c r="BO187" s="12">
        <v>45.86204</v>
      </c>
      <c r="BP187" s="12">
        <v>45.690890000000003</v>
      </c>
      <c r="BQ187" s="12">
        <v>68.893320000000003</v>
      </c>
      <c r="BR187" s="12">
        <v>41.679969999999997</v>
      </c>
      <c r="BS187" s="12">
        <v>37.576990000000002</v>
      </c>
      <c r="BT187" s="12">
        <v>33.51764</v>
      </c>
      <c r="BU187" s="12">
        <v>60.716030000000003</v>
      </c>
      <c r="BV187" s="12">
        <v>52.688960000000002</v>
      </c>
      <c r="BW187" s="12">
        <v>30.04504</v>
      </c>
      <c r="BX187" s="12">
        <v>59.490189999999998</v>
      </c>
      <c r="BY187" s="12">
        <v>48.061349999999997</v>
      </c>
      <c r="BZ187" s="12">
        <v>47.781739999999999</v>
      </c>
      <c r="CA187" s="12">
        <v>51.031019999999998</v>
      </c>
      <c r="CB187" s="12">
        <v>41.301630000000003</v>
      </c>
      <c r="CC187" s="12">
        <v>24.792739999999998</v>
      </c>
      <c r="CD187" s="12">
        <v>48.290390000000002</v>
      </c>
      <c r="CE187" s="12">
        <v>43.364930000000001</v>
      </c>
      <c r="CF187" s="12">
        <v>53.81438</v>
      </c>
      <c r="CG187" s="12">
        <v>36.697650000000003</v>
      </c>
      <c r="CH187" s="12">
        <v>41.561729999999997</v>
      </c>
      <c r="CI187" s="12">
        <v>55.432569999999998</v>
      </c>
      <c r="CJ187" s="12">
        <v>52.082340000000002</v>
      </c>
      <c r="CK187" s="12">
        <v>34.341569999999997</v>
      </c>
      <c r="CL187" s="12">
        <v>42.154400000000003</v>
      </c>
      <c r="CM187" s="12">
        <v>48.666440000000001</v>
      </c>
      <c r="CN187" s="12">
        <v>55.69753</v>
      </c>
      <c r="CO187" s="12">
        <v>40.149929999999998</v>
      </c>
      <c r="CP187" s="12">
        <v>53.03351</v>
      </c>
      <c r="CQ187" s="12">
        <v>30.287140000000001</v>
      </c>
      <c r="CR187" s="12">
        <v>30.388539999999999</v>
      </c>
      <c r="CS187" s="12">
        <v>69.878569999999996</v>
      </c>
      <c r="CT187" s="12">
        <v>74.201369999999997</v>
      </c>
      <c r="CU187" s="12">
        <v>71.626729999999995</v>
      </c>
      <c r="CV187" s="12">
        <v>70.248080000000002</v>
      </c>
      <c r="CW187" s="12">
        <v>70.125169999999997</v>
      </c>
      <c r="CX187" s="12">
        <v>67.680480000000003</v>
      </c>
      <c r="CY187" s="12">
        <v>69.222300000000004</v>
      </c>
      <c r="CZ187" s="12">
        <v>69.104830000000007</v>
      </c>
      <c r="DA187" s="12">
        <v>61.725839999999998</v>
      </c>
      <c r="DB187" s="12">
        <v>68.412139999999994</v>
      </c>
      <c r="DC187" s="12">
        <v>68.659239999999997</v>
      </c>
      <c r="DD187" s="12">
        <v>69.354590000000002</v>
      </c>
      <c r="DE187" s="12">
        <v>67.705500000000001</v>
      </c>
      <c r="DF187" s="12">
        <v>73.114599999999996</v>
      </c>
      <c r="DG187" s="12">
        <v>74.458309999999997</v>
      </c>
      <c r="DH187" s="12">
        <v>49.442619999999998</v>
      </c>
      <c r="DI187" s="12">
        <v>57.561889999999998</v>
      </c>
      <c r="DJ187" s="12">
        <v>65.081509999999994</v>
      </c>
      <c r="DK187" s="12">
        <v>70.750860000000003</v>
      </c>
      <c r="DL187" s="12">
        <v>69.597740000000002</v>
      </c>
      <c r="DM187" s="12">
        <v>65.424279999999996</v>
      </c>
      <c r="DN187" s="12">
        <v>64.61112</v>
      </c>
      <c r="DO187" s="12">
        <v>55.179259999999999</v>
      </c>
      <c r="DP187" s="12">
        <v>56.85219</v>
      </c>
      <c r="DQ187" s="12">
        <v>55.790199999999999</v>
      </c>
      <c r="DR187" s="12">
        <v>55.751779999999997</v>
      </c>
      <c r="DS187" s="12">
        <v>55.296300000000002</v>
      </c>
      <c r="DT187" s="12">
        <v>56.214239999999997</v>
      </c>
      <c r="DU187" s="12">
        <v>45.090800000000002</v>
      </c>
      <c r="DV187" s="12">
        <v>31.70599</v>
      </c>
      <c r="DW187" s="12">
        <v>47.49436</v>
      </c>
      <c r="DX187" s="12">
        <v>54.772089999999999</v>
      </c>
      <c r="DY187" s="12">
        <v>51.594970000000004</v>
      </c>
      <c r="DZ187" s="12">
        <v>53.667349999999999</v>
      </c>
      <c r="EA187" s="12">
        <v>65.462410000000006</v>
      </c>
      <c r="EB187" s="12">
        <v>46.102919999999997</v>
      </c>
      <c r="EC187" s="12">
        <v>48.130969999999998</v>
      </c>
      <c r="ED187" s="12">
        <v>57.684739999999998</v>
      </c>
      <c r="EE187" s="12">
        <v>51.514519999999997</v>
      </c>
      <c r="EF187" s="12">
        <v>66.199160000000006</v>
      </c>
      <c r="EG187" s="12">
        <v>66.199160000000006</v>
      </c>
      <c r="EH187" s="12">
        <v>47.951650000000001</v>
      </c>
      <c r="EI187" s="12">
        <v>48.435189999999999</v>
      </c>
      <c r="EJ187" s="12">
        <v>53.802570000000003</v>
      </c>
      <c r="EK187" s="12">
        <v>47.067720000000001</v>
      </c>
      <c r="EL187" s="12">
        <v>51.377450000000003</v>
      </c>
      <c r="EM187" s="12">
        <v>49.974209999999999</v>
      </c>
      <c r="EN187" s="12">
        <v>54.896720000000002</v>
      </c>
      <c r="EO187" s="12">
        <v>68.274100000000004</v>
      </c>
      <c r="EP187" s="12">
        <v>73.391840000000002</v>
      </c>
      <c r="EQ187" s="12">
        <v>74.781139999999994</v>
      </c>
      <c r="ER187" s="12">
        <v>71.617930000000001</v>
      </c>
      <c r="ES187" s="12">
        <v>30.882429999999999</v>
      </c>
      <c r="ET187" s="12">
        <v>52.954790000000003</v>
      </c>
      <c r="EU187" s="12">
        <v>56.942590000000003</v>
      </c>
      <c r="EV187" s="12">
        <v>57.217880000000001</v>
      </c>
      <c r="EW187" s="12">
        <v>21.238140000000001</v>
      </c>
      <c r="EX187" s="12">
        <v>49.935769999999998</v>
      </c>
      <c r="EY187" s="12">
        <v>69.523690000000002</v>
      </c>
      <c r="EZ187" s="12">
        <v>20.382090000000002</v>
      </c>
      <c r="FA187" s="12">
        <v>63.098120000000002</v>
      </c>
      <c r="FB187" s="12">
        <v>44.632260000000002</v>
      </c>
      <c r="FC187" s="12">
        <v>65.164259999999999</v>
      </c>
      <c r="FD187" s="12">
        <v>20.580310000000001</v>
      </c>
      <c r="FE187" s="12">
        <v>29.966249999999999</v>
      </c>
      <c r="FF187" s="12">
        <v>49.164360000000002</v>
      </c>
      <c r="FG187" s="12">
        <v>25.83644</v>
      </c>
      <c r="FH187" s="12">
        <v>60.544289999999997</v>
      </c>
      <c r="FI187" s="12">
        <v>54.005749999999999</v>
      </c>
      <c r="FJ187" s="12">
        <v>19.22457</v>
      </c>
      <c r="FK187" s="12">
        <v>18.925830000000001</v>
      </c>
      <c r="FL187" s="12">
        <v>32.944049999999997</v>
      </c>
    </row>
    <row r="188" spans="1:168">
      <c r="A188" s="12">
        <v>57.847369999999998</v>
      </c>
      <c r="B188" s="12">
        <v>71.857470000000006</v>
      </c>
      <c r="C188" s="12">
        <v>71.178610000000006</v>
      </c>
      <c r="D188" s="12">
        <v>67.582880000000003</v>
      </c>
      <c r="E188" s="12">
        <v>67.766720000000007</v>
      </c>
      <c r="F188" s="12">
        <v>67.766720000000007</v>
      </c>
      <c r="G188" s="12">
        <v>67.305109999999999</v>
      </c>
      <c r="H188" s="12">
        <v>66.5428</v>
      </c>
      <c r="I188" s="12">
        <v>60.40119</v>
      </c>
      <c r="J188" s="12">
        <v>66.34639</v>
      </c>
      <c r="K188" s="12">
        <v>66.423659999999998</v>
      </c>
      <c r="L188" s="12">
        <v>66.139560000000003</v>
      </c>
      <c r="M188" s="12">
        <v>69.732810000000001</v>
      </c>
      <c r="N188" s="12">
        <v>69.970500000000001</v>
      </c>
      <c r="O188" s="12">
        <v>70.686329999999998</v>
      </c>
      <c r="P188" s="12">
        <v>68.972329999999999</v>
      </c>
      <c r="Q188" s="12">
        <v>68.972329999999999</v>
      </c>
      <c r="R188" s="12">
        <v>68.837429999999998</v>
      </c>
      <c r="S188" s="12">
        <v>67.802700000000002</v>
      </c>
      <c r="T188" s="12">
        <v>67.506529999999998</v>
      </c>
      <c r="U188" s="12">
        <v>67.054869999999994</v>
      </c>
      <c r="V188" s="12">
        <v>67.030730000000005</v>
      </c>
      <c r="W188" s="12">
        <v>66.791430000000005</v>
      </c>
      <c r="X188" s="12">
        <v>67.124369999999999</v>
      </c>
      <c r="Y188" s="12">
        <v>68.46284</v>
      </c>
      <c r="Z188" s="12">
        <v>55.751779999999997</v>
      </c>
      <c r="AA188" s="12">
        <v>61.997669999999999</v>
      </c>
      <c r="AB188" s="12">
        <v>49.93</v>
      </c>
      <c r="AC188" s="12">
        <v>48.000529999999998</v>
      </c>
      <c r="AD188" s="12">
        <v>61.30068</v>
      </c>
      <c r="AE188" s="12">
        <v>64.090239999999994</v>
      </c>
      <c r="AF188" s="12">
        <v>64.090239999999994</v>
      </c>
      <c r="AG188" s="12">
        <v>58.397260000000003</v>
      </c>
      <c r="AH188" s="12">
        <v>40.599879999999999</v>
      </c>
      <c r="AI188" s="12">
        <v>52.399000000000001</v>
      </c>
      <c r="AJ188" s="12">
        <v>62.448999999999998</v>
      </c>
      <c r="AK188" s="12">
        <v>56.203029999999998</v>
      </c>
      <c r="AL188" s="12">
        <v>56.203029999999998</v>
      </c>
      <c r="AM188" s="12">
        <v>45.573950000000004</v>
      </c>
      <c r="AN188" s="12">
        <v>63.854219999999998</v>
      </c>
      <c r="AO188" s="12">
        <v>73.224310000000003</v>
      </c>
      <c r="AP188" s="12">
        <v>62.094119999999997</v>
      </c>
      <c r="AQ188" s="12">
        <v>57.275939999999999</v>
      </c>
      <c r="AR188" s="12">
        <v>64.036540000000002</v>
      </c>
      <c r="AS188" s="12">
        <v>56.25882</v>
      </c>
      <c r="AT188" s="12">
        <v>52.723219999999998</v>
      </c>
      <c r="AU188" s="12">
        <v>67.030730000000005</v>
      </c>
      <c r="AV188" s="12">
        <v>60.778010000000002</v>
      </c>
      <c r="AW188" s="12">
        <v>61.529209999999999</v>
      </c>
      <c r="AX188" s="12">
        <v>51.386710000000001</v>
      </c>
      <c r="AY188" s="12">
        <v>51.660809999999998</v>
      </c>
      <c r="AZ188" s="12">
        <v>49.738399999999999</v>
      </c>
      <c r="BA188" s="12">
        <v>52.053690000000003</v>
      </c>
      <c r="BB188" s="12">
        <v>49.849420000000002</v>
      </c>
      <c r="BC188" s="12">
        <v>55.89134</v>
      </c>
      <c r="BD188" s="12">
        <v>44.178449999999998</v>
      </c>
      <c r="BE188" s="12">
        <v>37.578209999999999</v>
      </c>
      <c r="BF188" s="12">
        <v>34.058349999999997</v>
      </c>
      <c r="BG188" s="12">
        <v>54.251600000000003</v>
      </c>
      <c r="BH188" s="12">
        <v>54.656329999999997</v>
      </c>
      <c r="BI188" s="12">
        <v>41.668669999999999</v>
      </c>
      <c r="BJ188" s="12">
        <v>41.136220000000002</v>
      </c>
      <c r="BK188" s="12">
        <v>33.011299999999999</v>
      </c>
      <c r="BL188" s="12">
        <v>52.082340000000002</v>
      </c>
      <c r="BM188" s="12">
        <v>51.9482</v>
      </c>
      <c r="BN188" s="12">
        <v>46.569229999999997</v>
      </c>
      <c r="BO188" s="12">
        <v>46.100050000000003</v>
      </c>
      <c r="BP188" s="12">
        <v>56.554729999999999</v>
      </c>
      <c r="BQ188" s="12">
        <v>38.559199999999997</v>
      </c>
      <c r="BR188" s="12">
        <v>49.67557</v>
      </c>
      <c r="BS188" s="12">
        <v>49.67557</v>
      </c>
      <c r="BT188" s="12">
        <v>44.157380000000003</v>
      </c>
      <c r="BU188" s="12">
        <v>46.525329999999997</v>
      </c>
      <c r="BV188" s="12">
        <v>63.212299999999999</v>
      </c>
      <c r="BW188" s="12">
        <v>65.675030000000007</v>
      </c>
      <c r="BX188" s="12">
        <v>46.7333</v>
      </c>
      <c r="BY188" s="12">
        <v>50.081229999999998</v>
      </c>
      <c r="BZ188" s="12">
        <v>58.03087</v>
      </c>
      <c r="CA188" s="12">
        <v>65.271709999999999</v>
      </c>
      <c r="CB188" s="12">
        <v>54.251010000000001</v>
      </c>
      <c r="CC188" s="12">
        <v>66.987530000000007</v>
      </c>
      <c r="CD188" s="12">
        <v>64.205269999999999</v>
      </c>
      <c r="CE188" s="12">
        <v>63.803559999999997</v>
      </c>
      <c r="CF188" s="12">
        <v>40.499209999999998</v>
      </c>
      <c r="CG188" s="12">
        <v>62.600020000000001</v>
      </c>
      <c r="CH188" s="12">
        <v>56.483310000000003</v>
      </c>
      <c r="CI188" s="12">
        <v>64.852170000000001</v>
      </c>
      <c r="CJ188" s="12">
        <v>54.529969999999999</v>
      </c>
      <c r="CK188" s="12">
        <v>69.388810000000007</v>
      </c>
      <c r="CL188" s="12">
        <v>45.722650000000002</v>
      </c>
      <c r="CM188" s="12">
        <v>62.440440000000002</v>
      </c>
      <c r="CN188" s="12">
        <v>42.162909999999997</v>
      </c>
      <c r="CO188" s="12">
        <v>55.251010000000001</v>
      </c>
      <c r="CP188" s="12">
        <v>52.521039999999999</v>
      </c>
      <c r="CQ188" s="12">
        <v>48.05303</v>
      </c>
      <c r="CR188" s="12">
        <v>63.338650000000001</v>
      </c>
      <c r="CS188" s="12">
        <v>76.171499999999995</v>
      </c>
      <c r="CT188" s="12">
        <v>79.141509999999997</v>
      </c>
      <c r="CU188" s="12">
        <v>76.682599999999994</v>
      </c>
      <c r="CV188" s="12">
        <v>75.58426</v>
      </c>
      <c r="CW188" s="12">
        <v>75.19341</v>
      </c>
      <c r="CX188" s="12">
        <v>73.909220000000005</v>
      </c>
      <c r="CY188" s="12">
        <v>74.893240000000006</v>
      </c>
      <c r="CZ188" s="12">
        <v>74.314639999999997</v>
      </c>
      <c r="DA188" s="12">
        <v>68.664699999999996</v>
      </c>
      <c r="DB188" s="12">
        <v>73.954099999999997</v>
      </c>
      <c r="DC188" s="12">
        <v>74.269170000000003</v>
      </c>
      <c r="DD188" s="12">
        <v>74.946929999999995</v>
      </c>
      <c r="DE188" s="12">
        <v>73.673360000000002</v>
      </c>
      <c r="DF188" s="12">
        <v>78.404259999999994</v>
      </c>
      <c r="DG188" s="12">
        <v>78.783299999999997</v>
      </c>
      <c r="DH188" s="12">
        <v>66.475409999999997</v>
      </c>
      <c r="DI188" s="12">
        <v>65.710340000000002</v>
      </c>
      <c r="DJ188" s="12">
        <v>71.740769999999998</v>
      </c>
      <c r="DK188" s="12">
        <v>76.674120000000002</v>
      </c>
      <c r="DL188" s="12">
        <v>74.976690000000005</v>
      </c>
      <c r="DM188" s="12">
        <v>71.286349999999999</v>
      </c>
      <c r="DN188" s="12">
        <v>65.693470000000005</v>
      </c>
      <c r="DO188" s="12">
        <v>63.534680000000002</v>
      </c>
      <c r="DP188" s="12">
        <v>64.928529999999995</v>
      </c>
      <c r="DQ188" s="12">
        <v>73.161730000000006</v>
      </c>
      <c r="DR188" s="12">
        <v>58.417389999999997</v>
      </c>
      <c r="DS188" s="12">
        <v>65.675030000000007</v>
      </c>
      <c r="DT188" s="12">
        <v>65.568709999999996</v>
      </c>
      <c r="DU188" s="12">
        <v>48.338479999999997</v>
      </c>
      <c r="DV188" s="12">
        <v>60.062359999999998</v>
      </c>
      <c r="DW188" s="12">
        <v>50.47636</v>
      </c>
      <c r="DX188" s="12">
        <v>62.063459999999999</v>
      </c>
      <c r="DY188" s="12">
        <v>74.107370000000003</v>
      </c>
      <c r="DZ188" s="12">
        <v>62.88973</v>
      </c>
      <c r="EA188" s="12">
        <v>60.973210000000002</v>
      </c>
      <c r="EB188" s="12">
        <v>45.89358</v>
      </c>
      <c r="EC188" s="12">
        <v>63.764360000000003</v>
      </c>
      <c r="ED188" s="12">
        <v>67.183949999999996</v>
      </c>
      <c r="EE188" s="12">
        <v>56.88017</v>
      </c>
      <c r="EF188" s="12">
        <v>59.751820000000002</v>
      </c>
      <c r="EG188" s="12">
        <v>69.308130000000006</v>
      </c>
      <c r="EH188" s="12">
        <v>64.158510000000007</v>
      </c>
      <c r="EI188" s="12">
        <v>62.689279999999997</v>
      </c>
      <c r="EJ188" s="12">
        <v>69.347769999999997</v>
      </c>
      <c r="EK188" s="12">
        <v>57.623730000000002</v>
      </c>
      <c r="EL188" s="12">
        <v>67.304839999999999</v>
      </c>
      <c r="EM188" s="12">
        <v>56.922220000000003</v>
      </c>
      <c r="EN188" s="12">
        <v>66.134259999999998</v>
      </c>
      <c r="EO188" s="12">
        <v>58.922199999999997</v>
      </c>
      <c r="EP188" s="12">
        <v>60.090620000000001</v>
      </c>
      <c r="EQ188" s="12">
        <v>68.46284</v>
      </c>
      <c r="ER188" s="12">
        <v>53.711889999999997</v>
      </c>
      <c r="ES188" s="12">
        <v>45.50027</v>
      </c>
      <c r="ET188" s="12">
        <v>42.462580000000003</v>
      </c>
      <c r="EU188" s="12">
        <v>53.49933</v>
      </c>
      <c r="EV188" s="12">
        <v>66.987530000000007</v>
      </c>
      <c r="EW188" s="12">
        <v>29.234190000000002</v>
      </c>
      <c r="EX188" s="12">
        <v>57.247750000000003</v>
      </c>
      <c r="EY188" s="12">
        <v>62.976570000000002</v>
      </c>
      <c r="EZ188" s="12">
        <v>39.225859999999997</v>
      </c>
      <c r="FA188" s="12">
        <v>71.518439999999998</v>
      </c>
      <c r="FB188" s="12">
        <v>36.853259999999999</v>
      </c>
      <c r="FC188" s="12">
        <v>63.168700000000001</v>
      </c>
      <c r="FD188" s="12">
        <v>41.927610000000001</v>
      </c>
      <c r="FE188" s="12">
        <v>22.819669999999999</v>
      </c>
      <c r="FF188" s="12">
        <v>61.039589999999997</v>
      </c>
      <c r="FG188" s="12">
        <v>41.740299999999998</v>
      </c>
      <c r="FH188" s="12">
        <v>65.63588</v>
      </c>
      <c r="FI188" s="12">
        <v>70.508279999999999</v>
      </c>
      <c r="FJ188" s="12">
        <v>30.19783</v>
      </c>
      <c r="FK188" s="12">
        <v>33.229610000000001</v>
      </c>
      <c r="FL188" s="12">
        <v>24.309259999999998</v>
      </c>
    </row>
    <row r="189" spans="1:168">
      <c r="A189" s="12">
        <v>65.50891</v>
      </c>
      <c r="B189" s="12">
        <v>50.686540000000001</v>
      </c>
      <c r="C189" s="12">
        <v>59.602460000000001</v>
      </c>
      <c r="D189" s="12">
        <v>42.620260000000002</v>
      </c>
      <c r="E189" s="12">
        <v>39.65231</v>
      </c>
      <c r="F189" s="12">
        <v>43.588799999999999</v>
      </c>
      <c r="G189" s="12">
        <v>40.155819999999999</v>
      </c>
      <c r="H189" s="12">
        <v>48.607170000000004</v>
      </c>
      <c r="I189" s="12">
        <v>42.814030000000002</v>
      </c>
      <c r="J189" s="12">
        <v>39.45185</v>
      </c>
      <c r="K189" s="12">
        <v>42.679040000000001</v>
      </c>
      <c r="L189" s="12">
        <v>40.3474</v>
      </c>
      <c r="M189" s="12">
        <v>42.762090000000001</v>
      </c>
      <c r="N189" s="12">
        <v>56.483310000000003</v>
      </c>
      <c r="O189" s="12">
        <v>40.09225</v>
      </c>
      <c r="P189" s="12">
        <v>37.65504</v>
      </c>
      <c r="Q189" s="12">
        <v>35.694429999999997</v>
      </c>
      <c r="R189" s="12">
        <v>38.537260000000003</v>
      </c>
      <c r="S189" s="12">
        <v>44.140990000000002</v>
      </c>
      <c r="T189" s="12">
        <v>45.456629999999997</v>
      </c>
      <c r="U189" s="12">
        <v>47.992559999999997</v>
      </c>
      <c r="V189" s="12">
        <v>37.523479999999999</v>
      </c>
      <c r="W189" s="12">
        <v>33.782139999999998</v>
      </c>
      <c r="X189" s="12">
        <v>36.219639999999998</v>
      </c>
      <c r="Y189" s="12">
        <v>41.337130000000002</v>
      </c>
      <c r="Z189" s="12">
        <v>67.075940000000003</v>
      </c>
      <c r="AA189" s="12">
        <v>28.100770000000001</v>
      </c>
      <c r="AB189" s="12">
        <v>37.486020000000003</v>
      </c>
      <c r="AC189" s="12">
        <v>36.707850000000001</v>
      </c>
      <c r="AD189" s="12">
        <v>41.26773</v>
      </c>
      <c r="AE189" s="12">
        <v>43.627290000000002</v>
      </c>
      <c r="AF189" s="12">
        <v>45.845910000000003</v>
      </c>
      <c r="AG189" s="12">
        <v>43.387799999999999</v>
      </c>
      <c r="AH189" s="12">
        <v>35.730449999999998</v>
      </c>
      <c r="AI189" s="12">
        <v>38.331270000000004</v>
      </c>
      <c r="AJ189" s="12">
        <v>36.186799999999998</v>
      </c>
      <c r="AK189" s="12">
        <v>43.502940000000002</v>
      </c>
      <c r="AL189" s="12">
        <v>34.433729999999997</v>
      </c>
      <c r="AM189" s="12">
        <v>63.21895</v>
      </c>
      <c r="AN189" s="12">
        <v>41.996580000000002</v>
      </c>
      <c r="AO189" s="12">
        <v>24.709949999999999</v>
      </c>
      <c r="AP189" s="12">
        <v>40.422069999999998</v>
      </c>
      <c r="AQ189" s="12">
        <v>30.51951</v>
      </c>
      <c r="AR189" s="12">
        <v>37.737879999999997</v>
      </c>
      <c r="AS189" s="12">
        <v>36.925429999999999</v>
      </c>
      <c r="AT189" s="12">
        <v>40.929729999999999</v>
      </c>
      <c r="AU189" s="12">
        <v>40.76735</v>
      </c>
      <c r="AV189" s="12">
        <v>23.143350000000002</v>
      </c>
      <c r="AW189" s="12">
        <v>56.773449999999997</v>
      </c>
      <c r="AX189" s="12">
        <v>59.210320000000003</v>
      </c>
      <c r="AY189" s="12">
        <v>47.330629999999999</v>
      </c>
      <c r="AZ189" s="12">
        <v>49.307679999999998</v>
      </c>
      <c r="BA189" s="12">
        <v>47.673679999999997</v>
      </c>
      <c r="BB189" s="12">
        <v>42.462580000000003</v>
      </c>
      <c r="BC189" s="12">
        <v>41.103540000000002</v>
      </c>
      <c r="BD189" s="12">
        <v>44.952210000000001</v>
      </c>
      <c r="BE189" s="12">
        <v>54.671810000000001</v>
      </c>
      <c r="BF189" s="12">
        <v>43.534199999999998</v>
      </c>
      <c r="BG189" s="12">
        <v>34.768560000000001</v>
      </c>
      <c r="BH189" s="12">
        <v>49.775440000000003</v>
      </c>
      <c r="BI189" s="12">
        <v>53.044260000000001</v>
      </c>
      <c r="BJ189" s="12">
        <v>57.427619999999997</v>
      </c>
      <c r="BK189" s="12">
        <v>57.048679999999997</v>
      </c>
      <c r="BL189" s="12">
        <v>49.009610000000002</v>
      </c>
      <c r="BM189" s="12">
        <v>48.91319</v>
      </c>
      <c r="BN189" s="12">
        <v>36.4604</v>
      </c>
      <c r="BO189" s="12">
        <v>53.72383</v>
      </c>
      <c r="BP189" s="12">
        <v>51.703850000000003</v>
      </c>
      <c r="BQ189" s="12">
        <v>70.857569999999996</v>
      </c>
      <c r="BR189" s="12">
        <v>47.112630000000003</v>
      </c>
      <c r="BS189" s="12">
        <v>44.222160000000002</v>
      </c>
      <c r="BT189" s="12">
        <v>57.75318</v>
      </c>
      <c r="BU189" s="12">
        <v>65.50891</v>
      </c>
      <c r="BV189" s="12">
        <v>58.238329999999998</v>
      </c>
      <c r="BW189" s="12">
        <v>29.987030000000001</v>
      </c>
      <c r="BX189" s="12">
        <v>57.076709999999999</v>
      </c>
      <c r="BY189" s="12">
        <v>51.705579999999998</v>
      </c>
      <c r="BZ189" s="12">
        <v>48.548699999999997</v>
      </c>
      <c r="CA189" s="12">
        <v>56.24024</v>
      </c>
      <c r="CB189" s="12">
        <v>45.297409999999999</v>
      </c>
      <c r="CC189" s="12">
        <v>36.462150000000001</v>
      </c>
      <c r="CD189" s="12">
        <v>38.03472</v>
      </c>
      <c r="CE189" s="12">
        <v>41.657899999999998</v>
      </c>
      <c r="CF189" s="12">
        <v>58.978020000000001</v>
      </c>
      <c r="CG189" s="12">
        <v>38.286639999999998</v>
      </c>
      <c r="CH189" s="12">
        <v>47.527479999999997</v>
      </c>
      <c r="CI189" s="12">
        <v>58.814869999999999</v>
      </c>
      <c r="CJ189" s="12">
        <v>57.036949999999997</v>
      </c>
      <c r="CK189" s="12">
        <v>39.412370000000003</v>
      </c>
      <c r="CL189" s="12">
        <v>44.132739999999998</v>
      </c>
      <c r="CM189" s="12">
        <v>56.638539999999999</v>
      </c>
      <c r="CN189" s="12">
        <v>60.642659999999999</v>
      </c>
      <c r="CO189" s="12">
        <v>40.7102</v>
      </c>
      <c r="CP189" s="12">
        <v>45.239460000000001</v>
      </c>
      <c r="CQ189" s="12">
        <v>34.208910000000003</v>
      </c>
      <c r="CR189" s="12">
        <v>35.048470000000002</v>
      </c>
      <c r="CS189" s="12">
        <v>42.165120000000002</v>
      </c>
      <c r="CT189" s="12">
        <v>51.742339999999999</v>
      </c>
      <c r="CU189" s="12">
        <v>47.303080000000001</v>
      </c>
      <c r="CV189" s="12">
        <v>49.42013</v>
      </c>
      <c r="CW189" s="12">
        <v>49.353180000000002</v>
      </c>
      <c r="CX189" s="12">
        <v>43.765819999999998</v>
      </c>
      <c r="CY189" s="12">
        <v>46.935369999999999</v>
      </c>
      <c r="CZ189" s="12">
        <v>41.037820000000004</v>
      </c>
      <c r="DA189" s="12">
        <v>51.251350000000002</v>
      </c>
      <c r="DB189" s="12">
        <v>44.765630000000002</v>
      </c>
      <c r="DC189" s="12">
        <v>42.508830000000003</v>
      </c>
      <c r="DD189" s="12">
        <v>42.563049999999997</v>
      </c>
      <c r="DE189" s="12">
        <v>41.04768</v>
      </c>
      <c r="DF189" s="12">
        <v>49.629719999999999</v>
      </c>
      <c r="DG189" s="12">
        <v>38.545110000000001</v>
      </c>
      <c r="DH189" s="12">
        <v>53.798909999999999</v>
      </c>
      <c r="DI189" s="12">
        <v>52.082340000000002</v>
      </c>
      <c r="DJ189" s="12">
        <v>40.850140000000003</v>
      </c>
      <c r="DK189" s="12">
        <v>55.662529999999997</v>
      </c>
      <c r="DL189" s="12">
        <v>47.067720000000001</v>
      </c>
      <c r="DM189" s="12">
        <v>41.045229999999997</v>
      </c>
      <c r="DN189" s="12">
        <v>49.319020000000002</v>
      </c>
      <c r="DO189" s="12">
        <v>78.170320000000004</v>
      </c>
      <c r="DP189" s="12">
        <v>50.457929999999998</v>
      </c>
      <c r="DQ189" s="12">
        <v>64.443740000000005</v>
      </c>
      <c r="DR189" s="12">
        <v>70.037970000000001</v>
      </c>
      <c r="DS189" s="12">
        <v>67.518199999999993</v>
      </c>
      <c r="DT189" s="12">
        <v>61.662649999999999</v>
      </c>
      <c r="DU189" s="12">
        <v>67.236159999999998</v>
      </c>
      <c r="DV189" s="12">
        <v>49.591290000000001</v>
      </c>
      <c r="DW189" s="12">
        <v>59.924900000000001</v>
      </c>
      <c r="DX189" s="12">
        <v>65.994669999999999</v>
      </c>
      <c r="DY189" s="12">
        <v>56.080069999999999</v>
      </c>
      <c r="DZ189" s="12">
        <v>60.653790000000001</v>
      </c>
      <c r="EA189" s="12">
        <v>55.587629999999997</v>
      </c>
      <c r="EB189" s="12">
        <v>70.115809999999996</v>
      </c>
      <c r="EC189" s="12">
        <v>66.250739999999993</v>
      </c>
      <c r="ED189" s="12">
        <v>64.339709999999997</v>
      </c>
      <c r="EE189" s="12">
        <v>69.869649999999993</v>
      </c>
      <c r="EF189" s="12">
        <v>60.247459999999997</v>
      </c>
      <c r="EG189" s="12">
        <v>60.877369999999999</v>
      </c>
      <c r="EH189" s="12">
        <v>61.115130000000001</v>
      </c>
      <c r="EI189" s="12">
        <v>61.411490000000001</v>
      </c>
      <c r="EJ189" s="12">
        <v>59.695869999999999</v>
      </c>
      <c r="EK189" s="12">
        <v>61.411490000000001</v>
      </c>
      <c r="EL189" s="12">
        <v>51.942070000000001</v>
      </c>
      <c r="EM189" s="12">
        <v>49.319020000000002</v>
      </c>
      <c r="EN189" s="12">
        <v>61.46658</v>
      </c>
      <c r="EO189" s="12">
        <v>66.700490000000002</v>
      </c>
      <c r="EP189" s="12">
        <v>66.250619999999998</v>
      </c>
      <c r="EQ189" s="12">
        <v>68.766990000000007</v>
      </c>
      <c r="ER189" s="12">
        <v>70.018979999999999</v>
      </c>
      <c r="ES189" s="12">
        <v>57.68329</v>
      </c>
      <c r="ET189" s="12">
        <v>66.431560000000005</v>
      </c>
      <c r="EU189" s="12">
        <v>53.6175</v>
      </c>
      <c r="EV189" s="12">
        <v>52.494100000000003</v>
      </c>
      <c r="EW189" s="12">
        <v>61.62</v>
      </c>
      <c r="EX189" s="12">
        <v>57.32564</v>
      </c>
      <c r="EY189" s="12">
        <v>55.447890000000001</v>
      </c>
      <c r="EZ189" s="12">
        <v>34.602240000000002</v>
      </c>
      <c r="FA189" s="12">
        <v>53.331960000000002</v>
      </c>
      <c r="FB189" s="12">
        <v>57.587919999999997</v>
      </c>
      <c r="FC189" s="12">
        <v>67.381020000000007</v>
      </c>
      <c r="FD189" s="12">
        <v>47.05209</v>
      </c>
      <c r="FE189" s="12">
        <v>29.868020000000001</v>
      </c>
      <c r="FF189" s="12">
        <v>47.417439999999999</v>
      </c>
      <c r="FG189" s="12">
        <v>40.738720000000001</v>
      </c>
      <c r="FH189" s="12">
        <v>52.8551</v>
      </c>
      <c r="FI189" s="12">
        <v>31.782869999999999</v>
      </c>
      <c r="FJ189" s="12">
        <v>52.20496</v>
      </c>
      <c r="FK189" s="12">
        <v>28.558499999999999</v>
      </c>
      <c r="FL189" s="12">
        <v>32.724379999999996</v>
      </c>
    </row>
    <row r="190" spans="1:168">
      <c r="A190" s="12">
        <v>60.054130000000001</v>
      </c>
      <c r="B190" s="12">
        <v>48.733490000000003</v>
      </c>
      <c r="C190" s="12">
        <v>54.488160000000001</v>
      </c>
      <c r="D190" s="12">
        <v>46.213990000000003</v>
      </c>
      <c r="E190" s="12">
        <v>46.828560000000003</v>
      </c>
      <c r="F190" s="12">
        <v>44.062399999999997</v>
      </c>
      <c r="G190" s="12">
        <v>45.334919999999997</v>
      </c>
      <c r="H190" s="12">
        <v>49.678550000000001</v>
      </c>
      <c r="I190" s="12">
        <v>53.81315</v>
      </c>
      <c r="J190" s="12">
        <v>44.18929</v>
      </c>
      <c r="K190" s="12">
        <v>43.732579999999999</v>
      </c>
      <c r="L190" s="12">
        <v>43.534199999999998</v>
      </c>
      <c r="M190" s="12">
        <v>51.551830000000002</v>
      </c>
      <c r="N190" s="12">
        <v>50.528129999999997</v>
      </c>
      <c r="O190" s="12">
        <v>44.721499999999999</v>
      </c>
      <c r="P190" s="12">
        <v>41.214219999999997</v>
      </c>
      <c r="Q190" s="12">
        <v>42.0488</v>
      </c>
      <c r="R190" s="12">
        <v>44.554180000000002</v>
      </c>
      <c r="S190" s="12">
        <v>45.718220000000002</v>
      </c>
      <c r="T190" s="12">
        <v>48.103580000000001</v>
      </c>
      <c r="U190" s="12">
        <v>50.68186</v>
      </c>
      <c r="V190" s="12">
        <v>39.251890000000003</v>
      </c>
      <c r="W190" s="12">
        <v>42.080669999999998</v>
      </c>
      <c r="X190" s="12">
        <v>41.744639999999997</v>
      </c>
      <c r="Y190" s="12">
        <v>44.432040000000001</v>
      </c>
      <c r="Z190" s="12">
        <v>54.761020000000002</v>
      </c>
      <c r="AA190" s="12">
        <v>51.765360000000001</v>
      </c>
      <c r="AB190" s="12">
        <v>48.597920000000002</v>
      </c>
      <c r="AC190" s="12">
        <v>44.150930000000002</v>
      </c>
      <c r="AD190" s="12">
        <v>37.097369999999998</v>
      </c>
      <c r="AE190" s="12">
        <v>43.860489999999999</v>
      </c>
      <c r="AF190" s="12">
        <v>48.028889999999997</v>
      </c>
      <c r="AG190" s="12">
        <v>42.128309999999999</v>
      </c>
      <c r="AH190" s="12">
        <v>50.979810000000001</v>
      </c>
      <c r="AI190" s="12">
        <v>52.98404</v>
      </c>
      <c r="AJ190" s="12">
        <v>38.67841</v>
      </c>
      <c r="AK190" s="12">
        <v>46.94744</v>
      </c>
      <c r="AL190" s="12">
        <v>45.194310000000002</v>
      </c>
      <c r="AM190" s="12">
        <v>58.37079</v>
      </c>
      <c r="AN190" s="12">
        <v>36.548780000000001</v>
      </c>
      <c r="AO190" s="12">
        <v>42.216450000000002</v>
      </c>
      <c r="AP190" s="12">
        <v>48.551859999999998</v>
      </c>
      <c r="AQ190" s="12">
        <v>48.299529999999997</v>
      </c>
      <c r="AR190" s="12">
        <v>40.3277</v>
      </c>
      <c r="AS190" s="12">
        <v>46.445860000000003</v>
      </c>
      <c r="AT190" s="12">
        <v>37.229309999999998</v>
      </c>
      <c r="AU190" s="12">
        <v>45.131149999999998</v>
      </c>
      <c r="AV190" s="12">
        <v>29.554089999999999</v>
      </c>
      <c r="AW190" s="12">
        <v>59.24785</v>
      </c>
      <c r="AX190" s="12">
        <v>64.606930000000006</v>
      </c>
      <c r="AY190" s="12">
        <v>65.097489999999993</v>
      </c>
      <c r="AZ190" s="12">
        <v>55.615490000000001</v>
      </c>
      <c r="BA190" s="12">
        <v>47.324460000000002</v>
      </c>
      <c r="BB190" s="12">
        <v>45.028709999999997</v>
      </c>
      <c r="BC190" s="12">
        <v>48.82188</v>
      </c>
      <c r="BD190" s="12">
        <v>59.644930000000002</v>
      </c>
      <c r="BE190" s="12">
        <v>67.883499999999998</v>
      </c>
      <c r="BF190" s="12">
        <v>54.103319999999997</v>
      </c>
      <c r="BG190" s="12">
        <v>49.363579999999999</v>
      </c>
      <c r="BH190" s="12">
        <v>52.399000000000001</v>
      </c>
      <c r="BI190" s="12">
        <v>58.596179999999997</v>
      </c>
      <c r="BJ190" s="12">
        <v>60.215220000000002</v>
      </c>
      <c r="BK190" s="12">
        <v>58.688740000000003</v>
      </c>
      <c r="BL190" s="12">
        <v>59.000369999999997</v>
      </c>
      <c r="BM190" s="12">
        <v>55.685929999999999</v>
      </c>
      <c r="BN190" s="12">
        <v>62.299610000000001</v>
      </c>
      <c r="BO190" s="12">
        <v>48.023409999999998</v>
      </c>
      <c r="BP190" s="12">
        <v>54.240209999999998</v>
      </c>
      <c r="BQ190" s="12">
        <v>52.231119999999997</v>
      </c>
      <c r="BR190" s="12">
        <v>58.460070000000002</v>
      </c>
      <c r="BS190" s="12">
        <v>56.704749999999997</v>
      </c>
      <c r="BT190" s="12">
        <v>45.306040000000003</v>
      </c>
      <c r="BU190" s="12">
        <v>63.740119999999997</v>
      </c>
      <c r="BV190" s="12">
        <v>59.024749999999997</v>
      </c>
      <c r="BW190" s="12">
        <v>54.178109999999997</v>
      </c>
      <c r="BX190" s="12">
        <v>57.375929999999997</v>
      </c>
      <c r="BY190" s="12">
        <v>50.204790000000003</v>
      </c>
      <c r="BZ190" s="12">
        <v>51.742919999999998</v>
      </c>
      <c r="CA190" s="12">
        <v>55.144010000000002</v>
      </c>
      <c r="CB190" s="12">
        <v>49.093130000000002</v>
      </c>
      <c r="CC190" s="12">
        <v>50.039029999999997</v>
      </c>
      <c r="CD190" s="12">
        <v>46.250909999999998</v>
      </c>
      <c r="CE190" s="12">
        <v>45.415840000000003</v>
      </c>
      <c r="CF190" s="12">
        <v>57.04804</v>
      </c>
      <c r="CG190" s="12">
        <v>48.085250000000002</v>
      </c>
      <c r="CH190" s="12">
        <v>51.937179999999998</v>
      </c>
      <c r="CI190" s="12">
        <v>53.921120000000002</v>
      </c>
      <c r="CJ190" s="12">
        <v>53.205329999999996</v>
      </c>
      <c r="CK190" s="12">
        <v>39.379919999999998</v>
      </c>
      <c r="CL190" s="12">
        <v>48.514780000000002</v>
      </c>
      <c r="CM190" s="12">
        <v>54.005749999999999</v>
      </c>
      <c r="CN190" s="12">
        <v>58.811239999999998</v>
      </c>
      <c r="CO190" s="12">
        <v>41.633299999999998</v>
      </c>
      <c r="CP190" s="12">
        <v>49.67557</v>
      </c>
      <c r="CQ190" s="12">
        <v>43.001170000000002</v>
      </c>
      <c r="CR190" s="12">
        <v>46.069710000000001</v>
      </c>
      <c r="CS190" s="12">
        <v>54.488160000000001</v>
      </c>
      <c r="CT190" s="12">
        <v>52.138680000000001</v>
      </c>
      <c r="CU190" s="12">
        <v>49.625509999999998</v>
      </c>
      <c r="CV190" s="12">
        <v>45.467660000000002</v>
      </c>
      <c r="CW190" s="12">
        <v>46.325830000000003</v>
      </c>
      <c r="CX190" s="12">
        <v>46.881680000000003</v>
      </c>
      <c r="CY190" s="12">
        <v>46.435920000000003</v>
      </c>
      <c r="CZ190" s="12">
        <v>48.656390000000002</v>
      </c>
      <c r="DA190" s="12">
        <v>55.642780000000002</v>
      </c>
      <c r="DB190" s="12">
        <v>44.304920000000003</v>
      </c>
      <c r="DC190" s="12">
        <v>42.148099999999999</v>
      </c>
      <c r="DD190" s="12">
        <v>46.791289999999996</v>
      </c>
      <c r="DE190" s="12">
        <v>46.216700000000003</v>
      </c>
      <c r="DF190" s="12">
        <v>53.011490000000002</v>
      </c>
      <c r="DG190" s="12">
        <v>50.349600000000002</v>
      </c>
      <c r="DH190" s="12">
        <v>50.40137</v>
      </c>
      <c r="DI190" s="12">
        <v>49.55368</v>
      </c>
      <c r="DJ190" s="12">
        <v>48.678780000000003</v>
      </c>
      <c r="DK190" s="12">
        <v>50.68186</v>
      </c>
      <c r="DL190" s="12">
        <v>44.00414</v>
      </c>
      <c r="DM190" s="12">
        <v>42.815130000000003</v>
      </c>
      <c r="DN190" s="12">
        <v>45.417549999999999</v>
      </c>
      <c r="DO190" s="12">
        <v>47.305889999999998</v>
      </c>
      <c r="DP190" s="12">
        <v>48.825800000000001</v>
      </c>
      <c r="DQ190" s="12">
        <v>56.461390000000002</v>
      </c>
      <c r="DR190" s="12">
        <v>52.611190000000001</v>
      </c>
      <c r="DS190" s="12">
        <v>56.66207</v>
      </c>
      <c r="DT190" s="12">
        <v>54.740780000000001</v>
      </c>
      <c r="DU190" s="12">
        <v>45.733240000000002</v>
      </c>
      <c r="DV190" s="12">
        <v>41.49689</v>
      </c>
      <c r="DW190" s="12">
        <v>48.656390000000002</v>
      </c>
      <c r="DX190" s="12">
        <v>44.952210000000001</v>
      </c>
      <c r="DY190" s="12">
        <v>42.966070000000002</v>
      </c>
      <c r="DZ190" s="12">
        <v>53.860469999999999</v>
      </c>
      <c r="EA190" s="12">
        <v>48.597459999999998</v>
      </c>
      <c r="EB190" s="12">
        <v>46.791289999999996</v>
      </c>
      <c r="EC190" s="12">
        <v>52.367539999999998</v>
      </c>
      <c r="ED190" s="12">
        <v>50.983409999999999</v>
      </c>
      <c r="EE190" s="12">
        <v>51.278350000000003</v>
      </c>
      <c r="EF190" s="12">
        <v>53.619599999999998</v>
      </c>
      <c r="EG190" s="12">
        <v>56.131180000000001</v>
      </c>
      <c r="EH190" s="12">
        <v>55.577159999999999</v>
      </c>
      <c r="EI190" s="12">
        <v>44.59534</v>
      </c>
      <c r="EJ190" s="12">
        <v>50.1599</v>
      </c>
      <c r="EK190" s="12">
        <v>48.868510000000001</v>
      </c>
      <c r="EL190" s="12">
        <v>47.18674</v>
      </c>
      <c r="EM190" s="12">
        <v>51.418190000000003</v>
      </c>
      <c r="EN190" s="12">
        <v>52.134010000000004</v>
      </c>
      <c r="EO190" s="12">
        <v>65.50891</v>
      </c>
      <c r="EP190" s="12">
        <v>50.896990000000002</v>
      </c>
      <c r="EQ190" s="12">
        <v>49.422190000000001</v>
      </c>
      <c r="ER190" s="12">
        <v>47.181339999999999</v>
      </c>
      <c r="ES190" s="12">
        <v>45.428890000000003</v>
      </c>
      <c r="ET190" s="12">
        <v>51.573410000000003</v>
      </c>
      <c r="EU190" s="12">
        <v>44.6432</v>
      </c>
      <c r="EV190" s="12">
        <v>38.115659999999998</v>
      </c>
      <c r="EW190" s="12">
        <v>48.793900000000001</v>
      </c>
      <c r="EX190" s="12">
        <v>50.979810000000001</v>
      </c>
      <c r="EY190" s="12">
        <v>52.81091</v>
      </c>
      <c r="EZ190" s="12">
        <v>36.915239999999997</v>
      </c>
      <c r="FA190" s="12">
        <v>43.362319999999997</v>
      </c>
      <c r="FB190" s="12">
        <v>45.488889999999998</v>
      </c>
      <c r="FC190" s="12">
        <v>54.948540000000001</v>
      </c>
      <c r="FD190" s="12">
        <v>49.696739999999998</v>
      </c>
      <c r="FE190" s="12">
        <v>36.757289999999998</v>
      </c>
      <c r="FF190" s="12">
        <v>39.955910000000003</v>
      </c>
      <c r="FG190" s="12">
        <v>42.560360000000003</v>
      </c>
      <c r="FH190" s="12">
        <v>54.005749999999999</v>
      </c>
      <c r="FI190" s="12">
        <v>47.684150000000002</v>
      </c>
      <c r="FJ190" s="12">
        <v>43.346119999999999</v>
      </c>
      <c r="FK190" s="12">
        <v>30.537569999999999</v>
      </c>
      <c r="FL190" s="12">
        <v>32.302549999999997</v>
      </c>
    </row>
    <row r="191" spans="1:168">
      <c r="A191" s="12">
        <v>48.733490000000003</v>
      </c>
      <c r="B191" s="12">
        <v>49.147649999999999</v>
      </c>
      <c r="C191" s="12">
        <v>34.55639</v>
      </c>
      <c r="D191" s="12">
        <v>41.291499999999999</v>
      </c>
      <c r="E191" s="12">
        <v>33.149039999999999</v>
      </c>
      <c r="F191" s="12">
        <v>26.940390000000001</v>
      </c>
      <c r="G191" s="12">
        <v>43.519889999999997</v>
      </c>
      <c r="H191" s="12">
        <v>30.51416</v>
      </c>
      <c r="I191" s="12">
        <v>41.014940000000003</v>
      </c>
      <c r="J191" s="12">
        <v>33.517159999999997</v>
      </c>
      <c r="K191" s="12">
        <v>39.691310000000001</v>
      </c>
      <c r="L191" s="12">
        <v>35.249929999999999</v>
      </c>
      <c r="M191" s="12">
        <v>31.30012</v>
      </c>
      <c r="N191" s="12">
        <v>31.64791</v>
      </c>
      <c r="O191" s="12">
        <v>42.002189999999999</v>
      </c>
      <c r="P191" s="12">
        <v>37.432220000000001</v>
      </c>
      <c r="Q191" s="12">
        <v>41.783549999999998</v>
      </c>
      <c r="R191" s="12">
        <v>32.773699999999998</v>
      </c>
      <c r="S191" s="12">
        <v>37.129359999999998</v>
      </c>
      <c r="T191" s="12">
        <v>40.914470000000001</v>
      </c>
      <c r="U191" s="12">
        <v>32.372819999999997</v>
      </c>
      <c r="V191" s="12">
        <v>31.48967</v>
      </c>
      <c r="W191" s="12">
        <v>38.861930000000001</v>
      </c>
      <c r="X191" s="12">
        <v>40.014339999999997</v>
      </c>
      <c r="Y191" s="12">
        <v>58.417389999999997</v>
      </c>
      <c r="Z191" s="12">
        <v>45.247909999999997</v>
      </c>
      <c r="AA191" s="12">
        <v>60.926279999999998</v>
      </c>
      <c r="AB191" s="12">
        <v>51.705579999999998</v>
      </c>
      <c r="AC191" s="12">
        <v>50.592109999999998</v>
      </c>
      <c r="AD191" s="12">
        <v>62.725960000000001</v>
      </c>
      <c r="AE191" s="12">
        <v>49.568600000000004</v>
      </c>
      <c r="AF191" s="12">
        <v>54.41883</v>
      </c>
      <c r="AG191" s="12">
        <v>58.113</v>
      </c>
      <c r="AH191" s="12">
        <v>52.460729999999998</v>
      </c>
      <c r="AI191" s="12">
        <v>54.321210000000001</v>
      </c>
      <c r="AJ191" s="12">
        <v>51.453699999999998</v>
      </c>
      <c r="AK191" s="12">
        <v>64.405789999999996</v>
      </c>
      <c r="AL191" s="12">
        <v>49.90607</v>
      </c>
      <c r="AM191" s="12">
        <v>37.38411</v>
      </c>
      <c r="AN191" s="12">
        <v>46.765439999999998</v>
      </c>
      <c r="AO191" s="12">
        <v>55.937730000000002</v>
      </c>
      <c r="AP191" s="12">
        <v>38.02852</v>
      </c>
      <c r="AQ191" s="12">
        <v>50.979309999999998</v>
      </c>
      <c r="AR191" s="12">
        <v>53.333210000000001</v>
      </c>
      <c r="AS191" s="12">
        <v>49.354770000000002</v>
      </c>
      <c r="AT191" s="12">
        <v>49.577449999999999</v>
      </c>
      <c r="AU191" s="12">
        <v>44.157380000000003</v>
      </c>
      <c r="AV191" s="12">
        <v>53.675559999999997</v>
      </c>
      <c r="AW191" s="12">
        <v>47.467359999999999</v>
      </c>
      <c r="AX191" s="12">
        <v>40.837519999999998</v>
      </c>
      <c r="AY191" s="12">
        <v>51.038849999999996</v>
      </c>
      <c r="AZ191" s="12">
        <v>47.324460000000002</v>
      </c>
      <c r="BA191" s="12">
        <v>43.143030000000003</v>
      </c>
      <c r="BB191" s="12">
        <v>55.371389999999998</v>
      </c>
      <c r="BC191" s="12">
        <v>46.327950000000001</v>
      </c>
      <c r="BD191" s="12">
        <v>39.31353</v>
      </c>
      <c r="BE191" s="12">
        <v>39.67812</v>
      </c>
      <c r="BF191" s="12">
        <v>55.843220000000002</v>
      </c>
      <c r="BG191" s="12">
        <v>58.559669999999997</v>
      </c>
      <c r="BH191" s="12">
        <v>41.279640000000001</v>
      </c>
      <c r="BI191" s="12">
        <v>41.171950000000002</v>
      </c>
      <c r="BJ191" s="12">
        <v>47.402320000000003</v>
      </c>
      <c r="BK191" s="12">
        <v>40.069090000000003</v>
      </c>
      <c r="BL191" s="12">
        <v>41.182020000000001</v>
      </c>
      <c r="BM191" s="12">
        <v>41.591880000000003</v>
      </c>
      <c r="BN191" s="12">
        <v>46.162190000000002</v>
      </c>
      <c r="BO191" s="12">
        <v>44.947119999999998</v>
      </c>
      <c r="BP191" s="12">
        <v>42.907029999999999</v>
      </c>
      <c r="BQ191" s="12">
        <v>38.102890000000002</v>
      </c>
      <c r="BR191" s="12">
        <v>39.16581</v>
      </c>
      <c r="BS191" s="12">
        <v>39.01099</v>
      </c>
      <c r="BT191" s="12">
        <v>37.951270000000001</v>
      </c>
      <c r="BU191" s="12">
        <v>24.290140000000001</v>
      </c>
      <c r="BV191" s="12">
        <v>26.56672</v>
      </c>
      <c r="BW191" s="12">
        <v>46.379269999999998</v>
      </c>
      <c r="BX191" s="12">
        <v>23.66891</v>
      </c>
      <c r="BY191" s="12">
        <v>32.188249999999996</v>
      </c>
      <c r="BZ191" s="12">
        <v>31.952249999999999</v>
      </c>
      <c r="CA191" s="12">
        <v>24.719190000000001</v>
      </c>
      <c r="CB191" s="12">
        <v>28.024570000000001</v>
      </c>
      <c r="CC191" s="12">
        <v>45.876350000000002</v>
      </c>
      <c r="CD191" s="12">
        <v>54.321210000000001</v>
      </c>
      <c r="CE191" s="12">
        <v>47.372599999999998</v>
      </c>
      <c r="CF191" s="12">
        <v>21.681850000000001</v>
      </c>
      <c r="CG191" s="12">
        <v>36.620330000000003</v>
      </c>
      <c r="CH191" s="12">
        <v>37.100679999999997</v>
      </c>
      <c r="CI191" s="12">
        <v>16.751200000000001</v>
      </c>
      <c r="CJ191" s="12">
        <v>24.644220000000001</v>
      </c>
      <c r="CK191" s="12">
        <v>27.26811</v>
      </c>
      <c r="CL191" s="12">
        <v>38.814320000000002</v>
      </c>
      <c r="CM191" s="12">
        <v>34.052140000000001</v>
      </c>
      <c r="CN191" s="12">
        <v>22.774319999999999</v>
      </c>
      <c r="CO191" s="12">
        <v>24.07085</v>
      </c>
      <c r="CP191" s="12">
        <v>23.55</v>
      </c>
      <c r="CQ191" s="12">
        <v>31.739470000000001</v>
      </c>
      <c r="CR191" s="12">
        <v>26.56542</v>
      </c>
      <c r="CS191" s="12">
        <v>31.290459999999999</v>
      </c>
      <c r="CT191" s="12">
        <v>44.340170000000001</v>
      </c>
      <c r="CU191" s="12">
        <v>40.409260000000003</v>
      </c>
      <c r="CV191" s="12">
        <v>33.412930000000003</v>
      </c>
      <c r="CW191" s="12">
        <v>36.311360000000001</v>
      </c>
      <c r="CX191" s="12">
        <v>25.193059999999999</v>
      </c>
      <c r="CY191" s="12">
        <v>37.636569999999999</v>
      </c>
      <c r="CZ191" s="12">
        <v>56.161050000000003</v>
      </c>
      <c r="DA191" s="12">
        <v>34.493519999999997</v>
      </c>
      <c r="DB191" s="12">
        <v>35.603560000000002</v>
      </c>
      <c r="DC191" s="12">
        <v>32.687950000000001</v>
      </c>
      <c r="DD191" s="12">
        <v>35.819459999999999</v>
      </c>
      <c r="DE191" s="12">
        <v>34.292639999999999</v>
      </c>
      <c r="DF191" s="12">
        <v>54.695219999999999</v>
      </c>
      <c r="DG191" s="12">
        <v>41.171950000000002</v>
      </c>
      <c r="DH191" s="12">
        <v>32.536230000000003</v>
      </c>
      <c r="DI191" s="12">
        <v>30.6891</v>
      </c>
      <c r="DJ191" s="12">
        <v>33.211730000000003</v>
      </c>
      <c r="DK191" s="12">
        <v>41.882489999999997</v>
      </c>
      <c r="DL191" s="12">
        <v>35.963039999999999</v>
      </c>
      <c r="DM191" s="12">
        <v>33.109389999999998</v>
      </c>
      <c r="DN191" s="12">
        <v>28.72842</v>
      </c>
      <c r="DO191" s="12">
        <v>29.461269999999999</v>
      </c>
      <c r="DP191" s="12">
        <v>29.778600000000001</v>
      </c>
      <c r="DQ191" s="12">
        <v>31.219339999999999</v>
      </c>
      <c r="DR191" s="12">
        <v>37.786610000000003</v>
      </c>
      <c r="DS191" s="12">
        <v>38.847430000000003</v>
      </c>
      <c r="DT191" s="12">
        <v>26.358429999999998</v>
      </c>
      <c r="DU191" s="12">
        <v>33.865499999999997</v>
      </c>
      <c r="DV191" s="12">
        <v>28.56427</v>
      </c>
      <c r="DW191" s="12">
        <v>36.882280000000002</v>
      </c>
      <c r="DX191" s="12">
        <v>35.329470000000001</v>
      </c>
      <c r="DY191" s="12">
        <v>31.763919999999999</v>
      </c>
      <c r="DZ191" s="12">
        <v>29.013770000000001</v>
      </c>
      <c r="EA191" s="12">
        <v>28.296890000000001</v>
      </c>
      <c r="EB191" s="12">
        <v>34.548290000000001</v>
      </c>
      <c r="EC191" s="12">
        <v>35.486240000000002</v>
      </c>
      <c r="ED191" s="12">
        <v>56.846699999999998</v>
      </c>
      <c r="EE191" s="12">
        <v>36.100490000000001</v>
      </c>
      <c r="EF191" s="12">
        <v>27.089880000000001</v>
      </c>
      <c r="EG191" s="12">
        <v>26.555820000000001</v>
      </c>
      <c r="EH191" s="12">
        <v>37.249969999999998</v>
      </c>
      <c r="EI191" s="12">
        <v>31.704519999999999</v>
      </c>
      <c r="EJ191" s="12">
        <v>31.073</v>
      </c>
      <c r="EK191" s="12">
        <v>34.130369999999999</v>
      </c>
      <c r="EL191" s="12">
        <v>27.916620000000002</v>
      </c>
      <c r="EM191" s="12">
        <v>27.7271</v>
      </c>
      <c r="EN191" s="12">
        <v>26.228269999999998</v>
      </c>
      <c r="EO191" s="12">
        <v>36.635860000000001</v>
      </c>
      <c r="EP191" s="12">
        <v>37.935609999999997</v>
      </c>
      <c r="EQ191" s="12">
        <v>45.21828</v>
      </c>
      <c r="ER191" s="12">
        <v>36.259169999999997</v>
      </c>
      <c r="ES191" s="12">
        <v>37.196390000000001</v>
      </c>
      <c r="ET191" s="12">
        <v>39.738799999999998</v>
      </c>
      <c r="EU191" s="12">
        <v>37.66778</v>
      </c>
      <c r="EV191" s="12">
        <v>36.321330000000003</v>
      </c>
      <c r="EW191" s="12">
        <v>48.988480000000003</v>
      </c>
      <c r="EX191" s="12">
        <v>35.28969</v>
      </c>
      <c r="EY191" s="12">
        <v>40.781219999999998</v>
      </c>
      <c r="EZ191" s="12">
        <v>48.626759999999997</v>
      </c>
      <c r="FA191" s="12">
        <v>49.559310000000004</v>
      </c>
      <c r="FB191" s="12">
        <v>54.97824</v>
      </c>
      <c r="FC191" s="12">
        <v>35.399230000000003</v>
      </c>
      <c r="FD191" s="12">
        <v>38.090600000000002</v>
      </c>
      <c r="FE191" s="12">
        <v>41.237929999999999</v>
      </c>
      <c r="FF191" s="12">
        <v>40.39331</v>
      </c>
      <c r="FG191" s="12">
        <v>46.632399999999997</v>
      </c>
      <c r="FH191" s="12">
        <v>36.39649</v>
      </c>
      <c r="FI191" s="12">
        <v>51.65925</v>
      </c>
      <c r="FJ191" s="12">
        <v>29.461269999999999</v>
      </c>
      <c r="FK191" s="12">
        <v>59.171520000000001</v>
      </c>
      <c r="FL191" s="12">
        <v>50.122920000000001</v>
      </c>
    </row>
    <row r="192" spans="1:168">
      <c r="A192" s="12">
        <v>42.421840000000003</v>
      </c>
      <c r="B192" s="12">
        <v>55.71819</v>
      </c>
      <c r="C192" s="12">
        <v>41.337130000000002</v>
      </c>
      <c r="D192" s="12">
        <v>50.536439999999999</v>
      </c>
      <c r="E192" s="12">
        <v>55.893529999999998</v>
      </c>
      <c r="F192" s="12">
        <v>56.265770000000003</v>
      </c>
      <c r="G192" s="12">
        <v>44.539920000000002</v>
      </c>
      <c r="H192" s="12">
        <v>41.863100000000003</v>
      </c>
      <c r="I192" s="12">
        <v>50.132759999999998</v>
      </c>
      <c r="J192" s="12">
        <v>45.010730000000002</v>
      </c>
      <c r="K192" s="12">
        <v>38.810839999999999</v>
      </c>
      <c r="L192" s="12">
        <v>47.859349999999999</v>
      </c>
      <c r="M192" s="12">
        <v>54.97824</v>
      </c>
      <c r="N192" s="12">
        <v>37.671990000000001</v>
      </c>
      <c r="O192" s="12">
        <v>53.896500000000003</v>
      </c>
      <c r="P192" s="12">
        <v>33.275759999999998</v>
      </c>
      <c r="Q192" s="12">
        <v>40.263979999999997</v>
      </c>
      <c r="R192" s="12">
        <v>58.890099999999997</v>
      </c>
      <c r="S192" s="12">
        <v>57.275939999999999</v>
      </c>
      <c r="T192" s="12">
        <v>54.034869999999998</v>
      </c>
      <c r="U192" s="12">
        <v>47.139380000000003</v>
      </c>
      <c r="V192" s="12">
        <v>57.191580000000002</v>
      </c>
      <c r="W192" s="12">
        <v>38.916600000000003</v>
      </c>
      <c r="X192" s="12">
        <v>34.494889999999998</v>
      </c>
      <c r="Y192" s="12">
        <v>74.028570000000002</v>
      </c>
      <c r="Z192" s="12">
        <v>57.091769999999997</v>
      </c>
      <c r="AA192" s="12">
        <v>78.136060000000001</v>
      </c>
      <c r="AB192" s="12">
        <v>69.874420000000001</v>
      </c>
      <c r="AC192" s="12">
        <v>74.296229999999994</v>
      </c>
      <c r="AD192" s="12">
        <v>73.266930000000002</v>
      </c>
      <c r="AE192" s="12">
        <v>67.081540000000004</v>
      </c>
      <c r="AF192" s="12">
        <v>69.104830000000007</v>
      </c>
      <c r="AG192" s="12">
        <v>71.99248</v>
      </c>
      <c r="AH192" s="12">
        <v>72.724199999999996</v>
      </c>
      <c r="AI192" s="12">
        <v>71.812460000000002</v>
      </c>
      <c r="AJ192" s="12">
        <v>68.855559999999997</v>
      </c>
      <c r="AK192" s="12">
        <v>76.497429999999994</v>
      </c>
      <c r="AL192" s="12">
        <v>76.497429999999994</v>
      </c>
      <c r="AM192" s="12">
        <v>44.784709999999997</v>
      </c>
      <c r="AN192" s="12">
        <v>63.373010000000001</v>
      </c>
      <c r="AO192" s="12">
        <v>74.975250000000003</v>
      </c>
      <c r="AP192" s="12">
        <v>66.802139999999994</v>
      </c>
      <c r="AQ192" s="12">
        <v>74.215789999999998</v>
      </c>
      <c r="AR192" s="12">
        <v>70.084639999999993</v>
      </c>
      <c r="AS192" s="12">
        <v>72.258319999999998</v>
      </c>
      <c r="AT192" s="12">
        <v>69.218680000000006</v>
      </c>
      <c r="AU192" s="12">
        <v>72.497299999999996</v>
      </c>
      <c r="AV192" s="12">
        <v>73.735159999999993</v>
      </c>
      <c r="AW192" s="12">
        <v>40.367489999999997</v>
      </c>
      <c r="AX192" s="12">
        <v>33.013300000000001</v>
      </c>
      <c r="AY192" s="12">
        <v>49.457689999999999</v>
      </c>
      <c r="AZ192" s="12">
        <v>25.906089999999999</v>
      </c>
      <c r="BA192" s="12">
        <v>29.053290000000001</v>
      </c>
      <c r="BB192" s="12">
        <v>48.189219999999999</v>
      </c>
      <c r="BC192" s="12">
        <v>35.874969999999998</v>
      </c>
      <c r="BD192" s="12">
        <v>40.870170000000002</v>
      </c>
      <c r="BE192" s="12">
        <v>37.74241</v>
      </c>
      <c r="BF192" s="12">
        <v>43.117730000000002</v>
      </c>
      <c r="BG192" s="12">
        <v>47.19623</v>
      </c>
      <c r="BH192" s="12">
        <v>35.361759999999997</v>
      </c>
      <c r="BI192" s="12">
        <v>56.619549999999997</v>
      </c>
      <c r="BJ192" s="12">
        <v>32.542290000000001</v>
      </c>
      <c r="BK192" s="12">
        <v>61.372140000000002</v>
      </c>
      <c r="BL192" s="12">
        <v>37.822429999999997</v>
      </c>
      <c r="BM192" s="12">
        <v>37.085929999999998</v>
      </c>
      <c r="BN192" s="12">
        <v>45.670079999999999</v>
      </c>
      <c r="BO192" s="12">
        <v>36.279119999999999</v>
      </c>
      <c r="BP192" s="12">
        <v>36.860050000000001</v>
      </c>
      <c r="BQ192" s="12">
        <v>55.3782</v>
      </c>
      <c r="BR192" s="12">
        <v>37.576990000000002</v>
      </c>
      <c r="BS192" s="12">
        <v>41.86289</v>
      </c>
      <c r="BT192" s="12">
        <v>40.814909999999998</v>
      </c>
      <c r="BU192" s="12">
        <v>79.863150000000005</v>
      </c>
      <c r="BV192" s="12">
        <v>43.668559999999999</v>
      </c>
      <c r="BW192" s="12">
        <v>50.474760000000003</v>
      </c>
      <c r="BX192" s="12">
        <v>57.623609999999999</v>
      </c>
      <c r="BY192" s="12">
        <v>47.899299999999997</v>
      </c>
      <c r="BZ192" s="12">
        <v>50.920810000000003</v>
      </c>
      <c r="CA192" s="12">
        <v>39.592080000000003</v>
      </c>
      <c r="CB192" s="12">
        <v>39.67812</v>
      </c>
      <c r="CC192" s="12">
        <v>23.052530000000001</v>
      </c>
      <c r="CD192" s="12">
        <v>47.102229999999999</v>
      </c>
      <c r="CE192" s="12">
        <v>59.297649999999997</v>
      </c>
      <c r="CF192" s="12">
        <v>75.608909999999995</v>
      </c>
      <c r="CG192" s="12">
        <v>62.70429</v>
      </c>
      <c r="CH192" s="12">
        <v>39.07835</v>
      </c>
      <c r="CI192" s="12">
        <v>40.808750000000003</v>
      </c>
      <c r="CJ192" s="12">
        <v>66.199160000000006</v>
      </c>
      <c r="CK192" s="12">
        <v>35.432639999999999</v>
      </c>
      <c r="CL192" s="12">
        <v>44.554180000000002</v>
      </c>
      <c r="CM192" s="12">
        <v>43.831949999999999</v>
      </c>
      <c r="CN192" s="12">
        <v>76.846429999999998</v>
      </c>
      <c r="CO192" s="12">
        <v>70.508279999999999</v>
      </c>
      <c r="CP192" s="12">
        <v>61.46658</v>
      </c>
      <c r="CQ192" s="12">
        <v>19.53275</v>
      </c>
      <c r="CR192" s="12">
        <v>37.602330000000002</v>
      </c>
      <c r="CS192" s="12">
        <v>21.283390000000001</v>
      </c>
      <c r="CT192" s="12">
        <v>24.062650000000001</v>
      </c>
      <c r="CU192" s="12">
        <v>24.711279999999999</v>
      </c>
      <c r="CV192" s="12">
        <v>23.477450000000001</v>
      </c>
      <c r="CW192" s="12">
        <v>21.123419999999999</v>
      </c>
      <c r="CX192" s="12">
        <v>19.292719999999999</v>
      </c>
      <c r="CY192" s="12">
        <v>22.157019999999999</v>
      </c>
      <c r="CZ192" s="12">
        <v>25.122240000000001</v>
      </c>
      <c r="DA192" s="12">
        <v>18.691739999999999</v>
      </c>
      <c r="DB192" s="12">
        <v>21.681850000000001</v>
      </c>
      <c r="DC192" s="12">
        <v>21.529990000000002</v>
      </c>
      <c r="DD192" s="12">
        <v>22.994589999999999</v>
      </c>
      <c r="DE192" s="12">
        <v>22.732679999999998</v>
      </c>
      <c r="DF192" s="12">
        <v>29.656680000000001</v>
      </c>
      <c r="DG192" s="12">
        <v>23.969149999999999</v>
      </c>
      <c r="DH192" s="12">
        <v>17.318449999999999</v>
      </c>
      <c r="DI192" s="12">
        <v>9.0543320000000005</v>
      </c>
      <c r="DJ192" s="12">
        <v>19.859369999999998</v>
      </c>
      <c r="DK192" s="12">
        <v>24.374669999999998</v>
      </c>
      <c r="DL192" s="12">
        <v>21.83896</v>
      </c>
      <c r="DM192" s="12">
        <v>22.943840000000002</v>
      </c>
      <c r="DN192" s="12">
        <v>16.447279999999999</v>
      </c>
      <c r="DO192" s="12">
        <v>27.463270000000001</v>
      </c>
      <c r="DP192" s="12">
        <v>17.732009999999999</v>
      </c>
      <c r="DQ192" s="12">
        <v>37.604649999999999</v>
      </c>
      <c r="DR192" s="12">
        <v>24.59479</v>
      </c>
      <c r="DS192" s="12">
        <v>57.142560000000003</v>
      </c>
      <c r="DT192" s="12">
        <v>39.676079999999999</v>
      </c>
      <c r="DU192" s="12">
        <v>31.662749999999999</v>
      </c>
      <c r="DV192" s="12">
        <v>23.565799999999999</v>
      </c>
      <c r="DW192" s="12">
        <v>11.04593</v>
      </c>
      <c r="DX192" s="12">
        <v>38.800429999999999</v>
      </c>
      <c r="DY192" s="12">
        <v>36.067030000000003</v>
      </c>
      <c r="DZ192" s="12">
        <v>36.064360000000001</v>
      </c>
      <c r="EA192" s="12">
        <v>35.975290000000001</v>
      </c>
      <c r="EB192" s="12">
        <v>26.545290000000001</v>
      </c>
      <c r="EC192" s="12">
        <v>52.932589999999998</v>
      </c>
      <c r="ED192" s="12">
        <v>40.948869999999999</v>
      </c>
      <c r="EE192" s="12">
        <v>24.784949999999998</v>
      </c>
      <c r="EF192" s="12">
        <v>33.954160000000002</v>
      </c>
      <c r="EG192" s="12">
        <v>27.26811</v>
      </c>
      <c r="EH192" s="12">
        <v>46.633479999999999</v>
      </c>
      <c r="EI192" s="12">
        <v>26.615320000000001</v>
      </c>
      <c r="EJ192" s="12">
        <v>30.558509999999998</v>
      </c>
      <c r="EK192" s="12">
        <v>48.766309999999997</v>
      </c>
      <c r="EL192" s="12">
        <v>32.507420000000003</v>
      </c>
      <c r="EM192" s="12">
        <v>27.394079999999999</v>
      </c>
      <c r="EN192" s="12">
        <v>36.514110000000002</v>
      </c>
      <c r="EO192" s="12">
        <v>40.025840000000002</v>
      </c>
      <c r="EP192" s="12">
        <v>53.2502</v>
      </c>
      <c r="EQ192" s="12">
        <v>57.406610000000001</v>
      </c>
      <c r="ER192" s="12">
        <v>45.028709999999997</v>
      </c>
      <c r="ES192" s="12">
        <v>82.908230000000003</v>
      </c>
      <c r="ET192" s="12">
        <v>75.867270000000005</v>
      </c>
      <c r="EU192" s="12">
        <v>77.459559999999996</v>
      </c>
      <c r="EV192" s="12">
        <v>75.626810000000006</v>
      </c>
      <c r="EW192" s="12">
        <v>68.576070000000001</v>
      </c>
      <c r="EX192" s="12">
        <v>46.62847</v>
      </c>
      <c r="EY192" s="12">
        <v>52.124290000000002</v>
      </c>
      <c r="EZ192" s="12">
        <v>70.931929999999994</v>
      </c>
      <c r="FA192" s="12">
        <v>60.2652</v>
      </c>
      <c r="FB192" s="12">
        <v>79.762900000000002</v>
      </c>
      <c r="FC192" s="12">
        <v>41.795200000000001</v>
      </c>
      <c r="FD192" s="12">
        <v>82.2744</v>
      </c>
      <c r="FE192" s="12">
        <v>68.186419999999998</v>
      </c>
      <c r="FF192" s="12">
        <v>45.320250000000001</v>
      </c>
      <c r="FG192" s="12">
        <v>71.055800000000005</v>
      </c>
      <c r="FH192" s="12">
        <v>73.537499999999994</v>
      </c>
      <c r="FI192" s="12">
        <v>41.4711</v>
      </c>
      <c r="FJ192" s="12">
        <v>68.603099999999998</v>
      </c>
      <c r="FK192" s="12">
        <v>66.791430000000005</v>
      </c>
      <c r="FL192" s="12">
        <v>65.479200000000006</v>
      </c>
    </row>
    <row r="193" spans="1:168">
      <c r="A193" s="12">
        <v>40.153849999999998</v>
      </c>
      <c r="B193" s="12">
        <v>46.026260000000001</v>
      </c>
      <c r="C193" s="12">
        <v>55.08737</v>
      </c>
      <c r="D193" s="12">
        <v>40.600900000000003</v>
      </c>
      <c r="E193" s="12">
        <v>39.856819999999999</v>
      </c>
      <c r="F193" s="12">
        <v>36.051580000000001</v>
      </c>
      <c r="G193" s="12">
        <v>39.41771</v>
      </c>
      <c r="H193" s="12">
        <v>37.636569999999999</v>
      </c>
      <c r="I193" s="12">
        <v>34.929639999999999</v>
      </c>
      <c r="J193" s="12">
        <v>38.660580000000003</v>
      </c>
      <c r="K193" s="12">
        <v>37.955469999999998</v>
      </c>
      <c r="L193" s="12">
        <v>38.996949999999998</v>
      </c>
      <c r="M193" s="12">
        <v>44.939909999999998</v>
      </c>
      <c r="N193" s="12">
        <v>51.163040000000002</v>
      </c>
      <c r="O193" s="12">
        <v>38.805070000000001</v>
      </c>
      <c r="P193" s="12">
        <v>36.584130000000002</v>
      </c>
      <c r="Q193" s="12">
        <v>32.536230000000003</v>
      </c>
      <c r="R193" s="12">
        <v>41.844760000000001</v>
      </c>
      <c r="S193" s="12">
        <v>41.076860000000003</v>
      </c>
      <c r="T193" s="12">
        <v>35.90466</v>
      </c>
      <c r="U193" s="12">
        <v>36.675960000000003</v>
      </c>
      <c r="V193" s="12">
        <v>38.327129999999997</v>
      </c>
      <c r="W193" s="12">
        <v>34.10528</v>
      </c>
      <c r="X193" s="12">
        <v>32.666310000000003</v>
      </c>
      <c r="Y193" s="12">
        <v>34.55639</v>
      </c>
      <c r="Z193" s="12">
        <v>48.639420000000001</v>
      </c>
      <c r="AA193" s="12">
        <v>36.945720000000001</v>
      </c>
      <c r="AB193" s="12">
        <v>46.325830000000003</v>
      </c>
      <c r="AC193" s="12">
        <v>55.146140000000003</v>
      </c>
      <c r="AD193" s="12">
        <v>44.807659999999998</v>
      </c>
      <c r="AE193" s="12">
        <v>36.850380000000001</v>
      </c>
      <c r="AF193" s="12">
        <v>39.021099999999997</v>
      </c>
      <c r="AG193" s="12">
        <v>47.49436</v>
      </c>
      <c r="AH193" s="12">
        <v>32.508290000000002</v>
      </c>
      <c r="AI193" s="12">
        <v>39.45185</v>
      </c>
      <c r="AJ193" s="12">
        <v>30.631440000000001</v>
      </c>
      <c r="AK193" s="12">
        <v>42.694249999999997</v>
      </c>
      <c r="AL193" s="12">
        <v>40.641910000000003</v>
      </c>
      <c r="AM193" s="12">
        <v>47.095399999999998</v>
      </c>
      <c r="AN193" s="12">
        <v>46.072809999999997</v>
      </c>
      <c r="AO193" s="12">
        <v>53.205329999999996</v>
      </c>
      <c r="AP193" s="12">
        <v>38.962879999999998</v>
      </c>
      <c r="AQ193" s="12">
        <v>48.050469999999997</v>
      </c>
      <c r="AR193" s="12">
        <v>32.016579999999998</v>
      </c>
      <c r="AS193" s="12">
        <v>44.654110000000003</v>
      </c>
      <c r="AT193" s="12">
        <v>44.350409999999997</v>
      </c>
      <c r="AU193" s="12">
        <v>39.565049999999999</v>
      </c>
      <c r="AV193" s="12">
        <v>33.890320000000003</v>
      </c>
      <c r="AW193" s="12">
        <v>18.302430000000001</v>
      </c>
      <c r="AX193" s="12">
        <v>27.335719999999998</v>
      </c>
      <c r="AY193" s="12">
        <v>39.351439999999997</v>
      </c>
      <c r="AZ193" s="12">
        <v>32.111539999999998</v>
      </c>
      <c r="BA193" s="12">
        <v>24.711770000000001</v>
      </c>
      <c r="BB193" s="12">
        <v>27.630040000000001</v>
      </c>
      <c r="BC193" s="12">
        <v>29.016870000000001</v>
      </c>
      <c r="BD193" s="12">
        <v>31.541509999999999</v>
      </c>
      <c r="BE193" s="12">
        <v>29.161049999999999</v>
      </c>
      <c r="BF193" s="12">
        <v>28.355519999999999</v>
      </c>
      <c r="BG193" s="12">
        <v>28.853909999999999</v>
      </c>
      <c r="BH193" s="12">
        <v>16.494289999999999</v>
      </c>
      <c r="BI193" s="12">
        <v>28.460180000000001</v>
      </c>
      <c r="BJ193" s="12">
        <v>27.411809999999999</v>
      </c>
      <c r="BK193" s="12">
        <v>31.198029999999999</v>
      </c>
      <c r="BL193" s="12">
        <v>25.053599999999999</v>
      </c>
      <c r="BM193" s="12">
        <v>34.207030000000003</v>
      </c>
      <c r="BN193" s="12">
        <v>37.794879999999999</v>
      </c>
      <c r="BO193" s="12">
        <v>34.891730000000003</v>
      </c>
      <c r="BP193" s="12">
        <v>17.297820000000002</v>
      </c>
      <c r="BQ193" s="12">
        <v>26.811</v>
      </c>
      <c r="BR193" s="12">
        <v>18.37884</v>
      </c>
      <c r="BS193" s="12">
        <v>28.829059999999998</v>
      </c>
      <c r="BT193" s="12">
        <v>29.236650000000001</v>
      </c>
      <c r="BU193" s="12">
        <v>29.6417</v>
      </c>
      <c r="BV193" s="12">
        <v>47.367870000000003</v>
      </c>
      <c r="BW193" s="12">
        <v>34.038150000000002</v>
      </c>
      <c r="BX193" s="12">
        <v>28.914269999999998</v>
      </c>
      <c r="BY193" s="12">
        <v>30.224779999999999</v>
      </c>
      <c r="BZ193" s="12">
        <v>37.752949999999998</v>
      </c>
      <c r="CA193" s="12">
        <v>38.800429999999999</v>
      </c>
      <c r="CB193" s="12">
        <v>35.683929999999997</v>
      </c>
      <c r="CC193" s="12">
        <v>35.595880000000001</v>
      </c>
      <c r="CD193" s="12">
        <v>31.644100000000002</v>
      </c>
      <c r="CE193" s="12">
        <v>33.11909</v>
      </c>
      <c r="CF193" s="12">
        <v>26.369530000000001</v>
      </c>
      <c r="CG193" s="12">
        <v>44.071460000000002</v>
      </c>
      <c r="CH193" s="12">
        <v>33.090850000000003</v>
      </c>
      <c r="CI193" s="12">
        <v>31.693809999999999</v>
      </c>
      <c r="CJ193" s="12">
        <v>30.912500000000001</v>
      </c>
      <c r="CK193" s="12">
        <v>30.596139999999998</v>
      </c>
      <c r="CL193" s="12">
        <v>33.485480000000003</v>
      </c>
      <c r="CM193" s="12">
        <v>34.28631</v>
      </c>
      <c r="CN193" s="12">
        <v>27.589369999999999</v>
      </c>
      <c r="CO193" s="12">
        <v>34.784520000000001</v>
      </c>
      <c r="CP193" s="12">
        <v>30.575980000000001</v>
      </c>
      <c r="CQ193" s="12">
        <v>38.491100000000003</v>
      </c>
      <c r="CR193" s="12">
        <v>28.15296</v>
      </c>
      <c r="CS193" s="12">
        <v>45.799680000000002</v>
      </c>
      <c r="CT193" s="12">
        <v>47.412129999999998</v>
      </c>
      <c r="CU193" s="12">
        <v>42.939900000000002</v>
      </c>
      <c r="CV193" s="12">
        <v>39.392470000000003</v>
      </c>
      <c r="CW193" s="12">
        <v>47.673679999999997</v>
      </c>
      <c r="CX193" s="12">
        <v>45.113939999999999</v>
      </c>
      <c r="CY193" s="12">
        <v>42.814030000000002</v>
      </c>
      <c r="CZ193" s="12">
        <v>37.990720000000003</v>
      </c>
      <c r="DA193" s="12">
        <v>43.73995</v>
      </c>
      <c r="DB193" s="12">
        <v>38.67841</v>
      </c>
      <c r="DC193" s="12">
        <v>42.259279999999997</v>
      </c>
      <c r="DD193" s="12">
        <v>37.650030000000001</v>
      </c>
      <c r="DE193" s="12">
        <v>35.316200000000002</v>
      </c>
      <c r="DF193" s="12">
        <v>39.55236</v>
      </c>
      <c r="DG193" s="12">
        <v>41.69838</v>
      </c>
      <c r="DH193" s="12">
        <v>45.27075</v>
      </c>
      <c r="DI193" s="12">
        <v>35.327309999999997</v>
      </c>
      <c r="DJ193" s="12">
        <v>40.297330000000002</v>
      </c>
      <c r="DK193" s="12">
        <v>37.936990000000002</v>
      </c>
      <c r="DL193" s="12">
        <v>43.594560000000001</v>
      </c>
      <c r="DM193" s="12">
        <v>37.129359999999998</v>
      </c>
      <c r="DN193" s="12">
        <v>38.522660000000002</v>
      </c>
      <c r="DO193" s="12">
        <v>40.869109999999999</v>
      </c>
      <c r="DP193" s="12">
        <v>35.135199999999998</v>
      </c>
      <c r="DQ193" s="12">
        <v>39.774000000000001</v>
      </c>
      <c r="DR193" s="12">
        <v>41.430500000000002</v>
      </c>
      <c r="DS193" s="12">
        <v>53.52646</v>
      </c>
      <c r="DT193" s="12">
        <v>41.675269999999998</v>
      </c>
      <c r="DU193" s="12">
        <v>43.931910000000002</v>
      </c>
      <c r="DV193" s="12">
        <v>32.188249999999996</v>
      </c>
      <c r="DW193" s="12">
        <v>32.990879999999997</v>
      </c>
      <c r="DX193" s="12">
        <v>45.097119999999997</v>
      </c>
      <c r="DY193" s="12">
        <v>41.898119999999999</v>
      </c>
      <c r="DZ193" s="12">
        <v>37.892910000000001</v>
      </c>
      <c r="EA193" s="12">
        <v>37.324710000000003</v>
      </c>
      <c r="EB193" s="12">
        <v>32.573650000000001</v>
      </c>
      <c r="EC193" s="12">
        <v>45.539380000000001</v>
      </c>
      <c r="ED193" s="12">
        <v>47.790819999999997</v>
      </c>
      <c r="EE193" s="12">
        <v>33.975009999999997</v>
      </c>
      <c r="EF193" s="12">
        <v>34.628500000000003</v>
      </c>
      <c r="EG193" s="12">
        <v>36.682429999999997</v>
      </c>
      <c r="EH193" s="12">
        <v>46.696199999999997</v>
      </c>
      <c r="EI193" s="12">
        <v>38.950409999999998</v>
      </c>
      <c r="EJ193" s="12">
        <v>38.559199999999997</v>
      </c>
      <c r="EK193" s="12">
        <v>43.759</v>
      </c>
      <c r="EL193" s="12">
        <v>33.329709999999999</v>
      </c>
      <c r="EM193" s="12">
        <v>34.078159999999997</v>
      </c>
      <c r="EN193" s="12">
        <v>38.680190000000003</v>
      </c>
      <c r="EO193" s="12">
        <v>47.849049999999998</v>
      </c>
      <c r="EP193" s="12">
        <v>45.68233</v>
      </c>
      <c r="EQ193" s="12">
        <v>52.018990000000002</v>
      </c>
      <c r="ER193" s="12">
        <v>40.946620000000003</v>
      </c>
      <c r="ES193" s="12">
        <v>56.837989999999998</v>
      </c>
      <c r="ET193" s="12">
        <v>40.244250000000001</v>
      </c>
      <c r="EU193" s="12">
        <v>46.263710000000003</v>
      </c>
      <c r="EV193" s="12">
        <v>56.277949999999997</v>
      </c>
      <c r="EW193" s="12">
        <v>53.163629999999998</v>
      </c>
      <c r="EX193" s="12">
        <v>40.4009</v>
      </c>
      <c r="EY193" s="12">
        <v>46.066229999999997</v>
      </c>
      <c r="EZ193" s="12">
        <v>40.375909999999998</v>
      </c>
      <c r="FA193" s="12">
        <v>61.183280000000003</v>
      </c>
      <c r="FB193" s="12">
        <v>66.409890000000004</v>
      </c>
      <c r="FC193" s="12">
        <v>38.486980000000003</v>
      </c>
      <c r="FD193" s="12">
        <v>93.818579999999997</v>
      </c>
      <c r="FE193" s="12">
        <v>36.391939999999998</v>
      </c>
      <c r="FF193" s="12">
        <v>45.760820000000002</v>
      </c>
      <c r="FG193" s="12">
        <v>44.566470000000002</v>
      </c>
      <c r="FH193" s="12">
        <v>50.399079999999998</v>
      </c>
      <c r="FI193" s="12">
        <v>61.305190000000003</v>
      </c>
      <c r="FJ193" s="12">
        <v>71.781459999999996</v>
      </c>
      <c r="FK193" s="12">
        <v>40.956600000000002</v>
      </c>
      <c r="FL193" s="12">
        <v>42.048560000000002</v>
      </c>
    </row>
    <row r="194" spans="1:168">
      <c r="A194" s="12">
        <v>70.861429999999999</v>
      </c>
      <c r="B194" s="12">
        <v>65.463220000000007</v>
      </c>
      <c r="C194" s="12">
        <v>62.486020000000003</v>
      </c>
      <c r="D194" s="12">
        <v>59.724060000000001</v>
      </c>
      <c r="E194" s="12">
        <v>60.289819999999999</v>
      </c>
      <c r="F194" s="12">
        <v>59.863410000000002</v>
      </c>
      <c r="G194" s="12">
        <v>49.551369999999999</v>
      </c>
      <c r="H194" s="12">
        <v>56.277949999999997</v>
      </c>
      <c r="I194" s="12">
        <v>46.832430000000002</v>
      </c>
      <c r="J194" s="12">
        <v>59.083280000000002</v>
      </c>
      <c r="K194" s="12">
        <v>60.356020000000001</v>
      </c>
      <c r="L194" s="12">
        <v>59.709069999999997</v>
      </c>
      <c r="M194" s="12">
        <v>60.104529999999997</v>
      </c>
      <c r="N194" s="12">
        <v>59.604930000000003</v>
      </c>
      <c r="O194" s="12">
        <v>63.88391</v>
      </c>
      <c r="P194" s="12">
        <v>63.11074</v>
      </c>
      <c r="Q194" s="12">
        <v>63.373010000000001</v>
      </c>
      <c r="R194" s="12">
        <v>62.299610000000001</v>
      </c>
      <c r="S194" s="12">
        <v>60.854790000000001</v>
      </c>
      <c r="T194" s="12">
        <v>59.953809999999997</v>
      </c>
      <c r="U194" s="12">
        <v>58.159590000000001</v>
      </c>
      <c r="V194" s="12">
        <v>60.778010000000002</v>
      </c>
      <c r="W194" s="12">
        <v>61.277880000000003</v>
      </c>
      <c r="X194" s="12">
        <v>61.645339999999997</v>
      </c>
      <c r="Y194" s="12">
        <v>58.715719999999997</v>
      </c>
      <c r="Z194" s="12">
        <v>49.25103</v>
      </c>
      <c r="AA194" s="12">
        <v>46.930779999999999</v>
      </c>
      <c r="AB194" s="12">
        <v>51.520049999999998</v>
      </c>
      <c r="AC194" s="12">
        <v>32.885069999999999</v>
      </c>
      <c r="AD194" s="12">
        <v>53.358029999999999</v>
      </c>
      <c r="AE194" s="12">
        <v>75.808790000000002</v>
      </c>
      <c r="AF194" s="12">
        <v>52.662489999999998</v>
      </c>
      <c r="AG194" s="12">
        <v>56.368749999999999</v>
      </c>
      <c r="AH194" s="12">
        <v>52.045830000000002</v>
      </c>
      <c r="AI194" s="12">
        <v>53.757170000000002</v>
      </c>
      <c r="AJ194" s="12">
        <v>51.786470000000001</v>
      </c>
      <c r="AK194" s="12">
        <v>38.411580000000001</v>
      </c>
      <c r="AL194" s="12">
        <v>39.266570000000002</v>
      </c>
      <c r="AM194" s="12">
        <v>41.389830000000003</v>
      </c>
      <c r="AN194" s="12">
        <v>52.082340000000002</v>
      </c>
      <c r="AO194" s="12">
        <v>49.728009999999998</v>
      </c>
      <c r="AP194" s="12">
        <v>64.236360000000005</v>
      </c>
      <c r="AQ194" s="12">
        <v>46.279850000000003</v>
      </c>
      <c r="AR194" s="12">
        <v>53.691569999999999</v>
      </c>
      <c r="AS194" s="12">
        <v>36.236759999999997</v>
      </c>
      <c r="AT194" s="12">
        <v>55.915379999999999</v>
      </c>
      <c r="AU194" s="12">
        <v>53.080950000000001</v>
      </c>
      <c r="AV194" s="12">
        <v>53.368020000000001</v>
      </c>
      <c r="AW194" s="12">
        <v>72.845240000000004</v>
      </c>
      <c r="AX194" s="12">
        <v>64.062650000000005</v>
      </c>
      <c r="AY194" s="12">
        <v>58.541919999999998</v>
      </c>
      <c r="AZ194" s="12">
        <v>33.555889999999998</v>
      </c>
      <c r="BA194" s="12">
        <v>65.22054</v>
      </c>
      <c r="BB194" s="12">
        <v>60.745719999999999</v>
      </c>
      <c r="BC194" s="12">
        <v>62.661349999999999</v>
      </c>
      <c r="BD194" s="12">
        <v>51.96987</v>
      </c>
      <c r="BE194" s="12">
        <v>71.99248</v>
      </c>
      <c r="BF194" s="12">
        <v>71.469239999999999</v>
      </c>
      <c r="BG194" s="12">
        <v>55.104390000000002</v>
      </c>
      <c r="BH194" s="12">
        <v>67.563239999999993</v>
      </c>
      <c r="BI194" s="12">
        <v>50.312959999999997</v>
      </c>
      <c r="BJ194" s="12">
        <v>50.312959999999997</v>
      </c>
      <c r="BK194" s="12">
        <v>37.337879999999998</v>
      </c>
      <c r="BL194" s="12">
        <v>69.758579999999995</v>
      </c>
      <c r="BM194" s="12">
        <v>66.573620000000005</v>
      </c>
      <c r="BN194" s="12">
        <v>53.852960000000003</v>
      </c>
      <c r="BO194" s="12">
        <v>49.661470000000001</v>
      </c>
      <c r="BP194" s="12">
        <v>68.812749999999994</v>
      </c>
      <c r="BQ194" s="12">
        <v>45.041449999999998</v>
      </c>
      <c r="BR194" s="12">
        <v>65.307149999999993</v>
      </c>
      <c r="BS194" s="12">
        <v>65.882739999999998</v>
      </c>
      <c r="BT194" s="12">
        <v>65.558869999999999</v>
      </c>
      <c r="BU194" s="12">
        <v>38.979529999999997</v>
      </c>
      <c r="BV194" s="12">
        <v>51.038849999999996</v>
      </c>
      <c r="BW194" s="12">
        <v>62.701909999999998</v>
      </c>
      <c r="BX194" s="12">
        <v>38.634860000000003</v>
      </c>
      <c r="BY194" s="12">
        <v>45.631659999999997</v>
      </c>
      <c r="BZ194" s="12">
        <v>44.339149999999997</v>
      </c>
      <c r="CA194" s="12">
        <v>43.860489999999999</v>
      </c>
      <c r="CB194" s="12">
        <v>57.977350000000001</v>
      </c>
      <c r="CC194" s="12">
        <v>62.412379999999999</v>
      </c>
      <c r="CD194" s="12">
        <v>53.060470000000002</v>
      </c>
      <c r="CE194" s="12">
        <v>51.671259999999997</v>
      </c>
      <c r="CF194" s="12">
        <v>34.262529999999998</v>
      </c>
      <c r="CG194" s="12">
        <v>58.767040000000001</v>
      </c>
      <c r="CH194" s="12">
        <v>60.104529999999997</v>
      </c>
      <c r="CI194" s="12">
        <v>50.417529999999999</v>
      </c>
      <c r="CJ194" s="12">
        <v>43.016449999999999</v>
      </c>
      <c r="CK194" s="12">
        <v>52.59055</v>
      </c>
      <c r="CL194" s="12">
        <v>56.966189999999997</v>
      </c>
      <c r="CM194" s="12">
        <v>48.469990000000003</v>
      </c>
      <c r="CN194" s="12">
        <v>35.76623</v>
      </c>
      <c r="CO194" s="12">
        <v>57.678849999999997</v>
      </c>
      <c r="CP194" s="12">
        <v>41.035339999999998</v>
      </c>
      <c r="CQ194" s="12">
        <v>56.344569999999997</v>
      </c>
      <c r="CR194" s="12">
        <v>49.123139999999999</v>
      </c>
      <c r="CS194" s="12">
        <v>66.823930000000004</v>
      </c>
      <c r="CT194" s="12">
        <v>55.937649999999998</v>
      </c>
      <c r="CU194" s="12">
        <v>54.933909999999997</v>
      </c>
      <c r="CV194" s="12">
        <v>50.690330000000003</v>
      </c>
      <c r="CW194" s="12">
        <v>50.418999999999997</v>
      </c>
      <c r="CX194" s="12">
        <v>51.899540000000002</v>
      </c>
      <c r="CY194" s="12">
        <v>48.761319999999998</v>
      </c>
      <c r="CZ194" s="12">
        <v>51.72063</v>
      </c>
      <c r="DA194" s="12">
        <v>58.902140000000003</v>
      </c>
      <c r="DB194" s="12">
        <v>48.90907</v>
      </c>
      <c r="DC194" s="12">
        <v>48.065150000000003</v>
      </c>
      <c r="DD194" s="12">
        <v>40.663089999999997</v>
      </c>
      <c r="DE194" s="12">
        <v>48.744459999999997</v>
      </c>
      <c r="DF194" s="12">
        <v>56.203029999999998</v>
      </c>
      <c r="DG194" s="12">
        <v>54.489710000000002</v>
      </c>
      <c r="DH194" s="12">
        <v>63.52854</v>
      </c>
      <c r="DI194" s="12">
        <v>53.580849999999998</v>
      </c>
      <c r="DJ194" s="12">
        <v>61.34111</v>
      </c>
      <c r="DK194" s="12">
        <v>53.802570000000003</v>
      </c>
      <c r="DL194" s="12">
        <v>49.081290000000003</v>
      </c>
      <c r="DM194" s="12">
        <v>47.825139999999998</v>
      </c>
      <c r="DN194" s="12">
        <v>52.755270000000003</v>
      </c>
      <c r="DO194" s="12">
        <v>51.418190000000003</v>
      </c>
      <c r="DP194" s="12">
        <v>44.984540000000003</v>
      </c>
      <c r="DQ194" s="12">
        <v>64.996229999999997</v>
      </c>
      <c r="DR194" s="12">
        <v>59.024749999999997</v>
      </c>
      <c r="DS194" s="12">
        <v>60.468879999999999</v>
      </c>
      <c r="DT194" s="12">
        <v>53.295090000000002</v>
      </c>
      <c r="DU194" s="12">
        <v>55.146140000000003</v>
      </c>
      <c r="DV194" s="12">
        <v>47.707900000000002</v>
      </c>
      <c r="DW194" s="12">
        <v>60.599760000000003</v>
      </c>
      <c r="DX194" s="12">
        <v>68.664699999999996</v>
      </c>
      <c r="DY194" s="12">
        <v>64.151769999999999</v>
      </c>
      <c r="DZ194" s="12">
        <v>48.544840000000001</v>
      </c>
      <c r="EA194" s="12">
        <v>53.567999999999998</v>
      </c>
      <c r="EB194" s="12">
        <v>58.145110000000003</v>
      </c>
      <c r="EC194" s="12">
        <v>79.499250000000004</v>
      </c>
      <c r="ED194" s="12">
        <v>63.535040000000002</v>
      </c>
      <c r="EE194" s="12">
        <v>57.555729999999997</v>
      </c>
      <c r="EF194" s="12">
        <v>54.1952</v>
      </c>
      <c r="EG194" s="12">
        <v>52.993110000000001</v>
      </c>
      <c r="EH194" s="12">
        <v>52.336129999999997</v>
      </c>
      <c r="EI194" s="12">
        <v>54.702440000000003</v>
      </c>
      <c r="EJ194" s="12">
        <v>66.655950000000004</v>
      </c>
      <c r="EK194" s="12">
        <v>66.655950000000004</v>
      </c>
      <c r="EL194" s="12">
        <v>60.853549999999998</v>
      </c>
      <c r="EM194" s="12">
        <v>57.326610000000002</v>
      </c>
      <c r="EN194" s="12">
        <v>51.202330000000003</v>
      </c>
      <c r="EO194" s="12">
        <v>61.47616</v>
      </c>
      <c r="EP194" s="12">
        <v>82.29992</v>
      </c>
      <c r="EQ194" s="12">
        <v>82.011439999999993</v>
      </c>
      <c r="ER194" s="12">
        <v>66.535679999999999</v>
      </c>
      <c r="ES194" s="12">
        <v>49.001669999999997</v>
      </c>
      <c r="ET194" s="12">
        <v>80.901409999999998</v>
      </c>
      <c r="EU194" s="12">
        <v>81.967920000000007</v>
      </c>
      <c r="EV194" s="12">
        <v>81.533230000000003</v>
      </c>
      <c r="EW194" s="12">
        <v>55.34451</v>
      </c>
      <c r="EX194" s="12">
        <v>75.888800000000003</v>
      </c>
      <c r="EY194" s="12">
        <v>76.79222</v>
      </c>
      <c r="EZ194" s="12">
        <v>53.757170000000002</v>
      </c>
      <c r="FA194" s="12">
        <v>83.17559</v>
      </c>
      <c r="FB194" s="12">
        <v>73.861140000000006</v>
      </c>
      <c r="FC194" s="12">
        <v>63.95608</v>
      </c>
      <c r="FD194" s="12">
        <v>57.09178</v>
      </c>
      <c r="FE194" s="12">
        <v>62.488849999999999</v>
      </c>
      <c r="FF194" s="12">
        <v>78.217789999999994</v>
      </c>
      <c r="FG194" s="12">
        <v>56.694139999999997</v>
      </c>
      <c r="FH194" s="12">
        <v>79.620379999999997</v>
      </c>
      <c r="FI194" s="12">
        <v>69.597740000000002</v>
      </c>
      <c r="FJ194" s="12">
        <v>68.155069999999995</v>
      </c>
      <c r="FK194" s="12">
        <v>60.5503</v>
      </c>
      <c r="FL194" s="12">
        <v>59.702480000000001</v>
      </c>
    </row>
    <row r="195" spans="1:168">
      <c r="A195" s="12">
        <v>24.810880000000001</v>
      </c>
      <c r="B195" s="12">
        <v>32.895629999999997</v>
      </c>
      <c r="C195" s="12">
        <v>32.717500000000001</v>
      </c>
      <c r="D195" s="12">
        <v>33.970190000000002</v>
      </c>
      <c r="E195" s="12">
        <v>33.687289999999997</v>
      </c>
      <c r="F195" s="12">
        <v>33.199590000000001</v>
      </c>
      <c r="G195" s="12">
        <v>31.12311</v>
      </c>
      <c r="H195" s="12">
        <v>29.493500000000001</v>
      </c>
      <c r="I195" s="12">
        <v>19.65408</v>
      </c>
      <c r="J195" s="12">
        <v>25.0472</v>
      </c>
      <c r="K195" s="12">
        <v>26.131979999999999</v>
      </c>
      <c r="L195" s="12">
        <v>35.334710000000001</v>
      </c>
      <c r="M195" s="12">
        <v>30.05536</v>
      </c>
      <c r="N195" s="12">
        <v>30.007280000000002</v>
      </c>
      <c r="O195" s="12">
        <v>30.475159999999999</v>
      </c>
      <c r="P195" s="12">
        <v>33.485480000000003</v>
      </c>
      <c r="Q195" s="12">
        <v>39.508429999999997</v>
      </c>
      <c r="R195" s="12">
        <v>26.16892</v>
      </c>
      <c r="S195" s="12">
        <v>33.443710000000003</v>
      </c>
      <c r="T195" s="12">
        <v>34.645740000000004</v>
      </c>
      <c r="U195" s="12">
        <v>30.754180000000002</v>
      </c>
      <c r="V195" s="12">
        <v>19.710180000000001</v>
      </c>
      <c r="W195" s="12">
        <v>39.374389999999998</v>
      </c>
      <c r="X195" s="12">
        <v>34.737020000000001</v>
      </c>
      <c r="Y195" s="12">
        <v>44.011049999999997</v>
      </c>
      <c r="Z195" s="12">
        <v>45.462530000000001</v>
      </c>
      <c r="AA195" s="12">
        <v>30.734120000000001</v>
      </c>
      <c r="AB195" s="12">
        <v>31.115780000000001</v>
      </c>
      <c r="AC195" s="12">
        <v>40.626390000000001</v>
      </c>
      <c r="AD195" s="12">
        <v>48.061349999999997</v>
      </c>
      <c r="AE195" s="12">
        <v>34.24145</v>
      </c>
      <c r="AF195" s="12">
        <v>50.756</v>
      </c>
      <c r="AG195" s="12">
        <v>55.065770000000001</v>
      </c>
      <c r="AH195" s="12">
        <v>18.99634</v>
      </c>
      <c r="AI195" s="12">
        <v>27.930420000000002</v>
      </c>
      <c r="AJ195" s="12">
        <v>38.349299999999999</v>
      </c>
      <c r="AK195" s="12">
        <v>48.6753</v>
      </c>
      <c r="AL195" s="12">
        <v>24.950569999999999</v>
      </c>
      <c r="AM195" s="12">
        <v>48.282730000000001</v>
      </c>
      <c r="AN195" s="12">
        <v>38.487450000000003</v>
      </c>
      <c r="AO195" s="12">
        <v>52.29222</v>
      </c>
      <c r="AP195" s="12">
        <v>45.872779999999999</v>
      </c>
      <c r="AQ195" s="12">
        <v>37.769799999999996</v>
      </c>
      <c r="AR195" s="12">
        <v>39.984009999999998</v>
      </c>
      <c r="AS195" s="12">
        <v>49.520409999999998</v>
      </c>
      <c r="AT195" s="12">
        <v>40.62518</v>
      </c>
      <c r="AU195" s="12">
        <v>43.708190000000002</v>
      </c>
      <c r="AV195" s="12">
        <v>46.840220000000002</v>
      </c>
      <c r="AW195" s="12">
        <v>40.837519999999998</v>
      </c>
      <c r="AX195" s="12">
        <v>46.666960000000003</v>
      </c>
      <c r="AY195" s="12">
        <v>47.160069999999997</v>
      </c>
      <c r="AZ195" s="12">
        <v>36.78566</v>
      </c>
      <c r="BA195" s="12">
        <v>44.478580000000001</v>
      </c>
      <c r="BB195" s="12">
        <v>46.025559999999999</v>
      </c>
      <c r="BC195" s="12">
        <v>43.606340000000003</v>
      </c>
      <c r="BD195" s="12">
        <v>37.167290000000001</v>
      </c>
      <c r="BE195" s="12">
        <v>37.859200000000001</v>
      </c>
      <c r="BF195" s="12">
        <v>35.934669999999997</v>
      </c>
      <c r="BG195" s="12">
        <v>38.438580000000002</v>
      </c>
      <c r="BH195" s="12">
        <v>35.762540000000001</v>
      </c>
      <c r="BI195" s="12">
        <v>55.301389999999998</v>
      </c>
      <c r="BJ195" s="12">
        <v>44.438290000000002</v>
      </c>
      <c r="BK195" s="12">
        <v>34.882759999999998</v>
      </c>
      <c r="BL195" s="12">
        <v>48.949069999999999</v>
      </c>
      <c r="BM195" s="12">
        <v>41.477899999999998</v>
      </c>
      <c r="BN195" s="12">
        <v>36.391939999999998</v>
      </c>
      <c r="BO195" s="12">
        <v>44.627020000000002</v>
      </c>
      <c r="BP195" s="12">
        <v>37.268540000000002</v>
      </c>
      <c r="BQ195" s="12">
        <v>43.619109999999999</v>
      </c>
      <c r="BR195" s="12">
        <v>47.611669999999997</v>
      </c>
      <c r="BS195" s="12">
        <v>41.089149999999997</v>
      </c>
      <c r="BT195" s="12">
        <v>45.096159999999998</v>
      </c>
      <c r="BU195" s="12">
        <v>52.611190000000001</v>
      </c>
      <c r="BV195" s="12">
        <v>36.797699999999999</v>
      </c>
      <c r="BW195" s="12">
        <v>39.84975</v>
      </c>
      <c r="BX195" s="12">
        <v>31.032060000000001</v>
      </c>
      <c r="BY195" s="12">
        <v>54.705309999999997</v>
      </c>
      <c r="BZ195" s="12">
        <v>43.426160000000003</v>
      </c>
      <c r="CA195" s="12">
        <v>46.647289999999998</v>
      </c>
      <c r="CB195" s="12">
        <v>42.100099999999998</v>
      </c>
      <c r="CC195" s="12">
        <v>36.430840000000003</v>
      </c>
      <c r="CD195" s="12">
        <v>43.459099999999999</v>
      </c>
      <c r="CE195" s="12">
        <v>43.84666</v>
      </c>
      <c r="CF195" s="12">
        <v>45.719799999999999</v>
      </c>
      <c r="CG195" s="12">
        <v>42.633929999999999</v>
      </c>
      <c r="CH195" s="12">
        <v>43.021369999999997</v>
      </c>
      <c r="CI195" s="12">
        <v>35.745449999999998</v>
      </c>
      <c r="CJ195" s="12">
        <v>30.294879999999999</v>
      </c>
      <c r="CK195" s="12">
        <v>34.418860000000002</v>
      </c>
      <c r="CL195" s="12">
        <v>40.297330000000002</v>
      </c>
      <c r="CM195" s="12">
        <v>44.365189999999998</v>
      </c>
      <c r="CN195" s="12">
        <v>47.561259999999997</v>
      </c>
      <c r="CO195" s="12">
        <v>45.141840000000002</v>
      </c>
      <c r="CP195" s="12">
        <v>18.20739</v>
      </c>
      <c r="CQ195" s="12">
        <v>36.242930000000001</v>
      </c>
      <c r="CR195" s="12">
        <v>29.025500000000001</v>
      </c>
      <c r="CS195" s="12">
        <v>17.670680000000001</v>
      </c>
      <c r="CT195" s="12">
        <v>19.323879999999999</v>
      </c>
      <c r="CU195" s="12">
        <v>20.308440000000001</v>
      </c>
      <c r="CV195" s="12">
        <v>18.751830000000002</v>
      </c>
      <c r="CW195" s="12">
        <v>17.10491</v>
      </c>
      <c r="CX195" s="12">
        <v>16.315650000000002</v>
      </c>
      <c r="CY195" s="12">
        <v>17.715450000000001</v>
      </c>
      <c r="CZ195" s="12">
        <v>19.774280000000001</v>
      </c>
      <c r="DA195" s="12">
        <v>15.772399999999999</v>
      </c>
      <c r="DB195" s="12">
        <v>17.735939999999999</v>
      </c>
      <c r="DC195" s="12">
        <v>17.735939999999999</v>
      </c>
      <c r="DD195" s="12">
        <v>18.023720000000001</v>
      </c>
      <c r="DE195" s="12">
        <v>17.898350000000001</v>
      </c>
      <c r="DF195" s="12">
        <v>23.157160000000001</v>
      </c>
      <c r="DG195" s="12">
        <v>18.767230000000001</v>
      </c>
      <c r="DH195" s="12">
        <v>14.60774</v>
      </c>
      <c r="DI195" s="12">
        <v>15.20232</v>
      </c>
      <c r="DJ195" s="12">
        <v>16.845749999999999</v>
      </c>
      <c r="DK195" s="12">
        <v>18.699020000000001</v>
      </c>
      <c r="DL195" s="12">
        <v>17.46424</v>
      </c>
      <c r="DM195" s="12">
        <v>18.85501</v>
      </c>
      <c r="DN195" s="12">
        <v>13.76843</v>
      </c>
      <c r="DO195" s="12">
        <v>14.3162</v>
      </c>
      <c r="DP195" s="12">
        <v>15.33629</v>
      </c>
      <c r="DQ195" s="12">
        <v>34.986130000000003</v>
      </c>
      <c r="DR195" s="12">
        <v>34.1663</v>
      </c>
      <c r="DS195" s="12">
        <v>44.340170000000001</v>
      </c>
      <c r="DT195" s="12">
        <v>31.08183</v>
      </c>
      <c r="DU195" s="12">
        <v>25.779330000000002</v>
      </c>
      <c r="DV195" s="12">
        <v>29.53567</v>
      </c>
      <c r="DW195" s="12">
        <v>34.581420000000001</v>
      </c>
      <c r="DX195" s="12">
        <v>44.315249999999999</v>
      </c>
      <c r="DY195" s="12">
        <v>29.161049999999999</v>
      </c>
      <c r="DZ195" s="12">
        <v>30.047470000000001</v>
      </c>
      <c r="EA195" s="12">
        <v>31.940660000000001</v>
      </c>
      <c r="EB195" s="12">
        <v>29.260560000000002</v>
      </c>
      <c r="EC195" s="12">
        <v>39.677909999999997</v>
      </c>
      <c r="ED195" s="12">
        <v>38.969659999999998</v>
      </c>
      <c r="EE195" s="12">
        <v>31.693809999999999</v>
      </c>
      <c r="EF195" s="12">
        <v>32.871009999999998</v>
      </c>
      <c r="EG195" s="12">
        <v>29.342880000000001</v>
      </c>
      <c r="EH195" s="12">
        <v>37.323189999999997</v>
      </c>
      <c r="EI195" s="12">
        <v>24.643709999999999</v>
      </c>
      <c r="EJ195" s="12">
        <v>30.373280000000001</v>
      </c>
      <c r="EK195" s="12">
        <v>37.083150000000003</v>
      </c>
      <c r="EL195" s="12">
        <v>25.522790000000001</v>
      </c>
      <c r="EM195" s="12">
        <v>40.814909999999998</v>
      </c>
      <c r="EN195" s="12">
        <v>34.078159999999997</v>
      </c>
      <c r="EO195" s="12">
        <v>54.416690000000003</v>
      </c>
      <c r="EP195" s="12">
        <v>55.378830000000001</v>
      </c>
      <c r="EQ195" s="12">
        <v>50.929699999999997</v>
      </c>
      <c r="ER195" s="12">
        <v>50.85501</v>
      </c>
      <c r="ES195" s="12">
        <v>48.401649999999997</v>
      </c>
      <c r="ET195" s="12">
        <v>55.615490000000001</v>
      </c>
      <c r="EU195" s="12">
        <v>44.096730000000001</v>
      </c>
      <c r="EV195" s="12">
        <v>51.101460000000003</v>
      </c>
      <c r="EW195" s="12">
        <v>37.539990000000003</v>
      </c>
      <c r="EX195" s="12">
        <v>42.781579999999998</v>
      </c>
      <c r="EY195" s="12">
        <v>42.705689999999997</v>
      </c>
      <c r="EZ195" s="12">
        <v>33.11909</v>
      </c>
      <c r="FA195" s="12">
        <v>38.026820000000001</v>
      </c>
      <c r="FB195" s="12">
        <v>50.28295</v>
      </c>
      <c r="FC195" s="12">
        <v>62.463999999999999</v>
      </c>
      <c r="FD195" s="12">
        <v>35.369190000000003</v>
      </c>
      <c r="FE195" s="12">
        <v>30.294879999999999</v>
      </c>
      <c r="FF195" s="12">
        <v>42.412370000000003</v>
      </c>
      <c r="FG195" s="12">
        <v>46.331780000000002</v>
      </c>
      <c r="FH195" s="12">
        <v>33.745989999999999</v>
      </c>
      <c r="FI195" s="12">
        <v>50.512990000000002</v>
      </c>
      <c r="FJ195" s="12">
        <v>36.859290000000001</v>
      </c>
      <c r="FK195" s="12">
        <v>32.151319999999998</v>
      </c>
      <c r="FL195" s="12">
        <v>34.208910000000003</v>
      </c>
    </row>
    <row r="196" spans="1:168">
      <c r="A196" s="12">
        <v>36.200530000000001</v>
      </c>
      <c r="B196" s="12">
        <v>30.935390000000002</v>
      </c>
      <c r="C196" s="12">
        <v>28.456479999999999</v>
      </c>
      <c r="D196" s="12">
        <v>28.473040000000001</v>
      </c>
      <c r="E196" s="12">
        <v>26.62068</v>
      </c>
      <c r="F196" s="12">
        <v>27.273060000000001</v>
      </c>
      <c r="G196" s="12">
        <v>27.04834</v>
      </c>
      <c r="H196" s="12">
        <v>26.180160000000001</v>
      </c>
      <c r="I196" s="12">
        <v>35.718429999999998</v>
      </c>
      <c r="J196" s="12">
        <v>25.684539999999998</v>
      </c>
      <c r="K196" s="12">
        <v>27.578759999999999</v>
      </c>
      <c r="L196" s="12">
        <v>24.718299999999999</v>
      </c>
      <c r="M196" s="12">
        <v>31.846129999999999</v>
      </c>
      <c r="N196" s="12">
        <v>26.104620000000001</v>
      </c>
      <c r="O196" s="12">
        <v>31.997109999999999</v>
      </c>
      <c r="P196" s="12">
        <v>15.43873</v>
      </c>
      <c r="Q196" s="12">
        <v>11.04167</v>
      </c>
      <c r="R196" s="12">
        <v>23.417439999999999</v>
      </c>
      <c r="S196" s="12">
        <v>24.07085</v>
      </c>
      <c r="T196" s="12">
        <v>27.53567</v>
      </c>
      <c r="U196" s="12">
        <v>29.266819999999999</v>
      </c>
      <c r="V196" s="12">
        <v>26.807839999999999</v>
      </c>
      <c r="W196" s="12">
        <v>10.07541</v>
      </c>
      <c r="X196" s="12">
        <v>15.46646</v>
      </c>
      <c r="Y196" s="12">
        <v>34.22231</v>
      </c>
      <c r="Z196" s="12">
        <v>29.6417</v>
      </c>
      <c r="AA196" s="12">
        <v>62.744329999999998</v>
      </c>
      <c r="AB196" s="12">
        <v>57.076709999999999</v>
      </c>
      <c r="AC196" s="12">
        <v>43.453159999999997</v>
      </c>
      <c r="AD196" s="12">
        <v>53.068719999999999</v>
      </c>
      <c r="AE196" s="12">
        <v>27.472660000000001</v>
      </c>
      <c r="AF196" s="12">
        <v>29.298110000000001</v>
      </c>
      <c r="AG196" s="12">
        <v>50.99221</v>
      </c>
      <c r="AH196" s="12">
        <v>51.696919999999999</v>
      </c>
      <c r="AI196" s="12">
        <v>53.567999999999998</v>
      </c>
      <c r="AJ196" s="12">
        <v>30.30179</v>
      </c>
      <c r="AK196" s="12">
        <v>43.399549999999998</v>
      </c>
      <c r="AL196" s="12">
        <v>43.770850000000003</v>
      </c>
      <c r="AM196" s="12">
        <v>32.686669999999999</v>
      </c>
      <c r="AN196" s="12">
        <v>30.250699999999998</v>
      </c>
      <c r="AO196" s="12">
        <v>55.167969999999997</v>
      </c>
      <c r="AP196" s="12">
        <v>22.582000000000001</v>
      </c>
      <c r="AQ196" s="12">
        <v>45.080820000000003</v>
      </c>
      <c r="AR196" s="12">
        <v>31.739809999999999</v>
      </c>
      <c r="AS196" s="12">
        <v>40.867269999999998</v>
      </c>
      <c r="AT196" s="12">
        <v>42.50508</v>
      </c>
      <c r="AU196" s="12">
        <v>52.829030000000003</v>
      </c>
      <c r="AV196" s="12">
        <v>65.558869999999999</v>
      </c>
      <c r="AW196" s="12">
        <v>29.201840000000001</v>
      </c>
      <c r="AX196" s="12">
        <v>43.894860000000001</v>
      </c>
      <c r="AY196" s="12">
        <v>29.76641</v>
      </c>
      <c r="AZ196" s="12">
        <v>26.940390000000001</v>
      </c>
      <c r="BA196" s="12">
        <v>29.328099999999999</v>
      </c>
      <c r="BB196" s="12">
        <v>34.748280000000001</v>
      </c>
      <c r="BC196" s="12">
        <v>33.81935</v>
      </c>
      <c r="BD196" s="12">
        <v>22.010750000000002</v>
      </c>
      <c r="BE196" s="12">
        <v>45.06223</v>
      </c>
      <c r="BF196" s="12">
        <v>32.371740000000003</v>
      </c>
      <c r="BG196" s="12">
        <v>26.980149999999998</v>
      </c>
      <c r="BH196" s="12">
        <v>25.948879999999999</v>
      </c>
      <c r="BI196" s="12">
        <v>66.026150000000001</v>
      </c>
      <c r="BJ196" s="12">
        <v>29.656680000000001</v>
      </c>
      <c r="BK196" s="12">
        <v>40.09225</v>
      </c>
      <c r="BL196" s="12">
        <v>24.955200000000001</v>
      </c>
      <c r="BM196" s="12">
        <v>15.04433</v>
      </c>
      <c r="BN196" s="12">
        <v>15.04433</v>
      </c>
      <c r="BO196" s="12">
        <v>38.053959999999996</v>
      </c>
      <c r="BP196" s="12">
        <v>27.17952</v>
      </c>
      <c r="BQ196" s="12">
        <v>41.840820000000001</v>
      </c>
      <c r="BR196" s="12">
        <v>35.204509999999999</v>
      </c>
      <c r="BS196" s="12">
        <v>14.3162</v>
      </c>
      <c r="BT196" s="12">
        <v>13.76843</v>
      </c>
      <c r="BU196" s="12">
        <v>42.743020000000001</v>
      </c>
      <c r="BV196" s="12">
        <v>44.392600000000002</v>
      </c>
      <c r="BW196" s="12">
        <v>28.456479999999999</v>
      </c>
      <c r="BX196" s="12">
        <v>42.193390000000001</v>
      </c>
      <c r="BY196" s="12">
        <v>28.614339999999999</v>
      </c>
      <c r="BZ196" s="12">
        <v>28.13926</v>
      </c>
      <c r="CA196" s="12">
        <v>38.437660000000001</v>
      </c>
      <c r="CB196" s="12">
        <v>28.59038</v>
      </c>
      <c r="CC196" s="12">
        <v>27.472660000000001</v>
      </c>
      <c r="CD196" s="12">
        <v>22.039290000000001</v>
      </c>
      <c r="CE196" s="12">
        <v>32.895600000000002</v>
      </c>
      <c r="CF196" s="12">
        <v>37.324710000000003</v>
      </c>
      <c r="CG196" s="12">
        <v>23.72805</v>
      </c>
      <c r="CH196" s="12">
        <v>31.909669999999998</v>
      </c>
      <c r="CI196" s="12">
        <v>30.844809999999999</v>
      </c>
      <c r="CJ196" s="12">
        <v>38.090600000000002</v>
      </c>
      <c r="CK196" s="12">
        <v>19.073640000000001</v>
      </c>
      <c r="CL196" s="12">
        <v>21.907430000000002</v>
      </c>
      <c r="CM196" s="12">
        <v>23.716280000000001</v>
      </c>
      <c r="CN196" s="12">
        <v>38.859960000000001</v>
      </c>
      <c r="CO196" s="12">
        <v>23.350850000000001</v>
      </c>
      <c r="CP196" s="12">
        <v>36.566809999999997</v>
      </c>
      <c r="CQ196" s="12">
        <v>20.057179999999999</v>
      </c>
      <c r="CR196" s="12">
        <v>24.447669999999999</v>
      </c>
      <c r="CS196" s="12">
        <v>24.36185</v>
      </c>
      <c r="CT196" s="12">
        <v>25.85538</v>
      </c>
      <c r="CU196" s="12">
        <v>27.248899999999999</v>
      </c>
      <c r="CV196" s="12">
        <v>25.036190000000001</v>
      </c>
      <c r="CW196" s="12">
        <v>22.403700000000001</v>
      </c>
      <c r="CX196" s="12">
        <v>18.22128</v>
      </c>
      <c r="CY196" s="12">
        <v>23.753489999999999</v>
      </c>
      <c r="CZ196" s="12">
        <v>26.422820000000002</v>
      </c>
      <c r="DA196" s="12">
        <v>24.226150000000001</v>
      </c>
      <c r="DB196" s="12">
        <v>22.994589999999999</v>
      </c>
      <c r="DC196" s="12">
        <v>22.887779999999999</v>
      </c>
      <c r="DD196" s="12">
        <v>24.062560000000001</v>
      </c>
      <c r="DE196" s="12">
        <v>28.5063</v>
      </c>
      <c r="DF196" s="12">
        <v>31.444289999999999</v>
      </c>
      <c r="DG196" s="12">
        <v>25.516539999999999</v>
      </c>
      <c r="DH196" s="12">
        <v>20.032879999999999</v>
      </c>
      <c r="DI196" s="12">
        <v>22.65494</v>
      </c>
      <c r="DJ196" s="12">
        <v>25.65053</v>
      </c>
      <c r="DK196" s="12">
        <v>25.92135</v>
      </c>
      <c r="DL196" s="12">
        <v>23.470220000000001</v>
      </c>
      <c r="DM196" s="12">
        <v>29.345310000000001</v>
      </c>
      <c r="DN196" s="12">
        <v>22.280419999999999</v>
      </c>
      <c r="DO196" s="12">
        <v>22.00544</v>
      </c>
      <c r="DP196" s="12">
        <v>22.392430000000001</v>
      </c>
      <c r="DQ196" s="12">
        <v>34.517270000000003</v>
      </c>
      <c r="DR196" s="12">
        <v>20.308440000000001</v>
      </c>
      <c r="DS196" s="12">
        <v>34.87567</v>
      </c>
      <c r="DT196" s="12">
        <v>26.28632</v>
      </c>
      <c r="DU196" s="12">
        <v>21.123419999999999</v>
      </c>
      <c r="DV196" s="12">
        <v>23.66891</v>
      </c>
      <c r="DW196" s="12">
        <v>32.652070000000002</v>
      </c>
      <c r="DX196" s="12">
        <v>30.837029999999999</v>
      </c>
      <c r="DY196" s="12">
        <v>22.57357</v>
      </c>
      <c r="DZ196" s="12">
        <v>23.45316</v>
      </c>
      <c r="EA196" s="12">
        <v>23.91431</v>
      </c>
      <c r="EB196" s="12">
        <v>22.703890000000001</v>
      </c>
      <c r="EC196" s="12">
        <v>29.497540000000001</v>
      </c>
      <c r="ED196" s="12">
        <v>44.216700000000003</v>
      </c>
      <c r="EE196" s="12">
        <v>22.383959999999998</v>
      </c>
      <c r="EF196" s="12">
        <v>29.821870000000001</v>
      </c>
      <c r="EG196" s="12">
        <v>24.359490000000001</v>
      </c>
      <c r="EH196" s="12">
        <v>36.391939999999998</v>
      </c>
      <c r="EI196" s="12">
        <v>23.470220000000001</v>
      </c>
      <c r="EJ196" s="12">
        <v>26.474150000000002</v>
      </c>
      <c r="EK196" s="12">
        <v>33.968350000000001</v>
      </c>
      <c r="EL196" s="12">
        <v>24.309259999999998</v>
      </c>
      <c r="EM196" s="12">
        <v>26.26182</v>
      </c>
      <c r="EN196" s="12">
        <v>22.978670000000001</v>
      </c>
      <c r="EO196" s="12">
        <v>51.591000000000001</v>
      </c>
      <c r="EP196" s="12">
        <v>56.256509999999999</v>
      </c>
      <c r="EQ196" s="12">
        <v>31.401319999999998</v>
      </c>
      <c r="ER196" s="12">
        <v>31.115780000000001</v>
      </c>
      <c r="ES196" s="12">
        <v>28.914269999999998</v>
      </c>
      <c r="ET196" s="12">
        <v>26.122689999999999</v>
      </c>
      <c r="EU196" s="12">
        <v>32.249049999999997</v>
      </c>
      <c r="EV196" s="12">
        <v>23.43477</v>
      </c>
      <c r="EW196" s="12">
        <v>59.877569999999999</v>
      </c>
      <c r="EX196" s="12">
        <v>41.556330000000003</v>
      </c>
      <c r="EY196" s="12">
        <v>21.300930000000001</v>
      </c>
      <c r="EZ196" s="12">
        <v>23.249500000000001</v>
      </c>
      <c r="FA196" s="12">
        <v>43.804810000000003</v>
      </c>
      <c r="FB196" s="12">
        <v>64.283580000000001</v>
      </c>
      <c r="FC196" s="12">
        <v>41.421810000000001</v>
      </c>
      <c r="FD196" s="12">
        <v>26.222380000000001</v>
      </c>
      <c r="FE196" s="12">
        <v>38.663510000000002</v>
      </c>
      <c r="FF196" s="12">
        <v>29.41141</v>
      </c>
      <c r="FG196" s="12">
        <v>31.375050000000002</v>
      </c>
      <c r="FH196" s="12">
        <v>68.001289999999997</v>
      </c>
      <c r="FI196" s="12">
        <v>19.156649999999999</v>
      </c>
      <c r="FJ196" s="12">
        <v>59.641309999999997</v>
      </c>
      <c r="FK196" s="12">
        <v>36.276699999999998</v>
      </c>
      <c r="FL196" s="12">
        <v>28.922799999999999</v>
      </c>
    </row>
    <row r="197" spans="1:168">
      <c r="A197" s="12">
        <v>51.526490000000003</v>
      </c>
      <c r="B197" s="12">
        <v>41.712339999999998</v>
      </c>
      <c r="C197" s="12">
        <v>59.444629999999997</v>
      </c>
      <c r="D197" s="12">
        <v>38.915619999999997</v>
      </c>
      <c r="E197" s="12">
        <v>39.581159999999997</v>
      </c>
      <c r="F197" s="12">
        <v>39.150370000000002</v>
      </c>
      <c r="G197" s="12">
        <v>38.978189999999998</v>
      </c>
      <c r="H197" s="12">
        <v>42.913449999999997</v>
      </c>
      <c r="I197" s="12">
        <v>50.792589999999997</v>
      </c>
      <c r="J197" s="12">
        <v>35.762540000000001</v>
      </c>
      <c r="K197" s="12">
        <v>33.517159999999997</v>
      </c>
      <c r="L197" s="12">
        <v>38.514060000000001</v>
      </c>
      <c r="M197" s="12">
        <v>47.180610000000001</v>
      </c>
      <c r="N197" s="12">
        <v>56.313679999999998</v>
      </c>
      <c r="O197" s="12">
        <v>39.677909999999997</v>
      </c>
      <c r="P197" s="12">
        <v>29.021619999999999</v>
      </c>
      <c r="Q197" s="12">
        <v>19.290759999999999</v>
      </c>
      <c r="R197" s="12">
        <v>35.550910000000002</v>
      </c>
      <c r="S197" s="12">
        <v>39.26099</v>
      </c>
      <c r="T197" s="12">
        <v>37.795740000000002</v>
      </c>
      <c r="U197" s="12">
        <v>43.491990000000001</v>
      </c>
      <c r="V197" s="12">
        <v>32.763759999999998</v>
      </c>
      <c r="W197" s="12">
        <v>14.0496</v>
      </c>
      <c r="X197" s="12">
        <v>16.598289999999999</v>
      </c>
      <c r="Y197" s="12">
        <v>44.067079999999997</v>
      </c>
      <c r="Z197" s="12">
        <v>48.387520000000002</v>
      </c>
      <c r="AA197" s="12">
        <v>30.508970000000001</v>
      </c>
      <c r="AB197" s="12">
        <v>43.453159999999997</v>
      </c>
      <c r="AC197" s="12">
        <v>41.380989999999997</v>
      </c>
      <c r="AD197" s="12">
        <v>30.47241</v>
      </c>
      <c r="AE197" s="12">
        <v>36.114840000000001</v>
      </c>
      <c r="AF197" s="12">
        <v>51.96987</v>
      </c>
      <c r="AG197" s="12">
        <v>37.578209999999999</v>
      </c>
      <c r="AH197" s="12">
        <v>43.627519999999997</v>
      </c>
      <c r="AI197" s="12">
        <v>45.105980000000002</v>
      </c>
      <c r="AJ197" s="12">
        <v>38.38165</v>
      </c>
      <c r="AK197" s="12">
        <v>53.805929999999996</v>
      </c>
      <c r="AL197" s="12">
        <v>19.74258</v>
      </c>
      <c r="AM197" s="12">
        <v>38.997880000000002</v>
      </c>
      <c r="AN197" s="12">
        <v>43.841839999999998</v>
      </c>
      <c r="AO197" s="12">
        <v>46.666249999999998</v>
      </c>
      <c r="AP197" s="12">
        <v>55.489719999999998</v>
      </c>
      <c r="AQ197" s="12">
        <v>39.430349999999997</v>
      </c>
      <c r="AR197" s="12">
        <v>40.011620000000001</v>
      </c>
      <c r="AS197" s="12">
        <v>54.08625</v>
      </c>
      <c r="AT197" s="12">
        <v>36.174120000000002</v>
      </c>
      <c r="AU197" s="12">
        <v>54.65645</v>
      </c>
      <c r="AV197" s="12">
        <v>45.096159999999998</v>
      </c>
      <c r="AW197" s="12">
        <v>48.387520000000002</v>
      </c>
      <c r="AX197" s="12">
        <v>62.794609999999999</v>
      </c>
      <c r="AY197" s="12">
        <v>47.756630000000001</v>
      </c>
      <c r="AZ197" s="12">
        <v>39.222740000000002</v>
      </c>
      <c r="BA197" s="12">
        <v>56.049680000000002</v>
      </c>
      <c r="BB197" s="12">
        <v>45.816659999999999</v>
      </c>
      <c r="BC197" s="12">
        <v>46.864080000000001</v>
      </c>
      <c r="BD197" s="12">
        <v>55.144010000000002</v>
      </c>
      <c r="BE197" s="12">
        <v>29.016870000000001</v>
      </c>
      <c r="BF197" s="12">
        <v>35.762540000000001</v>
      </c>
      <c r="BG197" s="12">
        <v>37.065040000000003</v>
      </c>
      <c r="BH197" s="12">
        <v>42.046509999999998</v>
      </c>
      <c r="BI197" s="12">
        <v>46.914369999999998</v>
      </c>
      <c r="BJ197" s="12">
        <v>64.923199999999994</v>
      </c>
      <c r="BK197" s="12">
        <v>56.239490000000004</v>
      </c>
      <c r="BL197" s="12">
        <v>41.358130000000003</v>
      </c>
      <c r="BM197" s="12">
        <v>38.639470000000003</v>
      </c>
      <c r="BN197" s="12">
        <v>37.723489999999998</v>
      </c>
      <c r="BO197" s="12">
        <v>61.781309999999998</v>
      </c>
      <c r="BP197" s="12">
        <v>43.696359999999999</v>
      </c>
      <c r="BQ197" s="12">
        <v>59.105710000000002</v>
      </c>
      <c r="BR197" s="12">
        <v>42.4754</v>
      </c>
      <c r="BS197" s="12">
        <v>44.704369999999997</v>
      </c>
      <c r="BT197" s="12">
        <v>36.566809999999997</v>
      </c>
      <c r="BU197" s="12">
        <v>57.091769999999997</v>
      </c>
      <c r="BV197" s="12">
        <v>54.789929999999998</v>
      </c>
      <c r="BW197" s="12">
        <v>29.524730000000002</v>
      </c>
      <c r="BX197" s="12">
        <v>37.963299999999997</v>
      </c>
      <c r="BY197" s="12">
        <v>49.906999999999996</v>
      </c>
      <c r="BZ197" s="12">
        <v>49.906999999999996</v>
      </c>
      <c r="CA197" s="12">
        <v>46.098970000000001</v>
      </c>
      <c r="CB197" s="12">
        <v>42.585769999999997</v>
      </c>
      <c r="CC197" s="12">
        <v>18.567160000000001</v>
      </c>
      <c r="CD197" s="12">
        <v>34.139780000000002</v>
      </c>
      <c r="CE197" s="12">
        <v>35.912669999999999</v>
      </c>
      <c r="CF197" s="12">
        <v>50.108800000000002</v>
      </c>
      <c r="CG197" s="12">
        <v>37.507040000000003</v>
      </c>
      <c r="CH197" s="12">
        <v>44.697049999999997</v>
      </c>
      <c r="CI197" s="12">
        <v>54.257399999999997</v>
      </c>
      <c r="CJ197" s="12">
        <v>57.344589999999997</v>
      </c>
      <c r="CK197" s="12">
        <v>57.607399999999998</v>
      </c>
      <c r="CL197" s="12">
        <v>37.323189999999997</v>
      </c>
      <c r="CM197" s="12">
        <v>40.3277</v>
      </c>
      <c r="CN197" s="12">
        <v>52.050989999999999</v>
      </c>
      <c r="CO197" s="12">
        <v>40.38288</v>
      </c>
      <c r="CP197" s="12">
        <v>55.275300000000001</v>
      </c>
      <c r="CQ197" s="12">
        <v>28.338080000000001</v>
      </c>
      <c r="CR197" s="12">
        <v>53.320360000000001</v>
      </c>
      <c r="CS197" s="12">
        <v>42.939900000000002</v>
      </c>
      <c r="CT197" s="12">
        <v>51.660809999999998</v>
      </c>
      <c r="CU197" s="12">
        <v>51.038849999999996</v>
      </c>
      <c r="CV197" s="12">
        <v>46.7333</v>
      </c>
      <c r="CW197" s="12">
        <v>45.657220000000002</v>
      </c>
      <c r="CX197" s="12">
        <v>40.90325</v>
      </c>
      <c r="CY197" s="12">
        <v>44.98695</v>
      </c>
      <c r="CZ197" s="12">
        <v>48.212859999999999</v>
      </c>
      <c r="DA197" s="12">
        <v>38.083590000000001</v>
      </c>
      <c r="DB197" s="12">
        <v>44.876759999999997</v>
      </c>
      <c r="DC197" s="12">
        <v>43.970170000000003</v>
      </c>
      <c r="DD197" s="12">
        <v>46.340859999999999</v>
      </c>
      <c r="DE197" s="12">
        <v>44.307209999999998</v>
      </c>
      <c r="DF197" s="12">
        <v>52.39913</v>
      </c>
      <c r="DG197" s="12">
        <v>49.800710000000002</v>
      </c>
      <c r="DH197" s="12">
        <v>33.047199999999997</v>
      </c>
      <c r="DI197" s="12">
        <v>33.586390000000002</v>
      </c>
      <c r="DJ197" s="12">
        <v>39.477820000000001</v>
      </c>
      <c r="DK197" s="12">
        <v>50.26005</v>
      </c>
      <c r="DL197" s="12">
        <v>44.167999999999999</v>
      </c>
      <c r="DM197" s="12">
        <v>43.853230000000003</v>
      </c>
      <c r="DN197" s="12">
        <v>31.692240000000002</v>
      </c>
      <c r="DO197" s="12">
        <v>32.39658</v>
      </c>
      <c r="DP197" s="12">
        <v>32.724379999999996</v>
      </c>
      <c r="DQ197" s="12">
        <v>46.026260000000001</v>
      </c>
      <c r="DR197" s="12">
        <v>42.421840000000003</v>
      </c>
      <c r="DS197" s="12">
        <v>41.623699999999999</v>
      </c>
      <c r="DT197" s="12">
        <v>39.553669999999997</v>
      </c>
      <c r="DU197" s="12">
        <v>31.344519999999999</v>
      </c>
      <c r="DV197" s="12">
        <v>38.699539999999999</v>
      </c>
      <c r="DW197" s="12">
        <v>34.319510000000001</v>
      </c>
      <c r="DX197" s="12">
        <v>40.627009999999999</v>
      </c>
      <c r="DY197" s="12">
        <v>39.021099999999997</v>
      </c>
      <c r="DZ197" s="12">
        <v>36.53351</v>
      </c>
      <c r="EA197" s="12">
        <v>39.167349999999999</v>
      </c>
      <c r="EB197" s="12">
        <v>37.065040000000003</v>
      </c>
      <c r="EC197" s="12">
        <v>35.364840000000001</v>
      </c>
      <c r="ED197" s="12">
        <v>44.675159999999998</v>
      </c>
      <c r="EE197" s="12">
        <v>35.957299999999996</v>
      </c>
      <c r="EF197" s="12">
        <v>37.723489999999998</v>
      </c>
      <c r="EG197" s="12">
        <v>31.44997</v>
      </c>
      <c r="EH197" s="12">
        <v>34.493470000000002</v>
      </c>
      <c r="EI197" s="12">
        <v>29.1371</v>
      </c>
      <c r="EJ197" s="12">
        <v>32.899050000000003</v>
      </c>
      <c r="EK197" s="12">
        <v>36.895299999999999</v>
      </c>
      <c r="EL197" s="12">
        <v>34.42024</v>
      </c>
      <c r="EM197" s="12">
        <v>33.263379999999998</v>
      </c>
      <c r="EN197" s="12">
        <v>32.051459999999999</v>
      </c>
      <c r="EO197" s="12">
        <v>59.929630000000003</v>
      </c>
      <c r="EP197" s="12">
        <v>60.122880000000002</v>
      </c>
      <c r="EQ197" s="12">
        <v>49.50705</v>
      </c>
      <c r="ER197" s="12">
        <v>38.8934</v>
      </c>
      <c r="ES197" s="12">
        <v>41.828389999999999</v>
      </c>
      <c r="ET197" s="12">
        <v>41.404980000000002</v>
      </c>
      <c r="EU197" s="12">
        <v>43.860489999999999</v>
      </c>
      <c r="EV197" s="12">
        <v>37.990720000000003</v>
      </c>
      <c r="EW197" s="12">
        <v>31.22054</v>
      </c>
      <c r="EX197" s="12">
        <v>38.90484</v>
      </c>
      <c r="EY197" s="12">
        <v>40.46698</v>
      </c>
      <c r="EZ197" s="12">
        <v>24.397600000000001</v>
      </c>
      <c r="FA197" s="12">
        <v>45.539380000000001</v>
      </c>
      <c r="FB197" s="12">
        <v>28.80348</v>
      </c>
      <c r="FC197" s="12">
        <v>59.744079999999997</v>
      </c>
      <c r="FD197" s="12">
        <v>24.887699999999999</v>
      </c>
      <c r="FE197" s="12">
        <v>39.787210000000002</v>
      </c>
      <c r="FF197" s="12">
        <v>36.522759999999998</v>
      </c>
      <c r="FG197" s="12">
        <v>26.182179999999999</v>
      </c>
      <c r="FH197" s="12">
        <v>57.844479999999997</v>
      </c>
      <c r="FI197" s="12">
        <v>49.661470000000001</v>
      </c>
      <c r="FJ197" s="12">
        <v>25.313849999999999</v>
      </c>
      <c r="FK197" s="12">
        <v>23.74072</v>
      </c>
      <c r="FL197" s="12">
        <v>29.610379999999999</v>
      </c>
    </row>
    <row r="198" spans="1:168">
      <c r="A198" s="12">
        <v>66.072479999999999</v>
      </c>
      <c r="B198" s="12">
        <v>56.158230000000003</v>
      </c>
      <c r="C198" s="12">
        <v>57.847369999999998</v>
      </c>
      <c r="D198" s="12">
        <v>48.257629999999999</v>
      </c>
      <c r="E198" s="12">
        <v>53.147399999999998</v>
      </c>
      <c r="F198" s="12">
        <v>49.849420000000002</v>
      </c>
      <c r="G198" s="12">
        <v>49.930489999999999</v>
      </c>
      <c r="H198" s="12">
        <v>52.216729999999998</v>
      </c>
      <c r="I198" s="12">
        <v>57.09395</v>
      </c>
      <c r="J198" s="12">
        <v>47.992240000000002</v>
      </c>
      <c r="K198" s="12">
        <v>51.95599</v>
      </c>
      <c r="L198" s="12">
        <v>49.656219999999998</v>
      </c>
      <c r="M198" s="12">
        <v>59.834850000000003</v>
      </c>
      <c r="N198" s="12">
        <v>54.329709999999999</v>
      </c>
      <c r="O198" s="12">
        <v>54.329709999999999</v>
      </c>
      <c r="P198" s="12">
        <v>46.88944</v>
      </c>
      <c r="Q198" s="12">
        <v>44.901580000000003</v>
      </c>
      <c r="R198" s="12">
        <v>45.13373</v>
      </c>
      <c r="S198" s="12">
        <v>52.319879999999998</v>
      </c>
      <c r="T198" s="12">
        <v>43.831949999999999</v>
      </c>
      <c r="U198" s="12">
        <v>56.323909999999998</v>
      </c>
      <c r="V198" s="12">
        <v>42.858260000000001</v>
      </c>
      <c r="W198" s="12">
        <v>41.474170000000001</v>
      </c>
      <c r="X198" s="12">
        <v>41.89819</v>
      </c>
      <c r="Y198" s="12">
        <v>53.726579999999998</v>
      </c>
      <c r="Z198" s="12">
        <v>52.733040000000003</v>
      </c>
      <c r="AA198" s="12">
        <v>46.065159999999999</v>
      </c>
      <c r="AB198" s="12">
        <v>63.264249999999997</v>
      </c>
      <c r="AC198" s="12">
        <v>38.27693</v>
      </c>
      <c r="AD198" s="12">
        <v>53.711889999999997</v>
      </c>
      <c r="AE198" s="12">
        <v>48.630850000000002</v>
      </c>
      <c r="AF198" s="12">
        <v>55.947110000000002</v>
      </c>
      <c r="AG198" s="12">
        <v>45.704749999999997</v>
      </c>
      <c r="AH198" s="12">
        <v>51.453699999999998</v>
      </c>
      <c r="AI198" s="12">
        <v>43.05115</v>
      </c>
      <c r="AJ198" s="12">
        <v>46.791289999999996</v>
      </c>
      <c r="AK198" s="12">
        <v>54.022880000000001</v>
      </c>
      <c r="AL198" s="12">
        <v>49.205509999999997</v>
      </c>
      <c r="AM198" s="12">
        <v>60.215220000000002</v>
      </c>
      <c r="AN198" s="12">
        <v>51.040300000000002</v>
      </c>
      <c r="AO198" s="12">
        <v>30.736999999999998</v>
      </c>
      <c r="AP198" s="12">
        <v>52.336129999999997</v>
      </c>
      <c r="AQ198" s="12">
        <v>47.354170000000003</v>
      </c>
      <c r="AR198" s="12">
        <v>48.636420000000001</v>
      </c>
      <c r="AS198" s="12">
        <v>50.767620000000001</v>
      </c>
      <c r="AT198" s="12">
        <v>42.080669999999998</v>
      </c>
      <c r="AU198" s="12">
        <v>31.039639999999999</v>
      </c>
      <c r="AV198" s="12">
        <v>29.66255</v>
      </c>
      <c r="AW198" s="12">
        <v>63.927379999999999</v>
      </c>
      <c r="AX198" s="12">
        <v>62.096080000000001</v>
      </c>
      <c r="AY198" s="12">
        <v>60.237859999999998</v>
      </c>
      <c r="AZ198" s="12">
        <v>53.523539999999997</v>
      </c>
      <c r="BA198" s="12">
        <v>54.287219999999998</v>
      </c>
      <c r="BB198" s="12">
        <v>47.899299999999997</v>
      </c>
      <c r="BC198" s="12">
        <v>46.625709999999998</v>
      </c>
      <c r="BD198" s="12">
        <v>54.108789999999999</v>
      </c>
      <c r="BE198" s="12">
        <v>54.028619999999997</v>
      </c>
      <c r="BF198" s="12">
        <v>50.793950000000002</v>
      </c>
      <c r="BG198" s="12">
        <v>43.405029999999996</v>
      </c>
      <c r="BH198" s="12">
        <v>57.247750000000003</v>
      </c>
      <c r="BI198" s="12">
        <v>52.669759999999997</v>
      </c>
      <c r="BJ198" s="12">
        <v>52.973410000000001</v>
      </c>
      <c r="BK198" s="12">
        <v>52.156700000000001</v>
      </c>
      <c r="BL198" s="12">
        <v>54.529969999999999</v>
      </c>
      <c r="BM198" s="12">
        <v>58.28978</v>
      </c>
      <c r="BN198" s="12">
        <v>56.067659999999997</v>
      </c>
      <c r="BO198" s="12">
        <v>59.432920000000003</v>
      </c>
      <c r="BP198" s="12">
        <v>58.960070000000002</v>
      </c>
      <c r="BQ198" s="12">
        <v>50.473909999999997</v>
      </c>
      <c r="BR198" s="12">
        <v>55.083170000000003</v>
      </c>
      <c r="BS198" s="12">
        <v>61.202809999999999</v>
      </c>
      <c r="BT198" s="12">
        <v>63.460410000000003</v>
      </c>
      <c r="BU198" s="12">
        <v>62.529380000000003</v>
      </c>
      <c r="BV198" s="12">
        <v>56.158230000000003</v>
      </c>
      <c r="BW198" s="12">
        <v>66.385900000000007</v>
      </c>
      <c r="BX198" s="12">
        <v>43.931910000000002</v>
      </c>
      <c r="BY198" s="12">
        <v>60.491509999999998</v>
      </c>
      <c r="BZ198" s="12">
        <v>50.85501</v>
      </c>
      <c r="CA198" s="12">
        <v>57.056939999999997</v>
      </c>
      <c r="CB198" s="12">
        <v>56.639989999999997</v>
      </c>
      <c r="CC198" s="12">
        <v>43.228209999999997</v>
      </c>
      <c r="CD198" s="12">
        <v>46.452219999999997</v>
      </c>
      <c r="CE198" s="12">
        <v>46.417870000000001</v>
      </c>
      <c r="CF198" s="12">
        <v>55.740519999999997</v>
      </c>
      <c r="CG198" s="12">
        <v>65.3767</v>
      </c>
      <c r="CH198" s="12">
        <v>59.302999999999997</v>
      </c>
      <c r="CI198" s="12">
        <v>56.88017</v>
      </c>
      <c r="CJ198" s="12">
        <v>42.812600000000003</v>
      </c>
      <c r="CK198" s="12">
        <v>48.57931</v>
      </c>
      <c r="CL198" s="12">
        <v>55.733539999999998</v>
      </c>
      <c r="CM198" s="12">
        <v>56.323909999999998</v>
      </c>
      <c r="CN198" s="12">
        <v>57.58493</v>
      </c>
      <c r="CO198" s="12">
        <v>61.367809999999999</v>
      </c>
      <c r="CP198" s="12">
        <v>42.386879999999998</v>
      </c>
      <c r="CQ198" s="12">
        <v>39.988259999999997</v>
      </c>
      <c r="CR198" s="12">
        <v>47.000979999999998</v>
      </c>
      <c r="CS198" s="12">
        <v>53.615749999999998</v>
      </c>
      <c r="CT198" s="12">
        <v>59.180970000000002</v>
      </c>
      <c r="CU198" s="12">
        <v>48.891550000000002</v>
      </c>
      <c r="CV198" s="12">
        <v>55.574129999999997</v>
      </c>
      <c r="CW198" s="12">
        <v>49.027059999999999</v>
      </c>
      <c r="CX198" s="12">
        <v>43.963369999999998</v>
      </c>
      <c r="CY198" s="12">
        <v>51.289729999999999</v>
      </c>
      <c r="CZ198" s="12">
        <v>40.471060000000001</v>
      </c>
      <c r="DA198" s="12">
        <v>28.354679999999998</v>
      </c>
      <c r="DB198" s="12">
        <v>49.656219999999998</v>
      </c>
      <c r="DC198" s="12">
        <v>47.524059999999999</v>
      </c>
      <c r="DD198" s="12">
        <v>46.250909999999998</v>
      </c>
      <c r="DE198" s="12">
        <v>51.473559999999999</v>
      </c>
      <c r="DF198" s="12">
        <v>41.498139999999999</v>
      </c>
      <c r="DG198" s="12">
        <v>44.114890000000003</v>
      </c>
      <c r="DH198" s="12">
        <v>51.384929999999997</v>
      </c>
      <c r="DI198" s="12">
        <v>50.705199999999998</v>
      </c>
      <c r="DJ198" s="12">
        <v>58.347270000000002</v>
      </c>
      <c r="DK198" s="12">
        <v>44.968499999999999</v>
      </c>
      <c r="DL198" s="12">
        <v>45.427419999999998</v>
      </c>
      <c r="DM198" s="12">
        <v>50.230640000000001</v>
      </c>
      <c r="DN198" s="12">
        <v>49.67557</v>
      </c>
      <c r="DO198" s="12">
        <v>48.553840000000001</v>
      </c>
      <c r="DP198" s="12">
        <v>48.402630000000002</v>
      </c>
      <c r="DQ198" s="12">
        <v>60.67127</v>
      </c>
      <c r="DR198" s="12">
        <v>62.969340000000003</v>
      </c>
      <c r="DS198" s="12">
        <v>70.037970000000001</v>
      </c>
      <c r="DT198" s="12">
        <v>62.604599999999998</v>
      </c>
      <c r="DU198" s="12">
        <v>56.18235</v>
      </c>
      <c r="DV198" s="12">
        <v>47.572200000000002</v>
      </c>
      <c r="DW198" s="12">
        <v>53.850749999999998</v>
      </c>
      <c r="DX198" s="12">
        <v>59.514899999999997</v>
      </c>
      <c r="DY198" s="12">
        <v>62.808070000000001</v>
      </c>
      <c r="DZ198" s="12">
        <v>59.709069999999997</v>
      </c>
      <c r="EA198" s="12">
        <v>59.51932</v>
      </c>
      <c r="EB198" s="12">
        <v>54.251600000000003</v>
      </c>
      <c r="EC198" s="12">
        <v>65.837990000000005</v>
      </c>
      <c r="ED198" s="12">
        <v>55.466450000000002</v>
      </c>
      <c r="EE198" s="12">
        <v>64.773020000000002</v>
      </c>
      <c r="EF198" s="12">
        <v>55.087090000000003</v>
      </c>
      <c r="EG198" s="12">
        <v>61.039589999999997</v>
      </c>
      <c r="EH198" s="12">
        <v>63.61374</v>
      </c>
      <c r="EI198" s="12">
        <v>57.075369999999999</v>
      </c>
      <c r="EJ198" s="12">
        <v>60.23292</v>
      </c>
      <c r="EK198" s="12">
        <v>62.689279999999997</v>
      </c>
      <c r="EL198" s="12">
        <v>59.479419999999998</v>
      </c>
      <c r="EM198" s="12">
        <v>58.0702</v>
      </c>
      <c r="EN198" s="12">
        <v>58.405639999999998</v>
      </c>
      <c r="EO198" s="12">
        <v>79.730140000000006</v>
      </c>
      <c r="EP198" s="12">
        <v>58.608330000000002</v>
      </c>
      <c r="EQ198" s="12">
        <v>61.34825</v>
      </c>
      <c r="ER198" s="12">
        <v>48.215069999999997</v>
      </c>
      <c r="ES198" s="12">
        <v>49.42013</v>
      </c>
      <c r="ET198" s="12">
        <v>50.013539999999999</v>
      </c>
      <c r="EU198" s="12">
        <v>56.414920000000002</v>
      </c>
      <c r="EV198" s="12">
        <v>56.942590000000003</v>
      </c>
      <c r="EW198" s="12">
        <v>55.642780000000002</v>
      </c>
      <c r="EX198" s="12">
        <v>50.685009999999998</v>
      </c>
      <c r="EY198" s="12">
        <v>56.323790000000002</v>
      </c>
      <c r="EZ198" s="12">
        <v>43.699260000000002</v>
      </c>
      <c r="FA198" s="12">
        <v>64.405789999999996</v>
      </c>
      <c r="FB198" s="12">
        <v>43.502940000000002</v>
      </c>
      <c r="FC198" s="12">
        <v>64.773020000000002</v>
      </c>
      <c r="FD198" s="12">
        <v>43.951079999999997</v>
      </c>
      <c r="FE198" s="12">
        <v>49.766289999999998</v>
      </c>
      <c r="FF198" s="12">
        <v>53.982120000000002</v>
      </c>
      <c r="FG198" s="12">
        <v>46.558039999999998</v>
      </c>
      <c r="FH198" s="12">
        <v>45.690890000000003</v>
      </c>
      <c r="FI198" s="12">
        <v>64.513819999999996</v>
      </c>
      <c r="FJ198" s="12">
        <v>53.964889999999997</v>
      </c>
      <c r="FK198" s="12">
        <v>49.471339999999998</v>
      </c>
      <c r="FL198" s="12">
        <v>51.58952</v>
      </c>
    </row>
    <row r="199" spans="1:168">
      <c r="A199" s="12">
        <v>60.623339999999999</v>
      </c>
      <c r="B199" s="12">
        <v>50.080649999999999</v>
      </c>
      <c r="C199" s="12">
        <v>50.571640000000002</v>
      </c>
      <c r="D199" s="12">
        <v>55.443530000000003</v>
      </c>
      <c r="E199" s="12">
        <v>43.667870000000001</v>
      </c>
      <c r="F199" s="12">
        <v>48.468269999999997</v>
      </c>
      <c r="G199" s="12">
        <v>44.052169999999997</v>
      </c>
      <c r="H199" s="12">
        <v>44.98695</v>
      </c>
      <c r="I199" s="12">
        <v>50.359529999999999</v>
      </c>
      <c r="J199" s="12">
        <v>41.815289999999997</v>
      </c>
      <c r="K199" s="12">
        <v>40.686709999999998</v>
      </c>
      <c r="L199" s="12">
        <v>37.733240000000002</v>
      </c>
      <c r="M199" s="12">
        <v>45.815579999999997</v>
      </c>
      <c r="N199" s="12">
        <v>46.482390000000002</v>
      </c>
      <c r="O199" s="12">
        <v>42.991880000000002</v>
      </c>
      <c r="P199" s="12">
        <v>45.071800000000003</v>
      </c>
      <c r="Q199" s="12">
        <v>37.272269999999999</v>
      </c>
      <c r="R199" s="12">
        <v>44.745759999999997</v>
      </c>
      <c r="S199" s="12">
        <v>50.230640000000001</v>
      </c>
      <c r="T199" s="12">
        <v>40.451300000000003</v>
      </c>
      <c r="U199" s="12">
        <v>46.72146</v>
      </c>
      <c r="V199" s="12">
        <v>40.289560000000002</v>
      </c>
      <c r="W199" s="12">
        <v>34.837899999999998</v>
      </c>
      <c r="X199" s="12">
        <v>39.86786</v>
      </c>
      <c r="Y199" s="12">
        <v>30.734120000000001</v>
      </c>
      <c r="Z199" s="12">
        <v>45.738059999999997</v>
      </c>
      <c r="AA199" s="12">
        <v>48.796660000000003</v>
      </c>
      <c r="AB199" s="12">
        <v>44.672930000000001</v>
      </c>
      <c r="AC199" s="12">
        <v>60.533880000000003</v>
      </c>
      <c r="AD199" s="12">
        <v>45.945369999999997</v>
      </c>
      <c r="AE199" s="12">
        <v>49.460630000000002</v>
      </c>
      <c r="AF199" s="12">
        <v>45.607660000000003</v>
      </c>
      <c r="AG199" s="12">
        <v>39.560789999999997</v>
      </c>
      <c r="AH199" s="12">
        <v>43.970170000000003</v>
      </c>
      <c r="AI199" s="12">
        <v>50.685009999999998</v>
      </c>
      <c r="AJ199" s="12">
        <v>27.459109999999999</v>
      </c>
      <c r="AK199" s="12">
        <v>65.312129999999996</v>
      </c>
      <c r="AL199" s="12">
        <v>44.438290000000002</v>
      </c>
      <c r="AM199" s="12">
        <v>41.098559999999999</v>
      </c>
      <c r="AN199" s="12">
        <v>53.852960000000003</v>
      </c>
      <c r="AO199" s="12">
        <v>48.143500000000003</v>
      </c>
      <c r="AP199" s="12">
        <v>57.906190000000002</v>
      </c>
      <c r="AQ199" s="12">
        <v>58.617159999999998</v>
      </c>
      <c r="AR199" s="12">
        <v>28.7377</v>
      </c>
      <c r="AS199" s="12">
        <v>50.940770000000001</v>
      </c>
      <c r="AT199" s="12">
        <v>28.303280000000001</v>
      </c>
      <c r="AU199" s="12">
        <v>46.015779999999999</v>
      </c>
      <c r="AV199" s="12">
        <v>46.411769999999997</v>
      </c>
      <c r="AW199" s="12">
        <v>55.819290000000002</v>
      </c>
      <c r="AX199" s="12">
        <v>50.474760000000003</v>
      </c>
      <c r="AY199" s="12">
        <v>51.386710000000001</v>
      </c>
      <c r="AZ199" s="12">
        <v>51.481859999999998</v>
      </c>
      <c r="BA199" s="12">
        <v>44.615650000000002</v>
      </c>
      <c r="BB199" s="12">
        <v>43.310960000000001</v>
      </c>
      <c r="BC199" s="12">
        <v>43.689360000000001</v>
      </c>
      <c r="BD199" s="12">
        <v>43.04663</v>
      </c>
      <c r="BE199" s="12">
        <v>49.460630000000002</v>
      </c>
      <c r="BF199" s="12">
        <v>49.629579999999997</v>
      </c>
      <c r="BG199" s="12">
        <v>44.411009999999997</v>
      </c>
      <c r="BH199" s="12">
        <v>48.852469999999997</v>
      </c>
      <c r="BI199" s="12">
        <v>41.421810000000001</v>
      </c>
      <c r="BJ199" s="12">
        <v>42.333109999999998</v>
      </c>
      <c r="BK199" s="12">
        <v>45.743879999999997</v>
      </c>
      <c r="BL199" s="12">
        <v>40.297330000000002</v>
      </c>
      <c r="BM199" s="12">
        <v>46.049320000000002</v>
      </c>
      <c r="BN199" s="12">
        <v>46.370049999999999</v>
      </c>
      <c r="BO199" s="12">
        <v>44.873240000000003</v>
      </c>
      <c r="BP199" s="12">
        <v>50.725250000000003</v>
      </c>
      <c r="BQ199" s="12">
        <v>38.301839999999999</v>
      </c>
      <c r="BR199" s="12">
        <v>39.58325</v>
      </c>
      <c r="BS199" s="12">
        <v>45.889650000000003</v>
      </c>
      <c r="BT199" s="12">
        <v>46.110610000000001</v>
      </c>
      <c r="BU199" s="12">
        <v>60.822150000000001</v>
      </c>
      <c r="BV199" s="12">
        <v>46.400170000000003</v>
      </c>
      <c r="BW199" s="12">
        <v>45.855429999999998</v>
      </c>
      <c r="BX199" s="12">
        <v>40.060119999999998</v>
      </c>
      <c r="BY199" s="12">
        <v>39.262259999999998</v>
      </c>
      <c r="BZ199" s="12">
        <v>42.087429999999998</v>
      </c>
      <c r="CA199" s="12">
        <v>37.990720000000003</v>
      </c>
      <c r="CB199" s="12">
        <v>40.067430000000002</v>
      </c>
      <c r="CC199" s="12">
        <v>38.908630000000002</v>
      </c>
      <c r="CD199" s="12">
        <v>35.603560000000002</v>
      </c>
      <c r="CE199" s="12">
        <v>39.258659999999999</v>
      </c>
      <c r="CF199" s="12">
        <v>53.927149999999997</v>
      </c>
      <c r="CG199" s="12">
        <v>38.219239999999999</v>
      </c>
      <c r="CH199" s="12">
        <v>37.629809999999999</v>
      </c>
      <c r="CI199" s="12">
        <v>39.637149999999998</v>
      </c>
      <c r="CJ199" s="12">
        <v>35.252560000000003</v>
      </c>
      <c r="CK199" s="12">
        <v>40.651890000000002</v>
      </c>
      <c r="CL199" s="12">
        <v>42.866399999999999</v>
      </c>
      <c r="CM199" s="12">
        <v>41.840820000000001</v>
      </c>
      <c r="CN199" s="12">
        <v>55.847990000000003</v>
      </c>
      <c r="CO199" s="12">
        <v>37.23554</v>
      </c>
      <c r="CP199" s="12">
        <v>35.450409999999998</v>
      </c>
      <c r="CQ199" s="12">
        <v>43.517490000000002</v>
      </c>
      <c r="CR199" s="12">
        <v>35.920290000000001</v>
      </c>
      <c r="CS199" s="12">
        <v>58.355690000000003</v>
      </c>
      <c r="CT199" s="12">
        <v>60.740569999999998</v>
      </c>
      <c r="CU199" s="12">
        <v>47.616709999999998</v>
      </c>
      <c r="CV199" s="12">
        <v>51.9861</v>
      </c>
      <c r="CW199" s="12">
        <v>55.615490000000001</v>
      </c>
      <c r="CX199" s="12">
        <v>57.415979999999998</v>
      </c>
      <c r="CY199" s="12">
        <v>53.682209999999998</v>
      </c>
      <c r="CZ199" s="12">
        <v>45.297409999999999</v>
      </c>
      <c r="DA199" s="12">
        <v>52.372120000000002</v>
      </c>
      <c r="DB199" s="12">
        <v>53.612310000000001</v>
      </c>
      <c r="DC199" s="12">
        <v>53.309820000000002</v>
      </c>
      <c r="DD199" s="12">
        <v>42.730200000000004</v>
      </c>
      <c r="DE199" s="12">
        <v>44.75121</v>
      </c>
      <c r="DF199" s="12">
        <v>42.263350000000003</v>
      </c>
      <c r="DG199" s="12">
        <v>46.529110000000003</v>
      </c>
      <c r="DH199" s="12">
        <v>45.836759999999998</v>
      </c>
      <c r="DI199" s="12">
        <v>46.731319999999997</v>
      </c>
      <c r="DJ199" s="12">
        <v>39.853409999999997</v>
      </c>
      <c r="DK199" s="12">
        <v>47.441780000000001</v>
      </c>
      <c r="DL199" s="12">
        <v>54.361870000000003</v>
      </c>
      <c r="DM199" s="12">
        <v>44.267090000000003</v>
      </c>
      <c r="DN199" s="12">
        <v>46.411769999999997</v>
      </c>
      <c r="DO199" s="12">
        <v>44.475259999999999</v>
      </c>
      <c r="DP199" s="12">
        <v>45.765300000000003</v>
      </c>
      <c r="DQ199" s="12">
        <v>47.530700000000003</v>
      </c>
      <c r="DR199" s="12">
        <v>47.330629999999999</v>
      </c>
      <c r="DS199" s="12">
        <v>54.144919999999999</v>
      </c>
      <c r="DT199" s="12">
        <v>47.034089999999999</v>
      </c>
      <c r="DU199" s="12">
        <v>48.5015</v>
      </c>
      <c r="DV199" s="12">
        <v>47.507800000000003</v>
      </c>
      <c r="DW199" s="12">
        <v>40.780070000000002</v>
      </c>
      <c r="DX199" s="12">
        <v>47.587090000000003</v>
      </c>
      <c r="DY199" s="12">
        <v>41.423070000000003</v>
      </c>
      <c r="DZ199" s="12">
        <v>43.627519999999997</v>
      </c>
      <c r="EA199" s="12">
        <v>44.513289999999998</v>
      </c>
      <c r="EB199" s="12">
        <v>43.94379</v>
      </c>
      <c r="EC199" s="12">
        <v>48.926830000000002</v>
      </c>
      <c r="ED199" s="12">
        <v>56.157429999999998</v>
      </c>
      <c r="EE199" s="12">
        <v>44.114890000000003</v>
      </c>
      <c r="EF199" s="12">
        <v>43.595260000000003</v>
      </c>
      <c r="EG199" s="12">
        <v>50.011420000000001</v>
      </c>
      <c r="EH199" s="12">
        <v>46.023980000000002</v>
      </c>
      <c r="EI199" s="12">
        <v>48.050469999999997</v>
      </c>
      <c r="EJ199" s="12">
        <v>45.634399999999999</v>
      </c>
      <c r="EK199" s="12">
        <v>50.5717</v>
      </c>
      <c r="EL199" s="12">
        <v>42.140419999999999</v>
      </c>
      <c r="EM199" s="12">
        <v>41.544989999999999</v>
      </c>
      <c r="EN199" s="12">
        <v>44.115789999999997</v>
      </c>
      <c r="EO199" s="12">
        <v>50.121380000000002</v>
      </c>
      <c r="EP199" s="12">
        <v>40.117019999999997</v>
      </c>
      <c r="EQ199" s="12">
        <v>47.576810000000002</v>
      </c>
      <c r="ER199" s="12">
        <v>37.885240000000003</v>
      </c>
      <c r="ES199" s="12">
        <v>63.7851</v>
      </c>
      <c r="ET199" s="12">
        <v>30.404319999999998</v>
      </c>
      <c r="EU199" s="12">
        <v>40.897039999999997</v>
      </c>
      <c r="EV199" s="12">
        <v>37.882330000000003</v>
      </c>
      <c r="EW199" s="12">
        <v>47.587090000000003</v>
      </c>
      <c r="EX199" s="12">
        <v>36.915239999999997</v>
      </c>
      <c r="EY199" s="12">
        <v>42.879040000000003</v>
      </c>
      <c r="EZ199" s="12">
        <v>53.980029999999999</v>
      </c>
      <c r="FA199" s="12">
        <v>51.78875</v>
      </c>
      <c r="FB199" s="12">
        <v>44.013770000000001</v>
      </c>
      <c r="FC199" s="12">
        <v>43.22363</v>
      </c>
      <c r="FD199" s="12">
        <v>61.268349999999998</v>
      </c>
      <c r="FE199" s="12">
        <v>44.191229999999997</v>
      </c>
      <c r="FF199" s="12">
        <v>42.386839999999999</v>
      </c>
      <c r="FG199" s="12">
        <v>59.247149999999998</v>
      </c>
      <c r="FH199" s="12">
        <v>37.795740000000002</v>
      </c>
      <c r="FI199" s="12">
        <v>53.182540000000003</v>
      </c>
      <c r="FJ199" s="12">
        <v>48.623159999999999</v>
      </c>
      <c r="FK199" s="12">
        <v>42.88006</v>
      </c>
      <c r="FL199" s="12">
        <v>40.869109999999999</v>
      </c>
    </row>
    <row r="200" spans="1:168">
      <c r="A200" s="12">
        <v>67.794960000000003</v>
      </c>
      <c r="B200" s="12">
        <v>52.267910000000001</v>
      </c>
      <c r="C200" s="12">
        <v>60.323349999999998</v>
      </c>
      <c r="D200" s="12">
        <v>46.988610000000001</v>
      </c>
      <c r="E200" s="12">
        <v>50.719670000000001</v>
      </c>
      <c r="F200" s="12">
        <v>47.365349999999999</v>
      </c>
      <c r="G200" s="12">
        <v>46.961100000000002</v>
      </c>
      <c r="H200" s="12">
        <v>55.947110000000002</v>
      </c>
      <c r="I200" s="12">
        <v>70.69744</v>
      </c>
      <c r="J200" s="12">
        <v>43.511380000000003</v>
      </c>
      <c r="K200" s="12">
        <v>43.558570000000003</v>
      </c>
      <c r="L200" s="12">
        <v>42.453490000000002</v>
      </c>
      <c r="M200" s="12">
        <v>58.052610000000001</v>
      </c>
      <c r="N200" s="12">
        <v>57.225630000000002</v>
      </c>
      <c r="O200" s="12">
        <v>49.231110000000001</v>
      </c>
      <c r="P200" s="12">
        <v>41.927610000000001</v>
      </c>
      <c r="Q200" s="12">
        <v>36.548780000000001</v>
      </c>
      <c r="R200" s="12">
        <v>41.261270000000003</v>
      </c>
      <c r="S200" s="12">
        <v>50.399079999999998</v>
      </c>
      <c r="T200" s="12">
        <v>44.424550000000004</v>
      </c>
      <c r="U200" s="12">
        <v>54.866619999999998</v>
      </c>
      <c r="V200" s="12">
        <v>40.226170000000003</v>
      </c>
      <c r="W200" s="12">
        <v>34.949359999999999</v>
      </c>
      <c r="X200" s="12">
        <v>35.773339999999997</v>
      </c>
      <c r="Y200" s="12">
        <v>54.280369999999998</v>
      </c>
      <c r="Z200" s="12">
        <v>42.050150000000002</v>
      </c>
      <c r="AA200" s="12">
        <v>52.417450000000002</v>
      </c>
      <c r="AB200" s="12">
        <v>25.109729999999999</v>
      </c>
      <c r="AC200" s="12">
        <v>50.418999999999997</v>
      </c>
      <c r="AD200" s="12">
        <v>50.26623</v>
      </c>
      <c r="AE200" s="12">
        <v>41.592709999999997</v>
      </c>
      <c r="AF200" s="12">
        <v>52.290959999999998</v>
      </c>
      <c r="AG200" s="12">
        <v>42.607840000000003</v>
      </c>
      <c r="AH200" s="12">
        <v>38.996949999999998</v>
      </c>
      <c r="AI200" s="12">
        <v>48.852469999999997</v>
      </c>
      <c r="AJ200" s="12">
        <v>47.372599999999998</v>
      </c>
      <c r="AK200" s="12">
        <v>55.689219999999999</v>
      </c>
      <c r="AL200" s="12">
        <v>37.541289999999996</v>
      </c>
      <c r="AM200" s="12">
        <v>36.620330000000003</v>
      </c>
      <c r="AN200" s="12">
        <v>45.030839999999998</v>
      </c>
      <c r="AO200" s="12">
        <v>36.623849999999997</v>
      </c>
      <c r="AP200" s="12">
        <v>49.55368</v>
      </c>
      <c r="AQ200" s="12">
        <v>42.288339999999998</v>
      </c>
      <c r="AR200" s="12">
        <v>49.226939999999999</v>
      </c>
      <c r="AS200" s="12">
        <v>58.41384</v>
      </c>
      <c r="AT200" s="12">
        <v>51.418190000000003</v>
      </c>
      <c r="AU200" s="12">
        <v>27.771129999999999</v>
      </c>
      <c r="AV200" s="12">
        <v>38.522660000000002</v>
      </c>
      <c r="AW200" s="12">
        <v>57.311500000000002</v>
      </c>
      <c r="AX200" s="12">
        <v>53.176160000000003</v>
      </c>
      <c r="AY200" s="12">
        <v>53.085740000000001</v>
      </c>
      <c r="AZ200" s="12">
        <v>40.840870000000002</v>
      </c>
      <c r="BA200" s="12">
        <v>46.828560000000003</v>
      </c>
      <c r="BB200" s="12">
        <v>39.814169999999997</v>
      </c>
      <c r="BC200" s="12">
        <v>37.419379999999997</v>
      </c>
      <c r="BD200" s="12">
        <v>45.742400000000004</v>
      </c>
      <c r="BE200" s="12">
        <v>48.088149999999999</v>
      </c>
      <c r="BF200" s="12">
        <v>47.015599999999999</v>
      </c>
      <c r="BG200" s="12">
        <v>45.630679999999998</v>
      </c>
      <c r="BH200" s="12">
        <v>50.294890000000002</v>
      </c>
      <c r="BI200" s="12">
        <v>43.462890000000002</v>
      </c>
      <c r="BJ200" s="12">
        <v>42.941310000000001</v>
      </c>
      <c r="BK200" s="12">
        <v>49.768949999999997</v>
      </c>
      <c r="BL200" s="12">
        <v>43.437159999999999</v>
      </c>
      <c r="BM200" s="12">
        <v>42.741239999999998</v>
      </c>
      <c r="BN200" s="12">
        <v>47.987459999999999</v>
      </c>
      <c r="BO200" s="12">
        <v>46.212670000000003</v>
      </c>
      <c r="BP200" s="12">
        <v>52.231119999999997</v>
      </c>
      <c r="BQ200" s="12">
        <v>39.984009999999998</v>
      </c>
      <c r="BR200" s="12">
        <v>37.662559999999999</v>
      </c>
      <c r="BS200" s="12">
        <v>42.140419999999999</v>
      </c>
      <c r="BT200" s="12">
        <v>43.681130000000003</v>
      </c>
      <c r="BU200" s="12">
        <v>57.008310000000002</v>
      </c>
      <c r="BV200" s="12">
        <v>56.401629999999997</v>
      </c>
      <c r="BW200" s="12">
        <v>46.026260000000001</v>
      </c>
      <c r="BX200" s="12">
        <v>58.562550000000002</v>
      </c>
      <c r="BY200" s="12">
        <v>47.673679999999997</v>
      </c>
      <c r="BZ200" s="12">
        <v>52.28181</v>
      </c>
      <c r="CA200" s="12">
        <v>56.518520000000002</v>
      </c>
      <c r="CB200" s="12">
        <v>44.133099999999999</v>
      </c>
      <c r="CC200" s="12">
        <v>42.639600000000002</v>
      </c>
      <c r="CD200" s="12">
        <v>36.809579999999997</v>
      </c>
      <c r="CE200" s="12">
        <v>38.072380000000003</v>
      </c>
      <c r="CF200" s="12">
        <v>50.055340000000001</v>
      </c>
      <c r="CG200" s="12">
        <v>41.631929999999997</v>
      </c>
      <c r="CH200" s="12">
        <v>48.282730000000001</v>
      </c>
      <c r="CI200" s="12">
        <v>50.067500000000003</v>
      </c>
      <c r="CJ200" s="12">
        <v>43.377560000000003</v>
      </c>
      <c r="CK200" s="12">
        <v>45.435589999999998</v>
      </c>
      <c r="CL200" s="12">
        <v>35.136429999999997</v>
      </c>
      <c r="CM200" s="12">
        <v>45.456629999999997</v>
      </c>
      <c r="CN200" s="12">
        <v>51.991239999999998</v>
      </c>
      <c r="CO200" s="12">
        <v>44.328000000000003</v>
      </c>
      <c r="CP200" s="12">
        <v>40.814909999999998</v>
      </c>
      <c r="CQ200" s="12">
        <v>40.674190000000003</v>
      </c>
      <c r="CR200" s="12">
        <v>39.510919999999999</v>
      </c>
      <c r="CS200" s="12">
        <v>65.856080000000006</v>
      </c>
      <c r="CT200" s="12">
        <v>71.178610000000006</v>
      </c>
      <c r="CU200" s="12">
        <v>68.647769999999994</v>
      </c>
      <c r="CV200" s="12">
        <v>66.788989999999998</v>
      </c>
      <c r="CW200" s="12">
        <v>66.535679999999999</v>
      </c>
      <c r="CX200" s="12">
        <v>63.929630000000003</v>
      </c>
      <c r="CY200" s="12">
        <v>65.441239999999993</v>
      </c>
      <c r="CZ200" s="12">
        <v>65.686790000000002</v>
      </c>
      <c r="DA200" s="12">
        <v>58.49212</v>
      </c>
      <c r="DB200" s="12">
        <v>64.959850000000003</v>
      </c>
      <c r="DC200" s="12">
        <v>65.262699999999995</v>
      </c>
      <c r="DD200" s="12">
        <v>65.946169999999995</v>
      </c>
      <c r="DE200" s="12">
        <v>63.764360000000003</v>
      </c>
      <c r="DF200" s="12">
        <v>70.108630000000005</v>
      </c>
      <c r="DG200" s="12">
        <v>70.454740000000001</v>
      </c>
      <c r="DH200" s="12">
        <v>54.620899999999999</v>
      </c>
      <c r="DI200" s="12">
        <v>54.02993</v>
      </c>
      <c r="DJ200" s="12">
        <v>60.247459999999997</v>
      </c>
      <c r="DK200" s="12">
        <v>66.966130000000007</v>
      </c>
      <c r="DL200" s="12">
        <v>65.982879999999994</v>
      </c>
      <c r="DM200" s="12">
        <v>61.781309999999998</v>
      </c>
      <c r="DN200" s="12">
        <v>50.905079999999998</v>
      </c>
      <c r="DO200" s="12">
        <v>51.989490000000004</v>
      </c>
      <c r="DP200" s="12">
        <v>53.320360000000001</v>
      </c>
      <c r="DQ200" s="12">
        <v>54.38411</v>
      </c>
      <c r="DR200" s="12">
        <v>52.340870000000002</v>
      </c>
      <c r="DS200" s="12">
        <v>59.974580000000003</v>
      </c>
      <c r="DT200" s="12">
        <v>51.864730000000002</v>
      </c>
      <c r="DU200" s="12">
        <v>44.478580000000001</v>
      </c>
      <c r="DV200" s="12">
        <v>40.78105</v>
      </c>
      <c r="DW200" s="12">
        <v>46.511830000000003</v>
      </c>
      <c r="DX200" s="12">
        <v>51.875909999999998</v>
      </c>
      <c r="DY200" s="12">
        <v>47.816809999999997</v>
      </c>
      <c r="DZ200" s="12">
        <v>47.228050000000003</v>
      </c>
      <c r="EA200" s="12">
        <v>49.656219999999998</v>
      </c>
      <c r="EB200" s="12">
        <v>45.719799999999999</v>
      </c>
      <c r="EC200" s="12">
        <v>57.555729999999997</v>
      </c>
      <c r="ED200" s="12">
        <v>40.525260000000003</v>
      </c>
      <c r="EE200" s="12">
        <v>48.707720000000002</v>
      </c>
      <c r="EF200" s="12">
        <v>50.900039999999997</v>
      </c>
      <c r="EG200" s="12">
        <v>45.722650000000002</v>
      </c>
      <c r="EH200" s="12">
        <v>48.285980000000002</v>
      </c>
      <c r="EI200" s="12">
        <v>47.195169999999997</v>
      </c>
      <c r="EJ200" s="12">
        <v>47.013550000000002</v>
      </c>
      <c r="EK200" s="12">
        <v>55.878920000000001</v>
      </c>
      <c r="EL200" s="12">
        <v>44.350409999999997</v>
      </c>
      <c r="EM200" s="12">
        <v>43.127830000000003</v>
      </c>
      <c r="EN200" s="12">
        <v>50.122920000000001</v>
      </c>
      <c r="EO200" s="12">
        <v>35.616140000000001</v>
      </c>
      <c r="EP200" s="12">
        <v>57.885060000000003</v>
      </c>
      <c r="EQ200" s="12">
        <v>42.640070000000001</v>
      </c>
      <c r="ER200" s="12">
        <v>39.65231</v>
      </c>
      <c r="ES200" s="12">
        <v>39.527290000000001</v>
      </c>
      <c r="ET200" s="12">
        <v>26.225059999999999</v>
      </c>
      <c r="EU200" s="12">
        <v>41.423070000000003</v>
      </c>
      <c r="EV200" s="12">
        <v>53.325479999999999</v>
      </c>
      <c r="EW200" s="12">
        <v>36.491149999999998</v>
      </c>
      <c r="EX200" s="12">
        <v>38.942639999999997</v>
      </c>
      <c r="EY200" s="12">
        <v>44.411009999999997</v>
      </c>
      <c r="EZ200" s="12">
        <v>56.464350000000003</v>
      </c>
      <c r="FA200" s="12">
        <v>53.59601</v>
      </c>
      <c r="FB200" s="12">
        <v>57.048679999999997</v>
      </c>
      <c r="FC200" s="12">
        <v>51.042409999999997</v>
      </c>
      <c r="FD200" s="12">
        <v>41.358130000000003</v>
      </c>
      <c r="FE200" s="12">
        <v>50.664610000000003</v>
      </c>
      <c r="FF200" s="12">
        <v>44.279499999999999</v>
      </c>
      <c r="FG200" s="12">
        <v>52.028309999999998</v>
      </c>
      <c r="FH200" s="12">
        <v>42.593209999999999</v>
      </c>
      <c r="FI200" s="12">
        <v>36.675960000000003</v>
      </c>
      <c r="FJ200" s="12">
        <v>32.573</v>
      </c>
      <c r="FK200" s="12">
        <v>53.839260000000003</v>
      </c>
      <c r="FL200" s="12">
        <v>48.58981</v>
      </c>
    </row>
    <row r="201" spans="1:168">
      <c r="A201" s="12">
        <v>62.613950000000003</v>
      </c>
      <c r="B201" s="12">
        <v>54.884219999999999</v>
      </c>
      <c r="C201" s="12">
        <v>51.526490000000003</v>
      </c>
      <c r="D201" s="12">
        <v>47.707900000000002</v>
      </c>
      <c r="E201" s="12">
        <v>49.496499999999997</v>
      </c>
      <c r="F201" s="12">
        <v>50.204790000000003</v>
      </c>
      <c r="G201" s="12">
        <v>47.439709999999998</v>
      </c>
      <c r="H201" s="12">
        <v>48.212859999999999</v>
      </c>
      <c r="I201" s="12">
        <v>53.654240000000001</v>
      </c>
      <c r="J201" s="12">
        <v>47.015599999999999</v>
      </c>
      <c r="K201" s="12">
        <v>42.617089999999997</v>
      </c>
      <c r="L201" s="12">
        <v>48.223619999999997</v>
      </c>
      <c r="M201" s="12">
        <v>57.098350000000003</v>
      </c>
      <c r="N201" s="12">
        <v>47.430959999999999</v>
      </c>
      <c r="O201" s="12">
        <v>49.11195</v>
      </c>
      <c r="P201" s="12">
        <v>44.310029999999998</v>
      </c>
      <c r="Q201" s="12">
        <v>48.319920000000003</v>
      </c>
      <c r="R201" s="12">
        <v>45.27075</v>
      </c>
      <c r="S201" s="12">
        <v>50.53745</v>
      </c>
      <c r="T201" s="12">
        <v>45.832039999999999</v>
      </c>
      <c r="U201" s="12">
        <v>53.636229999999998</v>
      </c>
      <c r="V201" s="12">
        <v>46.516620000000003</v>
      </c>
      <c r="W201" s="12">
        <v>44.115789999999997</v>
      </c>
      <c r="X201" s="12">
        <v>45.555219999999998</v>
      </c>
      <c r="Y201" s="12">
        <v>40.438929999999999</v>
      </c>
      <c r="Z201" s="12">
        <v>49.422190000000001</v>
      </c>
      <c r="AA201" s="12">
        <v>45.68233</v>
      </c>
      <c r="AB201" s="12">
        <v>38.736420000000003</v>
      </c>
      <c r="AC201" s="12">
        <v>38.34986</v>
      </c>
      <c r="AD201" s="12">
        <v>49.42013</v>
      </c>
      <c r="AE201" s="12">
        <v>38.626179999999998</v>
      </c>
      <c r="AF201" s="12">
        <v>41.898119999999999</v>
      </c>
      <c r="AG201" s="12">
        <v>41.968699999999998</v>
      </c>
      <c r="AH201" s="12">
        <v>47.635300000000001</v>
      </c>
      <c r="AI201" s="12">
        <v>33.88852</v>
      </c>
      <c r="AJ201" s="12">
        <v>35.406370000000003</v>
      </c>
      <c r="AK201" s="12">
        <v>42.070880000000002</v>
      </c>
      <c r="AL201" s="12">
        <v>37.572299999999998</v>
      </c>
      <c r="AM201" s="12">
        <v>51.551830000000002</v>
      </c>
      <c r="AN201" s="12">
        <v>45.320250000000001</v>
      </c>
      <c r="AO201" s="12">
        <v>40.6892</v>
      </c>
      <c r="AP201" s="12">
        <v>43.841839999999998</v>
      </c>
      <c r="AQ201" s="12">
        <v>41.434539999999998</v>
      </c>
      <c r="AR201" s="12">
        <v>36.925429999999999</v>
      </c>
      <c r="AS201" s="12">
        <v>45.718220000000002</v>
      </c>
      <c r="AT201" s="12">
        <v>42.4754</v>
      </c>
      <c r="AU201" s="12">
        <v>39.460810000000002</v>
      </c>
      <c r="AV201" s="12">
        <v>29.949760000000001</v>
      </c>
      <c r="AW201" s="12">
        <v>61.03051</v>
      </c>
      <c r="AX201" s="12">
        <v>60.740569999999998</v>
      </c>
      <c r="AY201" s="12">
        <v>35.305480000000003</v>
      </c>
      <c r="AZ201" s="12">
        <v>50.26623</v>
      </c>
      <c r="BA201" s="12">
        <v>45.991579999999999</v>
      </c>
      <c r="BB201" s="12">
        <v>48.257629999999999</v>
      </c>
      <c r="BC201" s="12">
        <v>46.832430000000002</v>
      </c>
      <c r="BD201" s="12">
        <v>31.696210000000001</v>
      </c>
      <c r="BE201" s="12">
        <v>48.515470000000001</v>
      </c>
      <c r="BF201" s="12">
        <v>44.304920000000003</v>
      </c>
      <c r="BG201" s="12">
        <v>43.84666</v>
      </c>
      <c r="BH201" s="12">
        <v>54.148919999999997</v>
      </c>
      <c r="BI201" s="12">
        <v>39.396149999999999</v>
      </c>
      <c r="BJ201" s="12">
        <v>49.409739999999999</v>
      </c>
      <c r="BK201" s="12">
        <v>47.566319999999997</v>
      </c>
      <c r="BL201" s="12">
        <v>44.974649999999997</v>
      </c>
      <c r="BM201" s="12">
        <v>40.6892</v>
      </c>
      <c r="BN201" s="12">
        <v>30.596139999999998</v>
      </c>
      <c r="BO201" s="12">
        <v>49.723320000000001</v>
      </c>
      <c r="BP201" s="12">
        <v>56.061929999999997</v>
      </c>
      <c r="BQ201" s="12">
        <v>36.32159</v>
      </c>
      <c r="BR201" s="12">
        <v>43.346119999999999</v>
      </c>
      <c r="BS201" s="12">
        <v>41.744639999999997</v>
      </c>
      <c r="BT201" s="12">
        <v>56.922220000000003</v>
      </c>
      <c r="BU201" s="12">
        <v>51.765360000000001</v>
      </c>
      <c r="BV201" s="12">
        <v>49.213630000000002</v>
      </c>
      <c r="BW201" s="12">
        <v>37.68432</v>
      </c>
      <c r="BX201" s="12">
        <v>34.064050000000002</v>
      </c>
      <c r="BY201" s="12">
        <v>42.433630000000001</v>
      </c>
      <c r="BZ201" s="12">
        <v>41.739080000000001</v>
      </c>
      <c r="CA201" s="12">
        <v>42.49127</v>
      </c>
      <c r="CB201" s="12">
        <v>40.841050000000003</v>
      </c>
      <c r="CC201" s="12">
        <v>39.942610000000002</v>
      </c>
      <c r="CD201" s="12">
        <v>36.573659999999997</v>
      </c>
      <c r="CE201" s="12">
        <v>37.324710000000003</v>
      </c>
      <c r="CF201" s="12">
        <v>44.97336</v>
      </c>
      <c r="CG201" s="12">
        <v>33.88561</v>
      </c>
      <c r="CH201" s="12">
        <v>40.698749999999997</v>
      </c>
      <c r="CI201" s="12">
        <v>41.834519999999998</v>
      </c>
      <c r="CJ201" s="12">
        <v>35.408760000000001</v>
      </c>
      <c r="CK201" s="12">
        <v>44.372540000000001</v>
      </c>
      <c r="CL201" s="12">
        <v>37.501899999999999</v>
      </c>
      <c r="CM201" s="12">
        <v>41.0002</v>
      </c>
      <c r="CN201" s="12">
        <v>46.778199999999998</v>
      </c>
      <c r="CO201" s="12">
        <v>38.382489999999997</v>
      </c>
      <c r="CP201" s="12">
        <v>35.162419999999997</v>
      </c>
      <c r="CQ201" s="12">
        <v>36.756990000000002</v>
      </c>
      <c r="CR201" s="12">
        <v>36.535939999999997</v>
      </c>
      <c r="CS201" s="12">
        <v>45.191020000000002</v>
      </c>
      <c r="CT201" s="12">
        <v>45.247909999999997</v>
      </c>
      <c r="CU201" s="12">
        <v>42.664990000000003</v>
      </c>
      <c r="CV201" s="12">
        <v>40.98048</v>
      </c>
      <c r="CW201" s="12">
        <v>39.76464</v>
      </c>
      <c r="CX201" s="12">
        <v>40.293959999999998</v>
      </c>
      <c r="CY201" s="12">
        <v>39.702599999999997</v>
      </c>
      <c r="CZ201" s="12">
        <v>37.499549999999999</v>
      </c>
      <c r="DA201" s="12">
        <v>49.178890000000003</v>
      </c>
      <c r="DB201" s="12">
        <v>40.221310000000003</v>
      </c>
      <c r="DC201" s="12">
        <v>40.822749999999999</v>
      </c>
      <c r="DD201" s="12">
        <v>39.798220000000001</v>
      </c>
      <c r="DE201" s="12">
        <v>39.314799999999998</v>
      </c>
      <c r="DF201" s="12">
        <v>44.976649999999999</v>
      </c>
      <c r="DG201" s="12">
        <v>43.399549999999998</v>
      </c>
      <c r="DH201" s="12">
        <v>47.679580000000001</v>
      </c>
      <c r="DI201" s="12">
        <v>39.577359999999999</v>
      </c>
      <c r="DJ201" s="12">
        <v>37.39602</v>
      </c>
      <c r="DK201" s="12">
        <v>41.595219999999998</v>
      </c>
      <c r="DL201" s="12">
        <v>39.823650000000001</v>
      </c>
      <c r="DM201" s="12">
        <v>39.544420000000002</v>
      </c>
      <c r="DN201" s="12">
        <v>55.179259999999999</v>
      </c>
      <c r="DO201" s="12">
        <v>38.974469999999997</v>
      </c>
      <c r="DP201" s="12">
        <v>37.683549999999997</v>
      </c>
      <c r="DQ201" s="12">
        <v>50.53837</v>
      </c>
      <c r="DR201" s="12">
        <v>53.615749999999998</v>
      </c>
      <c r="DS201" s="12">
        <v>52.733040000000003</v>
      </c>
      <c r="DT201" s="12">
        <v>45.196559999999998</v>
      </c>
      <c r="DU201" s="12">
        <v>42.538539999999998</v>
      </c>
      <c r="DV201" s="12">
        <v>40.001199999999997</v>
      </c>
      <c r="DW201" s="12">
        <v>47.343449999999997</v>
      </c>
      <c r="DX201" s="12">
        <v>44.778750000000002</v>
      </c>
      <c r="DY201" s="12">
        <v>46.832430000000002</v>
      </c>
      <c r="DZ201" s="12">
        <v>53.309820000000002</v>
      </c>
      <c r="EA201" s="12">
        <v>46.216859999999997</v>
      </c>
      <c r="EB201" s="12">
        <v>45.513190000000002</v>
      </c>
      <c r="EC201" s="12">
        <v>47.255389999999998</v>
      </c>
      <c r="ED201" s="12">
        <v>39.07835</v>
      </c>
      <c r="EE201" s="12">
        <v>46.777749999999997</v>
      </c>
      <c r="EF201" s="12">
        <v>46.09948</v>
      </c>
      <c r="EG201" s="12">
        <v>47.918909999999997</v>
      </c>
      <c r="EH201" s="12">
        <v>42.985579999999999</v>
      </c>
      <c r="EI201" s="12">
        <v>45.456629999999997</v>
      </c>
      <c r="EJ201" s="12">
        <v>44.799720000000001</v>
      </c>
      <c r="EK201" s="12">
        <v>46.659320000000001</v>
      </c>
      <c r="EL201" s="12">
        <v>43.708190000000002</v>
      </c>
      <c r="EM201" s="12">
        <v>47.686979999999998</v>
      </c>
      <c r="EN201" s="12">
        <v>39.610959999999999</v>
      </c>
      <c r="EO201" s="12">
        <v>55.08737</v>
      </c>
      <c r="EP201" s="12">
        <v>49.625509999999998</v>
      </c>
      <c r="EQ201" s="12">
        <v>49.117609999999999</v>
      </c>
      <c r="ER201" s="12">
        <v>52.176819999999999</v>
      </c>
      <c r="ES201" s="12">
        <v>44.807659999999998</v>
      </c>
      <c r="ET201" s="12">
        <v>47.707900000000002</v>
      </c>
      <c r="EU201" s="12">
        <v>38.573509999999999</v>
      </c>
      <c r="EV201" s="12">
        <v>42.079799999999999</v>
      </c>
      <c r="EW201" s="12">
        <v>37.859200000000001</v>
      </c>
      <c r="EX201" s="12">
        <v>40.310839999999999</v>
      </c>
      <c r="EY201" s="12">
        <v>47.037210000000002</v>
      </c>
      <c r="EZ201" s="12">
        <v>41.745890000000003</v>
      </c>
      <c r="FA201" s="12">
        <v>39.597349999999999</v>
      </c>
      <c r="FB201" s="12">
        <v>35.316200000000002</v>
      </c>
      <c r="FC201" s="12">
        <v>50.161250000000003</v>
      </c>
      <c r="FD201" s="12">
        <v>37.04795</v>
      </c>
      <c r="FE201" s="12">
        <v>34.870660000000001</v>
      </c>
      <c r="FF201" s="12">
        <v>41.081789999999998</v>
      </c>
      <c r="FG201" s="12">
        <v>40.578650000000003</v>
      </c>
      <c r="FH201" s="12">
        <v>56.211089999999999</v>
      </c>
      <c r="FI201" s="12">
        <v>34.098950000000002</v>
      </c>
      <c r="FJ201" s="12">
        <v>28.101199999999999</v>
      </c>
      <c r="FK201" s="12">
        <v>35.872709999999998</v>
      </c>
      <c r="FL201" s="12">
        <v>29.989249999999998</v>
      </c>
    </row>
    <row r="202" spans="1:168">
      <c r="A202" s="12">
        <v>50.444969999999998</v>
      </c>
      <c r="B202" s="12">
        <v>39.90352</v>
      </c>
      <c r="C202" s="12">
        <v>33.238500000000002</v>
      </c>
      <c r="D202" s="12">
        <v>31.766349999999999</v>
      </c>
      <c r="E202" s="12">
        <v>30.47241</v>
      </c>
      <c r="F202" s="12">
        <v>24.937760000000001</v>
      </c>
      <c r="G202" s="12">
        <v>33.982460000000003</v>
      </c>
      <c r="H202" s="12">
        <v>35.718429999999998</v>
      </c>
      <c r="I202" s="12">
        <v>36.795940000000002</v>
      </c>
      <c r="J202" s="12">
        <v>26.545290000000001</v>
      </c>
      <c r="K202" s="12">
        <v>26.468070000000001</v>
      </c>
      <c r="L202" s="12">
        <v>26.713799999999999</v>
      </c>
      <c r="M202" s="12">
        <v>27.846920000000001</v>
      </c>
      <c r="N202" s="12">
        <v>30.475159999999999</v>
      </c>
      <c r="O202" s="12">
        <v>35.526040000000002</v>
      </c>
      <c r="P202" s="12">
        <v>27.38813</v>
      </c>
      <c r="Q202" s="12">
        <v>18.252400000000002</v>
      </c>
      <c r="R202" s="12">
        <v>26.555820000000001</v>
      </c>
      <c r="S202" s="12">
        <v>34.00902</v>
      </c>
      <c r="T202" s="12">
        <v>32.016579999999998</v>
      </c>
      <c r="U202" s="12">
        <v>36.925429999999999</v>
      </c>
      <c r="V202" s="12">
        <v>29.723690000000001</v>
      </c>
      <c r="W202" s="12">
        <v>20.178660000000001</v>
      </c>
      <c r="X202" s="12">
        <v>17.046399999999998</v>
      </c>
      <c r="Y202" s="12">
        <v>41.527920000000002</v>
      </c>
      <c r="Z202" s="12">
        <v>41.20185</v>
      </c>
      <c r="AA202" s="12">
        <v>52.733040000000003</v>
      </c>
      <c r="AB202" s="12">
        <v>34.40802</v>
      </c>
      <c r="AC202" s="12">
        <v>51.60125</v>
      </c>
      <c r="AD202" s="12">
        <v>46.09563</v>
      </c>
      <c r="AE202" s="12">
        <v>45.142029999999998</v>
      </c>
      <c r="AF202" s="12">
        <v>48.630850000000002</v>
      </c>
      <c r="AG202" s="12">
        <v>49.240810000000003</v>
      </c>
      <c r="AH202" s="12">
        <v>54.701839999999997</v>
      </c>
      <c r="AI202" s="12">
        <v>41.39011</v>
      </c>
      <c r="AJ202" s="12">
        <v>36.341569999999997</v>
      </c>
      <c r="AK202" s="12">
        <v>45.653289999999998</v>
      </c>
      <c r="AL202" s="12">
        <v>53.896500000000003</v>
      </c>
      <c r="AM202" s="12">
        <v>37.100679999999997</v>
      </c>
      <c r="AN202" s="12">
        <v>41.506950000000003</v>
      </c>
      <c r="AO202" s="12">
        <v>36.990009999999998</v>
      </c>
      <c r="AP202" s="12">
        <v>44.169620000000002</v>
      </c>
      <c r="AQ202" s="12">
        <v>63.074480000000001</v>
      </c>
      <c r="AR202" s="12">
        <v>37.865989999999996</v>
      </c>
      <c r="AS202" s="12">
        <v>42.854959999999998</v>
      </c>
      <c r="AT202" s="12">
        <v>36.276699999999998</v>
      </c>
      <c r="AU202" s="12">
        <v>41.345750000000002</v>
      </c>
      <c r="AV202" s="12">
        <v>41.706719999999997</v>
      </c>
      <c r="AW202" s="12">
        <v>44.239789999999999</v>
      </c>
      <c r="AX202" s="12">
        <v>34.986130000000003</v>
      </c>
      <c r="AY202" s="12">
        <v>20.308440000000001</v>
      </c>
      <c r="AZ202" s="12">
        <v>39.490650000000002</v>
      </c>
      <c r="BA202" s="12">
        <v>23.477450000000001</v>
      </c>
      <c r="BB202" s="12">
        <v>27.125039999999998</v>
      </c>
      <c r="BC202" s="12">
        <v>29.93064</v>
      </c>
      <c r="BD202" s="12">
        <v>47.656089999999999</v>
      </c>
      <c r="BE202" s="12">
        <v>48.607170000000004</v>
      </c>
      <c r="BF202" s="12">
        <v>30.819240000000001</v>
      </c>
      <c r="BG202" s="12">
        <v>32.6417</v>
      </c>
      <c r="BH202" s="12">
        <v>38.514060000000001</v>
      </c>
      <c r="BI202" s="12">
        <v>27.621960000000001</v>
      </c>
      <c r="BJ202" s="12">
        <v>28.54936</v>
      </c>
      <c r="BK202" s="12">
        <v>31.909669999999998</v>
      </c>
      <c r="BL202" s="12">
        <v>17.75788</v>
      </c>
      <c r="BM202" s="12">
        <v>39.678620000000002</v>
      </c>
      <c r="BN202" s="12">
        <v>25.712240000000001</v>
      </c>
      <c r="BO202" s="12">
        <v>40.7102</v>
      </c>
      <c r="BP202" s="12">
        <v>40.149929999999998</v>
      </c>
      <c r="BQ202" s="12">
        <v>47.756360000000001</v>
      </c>
      <c r="BR202" s="12">
        <v>14.967420000000001</v>
      </c>
      <c r="BS202" s="12">
        <v>36.219639999999998</v>
      </c>
      <c r="BT202" s="12">
        <v>28.101199999999999</v>
      </c>
      <c r="BU202" s="12">
        <v>47.303080000000001</v>
      </c>
      <c r="BV202" s="12">
        <v>24.486350000000002</v>
      </c>
      <c r="BW202" s="12">
        <v>32.895629999999997</v>
      </c>
      <c r="BX202" s="12">
        <v>25.66544</v>
      </c>
      <c r="BY202" s="12">
        <v>28.914269999999998</v>
      </c>
      <c r="BZ202" s="12">
        <v>27.832319999999999</v>
      </c>
      <c r="CA202" s="12">
        <v>33.664650000000002</v>
      </c>
      <c r="CB202" s="12">
        <v>30.800599999999999</v>
      </c>
      <c r="CC202" s="12">
        <v>30.204170000000001</v>
      </c>
      <c r="CD202" s="12">
        <v>16.860669999999999</v>
      </c>
      <c r="CE202" s="12">
        <v>26.851420000000001</v>
      </c>
      <c r="CF202" s="12">
        <v>41.111660000000001</v>
      </c>
      <c r="CG202" s="12">
        <v>28.981490000000001</v>
      </c>
      <c r="CH202" s="12">
        <v>21.862189999999998</v>
      </c>
      <c r="CI202" s="12">
        <v>15.503920000000001</v>
      </c>
      <c r="CJ202" s="12">
        <v>15.20232</v>
      </c>
      <c r="CK202" s="12">
        <v>34.160420000000002</v>
      </c>
      <c r="CL202" s="12">
        <v>25.5901</v>
      </c>
      <c r="CM202" s="12">
        <v>28.26371</v>
      </c>
      <c r="CN202" s="12">
        <v>42.762090000000001</v>
      </c>
      <c r="CO202" s="12">
        <v>19.607810000000001</v>
      </c>
      <c r="CP202" s="12">
        <v>24.814350000000001</v>
      </c>
      <c r="CQ202" s="12">
        <v>41.314140000000002</v>
      </c>
      <c r="CR202" s="12">
        <v>32.944049999999997</v>
      </c>
      <c r="CS202" s="12">
        <v>16.982130000000002</v>
      </c>
      <c r="CT202" s="12">
        <v>17.212720000000001</v>
      </c>
      <c r="CU202" s="12">
        <v>25.85538</v>
      </c>
      <c r="CV202" s="12">
        <v>14.846539999999999</v>
      </c>
      <c r="CW202" s="12">
        <v>19.292719999999999</v>
      </c>
      <c r="CX202" s="12">
        <v>17.10491</v>
      </c>
      <c r="CY202" s="12">
        <v>18.691739999999999</v>
      </c>
      <c r="CZ202" s="12">
        <v>30.204170000000001</v>
      </c>
      <c r="DA202" s="12">
        <v>20.624690000000001</v>
      </c>
      <c r="DB202" s="12">
        <v>16.494289999999999</v>
      </c>
      <c r="DC202" s="12">
        <v>16.166509999999999</v>
      </c>
      <c r="DD202" s="12">
        <v>16.350529999999999</v>
      </c>
      <c r="DE202" s="12">
        <v>23.253730000000001</v>
      </c>
      <c r="DF202" s="12">
        <v>37.783790000000003</v>
      </c>
      <c r="DG202" s="12">
        <v>17.183509999999998</v>
      </c>
      <c r="DH202" s="12">
        <v>18.373660000000001</v>
      </c>
      <c r="DI202" s="12">
        <v>19.073640000000001</v>
      </c>
      <c r="DJ202" s="12">
        <v>28.429649999999999</v>
      </c>
      <c r="DK202" s="12">
        <v>16.931940000000001</v>
      </c>
      <c r="DL202" s="12">
        <v>18.065159999999999</v>
      </c>
      <c r="DM202" s="12">
        <v>16.58736</v>
      </c>
      <c r="DN202" s="12">
        <v>18.20739</v>
      </c>
      <c r="DO202" s="12">
        <v>18.292529999999999</v>
      </c>
      <c r="DP202" s="12">
        <v>18.37884</v>
      </c>
      <c r="DQ202" s="12">
        <v>43.966819999999998</v>
      </c>
      <c r="DR202" s="12">
        <v>54.239510000000003</v>
      </c>
      <c r="DS202" s="12">
        <v>56.564819999999997</v>
      </c>
      <c r="DT202" s="12">
        <v>42.277299999999997</v>
      </c>
      <c r="DU202" s="12">
        <v>51.288609999999998</v>
      </c>
      <c r="DV202" s="12">
        <v>53.556350000000002</v>
      </c>
      <c r="DW202" s="12">
        <v>33.33493</v>
      </c>
      <c r="DX202" s="12">
        <v>55.774209999999997</v>
      </c>
      <c r="DY202" s="12">
        <v>33.179499999999997</v>
      </c>
      <c r="DZ202" s="12">
        <v>35.642330000000001</v>
      </c>
      <c r="EA202" s="12">
        <v>42.991900000000001</v>
      </c>
      <c r="EB202" s="12">
        <v>44.649349999999998</v>
      </c>
      <c r="EC202" s="12">
        <v>53.805929999999996</v>
      </c>
      <c r="ED202" s="12">
        <v>26.861820000000002</v>
      </c>
      <c r="EE202" s="12">
        <v>43.22363</v>
      </c>
      <c r="EF202" s="12">
        <v>33.249569999999999</v>
      </c>
      <c r="EG202" s="12">
        <v>34.160420000000002</v>
      </c>
      <c r="EH202" s="12">
        <v>44.861220000000003</v>
      </c>
      <c r="EI202" s="12">
        <v>49.496929999999999</v>
      </c>
      <c r="EJ202" s="12">
        <v>38.242939999999997</v>
      </c>
      <c r="EK202" s="12">
        <v>39.791449999999998</v>
      </c>
      <c r="EL202" s="12">
        <v>38.660330000000002</v>
      </c>
      <c r="EM202" s="12">
        <v>35.379199999999997</v>
      </c>
      <c r="EN202" s="12">
        <v>38.933419999999998</v>
      </c>
      <c r="EO202" s="12">
        <v>36.797699999999999</v>
      </c>
      <c r="EP202" s="12">
        <v>31.116340000000001</v>
      </c>
      <c r="EQ202" s="12">
        <v>52.480800000000002</v>
      </c>
      <c r="ER202" s="12">
        <v>41.356610000000003</v>
      </c>
      <c r="ES202" s="12">
        <v>36.225549999999998</v>
      </c>
      <c r="ET202" s="12">
        <v>26.03904</v>
      </c>
      <c r="EU202" s="12">
        <v>35.874969999999998</v>
      </c>
      <c r="EV202" s="12">
        <v>39.942610000000002</v>
      </c>
      <c r="EW202" s="12">
        <v>25.122240000000001</v>
      </c>
      <c r="EX202" s="12">
        <v>29.64096</v>
      </c>
      <c r="EY202" s="12">
        <v>46.452219999999997</v>
      </c>
      <c r="EZ202" s="12">
        <v>53.263840000000002</v>
      </c>
      <c r="FA202" s="12">
        <v>44.632260000000002</v>
      </c>
      <c r="FB202" s="12">
        <v>65.233710000000002</v>
      </c>
      <c r="FC202" s="12">
        <v>29.26989</v>
      </c>
      <c r="FD202" s="12">
        <v>55.489719999999998</v>
      </c>
      <c r="FE202" s="12">
        <v>43.687240000000003</v>
      </c>
      <c r="FF202" s="12">
        <v>51.637059999999998</v>
      </c>
      <c r="FG202" s="12">
        <v>37.197130000000001</v>
      </c>
      <c r="FH202" s="12">
        <v>16.58736</v>
      </c>
      <c r="FI202" s="12">
        <v>58.159590000000001</v>
      </c>
      <c r="FJ202" s="12">
        <v>37.229309999999998</v>
      </c>
      <c r="FK202" s="12">
        <v>41.510309999999997</v>
      </c>
      <c r="FL202" s="12">
        <v>26.860759999999999</v>
      </c>
    </row>
    <row r="203" spans="1:168">
      <c r="A203" s="12">
        <v>52.576070000000001</v>
      </c>
      <c r="B203" s="12">
        <v>33.890149999999998</v>
      </c>
      <c r="C203" s="12">
        <v>25.602139999999999</v>
      </c>
      <c r="D203" s="12">
        <v>21.123419999999999</v>
      </c>
      <c r="E203" s="12">
        <v>22.06503</v>
      </c>
      <c r="F203" s="12">
        <v>21.794119999999999</v>
      </c>
      <c r="G203" s="12">
        <v>30.304819999999999</v>
      </c>
      <c r="H203" s="12">
        <v>35.279499999999999</v>
      </c>
      <c r="I203" s="12">
        <v>31.541509999999999</v>
      </c>
      <c r="J203" s="12">
        <v>19.405339999999999</v>
      </c>
      <c r="K203" s="12">
        <v>18.99634</v>
      </c>
      <c r="L203" s="12">
        <v>18.770499999999998</v>
      </c>
      <c r="M203" s="12">
        <v>26.043130000000001</v>
      </c>
      <c r="N203" s="12">
        <v>23.90381</v>
      </c>
      <c r="O203" s="12">
        <v>31.565829999999998</v>
      </c>
      <c r="P203" s="12">
        <v>31.629390000000001</v>
      </c>
      <c r="Q203" s="12">
        <v>15.868980000000001</v>
      </c>
      <c r="R203" s="12">
        <v>19.628299999999999</v>
      </c>
      <c r="S203" s="12">
        <v>26.386959999999998</v>
      </c>
      <c r="T203" s="12">
        <v>28.089500000000001</v>
      </c>
      <c r="U203" s="12">
        <v>28.316859999999998</v>
      </c>
      <c r="V203" s="12">
        <v>19.22457</v>
      </c>
      <c r="W203" s="12">
        <v>41.226610000000001</v>
      </c>
      <c r="X203" s="12">
        <v>11.93712</v>
      </c>
      <c r="Y203" s="12">
        <v>34.517270000000003</v>
      </c>
      <c r="Z203" s="12">
        <v>27.456430000000001</v>
      </c>
      <c r="AA203" s="12">
        <v>54.818860000000001</v>
      </c>
      <c r="AB203" s="12">
        <v>56.970950000000002</v>
      </c>
      <c r="AC203" s="12">
        <v>44.412050000000001</v>
      </c>
      <c r="AD203" s="12">
        <v>76.527799999999999</v>
      </c>
      <c r="AE203" s="12">
        <v>87.170860000000005</v>
      </c>
      <c r="AF203" s="12">
        <v>56.19567</v>
      </c>
      <c r="AG203" s="12">
        <v>25.821770000000001</v>
      </c>
      <c r="AH203" s="12">
        <v>72.874480000000005</v>
      </c>
      <c r="AI203" s="12">
        <v>77.048680000000004</v>
      </c>
      <c r="AJ203" s="12">
        <v>30.560030000000001</v>
      </c>
      <c r="AK203" s="12">
        <v>91.859669999999994</v>
      </c>
      <c r="AL203" s="12">
        <v>85.440790000000007</v>
      </c>
      <c r="AM203" s="12">
        <v>33.30612</v>
      </c>
      <c r="AN203" s="12">
        <v>30.294879999999999</v>
      </c>
      <c r="AO203" s="12">
        <v>62.929119999999998</v>
      </c>
      <c r="AP203" s="12">
        <v>19.290759999999999</v>
      </c>
      <c r="AQ203" s="12">
        <v>36.236759999999997</v>
      </c>
      <c r="AR203" s="12">
        <v>31.974979999999999</v>
      </c>
      <c r="AS203" s="12">
        <v>46.331780000000002</v>
      </c>
      <c r="AT203" s="12">
        <v>27.253640000000001</v>
      </c>
      <c r="AU203" s="12">
        <v>72.614320000000006</v>
      </c>
      <c r="AV203" s="12">
        <v>77.385689999999997</v>
      </c>
      <c r="AW203" s="12">
        <v>71.924580000000006</v>
      </c>
      <c r="AX203" s="12">
        <v>70.696629999999999</v>
      </c>
      <c r="AY203" s="12">
        <v>26.631019999999999</v>
      </c>
      <c r="AZ203" s="12">
        <v>40.333779999999997</v>
      </c>
      <c r="BA203" s="12">
        <v>68.489729999999994</v>
      </c>
      <c r="BB203" s="12">
        <v>60.428669999999997</v>
      </c>
      <c r="BC203" s="12">
        <v>64.020319999999998</v>
      </c>
      <c r="BD203" s="12">
        <v>35.910969999999999</v>
      </c>
      <c r="BE203" s="12">
        <v>68.021469999999994</v>
      </c>
      <c r="BF203" s="12">
        <v>67.461740000000006</v>
      </c>
      <c r="BG203" s="12">
        <v>49.775440000000003</v>
      </c>
      <c r="BH203" s="12">
        <v>66.423659999999998</v>
      </c>
      <c r="BI203" s="12">
        <v>22.549289999999999</v>
      </c>
      <c r="BJ203" s="12">
        <v>80.871740000000003</v>
      </c>
      <c r="BK203" s="12">
        <v>47.863630000000001</v>
      </c>
      <c r="BL203" s="12">
        <v>66.118039999999993</v>
      </c>
      <c r="BM203" s="12">
        <v>60.365430000000003</v>
      </c>
      <c r="BN203" s="12">
        <v>43.687240000000003</v>
      </c>
      <c r="BO203" s="12">
        <v>56.211089999999999</v>
      </c>
      <c r="BP203" s="12">
        <v>67.901650000000004</v>
      </c>
      <c r="BQ203" s="12">
        <v>31.027439999999999</v>
      </c>
      <c r="BR203" s="12">
        <v>65.788030000000006</v>
      </c>
      <c r="BS203" s="12">
        <v>52.134010000000004</v>
      </c>
      <c r="BT203" s="12">
        <v>48.553840000000001</v>
      </c>
      <c r="BU203" s="12">
        <v>37.816890000000001</v>
      </c>
      <c r="BV203" s="12">
        <v>43.605150000000002</v>
      </c>
      <c r="BW203" s="12">
        <v>25.85538</v>
      </c>
      <c r="BX203" s="12">
        <v>41.100839999999998</v>
      </c>
      <c r="BY203" s="12">
        <v>25.24728</v>
      </c>
      <c r="BZ203" s="12">
        <v>26.62068</v>
      </c>
      <c r="CA203" s="12">
        <v>40.400100000000002</v>
      </c>
      <c r="CB203" s="12">
        <v>24.226150000000001</v>
      </c>
      <c r="CC203" s="12">
        <v>42.368459999999999</v>
      </c>
      <c r="CD203" s="12">
        <v>32.340299999999999</v>
      </c>
      <c r="CE203" s="12">
        <v>33.166330000000002</v>
      </c>
      <c r="CF203" s="12">
        <v>33.23301</v>
      </c>
      <c r="CG203" s="12">
        <v>44.338949999999997</v>
      </c>
      <c r="CH203" s="12">
        <v>20.664200000000001</v>
      </c>
      <c r="CI203" s="12">
        <v>40.911149999999999</v>
      </c>
      <c r="CJ203" s="12">
        <v>34.087420000000002</v>
      </c>
      <c r="CK203" s="12">
        <v>36.4604</v>
      </c>
      <c r="CL203" s="12">
        <v>27.921790000000001</v>
      </c>
      <c r="CM203" s="12">
        <v>23.470220000000001</v>
      </c>
      <c r="CN203" s="12">
        <v>34.70196</v>
      </c>
      <c r="CO203" s="12">
        <v>12.49413</v>
      </c>
      <c r="CP203" s="12">
        <v>34.598300000000002</v>
      </c>
      <c r="CQ203" s="12">
        <v>33.977629999999998</v>
      </c>
      <c r="CR203" s="12">
        <v>37.747770000000003</v>
      </c>
      <c r="CS203" s="12">
        <v>22.057289999999998</v>
      </c>
      <c r="CT203" s="12">
        <v>12.313420000000001</v>
      </c>
      <c r="CU203" s="12">
        <v>43.291690000000003</v>
      </c>
      <c r="CV203" s="12">
        <v>12.892519999999999</v>
      </c>
      <c r="CW203" s="12">
        <v>22.928909999999998</v>
      </c>
      <c r="CX203" s="12">
        <v>25.906089999999999</v>
      </c>
      <c r="CY203" s="12">
        <v>26.180160000000001</v>
      </c>
      <c r="CZ203" s="12">
        <v>15.772399999999999</v>
      </c>
      <c r="DA203" s="12">
        <v>26.061820000000001</v>
      </c>
      <c r="DB203" s="12">
        <v>40.798740000000002</v>
      </c>
      <c r="DC203" s="12">
        <v>26.19453</v>
      </c>
      <c r="DD203" s="12">
        <v>10.589689999999999</v>
      </c>
      <c r="DE203" s="12">
        <v>37.295749999999998</v>
      </c>
      <c r="DF203" s="12">
        <v>36.17192</v>
      </c>
      <c r="DG203" s="12">
        <v>13.68408</v>
      </c>
      <c r="DH203" s="12">
        <v>30.468800000000002</v>
      </c>
      <c r="DI203" s="12">
        <v>25.201789999999999</v>
      </c>
      <c r="DJ203" s="12">
        <v>65.253259999999997</v>
      </c>
      <c r="DK203" s="12">
        <v>19.607810000000001</v>
      </c>
      <c r="DL203" s="12">
        <v>44.449260000000002</v>
      </c>
      <c r="DM203" s="12">
        <v>37.568530000000003</v>
      </c>
      <c r="DN203" s="12">
        <v>18.37884</v>
      </c>
      <c r="DO203" s="12">
        <v>24.385290000000001</v>
      </c>
      <c r="DP203" s="12">
        <v>25.255369999999999</v>
      </c>
      <c r="DQ203" s="12">
        <v>27.875540000000001</v>
      </c>
      <c r="DR203" s="12">
        <v>20.7957</v>
      </c>
      <c r="DS203" s="12">
        <v>40.778770000000002</v>
      </c>
      <c r="DT203" s="12">
        <v>25.193059999999999</v>
      </c>
      <c r="DU203" s="12">
        <v>23.477450000000001</v>
      </c>
      <c r="DV203" s="12">
        <v>16.93149</v>
      </c>
      <c r="DW203" s="12">
        <v>17.715450000000001</v>
      </c>
      <c r="DX203" s="12">
        <v>31.43901</v>
      </c>
      <c r="DY203" s="12">
        <v>22.761379999999999</v>
      </c>
      <c r="DZ203" s="12">
        <v>24.397600000000001</v>
      </c>
      <c r="EA203" s="12">
        <v>18.99634</v>
      </c>
      <c r="EB203" s="12">
        <v>19.76688</v>
      </c>
      <c r="EC203" s="12">
        <v>32.686669999999999</v>
      </c>
      <c r="ED203" s="12">
        <v>16.12641</v>
      </c>
      <c r="EE203" s="12">
        <v>16.568210000000001</v>
      </c>
      <c r="EF203" s="12">
        <v>21.907430000000002</v>
      </c>
      <c r="EG203" s="12">
        <v>27.97166</v>
      </c>
      <c r="EH203" s="12">
        <v>25.201789999999999</v>
      </c>
      <c r="EI203" s="12">
        <v>30.799099999999999</v>
      </c>
      <c r="EJ203" s="12">
        <v>24.374669999999998</v>
      </c>
      <c r="EK203" s="12">
        <v>15.128349999999999</v>
      </c>
      <c r="EL203" s="12">
        <v>19.073910000000001</v>
      </c>
      <c r="EM203" s="12">
        <v>23.74072</v>
      </c>
      <c r="EN203" s="12">
        <v>25.657720000000001</v>
      </c>
      <c r="EO203" s="12">
        <v>29.29318</v>
      </c>
      <c r="EP203" s="12">
        <v>13.324590000000001</v>
      </c>
      <c r="EQ203" s="12">
        <v>34.766129999999997</v>
      </c>
      <c r="ER203" s="12">
        <v>22.172519999999999</v>
      </c>
      <c r="ES203" s="12">
        <v>32.405839999999998</v>
      </c>
      <c r="ET203" s="12">
        <v>18.92765</v>
      </c>
      <c r="EU203" s="12">
        <v>17.31054</v>
      </c>
      <c r="EV203" s="12">
        <v>22.010750000000002</v>
      </c>
      <c r="EW203" s="12">
        <v>22.927350000000001</v>
      </c>
      <c r="EX203" s="12">
        <v>17.05247</v>
      </c>
      <c r="EY203" s="12">
        <v>35.152430000000003</v>
      </c>
      <c r="EZ203" s="12">
        <v>47.335189999999997</v>
      </c>
      <c r="FA203" s="12">
        <v>25.156829999999999</v>
      </c>
      <c r="FB203" s="12">
        <v>26.043130000000001</v>
      </c>
      <c r="FC203" s="12">
        <v>14.353149999999999</v>
      </c>
      <c r="FD203" s="12">
        <v>18.252400000000002</v>
      </c>
      <c r="FE203" s="12">
        <v>29.41141</v>
      </c>
      <c r="FF203" s="12">
        <v>30.394850000000002</v>
      </c>
      <c r="FG203" s="12">
        <v>37.083150000000003</v>
      </c>
      <c r="FH203" s="12">
        <v>16.931940000000001</v>
      </c>
      <c r="FI203" s="12">
        <v>29.0641</v>
      </c>
      <c r="FJ203" s="12">
        <v>37.602330000000002</v>
      </c>
      <c r="FK203" s="12">
        <v>62.967030000000001</v>
      </c>
      <c r="FL203" s="12">
        <v>29.723690000000001</v>
      </c>
    </row>
    <row r="204" spans="1:168">
      <c r="A204" s="12">
        <v>46.469929999999998</v>
      </c>
      <c r="B204" s="12">
        <v>65.50891</v>
      </c>
      <c r="C204" s="12">
        <v>64.749080000000006</v>
      </c>
      <c r="D204" s="12">
        <v>62.294199999999996</v>
      </c>
      <c r="E204" s="12">
        <v>62.177190000000003</v>
      </c>
      <c r="F204" s="12">
        <v>62.239800000000002</v>
      </c>
      <c r="G204" s="12">
        <v>60.199719999999999</v>
      </c>
      <c r="H204" s="12">
        <v>59.339860000000002</v>
      </c>
      <c r="I204" s="12">
        <v>47.656089999999999</v>
      </c>
      <c r="J204" s="12">
        <v>61.599449999999997</v>
      </c>
      <c r="K204" s="12">
        <v>61.949860000000001</v>
      </c>
      <c r="L204" s="12">
        <v>58.298589999999997</v>
      </c>
      <c r="M204" s="12">
        <v>63.037320000000001</v>
      </c>
      <c r="N204" s="12">
        <v>62.26538</v>
      </c>
      <c r="O204" s="12">
        <v>63.825209999999998</v>
      </c>
      <c r="P204" s="12">
        <v>43.255800000000001</v>
      </c>
      <c r="Q204" s="12">
        <v>21.535609999999998</v>
      </c>
      <c r="R204" s="12">
        <v>54.670459999999999</v>
      </c>
      <c r="S204" s="12">
        <v>62.906939999999999</v>
      </c>
      <c r="T204" s="12">
        <v>56.096179999999997</v>
      </c>
      <c r="U204" s="12">
        <v>63.243299999999998</v>
      </c>
      <c r="V204" s="12">
        <v>45.206650000000003</v>
      </c>
      <c r="W204" s="12">
        <v>22.661480000000001</v>
      </c>
      <c r="X204" s="12">
        <v>22.513570000000001</v>
      </c>
      <c r="Y204" s="12">
        <v>25.409859999999998</v>
      </c>
      <c r="Z204" s="12">
        <v>49.904829999999997</v>
      </c>
      <c r="AA204" s="12">
        <v>45.191020000000002</v>
      </c>
      <c r="AB204" s="12">
        <v>18.070250000000001</v>
      </c>
      <c r="AC204" s="12">
        <v>19.154540000000001</v>
      </c>
      <c r="AD204" s="12">
        <v>18.070250000000001</v>
      </c>
      <c r="AE204" s="12">
        <v>21.572590000000002</v>
      </c>
      <c r="AF204" s="12">
        <v>16.567350000000001</v>
      </c>
      <c r="AG204" s="12">
        <v>14.554600000000001</v>
      </c>
      <c r="AH204" s="12">
        <v>6.4064800000000002</v>
      </c>
      <c r="AI204" s="12">
        <v>16.166509999999999</v>
      </c>
      <c r="AJ204" s="12">
        <v>22.81392</v>
      </c>
      <c r="AK204" s="12">
        <v>36.735720000000001</v>
      </c>
      <c r="AL204" s="12">
        <v>37.295749999999998</v>
      </c>
      <c r="AM204" s="12">
        <v>30.05536</v>
      </c>
      <c r="AN204" s="12">
        <v>38.513219999999997</v>
      </c>
      <c r="AO204" s="12">
        <v>25.856400000000001</v>
      </c>
      <c r="AP204" s="12">
        <v>22.819669999999999</v>
      </c>
      <c r="AQ204" s="12">
        <v>16.931940000000001</v>
      </c>
      <c r="AR204" s="12">
        <v>23.896080000000001</v>
      </c>
      <c r="AS204" s="12">
        <v>34.891730000000003</v>
      </c>
      <c r="AT204" s="12">
        <v>25.522790000000001</v>
      </c>
      <c r="AU204" s="12">
        <v>22.916160000000001</v>
      </c>
      <c r="AV204" s="12">
        <v>22.280419999999999</v>
      </c>
      <c r="AW204" s="12">
        <v>54.862180000000002</v>
      </c>
      <c r="AX204" s="12">
        <v>51.564880000000002</v>
      </c>
      <c r="AY204" s="12">
        <v>47.530700000000003</v>
      </c>
      <c r="AZ204" s="12">
        <v>17.242830000000001</v>
      </c>
      <c r="BA204" s="12">
        <v>51.22777</v>
      </c>
      <c r="BB204" s="12">
        <v>48.638759999999998</v>
      </c>
      <c r="BC204" s="12">
        <v>53.163629999999998</v>
      </c>
      <c r="BD204" s="12">
        <v>40.217080000000003</v>
      </c>
      <c r="BE204" s="12">
        <v>61.796590000000002</v>
      </c>
      <c r="BF204" s="12">
        <v>55.073689999999999</v>
      </c>
      <c r="BG204" s="12">
        <v>28.168040000000001</v>
      </c>
      <c r="BH204" s="12">
        <v>47.859349999999999</v>
      </c>
      <c r="BI204" s="12">
        <v>37.38411</v>
      </c>
      <c r="BJ204" s="12">
        <v>36.28848</v>
      </c>
      <c r="BK204" s="12">
        <v>66.702039999999997</v>
      </c>
      <c r="BL204" s="12">
        <v>29.922969999999999</v>
      </c>
      <c r="BM204" s="12">
        <v>36.312579999999997</v>
      </c>
      <c r="BN204" s="12">
        <v>43.540840000000003</v>
      </c>
      <c r="BO204" s="12">
        <v>47.72307</v>
      </c>
      <c r="BP204" s="12">
        <v>49.723320000000001</v>
      </c>
      <c r="BQ204" s="12">
        <v>41.946629999999999</v>
      </c>
      <c r="BR204" s="12">
        <v>35.716259999999998</v>
      </c>
      <c r="BS204" s="12">
        <v>45.59104</v>
      </c>
      <c r="BT204" s="12">
        <v>47.971640000000001</v>
      </c>
      <c r="BU204" s="12">
        <v>69.125780000000006</v>
      </c>
      <c r="BV204" s="12">
        <v>61.857680000000002</v>
      </c>
      <c r="BW204" s="12">
        <v>35.616140000000001</v>
      </c>
      <c r="BX204" s="12">
        <v>72.478899999999996</v>
      </c>
      <c r="BY204" s="12">
        <v>53.358029999999999</v>
      </c>
      <c r="BZ204" s="12">
        <v>45.966920000000002</v>
      </c>
      <c r="CA204" s="12">
        <v>62.726149999999997</v>
      </c>
      <c r="CB204" s="12">
        <v>18.567160000000001</v>
      </c>
      <c r="CC204" s="12">
        <v>61.664369999999998</v>
      </c>
      <c r="CD204" s="12">
        <v>36.884189999999997</v>
      </c>
      <c r="CE204" s="12">
        <v>49.872399999999999</v>
      </c>
      <c r="CF204" s="12">
        <v>63.270269999999996</v>
      </c>
      <c r="CG204" s="12">
        <v>23.316030000000001</v>
      </c>
      <c r="CH204" s="12">
        <v>17.898350000000001</v>
      </c>
      <c r="CI204" s="12">
        <v>68.533940000000001</v>
      </c>
      <c r="CJ204" s="12">
        <v>58.219529999999999</v>
      </c>
      <c r="CK204" s="12">
        <v>72.92004</v>
      </c>
      <c r="CL204" s="12">
        <v>20.13599</v>
      </c>
      <c r="CM204" s="12">
        <v>56.181840000000001</v>
      </c>
      <c r="CN204" s="12">
        <v>64.833359999999999</v>
      </c>
      <c r="CO204" s="12">
        <v>22.667809999999999</v>
      </c>
      <c r="CP204" s="12">
        <v>56.46414</v>
      </c>
      <c r="CQ204" s="12">
        <v>45.275829999999999</v>
      </c>
      <c r="CR204" s="12">
        <v>66.918210000000002</v>
      </c>
      <c r="CS204" s="12">
        <v>49.39105</v>
      </c>
      <c r="CT204" s="12">
        <v>57.370359999999998</v>
      </c>
      <c r="CU204" s="12">
        <v>56.294069999999998</v>
      </c>
      <c r="CV204" s="12">
        <v>52.013489999999997</v>
      </c>
      <c r="CW204" s="12">
        <v>51.808309999999999</v>
      </c>
      <c r="CX204" s="12">
        <v>47.150660000000002</v>
      </c>
      <c r="CY204" s="12">
        <v>50.005459999999999</v>
      </c>
      <c r="CZ204" s="12">
        <v>53.056890000000003</v>
      </c>
      <c r="DA204" s="12">
        <v>43.581989999999998</v>
      </c>
      <c r="DB204" s="12">
        <v>50.108800000000002</v>
      </c>
      <c r="DC204" s="12">
        <v>49.754519999999999</v>
      </c>
      <c r="DD204" s="12">
        <v>51.912080000000003</v>
      </c>
      <c r="DE204" s="12">
        <v>49.768949999999997</v>
      </c>
      <c r="DF204" s="12">
        <v>57.514000000000003</v>
      </c>
      <c r="DG204" s="12">
        <v>55.975140000000003</v>
      </c>
      <c r="DH204" s="12">
        <v>37.634059999999998</v>
      </c>
      <c r="DI204" s="12">
        <v>38.431559999999998</v>
      </c>
      <c r="DJ204" s="12">
        <v>44.775170000000003</v>
      </c>
      <c r="DK204" s="12">
        <v>54.702440000000003</v>
      </c>
      <c r="DL204" s="12">
        <v>50.725250000000003</v>
      </c>
      <c r="DM204" s="12">
        <v>48.84008</v>
      </c>
      <c r="DN204" s="12">
        <v>36.859290000000001</v>
      </c>
      <c r="DO204" s="12">
        <v>37.048589999999997</v>
      </c>
      <c r="DP204" s="12">
        <v>37.229309999999998</v>
      </c>
      <c r="DQ204" s="12">
        <v>59.210320000000003</v>
      </c>
      <c r="DR204" s="12">
        <v>56.129930000000002</v>
      </c>
      <c r="DS204" s="12">
        <v>65.50891</v>
      </c>
      <c r="DT204" s="12">
        <v>61.118609999999997</v>
      </c>
      <c r="DU204" s="12">
        <v>47.572200000000002</v>
      </c>
      <c r="DV204" s="12">
        <v>27.468990000000002</v>
      </c>
      <c r="DW204" s="12">
        <v>44.234229999999997</v>
      </c>
      <c r="DX204" s="12">
        <v>62.910170000000001</v>
      </c>
      <c r="DY204" s="12">
        <v>59.037680000000002</v>
      </c>
      <c r="DZ204" s="12">
        <v>60.806600000000003</v>
      </c>
      <c r="EA204" s="12">
        <v>57.666429999999998</v>
      </c>
      <c r="EB204" s="12">
        <v>50.633420000000001</v>
      </c>
      <c r="EC204" s="12">
        <v>64.98706</v>
      </c>
      <c r="ED204" s="12">
        <v>72.112799999999993</v>
      </c>
      <c r="EE204" s="12">
        <v>60.937199999999997</v>
      </c>
      <c r="EF204" s="12">
        <v>49.797449999999998</v>
      </c>
      <c r="EG204" s="12">
        <v>67.021540000000002</v>
      </c>
      <c r="EH204" s="12">
        <v>65.327280000000002</v>
      </c>
      <c r="EI204" s="12">
        <v>56.293050000000001</v>
      </c>
      <c r="EJ204" s="12">
        <v>54.567489999999999</v>
      </c>
      <c r="EK204" s="12">
        <v>63.44303</v>
      </c>
      <c r="EL204" s="12">
        <v>62.376080000000002</v>
      </c>
      <c r="EM204" s="12">
        <v>62.278939999999999</v>
      </c>
      <c r="EN204" s="12">
        <v>60.062010000000001</v>
      </c>
      <c r="EO204" s="12">
        <v>67.348740000000006</v>
      </c>
      <c r="EP204" s="12">
        <v>67.348740000000006</v>
      </c>
      <c r="EQ204" s="12">
        <v>30.18234</v>
      </c>
      <c r="ER204" s="12">
        <v>24.616959999999999</v>
      </c>
      <c r="ES204" s="12">
        <v>11.072889999999999</v>
      </c>
      <c r="ET204" s="12">
        <v>35.257660000000001</v>
      </c>
      <c r="EU204" s="12">
        <v>35.192570000000003</v>
      </c>
      <c r="EV204" s="12">
        <v>30.51416</v>
      </c>
      <c r="EW204" s="12">
        <v>15.528420000000001</v>
      </c>
      <c r="EX204" s="12">
        <v>23.838349999999998</v>
      </c>
      <c r="EY204" s="12">
        <v>27.999780000000001</v>
      </c>
      <c r="EZ204" s="12">
        <v>5.3305239999999996</v>
      </c>
      <c r="FA204" s="12">
        <v>36.735720000000001</v>
      </c>
      <c r="FB204" s="12">
        <v>20.84545</v>
      </c>
      <c r="FC204" s="12">
        <v>56.28266</v>
      </c>
      <c r="FD204" s="12">
        <v>23.852679999999999</v>
      </c>
      <c r="FE204" s="12">
        <v>14.370139999999999</v>
      </c>
      <c r="FF204" s="12">
        <v>23.76737</v>
      </c>
      <c r="FG204" s="12">
        <v>10.118650000000001</v>
      </c>
      <c r="FH204" s="12">
        <v>44.365189999999998</v>
      </c>
      <c r="FI204" s="12">
        <v>42.24062</v>
      </c>
      <c r="FJ204" s="12">
        <v>14.48301</v>
      </c>
      <c r="FK204" s="12">
        <v>35.612209999999997</v>
      </c>
      <c r="FL204" s="12">
        <v>34.949359999999999</v>
      </c>
    </row>
    <row r="205" spans="1:168">
      <c r="A205" s="12">
        <v>70.230149999999995</v>
      </c>
      <c r="B205" s="12">
        <v>64.264510000000001</v>
      </c>
      <c r="C205" s="12">
        <v>64.693839999999994</v>
      </c>
      <c r="D205" s="12">
        <v>68.919989999999999</v>
      </c>
      <c r="E205" s="12">
        <v>59.39161</v>
      </c>
      <c r="F205" s="12">
        <v>64.172139999999999</v>
      </c>
      <c r="G205" s="12">
        <v>59.824640000000002</v>
      </c>
      <c r="H205" s="12">
        <v>63.344760000000001</v>
      </c>
      <c r="I205" s="12">
        <v>69.765079999999998</v>
      </c>
      <c r="J205" s="12">
        <v>63.0595</v>
      </c>
      <c r="K205" s="12">
        <v>58.343220000000002</v>
      </c>
      <c r="L205" s="12">
        <v>59.233339999999998</v>
      </c>
      <c r="M205" s="12">
        <v>68.948560000000001</v>
      </c>
      <c r="N205" s="12">
        <v>62.202979999999997</v>
      </c>
      <c r="O205" s="12">
        <v>64.456410000000005</v>
      </c>
      <c r="P205" s="12">
        <v>55.371319999999997</v>
      </c>
      <c r="Q205" s="12">
        <v>52.88223</v>
      </c>
      <c r="R205" s="12">
        <v>60.631</v>
      </c>
      <c r="S205" s="12">
        <v>61.305190000000003</v>
      </c>
      <c r="T205" s="12">
        <v>69.874930000000006</v>
      </c>
      <c r="U205" s="12">
        <v>64.833359999999999</v>
      </c>
      <c r="V205" s="12">
        <v>57.259729999999998</v>
      </c>
      <c r="W205" s="12">
        <v>50.939340000000001</v>
      </c>
      <c r="X205" s="12">
        <v>52.03586</v>
      </c>
      <c r="Y205" s="12">
        <v>60.347160000000002</v>
      </c>
      <c r="Z205" s="12">
        <v>38.240690000000001</v>
      </c>
      <c r="AA205" s="12">
        <v>74.664689999999993</v>
      </c>
      <c r="AB205" s="12">
        <v>47.842759999999998</v>
      </c>
      <c r="AC205" s="12">
        <v>56.62323</v>
      </c>
      <c r="AD205" s="12">
        <v>55.045349999999999</v>
      </c>
      <c r="AE205" s="12">
        <v>52.494100000000003</v>
      </c>
      <c r="AF205" s="12">
        <v>55.34451</v>
      </c>
      <c r="AG205" s="12">
        <v>57.309040000000003</v>
      </c>
      <c r="AH205" s="12">
        <v>44.463279999999997</v>
      </c>
      <c r="AI205" s="12">
        <v>45.808909999999997</v>
      </c>
      <c r="AJ205" s="12">
        <v>53.489190000000001</v>
      </c>
      <c r="AK205" s="12">
        <v>80.148589999999999</v>
      </c>
      <c r="AL205" s="12">
        <v>76.020259999999993</v>
      </c>
      <c r="AM205" s="12">
        <v>34.912439999999997</v>
      </c>
      <c r="AN205" s="12">
        <v>42.018239999999999</v>
      </c>
      <c r="AO205" s="12">
        <v>36.037190000000002</v>
      </c>
      <c r="AP205" s="12">
        <v>46.393369999999997</v>
      </c>
      <c r="AQ205" s="12">
        <v>53.636229999999998</v>
      </c>
      <c r="AR205" s="12">
        <v>55.3782</v>
      </c>
      <c r="AS205" s="12">
        <v>83.057069999999996</v>
      </c>
      <c r="AT205" s="12">
        <v>49.363770000000002</v>
      </c>
      <c r="AU205" s="12">
        <v>36.138489999999997</v>
      </c>
      <c r="AV205" s="12">
        <v>44.908320000000003</v>
      </c>
      <c r="AW205" s="12">
        <v>18.175599999999999</v>
      </c>
      <c r="AX205" s="12">
        <v>38.935189999999999</v>
      </c>
      <c r="AY205" s="12">
        <v>65.037390000000002</v>
      </c>
      <c r="AZ205" s="12">
        <v>53.75412</v>
      </c>
      <c r="BA205" s="12">
        <v>26.940390000000001</v>
      </c>
      <c r="BB205" s="12">
        <v>33.280029999999996</v>
      </c>
      <c r="BC205" s="12">
        <v>18.175609999999999</v>
      </c>
      <c r="BD205" s="12">
        <v>59.57808</v>
      </c>
      <c r="BE205" s="12">
        <v>70.203230000000005</v>
      </c>
      <c r="BF205" s="12">
        <v>45.89358</v>
      </c>
      <c r="BG205" s="12">
        <v>12.50285</v>
      </c>
      <c r="BH205" s="12">
        <v>16.350529999999999</v>
      </c>
      <c r="BI205" s="12">
        <v>58.534640000000003</v>
      </c>
      <c r="BJ205" s="12">
        <v>60.158949999999997</v>
      </c>
      <c r="BK205" s="12">
        <v>78.990639999999999</v>
      </c>
      <c r="BL205" s="12">
        <v>18.49756</v>
      </c>
      <c r="BM205" s="12">
        <v>18.135770000000001</v>
      </c>
      <c r="BN205" s="12">
        <v>62.215049999999998</v>
      </c>
      <c r="BO205" s="12">
        <v>44.506639999999997</v>
      </c>
      <c r="BP205" s="12">
        <v>17.108689999999999</v>
      </c>
      <c r="BQ205" s="12">
        <v>52.197780000000002</v>
      </c>
      <c r="BR205" s="12">
        <v>17.621320000000001</v>
      </c>
      <c r="BS205" s="12">
        <v>20.627220000000001</v>
      </c>
      <c r="BT205" s="12">
        <v>19.710180000000001</v>
      </c>
      <c r="BU205" s="12">
        <v>71.178610000000006</v>
      </c>
      <c r="BV205" s="12">
        <v>74.35812</v>
      </c>
      <c r="BW205" s="12">
        <v>79.575890000000001</v>
      </c>
      <c r="BX205" s="12">
        <v>75.19341</v>
      </c>
      <c r="BY205" s="12">
        <v>74.953320000000005</v>
      </c>
      <c r="BZ205" s="12">
        <v>73.721990000000005</v>
      </c>
      <c r="CA205" s="12">
        <v>70.089280000000002</v>
      </c>
      <c r="CB205" s="12">
        <v>79.882289999999998</v>
      </c>
      <c r="CC205" s="12">
        <v>82.937039999999996</v>
      </c>
      <c r="CD205" s="12">
        <v>78.828389999999999</v>
      </c>
      <c r="CE205" s="12">
        <v>77.048680000000004</v>
      </c>
      <c r="CF205" s="12">
        <v>65.654570000000007</v>
      </c>
      <c r="CG205" s="12">
        <v>79.762900000000002</v>
      </c>
      <c r="CH205" s="12">
        <v>82.351330000000004</v>
      </c>
      <c r="CI205" s="12">
        <v>79.950819999999993</v>
      </c>
      <c r="CJ205" s="12">
        <v>69.758579999999995</v>
      </c>
      <c r="CK205" s="12">
        <v>83.508380000000002</v>
      </c>
      <c r="CL205" s="12">
        <v>78.217789999999994</v>
      </c>
      <c r="CM205" s="12">
        <v>78.76885</v>
      </c>
      <c r="CN205" s="12">
        <v>67.146730000000005</v>
      </c>
      <c r="CO205" s="12">
        <v>79.620379999999997</v>
      </c>
      <c r="CP205" s="12">
        <v>56.781820000000003</v>
      </c>
      <c r="CQ205" s="12">
        <v>77.124300000000005</v>
      </c>
      <c r="CR205" s="12">
        <v>79.288259999999994</v>
      </c>
      <c r="CS205" s="12">
        <v>35.258870000000002</v>
      </c>
      <c r="CT205" s="12">
        <v>53.204880000000003</v>
      </c>
      <c r="CU205" s="12">
        <v>66.072479999999999</v>
      </c>
      <c r="CV205" s="12">
        <v>48.518979999999999</v>
      </c>
      <c r="CW205" s="12">
        <v>52.48704</v>
      </c>
      <c r="CX205" s="12">
        <v>36.225549999999998</v>
      </c>
      <c r="CY205" s="12">
        <v>46.383859999999999</v>
      </c>
      <c r="CZ205" s="12">
        <v>53.100290000000001</v>
      </c>
      <c r="DA205" s="12">
        <v>59.037680000000002</v>
      </c>
      <c r="DB205" s="12">
        <v>50.756129999999999</v>
      </c>
      <c r="DC205" s="12">
        <v>50.425669999999997</v>
      </c>
      <c r="DD205" s="12">
        <v>47.859349999999999</v>
      </c>
      <c r="DE205" s="12">
        <v>51.130099999999999</v>
      </c>
      <c r="DF205" s="12">
        <v>61.787350000000004</v>
      </c>
      <c r="DG205" s="12">
        <v>51.369720000000001</v>
      </c>
      <c r="DH205" s="12">
        <v>39.955910000000003</v>
      </c>
      <c r="DI205" s="12">
        <v>53.713419999999999</v>
      </c>
      <c r="DJ205" s="12">
        <v>52.138019999999997</v>
      </c>
      <c r="DK205" s="12">
        <v>59.105710000000002</v>
      </c>
      <c r="DL205" s="12">
        <v>41.505470000000003</v>
      </c>
      <c r="DM205" s="12">
        <v>44.167999999999999</v>
      </c>
      <c r="DN205" s="12">
        <v>44.791229999999999</v>
      </c>
      <c r="DO205" s="12">
        <v>48.623159999999999</v>
      </c>
      <c r="DP205" s="12">
        <v>47.112630000000003</v>
      </c>
      <c r="DQ205" s="12">
        <v>75.809910000000002</v>
      </c>
      <c r="DR205" s="12">
        <v>69.355059999999995</v>
      </c>
      <c r="DS205" s="12">
        <v>68.842060000000004</v>
      </c>
      <c r="DT205" s="12">
        <v>69.874420000000001</v>
      </c>
      <c r="DU205" s="12">
        <v>66.612710000000007</v>
      </c>
      <c r="DV205" s="12">
        <v>38.204230000000003</v>
      </c>
      <c r="DW205" s="12">
        <v>55.736530000000002</v>
      </c>
      <c r="DX205" s="12">
        <v>61.664369999999998</v>
      </c>
      <c r="DY205" s="12">
        <v>59.514899999999997</v>
      </c>
      <c r="DZ205" s="12">
        <v>61.166409999999999</v>
      </c>
      <c r="EA205" s="12">
        <v>58.978020000000001</v>
      </c>
      <c r="EB205" s="12">
        <v>61.599449999999997</v>
      </c>
      <c r="EC205" s="12">
        <v>67.572109999999995</v>
      </c>
      <c r="ED205" s="12">
        <v>42.762090000000001</v>
      </c>
      <c r="EE205" s="12">
        <v>66.332250000000002</v>
      </c>
      <c r="EF205" s="12">
        <v>42.29806</v>
      </c>
      <c r="EG205" s="12">
        <v>69.485029999999995</v>
      </c>
      <c r="EH205" s="12">
        <v>64.087019999999995</v>
      </c>
      <c r="EI205" s="12">
        <v>72.735609999999994</v>
      </c>
      <c r="EJ205" s="12">
        <v>68.254909999999995</v>
      </c>
      <c r="EK205" s="12">
        <v>68.812749999999994</v>
      </c>
      <c r="EL205" s="12">
        <v>52.986199999999997</v>
      </c>
      <c r="EM205" s="12">
        <v>59.641309999999997</v>
      </c>
      <c r="EN205" s="12">
        <v>70.327619999999996</v>
      </c>
      <c r="EO205" s="12">
        <v>54.818860000000001</v>
      </c>
      <c r="EP205" s="12">
        <v>71.924580000000006</v>
      </c>
      <c r="EQ205" s="12">
        <v>35.46313</v>
      </c>
      <c r="ER205" s="12">
        <v>52.206859999999999</v>
      </c>
      <c r="ES205" s="12">
        <v>50.830979999999997</v>
      </c>
      <c r="ET205" s="12">
        <v>56.928269999999998</v>
      </c>
      <c r="EU205" s="12">
        <v>62.661349999999999</v>
      </c>
      <c r="EV205" s="12">
        <v>61.262439999999998</v>
      </c>
      <c r="EW205" s="12">
        <v>61.664369999999998</v>
      </c>
      <c r="EX205" s="12">
        <v>50.375689999999999</v>
      </c>
      <c r="EY205" s="12">
        <v>47.562109999999997</v>
      </c>
      <c r="EZ205" s="12">
        <v>40.021360000000001</v>
      </c>
      <c r="FA205" s="12">
        <v>18.292359999999999</v>
      </c>
      <c r="FB205" s="12">
        <v>59.604930000000003</v>
      </c>
      <c r="FC205" s="12">
        <v>70.387039999999999</v>
      </c>
      <c r="FD205" s="12">
        <v>51.350610000000003</v>
      </c>
      <c r="FE205" s="12">
        <v>33.005420000000001</v>
      </c>
      <c r="FF205" s="12">
        <v>65.710340000000002</v>
      </c>
      <c r="FG205" s="12">
        <v>42.593209999999999</v>
      </c>
      <c r="FH205" s="12">
        <v>51.773490000000002</v>
      </c>
      <c r="FI205" s="12">
        <v>38.695599999999999</v>
      </c>
      <c r="FJ205" s="12">
        <v>61.146180000000001</v>
      </c>
      <c r="FK205" s="12">
        <v>25.596360000000001</v>
      </c>
      <c r="FL205" s="12">
        <v>33.021610000000003</v>
      </c>
    </row>
    <row r="206" spans="1:168">
      <c r="A206" s="12">
        <v>57.692210000000003</v>
      </c>
      <c r="B206" s="12">
        <v>63.6892</v>
      </c>
      <c r="C206" s="12">
        <v>68.226550000000003</v>
      </c>
      <c r="D206" s="12">
        <v>61.662649999999999</v>
      </c>
      <c r="E206" s="12">
        <v>52.742139999999999</v>
      </c>
      <c r="F206" s="12">
        <v>61.564810000000001</v>
      </c>
      <c r="G206" s="12">
        <v>60.909010000000002</v>
      </c>
      <c r="H206" s="12">
        <v>49.156109999999998</v>
      </c>
      <c r="I206" s="12">
        <v>54.395769999999999</v>
      </c>
      <c r="J206" s="12">
        <v>46.102919999999997</v>
      </c>
      <c r="K206" s="12">
        <v>46.722340000000003</v>
      </c>
      <c r="L206" s="12">
        <v>53.720579999999998</v>
      </c>
      <c r="M206" s="12">
        <v>66.480850000000004</v>
      </c>
      <c r="N206" s="12">
        <v>66.250739999999993</v>
      </c>
      <c r="O206" s="12">
        <v>63.268540000000002</v>
      </c>
      <c r="P206" s="12">
        <v>33.954160000000002</v>
      </c>
      <c r="Q206" s="12">
        <v>37.931739999999998</v>
      </c>
      <c r="R206" s="12">
        <v>50.73621</v>
      </c>
      <c r="S206" s="12">
        <v>53.72383</v>
      </c>
      <c r="T206" s="12">
        <v>55.601349999999996</v>
      </c>
      <c r="U206" s="12">
        <v>55.013890000000004</v>
      </c>
      <c r="V206" s="12">
        <v>45.889650000000003</v>
      </c>
      <c r="W206" s="12">
        <v>35.321190000000001</v>
      </c>
      <c r="X206" s="12">
        <v>37.229309999999998</v>
      </c>
      <c r="Y206" s="12">
        <v>64.115020000000001</v>
      </c>
      <c r="Z206" s="12">
        <v>62.338200000000001</v>
      </c>
      <c r="AA206" s="12">
        <v>73.081029999999998</v>
      </c>
      <c r="AB206" s="12">
        <v>46.025559999999999</v>
      </c>
      <c r="AC206" s="12">
        <v>53.523539999999997</v>
      </c>
      <c r="AD206" s="12">
        <v>41.002429999999997</v>
      </c>
      <c r="AE206" s="12">
        <v>57.571559999999998</v>
      </c>
      <c r="AF206" s="12">
        <v>69.607579999999999</v>
      </c>
      <c r="AG206" s="12">
        <v>74.542569999999998</v>
      </c>
      <c r="AH206" s="12">
        <v>46.84684</v>
      </c>
      <c r="AI206" s="12">
        <v>48.028230000000001</v>
      </c>
      <c r="AJ206" s="12">
        <v>57.481589999999997</v>
      </c>
      <c r="AK206" s="12">
        <v>81.882069999999999</v>
      </c>
      <c r="AL206" s="12">
        <v>59.37735</v>
      </c>
      <c r="AM206" s="12">
        <v>41.421810000000001</v>
      </c>
      <c r="AN206" s="12">
        <v>37.323189999999997</v>
      </c>
      <c r="AO206" s="12">
        <v>53.233879999999999</v>
      </c>
      <c r="AP206" s="12">
        <v>75.481279999999998</v>
      </c>
      <c r="AQ206" s="12">
        <v>48.84008</v>
      </c>
      <c r="AR206" s="12">
        <v>59.1404</v>
      </c>
      <c r="AS206" s="12">
        <v>69.347769999999997</v>
      </c>
      <c r="AT206" s="12">
        <v>77.385689999999997</v>
      </c>
      <c r="AU206" s="12">
        <v>34.10528</v>
      </c>
      <c r="AV206" s="12">
        <v>54.347659999999998</v>
      </c>
      <c r="AW206" s="12">
        <v>50.745190000000001</v>
      </c>
      <c r="AX206" s="12">
        <v>56.924259999999997</v>
      </c>
      <c r="AY206" s="12">
        <v>41.130139999999997</v>
      </c>
      <c r="AZ206" s="12">
        <v>48.401649999999997</v>
      </c>
      <c r="BA206" s="12">
        <v>46.853929999999998</v>
      </c>
      <c r="BB206" s="12">
        <v>40.205959999999997</v>
      </c>
      <c r="BC206" s="12">
        <v>47.587090000000003</v>
      </c>
      <c r="BD206" s="12">
        <v>45.06223</v>
      </c>
      <c r="BE206" s="12">
        <v>50.101579999999998</v>
      </c>
      <c r="BF206" s="12">
        <v>39.65607</v>
      </c>
      <c r="BG206" s="12">
        <v>49.079520000000002</v>
      </c>
      <c r="BH206" s="12">
        <v>44.052300000000002</v>
      </c>
      <c r="BI206" s="12">
        <v>66.852850000000004</v>
      </c>
      <c r="BJ206" s="12">
        <v>55.833730000000003</v>
      </c>
      <c r="BK206" s="12">
        <v>45.16827</v>
      </c>
      <c r="BL206" s="12">
        <v>44.605060000000002</v>
      </c>
      <c r="BM206" s="12">
        <v>43.905200000000001</v>
      </c>
      <c r="BN206" s="12">
        <v>36.812190000000001</v>
      </c>
      <c r="BO206" s="12">
        <v>45.981679999999997</v>
      </c>
      <c r="BP206" s="12">
        <v>45.832039999999999</v>
      </c>
      <c r="BQ206" s="12">
        <v>63.765349999999998</v>
      </c>
      <c r="BR206" s="12">
        <v>39.931570000000001</v>
      </c>
      <c r="BS206" s="12">
        <v>38.173929999999999</v>
      </c>
      <c r="BT206" s="12">
        <v>43.517490000000002</v>
      </c>
      <c r="BU206" s="12">
        <v>45.927439999999997</v>
      </c>
      <c r="BV206" s="12">
        <v>64.208759999999998</v>
      </c>
      <c r="BW206" s="12">
        <v>45.59836</v>
      </c>
      <c r="BX206" s="12">
        <v>46.180500000000002</v>
      </c>
      <c r="BY206" s="12">
        <v>51.316200000000002</v>
      </c>
      <c r="BZ206" s="12">
        <v>49.558660000000003</v>
      </c>
      <c r="CA206" s="12">
        <v>52.754899999999999</v>
      </c>
      <c r="CB206" s="12">
        <v>46.205109999999998</v>
      </c>
      <c r="CC206" s="12">
        <v>49.835979999999999</v>
      </c>
      <c r="CD206" s="12">
        <v>45.26999</v>
      </c>
      <c r="CE206" s="12">
        <v>43.995739999999998</v>
      </c>
      <c r="CF206" s="12">
        <v>40.002980000000001</v>
      </c>
      <c r="CG206" s="12">
        <v>47.566319999999997</v>
      </c>
      <c r="CH206" s="12">
        <v>40.948869999999999</v>
      </c>
      <c r="CI206" s="12">
        <v>60.691830000000003</v>
      </c>
      <c r="CJ206" s="12">
        <v>50.789259999999999</v>
      </c>
      <c r="CK206" s="12">
        <v>53.537509999999997</v>
      </c>
      <c r="CL206" s="12">
        <v>46.97607</v>
      </c>
      <c r="CM206" s="12">
        <v>43.696359999999999</v>
      </c>
      <c r="CN206" s="12">
        <v>41.595219999999998</v>
      </c>
      <c r="CO206" s="12">
        <v>43.491990000000001</v>
      </c>
      <c r="CP206" s="12">
        <v>43.295020000000001</v>
      </c>
      <c r="CQ206" s="12">
        <v>64.508520000000004</v>
      </c>
      <c r="CR206" s="12">
        <v>55.547040000000003</v>
      </c>
      <c r="CS206" s="12">
        <v>42.459400000000002</v>
      </c>
      <c r="CT206" s="12">
        <v>37.65578</v>
      </c>
      <c r="CU206" s="12">
        <v>38.179989999999997</v>
      </c>
      <c r="CV206" s="12">
        <v>35.315280000000001</v>
      </c>
      <c r="CW206" s="12">
        <v>33.412930000000003</v>
      </c>
      <c r="CX206" s="12">
        <v>40.812420000000003</v>
      </c>
      <c r="CY206" s="12">
        <v>33.735939999999999</v>
      </c>
      <c r="CZ206" s="12">
        <v>37.702779999999997</v>
      </c>
      <c r="DA206" s="12">
        <v>45.142029999999998</v>
      </c>
      <c r="DB206" s="12">
        <v>33.0411</v>
      </c>
      <c r="DC206" s="12">
        <v>32.534889999999997</v>
      </c>
      <c r="DD206" s="12">
        <v>33.601219999999998</v>
      </c>
      <c r="DE206" s="12">
        <v>44.114890000000003</v>
      </c>
      <c r="DF206" s="12">
        <v>38.444890000000001</v>
      </c>
      <c r="DG206" s="12">
        <v>36.17192</v>
      </c>
      <c r="DH206" s="12">
        <v>39.118099999999998</v>
      </c>
      <c r="DI206" s="12">
        <v>39.853409999999997</v>
      </c>
      <c r="DJ206" s="12">
        <v>33.306820000000002</v>
      </c>
      <c r="DK206" s="12">
        <v>38.131810000000002</v>
      </c>
      <c r="DL206" s="12">
        <v>32.623159999999999</v>
      </c>
      <c r="DM206" s="12">
        <v>43.759</v>
      </c>
      <c r="DN206" s="12">
        <v>38.440869999999997</v>
      </c>
      <c r="DO206" s="12">
        <v>38.358260000000001</v>
      </c>
      <c r="DP206" s="12">
        <v>38.59807</v>
      </c>
      <c r="DQ206" s="12">
        <v>57.885060000000003</v>
      </c>
      <c r="DR206" s="12">
        <v>47.367870000000003</v>
      </c>
      <c r="DS206" s="12">
        <v>64.948049999999995</v>
      </c>
      <c r="DT206" s="12">
        <v>51.375630000000001</v>
      </c>
      <c r="DU206" s="12">
        <v>42.979550000000003</v>
      </c>
      <c r="DV206" s="12">
        <v>43.963369999999998</v>
      </c>
      <c r="DW206" s="12">
        <v>49.678550000000001</v>
      </c>
      <c r="DX206" s="12">
        <v>51.557580000000002</v>
      </c>
      <c r="DY206" s="12">
        <v>56.277949999999997</v>
      </c>
      <c r="DZ206" s="12">
        <v>52.317459999999997</v>
      </c>
      <c r="EA206" s="12">
        <v>78.470150000000004</v>
      </c>
      <c r="EB206" s="12">
        <v>40.6325</v>
      </c>
      <c r="EC206" s="12">
        <v>52.514980000000001</v>
      </c>
      <c r="ED206" s="12">
        <v>43.462890000000002</v>
      </c>
      <c r="EE206" s="12">
        <v>27.765460000000001</v>
      </c>
      <c r="EF206" s="12">
        <v>57.145629999999997</v>
      </c>
      <c r="EG206" s="12">
        <v>50.40137</v>
      </c>
      <c r="EH206" s="12">
        <v>45.320250000000001</v>
      </c>
      <c r="EI206" s="12">
        <v>46.95384</v>
      </c>
      <c r="EJ206" s="12">
        <v>48.435189999999999</v>
      </c>
      <c r="EK206" s="12">
        <v>53.4133</v>
      </c>
      <c r="EL206" s="12">
        <v>53.368020000000001</v>
      </c>
      <c r="EM206" s="12">
        <v>44.845460000000003</v>
      </c>
      <c r="EN206" s="12">
        <v>50.690530000000003</v>
      </c>
      <c r="EO206" s="12">
        <v>53.012949999999996</v>
      </c>
      <c r="EP206" s="12">
        <v>52.480800000000002</v>
      </c>
      <c r="EQ206" s="12">
        <v>47.431489999999997</v>
      </c>
      <c r="ER206" s="12">
        <v>40.096089999999997</v>
      </c>
      <c r="ES206" s="12">
        <v>47.123950000000001</v>
      </c>
      <c r="ET206" s="12">
        <v>40.115940000000002</v>
      </c>
      <c r="EU206" s="12">
        <v>48.368090000000002</v>
      </c>
      <c r="EV206" s="12">
        <v>53.163629999999998</v>
      </c>
      <c r="EW206" s="12">
        <v>57.309040000000003</v>
      </c>
      <c r="EX206" s="12">
        <v>42.563049999999997</v>
      </c>
      <c r="EY206" s="12">
        <v>45.681579999999997</v>
      </c>
      <c r="EZ206" s="12">
        <v>51.18965</v>
      </c>
      <c r="FA206" s="12">
        <v>42.070880000000002</v>
      </c>
      <c r="FB206" s="12">
        <v>53.1066</v>
      </c>
      <c r="FC206" s="12">
        <v>49.687040000000003</v>
      </c>
      <c r="FD206" s="12">
        <v>46.97607</v>
      </c>
      <c r="FE206" s="12">
        <v>39.903309999999998</v>
      </c>
      <c r="FF206" s="12">
        <v>51.772239999999996</v>
      </c>
      <c r="FG206" s="12">
        <v>45.86204</v>
      </c>
      <c r="FH206" s="12">
        <v>57.010809999999999</v>
      </c>
      <c r="FI206" s="12">
        <v>41.405099999999997</v>
      </c>
      <c r="FJ206" s="12">
        <v>54.554049999999997</v>
      </c>
      <c r="FK206" s="12">
        <v>40.116340000000001</v>
      </c>
      <c r="FL206" s="12">
        <v>42.542180000000002</v>
      </c>
    </row>
    <row r="207" spans="1:168">
      <c r="A207" s="12">
        <v>26.631019999999999</v>
      </c>
      <c r="B207" s="12">
        <v>35.095350000000003</v>
      </c>
      <c r="C207" s="12">
        <v>31.909960000000002</v>
      </c>
      <c r="D207" s="12">
        <v>33.019829999999999</v>
      </c>
      <c r="E207" s="12">
        <v>32.596339999999998</v>
      </c>
      <c r="F207" s="12">
        <v>32.326990000000002</v>
      </c>
      <c r="G207" s="12">
        <v>32.8977</v>
      </c>
      <c r="H207" s="12">
        <v>28.86956</v>
      </c>
      <c r="I207" s="12">
        <v>27.218820000000001</v>
      </c>
      <c r="J207" s="12">
        <v>32.573650000000001</v>
      </c>
      <c r="K207" s="12">
        <v>33.936770000000003</v>
      </c>
      <c r="L207" s="12">
        <v>34.209000000000003</v>
      </c>
      <c r="M207" s="12">
        <v>29.36787</v>
      </c>
      <c r="N207" s="12">
        <v>29.212309999999999</v>
      </c>
      <c r="O207" s="12">
        <v>32.319409999999998</v>
      </c>
      <c r="P207" s="12">
        <v>50.037269999999999</v>
      </c>
      <c r="Q207" s="12">
        <v>50.62565</v>
      </c>
      <c r="R207" s="12">
        <v>35.408760000000001</v>
      </c>
      <c r="S207" s="12">
        <v>32.260930000000002</v>
      </c>
      <c r="T207" s="12">
        <v>30.754180000000002</v>
      </c>
      <c r="U207" s="12">
        <v>30.17164</v>
      </c>
      <c r="V207" s="12">
        <v>35.846679999999999</v>
      </c>
      <c r="W207" s="12">
        <v>48.484859999999998</v>
      </c>
      <c r="X207" s="12">
        <v>49.239049999999999</v>
      </c>
      <c r="Y207" s="12">
        <v>44.512309999999999</v>
      </c>
      <c r="Z207" s="12">
        <v>64.307149999999993</v>
      </c>
      <c r="AA207" s="12">
        <v>33.31026</v>
      </c>
      <c r="AB207" s="12">
        <v>39.97148</v>
      </c>
      <c r="AC207" s="12">
        <v>46.752290000000002</v>
      </c>
      <c r="AD207" s="12">
        <v>37.580170000000003</v>
      </c>
      <c r="AE207" s="12">
        <v>43.495429999999999</v>
      </c>
      <c r="AF207" s="12">
        <v>57.654580000000003</v>
      </c>
      <c r="AG207" s="12">
        <v>38.944319999999998</v>
      </c>
      <c r="AH207" s="12">
        <v>34.227710000000002</v>
      </c>
      <c r="AI207" s="12">
        <v>41.480049999999999</v>
      </c>
      <c r="AJ207" s="12">
        <v>38.743360000000003</v>
      </c>
      <c r="AK207" s="12">
        <v>44.190980000000003</v>
      </c>
      <c r="AL207" s="12">
        <v>53.805929999999996</v>
      </c>
      <c r="AM207" s="12">
        <v>66.627510000000001</v>
      </c>
      <c r="AN207" s="12">
        <v>37.161000000000001</v>
      </c>
      <c r="AO207" s="12">
        <v>35.694429999999997</v>
      </c>
      <c r="AP207" s="12">
        <v>58.440480000000001</v>
      </c>
      <c r="AQ207" s="12">
        <v>51.233499999999999</v>
      </c>
      <c r="AR207" s="12">
        <v>40.38288</v>
      </c>
      <c r="AS207" s="12">
        <v>45.456629999999997</v>
      </c>
      <c r="AT207" s="12">
        <v>33.685969999999998</v>
      </c>
      <c r="AU207" s="12">
        <v>43.957790000000003</v>
      </c>
      <c r="AV207" s="12">
        <v>39.673960000000001</v>
      </c>
      <c r="AW207" s="12">
        <v>39.985489999999999</v>
      </c>
      <c r="AX207" s="12">
        <v>49.070120000000003</v>
      </c>
      <c r="AY207" s="12">
        <v>32.454889999999999</v>
      </c>
      <c r="AZ207" s="12">
        <v>35.025080000000003</v>
      </c>
      <c r="BA207" s="12">
        <v>40.98048</v>
      </c>
      <c r="BB207" s="12">
        <v>33.749850000000002</v>
      </c>
      <c r="BC207" s="12">
        <v>41.47878</v>
      </c>
      <c r="BD207" s="12">
        <v>36.008879999999998</v>
      </c>
      <c r="BE207" s="12">
        <v>43.191009999999999</v>
      </c>
      <c r="BF207" s="12">
        <v>30.127410000000001</v>
      </c>
      <c r="BG207" s="12">
        <v>31.555710000000001</v>
      </c>
      <c r="BH207" s="12">
        <v>35.093910000000001</v>
      </c>
      <c r="BI207" s="12">
        <v>46.529110000000003</v>
      </c>
      <c r="BJ207" s="12">
        <v>39.396149999999999</v>
      </c>
      <c r="BK207" s="12">
        <v>52.898650000000004</v>
      </c>
      <c r="BL207" s="12">
        <v>47.162799999999997</v>
      </c>
      <c r="BM207" s="12">
        <v>42.412370000000003</v>
      </c>
      <c r="BN207" s="12">
        <v>28.898620000000001</v>
      </c>
      <c r="BO207" s="12">
        <v>50.801459999999999</v>
      </c>
      <c r="BP207" s="12">
        <v>36.568260000000002</v>
      </c>
      <c r="BQ207" s="12">
        <v>54.788980000000002</v>
      </c>
      <c r="BR207" s="12">
        <v>46.038409999999999</v>
      </c>
      <c r="BS207" s="12">
        <v>37.024900000000002</v>
      </c>
      <c r="BT207" s="12">
        <v>42.639150000000001</v>
      </c>
      <c r="BU207" s="12">
        <v>61.7667</v>
      </c>
      <c r="BV207" s="12">
        <v>53.37032</v>
      </c>
      <c r="BW207" s="12">
        <v>43.420029999999997</v>
      </c>
      <c r="BX207" s="12">
        <v>58.093209999999999</v>
      </c>
      <c r="BY207" s="12">
        <v>53.485199999999999</v>
      </c>
      <c r="BZ207" s="12">
        <v>54.324849999999998</v>
      </c>
      <c r="CA207" s="12">
        <v>47.656089999999999</v>
      </c>
      <c r="CB207" s="12">
        <v>49.835979999999999</v>
      </c>
      <c r="CC207" s="12">
        <v>38.020740000000004</v>
      </c>
      <c r="CD207" s="12">
        <v>48.764220000000002</v>
      </c>
      <c r="CE207" s="12">
        <v>47.730930000000001</v>
      </c>
      <c r="CF207" s="12">
        <v>54.893920000000001</v>
      </c>
      <c r="CG207" s="12">
        <v>43.734000000000002</v>
      </c>
      <c r="CH207" s="12">
        <v>51.042409999999997</v>
      </c>
      <c r="CI207" s="12">
        <v>48.97484</v>
      </c>
      <c r="CJ207" s="12">
        <v>56.799219999999998</v>
      </c>
      <c r="CK207" s="12">
        <v>37.689900000000002</v>
      </c>
      <c r="CL207" s="12">
        <v>47.758710000000001</v>
      </c>
      <c r="CM207" s="12">
        <v>52.262140000000002</v>
      </c>
      <c r="CN207" s="12">
        <v>56.788829999999997</v>
      </c>
      <c r="CO207" s="12">
        <v>48.050469999999997</v>
      </c>
      <c r="CP207" s="12">
        <v>56.255830000000003</v>
      </c>
      <c r="CQ207" s="12">
        <v>33.486249999999998</v>
      </c>
      <c r="CR207" s="12">
        <v>38.680190000000003</v>
      </c>
      <c r="CS207" s="12">
        <v>66.072479999999999</v>
      </c>
      <c r="CT207" s="12">
        <v>60.822150000000001</v>
      </c>
      <c r="CU207" s="12">
        <v>50.474760000000003</v>
      </c>
      <c r="CV207" s="12">
        <v>56.726649999999999</v>
      </c>
      <c r="CW207" s="12">
        <v>51.674059999999997</v>
      </c>
      <c r="CX207" s="12">
        <v>50.830979999999997</v>
      </c>
      <c r="CY207" s="12">
        <v>53.744</v>
      </c>
      <c r="CZ207" s="12">
        <v>46.407269999999997</v>
      </c>
      <c r="DA207" s="12">
        <v>48.42794</v>
      </c>
      <c r="DB207" s="12">
        <v>54.411700000000003</v>
      </c>
      <c r="DC207" s="12">
        <v>59.581240000000001</v>
      </c>
      <c r="DD207" s="12">
        <v>47.19623</v>
      </c>
      <c r="DE207" s="12">
        <v>40.069090000000003</v>
      </c>
      <c r="DF207" s="12">
        <v>51.042409999999997</v>
      </c>
      <c r="DG207" s="12">
        <v>59.797750000000001</v>
      </c>
      <c r="DH207" s="12">
        <v>48.726410000000001</v>
      </c>
      <c r="DI207" s="12">
        <v>49.728009999999998</v>
      </c>
      <c r="DJ207" s="12">
        <v>41.115789999999997</v>
      </c>
      <c r="DK207" s="12">
        <v>49.02637</v>
      </c>
      <c r="DL207" s="12">
        <v>64.734679999999997</v>
      </c>
      <c r="DM207" s="12">
        <v>43.666679999999999</v>
      </c>
      <c r="DN207" s="12">
        <v>53.436160000000001</v>
      </c>
      <c r="DO207" s="12">
        <v>42.910739999999997</v>
      </c>
      <c r="DP207" s="12">
        <v>48.91657</v>
      </c>
      <c r="DQ207" s="12">
        <v>27.770849999999999</v>
      </c>
      <c r="DR207" s="12">
        <v>37.816890000000001</v>
      </c>
      <c r="DS207" s="12">
        <v>41.889099999999999</v>
      </c>
      <c r="DT207" s="12">
        <v>25.779330000000002</v>
      </c>
      <c r="DU207" s="12">
        <v>32.009360000000001</v>
      </c>
      <c r="DV207" s="12">
        <v>48.468269999999997</v>
      </c>
      <c r="DW207" s="12">
        <v>36.934559999999998</v>
      </c>
      <c r="DX207" s="12">
        <v>37.777070000000002</v>
      </c>
      <c r="DY207" s="12">
        <v>28.097449999999998</v>
      </c>
      <c r="DZ207" s="12">
        <v>25.476610000000001</v>
      </c>
      <c r="EA207" s="12">
        <v>25.20092</v>
      </c>
      <c r="EB207" s="12">
        <v>31.555710000000001</v>
      </c>
      <c r="EC207" s="12">
        <v>35.791609999999999</v>
      </c>
      <c r="ED207" s="12">
        <v>43.575389999999999</v>
      </c>
      <c r="EE207" s="12">
        <v>34.333739999999999</v>
      </c>
      <c r="EF207" s="12">
        <v>25.972799999999999</v>
      </c>
      <c r="EG207" s="12">
        <v>24.547609999999999</v>
      </c>
      <c r="EH207" s="12">
        <v>32.136510000000001</v>
      </c>
      <c r="EI207" s="12">
        <v>30.417999999999999</v>
      </c>
      <c r="EJ207" s="12">
        <v>27.985299999999999</v>
      </c>
      <c r="EK207" s="12">
        <v>20.456040000000002</v>
      </c>
      <c r="EL207" s="12">
        <v>25.07687</v>
      </c>
      <c r="EM207" s="12">
        <v>23.686360000000001</v>
      </c>
      <c r="EN207" s="12">
        <v>32.261180000000003</v>
      </c>
      <c r="EO207" s="12">
        <v>70.11891</v>
      </c>
      <c r="EP207" s="12">
        <v>51.693770000000001</v>
      </c>
      <c r="EQ207" s="12">
        <v>51.94097</v>
      </c>
      <c r="ER207" s="12">
        <v>61.118609999999997</v>
      </c>
      <c r="ES207" s="12">
        <v>57.51773</v>
      </c>
      <c r="ET207" s="12">
        <v>59.43083</v>
      </c>
      <c r="EU207" s="12">
        <v>44.893160000000002</v>
      </c>
      <c r="EV207" s="12">
        <v>47.463160000000002</v>
      </c>
      <c r="EW207" s="12">
        <v>49.835979999999999</v>
      </c>
      <c r="EX207" s="12">
        <v>64.634439999999998</v>
      </c>
      <c r="EY207" s="12">
        <v>58.048569999999998</v>
      </c>
      <c r="EZ207" s="12">
        <v>35.730449999999998</v>
      </c>
      <c r="FA207" s="12">
        <v>45.877609999999997</v>
      </c>
      <c r="FB207" s="12">
        <v>41.498139999999999</v>
      </c>
      <c r="FC207" s="12">
        <v>64.075680000000006</v>
      </c>
      <c r="FD207" s="12">
        <v>42.949010000000001</v>
      </c>
      <c r="FE207" s="12">
        <v>36.361280000000001</v>
      </c>
      <c r="FF207" s="12">
        <v>52.02505</v>
      </c>
      <c r="FG207" s="12">
        <v>46.246980000000001</v>
      </c>
      <c r="FH207" s="12">
        <v>46.810519999999997</v>
      </c>
      <c r="FI207" s="12">
        <v>42.593209999999999</v>
      </c>
      <c r="FJ207" s="12">
        <v>59.171520000000001</v>
      </c>
      <c r="FK207" s="12">
        <v>45.275829999999999</v>
      </c>
      <c r="FL207" s="12">
        <v>45.962290000000003</v>
      </c>
    </row>
    <row r="208" spans="1:168">
      <c r="A208" s="12">
        <v>89.02852</v>
      </c>
      <c r="B208" s="12">
        <v>55.648229999999998</v>
      </c>
      <c r="C208" s="12">
        <v>51.223190000000002</v>
      </c>
      <c r="D208" s="12">
        <v>50.889740000000003</v>
      </c>
      <c r="E208" s="12">
        <v>50.592109999999998</v>
      </c>
      <c r="F208" s="12">
        <v>49.788150000000002</v>
      </c>
      <c r="G208" s="12">
        <v>51.178350000000002</v>
      </c>
      <c r="H208" s="12">
        <v>44.725630000000002</v>
      </c>
      <c r="I208" s="12">
        <v>53.884419999999999</v>
      </c>
      <c r="J208" s="12">
        <v>50.756129999999999</v>
      </c>
      <c r="K208" s="12">
        <v>52.317459999999997</v>
      </c>
      <c r="L208" s="12">
        <v>51.825859999999999</v>
      </c>
      <c r="M208" s="12">
        <v>47.115760000000002</v>
      </c>
      <c r="N208" s="12">
        <v>47.115760000000002</v>
      </c>
      <c r="O208" s="12">
        <v>53.848260000000003</v>
      </c>
      <c r="P208" s="12">
        <v>58.664439999999999</v>
      </c>
      <c r="Q208" s="12">
        <v>58.808689999999999</v>
      </c>
      <c r="R208" s="12">
        <v>62.682490000000001</v>
      </c>
      <c r="S208" s="12">
        <v>51.558320000000002</v>
      </c>
      <c r="T208" s="12">
        <v>48.597589999999997</v>
      </c>
      <c r="U208" s="12">
        <v>47.2774</v>
      </c>
      <c r="V208" s="12">
        <v>44.079189999999997</v>
      </c>
      <c r="W208" s="12">
        <v>56.591250000000002</v>
      </c>
      <c r="X208" s="12">
        <v>56.973059999999997</v>
      </c>
      <c r="Y208" s="12">
        <v>30.320340000000002</v>
      </c>
      <c r="Z208" s="12">
        <v>19.47542</v>
      </c>
      <c r="AA208" s="12">
        <v>42.199950000000001</v>
      </c>
      <c r="AB208" s="12">
        <v>36.311360000000001</v>
      </c>
      <c r="AC208" s="12">
        <v>27.630040000000001</v>
      </c>
      <c r="AD208" s="12">
        <v>31.29175</v>
      </c>
      <c r="AE208" s="12">
        <v>24.108499999999999</v>
      </c>
      <c r="AF208" s="12">
        <v>26.275639999999999</v>
      </c>
      <c r="AG208" s="12">
        <v>34.703940000000003</v>
      </c>
      <c r="AH208" s="12">
        <v>36.667529999999999</v>
      </c>
      <c r="AI208" s="12">
        <v>38.18235</v>
      </c>
      <c r="AJ208" s="12">
        <v>27.039390000000001</v>
      </c>
      <c r="AK208" s="12">
        <v>33.88561</v>
      </c>
      <c r="AL208" s="12">
        <v>34.531080000000003</v>
      </c>
      <c r="AM208" s="12">
        <v>18.940989999999999</v>
      </c>
      <c r="AN208" s="12">
        <v>18.01342</v>
      </c>
      <c r="AO208" s="12">
        <v>40.448009999999996</v>
      </c>
      <c r="AP208" s="12">
        <v>19.180969999999999</v>
      </c>
      <c r="AQ208" s="12">
        <v>36.591720000000002</v>
      </c>
      <c r="AR208" s="12">
        <v>28.316859999999998</v>
      </c>
      <c r="AS208" s="12">
        <v>32.452120000000001</v>
      </c>
      <c r="AT208" s="12">
        <v>23.478850000000001</v>
      </c>
      <c r="AU208" s="12">
        <v>38.80397</v>
      </c>
      <c r="AV208" s="12">
        <v>38.680190000000003</v>
      </c>
      <c r="AW208" s="12">
        <v>68.971360000000004</v>
      </c>
      <c r="AX208" s="12">
        <v>59.929630000000003</v>
      </c>
      <c r="AY208" s="12">
        <v>58.168810000000001</v>
      </c>
      <c r="AZ208" s="12">
        <v>56.525750000000002</v>
      </c>
      <c r="BA208" s="12">
        <v>60.491509999999998</v>
      </c>
      <c r="BB208" s="12">
        <v>17.8888</v>
      </c>
      <c r="BC208" s="12">
        <v>62.128410000000002</v>
      </c>
      <c r="BD208" s="12">
        <v>51.358789999999999</v>
      </c>
      <c r="BE208" s="12">
        <v>44.48847</v>
      </c>
      <c r="BF208" s="12">
        <v>67.932270000000003</v>
      </c>
      <c r="BG208" s="12">
        <v>70.009</v>
      </c>
      <c r="BH208" s="12">
        <v>63.0595</v>
      </c>
      <c r="BI208" s="12">
        <v>49.833489999999998</v>
      </c>
      <c r="BJ208" s="12">
        <v>49.768949999999997</v>
      </c>
      <c r="BK208" s="12">
        <v>86.374189999999999</v>
      </c>
      <c r="BL208" s="12">
        <v>59.218429999999998</v>
      </c>
      <c r="BM208" s="12">
        <v>61.774459999999998</v>
      </c>
      <c r="BN208" s="12">
        <v>53.403619999999997</v>
      </c>
      <c r="BO208" s="12">
        <v>49.081290000000003</v>
      </c>
      <c r="BP208" s="12">
        <v>64.654520000000005</v>
      </c>
      <c r="BQ208" s="12">
        <v>44.654110000000003</v>
      </c>
      <c r="BR208" s="12">
        <v>57.82085</v>
      </c>
      <c r="BS208" s="12">
        <v>61.08352</v>
      </c>
      <c r="BT208" s="12">
        <v>60.317790000000002</v>
      </c>
      <c r="BU208" s="12">
        <v>82.863939999999999</v>
      </c>
      <c r="BV208" s="12">
        <v>95.115399999999994</v>
      </c>
      <c r="BW208" s="12">
        <v>33.142859999999999</v>
      </c>
      <c r="BX208" s="12">
        <v>89.032809999999998</v>
      </c>
      <c r="BY208" s="12">
        <v>90.518870000000007</v>
      </c>
      <c r="BZ208" s="12">
        <v>94.292280000000005</v>
      </c>
      <c r="CA208" s="12">
        <v>92.841399999999993</v>
      </c>
      <c r="CB208" s="12">
        <v>18.05068</v>
      </c>
      <c r="CC208" s="12">
        <v>92.841399999999993</v>
      </c>
      <c r="CD208" s="12">
        <v>52.939979999999998</v>
      </c>
      <c r="CE208" s="12">
        <v>52.735390000000002</v>
      </c>
      <c r="CF208" s="12">
        <v>79.160489999999996</v>
      </c>
      <c r="CG208" s="12">
        <v>58.534640000000003</v>
      </c>
      <c r="CH208" s="12">
        <v>21.196629999999999</v>
      </c>
      <c r="CI208" s="12">
        <v>95.643469999999994</v>
      </c>
      <c r="CJ208" s="12">
        <v>90.944730000000007</v>
      </c>
      <c r="CK208" s="12">
        <v>93.818579999999997</v>
      </c>
      <c r="CL208" s="12">
        <v>12.998849999999999</v>
      </c>
      <c r="CM208" s="12">
        <v>93.15746</v>
      </c>
      <c r="CN208" s="12">
        <v>80.257230000000007</v>
      </c>
      <c r="CO208" s="12">
        <v>20.32423</v>
      </c>
      <c r="CP208" s="12">
        <v>90.640720000000002</v>
      </c>
      <c r="CQ208" s="12">
        <v>93.752470000000002</v>
      </c>
      <c r="CR208" s="12">
        <v>93.752470000000002</v>
      </c>
      <c r="CS208" s="12">
        <v>66.007490000000004</v>
      </c>
      <c r="CT208" s="12">
        <v>71.439989999999995</v>
      </c>
      <c r="CU208" s="12">
        <v>68.842060000000004</v>
      </c>
      <c r="CV208" s="12">
        <v>67.335009999999997</v>
      </c>
      <c r="CW208" s="12">
        <v>66.788989999999998</v>
      </c>
      <c r="CX208" s="12">
        <v>64.377409999999998</v>
      </c>
      <c r="CY208" s="12">
        <v>65.864930000000001</v>
      </c>
      <c r="CZ208" s="12">
        <v>65.864930000000001</v>
      </c>
      <c r="DA208" s="12">
        <v>58.311219999999999</v>
      </c>
      <c r="DB208" s="12">
        <v>65.203819999999993</v>
      </c>
      <c r="DC208" s="12">
        <v>65.562160000000006</v>
      </c>
      <c r="DD208" s="12">
        <v>66.34639</v>
      </c>
      <c r="DE208" s="12">
        <v>63.95608</v>
      </c>
      <c r="DF208" s="12">
        <v>70.387039999999999</v>
      </c>
      <c r="DG208" s="12">
        <v>70.743669999999995</v>
      </c>
      <c r="DH208" s="12">
        <v>51.845190000000002</v>
      </c>
      <c r="DI208" s="12">
        <v>52.993110000000001</v>
      </c>
      <c r="DJ208" s="12">
        <v>60.427509999999998</v>
      </c>
      <c r="DK208" s="12">
        <v>67.255420000000001</v>
      </c>
      <c r="DL208" s="12">
        <v>66.575779999999995</v>
      </c>
      <c r="DM208" s="12">
        <v>61.958649999999999</v>
      </c>
      <c r="DN208" s="12">
        <v>51.942070000000001</v>
      </c>
      <c r="DO208" s="12">
        <v>50.690530000000003</v>
      </c>
      <c r="DP208" s="12">
        <v>52.168599999999998</v>
      </c>
      <c r="DQ208" s="12">
        <v>40.573360000000001</v>
      </c>
      <c r="DR208" s="12">
        <v>55.790199999999999</v>
      </c>
      <c r="DS208" s="12">
        <v>57.370359999999998</v>
      </c>
      <c r="DT208" s="12">
        <v>35.900640000000003</v>
      </c>
      <c r="DU208" s="12">
        <v>49.76426</v>
      </c>
      <c r="DV208" s="12">
        <v>61.504980000000003</v>
      </c>
      <c r="DW208" s="12">
        <v>52.662489999999998</v>
      </c>
      <c r="DX208" s="12">
        <v>53.81315</v>
      </c>
      <c r="DY208" s="12">
        <v>41.592709999999997</v>
      </c>
      <c r="DZ208" s="12">
        <v>35.779800000000002</v>
      </c>
      <c r="EA208" s="12">
        <v>36.667529999999999</v>
      </c>
      <c r="EB208" s="12">
        <v>47.596060000000001</v>
      </c>
      <c r="EC208" s="12">
        <v>52.669759999999997</v>
      </c>
      <c r="ED208" s="12">
        <v>12.09198</v>
      </c>
      <c r="EE208" s="12">
        <v>51.937179999999998</v>
      </c>
      <c r="EF208" s="12">
        <v>35.928660000000001</v>
      </c>
      <c r="EG208" s="12">
        <v>34.870660000000001</v>
      </c>
      <c r="EH208" s="12">
        <v>92.506230000000002</v>
      </c>
      <c r="EI208" s="12">
        <v>47.0443</v>
      </c>
      <c r="EJ208" s="12">
        <v>40.578650000000003</v>
      </c>
      <c r="EK208" s="12">
        <v>50.26005</v>
      </c>
      <c r="EL208" s="12">
        <v>36.676310000000001</v>
      </c>
      <c r="EM208" s="12">
        <v>34.289960000000001</v>
      </c>
      <c r="EN208" s="12">
        <v>33.290590000000002</v>
      </c>
      <c r="EO208" s="12">
        <v>44.432040000000001</v>
      </c>
      <c r="EP208" s="12">
        <v>62.744329999999998</v>
      </c>
      <c r="EQ208" s="12">
        <v>24.59479</v>
      </c>
      <c r="ER208" s="12">
        <v>20.555119999999999</v>
      </c>
      <c r="ES208" s="12">
        <v>5.084244</v>
      </c>
      <c r="ET208" s="12">
        <v>24.147670000000002</v>
      </c>
      <c r="EU208" s="12">
        <v>49.210419999999999</v>
      </c>
      <c r="EV208" s="12">
        <v>25.122240000000001</v>
      </c>
      <c r="EW208" s="12">
        <v>62.726149999999997</v>
      </c>
      <c r="EX208" s="12">
        <v>20.382090000000002</v>
      </c>
      <c r="EY208" s="12">
        <v>41.917650000000002</v>
      </c>
      <c r="EZ208" s="12">
        <v>14.30621</v>
      </c>
      <c r="FA208" s="12">
        <v>31.909669999999998</v>
      </c>
      <c r="FB208" s="12">
        <v>6.074948</v>
      </c>
      <c r="FC208" s="12">
        <v>74.159319999999994</v>
      </c>
      <c r="FD208" s="12">
        <v>7.4821499999999999</v>
      </c>
      <c r="FE208" s="12">
        <v>44.605060000000002</v>
      </c>
      <c r="FF208" s="12">
        <v>19.859369999999998</v>
      </c>
      <c r="FG208" s="12">
        <v>14.76036</v>
      </c>
      <c r="FH208" s="12">
        <v>26.057870000000001</v>
      </c>
      <c r="FI208" s="12">
        <v>37.831629999999997</v>
      </c>
      <c r="FJ208" s="12">
        <v>62.728450000000002</v>
      </c>
      <c r="FK208" s="12">
        <v>42.441070000000003</v>
      </c>
      <c r="FL208" s="12">
        <v>43.127830000000003</v>
      </c>
    </row>
    <row r="209" spans="1:168">
      <c r="A209" s="12">
        <v>66.746499999999997</v>
      </c>
      <c r="B209" s="12">
        <v>55.264690000000002</v>
      </c>
      <c r="C209" s="12">
        <v>58.577249999999999</v>
      </c>
      <c r="D209" s="12">
        <v>48.297249999999998</v>
      </c>
      <c r="E209" s="12">
        <v>49.16451</v>
      </c>
      <c r="F209" s="12">
        <v>48.638759999999998</v>
      </c>
      <c r="G209" s="12">
        <v>51.251350000000002</v>
      </c>
      <c r="H209" s="12">
        <v>52.833469999999998</v>
      </c>
      <c r="I209" s="12">
        <v>57.699939999999998</v>
      </c>
      <c r="J209" s="12">
        <v>23.605</v>
      </c>
      <c r="K209" s="12">
        <v>50.186979999999998</v>
      </c>
      <c r="L209" s="12">
        <v>48.256869999999999</v>
      </c>
      <c r="M209" s="12">
        <v>59.946339999999999</v>
      </c>
      <c r="N209" s="12">
        <v>55.218409999999999</v>
      </c>
      <c r="O209" s="12">
        <v>28.981490000000001</v>
      </c>
      <c r="P209" s="12">
        <v>44.9345</v>
      </c>
      <c r="Q209" s="12">
        <v>42.741239999999998</v>
      </c>
      <c r="R209" s="12">
        <v>30.294879999999999</v>
      </c>
      <c r="S209" s="12">
        <v>30.304010000000002</v>
      </c>
      <c r="T209" s="12">
        <v>53.237259999999999</v>
      </c>
      <c r="U209" s="12">
        <v>49.594549999999998</v>
      </c>
      <c r="V209" s="12">
        <v>29.949760000000001</v>
      </c>
      <c r="W209" s="12">
        <v>42.969250000000002</v>
      </c>
      <c r="X209" s="12">
        <v>38.822850000000003</v>
      </c>
      <c r="Y209" s="12">
        <v>71.036779999999993</v>
      </c>
      <c r="Z209" s="12">
        <v>51.972209999999997</v>
      </c>
      <c r="AA209" s="12">
        <v>64.307149999999993</v>
      </c>
      <c r="AB209" s="12">
        <v>64.860140000000001</v>
      </c>
      <c r="AC209" s="12">
        <v>54.255679999999998</v>
      </c>
      <c r="AD209" s="12">
        <v>46.596040000000002</v>
      </c>
      <c r="AE209" s="12">
        <v>64.252619999999993</v>
      </c>
      <c r="AF209" s="12">
        <v>39.217610000000001</v>
      </c>
      <c r="AG209" s="12">
        <v>58.837179999999996</v>
      </c>
      <c r="AH209" s="12">
        <v>78.470150000000004</v>
      </c>
      <c r="AI209" s="12">
        <v>67.826899999999995</v>
      </c>
      <c r="AJ209" s="12">
        <v>65.462410000000006</v>
      </c>
      <c r="AK209" s="12">
        <v>60.637149999999998</v>
      </c>
      <c r="AL209" s="12">
        <v>56.239490000000004</v>
      </c>
      <c r="AM209" s="12">
        <v>42.941310000000001</v>
      </c>
      <c r="AN209" s="12">
        <v>59.000369999999997</v>
      </c>
      <c r="AO209" s="12">
        <v>46.25629</v>
      </c>
      <c r="AP209" s="12">
        <v>42.866399999999999</v>
      </c>
      <c r="AQ209" s="12">
        <v>62.026499999999999</v>
      </c>
      <c r="AR209" s="12">
        <v>66.966130000000007</v>
      </c>
      <c r="AS209" s="12">
        <v>53.876530000000002</v>
      </c>
      <c r="AT209" s="12">
        <v>66.134259999999998</v>
      </c>
      <c r="AU209" s="12">
        <v>40.014339999999997</v>
      </c>
      <c r="AV209" s="12">
        <v>48.953400000000002</v>
      </c>
      <c r="AW209" s="12">
        <v>54.239510000000003</v>
      </c>
      <c r="AX209" s="12">
        <v>58.577249999999999</v>
      </c>
      <c r="AY209" s="12">
        <v>56.256509999999999</v>
      </c>
      <c r="AZ209" s="12">
        <v>44.783830000000002</v>
      </c>
      <c r="BA209" s="12">
        <v>54.968899999999998</v>
      </c>
      <c r="BB209" s="12">
        <v>61.118609999999997</v>
      </c>
      <c r="BC209" s="12">
        <v>61.725839999999998</v>
      </c>
      <c r="BD209" s="12">
        <v>49.210419999999999</v>
      </c>
      <c r="BE209" s="12">
        <v>51.666499999999999</v>
      </c>
      <c r="BF209" s="12">
        <v>55.537089999999999</v>
      </c>
      <c r="BG209" s="12">
        <v>51.309939999999997</v>
      </c>
      <c r="BH209" s="12">
        <v>47.335189999999997</v>
      </c>
      <c r="BI209" s="12">
        <v>47.255389999999998</v>
      </c>
      <c r="BJ209" s="12">
        <v>47.115760000000002</v>
      </c>
      <c r="BK209" s="12">
        <v>60.058950000000003</v>
      </c>
      <c r="BL209" s="12">
        <v>46.393369999999997</v>
      </c>
      <c r="BM209" s="12">
        <v>47.631790000000002</v>
      </c>
      <c r="BN209" s="12">
        <v>51.384929999999997</v>
      </c>
      <c r="BO209" s="12">
        <v>51.956270000000004</v>
      </c>
      <c r="BP209" s="12">
        <v>49.166130000000003</v>
      </c>
      <c r="BQ209" s="12">
        <v>43.094900000000003</v>
      </c>
      <c r="BR209" s="12">
        <v>44.984540000000003</v>
      </c>
      <c r="BS209" s="12">
        <v>51.237450000000003</v>
      </c>
      <c r="BT209" s="12">
        <v>48.742890000000003</v>
      </c>
      <c r="BU209" s="12">
        <v>61.904739999999997</v>
      </c>
      <c r="BV209" s="12">
        <v>67.518199999999993</v>
      </c>
      <c r="BW209" s="12">
        <v>73.161730000000006</v>
      </c>
      <c r="BX209" s="12">
        <v>55.216430000000003</v>
      </c>
      <c r="BY209" s="12">
        <v>47.942230000000002</v>
      </c>
      <c r="BZ209" s="12">
        <v>47.263480000000001</v>
      </c>
      <c r="CA209" s="12">
        <v>61.796590000000002</v>
      </c>
      <c r="CB209" s="12">
        <v>56.114370000000001</v>
      </c>
      <c r="CC209" s="12">
        <v>49.974719999999998</v>
      </c>
      <c r="CD209" s="12">
        <v>51.343780000000002</v>
      </c>
      <c r="CE209" s="12">
        <v>48.417659999999998</v>
      </c>
      <c r="CF209" s="12">
        <v>55.027670000000001</v>
      </c>
      <c r="CG209" s="12">
        <v>72.462050000000005</v>
      </c>
      <c r="CH209" s="12">
        <v>58.767040000000001</v>
      </c>
      <c r="CI209" s="12">
        <v>68.948560000000001</v>
      </c>
      <c r="CJ209" s="12">
        <v>56.131180000000001</v>
      </c>
      <c r="CK209" s="12">
        <v>53.205329999999996</v>
      </c>
      <c r="CL209" s="12">
        <v>55.212339999999998</v>
      </c>
      <c r="CM209" s="12">
        <v>51.233499999999999</v>
      </c>
      <c r="CN209" s="12">
        <v>56.925040000000003</v>
      </c>
      <c r="CO209" s="12">
        <v>62.153829999999999</v>
      </c>
      <c r="CP209" s="12">
        <v>58.96358</v>
      </c>
      <c r="CQ209" s="12">
        <v>57.75318</v>
      </c>
      <c r="CR209" s="12">
        <v>66.519850000000005</v>
      </c>
      <c r="CS209" s="12">
        <v>67.909599999999998</v>
      </c>
      <c r="CT209" s="12">
        <v>72.765479999999997</v>
      </c>
      <c r="CU209" s="12">
        <v>70.159949999999995</v>
      </c>
      <c r="CV209" s="12">
        <v>68.489729999999994</v>
      </c>
      <c r="CW209" s="12">
        <v>68.434719999999999</v>
      </c>
      <c r="CX209" s="12">
        <v>65.568709999999996</v>
      </c>
      <c r="CY209" s="12">
        <v>67.207359999999994</v>
      </c>
      <c r="CZ209" s="12">
        <v>67.64237</v>
      </c>
      <c r="DA209" s="12">
        <v>59.726840000000003</v>
      </c>
      <c r="DB209" s="12">
        <v>66.781059999999997</v>
      </c>
      <c r="DC209" s="12">
        <v>66.882599999999996</v>
      </c>
      <c r="DD209" s="12">
        <v>67.669870000000003</v>
      </c>
      <c r="DE209" s="12">
        <v>65.3767</v>
      </c>
      <c r="DF209" s="12">
        <v>71.645430000000005</v>
      </c>
      <c r="DG209" s="12">
        <v>72.223280000000003</v>
      </c>
      <c r="DH209" s="12">
        <v>53.713419999999999</v>
      </c>
      <c r="DI209" s="12">
        <v>54.936790000000002</v>
      </c>
      <c r="DJ209" s="12">
        <v>62.488849999999999</v>
      </c>
      <c r="DK209" s="12">
        <v>68.73818</v>
      </c>
      <c r="DL209" s="12">
        <v>67.901650000000004</v>
      </c>
      <c r="DM209" s="12">
        <v>63.243299999999998</v>
      </c>
      <c r="DN209" s="12">
        <v>55.831949999999999</v>
      </c>
      <c r="DO209" s="12">
        <v>50.50553</v>
      </c>
      <c r="DP209" s="12">
        <v>54.236289999999997</v>
      </c>
      <c r="DQ209" s="12">
        <v>60.16292</v>
      </c>
      <c r="DR209" s="12">
        <v>61.183019999999999</v>
      </c>
      <c r="DS209" s="12">
        <v>60.559570000000001</v>
      </c>
      <c r="DT209" s="12">
        <v>54.547649999999997</v>
      </c>
      <c r="DU209" s="12">
        <v>50.26623</v>
      </c>
      <c r="DV209" s="12">
        <v>45.407470000000004</v>
      </c>
      <c r="DW209" s="12">
        <v>44.020760000000003</v>
      </c>
      <c r="DX209" s="12">
        <v>50.208030000000001</v>
      </c>
      <c r="DY209" s="12">
        <v>55.679220000000001</v>
      </c>
      <c r="DZ209" s="12">
        <v>27.097290000000001</v>
      </c>
      <c r="EA209" s="12">
        <v>52.606340000000003</v>
      </c>
      <c r="EB209" s="12">
        <v>56.103290000000001</v>
      </c>
      <c r="EC209" s="12">
        <v>35.660260000000001</v>
      </c>
      <c r="ED209" s="12">
        <v>42.002189999999999</v>
      </c>
      <c r="EE209" s="12">
        <v>55.77787</v>
      </c>
      <c r="EF209" s="12">
        <v>28.934899999999999</v>
      </c>
      <c r="EG209" s="12">
        <v>27.008990000000001</v>
      </c>
      <c r="EH209" s="12">
        <v>62.447499999999998</v>
      </c>
      <c r="EI209" s="12">
        <v>51.581029999999998</v>
      </c>
      <c r="EJ209" s="12">
        <v>53.974429999999998</v>
      </c>
      <c r="EK209" s="12">
        <v>59.953809999999997</v>
      </c>
      <c r="EL209" s="12">
        <v>53.675559999999997</v>
      </c>
      <c r="EM209" s="12">
        <v>26.990919999999999</v>
      </c>
      <c r="EN209" s="12">
        <v>53.771090000000001</v>
      </c>
      <c r="EO209" s="12">
        <v>71.737030000000004</v>
      </c>
      <c r="EP209" s="12">
        <v>57.641860000000001</v>
      </c>
      <c r="EQ209" s="12">
        <v>58.744610000000002</v>
      </c>
      <c r="ER209" s="12">
        <v>57.766269999999999</v>
      </c>
      <c r="ES209" s="12">
        <v>45.196559999999998</v>
      </c>
      <c r="ET209" s="12">
        <v>46.268999999999998</v>
      </c>
      <c r="EU209" s="12">
        <v>49.434359999999998</v>
      </c>
      <c r="EV209" s="12">
        <v>56.893509999999999</v>
      </c>
      <c r="EW209" s="12">
        <v>70.331999999999994</v>
      </c>
      <c r="EX209" s="12">
        <v>47.84169</v>
      </c>
      <c r="EY209" s="12">
        <v>53.413179999999997</v>
      </c>
      <c r="EZ209" s="12">
        <v>55.221719999999998</v>
      </c>
      <c r="FA209" s="12">
        <v>61.595680000000002</v>
      </c>
      <c r="FB209" s="12">
        <v>66.54083</v>
      </c>
      <c r="FC209" s="12">
        <v>54.872810000000001</v>
      </c>
      <c r="FD209" s="12">
        <v>63.695979999999999</v>
      </c>
      <c r="FE209" s="12">
        <v>58.440480000000001</v>
      </c>
      <c r="FF209" s="12">
        <v>46.54083</v>
      </c>
      <c r="FG209" s="12">
        <v>48.331940000000003</v>
      </c>
      <c r="FH209" s="12">
        <v>63.926920000000003</v>
      </c>
      <c r="FI209" s="12">
        <v>61.722119999999997</v>
      </c>
      <c r="FJ209" s="12">
        <v>70.936940000000007</v>
      </c>
      <c r="FK209" s="12">
        <v>47.999589999999998</v>
      </c>
      <c r="FL209" s="12">
        <v>56.188809999999997</v>
      </c>
    </row>
    <row r="210" spans="1:168">
      <c r="A210" s="12">
        <v>46.666960000000003</v>
      </c>
      <c r="B210" s="12">
        <v>62.744329999999998</v>
      </c>
      <c r="C210" s="12">
        <v>64.813829999999996</v>
      </c>
      <c r="D210" s="12">
        <v>57.139020000000002</v>
      </c>
      <c r="E210" s="12">
        <v>57.0182</v>
      </c>
      <c r="F210" s="12">
        <v>56.62323</v>
      </c>
      <c r="G210" s="12">
        <v>57.425899999999999</v>
      </c>
      <c r="H210" s="12">
        <v>59.46058</v>
      </c>
      <c r="I210" s="12">
        <v>53.056890000000003</v>
      </c>
      <c r="J210" s="12">
        <v>56.701770000000003</v>
      </c>
      <c r="K210" s="12">
        <v>57.77749</v>
      </c>
      <c r="L210" s="12">
        <v>57.481589999999997</v>
      </c>
      <c r="M210" s="12">
        <v>56.022469999999998</v>
      </c>
      <c r="N210" s="12">
        <v>62.30921</v>
      </c>
      <c r="O210" s="12">
        <v>60.791890000000002</v>
      </c>
      <c r="P210" s="12">
        <v>61.34111</v>
      </c>
      <c r="Q210" s="12">
        <v>58.554580000000001</v>
      </c>
      <c r="R210" s="12">
        <v>59.621339999999996</v>
      </c>
      <c r="S210" s="12">
        <v>58.051279999999998</v>
      </c>
      <c r="T210" s="12">
        <v>56.466839999999998</v>
      </c>
      <c r="U210" s="12">
        <v>54.702440000000003</v>
      </c>
      <c r="V210" s="12">
        <v>58.269289999999998</v>
      </c>
      <c r="W210" s="12">
        <v>59.423960000000001</v>
      </c>
      <c r="X210" s="12">
        <v>59.702480000000001</v>
      </c>
      <c r="Y210" s="12">
        <v>56.812989999999999</v>
      </c>
      <c r="Z210" s="12">
        <v>65.334040000000002</v>
      </c>
      <c r="AA210" s="12">
        <v>56.065800000000003</v>
      </c>
      <c r="AB210" s="12">
        <v>51.764539999999997</v>
      </c>
      <c r="AC210" s="12">
        <v>45.601149999999997</v>
      </c>
      <c r="AD210" s="12">
        <v>42.087429999999998</v>
      </c>
      <c r="AE210" s="12">
        <v>44.052169999999997</v>
      </c>
      <c r="AF210" s="12">
        <v>52.955590000000001</v>
      </c>
      <c r="AG210" s="12">
        <v>46.864080000000001</v>
      </c>
      <c r="AH210" s="12">
        <v>53.95187</v>
      </c>
      <c r="AI210" s="12">
        <v>53.01596</v>
      </c>
      <c r="AJ210" s="12">
        <v>49.807789999999997</v>
      </c>
      <c r="AK210" s="12">
        <v>51.514519999999997</v>
      </c>
      <c r="AL210" s="12">
        <v>52.465859999999999</v>
      </c>
      <c r="AM210" s="12">
        <v>44.0458</v>
      </c>
      <c r="AN210" s="12">
        <v>49.294829999999997</v>
      </c>
      <c r="AO210" s="12">
        <v>56.067659999999997</v>
      </c>
      <c r="AP210" s="12">
        <v>66.199160000000006</v>
      </c>
      <c r="AQ210" s="12">
        <v>39.707949999999997</v>
      </c>
      <c r="AR210" s="12">
        <v>51.732460000000003</v>
      </c>
      <c r="AS210" s="12">
        <v>47.79909</v>
      </c>
      <c r="AT210" s="12">
        <v>37.340260000000001</v>
      </c>
      <c r="AU210" s="12">
        <v>56.742199999999997</v>
      </c>
      <c r="AV210" s="12">
        <v>32.051459999999999</v>
      </c>
      <c r="AW210" s="12">
        <v>56.841239999999999</v>
      </c>
      <c r="AX210" s="12">
        <v>46.197130000000001</v>
      </c>
      <c r="AY210" s="12">
        <v>79.730140000000006</v>
      </c>
      <c r="AZ210" s="12">
        <v>79.975129999999993</v>
      </c>
      <c r="BA210" s="12">
        <v>47.399839999999998</v>
      </c>
      <c r="BB210" s="12">
        <v>59.906500000000001</v>
      </c>
      <c r="BC210" s="12">
        <v>52.189070000000001</v>
      </c>
      <c r="BD210" s="12">
        <v>76.344679999999997</v>
      </c>
      <c r="BE210" s="12">
        <v>66.987530000000007</v>
      </c>
      <c r="BF210" s="12">
        <v>69.035150000000002</v>
      </c>
      <c r="BG210" s="12">
        <v>53.612310000000001</v>
      </c>
      <c r="BH210" s="12">
        <v>49.844369999999998</v>
      </c>
      <c r="BI210" s="12">
        <v>75.403360000000006</v>
      </c>
      <c r="BJ210" s="12">
        <v>77.287899999999993</v>
      </c>
      <c r="BK210" s="12">
        <v>66.250739999999993</v>
      </c>
      <c r="BL210" s="12">
        <v>47.987459999999999</v>
      </c>
      <c r="BM210" s="12">
        <v>46.765439999999998</v>
      </c>
      <c r="BN210" s="12">
        <v>79.179180000000002</v>
      </c>
      <c r="BO210" s="12">
        <v>76.260760000000005</v>
      </c>
      <c r="BP210" s="12">
        <v>51.773490000000002</v>
      </c>
      <c r="BQ210" s="12">
        <v>67.677059999999997</v>
      </c>
      <c r="BR210" s="12">
        <v>46.015779999999999</v>
      </c>
      <c r="BS210" s="12">
        <v>44.40616</v>
      </c>
      <c r="BT210" s="12">
        <v>44.54862</v>
      </c>
      <c r="BU210" s="12">
        <v>73.704920000000001</v>
      </c>
      <c r="BV210" s="12">
        <v>54.818860000000001</v>
      </c>
      <c r="BW210" s="12">
        <v>51.467320000000001</v>
      </c>
      <c r="BX210" s="12">
        <v>56.672130000000003</v>
      </c>
      <c r="BY210" s="12">
        <v>62.685639999999999</v>
      </c>
      <c r="BZ210" s="12">
        <v>49.061970000000002</v>
      </c>
      <c r="CA210" s="12">
        <v>49.434359999999998</v>
      </c>
      <c r="CB210" s="12">
        <v>42.762970000000003</v>
      </c>
      <c r="CC210" s="12">
        <v>48.686010000000003</v>
      </c>
      <c r="CD210" s="12">
        <v>49.479750000000003</v>
      </c>
      <c r="CE210" s="12">
        <v>46.521250000000002</v>
      </c>
      <c r="CF210" s="12">
        <v>68.520489999999995</v>
      </c>
      <c r="CG210" s="12">
        <v>45.815579999999997</v>
      </c>
      <c r="CH210" s="12">
        <v>39.637149999999998</v>
      </c>
      <c r="CI210" s="12">
        <v>52.973410000000001</v>
      </c>
      <c r="CJ210" s="12">
        <v>61.472709999999999</v>
      </c>
      <c r="CK210" s="12">
        <v>34.567950000000003</v>
      </c>
      <c r="CL210" s="12">
        <v>33.691409999999998</v>
      </c>
      <c r="CM210" s="12">
        <v>50.353499999999997</v>
      </c>
      <c r="CN210" s="12">
        <v>69.703460000000007</v>
      </c>
      <c r="CO210" s="12">
        <v>39.677399999999999</v>
      </c>
      <c r="CP210" s="12">
        <v>59.765079999999998</v>
      </c>
      <c r="CQ210" s="12">
        <v>30.537569999999999</v>
      </c>
      <c r="CR210" s="12">
        <v>36.514110000000002</v>
      </c>
      <c r="CS210" s="12">
        <v>72.668199999999999</v>
      </c>
      <c r="CT210" s="12">
        <v>76.494249999999994</v>
      </c>
      <c r="CU210" s="12">
        <v>74.35812</v>
      </c>
      <c r="CV210" s="12">
        <v>72.726519999999994</v>
      </c>
      <c r="CW210" s="12">
        <v>72.282390000000007</v>
      </c>
      <c r="CX210" s="12">
        <v>70.353710000000007</v>
      </c>
      <c r="CY210" s="12">
        <v>71.303430000000006</v>
      </c>
      <c r="CZ210" s="12">
        <v>71.423779999999994</v>
      </c>
      <c r="DA210" s="12">
        <v>64.470050000000001</v>
      </c>
      <c r="DB210" s="12">
        <v>71.331789999999998</v>
      </c>
      <c r="DC210" s="12">
        <v>70.931929999999994</v>
      </c>
      <c r="DD210" s="12">
        <v>71.949860000000001</v>
      </c>
      <c r="DE210" s="12">
        <v>70.743669999999995</v>
      </c>
      <c r="DF210" s="12">
        <v>75.870609999999999</v>
      </c>
      <c r="DG210" s="12">
        <v>76.497429999999994</v>
      </c>
      <c r="DH210" s="12">
        <v>60.107860000000002</v>
      </c>
      <c r="DI210" s="12">
        <v>61.472709999999999</v>
      </c>
      <c r="DJ210" s="12">
        <v>67.927480000000003</v>
      </c>
      <c r="DK210" s="12">
        <v>73.402929999999998</v>
      </c>
      <c r="DL210" s="12">
        <v>71.926730000000006</v>
      </c>
      <c r="DM210" s="12">
        <v>68.054370000000006</v>
      </c>
      <c r="DN210" s="12">
        <v>59.641309999999997</v>
      </c>
      <c r="DO210" s="12">
        <v>59.000920000000001</v>
      </c>
      <c r="DP210" s="12">
        <v>60.853549999999998</v>
      </c>
      <c r="DQ210" s="12">
        <v>63.41825</v>
      </c>
      <c r="DR210" s="12">
        <v>56.841239999999999</v>
      </c>
      <c r="DS210" s="12">
        <v>62.969340000000003</v>
      </c>
      <c r="DT210" s="12">
        <v>56.488</v>
      </c>
      <c r="DU210" s="12">
        <v>50.592109999999998</v>
      </c>
      <c r="DV210" s="12">
        <v>65.847149999999999</v>
      </c>
      <c r="DW210" s="12">
        <v>58.521909999999998</v>
      </c>
      <c r="DX210" s="12">
        <v>59.924900000000001</v>
      </c>
      <c r="DY210" s="12">
        <v>62.984470000000002</v>
      </c>
      <c r="DZ210" s="12">
        <v>58.737430000000003</v>
      </c>
      <c r="EA210" s="12">
        <v>59.297649999999997</v>
      </c>
      <c r="EB210" s="12">
        <v>48.764220000000002</v>
      </c>
      <c r="EC210" s="12">
        <v>57.860590000000002</v>
      </c>
      <c r="ED210" s="12">
        <v>64.019850000000005</v>
      </c>
      <c r="EE210" s="12">
        <v>52.85868</v>
      </c>
      <c r="EF210" s="12">
        <v>53.494439999999997</v>
      </c>
      <c r="EG210" s="12">
        <v>53.982120000000002</v>
      </c>
      <c r="EH210" s="12">
        <v>52.40016</v>
      </c>
      <c r="EI210" s="12">
        <v>44.140990000000002</v>
      </c>
      <c r="EJ210" s="12">
        <v>64.433959999999999</v>
      </c>
      <c r="EK210" s="12">
        <v>57.935429999999997</v>
      </c>
      <c r="EL210" s="12">
        <v>61.08352</v>
      </c>
      <c r="EM210" s="12">
        <v>56.344569999999997</v>
      </c>
      <c r="EN210" s="12">
        <v>50.257950000000001</v>
      </c>
      <c r="EO210" s="12">
        <v>56.029769999999999</v>
      </c>
      <c r="EP210" s="12">
        <v>52.138680000000001</v>
      </c>
      <c r="EQ210" s="12">
        <v>65.463220000000007</v>
      </c>
      <c r="ER210" s="12">
        <v>51.674059999999997</v>
      </c>
      <c r="ES210" s="12">
        <v>49.307679999999998</v>
      </c>
      <c r="ET210" s="12">
        <v>63.844070000000002</v>
      </c>
      <c r="EU210" s="12">
        <v>53.02516</v>
      </c>
      <c r="EV210" s="12">
        <v>64.794489999999996</v>
      </c>
      <c r="EW210" s="12">
        <v>68.967370000000003</v>
      </c>
      <c r="EX210" s="12">
        <v>54.833930000000002</v>
      </c>
      <c r="EY210" s="12">
        <v>60.271090000000001</v>
      </c>
      <c r="EZ210" s="12">
        <v>48.884590000000003</v>
      </c>
      <c r="FA210" s="12">
        <v>68.617570000000001</v>
      </c>
      <c r="FB210" s="12">
        <v>44.338949999999997</v>
      </c>
      <c r="FC210" s="12">
        <v>52.426290000000002</v>
      </c>
      <c r="FD210" s="12">
        <v>42.0488</v>
      </c>
      <c r="FE210" s="12">
        <v>52.02505</v>
      </c>
      <c r="FF210" s="12">
        <v>56.493839999999999</v>
      </c>
      <c r="FG210" s="12">
        <v>54.985900000000001</v>
      </c>
      <c r="FH210" s="12">
        <v>42.497169999999997</v>
      </c>
      <c r="FI210" s="12">
        <v>68.530010000000004</v>
      </c>
      <c r="FJ210" s="12">
        <v>48.677210000000002</v>
      </c>
      <c r="FK210" s="12">
        <v>49.432369999999999</v>
      </c>
      <c r="FL210" s="12">
        <v>50.38335</v>
      </c>
    </row>
    <row r="211" spans="1:168">
      <c r="A211" s="12">
        <v>31.486039999999999</v>
      </c>
      <c r="B211" s="12">
        <v>39.84975</v>
      </c>
      <c r="C211" s="12">
        <v>36.635860000000001</v>
      </c>
      <c r="D211" s="12">
        <v>38.037500000000001</v>
      </c>
      <c r="E211" s="12">
        <v>37.196390000000001</v>
      </c>
      <c r="F211" s="12">
        <v>36.743879999999997</v>
      </c>
      <c r="G211" s="12">
        <v>37.344000000000001</v>
      </c>
      <c r="H211" s="12">
        <v>32.106720000000003</v>
      </c>
      <c r="I211" s="12">
        <v>34.840800000000002</v>
      </c>
      <c r="J211" s="12">
        <v>38.18235</v>
      </c>
      <c r="K211" s="12">
        <v>39.365110000000001</v>
      </c>
      <c r="L211" s="12">
        <v>38.942639999999997</v>
      </c>
      <c r="M211" s="12">
        <v>33.596299999999999</v>
      </c>
      <c r="N211" s="12">
        <v>33.563079999999999</v>
      </c>
      <c r="O211" s="12">
        <v>37.100679999999997</v>
      </c>
      <c r="P211" s="12">
        <v>43.146210000000004</v>
      </c>
      <c r="Q211" s="12">
        <v>42.216450000000002</v>
      </c>
      <c r="R211" s="12">
        <v>41.278979999999997</v>
      </c>
      <c r="S211" s="12">
        <v>37.667070000000002</v>
      </c>
      <c r="T211" s="12">
        <v>38.351149999999997</v>
      </c>
      <c r="U211" s="12">
        <v>33.968350000000001</v>
      </c>
      <c r="V211" s="12">
        <v>34.670560000000002</v>
      </c>
      <c r="W211" s="12">
        <v>40.031480000000002</v>
      </c>
      <c r="X211" s="12">
        <v>37.254130000000004</v>
      </c>
      <c r="Y211" s="12">
        <v>34.835189999999997</v>
      </c>
      <c r="Z211" s="12">
        <v>22.2468</v>
      </c>
      <c r="AA211" s="12">
        <v>51.847909999999999</v>
      </c>
      <c r="AB211" s="12">
        <v>35.411799999999999</v>
      </c>
      <c r="AC211" s="12">
        <v>43.963369999999998</v>
      </c>
      <c r="AD211" s="12">
        <v>41.356610000000003</v>
      </c>
      <c r="AE211" s="12">
        <v>27.924980000000001</v>
      </c>
      <c r="AF211" s="12">
        <v>30.148109999999999</v>
      </c>
      <c r="AG211" s="12">
        <v>38.18356</v>
      </c>
      <c r="AH211" s="12">
        <v>40.106450000000002</v>
      </c>
      <c r="AI211" s="12">
        <v>44.876759999999997</v>
      </c>
      <c r="AJ211" s="12">
        <v>30.819240000000001</v>
      </c>
      <c r="AK211" s="12">
        <v>43.899769999999997</v>
      </c>
      <c r="AL211" s="12">
        <v>44.338949999999997</v>
      </c>
      <c r="AM211" s="12">
        <v>21.468540000000001</v>
      </c>
      <c r="AN211" s="12">
        <v>22.184660000000001</v>
      </c>
      <c r="AO211" s="12">
        <v>43.146210000000004</v>
      </c>
      <c r="AP211" s="12">
        <v>23.104289999999999</v>
      </c>
      <c r="AQ211" s="12">
        <v>45.634399999999999</v>
      </c>
      <c r="AR211" s="12">
        <v>32.260930000000002</v>
      </c>
      <c r="AS211" s="12">
        <v>41.304879999999997</v>
      </c>
      <c r="AT211" s="12">
        <v>27.67529</v>
      </c>
      <c r="AU211" s="12">
        <v>41.474170000000001</v>
      </c>
      <c r="AV211" s="12">
        <v>41.769640000000003</v>
      </c>
      <c r="AW211" s="12">
        <v>56.32835</v>
      </c>
      <c r="AX211" s="12">
        <v>53.117660000000001</v>
      </c>
      <c r="AY211" s="12">
        <v>29.455369999999998</v>
      </c>
      <c r="AZ211" s="12">
        <v>39.109929999999999</v>
      </c>
      <c r="BA211" s="12">
        <v>40.753549999999997</v>
      </c>
      <c r="BB211" s="12">
        <v>46.962380000000003</v>
      </c>
      <c r="BC211" s="12">
        <v>51.761940000000003</v>
      </c>
      <c r="BD211" s="12">
        <v>29.234190000000002</v>
      </c>
      <c r="BE211" s="12">
        <v>59.924900000000001</v>
      </c>
      <c r="BF211" s="12">
        <v>38.18235</v>
      </c>
      <c r="BG211" s="12">
        <v>45.247920000000001</v>
      </c>
      <c r="BH211" s="12">
        <v>49.363579999999999</v>
      </c>
      <c r="BI211" s="12">
        <v>25.156829999999999</v>
      </c>
      <c r="BJ211" s="12">
        <v>24.584099999999999</v>
      </c>
      <c r="BK211" s="12">
        <v>32.587789999999998</v>
      </c>
      <c r="BL211" s="12">
        <v>42.515619999999998</v>
      </c>
      <c r="BM211" s="12">
        <v>54.89237</v>
      </c>
      <c r="BN211" s="12">
        <v>35.550910000000002</v>
      </c>
      <c r="BO211" s="12">
        <v>44.968499999999999</v>
      </c>
      <c r="BP211" s="12">
        <v>51.233499999999999</v>
      </c>
      <c r="BQ211" s="12">
        <v>24.07085</v>
      </c>
      <c r="BR211" s="12">
        <v>20.057179999999999</v>
      </c>
      <c r="BS211" s="12">
        <v>43.79504</v>
      </c>
      <c r="BT211" s="12">
        <v>44.042969999999997</v>
      </c>
      <c r="BU211" s="12">
        <v>44.239789999999999</v>
      </c>
      <c r="BV211" s="12">
        <v>53.344369999999998</v>
      </c>
      <c r="BW211" s="12">
        <v>33.509439999999998</v>
      </c>
      <c r="BX211" s="12">
        <v>49.236640000000001</v>
      </c>
      <c r="BY211" s="12">
        <v>37.885240000000003</v>
      </c>
      <c r="BZ211" s="12">
        <v>36.829979999999999</v>
      </c>
      <c r="CA211" s="12">
        <v>44.689279999999997</v>
      </c>
      <c r="CB211" s="12">
        <v>38.403820000000003</v>
      </c>
      <c r="CC211" s="12">
        <v>52.789949999999997</v>
      </c>
      <c r="CD211" s="12">
        <v>42.148099999999999</v>
      </c>
      <c r="CE211" s="12">
        <v>38.660580000000003</v>
      </c>
      <c r="CF211" s="12">
        <v>38.514060000000001</v>
      </c>
      <c r="CG211" s="12">
        <v>33.190300000000001</v>
      </c>
      <c r="CH211" s="12">
        <v>36.620330000000003</v>
      </c>
      <c r="CI211" s="12">
        <v>49.833489999999998</v>
      </c>
      <c r="CJ211" s="12">
        <v>43.626260000000002</v>
      </c>
      <c r="CK211" s="12">
        <v>46.88944</v>
      </c>
      <c r="CL211" s="12">
        <v>36.424239999999998</v>
      </c>
      <c r="CM211" s="12">
        <v>39.515279999999997</v>
      </c>
      <c r="CN211" s="12">
        <v>40.149929999999998</v>
      </c>
      <c r="CO211" s="12">
        <v>30.933240000000001</v>
      </c>
      <c r="CP211" s="12">
        <v>41.603929999999998</v>
      </c>
      <c r="CQ211" s="12">
        <v>37.63814</v>
      </c>
      <c r="CR211" s="12">
        <v>38.581400000000002</v>
      </c>
      <c r="CS211" s="12">
        <v>43.226669999999999</v>
      </c>
      <c r="CT211" s="12">
        <v>38.720120000000001</v>
      </c>
      <c r="CU211" s="12">
        <v>13.324590000000001</v>
      </c>
      <c r="CV211" s="12">
        <v>35.702869999999997</v>
      </c>
      <c r="CW211" s="12">
        <v>35.062260000000002</v>
      </c>
      <c r="CX211" s="12">
        <v>33.31335</v>
      </c>
      <c r="CY211" s="12">
        <v>37.777070000000002</v>
      </c>
      <c r="CZ211" s="12">
        <v>28.86956</v>
      </c>
      <c r="DA211" s="12">
        <v>33.883600000000001</v>
      </c>
      <c r="DB211" s="12">
        <v>34.602240000000002</v>
      </c>
      <c r="DC211" s="12">
        <v>17.33278</v>
      </c>
      <c r="DD211" s="12">
        <v>35.071980000000003</v>
      </c>
      <c r="DE211" s="12">
        <v>28.80348</v>
      </c>
      <c r="DF211" s="12">
        <v>30.12321</v>
      </c>
      <c r="DG211" s="12">
        <v>34.09169</v>
      </c>
      <c r="DH211" s="12">
        <v>34.892749999999999</v>
      </c>
      <c r="DI211" s="12">
        <v>34.870660000000001</v>
      </c>
      <c r="DJ211" s="12">
        <v>22.264710000000001</v>
      </c>
      <c r="DK211" s="12">
        <v>37.387450000000001</v>
      </c>
      <c r="DL211" s="12">
        <v>39.174050000000001</v>
      </c>
      <c r="DM211" s="12">
        <v>29.75956</v>
      </c>
      <c r="DN211" s="12">
        <v>35.571629999999999</v>
      </c>
      <c r="DO211" s="12">
        <v>35.900840000000002</v>
      </c>
      <c r="DP211" s="12">
        <v>32.507420000000003</v>
      </c>
      <c r="DQ211" s="12">
        <v>51.291400000000003</v>
      </c>
      <c r="DR211" s="12">
        <v>45.771970000000003</v>
      </c>
      <c r="DS211" s="12">
        <v>45.523629999999997</v>
      </c>
      <c r="DT211" s="12">
        <v>41.404980000000002</v>
      </c>
      <c r="DU211" s="12">
        <v>39.676079999999999</v>
      </c>
      <c r="DV211" s="12">
        <v>41.455880000000001</v>
      </c>
      <c r="DW211" s="12">
        <v>43.387799999999999</v>
      </c>
      <c r="DX211" s="12">
        <v>38.873420000000003</v>
      </c>
      <c r="DY211" s="12">
        <v>41.220930000000003</v>
      </c>
      <c r="DZ211" s="12">
        <v>44.332389999999997</v>
      </c>
      <c r="EA211" s="12">
        <v>44.052300000000002</v>
      </c>
      <c r="EB211" s="12">
        <v>41.069130000000001</v>
      </c>
      <c r="EC211" s="12">
        <v>41.024630000000002</v>
      </c>
      <c r="ED211" s="12">
        <v>53.945390000000003</v>
      </c>
      <c r="EE211" s="12">
        <v>38.586979999999997</v>
      </c>
      <c r="EF211" s="12">
        <v>42.484479999999998</v>
      </c>
      <c r="EG211" s="12">
        <v>40.820140000000002</v>
      </c>
      <c r="EH211" s="12">
        <v>32.730150000000002</v>
      </c>
      <c r="EI211" s="12">
        <v>43.935319999999997</v>
      </c>
      <c r="EJ211" s="12">
        <v>36.03002</v>
      </c>
      <c r="EK211" s="12">
        <v>41.0002</v>
      </c>
      <c r="EL211" s="12">
        <v>40.256990000000002</v>
      </c>
      <c r="EM211" s="12">
        <v>37.254130000000004</v>
      </c>
      <c r="EN211" s="12">
        <v>37.473179999999999</v>
      </c>
      <c r="EO211" s="12">
        <v>53.044609999999999</v>
      </c>
      <c r="EP211" s="12">
        <v>51.258839999999999</v>
      </c>
      <c r="EQ211" s="12">
        <v>46.469929999999998</v>
      </c>
      <c r="ER211" s="12">
        <v>41.531950000000002</v>
      </c>
      <c r="ES211" s="12">
        <v>56.265770000000003</v>
      </c>
      <c r="ET211" s="12">
        <v>41.455880000000001</v>
      </c>
      <c r="EU211" s="12">
        <v>48.307510000000001</v>
      </c>
      <c r="EV211" s="12">
        <v>45.990760000000002</v>
      </c>
      <c r="EW211" s="12">
        <v>43.73995</v>
      </c>
      <c r="EX211" s="12">
        <v>46.102919999999997</v>
      </c>
      <c r="EY211" s="12">
        <v>46.816719999999997</v>
      </c>
      <c r="EZ211" s="12">
        <v>58.298589999999997</v>
      </c>
      <c r="FA211" s="12">
        <v>35.281410000000001</v>
      </c>
      <c r="FB211" s="12">
        <v>44.307209999999998</v>
      </c>
      <c r="FC211" s="12">
        <v>53.510649999999998</v>
      </c>
      <c r="FD211" s="12">
        <v>58.440480000000001</v>
      </c>
      <c r="FE211" s="12">
        <v>55.133009999999999</v>
      </c>
      <c r="FF211" s="12">
        <v>41.591880000000003</v>
      </c>
      <c r="FG211" s="12">
        <v>63.183349999999997</v>
      </c>
      <c r="FH211" s="12">
        <v>44.799720000000001</v>
      </c>
      <c r="FI211" s="12">
        <v>39.045140000000004</v>
      </c>
      <c r="FJ211" s="12">
        <v>39.931570000000001</v>
      </c>
      <c r="FK211" s="12">
        <v>39.510919999999999</v>
      </c>
      <c r="FL211" s="12">
        <v>33.841909999999999</v>
      </c>
    </row>
    <row r="212" spans="1:168">
      <c r="A212" s="12">
        <v>22.60943</v>
      </c>
      <c r="B212" s="12">
        <v>25.955819999999999</v>
      </c>
      <c r="C212" s="12">
        <v>24.59479</v>
      </c>
      <c r="D212" s="12">
        <v>25.24728</v>
      </c>
      <c r="E212" s="12">
        <v>24.335149999999999</v>
      </c>
      <c r="F212" s="12">
        <v>24.829129999999999</v>
      </c>
      <c r="G212" s="12">
        <v>24.792739999999998</v>
      </c>
      <c r="H212" s="12">
        <v>23.43477</v>
      </c>
      <c r="I212" s="12">
        <v>22.57357</v>
      </c>
      <c r="J212" s="12">
        <v>24.232510000000001</v>
      </c>
      <c r="K212" s="12">
        <v>25.388110000000001</v>
      </c>
      <c r="L212" s="12">
        <v>24.79149</v>
      </c>
      <c r="M212" s="12">
        <v>23.157160000000001</v>
      </c>
      <c r="N212" s="12">
        <v>23.064609999999998</v>
      </c>
      <c r="O212" s="12">
        <v>24.784949999999998</v>
      </c>
      <c r="P212" s="12">
        <v>30.968229999999998</v>
      </c>
      <c r="Q212" s="12">
        <v>32.688200000000002</v>
      </c>
      <c r="R212" s="12">
        <v>25.130320000000001</v>
      </c>
      <c r="S212" s="12">
        <v>24.981380000000001</v>
      </c>
      <c r="T212" s="12">
        <v>23.789259999999999</v>
      </c>
      <c r="U212" s="12">
        <v>27.283770000000001</v>
      </c>
      <c r="V212" s="12">
        <v>27.463270000000001</v>
      </c>
      <c r="W212" s="12">
        <v>26.1812</v>
      </c>
      <c r="X212" s="12">
        <v>31.739470000000001</v>
      </c>
      <c r="Y212" s="12">
        <v>48.891550000000002</v>
      </c>
      <c r="Z212" s="12">
        <v>31.612269999999999</v>
      </c>
      <c r="AA212" s="12">
        <v>61.072209999999998</v>
      </c>
      <c r="AB212" s="12">
        <v>48.877609999999997</v>
      </c>
      <c r="AC212" s="12">
        <v>53.147399999999998</v>
      </c>
      <c r="AD212" s="12">
        <v>50.719670000000001</v>
      </c>
      <c r="AE212" s="12">
        <v>40.841050000000003</v>
      </c>
      <c r="AF212" s="12">
        <v>42.99418</v>
      </c>
      <c r="AG212" s="12">
        <v>48.630850000000002</v>
      </c>
      <c r="AH212" s="12">
        <v>49.188130000000001</v>
      </c>
      <c r="AI212" s="12">
        <v>51.092759999999998</v>
      </c>
      <c r="AJ212" s="12">
        <v>42.480980000000002</v>
      </c>
      <c r="AK212" s="12">
        <v>54.948540000000001</v>
      </c>
      <c r="AL212" s="12">
        <v>55.012030000000003</v>
      </c>
      <c r="AM212" s="12">
        <v>29.769749999999998</v>
      </c>
      <c r="AN212" s="12">
        <v>32.498249999999999</v>
      </c>
      <c r="AO212" s="12">
        <v>53.027329999999999</v>
      </c>
      <c r="AP212" s="12">
        <v>33.9178</v>
      </c>
      <c r="AQ212" s="12">
        <v>55.013890000000004</v>
      </c>
      <c r="AR212" s="12">
        <v>44.167999999999999</v>
      </c>
      <c r="AS212" s="12">
        <v>51.356859999999998</v>
      </c>
      <c r="AT212" s="12">
        <v>39.931570000000001</v>
      </c>
      <c r="AU212" s="12">
        <v>50.809350000000002</v>
      </c>
      <c r="AV212" s="12">
        <v>50.690530000000003</v>
      </c>
      <c r="AW212" s="12">
        <v>38.463749999999997</v>
      </c>
      <c r="AX212" s="12">
        <v>21.430119999999999</v>
      </c>
      <c r="AY212" s="12">
        <v>37.014879999999998</v>
      </c>
      <c r="AZ212" s="12">
        <v>15.28022</v>
      </c>
      <c r="BA212" s="12">
        <v>31.29175</v>
      </c>
      <c r="BB212" s="12">
        <v>45.601149999999997</v>
      </c>
      <c r="BC212" s="12">
        <v>37.605809999999998</v>
      </c>
      <c r="BD212" s="12">
        <v>29.43168</v>
      </c>
      <c r="BE212" s="12">
        <v>40.471060000000001</v>
      </c>
      <c r="BF212" s="12">
        <v>40.538699999999999</v>
      </c>
      <c r="BG212" s="12">
        <v>37.76831</v>
      </c>
      <c r="BH212" s="12">
        <v>33.789879999999997</v>
      </c>
      <c r="BI212" s="12">
        <v>25.581330000000001</v>
      </c>
      <c r="BJ212" s="12">
        <v>25.156829999999999</v>
      </c>
      <c r="BK212" s="12">
        <v>33.975009999999997</v>
      </c>
      <c r="BL212" s="12">
        <v>17.469049999999999</v>
      </c>
      <c r="BM212" s="12">
        <v>30.349879999999999</v>
      </c>
      <c r="BN212" s="12">
        <v>35.735900000000001</v>
      </c>
      <c r="BO212" s="12">
        <v>24.792570000000001</v>
      </c>
      <c r="BP212" s="12">
        <v>35.280749999999998</v>
      </c>
      <c r="BQ212" s="12">
        <v>24.374669999999998</v>
      </c>
      <c r="BR212" s="12">
        <v>25.657720000000001</v>
      </c>
      <c r="BS212" s="12">
        <v>28.58278</v>
      </c>
      <c r="BT212" s="12">
        <v>28.488779999999998</v>
      </c>
      <c r="BU212" s="12">
        <v>24.36185</v>
      </c>
      <c r="BV212" s="12">
        <v>26.631019999999999</v>
      </c>
      <c r="BW212" s="12">
        <v>49.904829999999997</v>
      </c>
      <c r="BX212" s="12">
        <v>23.761890000000001</v>
      </c>
      <c r="BY212" s="12">
        <v>25.109729999999999</v>
      </c>
      <c r="BZ212" s="12">
        <v>24.503209999999999</v>
      </c>
      <c r="CA212" s="12">
        <v>24.792739999999998</v>
      </c>
      <c r="CB212" s="12">
        <v>37.969499999999996</v>
      </c>
      <c r="CC212" s="12">
        <v>48.395820000000001</v>
      </c>
      <c r="CD212" s="12">
        <v>31.015899999999998</v>
      </c>
      <c r="CE212" s="12">
        <v>31.36721</v>
      </c>
      <c r="CF212" s="12">
        <v>21.82197</v>
      </c>
      <c r="CG212" s="12">
        <v>41.668669999999999</v>
      </c>
      <c r="CH212" s="12">
        <v>37.923050000000003</v>
      </c>
      <c r="CI212" s="12">
        <v>25.957699999999999</v>
      </c>
      <c r="CJ212" s="12">
        <v>24.709949999999999</v>
      </c>
      <c r="CK212" s="12">
        <v>26.884219999999999</v>
      </c>
      <c r="CL212" s="12">
        <v>35.286569999999998</v>
      </c>
      <c r="CM212" s="12">
        <v>24.89667</v>
      </c>
      <c r="CN212" s="12">
        <v>22.852070000000001</v>
      </c>
      <c r="CO212" s="12">
        <v>39.370449999999998</v>
      </c>
      <c r="CP212" s="12">
        <v>23.61253</v>
      </c>
      <c r="CQ212" s="12">
        <v>37.165239999999997</v>
      </c>
      <c r="CR212" s="12">
        <v>25.81513</v>
      </c>
      <c r="CS212" s="12">
        <v>68.766990000000007</v>
      </c>
      <c r="CT212" s="12">
        <v>31.219339999999999</v>
      </c>
      <c r="CU212" s="12">
        <v>54.761020000000002</v>
      </c>
      <c r="CV212" s="12">
        <v>31.344519999999999</v>
      </c>
      <c r="CW212" s="12">
        <v>36.473770000000002</v>
      </c>
      <c r="CX212" s="12">
        <v>41.49689</v>
      </c>
      <c r="CY212" s="12">
        <v>30.38711</v>
      </c>
      <c r="CZ212" s="12">
        <v>45.648040000000002</v>
      </c>
      <c r="DA212" s="12">
        <v>36.850380000000001</v>
      </c>
      <c r="DB212" s="12">
        <v>29.81043</v>
      </c>
      <c r="DC212" s="12">
        <v>29.344570000000001</v>
      </c>
      <c r="DD212" s="12">
        <v>30.560030000000001</v>
      </c>
      <c r="DE212" s="12">
        <v>47.036020000000001</v>
      </c>
      <c r="DF212" s="12">
        <v>61.012259999999998</v>
      </c>
      <c r="DG212" s="12">
        <v>31.954609999999999</v>
      </c>
      <c r="DH212" s="12">
        <v>28.429649999999999</v>
      </c>
      <c r="DI212" s="12">
        <v>25.9193</v>
      </c>
      <c r="DJ212" s="12">
        <v>43.515619999999998</v>
      </c>
      <c r="DK212" s="12">
        <v>27.589369999999999</v>
      </c>
      <c r="DL212" s="12">
        <v>30.933240000000001</v>
      </c>
      <c r="DM212" s="12">
        <v>46.413119999999999</v>
      </c>
      <c r="DN212" s="12">
        <v>30.124590000000001</v>
      </c>
      <c r="DO212" s="12">
        <v>29.554089999999999</v>
      </c>
      <c r="DP212" s="12">
        <v>27.916620000000002</v>
      </c>
      <c r="DQ212" s="12">
        <v>37.68432</v>
      </c>
      <c r="DR212" s="12">
        <v>40.573360000000001</v>
      </c>
      <c r="DS212" s="12">
        <v>26.99973</v>
      </c>
      <c r="DT212" s="12">
        <v>36.473770000000002</v>
      </c>
      <c r="DU212" s="12">
        <v>33.412930000000003</v>
      </c>
      <c r="DV212" s="12">
        <v>31.952249999999999</v>
      </c>
      <c r="DW212" s="12">
        <v>26.647099999999998</v>
      </c>
      <c r="DX212" s="12">
        <v>29.779599999999999</v>
      </c>
      <c r="DY212" s="12">
        <v>37.859200000000001</v>
      </c>
      <c r="DZ212" s="12">
        <v>37.234319999999997</v>
      </c>
      <c r="EA212" s="12">
        <v>37.203609999999998</v>
      </c>
      <c r="EB212" s="12">
        <v>31.44285</v>
      </c>
      <c r="EC212" s="12">
        <v>25.202529999999999</v>
      </c>
      <c r="ED212" s="12">
        <v>30.844809999999999</v>
      </c>
      <c r="EE212" s="12">
        <v>35.526040000000002</v>
      </c>
      <c r="EF212" s="12">
        <v>32.028390000000002</v>
      </c>
      <c r="EG212" s="12">
        <v>34.418860000000002</v>
      </c>
      <c r="EH212" s="12">
        <v>21.770230000000002</v>
      </c>
      <c r="EI212" s="12">
        <v>36.591720000000002</v>
      </c>
      <c r="EJ212" s="12">
        <v>36.464640000000003</v>
      </c>
      <c r="EK212" s="12">
        <v>25.238669999999999</v>
      </c>
      <c r="EL212" s="12">
        <v>33.406790000000001</v>
      </c>
      <c r="EM212" s="12">
        <v>31.853549999999998</v>
      </c>
      <c r="EN212" s="12">
        <v>33.941800000000001</v>
      </c>
      <c r="EO212" s="12">
        <v>44.10407</v>
      </c>
      <c r="EP212" s="12">
        <v>40.069839999999999</v>
      </c>
      <c r="EQ212" s="12">
        <v>18.948049999999999</v>
      </c>
      <c r="ER212" s="12">
        <v>28.851649999999999</v>
      </c>
      <c r="ES212" s="12">
        <v>40.478149999999999</v>
      </c>
      <c r="ET212" s="12">
        <v>31.662749999999999</v>
      </c>
      <c r="EU212" s="12">
        <v>42.128309999999999</v>
      </c>
      <c r="EV212" s="12">
        <v>25.19117</v>
      </c>
      <c r="EW212" s="12">
        <v>46.465330000000002</v>
      </c>
      <c r="EX212" s="12">
        <v>38.001829999999998</v>
      </c>
      <c r="EY212" s="12">
        <v>18.55153</v>
      </c>
      <c r="EZ212" s="12">
        <v>46.066229999999997</v>
      </c>
      <c r="FA212" s="12">
        <v>25.202529999999999</v>
      </c>
      <c r="FB212" s="12">
        <v>40.015349999999998</v>
      </c>
      <c r="FC212" s="12">
        <v>28.5063</v>
      </c>
      <c r="FD212" s="12">
        <v>41.237929999999999</v>
      </c>
      <c r="FE212" s="12">
        <v>48.514780000000002</v>
      </c>
      <c r="FF212" s="12">
        <v>17.918340000000001</v>
      </c>
      <c r="FG212" s="12">
        <v>55.059930000000001</v>
      </c>
      <c r="FH212" s="12">
        <v>45.951250000000002</v>
      </c>
      <c r="FI212" s="12">
        <v>31.974979999999999</v>
      </c>
      <c r="FJ212" s="12">
        <v>51.272190000000002</v>
      </c>
      <c r="FK212" s="12">
        <v>42.185099999999998</v>
      </c>
      <c r="FL212" s="12">
        <v>33.782139999999998</v>
      </c>
    </row>
    <row r="213" spans="1:168">
      <c r="A213" s="12">
        <v>63.740119999999997</v>
      </c>
      <c r="B213" s="12">
        <v>67.235849999999999</v>
      </c>
      <c r="C213" s="12">
        <v>64.606930000000006</v>
      </c>
      <c r="D213" s="12">
        <v>62.109029999999997</v>
      </c>
      <c r="E213" s="12">
        <v>62.025559999999999</v>
      </c>
      <c r="F213" s="12">
        <v>61.95684</v>
      </c>
      <c r="G213" s="12">
        <v>62.661349999999999</v>
      </c>
      <c r="H213" s="12">
        <v>59.037680000000002</v>
      </c>
      <c r="I213" s="12">
        <v>41.393619999999999</v>
      </c>
      <c r="J213" s="12">
        <v>61.354840000000003</v>
      </c>
      <c r="K213" s="12">
        <v>61.68562</v>
      </c>
      <c r="L213" s="12">
        <v>61.442270000000001</v>
      </c>
      <c r="M213" s="12">
        <v>62.882539999999999</v>
      </c>
      <c r="N213" s="12">
        <v>62.009680000000003</v>
      </c>
      <c r="O213" s="12">
        <v>65.719489999999993</v>
      </c>
      <c r="P213" s="12">
        <v>64.50497</v>
      </c>
      <c r="Q213" s="12">
        <v>64.749849999999995</v>
      </c>
      <c r="R213" s="12">
        <v>63.978430000000003</v>
      </c>
      <c r="S213" s="12">
        <v>62.759610000000002</v>
      </c>
      <c r="T213" s="12">
        <v>62.026499999999999</v>
      </c>
      <c r="U213" s="12">
        <v>60.854790000000001</v>
      </c>
      <c r="V213" s="12">
        <v>62.376080000000002</v>
      </c>
      <c r="W213" s="12">
        <v>62.728450000000002</v>
      </c>
      <c r="X213" s="12">
        <v>62.967030000000001</v>
      </c>
      <c r="Y213" s="12">
        <v>54.884219999999999</v>
      </c>
      <c r="Z213" s="12">
        <v>66.308710000000005</v>
      </c>
      <c r="AA213" s="12">
        <v>63.465620000000001</v>
      </c>
      <c r="AB213" s="12">
        <v>68.919989999999999</v>
      </c>
      <c r="AC213" s="12">
        <v>58.367519999999999</v>
      </c>
      <c r="AD213" s="12">
        <v>46.988610000000001</v>
      </c>
      <c r="AE213" s="12">
        <v>53.682209999999998</v>
      </c>
      <c r="AF213" s="12">
        <v>48.761319999999998</v>
      </c>
      <c r="AG213" s="12">
        <v>70.331999999999994</v>
      </c>
      <c r="AH213" s="12">
        <v>48.140799999999999</v>
      </c>
      <c r="AI213" s="12">
        <v>52.647460000000002</v>
      </c>
      <c r="AJ213" s="12">
        <v>47.879550000000002</v>
      </c>
      <c r="AK213" s="12">
        <v>61.41789</v>
      </c>
      <c r="AL213" s="12">
        <v>59.088090000000001</v>
      </c>
      <c r="AM213" s="12">
        <v>56.74053</v>
      </c>
      <c r="AN213" s="12">
        <v>47.840359999999997</v>
      </c>
      <c r="AO213" s="12">
        <v>50.118319999999997</v>
      </c>
      <c r="AP213" s="12">
        <v>63.978430000000003</v>
      </c>
      <c r="AQ213" s="12">
        <v>59.105710000000002</v>
      </c>
      <c r="AR213" s="12">
        <v>49.786819999999999</v>
      </c>
      <c r="AS213" s="12">
        <v>51.796199999999999</v>
      </c>
      <c r="AT213" s="12">
        <v>49.815930000000002</v>
      </c>
      <c r="AU213" s="12">
        <v>46.913530000000002</v>
      </c>
      <c r="AV213" s="12">
        <v>46.57835</v>
      </c>
      <c r="AW213" s="12">
        <v>65.856080000000006</v>
      </c>
      <c r="AX213" s="12">
        <v>61.943939999999998</v>
      </c>
      <c r="AY213" s="12">
        <v>66.878680000000003</v>
      </c>
      <c r="AZ213" s="12">
        <v>66.788989999999998</v>
      </c>
      <c r="BA213" s="12">
        <v>51.520049999999998</v>
      </c>
      <c r="BB213" s="12">
        <v>64.172139999999999</v>
      </c>
      <c r="BC213" s="12">
        <v>59.978259999999999</v>
      </c>
      <c r="BD213" s="12">
        <v>61.62</v>
      </c>
      <c r="BE213" s="12">
        <v>66.903859999999995</v>
      </c>
      <c r="BF213" s="12">
        <v>65.751739999999998</v>
      </c>
      <c r="BG213" s="12">
        <v>68.659239999999997</v>
      </c>
      <c r="BH213" s="12">
        <v>59.297649999999997</v>
      </c>
      <c r="BI213" s="12">
        <v>61.122950000000003</v>
      </c>
      <c r="BJ213" s="12">
        <v>62.70429</v>
      </c>
      <c r="BK213" s="12">
        <v>46.151850000000003</v>
      </c>
      <c r="BL213" s="12">
        <v>52.88223</v>
      </c>
      <c r="BM213" s="12">
        <v>62.215049999999998</v>
      </c>
      <c r="BN213" s="12">
        <v>64.583830000000006</v>
      </c>
      <c r="BO213" s="12">
        <v>53.76061</v>
      </c>
      <c r="BP213" s="12">
        <v>61.034599999999998</v>
      </c>
      <c r="BQ213" s="12">
        <v>54.439450000000001</v>
      </c>
      <c r="BR213" s="12">
        <v>48.05303</v>
      </c>
      <c r="BS213" s="12">
        <v>58.00385</v>
      </c>
      <c r="BT213" s="12">
        <v>52.829030000000003</v>
      </c>
      <c r="BU213" s="12">
        <v>48.414569999999998</v>
      </c>
      <c r="BV213" s="12">
        <v>67.976280000000003</v>
      </c>
      <c r="BW213" s="12">
        <v>74.201369999999997</v>
      </c>
      <c r="BX213" s="12">
        <v>46.853929999999998</v>
      </c>
      <c r="BY213" s="12">
        <v>49.700780000000002</v>
      </c>
      <c r="BZ213" s="12">
        <v>46.853929999999998</v>
      </c>
      <c r="CA213" s="12">
        <v>64.385639999999995</v>
      </c>
      <c r="CB213" s="12">
        <v>61.123660000000001</v>
      </c>
      <c r="CC213" s="12">
        <v>46.465330000000002</v>
      </c>
      <c r="CD213" s="12">
        <v>47.463450000000002</v>
      </c>
      <c r="CE213" s="12">
        <v>44.022309999999997</v>
      </c>
      <c r="CF213" s="12">
        <v>42.074930000000002</v>
      </c>
      <c r="CG213" s="12">
        <v>73.997749999999996</v>
      </c>
      <c r="CH213" s="12">
        <v>64.405789999999996</v>
      </c>
      <c r="CI213" s="12">
        <v>63.352989999999998</v>
      </c>
      <c r="CJ213" s="12">
        <v>54.279629999999997</v>
      </c>
      <c r="CK213" s="12">
        <v>46.797449999999998</v>
      </c>
      <c r="CL213" s="12">
        <v>61.602260000000001</v>
      </c>
      <c r="CM213" s="12">
        <v>50.512990000000002</v>
      </c>
      <c r="CN213" s="12">
        <v>43.696359999999999</v>
      </c>
      <c r="CO213" s="12">
        <v>65.554519999999997</v>
      </c>
      <c r="CP213" s="12">
        <v>53.080950000000001</v>
      </c>
      <c r="CQ213" s="12">
        <v>55.547040000000003</v>
      </c>
      <c r="CR213" s="12">
        <v>57.53942</v>
      </c>
      <c r="CS213" s="12">
        <v>41.797780000000003</v>
      </c>
      <c r="CT213" s="12">
        <v>50.659689999999998</v>
      </c>
      <c r="CU213" s="12">
        <v>50.266179999999999</v>
      </c>
      <c r="CV213" s="12">
        <v>45.909910000000004</v>
      </c>
      <c r="CW213" s="12">
        <v>44.730040000000002</v>
      </c>
      <c r="CX213" s="12">
        <v>40.1462</v>
      </c>
      <c r="CY213" s="12">
        <v>44.234229999999997</v>
      </c>
      <c r="CZ213" s="12">
        <v>47.554360000000003</v>
      </c>
      <c r="DA213" s="12">
        <v>37.446190000000001</v>
      </c>
      <c r="DB213" s="12">
        <v>44.087090000000003</v>
      </c>
      <c r="DC213" s="12">
        <v>43.196350000000002</v>
      </c>
      <c r="DD213" s="12">
        <v>45.380270000000003</v>
      </c>
      <c r="DE213" s="12">
        <v>43.650779999999997</v>
      </c>
      <c r="DF213" s="12">
        <v>51.650309999999998</v>
      </c>
      <c r="DG213" s="12">
        <v>49.379420000000003</v>
      </c>
      <c r="DH213" s="12">
        <v>32.613210000000002</v>
      </c>
      <c r="DI213" s="12">
        <v>33.047199999999997</v>
      </c>
      <c r="DJ213" s="12">
        <v>38.879959999999997</v>
      </c>
      <c r="DK213" s="12">
        <v>49.191879999999998</v>
      </c>
      <c r="DL213" s="12">
        <v>43.491990000000001</v>
      </c>
      <c r="DM213" s="12">
        <v>43.33849</v>
      </c>
      <c r="DN213" s="12">
        <v>31.241209999999999</v>
      </c>
      <c r="DO213" s="12">
        <v>31.80584</v>
      </c>
      <c r="DP213" s="12">
        <v>32.223059999999997</v>
      </c>
      <c r="DQ213" s="12">
        <v>24.711279999999999</v>
      </c>
      <c r="DR213" s="12">
        <v>32.895629999999997</v>
      </c>
      <c r="DS213" s="12">
        <v>36.981229999999996</v>
      </c>
      <c r="DT213" s="12">
        <v>23.39828</v>
      </c>
      <c r="DU213" s="12">
        <v>27.327719999999999</v>
      </c>
      <c r="DV213" s="12">
        <v>44.377160000000003</v>
      </c>
      <c r="DW213" s="12">
        <v>32.291939999999997</v>
      </c>
      <c r="DX213" s="12">
        <v>32.947150000000001</v>
      </c>
      <c r="DY213" s="12">
        <v>25.30837</v>
      </c>
      <c r="DZ213" s="12">
        <v>23.605</v>
      </c>
      <c r="EA213" s="12">
        <v>23.249500000000001</v>
      </c>
      <c r="EB213" s="12">
        <v>27.097290000000001</v>
      </c>
      <c r="EC213" s="12">
        <v>33.190300000000001</v>
      </c>
      <c r="ED213" s="12">
        <v>38.805070000000001</v>
      </c>
      <c r="EE213" s="12">
        <v>29.887370000000001</v>
      </c>
      <c r="EF213" s="12">
        <v>23.852679999999999</v>
      </c>
      <c r="EG213" s="12">
        <v>22.65494</v>
      </c>
      <c r="EH213" s="12">
        <v>28.199310000000001</v>
      </c>
      <c r="EI213" s="12">
        <v>26.525010000000002</v>
      </c>
      <c r="EJ213" s="12">
        <v>24.643709999999999</v>
      </c>
      <c r="EK213" s="12">
        <v>30.304010000000002</v>
      </c>
      <c r="EL213" s="12">
        <v>22.00544</v>
      </c>
      <c r="EM213" s="12">
        <v>21.702960000000001</v>
      </c>
      <c r="EN213" s="12">
        <v>21.797560000000001</v>
      </c>
      <c r="EO213" s="12">
        <v>25.602139999999999</v>
      </c>
      <c r="EP213" s="12">
        <v>46.026260000000001</v>
      </c>
      <c r="EQ213" s="12">
        <v>35.969290000000001</v>
      </c>
      <c r="ER213" s="12">
        <v>28.326750000000001</v>
      </c>
      <c r="ES213" s="12">
        <v>54.164389999999997</v>
      </c>
      <c r="ET213" s="12">
        <v>32.236150000000002</v>
      </c>
      <c r="EU213" s="12">
        <v>42.100099999999998</v>
      </c>
      <c r="EV213" s="12">
        <v>34.157969999999999</v>
      </c>
      <c r="EW213" s="12">
        <v>48.456650000000003</v>
      </c>
      <c r="EX213" s="12">
        <v>27.733039999999999</v>
      </c>
      <c r="EY213" s="12">
        <v>32.080190000000002</v>
      </c>
      <c r="EZ213" s="12">
        <v>64.457549999999998</v>
      </c>
      <c r="FA213" s="12">
        <v>40.840009999999999</v>
      </c>
      <c r="FB213" s="12">
        <v>43.836880000000001</v>
      </c>
      <c r="FC213" s="12">
        <v>33.090850000000003</v>
      </c>
      <c r="FD213" s="12">
        <v>50.34346</v>
      </c>
      <c r="FE213" s="12">
        <v>51.602910000000001</v>
      </c>
      <c r="FF213" s="12">
        <v>26.947140000000001</v>
      </c>
      <c r="FG213" s="12">
        <v>67.437060000000002</v>
      </c>
      <c r="FH213" s="12">
        <v>35.574869999999997</v>
      </c>
      <c r="FI213" s="12">
        <v>45.408499999999997</v>
      </c>
      <c r="FJ213" s="12">
        <v>62.967030000000001</v>
      </c>
      <c r="FK213" s="12">
        <v>36.041890000000002</v>
      </c>
      <c r="FL213" s="12">
        <v>49.974209999999999</v>
      </c>
    </row>
    <row r="214" spans="1:168">
      <c r="A214" s="12">
        <v>58.795589999999997</v>
      </c>
      <c r="B214" s="12">
        <v>39.947000000000003</v>
      </c>
      <c r="C214" s="12">
        <v>41.401049999999998</v>
      </c>
      <c r="D214" s="12">
        <v>31.913419999999999</v>
      </c>
      <c r="E214" s="12">
        <v>26.03904</v>
      </c>
      <c r="F214" s="12">
        <v>28.914269999999998</v>
      </c>
      <c r="G214" s="12">
        <v>35.756360000000001</v>
      </c>
      <c r="H214" s="12">
        <v>46.864080000000001</v>
      </c>
      <c r="I214" s="12">
        <v>40.780070000000002</v>
      </c>
      <c r="J214" s="12">
        <v>28.917860000000001</v>
      </c>
      <c r="K214" s="12">
        <v>31.555710000000001</v>
      </c>
      <c r="L214" s="12">
        <v>27.097290000000001</v>
      </c>
      <c r="M214" s="12">
        <v>30.80753</v>
      </c>
      <c r="N214" s="12">
        <v>37.742429999999999</v>
      </c>
      <c r="O214" s="12">
        <v>33.563079999999999</v>
      </c>
      <c r="P214" s="12">
        <v>22.65494</v>
      </c>
      <c r="Q214" s="12">
        <v>33.047199999999997</v>
      </c>
      <c r="R214" s="12">
        <v>28.63964</v>
      </c>
      <c r="S214" s="12">
        <v>30.373280000000001</v>
      </c>
      <c r="T214" s="12">
        <v>30.417999999999999</v>
      </c>
      <c r="U214" s="12">
        <v>32.337319999999998</v>
      </c>
      <c r="V214" s="12">
        <v>31.27028</v>
      </c>
      <c r="W214" s="12">
        <v>26.228269999999998</v>
      </c>
      <c r="X214" s="12">
        <v>18.925830000000001</v>
      </c>
      <c r="Y214" s="12">
        <v>39.427500000000002</v>
      </c>
      <c r="Z214" s="12">
        <v>39.774000000000001</v>
      </c>
      <c r="AA214" s="12">
        <v>35.969290000000001</v>
      </c>
      <c r="AB214" s="12">
        <v>32.853639999999999</v>
      </c>
      <c r="AC214" s="12">
        <v>32.981400000000001</v>
      </c>
      <c r="AD214" s="12">
        <v>45.572569999999999</v>
      </c>
      <c r="AE214" s="12">
        <v>29.831150000000001</v>
      </c>
      <c r="AF214" s="12">
        <v>40.067430000000002</v>
      </c>
      <c r="AG214" s="12">
        <v>53.163629999999998</v>
      </c>
      <c r="AH214" s="12">
        <v>49.079520000000002</v>
      </c>
      <c r="AI214" s="12">
        <v>36.454360000000001</v>
      </c>
      <c r="AJ214" s="12">
        <v>34.653309999999998</v>
      </c>
      <c r="AK214" s="12">
        <v>27.208570000000002</v>
      </c>
      <c r="AL214" s="12">
        <v>42.109679999999997</v>
      </c>
      <c r="AM214" s="12">
        <v>39.135089999999998</v>
      </c>
      <c r="AN214" s="12">
        <v>33.954160000000002</v>
      </c>
      <c r="AO214" s="12">
        <v>28.04119</v>
      </c>
      <c r="AP214" s="12">
        <v>34.456530000000001</v>
      </c>
      <c r="AQ214" s="12">
        <v>44.59534</v>
      </c>
      <c r="AR214" s="12">
        <v>36.096980000000002</v>
      </c>
      <c r="AS214" s="12">
        <v>26.908090000000001</v>
      </c>
      <c r="AT214" s="12">
        <v>38.626440000000002</v>
      </c>
      <c r="AU214" s="12">
        <v>29.723690000000001</v>
      </c>
      <c r="AV214" s="12">
        <v>40.289560000000002</v>
      </c>
      <c r="AW214" s="12">
        <v>37.786610000000003</v>
      </c>
      <c r="AX214" s="12">
        <v>28.86036</v>
      </c>
      <c r="AY214" s="12">
        <v>18.456769999999999</v>
      </c>
      <c r="AZ214" s="12">
        <v>37.550490000000003</v>
      </c>
      <c r="BA214" s="12">
        <v>23.0854</v>
      </c>
      <c r="BB214" s="12">
        <v>20.683199999999999</v>
      </c>
      <c r="BC214" s="12">
        <v>27.04834</v>
      </c>
      <c r="BD214" s="12">
        <v>31.12311</v>
      </c>
      <c r="BE214" s="12">
        <v>48.686010000000003</v>
      </c>
      <c r="BF214" s="12">
        <v>36.186799999999998</v>
      </c>
      <c r="BG214" s="12">
        <v>33.19885</v>
      </c>
      <c r="BH214" s="12">
        <v>33.19885</v>
      </c>
      <c r="BI214" s="12">
        <v>26.67145</v>
      </c>
      <c r="BJ214" s="12">
        <v>23.253730000000001</v>
      </c>
      <c r="BK214" s="12">
        <v>31.753350000000001</v>
      </c>
      <c r="BL214" s="12">
        <v>17.318449999999999</v>
      </c>
      <c r="BM214" s="12">
        <v>29.539059999999999</v>
      </c>
      <c r="BN214" s="12">
        <v>23.852679999999999</v>
      </c>
      <c r="BO214" s="12">
        <v>26.908090000000001</v>
      </c>
      <c r="BP214" s="12">
        <v>34.645740000000004</v>
      </c>
      <c r="BQ214" s="12">
        <v>29.0641</v>
      </c>
      <c r="BR214" s="12">
        <v>17.51003</v>
      </c>
      <c r="BS214" s="12">
        <v>26.56542</v>
      </c>
      <c r="BT214" s="12">
        <v>27.67529</v>
      </c>
      <c r="BU214" s="12">
        <v>45.738059999999997</v>
      </c>
      <c r="BV214" s="12">
        <v>30.04504</v>
      </c>
      <c r="BW214" s="12">
        <v>25.195360000000001</v>
      </c>
      <c r="BX214" s="12">
        <v>48.968020000000003</v>
      </c>
      <c r="BY214" s="12">
        <v>28.98122</v>
      </c>
      <c r="BZ214" s="12">
        <v>21.552959999999999</v>
      </c>
      <c r="CA214" s="12">
        <v>32.249049999999997</v>
      </c>
      <c r="CB214" s="12">
        <v>24.792739999999998</v>
      </c>
      <c r="CC214" s="12">
        <v>25.30837</v>
      </c>
      <c r="CD214" s="12">
        <v>23.249500000000001</v>
      </c>
      <c r="CE214" s="12">
        <v>21.082940000000001</v>
      </c>
      <c r="CF214" s="12">
        <v>39.798220000000001</v>
      </c>
      <c r="CG214" s="12">
        <v>34.882759999999998</v>
      </c>
      <c r="CH214" s="12">
        <v>18.036989999999999</v>
      </c>
      <c r="CI214" s="12">
        <v>24.471080000000001</v>
      </c>
      <c r="CJ214" s="12">
        <v>23.705570000000002</v>
      </c>
      <c r="CK214" s="12">
        <v>28.975680000000001</v>
      </c>
      <c r="CL214" s="12">
        <v>18.49756</v>
      </c>
      <c r="CM214" s="12">
        <v>27.39639</v>
      </c>
      <c r="CN214" s="12">
        <v>41.405099999999997</v>
      </c>
      <c r="CO214" s="12">
        <v>16.58736</v>
      </c>
      <c r="CP214" s="12">
        <v>24.661709999999999</v>
      </c>
      <c r="CQ214" s="12">
        <v>30.932839999999999</v>
      </c>
      <c r="CR214" s="12">
        <v>24.101089999999999</v>
      </c>
      <c r="CS214" s="12">
        <v>40.522480000000002</v>
      </c>
      <c r="CT214" s="12">
        <v>31.290459999999999</v>
      </c>
      <c r="CU214" s="12">
        <v>30.57009</v>
      </c>
      <c r="CV214" s="12">
        <v>25.66544</v>
      </c>
      <c r="CW214" s="12">
        <v>23.477450000000001</v>
      </c>
      <c r="CX214" s="12">
        <v>32.066450000000003</v>
      </c>
      <c r="CY214" s="12">
        <v>24.792739999999998</v>
      </c>
      <c r="CZ214" s="12">
        <v>29.61204</v>
      </c>
      <c r="DA214" s="12">
        <v>35.826770000000003</v>
      </c>
      <c r="DB214" s="12">
        <v>19.894749999999998</v>
      </c>
      <c r="DC214" s="12">
        <v>28.07094</v>
      </c>
      <c r="DD214" s="12">
        <v>26.24973</v>
      </c>
      <c r="DE214" s="12">
        <v>29.432670000000002</v>
      </c>
      <c r="DF214" s="12">
        <v>30.931329999999999</v>
      </c>
      <c r="DG214" s="12">
        <v>26.406189999999999</v>
      </c>
      <c r="DH214" s="12">
        <v>30.78762</v>
      </c>
      <c r="DI214" s="12">
        <v>26.481259999999999</v>
      </c>
      <c r="DJ214" s="12">
        <v>27.336200000000002</v>
      </c>
      <c r="DK214" s="12">
        <v>22.469069999999999</v>
      </c>
      <c r="DL214" s="12">
        <v>28.26371</v>
      </c>
      <c r="DM214" s="12">
        <v>32.452120000000001</v>
      </c>
      <c r="DN214" s="12">
        <v>29.399429999999999</v>
      </c>
      <c r="DO214" s="12">
        <v>21.01267</v>
      </c>
      <c r="DP214" s="12">
        <v>26.26182</v>
      </c>
      <c r="DQ214" s="12">
        <v>31.401319999999998</v>
      </c>
      <c r="DR214" s="12">
        <v>27.103629999999999</v>
      </c>
      <c r="DS214" s="12">
        <v>33.083210000000001</v>
      </c>
      <c r="DT214" s="12">
        <v>31.913419999999999</v>
      </c>
      <c r="DU214" s="12">
        <v>29.453849999999999</v>
      </c>
      <c r="DV214" s="12">
        <v>39.031970000000001</v>
      </c>
      <c r="DW214" s="12">
        <v>21.909089999999999</v>
      </c>
      <c r="DX214" s="12">
        <v>23.17859</v>
      </c>
      <c r="DY214" s="12">
        <v>28.354679999999998</v>
      </c>
      <c r="DZ214" s="12">
        <v>30.456019999999999</v>
      </c>
      <c r="EA214" s="12">
        <v>31.06174</v>
      </c>
      <c r="EB214" s="12">
        <v>23.605</v>
      </c>
      <c r="EC214" s="12">
        <v>21.67708</v>
      </c>
      <c r="ED214" s="12">
        <v>22.029229999999998</v>
      </c>
      <c r="EE214" s="12">
        <v>24.471080000000001</v>
      </c>
      <c r="EF214" s="12">
        <v>28.735469999999999</v>
      </c>
      <c r="EG214" s="12">
        <v>29.458580000000001</v>
      </c>
      <c r="EH214" s="12">
        <v>19.290759999999999</v>
      </c>
      <c r="EI214" s="12">
        <v>33.968350000000001</v>
      </c>
      <c r="EJ214" s="12">
        <v>35.574869999999997</v>
      </c>
      <c r="EK214" s="12">
        <v>23.350850000000001</v>
      </c>
      <c r="EL214" s="12">
        <v>23.915330000000001</v>
      </c>
      <c r="EM214" s="12">
        <v>28.24682</v>
      </c>
      <c r="EN214" s="12">
        <v>27.771129999999999</v>
      </c>
      <c r="EO214" s="12">
        <v>40.66093</v>
      </c>
      <c r="EP214" s="12">
        <v>30.132470000000001</v>
      </c>
      <c r="EQ214" s="12">
        <v>51.591000000000001</v>
      </c>
      <c r="ER214" s="12">
        <v>40.626390000000001</v>
      </c>
      <c r="ES214" s="12">
        <v>28.56427</v>
      </c>
      <c r="ET214" s="12">
        <v>34.365569999999998</v>
      </c>
      <c r="EU214" s="12">
        <v>24.309930000000001</v>
      </c>
      <c r="EV214" s="12">
        <v>31.907209999999999</v>
      </c>
      <c r="EW214" s="12">
        <v>46.119280000000003</v>
      </c>
      <c r="EX214" s="12">
        <v>40.021360000000001</v>
      </c>
      <c r="EY214" s="12">
        <v>35.3857</v>
      </c>
      <c r="EZ214" s="12">
        <v>44.087090000000003</v>
      </c>
      <c r="FA214" s="12">
        <v>38.545110000000001</v>
      </c>
      <c r="FB214" s="12">
        <v>28.981490000000001</v>
      </c>
      <c r="FC214" s="12">
        <v>18.036989999999999</v>
      </c>
      <c r="FD214" s="12">
        <v>68.621780000000001</v>
      </c>
      <c r="FE214" s="12">
        <v>53.619599999999998</v>
      </c>
      <c r="FF214" s="12">
        <v>31.241630000000001</v>
      </c>
      <c r="FG214" s="12">
        <v>60.293599999999998</v>
      </c>
      <c r="FH214" s="12">
        <v>28.597930000000002</v>
      </c>
      <c r="FI214" s="12">
        <v>43.563989999999997</v>
      </c>
      <c r="FJ214" s="12">
        <v>39.299460000000003</v>
      </c>
      <c r="FK214" s="12">
        <v>55.497929999999997</v>
      </c>
      <c r="FL214" s="12">
        <v>53.964889999999997</v>
      </c>
    </row>
    <row r="215" spans="1:168">
      <c r="A215" s="12">
        <v>34.259569999999997</v>
      </c>
      <c r="B215" s="12">
        <v>49.81438</v>
      </c>
      <c r="C215" s="12">
        <v>45.894390000000001</v>
      </c>
      <c r="D215" s="12">
        <v>38.298180000000002</v>
      </c>
      <c r="E215" s="12">
        <v>35.805880000000002</v>
      </c>
      <c r="F215" s="12">
        <v>45.056910000000002</v>
      </c>
      <c r="G215" s="12">
        <v>45.742400000000004</v>
      </c>
      <c r="H215" s="12">
        <v>48.82188</v>
      </c>
      <c r="I215" s="12">
        <v>35.683929999999997</v>
      </c>
      <c r="J215" s="12">
        <v>34.058349999999997</v>
      </c>
      <c r="K215" s="12">
        <v>35.191510000000001</v>
      </c>
      <c r="L215" s="12">
        <v>37.687069999999999</v>
      </c>
      <c r="M215" s="12">
        <v>41.631929999999997</v>
      </c>
      <c r="N215" s="12">
        <v>41.907110000000003</v>
      </c>
      <c r="O215" s="12">
        <v>46.94744</v>
      </c>
      <c r="P215" s="12">
        <v>51.602910000000001</v>
      </c>
      <c r="Q215" s="12">
        <v>50.479080000000003</v>
      </c>
      <c r="R215" s="12">
        <v>39.708359999999999</v>
      </c>
      <c r="S215" s="12">
        <v>36.096980000000002</v>
      </c>
      <c r="T215" s="12">
        <v>42.854959999999998</v>
      </c>
      <c r="U215" s="12">
        <v>41.978450000000002</v>
      </c>
      <c r="V215" s="12">
        <v>38.916600000000003</v>
      </c>
      <c r="W215" s="12">
        <v>51.495100000000001</v>
      </c>
      <c r="X215" s="12">
        <v>49.577449999999999</v>
      </c>
      <c r="Y215" s="12">
        <v>38.240690000000001</v>
      </c>
      <c r="Z215" s="12">
        <v>43.115940000000002</v>
      </c>
      <c r="AA215" s="12">
        <v>28.73189</v>
      </c>
      <c r="AB215" s="12">
        <v>39.922220000000003</v>
      </c>
      <c r="AC215" s="12">
        <v>47.324460000000002</v>
      </c>
      <c r="AD215" s="12">
        <v>47.123950000000001</v>
      </c>
      <c r="AE215" s="12">
        <v>31.696210000000001</v>
      </c>
      <c r="AF215" s="12">
        <v>30.87781</v>
      </c>
      <c r="AG215" s="12">
        <v>37.08531</v>
      </c>
      <c r="AH215" s="12">
        <v>29.534330000000001</v>
      </c>
      <c r="AI215" s="12">
        <v>27.62519</v>
      </c>
      <c r="AJ215" s="12">
        <v>33.601219999999998</v>
      </c>
      <c r="AK215" s="12">
        <v>38.636110000000002</v>
      </c>
      <c r="AL215" s="12">
        <v>49.4621</v>
      </c>
      <c r="AM215" s="12">
        <v>39.173659999999998</v>
      </c>
      <c r="AN215" s="12">
        <v>48.83164</v>
      </c>
      <c r="AO215" s="12">
        <v>26.82264</v>
      </c>
      <c r="AP215" s="12">
        <v>26.66339</v>
      </c>
      <c r="AQ215" s="12">
        <v>40.530619999999999</v>
      </c>
      <c r="AR215" s="12">
        <v>35.075789999999998</v>
      </c>
      <c r="AS215" s="12">
        <v>22.943840000000002</v>
      </c>
      <c r="AT215" s="12">
        <v>32.151319999999998</v>
      </c>
      <c r="AU215" s="12">
        <v>28.018889999999999</v>
      </c>
      <c r="AV215" s="12">
        <v>30.496110000000002</v>
      </c>
      <c r="AW215" s="12">
        <v>42.283329999999999</v>
      </c>
      <c r="AX215" s="12">
        <v>38.751600000000003</v>
      </c>
      <c r="AY215" s="12">
        <v>55.71819</v>
      </c>
      <c r="AZ215" s="12">
        <v>44.150930000000002</v>
      </c>
      <c r="BA215" s="12">
        <v>26.122689999999999</v>
      </c>
      <c r="BB215" s="12">
        <v>24.829129999999999</v>
      </c>
      <c r="BC215" s="12">
        <v>30.459879999999998</v>
      </c>
      <c r="BD215" s="12">
        <v>48.545029999999997</v>
      </c>
      <c r="BE215" s="12">
        <v>50.825389999999999</v>
      </c>
      <c r="BF215" s="12">
        <v>34.509450000000001</v>
      </c>
      <c r="BG215" s="12">
        <v>33.0411</v>
      </c>
      <c r="BH215" s="12">
        <v>36.93994</v>
      </c>
      <c r="BI215" s="12">
        <v>46.709870000000002</v>
      </c>
      <c r="BJ215" s="12">
        <v>46.591090000000001</v>
      </c>
      <c r="BK215" s="12">
        <v>31.34862</v>
      </c>
      <c r="BL215" s="12">
        <v>40.321289999999998</v>
      </c>
      <c r="BM215" s="12">
        <v>31.202940000000002</v>
      </c>
      <c r="BN215" s="12">
        <v>50.817360000000001</v>
      </c>
      <c r="BO215" s="12">
        <v>27.122859999999999</v>
      </c>
      <c r="BP215" s="12">
        <v>38.503599999999999</v>
      </c>
      <c r="BQ215" s="12">
        <v>35.574869999999997</v>
      </c>
      <c r="BR215" s="12">
        <v>38.416629999999998</v>
      </c>
      <c r="BS215" s="12">
        <v>28.72842</v>
      </c>
      <c r="BT215" s="12">
        <v>29.989249999999998</v>
      </c>
      <c r="BU215" s="12">
        <v>26.45065</v>
      </c>
      <c r="BV215" s="12">
        <v>29.524730000000002</v>
      </c>
      <c r="BW215" s="12">
        <v>51.61815</v>
      </c>
      <c r="BX215" s="12">
        <v>25.543510000000001</v>
      </c>
      <c r="BY215" s="12">
        <v>27.832319999999999</v>
      </c>
      <c r="BZ215" s="12">
        <v>27.5259</v>
      </c>
      <c r="CA215" s="12">
        <v>27.04834</v>
      </c>
      <c r="CB215" s="12">
        <v>40.493949999999998</v>
      </c>
      <c r="CC215" s="12">
        <v>50.584789999999998</v>
      </c>
      <c r="CD215" s="12">
        <v>31.59909</v>
      </c>
      <c r="CE215" s="12">
        <v>34.417729999999999</v>
      </c>
      <c r="CF215" s="12">
        <v>23.605</v>
      </c>
      <c r="CG215" s="12">
        <v>44.402090000000001</v>
      </c>
      <c r="CH215" s="12">
        <v>40.911149999999999</v>
      </c>
      <c r="CI215" s="12">
        <v>28.460180000000001</v>
      </c>
      <c r="CJ215" s="12">
        <v>26.764430000000001</v>
      </c>
      <c r="CK215" s="12">
        <v>29.821870000000001</v>
      </c>
      <c r="CL215" s="12">
        <v>38.02852</v>
      </c>
      <c r="CM215" s="12">
        <v>29.81691</v>
      </c>
      <c r="CN215" s="12">
        <v>24.643709999999999</v>
      </c>
      <c r="CO215" s="12">
        <v>42.431139999999999</v>
      </c>
      <c r="CP215" s="12">
        <v>26.346080000000001</v>
      </c>
      <c r="CQ215" s="12">
        <v>39.39987</v>
      </c>
      <c r="CR215" s="12">
        <v>29.399429999999999</v>
      </c>
      <c r="CS215" s="12">
        <v>32.142229999999998</v>
      </c>
      <c r="CT215" s="12">
        <v>28.21602</v>
      </c>
      <c r="CU215" s="12">
        <v>29.600429999999999</v>
      </c>
      <c r="CV215" s="12">
        <v>25.83822</v>
      </c>
      <c r="CW215" s="12">
        <v>25.036190000000001</v>
      </c>
      <c r="CX215" s="12">
        <v>29.053290000000001</v>
      </c>
      <c r="CY215" s="12">
        <v>29.871020000000001</v>
      </c>
      <c r="CZ215" s="12">
        <v>31.383479999999999</v>
      </c>
      <c r="DA215" s="12">
        <v>26.275639999999999</v>
      </c>
      <c r="DB215" s="12">
        <v>23.54522</v>
      </c>
      <c r="DC215" s="12">
        <v>27.683499999999999</v>
      </c>
      <c r="DD215" s="12">
        <v>27.874490000000002</v>
      </c>
      <c r="DE215" s="12">
        <v>26.767019999999999</v>
      </c>
      <c r="DF215" s="12">
        <v>29.769749999999998</v>
      </c>
      <c r="DG215" s="12">
        <v>26.043130000000001</v>
      </c>
      <c r="DH215" s="12">
        <v>28.2407</v>
      </c>
      <c r="DI215" s="12">
        <v>30.507840000000002</v>
      </c>
      <c r="DJ215" s="12">
        <v>25.279679999999999</v>
      </c>
      <c r="DK215" s="12">
        <v>22.774319999999999</v>
      </c>
      <c r="DL215" s="12">
        <v>28.470610000000001</v>
      </c>
      <c r="DM215" s="12">
        <v>27.878640000000001</v>
      </c>
      <c r="DN215" s="12">
        <v>27.529900000000001</v>
      </c>
      <c r="DO215" s="12">
        <v>31.039639999999999</v>
      </c>
      <c r="DP215" s="12">
        <v>27.771129999999999</v>
      </c>
      <c r="DQ215" s="12">
        <v>13.324590000000001</v>
      </c>
      <c r="DR215" s="12">
        <v>17.4099</v>
      </c>
      <c r="DS215" s="12">
        <v>21.283390000000001</v>
      </c>
      <c r="DT215" s="12">
        <v>12.12495</v>
      </c>
      <c r="DU215" s="12">
        <v>12.892519999999999</v>
      </c>
      <c r="DV215" s="12">
        <v>26.62068</v>
      </c>
      <c r="DW215" s="12">
        <v>17.506319999999999</v>
      </c>
      <c r="DX215" s="12">
        <v>16.95147</v>
      </c>
      <c r="DY215" s="12">
        <v>13.547409999999999</v>
      </c>
      <c r="DZ215" s="12">
        <v>12.980320000000001</v>
      </c>
      <c r="EA215" s="12">
        <v>11.850569999999999</v>
      </c>
      <c r="EB215" s="12">
        <v>15.02881</v>
      </c>
      <c r="EC215" s="12">
        <v>17.024080000000001</v>
      </c>
      <c r="ED215" s="12">
        <v>23.72805</v>
      </c>
      <c r="EE215" s="12">
        <v>16.12641</v>
      </c>
      <c r="EF215" s="12">
        <v>11.98488</v>
      </c>
      <c r="EG215" s="12">
        <v>13.34961</v>
      </c>
      <c r="EH215" s="12">
        <v>15.04433</v>
      </c>
      <c r="EI215" s="12">
        <v>15.66719</v>
      </c>
      <c r="EJ215" s="12">
        <v>13.99568</v>
      </c>
      <c r="EK215" s="12">
        <v>17.108689999999999</v>
      </c>
      <c r="EL215" s="12">
        <v>11.593579999999999</v>
      </c>
      <c r="EM215" s="12">
        <v>11.34098</v>
      </c>
      <c r="EN215" s="12">
        <v>12.56053</v>
      </c>
      <c r="EO215" s="12">
        <v>23.170269999999999</v>
      </c>
      <c r="EP215" s="12">
        <v>24.810880000000001</v>
      </c>
      <c r="EQ215" s="12">
        <v>37.935609999999997</v>
      </c>
      <c r="ER215" s="12">
        <v>26.03904</v>
      </c>
      <c r="ES215" s="12">
        <v>39.311660000000003</v>
      </c>
      <c r="ET215" s="12">
        <v>34.505809999999997</v>
      </c>
      <c r="EU215" s="12">
        <v>32.544620000000002</v>
      </c>
      <c r="EV215" s="12">
        <v>35.938429999999997</v>
      </c>
      <c r="EW215" s="12">
        <v>65.556259999999995</v>
      </c>
      <c r="EX215" s="12">
        <v>29.260560000000002</v>
      </c>
      <c r="EY215" s="12">
        <v>33.789879999999997</v>
      </c>
      <c r="EZ215" s="12">
        <v>47.958640000000003</v>
      </c>
      <c r="FA215" s="12">
        <v>42.263350000000003</v>
      </c>
      <c r="FB215" s="12">
        <v>45.613340000000001</v>
      </c>
      <c r="FC215" s="12">
        <v>25.516539999999999</v>
      </c>
      <c r="FD215" s="12">
        <v>65.835859999999997</v>
      </c>
      <c r="FE215" s="12">
        <v>59.161990000000003</v>
      </c>
      <c r="FF215" s="12">
        <v>24.887699999999999</v>
      </c>
      <c r="FG215" s="12">
        <v>47.469709999999999</v>
      </c>
      <c r="FH215" s="12">
        <v>32.540999999999997</v>
      </c>
      <c r="FI215" s="12">
        <v>46.490470000000002</v>
      </c>
      <c r="FJ215" s="12">
        <v>65.398470000000003</v>
      </c>
      <c r="FK215" s="12">
        <v>64.713470000000001</v>
      </c>
      <c r="FL215" s="12">
        <v>60.242489999999997</v>
      </c>
    </row>
    <row r="216" spans="1:168">
      <c r="A216" s="12">
        <v>56.705590000000001</v>
      </c>
      <c r="B216" s="12">
        <v>40.742379999999997</v>
      </c>
      <c r="C216" s="12">
        <v>34.449039999999997</v>
      </c>
      <c r="D216" s="12">
        <v>36.085560000000001</v>
      </c>
      <c r="E216" s="12">
        <v>38.118459999999999</v>
      </c>
      <c r="F216" s="12">
        <v>33.790700000000001</v>
      </c>
      <c r="G216" s="12">
        <v>36.321330000000003</v>
      </c>
      <c r="H216" s="12">
        <v>38.746040000000001</v>
      </c>
      <c r="I216" s="12">
        <v>38.274970000000003</v>
      </c>
      <c r="J216" s="12">
        <v>31.675429999999999</v>
      </c>
      <c r="K216" s="12">
        <v>33.748159999999999</v>
      </c>
      <c r="L216" s="12">
        <v>31.722010000000001</v>
      </c>
      <c r="M216" s="12">
        <v>34.170349999999999</v>
      </c>
      <c r="N216" s="12">
        <v>31.565829999999998</v>
      </c>
      <c r="O216" s="12">
        <v>38.510649999999998</v>
      </c>
      <c r="P216" s="12">
        <v>32.434240000000003</v>
      </c>
      <c r="Q216" s="12">
        <v>25.516100000000002</v>
      </c>
      <c r="R216" s="12">
        <v>25.279679999999999</v>
      </c>
      <c r="S216" s="12">
        <v>39.544420000000002</v>
      </c>
      <c r="T216" s="12">
        <v>34.098950000000002</v>
      </c>
      <c r="U216" s="12">
        <v>31.462610000000002</v>
      </c>
      <c r="V216" s="12">
        <v>25.255369999999999</v>
      </c>
      <c r="W216" s="12">
        <v>22.392430000000001</v>
      </c>
      <c r="X216" s="12">
        <v>29.236650000000001</v>
      </c>
      <c r="Y216" s="12">
        <v>24.36185</v>
      </c>
      <c r="Z216" s="12">
        <v>35.389360000000003</v>
      </c>
      <c r="AA216" s="12">
        <v>53.667560000000002</v>
      </c>
      <c r="AB216" s="12">
        <v>33.149039999999999</v>
      </c>
      <c r="AC216" s="12">
        <v>42.114080000000001</v>
      </c>
      <c r="AD216" s="12">
        <v>47.263480000000001</v>
      </c>
      <c r="AE216" s="12">
        <v>41.3245</v>
      </c>
      <c r="AF216" s="12">
        <v>40.944400000000002</v>
      </c>
      <c r="AG216" s="12">
        <v>55.22625</v>
      </c>
      <c r="AH216" s="12">
        <v>28.509689999999999</v>
      </c>
      <c r="AI216" s="12">
        <v>22.703890000000001</v>
      </c>
      <c r="AJ216" s="12">
        <v>21.82197</v>
      </c>
      <c r="AK216" s="12">
        <v>54.605710000000002</v>
      </c>
      <c r="AL216" s="12">
        <v>39.47336</v>
      </c>
      <c r="AM216" s="12">
        <v>41.631929999999997</v>
      </c>
      <c r="AN216" s="12">
        <v>26.616219999999998</v>
      </c>
      <c r="AO216" s="12">
        <v>54.731009999999998</v>
      </c>
      <c r="AP216" s="12">
        <v>30.6891</v>
      </c>
      <c r="AQ216" s="12">
        <v>43.696359999999999</v>
      </c>
      <c r="AR216" s="12">
        <v>22.852070000000001</v>
      </c>
      <c r="AS216" s="12">
        <v>37.129359999999998</v>
      </c>
      <c r="AT216" s="12">
        <v>41.603929999999998</v>
      </c>
      <c r="AU216" s="12">
        <v>24.101089999999999</v>
      </c>
      <c r="AV216" s="12">
        <v>48.439300000000003</v>
      </c>
      <c r="AW216" s="12">
        <v>41.20185</v>
      </c>
      <c r="AX216" s="12">
        <v>33.203020000000002</v>
      </c>
      <c r="AY216" s="12">
        <v>14.280749999999999</v>
      </c>
      <c r="AZ216" s="12">
        <v>45.75553</v>
      </c>
      <c r="BA216" s="12">
        <v>36.085560000000001</v>
      </c>
      <c r="BB216" s="12">
        <v>22.264220000000002</v>
      </c>
      <c r="BC216" s="12">
        <v>32.696829999999999</v>
      </c>
      <c r="BD216" s="12">
        <v>21.687360000000002</v>
      </c>
      <c r="BE216" s="12">
        <v>36.363169999999997</v>
      </c>
      <c r="BF216" s="12">
        <v>44.444380000000002</v>
      </c>
      <c r="BG216" s="12">
        <v>43.364930000000001</v>
      </c>
      <c r="BH216" s="12">
        <v>36.021380000000001</v>
      </c>
      <c r="BI216" s="12">
        <v>23.157160000000001</v>
      </c>
      <c r="BJ216" s="12">
        <v>45.743879999999997</v>
      </c>
      <c r="BK216" s="12">
        <v>36.937010000000001</v>
      </c>
      <c r="BL216" s="12">
        <v>24.183430000000001</v>
      </c>
      <c r="BM216" s="12">
        <v>32.833489999999998</v>
      </c>
      <c r="BN216" s="12">
        <v>17.469049999999999</v>
      </c>
      <c r="BO216" s="12">
        <v>32.189480000000003</v>
      </c>
      <c r="BP216" s="12">
        <v>37.59375</v>
      </c>
      <c r="BQ216" s="12">
        <v>34.590519999999998</v>
      </c>
      <c r="BR216" s="12">
        <v>22.392430000000001</v>
      </c>
      <c r="BS216" s="12">
        <v>31.538599999999999</v>
      </c>
      <c r="BT216" s="12">
        <v>32.330860000000001</v>
      </c>
      <c r="BU216" s="12">
        <v>51.433059999999998</v>
      </c>
      <c r="BV216" s="12">
        <v>36.150080000000003</v>
      </c>
      <c r="BW216" s="12">
        <v>44.512309999999999</v>
      </c>
      <c r="BX216" s="12">
        <v>46.703049999999998</v>
      </c>
      <c r="BY216" s="12">
        <v>30.366620000000001</v>
      </c>
      <c r="BZ216" s="12">
        <v>26.505459999999999</v>
      </c>
      <c r="CA216" s="12">
        <v>28.932379999999998</v>
      </c>
      <c r="CB216" s="12">
        <v>26.275639999999999</v>
      </c>
      <c r="CC216" s="12">
        <v>27.664370000000002</v>
      </c>
      <c r="CD216" s="12">
        <v>26.060390000000002</v>
      </c>
      <c r="CE216" s="12">
        <v>25.790189999999999</v>
      </c>
      <c r="CF216" s="12">
        <v>44.649349999999998</v>
      </c>
      <c r="CG216" s="12">
        <v>22.964379999999998</v>
      </c>
      <c r="CH216" s="12">
        <v>27.411809999999999</v>
      </c>
      <c r="CI216" s="12">
        <v>30.693249999999999</v>
      </c>
      <c r="CJ216" s="12">
        <v>28.934899999999999</v>
      </c>
      <c r="CK216" s="12">
        <v>31.105609999999999</v>
      </c>
      <c r="CL216" s="12">
        <v>21.702069999999999</v>
      </c>
      <c r="CM216" s="12">
        <v>29.703620000000001</v>
      </c>
      <c r="CN216" s="12">
        <v>46.413119999999999</v>
      </c>
      <c r="CO216" s="12">
        <v>23.789259999999999</v>
      </c>
      <c r="CP216" s="12">
        <v>24.726690000000001</v>
      </c>
      <c r="CQ216" s="12">
        <v>28.24682</v>
      </c>
      <c r="CR216" s="12">
        <v>33.841909999999999</v>
      </c>
      <c r="CS216" s="12">
        <v>28.73189</v>
      </c>
      <c r="CT216" s="12">
        <v>21.922619999999998</v>
      </c>
      <c r="CU216" s="12">
        <v>34.61656</v>
      </c>
      <c r="CV216" s="12">
        <v>22.403700000000001</v>
      </c>
      <c r="CW216" s="12">
        <v>20.25525</v>
      </c>
      <c r="CX216" s="12">
        <v>33.687289999999997</v>
      </c>
      <c r="CY216" s="12">
        <v>25.92005</v>
      </c>
      <c r="CZ216" s="12">
        <v>22.291869999999999</v>
      </c>
      <c r="DA216" s="12">
        <v>31.299199999999999</v>
      </c>
      <c r="DB216" s="12">
        <v>20.632470000000001</v>
      </c>
      <c r="DC216" s="12">
        <v>20.632470000000001</v>
      </c>
      <c r="DD216" s="12">
        <v>21.082940000000001</v>
      </c>
      <c r="DE216" s="12">
        <v>30.007280000000002</v>
      </c>
      <c r="DF216" s="12">
        <v>30.344200000000001</v>
      </c>
      <c r="DG216" s="12">
        <v>22.549289999999999</v>
      </c>
      <c r="DH216" s="12">
        <v>27.503630000000001</v>
      </c>
      <c r="DI216" s="12">
        <v>28.934899999999999</v>
      </c>
      <c r="DJ216" s="12">
        <v>30.066579999999998</v>
      </c>
      <c r="DK216" s="12">
        <v>27.122859999999999</v>
      </c>
      <c r="DL216" s="12">
        <v>23.583200000000001</v>
      </c>
      <c r="DM216" s="12">
        <v>30.754180000000002</v>
      </c>
      <c r="DN216" s="12">
        <v>26.56542</v>
      </c>
      <c r="DO216" s="12">
        <v>27.253640000000001</v>
      </c>
      <c r="DP216" s="12">
        <v>28.018889999999999</v>
      </c>
      <c r="DQ216" s="12">
        <v>44.10407</v>
      </c>
      <c r="DR216" s="12">
        <v>33.238500000000002</v>
      </c>
      <c r="DS216" s="12">
        <v>45.191020000000002</v>
      </c>
      <c r="DT216" s="12">
        <v>41.98424</v>
      </c>
      <c r="DU216" s="12">
        <v>41.129939999999998</v>
      </c>
      <c r="DV216" s="12">
        <v>25.779330000000002</v>
      </c>
      <c r="DW216" s="12">
        <v>28.86956</v>
      </c>
      <c r="DX216" s="12">
        <v>37.446190000000001</v>
      </c>
      <c r="DY216" s="12">
        <v>35.756360000000001</v>
      </c>
      <c r="DZ216" s="12">
        <v>38.001829999999998</v>
      </c>
      <c r="EA216" s="12">
        <v>35.934669999999997</v>
      </c>
      <c r="EB216" s="12">
        <v>38.716189999999997</v>
      </c>
      <c r="EC216" s="12">
        <v>46.027099999999997</v>
      </c>
      <c r="ED216" s="12">
        <v>36.898319999999998</v>
      </c>
      <c r="EE216" s="12">
        <v>33.88561</v>
      </c>
      <c r="EF216" s="12">
        <v>31.561669999999999</v>
      </c>
      <c r="EG216" s="12">
        <v>36.757289999999998</v>
      </c>
      <c r="EH216" s="12">
        <v>41.115789999999997</v>
      </c>
      <c r="EI216" s="12">
        <v>21.584350000000001</v>
      </c>
      <c r="EJ216" s="12">
        <v>35.944670000000002</v>
      </c>
      <c r="EK216" s="12">
        <v>40.268979999999999</v>
      </c>
      <c r="EL216" s="12">
        <v>29.867709999999999</v>
      </c>
      <c r="EM216" s="12">
        <v>33.460790000000003</v>
      </c>
      <c r="EN216" s="12">
        <v>30.807649999999999</v>
      </c>
      <c r="EO216" s="12">
        <v>41.579149999999998</v>
      </c>
      <c r="EP216" s="12">
        <v>24.290140000000001</v>
      </c>
      <c r="EQ216" s="12">
        <v>22.60943</v>
      </c>
      <c r="ER216" s="12">
        <v>32.290170000000003</v>
      </c>
      <c r="ES216" s="12">
        <v>26.28632</v>
      </c>
      <c r="ET216" s="12">
        <v>27.273060000000001</v>
      </c>
      <c r="EU216" s="12">
        <v>26.748899999999999</v>
      </c>
      <c r="EV216" s="12">
        <v>33.62171</v>
      </c>
      <c r="EW216" s="12">
        <v>40.75282</v>
      </c>
      <c r="EX216" s="12">
        <v>28.853909999999999</v>
      </c>
      <c r="EY216" s="12">
        <v>20.773980000000002</v>
      </c>
      <c r="EZ216" s="12">
        <v>28.98077</v>
      </c>
      <c r="FA216" s="12">
        <v>15.926550000000001</v>
      </c>
      <c r="FB216" s="12">
        <v>26.590810000000001</v>
      </c>
      <c r="FC216" s="12">
        <v>24.085730000000002</v>
      </c>
      <c r="FD216" s="12">
        <v>37.634059999999998</v>
      </c>
      <c r="FE216" s="12">
        <v>30.912500000000001</v>
      </c>
      <c r="FF216" s="12">
        <v>33.846200000000003</v>
      </c>
      <c r="FG216" s="12">
        <v>36.43553</v>
      </c>
      <c r="FH216" s="12">
        <v>27.675170000000001</v>
      </c>
      <c r="FI216" s="12">
        <v>30.417999999999999</v>
      </c>
      <c r="FJ216" s="12">
        <v>39.843319999999999</v>
      </c>
      <c r="FK216" s="12">
        <v>44.222160000000002</v>
      </c>
      <c r="FL216" s="12">
        <v>41.433190000000003</v>
      </c>
    </row>
    <row r="217" spans="1:168">
      <c r="A217" s="12">
        <v>83.619839999999996</v>
      </c>
      <c r="B217" s="12">
        <v>88.013890000000004</v>
      </c>
      <c r="C217" s="12">
        <v>88.013890000000004</v>
      </c>
      <c r="D217" s="12">
        <v>86.247879999999995</v>
      </c>
      <c r="E217" s="12">
        <v>86.247879999999995</v>
      </c>
      <c r="F217" s="12">
        <v>86.247879999999995</v>
      </c>
      <c r="G217" s="12">
        <v>87.873130000000003</v>
      </c>
      <c r="H217" s="12">
        <v>87.873130000000003</v>
      </c>
      <c r="I217" s="12">
        <v>82.937039999999996</v>
      </c>
      <c r="J217" s="12">
        <v>85.782539999999997</v>
      </c>
      <c r="K217" s="12">
        <v>84.866320000000002</v>
      </c>
      <c r="L217" s="12">
        <v>85.782539999999997</v>
      </c>
      <c r="M217" s="12">
        <v>88.149850000000001</v>
      </c>
      <c r="N217" s="12">
        <v>88.149850000000001</v>
      </c>
      <c r="O217" s="12">
        <v>87.477689999999996</v>
      </c>
      <c r="P217" s="12">
        <v>87.700760000000002</v>
      </c>
      <c r="Q217" s="12">
        <v>87.700760000000002</v>
      </c>
      <c r="R217" s="12">
        <v>87.700760000000002</v>
      </c>
      <c r="S217" s="12">
        <v>86.818380000000005</v>
      </c>
      <c r="T217" s="12">
        <v>86.818380000000005</v>
      </c>
      <c r="U217" s="12">
        <v>86.818380000000005</v>
      </c>
      <c r="V217" s="12">
        <v>86.042490000000001</v>
      </c>
      <c r="W217" s="12">
        <v>85.508920000000003</v>
      </c>
      <c r="X217" s="12">
        <v>86.042490000000001</v>
      </c>
      <c r="Y217" s="12">
        <v>58.02158</v>
      </c>
      <c r="Z217" s="12">
        <v>45.927439999999997</v>
      </c>
      <c r="AA217" s="12">
        <v>62.794609999999999</v>
      </c>
      <c r="AB217" s="12">
        <v>51.020530000000001</v>
      </c>
      <c r="AC217" s="12">
        <v>52.913110000000003</v>
      </c>
      <c r="AD217" s="12">
        <v>56.265770000000003</v>
      </c>
      <c r="AE217" s="12">
        <v>49.013759999999998</v>
      </c>
      <c r="AF217" s="12">
        <v>47.277619999999999</v>
      </c>
      <c r="AG217" s="12">
        <v>67.64237</v>
      </c>
      <c r="AH217" s="12">
        <v>51.419710000000002</v>
      </c>
      <c r="AI217" s="12">
        <v>48.256869999999999</v>
      </c>
      <c r="AJ217" s="12">
        <v>51.022460000000002</v>
      </c>
      <c r="AK217" s="12">
        <v>58.767040000000001</v>
      </c>
      <c r="AL217" s="12">
        <v>57.684739999999998</v>
      </c>
      <c r="AM217" s="12">
        <v>40.09225</v>
      </c>
      <c r="AN217" s="12">
        <v>50.519170000000003</v>
      </c>
      <c r="AO217" s="12">
        <v>44.861220000000003</v>
      </c>
      <c r="AP217" s="12">
        <v>33.275759999999998</v>
      </c>
      <c r="AQ217" s="12">
        <v>52.930489999999999</v>
      </c>
      <c r="AR217" s="12">
        <v>52.886879999999998</v>
      </c>
      <c r="AS217" s="12">
        <v>58.762349999999998</v>
      </c>
      <c r="AT217" s="12">
        <v>55.831949999999999</v>
      </c>
      <c r="AU217" s="12">
        <v>39.740830000000003</v>
      </c>
      <c r="AV217" s="12">
        <v>49.815930000000002</v>
      </c>
      <c r="AW217" s="12">
        <v>55.70532</v>
      </c>
      <c r="AX217" s="12">
        <v>45.143709999999999</v>
      </c>
      <c r="AY217" s="12">
        <v>65.917969999999997</v>
      </c>
      <c r="AZ217" s="12">
        <v>59.724060000000001</v>
      </c>
      <c r="BA217" s="12">
        <v>46.427419999999998</v>
      </c>
      <c r="BB217" s="12">
        <v>57.728909999999999</v>
      </c>
      <c r="BC217" s="12">
        <v>51.325029999999998</v>
      </c>
      <c r="BD217" s="12">
        <v>60.537590000000002</v>
      </c>
      <c r="BE217" s="12">
        <v>48.327719999999999</v>
      </c>
      <c r="BF217" s="12">
        <v>56.020119999999999</v>
      </c>
      <c r="BG217" s="12">
        <v>61.102080000000001</v>
      </c>
      <c r="BH217" s="12">
        <v>48.725479999999997</v>
      </c>
      <c r="BI217" s="12">
        <v>59.797750000000001</v>
      </c>
      <c r="BJ217" s="12">
        <v>61.41789</v>
      </c>
      <c r="BK217" s="12">
        <v>60.215220000000002</v>
      </c>
      <c r="BL217" s="12">
        <v>40.009610000000002</v>
      </c>
      <c r="BM217" s="12">
        <v>45.670079999999999</v>
      </c>
      <c r="BN217" s="12">
        <v>63.206589999999998</v>
      </c>
      <c r="BO217" s="12">
        <v>53.237259999999999</v>
      </c>
      <c r="BP217" s="12">
        <v>50.598370000000003</v>
      </c>
      <c r="BQ217" s="12">
        <v>53.237259999999999</v>
      </c>
      <c r="BR217" s="12">
        <v>52.875799999999998</v>
      </c>
      <c r="BS217" s="12">
        <v>43.127830000000003</v>
      </c>
      <c r="BT217" s="12">
        <v>43.550179999999997</v>
      </c>
      <c r="BU217" s="12">
        <v>62.924010000000003</v>
      </c>
      <c r="BV217" s="12">
        <v>58.02158</v>
      </c>
      <c r="BW217" s="12">
        <v>78.930809999999994</v>
      </c>
      <c r="BX217" s="12">
        <v>51.60125</v>
      </c>
      <c r="BY217" s="12">
        <v>54.128189999999996</v>
      </c>
      <c r="BZ217" s="12">
        <v>52.238750000000003</v>
      </c>
      <c r="CA217" s="12">
        <v>50.076270000000001</v>
      </c>
      <c r="CB217" s="12">
        <v>72.511279999999999</v>
      </c>
      <c r="CC217" s="12">
        <v>44.689279999999997</v>
      </c>
      <c r="CD217" s="12">
        <v>43.699260000000002</v>
      </c>
      <c r="CE217" s="12">
        <v>59.342489999999998</v>
      </c>
      <c r="CF217" s="12">
        <v>56.214779999999998</v>
      </c>
      <c r="CG217" s="12">
        <v>68.13852</v>
      </c>
      <c r="CH217" s="12">
        <v>86.374189999999999</v>
      </c>
      <c r="CI217" s="12">
        <v>58.767040000000001</v>
      </c>
      <c r="CJ217" s="12">
        <v>49.510579999999997</v>
      </c>
      <c r="CK217" s="12">
        <v>62.999270000000003</v>
      </c>
      <c r="CL217" s="12">
        <v>83.946520000000007</v>
      </c>
      <c r="CM217" s="12">
        <v>56.925040000000003</v>
      </c>
      <c r="CN217" s="12">
        <v>57.982289999999999</v>
      </c>
      <c r="CO217" s="12">
        <v>67.437060000000002</v>
      </c>
      <c r="CP217" s="12">
        <v>47.086489999999998</v>
      </c>
      <c r="CQ217" s="12">
        <v>34.010590000000001</v>
      </c>
      <c r="CR217" s="12">
        <v>58.269289999999998</v>
      </c>
      <c r="CS217" s="12">
        <v>67.794960000000003</v>
      </c>
      <c r="CT217" s="12">
        <v>60.850029999999997</v>
      </c>
      <c r="CU217" s="12">
        <v>61.03051</v>
      </c>
      <c r="CV217" s="12">
        <v>45.113939999999999</v>
      </c>
      <c r="CW217" s="12">
        <v>55.655259999999998</v>
      </c>
      <c r="CX217" s="12">
        <v>65.472149999999999</v>
      </c>
      <c r="CY217" s="12">
        <v>53.81315</v>
      </c>
      <c r="CZ217" s="12">
        <v>58.027070000000002</v>
      </c>
      <c r="DA217" s="12">
        <v>59.644930000000002</v>
      </c>
      <c r="DB217" s="12">
        <v>53.720579999999998</v>
      </c>
      <c r="DC217" s="12">
        <v>53.36842</v>
      </c>
      <c r="DD217" s="12">
        <v>54.974850000000004</v>
      </c>
      <c r="DE217" s="12">
        <v>54.948540000000001</v>
      </c>
      <c r="DF217" s="12">
        <v>58.052610000000001</v>
      </c>
      <c r="DG217" s="12">
        <v>59.889299999999999</v>
      </c>
      <c r="DH217" s="12">
        <v>52.650210000000001</v>
      </c>
      <c r="DI217" s="12">
        <v>40.029029999999999</v>
      </c>
      <c r="DJ217" s="12">
        <v>50.378030000000003</v>
      </c>
      <c r="DK217" s="12">
        <v>57.879330000000003</v>
      </c>
      <c r="DL217" s="12">
        <v>54.439450000000001</v>
      </c>
      <c r="DM217" s="12">
        <v>53.539290000000001</v>
      </c>
      <c r="DN217" s="12">
        <v>54.494289999999999</v>
      </c>
      <c r="DO217" s="12">
        <v>45.489080000000001</v>
      </c>
      <c r="DP217" s="12">
        <v>47.536020000000001</v>
      </c>
      <c r="DQ217" s="12">
        <v>43.329810000000002</v>
      </c>
      <c r="DR217" s="12">
        <v>59.361280000000001</v>
      </c>
      <c r="DS217" s="12">
        <v>60.388210000000001</v>
      </c>
      <c r="DT217" s="12">
        <v>40.495539999999998</v>
      </c>
      <c r="DU217" s="12">
        <v>53.068719999999999</v>
      </c>
      <c r="DV217" s="12">
        <v>48.5015</v>
      </c>
      <c r="DW217" s="12">
        <v>45.845910000000003</v>
      </c>
      <c r="DX217" s="12">
        <v>57.138030000000001</v>
      </c>
      <c r="DY217" s="12">
        <v>44.48847</v>
      </c>
      <c r="DZ217" s="12">
        <v>38.24277</v>
      </c>
      <c r="EA217" s="12">
        <v>37.155360000000002</v>
      </c>
      <c r="EB217" s="12">
        <v>51.18965</v>
      </c>
      <c r="EC217" s="12">
        <v>56.56194</v>
      </c>
      <c r="ED217" s="12">
        <v>60.389510000000001</v>
      </c>
      <c r="EE217" s="12">
        <v>55.242400000000004</v>
      </c>
      <c r="EF217" s="12">
        <v>38.125880000000002</v>
      </c>
      <c r="EG217" s="12">
        <v>42.412370000000003</v>
      </c>
      <c r="EH217" s="12">
        <v>48.91319</v>
      </c>
      <c r="EI217" s="12">
        <v>50.940770000000001</v>
      </c>
      <c r="EJ217" s="12">
        <v>43.281599999999997</v>
      </c>
      <c r="EK217" s="12">
        <v>53.450510000000001</v>
      </c>
      <c r="EL217" s="12">
        <v>39.216700000000003</v>
      </c>
      <c r="EM217" s="12">
        <v>36.676310000000001</v>
      </c>
      <c r="EN217" s="12">
        <v>42.41339</v>
      </c>
      <c r="EO217" s="12">
        <v>62.42971</v>
      </c>
      <c r="EP217" s="12">
        <v>68.913150000000002</v>
      </c>
      <c r="EQ217" s="12">
        <v>68.913150000000002</v>
      </c>
      <c r="ER217" s="12">
        <v>54.287219999999998</v>
      </c>
      <c r="ES217" s="12">
        <v>52.954790000000003</v>
      </c>
      <c r="ET217" s="12">
        <v>67.126379999999997</v>
      </c>
      <c r="EU217" s="12">
        <v>50.720669999999998</v>
      </c>
      <c r="EV217" s="12">
        <v>67.400549999999996</v>
      </c>
      <c r="EW217" s="12">
        <v>78.710070000000002</v>
      </c>
      <c r="EX217" s="12">
        <v>57.90222</v>
      </c>
      <c r="EY217" s="12">
        <v>63.361080000000001</v>
      </c>
      <c r="EZ217" s="12">
        <v>46.694659999999999</v>
      </c>
      <c r="FA217" s="12">
        <v>71.740989999999996</v>
      </c>
      <c r="FB217" s="12">
        <v>74.88897</v>
      </c>
      <c r="FC217" s="12">
        <v>58.476550000000003</v>
      </c>
      <c r="FD217" s="12">
        <v>60.365430000000003</v>
      </c>
      <c r="FE217" s="12">
        <v>77.410030000000006</v>
      </c>
      <c r="FF217" s="12">
        <v>61.686959999999999</v>
      </c>
      <c r="FG217" s="12">
        <v>58.207949999999997</v>
      </c>
      <c r="FH217" s="12">
        <v>65.982879999999994</v>
      </c>
      <c r="FI217" s="12">
        <v>71.17062</v>
      </c>
      <c r="FJ217" s="12">
        <v>78.976259999999996</v>
      </c>
      <c r="FK217" s="12">
        <v>75.450900000000004</v>
      </c>
      <c r="FL217" s="12">
        <v>74.437939999999998</v>
      </c>
    </row>
    <row r="218" spans="1:168">
      <c r="A218" s="12">
        <v>74.201369999999997</v>
      </c>
      <c r="B218" s="12">
        <v>82.56653</v>
      </c>
      <c r="C218" s="12">
        <v>82.29992</v>
      </c>
      <c r="D218" s="12">
        <v>79.629549999999995</v>
      </c>
      <c r="E218" s="12">
        <v>79.629549999999995</v>
      </c>
      <c r="F218" s="12">
        <v>79.629549999999995</v>
      </c>
      <c r="G218" s="12">
        <v>79.574299999999994</v>
      </c>
      <c r="H218" s="12">
        <v>79.168170000000003</v>
      </c>
      <c r="I218" s="12">
        <v>74.542569999999998</v>
      </c>
      <c r="J218" s="12">
        <v>78.828389999999999</v>
      </c>
      <c r="K218" s="12">
        <v>78.470150000000004</v>
      </c>
      <c r="L218" s="12">
        <v>78.470150000000004</v>
      </c>
      <c r="M218" s="12">
        <v>81.513769999999994</v>
      </c>
      <c r="N218" s="12">
        <v>82.10333</v>
      </c>
      <c r="O218" s="12">
        <v>82.10333</v>
      </c>
      <c r="P218" s="12">
        <v>80.815740000000005</v>
      </c>
      <c r="Q218" s="12">
        <v>80.815740000000005</v>
      </c>
      <c r="R218" s="12">
        <v>80.815740000000005</v>
      </c>
      <c r="S218" s="12">
        <v>79.896159999999995</v>
      </c>
      <c r="T218" s="12">
        <v>79.267719999999997</v>
      </c>
      <c r="U218" s="12">
        <v>79.620379999999997</v>
      </c>
      <c r="V218" s="12">
        <v>78.976259999999996</v>
      </c>
      <c r="W218" s="12">
        <v>78.646720000000002</v>
      </c>
      <c r="X218" s="12">
        <v>78.976259999999996</v>
      </c>
      <c r="Y218" s="12">
        <v>58.541919999999998</v>
      </c>
      <c r="Z218" s="12">
        <v>38.330170000000003</v>
      </c>
      <c r="AA218" s="12">
        <v>62.486020000000003</v>
      </c>
      <c r="AB218" s="12">
        <v>46.427419999999998</v>
      </c>
      <c r="AC218" s="12">
        <v>55.407640000000001</v>
      </c>
      <c r="AD218" s="12">
        <v>42.538539999999998</v>
      </c>
      <c r="AE218" s="12">
        <v>51.400300000000001</v>
      </c>
      <c r="AF218" s="12">
        <v>52.372120000000002</v>
      </c>
      <c r="AG218" s="12">
        <v>46.188099999999999</v>
      </c>
      <c r="AH218" s="12">
        <v>41.327840000000002</v>
      </c>
      <c r="AI218" s="12">
        <v>47.69706</v>
      </c>
      <c r="AJ218" s="12">
        <v>51.59178</v>
      </c>
      <c r="AK218" s="12">
        <v>63.95608</v>
      </c>
      <c r="AL218" s="12">
        <v>57.225630000000002</v>
      </c>
      <c r="AM218" s="12">
        <v>27.719809999999999</v>
      </c>
      <c r="AN218" s="12">
        <v>30.148990000000001</v>
      </c>
      <c r="AO218" s="12">
        <v>49.216439999999999</v>
      </c>
      <c r="AP218" s="12">
        <v>44.191229999999997</v>
      </c>
      <c r="AQ218" s="12">
        <v>61.11795</v>
      </c>
      <c r="AR218" s="12">
        <v>53.490029999999997</v>
      </c>
      <c r="AS218" s="12">
        <v>59.482810000000001</v>
      </c>
      <c r="AT218" s="12">
        <v>48.859850000000002</v>
      </c>
      <c r="AU218" s="12">
        <v>47.893389999999997</v>
      </c>
      <c r="AV218" s="12">
        <v>36.793349999999997</v>
      </c>
      <c r="AW218" s="12">
        <v>73.803889999999996</v>
      </c>
      <c r="AX218" s="12">
        <v>66.007490000000004</v>
      </c>
      <c r="AY218" s="12">
        <v>62.291060000000002</v>
      </c>
      <c r="AZ218" s="12">
        <v>61.564810000000001</v>
      </c>
      <c r="BA218" s="12">
        <v>67.126379999999997</v>
      </c>
      <c r="BB218" s="12">
        <v>72.138509999999997</v>
      </c>
      <c r="BC218" s="12">
        <v>65.776619999999994</v>
      </c>
      <c r="BD218" s="12">
        <v>56.696379999999998</v>
      </c>
      <c r="BE218" s="12">
        <v>50.792589999999997</v>
      </c>
      <c r="BF218" s="12">
        <v>72.380570000000006</v>
      </c>
      <c r="BG218" s="12">
        <v>73.436030000000002</v>
      </c>
      <c r="BH218" s="12">
        <v>68.659239999999997</v>
      </c>
      <c r="BI218" s="12">
        <v>55.277030000000003</v>
      </c>
      <c r="BJ218" s="12">
        <v>56.349069999999998</v>
      </c>
      <c r="BK218" s="12">
        <v>56.065309999999997</v>
      </c>
      <c r="BL218" s="12">
        <v>64.322659999999999</v>
      </c>
      <c r="BM218" s="12">
        <v>68.28613</v>
      </c>
      <c r="BN218" s="12">
        <v>58.808689999999999</v>
      </c>
      <c r="BO218" s="12">
        <v>55.909950000000002</v>
      </c>
      <c r="BP218" s="12">
        <v>69.874930000000006</v>
      </c>
      <c r="BQ218" s="12">
        <v>49.191879999999998</v>
      </c>
      <c r="BR218" s="12">
        <v>46.80932</v>
      </c>
      <c r="BS218" s="12">
        <v>67.304839999999999</v>
      </c>
      <c r="BT218" s="12">
        <v>67.433629999999994</v>
      </c>
      <c r="BU218" s="12">
        <v>55.997790000000002</v>
      </c>
      <c r="BV218" s="12">
        <v>55.057409999999997</v>
      </c>
      <c r="BW218" s="12">
        <v>78.339160000000007</v>
      </c>
      <c r="BX218" s="12">
        <v>56.58399</v>
      </c>
      <c r="BY218" s="12">
        <v>50.013539999999999</v>
      </c>
      <c r="BZ218" s="12">
        <v>48.597920000000002</v>
      </c>
      <c r="CA218" s="12">
        <v>50.158410000000003</v>
      </c>
      <c r="CB218" s="12">
        <v>60.348849999999999</v>
      </c>
      <c r="CC218" s="12">
        <v>48.761319999999998</v>
      </c>
      <c r="CD218" s="12">
        <v>56.524949999999997</v>
      </c>
      <c r="CE218" s="12">
        <v>56.524949999999997</v>
      </c>
      <c r="CF218" s="12">
        <v>49.019449999999999</v>
      </c>
      <c r="CG218" s="12">
        <v>70.842849999999999</v>
      </c>
      <c r="CH218" s="12">
        <v>81.882069999999999</v>
      </c>
      <c r="CI218" s="12">
        <v>51.187840000000001</v>
      </c>
      <c r="CJ218" s="12">
        <v>50.859850000000002</v>
      </c>
      <c r="CK218" s="12">
        <v>57.906190000000002</v>
      </c>
      <c r="CL218" s="12">
        <v>77.816050000000004</v>
      </c>
      <c r="CM218" s="12">
        <v>53.450510000000001</v>
      </c>
      <c r="CN218" s="12">
        <v>50.90746</v>
      </c>
      <c r="CO218" s="12">
        <v>69.994399999999999</v>
      </c>
      <c r="CP218" s="12">
        <v>49.286180000000002</v>
      </c>
      <c r="CQ218" s="12">
        <v>39.076039999999999</v>
      </c>
      <c r="CR218" s="12">
        <v>53.472729999999999</v>
      </c>
      <c r="CS218" s="12">
        <v>32.302199999999999</v>
      </c>
      <c r="CT218" s="12">
        <v>32.84516</v>
      </c>
      <c r="CU218" s="12">
        <v>33.749360000000003</v>
      </c>
      <c r="CV218" s="12">
        <v>35.628709999999998</v>
      </c>
      <c r="CW218" s="12">
        <v>33.790700000000001</v>
      </c>
      <c r="CX218" s="12">
        <v>29.830030000000001</v>
      </c>
      <c r="CY218" s="12">
        <v>34.118769999999998</v>
      </c>
      <c r="CZ218" s="12">
        <v>33.575740000000003</v>
      </c>
      <c r="DA218" s="12">
        <v>36.166759999999996</v>
      </c>
      <c r="DB218" s="12">
        <v>28.804259999999999</v>
      </c>
      <c r="DC218" s="12">
        <v>20.498919999999998</v>
      </c>
      <c r="DD218" s="12">
        <v>29.81043</v>
      </c>
      <c r="DE218" s="12">
        <v>35.446210000000001</v>
      </c>
      <c r="DF218" s="12">
        <v>38.144820000000003</v>
      </c>
      <c r="DG218" s="12">
        <v>32.160139999999998</v>
      </c>
      <c r="DH218" s="12">
        <v>35.136429999999997</v>
      </c>
      <c r="DI218" s="12">
        <v>27.38813</v>
      </c>
      <c r="DJ218" s="12">
        <v>32.284170000000003</v>
      </c>
      <c r="DK218" s="12">
        <v>33.320149999999998</v>
      </c>
      <c r="DL218" s="12">
        <v>32.984789999999997</v>
      </c>
      <c r="DM218" s="12">
        <v>35.809710000000003</v>
      </c>
      <c r="DN218" s="12">
        <v>30.19783</v>
      </c>
      <c r="DO218" s="12">
        <v>27.67529</v>
      </c>
      <c r="DP218" s="12">
        <v>25.70654</v>
      </c>
      <c r="DQ218" s="12">
        <v>51.94097</v>
      </c>
      <c r="DR218" s="12">
        <v>63.160119999999999</v>
      </c>
      <c r="DS218" s="12">
        <v>67.449010000000001</v>
      </c>
      <c r="DT218" s="12">
        <v>41.49689</v>
      </c>
      <c r="DU218" s="12">
        <v>57.339460000000003</v>
      </c>
      <c r="DV218" s="12">
        <v>66.87603</v>
      </c>
      <c r="DW218" s="12">
        <v>59.57808</v>
      </c>
      <c r="DX218" s="12">
        <v>64.090239999999994</v>
      </c>
      <c r="DY218" s="12">
        <v>51.400300000000001</v>
      </c>
      <c r="DZ218" s="12">
        <v>45.010730000000002</v>
      </c>
      <c r="EA218" s="12">
        <v>46.521250000000002</v>
      </c>
      <c r="EB218" s="12">
        <v>55.486370000000001</v>
      </c>
      <c r="EC218" s="12">
        <v>60.501139999999999</v>
      </c>
      <c r="ED218" s="12">
        <v>67.789529999999999</v>
      </c>
      <c r="EE218" s="12">
        <v>59.132350000000002</v>
      </c>
      <c r="EF218" s="12">
        <v>43.687240000000003</v>
      </c>
      <c r="EG218" s="12">
        <v>48.702840000000002</v>
      </c>
      <c r="EH218" s="12">
        <v>57.906190000000002</v>
      </c>
      <c r="EI218" s="12">
        <v>45.204549999999998</v>
      </c>
      <c r="EJ218" s="12">
        <v>51.412610000000001</v>
      </c>
      <c r="EK218" s="12">
        <v>57.196910000000003</v>
      </c>
      <c r="EL218" s="12">
        <v>46.38261</v>
      </c>
      <c r="EM218" s="12">
        <v>43.198180000000001</v>
      </c>
      <c r="EN218" s="12">
        <v>41.510309999999997</v>
      </c>
      <c r="EO218" s="12">
        <v>37.604649999999999</v>
      </c>
      <c r="EP218" s="12">
        <v>48.570230000000002</v>
      </c>
      <c r="EQ218" s="12">
        <v>53.788429999999998</v>
      </c>
      <c r="ER218" s="12">
        <v>42.303559999999997</v>
      </c>
      <c r="ES218" s="12">
        <v>63.999960000000002</v>
      </c>
      <c r="ET218" s="12">
        <v>49.987079999999999</v>
      </c>
      <c r="EU218" s="12">
        <v>51.137549999999997</v>
      </c>
      <c r="EV218" s="12">
        <v>50.25309</v>
      </c>
      <c r="EW218" s="12">
        <v>64.794489999999996</v>
      </c>
      <c r="EX218" s="12">
        <v>42.113509999999998</v>
      </c>
      <c r="EY218" s="12">
        <v>47.927970000000002</v>
      </c>
      <c r="EZ218" s="12">
        <v>68.196150000000003</v>
      </c>
      <c r="FA218" s="12">
        <v>56.92136</v>
      </c>
      <c r="FB218" s="12">
        <v>60.58108</v>
      </c>
      <c r="FC218" s="12">
        <v>37.629809999999999</v>
      </c>
      <c r="FD218" s="12">
        <v>68.28613</v>
      </c>
      <c r="FE218" s="12">
        <v>66.049109999999999</v>
      </c>
      <c r="FF218" s="12">
        <v>40.952030000000001</v>
      </c>
      <c r="FG218" s="12">
        <v>68.431309999999996</v>
      </c>
      <c r="FH218" s="12">
        <v>51.796199999999999</v>
      </c>
      <c r="FI218" s="12">
        <v>57.499600000000001</v>
      </c>
      <c r="FJ218" s="12">
        <v>64.61112</v>
      </c>
      <c r="FK218" s="12">
        <v>63.902940000000001</v>
      </c>
      <c r="FL218" s="12">
        <v>62.808779999999999</v>
      </c>
    </row>
    <row r="219" spans="1:168">
      <c r="A219" s="12">
        <v>56.401629999999997</v>
      </c>
      <c r="B219" s="12">
        <v>51.010590000000001</v>
      </c>
      <c r="C219" s="12">
        <v>51.591000000000001</v>
      </c>
      <c r="D219" s="12">
        <v>44.174849999999999</v>
      </c>
      <c r="E219" s="12">
        <v>44.008780000000002</v>
      </c>
      <c r="F219" s="12">
        <v>52.447760000000002</v>
      </c>
      <c r="G219" s="12">
        <v>42.49127</v>
      </c>
      <c r="H219" s="12">
        <v>49.178890000000003</v>
      </c>
      <c r="I219" s="12">
        <v>48.888129999999997</v>
      </c>
      <c r="J219" s="12">
        <v>37.626199999999997</v>
      </c>
      <c r="K219" s="12">
        <v>37.982990000000001</v>
      </c>
      <c r="L219" s="12">
        <v>37.203609999999998</v>
      </c>
      <c r="M219" s="12">
        <v>48.085250000000002</v>
      </c>
      <c r="N219" s="12">
        <v>47.497529999999998</v>
      </c>
      <c r="O219" s="12">
        <v>42.599980000000002</v>
      </c>
      <c r="P219" s="12">
        <v>18.252400000000002</v>
      </c>
      <c r="Q219" s="12">
        <v>23.52223</v>
      </c>
      <c r="R219" s="12">
        <v>52.248919999999998</v>
      </c>
      <c r="S219" s="12">
        <v>44.654110000000003</v>
      </c>
      <c r="T219" s="12">
        <v>54.393250000000002</v>
      </c>
      <c r="U219" s="12">
        <v>47.067720000000001</v>
      </c>
      <c r="V219" s="12">
        <v>56.742199999999997</v>
      </c>
      <c r="W219" s="12">
        <v>19.073910000000001</v>
      </c>
      <c r="X219" s="12">
        <v>16.447279999999999</v>
      </c>
      <c r="Y219" s="12">
        <v>27.248899999999999</v>
      </c>
      <c r="Z219" s="12">
        <v>33.238500000000002</v>
      </c>
      <c r="AA219" s="12">
        <v>23.170269999999999</v>
      </c>
      <c r="AB219" s="12">
        <v>19.65353</v>
      </c>
      <c r="AC219" s="12">
        <v>34.951459999999997</v>
      </c>
      <c r="AD219" s="12">
        <v>17.242830000000001</v>
      </c>
      <c r="AE219" s="12">
        <v>22.157019999999999</v>
      </c>
      <c r="AF219" s="12">
        <v>23.371949999999998</v>
      </c>
      <c r="AG219" s="12">
        <v>28.86956</v>
      </c>
      <c r="AH219" s="12">
        <v>18.64236</v>
      </c>
      <c r="AI219" s="12">
        <v>20.632470000000001</v>
      </c>
      <c r="AJ219" s="12">
        <v>24.33295</v>
      </c>
      <c r="AK219" s="12">
        <v>32.732700000000001</v>
      </c>
      <c r="AL219" s="12">
        <v>25.957699999999999</v>
      </c>
      <c r="AM219" s="12">
        <v>28.614190000000001</v>
      </c>
      <c r="AN219" s="12">
        <v>26.16892</v>
      </c>
      <c r="AO219" s="12">
        <v>23.6296</v>
      </c>
      <c r="AP219" s="12">
        <v>27.692060000000001</v>
      </c>
      <c r="AQ219" s="12">
        <v>26.908090000000001</v>
      </c>
      <c r="AR219" s="12">
        <v>25.51276</v>
      </c>
      <c r="AS219" s="12">
        <v>24.45318</v>
      </c>
      <c r="AT219" s="12">
        <v>32.302549999999997</v>
      </c>
      <c r="AU219" s="12">
        <v>9.6754719999999992</v>
      </c>
      <c r="AV219" s="12">
        <v>25.07687</v>
      </c>
      <c r="AW219" s="12">
        <v>83.226299999999995</v>
      </c>
      <c r="AX219" s="12">
        <v>76.682599999999994</v>
      </c>
      <c r="AY219" s="12">
        <v>71.995540000000005</v>
      </c>
      <c r="AZ219" s="12">
        <v>72.478899999999996</v>
      </c>
      <c r="BA219" s="12">
        <v>77.978309999999993</v>
      </c>
      <c r="BB219" s="12">
        <v>80.901409999999998</v>
      </c>
      <c r="BC219" s="12">
        <v>73.789580000000001</v>
      </c>
      <c r="BD219" s="12">
        <v>67.746530000000007</v>
      </c>
      <c r="BE219" s="12">
        <v>63.946759999999998</v>
      </c>
      <c r="BF219" s="12">
        <v>80.600930000000005</v>
      </c>
      <c r="BG219" s="12">
        <v>81.510829999999999</v>
      </c>
      <c r="BH219" s="12">
        <v>79.546850000000006</v>
      </c>
      <c r="BI219" s="12">
        <v>67.075050000000005</v>
      </c>
      <c r="BJ219" s="12">
        <v>69.043800000000005</v>
      </c>
      <c r="BK219" s="12">
        <v>51.612099999999998</v>
      </c>
      <c r="BL219" s="12">
        <v>72.638329999999996</v>
      </c>
      <c r="BM219" s="12">
        <v>78.910659999999993</v>
      </c>
      <c r="BN219" s="12">
        <v>70.6614</v>
      </c>
      <c r="BO219" s="12">
        <v>69.994399999999999</v>
      </c>
      <c r="BP219" s="12">
        <v>80.716170000000005</v>
      </c>
      <c r="BQ219" s="12">
        <v>60.126690000000004</v>
      </c>
      <c r="BR219" s="12">
        <v>70.200580000000002</v>
      </c>
      <c r="BS219" s="12">
        <v>77.776949999999999</v>
      </c>
      <c r="BT219" s="12">
        <v>79.618750000000006</v>
      </c>
      <c r="BU219" s="12">
        <v>65.856080000000006</v>
      </c>
      <c r="BV219" s="12">
        <v>82.863939999999999</v>
      </c>
      <c r="BW219" s="12">
        <v>88.013890000000004</v>
      </c>
      <c r="BX219" s="12">
        <v>69.166439999999994</v>
      </c>
      <c r="BY219" s="12">
        <v>82.908230000000003</v>
      </c>
      <c r="BZ219" s="12">
        <v>80.901409999999998</v>
      </c>
      <c r="CA219" s="12">
        <v>79.882289999999998</v>
      </c>
      <c r="CB219" s="12">
        <v>89.878870000000006</v>
      </c>
      <c r="CC219" s="12">
        <v>58.362729999999999</v>
      </c>
      <c r="CD219" s="12">
        <v>47.372599999999998</v>
      </c>
      <c r="CE219" s="12">
        <v>47.463450000000002</v>
      </c>
      <c r="CF219" s="12">
        <v>59.297649999999997</v>
      </c>
      <c r="CG219" s="12">
        <v>87.477689999999996</v>
      </c>
      <c r="CH219" s="12">
        <v>89.745090000000005</v>
      </c>
      <c r="CI219" s="12">
        <v>87.477689999999996</v>
      </c>
      <c r="CJ219" s="12">
        <v>77.673810000000003</v>
      </c>
      <c r="CK219" s="12">
        <v>46.514029999999998</v>
      </c>
      <c r="CL219" s="12">
        <v>88.13588</v>
      </c>
      <c r="CM219" s="12">
        <v>86.453609999999998</v>
      </c>
      <c r="CN219" s="12">
        <v>61.034599999999998</v>
      </c>
      <c r="CO219" s="12">
        <v>87.624049999999997</v>
      </c>
      <c r="CP219" s="12">
        <v>76.275729999999996</v>
      </c>
      <c r="CQ219" s="12">
        <v>5.8627200000000004</v>
      </c>
      <c r="CR219" s="12">
        <v>43.229230000000001</v>
      </c>
      <c r="CS219" s="12">
        <v>60.740569999999998</v>
      </c>
      <c r="CT219" s="12">
        <v>45.398389999999999</v>
      </c>
      <c r="CU219" s="12">
        <v>37.68432</v>
      </c>
      <c r="CV219" s="12">
        <v>41.629640000000002</v>
      </c>
      <c r="CW219" s="12">
        <v>39.715000000000003</v>
      </c>
      <c r="CX219" s="12">
        <v>46.288359999999997</v>
      </c>
      <c r="CY219" s="12">
        <v>39.855820000000001</v>
      </c>
      <c r="CZ219" s="12">
        <v>37.74241</v>
      </c>
      <c r="DA219" s="12">
        <v>52.754899999999999</v>
      </c>
      <c r="DB219" s="12">
        <v>38.743360000000003</v>
      </c>
      <c r="DC219" s="12">
        <v>38.942639999999997</v>
      </c>
      <c r="DD219" s="12">
        <v>39.936239999999998</v>
      </c>
      <c r="DE219" s="12">
        <v>41.352080000000001</v>
      </c>
      <c r="DF219" s="12">
        <v>35.316200000000002</v>
      </c>
      <c r="DG219" s="12">
        <v>43.462890000000002</v>
      </c>
      <c r="DH219" s="12">
        <v>45.13373</v>
      </c>
      <c r="DI219" s="12">
        <v>47.358580000000003</v>
      </c>
      <c r="DJ219" s="12">
        <v>36.783650000000002</v>
      </c>
      <c r="DK219" s="12">
        <v>38.209589999999999</v>
      </c>
      <c r="DL219" s="12">
        <v>38.408830000000002</v>
      </c>
      <c r="DM219" s="12">
        <v>41.246769999999998</v>
      </c>
      <c r="DN219" s="12">
        <v>47.000979999999998</v>
      </c>
      <c r="DO219" s="12">
        <v>43.48509</v>
      </c>
      <c r="DP219" s="12">
        <v>41.314140000000002</v>
      </c>
      <c r="DQ219" s="12">
        <v>41.238529999999997</v>
      </c>
      <c r="DR219" s="12">
        <v>48.30348</v>
      </c>
      <c r="DS219" s="12">
        <v>42.245359999999998</v>
      </c>
      <c r="DT219" s="12">
        <v>39.031970000000001</v>
      </c>
      <c r="DU219" s="12">
        <v>41.434220000000003</v>
      </c>
      <c r="DV219" s="12">
        <v>45.601149999999997</v>
      </c>
      <c r="DW219" s="12">
        <v>33.700069999999997</v>
      </c>
      <c r="DX219" s="12">
        <v>34.319510000000001</v>
      </c>
      <c r="DY219" s="12">
        <v>42.747369999999997</v>
      </c>
      <c r="DZ219" s="12">
        <v>41.303159999999998</v>
      </c>
      <c r="EA219" s="12">
        <v>34.300080000000001</v>
      </c>
      <c r="EB219" s="12">
        <v>28.400269999999999</v>
      </c>
      <c r="EC219" s="12">
        <v>32.883960000000002</v>
      </c>
      <c r="ED219" s="12">
        <v>40.202579999999998</v>
      </c>
      <c r="EE219" s="12">
        <v>43.538400000000003</v>
      </c>
      <c r="EF219" s="12">
        <v>36.682429999999997</v>
      </c>
      <c r="EG219" s="12">
        <v>35.46895</v>
      </c>
      <c r="EH219" s="12">
        <v>25.35408</v>
      </c>
      <c r="EI219" s="12">
        <v>47.891489999999997</v>
      </c>
      <c r="EJ219" s="12">
        <v>41.558839999999996</v>
      </c>
      <c r="EK219" s="12">
        <v>32.623159999999999</v>
      </c>
      <c r="EL219" s="12">
        <v>37.523479999999999</v>
      </c>
      <c r="EM219" s="12">
        <v>34.949359999999999</v>
      </c>
      <c r="EN219" s="12">
        <v>39.931570000000001</v>
      </c>
      <c r="EO219" s="12">
        <v>33.238500000000002</v>
      </c>
      <c r="EP219" s="12">
        <v>36.300960000000003</v>
      </c>
      <c r="EQ219" s="12">
        <v>45.398389999999999</v>
      </c>
      <c r="ER219" s="12">
        <v>36.41713</v>
      </c>
      <c r="ES219" s="12">
        <v>15.28022</v>
      </c>
      <c r="ET219" s="12">
        <v>42.087429999999998</v>
      </c>
      <c r="EU219" s="12">
        <v>44.157850000000003</v>
      </c>
      <c r="EV219" s="12">
        <v>42.639600000000002</v>
      </c>
      <c r="EW219" s="12">
        <v>16.95147</v>
      </c>
      <c r="EX219" s="12">
        <v>35.361759999999997</v>
      </c>
      <c r="EY219" s="12">
        <v>40.852060000000002</v>
      </c>
      <c r="EZ219" s="12">
        <v>28.627379999999999</v>
      </c>
      <c r="FA219" s="12">
        <v>49.629719999999999</v>
      </c>
      <c r="FB219" s="12">
        <v>53.331960000000002</v>
      </c>
      <c r="FC219" s="12">
        <v>35.902540000000002</v>
      </c>
      <c r="FD219" s="12">
        <v>18.49756</v>
      </c>
      <c r="FE219" s="12">
        <v>44.132739999999998</v>
      </c>
      <c r="FF219" s="12">
        <v>34.789409999999997</v>
      </c>
      <c r="FG219" s="12">
        <v>24.546990000000001</v>
      </c>
      <c r="FH219" s="12">
        <v>44.724649999999997</v>
      </c>
      <c r="FI219" s="12">
        <v>51.732460000000003</v>
      </c>
      <c r="FJ219" s="12">
        <v>16.164719999999999</v>
      </c>
      <c r="FK219" s="12">
        <v>42.080669999999998</v>
      </c>
      <c r="FL219" s="12">
        <v>57.125779999999999</v>
      </c>
    </row>
    <row r="220" spans="1:168">
      <c r="A220" s="12">
        <v>55.1462</v>
      </c>
      <c r="B220" s="12">
        <v>65.749809999999997</v>
      </c>
      <c r="C220" s="12">
        <v>55.866720000000001</v>
      </c>
      <c r="D220" s="12">
        <v>51.60125</v>
      </c>
      <c r="E220" s="12">
        <v>51.375630000000001</v>
      </c>
      <c r="F220" s="12">
        <v>45.966920000000002</v>
      </c>
      <c r="G220" s="12">
        <v>41.301630000000003</v>
      </c>
      <c r="H220" s="12">
        <v>53.163629999999998</v>
      </c>
      <c r="I220" s="12">
        <v>52.341630000000002</v>
      </c>
      <c r="J220" s="12">
        <v>42.074930000000002</v>
      </c>
      <c r="K220" s="12">
        <v>39.45185</v>
      </c>
      <c r="L220" s="12">
        <v>39.974580000000003</v>
      </c>
      <c r="M220" s="12">
        <v>61.012259999999998</v>
      </c>
      <c r="N220" s="12">
        <v>52.156700000000001</v>
      </c>
      <c r="O220" s="12">
        <v>54.918010000000002</v>
      </c>
      <c r="P220" s="12">
        <v>42.866399999999999</v>
      </c>
      <c r="Q220" s="12">
        <v>15.43873</v>
      </c>
      <c r="R220" s="12">
        <v>36.136760000000002</v>
      </c>
      <c r="S220" s="12">
        <v>47.527810000000002</v>
      </c>
      <c r="T220" s="12">
        <v>46.03472</v>
      </c>
      <c r="U220" s="12">
        <v>58.051279999999998</v>
      </c>
      <c r="V220" s="12">
        <v>36.70411</v>
      </c>
      <c r="W220" s="12">
        <v>15.33629</v>
      </c>
      <c r="X220" s="12">
        <v>17.51003</v>
      </c>
      <c r="Y220" s="12">
        <v>57.270650000000003</v>
      </c>
      <c r="Z220" s="12">
        <v>51.90943</v>
      </c>
      <c r="AA220" s="12">
        <v>43.478879999999997</v>
      </c>
      <c r="AB220" s="12">
        <v>34.695369999999997</v>
      </c>
      <c r="AC220" s="12">
        <v>23.836670000000002</v>
      </c>
      <c r="AD220" s="12">
        <v>29.886009999999999</v>
      </c>
      <c r="AE220" s="12">
        <v>61.123660000000001</v>
      </c>
      <c r="AF220" s="12">
        <v>33.410040000000002</v>
      </c>
      <c r="AG220" s="12">
        <v>16.95147</v>
      </c>
      <c r="AH220" s="12">
        <v>42.730200000000004</v>
      </c>
      <c r="AI220" s="12">
        <v>50.020049999999998</v>
      </c>
      <c r="AJ220" s="12">
        <v>50.260910000000003</v>
      </c>
      <c r="AK220" s="12">
        <v>50.241199999999999</v>
      </c>
      <c r="AL220" s="12">
        <v>32.160139999999998</v>
      </c>
      <c r="AM220" s="12">
        <v>33.058300000000003</v>
      </c>
      <c r="AN220" s="12">
        <v>36.855130000000003</v>
      </c>
      <c r="AO220" s="12">
        <v>37.218730000000001</v>
      </c>
      <c r="AP220" s="12">
        <v>44.579369999999997</v>
      </c>
      <c r="AQ220" s="12">
        <v>24.171250000000001</v>
      </c>
      <c r="AR220" s="12">
        <v>52.197780000000002</v>
      </c>
      <c r="AS220" s="12">
        <v>42.762090000000001</v>
      </c>
      <c r="AT220" s="12">
        <v>34.3538</v>
      </c>
      <c r="AU220" s="12">
        <v>26.860759999999999</v>
      </c>
      <c r="AV220" s="12">
        <v>37.45279</v>
      </c>
      <c r="AW220" s="12">
        <v>67.572770000000006</v>
      </c>
      <c r="AX220" s="12">
        <v>58.456510000000002</v>
      </c>
      <c r="AY220" s="12">
        <v>52.204900000000002</v>
      </c>
      <c r="AZ220" s="12">
        <v>11.072889999999999</v>
      </c>
      <c r="BA220" s="12">
        <v>58.919269999999997</v>
      </c>
      <c r="BB220" s="12">
        <v>66.87603</v>
      </c>
      <c r="BC220" s="12">
        <v>16.103840000000002</v>
      </c>
      <c r="BD220" s="12">
        <v>44.689279999999997</v>
      </c>
      <c r="BE220" s="12">
        <v>78.468469999999996</v>
      </c>
      <c r="BF220" s="12">
        <v>66.882599999999996</v>
      </c>
      <c r="BG220" s="12">
        <v>29.932600000000001</v>
      </c>
      <c r="BH220" s="12">
        <v>61.354840000000003</v>
      </c>
      <c r="BI220" s="12">
        <v>42.158099999999997</v>
      </c>
      <c r="BJ220" s="12">
        <v>41.834519999999998</v>
      </c>
      <c r="BK220" s="12">
        <v>61.787350000000004</v>
      </c>
      <c r="BL220" s="12">
        <v>23.852679999999999</v>
      </c>
      <c r="BM220" s="12">
        <v>12.62701</v>
      </c>
      <c r="BN220" s="12">
        <v>47.05209</v>
      </c>
      <c r="BO220" s="12">
        <v>41.434539999999998</v>
      </c>
      <c r="BP220" s="12">
        <v>63.074480000000001</v>
      </c>
      <c r="BQ220" s="12">
        <v>37.568530000000003</v>
      </c>
      <c r="BR220" s="12">
        <v>56.255830000000003</v>
      </c>
      <c r="BS220" s="12">
        <v>58.53237</v>
      </c>
      <c r="BT220" s="12">
        <v>58.0702</v>
      </c>
      <c r="BU220" s="12">
        <v>45.338329999999999</v>
      </c>
      <c r="BV220" s="12">
        <v>69.796559999999999</v>
      </c>
      <c r="BW220" s="12">
        <v>12.74216</v>
      </c>
      <c r="BX220" s="12">
        <v>45.383020000000002</v>
      </c>
      <c r="BY220" s="12">
        <v>45.733240000000002</v>
      </c>
      <c r="BZ220" s="12">
        <v>50.623489999999997</v>
      </c>
      <c r="CA220" s="12">
        <v>54.028619999999997</v>
      </c>
      <c r="CB220" s="12">
        <v>27.472660000000001</v>
      </c>
      <c r="CC220" s="12">
        <v>62.726149999999997</v>
      </c>
      <c r="CD220" s="12">
        <v>41.917650000000002</v>
      </c>
      <c r="CE220" s="12">
        <v>34.058349999999997</v>
      </c>
      <c r="CF220" s="12">
        <v>39.45185</v>
      </c>
      <c r="CG220" s="12">
        <v>21.578600000000002</v>
      </c>
      <c r="CH220" s="12">
        <v>31.529019999999999</v>
      </c>
      <c r="CI220" s="12">
        <v>61.83775</v>
      </c>
      <c r="CJ220" s="12">
        <v>52.650210000000001</v>
      </c>
      <c r="CK220" s="12">
        <v>67.209490000000002</v>
      </c>
      <c r="CL220" s="12">
        <v>31.561669999999999</v>
      </c>
      <c r="CM220" s="12">
        <v>45.204549999999998</v>
      </c>
      <c r="CN220" s="12">
        <v>41.076860000000003</v>
      </c>
      <c r="CO220" s="12">
        <v>20.691050000000001</v>
      </c>
      <c r="CP220" s="12">
        <v>41.510309999999997</v>
      </c>
      <c r="CQ220" s="12">
        <v>56.781820000000003</v>
      </c>
      <c r="CR220" s="12">
        <v>61.08352</v>
      </c>
      <c r="CS220" s="12">
        <v>8.9452210000000001</v>
      </c>
      <c r="CT220" s="12">
        <v>8.4065930000000009</v>
      </c>
      <c r="CU220" s="12">
        <v>10.32273</v>
      </c>
      <c r="CV220" s="12">
        <v>9.2399430000000002</v>
      </c>
      <c r="CW220" s="12">
        <v>9.89086</v>
      </c>
      <c r="CX220" s="12">
        <v>9.2399430000000002</v>
      </c>
      <c r="CY220" s="12">
        <v>8.6376810000000006</v>
      </c>
      <c r="CZ220" s="12">
        <v>10.366149999999999</v>
      </c>
      <c r="DA220" s="12">
        <v>7.1629449999999997</v>
      </c>
      <c r="DB220" s="12">
        <v>8.4713709999999995</v>
      </c>
      <c r="DC220" s="12">
        <v>8.4713709999999995</v>
      </c>
      <c r="DD220" s="12">
        <v>9.244472</v>
      </c>
      <c r="DE220" s="12">
        <v>7.815499</v>
      </c>
      <c r="DF220" s="12">
        <v>10.89723</v>
      </c>
      <c r="DG220" s="12">
        <v>10.086309999999999</v>
      </c>
      <c r="DH220" s="12">
        <v>7.4821499999999999</v>
      </c>
      <c r="DI220" s="12">
        <v>8.4255519999999997</v>
      </c>
      <c r="DJ220" s="12">
        <v>8.4255519999999997</v>
      </c>
      <c r="DK220" s="12">
        <v>10.118650000000001</v>
      </c>
      <c r="DL220" s="12">
        <v>7.9350300000000002</v>
      </c>
      <c r="DM220" s="12">
        <v>8.5288190000000004</v>
      </c>
      <c r="DN220" s="12">
        <v>9.1570400000000003</v>
      </c>
      <c r="DO220" s="12">
        <v>8.4518520000000006</v>
      </c>
      <c r="DP220" s="12">
        <v>6.4854849999999997</v>
      </c>
      <c r="DQ220" s="12">
        <v>58.862749999999998</v>
      </c>
      <c r="DR220" s="12">
        <v>40.69502</v>
      </c>
      <c r="DS220" s="12">
        <v>48.103459999999998</v>
      </c>
      <c r="DT220" s="12">
        <v>50.830979999999997</v>
      </c>
      <c r="DU220" s="12">
        <v>35.115949999999998</v>
      </c>
      <c r="DV220" s="12">
        <v>20.25525</v>
      </c>
      <c r="DW220" s="12">
        <v>36.037280000000003</v>
      </c>
      <c r="DX220" s="12">
        <v>39.069029999999998</v>
      </c>
      <c r="DY220" s="12">
        <v>50.509819999999998</v>
      </c>
      <c r="DZ220" s="12">
        <v>50.979810000000001</v>
      </c>
      <c r="EA220" s="12">
        <v>46.380769999999998</v>
      </c>
      <c r="EB220" s="12">
        <v>36.616259999999997</v>
      </c>
      <c r="EC220" s="12">
        <v>40.129280000000001</v>
      </c>
      <c r="ED220" s="12">
        <v>46.834960000000002</v>
      </c>
      <c r="EE220" s="12">
        <v>48.085250000000002</v>
      </c>
      <c r="EF220" s="12">
        <v>67.021540000000002</v>
      </c>
      <c r="EG220" s="12">
        <v>49.585509999999999</v>
      </c>
      <c r="EH220" s="12">
        <v>35.218710000000002</v>
      </c>
      <c r="EI220" s="12">
        <v>42.907029999999999</v>
      </c>
      <c r="EJ220" s="12">
        <v>59.1404</v>
      </c>
      <c r="EK220" s="12">
        <v>39.174050000000001</v>
      </c>
      <c r="EL220" s="12">
        <v>39.988259999999997</v>
      </c>
      <c r="EM220" s="12">
        <v>38.017249999999997</v>
      </c>
      <c r="EN220" s="12">
        <v>47.725050000000003</v>
      </c>
      <c r="EO220" s="12">
        <v>50.18976</v>
      </c>
      <c r="EP220" s="12">
        <v>54.570770000000003</v>
      </c>
      <c r="EQ220" s="12">
        <v>20.642399999999999</v>
      </c>
      <c r="ER220" s="12">
        <v>36.743879999999997</v>
      </c>
      <c r="ES220" s="12">
        <v>31.032060000000001</v>
      </c>
      <c r="ET220" s="12">
        <v>36.190080000000002</v>
      </c>
      <c r="EU220" s="12">
        <v>47.343449999999997</v>
      </c>
      <c r="EV220" s="12">
        <v>31.763919999999999</v>
      </c>
      <c r="EW220" s="12">
        <v>14.23767</v>
      </c>
      <c r="EX220" s="12">
        <v>35.762540000000001</v>
      </c>
      <c r="EY220" s="12">
        <v>59.581240000000001</v>
      </c>
      <c r="EZ220" s="12">
        <v>48.90907</v>
      </c>
      <c r="FA220" s="12">
        <v>21.578600000000002</v>
      </c>
      <c r="FB220" s="12">
        <v>47.180610000000001</v>
      </c>
      <c r="FC220" s="12">
        <v>62.082619999999999</v>
      </c>
      <c r="FD220" s="12">
        <v>15.20232</v>
      </c>
      <c r="FE220" s="12">
        <v>15.43873</v>
      </c>
      <c r="FF220" s="12">
        <v>43.877809999999997</v>
      </c>
      <c r="FG220" s="12">
        <v>22.852070000000001</v>
      </c>
      <c r="FH220" s="12">
        <v>38.242939999999997</v>
      </c>
      <c r="FI220" s="12">
        <v>17.108689999999999</v>
      </c>
      <c r="FJ220" s="12">
        <v>16.314730000000001</v>
      </c>
      <c r="FK220" s="12">
        <v>28.922799999999999</v>
      </c>
      <c r="FL220" s="12">
        <v>10.07541</v>
      </c>
    </row>
    <row r="221" spans="1:168">
      <c r="A221" s="12">
        <v>57.452280000000002</v>
      </c>
      <c r="B221" s="12">
        <v>47.12227</v>
      </c>
      <c r="C221" s="12">
        <v>46.167090000000002</v>
      </c>
      <c r="D221" s="12">
        <v>39.922220000000003</v>
      </c>
      <c r="E221" s="12">
        <v>41.882190000000001</v>
      </c>
      <c r="F221" s="12">
        <v>41.629640000000002</v>
      </c>
      <c r="G221" s="12">
        <v>40.091059999999999</v>
      </c>
      <c r="H221" s="12">
        <v>42.00958</v>
      </c>
      <c r="I221" s="12">
        <v>45.961379999999998</v>
      </c>
      <c r="J221" s="12">
        <v>41.683079999999997</v>
      </c>
      <c r="K221" s="12">
        <v>46.816719999999997</v>
      </c>
      <c r="L221" s="12">
        <v>43.05115</v>
      </c>
      <c r="M221" s="12">
        <v>45.014229999999998</v>
      </c>
      <c r="N221" s="12">
        <v>42.199689999999997</v>
      </c>
      <c r="O221" s="12">
        <v>37.154310000000002</v>
      </c>
      <c r="P221" s="12">
        <v>40.049790000000002</v>
      </c>
      <c r="Q221" s="12">
        <v>36.757289999999998</v>
      </c>
      <c r="R221" s="12">
        <v>44.694180000000003</v>
      </c>
      <c r="S221" s="12">
        <v>39.745359999999998</v>
      </c>
      <c r="T221" s="12">
        <v>41.185929999999999</v>
      </c>
      <c r="U221" s="12">
        <v>45.408499999999997</v>
      </c>
      <c r="V221" s="12">
        <v>39.988259999999997</v>
      </c>
      <c r="W221" s="12">
        <v>38.142650000000003</v>
      </c>
      <c r="X221" s="12">
        <v>41.965040000000002</v>
      </c>
      <c r="Y221" s="12">
        <v>60.16292</v>
      </c>
      <c r="Z221" s="12">
        <v>40.117019999999997</v>
      </c>
      <c r="AA221" s="12">
        <v>68.971360000000004</v>
      </c>
      <c r="AB221" s="12">
        <v>57.728909999999999</v>
      </c>
      <c r="AC221" s="12">
        <v>63.502110000000002</v>
      </c>
      <c r="AD221" s="12">
        <v>60.585540000000002</v>
      </c>
      <c r="AE221" s="12">
        <v>52.341630000000002</v>
      </c>
      <c r="AF221" s="12">
        <v>55.101370000000003</v>
      </c>
      <c r="AG221" s="12">
        <v>58.061570000000003</v>
      </c>
      <c r="AH221" s="12">
        <v>59.709069999999997</v>
      </c>
      <c r="AI221" s="12">
        <v>60.271090000000001</v>
      </c>
      <c r="AJ221" s="12">
        <v>53.309820000000002</v>
      </c>
      <c r="AK221" s="12">
        <v>65.419690000000003</v>
      </c>
      <c r="AL221" s="12">
        <v>65.080169999999995</v>
      </c>
      <c r="AM221" s="12">
        <v>36.130569999999999</v>
      </c>
      <c r="AN221" s="12">
        <v>44.036859999999997</v>
      </c>
      <c r="AO221" s="12">
        <v>63.459409999999998</v>
      </c>
      <c r="AP221" s="12">
        <v>46.25629</v>
      </c>
      <c r="AQ221" s="12">
        <v>63.675579999999997</v>
      </c>
      <c r="AR221" s="12">
        <v>55.178220000000003</v>
      </c>
      <c r="AS221" s="12">
        <v>60.770130000000002</v>
      </c>
      <c r="AT221" s="12">
        <v>52.393880000000003</v>
      </c>
      <c r="AU221" s="12">
        <v>60.91986</v>
      </c>
      <c r="AV221" s="12">
        <v>61.146180000000001</v>
      </c>
      <c r="AW221" s="12">
        <v>53.966140000000003</v>
      </c>
      <c r="AX221" s="12">
        <v>55.70532</v>
      </c>
      <c r="AY221" s="12">
        <v>37.816890000000001</v>
      </c>
      <c r="AZ221" s="12">
        <v>45.288580000000003</v>
      </c>
      <c r="BA221" s="12">
        <v>46.12039</v>
      </c>
      <c r="BB221" s="12">
        <v>53.227209999999999</v>
      </c>
      <c r="BC221" s="12">
        <v>43.130580000000002</v>
      </c>
      <c r="BD221" s="12">
        <v>44.725630000000002</v>
      </c>
      <c r="BE221" s="12">
        <v>38.083590000000001</v>
      </c>
      <c r="BF221" s="12">
        <v>59.473640000000003</v>
      </c>
      <c r="BG221" s="12">
        <v>46.694659999999999</v>
      </c>
      <c r="BH221" s="12">
        <v>47.037210000000002</v>
      </c>
      <c r="BI221" s="12">
        <v>42.199689999999997</v>
      </c>
      <c r="BJ221" s="12">
        <v>41.937640000000002</v>
      </c>
      <c r="BK221" s="12">
        <v>43.362319999999997</v>
      </c>
      <c r="BL221" s="12">
        <v>44.745759999999997</v>
      </c>
      <c r="BM221" s="12">
        <v>43.412379999999999</v>
      </c>
      <c r="BN221" s="12">
        <v>47.109000000000002</v>
      </c>
      <c r="BO221" s="12">
        <v>48.050469999999997</v>
      </c>
      <c r="BP221" s="12">
        <v>48.868510000000001</v>
      </c>
      <c r="BQ221" s="12">
        <v>39.136960000000002</v>
      </c>
      <c r="BR221" s="12">
        <v>41.57197</v>
      </c>
      <c r="BS221" s="12">
        <v>45.131149999999998</v>
      </c>
      <c r="BT221" s="12">
        <v>41.172199999999997</v>
      </c>
      <c r="BU221" s="12">
        <v>62.744329999999998</v>
      </c>
      <c r="BV221" s="12">
        <v>53.176160000000003</v>
      </c>
      <c r="BW221" s="12">
        <v>58.862749999999998</v>
      </c>
      <c r="BX221" s="12">
        <v>65.847149999999999</v>
      </c>
      <c r="BY221" s="12">
        <v>44.69323</v>
      </c>
      <c r="BZ221" s="12">
        <v>45.520670000000003</v>
      </c>
      <c r="CA221" s="12">
        <v>47.785409999999999</v>
      </c>
      <c r="CB221" s="12">
        <v>52.000399999999999</v>
      </c>
      <c r="CC221" s="12">
        <v>50.25309</v>
      </c>
      <c r="CD221" s="12">
        <v>47.992240000000002</v>
      </c>
      <c r="CE221" s="12">
        <v>42.730200000000004</v>
      </c>
      <c r="CF221" s="12">
        <v>56.020119999999999</v>
      </c>
      <c r="CG221" s="12">
        <v>54.257399999999997</v>
      </c>
      <c r="CH221" s="12">
        <v>47.731290000000001</v>
      </c>
      <c r="CI221" s="12">
        <v>53.044260000000001</v>
      </c>
      <c r="CJ221" s="12">
        <v>30.876239999999999</v>
      </c>
      <c r="CK221" s="12">
        <v>46.91621</v>
      </c>
      <c r="CL221" s="12">
        <v>50.45111</v>
      </c>
      <c r="CM221" s="12">
        <v>48.947800000000001</v>
      </c>
      <c r="CN221" s="12">
        <v>57.810189999999999</v>
      </c>
      <c r="CO221" s="12">
        <v>46.03472</v>
      </c>
      <c r="CP221" s="12">
        <v>41.408850000000001</v>
      </c>
      <c r="CQ221" s="12">
        <v>51.852409999999999</v>
      </c>
      <c r="CR221" s="12">
        <v>54.953400000000002</v>
      </c>
      <c r="CS221" s="12">
        <v>56.705590000000001</v>
      </c>
      <c r="CT221" s="12">
        <v>63.787700000000001</v>
      </c>
      <c r="CU221" s="12">
        <v>61.631399999999999</v>
      </c>
      <c r="CV221" s="12">
        <v>59.046340000000001</v>
      </c>
      <c r="CW221" s="12">
        <v>58.673459999999999</v>
      </c>
      <c r="CX221" s="12">
        <v>54.028579999999998</v>
      </c>
      <c r="CY221" s="12">
        <v>56.518520000000002</v>
      </c>
      <c r="CZ221" s="12">
        <v>58.70675</v>
      </c>
      <c r="DA221" s="12">
        <v>49.600369999999998</v>
      </c>
      <c r="DB221" s="12">
        <v>56.701770000000003</v>
      </c>
      <c r="DC221" s="12">
        <v>56.278089999999999</v>
      </c>
      <c r="DD221" s="12">
        <v>57.964739999999999</v>
      </c>
      <c r="DE221" s="12">
        <v>55.77787</v>
      </c>
      <c r="DF221" s="12">
        <v>62.821950000000001</v>
      </c>
      <c r="DG221" s="12">
        <v>62.766759999999998</v>
      </c>
      <c r="DH221" s="12">
        <v>43.30339</v>
      </c>
      <c r="DI221" s="12">
        <v>44.372540000000001</v>
      </c>
      <c r="DJ221" s="12">
        <v>51.165289999999999</v>
      </c>
      <c r="DK221" s="12">
        <v>60.008229999999998</v>
      </c>
      <c r="DL221" s="12">
        <v>56.974440000000001</v>
      </c>
      <c r="DM221" s="12">
        <v>54.118600000000001</v>
      </c>
      <c r="DN221" s="12">
        <v>42.609099999999998</v>
      </c>
      <c r="DO221" s="12">
        <v>42.212290000000003</v>
      </c>
      <c r="DP221" s="12">
        <v>43.065060000000003</v>
      </c>
      <c r="DQ221" s="12">
        <v>49.274790000000003</v>
      </c>
      <c r="DR221" s="12">
        <v>54.789929999999998</v>
      </c>
      <c r="DS221" s="12">
        <v>51.710839999999997</v>
      </c>
      <c r="DT221" s="12">
        <v>47.781739999999999</v>
      </c>
      <c r="DU221" s="12">
        <v>42.892090000000003</v>
      </c>
      <c r="DV221" s="12">
        <v>46.399320000000003</v>
      </c>
      <c r="DW221" s="12">
        <v>47.785409999999999</v>
      </c>
      <c r="DX221" s="12">
        <v>49.771520000000002</v>
      </c>
      <c r="DY221" s="12">
        <v>44.292760000000001</v>
      </c>
      <c r="DZ221" s="12">
        <v>40.499209999999998</v>
      </c>
      <c r="EA221" s="12">
        <v>41.39011</v>
      </c>
      <c r="EB221" s="12">
        <v>47.69706</v>
      </c>
      <c r="EC221" s="12">
        <v>54.386920000000003</v>
      </c>
      <c r="ED221" s="12">
        <v>55.242400000000004</v>
      </c>
      <c r="EE221" s="12">
        <v>49.020069999999997</v>
      </c>
      <c r="EF221" s="12">
        <v>45.071800000000003</v>
      </c>
      <c r="EG221" s="12">
        <v>44.036859999999997</v>
      </c>
      <c r="EH221" s="12">
        <v>46.514029999999998</v>
      </c>
      <c r="EI221" s="12">
        <v>42.662439999999997</v>
      </c>
      <c r="EJ221" s="12">
        <v>42.464449999999999</v>
      </c>
      <c r="EK221" s="12">
        <v>46.844670000000001</v>
      </c>
      <c r="EL221" s="12">
        <v>39.39987</v>
      </c>
      <c r="EM221" s="12">
        <v>41.994840000000003</v>
      </c>
      <c r="EN221" s="12">
        <v>45.674489999999999</v>
      </c>
      <c r="EO221" s="12">
        <v>56.635219999999997</v>
      </c>
      <c r="EP221" s="12">
        <v>50.710070000000002</v>
      </c>
      <c r="EQ221" s="12">
        <v>70.159949999999995</v>
      </c>
      <c r="ER221" s="12">
        <v>55.008540000000004</v>
      </c>
      <c r="ES221" s="12">
        <v>46.399320000000003</v>
      </c>
      <c r="ET221" s="12">
        <v>48.877609999999997</v>
      </c>
      <c r="EU221" s="12">
        <v>46.740369999999999</v>
      </c>
      <c r="EV221" s="12">
        <v>49.801870000000001</v>
      </c>
      <c r="EW221" s="12">
        <v>58.397260000000003</v>
      </c>
      <c r="EX221" s="12">
        <v>58.978020000000001</v>
      </c>
      <c r="EY221" s="12">
        <v>64.567350000000005</v>
      </c>
      <c r="EZ221" s="12">
        <v>45.658209999999997</v>
      </c>
      <c r="FA221" s="12">
        <v>51.042409999999997</v>
      </c>
      <c r="FB221" s="12">
        <v>48.97484</v>
      </c>
      <c r="FC221" s="12">
        <v>50.528129999999997</v>
      </c>
      <c r="FD221" s="12">
        <v>51.290480000000002</v>
      </c>
      <c r="FE221" s="12">
        <v>41.591880000000003</v>
      </c>
      <c r="FF221" s="12">
        <v>63.282870000000003</v>
      </c>
      <c r="FG221" s="12">
        <v>50.836280000000002</v>
      </c>
      <c r="FH221" s="12">
        <v>50.625039999999998</v>
      </c>
      <c r="FI221" s="12">
        <v>52.598680000000002</v>
      </c>
      <c r="FJ221" s="12">
        <v>56.541170000000001</v>
      </c>
      <c r="FK221" s="12">
        <v>39.16581</v>
      </c>
      <c r="FL221" s="12">
        <v>42.50508</v>
      </c>
    </row>
    <row r="222" spans="1:168">
      <c r="A222" s="12">
        <v>42.781030000000001</v>
      </c>
      <c r="B222" s="12">
        <v>55.58549</v>
      </c>
      <c r="C222" s="12">
        <v>59.55921</v>
      </c>
      <c r="D222" s="12">
        <v>50.781350000000003</v>
      </c>
      <c r="E222" s="12">
        <v>57.26549</v>
      </c>
      <c r="F222" s="12">
        <v>56.928269999999998</v>
      </c>
      <c r="G222" s="12">
        <v>51.358789999999999</v>
      </c>
      <c r="H222" s="12">
        <v>52.990250000000003</v>
      </c>
      <c r="I222" s="12">
        <v>43.711820000000003</v>
      </c>
      <c r="J222" s="12">
        <v>50.723239999999997</v>
      </c>
      <c r="K222" s="12">
        <v>45.32978</v>
      </c>
      <c r="L222" s="12">
        <v>51.786470000000001</v>
      </c>
      <c r="M222" s="12">
        <v>56.313679999999998</v>
      </c>
      <c r="N222" s="12">
        <v>56.44397</v>
      </c>
      <c r="O222" s="12">
        <v>53.044260000000001</v>
      </c>
      <c r="P222" s="12">
        <v>35.855490000000003</v>
      </c>
      <c r="Q222" s="12">
        <v>36.855130000000003</v>
      </c>
      <c r="R222" s="12">
        <v>47.162799999999997</v>
      </c>
      <c r="S222" s="12">
        <v>51.504179999999998</v>
      </c>
      <c r="T222" s="12">
        <v>48.494149999999998</v>
      </c>
      <c r="U222" s="12">
        <v>63.516840000000002</v>
      </c>
      <c r="V222" s="12">
        <v>39.188549999999999</v>
      </c>
      <c r="W222" s="12">
        <v>44.845460000000003</v>
      </c>
      <c r="X222" s="12">
        <v>31.80584</v>
      </c>
      <c r="Y222" s="12">
        <v>48.570230000000002</v>
      </c>
      <c r="Z222" s="12">
        <v>61.579749999999997</v>
      </c>
      <c r="AA222" s="12">
        <v>49.070120000000003</v>
      </c>
      <c r="AB222" s="12">
        <v>45.945369999999997</v>
      </c>
      <c r="AC222" s="12">
        <v>47.061109999999999</v>
      </c>
      <c r="AD222" s="12">
        <v>64.277699999999996</v>
      </c>
      <c r="AE222" s="12">
        <v>40.493949999999998</v>
      </c>
      <c r="AF222" s="12">
        <v>42.585769999999997</v>
      </c>
      <c r="AG222" s="12">
        <v>55.003779999999999</v>
      </c>
      <c r="AH222" s="12">
        <v>50.723239999999997</v>
      </c>
      <c r="AI222" s="12">
        <v>43.663350000000001</v>
      </c>
      <c r="AJ222" s="12">
        <v>42.202449999999999</v>
      </c>
      <c r="AK222" s="12">
        <v>52.189720000000001</v>
      </c>
      <c r="AL222" s="12">
        <v>52.327640000000002</v>
      </c>
      <c r="AM222" s="12">
        <v>46.29616</v>
      </c>
      <c r="AN222" s="12">
        <v>67.118499999999997</v>
      </c>
      <c r="AO222" s="12">
        <v>56.22898</v>
      </c>
      <c r="AP222" s="12">
        <v>48.793930000000003</v>
      </c>
      <c r="AQ222" s="12">
        <v>26.182179999999999</v>
      </c>
      <c r="AR222" s="12">
        <v>43.853230000000003</v>
      </c>
      <c r="AS222" s="12">
        <v>49.191879999999998</v>
      </c>
      <c r="AT222" s="12">
        <v>39.58325</v>
      </c>
      <c r="AU222" s="12">
        <v>53.839260000000003</v>
      </c>
      <c r="AV222" s="12">
        <v>54.018430000000002</v>
      </c>
      <c r="AW222" s="12">
        <v>57.008310000000002</v>
      </c>
      <c r="AX222" s="12">
        <v>50.161380000000001</v>
      </c>
      <c r="AY222" s="12">
        <v>56.129930000000002</v>
      </c>
      <c r="AZ222" s="12">
        <v>48.061349999999997</v>
      </c>
      <c r="BA222" s="12">
        <v>50.054299999999998</v>
      </c>
      <c r="BB222" s="12">
        <v>31.344519999999999</v>
      </c>
      <c r="BC222" s="12">
        <v>40.537100000000002</v>
      </c>
      <c r="BD222" s="12">
        <v>48.988480000000003</v>
      </c>
      <c r="BE222" s="12">
        <v>48.059339999999999</v>
      </c>
      <c r="BF222" s="12">
        <v>42.148099999999999</v>
      </c>
      <c r="BG222" s="12">
        <v>40.721080000000001</v>
      </c>
      <c r="BH222" s="12">
        <v>50.055340000000001</v>
      </c>
      <c r="BI222" s="12">
        <v>47.095399999999998</v>
      </c>
      <c r="BJ222" s="12">
        <v>51.612099999999998</v>
      </c>
      <c r="BK222" s="12">
        <v>56.619549999999997</v>
      </c>
      <c r="BL222" s="12">
        <v>31.988679999999999</v>
      </c>
      <c r="BM222" s="12">
        <v>39.508429999999997</v>
      </c>
      <c r="BN222" s="12">
        <v>51.252479999999998</v>
      </c>
      <c r="BO222" s="12">
        <v>48.98075</v>
      </c>
      <c r="BP222" s="12">
        <v>51.991239999999998</v>
      </c>
      <c r="BQ222" s="12">
        <v>45.886629999999997</v>
      </c>
      <c r="BR222" s="12">
        <v>36.340600000000002</v>
      </c>
      <c r="BS222" s="12">
        <v>36.566809999999997</v>
      </c>
      <c r="BT222" s="12">
        <v>38.522660000000002</v>
      </c>
      <c r="BU222" s="12">
        <v>52.44885</v>
      </c>
      <c r="BV222" s="12">
        <v>78.616789999999995</v>
      </c>
      <c r="BW222" s="12">
        <v>56.294069999999998</v>
      </c>
      <c r="BX222" s="12">
        <v>53.39837</v>
      </c>
      <c r="BY222" s="12">
        <v>57.890810000000002</v>
      </c>
      <c r="BZ222" s="12">
        <v>55.615490000000001</v>
      </c>
      <c r="CA222" s="12">
        <v>65.162509999999997</v>
      </c>
      <c r="CB222" s="12">
        <v>49.178890000000003</v>
      </c>
      <c r="CC222" s="12">
        <v>51.487699999999997</v>
      </c>
      <c r="CD222" s="12">
        <v>35.762540000000001</v>
      </c>
      <c r="CE222" s="12">
        <v>44.79204</v>
      </c>
      <c r="CF222" s="12">
        <v>45.56035</v>
      </c>
      <c r="CG222" s="12">
        <v>51.346290000000003</v>
      </c>
      <c r="CH222" s="12">
        <v>50.528129999999997</v>
      </c>
      <c r="CI222" s="12">
        <v>54.652169999999998</v>
      </c>
      <c r="CJ222" s="12">
        <v>64.749849999999995</v>
      </c>
      <c r="CK222" s="12">
        <v>62.157040000000002</v>
      </c>
      <c r="CL222" s="12">
        <v>47.447209999999998</v>
      </c>
      <c r="CM222" s="12">
        <v>38.301839999999999</v>
      </c>
      <c r="CN222" s="12">
        <v>47.404499999999999</v>
      </c>
      <c r="CO222" s="12">
        <v>48.868510000000001</v>
      </c>
      <c r="CP222" s="12">
        <v>52.355849999999997</v>
      </c>
      <c r="CQ222" s="12">
        <v>68.899760000000001</v>
      </c>
      <c r="CR222" s="12">
        <v>55.386539999999997</v>
      </c>
      <c r="CS222" s="12">
        <v>54.959400000000002</v>
      </c>
      <c r="CT222" s="12">
        <v>47.88212</v>
      </c>
      <c r="CU222" s="12">
        <v>51.386710000000001</v>
      </c>
      <c r="CV222" s="12">
        <v>46.988610000000001</v>
      </c>
      <c r="CW222" s="12">
        <v>49.6389</v>
      </c>
      <c r="CX222" s="12">
        <v>36.259169999999997</v>
      </c>
      <c r="CY222" s="12">
        <v>65.370090000000005</v>
      </c>
      <c r="CZ222" s="12">
        <v>48.515470000000001</v>
      </c>
      <c r="DA222" s="12">
        <v>69.222300000000004</v>
      </c>
      <c r="DB222" s="12">
        <v>45.13485</v>
      </c>
      <c r="DC222" s="12">
        <v>44.280560000000001</v>
      </c>
      <c r="DD222" s="12">
        <v>46.574420000000003</v>
      </c>
      <c r="DE222" s="12">
        <v>53.945390000000003</v>
      </c>
      <c r="DF222" s="12">
        <v>58.996729999999999</v>
      </c>
      <c r="DG222" s="12">
        <v>50.067500000000003</v>
      </c>
      <c r="DH222" s="12">
        <v>43.276919999999997</v>
      </c>
      <c r="DI222" s="12">
        <v>62.929119999999998</v>
      </c>
      <c r="DJ222" s="12">
        <v>57.561889999999998</v>
      </c>
      <c r="DK222" s="12">
        <v>66.87961</v>
      </c>
      <c r="DL222" s="12">
        <v>56.211089999999999</v>
      </c>
      <c r="DM222" s="12">
        <v>52.77234</v>
      </c>
      <c r="DN222" s="12">
        <v>39.128419999999998</v>
      </c>
      <c r="DO222" s="12">
        <v>38.463099999999997</v>
      </c>
      <c r="DP222" s="12">
        <v>33.977629999999998</v>
      </c>
      <c r="DQ222" s="12">
        <v>52.969580000000001</v>
      </c>
      <c r="DR222" s="12">
        <v>54.488160000000001</v>
      </c>
      <c r="DS222" s="12">
        <v>64.115020000000001</v>
      </c>
      <c r="DT222" s="12">
        <v>52.701749999999997</v>
      </c>
      <c r="DU222" s="12">
        <v>46.288359999999997</v>
      </c>
      <c r="DV222" s="12">
        <v>49.738399999999999</v>
      </c>
      <c r="DW222" s="12">
        <v>54.41883</v>
      </c>
      <c r="DX222" s="12">
        <v>64.530969999999996</v>
      </c>
      <c r="DY222" s="12">
        <v>42.00958</v>
      </c>
      <c r="DZ222" s="12">
        <v>47.396909999999998</v>
      </c>
      <c r="EA222" s="12">
        <v>51.562660000000001</v>
      </c>
      <c r="EB222" s="12">
        <v>61.102080000000001</v>
      </c>
      <c r="EC222" s="12">
        <v>69.639070000000004</v>
      </c>
      <c r="ED222" s="12">
        <v>59.709629999999997</v>
      </c>
      <c r="EE222" s="12">
        <v>62.009680000000003</v>
      </c>
      <c r="EF222" s="12">
        <v>46.633479999999999</v>
      </c>
      <c r="EG222" s="12">
        <v>60.051349999999999</v>
      </c>
      <c r="EH222" s="12">
        <v>50.900039999999997</v>
      </c>
      <c r="EI222" s="12">
        <v>47.495989999999999</v>
      </c>
      <c r="EJ222" s="12">
        <v>53.876530000000002</v>
      </c>
      <c r="EK222" s="12">
        <v>51.558320000000002</v>
      </c>
      <c r="EL222" s="12">
        <v>49.974209999999999</v>
      </c>
      <c r="EM222" s="12">
        <v>55.275300000000001</v>
      </c>
      <c r="EN222" s="12">
        <v>48.217840000000002</v>
      </c>
      <c r="EO222" s="12">
        <v>56.924259999999997</v>
      </c>
      <c r="EP222" s="12">
        <v>63.927379999999999</v>
      </c>
      <c r="EQ222" s="12">
        <v>49.846209999999999</v>
      </c>
      <c r="ER222" s="12">
        <v>39.190429999999999</v>
      </c>
      <c r="ES222" s="12">
        <v>39.190429999999999</v>
      </c>
      <c r="ET222" s="12">
        <v>44.478580000000001</v>
      </c>
      <c r="EU222" s="12">
        <v>63.788580000000003</v>
      </c>
      <c r="EV222" s="12">
        <v>46.465330000000002</v>
      </c>
      <c r="EW222" s="12">
        <v>46.407269999999997</v>
      </c>
      <c r="EX222" s="12">
        <v>33.789879999999997</v>
      </c>
      <c r="EY222" s="12">
        <v>49.289729999999999</v>
      </c>
      <c r="EZ222" s="12">
        <v>42.31503</v>
      </c>
      <c r="FA222" s="12">
        <v>53.405290000000001</v>
      </c>
      <c r="FB222" s="12">
        <v>53.805929999999996</v>
      </c>
      <c r="FC222" s="12">
        <v>40.641910000000003</v>
      </c>
      <c r="FD222" s="12">
        <v>42.412370000000003</v>
      </c>
      <c r="FE222" s="12">
        <v>36.917090000000002</v>
      </c>
      <c r="FF222" s="12">
        <v>37.759439999999998</v>
      </c>
      <c r="FG222" s="12">
        <v>34.160710000000002</v>
      </c>
      <c r="FH222" s="12">
        <v>50.53745</v>
      </c>
      <c r="FI222" s="12">
        <v>55.3782</v>
      </c>
      <c r="FJ222" s="12">
        <v>42.542180000000002</v>
      </c>
      <c r="FK222" s="12">
        <v>32.944049999999997</v>
      </c>
      <c r="FL222" s="12">
        <v>34.865290000000002</v>
      </c>
    </row>
    <row r="223" spans="1:168">
      <c r="A223" s="12">
        <v>37.816890000000001</v>
      </c>
      <c r="B223" s="12">
        <v>54.280369999999998</v>
      </c>
      <c r="C223" s="12">
        <v>47.330629999999999</v>
      </c>
      <c r="D223" s="12">
        <v>45.090800000000002</v>
      </c>
      <c r="E223" s="12">
        <v>40.600900000000003</v>
      </c>
      <c r="F223" s="12">
        <v>43.904960000000003</v>
      </c>
      <c r="G223" s="12">
        <v>50.158410000000003</v>
      </c>
      <c r="H223" s="12">
        <v>41.268880000000003</v>
      </c>
      <c r="I223" s="12">
        <v>42.71058</v>
      </c>
      <c r="J223" s="12">
        <v>38.599789999999999</v>
      </c>
      <c r="K223" s="12">
        <v>40.106450000000002</v>
      </c>
      <c r="L223" s="12">
        <v>36.770229999999998</v>
      </c>
      <c r="M223" s="12">
        <v>43.362319999999997</v>
      </c>
      <c r="N223" s="12">
        <v>44.721499999999999</v>
      </c>
      <c r="O223" s="12">
        <v>51.612099999999998</v>
      </c>
      <c r="P223" s="12">
        <v>27.921790000000001</v>
      </c>
      <c r="Q223" s="12">
        <v>23.18854</v>
      </c>
      <c r="R223" s="12">
        <v>42.136380000000003</v>
      </c>
      <c r="S223" s="12">
        <v>45.259169999999997</v>
      </c>
      <c r="T223" s="12">
        <v>41.505470000000003</v>
      </c>
      <c r="U223" s="12">
        <v>42.330329999999996</v>
      </c>
      <c r="V223" s="12">
        <v>38.463099999999997</v>
      </c>
      <c r="W223" s="12">
        <v>21.609200000000001</v>
      </c>
      <c r="X223" s="12">
        <v>24.95618</v>
      </c>
      <c r="Y223" s="12">
        <v>43.329810000000002</v>
      </c>
      <c r="Z223" s="12">
        <v>53.085740000000001</v>
      </c>
      <c r="AA223" s="12">
        <v>39.947000000000003</v>
      </c>
      <c r="AB223" s="12">
        <v>26.358429999999998</v>
      </c>
      <c r="AC223" s="12">
        <v>32.009360000000001</v>
      </c>
      <c r="AD223" s="12">
        <v>36.973709999999997</v>
      </c>
      <c r="AE223" s="12">
        <v>38.601289999999999</v>
      </c>
      <c r="AF223" s="12">
        <v>37.605809999999998</v>
      </c>
      <c r="AG223" s="12">
        <v>40.368789999999997</v>
      </c>
      <c r="AH223" s="12">
        <v>32.6417</v>
      </c>
      <c r="AI223" s="12">
        <v>31.779910000000001</v>
      </c>
      <c r="AJ223" s="12">
        <v>37.825020000000002</v>
      </c>
      <c r="AK223" s="12">
        <v>31.30012</v>
      </c>
      <c r="AL223" s="12">
        <v>32.235720000000001</v>
      </c>
      <c r="AM223" s="12">
        <v>51.369720000000001</v>
      </c>
      <c r="AN223" s="12">
        <v>38.723140000000001</v>
      </c>
      <c r="AO223" s="12">
        <v>36.783650000000002</v>
      </c>
      <c r="AP223" s="12">
        <v>30.736999999999998</v>
      </c>
      <c r="AQ223" s="12">
        <v>35.018050000000002</v>
      </c>
      <c r="AR223" s="12">
        <v>39.370449999999998</v>
      </c>
      <c r="AS223" s="12">
        <v>31.881460000000001</v>
      </c>
      <c r="AT223" s="12">
        <v>29.162199999999999</v>
      </c>
      <c r="AU223" s="12">
        <v>19.943460000000002</v>
      </c>
      <c r="AV223" s="12">
        <v>43.865819999999999</v>
      </c>
      <c r="AW223" s="12">
        <v>26.45065</v>
      </c>
      <c r="AX223" s="12">
        <v>32.796399999999998</v>
      </c>
      <c r="AY223" s="12">
        <v>23.622299999999999</v>
      </c>
      <c r="AZ223" s="12">
        <v>27.40606</v>
      </c>
      <c r="BA223" s="12">
        <v>28.914269999999998</v>
      </c>
      <c r="BB223" s="12">
        <v>23.477450000000001</v>
      </c>
      <c r="BC223" s="12">
        <v>27.324560000000002</v>
      </c>
      <c r="BD223" s="12">
        <v>35.381129999999999</v>
      </c>
      <c r="BE223" s="12">
        <v>39.942610000000002</v>
      </c>
      <c r="BF223" s="12">
        <v>30.341429999999999</v>
      </c>
      <c r="BG223" s="12">
        <v>29.690159999999999</v>
      </c>
      <c r="BH223" s="12">
        <v>23.605</v>
      </c>
      <c r="BI223" s="12">
        <v>34.433729999999997</v>
      </c>
      <c r="BJ223" s="12">
        <v>28.430420000000002</v>
      </c>
      <c r="BK223" s="12">
        <v>36.478949999999998</v>
      </c>
      <c r="BL223" s="12">
        <v>24.00235</v>
      </c>
      <c r="BM223" s="12">
        <v>31.71275</v>
      </c>
      <c r="BN223" s="12">
        <v>28.2407</v>
      </c>
      <c r="BO223" s="12">
        <v>27.878640000000001</v>
      </c>
      <c r="BP223" s="12">
        <v>24.643709999999999</v>
      </c>
      <c r="BQ223" s="12">
        <v>46.558039999999998</v>
      </c>
      <c r="BR223" s="12">
        <v>23.478850000000001</v>
      </c>
      <c r="BS223" s="12">
        <v>21.702960000000001</v>
      </c>
      <c r="BT223" s="12">
        <v>23.067530000000001</v>
      </c>
      <c r="BU223" s="12">
        <v>66.651600000000002</v>
      </c>
      <c r="BV223" s="12">
        <v>35.718269999999997</v>
      </c>
      <c r="BW223" s="12">
        <v>18.004110000000001</v>
      </c>
      <c r="BX223" s="12">
        <v>70.445710000000005</v>
      </c>
      <c r="BY223" s="12">
        <v>39.431040000000003</v>
      </c>
      <c r="BZ223" s="12">
        <v>42.142870000000002</v>
      </c>
      <c r="CA223" s="12">
        <v>33.62171</v>
      </c>
      <c r="CB223" s="12">
        <v>27.137149999999998</v>
      </c>
      <c r="CC223" s="12">
        <v>25.122240000000001</v>
      </c>
      <c r="CD223" s="12">
        <v>27.733039999999999</v>
      </c>
      <c r="CE223" s="12">
        <v>23.605</v>
      </c>
      <c r="CF223" s="12">
        <v>60.271090000000001</v>
      </c>
      <c r="CG223" s="12">
        <v>19.37707</v>
      </c>
      <c r="CH223" s="12">
        <v>27.974699999999999</v>
      </c>
      <c r="CI223" s="12">
        <v>29.557860000000002</v>
      </c>
      <c r="CJ223" s="12">
        <v>32.833489999999998</v>
      </c>
      <c r="CK223" s="12">
        <v>32.613210000000002</v>
      </c>
      <c r="CL223" s="12">
        <v>26.82264</v>
      </c>
      <c r="CM223" s="12">
        <v>50.12623</v>
      </c>
      <c r="CN223" s="12">
        <v>61.958649999999999</v>
      </c>
      <c r="CO223" s="12">
        <v>33.109389999999998</v>
      </c>
      <c r="CP223" s="12">
        <v>31.692240000000002</v>
      </c>
      <c r="CQ223" s="12">
        <v>17.381920000000001</v>
      </c>
      <c r="CR223" s="12">
        <v>28.72842</v>
      </c>
      <c r="CS223" s="12">
        <v>48.677070000000001</v>
      </c>
      <c r="CT223" s="12">
        <v>50.02693</v>
      </c>
      <c r="CU223" s="12">
        <v>39.985489999999999</v>
      </c>
      <c r="CV223" s="12">
        <v>38.204230000000003</v>
      </c>
      <c r="CW223" s="12">
        <v>32.236150000000002</v>
      </c>
      <c r="CX223" s="12">
        <v>38.600650000000002</v>
      </c>
      <c r="CY223" s="12">
        <v>46.48612</v>
      </c>
      <c r="CZ223" s="12">
        <v>44.398899999999998</v>
      </c>
      <c r="DA223" s="12">
        <v>37.777070000000002</v>
      </c>
      <c r="DB223" s="12">
        <v>38.716189999999997</v>
      </c>
      <c r="DC223" s="12">
        <v>34.509450000000001</v>
      </c>
      <c r="DD223" s="12">
        <v>44.332389999999997</v>
      </c>
      <c r="DE223" s="12">
        <v>39.266570000000002</v>
      </c>
      <c r="DF223" s="12">
        <v>24.67013</v>
      </c>
      <c r="DG223" s="12">
        <v>43.966169999999998</v>
      </c>
      <c r="DH223" s="12">
        <v>45.386629999999997</v>
      </c>
      <c r="DI223" s="12">
        <v>49.936109999999999</v>
      </c>
      <c r="DJ223" s="12">
        <v>38.233400000000003</v>
      </c>
      <c r="DK223" s="12">
        <v>39.198709999999998</v>
      </c>
      <c r="DL223" s="12">
        <v>47.583329999999997</v>
      </c>
      <c r="DM223" s="12">
        <v>38.559199999999997</v>
      </c>
      <c r="DN223" s="12">
        <v>43.377029999999998</v>
      </c>
      <c r="DO223" s="12">
        <v>41.314140000000002</v>
      </c>
      <c r="DP223" s="12">
        <v>41.706719999999997</v>
      </c>
      <c r="DQ223" s="12">
        <v>33.509439999999998</v>
      </c>
      <c r="DR223" s="12">
        <v>26.744599999999998</v>
      </c>
      <c r="DS223" s="12">
        <v>33.31026</v>
      </c>
      <c r="DT223" s="12">
        <v>30.098320000000001</v>
      </c>
      <c r="DU223" s="12">
        <v>22.587969999999999</v>
      </c>
      <c r="DV223" s="12">
        <v>29.830030000000001</v>
      </c>
      <c r="DW223" s="12">
        <v>25.738019999999999</v>
      </c>
      <c r="DX223" s="12">
        <v>28.932379999999998</v>
      </c>
      <c r="DY223" s="12">
        <v>28.024570000000001</v>
      </c>
      <c r="DZ223" s="12">
        <v>23.096599999999999</v>
      </c>
      <c r="EA223" s="12">
        <v>25.684539999999998</v>
      </c>
      <c r="EB223" s="12">
        <v>23.91431</v>
      </c>
      <c r="EC223" s="12">
        <v>28.430420000000002</v>
      </c>
      <c r="ED223" s="12">
        <v>32.049750000000003</v>
      </c>
      <c r="EE223" s="12">
        <v>25.06137</v>
      </c>
      <c r="EF223" s="12">
        <v>29.458580000000001</v>
      </c>
      <c r="EG223" s="12">
        <v>29.684699999999999</v>
      </c>
      <c r="EH223" s="12">
        <v>24.644220000000001</v>
      </c>
      <c r="EI223" s="12">
        <v>24.28284</v>
      </c>
      <c r="EJ223" s="12">
        <v>33.443710000000003</v>
      </c>
      <c r="EK223" s="12">
        <v>28.316859999999998</v>
      </c>
      <c r="EL223" s="12">
        <v>30.07489</v>
      </c>
      <c r="EM223" s="12">
        <v>28.629850000000001</v>
      </c>
      <c r="EN223" s="12">
        <v>24.877279999999999</v>
      </c>
      <c r="EO223" s="12">
        <v>37.457009999999997</v>
      </c>
      <c r="EP223" s="12">
        <v>50.222949999999997</v>
      </c>
      <c r="EQ223" s="12">
        <v>53.464919999999999</v>
      </c>
      <c r="ER223" s="12">
        <v>42.06306</v>
      </c>
      <c r="ES223" s="12">
        <v>41.031359999999999</v>
      </c>
      <c r="ET223" s="12">
        <v>49.558660000000003</v>
      </c>
      <c r="EU223" s="12">
        <v>50.855899999999998</v>
      </c>
      <c r="EV223" s="12">
        <v>43.711820000000003</v>
      </c>
      <c r="EW223" s="12">
        <v>32.291939999999997</v>
      </c>
      <c r="EX223" s="12">
        <v>41.745890000000003</v>
      </c>
      <c r="EY223" s="12">
        <v>47.596060000000001</v>
      </c>
      <c r="EZ223" s="12">
        <v>29.84158</v>
      </c>
      <c r="FA223" s="12">
        <v>56.788490000000003</v>
      </c>
      <c r="FB223" s="12">
        <v>60.343890000000002</v>
      </c>
      <c r="FC223" s="12">
        <v>35.957299999999996</v>
      </c>
      <c r="FD223" s="12">
        <v>35.252560000000003</v>
      </c>
      <c r="FE223" s="12">
        <v>13.86754</v>
      </c>
      <c r="FF223" s="12">
        <v>46.162190000000002</v>
      </c>
      <c r="FG223" s="12">
        <v>42.405180000000001</v>
      </c>
      <c r="FH223" s="12">
        <v>51.558320000000002</v>
      </c>
      <c r="FI223" s="12">
        <v>57.318440000000002</v>
      </c>
      <c r="FJ223" s="12">
        <v>31.039639999999999</v>
      </c>
      <c r="FK223" s="12">
        <v>31.148959999999999</v>
      </c>
      <c r="FL223" s="12">
        <v>32.003309999999999</v>
      </c>
    </row>
    <row r="224" spans="1:168">
      <c r="A224" s="12">
        <v>53.765059999999998</v>
      </c>
      <c r="B224" s="12">
        <v>69.961929999999995</v>
      </c>
      <c r="C224" s="12">
        <v>68.647769999999994</v>
      </c>
      <c r="D224" s="12">
        <v>65.568709999999996</v>
      </c>
      <c r="E224" s="12">
        <v>65.737769999999998</v>
      </c>
      <c r="F224" s="12">
        <v>65.568709999999996</v>
      </c>
      <c r="G224" s="12">
        <v>65.370090000000005</v>
      </c>
      <c r="H224" s="12">
        <v>63.68788</v>
      </c>
      <c r="I224" s="12">
        <v>56.696379999999998</v>
      </c>
      <c r="J224" s="12">
        <v>64.634439999999998</v>
      </c>
      <c r="K224" s="12">
        <v>64.720690000000005</v>
      </c>
      <c r="L224" s="12">
        <v>64.109989999999996</v>
      </c>
      <c r="M224" s="12">
        <v>67.005300000000005</v>
      </c>
      <c r="N224" s="12">
        <v>66.932169999999999</v>
      </c>
      <c r="O224" s="12">
        <v>68.371390000000005</v>
      </c>
      <c r="P224" s="12">
        <v>67.118499999999997</v>
      </c>
      <c r="Q224" s="12">
        <v>67.118499999999997</v>
      </c>
      <c r="R224" s="12">
        <v>66.802139999999994</v>
      </c>
      <c r="S224" s="12">
        <v>65.90643</v>
      </c>
      <c r="T224" s="12">
        <v>65.500900000000001</v>
      </c>
      <c r="U224" s="12">
        <v>64.366029999999995</v>
      </c>
      <c r="V224" s="12">
        <v>65.096670000000003</v>
      </c>
      <c r="W224" s="12">
        <v>65.039640000000006</v>
      </c>
      <c r="X224" s="12">
        <v>65.307149999999993</v>
      </c>
      <c r="Y224" s="12">
        <v>64.693839999999994</v>
      </c>
      <c r="Z224" s="12">
        <v>40.367489999999997</v>
      </c>
      <c r="AA224" s="12">
        <v>70.284000000000006</v>
      </c>
      <c r="AB224" s="12">
        <v>54.625590000000003</v>
      </c>
      <c r="AC224" s="12">
        <v>58.03087</v>
      </c>
      <c r="AD224" s="12">
        <v>55.490839999999999</v>
      </c>
      <c r="AE224" s="12">
        <v>56.602139999999999</v>
      </c>
      <c r="AF224" s="12">
        <v>62.56888</v>
      </c>
      <c r="AG224" s="12">
        <v>58.609349999999999</v>
      </c>
      <c r="AH224" s="12">
        <v>54.019910000000003</v>
      </c>
      <c r="AI224" s="12">
        <v>55.685659999999999</v>
      </c>
      <c r="AJ224" s="12">
        <v>58.145110000000003</v>
      </c>
      <c r="AK224" s="12">
        <v>67.075050000000005</v>
      </c>
      <c r="AL224" s="12">
        <v>66.095799999999997</v>
      </c>
      <c r="AM224" s="12">
        <v>36.28848</v>
      </c>
      <c r="AN224" s="12">
        <v>44.34393</v>
      </c>
      <c r="AO224" s="12">
        <v>62.215049999999998</v>
      </c>
      <c r="AP224" s="12">
        <v>55.251860000000001</v>
      </c>
      <c r="AQ224" s="12">
        <v>63.866909999999997</v>
      </c>
      <c r="AR224" s="12">
        <v>59.795920000000002</v>
      </c>
      <c r="AS224" s="12">
        <v>65.063379999999995</v>
      </c>
      <c r="AT224" s="12">
        <v>64.244550000000004</v>
      </c>
      <c r="AU224" s="12">
        <v>63.209809999999997</v>
      </c>
      <c r="AV224" s="12">
        <v>51.237450000000003</v>
      </c>
      <c r="AW224" s="12">
        <v>59.891910000000003</v>
      </c>
      <c r="AX224" s="12">
        <v>56.065800000000003</v>
      </c>
      <c r="AY224" s="12">
        <v>62.486020000000003</v>
      </c>
      <c r="AZ224" s="12">
        <v>53.485199999999999</v>
      </c>
      <c r="BA224" s="12">
        <v>52.537759999999999</v>
      </c>
      <c r="BB224" s="12">
        <v>57.415979999999998</v>
      </c>
      <c r="BC224" s="12">
        <v>52.955590000000001</v>
      </c>
      <c r="BD224" s="12">
        <v>57.018770000000004</v>
      </c>
      <c r="BE224" s="12">
        <v>51.101460000000003</v>
      </c>
      <c r="BF224" s="12">
        <v>52.735390000000002</v>
      </c>
      <c r="BG224" s="12">
        <v>60.806600000000003</v>
      </c>
      <c r="BH224" s="12">
        <v>53.060470000000002</v>
      </c>
      <c r="BI224" s="12">
        <v>55.630540000000003</v>
      </c>
      <c r="BJ224" s="12">
        <v>56.619549999999997</v>
      </c>
      <c r="BK224" s="12">
        <v>49.629719999999999</v>
      </c>
      <c r="BL224" s="12">
        <v>47.197839999999999</v>
      </c>
      <c r="BM224" s="12">
        <v>53.656739999999999</v>
      </c>
      <c r="BN224" s="12">
        <v>59.071040000000004</v>
      </c>
      <c r="BO224" s="12">
        <v>45.581670000000003</v>
      </c>
      <c r="BP224" s="12">
        <v>54.913780000000003</v>
      </c>
      <c r="BQ224" s="12">
        <v>49.386839999999999</v>
      </c>
      <c r="BR224" s="12">
        <v>47.776769999999999</v>
      </c>
      <c r="BS224" s="12">
        <v>47.934600000000003</v>
      </c>
      <c r="BT224" s="12">
        <v>62.199390000000001</v>
      </c>
      <c r="BU224" s="12">
        <v>45.799680000000002</v>
      </c>
      <c r="BV224" s="12">
        <v>54.206339999999997</v>
      </c>
      <c r="BW224" s="12">
        <v>62.197940000000003</v>
      </c>
      <c r="BX224" s="12">
        <v>56.877209999999998</v>
      </c>
      <c r="BY224" s="12">
        <v>43.426160000000003</v>
      </c>
      <c r="BZ224" s="12">
        <v>37.991289999999999</v>
      </c>
      <c r="CA224" s="12">
        <v>43.092759999999998</v>
      </c>
      <c r="CB224" s="12">
        <v>51.487699999999997</v>
      </c>
      <c r="CC224" s="12">
        <v>46.895820000000001</v>
      </c>
      <c r="CD224" s="12">
        <v>45.56035</v>
      </c>
      <c r="CE224" s="12">
        <v>41.303159999999998</v>
      </c>
      <c r="CF224" s="12">
        <v>39.880940000000002</v>
      </c>
      <c r="CG224" s="12">
        <v>58.247839999999997</v>
      </c>
      <c r="CH224" s="12">
        <v>53.011490000000002</v>
      </c>
      <c r="CI224" s="12">
        <v>45.71734</v>
      </c>
      <c r="CJ224" s="12">
        <v>41.182020000000001</v>
      </c>
      <c r="CK224" s="12">
        <v>51.705190000000002</v>
      </c>
      <c r="CL224" s="12">
        <v>49.728009999999998</v>
      </c>
      <c r="CM224" s="12">
        <v>43.905050000000003</v>
      </c>
      <c r="CN224" s="12">
        <v>41.4711</v>
      </c>
      <c r="CO224" s="12">
        <v>57.982289999999999</v>
      </c>
      <c r="CP224" s="12">
        <v>41.286679999999997</v>
      </c>
      <c r="CQ224" s="12">
        <v>40.426609999999997</v>
      </c>
      <c r="CR224" s="12">
        <v>48.324849999999998</v>
      </c>
      <c r="CS224" s="12">
        <v>38.179989999999997</v>
      </c>
      <c r="CT224" s="12">
        <v>47.013570000000001</v>
      </c>
      <c r="CU224" s="12">
        <v>46.554160000000003</v>
      </c>
      <c r="CV224" s="12">
        <v>42.303559999999997</v>
      </c>
      <c r="CW224" s="12">
        <v>40.878680000000003</v>
      </c>
      <c r="CX224" s="12">
        <v>36.954009999999997</v>
      </c>
      <c r="CY224" s="12">
        <v>41.194279999999999</v>
      </c>
      <c r="CZ224" s="12">
        <v>44.456659999999999</v>
      </c>
      <c r="DA224" s="12">
        <v>34.581420000000001</v>
      </c>
      <c r="DB224" s="12">
        <v>40.425609999999999</v>
      </c>
      <c r="DC224" s="12">
        <v>39.849580000000003</v>
      </c>
      <c r="DD224" s="12">
        <v>41.165300000000002</v>
      </c>
      <c r="DE224" s="12">
        <v>40.407919999999997</v>
      </c>
      <c r="DF224" s="12">
        <v>49.160020000000003</v>
      </c>
      <c r="DG224" s="12">
        <v>44.853029999999997</v>
      </c>
      <c r="DH224" s="12">
        <v>29.603909999999999</v>
      </c>
      <c r="DI224" s="12">
        <v>30.83577</v>
      </c>
      <c r="DJ224" s="12">
        <v>35.928660000000001</v>
      </c>
      <c r="DK224" s="12">
        <v>46.212670000000003</v>
      </c>
      <c r="DL224" s="12">
        <v>39.791449999999998</v>
      </c>
      <c r="DM224" s="12">
        <v>40.297339999999998</v>
      </c>
      <c r="DN224" s="12">
        <v>28.886430000000001</v>
      </c>
      <c r="DO224" s="12">
        <v>29.610379999999999</v>
      </c>
      <c r="DP224" s="12">
        <v>29.949760000000001</v>
      </c>
      <c r="DQ224" s="12">
        <v>46.554160000000003</v>
      </c>
      <c r="DR224" s="12">
        <v>62.842970000000001</v>
      </c>
      <c r="DS224" s="12">
        <v>74.028570000000002</v>
      </c>
      <c r="DT224" s="12">
        <v>52.447760000000002</v>
      </c>
      <c r="DU224" s="12">
        <v>63.264249999999997</v>
      </c>
      <c r="DV224" s="12">
        <v>51.705579999999998</v>
      </c>
      <c r="DW224" s="12">
        <v>60.837319999999998</v>
      </c>
      <c r="DX224" s="12">
        <v>71.303430000000006</v>
      </c>
      <c r="DY224" s="12">
        <v>45.754150000000003</v>
      </c>
      <c r="DZ224" s="12">
        <v>51.419710000000002</v>
      </c>
      <c r="EA224" s="12">
        <v>71.176990000000004</v>
      </c>
      <c r="EB224" s="12">
        <v>56.828699999999998</v>
      </c>
      <c r="EC224" s="12">
        <v>73.673360000000002</v>
      </c>
      <c r="ED224" s="12">
        <v>66.026150000000001</v>
      </c>
      <c r="EE224" s="12">
        <v>61.372140000000002</v>
      </c>
      <c r="EF224" s="12">
        <v>38.879959999999997</v>
      </c>
      <c r="EG224" s="12">
        <v>53.580849999999998</v>
      </c>
      <c r="EH224" s="12">
        <v>68.837429999999998</v>
      </c>
      <c r="EI224" s="12">
        <v>64.433959999999999</v>
      </c>
      <c r="EJ224" s="12">
        <v>46.593339999999998</v>
      </c>
      <c r="EK224" s="12">
        <v>78.228880000000004</v>
      </c>
      <c r="EL224" s="12">
        <v>43.295020000000001</v>
      </c>
      <c r="EM224" s="12">
        <v>46.484340000000003</v>
      </c>
      <c r="EN224" s="12">
        <v>55.334940000000003</v>
      </c>
      <c r="EO224" s="12">
        <v>43.291690000000003</v>
      </c>
      <c r="EP224" s="12">
        <v>60.435569999999998</v>
      </c>
      <c r="EQ224" s="12">
        <v>63.57085</v>
      </c>
      <c r="ER224" s="12">
        <v>50.111829999999998</v>
      </c>
      <c r="ES224" s="12">
        <v>50.497680000000003</v>
      </c>
      <c r="ET224" s="12">
        <v>55.099760000000003</v>
      </c>
      <c r="EU224" s="12">
        <v>62.984470000000002</v>
      </c>
      <c r="EV224" s="12">
        <v>55.189579999999999</v>
      </c>
      <c r="EW224" s="12">
        <v>58.157299999999999</v>
      </c>
      <c r="EX224" s="12">
        <v>51.453699999999998</v>
      </c>
      <c r="EY224" s="12">
        <v>52.293010000000002</v>
      </c>
      <c r="EZ224" s="12">
        <v>57.618949999999998</v>
      </c>
      <c r="FA224" s="12">
        <v>60.43918</v>
      </c>
      <c r="FB224" s="12">
        <v>64.923199999999994</v>
      </c>
      <c r="FC224" s="12">
        <v>50.728430000000003</v>
      </c>
      <c r="FD224" s="12">
        <v>59.493479999999998</v>
      </c>
      <c r="FE224" s="12">
        <v>65.081509999999994</v>
      </c>
      <c r="FF224" s="12">
        <v>53.065860000000001</v>
      </c>
      <c r="FG224" s="12">
        <v>59.186590000000002</v>
      </c>
      <c r="FH224" s="12">
        <v>61.677799999999998</v>
      </c>
      <c r="FI224" s="12">
        <v>60.544289999999997</v>
      </c>
      <c r="FJ224" s="12">
        <v>59.352739999999997</v>
      </c>
      <c r="FK224" s="12">
        <v>63.273240000000001</v>
      </c>
      <c r="FL224" s="12">
        <v>61.89629</v>
      </c>
    </row>
    <row r="225" spans="1:168">
      <c r="A225" s="12">
        <v>36.878709999999998</v>
      </c>
      <c r="B225" s="12">
        <v>55.08737</v>
      </c>
      <c r="C225" s="12">
        <v>50.444969999999998</v>
      </c>
      <c r="D225" s="12">
        <v>50.333820000000003</v>
      </c>
      <c r="E225" s="12">
        <v>50.141159999999999</v>
      </c>
      <c r="F225" s="12">
        <v>49.218150000000001</v>
      </c>
      <c r="G225" s="12">
        <v>49.835979999999999</v>
      </c>
      <c r="H225" s="12">
        <v>44.178449999999998</v>
      </c>
      <c r="I225" s="12">
        <v>37.800440000000002</v>
      </c>
      <c r="J225" s="12">
        <v>50.294890000000002</v>
      </c>
      <c r="K225" s="12">
        <v>51.912080000000003</v>
      </c>
      <c r="L225" s="12">
        <v>51.562660000000001</v>
      </c>
      <c r="M225" s="12">
        <v>46.529110000000003</v>
      </c>
      <c r="N225" s="12">
        <v>46.398119999999999</v>
      </c>
      <c r="O225" s="12">
        <v>53.1066</v>
      </c>
      <c r="P225" s="12">
        <v>47.05209</v>
      </c>
      <c r="Q225" s="12">
        <v>45.35275</v>
      </c>
      <c r="R225" s="12">
        <v>53.891759999999998</v>
      </c>
      <c r="S225" s="12">
        <v>51.173850000000002</v>
      </c>
      <c r="T225" s="12">
        <v>48.766309999999997</v>
      </c>
      <c r="U225" s="12">
        <v>46.593339999999998</v>
      </c>
      <c r="V225" s="12">
        <v>52.393880000000003</v>
      </c>
      <c r="W225" s="12">
        <v>43.065060000000003</v>
      </c>
      <c r="X225" s="12">
        <v>40.116340000000001</v>
      </c>
      <c r="Y225" s="12">
        <v>65.793930000000003</v>
      </c>
      <c r="Z225" s="12">
        <v>50.02693</v>
      </c>
      <c r="AA225" s="12">
        <v>42.711860000000001</v>
      </c>
      <c r="AB225" s="12">
        <v>59.960799999999999</v>
      </c>
      <c r="AC225" s="12">
        <v>59.791640000000001</v>
      </c>
      <c r="AD225" s="12">
        <v>66.87603</v>
      </c>
      <c r="AE225" s="12">
        <v>56.981059999999999</v>
      </c>
      <c r="AF225" s="12">
        <v>58.7988</v>
      </c>
      <c r="AG225" s="12">
        <v>55.267910000000001</v>
      </c>
      <c r="AH225" s="12">
        <v>61.949860000000001</v>
      </c>
      <c r="AI225" s="12">
        <v>59.012880000000003</v>
      </c>
      <c r="AJ225" s="12">
        <v>59.233339999999998</v>
      </c>
      <c r="AK225" s="12">
        <v>55.975140000000003</v>
      </c>
      <c r="AL225" s="12">
        <v>38.805070000000001</v>
      </c>
      <c r="AM225" s="12">
        <v>41.535780000000003</v>
      </c>
      <c r="AN225" s="12">
        <v>54.359250000000003</v>
      </c>
      <c r="AO225" s="12">
        <v>80.507990000000007</v>
      </c>
      <c r="AP225" s="12">
        <v>57.77093</v>
      </c>
      <c r="AQ225" s="12">
        <v>57.196910000000003</v>
      </c>
      <c r="AR225" s="12">
        <v>60.974060000000001</v>
      </c>
      <c r="AS225" s="12">
        <v>57.58493</v>
      </c>
      <c r="AT225" s="12">
        <v>60.984059999999999</v>
      </c>
      <c r="AU225" s="12">
        <v>77.776949999999999</v>
      </c>
      <c r="AV225" s="12">
        <v>86.832759999999993</v>
      </c>
      <c r="AW225" s="12">
        <v>60.323349999999998</v>
      </c>
      <c r="AX225" s="12">
        <v>64.948049999999995</v>
      </c>
      <c r="AY225" s="12">
        <v>57.142560000000003</v>
      </c>
      <c r="AZ225" s="12">
        <v>52.790379999999999</v>
      </c>
      <c r="BA225" s="12">
        <v>61.662649999999999</v>
      </c>
      <c r="BB225" s="12">
        <v>61.24004</v>
      </c>
      <c r="BC225" s="12">
        <v>55.101370000000003</v>
      </c>
      <c r="BD225" s="12">
        <v>50.25309</v>
      </c>
      <c r="BE225" s="12">
        <v>52.731490000000001</v>
      </c>
      <c r="BF225" s="12">
        <v>60.409950000000002</v>
      </c>
      <c r="BG225" s="12">
        <v>64.634439999999998</v>
      </c>
      <c r="BH225" s="12">
        <v>53.441020000000002</v>
      </c>
      <c r="BI225" s="12">
        <v>48.508249999999997</v>
      </c>
      <c r="BJ225" s="12">
        <v>48.251330000000003</v>
      </c>
      <c r="BK225" s="12">
        <v>42.599980000000002</v>
      </c>
      <c r="BL225" s="12">
        <v>47.077669999999998</v>
      </c>
      <c r="BM225" s="12">
        <v>62.999270000000003</v>
      </c>
      <c r="BN225" s="12">
        <v>54.48847</v>
      </c>
      <c r="BO225" s="12">
        <v>64.654520000000005</v>
      </c>
      <c r="BP225" s="12">
        <v>55.328319999999998</v>
      </c>
      <c r="BQ225" s="12">
        <v>43.831949999999999</v>
      </c>
      <c r="BR225" s="12">
        <v>48.859850000000002</v>
      </c>
      <c r="BS225" s="12">
        <v>62.199390000000001</v>
      </c>
      <c r="BT225" s="12">
        <v>61.277880000000003</v>
      </c>
      <c r="BU225" s="12">
        <v>48.333399999999997</v>
      </c>
      <c r="BV225" s="12">
        <v>51.433059999999998</v>
      </c>
      <c r="BW225" s="12">
        <v>60.122880000000002</v>
      </c>
      <c r="BX225" s="12">
        <v>49.001669999999997</v>
      </c>
      <c r="BY225" s="12">
        <v>52.48704</v>
      </c>
      <c r="BZ225" s="12">
        <v>51.60125</v>
      </c>
      <c r="CA225" s="12">
        <v>49.930489999999999</v>
      </c>
      <c r="CB225" s="12">
        <v>47.463160000000002</v>
      </c>
      <c r="CC225" s="12">
        <v>68.461609999999993</v>
      </c>
      <c r="CD225" s="12">
        <v>52.460729999999998</v>
      </c>
      <c r="CE225" s="12">
        <v>44.72925</v>
      </c>
      <c r="CF225" s="12">
        <v>42.006880000000002</v>
      </c>
      <c r="CG225" s="12">
        <v>51.818069999999999</v>
      </c>
      <c r="CH225" s="12">
        <v>48.829090000000001</v>
      </c>
      <c r="CI225" s="12">
        <v>42.417520000000003</v>
      </c>
      <c r="CJ225" s="12">
        <v>58.732500000000002</v>
      </c>
      <c r="CK225" s="12">
        <v>43.540840000000003</v>
      </c>
      <c r="CL225" s="12">
        <v>42.412370000000003</v>
      </c>
      <c r="CM225" s="12">
        <v>57.810189999999999</v>
      </c>
      <c r="CN225" s="12">
        <v>43.619109999999999</v>
      </c>
      <c r="CO225" s="12">
        <v>48.766309999999997</v>
      </c>
      <c r="CP225" s="12">
        <v>65.882739999999998</v>
      </c>
      <c r="CQ225" s="12">
        <v>76.275729999999996</v>
      </c>
      <c r="CR225" s="12">
        <v>41.603929999999998</v>
      </c>
      <c r="CS225" s="12">
        <v>62.794609999999999</v>
      </c>
      <c r="CT225" s="12">
        <v>69.20308</v>
      </c>
      <c r="CU225" s="12">
        <v>66.007490000000004</v>
      </c>
      <c r="CV225" s="12">
        <v>63.844070000000002</v>
      </c>
      <c r="CW225" s="12">
        <v>63.999960000000002</v>
      </c>
      <c r="CX225" s="12">
        <v>60.230809999999998</v>
      </c>
      <c r="CY225" s="12">
        <v>51.938549999999999</v>
      </c>
      <c r="CZ225" s="12">
        <v>63.209650000000003</v>
      </c>
      <c r="DA225" s="12">
        <v>55.302599999999998</v>
      </c>
      <c r="DB225" s="12">
        <v>62.134239999999998</v>
      </c>
      <c r="DC225" s="12">
        <v>61.68562</v>
      </c>
      <c r="DD225" s="12">
        <v>63.529730000000001</v>
      </c>
      <c r="DE225" s="12">
        <v>60.791890000000002</v>
      </c>
      <c r="DF225" s="12">
        <v>67.572109999999995</v>
      </c>
      <c r="DG225" s="12">
        <v>68.041929999999994</v>
      </c>
      <c r="DH225" s="12">
        <v>62.741790000000002</v>
      </c>
      <c r="DI225" s="12">
        <v>49.294829999999997</v>
      </c>
      <c r="DJ225" s="12">
        <v>56.451239999999999</v>
      </c>
      <c r="DK225" s="12">
        <v>64.734679999999997</v>
      </c>
      <c r="DL225" s="12">
        <v>62.906939999999999</v>
      </c>
      <c r="DM225" s="12">
        <v>58.762349999999998</v>
      </c>
      <c r="DN225" s="12">
        <v>47.493980000000001</v>
      </c>
      <c r="DO225" s="12">
        <v>47.055190000000003</v>
      </c>
      <c r="DP225" s="12">
        <v>48.439300000000003</v>
      </c>
      <c r="DQ225" s="12">
        <v>34.22231</v>
      </c>
      <c r="DR225" s="12">
        <v>41.889099999999999</v>
      </c>
      <c r="DS225" s="12">
        <v>50.222949999999997</v>
      </c>
      <c r="DT225" s="12">
        <v>30.882429999999999</v>
      </c>
      <c r="DU225" s="12">
        <v>45.631659999999997</v>
      </c>
      <c r="DV225" s="12">
        <v>51.060270000000003</v>
      </c>
      <c r="DW225" s="12">
        <v>44.855640000000001</v>
      </c>
      <c r="DX225" s="12">
        <v>46.533709999999999</v>
      </c>
      <c r="DY225" s="12">
        <v>34.840800000000002</v>
      </c>
      <c r="DZ225" s="12">
        <v>30.819240000000001</v>
      </c>
      <c r="EA225" s="12">
        <v>30.946339999999999</v>
      </c>
      <c r="EB225" s="12">
        <v>43.970170000000003</v>
      </c>
      <c r="EC225" s="12">
        <v>44.504519999999999</v>
      </c>
      <c r="ED225" s="12">
        <v>41.937640000000002</v>
      </c>
      <c r="EE225" s="12">
        <v>37.572299999999998</v>
      </c>
      <c r="EF225" s="12">
        <v>31.015339999999998</v>
      </c>
      <c r="EG225" s="12">
        <v>29.021619999999999</v>
      </c>
      <c r="EH225" s="12">
        <v>47.717359999999999</v>
      </c>
      <c r="EI225" s="12">
        <v>43.311360000000001</v>
      </c>
      <c r="EJ225" s="12">
        <v>34.00902</v>
      </c>
      <c r="EK225" s="12">
        <v>43.148449999999997</v>
      </c>
      <c r="EL225" s="12">
        <v>30.932839999999999</v>
      </c>
      <c r="EM225" s="12">
        <v>29.202970000000001</v>
      </c>
      <c r="EN225" s="12">
        <v>28.922799999999999</v>
      </c>
      <c r="EO225" s="12">
        <v>53.667560000000002</v>
      </c>
      <c r="EP225" s="12">
        <v>59.444629999999997</v>
      </c>
      <c r="EQ225" s="12">
        <v>52.969580000000001</v>
      </c>
      <c r="ER225" s="12">
        <v>43.986359999999998</v>
      </c>
      <c r="ES225" s="12">
        <v>57.139020000000002</v>
      </c>
      <c r="ET225" s="12">
        <v>45.851179999999999</v>
      </c>
      <c r="EU225" s="12">
        <v>54.88597</v>
      </c>
      <c r="EV225" s="12">
        <v>49.332599999999999</v>
      </c>
      <c r="EW225" s="12">
        <v>48.088149999999999</v>
      </c>
      <c r="EX225" s="12">
        <v>48.364089999999997</v>
      </c>
      <c r="EY225" s="12">
        <v>46.99033</v>
      </c>
      <c r="EZ225" s="12">
        <v>43.79786</v>
      </c>
      <c r="FA225" s="12">
        <v>56.655430000000003</v>
      </c>
      <c r="FB225" s="12">
        <v>42.811199999999999</v>
      </c>
      <c r="FC225" s="12">
        <v>59.302999999999997</v>
      </c>
      <c r="FD225" s="12">
        <v>38.571640000000002</v>
      </c>
      <c r="FE225" s="12">
        <v>42.866399999999999</v>
      </c>
      <c r="FF225" s="12">
        <v>43.276919999999997</v>
      </c>
      <c r="FG225" s="12">
        <v>57.499600000000001</v>
      </c>
      <c r="FH225" s="12">
        <v>54.614629999999998</v>
      </c>
      <c r="FI225" s="12">
        <v>56.788829999999997</v>
      </c>
      <c r="FJ225" s="12">
        <v>44.350409999999997</v>
      </c>
      <c r="FK225" s="12">
        <v>41.679969999999997</v>
      </c>
      <c r="FL225" s="12">
        <v>41.769640000000003</v>
      </c>
    </row>
    <row r="226" spans="1:168">
      <c r="A226" s="12">
        <v>61.47616</v>
      </c>
      <c r="B226" s="12">
        <v>59.024749999999997</v>
      </c>
      <c r="C226" s="12">
        <v>38.979529999999997</v>
      </c>
      <c r="D226" s="12">
        <v>40.495539999999998</v>
      </c>
      <c r="E226" s="12">
        <v>41.98424</v>
      </c>
      <c r="F226" s="12">
        <v>40.812420000000003</v>
      </c>
      <c r="G226" s="12">
        <v>44.178449999999998</v>
      </c>
      <c r="H226" s="12">
        <v>49.013759999999998</v>
      </c>
      <c r="I226" s="12">
        <v>48.270440000000001</v>
      </c>
      <c r="J226" s="12">
        <v>44.765630000000002</v>
      </c>
      <c r="K226" s="12">
        <v>44.444380000000002</v>
      </c>
      <c r="L226" s="12">
        <v>41.97925</v>
      </c>
      <c r="M226" s="12">
        <v>40.281759999999998</v>
      </c>
      <c r="N226" s="12">
        <v>35.526040000000002</v>
      </c>
      <c r="O226" s="12">
        <v>46.914369999999998</v>
      </c>
      <c r="P226" s="12">
        <v>46.797449999999998</v>
      </c>
      <c r="Q226" s="12">
        <v>30.433420000000002</v>
      </c>
      <c r="R226" s="12">
        <v>42.44209</v>
      </c>
      <c r="S226" s="12">
        <v>59.247149999999998</v>
      </c>
      <c r="T226" s="12">
        <v>45.141840000000002</v>
      </c>
      <c r="U226" s="12">
        <v>39.491370000000003</v>
      </c>
      <c r="V226" s="12">
        <v>43.268520000000002</v>
      </c>
      <c r="W226" s="12">
        <v>29.66255</v>
      </c>
      <c r="X226" s="12">
        <v>35.048470000000002</v>
      </c>
      <c r="Y226" s="12">
        <v>68.274100000000004</v>
      </c>
      <c r="Z226" s="12">
        <v>65.793930000000003</v>
      </c>
      <c r="AA226" s="12">
        <v>73.575339999999997</v>
      </c>
      <c r="AB226" s="12">
        <v>53.227209999999999</v>
      </c>
      <c r="AC226" s="12">
        <v>36.554940000000002</v>
      </c>
      <c r="AD226" s="12">
        <v>50.302169999999997</v>
      </c>
      <c r="AE226" s="12">
        <v>47.143439999999998</v>
      </c>
      <c r="AF226" s="12">
        <v>67.400549999999996</v>
      </c>
      <c r="AG226" s="12">
        <v>59.978259999999999</v>
      </c>
      <c r="AH226" s="12">
        <v>52.606340000000003</v>
      </c>
      <c r="AI226" s="12">
        <v>45.380270000000003</v>
      </c>
      <c r="AJ226" s="12">
        <v>62.225230000000003</v>
      </c>
      <c r="AK226" s="12">
        <v>72.979349999999997</v>
      </c>
      <c r="AL226" s="12">
        <v>76.179239999999993</v>
      </c>
      <c r="AM226" s="12">
        <v>55.242400000000004</v>
      </c>
      <c r="AN226" s="12">
        <v>63.52854</v>
      </c>
      <c r="AO226" s="12">
        <v>52.732410000000002</v>
      </c>
      <c r="AP226" s="12">
        <v>75.185050000000004</v>
      </c>
      <c r="AQ226" s="12">
        <v>32.260930000000002</v>
      </c>
      <c r="AR226" s="12">
        <v>63.814239999999998</v>
      </c>
      <c r="AS226" s="12">
        <v>70.395179999999996</v>
      </c>
      <c r="AT226" s="12">
        <v>62.65925</v>
      </c>
      <c r="AU226" s="12">
        <v>50.257950000000001</v>
      </c>
      <c r="AV226" s="12">
        <v>50.169409999999999</v>
      </c>
      <c r="AW226" s="12">
        <v>65.227369999999993</v>
      </c>
      <c r="AX226" s="12">
        <v>58.986130000000003</v>
      </c>
      <c r="AY226" s="12">
        <v>43.260629999999999</v>
      </c>
      <c r="AZ226" s="12">
        <v>59.046340000000001</v>
      </c>
      <c r="BA226" s="12">
        <v>52.447760000000002</v>
      </c>
      <c r="BB226" s="12">
        <v>63.844070000000002</v>
      </c>
      <c r="BC226" s="12">
        <v>34.413580000000003</v>
      </c>
      <c r="BD226" s="12">
        <v>40.471060000000001</v>
      </c>
      <c r="BE226" s="12">
        <v>73.132819999999995</v>
      </c>
      <c r="BF226" s="12">
        <v>42.879040000000003</v>
      </c>
      <c r="BG226" s="12">
        <v>31.44285</v>
      </c>
      <c r="BH226" s="12">
        <v>58.674300000000002</v>
      </c>
      <c r="BI226" s="12">
        <v>38.969659999999998</v>
      </c>
      <c r="BJ226" s="12">
        <v>54.285510000000002</v>
      </c>
      <c r="BK226" s="12">
        <v>51.818069999999999</v>
      </c>
      <c r="BL226" s="12">
        <v>32.688200000000002</v>
      </c>
      <c r="BM226" s="12">
        <v>44.667439999999999</v>
      </c>
      <c r="BN226" s="12">
        <v>31.38514</v>
      </c>
      <c r="BO226" s="12">
        <v>49.942770000000003</v>
      </c>
      <c r="BP226" s="12">
        <v>60.347560000000001</v>
      </c>
      <c r="BQ226" s="12">
        <v>48.947800000000001</v>
      </c>
      <c r="BR226" s="12">
        <v>31.1877</v>
      </c>
      <c r="BS226" s="12">
        <v>71.463149999999999</v>
      </c>
      <c r="BT226" s="12">
        <v>27.627330000000001</v>
      </c>
      <c r="BU226" s="12">
        <v>62.842970000000001</v>
      </c>
      <c r="BV226" s="12">
        <v>41.20185</v>
      </c>
      <c r="BW226" s="12">
        <v>31.737870000000001</v>
      </c>
      <c r="BX226" s="12">
        <v>82.537310000000005</v>
      </c>
      <c r="BY226" s="12">
        <v>57.728909999999999</v>
      </c>
      <c r="BZ226" s="12">
        <v>40.840870000000002</v>
      </c>
      <c r="CA226" s="12">
        <v>46.23648</v>
      </c>
      <c r="CB226" s="12">
        <v>37.119390000000003</v>
      </c>
      <c r="CC226" s="12">
        <v>32.578890000000001</v>
      </c>
      <c r="CD226" s="12">
        <v>38.18235</v>
      </c>
      <c r="CE226" s="12">
        <v>34.227710000000002</v>
      </c>
      <c r="CF226" s="12">
        <v>56.103290000000001</v>
      </c>
      <c r="CG226" s="12">
        <v>32.049750000000003</v>
      </c>
      <c r="CH226" s="12">
        <v>31.390699999999999</v>
      </c>
      <c r="CI226" s="12">
        <v>43.804810000000003</v>
      </c>
      <c r="CJ226" s="12">
        <v>35.010330000000003</v>
      </c>
      <c r="CK226" s="12">
        <v>38.487450000000003</v>
      </c>
      <c r="CL226" s="12">
        <v>33.366219999999998</v>
      </c>
      <c r="CM226" s="12">
        <v>52.289870000000001</v>
      </c>
      <c r="CN226" s="12">
        <v>57.879330000000003</v>
      </c>
      <c r="CO226" s="12">
        <v>27.46124</v>
      </c>
      <c r="CP226" s="12">
        <v>20.74832</v>
      </c>
      <c r="CQ226" s="12">
        <v>28.976510000000001</v>
      </c>
      <c r="CR226" s="12">
        <v>29.904810000000001</v>
      </c>
      <c r="CS226" s="12">
        <v>25.517209999999999</v>
      </c>
      <c r="CT226" s="12">
        <v>28.86036</v>
      </c>
      <c r="CU226" s="12">
        <v>29.39414</v>
      </c>
      <c r="CV226" s="12">
        <v>27.273060000000001</v>
      </c>
      <c r="CW226" s="12">
        <v>24.829129999999999</v>
      </c>
      <c r="CX226" s="12">
        <v>22.587969999999999</v>
      </c>
      <c r="CY226" s="12">
        <v>25.986519999999999</v>
      </c>
      <c r="CZ226" s="12">
        <v>29.694700000000001</v>
      </c>
      <c r="DA226" s="12">
        <v>22.291869999999999</v>
      </c>
      <c r="DB226" s="12">
        <v>25.476610000000001</v>
      </c>
      <c r="DC226" s="12">
        <v>25.628139999999998</v>
      </c>
      <c r="DD226" s="12">
        <v>26.314779999999999</v>
      </c>
      <c r="DE226" s="12">
        <v>25.670780000000001</v>
      </c>
      <c r="DF226" s="12">
        <v>33.975009999999997</v>
      </c>
      <c r="DG226" s="12">
        <v>28.065650000000002</v>
      </c>
      <c r="DH226" s="12">
        <v>19.769690000000001</v>
      </c>
      <c r="DI226" s="12">
        <v>21.145289999999999</v>
      </c>
      <c r="DJ226" s="12">
        <v>23.104289999999999</v>
      </c>
      <c r="DK226" s="12">
        <v>28.470610000000001</v>
      </c>
      <c r="DL226" s="12">
        <v>25.238669999999999</v>
      </c>
      <c r="DM226" s="12">
        <v>26.615320000000001</v>
      </c>
      <c r="DN226" s="12">
        <v>19.710180000000001</v>
      </c>
      <c r="DO226" s="12">
        <v>20.316420000000001</v>
      </c>
      <c r="DP226" s="12">
        <v>20.460619999999999</v>
      </c>
      <c r="DQ226" s="12">
        <v>66.565690000000004</v>
      </c>
      <c r="DR226" s="12">
        <v>64.339759999999998</v>
      </c>
      <c r="DS226" s="12">
        <v>56.895429999999998</v>
      </c>
      <c r="DT226" s="12">
        <v>53.147399999999998</v>
      </c>
      <c r="DU226" s="12">
        <v>54.456719999999997</v>
      </c>
      <c r="DV226" s="12">
        <v>35.281570000000002</v>
      </c>
      <c r="DW226" s="12">
        <v>41.83643</v>
      </c>
      <c r="DX226" s="12">
        <v>55.22625</v>
      </c>
      <c r="DY226" s="12">
        <v>47.587090000000003</v>
      </c>
      <c r="DZ226" s="12">
        <v>48.988930000000003</v>
      </c>
      <c r="EA226" s="12">
        <v>55.314810000000001</v>
      </c>
      <c r="EB226" s="12">
        <v>53.567999999999998</v>
      </c>
      <c r="EC226" s="12">
        <v>61.890509999999999</v>
      </c>
      <c r="ED226" s="12">
        <v>62.41283</v>
      </c>
      <c r="EE226" s="12">
        <v>64.456410000000005</v>
      </c>
      <c r="EF226" s="12">
        <v>50.705199999999998</v>
      </c>
      <c r="EG226" s="12">
        <v>65.835859999999997</v>
      </c>
      <c r="EH226" s="12">
        <v>46.393369999999997</v>
      </c>
      <c r="EI226" s="12">
        <v>46.413119999999999</v>
      </c>
      <c r="EJ226" s="12">
        <v>54.005749999999999</v>
      </c>
      <c r="EK226" s="12">
        <v>52.319879999999998</v>
      </c>
      <c r="EL226" s="12">
        <v>70.686359999999993</v>
      </c>
      <c r="EM226" s="12">
        <v>57.125779999999999</v>
      </c>
      <c r="EN226" s="12">
        <v>62.593319999999999</v>
      </c>
      <c r="EO226" s="12">
        <v>57.885060000000003</v>
      </c>
      <c r="EP226" s="12">
        <v>58.541919999999998</v>
      </c>
      <c r="EQ226" s="12">
        <v>25.409859999999998</v>
      </c>
      <c r="ER226" s="12">
        <v>61.737139999999997</v>
      </c>
      <c r="ES226" s="12">
        <v>38.861339999999998</v>
      </c>
      <c r="ET226" s="12">
        <v>48.597920000000002</v>
      </c>
      <c r="EU226" s="12">
        <v>40.493949999999998</v>
      </c>
      <c r="EV226" s="12">
        <v>34.665730000000003</v>
      </c>
      <c r="EW226" s="12">
        <v>32.006869999999999</v>
      </c>
      <c r="EX226" s="12">
        <v>51.59178</v>
      </c>
      <c r="EY226" s="12">
        <v>28.296890000000001</v>
      </c>
      <c r="EZ226" s="12">
        <v>30.72831</v>
      </c>
      <c r="FA226" s="12">
        <v>23.157160000000001</v>
      </c>
      <c r="FB226" s="12">
        <v>17.567129999999999</v>
      </c>
      <c r="FC226" s="12">
        <v>57.362830000000002</v>
      </c>
      <c r="FD226" s="12">
        <v>29.151810000000001</v>
      </c>
      <c r="FE226" s="12">
        <v>31.880960000000002</v>
      </c>
      <c r="FF226" s="12">
        <v>33.453110000000002</v>
      </c>
      <c r="FG226" s="12">
        <v>24.21773</v>
      </c>
      <c r="FH226" s="12">
        <v>65.718199999999996</v>
      </c>
      <c r="FI226" s="12">
        <v>20.986429999999999</v>
      </c>
      <c r="FJ226" s="12">
        <v>24.95618</v>
      </c>
      <c r="FK226" s="12">
        <v>40.652850000000001</v>
      </c>
      <c r="FL226" s="12">
        <v>23.861139999999999</v>
      </c>
    </row>
    <row r="227" spans="1:168">
      <c r="A227" s="12">
        <v>51.386710000000001</v>
      </c>
      <c r="B227" s="12">
        <v>68.842060000000004</v>
      </c>
      <c r="C227" s="12">
        <v>67.348740000000006</v>
      </c>
      <c r="D227" s="12">
        <v>64.277699999999996</v>
      </c>
      <c r="E227" s="12">
        <v>64.619389999999996</v>
      </c>
      <c r="F227" s="12">
        <v>64.277699999999996</v>
      </c>
      <c r="G227" s="12">
        <v>64.252619999999993</v>
      </c>
      <c r="H227" s="12">
        <v>61.986179999999997</v>
      </c>
      <c r="I227" s="12">
        <v>53.6175</v>
      </c>
      <c r="J227" s="12">
        <v>63.529730000000001</v>
      </c>
      <c r="K227" s="12">
        <v>63.63015</v>
      </c>
      <c r="L227" s="12">
        <v>63.0595</v>
      </c>
      <c r="M227" s="12">
        <v>65.312129999999996</v>
      </c>
      <c r="N227" s="12">
        <v>65.164259999999999</v>
      </c>
      <c r="O227" s="12">
        <v>67.381020000000007</v>
      </c>
      <c r="P227" s="12">
        <v>65.951490000000007</v>
      </c>
      <c r="Q227" s="12">
        <v>66.199160000000006</v>
      </c>
      <c r="R227" s="12">
        <v>65.951490000000007</v>
      </c>
      <c r="S227" s="12">
        <v>64.833359999999999</v>
      </c>
      <c r="T227" s="12">
        <v>64.125550000000004</v>
      </c>
      <c r="U227" s="12">
        <v>63.074480000000001</v>
      </c>
      <c r="V227" s="12">
        <v>64.244550000000004</v>
      </c>
      <c r="W227" s="12">
        <v>64.10248</v>
      </c>
      <c r="X227" s="12">
        <v>64.341570000000004</v>
      </c>
      <c r="Y227" s="12">
        <v>62.486020000000003</v>
      </c>
      <c r="Z227" s="12">
        <v>41.889099999999999</v>
      </c>
      <c r="AA227" s="12">
        <v>70.959699999999998</v>
      </c>
      <c r="AB227" s="12">
        <v>59.645580000000002</v>
      </c>
      <c r="AC227" s="12">
        <v>65.568709999999996</v>
      </c>
      <c r="AD227" s="12">
        <v>62.96951</v>
      </c>
      <c r="AE227" s="12">
        <v>54.717529999999996</v>
      </c>
      <c r="AF227" s="12">
        <v>57.739919999999998</v>
      </c>
      <c r="AG227" s="12">
        <v>60.909010000000002</v>
      </c>
      <c r="AH227" s="12">
        <v>61.599449999999997</v>
      </c>
      <c r="AI227" s="12">
        <v>62.448999999999998</v>
      </c>
      <c r="AJ227" s="12">
        <v>55.685659999999999</v>
      </c>
      <c r="AK227" s="12">
        <v>67.572109999999995</v>
      </c>
      <c r="AL227" s="12">
        <v>67.183949999999996</v>
      </c>
      <c r="AM227" s="12">
        <v>37.463619999999999</v>
      </c>
      <c r="AN227" s="12">
        <v>46.869439999999997</v>
      </c>
      <c r="AO227" s="12">
        <v>65.951490000000007</v>
      </c>
      <c r="AP227" s="12">
        <v>48.83164</v>
      </c>
      <c r="AQ227" s="12">
        <v>65.718199999999996</v>
      </c>
      <c r="AR227" s="12">
        <v>57.54815</v>
      </c>
      <c r="AS227" s="12">
        <v>62.689279999999997</v>
      </c>
      <c r="AT227" s="12">
        <v>55.547040000000003</v>
      </c>
      <c r="AU227" s="12">
        <v>63.460410000000003</v>
      </c>
      <c r="AV227" s="12">
        <v>64.170720000000003</v>
      </c>
      <c r="AW227" s="12">
        <v>65.404830000000004</v>
      </c>
      <c r="AX227" s="12">
        <v>68.609449999999995</v>
      </c>
      <c r="AY227" s="12">
        <v>78.136060000000001</v>
      </c>
      <c r="AZ227" s="12">
        <v>63.363669999999999</v>
      </c>
      <c r="BA227" s="12">
        <v>56.525750000000002</v>
      </c>
      <c r="BB227" s="12">
        <v>56.525750000000002</v>
      </c>
      <c r="BC227" s="12">
        <v>59.079720000000002</v>
      </c>
      <c r="BD227" s="12">
        <v>74.893240000000006</v>
      </c>
      <c r="BE227" s="12">
        <v>72.833680000000001</v>
      </c>
      <c r="BF227" s="12">
        <v>57.540939999999999</v>
      </c>
      <c r="BG227" s="12">
        <v>60.864539999999998</v>
      </c>
      <c r="BH227" s="12">
        <v>58.86992</v>
      </c>
      <c r="BI227" s="12">
        <v>74.159319999999994</v>
      </c>
      <c r="BJ227" s="12">
        <v>76.020259999999993</v>
      </c>
      <c r="BK227" s="12">
        <v>73.861140000000006</v>
      </c>
      <c r="BL227" s="12">
        <v>55.577159999999999</v>
      </c>
      <c r="BM227" s="12">
        <v>65.643749999999997</v>
      </c>
      <c r="BN227" s="12">
        <v>77.186890000000005</v>
      </c>
      <c r="BO227" s="12">
        <v>63.281869999999998</v>
      </c>
      <c r="BP227" s="12">
        <v>60.544289999999997</v>
      </c>
      <c r="BQ227" s="12">
        <v>66.487359999999995</v>
      </c>
      <c r="BR227" s="12">
        <v>53.839260000000003</v>
      </c>
      <c r="BS227" s="12">
        <v>57.191580000000002</v>
      </c>
      <c r="BT227" s="12">
        <v>60.984059999999999</v>
      </c>
      <c r="BU227" s="12">
        <v>47.498829999999998</v>
      </c>
      <c r="BV227" s="12">
        <v>64.339759999999998</v>
      </c>
      <c r="BW227" s="12">
        <v>69.878569999999996</v>
      </c>
      <c r="BX227" s="12">
        <v>47.870699999999999</v>
      </c>
      <c r="BY227" s="12">
        <v>63.641300000000001</v>
      </c>
      <c r="BZ227" s="12">
        <v>65.102559999999997</v>
      </c>
      <c r="CA227" s="12">
        <v>63.344760000000001</v>
      </c>
      <c r="CB227" s="12">
        <v>69.984380000000002</v>
      </c>
      <c r="CC227" s="12">
        <v>53.249560000000002</v>
      </c>
      <c r="CD227" s="12">
        <v>63.444650000000003</v>
      </c>
      <c r="CE227" s="12">
        <v>67.350149999999999</v>
      </c>
      <c r="CF227" s="12">
        <v>41.303159999999998</v>
      </c>
      <c r="CG227" s="12">
        <v>67.842089999999999</v>
      </c>
      <c r="CH227" s="12">
        <v>73.114599999999996</v>
      </c>
      <c r="CI227" s="12">
        <v>63.098120000000002</v>
      </c>
      <c r="CJ227" s="12">
        <v>56.22898</v>
      </c>
      <c r="CK227" s="12">
        <v>67.118499999999997</v>
      </c>
      <c r="CL227" s="12">
        <v>71.59751</v>
      </c>
      <c r="CM227" s="12">
        <v>67.146730000000005</v>
      </c>
      <c r="CN227" s="12">
        <v>42.907029999999999</v>
      </c>
      <c r="CO227" s="12">
        <v>66.966130000000007</v>
      </c>
      <c r="CP227" s="12">
        <v>55.655949999999997</v>
      </c>
      <c r="CQ227" s="12">
        <v>56.255830000000003</v>
      </c>
      <c r="CR227" s="12">
        <v>64.415000000000006</v>
      </c>
      <c r="CS227" s="12">
        <v>71.51455</v>
      </c>
      <c r="CT227" s="12">
        <v>71.924580000000006</v>
      </c>
      <c r="CU227" s="12">
        <v>69.961929999999995</v>
      </c>
      <c r="CV227" s="12">
        <v>67.976339999999993</v>
      </c>
      <c r="CW227" s="12">
        <v>71.493769999999998</v>
      </c>
      <c r="CX227" s="12">
        <v>66.994020000000006</v>
      </c>
      <c r="CY227" s="12">
        <v>70.977180000000004</v>
      </c>
      <c r="CZ227" s="12">
        <v>65.271709999999999</v>
      </c>
      <c r="DA227" s="12">
        <v>66.218190000000007</v>
      </c>
      <c r="DB227" s="12">
        <v>62.225230000000003</v>
      </c>
      <c r="DC227" s="12">
        <v>71.077500000000001</v>
      </c>
      <c r="DD227" s="12">
        <v>64.881879999999995</v>
      </c>
      <c r="DE227" s="12">
        <v>76.497429999999994</v>
      </c>
      <c r="DF227" s="12">
        <v>69.639070000000004</v>
      </c>
      <c r="DG227" s="12">
        <v>70.175550000000001</v>
      </c>
      <c r="DH227" s="12">
        <v>63.978430000000003</v>
      </c>
      <c r="DI227" s="12">
        <v>87.700760000000002</v>
      </c>
      <c r="DJ227" s="12">
        <v>74.127589999999998</v>
      </c>
      <c r="DK227" s="12">
        <v>66.575779999999995</v>
      </c>
      <c r="DL227" s="12">
        <v>67.677059999999997</v>
      </c>
      <c r="DM227" s="12">
        <v>74.448329999999999</v>
      </c>
      <c r="DN227" s="12">
        <v>73.735159999999993</v>
      </c>
      <c r="DO227" s="12">
        <v>75.94359</v>
      </c>
      <c r="DP227" s="12">
        <v>78.170320000000004</v>
      </c>
      <c r="DQ227" s="12">
        <v>78.136060000000001</v>
      </c>
      <c r="DR227" s="12">
        <v>67.723020000000005</v>
      </c>
      <c r="DS227" s="12">
        <v>72.128169999999997</v>
      </c>
      <c r="DT227" s="12">
        <v>72.616020000000006</v>
      </c>
      <c r="DU227" s="12">
        <v>66.329570000000004</v>
      </c>
      <c r="DV227" s="12">
        <v>58.562550000000002</v>
      </c>
      <c r="DW227" s="12">
        <v>60.909010000000002</v>
      </c>
      <c r="DX227" s="12">
        <v>69.475639999999999</v>
      </c>
      <c r="DY227" s="12">
        <v>58.837179999999996</v>
      </c>
      <c r="DZ227" s="12">
        <v>69.142910000000001</v>
      </c>
      <c r="EA227" s="12">
        <v>69.354590000000002</v>
      </c>
      <c r="EB227" s="12">
        <v>64.720690000000005</v>
      </c>
      <c r="EC227" s="12">
        <v>70.604119999999995</v>
      </c>
      <c r="ED227" s="12">
        <v>68.371390000000005</v>
      </c>
      <c r="EE227" s="12">
        <v>61.595680000000002</v>
      </c>
      <c r="EF227" s="12">
        <v>58.664439999999999</v>
      </c>
      <c r="EG227" s="12">
        <v>57.654789999999998</v>
      </c>
      <c r="EH227" s="12">
        <v>66.118039999999993</v>
      </c>
      <c r="EI227" s="12">
        <v>62.983229999999999</v>
      </c>
      <c r="EJ227" s="12">
        <v>61.722119999999997</v>
      </c>
      <c r="EK227" s="12">
        <v>69.347769999999997</v>
      </c>
      <c r="EL227" s="12">
        <v>59.260289999999998</v>
      </c>
      <c r="EM227" s="12">
        <v>68.349879999999999</v>
      </c>
      <c r="EN227" s="12">
        <v>61.08352</v>
      </c>
      <c r="EO227" s="12">
        <v>68.971360000000004</v>
      </c>
      <c r="EP227" s="12">
        <v>94.023830000000004</v>
      </c>
      <c r="EQ227" s="12">
        <v>90.481750000000005</v>
      </c>
      <c r="ER227" s="12">
        <v>79.330550000000002</v>
      </c>
      <c r="ES227" s="12">
        <v>58.093209999999999</v>
      </c>
      <c r="ET227" s="12">
        <v>91.418580000000006</v>
      </c>
      <c r="EU227" s="12">
        <v>92.841399999999993</v>
      </c>
      <c r="EV227" s="12">
        <v>90.839110000000005</v>
      </c>
      <c r="EW227" s="12">
        <v>60.837319999999998</v>
      </c>
      <c r="EX227" s="12">
        <v>89.773939999999996</v>
      </c>
      <c r="EY227" s="12">
        <v>92.24888</v>
      </c>
      <c r="EZ227" s="12">
        <v>64.388580000000005</v>
      </c>
      <c r="FA227" s="12">
        <v>93.240070000000003</v>
      </c>
      <c r="FB227" s="12">
        <v>76.816869999999994</v>
      </c>
      <c r="FC227" s="12">
        <v>88.149850000000001</v>
      </c>
      <c r="FD227" s="12">
        <v>63.978430000000003</v>
      </c>
      <c r="FE227" s="12">
        <v>60.9407</v>
      </c>
      <c r="FF227" s="12">
        <v>89.976190000000003</v>
      </c>
      <c r="FG227" s="12">
        <v>64.513819999999996</v>
      </c>
      <c r="FH227" s="12">
        <v>90.14864</v>
      </c>
      <c r="FI227" s="12">
        <v>91.398560000000003</v>
      </c>
      <c r="FJ227" s="12">
        <v>57.063459999999999</v>
      </c>
      <c r="FK227" s="12">
        <v>58.96358</v>
      </c>
      <c r="FL227" s="12">
        <v>58.147750000000002</v>
      </c>
    </row>
    <row r="228" spans="1:168">
      <c r="A228" s="12">
        <v>76.682599999999994</v>
      </c>
      <c r="B228" s="12">
        <v>60.054130000000001</v>
      </c>
      <c r="C228" s="12">
        <v>68.766990000000007</v>
      </c>
      <c r="D228" s="12">
        <v>52.659460000000003</v>
      </c>
      <c r="E228" s="12">
        <v>61.737139999999997</v>
      </c>
      <c r="F228" s="12">
        <v>60.804929999999999</v>
      </c>
      <c r="G228" s="12">
        <v>55.382849999999998</v>
      </c>
      <c r="H228" s="12">
        <v>59.877569999999999</v>
      </c>
      <c r="I228" s="12">
        <v>65.994669999999999</v>
      </c>
      <c r="J228" s="12">
        <v>50.52413</v>
      </c>
      <c r="K228" s="12">
        <v>53.23386</v>
      </c>
      <c r="L228" s="12">
        <v>54.251600000000003</v>
      </c>
      <c r="M228" s="12">
        <v>63.21895</v>
      </c>
      <c r="N228" s="12">
        <v>67.075050000000005</v>
      </c>
      <c r="O228" s="12">
        <v>56.966450000000002</v>
      </c>
      <c r="P228" s="12">
        <v>48.91319</v>
      </c>
      <c r="Q228" s="12">
        <v>44.169620000000002</v>
      </c>
      <c r="R228" s="12">
        <v>54.067990000000002</v>
      </c>
      <c r="S228" s="12">
        <v>57.879330000000003</v>
      </c>
      <c r="T228" s="12">
        <v>59.1404</v>
      </c>
      <c r="U228" s="12">
        <v>62.366419999999998</v>
      </c>
      <c r="V228" s="12">
        <v>49.319020000000002</v>
      </c>
      <c r="W228" s="12">
        <v>44.305799999999998</v>
      </c>
      <c r="X228" s="12">
        <v>43.581899999999997</v>
      </c>
      <c r="Y228" s="12">
        <v>37.816890000000001</v>
      </c>
      <c r="Z228" s="12">
        <v>25.273150000000001</v>
      </c>
      <c r="AA228" s="12">
        <v>65.097489999999993</v>
      </c>
      <c r="AB228" s="12">
        <v>41.805410000000002</v>
      </c>
      <c r="AC228" s="12">
        <v>26.405650000000001</v>
      </c>
      <c r="AD228" s="12">
        <v>43.399430000000002</v>
      </c>
      <c r="AE228" s="12">
        <v>31.60172</v>
      </c>
      <c r="AF228" s="12">
        <v>48.307510000000001</v>
      </c>
      <c r="AG228" s="12">
        <v>40.780070000000002</v>
      </c>
      <c r="AH228" s="12">
        <v>42.113509999999998</v>
      </c>
      <c r="AI228" s="12">
        <v>43.874659999999999</v>
      </c>
      <c r="AJ228" s="12">
        <v>33.23301</v>
      </c>
      <c r="AK228" s="12">
        <v>58.996729999999999</v>
      </c>
      <c r="AL228" s="12">
        <v>60.30547</v>
      </c>
      <c r="AM228" s="12">
        <v>22.964379999999998</v>
      </c>
      <c r="AN228" s="12">
        <v>24.709949999999999</v>
      </c>
      <c r="AO228" s="12">
        <v>45.071800000000003</v>
      </c>
      <c r="AP228" s="12">
        <v>39.477820000000001</v>
      </c>
      <c r="AQ228" s="12">
        <v>47.495989999999999</v>
      </c>
      <c r="AR228" s="12">
        <v>34.70196</v>
      </c>
      <c r="AS228" s="12">
        <v>56.593890000000002</v>
      </c>
      <c r="AT228" s="12">
        <v>30.496110000000002</v>
      </c>
      <c r="AU228" s="12">
        <v>43.404510000000002</v>
      </c>
      <c r="AV228" s="12">
        <v>43.79504</v>
      </c>
      <c r="AW228" s="12">
        <v>52.611190000000001</v>
      </c>
      <c r="AX228" s="12">
        <v>74.905370000000005</v>
      </c>
      <c r="AY228" s="12">
        <v>55.1462</v>
      </c>
      <c r="AZ228" s="12">
        <v>54.818060000000003</v>
      </c>
      <c r="BA228" s="12">
        <v>65.847149999999999</v>
      </c>
      <c r="BB228" s="12">
        <v>51.833770000000001</v>
      </c>
      <c r="BC228" s="12">
        <v>13.10778</v>
      </c>
      <c r="BD228" s="12">
        <v>79.168170000000003</v>
      </c>
      <c r="BE228" s="12">
        <v>54.199260000000002</v>
      </c>
      <c r="BF228" s="12">
        <v>27.578759999999999</v>
      </c>
      <c r="BG228" s="12">
        <v>27.363350000000001</v>
      </c>
      <c r="BH228" s="12">
        <v>45.719799999999999</v>
      </c>
      <c r="BI228" s="12">
        <v>77.463250000000002</v>
      </c>
      <c r="BJ228" s="12">
        <v>72.597989999999996</v>
      </c>
      <c r="BK228" s="12">
        <v>74.744990000000001</v>
      </c>
      <c r="BL228" s="12">
        <v>48.391440000000003</v>
      </c>
      <c r="BM228" s="12">
        <v>38.962879999999998</v>
      </c>
      <c r="BN228" s="12">
        <v>23.18854</v>
      </c>
      <c r="BO228" s="12">
        <v>58.911929999999998</v>
      </c>
      <c r="BP228" s="12">
        <v>47.561259999999997</v>
      </c>
      <c r="BQ228" s="12">
        <v>73.651150000000001</v>
      </c>
      <c r="BR228" s="12">
        <v>49.363770000000002</v>
      </c>
      <c r="BS228" s="12">
        <v>52.986199999999997</v>
      </c>
      <c r="BT228" s="12">
        <v>41.062750000000001</v>
      </c>
      <c r="BU228" s="12">
        <v>67.19059</v>
      </c>
      <c r="BV228" s="12">
        <v>62.701909999999998</v>
      </c>
      <c r="BW228" s="12">
        <v>42.050150000000002</v>
      </c>
      <c r="BX228" s="12">
        <v>57.26549</v>
      </c>
      <c r="BY228" s="12">
        <v>60.062359999999998</v>
      </c>
      <c r="BZ228" s="12">
        <v>63.502110000000002</v>
      </c>
      <c r="CA228" s="12">
        <v>63.589309999999998</v>
      </c>
      <c r="CB228" s="12">
        <v>55.998330000000003</v>
      </c>
      <c r="CC228" s="12">
        <v>44.096730000000001</v>
      </c>
      <c r="CD228" s="12">
        <v>61.89329</v>
      </c>
      <c r="CE228" s="12">
        <v>58.924979999999998</v>
      </c>
      <c r="CF228" s="12">
        <v>60.903669999999998</v>
      </c>
      <c r="CG228" s="12">
        <v>42.991880000000002</v>
      </c>
      <c r="CH228" s="12">
        <v>50.728430000000003</v>
      </c>
      <c r="CI228" s="12">
        <v>69.460459999999998</v>
      </c>
      <c r="CJ228" s="12">
        <v>56.451239999999999</v>
      </c>
      <c r="CK228" s="12">
        <v>66.802139999999994</v>
      </c>
      <c r="CL228" s="12">
        <v>55.167969999999997</v>
      </c>
      <c r="CM228" s="12">
        <v>58.713819999999998</v>
      </c>
      <c r="CN228" s="12">
        <v>62.62818</v>
      </c>
      <c r="CO228" s="12">
        <v>40.867269999999998</v>
      </c>
      <c r="CP228" s="12">
        <v>51.272190000000002</v>
      </c>
      <c r="CQ228" s="12">
        <v>46.714849999999998</v>
      </c>
      <c r="CR228" s="12">
        <v>67.538570000000007</v>
      </c>
      <c r="CS228" s="12">
        <v>27.335719999999998</v>
      </c>
      <c r="CT228" s="12">
        <v>30.79261</v>
      </c>
      <c r="CU228" s="12">
        <v>31.55142</v>
      </c>
      <c r="CV228" s="12">
        <v>29.328099999999999</v>
      </c>
      <c r="CW228" s="12">
        <v>27.93375</v>
      </c>
      <c r="CX228" s="12">
        <v>24.21781</v>
      </c>
      <c r="CY228" s="12">
        <v>28.354679999999998</v>
      </c>
      <c r="CZ228" s="12">
        <v>32.043529999999997</v>
      </c>
      <c r="DA228" s="12">
        <v>24.309930000000001</v>
      </c>
      <c r="DB228" s="12">
        <v>27.275780000000001</v>
      </c>
      <c r="DC228" s="12">
        <v>27.80988</v>
      </c>
      <c r="DD228" s="12">
        <v>28.456209999999999</v>
      </c>
      <c r="DE228" s="12">
        <v>27.338259999999998</v>
      </c>
      <c r="DF228" s="12">
        <v>36.546370000000003</v>
      </c>
      <c r="DG228" s="12">
        <v>30.179349999999999</v>
      </c>
      <c r="DH228" s="12">
        <v>21.628530000000001</v>
      </c>
      <c r="DI228" s="12">
        <v>22.487950000000001</v>
      </c>
      <c r="DJ228" s="12">
        <v>24.709949999999999</v>
      </c>
      <c r="DK228" s="12">
        <v>30.875630000000001</v>
      </c>
      <c r="DL228" s="12">
        <v>27.53567</v>
      </c>
      <c r="DM228" s="12">
        <v>28.401299999999999</v>
      </c>
      <c r="DN228" s="12">
        <v>21.398230000000002</v>
      </c>
      <c r="DO228" s="12">
        <v>21.797560000000001</v>
      </c>
      <c r="DP228" s="12">
        <v>22.280419999999999</v>
      </c>
      <c r="DQ228" s="12">
        <v>70.959699999999998</v>
      </c>
      <c r="DR228" s="12">
        <v>70.606610000000003</v>
      </c>
      <c r="DS228" s="12">
        <v>67.348740000000006</v>
      </c>
      <c r="DT228" s="12">
        <v>62.876579999999997</v>
      </c>
      <c r="DU228" s="12">
        <v>61.370579999999997</v>
      </c>
      <c r="DV228" s="12">
        <v>47.544249999999998</v>
      </c>
      <c r="DW228" s="12">
        <v>56.942590000000003</v>
      </c>
      <c r="DX228" s="12">
        <v>57.309040000000003</v>
      </c>
      <c r="DY228" s="12">
        <v>68.874359999999996</v>
      </c>
      <c r="DZ228" s="12">
        <v>62.448999999999998</v>
      </c>
      <c r="EA228" s="12">
        <v>62.602739999999997</v>
      </c>
      <c r="EB228" s="12">
        <v>65.097980000000007</v>
      </c>
      <c r="EC228" s="12">
        <v>70.842849999999999</v>
      </c>
      <c r="ED228" s="12">
        <v>48.77948</v>
      </c>
      <c r="EE228" s="12">
        <v>70.108630000000005</v>
      </c>
      <c r="EF228" s="12">
        <v>66.475409999999997</v>
      </c>
      <c r="EG228" s="12">
        <v>65.951490000000007</v>
      </c>
      <c r="EH228" s="12">
        <v>64.699290000000005</v>
      </c>
      <c r="EI228" s="12">
        <v>62.096730000000001</v>
      </c>
      <c r="EJ228" s="12">
        <v>61.619929999999997</v>
      </c>
      <c r="EK228" s="12">
        <v>64.292720000000003</v>
      </c>
      <c r="EL228" s="12">
        <v>68.24391</v>
      </c>
      <c r="EM228" s="12">
        <v>67.669659999999993</v>
      </c>
      <c r="EN228" s="12">
        <v>64.61112</v>
      </c>
      <c r="EO228" s="12">
        <v>79.393100000000004</v>
      </c>
      <c r="EP228" s="12">
        <v>73.704920000000001</v>
      </c>
      <c r="EQ228" s="12">
        <v>74.473029999999994</v>
      </c>
      <c r="ER228" s="12">
        <v>58.673459999999999</v>
      </c>
      <c r="ES228" s="12">
        <v>64.860140000000001</v>
      </c>
      <c r="ET228" s="12">
        <v>64.103930000000005</v>
      </c>
      <c r="EU228" s="12">
        <v>71.567939999999993</v>
      </c>
      <c r="EV228" s="12">
        <v>70.596649999999997</v>
      </c>
      <c r="EW228" s="12">
        <v>52.990250000000003</v>
      </c>
      <c r="EX228" s="12">
        <v>57.964739999999999</v>
      </c>
      <c r="EY228" s="12">
        <v>65.203819999999993</v>
      </c>
      <c r="EZ228" s="12">
        <v>34.173819999999999</v>
      </c>
      <c r="FA228" s="12">
        <v>73.238489999999999</v>
      </c>
      <c r="FB228" s="12">
        <v>57.817950000000003</v>
      </c>
      <c r="FC228" s="12">
        <v>79.950819999999993</v>
      </c>
      <c r="FD228" s="12">
        <v>32.370820000000002</v>
      </c>
      <c r="FE228" s="12">
        <v>52.082340000000002</v>
      </c>
      <c r="FF228" s="12">
        <v>74.411010000000005</v>
      </c>
      <c r="FG228" s="12">
        <v>55.178220000000003</v>
      </c>
      <c r="FH228" s="12">
        <v>56.369399999999999</v>
      </c>
      <c r="FI228" s="12">
        <v>64.292720000000003</v>
      </c>
      <c r="FJ228" s="12">
        <v>41.679969999999997</v>
      </c>
      <c r="FK228" s="12">
        <v>49.815930000000002</v>
      </c>
      <c r="FL228" s="12">
        <v>50.539479999999998</v>
      </c>
    </row>
    <row r="229" spans="1:168">
      <c r="A229" s="12">
        <v>64.813829999999996</v>
      </c>
      <c r="B229" s="12">
        <v>56.065800000000003</v>
      </c>
      <c r="C229" s="12">
        <v>63.6892</v>
      </c>
      <c r="D229" s="12">
        <v>50.952570000000001</v>
      </c>
      <c r="E229" s="12">
        <v>54.740780000000001</v>
      </c>
      <c r="F229" s="12">
        <v>62.294199999999996</v>
      </c>
      <c r="G229" s="12">
        <v>48.456650000000003</v>
      </c>
      <c r="H229" s="12">
        <v>55.420430000000003</v>
      </c>
      <c r="I229" s="12">
        <v>58.113</v>
      </c>
      <c r="J229" s="12">
        <v>50.685009999999998</v>
      </c>
      <c r="K229" s="12">
        <v>50.756129999999999</v>
      </c>
      <c r="L229" s="12">
        <v>51.390300000000003</v>
      </c>
      <c r="M229" s="12">
        <v>59.132350000000002</v>
      </c>
      <c r="N229" s="12">
        <v>60.937199999999997</v>
      </c>
      <c r="O229" s="12">
        <v>48.282730000000001</v>
      </c>
      <c r="P229" s="12">
        <v>45.435589999999998</v>
      </c>
      <c r="Q229" s="12">
        <v>55.436590000000002</v>
      </c>
      <c r="R229" s="12">
        <v>49.414059999999999</v>
      </c>
      <c r="S229" s="12">
        <v>52.8551</v>
      </c>
      <c r="T229" s="12">
        <v>53.691569999999999</v>
      </c>
      <c r="U229" s="12">
        <v>57.075369999999999</v>
      </c>
      <c r="V229" s="12">
        <v>35.644959999999998</v>
      </c>
      <c r="W229" s="12">
        <v>53.139850000000003</v>
      </c>
      <c r="X229" s="12">
        <v>53.582099999999997</v>
      </c>
      <c r="Y229" s="12">
        <v>53.2502</v>
      </c>
      <c r="Z229" s="12">
        <v>73.302310000000006</v>
      </c>
      <c r="AA229" s="12">
        <v>28.456479999999999</v>
      </c>
      <c r="AB229" s="12">
        <v>33.555889999999998</v>
      </c>
      <c r="AC229" s="12">
        <v>26.505459999999999</v>
      </c>
      <c r="AD229" s="12">
        <v>31.164850000000001</v>
      </c>
      <c r="AE229" s="12">
        <v>49.156109999999998</v>
      </c>
      <c r="AF229" s="12">
        <v>49.746099999999998</v>
      </c>
      <c r="AG229" s="12">
        <v>38.835720000000002</v>
      </c>
      <c r="AH229" s="12">
        <v>29.196149999999999</v>
      </c>
      <c r="AI229" s="12">
        <v>26.369530000000001</v>
      </c>
      <c r="AJ229" s="12">
        <v>46.340859999999999</v>
      </c>
      <c r="AK229" s="12">
        <v>27.56869</v>
      </c>
      <c r="AL229" s="12">
        <v>31.64791</v>
      </c>
      <c r="AM229" s="12">
        <v>82.351330000000004</v>
      </c>
      <c r="AN229" s="12">
        <v>49.476489999999998</v>
      </c>
      <c r="AO229" s="12">
        <v>26.66339</v>
      </c>
      <c r="AP229" s="12">
        <v>60.427509999999998</v>
      </c>
      <c r="AQ229" s="12">
        <v>33.443710000000003</v>
      </c>
      <c r="AR229" s="12">
        <v>48.168170000000003</v>
      </c>
      <c r="AS229" s="12">
        <v>26.182179999999999</v>
      </c>
      <c r="AT229" s="12">
        <v>52.074719999999999</v>
      </c>
      <c r="AU229" s="12">
        <v>20.627220000000001</v>
      </c>
      <c r="AV229" s="12">
        <v>16.9513</v>
      </c>
      <c r="AW229" s="12">
        <v>67.645439999999994</v>
      </c>
      <c r="AX229" s="12">
        <v>72.507589999999993</v>
      </c>
      <c r="AY229" s="12">
        <v>77.138639999999995</v>
      </c>
      <c r="AZ229" s="12">
        <v>59.23133</v>
      </c>
      <c r="BA229" s="12">
        <v>62.177190000000003</v>
      </c>
      <c r="BB229" s="12">
        <v>58.618589999999998</v>
      </c>
      <c r="BC229" s="12">
        <v>63.589309999999998</v>
      </c>
      <c r="BD229" s="12">
        <v>62.661349999999999</v>
      </c>
      <c r="BE229" s="12">
        <v>71.303430000000006</v>
      </c>
      <c r="BF229" s="12">
        <v>89.773939999999996</v>
      </c>
      <c r="BG229" s="12">
        <v>43.759639999999997</v>
      </c>
      <c r="BH229" s="12">
        <v>61.442270000000001</v>
      </c>
      <c r="BI229" s="12">
        <v>73.238489999999999</v>
      </c>
      <c r="BJ229" s="12">
        <v>73.238489999999999</v>
      </c>
      <c r="BK229" s="12">
        <v>69.639070000000004</v>
      </c>
      <c r="BL229" s="12">
        <v>79.858620000000002</v>
      </c>
      <c r="BM229" s="12">
        <v>69.93477</v>
      </c>
      <c r="BN229" s="12">
        <v>52.938450000000003</v>
      </c>
      <c r="BO229" s="12">
        <v>67.677059999999997</v>
      </c>
      <c r="BP229" s="12">
        <v>63.135240000000003</v>
      </c>
      <c r="BQ229" s="12">
        <v>72.595690000000005</v>
      </c>
      <c r="BR229" s="12">
        <v>75.94359</v>
      </c>
      <c r="BS229" s="12">
        <v>68.037840000000003</v>
      </c>
      <c r="BT229" s="12">
        <v>68.603099999999998</v>
      </c>
      <c r="BU229" s="12">
        <v>65.264679999999998</v>
      </c>
      <c r="BV229" s="12">
        <v>61.398499999999999</v>
      </c>
      <c r="BW229" s="12">
        <v>62.231099999999998</v>
      </c>
      <c r="BX229" s="12">
        <v>57.68329</v>
      </c>
      <c r="BY229" s="12">
        <v>75.71781</v>
      </c>
      <c r="BZ229" s="12">
        <v>73.446799999999996</v>
      </c>
      <c r="CA229" s="12">
        <v>61.486330000000002</v>
      </c>
      <c r="CB229" s="12">
        <v>73.132819999999995</v>
      </c>
      <c r="CC229" s="12">
        <v>55.508330000000001</v>
      </c>
      <c r="CD229" s="12">
        <v>68.782120000000006</v>
      </c>
      <c r="CE229" s="12">
        <v>67.233099999999993</v>
      </c>
      <c r="CF229" s="12">
        <v>58.737430000000003</v>
      </c>
      <c r="CG229" s="12">
        <v>58.731749999999998</v>
      </c>
      <c r="CH229" s="12">
        <v>72.597989999999996</v>
      </c>
      <c r="CI229" s="12">
        <v>70.604119999999995</v>
      </c>
      <c r="CJ229" s="12">
        <v>44.9345</v>
      </c>
      <c r="CK229" s="12">
        <v>57.145629999999997</v>
      </c>
      <c r="CL229" s="12">
        <v>71.740769999999998</v>
      </c>
      <c r="CM229" s="12">
        <v>63.074480000000001</v>
      </c>
      <c r="CN229" s="12">
        <v>60.409419999999997</v>
      </c>
      <c r="CO229" s="12">
        <v>62.689279999999997</v>
      </c>
      <c r="CP229" s="12">
        <v>38.916600000000003</v>
      </c>
      <c r="CQ229" s="12">
        <v>43.865819999999999</v>
      </c>
      <c r="CR229" s="12">
        <v>56.344569999999997</v>
      </c>
      <c r="CS229" s="12">
        <v>67.860039999999998</v>
      </c>
      <c r="CT229" s="12">
        <v>56.401629999999997</v>
      </c>
      <c r="CU229" s="12">
        <v>61.813270000000003</v>
      </c>
      <c r="CV229" s="12">
        <v>58.427950000000003</v>
      </c>
      <c r="CW229" s="12">
        <v>42.620260000000002</v>
      </c>
      <c r="CX229" s="12">
        <v>48.518979999999999</v>
      </c>
      <c r="CY229" s="12">
        <v>51.96987</v>
      </c>
      <c r="CZ229" s="12">
        <v>66.5428</v>
      </c>
      <c r="DA229" s="12">
        <v>54.497190000000003</v>
      </c>
      <c r="DB229" s="12">
        <v>51.95599</v>
      </c>
      <c r="DC229" s="12">
        <v>51.825859999999999</v>
      </c>
      <c r="DD229" s="12">
        <v>50.085909999999998</v>
      </c>
      <c r="DE229" s="12">
        <v>57.731580000000001</v>
      </c>
      <c r="DF229" s="12">
        <v>52.189720000000001</v>
      </c>
      <c r="DG229" s="12">
        <v>48.744459999999997</v>
      </c>
      <c r="DH229" s="12">
        <v>70.6614</v>
      </c>
      <c r="DI229" s="12">
        <v>72.471620000000001</v>
      </c>
      <c r="DJ229" s="12">
        <v>54.620899999999999</v>
      </c>
      <c r="DK229" s="12">
        <v>61.367809999999999</v>
      </c>
      <c r="DL229" s="12">
        <v>60.544289999999997</v>
      </c>
      <c r="DM229" s="12">
        <v>58.571269999999998</v>
      </c>
      <c r="DN229" s="12">
        <v>60.621400000000001</v>
      </c>
      <c r="DO229" s="12">
        <v>57.90316</v>
      </c>
      <c r="DP229" s="12">
        <v>44.704369999999997</v>
      </c>
      <c r="DQ229" s="12">
        <v>71.27449</v>
      </c>
      <c r="DR229" s="12">
        <v>70.11891</v>
      </c>
      <c r="DS229" s="12">
        <v>45.398389999999999</v>
      </c>
      <c r="DT229" s="12">
        <v>66.535679999999999</v>
      </c>
      <c r="DU229" s="12">
        <v>72.282390000000007</v>
      </c>
      <c r="DV229" s="12">
        <v>64.860140000000001</v>
      </c>
      <c r="DW229" s="12">
        <v>55.420430000000003</v>
      </c>
      <c r="DX229" s="12">
        <v>68.576070000000001</v>
      </c>
      <c r="DY229" s="12">
        <v>62.128410000000002</v>
      </c>
      <c r="DZ229" s="12">
        <v>67.826899999999995</v>
      </c>
      <c r="EA229" s="12">
        <v>72.380570000000006</v>
      </c>
      <c r="EB229" s="12">
        <v>56.788359999999997</v>
      </c>
      <c r="EC229" s="12">
        <v>58.596179999999997</v>
      </c>
      <c r="ED229" s="12">
        <v>39.231540000000003</v>
      </c>
      <c r="EE229" s="12">
        <v>68.845410000000001</v>
      </c>
      <c r="EF229" s="12">
        <v>78.217789999999994</v>
      </c>
      <c r="EG229" s="12">
        <v>67.927480000000003</v>
      </c>
      <c r="EH229" s="12">
        <v>43.437159999999999</v>
      </c>
      <c r="EI229" s="12">
        <v>57.879330000000003</v>
      </c>
      <c r="EJ229" s="12">
        <v>69.874930000000006</v>
      </c>
      <c r="EK229" s="12">
        <v>34.964080000000003</v>
      </c>
      <c r="EL229" s="12">
        <v>64.244550000000004</v>
      </c>
      <c r="EM229" s="12">
        <v>72.230419999999995</v>
      </c>
      <c r="EN229" s="12">
        <v>59.479419999999998</v>
      </c>
      <c r="EO229" s="12">
        <v>67.075940000000003</v>
      </c>
      <c r="EP229" s="12">
        <v>58.301859999999998</v>
      </c>
      <c r="EQ229" s="12">
        <v>73.302310000000006</v>
      </c>
      <c r="ER229" s="12">
        <v>85.612859999999998</v>
      </c>
      <c r="ES229" s="12">
        <v>62.025559999999999</v>
      </c>
      <c r="ET229" s="12">
        <v>60.676299999999998</v>
      </c>
      <c r="EU229" s="12">
        <v>54.920099999999998</v>
      </c>
      <c r="EV229" s="12">
        <v>62.56888</v>
      </c>
      <c r="EW229" s="12">
        <v>62.910170000000001</v>
      </c>
      <c r="EX229" s="12">
        <v>65.381919999999994</v>
      </c>
      <c r="EY229" s="12">
        <v>71.077500000000001</v>
      </c>
      <c r="EZ229" s="12">
        <v>43.196350000000002</v>
      </c>
      <c r="FA229" s="12">
        <v>51.346290000000003</v>
      </c>
      <c r="FB229" s="12">
        <v>64.405789999999996</v>
      </c>
      <c r="FC229" s="12">
        <v>57.178710000000002</v>
      </c>
      <c r="FD229" s="12">
        <v>57.607399999999998</v>
      </c>
      <c r="FE229" s="12">
        <v>64.999510000000001</v>
      </c>
      <c r="FF229" s="12">
        <v>66.573620000000005</v>
      </c>
      <c r="FG229" s="12">
        <v>64.587980000000002</v>
      </c>
      <c r="FH229" s="12">
        <v>54.938499999999998</v>
      </c>
      <c r="FI229" s="12">
        <v>51.356859999999998</v>
      </c>
      <c r="FJ229" s="12">
        <v>61.645339999999997</v>
      </c>
      <c r="FK229" s="12">
        <v>39.4268</v>
      </c>
      <c r="FL229" s="12">
        <v>46.840220000000002</v>
      </c>
    </row>
    <row r="230" spans="1:168">
      <c r="A230" s="12">
        <v>59.891910000000003</v>
      </c>
      <c r="B230" s="12">
        <v>48.152889999999999</v>
      </c>
      <c r="C230" s="12">
        <v>50.243029999999997</v>
      </c>
      <c r="D230" s="12">
        <v>45.113939999999999</v>
      </c>
      <c r="E230" s="12">
        <v>44.843000000000004</v>
      </c>
      <c r="F230" s="12">
        <v>44.115729999999999</v>
      </c>
      <c r="G230" s="12">
        <v>44.725630000000002</v>
      </c>
      <c r="H230" s="12">
        <v>50.005459999999999</v>
      </c>
      <c r="I230" s="12">
        <v>37.702779999999997</v>
      </c>
      <c r="J230" s="12">
        <v>45.247920000000001</v>
      </c>
      <c r="K230" s="12">
        <v>40.887479999999996</v>
      </c>
      <c r="L230" s="12">
        <v>46.488770000000002</v>
      </c>
      <c r="M230" s="12">
        <v>46.216700000000003</v>
      </c>
      <c r="N230" s="12">
        <v>46.185290000000002</v>
      </c>
      <c r="O230" s="12">
        <v>45.613340000000001</v>
      </c>
      <c r="P230" s="12">
        <v>55.981949999999998</v>
      </c>
      <c r="Q230" s="12">
        <v>56.171109999999999</v>
      </c>
      <c r="R230" s="12">
        <v>48.726410000000001</v>
      </c>
      <c r="S230" s="12">
        <v>45.204549999999998</v>
      </c>
      <c r="T230" s="12">
        <v>41.76491</v>
      </c>
      <c r="U230" s="12">
        <v>46.490470000000002</v>
      </c>
      <c r="V230" s="12">
        <v>48.352580000000003</v>
      </c>
      <c r="W230" s="12">
        <v>54.018430000000002</v>
      </c>
      <c r="X230" s="12">
        <v>54.601280000000003</v>
      </c>
      <c r="Y230" s="12">
        <v>40.66093</v>
      </c>
      <c r="Z230" s="12">
        <v>56.868609999999997</v>
      </c>
      <c r="AA230" s="12">
        <v>30.87134</v>
      </c>
      <c r="AB230" s="12">
        <v>48.061349999999997</v>
      </c>
      <c r="AC230" s="12">
        <v>27.93375</v>
      </c>
      <c r="AD230" s="12">
        <v>38.172229999999999</v>
      </c>
      <c r="AE230" s="12">
        <v>40.155819999999999</v>
      </c>
      <c r="AF230" s="12">
        <v>36.462150000000001</v>
      </c>
      <c r="AG230" s="12">
        <v>34.977589999999999</v>
      </c>
      <c r="AH230" s="12">
        <v>29.295269999999999</v>
      </c>
      <c r="AI230" s="12">
        <v>30.89049</v>
      </c>
      <c r="AJ230" s="12">
        <v>35.603560000000002</v>
      </c>
      <c r="AK230" s="12">
        <v>26.104620000000001</v>
      </c>
      <c r="AL230" s="12">
        <v>23.615179999999999</v>
      </c>
      <c r="AM230" s="12">
        <v>56.483310000000003</v>
      </c>
      <c r="AN230" s="12">
        <v>36.917090000000002</v>
      </c>
      <c r="AO230" s="12">
        <v>40.87218</v>
      </c>
      <c r="AP230" s="12">
        <v>32.730150000000002</v>
      </c>
      <c r="AQ230" s="12">
        <v>26.386959999999998</v>
      </c>
      <c r="AR230" s="12">
        <v>37.129359999999998</v>
      </c>
      <c r="AS230" s="12">
        <v>25.83644</v>
      </c>
      <c r="AT230" s="12">
        <v>30.537569999999999</v>
      </c>
      <c r="AU230" s="12">
        <v>18.82976</v>
      </c>
      <c r="AV230" s="12">
        <v>31.63316</v>
      </c>
      <c r="AW230" s="12">
        <v>51.526490000000003</v>
      </c>
      <c r="AX230" s="12">
        <v>43.260629999999999</v>
      </c>
      <c r="AY230" s="12">
        <v>58.986130000000003</v>
      </c>
      <c r="AZ230" s="12">
        <v>41.805410000000002</v>
      </c>
      <c r="BA230" s="12">
        <v>40.38888</v>
      </c>
      <c r="BB230" s="12">
        <v>38.423279999999998</v>
      </c>
      <c r="BC230" s="12">
        <v>35.756360000000001</v>
      </c>
      <c r="BD230" s="12">
        <v>52.494100000000003</v>
      </c>
      <c r="BE230" s="12">
        <v>62.984470000000002</v>
      </c>
      <c r="BF230" s="12">
        <v>59.643680000000003</v>
      </c>
      <c r="BG230" s="12">
        <v>33.68439</v>
      </c>
      <c r="BH230" s="12">
        <v>44.72925</v>
      </c>
      <c r="BI230" s="12">
        <v>50.914659999999998</v>
      </c>
      <c r="BJ230" s="12">
        <v>51.089959999999998</v>
      </c>
      <c r="BK230" s="12">
        <v>49.86983</v>
      </c>
      <c r="BL230" s="12">
        <v>46.455939999999998</v>
      </c>
      <c r="BM230" s="12">
        <v>44.861220000000003</v>
      </c>
      <c r="BN230" s="12">
        <v>54.359250000000003</v>
      </c>
      <c r="BO230" s="12">
        <v>46.383380000000002</v>
      </c>
      <c r="BP230" s="12">
        <v>46.558039999999998</v>
      </c>
      <c r="BQ230" s="12">
        <v>45.408499999999997</v>
      </c>
      <c r="BR230" s="12">
        <v>43.902259999999998</v>
      </c>
      <c r="BS230" s="12">
        <v>40.031480000000002</v>
      </c>
      <c r="BT230" s="12">
        <v>39.16581</v>
      </c>
      <c r="BU230" s="12">
        <v>42.981299999999997</v>
      </c>
      <c r="BV230" s="12">
        <v>57.768279999999997</v>
      </c>
      <c r="BW230" s="12">
        <v>52.172420000000002</v>
      </c>
      <c r="BX230" s="12">
        <v>42.825659999999999</v>
      </c>
      <c r="BY230" s="12">
        <v>46.789900000000003</v>
      </c>
      <c r="BZ230" s="12">
        <v>51.544449999999998</v>
      </c>
      <c r="CA230" s="12">
        <v>50.101579999999998</v>
      </c>
      <c r="CB230" s="12">
        <v>41.47878</v>
      </c>
      <c r="CC230" s="12">
        <v>59.514899999999997</v>
      </c>
      <c r="CD230" s="12">
        <v>44.103470000000002</v>
      </c>
      <c r="CE230" s="12">
        <v>35.361759999999997</v>
      </c>
      <c r="CF230" s="12">
        <v>37.525739999999999</v>
      </c>
      <c r="CG230" s="12">
        <v>45.224020000000003</v>
      </c>
      <c r="CH230" s="12">
        <v>44.721499999999999</v>
      </c>
      <c r="CI230" s="12">
        <v>58.172759999999997</v>
      </c>
      <c r="CJ230" s="12">
        <v>48.285980000000002</v>
      </c>
      <c r="CK230" s="12">
        <v>58.664439999999999</v>
      </c>
      <c r="CL230" s="12">
        <v>39.045879999999997</v>
      </c>
      <c r="CM230" s="12">
        <v>53.39029</v>
      </c>
      <c r="CN230" s="12">
        <v>39.109250000000003</v>
      </c>
      <c r="CO230" s="12">
        <v>41.4711</v>
      </c>
      <c r="CP230" s="12">
        <v>46.913530000000002</v>
      </c>
      <c r="CQ230" s="12">
        <v>64.341570000000004</v>
      </c>
      <c r="CR230" s="12">
        <v>57.667110000000001</v>
      </c>
      <c r="CS230" s="12">
        <v>48.333399999999997</v>
      </c>
      <c r="CT230" s="12">
        <v>47.616709999999998</v>
      </c>
      <c r="CU230" s="12">
        <v>38.330170000000003</v>
      </c>
      <c r="CV230" s="12">
        <v>41.98424</v>
      </c>
      <c r="CW230" s="12">
        <v>46.962380000000003</v>
      </c>
      <c r="CX230" s="12">
        <v>47.365349999999999</v>
      </c>
      <c r="CY230" s="12">
        <v>42.230220000000003</v>
      </c>
      <c r="CZ230" s="12">
        <v>38.665390000000002</v>
      </c>
      <c r="DA230" s="12">
        <v>31.33314</v>
      </c>
      <c r="DB230" s="12">
        <v>47.904670000000003</v>
      </c>
      <c r="DC230" s="12">
        <v>43.117730000000002</v>
      </c>
      <c r="DD230" s="12">
        <v>41.040950000000002</v>
      </c>
      <c r="DE230" s="12">
        <v>36.663620000000002</v>
      </c>
      <c r="DF230" s="12">
        <v>38.104939999999999</v>
      </c>
      <c r="DG230" s="12">
        <v>48.026319999999998</v>
      </c>
      <c r="DH230" s="12">
        <v>33.846200000000003</v>
      </c>
      <c r="DI230" s="12">
        <v>28.78285</v>
      </c>
      <c r="DJ230" s="12">
        <v>36.084130000000002</v>
      </c>
      <c r="DK230" s="12">
        <v>48.919150000000002</v>
      </c>
      <c r="DL230" s="12">
        <v>40.530619999999999</v>
      </c>
      <c r="DM230" s="12">
        <v>36.860050000000001</v>
      </c>
      <c r="DN230" s="12">
        <v>32.666310000000003</v>
      </c>
      <c r="DO230" s="12">
        <v>27.155860000000001</v>
      </c>
      <c r="DP230" s="12">
        <v>27.856369999999998</v>
      </c>
      <c r="DQ230" s="12">
        <v>33.807000000000002</v>
      </c>
      <c r="DR230" s="12">
        <v>29.987030000000001</v>
      </c>
      <c r="DS230" s="12">
        <v>34.361800000000002</v>
      </c>
      <c r="DT230" s="12">
        <v>30.62032</v>
      </c>
      <c r="DU230" s="12">
        <v>40.753549999999997</v>
      </c>
      <c r="DV230" s="12">
        <v>41.828389999999999</v>
      </c>
      <c r="DW230" s="12">
        <v>29.779599999999999</v>
      </c>
      <c r="DX230" s="12">
        <v>30.87781</v>
      </c>
      <c r="DY230" s="12">
        <v>34.619880000000002</v>
      </c>
      <c r="DZ230" s="12">
        <v>42.508830000000003</v>
      </c>
      <c r="EA230" s="12">
        <v>30.51183</v>
      </c>
      <c r="EB230" s="12">
        <v>24.718299999999999</v>
      </c>
      <c r="EC230" s="12">
        <v>28.80348</v>
      </c>
      <c r="ED230" s="12">
        <v>34.954500000000003</v>
      </c>
      <c r="EE230" s="12">
        <v>26.861820000000002</v>
      </c>
      <c r="EF230" s="12">
        <v>30.83577</v>
      </c>
      <c r="EG230" s="12">
        <v>28.63964</v>
      </c>
      <c r="EH230" s="12">
        <v>25.792280000000002</v>
      </c>
      <c r="EI230" s="12">
        <v>38.131810000000002</v>
      </c>
      <c r="EJ230" s="12">
        <v>33.856749999999998</v>
      </c>
      <c r="EK230" s="12">
        <v>28.141259999999999</v>
      </c>
      <c r="EL230" s="12">
        <v>30.496110000000002</v>
      </c>
      <c r="EM230" s="12">
        <v>29.025500000000001</v>
      </c>
      <c r="EN230" s="12">
        <v>28.629850000000001</v>
      </c>
      <c r="EO230" s="12">
        <v>21.283390000000001</v>
      </c>
      <c r="EP230" s="12">
        <v>25.195360000000001</v>
      </c>
      <c r="EQ230" s="12">
        <v>28.95533</v>
      </c>
      <c r="ER230" s="12">
        <v>23.66891</v>
      </c>
      <c r="ES230" s="12">
        <v>41.356610000000003</v>
      </c>
      <c r="ET230" s="12">
        <v>27.40606</v>
      </c>
      <c r="EU230" s="12">
        <v>41.674590000000002</v>
      </c>
      <c r="EV230" s="12">
        <v>29.161049999999999</v>
      </c>
      <c r="EW230" s="12">
        <v>58.113</v>
      </c>
      <c r="EX230" s="12">
        <v>23.20205</v>
      </c>
      <c r="EY230" s="12">
        <v>27.157910000000001</v>
      </c>
      <c r="EZ230" s="12">
        <v>49.629579999999997</v>
      </c>
      <c r="FA230" s="12">
        <v>35.745449999999998</v>
      </c>
      <c r="FB230" s="12">
        <v>38.144820000000003</v>
      </c>
      <c r="FC230" s="12">
        <v>20.532399999999999</v>
      </c>
      <c r="FD230" s="12">
        <v>46.072809999999997</v>
      </c>
      <c r="FE230" s="12">
        <v>48.57931</v>
      </c>
      <c r="FF230" s="12">
        <v>22.9268</v>
      </c>
      <c r="FG230" s="12">
        <v>51.146590000000003</v>
      </c>
      <c r="FH230" s="12">
        <v>30.238099999999999</v>
      </c>
      <c r="FI230" s="12">
        <v>41.107860000000002</v>
      </c>
      <c r="FJ230" s="12">
        <v>40.031480000000002</v>
      </c>
      <c r="FK230" s="12">
        <v>33.810830000000003</v>
      </c>
      <c r="FL230" s="12">
        <v>45.802399999999999</v>
      </c>
    </row>
    <row r="231" spans="1:168">
      <c r="A231" s="12">
        <v>43.478879999999997</v>
      </c>
      <c r="B231" s="12">
        <v>58.715719999999997</v>
      </c>
      <c r="C231" s="12">
        <v>59.974580000000003</v>
      </c>
      <c r="D231" s="12">
        <v>58.737639999999999</v>
      </c>
      <c r="E231" s="12">
        <v>54.865029999999997</v>
      </c>
      <c r="F231" s="12">
        <v>57.26549</v>
      </c>
      <c r="G231" s="12">
        <v>55.302599999999998</v>
      </c>
      <c r="H231" s="12">
        <v>53.744</v>
      </c>
      <c r="I231" s="12">
        <v>44.052169999999997</v>
      </c>
      <c r="J231" s="12">
        <v>56.424010000000003</v>
      </c>
      <c r="K231" s="12">
        <v>57.540939999999999</v>
      </c>
      <c r="L231" s="12">
        <v>48.19323</v>
      </c>
      <c r="M231" s="12">
        <v>56.846699999999998</v>
      </c>
      <c r="N231" s="12">
        <v>56.846699999999998</v>
      </c>
      <c r="O231" s="12">
        <v>60.215220000000002</v>
      </c>
      <c r="P231" s="12">
        <v>34.600790000000003</v>
      </c>
      <c r="Q231" s="12">
        <v>49.644359999999999</v>
      </c>
      <c r="R231" s="12">
        <v>52.40016</v>
      </c>
      <c r="S231" s="12">
        <v>55.08916</v>
      </c>
      <c r="T231" s="12">
        <v>56.638539999999999</v>
      </c>
      <c r="U231" s="12">
        <v>59.247149999999998</v>
      </c>
      <c r="V231" s="12">
        <v>45.802399999999999</v>
      </c>
      <c r="W231" s="12">
        <v>47.143210000000003</v>
      </c>
      <c r="X231" s="12">
        <v>47.999589999999998</v>
      </c>
      <c r="Y231" s="12">
        <v>54.305889999999998</v>
      </c>
      <c r="Z231" s="12">
        <v>33.083210000000001</v>
      </c>
      <c r="AA231" s="12">
        <v>49.655169999999998</v>
      </c>
      <c r="AB231" s="12">
        <v>34.505809999999997</v>
      </c>
      <c r="AC231" s="12">
        <v>18.751830000000002</v>
      </c>
      <c r="AD231" s="12">
        <v>8.0493199999999998</v>
      </c>
      <c r="AE231" s="12">
        <v>43.337429999999998</v>
      </c>
      <c r="AF231" s="12">
        <v>42.100099999999998</v>
      </c>
      <c r="AG231" s="12">
        <v>7.1629449999999997</v>
      </c>
      <c r="AH231" s="12">
        <v>28.168040000000001</v>
      </c>
      <c r="AI231" s="12">
        <v>33.379629999999999</v>
      </c>
      <c r="AJ231" s="12">
        <v>47.396909999999998</v>
      </c>
      <c r="AK231" s="12">
        <v>20.84545</v>
      </c>
      <c r="AL231" s="12">
        <v>41.937640000000002</v>
      </c>
      <c r="AM231" s="12">
        <v>25.516539999999999</v>
      </c>
      <c r="AN231" s="12">
        <v>34.737679999999997</v>
      </c>
      <c r="AO231" s="12">
        <v>29.966249999999999</v>
      </c>
      <c r="AP231" s="12">
        <v>33.249569999999999</v>
      </c>
      <c r="AQ231" s="12">
        <v>15.66719</v>
      </c>
      <c r="AR231" s="12">
        <v>49.253689999999999</v>
      </c>
      <c r="AS231" s="12">
        <v>39.306660000000001</v>
      </c>
      <c r="AT231" s="12">
        <v>21.01267</v>
      </c>
      <c r="AU231" s="12">
        <v>28.15296</v>
      </c>
      <c r="AV231" s="12">
        <v>27.7271</v>
      </c>
      <c r="AW231" s="12">
        <v>78.930809999999994</v>
      </c>
      <c r="AX231" s="12">
        <v>72.128169999999997</v>
      </c>
      <c r="AY231" s="12">
        <v>67.518199999999993</v>
      </c>
      <c r="AZ231" s="12">
        <v>67.433480000000003</v>
      </c>
      <c r="BA231" s="12">
        <v>72.616020000000006</v>
      </c>
      <c r="BB231" s="12">
        <v>75.58426</v>
      </c>
      <c r="BC231" s="12">
        <v>69.765079999999998</v>
      </c>
      <c r="BD231" s="12">
        <v>85.39676</v>
      </c>
      <c r="BE231" s="12">
        <v>58.561169999999997</v>
      </c>
      <c r="BF231" s="12">
        <v>75.608909999999995</v>
      </c>
      <c r="BG231" s="12">
        <v>77.048680000000004</v>
      </c>
      <c r="BH231" s="12">
        <v>74.517910000000001</v>
      </c>
      <c r="BI231" s="12">
        <v>61.83775</v>
      </c>
      <c r="BJ231" s="12">
        <v>63.535040000000002</v>
      </c>
      <c r="BK231" s="12">
        <v>47.061410000000002</v>
      </c>
      <c r="BL231" s="12">
        <v>68.918989999999994</v>
      </c>
      <c r="BM231" s="12">
        <v>74.561350000000004</v>
      </c>
      <c r="BN231" s="12">
        <v>46.765439999999998</v>
      </c>
      <c r="BO231" s="12">
        <v>63.35689</v>
      </c>
      <c r="BP231" s="12">
        <v>75.72166</v>
      </c>
      <c r="BQ231" s="12">
        <v>55.459949999999999</v>
      </c>
      <c r="BR231" s="12">
        <v>67.124369999999999</v>
      </c>
      <c r="BS231" s="12">
        <v>72.497299999999996</v>
      </c>
      <c r="BT231" s="12">
        <v>74.003519999999995</v>
      </c>
      <c r="BU231" s="12">
        <v>18.948049999999999</v>
      </c>
      <c r="BV231" s="12">
        <v>19.99943</v>
      </c>
      <c r="BW231" s="12">
        <v>43.030859999999997</v>
      </c>
      <c r="BX231" s="12">
        <v>18.92765</v>
      </c>
      <c r="BY231" s="12">
        <v>33.749850000000002</v>
      </c>
      <c r="BZ231" s="12">
        <v>33.280029999999996</v>
      </c>
      <c r="CA231" s="12">
        <v>18.44229</v>
      </c>
      <c r="CB231" s="12">
        <v>59.22663</v>
      </c>
      <c r="CC231" s="12">
        <v>43.553460000000001</v>
      </c>
      <c r="CD231" s="12">
        <v>41.165300000000002</v>
      </c>
      <c r="CE231" s="12">
        <v>55.314810000000001</v>
      </c>
      <c r="CF231" s="12">
        <v>17.201360000000001</v>
      </c>
      <c r="CG231" s="12">
        <v>38.636110000000002</v>
      </c>
      <c r="CH231" s="12">
        <v>64.456410000000005</v>
      </c>
      <c r="CI231" s="12">
        <v>19.37707</v>
      </c>
      <c r="CJ231" s="12">
        <v>18.01342</v>
      </c>
      <c r="CK231" s="12">
        <v>20.032879999999999</v>
      </c>
      <c r="CL231" s="12">
        <v>57.391240000000003</v>
      </c>
      <c r="CM231" s="12">
        <v>34.50779</v>
      </c>
      <c r="CN231" s="12">
        <v>18.065159999999999</v>
      </c>
      <c r="CO231" s="12">
        <v>33.078609999999998</v>
      </c>
      <c r="CP231" s="12">
        <v>18.292529999999999</v>
      </c>
      <c r="CQ231" s="12">
        <v>31.41611</v>
      </c>
      <c r="CR231" s="12">
        <v>19.073910000000001</v>
      </c>
      <c r="CS231" s="12">
        <v>33.238500000000002</v>
      </c>
      <c r="CT231" s="12">
        <v>39.427500000000002</v>
      </c>
      <c r="CU231" s="12">
        <v>40.069839999999999</v>
      </c>
      <c r="CV231" s="12">
        <v>36.658209999999997</v>
      </c>
      <c r="CW231" s="12">
        <v>35.257660000000001</v>
      </c>
      <c r="CX231" s="12">
        <v>30.977550000000001</v>
      </c>
      <c r="CY231" s="12">
        <v>35.381129999999999</v>
      </c>
      <c r="CZ231" s="12">
        <v>39.41771</v>
      </c>
      <c r="DA231" s="12">
        <v>29.493500000000001</v>
      </c>
      <c r="DB231" s="12">
        <v>34.768560000000001</v>
      </c>
      <c r="DC231" s="12">
        <v>34.173819999999999</v>
      </c>
      <c r="DD231" s="12">
        <v>35.334710000000001</v>
      </c>
      <c r="DE231" s="12">
        <v>34.562629999999999</v>
      </c>
      <c r="DF231" s="12">
        <v>44.013770000000001</v>
      </c>
      <c r="DG231" s="12">
        <v>38.144820000000003</v>
      </c>
      <c r="DH231" s="12">
        <v>25.9193</v>
      </c>
      <c r="DI231" s="12">
        <v>26.947140000000001</v>
      </c>
      <c r="DJ231" s="12">
        <v>31.561669999999999</v>
      </c>
      <c r="DK231" s="12">
        <v>39.984009999999998</v>
      </c>
      <c r="DL231" s="12">
        <v>34.00902</v>
      </c>
      <c r="DM231" s="12">
        <v>35.075789999999998</v>
      </c>
      <c r="DN231" s="12">
        <v>25.313849999999999</v>
      </c>
      <c r="DO231" s="12">
        <v>25.98912</v>
      </c>
      <c r="DP231" s="12">
        <v>26.725529999999999</v>
      </c>
      <c r="DQ231" s="12">
        <v>29.06522</v>
      </c>
      <c r="DR231" s="12">
        <v>40.025840000000002</v>
      </c>
      <c r="DS231" s="12">
        <v>43.572290000000002</v>
      </c>
      <c r="DT231" s="12">
        <v>26.686589999999999</v>
      </c>
      <c r="DU231" s="12">
        <v>34.40802</v>
      </c>
      <c r="DV231" s="12">
        <v>50.081229999999998</v>
      </c>
      <c r="DW231" s="12">
        <v>38.873420000000003</v>
      </c>
      <c r="DX231" s="12">
        <v>39.139150000000001</v>
      </c>
      <c r="DY231" s="12">
        <v>29.234190000000002</v>
      </c>
      <c r="DZ231" s="12">
        <v>26.19453</v>
      </c>
      <c r="EA231" s="12">
        <v>26.24973</v>
      </c>
      <c r="EB231" s="12">
        <v>33.23301</v>
      </c>
      <c r="EC231" s="12">
        <v>37.596159999999998</v>
      </c>
      <c r="ED231" s="12">
        <v>44.939909999999998</v>
      </c>
      <c r="EE231" s="12">
        <v>36.321170000000002</v>
      </c>
      <c r="EF231" s="12">
        <v>26.884219999999999</v>
      </c>
      <c r="EG231" s="12">
        <v>25.5901</v>
      </c>
      <c r="EH231" s="12">
        <v>33.649639999999998</v>
      </c>
      <c r="EI231" s="12">
        <v>31.974979999999999</v>
      </c>
      <c r="EJ231" s="12">
        <v>28.785419999999998</v>
      </c>
      <c r="EK231" s="12">
        <v>37.157539999999997</v>
      </c>
      <c r="EL231" s="12">
        <v>25.98912</v>
      </c>
      <c r="EM231" s="12">
        <v>24.726690000000001</v>
      </c>
      <c r="EN231" s="12">
        <v>24.814350000000001</v>
      </c>
      <c r="EO231" s="12">
        <v>40.924160000000001</v>
      </c>
      <c r="EP231" s="12">
        <v>55.195889999999999</v>
      </c>
      <c r="EQ231" s="12">
        <v>59.24785</v>
      </c>
      <c r="ER231" s="12">
        <v>46.427419999999998</v>
      </c>
      <c r="ES231" s="12">
        <v>70.125169999999997</v>
      </c>
      <c r="ET231" s="12">
        <v>56.672130000000003</v>
      </c>
      <c r="EU231" s="12">
        <v>57.739919999999998</v>
      </c>
      <c r="EV231" s="12">
        <v>73.789580000000001</v>
      </c>
      <c r="EW231" s="12">
        <v>70.596649999999997</v>
      </c>
      <c r="EX231" s="12">
        <v>48.223619999999997</v>
      </c>
      <c r="EY231" s="12">
        <v>53.95187</v>
      </c>
      <c r="EZ231" s="12">
        <v>73.06353</v>
      </c>
      <c r="FA231" s="12">
        <v>62.202979999999997</v>
      </c>
      <c r="FB231" s="12">
        <v>47.209670000000003</v>
      </c>
      <c r="FC231" s="12">
        <v>43.538400000000003</v>
      </c>
      <c r="FD231" s="12">
        <v>72.471620000000001</v>
      </c>
      <c r="FE231" s="12">
        <v>70.12012</v>
      </c>
      <c r="FF231" s="12">
        <v>47.197839999999999</v>
      </c>
      <c r="FG231" s="12">
        <v>72.735609999999994</v>
      </c>
      <c r="FH231" s="12">
        <v>57.499600000000001</v>
      </c>
      <c r="FI231" s="12">
        <v>62.153829999999999</v>
      </c>
      <c r="FJ231" s="12">
        <v>70.686359999999993</v>
      </c>
      <c r="FK231" s="12">
        <v>68.498660000000001</v>
      </c>
      <c r="FL231" s="12">
        <v>68.037840000000003</v>
      </c>
    </row>
    <row r="232" spans="1:168">
      <c r="A232" s="12">
        <v>46.436619999999998</v>
      </c>
      <c r="B232" s="12">
        <v>66.072479999999999</v>
      </c>
      <c r="C232" s="12">
        <v>63.072319999999998</v>
      </c>
      <c r="D232" s="12">
        <v>60.676299999999998</v>
      </c>
      <c r="E232" s="12">
        <v>63.700110000000002</v>
      </c>
      <c r="F232" s="12">
        <v>57.455129999999997</v>
      </c>
      <c r="G232" s="12">
        <v>60.837319999999998</v>
      </c>
      <c r="H232" s="12">
        <v>57.17559</v>
      </c>
      <c r="I232" s="12">
        <v>47.554360000000003</v>
      </c>
      <c r="J232" s="12">
        <v>59.817610000000002</v>
      </c>
      <c r="K232" s="12">
        <v>60.726289999999999</v>
      </c>
      <c r="L232" s="12">
        <v>60.219540000000002</v>
      </c>
      <c r="M232" s="12">
        <v>60.691830000000003</v>
      </c>
      <c r="N232" s="12">
        <v>60.2652</v>
      </c>
      <c r="O232" s="12">
        <v>64.283580000000001</v>
      </c>
      <c r="P232" s="12">
        <v>63.52854</v>
      </c>
      <c r="Q232" s="12">
        <v>63.854219999999998</v>
      </c>
      <c r="R232" s="12">
        <v>62.741790000000002</v>
      </c>
      <c r="S232" s="12">
        <v>61.367809999999999</v>
      </c>
      <c r="T232" s="12">
        <v>60.609560000000002</v>
      </c>
      <c r="U232" s="12">
        <v>58.762349999999998</v>
      </c>
      <c r="V232" s="12">
        <v>61.277880000000003</v>
      </c>
      <c r="W232" s="12">
        <v>61.645339999999997</v>
      </c>
      <c r="X232" s="12">
        <v>61.964449999999999</v>
      </c>
      <c r="Y232" s="12">
        <v>59.55921</v>
      </c>
      <c r="Z232" s="12">
        <v>39.30968</v>
      </c>
      <c r="AA232" s="12">
        <v>46.782879999999999</v>
      </c>
      <c r="AB232" s="12">
        <v>34.320329999999998</v>
      </c>
      <c r="AC232" s="12">
        <v>38.172229999999999</v>
      </c>
      <c r="AD232" s="12">
        <v>35.315280000000001</v>
      </c>
      <c r="AE232" s="12">
        <v>51.761940000000003</v>
      </c>
      <c r="AF232" s="12">
        <v>35.48077</v>
      </c>
      <c r="AG232" s="12">
        <v>49.712820000000001</v>
      </c>
      <c r="AH232" s="12">
        <v>34.653309999999998</v>
      </c>
      <c r="AI232" s="12">
        <v>37.854170000000003</v>
      </c>
      <c r="AJ232" s="12">
        <v>52.735390000000002</v>
      </c>
      <c r="AK232" s="12">
        <v>38.219239999999999</v>
      </c>
      <c r="AL232" s="12">
        <v>39.207169999999998</v>
      </c>
      <c r="AM232" s="12">
        <v>35.703380000000003</v>
      </c>
      <c r="AN232" s="12">
        <v>53.403619999999997</v>
      </c>
      <c r="AO232" s="12">
        <v>38.431559999999998</v>
      </c>
      <c r="AP232" s="12">
        <v>45.35275</v>
      </c>
      <c r="AQ232" s="12">
        <v>38.859960000000001</v>
      </c>
      <c r="AR232" s="12">
        <v>54.567489999999999</v>
      </c>
      <c r="AS232" s="12">
        <v>36.096980000000002</v>
      </c>
      <c r="AT232" s="12">
        <v>51.670610000000003</v>
      </c>
      <c r="AU232" s="12">
        <v>36.793349999999997</v>
      </c>
      <c r="AV232" s="12">
        <v>34.640090000000001</v>
      </c>
      <c r="AW232" s="12">
        <v>73.922210000000007</v>
      </c>
      <c r="AX232" s="12">
        <v>66.250619999999998</v>
      </c>
      <c r="AY232" s="12">
        <v>71.363150000000005</v>
      </c>
      <c r="AZ232" s="12">
        <v>61.87491</v>
      </c>
      <c r="BA232" s="12">
        <v>65.568709999999996</v>
      </c>
      <c r="BB232" s="12">
        <v>66.034189999999995</v>
      </c>
      <c r="BC232" s="12">
        <v>71.567939999999993</v>
      </c>
      <c r="BD232" s="12">
        <v>56.981059999999999</v>
      </c>
      <c r="BE232" s="12">
        <v>51.062469999999998</v>
      </c>
      <c r="BF232" s="12">
        <v>57.142659999999999</v>
      </c>
      <c r="BG232" s="12">
        <v>75.332499999999996</v>
      </c>
      <c r="BH232" s="12">
        <v>68.782120000000006</v>
      </c>
      <c r="BI232" s="12">
        <v>55.58276</v>
      </c>
      <c r="BJ232" s="12">
        <v>56.56194</v>
      </c>
      <c r="BK232" s="12">
        <v>41.459040000000002</v>
      </c>
      <c r="BL232" s="12">
        <v>71.115610000000004</v>
      </c>
      <c r="BM232" s="12">
        <v>70.518550000000005</v>
      </c>
      <c r="BN232" s="12">
        <v>69.834140000000005</v>
      </c>
      <c r="BO232" s="12">
        <v>56.096179999999997</v>
      </c>
      <c r="BP232" s="12">
        <v>69.994399999999999</v>
      </c>
      <c r="BQ232" s="12">
        <v>49.354770000000002</v>
      </c>
      <c r="BR232" s="12">
        <v>77.124300000000005</v>
      </c>
      <c r="BS232" s="12">
        <v>67.538570000000007</v>
      </c>
      <c r="BT232" s="12">
        <v>67.538570000000007</v>
      </c>
      <c r="BU232" s="12">
        <v>46.901240000000001</v>
      </c>
      <c r="BV232" s="12">
        <v>63.787700000000001</v>
      </c>
      <c r="BW232" s="12">
        <v>68.609449999999995</v>
      </c>
      <c r="BX232" s="12">
        <v>47.227350000000001</v>
      </c>
      <c r="BY232" s="12">
        <v>71.493769999999998</v>
      </c>
      <c r="BZ232" s="12">
        <v>69.874420000000001</v>
      </c>
      <c r="CA232" s="12">
        <v>56.458240000000004</v>
      </c>
      <c r="CB232" s="12">
        <v>73.789580000000001</v>
      </c>
      <c r="CC232" s="12">
        <v>65.271709999999999</v>
      </c>
      <c r="CD232" s="12">
        <v>74.632090000000005</v>
      </c>
      <c r="CE232" s="12">
        <v>75.142359999999996</v>
      </c>
      <c r="CF232" s="12">
        <v>40.798740000000002</v>
      </c>
      <c r="CG232" s="12">
        <v>66.095799999999997</v>
      </c>
      <c r="CH232" s="12">
        <v>73.673360000000002</v>
      </c>
      <c r="CI232" s="12">
        <v>65.837990000000005</v>
      </c>
      <c r="CJ232" s="12">
        <v>55.685929999999999</v>
      </c>
      <c r="CK232" s="12">
        <v>71.115610000000004</v>
      </c>
      <c r="CL232" s="12">
        <v>73.601640000000003</v>
      </c>
      <c r="CM232" s="12">
        <v>76.260760000000005</v>
      </c>
      <c r="CN232" s="12">
        <v>42.431139999999999</v>
      </c>
      <c r="CO232" s="12">
        <v>73.402929999999998</v>
      </c>
      <c r="CP232" s="12">
        <v>53.368020000000001</v>
      </c>
      <c r="CQ232" s="12">
        <v>77.776949999999999</v>
      </c>
      <c r="CR232" s="12">
        <v>54.384680000000003</v>
      </c>
      <c r="CS232" s="12">
        <v>74.028570000000002</v>
      </c>
      <c r="CT232" s="12">
        <v>77.616889999999998</v>
      </c>
      <c r="CU232" s="12">
        <v>75.000010000000003</v>
      </c>
      <c r="CV232" s="12">
        <v>73.721990000000005</v>
      </c>
      <c r="CW232" s="12">
        <v>73.099059999999994</v>
      </c>
      <c r="CX232" s="12">
        <v>71.493769999999998</v>
      </c>
      <c r="CY232" s="12">
        <v>72.350620000000006</v>
      </c>
      <c r="CZ232" s="12">
        <v>72.676439999999999</v>
      </c>
      <c r="DA232" s="12">
        <v>68.967370000000003</v>
      </c>
      <c r="DB232" s="12">
        <v>71.949860000000001</v>
      </c>
      <c r="DC232" s="12">
        <v>71.812460000000002</v>
      </c>
      <c r="DD232" s="12">
        <v>72.874480000000005</v>
      </c>
      <c r="DE232" s="12">
        <v>71.8429</v>
      </c>
      <c r="DF232" s="12">
        <v>77.138239999999996</v>
      </c>
      <c r="DG232" s="12">
        <v>77.138239999999996</v>
      </c>
      <c r="DH232" s="12">
        <v>58.6023</v>
      </c>
      <c r="DI232" s="12">
        <v>63.459409999999998</v>
      </c>
      <c r="DJ232" s="12">
        <v>69.308130000000006</v>
      </c>
      <c r="DK232" s="12">
        <v>74.622770000000003</v>
      </c>
      <c r="DL232" s="12">
        <v>72.735609999999994</v>
      </c>
      <c r="DM232" s="12">
        <v>69.221140000000005</v>
      </c>
      <c r="DN232" s="12">
        <v>61.821950000000001</v>
      </c>
      <c r="DO232" s="12">
        <v>60.984059999999999</v>
      </c>
      <c r="DP232" s="12">
        <v>62.376080000000002</v>
      </c>
      <c r="DQ232" s="12">
        <v>31.02036</v>
      </c>
      <c r="DR232" s="12">
        <v>42.981299999999997</v>
      </c>
      <c r="DS232" s="12">
        <v>46.065159999999999</v>
      </c>
      <c r="DT232" s="12">
        <v>28.20402</v>
      </c>
      <c r="DU232" s="12">
        <v>36.829979999999999</v>
      </c>
      <c r="DV232" s="12">
        <v>51.742919999999998</v>
      </c>
      <c r="DW232" s="12">
        <v>41.130189999999999</v>
      </c>
      <c r="DX232" s="12">
        <v>42.310450000000003</v>
      </c>
      <c r="DY232" s="12">
        <v>31.541509999999999</v>
      </c>
      <c r="DZ232" s="12">
        <v>27.874490000000002</v>
      </c>
      <c r="EA232" s="12">
        <v>28.1191</v>
      </c>
      <c r="EB232" s="12">
        <v>35.642330000000001</v>
      </c>
      <c r="EC232" s="12">
        <v>40.241129999999998</v>
      </c>
      <c r="ED232" s="12">
        <v>46.883240000000001</v>
      </c>
      <c r="EE232" s="12">
        <v>38.73657</v>
      </c>
      <c r="EF232" s="12">
        <v>28.199310000000001</v>
      </c>
      <c r="EG232" s="12">
        <v>26.716159999999999</v>
      </c>
      <c r="EH232" s="12">
        <v>35.327309999999997</v>
      </c>
      <c r="EI232" s="12">
        <v>34.28631</v>
      </c>
      <c r="EJ232" s="12">
        <v>30.875630000000001</v>
      </c>
      <c r="EK232" s="12">
        <v>39.370449999999998</v>
      </c>
      <c r="EL232" s="12">
        <v>27.67529</v>
      </c>
      <c r="EM232" s="12">
        <v>26.414100000000001</v>
      </c>
      <c r="EN232" s="12">
        <v>26.414100000000001</v>
      </c>
      <c r="EO232" s="12">
        <v>31.612269999999999</v>
      </c>
      <c r="EP232" s="12">
        <v>38.512300000000003</v>
      </c>
      <c r="EQ232" s="12">
        <v>43.030859999999997</v>
      </c>
      <c r="ER232" s="12">
        <v>33.928809999999999</v>
      </c>
      <c r="ES232" s="12">
        <v>53.940150000000003</v>
      </c>
      <c r="ET232" s="12">
        <v>39.262259999999998</v>
      </c>
      <c r="EU232" s="12">
        <v>42.00958</v>
      </c>
      <c r="EV232" s="12">
        <v>40.627009999999999</v>
      </c>
      <c r="EW232" s="12">
        <v>55.858260000000001</v>
      </c>
      <c r="EX232" s="12">
        <v>33.429459999999999</v>
      </c>
      <c r="EY232" s="12">
        <v>38.638559999999998</v>
      </c>
      <c r="EZ232" s="12">
        <v>60.219540000000002</v>
      </c>
      <c r="FA232" s="12">
        <v>46.970140000000001</v>
      </c>
      <c r="FB232" s="12">
        <v>51.187840000000001</v>
      </c>
      <c r="FC232" s="12">
        <v>31.067689999999999</v>
      </c>
      <c r="FD232" s="12">
        <v>58.949069999999999</v>
      </c>
      <c r="FE232" s="12">
        <v>57.344589999999997</v>
      </c>
      <c r="FF232" s="12">
        <v>32.080869999999997</v>
      </c>
      <c r="FG232" s="12">
        <v>61.367809999999999</v>
      </c>
      <c r="FH232" s="12">
        <v>42.560360000000003</v>
      </c>
      <c r="FI232" s="12">
        <v>50.05988</v>
      </c>
      <c r="FJ232" s="12">
        <v>54.136310000000002</v>
      </c>
      <c r="FK232" s="12">
        <v>54.7759</v>
      </c>
      <c r="FL232" s="12">
        <v>55.386539999999997</v>
      </c>
    </row>
    <row r="233" spans="1:168">
      <c r="A233" s="12">
        <v>46.400170000000003</v>
      </c>
      <c r="B233" s="12">
        <v>60.822150000000001</v>
      </c>
      <c r="C233" s="12">
        <v>46.353870000000001</v>
      </c>
      <c r="D233" s="12">
        <v>52.913110000000003</v>
      </c>
      <c r="E233" s="12">
        <v>54.547649999999997</v>
      </c>
      <c r="F233" s="12">
        <v>51.764539999999997</v>
      </c>
      <c r="G233" s="12">
        <v>50.359529999999999</v>
      </c>
      <c r="H233" s="12">
        <v>51.666499999999999</v>
      </c>
      <c r="I233" s="12">
        <v>55.144010000000002</v>
      </c>
      <c r="J233" s="12">
        <v>52.502189999999999</v>
      </c>
      <c r="K233" s="12">
        <v>48.725479999999997</v>
      </c>
      <c r="L233" s="12">
        <v>51.59178</v>
      </c>
      <c r="M233" s="12">
        <v>62.202979999999997</v>
      </c>
      <c r="N233" s="12">
        <v>28.065650000000002</v>
      </c>
      <c r="O233" s="12">
        <v>50.241199999999999</v>
      </c>
      <c r="P233" s="12">
        <v>50.664610000000003</v>
      </c>
      <c r="Q233" s="12">
        <v>51.671250000000001</v>
      </c>
      <c r="R233" s="12">
        <v>40.321289999999998</v>
      </c>
      <c r="S233" s="12">
        <v>51.260750000000002</v>
      </c>
      <c r="T233" s="12">
        <v>53.72383</v>
      </c>
      <c r="U233" s="12">
        <v>61.411490000000001</v>
      </c>
      <c r="V233" s="12">
        <v>34.542279999999998</v>
      </c>
      <c r="W233" s="12">
        <v>49.155329999999999</v>
      </c>
      <c r="X233" s="12">
        <v>51.161070000000002</v>
      </c>
      <c r="Y233" s="12">
        <v>32.523989999999998</v>
      </c>
      <c r="Z233" s="12">
        <v>21.062809999999999</v>
      </c>
      <c r="AA233" s="12">
        <v>50.121380000000002</v>
      </c>
      <c r="AB233" s="12">
        <v>43.143030000000003</v>
      </c>
      <c r="AC233" s="12">
        <v>42.277299999999997</v>
      </c>
      <c r="AD233" s="12">
        <v>39.581159999999997</v>
      </c>
      <c r="AE233" s="12">
        <v>26.061820000000001</v>
      </c>
      <c r="AF233" s="12">
        <v>28.097449999999998</v>
      </c>
      <c r="AG233" s="12">
        <v>36.321330000000003</v>
      </c>
      <c r="AH233" s="12">
        <v>38.331270000000004</v>
      </c>
      <c r="AI233" s="12">
        <v>40.106450000000002</v>
      </c>
      <c r="AJ233" s="12">
        <v>28.853909999999999</v>
      </c>
      <c r="AK233" s="12">
        <v>42.022030000000001</v>
      </c>
      <c r="AL233" s="12">
        <v>42.46463</v>
      </c>
      <c r="AM233" s="12">
        <v>20.366250000000001</v>
      </c>
      <c r="AN233" s="12">
        <v>20.735690000000002</v>
      </c>
      <c r="AO233" s="12">
        <v>41.996580000000002</v>
      </c>
      <c r="AP233" s="12">
        <v>20.926850000000002</v>
      </c>
      <c r="AQ233" s="12">
        <v>43.619109999999999</v>
      </c>
      <c r="AR233" s="12">
        <v>30.304010000000002</v>
      </c>
      <c r="AS233" s="12">
        <v>39.823650000000001</v>
      </c>
      <c r="AT233" s="12">
        <v>25.70654</v>
      </c>
      <c r="AU233" s="12">
        <v>40.163719999999998</v>
      </c>
      <c r="AV233" s="12">
        <v>33.782139999999998</v>
      </c>
      <c r="AW233" s="12">
        <v>72.612700000000004</v>
      </c>
      <c r="AX233" s="12">
        <v>69.878569999999996</v>
      </c>
      <c r="AY233" s="12">
        <v>67.909599999999998</v>
      </c>
      <c r="AZ233" s="12">
        <v>67.881839999999997</v>
      </c>
      <c r="BA233" s="12">
        <v>64.905850000000001</v>
      </c>
      <c r="BB233" s="12">
        <v>65.22054</v>
      </c>
      <c r="BC233" s="12">
        <v>76.651150000000001</v>
      </c>
      <c r="BD233" s="12">
        <v>63.078400000000002</v>
      </c>
      <c r="BE233" s="12">
        <v>71.732280000000003</v>
      </c>
      <c r="BF233" s="12">
        <v>64.959850000000003</v>
      </c>
      <c r="BG233" s="12">
        <v>42.991900000000001</v>
      </c>
      <c r="BH233" s="12">
        <v>67.233099999999993</v>
      </c>
      <c r="BI233" s="12">
        <v>77.962760000000003</v>
      </c>
      <c r="BJ233" s="12">
        <v>76.179239999999993</v>
      </c>
      <c r="BK233" s="12">
        <v>70.387039999999999</v>
      </c>
      <c r="BL233" s="12">
        <v>75.998609999999999</v>
      </c>
      <c r="BM233" s="12">
        <v>67.530640000000005</v>
      </c>
      <c r="BN233" s="12">
        <v>55.087090000000003</v>
      </c>
      <c r="BO233" s="12">
        <v>64.125550000000004</v>
      </c>
      <c r="BP233" s="12">
        <v>68.530010000000004</v>
      </c>
      <c r="BQ233" s="12">
        <v>73.056889999999996</v>
      </c>
      <c r="BR233" s="12">
        <v>73.735159999999993</v>
      </c>
      <c r="BS233" s="12">
        <v>65.479200000000006</v>
      </c>
      <c r="BT233" s="12">
        <v>63.902940000000001</v>
      </c>
      <c r="BU233" s="12">
        <v>66.007490000000004</v>
      </c>
      <c r="BV233" s="12">
        <v>67.235849999999999</v>
      </c>
      <c r="BW233" s="12">
        <v>74.028570000000002</v>
      </c>
      <c r="BX233" s="12">
        <v>59.094769999999997</v>
      </c>
      <c r="BY233" s="12">
        <v>63.700110000000002</v>
      </c>
      <c r="BZ233" s="12">
        <v>65.964709999999997</v>
      </c>
      <c r="CA233" s="12">
        <v>68.967370000000003</v>
      </c>
      <c r="CB233" s="12">
        <v>77.459559999999996</v>
      </c>
      <c r="CC233" s="12">
        <v>61.427349999999997</v>
      </c>
      <c r="CD233" s="12">
        <v>67.002790000000005</v>
      </c>
      <c r="CE233" s="12">
        <v>64.307429999999997</v>
      </c>
      <c r="CF233" s="12">
        <v>59.51932</v>
      </c>
      <c r="CG233" s="12">
        <v>73.673360000000002</v>
      </c>
      <c r="CH233" s="12">
        <v>67.633970000000005</v>
      </c>
      <c r="CI233" s="12">
        <v>64.075680000000006</v>
      </c>
      <c r="CJ233" s="12">
        <v>50.900039999999997</v>
      </c>
      <c r="CK233" s="12">
        <v>72.299679999999995</v>
      </c>
      <c r="CL233" s="12">
        <v>70.518550000000005</v>
      </c>
      <c r="CM233" s="12">
        <v>69.221140000000005</v>
      </c>
      <c r="CN233" s="12">
        <v>61.305190000000003</v>
      </c>
      <c r="CO233" s="12">
        <v>73.803020000000004</v>
      </c>
      <c r="CP233" s="12">
        <v>53.675559999999997</v>
      </c>
      <c r="CQ233" s="12">
        <v>42.32873</v>
      </c>
      <c r="CR233" s="12">
        <v>66.31962</v>
      </c>
      <c r="CS233" s="12">
        <v>62.613950000000003</v>
      </c>
      <c r="CT233" s="12">
        <v>57.847369999999998</v>
      </c>
      <c r="CU233" s="12">
        <v>40.117019999999997</v>
      </c>
      <c r="CV233" s="12">
        <v>52.537759999999999</v>
      </c>
      <c r="CW233" s="12">
        <v>52.405369999999998</v>
      </c>
      <c r="CX233" s="12">
        <v>58.513910000000003</v>
      </c>
      <c r="CY233" s="12">
        <v>50.681870000000004</v>
      </c>
      <c r="CZ233" s="12">
        <v>52.662489999999998</v>
      </c>
      <c r="DA233" s="12">
        <v>62.128410000000002</v>
      </c>
      <c r="DB233" s="12">
        <v>43.663350000000001</v>
      </c>
      <c r="DC233" s="12">
        <v>51.629489999999997</v>
      </c>
      <c r="DD233" s="12">
        <v>47.958640000000003</v>
      </c>
      <c r="DE233" s="12">
        <v>44.190980000000003</v>
      </c>
      <c r="DF233" s="12">
        <v>47.566319999999997</v>
      </c>
      <c r="DG233" s="12">
        <v>51.436430000000001</v>
      </c>
      <c r="DH233" s="12">
        <v>54.48847</v>
      </c>
      <c r="DI233" s="12">
        <v>53.027329999999999</v>
      </c>
      <c r="DJ233" s="12">
        <v>49.088039999999999</v>
      </c>
      <c r="DK233" s="12">
        <v>48.469990000000003</v>
      </c>
      <c r="DL233" s="12">
        <v>42.949590000000001</v>
      </c>
      <c r="DM233" s="12">
        <v>43.800699999999999</v>
      </c>
      <c r="DN233" s="12">
        <v>56.973059999999997</v>
      </c>
      <c r="DO233" s="12">
        <v>57.063459999999999</v>
      </c>
      <c r="DP233" s="12">
        <v>55.275300000000001</v>
      </c>
      <c r="DQ233" s="12">
        <v>71.363150000000005</v>
      </c>
      <c r="DR233" s="12">
        <v>75.671350000000004</v>
      </c>
      <c r="DS233" s="12">
        <v>28.73189</v>
      </c>
      <c r="DT233" s="12">
        <v>64.777370000000005</v>
      </c>
      <c r="DU233" s="12">
        <v>65.737769999999998</v>
      </c>
      <c r="DV233" s="12">
        <v>60.676299999999998</v>
      </c>
      <c r="DW233" s="12">
        <v>70.977180000000004</v>
      </c>
      <c r="DX233" s="12">
        <v>39.444980000000001</v>
      </c>
      <c r="DY233" s="12">
        <v>59.775379999999998</v>
      </c>
      <c r="DZ233" s="12">
        <v>71.469239999999999</v>
      </c>
      <c r="EA233" s="12">
        <v>74.632090000000005</v>
      </c>
      <c r="EB233" s="12">
        <v>65.562160000000006</v>
      </c>
      <c r="EC233" s="12">
        <v>34.655369999999998</v>
      </c>
      <c r="ED233" s="12">
        <v>41.907110000000003</v>
      </c>
      <c r="EE233" s="12">
        <v>79.762900000000002</v>
      </c>
      <c r="EF233" s="12">
        <v>62.094119999999997</v>
      </c>
      <c r="EG233" s="12">
        <v>69.758579999999995</v>
      </c>
      <c r="EH233" s="12">
        <v>40.263979999999997</v>
      </c>
      <c r="EI233" s="12">
        <v>65.424279999999996</v>
      </c>
      <c r="EJ233" s="12">
        <v>67.372799999999998</v>
      </c>
      <c r="EK233" s="12">
        <v>37.904179999999997</v>
      </c>
      <c r="EL233" s="12">
        <v>67.669659999999993</v>
      </c>
      <c r="EM233" s="12">
        <v>66.661630000000002</v>
      </c>
      <c r="EN233" s="12">
        <v>66.519850000000005</v>
      </c>
      <c r="EO233" s="12">
        <v>43.729849999999999</v>
      </c>
      <c r="EP233" s="12">
        <v>40.409260000000003</v>
      </c>
      <c r="EQ233" s="12">
        <v>64.813829999999996</v>
      </c>
      <c r="ER233" s="12">
        <v>48.740690000000001</v>
      </c>
      <c r="ES233" s="12">
        <v>52.987740000000002</v>
      </c>
      <c r="ET233" s="12">
        <v>53.32414</v>
      </c>
      <c r="EU233" s="12">
        <v>48.270440000000001</v>
      </c>
      <c r="EV233" s="12">
        <v>46.287419999999997</v>
      </c>
      <c r="EW233" s="12">
        <v>58.902140000000003</v>
      </c>
      <c r="EX233" s="12">
        <v>56.161619999999999</v>
      </c>
      <c r="EY233" s="12">
        <v>62.225230000000003</v>
      </c>
      <c r="EZ233" s="12">
        <v>56.58764</v>
      </c>
      <c r="FA233" s="12">
        <v>62.30921</v>
      </c>
      <c r="FB233" s="12">
        <v>67.005300000000005</v>
      </c>
      <c r="FC233" s="12">
        <v>43.436219999999999</v>
      </c>
      <c r="FD233" s="12">
        <v>55.577159999999999</v>
      </c>
      <c r="FE233" s="12">
        <v>37.822429999999997</v>
      </c>
      <c r="FF233" s="12">
        <v>51.452379999999998</v>
      </c>
      <c r="FG233" s="12">
        <v>54.439450000000001</v>
      </c>
      <c r="FH233" s="12">
        <v>53.14584</v>
      </c>
      <c r="FI233" s="12">
        <v>62.30386</v>
      </c>
      <c r="FJ233" s="12">
        <v>57.584859999999999</v>
      </c>
      <c r="FK233" s="12">
        <v>31.538599999999999</v>
      </c>
      <c r="FL233" s="12">
        <v>42.32873</v>
      </c>
    </row>
    <row r="234" spans="1:168">
      <c r="A234" s="12">
        <v>68.373990000000006</v>
      </c>
      <c r="B234" s="12">
        <v>54.120399999999997</v>
      </c>
      <c r="C234" s="12">
        <v>49.625509999999998</v>
      </c>
      <c r="D234" s="12">
        <v>34.40802</v>
      </c>
      <c r="E234" s="12">
        <v>41.203940000000003</v>
      </c>
      <c r="F234" s="12">
        <v>39.581159999999997</v>
      </c>
      <c r="G234" s="12">
        <v>44.778750000000002</v>
      </c>
      <c r="H234" s="12">
        <v>45.704749999999997</v>
      </c>
      <c r="I234" s="12">
        <v>55.22625</v>
      </c>
      <c r="J234" s="12">
        <v>36.064360000000001</v>
      </c>
      <c r="K234" s="12">
        <v>36.667529999999999</v>
      </c>
      <c r="L234" s="12">
        <v>40.663089999999997</v>
      </c>
      <c r="M234" s="12">
        <v>48.052810000000001</v>
      </c>
      <c r="N234" s="12">
        <v>45.71734</v>
      </c>
      <c r="O234" s="12">
        <v>43.697389999999999</v>
      </c>
      <c r="P234" s="12">
        <v>40.850140000000003</v>
      </c>
      <c r="Q234" s="12">
        <v>32.773699999999998</v>
      </c>
      <c r="R234" s="12">
        <v>38.066549999999999</v>
      </c>
      <c r="S234" s="12">
        <v>39.46311</v>
      </c>
      <c r="T234" s="12">
        <v>51.65925</v>
      </c>
      <c r="U234" s="12">
        <v>42.696629999999999</v>
      </c>
      <c r="V234" s="12">
        <v>45.131149999999998</v>
      </c>
      <c r="W234" s="12">
        <v>29.778600000000001</v>
      </c>
      <c r="X234" s="12">
        <v>32.051459999999999</v>
      </c>
      <c r="Y234" s="12">
        <v>44.625929999999997</v>
      </c>
      <c r="Z234" s="12">
        <v>53.408540000000002</v>
      </c>
      <c r="AA234" s="12">
        <v>43.572290000000002</v>
      </c>
      <c r="AB234" s="12">
        <v>49.027059999999999</v>
      </c>
      <c r="AC234" s="12">
        <v>33.555889999999998</v>
      </c>
      <c r="AD234" s="12">
        <v>32.633499999999998</v>
      </c>
      <c r="AE234" s="12">
        <v>36.795940000000002</v>
      </c>
      <c r="AF234" s="12">
        <v>36.755890000000001</v>
      </c>
      <c r="AG234" s="12">
        <v>33.492609999999999</v>
      </c>
      <c r="AH234" s="12">
        <v>41.97925</v>
      </c>
      <c r="AI234" s="12">
        <v>42.148099999999999</v>
      </c>
      <c r="AJ234" s="12">
        <v>38.837809999999998</v>
      </c>
      <c r="AK234" s="12">
        <v>32.370159999999998</v>
      </c>
      <c r="AL234" s="12">
        <v>34.485840000000003</v>
      </c>
      <c r="AM234" s="12">
        <v>59.744079999999997</v>
      </c>
      <c r="AN234" s="12">
        <v>27.921790000000001</v>
      </c>
      <c r="AO234" s="12">
        <v>27.796019999999999</v>
      </c>
      <c r="AP234" s="12">
        <v>32.462690000000002</v>
      </c>
      <c r="AQ234" s="12">
        <v>42.098239999999997</v>
      </c>
      <c r="AR234" s="12">
        <v>40.485590000000002</v>
      </c>
      <c r="AS234" s="12">
        <v>30.51951</v>
      </c>
      <c r="AT234" s="12">
        <v>31.452279999999998</v>
      </c>
      <c r="AU234" s="12">
        <v>33.102510000000002</v>
      </c>
      <c r="AV234" s="12">
        <v>29.236650000000001</v>
      </c>
      <c r="AW234" s="12">
        <v>35.258870000000002</v>
      </c>
      <c r="AX234" s="12">
        <v>40.959240000000001</v>
      </c>
      <c r="AY234" s="12">
        <v>38.935189999999999</v>
      </c>
      <c r="AZ234" s="12">
        <v>36.085560000000001</v>
      </c>
      <c r="BA234" s="12">
        <v>37.034100000000002</v>
      </c>
      <c r="BB234" s="12">
        <v>35.344009999999997</v>
      </c>
      <c r="BC234" s="12">
        <v>64.953980000000001</v>
      </c>
      <c r="BD234" s="12">
        <v>35.411439999999999</v>
      </c>
      <c r="BE234" s="12">
        <v>50.359529999999999</v>
      </c>
      <c r="BF234" s="12">
        <v>30.26277</v>
      </c>
      <c r="BG234" s="12">
        <v>33.517159999999997</v>
      </c>
      <c r="BH234" s="12">
        <v>31.154229999999998</v>
      </c>
      <c r="BI234" s="12">
        <v>30.249610000000001</v>
      </c>
      <c r="BJ234" s="12">
        <v>30.007280000000002</v>
      </c>
      <c r="BK234" s="12">
        <v>55.065040000000003</v>
      </c>
      <c r="BL234" s="12">
        <v>31.60116</v>
      </c>
      <c r="BM234" s="12">
        <v>33.005420000000001</v>
      </c>
      <c r="BN234" s="12">
        <v>28.934899999999999</v>
      </c>
      <c r="BO234" s="12">
        <v>38.660110000000003</v>
      </c>
      <c r="BP234" s="12">
        <v>32.582410000000003</v>
      </c>
      <c r="BQ234" s="12">
        <v>57.769799999999996</v>
      </c>
      <c r="BR234" s="12">
        <v>30.807649999999999</v>
      </c>
      <c r="BS234" s="12">
        <v>30.891010000000001</v>
      </c>
      <c r="BT234" s="12">
        <v>30.677569999999999</v>
      </c>
      <c r="BU234" s="12">
        <v>66.823930000000004</v>
      </c>
      <c r="BV234" s="12">
        <v>45.143709999999999</v>
      </c>
      <c r="BW234" s="12">
        <v>35.026020000000003</v>
      </c>
      <c r="BX234" s="12">
        <v>53.32414</v>
      </c>
      <c r="BY234" s="12">
        <v>33.31335</v>
      </c>
      <c r="BZ234" s="12">
        <v>38.088880000000003</v>
      </c>
      <c r="CA234" s="12">
        <v>41.769010000000002</v>
      </c>
      <c r="CB234" s="12">
        <v>33.81935</v>
      </c>
      <c r="CC234" s="12">
        <v>28.59038</v>
      </c>
      <c r="CD234" s="12">
        <v>36.398490000000002</v>
      </c>
      <c r="CE234" s="12">
        <v>37.407620000000001</v>
      </c>
      <c r="CF234" s="12">
        <v>60.505859999999998</v>
      </c>
      <c r="CG234" s="12">
        <v>36.663620000000002</v>
      </c>
      <c r="CH234" s="12">
        <v>33.837029999999999</v>
      </c>
      <c r="CI234" s="12">
        <v>43.966169999999998</v>
      </c>
      <c r="CJ234" s="12">
        <v>63.373010000000001</v>
      </c>
      <c r="CK234" s="12">
        <v>35.513080000000002</v>
      </c>
      <c r="CL234" s="12">
        <v>31.202940000000002</v>
      </c>
      <c r="CM234" s="12">
        <v>32.067250000000001</v>
      </c>
      <c r="CN234" s="12">
        <v>62.235579999999999</v>
      </c>
      <c r="CO234" s="12">
        <v>35.944670000000002</v>
      </c>
      <c r="CP234" s="12">
        <v>60.91986</v>
      </c>
      <c r="CQ234" s="12">
        <v>23.74072</v>
      </c>
      <c r="CR234" s="12">
        <v>31.889119999999998</v>
      </c>
      <c r="CS234" s="12">
        <v>48.986190000000001</v>
      </c>
      <c r="CT234" s="12">
        <v>38.847430000000003</v>
      </c>
      <c r="CU234" s="12">
        <v>42.506300000000003</v>
      </c>
      <c r="CV234" s="12">
        <v>35.946750000000002</v>
      </c>
      <c r="CW234" s="12">
        <v>41.031359999999999</v>
      </c>
      <c r="CX234" s="12">
        <v>39.365200000000002</v>
      </c>
      <c r="CY234" s="12">
        <v>35.826770000000003</v>
      </c>
      <c r="CZ234" s="12">
        <v>41.566299999999998</v>
      </c>
      <c r="DA234" s="12">
        <v>47.848669999999998</v>
      </c>
      <c r="DB234" s="12">
        <v>36.021380000000001</v>
      </c>
      <c r="DC234" s="12">
        <v>37.687069999999999</v>
      </c>
      <c r="DD234" s="12">
        <v>35.779800000000002</v>
      </c>
      <c r="DE234" s="12">
        <v>40.614249999999998</v>
      </c>
      <c r="DF234" s="12">
        <v>9.5521370000000001</v>
      </c>
      <c r="DG234" s="12">
        <v>38.636110000000002</v>
      </c>
      <c r="DH234" s="12">
        <v>44.667439999999999</v>
      </c>
      <c r="DI234" s="12">
        <v>48.174709999999997</v>
      </c>
      <c r="DJ234" s="12">
        <v>39.379919999999998</v>
      </c>
      <c r="DK234" s="12">
        <v>32.067250000000001</v>
      </c>
      <c r="DL234" s="12">
        <v>44.902819999999998</v>
      </c>
      <c r="DM234" s="12">
        <v>39.823650000000001</v>
      </c>
      <c r="DN234" s="12">
        <v>43.034779999999998</v>
      </c>
      <c r="DO234" s="12">
        <v>46.411769999999997</v>
      </c>
      <c r="DP234" s="12">
        <v>47.273159999999997</v>
      </c>
      <c r="DQ234" s="12">
        <v>55.70532</v>
      </c>
      <c r="DR234" s="12">
        <v>56.600900000000003</v>
      </c>
      <c r="DS234" s="12">
        <v>18.817240000000002</v>
      </c>
      <c r="DT234" s="12">
        <v>51.288609999999998</v>
      </c>
      <c r="DU234" s="12">
        <v>42.336849999999998</v>
      </c>
      <c r="DV234" s="12">
        <v>42.518839999999997</v>
      </c>
      <c r="DW234" s="12">
        <v>45.823009999999996</v>
      </c>
      <c r="DX234" s="12">
        <v>39.83099</v>
      </c>
      <c r="DY234" s="12">
        <v>47.897860000000001</v>
      </c>
      <c r="DZ234" s="12">
        <v>51.517490000000002</v>
      </c>
      <c r="EA234" s="12">
        <v>49.019449999999999</v>
      </c>
      <c r="EB234" s="12">
        <v>52.98404</v>
      </c>
      <c r="EC234" s="12">
        <v>36.815049999999999</v>
      </c>
      <c r="ED234" s="12">
        <v>33.596299999999999</v>
      </c>
      <c r="EE234" s="12">
        <v>55.73601</v>
      </c>
      <c r="EF234" s="12">
        <v>54.832540000000002</v>
      </c>
      <c r="EG234" s="12">
        <v>49.766289999999998</v>
      </c>
      <c r="EH234" s="12">
        <v>42.581890000000001</v>
      </c>
      <c r="EI234" s="12">
        <v>45.48657</v>
      </c>
      <c r="EJ234" s="12">
        <v>49.840260000000001</v>
      </c>
      <c r="EK234" s="12">
        <v>35.963039999999999</v>
      </c>
      <c r="EL234" s="12">
        <v>50.600230000000003</v>
      </c>
      <c r="EM234" s="12">
        <v>45.175170000000001</v>
      </c>
      <c r="EN234" s="12">
        <v>49.199460000000002</v>
      </c>
      <c r="EO234" s="12">
        <v>58.417389999999997</v>
      </c>
      <c r="EP234" s="12">
        <v>54.884219999999999</v>
      </c>
      <c r="EQ234" s="12">
        <v>51.258839999999999</v>
      </c>
      <c r="ER234" s="12">
        <v>71.875519999999995</v>
      </c>
      <c r="ES234" s="12">
        <v>40.024569999999997</v>
      </c>
      <c r="ET234" s="12">
        <v>50.497680000000003</v>
      </c>
      <c r="EU234" s="12">
        <v>59.079720000000002</v>
      </c>
      <c r="EV234" s="12">
        <v>55.679220000000001</v>
      </c>
      <c r="EW234" s="12">
        <v>45.787500000000001</v>
      </c>
      <c r="EX234" s="12">
        <v>51.022460000000002</v>
      </c>
      <c r="EY234" s="12">
        <v>49.584820000000001</v>
      </c>
      <c r="EZ234" s="12">
        <v>43.914709999999999</v>
      </c>
      <c r="FA234" s="12">
        <v>39.266570000000002</v>
      </c>
      <c r="FB234" s="12">
        <v>54.778919999999999</v>
      </c>
      <c r="FC234" s="12">
        <v>46.454740000000001</v>
      </c>
      <c r="FD234" s="12">
        <v>45.320250000000001</v>
      </c>
      <c r="FE234" s="12">
        <v>42.985579999999999</v>
      </c>
      <c r="FF234" s="12">
        <v>64.158510000000007</v>
      </c>
      <c r="FG234" s="12">
        <v>43.619109999999999</v>
      </c>
      <c r="FH234" s="12">
        <v>75.954099999999997</v>
      </c>
      <c r="FI234" s="12">
        <v>37.494619999999998</v>
      </c>
      <c r="FJ234" s="12">
        <v>40.465730000000001</v>
      </c>
      <c r="FK234" s="12">
        <v>43.198180000000001</v>
      </c>
      <c r="FL234" s="12">
        <v>40.697800000000001</v>
      </c>
    </row>
    <row r="235" spans="1:168">
      <c r="A235" s="12">
        <v>66.250619999999998</v>
      </c>
      <c r="B235" s="12">
        <v>55.751779999999997</v>
      </c>
      <c r="C235" s="12">
        <v>52.576070000000001</v>
      </c>
      <c r="D235" s="12">
        <v>48.189219999999999</v>
      </c>
      <c r="E235" s="12">
        <v>49.353180000000002</v>
      </c>
      <c r="F235" s="12">
        <v>50.830979999999997</v>
      </c>
      <c r="G235" s="12">
        <v>50.101579999999998</v>
      </c>
      <c r="H235" s="12">
        <v>53.81315</v>
      </c>
      <c r="I235" s="12">
        <v>56.942590000000003</v>
      </c>
      <c r="J235" s="12">
        <v>44.513289999999998</v>
      </c>
      <c r="K235" s="12">
        <v>50.294890000000002</v>
      </c>
      <c r="L235" s="12">
        <v>49.719580000000001</v>
      </c>
      <c r="M235" s="12">
        <v>61.372140000000002</v>
      </c>
      <c r="N235" s="12">
        <v>48.569070000000004</v>
      </c>
      <c r="O235" s="12">
        <v>52.932589999999998</v>
      </c>
      <c r="P235" s="12">
        <v>44.694180000000003</v>
      </c>
      <c r="Q235" s="12">
        <v>43.981259999999999</v>
      </c>
      <c r="R235" s="12">
        <v>45.386629999999997</v>
      </c>
      <c r="S235" s="12">
        <v>47.561259999999997</v>
      </c>
      <c r="T235" s="12">
        <v>56.129260000000002</v>
      </c>
      <c r="U235" s="12">
        <v>56.466839999999998</v>
      </c>
      <c r="V235" s="12">
        <v>48.096269999999997</v>
      </c>
      <c r="W235" s="12">
        <v>42.241549999999997</v>
      </c>
      <c r="X235" s="12">
        <v>42.542180000000002</v>
      </c>
      <c r="Y235" s="12">
        <v>54.570770000000003</v>
      </c>
      <c r="Z235" s="12">
        <v>79.141509999999997</v>
      </c>
      <c r="AA235" s="12">
        <v>31.612269999999999</v>
      </c>
      <c r="AB235" s="12">
        <v>34.158589999999997</v>
      </c>
      <c r="AC235" s="12">
        <v>34.583039999999997</v>
      </c>
      <c r="AD235" s="12">
        <v>33.241219999999998</v>
      </c>
      <c r="AE235" s="12">
        <v>43.76679</v>
      </c>
      <c r="AF235" s="12">
        <v>44.262250000000002</v>
      </c>
      <c r="AG235" s="12">
        <v>34.535780000000003</v>
      </c>
      <c r="AH235" s="12">
        <v>30.30179</v>
      </c>
      <c r="AI235" s="12">
        <v>31.197130000000001</v>
      </c>
      <c r="AJ235" s="12">
        <v>47.596060000000001</v>
      </c>
      <c r="AK235" s="12">
        <v>27.024080000000001</v>
      </c>
      <c r="AL235" s="12">
        <v>34.562629999999999</v>
      </c>
      <c r="AM235" s="12">
        <v>83.17559</v>
      </c>
      <c r="AN235" s="12">
        <v>33.329560000000001</v>
      </c>
      <c r="AO235" s="12">
        <v>24.091190000000001</v>
      </c>
      <c r="AP235" s="12">
        <v>46.492130000000003</v>
      </c>
      <c r="AQ235" s="12">
        <v>33.856749999999998</v>
      </c>
      <c r="AR235" s="12">
        <v>49.496929999999999</v>
      </c>
      <c r="AS235" s="12">
        <v>29.57694</v>
      </c>
      <c r="AT235" s="12">
        <v>36.303910000000002</v>
      </c>
      <c r="AU235" s="12">
        <v>21.797560000000001</v>
      </c>
      <c r="AV235" s="12">
        <v>19.620190000000001</v>
      </c>
      <c r="AW235" s="12">
        <v>46.303539999999998</v>
      </c>
      <c r="AX235" s="12">
        <v>55.025910000000003</v>
      </c>
      <c r="AY235" s="12">
        <v>59.361280000000001</v>
      </c>
      <c r="AZ235" s="12">
        <v>41.599440000000001</v>
      </c>
      <c r="BA235" s="12">
        <v>48.061349999999997</v>
      </c>
      <c r="BB235" s="12">
        <v>47.707900000000002</v>
      </c>
      <c r="BC235" s="12">
        <v>69.323840000000004</v>
      </c>
      <c r="BD235" s="12">
        <v>40.944400000000002</v>
      </c>
      <c r="BE235" s="12">
        <v>77.035830000000004</v>
      </c>
      <c r="BF235" s="12">
        <v>34.367730000000002</v>
      </c>
      <c r="BG235" s="12">
        <v>28.682770000000001</v>
      </c>
      <c r="BH235" s="12">
        <v>40.310839999999999</v>
      </c>
      <c r="BI235" s="12">
        <v>64.711640000000003</v>
      </c>
      <c r="BJ235" s="12">
        <v>44.75121</v>
      </c>
      <c r="BK235" s="12">
        <v>66.790430000000001</v>
      </c>
      <c r="BL235" s="12">
        <v>54.770829999999997</v>
      </c>
      <c r="BM235" s="12">
        <v>58.0306</v>
      </c>
      <c r="BN235" s="12">
        <v>20.485040000000001</v>
      </c>
      <c r="BO235" s="12">
        <v>58.051279999999998</v>
      </c>
      <c r="BP235" s="12">
        <v>41.978450000000002</v>
      </c>
      <c r="BQ235" s="12">
        <v>66.283180000000002</v>
      </c>
      <c r="BR235" s="12">
        <v>54.299889999999998</v>
      </c>
      <c r="BS235" s="12">
        <v>40.979039999999998</v>
      </c>
      <c r="BT235" s="12">
        <v>46.57835</v>
      </c>
      <c r="BU235" s="12">
        <v>69.433639999999997</v>
      </c>
      <c r="BV235" s="12">
        <v>54.570770000000003</v>
      </c>
      <c r="BW235" s="12">
        <v>38.935189999999999</v>
      </c>
      <c r="BX235" s="12">
        <v>61.504980000000003</v>
      </c>
      <c r="BY235" s="12">
        <v>51.481859999999998</v>
      </c>
      <c r="BZ235" s="12">
        <v>43.169370000000001</v>
      </c>
      <c r="CA235" s="12">
        <v>49.062669999999997</v>
      </c>
      <c r="CB235" s="12">
        <v>44.605600000000003</v>
      </c>
      <c r="CC235" s="12">
        <v>37.882330000000003</v>
      </c>
      <c r="CD235" s="12">
        <v>54.210749999999997</v>
      </c>
      <c r="CE235" s="12">
        <v>53.89414</v>
      </c>
      <c r="CF235" s="12">
        <v>63.63015</v>
      </c>
      <c r="CG235" s="12">
        <v>39.396149999999999</v>
      </c>
      <c r="CH235" s="12">
        <v>43.30583</v>
      </c>
      <c r="CI235" s="12">
        <v>50.871389999999998</v>
      </c>
      <c r="CJ235" s="12">
        <v>61.34111</v>
      </c>
      <c r="CK235" s="12">
        <v>62.383369999999999</v>
      </c>
      <c r="CL235" s="12">
        <v>41.386560000000003</v>
      </c>
      <c r="CM235" s="12">
        <v>40.972589999999997</v>
      </c>
      <c r="CN235" s="12">
        <v>65.156949999999995</v>
      </c>
      <c r="CO235" s="12">
        <v>45.663029999999999</v>
      </c>
      <c r="CP235" s="12">
        <v>59.83173</v>
      </c>
      <c r="CQ235" s="12">
        <v>37.340260000000001</v>
      </c>
      <c r="CR235" s="12">
        <v>39.86786</v>
      </c>
      <c r="CS235" s="12">
        <v>68.274100000000004</v>
      </c>
      <c r="CT235" s="12">
        <v>59.392290000000003</v>
      </c>
      <c r="CU235" s="12">
        <v>60.850029999999997</v>
      </c>
      <c r="CV235" s="12">
        <v>57.076709999999999</v>
      </c>
      <c r="CW235" s="12">
        <v>55.371389999999998</v>
      </c>
      <c r="CX235" s="12">
        <v>56.62323</v>
      </c>
      <c r="CY235" s="12">
        <v>53.325479999999999</v>
      </c>
      <c r="CZ235" s="12">
        <v>59.824640000000002</v>
      </c>
      <c r="DA235" s="12">
        <v>65.645970000000005</v>
      </c>
      <c r="DB235" s="12">
        <v>55.621830000000003</v>
      </c>
      <c r="DC235" s="12">
        <v>55.621830000000003</v>
      </c>
      <c r="DD235" s="12">
        <v>52.045830000000002</v>
      </c>
      <c r="DE235" s="12">
        <v>56.966450000000002</v>
      </c>
      <c r="DF235" s="12">
        <v>53.99174</v>
      </c>
      <c r="DG235" s="12">
        <v>55.630540000000003</v>
      </c>
      <c r="DH235" s="12">
        <v>13.34961</v>
      </c>
      <c r="DI235" s="12">
        <v>70.518550000000005</v>
      </c>
      <c r="DJ235" s="12">
        <v>58.949069999999999</v>
      </c>
      <c r="DK235" s="12">
        <v>49.386839999999999</v>
      </c>
      <c r="DL235" s="12">
        <v>62.096730000000001</v>
      </c>
      <c r="DM235" s="12">
        <v>56.638539999999999</v>
      </c>
      <c r="DN235" s="12">
        <v>65.398470000000003</v>
      </c>
      <c r="DO235" s="12">
        <v>67.873779999999996</v>
      </c>
      <c r="DP235" s="12">
        <v>68.716290000000001</v>
      </c>
      <c r="DQ235" s="12">
        <v>73.391840000000002</v>
      </c>
      <c r="DR235" s="12">
        <v>75.000010000000003</v>
      </c>
      <c r="DS235" s="12">
        <v>51.142899999999997</v>
      </c>
      <c r="DT235" s="12">
        <v>68.434719999999999</v>
      </c>
      <c r="DU235" s="12">
        <v>63.844070000000002</v>
      </c>
      <c r="DV235" s="12">
        <v>55.689190000000004</v>
      </c>
      <c r="DW235" s="12">
        <v>56.080069999999999</v>
      </c>
      <c r="DX235" s="12">
        <v>45.648040000000002</v>
      </c>
      <c r="DY235" s="12">
        <v>58.561169999999997</v>
      </c>
      <c r="DZ235" s="12">
        <v>67.107169999999996</v>
      </c>
      <c r="EA235" s="12">
        <v>67.002790000000005</v>
      </c>
      <c r="EB235" s="12">
        <v>62.723579999999998</v>
      </c>
      <c r="EC235" s="12">
        <v>57.178710000000002</v>
      </c>
      <c r="ED235" s="12">
        <v>41.286079999999998</v>
      </c>
      <c r="EE235" s="12">
        <v>70.686329999999998</v>
      </c>
      <c r="EF235" s="12">
        <v>70.779700000000005</v>
      </c>
      <c r="EG235" s="12">
        <v>68.918989999999994</v>
      </c>
      <c r="EH235" s="12">
        <v>50.932409999999997</v>
      </c>
      <c r="EI235" s="12">
        <v>63.44303</v>
      </c>
      <c r="EJ235" s="12">
        <v>62.689279999999997</v>
      </c>
      <c r="EK235" s="12">
        <v>43.853230000000003</v>
      </c>
      <c r="EL235" s="12">
        <v>70.327619999999996</v>
      </c>
      <c r="EM235" s="12">
        <v>65.039640000000006</v>
      </c>
      <c r="EN235" s="12">
        <v>68.498660000000001</v>
      </c>
      <c r="EO235" s="12">
        <v>65.887039999999999</v>
      </c>
      <c r="EP235" s="12">
        <v>68.025909999999996</v>
      </c>
      <c r="EQ235" s="12">
        <v>58.715719999999997</v>
      </c>
      <c r="ER235" s="12">
        <v>56.265770000000003</v>
      </c>
      <c r="ES235" s="12">
        <v>52.878079999999997</v>
      </c>
      <c r="ET235" s="12">
        <v>15.705310000000001</v>
      </c>
      <c r="EU235" s="12">
        <v>70.69744</v>
      </c>
      <c r="EV235" s="12">
        <v>67.746530000000007</v>
      </c>
      <c r="EW235" s="12">
        <v>48.545029999999997</v>
      </c>
      <c r="EX235" s="12">
        <v>44.765630000000002</v>
      </c>
      <c r="EY235" s="12">
        <v>62.88973</v>
      </c>
      <c r="EZ235" s="12">
        <v>40.538699999999999</v>
      </c>
      <c r="FA235" s="12">
        <v>46.529110000000003</v>
      </c>
      <c r="FB235" s="12">
        <v>63.535040000000002</v>
      </c>
      <c r="FC235" s="12">
        <v>53.59601</v>
      </c>
      <c r="FD235" s="12">
        <v>50.73621</v>
      </c>
      <c r="FE235" s="12">
        <v>37.634059999999998</v>
      </c>
      <c r="FF235" s="12">
        <v>74.845759999999999</v>
      </c>
      <c r="FG235" s="12">
        <v>52.670409999999997</v>
      </c>
      <c r="FH235" s="12">
        <v>55.93947</v>
      </c>
      <c r="FI235" s="12">
        <v>46.844670000000001</v>
      </c>
      <c r="FJ235" s="12">
        <v>45.131149999999998</v>
      </c>
      <c r="FK235" s="12">
        <v>17.51003</v>
      </c>
      <c r="FL235" s="12">
        <v>40.979039999999998</v>
      </c>
    </row>
    <row r="236" spans="1:168">
      <c r="A236" s="12">
        <v>53.176160000000003</v>
      </c>
      <c r="B236" s="12">
        <v>66.17774</v>
      </c>
      <c r="C236" s="12">
        <v>54.614829999999998</v>
      </c>
      <c r="D236" s="12">
        <v>42.649720000000002</v>
      </c>
      <c r="E236" s="12">
        <v>47.781739999999999</v>
      </c>
      <c r="F236" s="12">
        <v>41.599440000000001</v>
      </c>
      <c r="G236" s="12">
        <v>57.309040000000003</v>
      </c>
      <c r="H236" s="12">
        <v>49.062669999999997</v>
      </c>
      <c r="I236" s="12">
        <v>43.581989999999998</v>
      </c>
      <c r="J236" s="12">
        <v>41.785879999999999</v>
      </c>
      <c r="K236" s="12">
        <v>34.951149999999998</v>
      </c>
      <c r="L236" s="12">
        <v>45.808909999999997</v>
      </c>
      <c r="M236" s="12">
        <v>52.300910000000002</v>
      </c>
      <c r="N236" s="12">
        <v>53.405290000000001</v>
      </c>
      <c r="O236" s="12">
        <v>54.257399999999997</v>
      </c>
      <c r="P236" s="12">
        <v>46.323050000000002</v>
      </c>
      <c r="Q236" s="12">
        <v>40.36974</v>
      </c>
      <c r="R236" s="12">
        <v>49.55368</v>
      </c>
      <c r="S236" s="12">
        <v>44.167999999999999</v>
      </c>
      <c r="T236" s="12">
        <v>46.187910000000002</v>
      </c>
      <c r="U236" s="12">
        <v>44.59534</v>
      </c>
      <c r="V236" s="12">
        <v>41.035339999999998</v>
      </c>
      <c r="W236" s="12">
        <v>33.368400000000001</v>
      </c>
      <c r="X236" s="12">
        <v>39.631590000000003</v>
      </c>
      <c r="Y236" s="12">
        <v>63.973500000000001</v>
      </c>
      <c r="Z236" s="12">
        <v>64.208759999999998</v>
      </c>
      <c r="AA236" s="12">
        <v>45.21828</v>
      </c>
      <c r="AB236" s="12">
        <v>33.080399999999997</v>
      </c>
      <c r="AC236" s="12">
        <v>54.968899999999998</v>
      </c>
      <c r="AD236" s="12">
        <v>52.097000000000001</v>
      </c>
      <c r="AE236" s="12">
        <v>50.650530000000003</v>
      </c>
      <c r="AF236" s="12">
        <v>39.176020000000001</v>
      </c>
      <c r="AG236" s="12">
        <v>53.533299999999997</v>
      </c>
      <c r="AH236" s="12">
        <v>35.093910000000001</v>
      </c>
      <c r="AI236" s="12">
        <v>31.940660000000001</v>
      </c>
      <c r="AJ236" s="12">
        <v>57.32564</v>
      </c>
      <c r="AK236" s="12">
        <v>40.314340000000001</v>
      </c>
      <c r="AL236" s="12">
        <v>35.791609999999999</v>
      </c>
      <c r="AM236" s="12">
        <v>57.555729999999997</v>
      </c>
      <c r="AN236" s="12">
        <v>38.747430000000001</v>
      </c>
      <c r="AO236" s="12">
        <v>36.812190000000001</v>
      </c>
      <c r="AP236" s="12">
        <v>39.412370000000003</v>
      </c>
      <c r="AQ236" s="12">
        <v>54.664110000000001</v>
      </c>
      <c r="AR236" s="12">
        <v>59.004759999999997</v>
      </c>
      <c r="AS236" s="12">
        <v>40.04251</v>
      </c>
      <c r="AT236" s="12">
        <v>42.212290000000003</v>
      </c>
      <c r="AU236" s="12">
        <v>33.021610000000003</v>
      </c>
      <c r="AV236" s="12">
        <v>35.989890000000003</v>
      </c>
      <c r="AW236" s="12">
        <v>49.070120000000003</v>
      </c>
      <c r="AX236" s="12">
        <v>49.088830000000002</v>
      </c>
      <c r="AY236" s="12">
        <v>35.969290000000001</v>
      </c>
      <c r="AZ236" s="12">
        <v>34.505809999999997</v>
      </c>
      <c r="BA236" s="12">
        <v>42.950850000000003</v>
      </c>
      <c r="BB236" s="12">
        <v>46.461750000000002</v>
      </c>
      <c r="BC236" s="12">
        <v>47.062809999999999</v>
      </c>
      <c r="BD236" s="12">
        <v>35.595880000000001</v>
      </c>
      <c r="BE236" s="12">
        <v>50.584789999999998</v>
      </c>
      <c r="BF236" s="12">
        <v>35.845939999999999</v>
      </c>
      <c r="BG236" s="12">
        <v>42.480980000000002</v>
      </c>
      <c r="BH236" s="12">
        <v>42.617089999999997</v>
      </c>
      <c r="BI236" s="12">
        <v>47.527479999999997</v>
      </c>
      <c r="BJ236" s="12">
        <v>40.453740000000003</v>
      </c>
      <c r="BK236" s="12">
        <v>49.90607</v>
      </c>
      <c r="BL236" s="12">
        <v>44.068390000000001</v>
      </c>
      <c r="BM236" s="12">
        <v>42.985579999999999</v>
      </c>
      <c r="BN236" s="12">
        <v>31.741689999999998</v>
      </c>
      <c r="BO236" s="12">
        <v>46.976199999999999</v>
      </c>
      <c r="BP236" s="12">
        <v>44.328000000000003</v>
      </c>
      <c r="BQ236" s="12">
        <v>50.399079999999998</v>
      </c>
      <c r="BR236" s="12">
        <v>42.50508</v>
      </c>
      <c r="BS236" s="12">
        <v>40.89546</v>
      </c>
      <c r="BT236" s="12">
        <v>44.816920000000003</v>
      </c>
      <c r="BU236" s="12">
        <v>37.507159999999999</v>
      </c>
      <c r="BV236" s="12">
        <v>46.101880000000001</v>
      </c>
      <c r="BW236" s="12">
        <v>48.639420000000001</v>
      </c>
      <c r="BX236" s="12">
        <v>36.280180000000001</v>
      </c>
      <c r="BY236" s="12">
        <v>46.180500000000002</v>
      </c>
      <c r="BZ236" s="12">
        <v>49.591290000000001</v>
      </c>
      <c r="CA236" s="12">
        <v>39.41771</v>
      </c>
      <c r="CB236" s="12">
        <v>55.508330000000001</v>
      </c>
      <c r="CC236" s="12">
        <v>35.789740000000002</v>
      </c>
      <c r="CD236" s="12">
        <v>39.560200000000002</v>
      </c>
      <c r="CE236" s="12">
        <v>37.825020000000002</v>
      </c>
      <c r="CF236" s="12">
        <v>32.93329</v>
      </c>
      <c r="CG236" s="12">
        <v>37.893920000000001</v>
      </c>
      <c r="CH236" s="12">
        <v>33.698099999999997</v>
      </c>
      <c r="CI236" s="12">
        <v>45.436140000000002</v>
      </c>
      <c r="CJ236" s="12">
        <v>39.612589999999997</v>
      </c>
      <c r="CK236" s="12">
        <v>38.448610000000002</v>
      </c>
      <c r="CL236" s="12">
        <v>31.776509999999998</v>
      </c>
      <c r="CM236" s="12">
        <v>49.02637</v>
      </c>
      <c r="CN236" s="12">
        <v>34.381259999999997</v>
      </c>
      <c r="CO236" s="12">
        <v>39.515279999999997</v>
      </c>
      <c r="CP236" s="12">
        <v>40.697800000000001</v>
      </c>
      <c r="CQ236" s="12">
        <v>27.957519999999999</v>
      </c>
      <c r="CR236" s="12">
        <v>27.80818</v>
      </c>
      <c r="CS236" s="12">
        <v>53.825400000000002</v>
      </c>
      <c r="CT236" s="12">
        <v>55.1462</v>
      </c>
      <c r="CU236" s="12">
        <v>56.635219999999997</v>
      </c>
      <c r="CV236" s="12">
        <v>45.520670000000003</v>
      </c>
      <c r="CW236" s="12">
        <v>52.447760000000002</v>
      </c>
      <c r="CX236" s="12">
        <v>56.525750000000002</v>
      </c>
      <c r="CY236" s="12">
        <v>47.143439999999998</v>
      </c>
      <c r="CZ236" s="12">
        <v>39.892440000000001</v>
      </c>
      <c r="DA236" s="12">
        <v>63.415840000000003</v>
      </c>
      <c r="DB236" s="12">
        <v>45.45279</v>
      </c>
      <c r="DC236" s="12">
        <v>42.617089999999997</v>
      </c>
      <c r="DD236" s="12">
        <v>53.980029999999999</v>
      </c>
      <c r="DE236" s="12">
        <v>46.645150000000001</v>
      </c>
      <c r="DF236" s="12">
        <v>50.563940000000002</v>
      </c>
      <c r="DG236" s="12">
        <v>58.172759999999997</v>
      </c>
      <c r="DH236" s="12">
        <v>54.428719999999998</v>
      </c>
      <c r="DI236" s="12">
        <v>54.832540000000002</v>
      </c>
      <c r="DJ236" s="12">
        <v>43.457079999999998</v>
      </c>
      <c r="DK236" s="12">
        <v>51.146590000000003</v>
      </c>
      <c r="DL236" s="12">
        <v>57.810189999999999</v>
      </c>
      <c r="DM236" s="12">
        <v>45.141840000000002</v>
      </c>
      <c r="DN236" s="12">
        <v>42.542180000000002</v>
      </c>
      <c r="DO236" s="12">
        <v>48.58981</v>
      </c>
      <c r="DP236" s="12">
        <v>49.974209999999999</v>
      </c>
      <c r="DQ236" s="12">
        <v>57.480829999999997</v>
      </c>
      <c r="DR236" s="12">
        <v>54.536439999999999</v>
      </c>
      <c r="DS236" s="12">
        <v>55.790199999999999</v>
      </c>
      <c r="DT236" s="12">
        <v>59.23133</v>
      </c>
      <c r="DU236" s="12">
        <v>47.781739999999999</v>
      </c>
      <c r="DV236" s="12">
        <v>66.329570000000004</v>
      </c>
      <c r="DW236" s="12">
        <v>51.325029999999998</v>
      </c>
      <c r="DX236" s="12">
        <v>52.290959999999998</v>
      </c>
      <c r="DY236" s="12">
        <v>57.530520000000003</v>
      </c>
      <c r="DZ236" s="12">
        <v>50.756129999999999</v>
      </c>
      <c r="EA236" s="12">
        <v>43.94379</v>
      </c>
      <c r="EB236" s="12">
        <v>46.216859999999997</v>
      </c>
      <c r="EC236" s="12">
        <v>51.089959999999998</v>
      </c>
      <c r="ED236" s="12">
        <v>56.390279999999997</v>
      </c>
      <c r="EE236" s="12">
        <v>50.417529999999999</v>
      </c>
      <c r="EF236" s="12">
        <v>47.918909999999997</v>
      </c>
      <c r="EG236" s="12">
        <v>50.62565</v>
      </c>
      <c r="EH236" s="12">
        <v>44.605060000000002</v>
      </c>
      <c r="EI236" s="12">
        <v>64.977490000000003</v>
      </c>
      <c r="EJ236" s="12">
        <v>57.623730000000002</v>
      </c>
      <c r="EK236" s="12">
        <v>40.407269999999997</v>
      </c>
      <c r="EL236" s="12">
        <v>53.771090000000001</v>
      </c>
      <c r="EM236" s="12">
        <v>48.553840000000001</v>
      </c>
      <c r="EN236" s="12">
        <v>40.528060000000004</v>
      </c>
      <c r="EO236" s="12">
        <v>36.845300000000002</v>
      </c>
      <c r="EP236" s="12">
        <v>47.431489999999997</v>
      </c>
      <c r="EQ236" s="12">
        <v>52.539079999999998</v>
      </c>
      <c r="ER236" s="12">
        <v>41.380989999999997</v>
      </c>
      <c r="ES236" s="12">
        <v>57.940989999999999</v>
      </c>
      <c r="ET236" s="12">
        <v>48.638759999999998</v>
      </c>
      <c r="EU236" s="12">
        <v>49.930489999999999</v>
      </c>
      <c r="EV236" s="12">
        <v>48.888129999999997</v>
      </c>
      <c r="EW236" s="12">
        <v>64.151769999999999</v>
      </c>
      <c r="EX236" s="12">
        <v>40.781219999999998</v>
      </c>
      <c r="EY236" s="12">
        <v>46.521250000000002</v>
      </c>
      <c r="EZ236" s="12">
        <v>56.323790000000002</v>
      </c>
      <c r="FA236" s="12">
        <v>55.873730000000002</v>
      </c>
      <c r="FB236" s="12">
        <v>59.49821</v>
      </c>
      <c r="FC236" s="12">
        <v>36.697650000000003</v>
      </c>
      <c r="FD236" s="12">
        <v>69.758579999999995</v>
      </c>
      <c r="FE236" s="12">
        <v>64.841610000000003</v>
      </c>
      <c r="FF236" s="12">
        <v>39.744439999999997</v>
      </c>
      <c r="FG236" s="12">
        <v>64.366029999999995</v>
      </c>
      <c r="FH236" s="12">
        <v>50.801459999999999</v>
      </c>
      <c r="FI236" s="12">
        <v>53.566780000000001</v>
      </c>
      <c r="FJ236" s="12">
        <v>63.460410000000003</v>
      </c>
      <c r="FK236" s="12">
        <v>62.808779999999999</v>
      </c>
      <c r="FL236" s="12">
        <v>61.645339999999997</v>
      </c>
    </row>
    <row r="237" spans="1:168">
      <c r="A237" s="12">
        <v>63.787700000000001</v>
      </c>
      <c r="B237" s="12">
        <v>48.071939999999998</v>
      </c>
      <c r="C237" s="12">
        <v>57.567689999999999</v>
      </c>
      <c r="D237" s="12">
        <v>35.344009999999997</v>
      </c>
      <c r="E237" s="12">
        <v>41.356610000000003</v>
      </c>
      <c r="F237" s="12">
        <v>40.266550000000002</v>
      </c>
      <c r="G237" s="12">
        <v>41.945489999999999</v>
      </c>
      <c r="H237" s="12">
        <v>47.09404</v>
      </c>
      <c r="I237" s="12">
        <v>51.96987</v>
      </c>
      <c r="J237" s="12">
        <v>34.683570000000003</v>
      </c>
      <c r="K237" s="12">
        <v>41.556330000000003</v>
      </c>
      <c r="L237" s="12">
        <v>38.810839999999999</v>
      </c>
      <c r="M237" s="12">
        <v>42.941310000000001</v>
      </c>
      <c r="N237" s="12">
        <v>54.070900000000002</v>
      </c>
      <c r="O237" s="12">
        <v>43.538400000000003</v>
      </c>
      <c r="P237" s="12">
        <v>37.967799999999997</v>
      </c>
      <c r="Q237" s="12">
        <v>25.972799999999999</v>
      </c>
      <c r="R237" s="12">
        <v>35.694429999999997</v>
      </c>
      <c r="S237" s="12">
        <v>40.837220000000002</v>
      </c>
      <c r="T237" s="12">
        <v>45.48657</v>
      </c>
      <c r="U237" s="12">
        <v>41.434539999999998</v>
      </c>
      <c r="V237" s="12">
        <v>36.419409999999999</v>
      </c>
      <c r="W237" s="12">
        <v>22.916160000000001</v>
      </c>
      <c r="X237" s="12">
        <v>24.309259999999998</v>
      </c>
      <c r="Y237" s="12">
        <v>37.309530000000002</v>
      </c>
      <c r="Z237" s="12">
        <v>60.511450000000004</v>
      </c>
      <c r="AA237" s="12">
        <v>31.486039999999999</v>
      </c>
      <c r="AB237" s="12">
        <v>29.77262</v>
      </c>
      <c r="AC237" s="12">
        <v>30.80724</v>
      </c>
      <c r="AD237" s="12">
        <v>29.28387</v>
      </c>
      <c r="AE237" s="12">
        <v>32.390929999999997</v>
      </c>
      <c r="AF237" s="12">
        <v>43.553460000000001</v>
      </c>
      <c r="AG237" s="12">
        <v>29.871020000000001</v>
      </c>
      <c r="AH237" s="12">
        <v>38.583779999999997</v>
      </c>
      <c r="AI237" s="12">
        <v>27.222249999999999</v>
      </c>
      <c r="AJ237" s="12">
        <v>32.780029999999996</v>
      </c>
      <c r="AK237" s="12">
        <v>20.25656</v>
      </c>
      <c r="AL237" s="12">
        <v>25.365490000000001</v>
      </c>
      <c r="AM237" s="12">
        <v>56.065309999999997</v>
      </c>
      <c r="AN237" s="12">
        <v>31.826160000000002</v>
      </c>
      <c r="AO237" s="12">
        <v>22.987390000000001</v>
      </c>
      <c r="AP237" s="12">
        <v>42.484479999999998</v>
      </c>
      <c r="AQ237" s="12">
        <v>30.17164</v>
      </c>
      <c r="AR237" s="12">
        <v>34.21857</v>
      </c>
      <c r="AS237" s="12">
        <v>36.591720000000002</v>
      </c>
      <c r="AT237" s="12">
        <v>27.098109999999998</v>
      </c>
      <c r="AU237" s="12">
        <v>19.134630000000001</v>
      </c>
      <c r="AV237" s="12">
        <v>21.398230000000002</v>
      </c>
      <c r="AW237" s="12">
        <v>40.742379999999997</v>
      </c>
      <c r="AX237" s="12">
        <v>43.478879999999997</v>
      </c>
      <c r="AY237" s="12">
        <v>28.456479999999999</v>
      </c>
      <c r="AZ237" s="12">
        <v>35.373480000000001</v>
      </c>
      <c r="BA237" s="12">
        <v>38.861339999999998</v>
      </c>
      <c r="BB237" s="12">
        <v>34.664679999999997</v>
      </c>
      <c r="BC237" s="12">
        <v>33.179499999999997</v>
      </c>
      <c r="BD237" s="12">
        <v>33.575740000000003</v>
      </c>
      <c r="BE237" s="12">
        <v>53.204830000000001</v>
      </c>
      <c r="BF237" s="12">
        <v>33.19885</v>
      </c>
      <c r="BG237" s="12">
        <v>35.221890000000002</v>
      </c>
      <c r="BH237" s="12">
        <v>35.696629999999999</v>
      </c>
      <c r="BI237" s="12">
        <v>48.468559999999997</v>
      </c>
      <c r="BJ237" s="12">
        <v>38.545110000000001</v>
      </c>
      <c r="BK237" s="12">
        <v>47.322659999999999</v>
      </c>
      <c r="BL237" s="12">
        <v>31.776509999999998</v>
      </c>
      <c r="BM237" s="12">
        <v>39.29786</v>
      </c>
      <c r="BN237" s="12">
        <v>22.582000000000001</v>
      </c>
      <c r="BO237" s="12">
        <v>40.011620000000001</v>
      </c>
      <c r="BP237" s="12">
        <v>37.197130000000001</v>
      </c>
      <c r="BQ237" s="12">
        <v>47.219639999999998</v>
      </c>
      <c r="BR237" s="12">
        <v>30.99653</v>
      </c>
      <c r="BS237" s="12">
        <v>36.303910000000002</v>
      </c>
      <c r="BT237" s="12">
        <v>36.276699999999998</v>
      </c>
      <c r="BU237" s="12">
        <v>60.559570000000001</v>
      </c>
      <c r="BV237" s="12">
        <v>46.303539999999998</v>
      </c>
      <c r="BW237" s="12">
        <v>31.909960000000002</v>
      </c>
      <c r="BX237" s="12">
        <v>49.496499999999997</v>
      </c>
      <c r="BY237" s="12">
        <v>37.420369999999998</v>
      </c>
      <c r="BZ237" s="12">
        <v>39.222740000000002</v>
      </c>
      <c r="CA237" s="12">
        <v>42.880389999999998</v>
      </c>
      <c r="CB237" s="12">
        <v>34.977589999999999</v>
      </c>
      <c r="CC237" s="12">
        <v>31.635649999999998</v>
      </c>
      <c r="CD237" s="12">
        <v>35.642330000000001</v>
      </c>
      <c r="CE237" s="12">
        <v>34.683570000000003</v>
      </c>
      <c r="CF237" s="12">
        <v>53.720579999999998</v>
      </c>
      <c r="CG237" s="12">
        <v>36.000489999999999</v>
      </c>
      <c r="CH237" s="12">
        <v>33.778530000000003</v>
      </c>
      <c r="CI237" s="12">
        <v>38.73657</v>
      </c>
      <c r="CJ237" s="12">
        <v>53.749139999999997</v>
      </c>
      <c r="CK237" s="12">
        <v>31.776509999999998</v>
      </c>
      <c r="CL237" s="12">
        <v>34.160420000000002</v>
      </c>
      <c r="CM237" s="12">
        <v>36.992579999999997</v>
      </c>
      <c r="CN237" s="12">
        <v>55.601349999999996</v>
      </c>
      <c r="CO237" s="12">
        <v>35.372280000000003</v>
      </c>
      <c r="CP237" s="12">
        <v>49.577449999999999</v>
      </c>
      <c r="CQ237" s="12">
        <v>30.750139999999998</v>
      </c>
      <c r="CR237" s="12">
        <v>29.461269999999999</v>
      </c>
      <c r="CS237" s="12">
        <v>49.147649999999999</v>
      </c>
      <c r="CT237" s="12">
        <v>44.011049999999997</v>
      </c>
      <c r="CU237" s="12">
        <v>43.790080000000003</v>
      </c>
      <c r="CV237" s="12">
        <v>33.31335</v>
      </c>
      <c r="CW237" s="12">
        <v>38.915619999999997</v>
      </c>
      <c r="CX237" s="12">
        <v>44.900509999999997</v>
      </c>
      <c r="CY237" s="12">
        <v>40.029060000000001</v>
      </c>
      <c r="CZ237" s="12">
        <v>39.097329999999999</v>
      </c>
      <c r="DA237" s="12">
        <v>45.579099999999997</v>
      </c>
      <c r="DB237" s="12">
        <v>36.770229999999998</v>
      </c>
      <c r="DC237" s="12">
        <v>40.021360000000001</v>
      </c>
      <c r="DD237" s="12">
        <v>37.892910000000001</v>
      </c>
      <c r="DE237" s="12">
        <v>37.463619999999999</v>
      </c>
      <c r="DF237" s="12">
        <v>36.937010000000001</v>
      </c>
      <c r="DG237" s="12">
        <v>37.07253</v>
      </c>
      <c r="DH237" s="12">
        <v>41.591880000000003</v>
      </c>
      <c r="DI237" s="12">
        <v>42.246200000000002</v>
      </c>
      <c r="DJ237" s="12">
        <v>39.191369999999999</v>
      </c>
      <c r="DK237" s="12">
        <v>37.23554</v>
      </c>
      <c r="DL237" s="12">
        <v>42.464449999999999</v>
      </c>
      <c r="DM237" s="12">
        <v>38.444569999999999</v>
      </c>
      <c r="DN237" s="12">
        <v>42.441070000000003</v>
      </c>
      <c r="DO237" s="12">
        <v>33.406790000000001</v>
      </c>
      <c r="DP237" s="12">
        <v>31.63316</v>
      </c>
      <c r="DQ237" s="12">
        <v>58.456510000000002</v>
      </c>
      <c r="DR237" s="12">
        <v>66.746499999999997</v>
      </c>
      <c r="DS237" s="12">
        <v>41.797780000000003</v>
      </c>
      <c r="DT237" s="12">
        <v>46.703049999999998</v>
      </c>
      <c r="DU237" s="12">
        <v>57.26549</v>
      </c>
      <c r="DV237" s="12">
        <v>54.740780000000001</v>
      </c>
      <c r="DW237" s="12">
        <v>55.858260000000001</v>
      </c>
      <c r="DX237" s="12">
        <v>37.800440000000002</v>
      </c>
      <c r="DY237" s="12">
        <v>56.744689999999999</v>
      </c>
      <c r="DZ237" s="12">
        <v>48.725479999999997</v>
      </c>
      <c r="EA237" s="12">
        <v>50.294890000000002</v>
      </c>
      <c r="EB237" s="12">
        <v>61.166409999999999</v>
      </c>
      <c r="EC237" s="12">
        <v>43.335290000000001</v>
      </c>
      <c r="ED237" s="12">
        <v>35.031529999999997</v>
      </c>
      <c r="EE237" s="12">
        <v>61.953229999999998</v>
      </c>
      <c r="EF237" s="12">
        <v>48.726410000000001</v>
      </c>
      <c r="EG237" s="12">
        <v>46.049320000000002</v>
      </c>
      <c r="EH237" s="12">
        <v>41.261270000000003</v>
      </c>
      <c r="EI237" s="12">
        <v>45.757269999999998</v>
      </c>
      <c r="EJ237" s="12">
        <v>55.08916</v>
      </c>
      <c r="EK237" s="12">
        <v>41.076860000000003</v>
      </c>
      <c r="EL237" s="12">
        <v>47.725050000000003</v>
      </c>
      <c r="EM237" s="12">
        <v>58.606250000000003</v>
      </c>
      <c r="EN237" s="12">
        <v>45.463380000000001</v>
      </c>
      <c r="EO237" s="12">
        <v>52.23856</v>
      </c>
      <c r="EP237" s="12">
        <v>38.618920000000003</v>
      </c>
      <c r="EQ237" s="12">
        <v>38.512300000000003</v>
      </c>
      <c r="ER237" s="12">
        <v>43.963369999999998</v>
      </c>
      <c r="ES237" s="12">
        <v>36.829979999999999</v>
      </c>
      <c r="ET237" s="12">
        <v>39.365200000000002</v>
      </c>
      <c r="EU237" s="12">
        <v>36.795940000000002</v>
      </c>
      <c r="EV237" s="12">
        <v>45.035679999999999</v>
      </c>
      <c r="EW237" s="12">
        <v>37.990720000000003</v>
      </c>
      <c r="EX237" s="12">
        <v>38.551659999999998</v>
      </c>
      <c r="EY237" s="12">
        <v>38.406179999999999</v>
      </c>
      <c r="EZ237" s="12">
        <v>32.857570000000003</v>
      </c>
      <c r="FA237" s="12">
        <v>21.328569999999999</v>
      </c>
      <c r="FB237" s="12">
        <v>44.75121</v>
      </c>
      <c r="FC237" s="12">
        <v>38.510649999999998</v>
      </c>
      <c r="FD237" s="12">
        <v>37.794879999999999</v>
      </c>
      <c r="FE237" s="12">
        <v>26.82264</v>
      </c>
      <c r="FF237" s="12">
        <v>46.25629</v>
      </c>
      <c r="FG237" s="12">
        <v>36.39649</v>
      </c>
      <c r="FH237" s="12">
        <v>36.516889999999997</v>
      </c>
      <c r="FI237" s="12">
        <v>23.789259999999999</v>
      </c>
      <c r="FJ237" s="12">
        <v>35.846679999999999</v>
      </c>
      <c r="FK237" s="12">
        <v>27.155860000000001</v>
      </c>
      <c r="FL237" s="12">
        <v>30.158439999999999</v>
      </c>
    </row>
    <row r="238" spans="1:168">
      <c r="A238" s="12">
        <v>67.518199999999993</v>
      </c>
      <c r="B238" s="12">
        <v>53.997929999999997</v>
      </c>
      <c r="C238" s="12">
        <v>53.885489999999997</v>
      </c>
      <c r="D238" s="12">
        <v>42.245370000000001</v>
      </c>
      <c r="E238" s="12">
        <v>42.087429999999998</v>
      </c>
      <c r="F238" s="12">
        <v>42.011229999999998</v>
      </c>
      <c r="G238" s="12">
        <v>60.147840000000002</v>
      </c>
      <c r="H238" s="12">
        <v>56.19567</v>
      </c>
      <c r="I238" s="12">
        <v>54.772089999999999</v>
      </c>
      <c r="J238" s="12">
        <v>39.196219999999997</v>
      </c>
      <c r="K238" s="12">
        <v>38.716189999999997</v>
      </c>
      <c r="L238" s="12">
        <v>43.316070000000003</v>
      </c>
      <c r="M238" s="12">
        <v>52.514980000000001</v>
      </c>
      <c r="N238" s="12">
        <v>49.941890000000001</v>
      </c>
      <c r="O238" s="12">
        <v>52.85868</v>
      </c>
      <c r="P238" s="12">
        <v>38.317680000000003</v>
      </c>
      <c r="Q238" s="12">
        <v>37.526539999999997</v>
      </c>
      <c r="R238" s="12">
        <v>49.380760000000002</v>
      </c>
      <c r="S238" s="12">
        <v>42.53004</v>
      </c>
      <c r="T238" s="12">
        <v>48.801690000000001</v>
      </c>
      <c r="U238" s="12">
        <v>47.404499999999999</v>
      </c>
      <c r="V238" s="12">
        <v>49.577449999999999</v>
      </c>
      <c r="W238" s="12">
        <v>34.494889999999998</v>
      </c>
      <c r="X238" s="12">
        <v>36.303910000000002</v>
      </c>
      <c r="Y238" s="12">
        <v>49.592550000000003</v>
      </c>
      <c r="Z238" s="12">
        <v>60.286239999999999</v>
      </c>
      <c r="AA238" s="12">
        <v>54.989150000000002</v>
      </c>
      <c r="AB238" s="12">
        <v>43.067300000000003</v>
      </c>
      <c r="AC238" s="12">
        <v>50.889740000000003</v>
      </c>
      <c r="AD238" s="12">
        <v>44.92662</v>
      </c>
      <c r="AE238" s="12">
        <v>41.863100000000003</v>
      </c>
      <c r="AF238" s="12">
        <v>47.029119999999999</v>
      </c>
      <c r="AG238" s="12">
        <v>39.394739999999999</v>
      </c>
      <c r="AH238" s="12">
        <v>44.93571</v>
      </c>
      <c r="AI238" s="12">
        <v>44.124650000000003</v>
      </c>
      <c r="AJ238" s="12">
        <v>43.02272</v>
      </c>
      <c r="AK238" s="12">
        <v>50.830289999999998</v>
      </c>
      <c r="AL238" s="12">
        <v>50.38796</v>
      </c>
      <c r="AM238" s="12">
        <v>58.443359999999998</v>
      </c>
      <c r="AN238" s="12">
        <v>43.111130000000003</v>
      </c>
      <c r="AO238" s="12">
        <v>44.036859999999997</v>
      </c>
      <c r="AP238" s="12">
        <v>44.835259999999998</v>
      </c>
      <c r="AQ238" s="12">
        <v>53.39029</v>
      </c>
      <c r="AR238" s="12">
        <v>44.799720000000001</v>
      </c>
      <c r="AS238" s="12">
        <v>46.750700000000002</v>
      </c>
      <c r="AT238" s="12">
        <v>42.542180000000002</v>
      </c>
      <c r="AU238" s="12">
        <v>42.724089999999997</v>
      </c>
      <c r="AV238" s="12">
        <v>44.079189999999997</v>
      </c>
      <c r="AW238" s="12">
        <v>42.459400000000002</v>
      </c>
      <c r="AX238" s="12">
        <v>36.24991</v>
      </c>
      <c r="AY238" s="12">
        <v>54.305889999999998</v>
      </c>
      <c r="AZ238" s="12">
        <v>42.620260000000002</v>
      </c>
      <c r="BA238" s="12">
        <v>43.127609999999997</v>
      </c>
      <c r="BB238" s="12">
        <v>44.859879999999997</v>
      </c>
      <c r="BC238" s="12">
        <v>46.647289999999998</v>
      </c>
      <c r="BD238" s="12">
        <v>47.143439999999998</v>
      </c>
      <c r="BE238" s="12">
        <v>49.600369999999998</v>
      </c>
      <c r="BF238" s="12">
        <v>43.94379</v>
      </c>
      <c r="BG238" s="12">
        <v>51.877980000000001</v>
      </c>
      <c r="BH238" s="12">
        <v>37.065040000000003</v>
      </c>
      <c r="BI238" s="12">
        <v>45.118470000000002</v>
      </c>
      <c r="BJ238" s="12">
        <v>44.853029999999997</v>
      </c>
      <c r="BK238" s="12">
        <v>50.643189999999997</v>
      </c>
      <c r="BL238" s="12">
        <v>40.742649999999998</v>
      </c>
      <c r="BM238" s="12">
        <v>41.386560000000003</v>
      </c>
      <c r="BN238" s="12">
        <v>49.261839999999999</v>
      </c>
      <c r="BO238" s="12">
        <v>40.38288</v>
      </c>
      <c r="BP238" s="12">
        <v>38.628740000000001</v>
      </c>
      <c r="BQ238" s="12">
        <v>45.832039999999999</v>
      </c>
      <c r="BR238" s="12">
        <v>37.951270000000001</v>
      </c>
      <c r="BS238" s="12">
        <v>20.74832</v>
      </c>
      <c r="BT238" s="12">
        <v>44.193710000000003</v>
      </c>
      <c r="BU238" s="12">
        <v>51.179949999999998</v>
      </c>
      <c r="BV238" s="12">
        <v>50.368049999999997</v>
      </c>
      <c r="BW238" s="12">
        <v>42.116030000000002</v>
      </c>
      <c r="BX238" s="12">
        <v>55.834940000000003</v>
      </c>
      <c r="BY238" s="12">
        <v>47.01258</v>
      </c>
      <c r="BZ238" s="12">
        <v>45.75553</v>
      </c>
      <c r="CA238" s="12">
        <v>44.573309999999999</v>
      </c>
      <c r="CB238" s="12">
        <v>38.800429999999999</v>
      </c>
      <c r="CC238" s="12">
        <v>41.794870000000003</v>
      </c>
      <c r="CD238" s="12">
        <v>44.671469999999999</v>
      </c>
      <c r="CE238" s="12">
        <v>46.54627</v>
      </c>
      <c r="CF238" s="12">
        <v>44.444380000000002</v>
      </c>
      <c r="CG238" s="12">
        <v>27.719809999999999</v>
      </c>
      <c r="CH238" s="12">
        <v>39.360030000000002</v>
      </c>
      <c r="CI238" s="12">
        <v>38.636110000000002</v>
      </c>
      <c r="CJ238" s="12">
        <v>43.595260000000003</v>
      </c>
      <c r="CK238" s="12">
        <v>41.68871</v>
      </c>
      <c r="CL238" s="12">
        <v>37.634059999999998</v>
      </c>
      <c r="CM238" s="12">
        <v>37.795740000000002</v>
      </c>
      <c r="CN238" s="12">
        <v>46.187910000000002</v>
      </c>
      <c r="CO238" s="12">
        <v>22.774319999999999</v>
      </c>
      <c r="CP238" s="12">
        <v>41.544989999999999</v>
      </c>
      <c r="CQ238" s="12">
        <v>42.273429999999998</v>
      </c>
      <c r="CR238" s="12">
        <v>44.26408</v>
      </c>
      <c r="CS238" s="12">
        <v>47.431489999999997</v>
      </c>
      <c r="CT238" s="12">
        <v>45.015830000000001</v>
      </c>
      <c r="CU238" s="12">
        <v>49.993569999999998</v>
      </c>
      <c r="CV238" s="12">
        <v>42.892090000000003</v>
      </c>
      <c r="CW238" s="12">
        <v>45.816659999999999</v>
      </c>
      <c r="CX238" s="12">
        <v>50.719670000000001</v>
      </c>
      <c r="CY238" s="12">
        <v>42.432250000000003</v>
      </c>
      <c r="CZ238" s="12">
        <v>47.376429999999999</v>
      </c>
      <c r="DA238" s="12">
        <v>43.46866</v>
      </c>
      <c r="DB238" s="12">
        <v>47.440359999999998</v>
      </c>
      <c r="DC238" s="12">
        <v>45.845170000000003</v>
      </c>
      <c r="DD238" s="12">
        <v>34.300080000000001</v>
      </c>
      <c r="DE238" s="12">
        <v>46.834960000000002</v>
      </c>
      <c r="DF238" s="12">
        <v>38.73657</v>
      </c>
      <c r="DG238" s="12">
        <v>37.783790000000003</v>
      </c>
      <c r="DH238" s="12">
        <v>41.358130000000003</v>
      </c>
      <c r="DI238" s="12">
        <v>27.692060000000001</v>
      </c>
      <c r="DJ238" s="12">
        <v>48.883800000000001</v>
      </c>
      <c r="DK238" s="12">
        <v>35.246339999999996</v>
      </c>
      <c r="DL238" s="12">
        <v>41.978450000000002</v>
      </c>
      <c r="DM238" s="12">
        <v>44.654110000000003</v>
      </c>
      <c r="DN238" s="12">
        <v>39.58325</v>
      </c>
      <c r="DO238" s="12">
        <v>27.098109999999998</v>
      </c>
      <c r="DP238" s="12">
        <v>25.81513</v>
      </c>
      <c r="DQ238" s="12">
        <v>45.338329999999999</v>
      </c>
      <c r="DR238" s="12">
        <v>58.922199999999997</v>
      </c>
      <c r="DS238" s="12">
        <v>37.876060000000003</v>
      </c>
      <c r="DT238" s="12">
        <v>48.364289999999997</v>
      </c>
      <c r="DU238" s="12">
        <v>55.655259999999998</v>
      </c>
      <c r="DV238" s="12">
        <v>54.20984</v>
      </c>
      <c r="DW238" s="12">
        <v>51.178350000000002</v>
      </c>
      <c r="DX238" s="12">
        <v>39.217610000000001</v>
      </c>
      <c r="DY238" s="12">
        <v>49.37697</v>
      </c>
      <c r="DZ238" s="12">
        <v>53.093780000000002</v>
      </c>
      <c r="EA238" s="12">
        <v>47.635300000000001</v>
      </c>
      <c r="EB238" s="12">
        <v>45.976869999999998</v>
      </c>
      <c r="EC238" s="12">
        <v>35.703380000000003</v>
      </c>
      <c r="ED238" s="12">
        <v>34.333739999999999</v>
      </c>
      <c r="EE238" s="12">
        <v>52.465859999999999</v>
      </c>
      <c r="EF238" s="12">
        <v>42.154400000000003</v>
      </c>
      <c r="EG238" s="12">
        <v>45.583889999999997</v>
      </c>
      <c r="EH238" s="12">
        <v>38.157710000000002</v>
      </c>
      <c r="EI238" s="12">
        <v>57.196910000000003</v>
      </c>
      <c r="EJ238" s="12">
        <v>49.081290000000003</v>
      </c>
      <c r="EK238" s="12">
        <v>34.28631</v>
      </c>
      <c r="EL238" s="12">
        <v>44.157380000000003</v>
      </c>
      <c r="EM238" s="12">
        <v>41.286679999999997</v>
      </c>
      <c r="EN238" s="12">
        <v>53.03351</v>
      </c>
      <c r="EO238" s="12">
        <v>49.070120000000003</v>
      </c>
      <c r="EP238" s="12">
        <v>45.295679999999997</v>
      </c>
      <c r="EQ238" s="12">
        <v>61.904739999999997</v>
      </c>
      <c r="ER238" s="12">
        <v>47.425669999999997</v>
      </c>
      <c r="ES238" s="12">
        <v>50.536439999999999</v>
      </c>
      <c r="ET238" s="12">
        <v>40.676299999999998</v>
      </c>
      <c r="EU238" s="12">
        <v>51.062469999999998</v>
      </c>
      <c r="EV238" s="12">
        <v>51.358789999999999</v>
      </c>
      <c r="EW238" s="12">
        <v>41.62106</v>
      </c>
      <c r="EX238" s="12">
        <v>49.656219999999998</v>
      </c>
      <c r="EY238" s="12">
        <v>57.618949999999998</v>
      </c>
      <c r="EZ238" s="12">
        <v>50.979810000000001</v>
      </c>
      <c r="FA238" s="12">
        <v>64.511510000000001</v>
      </c>
      <c r="FB238" s="12">
        <v>55.242400000000004</v>
      </c>
      <c r="FC238" s="12">
        <v>43.263689999999997</v>
      </c>
      <c r="FD238" s="12">
        <v>37.016669999999998</v>
      </c>
      <c r="FE238" s="12">
        <v>41.562469999999998</v>
      </c>
      <c r="FF238" s="12">
        <v>53.891759999999998</v>
      </c>
      <c r="FG238" s="12">
        <v>53.011400000000002</v>
      </c>
      <c r="FH238" s="12">
        <v>54.913780000000003</v>
      </c>
      <c r="FI238" s="12">
        <v>62.560659999999999</v>
      </c>
      <c r="FJ238" s="12">
        <v>22.576619999999998</v>
      </c>
      <c r="FK238" s="12">
        <v>10.55776</v>
      </c>
      <c r="FL238" s="12">
        <v>46.110610000000001</v>
      </c>
    </row>
    <row r="239" spans="1:168">
      <c r="A239" s="12">
        <v>59.522680000000001</v>
      </c>
      <c r="B239" s="12">
        <v>46.065159999999999</v>
      </c>
      <c r="C239" s="12">
        <v>38.584829999999997</v>
      </c>
      <c r="D239" s="12">
        <v>35.160879999999999</v>
      </c>
      <c r="E239" s="12">
        <v>33.458530000000003</v>
      </c>
      <c r="F239" s="12">
        <v>38.770560000000003</v>
      </c>
      <c r="G239" s="12">
        <v>34.885899999999999</v>
      </c>
      <c r="H239" s="12">
        <v>31.383479999999999</v>
      </c>
      <c r="I239" s="12">
        <v>57.056939999999997</v>
      </c>
      <c r="J239" s="12">
        <v>32.080190000000002</v>
      </c>
      <c r="K239" s="12">
        <v>30.72831</v>
      </c>
      <c r="L239" s="12">
        <v>32.620579999999997</v>
      </c>
      <c r="M239" s="12">
        <v>34.531080000000003</v>
      </c>
      <c r="N239" s="12">
        <v>35.202959999999997</v>
      </c>
      <c r="O239" s="12">
        <v>29.212309999999999</v>
      </c>
      <c r="P239" s="12">
        <v>19.769690000000001</v>
      </c>
      <c r="Q239" s="12">
        <v>22.487950000000001</v>
      </c>
      <c r="R239" s="12">
        <v>25.5901</v>
      </c>
      <c r="S239" s="12">
        <v>33.479759999999999</v>
      </c>
      <c r="T239" s="12">
        <v>39.232559999999999</v>
      </c>
      <c r="U239" s="12">
        <v>34.590519999999998</v>
      </c>
      <c r="V239" s="12">
        <v>32.605089999999997</v>
      </c>
      <c r="W239" s="12">
        <v>22.827359999999999</v>
      </c>
      <c r="X239" s="12">
        <v>22.392430000000001</v>
      </c>
      <c r="Y239" s="12">
        <v>48.414569999999998</v>
      </c>
      <c r="Z239" s="12">
        <v>40.409260000000003</v>
      </c>
      <c r="AA239" s="12">
        <v>52.049169999999997</v>
      </c>
      <c r="AB239" s="12">
        <v>37.550490000000003</v>
      </c>
      <c r="AC239" s="12">
        <v>43.192779999999999</v>
      </c>
      <c r="AD239" s="12">
        <v>42.825659999999999</v>
      </c>
      <c r="AE239" s="12">
        <v>46.935369999999999</v>
      </c>
      <c r="AF239" s="12">
        <v>42.52758</v>
      </c>
      <c r="AG239" s="12">
        <v>28.454460000000001</v>
      </c>
      <c r="AH239" s="12">
        <v>41.239640000000001</v>
      </c>
      <c r="AI239" s="12">
        <v>41.040950000000002</v>
      </c>
      <c r="AJ239" s="12">
        <v>42.074930000000002</v>
      </c>
      <c r="AK239" s="12">
        <v>44.013770000000001</v>
      </c>
      <c r="AL239" s="12">
        <v>45.573950000000004</v>
      </c>
      <c r="AM239" s="12">
        <v>55.466450000000002</v>
      </c>
      <c r="AN239" s="12">
        <v>23.104289999999999</v>
      </c>
      <c r="AO239" s="12">
        <v>39.073059999999998</v>
      </c>
      <c r="AP239" s="12">
        <v>39.955910000000003</v>
      </c>
      <c r="AQ239" s="12">
        <v>44.506639999999997</v>
      </c>
      <c r="AR239" s="12">
        <v>43.723140000000001</v>
      </c>
      <c r="AS239" s="12">
        <v>47.139380000000003</v>
      </c>
      <c r="AT239" s="12">
        <v>33.550289999999997</v>
      </c>
      <c r="AU239" s="12">
        <v>36.615090000000002</v>
      </c>
      <c r="AV239" s="12">
        <v>35.379199999999997</v>
      </c>
      <c r="AW239" s="12">
        <v>22.60943</v>
      </c>
      <c r="AX239" s="12">
        <v>29.29318</v>
      </c>
      <c r="AY239" s="12">
        <v>38.179989999999997</v>
      </c>
      <c r="AZ239" s="12">
        <v>22.172519999999999</v>
      </c>
      <c r="BA239" s="12">
        <v>33.458530000000003</v>
      </c>
      <c r="BB239" s="12">
        <v>43.533580000000001</v>
      </c>
      <c r="BC239" s="12">
        <v>31.170169999999999</v>
      </c>
      <c r="BD239" s="12">
        <v>30.38711</v>
      </c>
      <c r="BE239" s="12">
        <v>35.642659999999999</v>
      </c>
      <c r="BF239" s="12">
        <v>25.88589</v>
      </c>
      <c r="BG239" s="12">
        <v>29.893540000000002</v>
      </c>
      <c r="BH239" s="12">
        <v>20.255749999999999</v>
      </c>
      <c r="BI239" s="12">
        <v>27.208570000000002</v>
      </c>
      <c r="BJ239" s="12">
        <v>26.331880000000002</v>
      </c>
      <c r="BK239" s="12">
        <v>51.514519999999997</v>
      </c>
      <c r="BL239" s="12">
        <v>41.618470000000002</v>
      </c>
      <c r="BM239" s="12">
        <v>35.408760000000001</v>
      </c>
      <c r="BN239" s="12">
        <v>36.855130000000003</v>
      </c>
      <c r="BO239" s="12">
        <v>34.248939999999997</v>
      </c>
      <c r="BP239" s="12">
        <v>21.34019</v>
      </c>
      <c r="BQ239" s="12">
        <v>37.62782</v>
      </c>
      <c r="BR239" s="12">
        <v>36.880609999999997</v>
      </c>
      <c r="BS239" s="12">
        <v>27.394079999999999</v>
      </c>
      <c r="BT239" s="12">
        <v>30.124590000000001</v>
      </c>
      <c r="BU239" s="12">
        <v>58.922199999999997</v>
      </c>
      <c r="BV239" s="12">
        <v>39.628689999999999</v>
      </c>
      <c r="BW239" s="12">
        <v>62.486020000000003</v>
      </c>
      <c r="BX239" s="12">
        <v>44.451210000000003</v>
      </c>
      <c r="BY239" s="12">
        <v>40.358629999999998</v>
      </c>
      <c r="BZ239" s="12">
        <v>39.814169999999997</v>
      </c>
      <c r="CA239" s="12">
        <v>35.231679999999997</v>
      </c>
      <c r="CB239" s="12">
        <v>45.035679999999999</v>
      </c>
      <c r="CC239" s="12">
        <v>39.83099</v>
      </c>
      <c r="CD239" s="12">
        <v>35.152430000000003</v>
      </c>
      <c r="CE239" s="12">
        <v>35.334710000000001</v>
      </c>
      <c r="CF239" s="12">
        <v>52.045830000000002</v>
      </c>
      <c r="CG239" s="12">
        <v>52.465859999999999</v>
      </c>
      <c r="CH239" s="12">
        <v>46.674779999999998</v>
      </c>
      <c r="CI239" s="12">
        <v>32.049750000000003</v>
      </c>
      <c r="CJ239" s="12">
        <v>43.515619999999998</v>
      </c>
      <c r="CK239" s="12">
        <v>23.76737</v>
      </c>
      <c r="CL239" s="12">
        <v>42.812600000000003</v>
      </c>
      <c r="CM239" s="12">
        <v>43.33849</v>
      </c>
      <c r="CN239" s="12">
        <v>53.899059999999999</v>
      </c>
      <c r="CO239" s="12">
        <v>53.011400000000002</v>
      </c>
      <c r="CP239" s="12">
        <v>43.708190000000002</v>
      </c>
      <c r="CQ239" s="12">
        <v>41.062750000000001</v>
      </c>
      <c r="CR239" s="12">
        <v>22.222940000000001</v>
      </c>
      <c r="CS239" s="12">
        <v>36.150080000000003</v>
      </c>
      <c r="CT239" s="12">
        <v>26.631019999999999</v>
      </c>
      <c r="CU239" s="12">
        <v>34.517270000000003</v>
      </c>
      <c r="CV239" s="12">
        <v>32.326990000000002</v>
      </c>
      <c r="CW239" s="12">
        <v>23.66891</v>
      </c>
      <c r="CX239" s="12">
        <v>31.766349999999999</v>
      </c>
      <c r="CY239" s="12">
        <v>30.07197</v>
      </c>
      <c r="CZ239" s="12">
        <v>42.051900000000003</v>
      </c>
      <c r="DA239" s="12">
        <v>39.560789999999997</v>
      </c>
      <c r="DB239" s="12">
        <v>30.772290000000002</v>
      </c>
      <c r="DC239" s="12">
        <v>29.75778</v>
      </c>
      <c r="DD239" s="12">
        <v>26.369530000000001</v>
      </c>
      <c r="DE239" s="12">
        <v>42.941310000000001</v>
      </c>
      <c r="DF239" s="12">
        <v>36.735720000000001</v>
      </c>
      <c r="DG239" s="12">
        <v>27.846920000000001</v>
      </c>
      <c r="DH239" s="12">
        <v>39.142969999999998</v>
      </c>
      <c r="DI239" s="12">
        <v>37.323189999999997</v>
      </c>
      <c r="DJ239" s="12">
        <v>33.723860000000002</v>
      </c>
      <c r="DK239" s="12">
        <v>22.00215</v>
      </c>
      <c r="DL239" s="12">
        <v>35.280749999999998</v>
      </c>
      <c r="DM239" s="12">
        <v>42.624160000000003</v>
      </c>
      <c r="DN239" s="12">
        <v>37.070810000000002</v>
      </c>
      <c r="DO239" s="12">
        <v>43.001170000000002</v>
      </c>
      <c r="DP239" s="12">
        <v>43.517490000000002</v>
      </c>
      <c r="DQ239" s="12">
        <v>38.463749999999997</v>
      </c>
      <c r="DR239" s="12">
        <v>43.729849999999999</v>
      </c>
      <c r="DS239" s="12">
        <v>18.948049999999999</v>
      </c>
      <c r="DT239" s="12">
        <v>38.27693</v>
      </c>
      <c r="DU239" s="12">
        <v>40.714199999999998</v>
      </c>
      <c r="DV239" s="12">
        <v>52.447760000000002</v>
      </c>
      <c r="DW239" s="12">
        <v>41.863100000000003</v>
      </c>
      <c r="DX239" s="12">
        <v>19.65408</v>
      </c>
      <c r="DY239" s="12">
        <v>39.496310000000001</v>
      </c>
      <c r="DZ239" s="12">
        <v>37.122410000000002</v>
      </c>
      <c r="EA239" s="12">
        <v>38.942639999999997</v>
      </c>
      <c r="EB239" s="12">
        <v>33.0411</v>
      </c>
      <c r="EC239" s="12">
        <v>17.567129999999999</v>
      </c>
      <c r="ED239" s="12">
        <v>21.762979999999999</v>
      </c>
      <c r="EE239" s="12">
        <v>43.021369999999997</v>
      </c>
      <c r="EF239" s="12">
        <v>49.728009999999998</v>
      </c>
      <c r="EG239" s="12">
        <v>52.732410000000002</v>
      </c>
      <c r="EH239" s="12">
        <v>21.628530000000001</v>
      </c>
      <c r="EI239" s="12">
        <v>38.301839999999999</v>
      </c>
      <c r="EJ239" s="12">
        <v>39.068469999999998</v>
      </c>
      <c r="EK239" s="12">
        <v>21.703299999999999</v>
      </c>
      <c r="EL239" s="12">
        <v>36.419409999999999</v>
      </c>
      <c r="EM239" s="12">
        <v>48.324849999999998</v>
      </c>
      <c r="EN239" s="12">
        <v>14.967420000000001</v>
      </c>
      <c r="EO239" s="12">
        <v>90.481750000000005</v>
      </c>
      <c r="EP239" s="12">
        <v>29.39414</v>
      </c>
      <c r="EQ239" s="12">
        <v>31.612269999999999</v>
      </c>
      <c r="ER239" s="12">
        <v>36.190080000000002</v>
      </c>
      <c r="ES239" s="12">
        <v>28.408049999999999</v>
      </c>
      <c r="ET239" s="12">
        <v>24.335149999999999</v>
      </c>
      <c r="EU239" s="12">
        <v>28.932379999999998</v>
      </c>
      <c r="EV239" s="12">
        <v>31.170169999999999</v>
      </c>
      <c r="EW239" s="12">
        <v>32.652070000000002</v>
      </c>
      <c r="EX239" s="12">
        <v>36.398490000000002</v>
      </c>
      <c r="EY239" s="12">
        <v>39.284300000000002</v>
      </c>
      <c r="EZ239" s="12">
        <v>33.429459999999999</v>
      </c>
      <c r="FA239" s="12">
        <v>25.957699999999999</v>
      </c>
      <c r="FB239" s="12">
        <v>34.614600000000003</v>
      </c>
      <c r="FC239" s="12">
        <v>41.668669999999999</v>
      </c>
      <c r="FD239" s="12">
        <v>30.108470000000001</v>
      </c>
      <c r="FE239" s="12">
        <v>28.199310000000001</v>
      </c>
      <c r="FF239" s="12">
        <v>31.38514</v>
      </c>
      <c r="FG239" s="12">
        <v>24.45318</v>
      </c>
      <c r="FH239" s="12">
        <v>46.187910000000002</v>
      </c>
      <c r="FI239" s="12">
        <v>42.880459999999999</v>
      </c>
      <c r="FJ239" s="12">
        <v>26.346080000000001</v>
      </c>
      <c r="FK239" s="12">
        <v>30.158439999999999</v>
      </c>
      <c r="FL239" s="12">
        <v>25.015070000000001</v>
      </c>
    </row>
    <row r="240" spans="1:168">
      <c r="A240" s="12">
        <v>75.809910000000002</v>
      </c>
      <c r="B240" s="12">
        <v>83.883790000000005</v>
      </c>
      <c r="C240" s="12">
        <v>83.619839999999996</v>
      </c>
      <c r="D240" s="12">
        <v>80.901409999999998</v>
      </c>
      <c r="E240" s="12">
        <v>80.901409999999998</v>
      </c>
      <c r="F240" s="12">
        <v>80.901409999999998</v>
      </c>
      <c r="G240" s="12">
        <v>81.071430000000007</v>
      </c>
      <c r="H240" s="12">
        <v>80.584900000000005</v>
      </c>
      <c r="I240" s="12">
        <v>76.098619999999997</v>
      </c>
      <c r="J240" s="12">
        <v>80.298339999999996</v>
      </c>
      <c r="K240" s="12">
        <v>79.958780000000004</v>
      </c>
      <c r="L240" s="12">
        <v>79.958780000000004</v>
      </c>
      <c r="M240" s="12">
        <v>83.452079999999995</v>
      </c>
      <c r="N240" s="12">
        <v>83.452079999999995</v>
      </c>
      <c r="O240" s="12">
        <v>83.452079999999995</v>
      </c>
      <c r="P240" s="12">
        <v>81.914010000000005</v>
      </c>
      <c r="Q240" s="12">
        <v>81.914010000000005</v>
      </c>
      <c r="R240" s="12">
        <v>81.914010000000005</v>
      </c>
      <c r="S240" s="12">
        <v>81.411140000000003</v>
      </c>
      <c r="T240" s="12">
        <v>80.716170000000005</v>
      </c>
      <c r="U240" s="12">
        <v>81.073070000000001</v>
      </c>
      <c r="V240" s="12">
        <v>80.124589999999998</v>
      </c>
      <c r="W240" s="12">
        <v>79.835120000000003</v>
      </c>
      <c r="X240" s="12">
        <v>80.124589999999998</v>
      </c>
      <c r="Y240" s="12">
        <v>74.473029999999994</v>
      </c>
      <c r="Z240" s="12">
        <v>69.355059999999995</v>
      </c>
      <c r="AA240" s="12">
        <v>69.522199999999998</v>
      </c>
      <c r="AB240" s="12">
        <v>55.246850000000002</v>
      </c>
      <c r="AC240" s="12">
        <v>51.808309999999999</v>
      </c>
      <c r="AD240" s="12">
        <v>62.35134</v>
      </c>
      <c r="AE240" s="12">
        <v>68.576070000000001</v>
      </c>
      <c r="AF240" s="12">
        <v>55.144010000000002</v>
      </c>
      <c r="AG240" s="12">
        <v>52.69576</v>
      </c>
      <c r="AH240" s="12">
        <v>56.941450000000003</v>
      </c>
      <c r="AI240" s="12">
        <v>59.51932</v>
      </c>
      <c r="AJ240" s="12">
        <v>69.354590000000002</v>
      </c>
      <c r="AK240" s="12">
        <v>57.13458</v>
      </c>
      <c r="AL240" s="12">
        <v>65.312129999999996</v>
      </c>
      <c r="AM240" s="12">
        <v>78.404259999999994</v>
      </c>
      <c r="AN240" s="12">
        <v>56.301639999999999</v>
      </c>
      <c r="AO240" s="12">
        <v>54.936790000000002</v>
      </c>
      <c r="AP240" s="12">
        <v>56.131180000000001</v>
      </c>
      <c r="AQ240" s="12">
        <v>64.366029999999995</v>
      </c>
      <c r="AR240" s="12">
        <v>70.615309999999994</v>
      </c>
      <c r="AS240" s="12">
        <v>57.40202</v>
      </c>
      <c r="AT240" s="12">
        <v>55.75647</v>
      </c>
      <c r="AU240" s="12">
        <v>51.670610000000003</v>
      </c>
      <c r="AV240" s="12">
        <v>50.905079999999998</v>
      </c>
      <c r="AW240" s="12">
        <v>61.997669999999999</v>
      </c>
      <c r="AX240" s="12">
        <v>66.746499999999997</v>
      </c>
      <c r="AY240" s="12">
        <v>83.883790000000005</v>
      </c>
      <c r="AZ240" s="12">
        <v>72.726519999999994</v>
      </c>
      <c r="BA240" s="12">
        <v>66.535679999999999</v>
      </c>
      <c r="BB240" s="12">
        <v>60.533880000000003</v>
      </c>
      <c r="BC240" s="12">
        <v>96.504710000000003</v>
      </c>
      <c r="BD240" s="12">
        <v>83.819199999999995</v>
      </c>
      <c r="BE240" s="12">
        <v>65.864930000000001</v>
      </c>
      <c r="BF240" s="12">
        <v>56.373829999999998</v>
      </c>
      <c r="BG240" s="12">
        <v>65.848680000000002</v>
      </c>
      <c r="BH240" s="12">
        <v>55.104390000000002</v>
      </c>
      <c r="BI240" s="12">
        <v>81.513769999999994</v>
      </c>
      <c r="BJ240" s="12">
        <v>82.779079999999993</v>
      </c>
      <c r="BK240" s="12">
        <v>88.149850000000001</v>
      </c>
      <c r="BL240" s="12">
        <v>68.385769999999994</v>
      </c>
      <c r="BM240" s="12">
        <v>64.749849999999995</v>
      </c>
      <c r="BN240" s="12">
        <v>85.201149999999998</v>
      </c>
      <c r="BO240" s="12">
        <v>68.001289999999997</v>
      </c>
      <c r="BP240" s="12">
        <v>57.010809999999999</v>
      </c>
      <c r="BQ240" s="12">
        <v>73.254450000000006</v>
      </c>
      <c r="BR240" s="12">
        <v>65.096670000000003</v>
      </c>
      <c r="BS240" s="12">
        <v>65.398470000000003</v>
      </c>
      <c r="BT240" s="12">
        <v>65.307149999999993</v>
      </c>
      <c r="BU240" s="12">
        <v>80.584699999999998</v>
      </c>
      <c r="BV240" s="12">
        <v>68.46284</v>
      </c>
      <c r="BW240" s="12">
        <v>80.973370000000003</v>
      </c>
      <c r="BX240" s="12">
        <v>71.617930000000001</v>
      </c>
      <c r="BY240" s="12">
        <v>66.994020000000006</v>
      </c>
      <c r="BZ240" s="12">
        <v>70.445710000000005</v>
      </c>
      <c r="CA240" s="12">
        <v>61.427349999999997</v>
      </c>
      <c r="CB240" s="12">
        <v>69.222300000000004</v>
      </c>
      <c r="CC240" s="12">
        <v>51.72063</v>
      </c>
      <c r="CD240" s="12">
        <v>59.643680000000003</v>
      </c>
      <c r="CE240" s="12">
        <v>62.448999999999998</v>
      </c>
      <c r="CF240" s="12">
        <v>76.568520000000007</v>
      </c>
      <c r="CG240" s="12">
        <v>73.114599999999996</v>
      </c>
      <c r="CH240" s="12">
        <v>72.337220000000002</v>
      </c>
      <c r="CI240" s="12">
        <v>60.877679999999998</v>
      </c>
      <c r="CJ240" s="12">
        <v>69.308130000000006</v>
      </c>
      <c r="CK240" s="12">
        <v>55.63552</v>
      </c>
      <c r="CL240" s="12">
        <v>70.209289999999996</v>
      </c>
      <c r="CM240" s="12">
        <v>65.500900000000001</v>
      </c>
      <c r="CN240" s="12">
        <v>77.730999999999995</v>
      </c>
      <c r="CO240" s="12">
        <v>74.976690000000005</v>
      </c>
      <c r="CP240" s="12">
        <v>63.402279999999998</v>
      </c>
      <c r="CQ240" s="12">
        <v>41.660870000000003</v>
      </c>
      <c r="CR240" s="12">
        <v>60.91986</v>
      </c>
      <c r="CS240" s="12">
        <v>77.616889999999998</v>
      </c>
      <c r="CT240" s="12">
        <v>67.909599999999998</v>
      </c>
      <c r="CU240" s="12">
        <v>80.369829999999993</v>
      </c>
      <c r="CV240" s="12">
        <v>59.490189999999998</v>
      </c>
      <c r="CW240" s="12">
        <v>59.534619999999997</v>
      </c>
      <c r="CX240" s="12">
        <v>76.27816</v>
      </c>
      <c r="CY240" s="12">
        <v>63.589309999999998</v>
      </c>
      <c r="CZ240" s="12">
        <v>65.441239999999993</v>
      </c>
      <c r="DA240" s="12">
        <v>65.556259999999995</v>
      </c>
      <c r="DB240" s="12">
        <v>57.90222</v>
      </c>
      <c r="DC240" s="12">
        <v>57.247750000000003</v>
      </c>
      <c r="DD240" s="12">
        <v>61.442270000000001</v>
      </c>
      <c r="DE240" s="12">
        <v>78.193029999999993</v>
      </c>
      <c r="DF240" s="12">
        <v>69.869649999999993</v>
      </c>
      <c r="DG240" s="12">
        <v>66.409890000000004</v>
      </c>
      <c r="DH240" s="12">
        <v>88.13588</v>
      </c>
      <c r="DI240" s="12">
        <v>83.508380000000002</v>
      </c>
      <c r="DJ240" s="12">
        <v>75.481279999999998</v>
      </c>
      <c r="DK240" s="12">
        <v>60.974060000000001</v>
      </c>
      <c r="DL240" s="12">
        <v>61.677799999999998</v>
      </c>
      <c r="DM240" s="12">
        <v>75.954099999999997</v>
      </c>
      <c r="DN240" s="12">
        <v>76.275729999999996</v>
      </c>
      <c r="DO240" s="12">
        <v>78.976259999999996</v>
      </c>
      <c r="DP240" s="12">
        <v>86.042490000000001</v>
      </c>
      <c r="DQ240" s="12">
        <v>84.950069999999997</v>
      </c>
      <c r="DR240" s="12">
        <v>78.136060000000001</v>
      </c>
      <c r="DS240" s="12">
        <v>77.295699999999997</v>
      </c>
      <c r="DT240" s="12">
        <v>82.137839999999997</v>
      </c>
      <c r="DU240" s="12">
        <v>75.867270000000005</v>
      </c>
      <c r="DV240" s="12">
        <v>77.462400000000002</v>
      </c>
      <c r="DW240" s="12">
        <v>75.198189999999997</v>
      </c>
      <c r="DX240" s="12">
        <v>77.459559999999996</v>
      </c>
      <c r="DY240" s="12">
        <v>85.39676</v>
      </c>
      <c r="DZ240" s="12">
        <v>81.510829999999999</v>
      </c>
      <c r="EA240" s="12">
        <v>81.818830000000005</v>
      </c>
      <c r="EB240" s="12">
        <v>60.864539999999998</v>
      </c>
      <c r="EC240" s="12">
        <v>77.138239999999996</v>
      </c>
      <c r="ED240" s="12">
        <v>78.579239999999999</v>
      </c>
      <c r="EE240" s="12">
        <v>78.990639999999999</v>
      </c>
      <c r="EF240" s="12">
        <v>79.858620000000002</v>
      </c>
      <c r="EG240" s="12">
        <v>83.508380000000002</v>
      </c>
      <c r="EH240" s="12">
        <v>73.367469999999997</v>
      </c>
      <c r="EI240" s="12">
        <v>74.448329999999999</v>
      </c>
      <c r="EJ240" s="12">
        <v>70.084639999999993</v>
      </c>
      <c r="EK240" s="12">
        <v>75.468559999999997</v>
      </c>
      <c r="EL240" s="12">
        <v>85.508920000000003</v>
      </c>
      <c r="EM240" s="12">
        <v>83.723640000000003</v>
      </c>
      <c r="EN240" s="12">
        <v>82.454279999999997</v>
      </c>
      <c r="EO240" s="12">
        <v>87.521919999999994</v>
      </c>
      <c r="EP240" s="12">
        <v>89.463660000000004</v>
      </c>
      <c r="EQ240" s="12">
        <v>80.369829999999993</v>
      </c>
      <c r="ER240" s="12">
        <v>64.172139999999999</v>
      </c>
      <c r="ES240" s="12">
        <v>63.363669999999999</v>
      </c>
      <c r="ET240" s="12">
        <v>59.281120000000001</v>
      </c>
      <c r="EU240" s="12">
        <v>58.113</v>
      </c>
      <c r="EV240" s="12">
        <v>79.168170000000003</v>
      </c>
      <c r="EW240" s="12">
        <v>60.909010000000002</v>
      </c>
      <c r="EX240" s="12">
        <v>71.641589999999994</v>
      </c>
      <c r="EY240" s="12">
        <v>73.954099999999997</v>
      </c>
      <c r="EZ240" s="12">
        <v>57.142659999999999</v>
      </c>
      <c r="FA240" s="12">
        <v>81.513769999999994</v>
      </c>
      <c r="FB240" s="12">
        <v>84.011679999999998</v>
      </c>
      <c r="FC240" s="12">
        <v>64.574020000000004</v>
      </c>
      <c r="FD240" s="12">
        <v>59.820830000000001</v>
      </c>
      <c r="FE240" s="12">
        <v>66.573620000000005</v>
      </c>
      <c r="FF240" s="12">
        <v>76.211330000000004</v>
      </c>
      <c r="FG240" s="12">
        <v>59.795920000000002</v>
      </c>
      <c r="FH240" s="12">
        <v>77.479699999999994</v>
      </c>
      <c r="FI240" s="12">
        <v>79.620379999999997</v>
      </c>
      <c r="FJ240" s="12">
        <v>52.03586</v>
      </c>
      <c r="FK240" s="12">
        <v>64.415000000000006</v>
      </c>
      <c r="FL240" s="12">
        <v>83.723640000000003</v>
      </c>
    </row>
    <row r="241" spans="1:168">
      <c r="A241" s="12">
        <v>60.716030000000003</v>
      </c>
      <c r="B241" s="12">
        <v>51.142899999999997</v>
      </c>
      <c r="C241" s="12">
        <v>45.338329999999999</v>
      </c>
      <c r="D241" s="12">
        <v>42.06306</v>
      </c>
      <c r="E241" s="12">
        <v>43.533580000000001</v>
      </c>
      <c r="F241" s="12">
        <v>44.672930000000001</v>
      </c>
      <c r="G241" s="12">
        <v>53.354419999999998</v>
      </c>
      <c r="H241" s="12">
        <v>45.458060000000003</v>
      </c>
      <c r="I241" s="12">
        <v>47.09404</v>
      </c>
      <c r="J241" s="12">
        <v>51.877980000000001</v>
      </c>
      <c r="K241" s="12">
        <v>43.627519999999997</v>
      </c>
      <c r="L241" s="12">
        <v>47.84169</v>
      </c>
      <c r="M241" s="12">
        <v>53.469569999999997</v>
      </c>
      <c r="N241" s="12">
        <v>41.352080000000001</v>
      </c>
      <c r="O241" s="12">
        <v>40.407919999999997</v>
      </c>
      <c r="P241" s="12">
        <v>34.704619999999998</v>
      </c>
      <c r="Q241" s="12">
        <v>37.723489999999998</v>
      </c>
      <c r="R241" s="12">
        <v>39.477820000000001</v>
      </c>
      <c r="S241" s="12">
        <v>44.228960000000001</v>
      </c>
      <c r="T241" s="12">
        <v>46.95384</v>
      </c>
      <c r="U241" s="12">
        <v>51.65925</v>
      </c>
      <c r="V241" s="12">
        <v>43.865819999999999</v>
      </c>
      <c r="W241" s="12">
        <v>27.044419999999999</v>
      </c>
      <c r="X241" s="12">
        <v>21.20881</v>
      </c>
      <c r="Y241" s="12">
        <v>40.609189999999998</v>
      </c>
      <c r="Z241" s="12">
        <v>64.443740000000005</v>
      </c>
      <c r="AA241" s="12">
        <v>30.648230000000002</v>
      </c>
      <c r="AB241" s="12">
        <v>23.565799999999999</v>
      </c>
      <c r="AC241" s="12">
        <v>25.779330000000002</v>
      </c>
      <c r="AD241" s="12">
        <v>24.395779999999998</v>
      </c>
      <c r="AE241" s="12">
        <v>31.541509999999999</v>
      </c>
      <c r="AF241" s="12">
        <v>38.473059999999997</v>
      </c>
      <c r="AG241" s="12">
        <v>30.304819999999999</v>
      </c>
      <c r="AH241" s="12">
        <v>21.930890000000002</v>
      </c>
      <c r="AI241" s="12">
        <v>19.76688</v>
      </c>
      <c r="AJ241" s="12">
        <v>35.543799999999997</v>
      </c>
      <c r="AK241" s="12">
        <v>23.408809999999999</v>
      </c>
      <c r="AL241" s="12">
        <v>28.065650000000002</v>
      </c>
      <c r="AM241" s="12">
        <v>65.633930000000007</v>
      </c>
      <c r="AN241" s="12">
        <v>27.796019999999999</v>
      </c>
      <c r="AO241" s="12">
        <v>18.252400000000002</v>
      </c>
      <c r="AP241" s="12">
        <v>36.990009999999998</v>
      </c>
      <c r="AQ241" s="12">
        <v>24.981380000000001</v>
      </c>
      <c r="AR241" s="12">
        <v>37.083150000000003</v>
      </c>
      <c r="AS241" s="12">
        <v>16.75067</v>
      </c>
      <c r="AT241" s="12">
        <v>30.807649999999999</v>
      </c>
      <c r="AU241" s="12">
        <v>14.3162</v>
      </c>
      <c r="AV241" s="12">
        <v>15.17249</v>
      </c>
      <c r="AW241" s="12">
        <v>48.891550000000002</v>
      </c>
      <c r="AX241" s="12">
        <v>38.240690000000001</v>
      </c>
      <c r="AY241" s="12">
        <v>45.738059999999997</v>
      </c>
      <c r="AZ241" s="12">
        <v>30.882429999999999</v>
      </c>
      <c r="BA241" s="12">
        <v>41.565559999999998</v>
      </c>
      <c r="BB241" s="12">
        <v>36.085560000000001</v>
      </c>
      <c r="BC241" s="12">
        <v>49.307870000000001</v>
      </c>
      <c r="BD241" s="12">
        <v>38.473059999999997</v>
      </c>
      <c r="BE241" s="12">
        <v>43.04663</v>
      </c>
      <c r="BF241" s="12">
        <v>34.99389</v>
      </c>
      <c r="BG241" s="12">
        <v>40.781219999999998</v>
      </c>
      <c r="BH241" s="12">
        <v>42.480980000000002</v>
      </c>
      <c r="BI241" s="12">
        <v>35.585259999999998</v>
      </c>
      <c r="BJ241" s="12">
        <v>34.243630000000003</v>
      </c>
      <c r="BK241" s="12">
        <v>62.882539999999999</v>
      </c>
      <c r="BL241" s="12">
        <v>47.484000000000002</v>
      </c>
      <c r="BM241" s="12">
        <v>31.938970000000001</v>
      </c>
      <c r="BN241" s="12">
        <v>42.154400000000003</v>
      </c>
      <c r="BO241" s="12">
        <v>42.37547</v>
      </c>
      <c r="BP241" s="12">
        <v>44.167999999999999</v>
      </c>
      <c r="BQ241" s="12">
        <v>33.078609999999998</v>
      </c>
      <c r="BR241" s="12">
        <v>45.489080000000001</v>
      </c>
      <c r="BS241" s="12">
        <v>36.909419999999997</v>
      </c>
      <c r="BT241" s="12">
        <v>40.465730000000001</v>
      </c>
      <c r="BU241" s="12">
        <v>59.180970000000002</v>
      </c>
      <c r="BV241" s="12">
        <v>85.878299999999996</v>
      </c>
      <c r="BW241" s="12">
        <v>81.465130000000002</v>
      </c>
      <c r="BX241" s="12">
        <v>53.639409999999998</v>
      </c>
      <c r="BY241" s="12">
        <v>65.472149999999999</v>
      </c>
      <c r="BZ241" s="12">
        <v>44.672930000000001</v>
      </c>
      <c r="CA241" s="12">
        <v>62.984470000000002</v>
      </c>
      <c r="CB241" s="12">
        <v>67.081540000000004</v>
      </c>
      <c r="CC241" s="12">
        <v>35.015320000000003</v>
      </c>
      <c r="CD241" s="12">
        <v>42.781579999999998</v>
      </c>
      <c r="CE241" s="12">
        <v>43.459099999999999</v>
      </c>
      <c r="CF241" s="12">
        <v>52.317459999999997</v>
      </c>
      <c r="CG241" s="12">
        <v>81.513769999999994</v>
      </c>
      <c r="CH241" s="12">
        <v>55.432569999999998</v>
      </c>
      <c r="CI241" s="12">
        <v>44.216700000000003</v>
      </c>
      <c r="CJ241" s="12">
        <v>70.957359999999994</v>
      </c>
      <c r="CK241" s="12">
        <v>35.369190000000003</v>
      </c>
      <c r="CL241" s="12">
        <v>67.594909999999999</v>
      </c>
      <c r="CM241" s="12">
        <v>68.73818</v>
      </c>
      <c r="CN241" s="12">
        <v>54.144260000000003</v>
      </c>
      <c r="CO241" s="12">
        <v>72.048810000000003</v>
      </c>
      <c r="CP241" s="12">
        <v>76.660709999999995</v>
      </c>
      <c r="CQ241" s="12">
        <v>26.475300000000001</v>
      </c>
      <c r="CR241" s="12">
        <v>22.280419999999999</v>
      </c>
      <c r="CS241" s="12">
        <v>49.177199999999999</v>
      </c>
      <c r="CT241" s="12">
        <v>43.226669999999999</v>
      </c>
      <c r="CU241" s="12">
        <v>49.312469999999998</v>
      </c>
      <c r="CV241" s="12">
        <v>55.099760000000003</v>
      </c>
      <c r="CW241" s="12">
        <v>39.392470000000003</v>
      </c>
      <c r="CX241" s="12">
        <v>43.503120000000003</v>
      </c>
      <c r="CY241" s="12">
        <v>38.873420000000003</v>
      </c>
      <c r="CZ241" s="12">
        <v>39.444980000000001</v>
      </c>
      <c r="DA241" s="12">
        <v>45.961379999999998</v>
      </c>
      <c r="DB241" s="12">
        <v>43.42727</v>
      </c>
      <c r="DC241" s="12">
        <v>40.283119999999997</v>
      </c>
      <c r="DD241" s="12">
        <v>40.425609999999999</v>
      </c>
      <c r="DE241" s="12">
        <v>39.718739999999997</v>
      </c>
      <c r="DF241" s="12">
        <v>36.768450000000001</v>
      </c>
      <c r="DG241" s="12">
        <v>41.04768</v>
      </c>
      <c r="DH241" s="12">
        <v>46.633479999999999</v>
      </c>
      <c r="DI241" s="12">
        <v>50.519170000000003</v>
      </c>
      <c r="DJ241" s="12">
        <v>42.216450000000002</v>
      </c>
      <c r="DK241" s="12">
        <v>37.197130000000001</v>
      </c>
      <c r="DL241" s="12">
        <v>43.873449999999998</v>
      </c>
      <c r="DM241" s="12">
        <v>41.185929999999999</v>
      </c>
      <c r="DN241" s="12">
        <v>46.452080000000002</v>
      </c>
      <c r="DO241" s="12">
        <v>46.015779999999999</v>
      </c>
      <c r="DP241" s="12">
        <v>51.459519999999998</v>
      </c>
      <c r="DQ241" s="12">
        <v>56.635219999999997</v>
      </c>
      <c r="DR241" s="12">
        <v>61.529209999999999</v>
      </c>
      <c r="DS241" s="12">
        <v>32.454889999999999</v>
      </c>
      <c r="DT241" s="12">
        <v>56.18235</v>
      </c>
      <c r="DU241" s="12">
        <v>58.093209999999999</v>
      </c>
      <c r="DV241" s="12">
        <v>40.293959999999998</v>
      </c>
      <c r="DW241" s="12">
        <v>41.968699999999998</v>
      </c>
      <c r="DX241" s="12">
        <v>22.291869999999999</v>
      </c>
      <c r="DY241" s="12">
        <v>46.435920000000003</v>
      </c>
      <c r="DZ241" s="12">
        <v>52.169339999999998</v>
      </c>
      <c r="EA241" s="12">
        <v>56.278089999999999</v>
      </c>
      <c r="EB241" s="12">
        <v>45.32978</v>
      </c>
      <c r="EC241" s="12">
        <v>34.09169</v>
      </c>
      <c r="ED241" s="12">
        <v>29.656680000000001</v>
      </c>
      <c r="EE241" s="12">
        <v>58.596179999999997</v>
      </c>
      <c r="EF241" s="12">
        <v>72.92004</v>
      </c>
      <c r="EG241" s="12">
        <v>56.451239999999999</v>
      </c>
      <c r="EH241" s="12">
        <v>30.876239999999999</v>
      </c>
      <c r="EI241" s="12">
        <v>56.323909999999998</v>
      </c>
      <c r="EJ241" s="12">
        <v>45.204549999999998</v>
      </c>
      <c r="EK241" s="12">
        <v>29.703620000000001</v>
      </c>
      <c r="EL241" s="12">
        <v>50.38335</v>
      </c>
      <c r="EM241" s="12">
        <v>50.739100000000001</v>
      </c>
      <c r="EN241" s="12">
        <v>35.612209999999997</v>
      </c>
      <c r="EO241" s="12">
        <v>66.506439999999998</v>
      </c>
      <c r="EP241" s="12">
        <v>55.790199999999999</v>
      </c>
      <c r="EQ241" s="12">
        <v>47.12227</v>
      </c>
      <c r="ER241" s="12">
        <v>50.302169999999997</v>
      </c>
      <c r="ES241" s="12">
        <v>59.591009999999997</v>
      </c>
      <c r="ET241" s="12">
        <v>44.50656</v>
      </c>
      <c r="EU241" s="12">
        <v>51.325029999999998</v>
      </c>
      <c r="EV241" s="12">
        <v>35.329470000000001</v>
      </c>
      <c r="EW241" s="12">
        <v>42.49127</v>
      </c>
      <c r="EX241" s="12">
        <v>52.898589999999999</v>
      </c>
      <c r="EY241" s="12">
        <v>59.131709999999998</v>
      </c>
      <c r="EZ241" s="12">
        <v>54.804600000000001</v>
      </c>
      <c r="FA241" s="12">
        <v>30.420909999999999</v>
      </c>
      <c r="FB241" s="12">
        <v>42.302300000000002</v>
      </c>
      <c r="FC241" s="12">
        <v>55.065040000000003</v>
      </c>
      <c r="FD241" s="12">
        <v>48.078330000000001</v>
      </c>
      <c r="FE241" s="12">
        <v>33.762070000000001</v>
      </c>
      <c r="FF241" s="12">
        <v>44.605060000000002</v>
      </c>
      <c r="FG241" s="12">
        <v>58.100340000000003</v>
      </c>
      <c r="FH241" s="12">
        <v>56.834319999999998</v>
      </c>
      <c r="FI241" s="12">
        <v>31.39556</v>
      </c>
      <c r="FJ241" s="12">
        <v>41.798160000000003</v>
      </c>
      <c r="FK241" s="12">
        <v>24.101089999999999</v>
      </c>
      <c r="FL241" s="12">
        <v>30.891010000000001</v>
      </c>
    </row>
    <row r="242" spans="1:168">
      <c r="A242" s="12">
        <v>38.078409999999998</v>
      </c>
      <c r="B242" s="12">
        <v>57.370359999999998</v>
      </c>
      <c r="C242" s="12">
        <v>53.012949999999996</v>
      </c>
      <c r="D242" s="12">
        <v>52.48704</v>
      </c>
      <c r="E242" s="12">
        <v>51.9861</v>
      </c>
      <c r="F242" s="12">
        <v>51.481859999999998</v>
      </c>
      <c r="G242" s="12">
        <v>52.662489999999998</v>
      </c>
      <c r="H242" s="12">
        <v>46.205109999999998</v>
      </c>
      <c r="I242" s="12">
        <v>39.139150000000001</v>
      </c>
      <c r="J242" s="12">
        <v>52.124290000000002</v>
      </c>
      <c r="K242" s="12">
        <v>53.202399999999997</v>
      </c>
      <c r="L242" s="12">
        <v>53.060470000000002</v>
      </c>
      <c r="M242" s="12">
        <v>48.814529999999998</v>
      </c>
      <c r="N242" s="12">
        <v>49.020069999999997</v>
      </c>
      <c r="O242" s="12">
        <v>55.466450000000002</v>
      </c>
      <c r="P242" s="12">
        <v>59.218429999999998</v>
      </c>
      <c r="Q242" s="12">
        <v>59.416240000000002</v>
      </c>
      <c r="R242" s="12">
        <v>55.733539999999998</v>
      </c>
      <c r="S242" s="12">
        <v>52.930489999999999</v>
      </c>
      <c r="T242" s="12">
        <v>50.26005</v>
      </c>
      <c r="U242" s="12">
        <v>48.597589999999997</v>
      </c>
      <c r="V242" s="12">
        <v>54.185639999999999</v>
      </c>
      <c r="W242" s="12">
        <v>57.191580000000002</v>
      </c>
      <c r="X242" s="12">
        <v>57.667110000000001</v>
      </c>
      <c r="Y242" s="12">
        <v>55.236640000000001</v>
      </c>
      <c r="Z242" s="12">
        <v>47.330629999999999</v>
      </c>
      <c r="AA242" s="12">
        <v>54.789929999999998</v>
      </c>
      <c r="AB242" s="12">
        <v>32.704720000000002</v>
      </c>
      <c r="AC242" s="12">
        <v>30.296790000000001</v>
      </c>
      <c r="AD242" s="12">
        <v>43.310960000000001</v>
      </c>
      <c r="AE242" s="12">
        <v>60.537590000000002</v>
      </c>
      <c r="AF242" s="12">
        <v>48.368090000000002</v>
      </c>
      <c r="AG242" s="12">
        <v>43.894660000000002</v>
      </c>
      <c r="AH242" s="12">
        <v>39.258659999999999</v>
      </c>
      <c r="AI242" s="12">
        <v>40.852060000000002</v>
      </c>
      <c r="AJ242" s="12">
        <v>48.223619999999997</v>
      </c>
      <c r="AK242" s="12">
        <v>47.009680000000003</v>
      </c>
      <c r="AL242" s="12">
        <v>54.652169999999998</v>
      </c>
      <c r="AM242" s="12">
        <v>69.043800000000005</v>
      </c>
      <c r="AN242" s="12">
        <v>75.297190000000001</v>
      </c>
      <c r="AO242" s="12">
        <v>32.080869999999997</v>
      </c>
      <c r="AP242" s="12">
        <v>26.351209999999998</v>
      </c>
      <c r="AQ242" s="12">
        <v>34.70196</v>
      </c>
      <c r="AR242" s="12">
        <v>50.12623</v>
      </c>
      <c r="AS242" s="12">
        <v>53.604489999999998</v>
      </c>
      <c r="AT242" s="12">
        <v>40.086559999999999</v>
      </c>
      <c r="AU242" s="12">
        <v>26.475300000000001</v>
      </c>
      <c r="AV242" s="12">
        <v>37.951270000000001</v>
      </c>
      <c r="AW242" s="12">
        <v>46.272489999999998</v>
      </c>
      <c r="AX242" s="12">
        <v>40.48659</v>
      </c>
      <c r="AY242" s="12">
        <v>68.842060000000004</v>
      </c>
      <c r="AZ242" s="12">
        <v>56.1265</v>
      </c>
      <c r="BA242" s="12">
        <v>39.676079999999999</v>
      </c>
      <c r="BB242" s="12">
        <v>44.115729999999999</v>
      </c>
      <c r="BC242" s="12">
        <v>44.6432</v>
      </c>
      <c r="BD242" s="12">
        <v>64.090239999999994</v>
      </c>
      <c r="BE242" s="12">
        <v>45.704749999999997</v>
      </c>
      <c r="BF242" s="12">
        <v>37.525739999999999</v>
      </c>
      <c r="BG242" s="12">
        <v>38.879519999999999</v>
      </c>
      <c r="BH242" s="12">
        <v>40.283119999999997</v>
      </c>
      <c r="BI242" s="12">
        <v>63.21895</v>
      </c>
      <c r="BJ242" s="12">
        <v>65.419690000000003</v>
      </c>
      <c r="BK242" s="12">
        <v>61.734729999999999</v>
      </c>
      <c r="BL242" s="12">
        <v>44.667439999999999</v>
      </c>
      <c r="BM242" s="12">
        <v>48.726410000000001</v>
      </c>
      <c r="BN242" s="12">
        <v>53.112250000000003</v>
      </c>
      <c r="BO242" s="12">
        <v>47.404499999999999</v>
      </c>
      <c r="BP242" s="12">
        <v>41.946629999999999</v>
      </c>
      <c r="BQ242" s="12">
        <v>56.694139999999997</v>
      </c>
      <c r="BR242" s="12">
        <v>46.212539999999997</v>
      </c>
      <c r="BS242" s="12">
        <v>40.426609999999997</v>
      </c>
      <c r="BT242" s="12">
        <v>35.353659999999998</v>
      </c>
      <c r="BU242" s="12">
        <v>44.769939999999998</v>
      </c>
      <c r="BV242" s="12">
        <v>66.072479999999999</v>
      </c>
      <c r="BW242" s="12">
        <v>72.297340000000005</v>
      </c>
      <c r="BX242" s="12">
        <v>44.783830000000002</v>
      </c>
      <c r="BY242" s="12">
        <v>24.21781</v>
      </c>
      <c r="BZ242" s="12">
        <v>49.269179999999999</v>
      </c>
      <c r="CA242" s="12">
        <v>59.037680000000002</v>
      </c>
      <c r="CB242" s="12">
        <v>37.66778</v>
      </c>
      <c r="CC242" s="12">
        <v>41.47878</v>
      </c>
      <c r="CD242" s="12">
        <v>21.082940000000001</v>
      </c>
      <c r="CE242" s="12">
        <v>39.423650000000002</v>
      </c>
      <c r="CF242" s="12">
        <v>38.963500000000003</v>
      </c>
      <c r="CG242" s="12">
        <v>71.218890000000002</v>
      </c>
      <c r="CH242" s="12">
        <v>37.463619999999999</v>
      </c>
      <c r="CI242" s="12">
        <v>55.301389999999998</v>
      </c>
      <c r="CJ242" s="12">
        <v>59.000369999999997</v>
      </c>
      <c r="CK242" s="12">
        <v>59.416240000000002</v>
      </c>
      <c r="CL242" s="12">
        <v>61.34111</v>
      </c>
      <c r="CM242" s="12">
        <v>24.374669999999998</v>
      </c>
      <c r="CN242" s="12">
        <v>40.615229999999997</v>
      </c>
      <c r="CO242" s="12">
        <v>60.770130000000002</v>
      </c>
      <c r="CP242" s="12">
        <v>64.415000000000006</v>
      </c>
      <c r="CQ242" s="12">
        <v>36.650359999999999</v>
      </c>
      <c r="CR242" s="12">
        <v>54.236289999999997</v>
      </c>
      <c r="CS242" s="12">
        <v>62.529380000000003</v>
      </c>
      <c r="CT242" s="12">
        <v>66.789580000000001</v>
      </c>
      <c r="CU242" s="12">
        <v>64.264510000000001</v>
      </c>
      <c r="CV242" s="12">
        <v>61.737139999999997</v>
      </c>
      <c r="CW242" s="12">
        <v>61.622729999999997</v>
      </c>
      <c r="CX242" s="12">
        <v>57.68329</v>
      </c>
      <c r="CY242" s="12">
        <v>59.400010000000002</v>
      </c>
      <c r="CZ242" s="12">
        <v>61.024679999999996</v>
      </c>
      <c r="DA242" s="12">
        <v>52.555689999999998</v>
      </c>
      <c r="DB242" s="12">
        <v>59.892069999999997</v>
      </c>
      <c r="DC242" s="12">
        <v>59.473640000000003</v>
      </c>
      <c r="DD242" s="12">
        <v>60.973210000000002</v>
      </c>
      <c r="DE242" s="12">
        <v>58.401739999999997</v>
      </c>
      <c r="DF242" s="12">
        <v>65.233710000000002</v>
      </c>
      <c r="DG242" s="12">
        <v>65.483559999999997</v>
      </c>
      <c r="DH242" s="12">
        <v>45.93083</v>
      </c>
      <c r="DI242" s="12">
        <v>46.91621</v>
      </c>
      <c r="DJ242" s="12">
        <v>53.619599999999998</v>
      </c>
      <c r="DK242" s="12">
        <v>62.689279999999997</v>
      </c>
      <c r="DL242" s="12">
        <v>60.176589999999997</v>
      </c>
      <c r="DM242" s="12">
        <v>56.694139999999997</v>
      </c>
      <c r="DN242" s="12">
        <v>45.175170000000001</v>
      </c>
      <c r="DO242" s="12">
        <v>44.580620000000003</v>
      </c>
      <c r="DP242" s="12">
        <v>43.932720000000003</v>
      </c>
      <c r="DQ242" s="12">
        <v>8.9452210000000001</v>
      </c>
      <c r="DR242" s="12">
        <v>10.90875</v>
      </c>
      <c r="DS242" s="12">
        <v>10.90875</v>
      </c>
      <c r="DT242" s="12">
        <v>7.0033430000000001</v>
      </c>
      <c r="DU242" s="12">
        <v>8.0493199999999998</v>
      </c>
      <c r="DV242" s="12">
        <v>11.072889999999999</v>
      </c>
      <c r="DW242" s="12">
        <v>8.6376810000000006</v>
      </c>
      <c r="DX242" s="12">
        <v>9.8694679999999995</v>
      </c>
      <c r="DY242" s="12">
        <v>7.1629449999999997</v>
      </c>
      <c r="DZ242" s="12">
        <v>8.4713709999999995</v>
      </c>
      <c r="EA242" s="12">
        <v>7.3470339999999998</v>
      </c>
      <c r="EB242" s="12">
        <v>8.4713709999999995</v>
      </c>
      <c r="EC242" s="12">
        <v>10.596439999999999</v>
      </c>
      <c r="ED242" s="12">
        <v>9.5521370000000001</v>
      </c>
      <c r="EE242" s="12">
        <v>10.596439999999999</v>
      </c>
      <c r="EF242" s="12">
        <v>6.5671369999999998</v>
      </c>
      <c r="EG242" s="12">
        <v>9.0543320000000005</v>
      </c>
      <c r="EH242" s="12">
        <v>6.5671369999999998</v>
      </c>
      <c r="EI242" s="12">
        <v>7.9350300000000002</v>
      </c>
      <c r="EJ242" s="12">
        <v>9.1233190000000004</v>
      </c>
      <c r="EK242" s="12">
        <v>7.9350300000000002</v>
      </c>
      <c r="EL242" s="12">
        <v>5.8627200000000004</v>
      </c>
      <c r="EM242" s="12">
        <v>6.4854849999999997</v>
      </c>
      <c r="EN242" s="12">
        <v>7.509557</v>
      </c>
      <c r="EO242" s="12">
        <v>27.103629999999999</v>
      </c>
      <c r="EP242" s="12">
        <v>33.957949999999997</v>
      </c>
      <c r="EQ242" s="12">
        <v>37.981969999999997</v>
      </c>
      <c r="ER242" s="12">
        <v>29.77262</v>
      </c>
      <c r="ES242" s="12">
        <v>57.455129999999997</v>
      </c>
      <c r="ET242" s="12">
        <v>34.622709999999998</v>
      </c>
      <c r="EU242" s="12">
        <v>35.978940000000001</v>
      </c>
      <c r="EV242" s="12">
        <v>36.008879999999998</v>
      </c>
      <c r="EW242" s="12">
        <v>52.555689999999998</v>
      </c>
      <c r="EX242" s="12">
        <v>29.295269999999999</v>
      </c>
      <c r="EY242" s="12">
        <v>33.88852</v>
      </c>
      <c r="EZ242" s="12">
        <v>63.444650000000003</v>
      </c>
      <c r="FA242" s="12">
        <v>42.38841</v>
      </c>
      <c r="FB242" s="12">
        <v>45.693300000000001</v>
      </c>
      <c r="FC242" s="12">
        <v>27.024080000000001</v>
      </c>
      <c r="FD242" s="12">
        <v>52.689410000000002</v>
      </c>
      <c r="FE242" s="12">
        <v>52.938450000000003</v>
      </c>
      <c r="FF242" s="12">
        <v>28.301359999999999</v>
      </c>
      <c r="FG242" s="12">
        <v>54.361870000000003</v>
      </c>
      <c r="FH242" s="12">
        <v>37.527470000000001</v>
      </c>
      <c r="FI242" s="12">
        <v>46.558039999999998</v>
      </c>
      <c r="FJ242" s="12">
        <v>68.349879999999999</v>
      </c>
      <c r="FK242" s="12">
        <v>32.11571</v>
      </c>
      <c r="FL242" s="12">
        <v>51.495100000000001</v>
      </c>
    </row>
    <row r="243" spans="1:168">
      <c r="A243" s="12">
        <v>59.602460000000001</v>
      </c>
      <c r="B243" s="12">
        <v>50.896990000000002</v>
      </c>
      <c r="C243" s="12">
        <v>52.049169999999997</v>
      </c>
      <c r="D243" s="12">
        <v>42.433630000000001</v>
      </c>
      <c r="E243" s="12">
        <v>43.963369999999998</v>
      </c>
      <c r="F243" s="12">
        <v>43.005670000000002</v>
      </c>
      <c r="G243" s="12">
        <v>43.46866</v>
      </c>
      <c r="H243" s="12">
        <v>49.307870000000001</v>
      </c>
      <c r="I243" s="12">
        <v>53.533299999999997</v>
      </c>
      <c r="J243" s="12">
        <v>41.179160000000003</v>
      </c>
      <c r="K243" s="12">
        <v>45.976869999999998</v>
      </c>
      <c r="L243" s="12">
        <v>41.657899999999998</v>
      </c>
      <c r="M243" s="12">
        <v>48.77948</v>
      </c>
      <c r="N243" s="12">
        <v>47.98507</v>
      </c>
      <c r="O243" s="12">
        <v>47.527479999999997</v>
      </c>
      <c r="P243" s="12">
        <v>37.634059999999998</v>
      </c>
      <c r="Q243" s="12">
        <v>31.015339999999998</v>
      </c>
      <c r="R243" s="12">
        <v>43.789960000000001</v>
      </c>
      <c r="S243" s="12">
        <v>43.935319999999997</v>
      </c>
      <c r="T243" s="12">
        <v>48.919150000000002</v>
      </c>
      <c r="U243" s="12">
        <v>47.0443</v>
      </c>
      <c r="V243" s="12">
        <v>45.175170000000001</v>
      </c>
      <c r="W243" s="12">
        <v>29.989249999999998</v>
      </c>
      <c r="X243" s="12">
        <v>34.640090000000001</v>
      </c>
      <c r="Y243" s="12">
        <v>40.88064</v>
      </c>
      <c r="Z243" s="12">
        <v>60.766930000000002</v>
      </c>
      <c r="AA243" s="12">
        <v>36.635860000000001</v>
      </c>
      <c r="AB243" s="12">
        <v>29.453849999999999</v>
      </c>
      <c r="AC243" s="12">
        <v>30.70757</v>
      </c>
      <c r="AD243" s="12">
        <v>34.664679999999997</v>
      </c>
      <c r="AE243" s="12">
        <v>33.284350000000003</v>
      </c>
      <c r="AF243" s="12">
        <v>35.718429999999998</v>
      </c>
      <c r="AG243" s="12">
        <v>37.167290000000001</v>
      </c>
      <c r="AH243" s="12">
        <v>30.772290000000002</v>
      </c>
      <c r="AI243" s="12">
        <v>31.36721</v>
      </c>
      <c r="AJ243" s="12">
        <v>35.779800000000002</v>
      </c>
      <c r="AK243" s="12">
        <v>33.388539999999999</v>
      </c>
      <c r="AL243" s="12">
        <v>33.388539999999999</v>
      </c>
      <c r="AM243" s="12">
        <v>59.604930000000003</v>
      </c>
      <c r="AN243" s="12">
        <v>34.628500000000003</v>
      </c>
      <c r="AO243" s="12">
        <v>31.880960000000002</v>
      </c>
      <c r="AP243" s="12">
        <v>32.566200000000002</v>
      </c>
      <c r="AQ243" s="12">
        <v>33.81758</v>
      </c>
      <c r="AR243" s="12">
        <v>37.307229999999997</v>
      </c>
      <c r="AS243" s="12">
        <v>30.754180000000002</v>
      </c>
      <c r="AT243" s="12">
        <v>34.799050000000001</v>
      </c>
      <c r="AU243" s="12">
        <v>25.015070000000001</v>
      </c>
      <c r="AV243" s="12">
        <v>23.415990000000001</v>
      </c>
      <c r="AW243" s="12">
        <v>56.600900000000003</v>
      </c>
      <c r="AX243" s="12">
        <v>51.660809999999998</v>
      </c>
      <c r="AY243" s="12">
        <v>56.231520000000003</v>
      </c>
      <c r="AZ243" s="12">
        <v>39.600369999999998</v>
      </c>
      <c r="BA243" s="12">
        <v>38.27693</v>
      </c>
      <c r="BB243" s="12">
        <v>32.009360000000001</v>
      </c>
      <c r="BC243" s="12">
        <v>46.35445</v>
      </c>
      <c r="BD243" s="12">
        <v>49.178890000000003</v>
      </c>
      <c r="BE243" s="12">
        <v>56.551729999999999</v>
      </c>
      <c r="BF243" s="12">
        <v>47.143799999999999</v>
      </c>
      <c r="BG243" s="12">
        <v>53.95187</v>
      </c>
      <c r="BH243" s="12">
        <v>49.629579999999997</v>
      </c>
      <c r="BI243" s="12">
        <v>47.209670000000003</v>
      </c>
      <c r="BJ243" s="12">
        <v>47.095399999999998</v>
      </c>
      <c r="BK243" s="12">
        <v>49.343299999999999</v>
      </c>
      <c r="BL243" s="12">
        <v>34.087420000000002</v>
      </c>
      <c r="BM243" s="12">
        <v>30.148990000000001</v>
      </c>
      <c r="BN243" s="12">
        <v>51.350610000000003</v>
      </c>
      <c r="BO243" s="12">
        <v>51.558320000000002</v>
      </c>
      <c r="BP243" s="12">
        <v>51.504179999999998</v>
      </c>
      <c r="BQ243" s="12">
        <v>43.075360000000003</v>
      </c>
      <c r="BR243" s="12">
        <v>37.775559999999999</v>
      </c>
      <c r="BS243" s="12">
        <v>43.065060000000003</v>
      </c>
      <c r="BT243" s="12">
        <v>33.460790000000003</v>
      </c>
      <c r="BU243" s="12">
        <v>51.357410000000002</v>
      </c>
      <c r="BV243" s="12">
        <v>34.986130000000003</v>
      </c>
      <c r="BW243" s="12">
        <v>55.997790000000002</v>
      </c>
      <c r="BX243" s="12">
        <v>51.288609999999998</v>
      </c>
      <c r="BY243" s="12">
        <v>39.97148</v>
      </c>
      <c r="BZ243" s="12">
        <v>37.550490000000003</v>
      </c>
      <c r="CA243" s="12">
        <v>35.718429999999998</v>
      </c>
      <c r="CB243" s="12">
        <v>47.251530000000002</v>
      </c>
      <c r="CC243" s="12">
        <v>29.361319999999999</v>
      </c>
      <c r="CD243" s="12">
        <v>32.46058</v>
      </c>
      <c r="CE243" s="12">
        <v>40.753540000000001</v>
      </c>
      <c r="CF243" s="12">
        <v>44.578069999999997</v>
      </c>
      <c r="CG243" s="12">
        <v>50.95176</v>
      </c>
      <c r="CH243" s="12">
        <v>43.770850000000003</v>
      </c>
      <c r="CI243" s="12">
        <v>32.883960000000002</v>
      </c>
      <c r="CJ243" s="12">
        <v>48.078330000000001</v>
      </c>
      <c r="CK243" s="12">
        <v>28.370619999999999</v>
      </c>
      <c r="CL243" s="12">
        <v>48.078330000000001</v>
      </c>
      <c r="CM243" s="12">
        <v>36.279119999999999</v>
      </c>
      <c r="CN243" s="12">
        <v>46.351590000000002</v>
      </c>
      <c r="CO243" s="12">
        <v>47.2774</v>
      </c>
      <c r="CP243" s="12">
        <v>45.175170000000001</v>
      </c>
      <c r="CQ243" s="12">
        <v>24.101089999999999</v>
      </c>
      <c r="CR243" s="12">
        <v>22.661480000000001</v>
      </c>
      <c r="CS243" s="12">
        <v>46.469929999999998</v>
      </c>
      <c r="CT243" s="12">
        <v>44.481470000000002</v>
      </c>
      <c r="CU243" s="12">
        <v>58.480440000000002</v>
      </c>
      <c r="CV243" s="12">
        <v>37.580170000000003</v>
      </c>
      <c r="CW243" s="12">
        <v>37.752949999999998</v>
      </c>
      <c r="CX243" s="12">
        <v>42.011229999999998</v>
      </c>
      <c r="CY243" s="12">
        <v>40.112819999999999</v>
      </c>
      <c r="CZ243" s="12">
        <v>40.493949999999998</v>
      </c>
      <c r="DA243" s="12">
        <v>43.76679</v>
      </c>
      <c r="DB243" s="12">
        <v>36.434089999999998</v>
      </c>
      <c r="DC243" s="12">
        <v>40.721080000000001</v>
      </c>
      <c r="DD243" s="12">
        <v>38.38165</v>
      </c>
      <c r="DE243" s="12">
        <v>38.545110000000001</v>
      </c>
      <c r="DF243" s="12">
        <v>39.314799999999998</v>
      </c>
      <c r="DG243" s="12">
        <v>38.18318</v>
      </c>
      <c r="DH243" s="12">
        <v>42.324219999999997</v>
      </c>
      <c r="DI243" s="12">
        <v>45.722650000000002</v>
      </c>
      <c r="DJ243" s="12">
        <v>44.244160000000001</v>
      </c>
      <c r="DK243" s="12">
        <v>35.90466</v>
      </c>
      <c r="DL243" s="12">
        <v>41.633299999999998</v>
      </c>
      <c r="DM243" s="12">
        <v>40.972589999999997</v>
      </c>
      <c r="DN243" s="12">
        <v>40.289560000000002</v>
      </c>
      <c r="DO243" s="12">
        <v>43.323050000000002</v>
      </c>
      <c r="DP243" s="12">
        <v>53.436160000000001</v>
      </c>
      <c r="DQ243" s="12">
        <v>46.167090000000002</v>
      </c>
      <c r="DR243" s="12">
        <v>49.655169999999998</v>
      </c>
      <c r="DS243" s="12">
        <v>32.225369999999998</v>
      </c>
      <c r="DT243" s="12">
        <v>46.596040000000002</v>
      </c>
      <c r="DU243" s="12">
        <v>53.852939999999997</v>
      </c>
      <c r="DV243" s="12">
        <v>45.229880000000001</v>
      </c>
      <c r="DW243" s="12">
        <v>52.315300000000001</v>
      </c>
      <c r="DX243" s="12">
        <v>33.410040000000002</v>
      </c>
      <c r="DY243" s="12">
        <v>40.217080000000003</v>
      </c>
      <c r="DZ243" s="12">
        <v>42.31503</v>
      </c>
      <c r="EA243" s="12">
        <v>44.18929</v>
      </c>
      <c r="EB243" s="12">
        <v>53.36842</v>
      </c>
      <c r="EC243" s="12">
        <v>31.30012</v>
      </c>
      <c r="ED243" s="12">
        <v>35.791609999999999</v>
      </c>
      <c r="EE243" s="12">
        <v>37.95928</v>
      </c>
      <c r="EF243" s="12">
        <v>48.638010000000001</v>
      </c>
      <c r="EG243" s="12">
        <v>44.554180000000002</v>
      </c>
      <c r="EH243" s="12">
        <v>33.979689999999998</v>
      </c>
      <c r="EI243" s="12">
        <v>48.687109999999997</v>
      </c>
      <c r="EJ243" s="12">
        <v>51.073180000000001</v>
      </c>
      <c r="EK243" s="12">
        <v>32.707769999999996</v>
      </c>
      <c r="EL243" s="12">
        <v>40.794879999999999</v>
      </c>
      <c r="EM243" s="12">
        <v>37.775559999999999</v>
      </c>
      <c r="EN243" s="12">
        <v>36.996459999999999</v>
      </c>
      <c r="EO243" s="12">
        <v>55.620919999999998</v>
      </c>
      <c r="EP243" s="12">
        <v>46.901240000000001</v>
      </c>
      <c r="EQ243" s="12">
        <v>36.706490000000002</v>
      </c>
      <c r="ER243" s="12">
        <v>37.580170000000003</v>
      </c>
      <c r="ES243" s="12">
        <v>35.518369999999997</v>
      </c>
      <c r="ET243" s="12">
        <v>39.600369999999998</v>
      </c>
      <c r="EU243" s="12">
        <v>40.471060000000001</v>
      </c>
      <c r="EV243" s="12">
        <v>44.262250000000002</v>
      </c>
      <c r="EW243" s="12">
        <v>41.423070000000003</v>
      </c>
      <c r="EX243" s="12">
        <v>36.667529999999999</v>
      </c>
      <c r="EY243" s="12">
        <v>42.31503</v>
      </c>
      <c r="EZ243" s="12">
        <v>38.743360000000003</v>
      </c>
      <c r="FA243" s="12">
        <v>29.145150000000001</v>
      </c>
      <c r="FB243" s="12">
        <v>40.911149999999999</v>
      </c>
      <c r="FC243" s="12">
        <v>44.071460000000002</v>
      </c>
      <c r="FD243" s="12">
        <v>40.448009999999996</v>
      </c>
      <c r="FE243" s="12">
        <v>36.037190000000002</v>
      </c>
      <c r="FF243" s="12">
        <v>41.115789999999997</v>
      </c>
      <c r="FG243" s="12">
        <v>39.544420000000002</v>
      </c>
      <c r="FH243" s="12">
        <v>43.420929999999998</v>
      </c>
      <c r="FI243" s="12">
        <v>32.413969999999999</v>
      </c>
      <c r="FJ243" s="12">
        <v>36.726610000000001</v>
      </c>
      <c r="FK243" s="12">
        <v>32.537109999999998</v>
      </c>
      <c r="FL243" s="12">
        <v>31.148959999999999</v>
      </c>
    </row>
    <row r="244" spans="1:168">
      <c r="A244" s="12">
        <v>46.197130000000001</v>
      </c>
      <c r="B244" s="12">
        <v>25.409859999999998</v>
      </c>
      <c r="C244" s="12">
        <v>36.117249999999999</v>
      </c>
      <c r="D244" s="12">
        <v>27.273060000000001</v>
      </c>
      <c r="E244" s="12">
        <v>30.977550000000001</v>
      </c>
      <c r="F244" s="12">
        <v>29.77262</v>
      </c>
      <c r="G244" s="12">
        <v>27.664370000000002</v>
      </c>
      <c r="H244" s="12">
        <v>37.200270000000003</v>
      </c>
      <c r="I244" s="12">
        <v>42.880389999999998</v>
      </c>
      <c r="J244" s="12">
        <v>28.682770000000001</v>
      </c>
      <c r="K244" s="12">
        <v>28.296890000000001</v>
      </c>
      <c r="L244" s="12">
        <v>31.644100000000002</v>
      </c>
      <c r="M244" s="12">
        <v>33.011299999999999</v>
      </c>
      <c r="N244" s="12">
        <v>33.011299999999999</v>
      </c>
      <c r="O244" s="12">
        <v>21.061620000000001</v>
      </c>
      <c r="P244" s="12">
        <v>29.747699999999998</v>
      </c>
      <c r="Q244" s="12">
        <v>26.481259999999999</v>
      </c>
      <c r="R244" s="12">
        <v>31.685210000000001</v>
      </c>
      <c r="S244" s="12">
        <v>26.71284</v>
      </c>
      <c r="T244" s="12">
        <v>33.696750000000002</v>
      </c>
      <c r="U244" s="12">
        <v>28.785419999999998</v>
      </c>
      <c r="V244" s="12">
        <v>42.969250000000002</v>
      </c>
      <c r="W244" s="12">
        <v>34.010590000000001</v>
      </c>
      <c r="X244" s="12">
        <v>30.124590000000001</v>
      </c>
      <c r="Y244" s="12">
        <v>33.142859999999999</v>
      </c>
      <c r="Z244" s="12">
        <v>54.989150000000002</v>
      </c>
      <c r="AA244" s="12">
        <v>34.312089999999998</v>
      </c>
      <c r="AB244" s="12">
        <v>28.473040000000001</v>
      </c>
      <c r="AC244" s="12">
        <v>45.196559999999998</v>
      </c>
      <c r="AD244" s="12">
        <v>40.626390000000001</v>
      </c>
      <c r="AE244" s="12">
        <v>26.520289999999999</v>
      </c>
      <c r="AF244" s="12">
        <v>25.42924</v>
      </c>
      <c r="AG244" s="12">
        <v>33.120530000000002</v>
      </c>
      <c r="AH244" s="12">
        <v>33.23301</v>
      </c>
      <c r="AI244" s="12">
        <v>28.627379999999999</v>
      </c>
      <c r="AJ244" s="12">
        <v>29.406939999999999</v>
      </c>
      <c r="AK244" s="12">
        <v>45.71734</v>
      </c>
      <c r="AL244" s="12">
        <v>44.675159999999998</v>
      </c>
      <c r="AM244" s="12">
        <v>52.156700000000001</v>
      </c>
      <c r="AN244" s="12">
        <v>31.561669999999999</v>
      </c>
      <c r="AO244" s="12">
        <v>31.741689999999998</v>
      </c>
      <c r="AP244" s="12">
        <v>17.318449999999999</v>
      </c>
      <c r="AQ244" s="12">
        <v>47.561259999999997</v>
      </c>
      <c r="AR244" s="12">
        <v>30.799099999999999</v>
      </c>
      <c r="AS244" s="12">
        <v>26.057870000000001</v>
      </c>
      <c r="AT244" s="12">
        <v>29.505459999999999</v>
      </c>
      <c r="AU244" s="12">
        <v>30.052849999999999</v>
      </c>
      <c r="AV244" s="12">
        <v>30.388539999999999</v>
      </c>
      <c r="AW244" s="12">
        <v>35.616140000000001</v>
      </c>
      <c r="AX244" s="12">
        <v>32.84516</v>
      </c>
      <c r="AY244" s="12">
        <v>48.497149999999998</v>
      </c>
      <c r="AZ244" s="12">
        <v>34.831829999999997</v>
      </c>
      <c r="BA244" s="12">
        <v>36.018450000000001</v>
      </c>
      <c r="BB244" s="12">
        <v>31.766349999999999</v>
      </c>
      <c r="BC244" s="12">
        <v>23.285250000000001</v>
      </c>
      <c r="BD244" s="12">
        <v>41.252110000000002</v>
      </c>
      <c r="BE244" s="12">
        <v>44.456659999999999</v>
      </c>
      <c r="BF244" s="12">
        <v>31.675429999999999</v>
      </c>
      <c r="BG244" s="12">
        <v>34.016249999999999</v>
      </c>
      <c r="BH244" s="12">
        <v>31.44285</v>
      </c>
      <c r="BI244" s="12">
        <v>38.326830000000001</v>
      </c>
      <c r="BJ244" s="12">
        <v>37.182270000000003</v>
      </c>
      <c r="BK244" s="12">
        <v>55.388599999999997</v>
      </c>
      <c r="BL244" s="12">
        <v>33.649639999999998</v>
      </c>
      <c r="BM244" s="12">
        <v>33.762070000000001</v>
      </c>
      <c r="BN244" s="12">
        <v>44.34393</v>
      </c>
      <c r="BO244" s="12">
        <v>36.724559999999997</v>
      </c>
      <c r="BP244" s="12">
        <v>32.862909999999999</v>
      </c>
      <c r="BQ244" s="12">
        <v>35.688949999999998</v>
      </c>
      <c r="BR244" s="12">
        <v>32.302549999999997</v>
      </c>
      <c r="BS244" s="12">
        <v>32.874769999999998</v>
      </c>
      <c r="BT244" s="12">
        <v>33.782139999999998</v>
      </c>
      <c r="BU244" s="12">
        <v>55.71819</v>
      </c>
      <c r="BV244" s="12">
        <v>38.618920000000003</v>
      </c>
      <c r="BW244" s="12">
        <v>59.647469999999998</v>
      </c>
      <c r="BX244" s="12">
        <v>49.383679999999998</v>
      </c>
      <c r="BY244" s="12">
        <v>40.946620000000003</v>
      </c>
      <c r="BZ244" s="12">
        <v>38.322679999999998</v>
      </c>
      <c r="CA244" s="12">
        <v>44.203539999999997</v>
      </c>
      <c r="CB244" s="12">
        <v>45.787500000000001</v>
      </c>
      <c r="CC244" s="12">
        <v>32.291939999999997</v>
      </c>
      <c r="CD244" s="12">
        <v>34.818390000000001</v>
      </c>
      <c r="CE244" s="12">
        <v>34.016249999999999</v>
      </c>
      <c r="CF244" s="12">
        <v>48.764220000000002</v>
      </c>
      <c r="CG244" s="12">
        <v>55.301389999999998</v>
      </c>
      <c r="CH244" s="12">
        <v>41.136220000000002</v>
      </c>
      <c r="CI244" s="12">
        <v>36.853259999999999</v>
      </c>
      <c r="CJ244" s="12">
        <v>46.91621</v>
      </c>
      <c r="CK244" s="12">
        <v>37.65504</v>
      </c>
      <c r="CL244" s="12">
        <v>44.974649999999997</v>
      </c>
      <c r="CM244" s="12">
        <v>40.485590000000002</v>
      </c>
      <c r="CN244" s="12">
        <v>50.625039999999998</v>
      </c>
      <c r="CO244" s="12">
        <v>45.757269999999998</v>
      </c>
      <c r="CP244" s="12">
        <v>48.324849999999998</v>
      </c>
      <c r="CQ244" s="12">
        <v>27.771129999999999</v>
      </c>
      <c r="CR244" s="12">
        <v>28.922799999999999</v>
      </c>
      <c r="CS244" s="12">
        <v>28.328970000000002</v>
      </c>
      <c r="CT244" s="12">
        <v>35.389360000000003</v>
      </c>
      <c r="CU244" s="12">
        <v>27.770849999999999</v>
      </c>
      <c r="CV244" s="12">
        <v>12.12495</v>
      </c>
      <c r="CW244" s="12">
        <v>40.98048</v>
      </c>
      <c r="CX244" s="12">
        <v>43.453159999999997</v>
      </c>
      <c r="CY244" s="12">
        <v>22.853110000000001</v>
      </c>
      <c r="CZ244" s="12">
        <v>27.53913</v>
      </c>
      <c r="DA244" s="12">
        <v>39.592080000000003</v>
      </c>
      <c r="DB244" s="12">
        <v>20.031860000000002</v>
      </c>
      <c r="DC244" s="12">
        <v>17.600380000000001</v>
      </c>
      <c r="DD244" s="12">
        <v>6.4064800000000002</v>
      </c>
      <c r="DE244" s="12">
        <v>14.07972</v>
      </c>
      <c r="DF244" s="12">
        <v>17.183509999999998</v>
      </c>
      <c r="DG244" s="12">
        <v>9.0592609999999993</v>
      </c>
      <c r="DH244" s="12">
        <v>55.436590000000002</v>
      </c>
      <c r="DI244" s="12">
        <v>42.812600000000003</v>
      </c>
      <c r="DJ244" s="12">
        <v>16.471920000000001</v>
      </c>
      <c r="DK244" s="12">
        <v>30.754180000000002</v>
      </c>
      <c r="DL244" s="12">
        <v>21.703299999999999</v>
      </c>
      <c r="DM244" s="12">
        <v>10.118650000000001</v>
      </c>
      <c r="DN244" s="12">
        <v>47.776769999999999</v>
      </c>
      <c r="DO244" s="12">
        <v>40.196210000000001</v>
      </c>
      <c r="DP244" s="12">
        <v>29.66255</v>
      </c>
      <c r="DQ244" s="12">
        <v>43.894860000000001</v>
      </c>
      <c r="DR244" s="12">
        <v>48.441110000000002</v>
      </c>
      <c r="DS244" s="12">
        <v>37.249780000000001</v>
      </c>
      <c r="DT244" s="12">
        <v>51.060270000000003</v>
      </c>
      <c r="DU244" s="12">
        <v>57.455129999999997</v>
      </c>
      <c r="DV244" s="12">
        <v>37.486020000000003</v>
      </c>
      <c r="DW244" s="12">
        <v>45.742400000000004</v>
      </c>
      <c r="DX244" s="12">
        <v>34.74335</v>
      </c>
      <c r="DY244" s="12">
        <v>42.814030000000002</v>
      </c>
      <c r="DZ244" s="12">
        <v>46.340859999999999</v>
      </c>
      <c r="EA244" s="12">
        <v>45.071449999999999</v>
      </c>
      <c r="EB244" s="12">
        <v>37.687069999999999</v>
      </c>
      <c r="EC244" s="12">
        <v>39.597349999999999</v>
      </c>
      <c r="ED244" s="12">
        <v>45.743879999999997</v>
      </c>
      <c r="EE244" s="12">
        <v>46.914369999999998</v>
      </c>
      <c r="EF244" s="12">
        <v>38.606079999999999</v>
      </c>
      <c r="EG244" s="12">
        <v>48.174709999999997</v>
      </c>
      <c r="EH244" s="12">
        <v>36.361280000000001</v>
      </c>
      <c r="EI244" s="12">
        <v>55.059930000000001</v>
      </c>
      <c r="EJ244" s="12">
        <v>42.949590000000001</v>
      </c>
      <c r="EK244" s="12">
        <v>39.648139999999998</v>
      </c>
      <c r="EL244" s="12">
        <v>36.909419999999997</v>
      </c>
      <c r="EM244" s="12">
        <v>36.996459999999999</v>
      </c>
      <c r="EN244" s="12">
        <v>43.48509</v>
      </c>
      <c r="EO244" s="12">
        <v>54.206339999999997</v>
      </c>
      <c r="EP244" s="12">
        <v>39.351439999999997</v>
      </c>
      <c r="EQ244" s="12">
        <v>35.305480000000003</v>
      </c>
      <c r="ER244" s="12">
        <v>40.78105</v>
      </c>
      <c r="ES244" s="12">
        <v>32.465060000000001</v>
      </c>
      <c r="ET244" s="12">
        <v>38.149979999999999</v>
      </c>
      <c r="EU244" s="12">
        <v>30.336449999999999</v>
      </c>
      <c r="EV244" s="12">
        <v>45.876350000000002</v>
      </c>
      <c r="EW244" s="12">
        <v>37.119390000000003</v>
      </c>
      <c r="EX244" s="12">
        <v>42.679040000000001</v>
      </c>
      <c r="EY244" s="12">
        <v>43.477789999999999</v>
      </c>
      <c r="EZ244" s="12">
        <v>36.994289999999999</v>
      </c>
      <c r="FA244" s="12">
        <v>24.374510000000001</v>
      </c>
      <c r="FB244" s="12">
        <v>40.525260000000003</v>
      </c>
      <c r="FC244" s="12">
        <v>35.281410000000001</v>
      </c>
      <c r="FD244" s="12">
        <v>30.83577</v>
      </c>
      <c r="FE244" s="12">
        <v>32.189230000000002</v>
      </c>
      <c r="FF244" s="12">
        <v>44.511980000000001</v>
      </c>
      <c r="FG244" s="12">
        <v>40.837220000000002</v>
      </c>
      <c r="FH244" s="12">
        <v>34.451360000000001</v>
      </c>
      <c r="FI244" s="12">
        <v>33.856749999999998</v>
      </c>
      <c r="FJ244" s="12">
        <v>32.11571</v>
      </c>
      <c r="FK244" s="12">
        <v>38.491100000000003</v>
      </c>
      <c r="FL244" s="12">
        <v>31.935189999999999</v>
      </c>
    </row>
    <row r="245" spans="1:168">
      <c r="A245" s="12">
        <v>69.272869999999998</v>
      </c>
      <c r="B245" s="12">
        <v>78.339160000000007</v>
      </c>
      <c r="C245" s="12">
        <v>77.746880000000004</v>
      </c>
      <c r="D245" s="12">
        <v>75.19341</v>
      </c>
      <c r="E245" s="12">
        <v>74.953320000000005</v>
      </c>
      <c r="F245" s="12">
        <v>74.953320000000005</v>
      </c>
      <c r="G245" s="12">
        <v>74.893240000000006</v>
      </c>
      <c r="H245" s="12">
        <v>74.107370000000003</v>
      </c>
      <c r="I245" s="12">
        <v>68.967370000000003</v>
      </c>
      <c r="J245" s="12">
        <v>74.269170000000003</v>
      </c>
      <c r="K245" s="12">
        <v>73.677440000000004</v>
      </c>
      <c r="L245" s="12">
        <v>73.677440000000004</v>
      </c>
      <c r="M245" s="12">
        <v>76.971230000000006</v>
      </c>
      <c r="N245" s="12">
        <v>77.138239999999996</v>
      </c>
      <c r="O245" s="12">
        <v>77.661699999999996</v>
      </c>
      <c r="P245" s="12">
        <v>76.211330000000004</v>
      </c>
      <c r="Q245" s="12">
        <v>76.211330000000004</v>
      </c>
      <c r="R245" s="12">
        <v>75.998609999999999</v>
      </c>
      <c r="S245" s="12">
        <v>75.263760000000005</v>
      </c>
      <c r="T245" s="12">
        <v>74.622770000000003</v>
      </c>
      <c r="U245" s="12">
        <v>74.622770000000003</v>
      </c>
      <c r="V245" s="12">
        <v>74.437939999999998</v>
      </c>
      <c r="W245" s="12">
        <v>74.263559999999998</v>
      </c>
      <c r="X245" s="12">
        <v>74.670699999999997</v>
      </c>
      <c r="Y245" s="12">
        <v>50.444969999999998</v>
      </c>
      <c r="Z245" s="12">
        <v>50.659689999999998</v>
      </c>
      <c r="AA245" s="12">
        <v>60.991280000000003</v>
      </c>
      <c r="AB245" s="12">
        <v>53.026789999999998</v>
      </c>
      <c r="AC245" s="12">
        <v>55.52966</v>
      </c>
      <c r="AD245" s="12">
        <v>51.833770000000001</v>
      </c>
      <c r="AE245" s="12">
        <v>47.309370000000001</v>
      </c>
      <c r="AF245" s="12">
        <v>51.666499999999999</v>
      </c>
      <c r="AG245" s="12">
        <v>51.101460000000003</v>
      </c>
      <c r="AH245" s="12">
        <v>57.015389999999996</v>
      </c>
      <c r="AI245" s="12">
        <v>54.019910000000003</v>
      </c>
      <c r="AJ245" s="12">
        <v>43.759639999999997</v>
      </c>
      <c r="AK245" s="12">
        <v>55.171709999999997</v>
      </c>
      <c r="AL245" s="12">
        <v>54.212220000000002</v>
      </c>
      <c r="AM245" s="12">
        <v>56.521160000000002</v>
      </c>
      <c r="AN245" s="12">
        <v>45.89573</v>
      </c>
      <c r="AO245" s="12">
        <v>49.510579999999997</v>
      </c>
      <c r="AP245" s="12">
        <v>47.358580000000003</v>
      </c>
      <c r="AQ245" s="12">
        <v>56.925040000000003</v>
      </c>
      <c r="AR245" s="12">
        <v>45.51491</v>
      </c>
      <c r="AS245" s="12">
        <v>50.625039999999998</v>
      </c>
      <c r="AT245" s="12">
        <v>44.704369999999997</v>
      </c>
      <c r="AU245" s="12">
        <v>45.239460000000001</v>
      </c>
      <c r="AV245" s="12">
        <v>50.38335</v>
      </c>
      <c r="AW245" s="12">
        <v>47.050510000000003</v>
      </c>
      <c r="AX245" s="12">
        <v>46.554160000000003</v>
      </c>
      <c r="AY245" s="12">
        <v>60.010010000000001</v>
      </c>
      <c r="AZ245" s="12">
        <v>58.673459999999999</v>
      </c>
      <c r="BA245" s="12">
        <v>49.738399999999999</v>
      </c>
      <c r="BB245" s="12">
        <v>50.302169999999997</v>
      </c>
      <c r="BC245" s="12">
        <v>68.967370000000003</v>
      </c>
      <c r="BD245" s="12">
        <v>53.654240000000001</v>
      </c>
      <c r="BE245" s="12">
        <v>50.25309</v>
      </c>
      <c r="BF245" s="12">
        <v>50.375689999999999</v>
      </c>
      <c r="BG245" s="12">
        <v>54.833930000000002</v>
      </c>
      <c r="BH245" s="12">
        <v>40.917580000000001</v>
      </c>
      <c r="BI245" s="12">
        <v>52.270220000000002</v>
      </c>
      <c r="BJ245" s="12">
        <v>52.63015</v>
      </c>
      <c r="BK245" s="12">
        <v>56.313679999999998</v>
      </c>
      <c r="BL245" s="12">
        <v>45.098889999999997</v>
      </c>
      <c r="BM245" s="12">
        <v>49.728009999999998</v>
      </c>
      <c r="BN245" s="12">
        <v>55.63552</v>
      </c>
      <c r="BO245" s="12">
        <v>48.532679999999999</v>
      </c>
      <c r="BP245" s="12">
        <v>42.593209999999999</v>
      </c>
      <c r="BQ245" s="12">
        <v>46.692779999999999</v>
      </c>
      <c r="BR245" s="12">
        <v>43.377029999999998</v>
      </c>
      <c r="BS245" s="12">
        <v>48.519669999999998</v>
      </c>
      <c r="BT245" s="12">
        <v>49.155329999999999</v>
      </c>
      <c r="BU245" s="12">
        <v>53.117660000000001</v>
      </c>
      <c r="BV245" s="12">
        <v>60.323349999999998</v>
      </c>
      <c r="BW245" s="12">
        <v>58.480440000000002</v>
      </c>
      <c r="BX245" s="12">
        <v>63.502110000000002</v>
      </c>
      <c r="BY245" s="12">
        <v>47.10284</v>
      </c>
      <c r="BZ245" s="12">
        <v>44.783830000000002</v>
      </c>
      <c r="CA245" s="12">
        <v>57.792859999999997</v>
      </c>
      <c r="CB245" s="12">
        <v>41.704000000000001</v>
      </c>
      <c r="CC245" s="12">
        <v>44.078229999999998</v>
      </c>
      <c r="CD245" s="12">
        <v>48.544840000000001</v>
      </c>
      <c r="CE245" s="12">
        <v>46.488770000000002</v>
      </c>
      <c r="CF245" s="12">
        <v>46.186599999999999</v>
      </c>
      <c r="CG245" s="12">
        <v>57.587919999999997</v>
      </c>
      <c r="CH245" s="12">
        <v>48.251330000000003</v>
      </c>
      <c r="CI245" s="12">
        <v>65.483559999999997</v>
      </c>
      <c r="CJ245" s="12">
        <v>51.671250000000001</v>
      </c>
      <c r="CK245" s="12">
        <v>61.115130000000001</v>
      </c>
      <c r="CL245" s="12">
        <v>44.9345</v>
      </c>
      <c r="CM245" s="12">
        <v>48.071330000000003</v>
      </c>
      <c r="CN245" s="12">
        <v>48.023409999999998</v>
      </c>
      <c r="CO245" s="12">
        <v>48.410429999999998</v>
      </c>
      <c r="CP245" s="12">
        <v>44.26408</v>
      </c>
      <c r="CQ245" s="12">
        <v>40.652850000000001</v>
      </c>
      <c r="CR245" s="12">
        <v>61.821950000000001</v>
      </c>
      <c r="CS245" s="12">
        <v>47.498829999999998</v>
      </c>
      <c r="CT245" s="12">
        <v>49.39105</v>
      </c>
      <c r="CU245" s="12">
        <v>48.497149999999998</v>
      </c>
      <c r="CV245" s="12">
        <v>44.377160000000003</v>
      </c>
      <c r="CW245" s="12">
        <v>43.222090000000001</v>
      </c>
      <c r="CX245" s="12">
        <v>49.466799999999999</v>
      </c>
      <c r="CY245" s="12">
        <v>44.052169999999997</v>
      </c>
      <c r="CZ245" s="12">
        <v>43.367339999999999</v>
      </c>
      <c r="DA245" s="12">
        <v>43.80377</v>
      </c>
      <c r="DB245" s="12">
        <v>41.480049999999999</v>
      </c>
      <c r="DC245" s="12">
        <v>42.902160000000002</v>
      </c>
      <c r="DD245" s="12">
        <v>43.995739999999998</v>
      </c>
      <c r="DE245" s="12">
        <v>49.725320000000004</v>
      </c>
      <c r="DF245" s="12">
        <v>47.75976</v>
      </c>
      <c r="DG245" s="12">
        <v>44.675159999999998</v>
      </c>
      <c r="DH245" s="12">
        <v>40.87218</v>
      </c>
      <c r="DI245" s="12">
        <v>41.115789999999997</v>
      </c>
      <c r="DJ245" s="12">
        <v>44.716830000000002</v>
      </c>
      <c r="DK245" s="12">
        <v>42.560360000000003</v>
      </c>
      <c r="DL245" s="12">
        <v>41.76491</v>
      </c>
      <c r="DM245" s="12">
        <v>46.15878</v>
      </c>
      <c r="DN245" s="12">
        <v>39.045920000000002</v>
      </c>
      <c r="DO245" s="12">
        <v>39.510919999999999</v>
      </c>
      <c r="DP245" s="12">
        <v>40.058900000000001</v>
      </c>
      <c r="DQ245" s="12">
        <v>51.693770000000001</v>
      </c>
      <c r="DR245" s="12">
        <v>49.945509999999999</v>
      </c>
      <c r="DS245" s="12">
        <v>39.259160000000001</v>
      </c>
      <c r="DT245" s="12">
        <v>60.491509999999998</v>
      </c>
      <c r="DU245" s="12">
        <v>58.197620000000001</v>
      </c>
      <c r="DV245" s="12">
        <v>46.828560000000003</v>
      </c>
      <c r="DW245" s="12">
        <v>47.919029999999999</v>
      </c>
      <c r="DX245" s="12">
        <v>38.083590000000001</v>
      </c>
      <c r="DY245" s="12">
        <v>52.912439999999997</v>
      </c>
      <c r="DZ245" s="12">
        <v>54.656329999999997</v>
      </c>
      <c r="EA245" s="12">
        <v>47.879550000000002</v>
      </c>
      <c r="EB245" s="12">
        <v>41.720399999999998</v>
      </c>
      <c r="EC245" s="12">
        <v>39.173659999999998</v>
      </c>
      <c r="ED245" s="12">
        <v>43.770850000000003</v>
      </c>
      <c r="EE245" s="12">
        <v>58.641759999999998</v>
      </c>
      <c r="EF245" s="12">
        <v>47.316220000000001</v>
      </c>
      <c r="EG245" s="12">
        <v>58.6023</v>
      </c>
      <c r="EH245" s="12">
        <v>32.462690000000002</v>
      </c>
      <c r="EI245" s="12">
        <v>53.056440000000002</v>
      </c>
      <c r="EJ245" s="12">
        <v>53.296709999999997</v>
      </c>
      <c r="EK245" s="12">
        <v>35.609990000000003</v>
      </c>
      <c r="EL245" s="12">
        <v>49.123139999999999</v>
      </c>
      <c r="EM245" s="12">
        <v>46.212539999999997</v>
      </c>
      <c r="EN245" s="12">
        <v>53.839260000000003</v>
      </c>
      <c r="EO245" s="12">
        <v>38.676079999999999</v>
      </c>
      <c r="EP245" s="12">
        <v>50.397559999999999</v>
      </c>
      <c r="EQ245" s="12">
        <v>55.1462</v>
      </c>
      <c r="ER245" s="12">
        <v>43.310960000000001</v>
      </c>
      <c r="ES245" s="12">
        <v>52.659460000000003</v>
      </c>
      <c r="ET245" s="12">
        <v>46.09563</v>
      </c>
      <c r="EU245" s="12">
        <v>49.890590000000003</v>
      </c>
      <c r="EV245" s="12">
        <v>47.785409999999999</v>
      </c>
      <c r="EW245" s="12">
        <v>48.82188</v>
      </c>
      <c r="EX245" s="12">
        <v>44.022309999999997</v>
      </c>
      <c r="EY245" s="12">
        <v>49.363579999999999</v>
      </c>
      <c r="EZ245" s="12">
        <v>58.86992</v>
      </c>
      <c r="FA245" s="12">
        <v>45.902479999999997</v>
      </c>
      <c r="FB245" s="12">
        <v>50.125720000000001</v>
      </c>
      <c r="FC245" s="12">
        <v>43.734000000000002</v>
      </c>
      <c r="FD245" s="12">
        <v>53.619599999999998</v>
      </c>
      <c r="FE245" s="12">
        <v>49.936109999999999</v>
      </c>
      <c r="FF245" s="12">
        <v>42.466999999999999</v>
      </c>
      <c r="FG245" s="12">
        <v>59.307499999999997</v>
      </c>
      <c r="FH245" s="12">
        <v>49.840260000000001</v>
      </c>
      <c r="FI245" s="12">
        <v>49.226939999999999</v>
      </c>
      <c r="FJ245" s="12">
        <v>53.72345</v>
      </c>
      <c r="FK245" s="12">
        <v>51.112560000000002</v>
      </c>
      <c r="FL245" s="12">
        <v>54.494289999999999</v>
      </c>
    </row>
    <row r="246" spans="1:168">
      <c r="A246" s="12">
        <v>41.889099999999999</v>
      </c>
      <c r="B246" s="12">
        <v>61.813270000000003</v>
      </c>
      <c r="C246" s="12">
        <v>58.480440000000002</v>
      </c>
      <c r="D246" s="12">
        <v>56.447090000000003</v>
      </c>
      <c r="E246" s="12">
        <v>56.402070000000002</v>
      </c>
      <c r="F246" s="12">
        <v>55.776409999999998</v>
      </c>
      <c r="G246" s="12">
        <v>56.786879999999996</v>
      </c>
      <c r="H246" s="12">
        <v>51.622599999999998</v>
      </c>
      <c r="I246" s="12">
        <v>61.546959999999999</v>
      </c>
      <c r="J246" s="12">
        <v>35.441470000000002</v>
      </c>
      <c r="K246" s="12">
        <v>36.53351</v>
      </c>
      <c r="L246" s="12">
        <v>36.965809999999998</v>
      </c>
      <c r="M246" s="12">
        <v>55.065040000000003</v>
      </c>
      <c r="N246" s="12">
        <v>55.065040000000003</v>
      </c>
      <c r="O246" s="12">
        <v>60.000369999999997</v>
      </c>
      <c r="P246" s="12">
        <v>44.745759999999997</v>
      </c>
      <c r="Q246" s="12">
        <v>47.197839999999999</v>
      </c>
      <c r="R246" s="12">
        <v>38.334049999999998</v>
      </c>
      <c r="S246" s="12">
        <v>57.40202</v>
      </c>
      <c r="T246" s="12">
        <v>41.405099999999997</v>
      </c>
      <c r="U246" s="12">
        <v>53.691569999999999</v>
      </c>
      <c r="V246" s="12">
        <v>37.9833</v>
      </c>
      <c r="W246" s="12">
        <v>45.515770000000003</v>
      </c>
      <c r="X246" s="12">
        <v>46.038409999999999</v>
      </c>
      <c r="Y246" s="12">
        <v>57.692210000000003</v>
      </c>
      <c r="Z246" s="12">
        <v>61.529209999999999</v>
      </c>
      <c r="AA246" s="12">
        <v>56.401629999999997</v>
      </c>
      <c r="AB246" s="12">
        <v>41.031359999999999</v>
      </c>
      <c r="AC246" s="12">
        <v>43.931910000000002</v>
      </c>
      <c r="AD246" s="12">
        <v>45.196559999999998</v>
      </c>
      <c r="AE246" s="12">
        <v>57.27223</v>
      </c>
      <c r="AF246" s="12">
        <v>50.076270000000001</v>
      </c>
      <c r="AG246" s="12">
        <v>52.262839999999997</v>
      </c>
      <c r="AH246" s="12">
        <v>62.673270000000002</v>
      </c>
      <c r="AI246" s="12">
        <v>52.317459999999997</v>
      </c>
      <c r="AJ246" s="12">
        <v>50.663229999999999</v>
      </c>
      <c r="AK246" s="12">
        <v>51.937179999999998</v>
      </c>
      <c r="AL246" s="12">
        <v>47.731290000000001</v>
      </c>
      <c r="AM246" s="12">
        <v>58.961730000000003</v>
      </c>
      <c r="AN246" s="12">
        <v>42.866399999999999</v>
      </c>
      <c r="AO246" s="12">
        <v>38.723140000000001</v>
      </c>
      <c r="AP246" s="12">
        <v>52.787320000000001</v>
      </c>
      <c r="AQ246" s="12">
        <v>38.532350000000001</v>
      </c>
      <c r="AR246" s="12">
        <v>52.574759999999998</v>
      </c>
      <c r="AS246" s="12">
        <v>47.920319999999997</v>
      </c>
      <c r="AT246" s="12">
        <v>52.599589999999999</v>
      </c>
      <c r="AU246" s="12">
        <v>39.773479999999999</v>
      </c>
      <c r="AV246" s="12">
        <v>40.89546</v>
      </c>
      <c r="AW246" s="12">
        <v>60.286239999999999</v>
      </c>
      <c r="AX246" s="12">
        <v>58.355690000000003</v>
      </c>
      <c r="AY246" s="12">
        <v>54.933909999999997</v>
      </c>
      <c r="AZ246" s="12">
        <v>27.630040000000001</v>
      </c>
      <c r="BA246" s="12">
        <v>49.956760000000003</v>
      </c>
      <c r="BB246" s="12">
        <v>48.032040000000002</v>
      </c>
      <c r="BC246" s="12">
        <v>45.357300000000002</v>
      </c>
      <c r="BD246" s="12">
        <v>47.683750000000003</v>
      </c>
      <c r="BE246" s="12">
        <v>68.461609999999993</v>
      </c>
      <c r="BF246" s="12">
        <v>58.048569999999998</v>
      </c>
      <c r="BG246" s="12">
        <v>47.69706</v>
      </c>
      <c r="BH246" s="12">
        <v>53.413179999999997</v>
      </c>
      <c r="BI246" s="12">
        <v>45.777230000000003</v>
      </c>
      <c r="BJ246" s="12">
        <v>45.653289999999998</v>
      </c>
      <c r="BK246" s="12">
        <v>47.731290000000001</v>
      </c>
      <c r="BL246" s="12">
        <v>49.294829999999997</v>
      </c>
      <c r="BM246" s="12">
        <v>54.999049999999997</v>
      </c>
      <c r="BN246" s="12">
        <v>49.936109999999999</v>
      </c>
      <c r="BO246" s="12">
        <v>56.554729999999999</v>
      </c>
      <c r="BP246" s="12">
        <v>55.278289999999998</v>
      </c>
      <c r="BQ246" s="12">
        <v>41.816940000000002</v>
      </c>
      <c r="BR246" s="12">
        <v>39.7074</v>
      </c>
      <c r="BS246" s="12">
        <v>53.675559999999997</v>
      </c>
      <c r="BT246" s="12">
        <v>55.083170000000003</v>
      </c>
      <c r="BU246" s="12">
        <v>58.956989999999998</v>
      </c>
      <c r="BV246" s="12">
        <v>63.973500000000001</v>
      </c>
      <c r="BW246" s="12">
        <v>55.620919999999998</v>
      </c>
      <c r="BX246" s="12">
        <v>60.948920000000001</v>
      </c>
      <c r="BY246" s="12">
        <v>42.538539999999998</v>
      </c>
      <c r="BZ246" s="12">
        <v>45.00647</v>
      </c>
      <c r="CA246" s="12">
        <v>53.744</v>
      </c>
      <c r="CB246" s="12">
        <v>47.09404</v>
      </c>
      <c r="CC246" s="12">
        <v>46.263710000000003</v>
      </c>
      <c r="CD246" s="12">
        <v>41.657899999999998</v>
      </c>
      <c r="CE246" s="12">
        <v>47.596060000000001</v>
      </c>
      <c r="CF246" s="12">
        <v>52.09581</v>
      </c>
      <c r="CG246" s="12">
        <v>50.762520000000002</v>
      </c>
      <c r="CH246" s="12">
        <v>47.009680000000003</v>
      </c>
      <c r="CI246" s="12">
        <v>58.996729999999999</v>
      </c>
      <c r="CJ246" s="12">
        <v>46.633479999999999</v>
      </c>
      <c r="CK246" s="12">
        <v>66.917940000000002</v>
      </c>
      <c r="CL246" s="12">
        <v>44.416429999999998</v>
      </c>
      <c r="CM246" s="12">
        <v>47.067720000000001</v>
      </c>
      <c r="CN246" s="12">
        <v>53.938220000000001</v>
      </c>
      <c r="CO246" s="12">
        <v>49.661470000000001</v>
      </c>
      <c r="CP246" s="12">
        <v>48.623159999999999</v>
      </c>
      <c r="CQ246" s="12">
        <v>61.89629</v>
      </c>
      <c r="CR246" s="12">
        <v>60.778010000000002</v>
      </c>
      <c r="CS246" s="12">
        <v>55.648229999999998</v>
      </c>
      <c r="CT246" s="12">
        <v>50.745190000000001</v>
      </c>
      <c r="CU246" s="12">
        <v>52.539079999999998</v>
      </c>
      <c r="CV246" s="12">
        <v>51.060270000000003</v>
      </c>
      <c r="CW246" s="12">
        <v>43.588799999999999</v>
      </c>
      <c r="CX246" s="12">
        <v>45.14629</v>
      </c>
      <c r="CY246" s="12">
        <v>44.157850000000003</v>
      </c>
      <c r="CZ246" s="12">
        <v>46.533709999999999</v>
      </c>
      <c r="DA246" s="12">
        <v>54.339640000000003</v>
      </c>
      <c r="DB246" s="12">
        <v>47.143799999999999</v>
      </c>
      <c r="DC246" s="12">
        <v>49.040219999999998</v>
      </c>
      <c r="DD246" s="12">
        <v>42.705689999999997</v>
      </c>
      <c r="DE246" s="12">
        <v>57.225630000000002</v>
      </c>
      <c r="DF246" s="12">
        <v>48.814529999999998</v>
      </c>
      <c r="DG246" s="12">
        <v>42.599980000000002</v>
      </c>
      <c r="DH246" s="12">
        <v>43.540840000000003</v>
      </c>
      <c r="DI246" s="12">
        <v>44.48903</v>
      </c>
      <c r="DJ246" s="12">
        <v>52.59055</v>
      </c>
      <c r="DK246" s="12">
        <v>44.769919999999999</v>
      </c>
      <c r="DL246" s="12">
        <v>50.659149999999997</v>
      </c>
      <c r="DM246" s="12">
        <v>52.956490000000002</v>
      </c>
      <c r="DN246" s="12">
        <v>42.724089999999997</v>
      </c>
      <c r="DO246" s="12">
        <v>42.41339</v>
      </c>
      <c r="DP246" s="12">
        <v>43.295020000000001</v>
      </c>
      <c r="DQ246" s="12">
        <v>56.812989999999999</v>
      </c>
      <c r="DR246" s="12">
        <v>46.782879999999999</v>
      </c>
      <c r="DS246" s="12">
        <v>41.337130000000002</v>
      </c>
      <c r="DT246" s="12">
        <v>53.639409999999998</v>
      </c>
      <c r="DU246" s="12">
        <v>44.029159999999997</v>
      </c>
      <c r="DV246" s="12">
        <v>50.26623</v>
      </c>
      <c r="DW246" s="12">
        <v>37.636569999999999</v>
      </c>
      <c r="DX246" s="12">
        <v>41.50911</v>
      </c>
      <c r="DY246" s="12">
        <v>55.420430000000003</v>
      </c>
      <c r="DZ246" s="12">
        <v>58.559669999999997</v>
      </c>
      <c r="EA246" s="12">
        <v>65.654570000000007</v>
      </c>
      <c r="EB246" s="12">
        <v>39.101300000000002</v>
      </c>
      <c r="EC246" s="12">
        <v>43.187570000000001</v>
      </c>
      <c r="ED246" s="12">
        <v>46.454740000000001</v>
      </c>
      <c r="EE246" s="12">
        <v>46.124510000000001</v>
      </c>
      <c r="EF246" s="12">
        <v>60.427509999999998</v>
      </c>
      <c r="EG246" s="12">
        <v>49.442619999999998</v>
      </c>
      <c r="EH246" s="12">
        <v>50.40137</v>
      </c>
      <c r="EI246" s="12">
        <v>46.632399999999997</v>
      </c>
      <c r="EJ246" s="12">
        <v>63.765349999999998</v>
      </c>
      <c r="EK246" s="12">
        <v>38.827419999999996</v>
      </c>
      <c r="EL246" s="12">
        <v>60.778010000000002</v>
      </c>
      <c r="EM246" s="12">
        <v>44.908320000000003</v>
      </c>
      <c r="EN246" s="12">
        <v>55.275300000000001</v>
      </c>
      <c r="EO246" s="12">
        <v>34.87567</v>
      </c>
      <c r="EP246" s="12">
        <v>44.392600000000002</v>
      </c>
      <c r="EQ246" s="12">
        <v>49.625509999999998</v>
      </c>
      <c r="ER246" s="12">
        <v>39.0045</v>
      </c>
      <c r="ES246" s="12">
        <v>49.956760000000003</v>
      </c>
      <c r="ET246" s="12">
        <v>44.859879999999997</v>
      </c>
      <c r="EU246" s="12">
        <v>42.966070000000002</v>
      </c>
      <c r="EV246" s="12">
        <v>44.133099999999999</v>
      </c>
      <c r="EW246" s="12">
        <v>54.852989999999998</v>
      </c>
      <c r="EX246" s="12">
        <v>36.809579999999997</v>
      </c>
      <c r="EY246" s="12">
        <v>45.658209999999997</v>
      </c>
      <c r="EZ246" s="12">
        <v>65.751739999999998</v>
      </c>
      <c r="FA246" s="12">
        <v>53.072009999999999</v>
      </c>
      <c r="FB246" s="12">
        <v>51.278350000000003</v>
      </c>
      <c r="FC246" s="12">
        <v>34.562629999999999</v>
      </c>
      <c r="FD246" s="12">
        <v>52.138019999999997</v>
      </c>
      <c r="FE246" s="12">
        <v>49.797449999999998</v>
      </c>
      <c r="FF246" s="12">
        <v>37.526539999999997</v>
      </c>
      <c r="FG246" s="12">
        <v>62.440440000000002</v>
      </c>
      <c r="FH246" s="12">
        <v>46.95384</v>
      </c>
      <c r="FI246" s="12">
        <v>54.487699999999997</v>
      </c>
      <c r="FJ246" s="12">
        <v>58.405639999999998</v>
      </c>
      <c r="FK246" s="12">
        <v>48.217840000000002</v>
      </c>
      <c r="FL246" s="12">
        <v>47.000979999999998</v>
      </c>
    </row>
    <row r="247" spans="1:168">
      <c r="A247" s="12">
        <v>71.51455</v>
      </c>
      <c r="B247" s="12">
        <v>42.536160000000002</v>
      </c>
      <c r="C247" s="12">
        <v>58.744610000000002</v>
      </c>
      <c r="D247" s="12">
        <v>45.450789999999998</v>
      </c>
      <c r="E247" s="12">
        <v>49.42013</v>
      </c>
      <c r="F247" s="12">
        <v>50.497680000000003</v>
      </c>
      <c r="G247" s="12">
        <v>44.893160000000002</v>
      </c>
      <c r="H247" s="12">
        <v>50.324219999999997</v>
      </c>
      <c r="I247" s="12">
        <v>57.918419999999998</v>
      </c>
      <c r="J247" s="12">
        <v>44.614899999999999</v>
      </c>
      <c r="K247" s="12">
        <v>41.4514</v>
      </c>
      <c r="L247" s="12">
        <v>42.705689999999997</v>
      </c>
      <c r="M247" s="12">
        <v>47.095399999999998</v>
      </c>
      <c r="N247" s="12">
        <v>55.347110000000001</v>
      </c>
      <c r="O247" s="12">
        <v>49.687040000000003</v>
      </c>
      <c r="P247" s="12">
        <v>43.30339</v>
      </c>
      <c r="Q247" s="12">
        <v>40.349420000000002</v>
      </c>
      <c r="R247" s="12">
        <v>45.435589999999998</v>
      </c>
      <c r="S247" s="12">
        <v>47.441780000000001</v>
      </c>
      <c r="T247" s="12">
        <v>48.245629999999998</v>
      </c>
      <c r="U247" s="12">
        <v>47.79909</v>
      </c>
      <c r="V247" s="12">
        <v>39.342140000000001</v>
      </c>
      <c r="W247" s="12">
        <v>37.254130000000004</v>
      </c>
      <c r="X247" s="12">
        <v>38.19764</v>
      </c>
      <c r="Y247" s="12">
        <v>43.291690000000003</v>
      </c>
      <c r="Z247" s="12">
        <v>72.612700000000004</v>
      </c>
      <c r="AA247" s="12">
        <v>32.302199999999999</v>
      </c>
      <c r="AB247" s="12">
        <v>28.851649999999999</v>
      </c>
      <c r="AC247" s="12">
        <v>27.327719999999999</v>
      </c>
      <c r="AD247" s="12">
        <v>30.80724</v>
      </c>
      <c r="AE247" s="12">
        <v>42.52758</v>
      </c>
      <c r="AF247" s="12">
        <v>45.787500000000001</v>
      </c>
      <c r="AG247" s="12">
        <v>36.114840000000001</v>
      </c>
      <c r="AH247" s="12">
        <v>32.239960000000004</v>
      </c>
      <c r="AI247" s="12">
        <v>30.978120000000001</v>
      </c>
      <c r="AJ247" s="12">
        <v>37.797150000000002</v>
      </c>
      <c r="AK247" s="12">
        <v>25.87463</v>
      </c>
      <c r="AL247" s="12">
        <v>31.997109999999999</v>
      </c>
      <c r="AM247" s="12">
        <v>64.773020000000002</v>
      </c>
      <c r="AN247" s="12">
        <v>41.718420000000002</v>
      </c>
      <c r="AO247" s="12">
        <v>20.032879999999999</v>
      </c>
      <c r="AP247" s="12">
        <v>44.01455</v>
      </c>
      <c r="AQ247" s="12">
        <v>27.46124</v>
      </c>
      <c r="AR247" s="12">
        <v>39.354199999999999</v>
      </c>
      <c r="AS247" s="12">
        <v>29.872039999999998</v>
      </c>
      <c r="AT247" s="12">
        <v>42.572400000000002</v>
      </c>
      <c r="AU247" s="12">
        <v>24.447669999999999</v>
      </c>
      <c r="AV247" s="12">
        <v>29.202970000000001</v>
      </c>
      <c r="AW247" s="12">
        <v>71.51455</v>
      </c>
      <c r="AX247" s="12">
        <v>64.339759999999998</v>
      </c>
      <c r="AY247" s="12">
        <v>45.927439999999997</v>
      </c>
      <c r="AZ247" s="12">
        <v>62.239800000000002</v>
      </c>
      <c r="BA247" s="12">
        <v>55.731259999999999</v>
      </c>
      <c r="BB247" s="12">
        <v>40.626390000000001</v>
      </c>
      <c r="BC247" s="12">
        <v>40.58699</v>
      </c>
      <c r="BD247" s="12">
        <v>55.03481</v>
      </c>
      <c r="BE247" s="12">
        <v>67.305109999999999</v>
      </c>
      <c r="BF247" s="12">
        <v>46.102919999999997</v>
      </c>
      <c r="BG247" s="12">
        <v>36.454360000000001</v>
      </c>
      <c r="BH247" s="12">
        <v>66.020750000000007</v>
      </c>
      <c r="BI247" s="12">
        <v>63.95608</v>
      </c>
      <c r="BJ247" s="12">
        <v>56.966450000000002</v>
      </c>
      <c r="BK247" s="12">
        <v>54.386920000000003</v>
      </c>
      <c r="BL247" s="12">
        <v>64.841610000000003</v>
      </c>
      <c r="BM247" s="12">
        <v>60.247459999999997</v>
      </c>
      <c r="BN247" s="12">
        <v>38.92398</v>
      </c>
      <c r="BO247" s="12">
        <v>43.873449999999998</v>
      </c>
      <c r="BP247" s="12">
        <v>67.506529999999998</v>
      </c>
      <c r="BQ247" s="12">
        <v>53.636229999999998</v>
      </c>
      <c r="BR247" s="12">
        <v>44.728929999999998</v>
      </c>
      <c r="BS247" s="12">
        <v>42.667700000000004</v>
      </c>
      <c r="BT247" s="12">
        <v>65.398470000000003</v>
      </c>
      <c r="BU247" s="12">
        <v>62.157710000000002</v>
      </c>
      <c r="BV247" s="12">
        <v>49.25103</v>
      </c>
      <c r="BW247" s="12">
        <v>48.333399999999997</v>
      </c>
      <c r="BX247" s="12">
        <v>54.255679999999998</v>
      </c>
      <c r="BY247" s="12">
        <v>49.218150000000001</v>
      </c>
      <c r="BZ247" s="12">
        <v>58.093209999999999</v>
      </c>
      <c r="CA247" s="12">
        <v>59.46058</v>
      </c>
      <c r="CB247" s="12">
        <v>48.492550000000001</v>
      </c>
      <c r="CC247" s="12">
        <v>37.08531</v>
      </c>
      <c r="CD247" s="12">
        <v>47.751809999999999</v>
      </c>
      <c r="CE247" s="12">
        <v>52.606340000000003</v>
      </c>
      <c r="CF247" s="12">
        <v>55.25318</v>
      </c>
      <c r="CG247" s="12">
        <v>41.421810000000001</v>
      </c>
      <c r="CH247" s="12">
        <v>52.227919999999997</v>
      </c>
      <c r="CI247" s="12">
        <v>48.569070000000004</v>
      </c>
      <c r="CJ247" s="12">
        <v>40.905729999999998</v>
      </c>
      <c r="CK247" s="12">
        <v>40.709479999999999</v>
      </c>
      <c r="CL247" s="12">
        <v>48.91319</v>
      </c>
      <c r="CM247" s="12">
        <v>44.267090000000003</v>
      </c>
      <c r="CN247" s="12">
        <v>57.196910000000003</v>
      </c>
      <c r="CO247" s="12">
        <v>44.902819999999998</v>
      </c>
      <c r="CP247" s="12">
        <v>45.996090000000002</v>
      </c>
      <c r="CQ247" s="12">
        <v>42.639150000000001</v>
      </c>
      <c r="CR247" s="12">
        <v>41.474170000000001</v>
      </c>
      <c r="CS247" s="12">
        <v>57.270650000000003</v>
      </c>
      <c r="CT247" s="12">
        <v>52.611190000000001</v>
      </c>
      <c r="CU247" s="12">
        <v>53.997929999999997</v>
      </c>
      <c r="CV247" s="12">
        <v>47.150660000000002</v>
      </c>
      <c r="CW247" s="12">
        <v>45.450789999999998</v>
      </c>
      <c r="CX247" s="12">
        <v>47.291029999999999</v>
      </c>
      <c r="CY247" s="12">
        <v>43.25421</v>
      </c>
      <c r="CZ247" s="12">
        <v>46.593910000000001</v>
      </c>
      <c r="DA247" s="12">
        <v>57.217880000000001</v>
      </c>
      <c r="DB247" s="12">
        <v>45.039580000000001</v>
      </c>
      <c r="DC247" s="12">
        <v>44.578069999999997</v>
      </c>
      <c r="DD247" s="12">
        <v>44.821159999999999</v>
      </c>
      <c r="DE247" s="12">
        <v>48.357840000000003</v>
      </c>
      <c r="DF247" s="12">
        <v>45.059690000000003</v>
      </c>
      <c r="DG247" s="12">
        <v>45.488889999999998</v>
      </c>
      <c r="DH247" s="12">
        <v>54.529969999999999</v>
      </c>
      <c r="DI247" s="12">
        <v>44.279499999999999</v>
      </c>
      <c r="DJ247" s="12">
        <v>47.417439999999999</v>
      </c>
      <c r="DK247" s="12">
        <v>42.37547</v>
      </c>
      <c r="DL247" s="12">
        <v>52.365560000000002</v>
      </c>
      <c r="DM247" s="12">
        <v>45.832039999999999</v>
      </c>
      <c r="DN247" s="12">
        <v>50.839579999999998</v>
      </c>
      <c r="DO247" s="12">
        <v>46.038409999999999</v>
      </c>
      <c r="DP247" s="12">
        <v>52.355849999999997</v>
      </c>
      <c r="DQ247" s="12">
        <v>59.149659999999997</v>
      </c>
      <c r="DR247" s="12">
        <v>51.874859999999998</v>
      </c>
      <c r="DS247" s="12">
        <v>38.12518</v>
      </c>
      <c r="DT247" s="12">
        <v>46.516579999999998</v>
      </c>
      <c r="DU247" s="12">
        <v>43.558979999999998</v>
      </c>
      <c r="DV247" s="12">
        <v>58.247929999999997</v>
      </c>
      <c r="DW247" s="12">
        <v>50.650530000000003</v>
      </c>
      <c r="DX247" s="12">
        <v>42.267229999999998</v>
      </c>
      <c r="DY247" s="12">
        <v>55.774209999999997</v>
      </c>
      <c r="DZ247" s="12">
        <v>49.15287</v>
      </c>
      <c r="EA247" s="12">
        <v>55.740519999999997</v>
      </c>
      <c r="EB247" s="12">
        <v>53.23386</v>
      </c>
      <c r="EC247" s="12">
        <v>40.157530000000001</v>
      </c>
      <c r="ED247" s="12">
        <v>48.641469999999998</v>
      </c>
      <c r="EE247" s="12">
        <v>46.55659</v>
      </c>
      <c r="EF247" s="12">
        <v>67.927480000000003</v>
      </c>
      <c r="EG247" s="12">
        <v>46.25629</v>
      </c>
      <c r="EH247" s="12">
        <v>45.233969999999999</v>
      </c>
      <c r="EI247" s="12">
        <v>42.464449999999999</v>
      </c>
      <c r="EJ247" s="12">
        <v>54.034869999999998</v>
      </c>
      <c r="EK247" s="12">
        <v>40.914470000000001</v>
      </c>
      <c r="EL247" s="12">
        <v>48.825800000000001</v>
      </c>
      <c r="EM247" s="12">
        <v>39.482329999999997</v>
      </c>
      <c r="EN247" s="12">
        <v>46.24051</v>
      </c>
      <c r="EO247" s="12">
        <v>62.338200000000001</v>
      </c>
      <c r="EP247" s="12">
        <v>41.401049999999998</v>
      </c>
      <c r="EQ247" s="12">
        <v>58.64678</v>
      </c>
      <c r="ER247" s="12">
        <v>57.200760000000002</v>
      </c>
      <c r="ES247" s="12">
        <v>39.465580000000003</v>
      </c>
      <c r="ET247" s="12">
        <v>48.518979999999999</v>
      </c>
      <c r="EU247" s="12">
        <v>36.037280000000003</v>
      </c>
      <c r="EV247" s="12">
        <v>46.35445</v>
      </c>
      <c r="EW247" s="12">
        <v>58.837179999999996</v>
      </c>
      <c r="EX247" s="12">
        <v>45.010730000000002</v>
      </c>
      <c r="EY247" s="12">
        <v>44.103470000000002</v>
      </c>
      <c r="EZ247" s="12">
        <v>31.849969999999999</v>
      </c>
      <c r="FA247" s="12">
        <v>45.194310000000002</v>
      </c>
      <c r="FB247" s="12">
        <v>47.469810000000003</v>
      </c>
      <c r="FC247" s="12">
        <v>46.624940000000002</v>
      </c>
      <c r="FD247" s="12">
        <v>45.802399999999999</v>
      </c>
      <c r="FE247" s="12">
        <v>25.856400000000001</v>
      </c>
      <c r="FF247" s="12">
        <v>47.918909999999997</v>
      </c>
      <c r="FG247" s="12">
        <v>36.761769999999999</v>
      </c>
      <c r="FH247" s="12">
        <v>35.075789999999998</v>
      </c>
      <c r="FI247" s="12">
        <v>28.141259999999999</v>
      </c>
      <c r="FJ247" s="12">
        <v>49.521839999999997</v>
      </c>
      <c r="FK247" s="12">
        <v>25.07687</v>
      </c>
      <c r="FL247" s="12">
        <v>27.856369999999998</v>
      </c>
    </row>
    <row r="248" spans="1:168">
      <c r="A248" s="12">
        <v>62.197940000000003</v>
      </c>
      <c r="B248" s="12">
        <v>45.59836</v>
      </c>
      <c r="C248" s="12">
        <v>43.329810000000002</v>
      </c>
      <c r="D248" s="12">
        <v>34.115650000000002</v>
      </c>
      <c r="E248" s="12">
        <v>34.265779999999999</v>
      </c>
      <c r="F248" s="12">
        <v>33.116230000000002</v>
      </c>
      <c r="G248" s="12">
        <v>44.078229999999998</v>
      </c>
      <c r="H248" s="12">
        <v>37.419379999999997</v>
      </c>
      <c r="I248" s="12">
        <v>47.618380000000002</v>
      </c>
      <c r="J248" s="12">
        <v>29.013770000000001</v>
      </c>
      <c r="K248" s="12">
        <v>28.1191</v>
      </c>
      <c r="L248" s="12">
        <v>31.309889999999999</v>
      </c>
      <c r="M248" s="12">
        <v>42.38841</v>
      </c>
      <c r="N248" s="12">
        <v>39.521569999999997</v>
      </c>
      <c r="O248" s="12">
        <v>41.421810000000001</v>
      </c>
      <c r="P248" s="12">
        <v>10.72846</v>
      </c>
      <c r="Q248" s="12">
        <v>22.582000000000001</v>
      </c>
      <c r="R248" s="12">
        <v>21.702069999999999</v>
      </c>
      <c r="S248" s="12">
        <v>39.370449999999998</v>
      </c>
      <c r="T248" s="12">
        <v>48.023409999999998</v>
      </c>
      <c r="U248" s="12">
        <v>36.992579999999997</v>
      </c>
      <c r="V248" s="12">
        <v>43.79504</v>
      </c>
      <c r="W248" s="12">
        <v>18.925830000000001</v>
      </c>
      <c r="X248" s="12">
        <v>19.073910000000001</v>
      </c>
      <c r="Y248" s="12">
        <v>34.110579999999999</v>
      </c>
      <c r="Z248" s="12">
        <v>35.718269999999997</v>
      </c>
      <c r="AA248" s="12">
        <v>37.112160000000003</v>
      </c>
      <c r="AB248" s="12">
        <v>34.016269999999999</v>
      </c>
      <c r="AC248" s="12">
        <v>34.748280000000001</v>
      </c>
      <c r="AD248" s="12">
        <v>29.93975</v>
      </c>
      <c r="AE248" s="12">
        <v>27.137149999999998</v>
      </c>
      <c r="AF248" s="12">
        <v>36.037280000000003</v>
      </c>
      <c r="AG248" s="12">
        <v>30.244230000000002</v>
      </c>
      <c r="AH248" s="12">
        <v>45.172310000000003</v>
      </c>
      <c r="AI248" s="12">
        <v>33.19885</v>
      </c>
      <c r="AJ248" s="12">
        <v>30.19455</v>
      </c>
      <c r="AK248" s="12">
        <v>30.88072</v>
      </c>
      <c r="AL248" s="12">
        <v>31.909669999999998</v>
      </c>
      <c r="AM248" s="12">
        <v>53.469569999999997</v>
      </c>
      <c r="AN248" s="12">
        <v>38.537260000000003</v>
      </c>
      <c r="AO248" s="12">
        <v>25.35408</v>
      </c>
      <c r="AP248" s="12">
        <v>33.453110000000002</v>
      </c>
      <c r="AQ248" s="12">
        <v>29.872039999999998</v>
      </c>
      <c r="AR248" s="12">
        <v>31.63241</v>
      </c>
      <c r="AS248" s="12">
        <v>30.040189999999999</v>
      </c>
      <c r="AT248" s="12">
        <v>35.30104</v>
      </c>
      <c r="AU248" s="12">
        <v>24.877279999999999</v>
      </c>
      <c r="AV248" s="12">
        <v>25.357980000000001</v>
      </c>
      <c r="AW248" s="12">
        <v>29.600429999999999</v>
      </c>
      <c r="AX248" s="12">
        <v>29.524730000000002</v>
      </c>
      <c r="AY248" s="12">
        <v>49.846209999999999</v>
      </c>
      <c r="AZ248" s="12">
        <v>29.830030000000001</v>
      </c>
      <c r="BA248" s="12">
        <v>27.93375</v>
      </c>
      <c r="BB248" s="12">
        <v>38.172229999999999</v>
      </c>
      <c r="BC248" s="12">
        <v>38.020740000000004</v>
      </c>
      <c r="BD248" s="12">
        <v>42.346829999999997</v>
      </c>
      <c r="BE248" s="12">
        <v>36.430840000000003</v>
      </c>
      <c r="BF248" s="12">
        <v>31.26285</v>
      </c>
      <c r="BG248" s="12">
        <v>36.994289999999999</v>
      </c>
      <c r="BH248" s="12">
        <v>26.314779999999999</v>
      </c>
      <c r="BI248" s="12">
        <v>39.903880000000001</v>
      </c>
      <c r="BJ248" s="12">
        <v>38.73657</v>
      </c>
      <c r="BK248" s="12">
        <v>42.199689999999997</v>
      </c>
      <c r="BL248" s="12">
        <v>40.87218</v>
      </c>
      <c r="BM248" s="12">
        <v>25.279679999999999</v>
      </c>
      <c r="BN248" s="12">
        <v>45.233969999999999</v>
      </c>
      <c r="BO248" s="12">
        <v>24.171250000000001</v>
      </c>
      <c r="BP248" s="12">
        <v>27.53567</v>
      </c>
      <c r="BQ248" s="12">
        <v>36.675960000000003</v>
      </c>
      <c r="BR248" s="12">
        <v>35.089709999999997</v>
      </c>
      <c r="BS248" s="12">
        <v>45.239460000000001</v>
      </c>
      <c r="BT248" s="12">
        <v>28.683859999999999</v>
      </c>
      <c r="BU248" s="12">
        <v>46.750190000000003</v>
      </c>
      <c r="BV248" s="12">
        <v>30.320340000000002</v>
      </c>
      <c r="BW248" s="12">
        <v>44.368769999999998</v>
      </c>
      <c r="BX248" s="12">
        <v>52.310980000000001</v>
      </c>
      <c r="BY248" s="12">
        <v>25.475439999999999</v>
      </c>
      <c r="BZ248" s="12">
        <v>21.674160000000001</v>
      </c>
      <c r="CA248" s="12">
        <v>34.665730000000003</v>
      </c>
      <c r="CB248" s="12">
        <v>29.361319999999999</v>
      </c>
      <c r="CC248" s="12">
        <v>31.010870000000001</v>
      </c>
      <c r="CD248" s="12">
        <v>26.545290000000001</v>
      </c>
      <c r="CE248" s="12">
        <v>24.718299999999999</v>
      </c>
      <c r="CF248" s="12">
        <v>40.686709999999998</v>
      </c>
      <c r="CG248" s="12">
        <v>28.872769999999999</v>
      </c>
      <c r="CH248" s="12">
        <v>30.475159999999999</v>
      </c>
      <c r="CI248" s="12">
        <v>29.046220000000002</v>
      </c>
      <c r="CJ248" s="12">
        <v>41.530920000000002</v>
      </c>
      <c r="CK248" s="12">
        <v>30.912500000000001</v>
      </c>
      <c r="CL248" s="12">
        <v>30.294879999999999</v>
      </c>
      <c r="CM248" s="12">
        <v>24.643709999999999</v>
      </c>
      <c r="CN248" s="12">
        <v>42.330329999999996</v>
      </c>
      <c r="CO248" s="12">
        <v>33.968350000000001</v>
      </c>
      <c r="CP248" s="12">
        <v>35.405160000000002</v>
      </c>
      <c r="CQ248" s="12">
        <v>24.241720000000001</v>
      </c>
      <c r="CR248" s="12">
        <v>30.323969999999999</v>
      </c>
      <c r="CS248" s="12">
        <v>38.751600000000003</v>
      </c>
      <c r="CT248" s="12">
        <v>47.498829999999998</v>
      </c>
      <c r="CU248" s="12">
        <v>47.091259999999998</v>
      </c>
      <c r="CV248" s="12">
        <v>42.794060000000002</v>
      </c>
      <c r="CW248" s="12">
        <v>41.356610000000003</v>
      </c>
      <c r="CX248" s="12">
        <v>37.550490000000003</v>
      </c>
      <c r="CY248" s="12">
        <v>41.47878</v>
      </c>
      <c r="CZ248" s="12">
        <v>44.98695</v>
      </c>
      <c r="DA248" s="12">
        <v>34.929639999999999</v>
      </c>
      <c r="DB248" s="12">
        <v>40.986800000000002</v>
      </c>
      <c r="DC248" s="12">
        <v>40.499209999999998</v>
      </c>
      <c r="DD248" s="12">
        <v>41.657899999999998</v>
      </c>
      <c r="DE248" s="12">
        <v>40.840009999999999</v>
      </c>
      <c r="DF248" s="12">
        <v>49.343299999999999</v>
      </c>
      <c r="DG248" s="12">
        <v>45.71734</v>
      </c>
      <c r="DH248" s="12">
        <v>30.210570000000001</v>
      </c>
      <c r="DI248" s="12">
        <v>31.142299999999999</v>
      </c>
      <c r="DJ248" s="12">
        <v>36.312579999999997</v>
      </c>
      <c r="DK248" s="12">
        <v>46.778199999999998</v>
      </c>
      <c r="DL248" s="12">
        <v>40.38288</v>
      </c>
      <c r="DM248" s="12">
        <v>40.763640000000002</v>
      </c>
      <c r="DN248" s="12">
        <v>29.236650000000001</v>
      </c>
      <c r="DO248" s="12">
        <v>29.949760000000001</v>
      </c>
      <c r="DP248" s="12">
        <v>30.287140000000001</v>
      </c>
      <c r="DQ248" s="12">
        <v>32.796399999999998</v>
      </c>
      <c r="DR248" s="12">
        <v>31.116340000000001</v>
      </c>
      <c r="DS248" s="12">
        <v>32.61533</v>
      </c>
      <c r="DT248" s="12">
        <v>35.628709999999998</v>
      </c>
      <c r="DU248" s="12">
        <v>31.08183</v>
      </c>
      <c r="DV248" s="12">
        <v>19.473279999999999</v>
      </c>
      <c r="DW248" s="12">
        <v>26.357060000000001</v>
      </c>
      <c r="DX248" s="12">
        <v>28.216840000000001</v>
      </c>
      <c r="DY248" s="12">
        <v>28.78302</v>
      </c>
      <c r="DZ248" s="12">
        <v>28.853909999999999</v>
      </c>
      <c r="EA248" s="12">
        <v>26.61336</v>
      </c>
      <c r="EB248" s="12">
        <v>28.296890000000001</v>
      </c>
      <c r="EC248" s="12">
        <v>34.785890000000002</v>
      </c>
      <c r="ED248" s="12">
        <v>15.345599999999999</v>
      </c>
      <c r="EE248" s="12">
        <v>27.846920000000001</v>
      </c>
      <c r="EF248" s="12">
        <v>23.277920000000002</v>
      </c>
      <c r="EG248" s="12">
        <v>31.741689999999998</v>
      </c>
      <c r="EH248" s="12">
        <v>35.286569999999998</v>
      </c>
      <c r="EI248" s="12">
        <v>31.073</v>
      </c>
      <c r="EJ248" s="12">
        <v>27.878640000000001</v>
      </c>
      <c r="EK248" s="12">
        <v>31.39556</v>
      </c>
      <c r="EL248" s="12">
        <v>26.26182</v>
      </c>
      <c r="EM248" s="12">
        <v>25.596360000000001</v>
      </c>
      <c r="EN248" s="12">
        <v>33.406790000000001</v>
      </c>
      <c r="EO248" s="12">
        <v>42.781030000000001</v>
      </c>
      <c r="EP248" s="12">
        <v>39.214190000000002</v>
      </c>
      <c r="EQ248" s="12">
        <v>29.29318</v>
      </c>
      <c r="ER248" s="12">
        <v>30.882429999999999</v>
      </c>
      <c r="ES248" s="12">
        <v>41.100839999999998</v>
      </c>
      <c r="ET248" s="12">
        <v>30.941120000000002</v>
      </c>
      <c r="EU248" s="12">
        <v>30.87781</v>
      </c>
      <c r="EV248" s="12">
        <v>36.363169999999997</v>
      </c>
      <c r="EW248" s="12">
        <v>33.492609999999999</v>
      </c>
      <c r="EX248" s="12">
        <v>36.364980000000003</v>
      </c>
      <c r="EY248" s="12">
        <v>30.341429999999999</v>
      </c>
      <c r="EZ248" s="12">
        <v>40.072600000000001</v>
      </c>
      <c r="FA248" s="12">
        <v>40.948869999999999</v>
      </c>
      <c r="FB248" s="12">
        <v>18.292359999999999</v>
      </c>
      <c r="FC248" s="12">
        <v>36.439920000000001</v>
      </c>
      <c r="FD248" s="12">
        <v>29.966249999999999</v>
      </c>
      <c r="FE248" s="12">
        <v>32.028390000000002</v>
      </c>
      <c r="FF248" s="12">
        <v>40.448009999999996</v>
      </c>
      <c r="FG248" s="12">
        <v>28.7377</v>
      </c>
      <c r="FH248" s="12">
        <v>43.696359999999999</v>
      </c>
      <c r="FI248" s="12">
        <v>34.160710000000002</v>
      </c>
      <c r="FJ248" s="12">
        <v>25.81513</v>
      </c>
      <c r="FK248" s="12">
        <v>37.897799999999997</v>
      </c>
      <c r="FL248" s="12">
        <v>25.98912</v>
      </c>
    </row>
    <row r="249" spans="1:168">
      <c r="A249" s="12">
        <v>62.231099999999998</v>
      </c>
      <c r="B249" s="12">
        <v>46.930779999999999</v>
      </c>
      <c r="C249" s="12">
        <v>51.874859999999998</v>
      </c>
      <c r="D249" s="12">
        <v>34.831829999999997</v>
      </c>
      <c r="E249" s="12">
        <v>37.885240000000003</v>
      </c>
      <c r="F249" s="12">
        <v>34.115650000000002</v>
      </c>
      <c r="G249" s="12">
        <v>42.230220000000003</v>
      </c>
      <c r="H249" s="12">
        <v>45.142029999999998</v>
      </c>
      <c r="I249" s="12">
        <v>44.811880000000002</v>
      </c>
      <c r="J249" s="12">
        <v>31.469570000000001</v>
      </c>
      <c r="K249" s="12">
        <v>29.81043</v>
      </c>
      <c r="L249" s="12">
        <v>32.6417</v>
      </c>
      <c r="M249" s="12">
        <v>39.677909999999997</v>
      </c>
      <c r="N249" s="12">
        <v>47.790819999999997</v>
      </c>
      <c r="O249" s="12">
        <v>40.883989999999997</v>
      </c>
      <c r="P249" s="12">
        <v>18.586870000000001</v>
      </c>
      <c r="Q249" s="12">
        <v>21.26305</v>
      </c>
      <c r="R249" s="12">
        <v>33.485480000000003</v>
      </c>
      <c r="S249" s="12">
        <v>40.244059999999998</v>
      </c>
      <c r="T249" s="12">
        <v>47.64123</v>
      </c>
      <c r="U249" s="12">
        <v>36.43553</v>
      </c>
      <c r="V249" s="12">
        <v>50.225879999999997</v>
      </c>
      <c r="W249" s="12">
        <v>19.435420000000001</v>
      </c>
      <c r="X249" s="12">
        <v>20.316420000000001</v>
      </c>
      <c r="Y249" s="12">
        <v>30.79261</v>
      </c>
      <c r="Z249" s="12">
        <v>44.432040000000001</v>
      </c>
      <c r="AA249" s="12">
        <v>33.403880000000001</v>
      </c>
      <c r="AB249" s="12">
        <v>23.927990000000001</v>
      </c>
      <c r="AC249" s="12">
        <v>32.853639999999999</v>
      </c>
      <c r="AD249" s="12">
        <v>35.115949999999998</v>
      </c>
      <c r="AE249" s="12">
        <v>26.872579999999999</v>
      </c>
      <c r="AF249" s="12">
        <v>31.43901</v>
      </c>
      <c r="AG249" s="12">
        <v>31.95317</v>
      </c>
      <c r="AH249" s="12">
        <v>30.341429999999999</v>
      </c>
      <c r="AI249" s="12">
        <v>31.309889999999999</v>
      </c>
      <c r="AJ249" s="12">
        <v>27.528390000000002</v>
      </c>
      <c r="AK249" s="12">
        <v>29.497540000000001</v>
      </c>
      <c r="AL249" s="12">
        <v>28.614190000000001</v>
      </c>
      <c r="AM249" s="12">
        <v>44.338949999999997</v>
      </c>
      <c r="AN249" s="12">
        <v>36.880740000000003</v>
      </c>
      <c r="AO249" s="12">
        <v>23.926559999999998</v>
      </c>
      <c r="AP249" s="12">
        <v>32.613210000000002</v>
      </c>
      <c r="AQ249" s="12">
        <v>33.2684</v>
      </c>
      <c r="AR249" s="12">
        <v>28.785419999999998</v>
      </c>
      <c r="AS249" s="12">
        <v>28.470610000000001</v>
      </c>
      <c r="AT249" s="12">
        <v>36.439929999999997</v>
      </c>
      <c r="AU249" s="12">
        <v>20.74832</v>
      </c>
      <c r="AV249" s="12">
        <v>17.046399999999998</v>
      </c>
      <c r="AW249" s="12">
        <v>21.283390000000001</v>
      </c>
      <c r="AX249" s="12">
        <v>30.132470000000001</v>
      </c>
      <c r="AY249" s="12">
        <v>21.430119999999999</v>
      </c>
      <c r="AZ249" s="12">
        <v>57.076709999999999</v>
      </c>
      <c r="BA249" s="12">
        <v>29.571159999999999</v>
      </c>
      <c r="BB249" s="12">
        <v>25.906089999999999</v>
      </c>
      <c r="BC249" s="12">
        <v>40.091059999999999</v>
      </c>
      <c r="BD249" s="12">
        <v>23.052530000000001</v>
      </c>
      <c r="BE249" s="12">
        <v>18.567160000000001</v>
      </c>
      <c r="BF249" s="12">
        <v>25.790189999999999</v>
      </c>
      <c r="BG249" s="12">
        <v>32.508290000000002</v>
      </c>
      <c r="BH249" s="12">
        <v>18.99634</v>
      </c>
      <c r="BI249" s="12">
        <v>25.432790000000001</v>
      </c>
      <c r="BJ249" s="12">
        <v>32.116610000000001</v>
      </c>
      <c r="BK249" s="12">
        <v>46.245040000000003</v>
      </c>
      <c r="BL249" s="12">
        <v>38.066549999999999</v>
      </c>
      <c r="BM249" s="12">
        <v>33.546750000000003</v>
      </c>
      <c r="BN249" s="12">
        <v>21.38053</v>
      </c>
      <c r="BO249" s="12">
        <v>27.39639</v>
      </c>
      <c r="BP249" s="12">
        <v>20.32423</v>
      </c>
      <c r="BQ249" s="12">
        <v>34.341149999999999</v>
      </c>
      <c r="BR249" s="12">
        <v>31.775539999999999</v>
      </c>
      <c r="BS249" s="12">
        <v>26.1812</v>
      </c>
      <c r="BT249" s="12">
        <v>29.66255</v>
      </c>
      <c r="BU249" s="12">
        <v>49.655169999999998</v>
      </c>
      <c r="BV249" s="12">
        <v>34.517270000000003</v>
      </c>
      <c r="BW249" s="12">
        <v>30.87134</v>
      </c>
      <c r="BX249" s="12">
        <v>53.811509999999998</v>
      </c>
      <c r="BY249" s="12">
        <v>31.85173</v>
      </c>
      <c r="BZ249" s="12">
        <v>31.032060000000001</v>
      </c>
      <c r="CA249" s="12">
        <v>35.120150000000002</v>
      </c>
      <c r="CB249" s="12">
        <v>26.520289999999999</v>
      </c>
      <c r="CC249" s="12">
        <v>25.986519999999999</v>
      </c>
      <c r="CD249" s="12">
        <v>31.722010000000001</v>
      </c>
      <c r="CE249" s="12">
        <v>27.683499999999999</v>
      </c>
      <c r="CF249" s="12">
        <v>43.085050000000003</v>
      </c>
      <c r="CG249" s="12">
        <v>20.115860000000001</v>
      </c>
      <c r="CH249" s="12">
        <v>25.516539999999999</v>
      </c>
      <c r="CI249" s="12">
        <v>28.614190000000001</v>
      </c>
      <c r="CJ249" s="12">
        <v>35.092309999999998</v>
      </c>
      <c r="CK249" s="12">
        <v>13.86754</v>
      </c>
      <c r="CL249" s="12">
        <v>23.6296</v>
      </c>
      <c r="CM249" s="12">
        <v>35.723790000000001</v>
      </c>
      <c r="CN249" s="12">
        <v>44.833300000000001</v>
      </c>
      <c r="CO249" s="12">
        <v>24.643709999999999</v>
      </c>
      <c r="CP249" s="12">
        <v>35.353659999999998</v>
      </c>
      <c r="CQ249" s="12">
        <v>21.20881</v>
      </c>
      <c r="CR249" s="12">
        <v>16.842890000000001</v>
      </c>
      <c r="CS249" s="12">
        <v>47.756630000000001</v>
      </c>
      <c r="CT249" s="12">
        <v>19.99943</v>
      </c>
      <c r="CU249" s="12">
        <v>17.4099</v>
      </c>
      <c r="CV249" s="12">
        <v>19.927499999999998</v>
      </c>
      <c r="CW249" s="12">
        <v>33.687289999999997</v>
      </c>
      <c r="CX249" s="12">
        <v>44.252479999999998</v>
      </c>
      <c r="CY249" s="12">
        <v>18.44229</v>
      </c>
      <c r="CZ249" s="12">
        <v>19.360199999999999</v>
      </c>
      <c r="DA249" s="12">
        <v>37.74241</v>
      </c>
      <c r="DB249" s="12">
        <v>33.643709999999999</v>
      </c>
      <c r="DC249" s="12">
        <v>29.690159999999999</v>
      </c>
      <c r="DD249" s="12">
        <v>18.885149999999999</v>
      </c>
      <c r="DE249" s="12">
        <v>17.183509999999998</v>
      </c>
      <c r="DF249" s="12">
        <v>12.50508</v>
      </c>
      <c r="DG249" s="12">
        <v>22.64547</v>
      </c>
      <c r="DH249" s="12">
        <v>42.29806</v>
      </c>
      <c r="DI249" s="12">
        <v>29.41141</v>
      </c>
      <c r="DJ249" s="12">
        <v>17.918340000000001</v>
      </c>
      <c r="DK249" s="12">
        <v>16.397469999999998</v>
      </c>
      <c r="DL249" s="12">
        <v>32.935650000000003</v>
      </c>
      <c r="DM249" s="12">
        <v>18.50665</v>
      </c>
      <c r="DN249" s="12">
        <v>36.276699999999998</v>
      </c>
      <c r="DO249" s="12">
        <v>26.926100000000002</v>
      </c>
      <c r="DP249" s="12">
        <v>26.346080000000001</v>
      </c>
      <c r="DQ249" s="12">
        <v>36.706490000000002</v>
      </c>
      <c r="DR249" s="12">
        <v>30.132470000000001</v>
      </c>
      <c r="DS249" s="12">
        <v>32.969700000000003</v>
      </c>
      <c r="DT249" s="12">
        <v>39.856819999999999</v>
      </c>
      <c r="DU249" s="12">
        <v>36.330770000000001</v>
      </c>
      <c r="DV249" s="12">
        <v>25.475439999999999</v>
      </c>
      <c r="DW249" s="12">
        <v>23.875630000000001</v>
      </c>
      <c r="DX249" s="12">
        <v>31.635649999999998</v>
      </c>
      <c r="DY249" s="12">
        <v>31.907209999999999</v>
      </c>
      <c r="DZ249" s="12">
        <v>34.262529999999998</v>
      </c>
      <c r="EA249" s="12">
        <v>31.897099999999998</v>
      </c>
      <c r="EB249" s="12">
        <v>26.369530000000001</v>
      </c>
      <c r="EC249" s="12">
        <v>33.240079999999999</v>
      </c>
      <c r="ED249" s="12">
        <v>15.926550000000001</v>
      </c>
      <c r="EE249" s="12">
        <v>31.390699999999999</v>
      </c>
      <c r="EF249" s="12">
        <v>25.35408</v>
      </c>
      <c r="EG249" s="12">
        <v>34.925159999999998</v>
      </c>
      <c r="EH249" s="12">
        <v>33.762070000000001</v>
      </c>
      <c r="EI249" s="12">
        <v>39.045140000000004</v>
      </c>
      <c r="EJ249" s="12">
        <v>29.266819999999999</v>
      </c>
      <c r="EK249" s="12">
        <v>33.215490000000003</v>
      </c>
      <c r="EL249" s="12">
        <v>25.596360000000001</v>
      </c>
      <c r="EM249" s="12">
        <v>30.124590000000001</v>
      </c>
      <c r="EN249" s="12">
        <v>35.476320000000001</v>
      </c>
      <c r="EO249" s="12">
        <v>42.116030000000002</v>
      </c>
      <c r="EP249" s="12">
        <v>37.112160000000003</v>
      </c>
      <c r="EQ249" s="12">
        <v>48.677070000000001</v>
      </c>
      <c r="ER249" s="12">
        <v>48.548699999999997</v>
      </c>
      <c r="ES249" s="12">
        <v>33.458530000000003</v>
      </c>
      <c r="ET249" s="12">
        <v>32.538879999999999</v>
      </c>
      <c r="EU249" s="12">
        <v>39.31353</v>
      </c>
      <c r="EV249" s="12">
        <v>45.483089999999997</v>
      </c>
      <c r="EW249" s="12">
        <v>44.778750000000002</v>
      </c>
      <c r="EX249" s="12">
        <v>31.984220000000001</v>
      </c>
      <c r="EY249" s="12">
        <v>32.027670000000001</v>
      </c>
      <c r="EZ249" s="12">
        <v>31.722010000000001</v>
      </c>
      <c r="FA249" s="12">
        <v>37.429380000000002</v>
      </c>
      <c r="FB249" s="12">
        <v>21.862189999999998</v>
      </c>
      <c r="FC249" s="12">
        <v>34.023699999999998</v>
      </c>
      <c r="FD249" s="12">
        <v>24.786269999999998</v>
      </c>
      <c r="FE249" s="12">
        <v>31.105609999999999</v>
      </c>
      <c r="FF249" s="12">
        <v>33.691409999999998</v>
      </c>
      <c r="FG249" s="12">
        <v>31.156420000000001</v>
      </c>
      <c r="FH249" s="12">
        <v>33.856749999999998</v>
      </c>
      <c r="FI249" s="12">
        <v>46.976199999999999</v>
      </c>
      <c r="FJ249" s="12">
        <v>27.098109999999998</v>
      </c>
      <c r="FK249" s="12">
        <v>28.197520000000001</v>
      </c>
      <c r="FL249" s="12">
        <v>33.263379999999998</v>
      </c>
    </row>
    <row r="250" spans="1:168">
      <c r="A250" s="12">
        <v>62.578159999999997</v>
      </c>
      <c r="B250" s="12">
        <v>50.710070000000002</v>
      </c>
      <c r="C250" s="12">
        <v>61.857680000000002</v>
      </c>
      <c r="D250" s="12">
        <v>39.65231</v>
      </c>
      <c r="E250" s="12">
        <v>43.473509999999997</v>
      </c>
      <c r="F250" s="12">
        <v>37.097369999999998</v>
      </c>
      <c r="G250" s="12">
        <v>47.277619999999999</v>
      </c>
      <c r="H250" s="12">
        <v>51.031019999999998</v>
      </c>
      <c r="I250" s="12">
        <v>47.785409999999999</v>
      </c>
      <c r="J250" s="12">
        <v>36.109029999999997</v>
      </c>
      <c r="K250" s="12">
        <v>34.602240000000002</v>
      </c>
      <c r="L250" s="12">
        <v>37.982990000000001</v>
      </c>
      <c r="M250" s="12">
        <v>43.804810000000003</v>
      </c>
      <c r="N250" s="12">
        <v>58.996729999999999</v>
      </c>
      <c r="O250" s="12">
        <v>45.399650000000001</v>
      </c>
      <c r="P250" s="12">
        <v>19.411770000000001</v>
      </c>
      <c r="Q250" s="12">
        <v>30.108470000000001</v>
      </c>
      <c r="R250" s="12">
        <v>40.39331</v>
      </c>
      <c r="S250" s="12">
        <v>45.981679999999997</v>
      </c>
      <c r="T250" s="12">
        <v>50.979309999999998</v>
      </c>
      <c r="U250" s="12">
        <v>41.816940000000002</v>
      </c>
      <c r="V250" s="12">
        <v>57.326610000000002</v>
      </c>
      <c r="W250" s="12">
        <v>29.36495</v>
      </c>
      <c r="X250" s="12">
        <v>29.554089999999999</v>
      </c>
      <c r="Y250" s="12">
        <v>36.635860000000001</v>
      </c>
      <c r="Z250" s="12">
        <v>48.533769999999997</v>
      </c>
      <c r="AA250" s="12">
        <v>36.117249999999999</v>
      </c>
      <c r="AB250" s="12">
        <v>32.290170000000003</v>
      </c>
      <c r="AC250" s="12">
        <v>33.241219999999998</v>
      </c>
      <c r="AD250" s="12">
        <v>39.031970000000001</v>
      </c>
      <c r="AE250" s="12">
        <v>27.825780000000002</v>
      </c>
      <c r="AF250" s="12">
        <v>34.977589999999999</v>
      </c>
      <c r="AG250" s="12">
        <v>34.038550000000001</v>
      </c>
      <c r="AH250" s="12">
        <v>32.729469999999999</v>
      </c>
      <c r="AI250" s="12">
        <v>34.173819999999999</v>
      </c>
      <c r="AJ250" s="12">
        <v>32.239960000000004</v>
      </c>
      <c r="AK250" s="12">
        <v>29.432670000000002</v>
      </c>
      <c r="AL250" s="12">
        <v>30.931329999999999</v>
      </c>
      <c r="AM250" s="12">
        <v>48.026319999999998</v>
      </c>
      <c r="AN250" s="12">
        <v>39.243340000000003</v>
      </c>
      <c r="AO250" s="12">
        <v>25.65053</v>
      </c>
      <c r="AP250" s="12">
        <v>37.606409999999997</v>
      </c>
      <c r="AQ250" s="12">
        <v>34.835590000000003</v>
      </c>
      <c r="AR250" s="12">
        <v>33.696750000000002</v>
      </c>
      <c r="AS250" s="12">
        <v>29.81691</v>
      </c>
      <c r="AT250" s="12">
        <v>38.068370000000002</v>
      </c>
      <c r="AU250" s="12">
        <v>22.392430000000001</v>
      </c>
      <c r="AV250" s="12">
        <v>23.478850000000001</v>
      </c>
      <c r="AW250" s="12">
        <v>32.386560000000003</v>
      </c>
      <c r="AX250" s="12">
        <v>37.981969999999997</v>
      </c>
      <c r="AY250" s="12">
        <v>29.524730000000002</v>
      </c>
      <c r="AZ250" s="12">
        <v>34.695369999999997</v>
      </c>
      <c r="BA250" s="12">
        <v>37.856090000000002</v>
      </c>
      <c r="BB250" s="12">
        <v>37.580170000000003</v>
      </c>
      <c r="BC250" s="12">
        <v>37.539990000000003</v>
      </c>
      <c r="BD250" s="12">
        <v>30.013079999999999</v>
      </c>
      <c r="BE250" s="12">
        <v>58.157299999999999</v>
      </c>
      <c r="BF250" s="12">
        <v>31.405940000000001</v>
      </c>
      <c r="BG250" s="12">
        <v>40.425609999999999</v>
      </c>
      <c r="BH250" s="12">
        <v>28.736339999999998</v>
      </c>
      <c r="BI250" s="12">
        <v>48.085250000000002</v>
      </c>
      <c r="BJ250" s="12">
        <v>28.35529</v>
      </c>
      <c r="BK250" s="12">
        <v>53.189140000000002</v>
      </c>
      <c r="BL250" s="12">
        <v>42.54</v>
      </c>
      <c r="BM250" s="12">
        <v>37.367010000000001</v>
      </c>
      <c r="BN250" s="12">
        <v>25.5901</v>
      </c>
      <c r="BO250" s="12">
        <v>36.43553</v>
      </c>
      <c r="BP250" s="12">
        <v>30.17164</v>
      </c>
      <c r="BQ250" s="12">
        <v>48.730119999999999</v>
      </c>
      <c r="BR250" s="12">
        <v>40.697800000000001</v>
      </c>
      <c r="BS250" s="12">
        <v>35.405160000000002</v>
      </c>
      <c r="BT250" s="12">
        <v>35.379199999999997</v>
      </c>
      <c r="BU250" s="12">
        <v>51.591000000000001</v>
      </c>
      <c r="BV250" s="12">
        <v>38.12518</v>
      </c>
      <c r="BW250" s="12">
        <v>30.320340000000002</v>
      </c>
      <c r="BX250" s="12">
        <v>55.615490000000001</v>
      </c>
      <c r="BY250" s="12">
        <v>35.025080000000003</v>
      </c>
      <c r="BZ250" s="12">
        <v>33.836779999999997</v>
      </c>
      <c r="CA250" s="12">
        <v>37.119390000000003</v>
      </c>
      <c r="CB250" s="12">
        <v>29.090240000000001</v>
      </c>
      <c r="CC250" s="12">
        <v>30.695730000000001</v>
      </c>
      <c r="CD250" s="12">
        <v>36.341569999999997</v>
      </c>
      <c r="CE250" s="12">
        <v>30.819240000000001</v>
      </c>
      <c r="CF250" s="12">
        <v>44.79204</v>
      </c>
      <c r="CG250" s="12">
        <v>26.67145</v>
      </c>
      <c r="CH250" s="12">
        <v>27.621960000000001</v>
      </c>
      <c r="CI250" s="12">
        <v>28.065650000000002</v>
      </c>
      <c r="CJ250" s="12">
        <v>38.431559999999998</v>
      </c>
      <c r="CK250" s="12">
        <v>19.411770000000001</v>
      </c>
      <c r="CL250" s="12">
        <v>27.197150000000001</v>
      </c>
      <c r="CM250" s="12">
        <v>40.297339999999998</v>
      </c>
      <c r="CN250" s="12">
        <v>46.593339999999998</v>
      </c>
      <c r="CO250" s="12">
        <v>28.401299999999999</v>
      </c>
      <c r="CP250" s="12">
        <v>36.70411</v>
      </c>
      <c r="CQ250" s="12">
        <v>25.87565</v>
      </c>
      <c r="CR250" s="12">
        <v>14.967420000000001</v>
      </c>
      <c r="CS250" s="12">
        <v>50.982170000000004</v>
      </c>
      <c r="CT250" s="12">
        <v>34.835189999999997</v>
      </c>
      <c r="CU250" s="12">
        <v>18.948049999999999</v>
      </c>
      <c r="CV250" s="12">
        <v>32.704720000000002</v>
      </c>
      <c r="CW250" s="12">
        <v>48.189219999999999</v>
      </c>
      <c r="CX250" s="12">
        <v>48.364289999999997</v>
      </c>
      <c r="CY250" s="12">
        <v>31.383479999999999</v>
      </c>
      <c r="CZ250" s="12">
        <v>24.719190000000001</v>
      </c>
      <c r="DA250" s="12">
        <v>47.880719999999997</v>
      </c>
      <c r="DB250" s="12">
        <v>49.254629999999999</v>
      </c>
      <c r="DC250" s="12">
        <v>48.447490000000002</v>
      </c>
      <c r="DD250" s="12">
        <v>30.89049</v>
      </c>
      <c r="DE250" s="12">
        <v>22.135639999999999</v>
      </c>
      <c r="DF250" s="12">
        <v>17.024080000000001</v>
      </c>
      <c r="DG250" s="12">
        <v>33.456159999999997</v>
      </c>
      <c r="DH250" s="12">
        <v>55.981949999999998</v>
      </c>
      <c r="DI250" s="12">
        <v>32.641570000000002</v>
      </c>
      <c r="DJ250" s="12">
        <v>25.792280000000002</v>
      </c>
      <c r="DK250" s="12">
        <v>32.984789999999997</v>
      </c>
      <c r="DL250" s="12">
        <v>49.520409999999998</v>
      </c>
      <c r="DM250" s="12">
        <v>22.563410000000001</v>
      </c>
      <c r="DN250" s="12">
        <v>38.173929999999999</v>
      </c>
      <c r="DO250" s="12">
        <v>32.302549999999997</v>
      </c>
      <c r="DP250" s="12">
        <v>33.597239999999999</v>
      </c>
      <c r="DQ250" s="12">
        <v>45.894390000000001</v>
      </c>
      <c r="DR250" s="12">
        <v>39.30968</v>
      </c>
      <c r="DS250" s="12">
        <v>34.703299999999999</v>
      </c>
      <c r="DT250" s="12">
        <v>44.088540000000002</v>
      </c>
      <c r="DU250" s="12">
        <v>43.728070000000002</v>
      </c>
      <c r="DV250" s="12">
        <v>28.98122</v>
      </c>
      <c r="DW250" s="12">
        <v>32.446109999999997</v>
      </c>
      <c r="DX250" s="12">
        <v>32.006869999999999</v>
      </c>
      <c r="DY250" s="12">
        <v>35.595880000000001</v>
      </c>
      <c r="DZ250" s="12">
        <v>38.770240000000001</v>
      </c>
      <c r="EA250" s="12">
        <v>35.696629999999999</v>
      </c>
      <c r="EB250" s="12">
        <v>36.884189999999997</v>
      </c>
      <c r="EC250" s="12">
        <v>34.023699999999998</v>
      </c>
      <c r="ED250" s="12">
        <v>13.68408</v>
      </c>
      <c r="EE250" s="12">
        <v>40.977150000000002</v>
      </c>
      <c r="EF250" s="12">
        <v>29.492039999999999</v>
      </c>
      <c r="EG250" s="12">
        <v>41.506950000000003</v>
      </c>
      <c r="EH250" s="12">
        <v>38.663510000000002</v>
      </c>
      <c r="EI250" s="12">
        <v>43.905050000000003</v>
      </c>
      <c r="EJ250" s="12">
        <v>38.628740000000001</v>
      </c>
      <c r="EK250" s="12">
        <v>37.197130000000001</v>
      </c>
      <c r="EL250" s="12">
        <v>32.330860000000001</v>
      </c>
      <c r="EM250" s="12">
        <v>32.907829999999997</v>
      </c>
      <c r="EN250" s="12">
        <v>40.735570000000003</v>
      </c>
      <c r="EO250" s="12">
        <v>43.572290000000002</v>
      </c>
      <c r="EP250" s="12">
        <v>39.985489999999999</v>
      </c>
      <c r="EQ250" s="12">
        <v>50.745190000000001</v>
      </c>
      <c r="ER250" s="12">
        <v>46.828560000000003</v>
      </c>
      <c r="ES250" s="12">
        <v>38.770560000000003</v>
      </c>
      <c r="ET250" s="12">
        <v>33.928809999999999</v>
      </c>
      <c r="EU250" s="12">
        <v>40.627009999999999</v>
      </c>
      <c r="EV250" s="12">
        <v>46.071159999999999</v>
      </c>
      <c r="EW250" s="12">
        <v>29.56785</v>
      </c>
      <c r="EX250" s="12">
        <v>34.058349999999997</v>
      </c>
      <c r="EY250" s="12">
        <v>34.905740000000002</v>
      </c>
      <c r="EZ250" s="12">
        <v>36.616259999999997</v>
      </c>
      <c r="FA250" s="12">
        <v>54.022880000000001</v>
      </c>
      <c r="FB250" s="12">
        <v>26.861820000000002</v>
      </c>
      <c r="FC250" s="12">
        <v>36.321170000000002</v>
      </c>
      <c r="FD250" s="12">
        <v>32.136510000000001</v>
      </c>
      <c r="FE250" s="12">
        <v>55.937730000000002</v>
      </c>
      <c r="FF250" s="12">
        <v>44.694180000000003</v>
      </c>
      <c r="FG250" s="12">
        <v>30.040189999999999</v>
      </c>
      <c r="FH250" s="12">
        <v>33.656849999999999</v>
      </c>
      <c r="FI250" s="12">
        <v>57.623730000000002</v>
      </c>
      <c r="FJ250" s="12">
        <v>46.958449999999999</v>
      </c>
      <c r="FK250" s="12">
        <v>27.098109999999998</v>
      </c>
      <c r="FL250" s="12">
        <v>31.63316</v>
      </c>
    </row>
    <row r="251" spans="1:168">
      <c r="A251" s="12">
        <v>71.27449</v>
      </c>
      <c r="B251" s="12">
        <v>56.812989999999999</v>
      </c>
      <c r="C251" s="12">
        <v>61.997669999999999</v>
      </c>
      <c r="D251" s="12">
        <v>46.516579999999998</v>
      </c>
      <c r="E251" s="12">
        <v>45.256700000000002</v>
      </c>
      <c r="F251" s="12">
        <v>42.165730000000003</v>
      </c>
      <c r="G251" s="12">
        <v>51.289729999999999</v>
      </c>
      <c r="H251" s="12">
        <v>53.682209999999998</v>
      </c>
      <c r="I251" s="12">
        <v>51.358789999999999</v>
      </c>
      <c r="J251" s="12">
        <v>43.196350000000002</v>
      </c>
      <c r="K251" s="12">
        <v>40.599879999999999</v>
      </c>
      <c r="L251" s="12">
        <v>41.213360000000002</v>
      </c>
      <c r="M251" s="12">
        <v>48.026319999999998</v>
      </c>
      <c r="N251" s="12">
        <v>59.204770000000003</v>
      </c>
      <c r="O251" s="12">
        <v>53.945390000000003</v>
      </c>
      <c r="P251" s="12">
        <v>28.493970000000001</v>
      </c>
      <c r="Q251" s="12">
        <v>37.161000000000001</v>
      </c>
      <c r="R251" s="12">
        <v>43.482520000000001</v>
      </c>
      <c r="S251" s="12">
        <v>49.285130000000002</v>
      </c>
      <c r="T251" s="12">
        <v>56.425919999999998</v>
      </c>
      <c r="U251" s="12">
        <v>44.267090000000003</v>
      </c>
      <c r="V251" s="12">
        <v>58.335239999999999</v>
      </c>
      <c r="W251" s="12">
        <v>35.644959999999998</v>
      </c>
      <c r="X251" s="12">
        <v>36.200890000000001</v>
      </c>
      <c r="Y251" s="12">
        <v>32.302199999999999</v>
      </c>
      <c r="Z251" s="12">
        <v>54.280369999999998</v>
      </c>
      <c r="AA251" s="12">
        <v>36.503019999999999</v>
      </c>
      <c r="AB251" s="12">
        <v>38.670090000000002</v>
      </c>
      <c r="AC251" s="12">
        <v>39.630380000000002</v>
      </c>
      <c r="AD251" s="12">
        <v>31.822970000000002</v>
      </c>
      <c r="AE251" s="12">
        <v>31.82263</v>
      </c>
      <c r="AF251" s="12">
        <v>41.50911</v>
      </c>
      <c r="AG251" s="12">
        <v>44.078229999999998</v>
      </c>
      <c r="AH251" s="12">
        <v>32.976759999999999</v>
      </c>
      <c r="AI251" s="12">
        <v>34.139780000000002</v>
      </c>
      <c r="AJ251" s="12">
        <v>28.682770000000001</v>
      </c>
      <c r="AK251" s="12">
        <v>36.210529999999999</v>
      </c>
      <c r="AL251" s="12">
        <v>32.637689999999999</v>
      </c>
      <c r="AM251" s="12">
        <v>54.652169999999998</v>
      </c>
      <c r="AN251" s="12">
        <v>45.722650000000002</v>
      </c>
      <c r="AO251" s="12">
        <v>33.249569999999999</v>
      </c>
      <c r="AP251" s="12">
        <v>39.642910000000001</v>
      </c>
      <c r="AQ251" s="12">
        <v>34.28631</v>
      </c>
      <c r="AR251" s="12">
        <v>30.115449999999999</v>
      </c>
      <c r="AS251" s="12">
        <v>29.75956</v>
      </c>
      <c r="AT251" s="12">
        <v>49.614820000000002</v>
      </c>
      <c r="AU251" s="12">
        <v>30.388539999999999</v>
      </c>
      <c r="AV251" s="12">
        <v>33.071300000000001</v>
      </c>
      <c r="AW251" s="12">
        <v>32.142229999999998</v>
      </c>
      <c r="AX251" s="12">
        <v>42.050150000000002</v>
      </c>
      <c r="AY251" s="12">
        <v>40.69502</v>
      </c>
      <c r="AZ251" s="12">
        <v>36.829979999999999</v>
      </c>
      <c r="BA251" s="12">
        <v>42.825659999999999</v>
      </c>
      <c r="BB251" s="12">
        <v>42.114080000000001</v>
      </c>
      <c r="BC251" s="12">
        <v>39.279539999999997</v>
      </c>
      <c r="BD251" s="12">
        <v>35.826770000000003</v>
      </c>
      <c r="BE251" s="12">
        <v>23.43477</v>
      </c>
      <c r="BF251" s="12">
        <v>32.162170000000003</v>
      </c>
      <c r="BG251" s="12">
        <v>40.192709999999998</v>
      </c>
      <c r="BH251" s="12">
        <v>28.567959999999999</v>
      </c>
      <c r="BI251" s="12">
        <v>54.652169999999998</v>
      </c>
      <c r="BJ251" s="12">
        <v>35.281410000000001</v>
      </c>
      <c r="BK251" s="12">
        <v>58.117829999999998</v>
      </c>
      <c r="BL251" s="12">
        <v>50.479080000000003</v>
      </c>
      <c r="BM251" s="12">
        <v>38.814320000000002</v>
      </c>
      <c r="BN251" s="12">
        <v>39.221960000000003</v>
      </c>
      <c r="BO251" s="12">
        <v>39.068469999999998</v>
      </c>
      <c r="BP251" s="12">
        <v>29.957149999999999</v>
      </c>
      <c r="BQ251" s="12">
        <v>47.79909</v>
      </c>
      <c r="BR251" s="12">
        <v>50.169409999999999</v>
      </c>
      <c r="BS251" s="12">
        <v>37.602330000000002</v>
      </c>
      <c r="BT251" s="12">
        <v>38.889530000000001</v>
      </c>
      <c r="BU251" s="12">
        <v>58.519460000000002</v>
      </c>
      <c r="BV251" s="12">
        <v>44.952649999999998</v>
      </c>
      <c r="BW251" s="12">
        <v>22.425630000000002</v>
      </c>
      <c r="BX251" s="12">
        <v>60.062359999999998</v>
      </c>
      <c r="BY251" s="12">
        <v>45.056910000000002</v>
      </c>
      <c r="BZ251" s="12">
        <v>42.361269999999998</v>
      </c>
      <c r="CA251" s="12">
        <v>43.664409999999997</v>
      </c>
      <c r="CB251" s="12">
        <v>32.217359999999999</v>
      </c>
      <c r="CC251" s="12">
        <v>34.840800000000002</v>
      </c>
      <c r="CD251" s="12">
        <v>40.046030000000002</v>
      </c>
      <c r="CE251" s="12">
        <v>35.875489999999999</v>
      </c>
      <c r="CF251" s="12">
        <v>51.562660000000001</v>
      </c>
      <c r="CG251" s="12">
        <v>27.91358</v>
      </c>
      <c r="CH251" s="12">
        <v>31.64791</v>
      </c>
      <c r="CI251" s="12">
        <v>40.772329999999997</v>
      </c>
      <c r="CJ251" s="12">
        <v>47.679580000000001</v>
      </c>
      <c r="CK251" s="12">
        <v>45.704250000000002</v>
      </c>
      <c r="CL251" s="12">
        <v>28.199310000000001</v>
      </c>
      <c r="CM251" s="12">
        <v>50.195680000000003</v>
      </c>
      <c r="CN251" s="12">
        <v>53.450510000000001</v>
      </c>
      <c r="CO251" s="12">
        <v>27.878640000000001</v>
      </c>
      <c r="CP251" s="12">
        <v>46.038409999999999</v>
      </c>
      <c r="CQ251" s="12">
        <v>27.253640000000001</v>
      </c>
      <c r="CR251" s="12">
        <v>42.639150000000001</v>
      </c>
      <c r="CS251" s="12">
        <v>36.459490000000002</v>
      </c>
      <c r="CT251" s="12">
        <v>27.598220000000001</v>
      </c>
      <c r="CU251" s="12">
        <v>28.100770000000001</v>
      </c>
      <c r="CV251" s="12">
        <v>26.225059999999999</v>
      </c>
      <c r="CW251" s="12">
        <v>23.927990000000001</v>
      </c>
      <c r="CX251" s="12">
        <v>35.411799999999999</v>
      </c>
      <c r="CY251" s="12">
        <v>25.30837</v>
      </c>
      <c r="CZ251" s="12">
        <v>28.514589999999998</v>
      </c>
      <c r="DA251" s="12">
        <v>33.023530000000001</v>
      </c>
      <c r="DB251" s="12">
        <v>24.397600000000001</v>
      </c>
      <c r="DC251" s="12">
        <v>23.838349999999998</v>
      </c>
      <c r="DD251" s="12">
        <v>25.0472</v>
      </c>
      <c r="DE251" s="12">
        <v>24.950569999999999</v>
      </c>
      <c r="DF251" s="12">
        <v>20.532399999999999</v>
      </c>
      <c r="DG251" s="12">
        <v>27.024080000000001</v>
      </c>
      <c r="DH251" s="12">
        <v>33.275759999999998</v>
      </c>
      <c r="DI251" s="12">
        <v>32.136510000000001</v>
      </c>
      <c r="DJ251" s="12">
        <v>31.71275</v>
      </c>
      <c r="DK251" s="12">
        <v>27.17952</v>
      </c>
      <c r="DL251" s="12">
        <v>24.45318</v>
      </c>
      <c r="DM251" s="12">
        <v>25.238669999999999</v>
      </c>
      <c r="DN251" s="12">
        <v>31.889119999999998</v>
      </c>
      <c r="DO251" s="12">
        <v>32.537109999999998</v>
      </c>
      <c r="DP251" s="12">
        <v>34.702970000000001</v>
      </c>
      <c r="DQ251" s="12">
        <v>52.877299999999998</v>
      </c>
      <c r="DR251" s="12">
        <v>36.845300000000002</v>
      </c>
      <c r="DS251" s="12">
        <v>34.038150000000002</v>
      </c>
      <c r="DT251" s="12">
        <v>44.252479999999998</v>
      </c>
      <c r="DU251" s="12">
        <v>39.715000000000003</v>
      </c>
      <c r="DV251" s="12">
        <v>28.473040000000001</v>
      </c>
      <c r="DW251" s="12">
        <v>31.484120000000001</v>
      </c>
      <c r="DX251" s="12">
        <v>32.652070000000002</v>
      </c>
      <c r="DY251" s="12">
        <v>39.629919999999998</v>
      </c>
      <c r="DZ251" s="12">
        <v>38.996949999999998</v>
      </c>
      <c r="EA251" s="12">
        <v>36.616259999999997</v>
      </c>
      <c r="EB251" s="12">
        <v>38.942639999999997</v>
      </c>
      <c r="EC251" s="12">
        <v>35.957299999999996</v>
      </c>
      <c r="ED251" s="12">
        <v>12.50508</v>
      </c>
      <c r="EE251" s="12">
        <v>37.81541</v>
      </c>
      <c r="EF251" s="12">
        <v>29.301639999999999</v>
      </c>
      <c r="EG251" s="12">
        <v>42.985579999999999</v>
      </c>
      <c r="EH251" s="12">
        <v>42.780450000000002</v>
      </c>
      <c r="EI251" s="12">
        <v>45.981679999999997</v>
      </c>
      <c r="EJ251" s="12">
        <v>42.662439999999997</v>
      </c>
      <c r="EK251" s="12">
        <v>40.38288</v>
      </c>
      <c r="EL251" s="12">
        <v>34.31767</v>
      </c>
      <c r="EM251" s="12">
        <v>33.977629999999998</v>
      </c>
      <c r="EN251" s="12">
        <v>42.32873</v>
      </c>
      <c r="EO251" s="12">
        <v>46.525329999999997</v>
      </c>
      <c r="EP251" s="12">
        <v>45.59836</v>
      </c>
      <c r="EQ251" s="12">
        <v>45.894390000000001</v>
      </c>
      <c r="ER251" s="12">
        <v>36.600360000000002</v>
      </c>
      <c r="ES251" s="12">
        <v>42.114080000000001</v>
      </c>
      <c r="ET251" s="12">
        <v>44.648220000000002</v>
      </c>
      <c r="EU251" s="12">
        <v>46.35445</v>
      </c>
      <c r="EV251" s="12">
        <v>49.857469999999999</v>
      </c>
      <c r="EW251" s="12">
        <v>29.831150000000001</v>
      </c>
      <c r="EX251" s="12">
        <v>35.696629999999999</v>
      </c>
      <c r="EY251" s="12">
        <v>39.599119999999999</v>
      </c>
      <c r="EZ251" s="12">
        <v>41.429340000000003</v>
      </c>
      <c r="FA251" s="12">
        <v>52.751649999999998</v>
      </c>
      <c r="FB251" s="12">
        <v>29.887370000000001</v>
      </c>
      <c r="FC251" s="12">
        <v>35.629060000000003</v>
      </c>
      <c r="FD251" s="12">
        <v>26.032309999999999</v>
      </c>
      <c r="FE251" s="12">
        <v>48.252699999999997</v>
      </c>
      <c r="FF251" s="12">
        <v>36.424239999999998</v>
      </c>
      <c r="FG251" s="12">
        <v>29.0641</v>
      </c>
      <c r="FH251" s="12">
        <v>36.568260000000002</v>
      </c>
      <c r="FI251" s="12">
        <v>55.422199999999997</v>
      </c>
      <c r="FJ251" s="12">
        <v>28.629850000000001</v>
      </c>
      <c r="FK251" s="12">
        <v>34.702970000000001</v>
      </c>
      <c r="FL251" s="12">
        <v>46.342219999999998</v>
      </c>
    </row>
    <row r="252" spans="1:168">
      <c r="A252" s="12">
        <v>24.711279999999999</v>
      </c>
      <c r="B252" s="12">
        <v>24.711279999999999</v>
      </c>
      <c r="C252" s="12">
        <v>28.21602</v>
      </c>
      <c r="D252" s="12">
        <v>20.384080000000001</v>
      </c>
      <c r="E252" s="12">
        <v>24.395779999999998</v>
      </c>
      <c r="F252" s="12">
        <v>26.358429999999998</v>
      </c>
      <c r="G252" s="12">
        <v>23.17859</v>
      </c>
      <c r="H252" s="12">
        <v>26.971869999999999</v>
      </c>
      <c r="I252" s="12">
        <v>23.994949999999999</v>
      </c>
      <c r="J252" s="12">
        <v>21.082940000000001</v>
      </c>
      <c r="K252" s="12">
        <v>22.147739999999999</v>
      </c>
      <c r="L252" s="12">
        <v>23.249500000000001</v>
      </c>
      <c r="M252" s="12">
        <v>24.67013</v>
      </c>
      <c r="N252" s="12">
        <v>25.670780000000001</v>
      </c>
      <c r="O252" s="12">
        <v>24.209160000000001</v>
      </c>
      <c r="P252" s="12">
        <v>18.49756</v>
      </c>
      <c r="Q252" s="12">
        <v>20.032879999999999</v>
      </c>
      <c r="R252" s="12">
        <v>16.214970000000001</v>
      </c>
      <c r="S252" s="12">
        <v>21.447230000000001</v>
      </c>
      <c r="T252" s="12">
        <v>22.563410000000001</v>
      </c>
      <c r="U252" s="12">
        <v>25.341999999999999</v>
      </c>
      <c r="V252" s="12">
        <v>11.593579999999999</v>
      </c>
      <c r="W252" s="12">
        <v>17.381920000000001</v>
      </c>
      <c r="X252" s="12">
        <v>19.943460000000002</v>
      </c>
      <c r="Y252" s="12">
        <v>26.45065</v>
      </c>
      <c r="Z252" s="12">
        <v>15.07267</v>
      </c>
      <c r="AA252" s="12">
        <v>38.282380000000003</v>
      </c>
      <c r="AB252" s="12">
        <v>25.388159999999999</v>
      </c>
      <c r="AC252" s="12">
        <v>26.122689999999999</v>
      </c>
      <c r="AD252" s="12">
        <v>22.928909999999998</v>
      </c>
      <c r="AE252" s="12">
        <v>36.067030000000003</v>
      </c>
      <c r="AF252" s="12">
        <v>38.601289999999999</v>
      </c>
      <c r="AG252" s="12">
        <v>21.39742</v>
      </c>
      <c r="AH252" s="12">
        <v>33.713709999999999</v>
      </c>
      <c r="AI252" s="12">
        <v>32.1982</v>
      </c>
      <c r="AJ252" s="12">
        <v>23.605</v>
      </c>
      <c r="AK252" s="12">
        <v>25.76097</v>
      </c>
      <c r="AL252" s="12">
        <v>37.262799999999999</v>
      </c>
      <c r="AM252" s="12">
        <v>14.8908</v>
      </c>
      <c r="AN252" s="12">
        <v>15.20232</v>
      </c>
      <c r="AO252" s="12">
        <v>24.359490000000001</v>
      </c>
      <c r="AP252" s="12">
        <v>42.154400000000003</v>
      </c>
      <c r="AQ252" s="12">
        <v>32.862909999999999</v>
      </c>
      <c r="AR252" s="12">
        <v>24.643709999999999</v>
      </c>
      <c r="AS252" s="12">
        <v>31.375050000000002</v>
      </c>
      <c r="AT252" s="12">
        <v>20.316420000000001</v>
      </c>
      <c r="AU252" s="12">
        <v>15.46646</v>
      </c>
      <c r="AV252" s="12">
        <v>20.627220000000001</v>
      </c>
      <c r="AW252" s="12">
        <v>20.308440000000001</v>
      </c>
      <c r="AX252" s="12">
        <v>16.22457</v>
      </c>
      <c r="AY252" s="12">
        <v>24.486350000000002</v>
      </c>
      <c r="AZ252" s="12">
        <v>19.65353</v>
      </c>
      <c r="BA252" s="12">
        <v>17.666869999999999</v>
      </c>
      <c r="BB252" s="12">
        <v>30.76876</v>
      </c>
      <c r="BC252" s="12">
        <v>21.572590000000002</v>
      </c>
      <c r="BD252" s="12">
        <v>15.772399999999999</v>
      </c>
      <c r="BE252" s="12">
        <v>23.052530000000001</v>
      </c>
      <c r="BF252" s="12">
        <v>23.838349999999998</v>
      </c>
      <c r="BG252" s="12">
        <v>36.48659</v>
      </c>
      <c r="BH252" s="12">
        <v>18.291119999999999</v>
      </c>
      <c r="BI252" s="12">
        <v>17.024080000000001</v>
      </c>
      <c r="BJ252" s="12">
        <v>23.157160000000001</v>
      </c>
      <c r="BK252" s="12">
        <v>21.67708</v>
      </c>
      <c r="BL252" s="12">
        <v>21.26305</v>
      </c>
      <c r="BM252" s="12">
        <v>19.290759999999999</v>
      </c>
      <c r="BN252" s="12">
        <v>8.4255519999999997</v>
      </c>
      <c r="BO252" s="12">
        <v>19.156649999999999</v>
      </c>
      <c r="BP252" s="12">
        <v>19.355409999999999</v>
      </c>
      <c r="BQ252" s="12">
        <v>26.964300000000001</v>
      </c>
      <c r="BR252" s="12">
        <v>19.710180000000001</v>
      </c>
      <c r="BS252" s="12">
        <v>16.164719999999999</v>
      </c>
      <c r="BT252" s="12">
        <v>15.46646</v>
      </c>
      <c r="BU252" s="12">
        <v>10.32273</v>
      </c>
      <c r="BV252" s="12">
        <v>13.91507</v>
      </c>
      <c r="BW252" s="12">
        <v>36.07696</v>
      </c>
      <c r="BX252" s="12">
        <v>11.072889999999999</v>
      </c>
      <c r="BY252" s="12">
        <v>12.12495</v>
      </c>
      <c r="BZ252" s="12">
        <v>12.53073</v>
      </c>
      <c r="CA252" s="12">
        <v>11.93501</v>
      </c>
      <c r="CB252" s="12">
        <v>31.95317</v>
      </c>
      <c r="CC252" s="12">
        <v>36.850380000000001</v>
      </c>
      <c r="CD252" s="12">
        <v>21.300930000000001</v>
      </c>
      <c r="CE252" s="12">
        <v>18.291119999999999</v>
      </c>
      <c r="CF252" s="12">
        <v>9.244472</v>
      </c>
      <c r="CG252" s="12">
        <v>20.25656</v>
      </c>
      <c r="CH252" s="12">
        <v>26.104620000000001</v>
      </c>
      <c r="CI252" s="12">
        <v>12.987880000000001</v>
      </c>
      <c r="CJ252" s="12">
        <v>13.34961</v>
      </c>
      <c r="CK252" s="12">
        <v>16.005980000000001</v>
      </c>
      <c r="CL252" s="12">
        <v>20.926850000000002</v>
      </c>
      <c r="CM252" s="12">
        <v>13.99568</v>
      </c>
      <c r="CN252" s="12">
        <v>9.7909240000000004</v>
      </c>
      <c r="CO252" s="12">
        <v>7.05924</v>
      </c>
      <c r="CP252" s="12">
        <v>12.56053</v>
      </c>
      <c r="CQ252" s="12">
        <v>17.980709999999998</v>
      </c>
      <c r="CR252" s="12">
        <v>13.59219</v>
      </c>
      <c r="CS252" s="12">
        <v>33.013300000000001</v>
      </c>
      <c r="CT252" s="12">
        <v>32.142229999999998</v>
      </c>
      <c r="CU252" s="12">
        <v>26.095890000000001</v>
      </c>
      <c r="CV252" s="12">
        <v>30.653929999999999</v>
      </c>
      <c r="CW252" s="12">
        <v>29.053290000000001</v>
      </c>
      <c r="CX252" s="12">
        <v>31.443529999999999</v>
      </c>
      <c r="CY252" s="12">
        <v>29.56785</v>
      </c>
      <c r="CZ252" s="12">
        <v>27.405200000000001</v>
      </c>
      <c r="DA252" s="12">
        <v>30.07197</v>
      </c>
      <c r="DB252" s="12">
        <v>34.99389</v>
      </c>
      <c r="DC252" s="12">
        <v>28.682770000000001</v>
      </c>
      <c r="DD252" s="12">
        <v>29.47589</v>
      </c>
      <c r="DE252" s="12">
        <v>25.365490000000001</v>
      </c>
      <c r="DF252" s="12">
        <v>35.703380000000003</v>
      </c>
      <c r="DG252" s="12">
        <v>31.565829999999998</v>
      </c>
      <c r="DH252" s="12">
        <v>30.394850000000002</v>
      </c>
      <c r="DI252" s="12">
        <v>25.712240000000001</v>
      </c>
      <c r="DJ252" s="12">
        <v>21.628530000000001</v>
      </c>
      <c r="DK252" s="12">
        <v>32.707769999999996</v>
      </c>
      <c r="DL252" s="12">
        <v>33.934060000000002</v>
      </c>
      <c r="DM252" s="12">
        <v>32.657290000000003</v>
      </c>
      <c r="DN252" s="12">
        <v>27.67529</v>
      </c>
      <c r="DO252" s="12">
        <v>24.661709999999999</v>
      </c>
      <c r="DP252" s="12">
        <v>25.465299999999999</v>
      </c>
      <c r="DQ252" s="12">
        <v>20.149290000000001</v>
      </c>
      <c r="DR252" s="12">
        <v>25.035499999999999</v>
      </c>
      <c r="DS252" s="12">
        <v>15.07267</v>
      </c>
      <c r="DT252" s="12">
        <v>18.35529</v>
      </c>
      <c r="DU252" s="12">
        <v>19.927499999999998</v>
      </c>
      <c r="DV252" s="12">
        <v>21.123419999999999</v>
      </c>
      <c r="DW252" s="12">
        <v>13.10778</v>
      </c>
      <c r="DX252" s="12">
        <v>14.86247</v>
      </c>
      <c r="DY252" s="12">
        <v>19.774280000000001</v>
      </c>
      <c r="DZ252" s="12">
        <v>18.291119999999999</v>
      </c>
      <c r="EA252" s="12">
        <v>18.64236</v>
      </c>
      <c r="EB252" s="12">
        <v>11.43426</v>
      </c>
      <c r="EC252" s="12">
        <v>14.8908</v>
      </c>
      <c r="ED252" s="12">
        <v>20.96256</v>
      </c>
      <c r="EE252" s="12">
        <v>22.732679999999998</v>
      </c>
      <c r="EF252" s="12">
        <v>21.628530000000001</v>
      </c>
      <c r="EG252" s="12">
        <v>18.733049999999999</v>
      </c>
      <c r="EH252" s="12">
        <v>11.610799999999999</v>
      </c>
      <c r="EI252" s="12">
        <v>20.53303</v>
      </c>
      <c r="EJ252" s="12">
        <v>20.32423</v>
      </c>
      <c r="EK252" s="12">
        <v>12.91966</v>
      </c>
      <c r="EL252" s="12">
        <v>17.732009999999999</v>
      </c>
      <c r="EM252" s="12">
        <v>24.877279999999999</v>
      </c>
      <c r="EN252" s="12">
        <v>17.858309999999999</v>
      </c>
      <c r="EO252" s="12">
        <v>22.893540000000002</v>
      </c>
      <c r="EP252" s="12">
        <v>22.60943</v>
      </c>
      <c r="EQ252" s="12">
        <v>34.55639</v>
      </c>
      <c r="ER252" s="12">
        <v>23.761890000000001</v>
      </c>
      <c r="ES252" s="12">
        <v>23.565799999999999</v>
      </c>
      <c r="ET252" s="12">
        <v>25.193059999999999</v>
      </c>
      <c r="EU252" s="12">
        <v>24.792739999999998</v>
      </c>
      <c r="EV252" s="12">
        <v>23.17859</v>
      </c>
      <c r="EW252" s="12">
        <v>24.43149</v>
      </c>
      <c r="EX252" s="12">
        <v>22.887779999999999</v>
      </c>
      <c r="EY252" s="12">
        <v>26.8887</v>
      </c>
      <c r="EZ252" s="12">
        <v>40.046030000000002</v>
      </c>
      <c r="FA252" s="12">
        <v>37.862430000000003</v>
      </c>
      <c r="FB252" s="12">
        <v>31.565829999999998</v>
      </c>
      <c r="FC252" s="12">
        <v>17.750129999999999</v>
      </c>
      <c r="FD252" s="12">
        <v>28.199310000000001</v>
      </c>
      <c r="FE252" s="12">
        <v>49.051290000000002</v>
      </c>
      <c r="FF252" s="12">
        <v>22.819669999999999</v>
      </c>
      <c r="FG252" s="12">
        <v>34.835590000000003</v>
      </c>
      <c r="FH252" s="12">
        <v>24.374669999999998</v>
      </c>
      <c r="FI252" s="12">
        <v>22.210989999999999</v>
      </c>
      <c r="FJ252" s="12">
        <v>25.944400000000002</v>
      </c>
      <c r="FK252" s="12">
        <v>46.342219999999998</v>
      </c>
      <c r="FL252" s="12">
        <v>46.913530000000002</v>
      </c>
    </row>
    <row r="253" spans="1:168">
      <c r="A253" s="12">
        <v>62.885089999999998</v>
      </c>
      <c r="B253" s="12">
        <v>47.795520000000003</v>
      </c>
      <c r="C253" s="12">
        <v>50.51041</v>
      </c>
      <c r="D253" s="12">
        <v>34.265779999999999</v>
      </c>
      <c r="E253" s="12">
        <v>37.856090000000002</v>
      </c>
      <c r="F253" s="12">
        <v>35.115949999999998</v>
      </c>
      <c r="G253" s="12">
        <v>47.848669999999998</v>
      </c>
      <c r="H253" s="12">
        <v>54.671810000000001</v>
      </c>
      <c r="I253" s="12">
        <v>47.919029999999999</v>
      </c>
      <c r="J253" s="12">
        <v>33.713709999999999</v>
      </c>
      <c r="K253" s="12">
        <v>34.744010000000003</v>
      </c>
      <c r="L253" s="12">
        <v>43.117730000000002</v>
      </c>
      <c r="M253" s="12">
        <v>46.398119999999999</v>
      </c>
      <c r="N253" s="12">
        <v>44.15016</v>
      </c>
      <c r="O253" s="12">
        <v>48.744459999999997</v>
      </c>
      <c r="P253" s="12">
        <v>42.324219999999997</v>
      </c>
      <c r="Q253" s="12">
        <v>40.115940000000002</v>
      </c>
      <c r="R253" s="12">
        <v>40.36974</v>
      </c>
      <c r="S253" s="12">
        <v>43.491990000000001</v>
      </c>
      <c r="T253" s="12">
        <v>54.614629999999998</v>
      </c>
      <c r="U253" s="12">
        <v>46.351590000000002</v>
      </c>
      <c r="V253" s="12">
        <v>47.493980000000001</v>
      </c>
      <c r="W253" s="12">
        <v>38.386249999999997</v>
      </c>
      <c r="X253" s="12">
        <v>38.933419999999998</v>
      </c>
      <c r="Y253" s="12">
        <v>45.338329999999999</v>
      </c>
      <c r="Z253" s="12">
        <v>48.677070000000001</v>
      </c>
      <c r="AA253" s="12">
        <v>57.452280000000002</v>
      </c>
      <c r="AB253" s="12">
        <v>46.516579999999998</v>
      </c>
      <c r="AC253" s="12">
        <v>59.23133</v>
      </c>
      <c r="AD253" s="12">
        <v>51.573410000000003</v>
      </c>
      <c r="AE253" s="12">
        <v>42.607840000000003</v>
      </c>
      <c r="AF253" s="12">
        <v>28.63786</v>
      </c>
      <c r="AG253" s="12">
        <v>43.860489999999999</v>
      </c>
      <c r="AH253" s="12">
        <v>42.846499999999999</v>
      </c>
      <c r="AI253" s="12">
        <v>51.912080000000003</v>
      </c>
      <c r="AJ253" s="12">
        <v>39.45185</v>
      </c>
      <c r="AK253" s="12">
        <v>62.41283</v>
      </c>
      <c r="AL253" s="12">
        <v>48.641469999999998</v>
      </c>
      <c r="AM253" s="12">
        <v>45.399650000000001</v>
      </c>
      <c r="AN253" s="12">
        <v>50.378030000000003</v>
      </c>
      <c r="AO253" s="12">
        <v>46.940159999999999</v>
      </c>
      <c r="AP253" s="12">
        <v>38.723140000000001</v>
      </c>
      <c r="AQ253" s="12">
        <v>45.925170000000001</v>
      </c>
      <c r="AR253" s="12">
        <v>41.107860000000002</v>
      </c>
      <c r="AS253" s="12">
        <v>49.546289999999999</v>
      </c>
      <c r="AT253" s="12">
        <v>38.59807</v>
      </c>
      <c r="AU253" s="12">
        <v>31.968830000000001</v>
      </c>
      <c r="AV253" s="12">
        <v>36.996459999999999</v>
      </c>
      <c r="AW253" s="12">
        <v>54.91151</v>
      </c>
      <c r="AX253" s="12">
        <v>49.904829999999997</v>
      </c>
      <c r="AY253" s="12">
        <v>42.711860000000001</v>
      </c>
      <c r="AZ253" s="12">
        <v>47.870699999999999</v>
      </c>
      <c r="BA253" s="12">
        <v>55.689190000000004</v>
      </c>
      <c r="BB253" s="12">
        <v>59.534619999999997</v>
      </c>
      <c r="BC253" s="12">
        <v>45.268880000000003</v>
      </c>
      <c r="BD253" s="12">
        <v>38.115659999999998</v>
      </c>
      <c r="BE253" s="12">
        <v>44.292760000000001</v>
      </c>
      <c r="BF253" s="12">
        <v>49.872399999999999</v>
      </c>
      <c r="BG253" s="12">
        <v>52.68526</v>
      </c>
      <c r="BH253" s="12">
        <v>47.904670000000003</v>
      </c>
      <c r="BI253" s="12">
        <v>38.997880000000002</v>
      </c>
      <c r="BJ253" s="12">
        <v>33.456159999999997</v>
      </c>
      <c r="BK253" s="12">
        <v>44.216700000000003</v>
      </c>
      <c r="BL253" s="12">
        <v>49.644359999999999</v>
      </c>
      <c r="BM253" s="12">
        <v>51.738669999999999</v>
      </c>
      <c r="BN253" s="12">
        <v>39.412370000000003</v>
      </c>
      <c r="BO253" s="12">
        <v>43.210320000000003</v>
      </c>
      <c r="BP253" s="12">
        <v>49.786819999999999</v>
      </c>
      <c r="BQ253" s="12">
        <v>41.706690000000002</v>
      </c>
      <c r="BR253" s="12">
        <v>43.065060000000003</v>
      </c>
      <c r="BS253" s="12">
        <v>48.825800000000001</v>
      </c>
      <c r="BT253" s="12">
        <v>54.7166</v>
      </c>
      <c r="BU253" s="12">
        <v>56.986669999999997</v>
      </c>
      <c r="BV253" s="12">
        <v>47.821069999999999</v>
      </c>
      <c r="BW253" s="12">
        <v>58.104419999999998</v>
      </c>
      <c r="BX253" s="12">
        <v>44.062399999999997</v>
      </c>
      <c r="BY253" s="12">
        <v>42.620260000000002</v>
      </c>
      <c r="BZ253" s="12">
        <v>40.445050000000002</v>
      </c>
      <c r="CA253" s="12">
        <v>37.882330000000003</v>
      </c>
      <c r="CB253" s="12">
        <v>51.101460000000003</v>
      </c>
      <c r="CC253" s="12">
        <v>55.03481</v>
      </c>
      <c r="CD253" s="12">
        <v>52.003079999999997</v>
      </c>
      <c r="CE253" s="12">
        <v>49.691589999999998</v>
      </c>
      <c r="CF253" s="12">
        <v>50.020049999999998</v>
      </c>
      <c r="CG253" s="12">
        <v>45.118470000000002</v>
      </c>
      <c r="CH253" s="12">
        <v>52.156700000000001</v>
      </c>
      <c r="CI253" s="12">
        <v>53.011490000000002</v>
      </c>
      <c r="CJ253" s="12">
        <v>53.175600000000003</v>
      </c>
      <c r="CK253" s="12">
        <v>52.528329999999997</v>
      </c>
      <c r="CL253" s="12">
        <v>49.009610000000002</v>
      </c>
      <c r="CM253" s="12">
        <v>51.878579999999999</v>
      </c>
      <c r="CN253" s="12">
        <v>51.956270000000004</v>
      </c>
      <c r="CO253" s="12">
        <v>54.567489999999999</v>
      </c>
      <c r="CP253" s="12">
        <v>49.71566</v>
      </c>
      <c r="CQ253" s="12">
        <v>45.59104</v>
      </c>
      <c r="CR253" s="12">
        <v>49.020440000000001</v>
      </c>
      <c r="CS253" s="12">
        <v>19.99943</v>
      </c>
      <c r="CT253" s="12">
        <v>34.312089999999998</v>
      </c>
      <c r="CU253" s="12">
        <v>24.939260000000001</v>
      </c>
      <c r="CV253" s="12">
        <v>23.235119999999998</v>
      </c>
      <c r="CW253" s="12">
        <v>39.630380000000002</v>
      </c>
      <c r="CX253" s="12">
        <v>26.28632</v>
      </c>
      <c r="CY253" s="12">
        <v>31.12311</v>
      </c>
      <c r="CZ253" s="12">
        <v>24.309930000000001</v>
      </c>
      <c r="DA253" s="12">
        <v>20.294989999999999</v>
      </c>
      <c r="DB253" s="12">
        <v>20.96021</v>
      </c>
      <c r="DC253" s="12">
        <v>11.850569999999999</v>
      </c>
      <c r="DD253" s="12">
        <v>30.68543</v>
      </c>
      <c r="DE253" s="12">
        <v>23.815740000000002</v>
      </c>
      <c r="DF253" s="12">
        <v>17.750129999999999</v>
      </c>
      <c r="DG253" s="12">
        <v>33.090850000000003</v>
      </c>
      <c r="DH253" s="12">
        <v>21.535609999999998</v>
      </c>
      <c r="DI253" s="12">
        <v>20.032879999999999</v>
      </c>
      <c r="DJ253" s="12">
        <v>22.39358</v>
      </c>
      <c r="DK253" s="12">
        <v>34.21857</v>
      </c>
      <c r="DL253" s="12">
        <v>29.703620000000001</v>
      </c>
      <c r="DM253" s="12">
        <v>24.21773</v>
      </c>
      <c r="DN253" s="12">
        <v>21.324549999999999</v>
      </c>
      <c r="DO253" s="12">
        <v>19.073910000000001</v>
      </c>
      <c r="DP253" s="12">
        <v>19.073910000000001</v>
      </c>
      <c r="DQ253" s="12">
        <v>45.433480000000003</v>
      </c>
      <c r="DR253" s="12">
        <v>36.300960000000003</v>
      </c>
      <c r="DS253" s="12">
        <v>46.469929999999998</v>
      </c>
      <c r="DT253" s="12">
        <v>36.829979999999999</v>
      </c>
      <c r="DU253" s="12">
        <v>38.770560000000003</v>
      </c>
      <c r="DV253" s="12">
        <v>28.13926</v>
      </c>
      <c r="DW253" s="12">
        <v>31.33314</v>
      </c>
      <c r="DX253" s="12">
        <v>41.652979999999999</v>
      </c>
      <c r="DY253" s="12">
        <v>31.43901</v>
      </c>
      <c r="DZ253" s="12">
        <v>33.713709999999999</v>
      </c>
      <c r="EA253" s="12">
        <v>32.080190000000002</v>
      </c>
      <c r="EB253" s="12">
        <v>35.191510000000001</v>
      </c>
      <c r="EC253" s="12">
        <v>44.013770000000001</v>
      </c>
      <c r="ED253" s="12">
        <v>37.711820000000003</v>
      </c>
      <c r="EE253" s="12">
        <v>33.652360000000002</v>
      </c>
      <c r="EF253" s="12">
        <v>25.5901</v>
      </c>
      <c r="EG253" s="12">
        <v>31.988679999999999</v>
      </c>
      <c r="EH253" s="12">
        <v>46.569229999999997</v>
      </c>
      <c r="EI253" s="12">
        <v>36.963239999999999</v>
      </c>
      <c r="EJ253" s="12">
        <v>39.648139999999998</v>
      </c>
      <c r="EK253" s="12">
        <v>44.902819999999998</v>
      </c>
      <c r="EL253" s="12">
        <v>29.36495</v>
      </c>
      <c r="EM253" s="12">
        <v>27.31213</v>
      </c>
      <c r="EN253" s="12">
        <v>32.428759999999997</v>
      </c>
      <c r="EO253" s="12">
        <v>50.080649999999999</v>
      </c>
      <c r="EP253" s="12">
        <v>55.057409999999997</v>
      </c>
      <c r="EQ253" s="12">
        <v>56.600900000000003</v>
      </c>
      <c r="ER253" s="12">
        <v>60.289819999999999</v>
      </c>
      <c r="ES253" s="12">
        <v>42.518839999999997</v>
      </c>
      <c r="ET253" s="12">
        <v>42.564689999999999</v>
      </c>
      <c r="EU253" s="12">
        <v>45.429400000000001</v>
      </c>
      <c r="EV253" s="12">
        <v>46.567410000000002</v>
      </c>
      <c r="EW253" s="12">
        <v>44.837159999999997</v>
      </c>
      <c r="EX253" s="12">
        <v>34.173819999999999</v>
      </c>
      <c r="EY253" s="12">
        <v>41.111660000000001</v>
      </c>
      <c r="EZ253" s="12">
        <v>42.006880000000002</v>
      </c>
      <c r="FA253" s="12">
        <v>36.053890000000003</v>
      </c>
      <c r="FB253" s="12">
        <v>33.138829999999999</v>
      </c>
      <c r="FC253" s="12">
        <v>38.87294</v>
      </c>
      <c r="FD253" s="12">
        <v>40.029029999999999</v>
      </c>
      <c r="FE253" s="12">
        <v>40.87218</v>
      </c>
      <c r="FF253" s="12">
        <v>52.993110000000001</v>
      </c>
      <c r="FG253" s="12">
        <v>46.902140000000003</v>
      </c>
      <c r="FH253" s="12">
        <v>40.7102</v>
      </c>
      <c r="FI253" s="12">
        <v>26.525010000000002</v>
      </c>
      <c r="FJ253" s="12">
        <v>40.794879999999999</v>
      </c>
      <c r="FK253" s="12">
        <v>42.69426</v>
      </c>
      <c r="FL253" s="12">
        <v>40.576790000000003</v>
      </c>
    </row>
    <row r="254" spans="1:168">
      <c r="A254" s="12">
        <v>76.494249999999994</v>
      </c>
      <c r="B254" s="12">
        <v>50.982170000000004</v>
      </c>
      <c r="C254" s="12">
        <v>50.474760000000003</v>
      </c>
      <c r="D254" s="12">
        <v>50.013539999999999</v>
      </c>
      <c r="E254" s="12">
        <v>47.973799999999997</v>
      </c>
      <c r="F254" s="12">
        <v>50.054299999999998</v>
      </c>
      <c r="G254" s="12">
        <v>50.619329999999998</v>
      </c>
      <c r="H254" s="12">
        <v>52.662489999999998</v>
      </c>
      <c r="I254" s="12">
        <v>63.589309999999998</v>
      </c>
      <c r="J254" s="12">
        <v>47.421709999999997</v>
      </c>
      <c r="K254" s="12">
        <v>49.289729999999999</v>
      </c>
      <c r="L254" s="12">
        <v>45.45279</v>
      </c>
      <c r="M254" s="12">
        <v>53.072009999999999</v>
      </c>
      <c r="N254" s="12">
        <v>46.454740000000001</v>
      </c>
      <c r="O254" s="12">
        <v>45.334339999999997</v>
      </c>
      <c r="P254" s="12">
        <v>32.462690000000002</v>
      </c>
      <c r="Q254" s="12">
        <v>46.569229999999997</v>
      </c>
      <c r="R254" s="12">
        <v>39.853409999999997</v>
      </c>
      <c r="S254" s="12">
        <v>48.410429999999998</v>
      </c>
      <c r="T254" s="12">
        <v>52.956490000000002</v>
      </c>
      <c r="U254" s="12">
        <v>51.196809999999999</v>
      </c>
      <c r="V254" s="12">
        <v>42.32873</v>
      </c>
      <c r="W254" s="12">
        <v>31.41611</v>
      </c>
      <c r="X254" s="12">
        <v>29.321449999999999</v>
      </c>
      <c r="Y254" s="12">
        <v>34.312089999999998</v>
      </c>
      <c r="Z254" s="12">
        <v>56.705590000000001</v>
      </c>
      <c r="AA254" s="12">
        <v>44.392600000000002</v>
      </c>
      <c r="AB254" s="12">
        <v>37.885240000000003</v>
      </c>
      <c r="AC254" s="12">
        <v>31.51277</v>
      </c>
      <c r="AD254" s="12">
        <v>41.404980000000002</v>
      </c>
      <c r="AE254" s="12">
        <v>34.493519999999997</v>
      </c>
      <c r="AF254" s="12">
        <v>33.664650000000002</v>
      </c>
      <c r="AG254" s="12">
        <v>47.554360000000003</v>
      </c>
      <c r="AH254" s="12">
        <v>50.055340000000001</v>
      </c>
      <c r="AI254" s="12">
        <v>32.687950000000001</v>
      </c>
      <c r="AJ254" s="12">
        <v>30.397690000000001</v>
      </c>
      <c r="AK254" s="12">
        <v>34.562629999999999</v>
      </c>
      <c r="AL254" s="12">
        <v>22.383959999999998</v>
      </c>
      <c r="AM254" s="12">
        <v>67.381020000000007</v>
      </c>
      <c r="AN254" s="12">
        <v>37.249969999999998</v>
      </c>
      <c r="AO254" s="12">
        <v>22.264710000000001</v>
      </c>
      <c r="AP254" s="12">
        <v>41.844760000000001</v>
      </c>
      <c r="AQ254" s="12">
        <v>30.754180000000002</v>
      </c>
      <c r="AR254" s="12">
        <v>31.813580000000002</v>
      </c>
      <c r="AS254" s="12">
        <v>33.856749999999998</v>
      </c>
      <c r="AT254" s="12">
        <v>30.323969999999999</v>
      </c>
      <c r="AU254" s="12">
        <v>30.287140000000001</v>
      </c>
      <c r="AV254" s="12">
        <v>37.37623</v>
      </c>
      <c r="AW254" s="12">
        <v>55.057409999999997</v>
      </c>
      <c r="AX254" s="12">
        <v>43.825589999999998</v>
      </c>
      <c r="AY254" s="12">
        <v>56.564819999999997</v>
      </c>
      <c r="AZ254" s="12">
        <v>32.596339999999998</v>
      </c>
      <c r="BA254" s="12">
        <v>48.000529999999998</v>
      </c>
      <c r="BB254" s="12">
        <v>49.93</v>
      </c>
      <c r="BC254" s="12">
        <v>35.015320000000003</v>
      </c>
      <c r="BD254" s="12">
        <v>36.114840000000001</v>
      </c>
      <c r="BE254" s="12">
        <v>49.210419999999999</v>
      </c>
      <c r="BF254" s="12">
        <v>23.45316</v>
      </c>
      <c r="BG254" s="12">
        <v>33.288319999999999</v>
      </c>
      <c r="BH254" s="12">
        <v>48.065150000000003</v>
      </c>
      <c r="BI254" s="12">
        <v>55.77787</v>
      </c>
      <c r="BJ254" s="12">
        <v>39.55236</v>
      </c>
      <c r="BK254" s="12">
        <v>58.596179999999997</v>
      </c>
      <c r="BL254" s="12">
        <v>53.362960000000001</v>
      </c>
      <c r="BM254" s="12">
        <v>47.717359999999999</v>
      </c>
      <c r="BN254" s="12">
        <v>34.128529999999998</v>
      </c>
      <c r="BO254" s="12">
        <v>33.934060000000002</v>
      </c>
      <c r="BP254" s="12">
        <v>49.942770000000003</v>
      </c>
      <c r="BQ254" s="12">
        <v>66.966130000000007</v>
      </c>
      <c r="BR254" s="12">
        <v>51.495100000000001</v>
      </c>
      <c r="BS254" s="12">
        <v>33.782139999999998</v>
      </c>
      <c r="BT254" s="12">
        <v>34.702970000000001</v>
      </c>
      <c r="BU254" s="12">
        <v>66.128270000000001</v>
      </c>
      <c r="BV254" s="12">
        <v>71.114040000000003</v>
      </c>
      <c r="BW254" s="12">
        <v>44.846290000000003</v>
      </c>
      <c r="BX254" s="12">
        <v>55.776409999999998</v>
      </c>
      <c r="BY254" s="12">
        <v>58.48057</v>
      </c>
      <c r="BZ254" s="12">
        <v>39.465580000000003</v>
      </c>
      <c r="CA254" s="12">
        <v>51.251350000000002</v>
      </c>
      <c r="CB254" s="12">
        <v>42.940800000000003</v>
      </c>
      <c r="CC254" s="12">
        <v>32.390929999999997</v>
      </c>
      <c r="CD254" s="12">
        <v>42.617089999999997</v>
      </c>
      <c r="CE254" s="12">
        <v>42.453490000000002</v>
      </c>
      <c r="CF254" s="12">
        <v>59.643680000000003</v>
      </c>
      <c r="CG254" s="12">
        <v>46.454740000000001</v>
      </c>
      <c r="CH254" s="12">
        <v>48.610439999999997</v>
      </c>
      <c r="CI254" s="12">
        <v>59.604930000000003</v>
      </c>
      <c r="CJ254" s="12">
        <v>49.051290000000002</v>
      </c>
      <c r="CK254" s="12">
        <v>37.12518</v>
      </c>
      <c r="CL254" s="12">
        <v>44.169620000000002</v>
      </c>
      <c r="CM254" s="12">
        <v>45.176290000000002</v>
      </c>
      <c r="CN254" s="12">
        <v>61.411490000000001</v>
      </c>
      <c r="CO254" s="12">
        <v>46.778199999999998</v>
      </c>
      <c r="CP254" s="12">
        <v>35.379199999999997</v>
      </c>
      <c r="CQ254" s="12">
        <v>28.72842</v>
      </c>
      <c r="CR254" s="12">
        <v>42.32873</v>
      </c>
      <c r="CS254" s="12">
        <v>54.144919999999999</v>
      </c>
      <c r="CT254" s="12">
        <v>48.986190000000001</v>
      </c>
      <c r="CU254" s="12">
        <v>51.710839999999997</v>
      </c>
      <c r="CV254" s="12">
        <v>44.252479999999998</v>
      </c>
      <c r="CW254" s="12">
        <v>42.917340000000003</v>
      </c>
      <c r="CX254" s="12">
        <v>46.915430000000001</v>
      </c>
      <c r="CY254" s="12">
        <v>42.940800000000003</v>
      </c>
      <c r="CZ254" s="12">
        <v>36.430840000000003</v>
      </c>
      <c r="DA254" s="12">
        <v>47.439709999999998</v>
      </c>
      <c r="DB254" s="12">
        <v>38.38165</v>
      </c>
      <c r="DC254" s="12">
        <v>45.380270000000003</v>
      </c>
      <c r="DD254" s="12">
        <v>43.699260000000002</v>
      </c>
      <c r="DE254" s="12">
        <v>44.911940000000001</v>
      </c>
      <c r="DF254" s="12">
        <v>33.88561</v>
      </c>
      <c r="DG254" s="12">
        <v>47.255389999999998</v>
      </c>
      <c r="DH254" s="12">
        <v>41.530920000000002</v>
      </c>
      <c r="DI254" s="12">
        <v>48.114100000000001</v>
      </c>
      <c r="DJ254" s="12">
        <v>39.985880000000002</v>
      </c>
      <c r="DK254" s="12">
        <v>36.43553</v>
      </c>
      <c r="DL254" s="12">
        <v>46.212670000000003</v>
      </c>
      <c r="DM254" s="12">
        <v>44.472320000000003</v>
      </c>
      <c r="DN254" s="12">
        <v>40.837339999999998</v>
      </c>
      <c r="DO254" s="12">
        <v>56.541170000000001</v>
      </c>
      <c r="DP254" s="12">
        <v>44.115789999999997</v>
      </c>
      <c r="DQ254" s="12">
        <v>55.378830000000001</v>
      </c>
      <c r="DR254" s="12">
        <v>43.865250000000003</v>
      </c>
      <c r="DS254" s="12">
        <v>44.011049999999997</v>
      </c>
      <c r="DT254" s="12">
        <v>46.12039</v>
      </c>
      <c r="DU254" s="12">
        <v>31.403549999999999</v>
      </c>
      <c r="DV254" s="12">
        <v>32.009360000000001</v>
      </c>
      <c r="DW254" s="12">
        <v>33.883600000000001</v>
      </c>
      <c r="DX254" s="12">
        <v>32.291939999999997</v>
      </c>
      <c r="DY254" s="12">
        <v>63.890990000000002</v>
      </c>
      <c r="DZ254" s="12">
        <v>42.202449999999999</v>
      </c>
      <c r="EA254" s="12">
        <v>43.284799999999997</v>
      </c>
      <c r="EB254" s="12">
        <v>29.75778</v>
      </c>
      <c r="EC254" s="12">
        <v>40.202579999999998</v>
      </c>
      <c r="ED254" s="12">
        <v>24.784949999999998</v>
      </c>
      <c r="EE254" s="12">
        <v>41.631929999999997</v>
      </c>
      <c r="EF254" s="12">
        <v>53.982120000000002</v>
      </c>
      <c r="EG254" s="12">
        <v>45.071800000000003</v>
      </c>
      <c r="EH254" s="12">
        <v>40.589100000000002</v>
      </c>
      <c r="EI254" s="12">
        <v>31.205310000000001</v>
      </c>
      <c r="EJ254" s="12">
        <v>42.560360000000003</v>
      </c>
      <c r="EK254" s="12">
        <v>40.177070000000001</v>
      </c>
      <c r="EL254" s="12">
        <v>46.212539999999997</v>
      </c>
      <c r="EM254" s="12">
        <v>39.01099</v>
      </c>
      <c r="EN254" s="12">
        <v>41.679969999999997</v>
      </c>
      <c r="EO254" s="12">
        <v>74.781139999999994</v>
      </c>
      <c r="EP254" s="12">
        <v>51.526490000000003</v>
      </c>
      <c r="EQ254" s="12">
        <v>64.163759999999996</v>
      </c>
      <c r="ER254" s="12">
        <v>64.103930000000005</v>
      </c>
      <c r="ES254" s="12">
        <v>48.338479999999997</v>
      </c>
      <c r="ET254" s="12">
        <v>48.66892</v>
      </c>
      <c r="EU254" s="12">
        <v>44.078229999999998</v>
      </c>
      <c r="EV254" s="12">
        <v>42.52758</v>
      </c>
      <c r="EW254" s="12">
        <v>43.25421</v>
      </c>
      <c r="EX254" s="12">
        <v>66.423659999999998</v>
      </c>
      <c r="EY254" s="12">
        <v>60.15484</v>
      </c>
      <c r="EZ254" s="12">
        <v>34.209000000000003</v>
      </c>
      <c r="FA254" s="12">
        <v>49.768949999999997</v>
      </c>
      <c r="FB254" s="12">
        <v>37.07253</v>
      </c>
      <c r="FC254" s="12">
        <v>54.97824</v>
      </c>
      <c r="FD254" s="12">
        <v>42.350459999999998</v>
      </c>
      <c r="FE254" s="12">
        <v>33.275759999999998</v>
      </c>
      <c r="FF254" s="12">
        <v>42.54</v>
      </c>
      <c r="FG254" s="12">
        <v>43.696359999999999</v>
      </c>
      <c r="FH254" s="12">
        <v>28.980039999999999</v>
      </c>
      <c r="FI254" s="12">
        <v>42.199179999999998</v>
      </c>
      <c r="FJ254" s="12">
        <v>39.342140000000001</v>
      </c>
      <c r="FK254" s="12">
        <v>25.98912</v>
      </c>
      <c r="FL254" s="12">
        <v>27.957519999999999</v>
      </c>
    </row>
    <row r="255" spans="1:168">
      <c r="A255" s="12">
        <v>52.763370000000002</v>
      </c>
      <c r="B255" s="12">
        <v>38.463749999999997</v>
      </c>
      <c r="C255" s="12">
        <v>54.280369999999998</v>
      </c>
      <c r="D255" s="12">
        <v>49.16451</v>
      </c>
      <c r="E255" s="12">
        <v>44.672930000000001</v>
      </c>
      <c r="F255" s="12">
        <v>48.061349999999997</v>
      </c>
      <c r="G255" s="12">
        <v>28.141529999999999</v>
      </c>
      <c r="H255" s="12">
        <v>46.435920000000003</v>
      </c>
      <c r="I255" s="12">
        <v>48.185870000000001</v>
      </c>
      <c r="J255" s="12">
        <v>48.884590000000003</v>
      </c>
      <c r="K255" s="12">
        <v>47.84169</v>
      </c>
      <c r="L255" s="12">
        <v>49.254629999999999</v>
      </c>
      <c r="M255" s="12">
        <v>50.161250000000003</v>
      </c>
      <c r="N255" s="12">
        <v>50.601329999999997</v>
      </c>
      <c r="O255" s="12">
        <v>38.586979999999997</v>
      </c>
      <c r="P255" s="12">
        <v>44.511980000000001</v>
      </c>
      <c r="Q255" s="12">
        <v>41.996580000000002</v>
      </c>
      <c r="R255" s="12">
        <v>52.528329999999997</v>
      </c>
      <c r="S255" s="12">
        <v>49.786819999999999</v>
      </c>
      <c r="T255" s="12">
        <v>48.071330000000003</v>
      </c>
      <c r="U255" s="12">
        <v>42.24062</v>
      </c>
      <c r="V255" s="12">
        <v>50.38335</v>
      </c>
      <c r="W255" s="12">
        <v>39.540590000000002</v>
      </c>
      <c r="X255" s="12">
        <v>39.4268</v>
      </c>
      <c r="Y255" s="12">
        <v>58.238329999999998</v>
      </c>
      <c r="Z255" s="12">
        <v>65.568820000000002</v>
      </c>
      <c r="AA255" s="12">
        <v>55.236640000000001</v>
      </c>
      <c r="AB255" s="12">
        <v>50.418999999999997</v>
      </c>
      <c r="AC255" s="12">
        <v>54.865029999999997</v>
      </c>
      <c r="AD255" s="12">
        <v>50.368819999999999</v>
      </c>
      <c r="AE255" s="12">
        <v>54.251010000000001</v>
      </c>
      <c r="AF255" s="12">
        <v>50.289560000000002</v>
      </c>
      <c r="AG255" s="12">
        <v>53.744</v>
      </c>
      <c r="AH255" s="12">
        <v>56.464350000000003</v>
      </c>
      <c r="AI255" s="12">
        <v>55.447890000000001</v>
      </c>
      <c r="AJ255" s="12">
        <v>51.271529999999998</v>
      </c>
      <c r="AK255" s="12">
        <v>50.098790000000001</v>
      </c>
      <c r="AL255" s="12">
        <v>52.034120000000001</v>
      </c>
      <c r="AM255" s="12">
        <v>66.932169999999999</v>
      </c>
      <c r="AN255" s="12">
        <v>53.656739999999999</v>
      </c>
      <c r="AO255" s="12">
        <v>50.285789999999999</v>
      </c>
      <c r="AP255" s="12">
        <v>53.43083</v>
      </c>
      <c r="AQ255" s="12">
        <v>58.960070000000002</v>
      </c>
      <c r="AR255" s="12">
        <v>53.182540000000003</v>
      </c>
      <c r="AS255" s="12">
        <v>45.259169999999997</v>
      </c>
      <c r="AT255" s="12">
        <v>44.042969999999997</v>
      </c>
      <c r="AU255" s="12">
        <v>46.516620000000003</v>
      </c>
      <c r="AV255" s="12">
        <v>47.18674</v>
      </c>
      <c r="AW255" s="12">
        <v>59.210320000000003</v>
      </c>
      <c r="AX255" s="12">
        <v>64.307149999999993</v>
      </c>
      <c r="AY255" s="12">
        <v>59.483739999999997</v>
      </c>
      <c r="AZ255" s="12">
        <v>54.865029999999997</v>
      </c>
      <c r="BA255" s="12">
        <v>60.012099999999997</v>
      </c>
      <c r="BB255" s="12">
        <v>55.008540000000004</v>
      </c>
      <c r="BC255" s="12">
        <v>52.372120000000002</v>
      </c>
      <c r="BD255" s="12">
        <v>53.056890000000003</v>
      </c>
      <c r="BE255" s="12">
        <v>50.289560000000002</v>
      </c>
      <c r="BF255" s="12">
        <v>55.104390000000002</v>
      </c>
      <c r="BG255" s="12">
        <v>52.003079999999997</v>
      </c>
      <c r="BH255" s="12">
        <v>52.362119999999997</v>
      </c>
      <c r="BI255" s="12">
        <v>51.650309999999998</v>
      </c>
      <c r="BJ255" s="12">
        <v>51.78875</v>
      </c>
      <c r="BK255" s="12">
        <v>65.837990000000005</v>
      </c>
      <c r="BL255" s="12">
        <v>61.774459999999998</v>
      </c>
      <c r="BM255" s="12">
        <v>58.095410000000001</v>
      </c>
      <c r="BN255" s="12">
        <v>54.89237</v>
      </c>
      <c r="BO255" s="12">
        <v>57.499600000000001</v>
      </c>
      <c r="BP255" s="12">
        <v>54.18235</v>
      </c>
      <c r="BQ255" s="12">
        <v>46.137120000000003</v>
      </c>
      <c r="BR255" s="12">
        <v>59.641309999999997</v>
      </c>
      <c r="BS255" s="12">
        <v>52.355849999999997</v>
      </c>
      <c r="BT255" s="12">
        <v>63.209809999999997</v>
      </c>
      <c r="BU255" s="12">
        <v>68.512309999999999</v>
      </c>
      <c r="BV255" s="12">
        <v>61.631399999999999</v>
      </c>
      <c r="BW255" s="12">
        <v>69.355059999999995</v>
      </c>
      <c r="BX255" s="12">
        <v>57.139020000000002</v>
      </c>
      <c r="BY255" s="12">
        <v>61.370579999999997</v>
      </c>
      <c r="BZ255" s="12">
        <v>64.172139999999999</v>
      </c>
      <c r="CA255" s="12">
        <v>55.302599999999998</v>
      </c>
      <c r="CB255" s="12">
        <v>61.375120000000003</v>
      </c>
      <c r="CC255" s="12">
        <v>43.894660000000002</v>
      </c>
      <c r="CD255" s="12">
        <v>50.294890000000002</v>
      </c>
      <c r="CE255" s="12">
        <v>48.792380000000001</v>
      </c>
      <c r="CF255" s="12">
        <v>62.506189999999997</v>
      </c>
      <c r="CG255" s="12">
        <v>67.183949999999996</v>
      </c>
      <c r="CH255" s="12">
        <v>64.574020000000004</v>
      </c>
      <c r="CI255" s="12">
        <v>59.797750000000001</v>
      </c>
      <c r="CJ255" s="12">
        <v>38.92398</v>
      </c>
      <c r="CK255" s="12">
        <v>47.517699999999998</v>
      </c>
      <c r="CL255" s="12">
        <v>60.107860000000002</v>
      </c>
      <c r="CM255" s="12">
        <v>59.307499999999997</v>
      </c>
      <c r="CN255" s="12">
        <v>64.125550000000004</v>
      </c>
      <c r="CO255" s="12">
        <v>67.146730000000005</v>
      </c>
      <c r="CP255" s="12">
        <v>39.16581</v>
      </c>
      <c r="CQ255" s="12">
        <v>45.674489999999999</v>
      </c>
      <c r="CR255" s="12">
        <v>45.463380000000001</v>
      </c>
      <c r="CS255" s="12">
        <v>46.065159999999999</v>
      </c>
      <c r="CT255" s="12">
        <v>48.533769999999997</v>
      </c>
      <c r="CU255" s="12">
        <v>43.894860000000001</v>
      </c>
      <c r="CV255" s="12">
        <v>44.307310000000001</v>
      </c>
      <c r="CW255" s="12">
        <v>42.979550000000003</v>
      </c>
      <c r="CX255" s="12">
        <v>40.38888</v>
      </c>
      <c r="CY255" s="12">
        <v>44.096730000000001</v>
      </c>
      <c r="CZ255" s="12">
        <v>39.79683</v>
      </c>
      <c r="DA255" s="12">
        <v>37.499549999999999</v>
      </c>
      <c r="DB255" s="12">
        <v>42.453490000000002</v>
      </c>
      <c r="DC255" s="12">
        <v>41.815289999999997</v>
      </c>
      <c r="DD255" s="12">
        <v>44.304920000000003</v>
      </c>
      <c r="DE255" s="12">
        <v>37.742429999999999</v>
      </c>
      <c r="DF255" s="12">
        <v>46.645150000000001</v>
      </c>
      <c r="DG255" s="12">
        <v>43.502940000000002</v>
      </c>
      <c r="DH255" s="12">
        <v>32.688200000000002</v>
      </c>
      <c r="DI255" s="12">
        <v>33.211730000000003</v>
      </c>
      <c r="DJ255" s="12">
        <v>36.238970000000002</v>
      </c>
      <c r="DK255" s="12">
        <v>46.976199999999999</v>
      </c>
      <c r="DL255" s="12">
        <v>42.288339999999998</v>
      </c>
      <c r="DM255" s="12">
        <v>38.016889999999997</v>
      </c>
      <c r="DN255" s="12">
        <v>31.34188</v>
      </c>
      <c r="DO255" s="12">
        <v>31.968830000000001</v>
      </c>
      <c r="DP255" s="12">
        <v>32.361370000000001</v>
      </c>
      <c r="DQ255" s="12">
        <v>60.766930000000002</v>
      </c>
      <c r="DR255" s="12">
        <v>52.913269999999997</v>
      </c>
      <c r="DS255" s="12">
        <v>50.686540000000001</v>
      </c>
      <c r="DT255" s="12">
        <v>44.730040000000002</v>
      </c>
      <c r="DU255" s="12">
        <v>43.244079999999997</v>
      </c>
      <c r="DV255" s="12">
        <v>43.70326</v>
      </c>
      <c r="DW255" s="12">
        <v>44.689279999999997</v>
      </c>
      <c r="DX255" s="12">
        <v>42.051900000000003</v>
      </c>
      <c r="DY255" s="12">
        <v>52.290959999999998</v>
      </c>
      <c r="DZ255" s="12">
        <v>46.84684</v>
      </c>
      <c r="EA255" s="12">
        <v>44.765630000000002</v>
      </c>
      <c r="EB255" s="12">
        <v>40.425609999999999</v>
      </c>
      <c r="EC255" s="12">
        <v>44.675159999999998</v>
      </c>
      <c r="ED255" s="12">
        <v>35.660260000000001</v>
      </c>
      <c r="EE255" s="12">
        <v>49.559310000000004</v>
      </c>
      <c r="EF255" s="12">
        <v>54.279629999999997</v>
      </c>
      <c r="EG255" s="12">
        <v>45.93083</v>
      </c>
      <c r="EH255" s="12">
        <v>32.956780000000002</v>
      </c>
      <c r="EI255" s="12">
        <v>43.210320000000003</v>
      </c>
      <c r="EJ255" s="12">
        <v>47.441780000000001</v>
      </c>
      <c r="EK255" s="12">
        <v>44.566470000000002</v>
      </c>
      <c r="EL255" s="12">
        <v>52.521039999999999</v>
      </c>
      <c r="EM255" s="12">
        <v>44.816920000000003</v>
      </c>
      <c r="EN255" s="12">
        <v>49.815930000000002</v>
      </c>
      <c r="EO255" s="12">
        <v>68.766990000000007</v>
      </c>
      <c r="EP255" s="12">
        <v>55.1462</v>
      </c>
      <c r="EQ255" s="12">
        <v>55.321269999999998</v>
      </c>
      <c r="ER255" s="12">
        <v>42.036659999999998</v>
      </c>
      <c r="ES255" s="12">
        <v>49.61121</v>
      </c>
      <c r="ET255" s="12">
        <v>54.324849999999998</v>
      </c>
      <c r="EU255" s="12">
        <v>48.545029999999997</v>
      </c>
      <c r="EV255" s="12">
        <v>50.132759999999998</v>
      </c>
      <c r="EW255" s="12">
        <v>50.756</v>
      </c>
      <c r="EX255" s="12">
        <v>37.324710000000003</v>
      </c>
      <c r="EY255" s="12">
        <v>51.485979999999998</v>
      </c>
      <c r="EZ255" s="12">
        <v>44.378729999999997</v>
      </c>
      <c r="FA255" s="12">
        <v>57.048679999999997</v>
      </c>
      <c r="FB255" s="12">
        <v>48.468559999999997</v>
      </c>
      <c r="FC255" s="12">
        <v>54.118580000000001</v>
      </c>
      <c r="FD255" s="12">
        <v>47.381270000000001</v>
      </c>
      <c r="FE255" s="12">
        <v>40.092829999999999</v>
      </c>
      <c r="FF255" s="12">
        <v>47.951650000000001</v>
      </c>
      <c r="FG255" s="12">
        <v>48.868510000000001</v>
      </c>
      <c r="FH255" s="12">
        <v>45.604909999999997</v>
      </c>
      <c r="FI255" s="12">
        <v>46.351590000000002</v>
      </c>
      <c r="FJ255" s="12">
        <v>50.839579999999998</v>
      </c>
      <c r="FK255" s="12">
        <v>37.576990000000002</v>
      </c>
      <c r="FL255" s="12">
        <v>37.200429999999997</v>
      </c>
    </row>
    <row r="256" spans="1:168">
      <c r="A256" s="12">
        <v>52.877299999999998</v>
      </c>
      <c r="B256" s="12">
        <v>62.157710000000002</v>
      </c>
      <c r="C256" s="12">
        <v>62.096080000000001</v>
      </c>
      <c r="D256" s="12">
        <v>49.61121</v>
      </c>
      <c r="E256" s="12">
        <v>54.20984</v>
      </c>
      <c r="F256" s="12">
        <v>55.246850000000002</v>
      </c>
      <c r="G256" s="12">
        <v>56.602139999999999</v>
      </c>
      <c r="H256" s="12">
        <v>40.195770000000003</v>
      </c>
      <c r="I256" s="12">
        <v>41.163820000000001</v>
      </c>
      <c r="J256" s="12">
        <v>45.536990000000003</v>
      </c>
      <c r="K256" s="12">
        <v>47.927970000000002</v>
      </c>
      <c r="L256" s="12">
        <v>47.396909999999998</v>
      </c>
      <c r="M256" s="12">
        <v>59.423409999999997</v>
      </c>
      <c r="N256" s="12">
        <v>59.132350000000002</v>
      </c>
      <c r="O256" s="12">
        <v>60.058950000000003</v>
      </c>
      <c r="P256" s="12">
        <v>50.15578</v>
      </c>
      <c r="Q256" s="12">
        <v>45.320250000000001</v>
      </c>
      <c r="R256" s="12">
        <v>45.670079999999999</v>
      </c>
      <c r="S256" s="12">
        <v>55.978650000000002</v>
      </c>
      <c r="T256" s="12">
        <v>33.934060000000002</v>
      </c>
      <c r="U256" s="12">
        <v>57.844479999999997</v>
      </c>
      <c r="V256" s="12">
        <v>33.290590000000002</v>
      </c>
      <c r="W256" s="12">
        <v>47.22278</v>
      </c>
      <c r="X256" s="12">
        <v>41.062750000000001</v>
      </c>
      <c r="Y256" s="12">
        <v>61.857680000000002</v>
      </c>
      <c r="Z256" s="12">
        <v>72.960660000000004</v>
      </c>
      <c r="AA256" s="12">
        <v>60.822150000000001</v>
      </c>
      <c r="AB256" s="12">
        <v>74.125079999999997</v>
      </c>
      <c r="AC256" s="12">
        <v>49.668170000000003</v>
      </c>
      <c r="AD256" s="12">
        <v>40.293959999999998</v>
      </c>
      <c r="AE256" s="12">
        <v>54.450659999999999</v>
      </c>
      <c r="AF256" s="12">
        <v>55.382849999999998</v>
      </c>
      <c r="AG256" s="12">
        <v>51.062469999999998</v>
      </c>
      <c r="AH256" s="12">
        <v>73.272270000000006</v>
      </c>
      <c r="AI256" s="12">
        <v>69.648619999999994</v>
      </c>
      <c r="AJ256" s="12">
        <v>54.974850000000004</v>
      </c>
      <c r="AK256" s="12">
        <v>49.725320000000004</v>
      </c>
      <c r="AL256" s="12">
        <v>55.975140000000003</v>
      </c>
      <c r="AM256" s="12">
        <v>67.842089999999999</v>
      </c>
      <c r="AN256" s="12">
        <v>45.760820000000002</v>
      </c>
      <c r="AO256" s="12">
        <v>49.164360000000002</v>
      </c>
      <c r="AP256" s="12">
        <v>61.91234</v>
      </c>
      <c r="AQ256" s="12">
        <v>63.135240000000003</v>
      </c>
      <c r="AR256" s="12">
        <v>56.8703</v>
      </c>
      <c r="AS256" s="12">
        <v>49.449089999999998</v>
      </c>
      <c r="AT256" s="12">
        <v>56.133540000000004</v>
      </c>
      <c r="AU256" s="12">
        <v>38.416629999999998</v>
      </c>
      <c r="AV256" s="12">
        <v>53.533009999999997</v>
      </c>
      <c r="AW256" s="12">
        <v>62.701909999999998</v>
      </c>
      <c r="AX256" s="12">
        <v>64.693839999999994</v>
      </c>
      <c r="AY256" s="12">
        <v>58.456510000000002</v>
      </c>
      <c r="AZ256" s="12">
        <v>50.452210000000001</v>
      </c>
      <c r="BA256" s="12">
        <v>57.339460000000003</v>
      </c>
      <c r="BB256" s="12">
        <v>54.818060000000003</v>
      </c>
      <c r="BC256" s="12">
        <v>58.397260000000003</v>
      </c>
      <c r="BD256" s="12">
        <v>51.72063</v>
      </c>
      <c r="BE256" s="12">
        <v>52.023739999999997</v>
      </c>
      <c r="BF256" s="12">
        <v>56.323790000000002</v>
      </c>
      <c r="BG256" s="12">
        <v>47.879550000000002</v>
      </c>
      <c r="BH256" s="12">
        <v>55.959890000000001</v>
      </c>
      <c r="BI256" s="12">
        <v>50.125720000000001</v>
      </c>
      <c r="BJ256" s="12">
        <v>50.125720000000001</v>
      </c>
      <c r="BK256" s="12">
        <v>55.12444</v>
      </c>
      <c r="BL256" s="12">
        <v>62.383369999999999</v>
      </c>
      <c r="BM256" s="12">
        <v>55.577159999999999</v>
      </c>
      <c r="BN256" s="12">
        <v>53.713419999999999</v>
      </c>
      <c r="BO256" s="12">
        <v>57.844479999999997</v>
      </c>
      <c r="BP256" s="12">
        <v>57.769799999999996</v>
      </c>
      <c r="BQ256" s="12">
        <v>44.947119999999998</v>
      </c>
      <c r="BR256" s="12">
        <v>60.984059999999999</v>
      </c>
      <c r="BS256" s="12">
        <v>54.953400000000002</v>
      </c>
      <c r="BT256" s="12">
        <v>55.547040000000003</v>
      </c>
      <c r="BU256" s="12">
        <v>74.35812</v>
      </c>
      <c r="BV256" s="12">
        <v>65.227369999999993</v>
      </c>
      <c r="BW256" s="12">
        <v>68.171599999999998</v>
      </c>
      <c r="BX256" s="12">
        <v>63.264249999999997</v>
      </c>
      <c r="BY256" s="12">
        <v>56.488</v>
      </c>
      <c r="BZ256" s="12">
        <v>57.825780000000002</v>
      </c>
      <c r="CA256" s="12">
        <v>50.324219999999997</v>
      </c>
      <c r="CB256" s="12">
        <v>58.157299999999999</v>
      </c>
      <c r="CC256" s="12">
        <v>43.495429999999999</v>
      </c>
      <c r="CD256" s="12">
        <v>54.061369999999997</v>
      </c>
      <c r="CE256" s="12">
        <v>52.254719999999999</v>
      </c>
      <c r="CF256" s="12">
        <v>69.221220000000002</v>
      </c>
      <c r="CG256" s="12">
        <v>65.233710000000002</v>
      </c>
      <c r="CH256" s="12">
        <v>61.41789</v>
      </c>
      <c r="CI256" s="12">
        <v>53.848260000000003</v>
      </c>
      <c r="CJ256" s="12">
        <v>35.855490000000003</v>
      </c>
      <c r="CK256" s="12">
        <v>48.638010000000001</v>
      </c>
      <c r="CL256" s="12">
        <v>61.472709999999999</v>
      </c>
      <c r="CM256" s="12">
        <v>52.77234</v>
      </c>
      <c r="CN256" s="12">
        <v>70.508279999999999</v>
      </c>
      <c r="CO256" s="12">
        <v>62.491930000000004</v>
      </c>
      <c r="CP256" s="12">
        <v>33.941800000000001</v>
      </c>
      <c r="CQ256" s="12">
        <v>46.038409999999999</v>
      </c>
      <c r="CR256" s="12">
        <v>44.222160000000002</v>
      </c>
      <c r="CS256" s="12">
        <v>50.745190000000001</v>
      </c>
      <c r="CT256" s="12">
        <v>58.608330000000002</v>
      </c>
      <c r="CU256" s="12">
        <v>55.866720000000001</v>
      </c>
      <c r="CV256" s="12">
        <v>60.428669999999997</v>
      </c>
      <c r="CW256" s="12">
        <v>60.37876</v>
      </c>
      <c r="CX256" s="12">
        <v>43.244079999999997</v>
      </c>
      <c r="CY256" s="12">
        <v>49.600369999999998</v>
      </c>
      <c r="CZ256" s="12">
        <v>47.717930000000003</v>
      </c>
      <c r="DA256" s="12">
        <v>48.545029999999997</v>
      </c>
      <c r="DB256" s="12">
        <v>65.946169999999995</v>
      </c>
      <c r="DC256" s="12">
        <v>46.694659999999999</v>
      </c>
      <c r="DD256" s="12">
        <v>52.254719999999999</v>
      </c>
      <c r="DE256" s="12">
        <v>47.731290000000001</v>
      </c>
      <c r="DF256" s="12">
        <v>64.15701</v>
      </c>
      <c r="DG256" s="12">
        <v>56.44397</v>
      </c>
      <c r="DH256" s="12">
        <v>57.906190000000002</v>
      </c>
      <c r="DI256" s="12">
        <v>73.75403</v>
      </c>
      <c r="DJ256" s="12">
        <v>42.690800000000003</v>
      </c>
      <c r="DK256" s="12">
        <v>61.619929999999997</v>
      </c>
      <c r="DL256" s="12">
        <v>78.991979999999998</v>
      </c>
      <c r="DM256" s="12">
        <v>36.675960000000003</v>
      </c>
      <c r="DN256" s="12">
        <v>45.914050000000003</v>
      </c>
      <c r="DO256" s="12">
        <v>45.515770000000003</v>
      </c>
      <c r="DP256" s="12">
        <v>36.439929999999997</v>
      </c>
      <c r="DQ256" s="12">
        <v>61.34825</v>
      </c>
      <c r="DR256" s="12">
        <v>64.163759999999996</v>
      </c>
      <c r="DS256" s="12">
        <v>48.94623</v>
      </c>
      <c r="DT256" s="12">
        <v>57.766269999999999</v>
      </c>
      <c r="DU256" s="12">
        <v>46.703049999999998</v>
      </c>
      <c r="DV256" s="12">
        <v>47.399839999999998</v>
      </c>
      <c r="DW256" s="12">
        <v>56.027729999999998</v>
      </c>
      <c r="DX256" s="12">
        <v>54.497190000000003</v>
      </c>
      <c r="DY256" s="12">
        <v>54.028619999999997</v>
      </c>
      <c r="DZ256" s="12">
        <v>47.799810000000001</v>
      </c>
      <c r="EA256" s="12">
        <v>54.210749999999997</v>
      </c>
      <c r="EB256" s="12">
        <v>45.482729999999997</v>
      </c>
      <c r="EC256" s="12">
        <v>51.436430000000001</v>
      </c>
      <c r="ED256" s="12">
        <v>42.874960000000002</v>
      </c>
      <c r="EE256" s="12">
        <v>53.305979999999998</v>
      </c>
      <c r="EF256" s="12">
        <v>58.095410000000001</v>
      </c>
      <c r="EG256" s="12">
        <v>52.29222</v>
      </c>
      <c r="EH256" s="12">
        <v>48.551859999999998</v>
      </c>
      <c r="EI256" s="12">
        <v>45.690890000000003</v>
      </c>
      <c r="EJ256" s="12">
        <v>50.05988</v>
      </c>
      <c r="EK256" s="12">
        <v>42.24062</v>
      </c>
      <c r="EL256" s="12">
        <v>57.708550000000002</v>
      </c>
      <c r="EM256" s="12">
        <v>53.139850000000003</v>
      </c>
      <c r="EN256" s="12">
        <v>54.953400000000002</v>
      </c>
      <c r="EO256" s="12">
        <v>67.909599999999998</v>
      </c>
      <c r="EP256" s="12">
        <v>55.620919999999998</v>
      </c>
      <c r="EQ256" s="12">
        <v>62.231099999999998</v>
      </c>
      <c r="ER256" s="12">
        <v>49.001669999999997</v>
      </c>
      <c r="ES256" s="12">
        <v>63.04045</v>
      </c>
      <c r="ET256" s="12">
        <v>61.564810000000001</v>
      </c>
      <c r="EU256" s="12">
        <v>52.789949999999997</v>
      </c>
      <c r="EV256" s="12">
        <v>53.682209999999998</v>
      </c>
      <c r="EW256" s="12">
        <v>58.70675</v>
      </c>
      <c r="EX256" s="12">
        <v>51.562660000000001</v>
      </c>
      <c r="EY256" s="12">
        <v>54.061369999999997</v>
      </c>
      <c r="EZ256" s="12">
        <v>48.597459999999998</v>
      </c>
      <c r="FA256" s="12">
        <v>60.791890000000002</v>
      </c>
      <c r="FB256" s="12">
        <v>50.983409999999999</v>
      </c>
      <c r="FC256" s="12">
        <v>26.51652</v>
      </c>
      <c r="FD256" s="12">
        <v>51.738669999999999</v>
      </c>
      <c r="FE256" s="12">
        <v>40.39331</v>
      </c>
      <c r="FF256" s="12">
        <v>56.889699999999998</v>
      </c>
      <c r="FG256" s="12">
        <v>56.129260000000002</v>
      </c>
      <c r="FH256" s="12">
        <v>46.844670000000001</v>
      </c>
      <c r="FI256" s="12">
        <v>48.947800000000001</v>
      </c>
      <c r="FJ256" s="12">
        <v>56.781820000000003</v>
      </c>
      <c r="FK256" s="12">
        <v>52.249209999999998</v>
      </c>
      <c r="FL256" s="12">
        <v>45.869259999999997</v>
      </c>
    </row>
    <row r="257" spans="1:168">
      <c r="A257" s="12">
        <v>74.028570000000002</v>
      </c>
      <c r="B257" s="12">
        <v>82.29992</v>
      </c>
      <c r="C257" s="12">
        <v>82.011439999999993</v>
      </c>
      <c r="D257" s="12">
        <v>79.330550000000002</v>
      </c>
      <c r="E257" s="12">
        <v>79.330550000000002</v>
      </c>
      <c r="F257" s="12">
        <v>79.330550000000002</v>
      </c>
      <c r="G257" s="12">
        <v>79.168170000000003</v>
      </c>
      <c r="H257" s="12">
        <v>78.710070000000002</v>
      </c>
      <c r="I257" s="12">
        <v>74.314639999999997</v>
      </c>
      <c r="J257" s="12">
        <v>78.470150000000004</v>
      </c>
      <c r="K257" s="12">
        <v>78.125749999999996</v>
      </c>
      <c r="L257" s="12">
        <v>78.125749999999996</v>
      </c>
      <c r="M257" s="12">
        <v>81.195419999999999</v>
      </c>
      <c r="N257" s="12">
        <v>81.882069999999999</v>
      </c>
      <c r="O257" s="12">
        <v>81.882069999999999</v>
      </c>
      <c r="P257" s="12">
        <v>80.507990000000007</v>
      </c>
      <c r="Q257" s="12">
        <v>80.507990000000007</v>
      </c>
      <c r="R257" s="12">
        <v>80.507990000000007</v>
      </c>
      <c r="S257" s="12">
        <v>79.620379999999997</v>
      </c>
      <c r="T257" s="12">
        <v>78.991979999999998</v>
      </c>
      <c r="U257" s="12">
        <v>79.267719999999997</v>
      </c>
      <c r="V257" s="12">
        <v>78.646720000000002</v>
      </c>
      <c r="W257" s="12">
        <v>78.441280000000006</v>
      </c>
      <c r="X257" s="12">
        <v>78.646720000000002</v>
      </c>
      <c r="Y257" s="12">
        <v>62.578159999999997</v>
      </c>
      <c r="Z257" s="12">
        <v>59.024749999999997</v>
      </c>
      <c r="AA257" s="12">
        <v>53.464919999999999</v>
      </c>
      <c r="AB257" s="12">
        <v>40.001199999999997</v>
      </c>
      <c r="AC257" s="12">
        <v>47.673679999999997</v>
      </c>
      <c r="AD257" s="12">
        <v>46.915430000000001</v>
      </c>
      <c r="AE257" s="12">
        <v>55.89134</v>
      </c>
      <c r="AF257" s="12">
        <v>57.571559999999998</v>
      </c>
      <c r="AG257" s="12">
        <v>53.249560000000002</v>
      </c>
      <c r="AH257" s="12">
        <v>39.910559999999997</v>
      </c>
      <c r="AI257" s="12">
        <v>41.503250000000001</v>
      </c>
      <c r="AJ257" s="12">
        <v>55.795450000000002</v>
      </c>
      <c r="AK257" s="12">
        <v>42.941310000000001</v>
      </c>
      <c r="AL257" s="12">
        <v>65.837990000000005</v>
      </c>
      <c r="AM257" s="12">
        <v>70.604119999999995</v>
      </c>
      <c r="AN257" s="12">
        <v>46.666249999999998</v>
      </c>
      <c r="AO257" s="12">
        <v>26.2669</v>
      </c>
      <c r="AP257" s="12">
        <v>55.167969999999997</v>
      </c>
      <c r="AQ257" s="12">
        <v>51.703850000000003</v>
      </c>
      <c r="AR257" s="12">
        <v>57.623730000000002</v>
      </c>
      <c r="AS257" s="12">
        <v>60.854790000000001</v>
      </c>
      <c r="AT257" s="12">
        <v>50.809350000000002</v>
      </c>
      <c r="AU257" s="12">
        <v>48.271799999999999</v>
      </c>
      <c r="AV257" s="12">
        <v>33.460790000000003</v>
      </c>
      <c r="AW257" s="12">
        <v>60.054130000000001</v>
      </c>
      <c r="AX257" s="12">
        <v>63.160119999999999</v>
      </c>
      <c r="AY257" s="12">
        <v>64.749080000000006</v>
      </c>
      <c r="AZ257" s="12">
        <v>60.230809999999998</v>
      </c>
      <c r="BA257" s="12">
        <v>59.906500000000001</v>
      </c>
      <c r="BB257" s="12">
        <v>49.61121</v>
      </c>
      <c r="BC257" s="12">
        <v>66.903859999999995</v>
      </c>
      <c r="BD257" s="12">
        <v>59.46058</v>
      </c>
      <c r="BE257" s="12">
        <v>49.857469999999999</v>
      </c>
      <c r="BF257" s="12">
        <v>40.221310000000003</v>
      </c>
      <c r="BG257" s="12">
        <v>54.534460000000003</v>
      </c>
      <c r="BH257" s="12">
        <v>53.202399999999997</v>
      </c>
      <c r="BI257" s="12">
        <v>58.338230000000003</v>
      </c>
      <c r="BJ257" s="12">
        <v>59.946339999999999</v>
      </c>
      <c r="BK257" s="12">
        <v>47.527479999999997</v>
      </c>
      <c r="BL257" s="12">
        <v>58.949069999999999</v>
      </c>
      <c r="BM257" s="12">
        <v>46.072809999999997</v>
      </c>
      <c r="BN257" s="12">
        <v>62.094119999999997</v>
      </c>
      <c r="BO257" s="12">
        <v>54.240209999999998</v>
      </c>
      <c r="BP257" s="12">
        <v>55.059930000000001</v>
      </c>
      <c r="BQ257" s="12">
        <v>51.956270000000004</v>
      </c>
      <c r="BR257" s="12">
        <v>59.352739999999997</v>
      </c>
      <c r="BS257" s="12">
        <v>47.611669999999997</v>
      </c>
      <c r="BT257" s="12">
        <v>34.768599999999999</v>
      </c>
      <c r="BU257" s="12">
        <v>51.742339999999999</v>
      </c>
      <c r="BV257" s="12">
        <v>61.183019999999999</v>
      </c>
      <c r="BW257" s="12">
        <v>67.976280000000003</v>
      </c>
      <c r="BX257" s="12">
        <v>52.563249999999996</v>
      </c>
      <c r="BY257" s="12">
        <v>50.755229999999997</v>
      </c>
      <c r="BZ257" s="12">
        <v>49.353180000000002</v>
      </c>
      <c r="CA257" s="12">
        <v>49.890590000000003</v>
      </c>
      <c r="CB257" s="12">
        <v>60.967390000000002</v>
      </c>
      <c r="CC257" s="12">
        <v>58.664540000000002</v>
      </c>
      <c r="CD257" s="12">
        <v>55.314810000000001</v>
      </c>
      <c r="CE257" s="12">
        <v>57.097700000000003</v>
      </c>
      <c r="CF257" s="12">
        <v>44.93571</v>
      </c>
      <c r="CG257" s="12">
        <v>64.852170000000001</v>
      </c>
      <c r="CH257" s="12">
        <v>64.216909999999999</v>
      </c>
      <c r="CI257" s="12">
        <v>60.343890000000002</v>
      </c>
      <c r="CJ257" s="12">
        <v>45.386629999999997</v>
      </c>
      <c r="CK257" s="12">
        <v>73.367469999999997</v>
      </c>
      <c r="CL257" s="12">
        <v>61.268349999999998</v>
      </c>
      <c r="CM257" s="12">
        <v>54.118600000000001</v>
      </c>
      <c r="CN257" s="12">
        <v>46.750700000000002</v>
      </c>
      <c r="CO257" s="12">
        <v>62.846609999999998</v>
      </c>
      <c r="CP257" s="12">
        <v>39.4268</v>
      </c>
      <c r="CQ257" s="12">
        <v>63.658209999999997</v>
      </c>
      <c r="CR257" s="12">
        <v>50.082700000000003</v>
      </c>
      <c r="CS257" s="12">
        <v>85.878299999999996</v>
      </c>
      <c r="CT257" s="12">
        <v>90.481750000000005</v>
      </c>
      <c r="CU257" s="12">
        <v>89.02852</v>
      </c>
      <c r="CV257" s="12">
        <v>86.841120000000004</v>
      </c>
      <c r="CW257" s="12">
        <v>85.612859999999998</v>
      </c>
      <c r="CX257" s="12">
        <v>85.222319999999996</v>
      </c>
      <c r="CY257" s="12">
        <v>87.170860000000005</v>
      </c>
      <c r="CZ257" s="12">
        <v>89.222790000000003</v>
      </c>
      <c r="DA257" s="12">
        <v>82.937039999999996</v>
      </c>
      <c r="DB257" s="12">
        <v>86.743629999999996</v>
      </c>
      <c r="DC257" s="12">
        <v>85.782539999999997</v>
      </c>
      <c r="DD257" s="12">
        <v>87.397170000000003</v>
      </c>
      <c r="DE257" s="12">
        <v>88.712800000000001</v>
      </c>
      <c r="DF257" s="12">
        <v>89.745090000000005</v>
      </c>
      <c r="DG257" s="12">
        <v>88.712800000000001</v>
      </c>
      <c r="DH257" s="12">
        <v>79.858620000000002</v>
      </c>
      <c r="DI257" s="12">
        <v>81.914010000000005</v>
      </c>
      <c r="DJ257" s="12">
        <v>88.13588</v>
      </c>
      <c r="DK257" s="12">
        <v>88.119039999999998</v>
      </c>
      <c r="DL257" s="12">
        <v>87.624049999999997</v>
      </c>
      <c r="DM257" s="12">
        <v>88.119039999999998</v>
      </c>
      <c r="DN257" s="12">
        <v>79.618750000000006</v>
      </c>
      <c r="DO257" s="12">
        <v>79.835120000000003</v>
      </c>
      <c r="DP257" s="12">
        <v>78.441280000000006</v>
      </c>
      <c r="DQ257" s="12">
        <v>61.665370000000003</v>
      </c>
      <c r="DR257" s="12">
        <v>48.602530000000002</v>
      </c>
      <c r="DS257" s="12">
        <v>53.464919999999999</v>
      </c>
      <c r="DT257" s="12">
        <v>51.764539999999997</v>
      </c>
      <c r="DU257" s="12">
        <v>42.794060000000002</v>
      </c>
      <c r="DV257" s="12">
        <v>44.150930000000002</v>
      </c>
      <c r="DW257" s="12">
        <v>57.018770000000004</v>
      </c>
      <c r="DX257" s="12">
        <v>53.204830000000001</v>
      </c>
      <c r="DY257" s="12">
        <v>62.063459999999999</v>
      </c>
      <c r="DZ257" s="12">
        <v>45.630679999999998</v>
      </c>
      <c r="EA257" s="12">
        <v>52.293010000000002</v>
      </c>
      <c r="EB257" s="12">
        <v>42.592669999999998</v>
      </c>
      <c r="EC257" s="12">
        <v>55.301389999999998</v>
      </c>
      <c r="ED257" s="12">
        <v>46.674779999999998</v>
      </c>
      <c r="EE257" s="12">
        <v>42.002189999999999</v>
      </c>
      <c r="EF257" s="12">
        <v>45.670079999999999</v>
      </c>
      <c r="EG257" s="12">
        <v>49.696739999999998</v>
      </c>
      <c r="EH257" s="12">
        <v>53.798909999999999</v>
      </c>
      <c r="EI257" s="12">
        <v>44.724649999999997</v>
      </c>
      <c r="EJ257" s="12">
        <v>49.867789999999999</v>
      </c>
      <c r="EK257" s="12">
        <v>52.08887</v>
      </c>
      <c r="EL257" s="12">
        <v>53.627879999999998</v>
      </c>
      <c r="EM257" s="12">
        <v>42.212290000000003</v>
      </c>
      <c r="EN257" s="12">
        <v>45.996090000000002</v>
      </c>
      <c r="EO257" s="12">
        <v>75.116119999999995</v>
      </c>
      <c r="EP257" s="12">
        <v>62.578159999999997</v>
      </c>
      <c r="EQ257" s="12">
        <v>63.01032</v>
      </c>
      <c r="ER257" s="12">
        <v>49.558660000000003</v>
      </c>
      <c r="ES257" s="12">
        <v>66.708020000000005</v>
      </c>
      <c r="ET257" s="12">
        <v>58.307310000000001</v>
      </c>
      <c r="EU257" s="12">
        <v>56.368749999999999</v>
      </c>
      <c r="EV257" s="12">
        <v>57.09395</v>
      </c>
      <c r="EW257" s="12">
        <v>60.199719999999999</v>
      </c>
      <c r="EX257" s="12">
        <v>52.399000000000001</v>
      </c>
      <c r="EY257" s="12">
        <v>57.84919</v>
      </c>
      <c r="EZ257" s="12">
        <v>53.927149999999997</v>
      </c>
      <c r="FA257" s="12">
        <v>55.12444</v>
      </c>
      <c r="FB257" s="12">
        <v>64.019850000000005</v>
      </c>
      <c r="FC257" s="12">
        <v>62.26538</v>
      </c>
      <c r="FD257" s="12">
        <v>56.131180000000001</v>
      </c>
      <c r="FE257" s="12">
        <v>45.836759999999998</v>
      </c>
      <c r="FF257" s="12">
        <v>59.161990000000003</v>
      </c>
      <c r="FG257" s="12">
        <v>58.960070000000002</v>
      </c>
      <c r="FH257" s="12">
        <v>42.985320000000002</v>
      </c>
      <c r="FI257" s="12">
        <v>49.285130000000002</v>
      </c>
      <c r="FJ257" s="12">
        <v>60.853549999999998</v>
      </c>
      <c r="FK257" s="12">
        <v>53.188720000000004</v>
      </c>
      <c r="FL257" s="12">
        <v>44.758130000000001</v>
      </c>
    </row>
    <row r="258" spans="1:168">
      <c r="A258" s="12">
        <v>39.985489999999999</v>
      </c>
      <c r="B258" s="12">
        <v>55.450989999999997</v>
      </c>
      <c r="C258" s="12">
        <v>51.467320000000001</v>
      </c>
      <c r="D258" s="12">
        <v>41.739080000000001</v>
      </c>
      <c r="E258" s="12">
        <v>48.08907</v>
      </c>
      <c r="F258" s="12">
        <v>41.356610000000003</v>
      </c>
      <c r="G258" s="12">
        <v>50.953760000000003</v>
      </c>
      <c r="H258" s="12">
        <v>50.509819999999998</v>
      </c>
      <c r="I258" s="12">
        <v>41.130189999999999</v>
      </c>
      <c r="J258" s="12">
        <v>41.657899999999998</v>
      </c>
      <c r="K258" s="12">
        <v>49.505369999999999</v>
      </c>
      <c r="L258" s="12">
        <v>45.247920000000001</v>
      </c>
      <c r="M258" s="12">
        <v>52.189720000000001</v>
      </c>
      <c r="N258" s="12">
        <v>47.402320000000003</v>
      </c>
      <c r="O258" s="12">
        <v>47.891199999999998</v>
      </c>
      <c r="P258" s="12">
        <v>37.460940000000001</v>
      </c>
      <c r="Q258" s="12">
        <v>49.728009999999998</v>
      </c>
      <c r="R258" s="12">
        <v>36.855130000000003</v>
      </c>
      <c r="S258" s="12">
        <v>48.868510000000001</v>
      </c>
      <c r="T258" s="12">
        <v>48.35624</v>
      </c>
      <c r="U258" s="12">
        <v>50.473909999999997</v>
      </c>
      <c r="V258" s="12">
        <v>43.681130000000003</v>
      </c>
      <c r="W258" s="12">
        <v>47.340649999999997</v>
      </c>
      <c r="X258" s="12">
        <v>48.127839999999999</v>
      </c>
      <c r="Y258" s="12">
        <v>51.564880000000002</v>
      </c>
      <c r="Z258" s="12">
        <v>44.392600000000002</v>
      </c>
      <c r="AA258" s="12">
        <v>58.922199999999997</v>
      </c>
      <c r="AB258" s="12">
        <v>36.16357</v>
      </c>
      <c r="AC258" s="12">
        <v>56.58399</v>
      </c>
      <c r="AD258" s="12">
        <v>39.071249999999999</v>
      </c>
      <c r="AE258" s="12">
        <v>44.133099999999999</v>
      </c>
      <c r="AF258" s="12">
        <v>45.483089999999997</v>
      </c>
      <c r="AG258" s="12">
        <v>52.555689999999998</v>
      </c>
      <c r="AH258" s="12">
        <v>37.797150000000002</v>
      </c>
      <c r="AI258" s="12">
        <v>42.902160000000002</v>
      </c>
      <c r="AJ258" s="12">
        <v>44.765630000000002</v>
      </c>
      <c r="AK258" s="12">
        <v>52.898650000000004</v>
      </c>
      <c r="AL258" s="12">
        <v>56.92136</v>
      </c>
      <c r="AM258" s="12">
        <v>40.772329999999997</v>
      </c>
      <c r="AN258" s="12">
        <v>52.650210000000001</v>
      </c>
      <c r="AO258" s="12">
        <v>45.006659999999997</v>
      </c>
      <c r="AP258" s="12">
        <v>44.63879</v>
      </c>
      <c r="AQ258" s="12">
        <v>48.98075</v>
      </c>
      <c r="AR258" s="12">
        <v>46.593339999999998</v>
      </c>
      <c r="AS258" s="12">
        <v>53.056440000000002</v>
      </c>
      <c r="AT258" s="12">
        <v>63.402279999999998</v>
      </c>
      <c r="AU258" s="12">
        <v>41.408850000000001</v>
      </c>
      <c r="AV258" s="12">
        <v>34.453310000000002</v>
      </c>
      <c r="AW258" s="12">
        <v>58.39188</v>
      </c>
      <c r="AX258" s="12">
        <v>49.542990000000003</v>
      </c>
      <c r="AY258" s="12">
        <v>53.825400000000002</v>
      </c>
      <c r="AZ258" s="12">
        <v>40.266550000000002</v>
      </c>
      <c r="BA258" s="12">
        <v>47.10284</v>
      </c>
      <c r="BB258" s="12">
        <v>36.330770000000001</v>
      </c>
      <c r="BC258" s="12">
        <v>53.249560000000002</v>
      </c>
      <c r="BD258" s="12">
        <v>46.533709999999999</v>
      </c>
      <c r="BE258" s="12">
        <v>50.619329999999998</v>
      </c>
      <c r="BF258" s="12">
        <v>55.899830000000001</v>
      </c>
      <c r="BG258" s="12">
        <v>44.578069999999997</v>
      </c>
      <c r="BH258" s="12">
        <v>51.419710000000002</v>
      </c>
      <c r="BI258" s="12">
        <v>44.472760000000001</v>
      </c>
      <c r="BJ258" s="12">
        <v>44.114890000000003</v>
      </c>
      <c r="BK258" s="12">
        <v>34.206710000000001</v>
      </c>
      <c r="BL258" s="12">
        <v>49.510579999999997</v>
      </c>
      <c r="BM258" s="12">
        <v>44.605060000000002</v>
      </c>
      <c r="BN258" s="12">
        <v>48.606879999999997</v>
      </c>
      <c r="BO258" s="12">
        <v>47.756360000000001</v>
      </c>
      <c r="BP258" s="12">
        <v>53.296709999999997</v>
      </c>
      <c r="BQ258" s="12">
        <v>40.7102</v>
      </c>
      <c r="BR258" s="12">
        <v>47.305889999999998</v>
      </c>
      <c r="BS258" s="12">
        <v>40.086559999999999</v>
      </c>
      <c r="BT258" s="12">
        <v>41.433190000000003</v>
      </c>
      <c r="BU258" s="12">
        <v>38.330170000000003</v>
      </c>
      <c r="BV258" s="12">
        <v>52.018990000000002</v>
      </c>
      <c r="BW258" s="12">
        <v>52.763370000000002</v>
      </c>
      <c r="BX258" s="12">
        <v>39.109929999999999</v>
      </c>
      <c r="BY258" s="12">
        <v>40.546340000000001</v>
      </c>
      <c r="BZ258" s="12">
        <v>37.92568</v>
      </c>
      <c r="CA258" s="12">
        <v>44.837159999999997</v>
      </c>
      <c r="CB258" s="12">
        <v>41.194279999999999</v>
      </c>
      <c r="CC258" s="12">
        <v>39.496310000000001</v>
      </c>
      <c r="CD258" s="12">
        <v>46.417870000000001</v>
      </c>
      <c r="CE258" s="12">
        <v>48.364089999999997</v>
      </c>
      <c r="CF258" s="12">
        <v>33.68439</v>
      </c>
      <c r="CG258" s="12">
        <v>45.877609999999997</v>
      </c>
      <c r="CH258" s="12">
        <v>27.56869</v>
      </c>
      <c r="CI258" s="12">
        <v>46.674779999999998</v>
      </c>
      <c r="CJ258" s="12">
        <v>47.162799999999997</v>
      </c>
      <c r="CK258" s="12">
        <v>44.48903</v>
      </c>
      <c r="CL258" s="12">
        <v>38.723140000000001</v>
      </c>
      <c r="CM258" s="12">
        <v>43.148449999999997</v>
      </c>
      <c r="CN258" s="12">
        <v>35.174810000000001</v>
      </c>
      <c r="CO258" s="12">
        <v>42.949590000000001</v>
      </c>
      <c r="CP258" s="12">
        <v>41.798160000000003</v>
      </c>
      <c r="CQ258" s="12">
        <v>50.457929999999998</v>
      </c>
      <c r="CR258" s="12">
        <v>42.080669999999998</v>
      </c>
      <c r="CS258" s="12">
        <v>42.283329999999999</v>
      </c>
      <c r="CT258" s="12">
        <v>57.480829999999997</v>
      </c>
      <c r="CU258" s="12">
        <v>65.097489999999993</v>
      </c>
      <c r="CV258" s="12">
        <v>52.176819999999999</v>
      </c>
      <c r="CW258" s="12">
        <v>51.899540000000002</v>
      </c>
      <c r="CX258" s="12">
        <v>41.98424</v>
      </c>
      <c r="CY258" s="12">
        <v>50.076270000000001</v>
      </c>
      <c r="CZ258" s="12">
        <v>61.986179999999997</v>
      </c>
      <c r="DA258" s="12">
        <v>48.82188</v>
      </c>
      <c r="DB258" s="12">
        <v>50.229399999999998</v>
      </c>
      <c r="DC258" s="12">
        <v>49.935769999999998</v>
      </c>
      <c r="DD258" s="12">
        <v>52.124290000000002</v>
      </c>
      <c r="DE258" s="12">
        <v>59.709629999999997</v>
      </c>
      <c r="DF258" s="12">
        <v>66.250739999999993</v>
      </c>
      <c r="DG258" s="12">
        <v>56.157429999999998</v>
      </c>
      <c r="DH258" s="12">
        <v>44.451120000000003</v>
      </c>
      <c r="DI258" s="12">
        <v>46.25629</v>
      </c>
      <c r="DJ258" s="12">
        <v>55.371319999999997</v>
      </c>
      <c r="DK258" s="12">
        <v>54.866619999999998</v>
      </c>
      <c r="DL258" s="12">
        <v>50.801459999999999</v>
      </c>
      <c r="DM258" s="12">
        <v>57.769799999999996</v>
      </c>
      <c r="DN258" s="12">
        <v>30.721209999999999</v>
      </c>
      <c r="DO258" s="12">
        <v>51.724679999999999</v>
      </c>
      <c r="DP258" s="12">
        <v>35.476320000000001</v>
      </c>
      <c r="DQ258" s="12">
        <v>37.112160000000003</v>
      </c>
      <c r="DR258" s="12">
        <v>39.382759999999998</v>
      </c>
      <c r="DS258" s="12">
        <v>49.088830000000002</v>
      </c>
      <c r="DT258" s="12">
        <v>33.749850000000002</v>
      </c>
      <c r="DU258" s="12">
        <v>47.01258</v>
      </c>
      <c r="DV258" s="12">
        <v>54.789760000000001</v>
      </c>
      <c r="DW258" s="12">
        <v>36.850380000000001</v>
      </c>
      <c r="DX258" s="12">
        <v>49.460630000000002</v>
      </c>
      <c r="DY258" s="12">
        <v>38.274970000000003</v>
      </c>
      <c r="DZ258" s="12">
        <v>30.946339999999999</v>
      </c>
      <c r="EA258" s="12">
        <v>29.344570000000001</v>
      </c>
      <c r="EB258" s="12">
        <v>35.779800000000002</v>
      </c>
      <c r="EC258" s="12">
        <v>47.731290000000001</v>
      </c>
      <c r="ED258" s="12">
        <v>51.897930000000002</v>
      </c>
      <c r="EE258" s="12">
        <v>37.629809999999999</v>
      </c>
      <c r="EF258" s="12">
        <v>33.14669</v>
      </c>
      <c r="EG258" s="12">
        <v>34.600790000000003</v>
      </c>
      <c r="EH258" s="12">
        <v>40.240699999999997</v>
      </c>
      <c r="EI258" s="12">
        <v>40.011620000000001</v>
      </c>
      <c r="EJ258" s="12">
        <v>39.045140000000004</v>
      </c>
      <c r="EK258" s="12">
        <v>45.109810000000003</v>
      </c>
      <c r="EL258" s="12">
        <v>31.48967</v>
      </c>
      <c r="EM258" s="12">
        <v>33.634610000000002</v>
      </c>
      <c r="EN258" s="12">
        <v>34.048870000000001</v>
      </c>
      <c r="EO258" s="12">
        <v>48.333399999999997</v>
      </c>
      <c r="EP258" s="12">
        <v>47.652520000000003</v>
      </c>
      <c r="EQ258" s="12">
        <v>37.196150000000003</v>
      </c>
      <c r="ER258" s="12">
        <v>37.034100000000002</v>
      </c>
      <c r="ES258" s="12">
        <v>44.859879999999997</v>
      </c>
      <c r="ET258" s="12">
        <v>42.979550000000003</v>
      </c>
      <c r="EU258" s="12">
        <v>50.1815</v>
      </c>
      <c r="EV258" s="12">
        <v>25.92005</v>
      </c>
      <c r="EW258" s="12">
        <v>46.287419999999997</v>
      </c>
      <c r="EX258" s="12">
        <v>35.483669999999996</v>
      </c>
      <c r="EY258" s="12">
        <v>42.639899999999997</v>
      </c>
      <c r="EZ258" s="12">
        <v>53.148859999999999</v>
      </c>
      <c r="FA258" s="12">
        <v>29.432670000000002</v>
      </c>
      <c r="FB258" s="12">
        <v>37.893920000000001</v>
      </c>
      <c r="FC258" s="12">
        <v>41.907110000000003</v>
      </c>
      <c r="FD258" s="12">
        <v>54.620899999999999</v>
      </c>
      <c r="FE258" s="12">
        <v>60.194040000000001</v>
      </c>
      <c r="FF258" s="12">
        <v>27.197150000000001</v>
      </c>
      <c r="FG258" s="12">
        <v>53.296709999999997</v>
      </c>
      <c r="FH258" s="12">
        <v>38.176259999999999</v>
      </c>
      <c r="FI258" s="12">
        <v>46.137120000000003</v>
      </c>
      <c r="FJ258" s="12">
        <v>47.22278</v>
      </c>
      <c r="FK258" s="12">
        <v>58.00385</v>
      </c>
      <c r="FL258" s="12">
        <v>50.690530000000003</v>
      </c>
    </row>
    <row r="259" spans="1:168">
      <c r="A259" s="12">
        <v>64.502340000000004</v>
      </c>
      <c r="B259" s="12">
        <v>47.913829999999997</v>
      </c>
      <c r="C259" s="12">
        <v>58.986130000000003</v>
      </c>
      <c r="D259" s="12">
        <v>48.061349999999997</v>
      </c>
      <c r="E259" s="12">
        <v>45.945369999999997</v>
      </c>
      <c r="F259" s="12">
        <v>52.206859999999999</v>
      </c>
      <c r="G259" s="12">
        <v>45.503259999999997</v>
      </c>
      <c r="H259" s="12">
        <v>60.716299999999997</v>
      </c>
      <c r="I259" s="12">
        <v>56.518520000000002</v>
      </c>
      <c r="J259" s="12">
        <v>47.19623</v>
      </c>
      <c r="K259" s="12">
        <v>44.494199999999999</v>
      </c>
      <c r="L259" s="12">
        <v>42.16968</v>
      </c>
      <c r="M259" s="12">
        <v>46.482390000000002</v>
      </c>
      <c r="N259" s="12">
        <v>55.689219999999999</v>
      </c>
      <c r="O259" s="12">
        <v>49.020069999999997</v>
      </c>
      <c r="P259" s="12">
        <v>44.451120000000003</v>
      </c>
      <c r="Q259" s="12">
        <v>44.554180000000002</v>
      </c>
      <c r="R259" s="12">
        <v>42.350459999999998</v>
      </c>
      <c r="S259" s="12">
        <v>41.978450000000002</v>
      </c>
      <c r="T259" s="12">
        <v>49.191879999999998</v>
      </c>
      <c r="U259" s="12">
        <v>48.410429999999998</v>
      </c>
      <c r="V259" s="12">
        <v>39.740830000000003</v>
      </c>
      <c r="W259" s="12">
        <v>40.133650000000003</v>
      </c>
      <c r="X259" s="12">
        <v>39.251890000000003</v>
      </c>
      <c r="Y259" s="12">
        <v>36.945720000000001</v>
      </c>
      <c r="Z259" s="12">
        <v>47.685650000000003</v>
      </c>
      <c r="AA259" s="12">
        <v>61.139150000000001</v>
      </c>
      <c r="AB259" s="12">
        <v>64.531769999999995</v>
      </c>
      <c r="AC259" s="12">
        <v>44.969520000000003</v>
      </c>
      <c r="AD259" s="12">
        <v>44.213270000000001</v>
      </c>
      <c r="AE259" s="12">
        <v>29.694700000000001</v>
      </c>
      <c r="AF259" s="12">
        <v>46.465330000000002</v>
      </c>
      <c r="AG259" s="12">
        <v>40.264809999999997</v>
      </c>
      <c r="AH259" s="12">
        <v>43.316070000000003</v>
      </c>
      <c r="AI259" s="12">
        <v>46.521250000000002</v>
      </c>
      <c r="AJ259" s="12">
        <v>32.508290000000002</v>
      </c>
      <c r="AK259" s="12">
        <v>55.065040000000003</v>
      </c>
      <c r="AL259" s="12">
        <v>60.215220000000002</v>
      </c>
      <c r="AM259" s="12">
        <v>53.189140000000002</v>
      </c>
      <c r="AN259" s="12">
        <v>54.02993</v>
      </c>
      <c r="AO259" s="12">
        <v>46.417319999999997</v>
      </c>
      <c r="AP259" s="12">
        <v>50.519170000000003</v>
      </c>
      <c r="AQ259" s="12">
        <v>54.393250000000002</v>
      </c>
      <c r="AR259" s="12">
        <v>33.934060000000002</v>
      </c>
      <c r="AS259" s="12">
        <v>52.262140000000002</v>
      </c>
      <c r="AT259" s="12">
        <v>29.723690000000001</v>
      </c>
      <c r="AU259" s="12">
        <v>44.580620000000003</v>
      </c>
      <c r="AV259" s="12">
        <v>44.816920000000003</v>
      </c>
      <c r="AW259" s="12">
        <v>59.320770000000003</v>
      </c>
      <c r="AX259" s="12">
        <v>58.715719999999997</v>
      </c>
      <c r="AY259" s="12">
        <v>55.937649999999998</v>
      </c>
      <c r="AZ259" s="12">
        <v>54.128189999999996</v>
      </c>
      <c r="BA259" s="12">
        <v>41.203940000000003</v>
      </c>
      <c r="BB259" s="12">
        <v>42.649720000000002</v>
      </c>
      <c r="BC259" s="12">
        <v>42.747369999999997</v>
      </c>
      <c r="BD259" s="12">
        <v>48.761319999999998</v>
      </c>
      <c r="BE259" s="12">
        <v>42.230220000000003</v>
      </c>
      <c r="BF259" s="12">
        <v>38.406179999999999</v>
      </c>
      <c r="BG259" s="12">
        <v>43.94379</v>
      </c>
      <c r="BH259" s="12">
        <v>52.460729999999998</v>
      </c>
      <c r="BI259" s="12">
        <v>46.883240000000001</v>
      </c>
      <c r="BJ259" s="12">
        <v>46.777749999999997</v>
      </c>
      <c r="BK259" s="12">
        <v>35.585259999999998</v>
      </c>
      <c r="BL259" s="12">
        <v>54.13664</v>
      </c>
      <c r="BM259" s="12">
        <v>45.27075</v>
      </c>
      <c r="BN259" s="12">
        <v>51.08728</v>
      </c>
      <c r="BO259" s="12">
        <v>44.228960000000001</v>
      </c>
      <c r="BP259" s="12">
        <v>54.331409999999998</v>
      </c>
      <c r="BQ259" s="12">
        <v>42.83699</v>
      </c>
      <c r="BR259" s="12">
        <v>61.46658</v>
      </c>
      <c r="BS259" s="12">
        <v>53.771090000000001</v>
      </c>
      <c r="BT259" s="12">
        <v>45.765300000000003</v>
      </c>
      <c r="BU259" s="12">
        <v>40.367489999999997</v>
      </c>
      <c r="BV259" s="12">
        <v>44.239789999999999</v>
      </c>
      <c r="BW259" s="12">
        <v>59.361280000000001</v>
      </c>
      <c r="BX259" s="12">
        <v>34.220410000000001</v>
      </c>
      <c r="BY259" s="12">
        <v>46.667650000000002</v>
      </c>
      <c r="BZ259" s="12">
        <v>47.365349999999999</v>
      </c>
      <c r="CA259" s="12">
        <v>45.458060000000003</v>
      </c>
      <c r="CB259" s="12">
        <v>51.938549999999999</v>
      </c>
      <c r="CC259" s="12">
        <v>52.555689999999998</v>
      </c>
      <c r="CD259" s="12">
        <v>41.429340000000003</v>
      </c>
      <c r="CE259" s="12">
        <v>39.753439999999998</v>
      </c>
      <c r="CF259" s="12">
        <v>35.361759999999997</v>
      </c>
      <c r="CG259" s="12">
        <v>54.918010000000002</v>
      </c>
      <c r="CH259" s="12">
        <v>53.660260000000001</v>
      </c>
      <c r="CI259" s="12">
        <v>35.399230000000003</v>
      </c>
      <c r="CJ259" s="12">
        <v>37.967799999999997</v>
      </c>
      <c r="CK259" s="12">
        <v>49.216439999999999</v>
      </c>
      <c r="CL259" s="12">
        <v>50.40137</v>
      </c>
      <c r="CM259" s="12">
        <v>46.062190000000001</v>
      </c>
      <c r="CN259" s="12">
        <v>36.860050000000001</v>
      </c>
      <c r="CO259" s="12">
        <v>59.186590000000002</v>
      </c>
      <c r="CP259" s="12">
        <v>36.439929999999997</v>
      </c>
      <c r="CQ259" s="12">
        <v>40.735570000000003</v>
      </c>
      <c r="CR259" s="12">
        <v>47.365200000000002</v>
      </c>
      <c r="CS259" s="12">
        <v>29.76641</v>
      </c>
      <c r="CT259" s="12">
        <v>29.06522</v>
      </c>
      <c r="CU259" s="12">
        <v>30.132470000000001</v>
      </c>
      <c r="CV259" s="12">
        <v>23.927990000000001</v>
      </c>
      <c r="CW259" s="12">
        <v>25.543510000000001</v>
      </c>
      <c r="CX259" s="12">
        <v>17.497229999999998</v>
      </c>
      <c r="CY259" s="12">
        <v>31.070930000000001</v>
      </c>
      <c r="CZ259" s="12">
        <v>30.459879999999998</v>
      </c>
      <c r="DA259" s="12">
        <v>21.105630000000001</v>
      </c>
      <c r="DB259" s="12">
        <v>26.060390000000002</v>
      </c>
      <c r="DC259" s="12">
        <v>26.369530000000001</v>
      </c>
      <c r="DD259" s="12">
        <v>26.781210000000002</v>
      </c>
      <c r="DE259" s="12">
        <v>26.226870000000002</v>
      </c>
      <c r="DF259" s="12">
        <v>34.614600000000003</v>
      </c>
      <c r="DG259" s="12">
        <v>28.430420000000002</v>
      </c>
      <c r="DH259" s="12">
        <v>19.073640000000001</v>
      </c>
      <c r="DI259" s="12">
        <v>20.485040000000001</v>
      </c>
      <c r="DJ259" s="12">
        <v>22.184660000000001</v>
      </c>
      <c r="DK259" s="12">
        <v>29.1371</v>
      </c>
      <c r="DL259" s="12">
        <v>30.040189999999999</v>
      </c>
      <c r="DM259" s="12">
        <v>27.46124</v>
      </c>
      <c r="DN259" s="12">
        <v>18.82976</v>
      </c>
      <c r="DO259" s="12">
        <v>19.620190000000001</v>
      </c>
      <c r="DP259" s="12">
        <v>19.853660000000001</v>
      </c>
      <c r="DQ259" s="12">
        <v>53.919629999999998</v>
      </c>
      <c r="DR259" s="12">
        <v>56.924259999999997</v>
      </c>
      <c r="DS259" s="12">
        <v>54.38411</v>
      </c>
      <c r="DT259" s="12">
        <v>46.325830000000003</v>
      </c>
      <c r="DU259" s="12">
        <v>48.817900000000002</v>
      </c>
      <c r="DV259" s="12">
        <v>59.591009999999997</v>
      </c>
      <c r="DW259" s="12">
        <v>50.43929</v>
      </c>
      <c r="DX259" s="12">
        <v>48.059339999999999</v>
      </c>
      <c r="DY259" s="12">
        <v>47.880719999999997</v>
      </c>
      <c r="DZ259" s="12">
        <v>39.753439999999998</v>
      </c>
      <c r="EA259" s="12">
        <v>40.425609999999999</v>
      </c>
      <c r="EB259" s="12">
        <v>46.769500000000001</v>
      </c>
      <c r="EC259" s="12">
        <v>52.39913</v>
      </c>
      <c r="ED259" s="12">
        <v>54.948540000000001</v>
      </c>
      <c r="EE259" s="12">
        <v>48.926830000000002</v>
      </c>
      <c r="EF259" s="12">
        <v>42.44209</v>
      </c>
      <c r="EG259" s="12">
        <v>47.358580000000003</v>
      </c>
      <c r="EH259" s="12">
        <v>43.083410000000001</v>
      </c>
      <c r="EI259" s="12">
        <v>49.449089999999998</v>
      </c>
      <c r="EJ259" s="12">
        <v>46.445860000000003</v>
      </c>
      <c r="EK259" s="12">
        <v>47.561259999999997</v>
      </c>
      <c r="EL259" s="12">
        <v>45.674489999999999</v>
      </c>
      <c r="EM259" s="12">
        <v>41.706719999999997</v>
      </c>
      <c r="EN259" s="12">
        <v>39.954189999999997</v>
      </c>
      <c r="EO259" s="12">
        <v>40.778770000000002</v>
      </c>
      <c r="EP259" s="12">
        <v>54.989150000000002</v>
      </c>
      <c r="EQ259" s="12">
        <v>59.103070000000002</v>
      </c>
      <c r="ER259" s="12">
        <v>46.245019999999997</v>
      </c>
      <c r="ES259" s="12">
        <v>51.864730000000002</v>
      </c>
      <c r="ET259" s="12">
        <v>56.402070000000002</v>
      </c>
      <c r="EU259" s="12">
        <v>47.529069999999997</v>
      </c>
      <c r="EV259" s="12">
        <v>57.018770000000004</v>
      </c>
      <c r="EW259" s="12">
        <v>45.704749999999997</v>
      </c>
      <c r="EX259" s="12">
        <v>48.09883</v>
      </c>
      <c r="EY259" s="12">
        <v>53.667349999999999</v>
      </c>
      <c r="EZ259" s="12">
        <v>43.05115</v>
      </c>
      <c r="FA259" s="12">
        <v>61.890509999999999</v>
      </c>
      <c r="FB259" s="12">
        <v>66.790430000000001</v>
      </c>
      <c r="FC259" s="12">
        <v>52.63015</v>
      </c>
      <c r="FD259" s="12">
        <v>52.787320000000001</v>
      </c>
      <c r="FE259" s="12">
        <v>65.835859999999997</v>
      </c>
      <c r="FF259" s="12">
        <v>47.013770000000001</v>
      </c>
      <c r="FG259" s="12">
        <v>51.773490000000002</v>
      </c>
      <c r="FH259" s="12">
        <v>57.275939999999999</v>
      </c>
      <c r="FI259" s="12">
        <v>61.958649999999999</v>
      </c>
      <c r="FJ259" s="12">
        <v>42.667700000000004</v>
      </c>
      <c r="FK259" s="12">
        <v>47.844909999999999</v>
      </c>
      <c r="FL259" s="12">
        <v>62.593319999999999</v>
      </c>
    </row>
    <row r="260" spans="1:168">
      <c r="A260" s="12">
        <v>67.449010000000001</v>
      </c>
      <c r="B260" s="12">
        <v>77.295699999999997</v>
      </c>
      <c r="C260" s="12">
        <v>76.799059999999997</v>
      </c>
      <c r="D260" s="12">
        <v>73.909220000000005</v>
      </c>
      <c r="E260" s="12">
        <v>73.721990000000005</v>
      </c>
      <c r="F260" s="12">
        <v>73.721990000000005</v>
      </c>
      <c r="G260" s="12">
        <v>73.61748</v>
      </c>
      <c r="H260" s="12">
        <v>72.833680000000001</v>
      </c>
      <c r="I260" s="12">
        <v>68.114900000000006</v>
      </c>
      <c r="J260" s="12">
        <v>72.874480000000005</v>
      </c>
      <c r="K260" s="12">
        <v>72.724199999999996</v>
      </c>
      <c r="L260" s="12">
        <v>72.380570000000006</v>
      </c>
      <c r="M260" s="12">
        <v>76.020259999999993</v>
      </c>
      <c r="N260" s="12">
        <v>76.179239999999993</v>
      </c>
      <c r="O260" s="12">
        <v>76.684030000000007</v>
      </c>
      <c r="P260" s="12">
        <v>75.185050000000004</v>
      </c>
      <c r="Q260" s="12">
        <v>75.185050000000004</v>
      </c>
      <c r="R260" s="12">
        <v>74.975250000000003</v>
      </c>
      <c r="S260" s="12">
        <v>74.028840000000002</v>
      </c>
      <c r="T260" s="12">
        <v>73.537499999999994</v>
      </c>
      <c r="U260" s="12">
        <v>73.537499999999994</v>
      </c>
      <c r="V260" s="12">
        <v>73.192210000000003</v>
      </c>
      <c r="W260" s="12">
        <v>73.089150000000004</v>
      </c>
      <c r="X260" s="12">
        <v>73.415450000000007</v>
      </c>
      <c r="Y260" s="12">
        <v>52.611190000000001</v>
      </c>
      <c r="Z260" s="12">
        <v>33.688099999999999</v>
      </c>
      <c r="AA260" s="12">
        <v>63.309170000000002</v>
      </c>
      <c r="AB260" s="12">
        <v>51.640929999999997</v>
      </c>
      <c r="AC260" s="12">
        <v>56.305100000000003</v>
      </c>
      <c r="AD260" s="12">
        <v>53.556350000000002</v>
      </c>
      <c r="AE260" s="12">
        <v>44.431130000000003</v>
      </c>
      <c r="AF260" s="12">
        <v>46.263710000000003</v>
      </c>
      <c r="AG260" s="12">
        <v>51.463790000000003</v>
      </c>
      <c r="AH260" s="12">
        <v>52.293010000000002</v>
      </c>
      <c r="AI260" s="12">
        <v>54.061369999999997</v>
      </c>
      <c r="AJ260" s="12">
        <v>45.719799999999999</v>
      </c>
      <c r="AK260" s="12">
        <v>57.684739999999998</v>
      </c>
      <c r="AL260" s="12">
        <v>58.052610000000001</v>
      </c>
      <c r="AM260" s="12">
        <v>31.6096</v>
      </c>
      <c r="AN260" s="12">
        <v>35.186050000000002</v>
      </c>
      <c r="AO260" s="12">
        <v>55.685929999999999</v>
      </c>
      <c r="AP260" s="12">
        <v>37.085929999999998</v>
      </c>
      <c r="AQ260" s="12">
        <v>57.318440000000002</v>
      </c>
      <c r="AR260" s="12">
        <v>47.561259999999997</v>
      </c>
      <c r="AS260" s="12">
        <v>53.899059999999999</v>
      </c>
      <c r="AT260" s="12">
        <v>43.198180000000001</v>
      </c>
      <c r="AU260" s="12">
        <v>55.602089999999997</v>
      </c>
      <c r="AV260" s="12">
        <v>52.074719999999999</v>
      </c>
      <c r="AW260" s="12">
        <v>78.616789999999995</v>
      </c>
      <c r="AX260" s="12">
        <v>69.125780000000006</v>
      </c>
      <c r="AY260" s="12">
        <v>83.226299999999995</v>
      </c>
      <c r="AZ260" s="12">
        <v>65.472149999999999</v>
      </c>
      <c r="BA260" s="12">
        <v>84.403750000000002</v>
      </c>
      <c r="BB260" s="12">
        <v>89.032809999999998</v>
      </c>
      <c r="BC260" s="12">
        <v>90.839110000000005</v>
      </c>
      <c r="BD260" s="12">
        <v>81.967920000000007</v>
      </c>
      <c r="BE260" s="12">
        <v>59.22663</v>
      </c>
      <c r="BF260" s="12">
        <v>85.782539999999997</v>
      </c>
      <c r="BG260" s="12">
        <v>89.773939999999996</v>
      </c>
      <c r="BH260" s="12">
        <v>73.954099999999997</v>
      </c>
      <c r="BI260" s="12">
        <v>80.441850000000002</v>
      </c>
      <c r="BJ260" s="12">
        <v>81.882069999999999</v>
      </c>
      <c r="BK260" s="12">
        <v>95.643469999999994</v>
      </c>
      <c r="BL260" s="12">
        <v>71.255359999999996</v>
      </c>
      <c r="BM260" s="12">
        <v>73.601640000000003</v>
      </c>
      <c r="BN260" s="12">
        <v>83.508380000000002</v>
      </c>
      <c r="BO260" s="12">
        <v>61.305190000000003</v>
      </c>
      <c r="BP260" s="12">
        <v>75.263760000000005</v>
      </c>
      <c r="BQ260" s="12">
        <v>71.78707</v>
      </c>
      <c r="BR260" s="12">
        <v>66.661630000000002</v>
      </c>
      <c r="BS260" s="12">
        <v>70.686359999999993</v>
      </c>
      <c r="BT260" s="12">
        <v>71.872590000000002</v>
      </c>
      <c r="BU260" s="12">
        <v>70.159949999999995</v>
      </c>
      <c r="BV260" s="12">
        <v>79.141509999999997</v>
      </c>
      <c r="BW260" s="12">
        <v>86.275729999999996</v>
      </c>
      <c r="BX260" s="12">
        <v>71.042519999999996</v>
      </c>
      <c r="BY260" s="12">
        <v>61.504980000000003</v>
      </c>
      <c r="BZ260" s="12">
        <v>60.37876</v>
      </c>
      <c r="CA260" s="12">
        <v>77.459559999999996</v>
      </c>
      <c r="CB260" s="12">
        <v>68.757980000000003</v>
      </c>
      <c r="CC260" s="12">
        <v>75.808790000000002</v>
      </c>
      <c r="CD260" s="12">
        <v>66.669759999999997</v>
      </c>
      <c r="CE260" s="12">
        <v>65.946169999999995</v>
      </c>
      <c r="CF260" s="12">
        <v>64.567350000000005</v>
      </c>
      <c r="CG260" s="12">
        <v>85.440790000000007</v>
      </c>
      <c r="CH260" s="12">
        <v>71.645430000000005</v>
      </c>
      <c r="CI260" s="12">
        <v>85.837000000000003</v>
      </c>
      <c r="CJ260" s="12">
        <v>75.297190000000001</v>
      </c>
      <c r="CK260" s="12">
        <v>87.111379999999997</v>
      </c>
      <c r="CL260" s="12">
        <v>69.834140000000005</v>
      </c>
      <c r="CM260" s="12">
        <v>64.513819999999996</v>
      </c>
      <c r="CN260" s="12">
        <v>65.982879999999994</v>
      </c>
      <c r="CO260" s="12">
        <v>68.73818</v>
      </c>
      <c r="CP260" s="12">
        <v>73.735159999999993</v>
      </c>
      <c r="CQ260" s="12">
        <v>61.538679999999999</v>
      </c>
      <c r="CR260" s="12">
        <v>86.042490000000001</v>
      </c>
      <c r="CS260" s="12">
        <v>65.568820000000002</v>
      </c>
      <c r="CT260" s="12">
        <v>57.406610000000001</v>
      </c>
      <c r="CU260" s="12">
        <v>55.9026</v>
      </c>
      <c r="CV260" s="12">
        <v>64.860140000000001</v>
      </c>
      <c r="CW260" s="12">
        <v>78.952539999999999</v>
      </c>
      <c r="CX260" s="12">
        <v>71.617930000000001</v>
      </c>
      <c r="CY260" s="12">
        <v>68.021469999999994</v>
      </c>
      <c r="CZ260" s="12">
        <v>52.754899999999999</v>
      </c>
      <c r="DA260" s="12">
        <v>64.794489999999996</v>
      </c>
      <c r="DB260" s="12">
        <v>70.115809999999996</v>
      </c>
      <c r="DC260" s="12">
        <v>61.749920000000003</v>
      </c>
      <c r="DD260" s="12">
        <v>55.314810000000001</v>
      </c>
      <c r="DE260" s="12">
        <v>49.524349999999998</v>
      </c>
      <c r="DF260" s="12">
        <v>57.178710000000002</v>
      </c>
      <c r="DG260" s="12">
        <v>64.852170000000001</v>
      </c>
      <c r="DH260" s="12">
        <v>69.388810000000007</v>
      </c>
      <c r="DI260" s="12">
        <v>72.638329999999996</v>
      </c>
      <c r="DJ260" s="12">
        <v>43.437159999999999</v>
      </c>
      <c r="DK260" s="12">
        <v>70.395179999999996</v>
      </c>
      <c r="DL260" s="12">
        <v>61.722119999999997</v>
      </c>
      <c r="DM260" s="12">
        <v>49.520409999999998</v>
      </c>
      <c r="DN260" s="12">
        <v>70.936940000000007</v>
      </c>
      <c r="DO260" s="12">
        <v>65.039640000000006</v>
      </c>
      <c r="DP260" s="12">
        <v>64.10248</v>
      </c>
      <c r="DQ260" s="12">
        <v>86.980040000000002</v>
      </c>
      <c r="DR260" s="12">
        <v>80.016930000000002</v>
      </c>
      <c r="DS260" s="12">
        <v>87.521919999999994</v>
      </c>
      <c r="DT260" s="12">
        <v>85.612859999999998</v>
      </c>
      <c r="DU260" s="12">
        <v>77.462400000000002</v>
      </c>
      <c r="DV260" s="12">
        <v>83.538259999999994</v>
      </c>
      <c r="DW260" s="12">
        <v>83.819199999999995</v>
      </c>
      <c r="DX260" s="12">
        <v>87.873130000000003</v>
      </c>
      <c r="DY260" s="12">
        <v>92.841399999999993</v>
      </c>
      <c r="DZ260" s="12">
        <v>93.264870000000002</v>
      </c>
      <c r="EA260" s="12">
        <v>89.773939999999996</v>
      </c>
      <c r="EB260" s="12">
        <v>88.108490000000003</v>
      </c>
      <c r="EC260" s="12">
        <v>80.871740000000003</v>
      </c>
      <c r="ED260" s="12">
        <v>97.321160000000006</v>
      </c>
      <c r="EE260" s="12">
        <v>79.950819999999993</v>
      </c>
      <c r="EF260" s="12">
        <v>92.506230000000002</v>
      </c>
      <c r="EG260" s="12">
        <v>85.201149999999998</v>
      </c>
      <c r="EH260" s="12">
        <v>93.818579999999997</v>
      </c>
      <c r="EI260" s="12">
        <v>76.846429999999998</v>
      </c>
      <c r="EJ260" s="12">
        <v>83.057069999999996</v>
      </c>
      <c r="EK260" s="12">
        <v>78.991979999999998</v>
      </c>
      <c r="EL260" s="12">
        <v>93.752470000000002</v>
      </c>
      <c r="EM260" s="12">
        <v>88.154499999999999</v>
      </c>
      <c r="EN260" s="12">
        <v>90.640720000000002</v>
      </c>
      <c r="EO260" s="12">
        <v>84.644530000000003</v>
      </c>
      <c r="EP260" s="12">
        <v>88.013890000000004</v>
      </c>
      <c r="EQ260" s="12">
        <v>88.013890000000004</v>
      </c>
      <c r="ER260" s="12">
        <v>73.446799999999996</v>
      </c>
      <c r="ES260" s="12">
        <v>91.418580000000006</v>
      </c>
      <c r="ET260" s="12">
        <v>87.693600000000004</v>
      </c>
      <c r="EU260" s="12">
        <v>88.410409999999999</v>
      </c>
      <c r="EV260" s="12">
        <v>87.170860000000005</v>
      </c>
      <c r="EW260" s="12">
        <v>89.878870000000006</v>
      </c>
      <c r="EX260" s="12">
        <v>82.456040000000002</v>
      </c>
      <c r="EY260" s="12">
        <v>85.782539999999997</v>
      </c>
      <c r="EZ260" s="12">
        <v>88.108490000000003</v>
      </c>
      <c r="FA260" s="12">
        <v>89.745090000000005</v>
      </c>
      <c r="FB260" s="12">
        <v>88.712800000000001</v>
      </c>
      <c r="FC260" s="12">
        <v>81.195419999999999</v>
      </c>
      <c r="FD260" s="12">
        <v>90.944730000000007</v>
      </c>
      <c r="FE260" s="12">
        <v>93.818579999999997</v>
      </c>
      <c r="FF260" s="12">
        <v>75.850139999999996</v>
      </c>
      <c r="FG260" s="12">
        <v>94.453580000000002</v>
      </c>
      <c r="FH260" s="12">
        <v>88.119039999999998</v>
      </c>
      <c r="FI260" s="12">
        <v>86.818380000000005</v>
      </c>
      <c r="FJ260" s="12">
        <v>92.214150000000004</v>
      </c>
      <c r="FK260" s="12">
        <v>92.214150000000004</v>
      </c>
      <c r="FL260" s="12">
        <v>91.301770000000005</v>
      </c>
    </row>
    <row r="261" spans="1:168">
      <c r="A261" s="12">
        <v>57.567689999999999</v>
      </c>
      <c r="B261" s="12">
        <v>50.851039999999998</v>
      </c>
      <c r="C261" s="12">
        <v>64.307149999999993</v>
      </c>
      <c r="D261" s="12">
        <v>47.749679999999998</v>
      </c>
      <c r="E261" s="12">
        <v>58.367519999999999</v>
      </c>
      <c r="F261" s="12">
        <v>52.176819999999999</v>
      </c>
      <c r="G261" s="12">
        <v>47.683750000000003</v>
      </c>
      <c r="H261" s="12">
        <v>52.878660000000004</v>
      </c>
      <c r="I261" s="12">
        <v>54.852989999999998</v>
      </c>
      <c r="J261" s="12">
        <v>47.596060000000001</v>
      </c>
      <c r="K261" s="12">
        <v>48.223619999999997</v>
      </c>
      <c r="L261" s="12">
        <v>47.730930000000001</v>
      </c>
      <c r="M261" s="12">
        <v>56.74053</v>
      </c>
      <c r="N261" s="12">
        <v>61.681220000000003</v>
      </c>
      <c r="O261" s="12">
        <v>47.956240000000001</v>
      </c>
      <c r="P261" s="12">
        <v>39.612589999999997</v>
      </c>
      <c r="Q261" s="12">
        <v>41.214219999999997</v>
      </c>
      <c r="R261" s="12">
        <v>46.696199999999997</v>
      </c>
      <c r="S261" s="12">
        <v>48.801690000000001</v>
      </c>
      <c r="T261" s="12">
        <v>45.86204</v>
      </c>
      <c r="U261" s="12">
        <v>52.050989999999999</v>
      </c>
      <c r="V261" s="12">
        <v>32.361370000000001</v>
      </c>
      <c r="W261" s="12">
        <v>41.118169999999999</v>
      </c>
      <c r="X261" s="12">
        <v>39.7074</v>
      </c>
      <c r="Y261" s="12">
        <v>34.942900000000002</v>
      </c>
      <c r="Z261" s="12">
        <v>66.700490000000002</v>
      </c>
      <c r="AA261" s="12">
        <v>29.84308</v>
      </c>
      <c r="AB261" s="12">
        <v>36.743879999999997</v>
      </c>
      <c r="AC261" s="12">
        <v>43.70326</v>
      </c>
      <c r="AD261" s="12">
        <v>28.262619999999998</v>
      </c>
      <c r="AE261" s="12">
        <v>46.864080000000001</v>
      </c>
      <c r="AF261" s="12">
        <v>44.456659999999999</v>
      </c>
      <c r="AG261" s="12">
        <v>38.978189999999998</v>
      </c>
      <c r="AH261" s="12">
        <v>30.397690000000001</v>
      </c>
      <c r="AI261" s="12">
        <v>30.047470000000001</v>
      </c>
      <c r="AJ261" s="12">
        <v>30.89049</v>
      </c>
      <c r="AK261" s="12">
        <v>30.007280000000002</v>
      </c>
      <c r="AL261" s="12">
        <v>46.328400000000002</v>
      </c>
      <c r="AM261" s="12">
        <v>70.943860000000001</v>
      </c>
      <c r="AN261" s="12">
        <v>41.562469999999998</v>
      </c>
      <c r="AO261" s="12">
        <v>19.628299999999999</v>
      </c>
      <c r="AP261" s="12">
        <v>50.285789999999999</v>
      </c>
      <c r="AQ261" s="12">
        <v>28.089500000000001</v>
      </c>
      <c r="AR261" s="12">
        <v>32.337319999999998</v>
      </c>
      <c r="AS261" s="12">
        <v>30.17164</v>
      </c>
      <c r="AT261" s="12">
        <v>38.773699999999998</v>
      </c>
      <c r="AU261" s="12">
        <v>22.661480000000001</v>
      </c>
      <c r="AV261" s="12">
        <v>21.609200000000001</v>
      </c>
      <c r="AW261" s="12">
        <v>58.168810000000001</v>
      </c>
      <c r="AX261" s="12">
        <v>68.226550000000003</v>
      </c>
      <c r="AY261" s="12">
        <v>64.948049999999995</v>
      </c>
      <c r="AZ261" s="12">
        <v>47.842759999999998</v>
      </c>
      <c r="BA261" s="12">
        <v>53.852939999999997</v>
      </c>
      <c r="BB261" s="12">
        <v>50.368819999999999</v>
      </c>
      <c r="BC261" s="12">
        <v>55.22625</v>
      </c>
      <c r="BD261" s="12">
        <v>53.354419999999998</v>
      </c>
      <c r="BE261" s="12">
        <v>61.986179999999997</v>
      </c>
      <c r="BF261" s="12">
        <v>38.001829999999998</v>
      </c>
      <c r="BG261" s="12">
        <v>35.152430000000003</v>
      </c>
      <c r="BH261" s="12">
        <v>51.18965</v>
      </c>
      <c r="BI261" s="12">
        <v>62.545789999999997</v>
      </c>
      <c r="BJ261" s="12">
        <v>62.821950000000001</v>
      </c>
      <c r="BK261" s="12">
        <v>69.231229999999996</v>
      </c>
      <c r="BL261" s="12">
        <v>60.631</v>
      </c>
      <c r="BM261" s="12">
        <v>49.984310000000001</v>
      </c>
      <c r="BN261" s="12">
        <v>44.48903</v>
      </c>
      <c r="BO261" s="12">
        <v>58.571269999999998</v>
      </c>
      <c r="BP261" s="12">
        <v>53.098590000000002</v>
      </c>
      <c r="BQ261" s="12">
        <v>62.026499999999999</v>
      </c>
      <c r="BR261" s="12">
        <v>56.591250000000002</v>
      </c>
      <c r="BS261" s="12">
        <v>52.521039999999999</v>
      </c>
      <c r="BT261" s="12">
        <v>57.259729999999998</v>
      </c>
      <c r="BU261" s="12">
        <v>58.238329999999998</v>
      </c>
      <c r="BV261" s="12">
        <v>55.819290000000002</v>
      </c>
      <c r="BW261" s="12">
        <v>47.431489999999997</v>
      </c>
      <c r="BX261" s="12">
        <v>44.69323</v>
      </c>
      <c r="BY261" s="12">
        <v>49.196330000000003</v>
      </c>
      <c r="BZ261" s="12">
        <v>50.690330000000003</v>
      </c>
      <c r="CA261" s="12">
        <v>47.403779999999998</v>
      </c>
      <c r="CB261" s="12">
        <v>56.831110000000002</v>
      </c>
      <c r="CC261" s="12">
        <v>40.155819999999999</v>
      </c>
      <c r="CD261" s="12">
        <v>52.362119999999997</v>
      </c>
      <c r="CE261" s="12">
        <v>54.103319999999997</v>
      </c>
      <c r="CF261" s="12">
        <v>51.271529999999998</v>
      </c>
      <c r="CG261" s="12">
        <v>50.098790000000001</v>
      </c>
      <c r="CH261" s="12">
        <v>60.43918</v>
      </c>
      <c r="CI261" s="12">
        <v>55.50656</v>
      </c>
      <c r="CJ261" s="12">
        <v>38.157710000000002</v>
      </c>
      <c r="CK261" s="12">
        <v>42.896970000000003</v>
      </c>
      <c r="CL261" s="12">
        <v>57.654789999999998</v>
      </c>
      <c r="CM261" s="12">
        <v>45.663029999999999</v>
      </c>
      <c r="CN261" s="12">
        <v>53.182540000000003</v>
      </c>
      <c r="CO261" s="12">
        <v>52.197780000000002</v>
      </c>
      <c r="CP261" s="12">
        <v>33.021610000000003</v>
      </c>
      <c r="CQ261" s="12">
        <v>36.388300000000001</v>
      </c>
      <c r="CR261" s="12">
        <v>43.73883</v>
      </c>
      <c r="CS261" s="12">
        <v>60.850029999999997</v>
      </c>
      <c r="CT261" s="12">
        <v>53.37032</v>
      </c>
      <c r="CU261" s="12">
        <v>50.161380000000001</v>
      </c>
      <c r="CV261" s="12">
        <v>48.468269999999997</v>
      </c>
      <c r="CW261" s="12">
        <v>39.071249999999999</v>
      </c>
      <c r="CX261" s="12">
        <v>50.26623</v>
      </c>
      <c r="CY261" s="12">
        <v>45.765909999999998</v>
      </c>
      <c r="CZ261" s="12">
        <v>48.569240000000001</v>
      </c>
      <c r="DA261" s="12">
        <v>54.95514</v>
      </c>
      <c r="DB261" s="12">
        <v>40.192709999999998</v>
      </c>
      <c r="DC261" s="12">
        <v>42.237580000000001</v>
      </c>
      <c r="DD261" s="12">
        <v>36.994289999999999</v>
      </c>
      <c r="DE261" s="12">
        <v>51.278350000000003</v>
      </c>
      <c r="DF261" s="12">
        <v>42.022030000000001</v>
      </c>
      <c r="DG261" s="12">
        <v>53.617359999999998</v>
      </c>
      <c r="DH261" s="12">
        <v>49.051290000000002</v>
      </c>
      <c r="DI261" s="12">
        <v>54.670459999999999</v>
      </c>
      <c r="DJ261" s="12">
        <v>48.97381</v>
      </c>
      <c r="DK261" s="12">
        <v>52.028309999999998</v>
      </c>
      <c r="DL261" s="12">
        <v>49.055439999999997</v>
      </c>
      <c r="DM261" s="12">
        <v>49.998620000000003</v>
      </c>
      <c r="DN261" s="12">
        <v>40.370010000000001</v>
      </c>
      <c r="DO261" s="12">
        <v>48.439300000000003</v>
      </c>
      <c r="DP261" s="12">
        <v>46.452080000000002</v>
      </c>
      <c r="DQ261" s="12">
        <v>61.300669999999997</v>
      </c>
      <c r="DR261" s="12">
        <v>65.463220000000007</v>
      </c>
      <c r="DS261" s="12">
        <v>31.334510000000002</v>
      </c>
      <c r="DT261" s="12">
        <v>52.28181</v>
      </c>
      <c r="DU261" s="12">
        <v>48.66892</v>
      </c>
      <c r="DV261" s="12">
        <v>50.592109999999998</v>
      </c>
      <c r="DW261" s="12">
        <v>55.003779999999999</v>
      </c>
      <c r="DX261" s="12">
        <v>38.626179999999998</v>
      </c>
      <c r="DY261" s="12">
        <v>54.717529999999996</v>
      </c>
      <c r="DZ261" s="12">
        <v>55.25318</v>
      </c>
      <c r="EA261" s="12">
        <v>60.409950000000002</v>
      </c>
      <c r="EB261" s="12">
        <v>52.432180000000002</v>
      </c>
      <c r="EC261" s="12">
        <v>29.887370000000001</v>
      </c>
      <c r="ED261" s="12">
        <v>30.693249999999999</v>
      </c>
      <c r="EE261" s="12">
        <v>58.37079</v>
      </c>
      <c r="EF261" s="12">
        <v>63.801499999999997</v>
      </c>
      <c r="EG261" s="12">
        <v>50.285789999999999</v>
      </c>
      <c r="EH261" s="12">
        <v>33.366219999999998</v>
      </c>
      <c r="EI261" s="12">
        <v>53.098590000000002</v>
      </c>
      <c r="EJ261" s="12">
        <v>52.485599999999998</v>
      </c>
      <c r="EK261" s="12">
        <v>34.784520000000001</v>
      </c>
      <c r="EL261" s="12">
        <v>53.533009999999997</v>
      </c>
      <c r="EM261" s="12">
        <v>54.829979999999999</v>
      </c>
      <c r="EN261" s="12">
        <v>50.600230000000003</v>
      </c>
      <c r="EO261" s="12">
        <v>52.049169999999997</v>
      </c>
      <c r="EP261" s="12">
        <v>34.110579999999999</v>
      </c>
      <c r="EQ261" s="12">
        <v>45.855429999999998</v>
      </c>
      <c r="ER261" s="12">
        <v>43.533580000000001</v>
      </c>
      <c r="ES261" s="12">
        <v>42.036659999999998</v>
      </c>
      <c r="ET261" s="12">
        <v>35.946750000000002</v>
      </c>
      <c r="EU261" s="12">
        <v>35.044890000000002</v>
      </c>
      <c r="EV261" s="12">
        <v>49.062669999999997</v>
      </c>
      <c r="EW261" s="12">
        <v>55.998330000000003</v>
      </c>
      <c r="EX261" s="12">
        <v>39.599119999999999</v>
      </c>
      <c r="EY261" s="12">
        <v>57.964739999999999</v>
      </c>
      <c r="EZ261" s="12">
        <v>35.912669999999999</v>
      </c>
      <c r="FA261" s="12">
        <v>41.249119999999998</v>
      </c>
      <c r="FB261" s="12">
        <v>49.343299999999999</v>
      </c>
      <c r="FC261" s="12">
        <v>33.240079999999999</v>
      </c>
      <c r="FD261" s="12">
        <v>51.211150000000004</v>
      </c>
      <c r="FE261" s="12">
        <v>37.606409999999997</v>
      </c>
      <c r="FF261" s="12">
        <v>48.514780000000002</v>
      </c>
      <c r="FG261" s="12">
        <v>45.48657</v>
      </c>
      <c r="FH261" s="12">
        <v>26.314800000000002</v>
      </c>
      <c r="FI261" s="12">
        <v>40.80574</v>
      </c>
      <c r="FJ261" s="12">
        <v>52.355849999999997</v>
      </c>
      <c r="FK261" s="12">
        <v>31.587289999999999</v>
      </c>
      <c r="FL261" s="12">
        <v>36.242930000000001</v>
      </c>
    </row>
    <row r="262" spans="1:168">
      <c r="A262" s="12">
        <v>43.572290000000002</v>
      </c>
      <c r="B262" s="12">
        <v>53.117660000000001</v>
      </c>
      <c r="C262" s="12">
        <v>36.07696</v>
      </c>
      <c r="D262" s="12">
        <v>34.799610000000001</v>
      </c>
      <c r="E262" s="12">
        <v>39.071249999999999</v>
      </c>
      <c r="F262" s="12">
        <v>42.538539999999998</v>
      </c>
      <c r="G262" s="12">
        <v>34.619880000000002</v>
      </c>
      <c r="H262" s="12">
        <v>50.47636</v>
      </c>
      <c r="I262" s="12">
        <v>46.465330000000002</v>
      </c>
      <c r="J262" s="12">
        <v>43.874659999999999</v>
      </c>
      <c r="K262" s="12">
        <v>33.557980000000001</v>
      </c>
      <c r="L262" s="12">
        <v>35.696629999999999</v>
      </c>
      <c r="M262" s="12">
        <v>53.896500000000003</v>
      </c>
      <c r="N262" s="12">
        <v>32.965310000000002</v>
      </c>
      <c r="O262" s="12">
        <v>41.389830000000003</v>
      </c>
      <c r="P262" s="12">
        <v>27.503630000000001</v>
      </c>
      <c r="Q262" s="12">
        <v>36.880740000000003</v>
      </c>
      <c r="R262" s="12">
        <v>39.142969999999998</v>
      </c>
      <c r="S262" s="12">
        <v>36.358179999999997</v>
      </c>
      <c r="T262" s="12">
        <v>43.210320000000003</v>
      </c>
      <c r="U262" s="12">
        <v>52.319879999999998</v>
      </c>
      <c r="V262" s="12">
        <v>28.976510000000001</v>
      </c>
      <c r="W262" s="12">
        <v>30.721209999999999</v>
      </c>
      <c r="X262" s="12">
        <v>32.183999999999997</v>
      </c>
      <c r="Y262" s="12">
        <v>45.990989999999996</v>
      </c>
      <c r="Z262" s="12">
        <v>64.502340000000004</v>
      </c>
      <c r="AA262" s="12">
        <v>44.952649999999998</v>
      </c>
      <c r="AB262" s="12">
        <v>57.575539999999997</v>
      </c>
      <c r="AC262" s="12">
        <v>32.372790000000002</v>
      </c>
      <c r="AD262" s="12">
        <v>30.224779999999999</v>
      </c>
      <c r="AE262" s="12">
        <v>49.712820000000001</v>
      </c>
      <c r="AF262" s="12">
        <v>52.990250000000003</v>
      </c>
      <c r="AG262" s="12">
        <v>44.755510000000001</v>
      </c>
      <c r="AH262" s="12">
        <v>54.934899999999999</v>
      </c>
      <c r="AI262" s="12">
        <v>37.687069999999999</v>
      </c>
      <c r="AJ262" s="12">
        <v>40.046030000000002</v>
      </c>
      <c r="AK262" s="12">
        <v>36.697650000000003</v>
      </c>
      <c r="AL262" s="12">
        <v>43.502940000000002</v>
      </c>
      <c r="AM262" s="12">
        <v>65.164259999999999</v>
      </c>
      <c r="AN262" s="12">
        <v>42.412370000000003</v>
      </c>
      <c r="AO262" s="12">
        <v>26.716159999999999</v>
      </c>
      <c r="AP262" s="12">
        <v>52.828389999999999</v>
      </c>
      <c r="AQ262" s="12">
        <v>28.7377</v>
      </c>
      <c r="AR262" s="12">
        <v>41.706690000000002</v>
      </c>
      <c r="AS262" s="12">
        <v>39.46311</v>
      </c>
      <c r="AT262" s="12">
        <v>39.342140000000001</v>
      </c>
      <c r="AU262" s="12">
        <v>43.610689999999998</v>
      </c>
      <c r="AV262" s="12">
        <v>25.70654</v>
      </c>
      <c r="AW262" s="12">
        <v>61.300669999999997</v>
      </c>
      <c r="AX262" s="12">
        <v>68.338440000000006</v>
      </c>
      <c r="AY262" s="12">
        <v>78.785480000000007</v>
      </c>
      <c r="AZ262" s="12">
        <v>71.308090000000007</v>
      </c>
      <c r="BA262" s="12">
        <v>50.781350000000003</v>
      </c>
      <c r="BB262" s="12">
        <v>52.878079999999997</v>
      </c>
      <c r="BC262" s="12">
        <v>54.199260000000002</v>
      </c>
      <c r="BD262" s="12">
        <v>58.561169999999997</v>
      </c>
      <c r="BE262" s="12">
        <v>63.277569999999997</v>
      </c>
      <c r="BF262" s="12">
        <v>37.351149999999997</v>
      </c>
      <c r="BG262" s="12">
        <v>38.583779999999997</v>
      </c>
      <c r="BH262" s="12">
        <v>54.442219999999999</v>
      </c>
      <c r="BI262" s="12">
        <v>73.471019999999996</v>
      </c>
      <c r="BJ262" s="12">
        <v>57.555729999999997</v>
      </c>
      <c r="BK262" s="12">
        <v>54.212220000000002</v>
      </c>
      <c r="BL262" s="12">
        <v>56.558810000000001</v>
      </c>
      <c r="BM262" s="12">
        <v>57.77093</v>
      </c>
      <c r="BN262" s="12">
        <v>46.072809999999997</v>
      </c>
      <c r="BO262" s="12">
        <v>56.293050000000001</v>
      </c>
      <c r="BP262" s="12">
        <v>56.323909999999998</v>
      </c>
      <c r="BQ262" s="12">
        <v>67.802700000000002</v>
      </c>
      <c r="BR262" s="12">
        <v>58.7104</v>
      </c>
      <c r="BS262" s="12">
        <v>49.974209999999999</v>
      </c>
      <c r="BT262" s="12">
        <v>52.134010000000004</v>
      </c>
      <c r="BU262" s="12">
        <v>44.571390000000001</v>
      </c>
      <c r="BV262" s="12">
        <v>64.893479999999997</v>
      </c>
      <c r="BW262" s="12">
        <v>56.029769999999999</v>
      </c>
      <c r="BX262" s="12">
        <v>50.169649999999997</v>
      </c>
      <c r="BY262" s="12">
        <v>56.447090000000003</v>
      </c>
      <c r="BZ262" s="12">
        <v>59.960799999999999</v>
      </c>
      <c r="CA262" s="12">
        <v>54.772089999999999</v>
      </c>
      <c r="CB262" s="12">
        <v>58.439630000000001</v>
      </c>
      <c r="CC262" s="12">
        <v>44.178449999999998</v>
      </c>
      <c r="CD262" s="12">
        <v>60.356020000000001</v>
      </c>
      <c r="CE262" s="12">
        <v>49.775440000000003</v>
      </c>
      <c r="CF262" s="12">
        <v>38.810839999999999</v>
      </c>
      <c r="CG262" s="12">
        <v>34.614600000000003</v>
      </c>
      <c r="CH262" s="12">
        <v>54.948540000000001</v>
      </c>
      <c r="CI262" s="12">
        <v>53.76511</v>
      </c>
      <c r="CJ262" s="12">
        <v>44.244160000000001</v>
      </c>
      <c r="CK262" s="12">
        <v>47.05209</v>
      </c>
      <c r="CL262" s="12">
        <v>57.09178</v>
      </c>
      <c r="CM262" s="12">
        <v>56.974440000000001</v>
      </c>
      <c r="CN262" s="12">
        <v>40.451300000000003</v>
      </c>
      <c r="CO262" s="12">
        <v>53.72383</v>
      </c>
      <c r="CP262" s="12">
        <v>46.342219999999998</v>
      </c>
      <c r="CQ262" s="12">
        <v>54.554049999999997</v>
      </c>
      <c r="CR262" s="12">
        <v>49.286180000000002</v>
      </c>
      <c r="CS262" s="12">
        <v>48.441110000000002</v>
      </c>
      <c r="CT262" s="12">
        <v>41.527920000000002</v>
      </c>
      <c r="CU262" s="12">
        <v>56.461390000000002</v>
      </c>
      <c r="CV262" s="12">
        <v>45.407470000000004</v>
      </c>
      <c r="CW262" s="12">
        <v>40.419310000000003</v>
      </c>
      <c r="CX262" s="12">
        <v>48.061349999999997</v>
      </c>
      <c r="CY262" s="12">
        <v>33.81935</v>
      </c>
      <c r="CZ262" s="12">
        <v>57.018770000000004</v>
      </c>
      <c r="DA262" s="12">
        <v>43.367339999999999</v>
      </c>
      <c r="DB262" s="12">
        <v>43.316070000000003</v>
      </c>
      <c r="DC262" s="12">
        <v>42.288519999999998</v>
      </c>
      <c r="DD262" s="12">
        <v>37.955469999999998</v>
      </c>
      <c r="DE262" s="12">
        <v>51.401629999999997</v>
      </c>
      <c r="DF262" s="12">
        <v>49.86983</v>
      </c>
      <c r="DG262" s="12">
        <v>47.684899999999999</v>
      </c>
      <c r="DH262" s="12">
        <v>42.182000000000002</v>
      </c>
      <c r="DI262" s="12">
        <v>45.532310000000003</v>
      </c>
      <c r="DJ262" s="12">
        <v>51.982370000000003</v>
      </c>
      <c r="DK262" s="12">
        <v>43.935319999999997</v>
      </c>
      <c r="DL262" s="12">
        <v>45.259169999999997</v>
      </c>
      <c r="DM262" s="12">
        <v>48.35624</v>
      </c>
      <c r="DN262" s="12">
        <v>38.680190000000003</v>
      </c>
      <c r="DO262" s="12">
        <v>39.482329999999997</v>
      </c>
      <c r="DP262" s="12">
        <v>38.80397</v>
      </c>
      <c r="DQ262" s="12">
        <v>65.174059999999997</v>
      </c>
      <c r="DR262" s="12">
        <v>62.380499999999998</v>
      </c>
      <c r="DS262" s="12">
        <v>36.040550000000003</v>
      </c>
      <c r="DT262" s="12">
        <v>45.877339999999997</v>
      </c>
      <c r="DU262" s="12">
        <v>57.68329</v>
      </c>
      <c r="DV262" s="12">
        <v>58.673459999999999</v>
      </c>
      <c r="DW262" s="12">
        <v>62.063459999999999</v>
      </c>
      <c r="DX262" s="12">
        <v>42.49127</v>
      </c>
      <c r="DY262" s="12">
        <v>49.857469999999999</v>
      </c>
      <c r="DZ262" s="12">
        <v>46.488770000000002</v>
      </c>
      <c r="EA262" s="12">
        <v>48.544840000000001</v>
      </c>
      <c r="EB262" s="12">
        <v>57.04804</v>
      </c>
      <c r="EC262" s="12">
        <v>32.280760000000001</v>
      </c>
      <c r="ED262" s="12">
        <v>34.531080000000003</v>
      </c>
      <c r="EE262" s="12">
        <v>64.923199999999994</v>
      </c>
      <c r="EF262" s="12">
        <v>54.529969999999999</v>
      </c>
      <c r="EG262" s="12">
        <v>68.497010000000003</v>
      </c>
      <c r="EH262" s="12">
        <v>29.630980000000001</v>
      </c>
      <c r="EI262" s="12">
        <v>51.917929999999998</v>
      </c>
      <c r="EJ262" s="12">
        <v>56.129260000000002</v>
      </c>
      <c r="EK262" s="12">
        <v>38.559199999999997</v>
      </c>
      <c r="EL262" s="12">
        <v>44.867559999999997</v>
      </c>
      <c r="EM262" s="12">
        <v>42.185099999999998</v>
      </c>
      <c r="EN262" s="12">
        <v>44.791229999999999</v>
      </c>
      <c r="EO262" s="12">
        <v>67.19059</v>
      </c>
      <c r="EP262" s="12">
        <v>39.30968</v>
      </c>
      <c r="EQ262" s="12">
        <v>52.733040000000003</v>
      </c>
      <c r="ER262" s="12">
        <v>41.565559999999998</v>
      </c>
      <c r="ES262" s="12">
        <v>39.814169999999997</v>
      </c>
      <c r="ET262" s="12">
        <v>44.451210000000003</v>
      </c>
      <c r="EU262" s="12">
        <v>39.217610000000001</v>
      </c>
      <c r="EV262" s="12">
        <v>52.097299999999997</v>
      </c>
      <c r="EW262" s="12">
        <v>59.079720000000002</v>
      </c>
      <c r="EX262" s="12">
        <v>41.040950000000002</v>
      </c>
      <c r="EY262" s="12">
        <v>44.052300000000002</v>
      </c>
      <c r="EZ262" s="12">
        <v>53.720579999999998</v>
      </c>
      <c r="FA262" s="12">
        <v>46.777749999999997</v>
      </c>
      <c r="FB262" s="12">
        <v>44.071460000000002</v>
      </c>
      <c r="FC262" s="12">
        <v>42.505789999999998</v>
      </c>
      <c r="FD262" s="12">
        <v>57.344589999999997</v>
      </c>
      <c r="FE262" s="12">
        <v>33.546750000000003</v>
      </c>
      <c r="FF262" s="12">
        <v>47.987459999999999</v>
      </c>
      <c r="FG262" s="12">
        <v>45.690890000000003</v>
      </c>
      <c r="FH262" s="12">
        <v>65.82329</v>
      </c>
      <c r="FI262" s="12">
        <v>45.109810000000003</v>
      </c>
      <c r="FJ262" s="12">
        <v>56.344569999999997</v>
      </c>
      <c r="FK262" s="12">
        <v>34.915320000000001</v>
      </c>
      <c r="FL262" s="12">
        <v>37.9833</v>
      </c>
    </row>
    <row r="263" spans="1:168">
      <c r="A263" s="12">
        <v>71.363150000000005</v>
      </c>
      <c r="B263" s="12">
        <v>67.723020000000005</v>
      </c>
      <c r="C263" s="12">
        <v>65.675030000000007</v>
      </c>
      <c r="D263" s="12">
        <v>62.785710000000002</v>
      </c>
      <c r="E263" s="12">
        <v>63.264249999999997</v>
      </c>
      <c r="F263" s="12">
        <v>62.725960000000001</v>
      </c>
      <c r="G263" s="12">
        <v>55.267910000000001</v>
      </c>
      <c r="H263" s="12">
        <v>60.047930000000001</v>
      </c>
      <c r="I263" s="12">
        <v>75.198189999999997</v>
      </c>
      <c r="J263" s="12">
        <v>62.134239999999998</v>
      </c>
      <c r="K263" s="12">
        <v>62.448999999999998</v>
      </c>
      <c r="L263" s="12">
        <v>61.89329</v>
      </c>
      <c r="M263" s="12">
        <v>63.825209999999998</v>
      </c>
      <c r="N263" s="12">
        <v>63.037320000000001</v>
      </c>
      <c r="O263" s="12">
        <v>66.250739999999993</v>
      </c>
      <c r="P263" s="12">
        <v>51.165289999999999</v>
      </c>
      <c r="Q263" s="12">
        <v>52.082340000000002</v>
      </c>
      <c r="R263" s="12">
        <v>64.699290000000005</v>
      </c>
      <c r="S263" s="12">
        <v>63.675579999999997</v>
      </c>
      <c r="T263" s="12">
        <v>62.906939999999999</v>
      </c>
      <c r="U263" s="12">
        <v>61.677799999999998</v>
      </c>
      <c r="V263" s="12">
        <v>62.892980000000001</v>
      </c>
      <c r="W263" s="12">
        <v>32.151319999999998</v>
      </c>
      <c r="X263" s="12">
        <v>50.38335</v>
      </c>
      <c r="Y263" s="12">
        <v>25.273150000000001</v>
      </c>
      <c r="Z263" s="12">
        <v>16.453430000000001</v>
      </c>
      <c r="AA263" s="12">
        <v>7.510885</v>
      </c>
      <c r="AB263" s="12">
        <v>35.628709999999998</v>
      </c>
      <c r="AC263" s="12">
        <v>40.024569999999997</v>
      </c>
      <c r="AD263" s="12">
        <v>30.296790000000001</v>
      </c>
      <c r="AE263" s="12">
        <v>28.59038</v>
      </c>
      <c r="AF263" s="12">
        <v>23.753489999999999</v>
      </c>
      <c r="AG263" s="12">
        <v>28.78302</v>
      </c>
      <c r="AH263" s="12">
        <v>35.996049999999997</v>
      </c>
      <c r="AI263" s="12">
        <v>37.76831</v>
      </c>
      <c r="AJ263" s="12">
        <v>22.703890000000001</v>
      </c>
      <c r="AK263" s="12">
        <v>25.581330000000001</v>
      </c>
      <c r="AL263" s="12">
        <v>25.292439999999999</v>
      </c>
      <c r="AM263" s="12">
        <v>16.751200000000001</v>
      </c>
      <c r="AN263" s="12">
        <v>17.318449999999999</v>
      </c>
      <c r="AO263" s="12">
        <v>39.903309999999998</v>
      </c>
      <c r="AP263" s="12">
        <v>27.551189999999998</v>
      </c>
      <c r="AQ263" s="12">
        <v>23.994309999999999</v>
      </c>
      <c r="AR263" s="12">
        <v>23.789259999999999</v>
      </c>
      <c r="AS263" s="12">
        <v>24.07085</v>
      </c>
      <c r="AT263" s="12">
        <v>19.340150000000001</v>
      </c>
      <c r="AU263" s="12">
        <v>42.818449999999999</v>
      </c>
      <c r="AV263" s="12">
        <v>38.108620000000002</v>
      </c>
      <c r="AW263" s="12">
        <v>23.622299999999999</v>
      </c>
      <c r="AX263" s="12">
        <v>36.07696</v>
      </c>
      <c r="AY263" s="12">
        <v>53.044609999999999</v>
      </c>
      <c r="AZ263" s="12">
        <v>51.22777</v>
      </c>
      <c r="BA263" s="12">
        <v>24.503209999999999</v>
      </c>
      <c r="BB263" s="12">
        <v>15.11163</v>
      </c>
      <c r="BC263" s="12">
        <v>11.04593</v>
      </c>
      <c r="BD263" s="12">
        <v>45.704749999999997</v>
      </c>
      <c r="BE263" s="12">
        <v>38.978189999999998</v>
      </c>
      <c r="BF263" s="12">
        <v>17.845330000000001</v>
      </c>
      <c r="BG263" s="12">
        <v>16.683610000000002</v>
      </c>
      <c r="BH263" s="12">
        <v>21.082940000000001</v>
      </c>
      <c r="BI263" s="12">
        <v>43.399549999999998</v>
      </c>
      <c r="BJ263" s="12">
        <v>42.919119999999999</v>
      </c>
      <c r="BK263" s="12">
        <v>33.698099999999997</v>
      </c>
      <c r="BL263" s="12">
        <v>16.214970000000001</v>
      </c>
      <c r="BM263" s="12">
        <v>25.9193</v>
      </c>
      <c r="BN263" s="12">
        <v>47.951650000000001</v>
      </c>
      <c r="BO263" s="12">
        <v>42.35407</v>
      </c>
      <c r="BP263" s="12">
        <v>22.210989999999999</v>
      </c>
      <c r="BQ263" s="12">
        <v>39.94708</v>
      </c>
      <c r="BR263" s="12">
        <v>18.570879999999999</v>
      </c>
      <c r="BS263" s="12">
        <v>22.576619999999998</v>
      </c>
      <c r="BT263" s="12">
        <v>22.827359999999999</v>
      </c>
      <c r="BU263" s="12">
        <v>78.136060000000001</v>
      </c>
      <c r="BV263" s="12">
        <v>84.644530000000003</v>
      </c>
      <c r="BW263" s="12">
        <v>78.785480000000007</v>
      </c>
      <c r="BX263" s="12">
        <v>84.403750000000002</v>
      </c>
      <c r="BY263" s="12">
        <v>74.296229999999994</v>
      </c>
      <c r="BZ263" s="12">
        <v>72.726519999999994</v>
      </c>
      <c r="CA263" s="12">
        <v>59.726840000000003</v>
      </c>
      <c r="CB263" s="12">
        <v>79.574299999999994</v>
      </c>
      <c r="CC263" s="12">
        <v>37.539990000000003</v>
      </c>
      <c r="CD263" s="12">
        <v>63.188580000000002</v>
      </c>
      <c r="CE263" s="12">
        <v>63.529730000000001</v>
      </c>
      <c r="CF263" s="12">
        <v>73.436030000000002</v>
      </c>
      <c r="CG263" s="12">
        <v>78.990639999999999</v>
      </c>
      <c r="CH263" s="12">
        <v>81.513769999999994</v>
      </c>
      <c r="CI263" s="12">
        <v>79.190820000000002</v>
      </c>
      <c r="CJ263" s="12">
        <v>67.807500000000005</v>
      </c>
      <c r="CK263" s="12">
        <v>39.118099999999998</v>
      </c>
      <c r="CL263" s="12">
        <v>77.673810000000003</v>
      </c>
      <c r="CM263" s="12">
        <v>77.730999999999995</v>
      </c>
      <c r="CN263" s="12">
        <v>74.828010000000006</v>
      </c>
      <c r="CO263" s="12">
        <v>79.267719999999997</v>
      </c>
      <c r="CP263" s="12">
        <v>64.928529999999995</v>
      </c>
      <c r="CQ263" s="12">
        <v>46.282209999999999</v>
      </c>
      <c r="CR263" s="12">
        <v>37.919519999999999</v>
      </c>
      <c r="CS263" s="12">
        <v>64.648039999999995</v>
      </c>
      <c r="CT263" s="12">
        <v>65.404830000000004</v>
      </c>
      <c r="CU263" s="12">
        <v>66.385900000000007</v>
      </c>
      <c r="CV263" s="12">
        <v>62.876579999999997</v>
      </c>
      <c r="CW263" s="12">
        <v>62.96951</v>
      </c>
      <c r="CX263" s="12">
        <v>68.212410000000006</v>
      </c>
      <c r="CY263" s="12">
        <v>57.739919999999998</v>
      </c>
      <c r="CZ263" s="12">
        <v>63.589309999999998</v>
      </c>
      <c r="DA263" s="12">
        <v>63.209650000000003</v>
      </c>
      <c r="DB263" s="12">
        <v>58.457839999999997</v>
      </c>
      <c r="DC263" s="12">
        <v>52.432180000000002</v>
      </c>
      <c r="DD263" s="12">
        <v>59.581240000000001</v>
      </c>
      <c r="DE263" s="12">
        <v>70.943860000000001</v>
      </c>
      <c r="DF263" s="12">
        <v>68.041929999999994</v>
      </c>
      <c r="DG263" s="12">
        <v>64.075680000000006</v>
      </c>
      <c r="DH263" s="12">
        <v>60.750399999999999</v>
      </c>
      <c r="DI263" s="12">
        <v>60.319890000000001</v>
      </c>
      <c r="DJ263" s="12">
        <v>64.420299999999997</v>
      </c>
      <c r="DK263" s="12">
        <v>63.765349999999998</v>
      </c>
      <c r="DL263" s="12">
        <v>58.41384</v>
      </c>
      <c r="DM263" s="12">
        <v>68.254909999999995</v>
      </c>
      <c r="DN263" s="12">
        <v>67.124369999999999</v>
      </c>
      <c r="DO263" s="12">
        <v>60.242489999999997</v>
      </c>
      <c r="DP263" s="12">
        <v>58.606250000000003</v>
      </c>
      <c r="DQ263" s="12">
        <v>59.929630000000003</v>
      </c>
      <c r="DR263" s="12">
        <v>73.081029999999998</v>
      </c>
      <c r="DS263" s="12">
        <v>77.138639999999995</v>
      </c>
      <c r="DT263" s="12">
        <v>76.27816</v>
      </c>
      <c r="DU263" s="12">
        <v>69.874420000000001</v>
      </c>
      <c r="DV263" s="12">
        <v>74.296229999999994</v>
      </c>
      <c r="DW263" s="12">
        <v>70.596649999999997</v>
      </c>
      <c r="DX263" s="12">
        <v>70.596649999999997</v>
      </c>
      <c r="DY263" s="12">
        <v>59.824640000000002</v>
      </c>
      <c r="DZ263" s="12">
        <v>74.269170000000003</v>
      </c>
      <c r="EA263" s="12">
        <v>74.946929999999995</v>
      </c>
      <c r="EB263" s="12">
        <v>69.221220000000002</v>
      </c>
      <c r="EC263" s="12">
        <v>72.851410000000001</v>
      </c>
      <c r="ED263" s="12">
        <v>73.471019999999996</v>
      </c>
      <c r="EE263" s="12">
        <v>71.030850000000001</v>
      </c>
      <c r="EF263" s="12">
        <v>50.378030000000003</v>
      </c>
      <c r="EG263" s="12">
        <v>53.891759999999998</v>
      </c>
      <c r="EH263" s="12">
        <v>67.807500000000005</v>
      </c>
      <c r="EI263" s="12">
        <v>69.874930000000006</v>
      </c>
      <c r="EJ263" s="12">
        <v>60.347560000000001</v>
      </c>
      <c r="EK263" s="12">
        <v>68.999960000000002</v>
      </c>
      <c r="EL263" s="12">
        <v>55.655949999999997</v>
      </c>
      <c r="EM263" s="12">
        <v>51.495100000000001</v>
      </c>
      <c r="EN263" s="12">
        <v>61.738979999999998</v>
      </c>
      <c r="EO263" s="12">
        <v>36.117249999999999</v>
      </c>
      <c r="EP263" s="12">
        <v>46.101880000000001</v>
      </c>
      <c r="EQ263" s="12">
        <v>48.333399999999997</v>
      </c>
      <c r="ER263" s="12">
        <v>39.97148</v>
      </c>
      <c r="ES263" s="12">
        <v>32.633499999999998</v>
      </c>
      <c r="ET263" s="12">
        <v>44.339149999999997</v>
      </c>
      <c r="EU263" s="12">
        <v>37.882330000000003</v>
      </c>
      <c r="EV263" s="12">
        <v>44.855640000000001</v>
      </c>
      <c r="EW263" s="12">
        <v>58.997880000000002</v>
      </c>
      <c r="EX263" s="12">
        <v>39.365110000000001</v>
      </c>
      <c r="EY263" s="12">
        <v>43.284799999999997</v>
      </c>
      <c r="EZ263" s="12">
        <v>42.202449999999999</v>
      </c>
      <c r="FA263" s="12">
        <v>52.054600000000001</v>
      </c>
      <c r="FB263" s="12">
        <v>55.689219999999999</v>
      </c>
      <c r="FC263" s="12">
        <v>53.717790000000001</v>
      </c>
      <c r="FD263" s="12">
        <v>28.429649999999999</v>
      </c>
      <c r="FE263" s="12">
        <v>74.304379999999995</v>
      </c>
      <c r="FF263" s="12">
        <v>38.84028</v>
      </c>
      <c r="FG263" s="12">
        <v>41.946629999999999</v>
      </c>
      <c r="FH263" s="12">
        <v>26.182179999999999</v>
      </c>
      <c r="FI263" s="12">
        <v>53.450510000000001</v>
      </c>
      <c r="FJ263" s="12">
        <v>66.661630000000002</v>
      </c>
      <c r="FK263" s="12">
        <v>59.423960000000001</v>
      </c>
      <c r="FL263" s="12">
        <v>58.53237</v>
      </c>
    </row>
    <row r="264" spans="1:168">
      <c r="A264" s="12">
        <v>53.641710000000003</v>
      </c>
      <c r="B264" s="12">
        <v>67.385850000000005</v>
      </c>
      <c r="C264" s="12">
        <v>63.267879999999998</v>
      </c>
      <c r="D264" s="12">
        <v>60.062359999999998</v>
      </c>
      <c r="E264" s="12">
        <v>58.093209999999999</v>
      </c>
      <c r="F264" s="12">
        <v>58.197620000000001</v>
      </c>
      <c r="G264" s="12">
        <v>36.067030000000003</v>
      </c>
      <c r="H264" s="12">
        <v>56.414920000000002</v>
      </c>
      <c r="I264" s="12">
        <v>76.344679999999997</v>
      </c>
      <c r="J264" s="12">
        <v>54.656329999999997</v>
      </c>
      <c r="K264" s="12">
        <v>58.145110000000003</v>
      </c>
      <c r="L264" s="12">
        <v>50.685009999999998</v>
      </c>
      <c r="M264" s="12">
        <v>58.117829999999998</v>
      </c>
      <c r="N264" s="12">
        <v>60.43918</v>
      </c>
      <c r="O264" s="12">
        <v>58.247839999999997</v>
      </c>
      <c r="P264" s="12">
        <v>45.760820000000002</v>
      </c>
      <c r="Q264" s="12">
        <v>43.811819999999997</v>
      </c>
      <c r="R264" s="12">
        <v>52.787320000000001</v>
      </c>
      <c r="S264" s="12">
        <v>60.176589999999997</v>
      </c>
      <c r="T264" s="12">
        <v>59.73865</v>
      </c>
      <c r="U264" s="12">
        <v>58.271819999999998</v>
      </c>
      <c r="V264" s="12">
        <v>53.368020000000001</v>
      </c>
      <c r="W264" s="12">
        <v>43.48509</v>
      </c>
      <c r="X264" s="12">
        <v>44.580620000000003</v>
      </c>
      <c r="Y264" s="12">
        <v>74.905370000000005</v>
      </c>
      <c r="Z264" s="12">
        <v>58.519460000000002</v>
      </c>
      <c r="AA264" s="12">
        <v>78.785480000000007</v>
      </c>
      <c r="AB264" s="12">
        <v>9.2399430000000002</v>
      </c>
      <c r="AC264" s="12">
        <v>75.19341</v>
      </c>
      <c r="AD264" s="12">
        <v>74.125079999999997</v>
      </c>
      <c r="AE264" s="12">
        <v>68.461609999999993</v>
      </c>
      <c r="AF264" s="12">
        <v>70.69744</v>
      </c>
      <c r="AG264" s="12">
        <v>72.676439999999999</v>
      </c>
      <c r="AH264" s="12">
        <v>73.954099999999997</v>
      </c>
      <c r="AI264" s="12">
        <v>73.06353</v>
      </c>
      <c r="AJ264" s="12">
        <v>69.894490000000005</v>
      </c>
      <c r="AK264" s="12">
        <v>77.287899999999993</v>
      </c>
      <c r="AL264" s="12">
        <v>77.463250000000002</v>
      </c>
      <c r="AM264" s="12">
        <v>79.499250000000004</v>
      </c>
      <c r="AN264" s="12">
        <v>64.841610000000003</v>
      </c>
      <c r="AO264" s="12">
        <v>75.850139999999996</v>
      </c>
      <c r="AP264" s="12">
        <v>67.807500000000005</v>
      </c>
      <c r="AQ264" s="12">
        <v>74.828010000000006</v>
      </c>
      <c r="AR264" s="12">
        <v>71.17062</v>
      </c>
      <c r="AS264" s="12">
        <v>72.735609999999994</v>
      </c>
      <c r="AT264" s="12">
        <v>71.161370000000005</v>
      </c>
      <c r="AU264" s="12">
        <v>73.089150000000004</v>
      </c>
      <c r="AV264" s="12">
        <v>74.263559999999998</v>
      </c>
      <c r="AW264" s="12">
        <v>44.92595</v>
      </c>
      <c r="AX264" s="12">
        <v>55.819290000000002</v>
      </c>
      <c r="AY264" s="12">
        <v>58.519460000000002</v>
      </c>
      <c r="AZ264" s="12">
        <v>43.904960000000003</v>
      </c>
      <c r="BA264" s="12">
        <v>37.160719999999998</v>
      </c>
      <c r="BB264" s="12">
        <v>31.952249999999999</v>
      </c>
      <c r="BC264" s="12">
        <v>81.967920000000007</v>
      </c>
      <c r="BD264" s="12">
        <v>51.938549999999999</v>
      </c>
      <c r="BE264" s="12">
        <v>76.651150000000001</v>
      </c>
      <c r="BF264" s="12">
        <v>32.687950000000001</v>
      </c>
      <c r="BG264" s="12">
        <v>41.480049999999999</v>
      </c>
      <c r="BH264" s="12">
        <v>39.101300000000002</v>
      </c>
      <c r="BI264" s="12">
        <v>50.241199999999999</v>
      </c>
      <c r="BJ264" s="12">
        <v>50.241199999999999</v>
      </c>
      <c r="BK264" s="12">
        <v>91.859669999999994</v>
      </c>
      <c r="BL264" s="12">
        <v>46.09948</v>
      </c>
      <c r="BM264" s="12">
        <v>43.595260000000003</v>
      </c>
      <c r="BN264" s="12">
        <v>53.798909999999999</v>
      </c>
      <c r="BO264" s="12">
        <v>63.814239999999998</v>
      </c>
      <c r="BP264" s="12">
        <v>40.738720000000001</v>
      </c>
      <c r="BQ264" s="12">
        <v>58.159590000000001</v>
      </c>
      <c r="BR264" s="12">
        <v>44.50902</v>
      </c>
      <c r="BS264" s="12">
        <v>42.818449999999999</v>
      </c>
      <c r="BT264" s="12">
        <v>42.441070000000003</v>
      </c>
      <c r="BU264" s="12">
        <v>65.749809999999997</v>
      </c>
      <c r="BV264" s="12">
        <v>77.405609999999996</v>
      </c>
      <c r="BW264" s="12">
        <v>79.393100000000004</v>
      </c>
      <c r="BX264" s="12">
        <v>81.295550000000006</v>
      </c>
      <c r="BY264" s="12">
        <v>68.489729999999994</v>
      </c>
      <c r="BZ264" s="12">
        <v>63.999960000000002</v>
      </c>
      <c r="CA264" s="12">
        <v>66.099850000000004</v>
      </c>
      <c r="CB264" s="12">
        <v>69.323840000000004</v>
      </c>
      <c r="CC264" s="12">
        <v>29.43168</v>
      </c>
      <c r="CD264" s="12">
        <v>64.720690000000005</v>
      </c>
      <c r="CE264" s="12">
        <v>66.423659999999998</v>
      </c>
      <c r="CF264" s="12">
        <v>59.182220000000001</v>
      </c>
      <c r="CG264" s="12">
        <v>79.499250000000004</v>
      </c>
      <c r="CH264" s="12">
        <v>73.565979999999996</v>
      </c>
      <c r="CI264" s="12">
        <v>79.762900000000002</v>
      </c>
      <c r="CJ264" s="12">
        <v>67.209490000000002</v>
      </c>
      <c r="CK264" s="12">
        <v>46.731319999999997</v>
      </c>
      <c r="CL264" s="12">
        <v>72.638329999999996</v>
      </c>
      <c r="CM264" s="12">
        <v>67.437060000000002</v>
      </c>
      <c r="CN264" s="12">
        <v>60.904820000000001</v>
      </c>
      <c r="CO264" s="12">
        <v>78.53219</v>
      </c>
      <c r="CP264" s="12">
        <v>64.836640000000003</v>
      </c>
      <c r="CQ264" s="12">
        <v>39.01099</v>
      </c>
      <c r="CR264" s="12">
        <v>47.893389999999997</v>
      </c>
      <c r="CS264" s="12">
        <v>64.948049999999995</v>
      </c>
      <c r="CT264" s="12">
        <v>56.773449999999997</v>
      </c>
      <c r="CU264" s="12">
        <v>61.183019999999999</v>
      </c>
      <c r="CV264" s="12">
        <v>55.834940000000003</v>
      </c>
      <c r="CW264" s="12">
        <v>60.062359999999998</v>
      </c>
      <c r="CX264" s="12">
        <v>63.581910000000001</v>
      </c>
      <c r="CY264" s="12">
        <v>49.551369999999999</v>
      </c>
      <c r="CZ264" s="12">
        <v>53.354419999999998</v>
      </c>
      <c r="DA264" s="12">
        <v>62.220219999999998</v>
      </c>
      <c r="DB264" s="12">
        <v>55.486370000000001</v>
      </c>
      <c r="DC264" s="12">
        <v>56.214779999999998</v>
      </c>
      <c r="DD264" s="12">
        <v>53.01596</v>
      </c>
      <c r="DE264" s="12">
        <v>72.223280000000003</v>
      </c>
      <c r="DF264" s="12">
        <v>58.688740000000003</v>
      </c>
      <c r="DG264" s="12">
        <v>58.534640000000003</v>
      </c>
      <c r="DH264" s="12">
        <v>68.010549999999995</v>
      </c>
      <c r="DI264" s="12">
        <v>70.12012</v>
      </c>
      <c r="DJ264" s="12">
        <v>62.157040000000002</v>
      </c>
      <c r="DK264" s="12">
        <v>54.985900000000001</v>
      </c>
      <c r="DL264" s="12">
        <v>63.585439999999998</v>
      </c>
      <c r="DM264" s="12">
        <v>62.440440000000002</v>
      </c>
      <c r="DN264" s="12">
        <v>65.958640000000003</v>
      </c>
      <c r="DO264" s="12">
        <v>66.918210000000002</v>
      </c>
      <c r="DP264" s="12">
        <v>67.538570000000007</v>
      </c>
      <c r="DQ264" s="12">
        <v>77.942499999999995</v>
      </c>
      <c r="DR264" s="12">
        <v>73.704920000000001</v>
      </c>
      <c r="DS264" s="12">
        <v>53.85</v>
      </c>
      <c r="DT264" s="12">
        <v>78.225049999999996</v>
      </c>
      <c r="DU264" s="12">
        <v>70.559790000000007</v>
      </c>
      <c r="DV264" s="12">
        <v>52.364759999999997</v>
      </c>
      <c r="DW264" s="12">
        <v>60.348849999999999</v>
      </c>
      <c r="DX264" s="12">
        <v>38.944319999999998</v>
      </c>
      <c r="DY264" s="12">
        <v>77.459559999999996</v>
      </c>
      <c r="DZ264" s="12">
        <v>71.949860000000001</v>
      </c>
      <c r="EA264" s="12">
        <v>69.221220000000002</v>
      </c>
      <c r="EB264" s="12">
        <v>57.142659999999999</v>
      </c>
      <c r="EC264" s="12">
        <v>53.305979999999998</v>
      </c>
      <c r="ED264" s="12">
        <v>58.596179999999997</v>
      </c>
      <c r="EE264" s="12">
        <v>71.645430000000005</v>
      </c>
      <c r="EF264" s="12">
        <v>70.6614</v>
      </c>
      <c r="EG264" s="12">
        <v>73.224310000000003</v>
      </c>
      <c r="EH264" s="12">
        <v>53.713419999999999</v>
      </c>
      <c r="EI264" s="12">
        <v>76.441010000000006</v>
      </c>
      <c r="EJ264" s="12">
        <v>77.861819999999994</v>
      </c>
      <c r="EK264" s="12">
        <v>54.290010000000002</v>
      </c>
      <c r="EL264" s="12">
        <v>75.94359</v>
      </c>
      <c r="EM264" s="12">
        <v>70.936940000000007</v>
      </c>
      <c r="EN264" s="12">
        <v>72.230419999999995</v>
      </c>
      <c r="EO264" s="12">
        <v>77.405609999999996</v>
      </c>
      <c r="EP264" s="12">
        <v>55.819290000000002</v>
      </c>
      <c r="EQ264" s="12">
        <v>67.976280000000003</v>
      </c>
      <c r="ER264" s="12">
        <v>55.731259999999999</v>
      </c>
      <c r="ES264" s="12">
        <v>29.77262</v>
      </c>
      <c r="ET264" s="12">
        <v>54.164389999999997</v>
      </c>
      <c r="EU264" s="12">
        <v>53.279319999999998</v>
      </c>
      <c r="EV264" s="12">
        <v>46.119280000000003</v>
      </c>
      <c r="EW264" s="12">
        <v>11.93501</v>
      </c>
      <c r="EX264" s="12">
        <v>54.321210000000001</v>
      </c>
      <c r="EY264" s="12">
        <v>62.366019999999999</v>
      </c>
      <c r="EZ264" s="12">
        <v>38.90484</v>
      </c>
      <c r="FA264" s="12">
        <v>70.842849999999999</v>
      </c>
      <c r="FB264" s="12">
        <v>36.321170000000002</v>
      </c>
      <c r="FC264" s="12">
        <v>60.877679999999998</v>
      </c>
      <c r="FD264" s="12">
        <v>12.375349999999999</v>
      </c>
      <c r="FE264" s="12">
        <v>14.08235</v>
      </c>
      <c r="FF264" s="12">
        <v>60.482729999999997</v>
      </c>
      <c r="FG264" s="12">
        <v>40.358029999999999</v>
      </c>
      <c r="FH264" s="12">
        <v>46.212670000000003</v>
      </c>
      <c r="FI264" s="12">
        <v>57.125630000000001</v>
      </c>
      <c r="FJ264" s="12">
        <v>11.34098</v>
      </c>
      <c r="FK264" s="12">
        <v>21.324549999999999</v>
      </c>
      <c r="FL264" s="12">
        <v>24.385290000000001</v>
      </c>
    </row>
    <row r="265" spans="1:168">
      <c r="A265" s="12">
        <v>71.439989999999995</v>
      </c>
      <c r="B265" s="12">
        <v>79.863150000000005</v>
      </c>
      <c r="C265" s="12">
        <v>79.575890000000001</v>
      </c>
      <c r="D265" s="12">
        <v>76.687280000000001</v>
      </c>
      <c r="E265" s="12">
        <v>76.527799999999999</v>
      </c>
      <c r="F265" s="12">
        <v>76.527799999999999</v>
      </c>
      <c r="G265" s="12">
        <v>76.838300000000004</v>
      </c>
      <c r="H265" s="12">
        <v>76.098619999999997</v>
      </c>
      <c r="I265" s="12">
        <v>70.977180000000004</v>
      </c>
      <c r="J265" s="12">
        <v>76.197029999999998</v>
      </c>
      <c r="K265" s="12">
        <v>75.888800000000003</v>
      </c>
      <c r="L265" s="12">
        <v>75.608909999999995</v>
      </c>
      <c r="M265" s="12">
        <v>78.579239999999999</v>
      </c>
      <c r="N265" s="12">
        <v>78.990639999999999</v>
      </c>
      <c r="O265" s="12">
        <v>79.499250000000004</v>
      </c>
      <c r="P265" s="12">
        <v>78.217789999999994</v>
      </c>
      <c r="Q265" s="12">
        <v>78.217789999999994</v>
      </c>
      <c r="R265" s="12">
        <v>77.816050000000004</v>
      </c>
      <c r="S265" s="12">
        <v>77.149270000000001</v>
      </c>
      <c r="T265" s="12">
        <v>76.441010000000006</v>
      </c>
      <c r="U265" s="12">
        <v>76.846429999999998</v>
      </c>
      <c r="V265" s="12">
        <v>76.486350000000002</v>
      </c>
      <c r="W265" s="12">
        <v>75.94359</v>
      </c>
      <c r="X265" s="12">
        <v>76.486350000000002</v>
      </c>
      <c r="Y265" s="12">
        <v>62.659179999999999</v>
      </c>
      <c r="Z265" s="12">
        <v>41.130139999999997</v>
      </c>
      <c r="AA265" s="12">
        <v>68.609449999999995</v>
      </c>
      <c r="AB265" s="12">
        <v>57.890810000000002</v>
      </c>
      <c r="AC265" s="12">
        <v>70.248080000000002</v>
      </c>
      <c r="AD265" s="12">
        <v>67.335009999999997</v>
      </c>
      <c r="AE265" s="12">
        <v>49.178890000000003</v>
      </c>
      <c r="AF265" s="12">
        <v>57.845529999999997</v>
      </c>
      <c r="AG265" s="12">
        <v>67.883499999999998</v>
      </c>
      <c r="AH265" s="12">
        <v>60.356020000000001</v>
      </c>
      <c r="AI265" s="12">
        <v>61.68562</v>
      </c>
      <c r="AJ265" s="12">
        <v>55.899830000000001</v>
      </c>
      <c r="AK265" s="12">
        <v>64.852170000000001</v>
      </c>
      <c r="AL265" s="12">
        <v>62.50723</v>
      </c>
      <c r="AM265" s="12">
        <v>38.73657</v>
      </c>
      <c r="AN265" s="12">
        <v>48.949069999999999</v>
      </c>
      <c r="AO265" s="12">
        <v>57.203530000000001</v>
      </c>
      <c r="AP265" s="12">
        <v>45.167670000000001</v>
      </c>
      <c r="AQ265" s="12">
        <v>71.593090000000004</v>
      </c>
      <c r="AR265" s="12">
        <v>57.727960000000003</v>
      </c>
      <c r="AS265" s="12">
        <v>48.050469999999997</v>
      </c>
      <c r="AT265" s="12">
        <v>62.892980000000001</v>
      </c>
      <c r="AU265" s="12">
        <v>56.85219</v>
      </c>
      <c r="AV265" s="12">
        <v>53.72345</v>
      </c>
      <c r="AW265" s="12">
        <v>49.147649999999999</v>
      </c>
      <c r="AX265" s="12">
        <v>54.959400000000002</v>
      </c>
      <c r="AY265" s="12">
        <v>63.116489999999999</v>
      </c>
      <c r="AZ265" s="12">
        <v>50.719670000000001</v>
      </c>
      <c r="BA265" s="12">
        <v>47.781739999999999</v>
      </c>
      <c r="BB265" s="12">
        <v>52.133409999999998</v>
      </c>
      <c r="BC265" s="12">
        <v>78.710070000000002</v>
      </c>
      <c r="BD265" s="12">
        <v>57.739919999999998</v>
      </c>
      <c r="BE265" s="12">
        <v>42.913449999999997</v>
      </c>
      <c r="BF265" s="12">
        <v>59.51932</v>
      </c>
      <c r="BG265" s="12">
        <v>60.15484</v>
      </c>
      <c r="BH265" s="12">
        <v>42.679040000000001</v>
      </c>
      <c r="BI265" s="12">
        <v>56.483310000000003</v>
      </c>
      <c r="BJ265" s="12">
        <v>57.684739999999998</v>
      </c>
      <c r="BK265" s="12">
        <v>49.833489999999998</v>
      </c>
      <c r="BL265" s="12">
        <v>44.511980000000001</v>
      </c>
      <c r="BM265" s="12">
        <v>42.484479999999998</v>
      </c>
      <c r="BN265" s="12">
        <v>59.99774</v>
      </c>
      <c r="BO265" s="12">
        <v>37.083150000000003</v>
      </c>
      <c r="BP265" s="12">
        <v>44.424550000000004</v>
      </c>
      <c r="BQ265" s="12">
        <v>49.998620000000003</v>
      </c>
      <c r="BR265" s="12">
        <v>45.834780000000002</v>
      </c>
      <c r="BS265" s="12">
        <v>38.974469999999997</v>
      </c>
      <c r="BT265" s="12">
        <v>51.161070000000002</v>
      </c>
      <c r="BU265" s="12">
        <v>52.138680000000001</v>
      </c>
      <c r="BV265" s="12">
        <v>42.711860000000001</v>
      </c>
      <c r="BW265" s="12">
        <v>59.024749999999997</v>
      </c>
      <c r="BX265" s="12">
        <v>53.103250000000003</v>
      </c>
      <c r="BY265" s="12">
        <v>39.338529999999999</v>
      </c>
      <c r="BZ265" s="12">
        <v>41.434220000000003</v>
      </c>
      <c r="CA265" s="12">
        <v>37.539990000000003</v>
      </c>
      <c r="CB265" s="12">
        <v>51.622599999999998</v>
      </c>
      <c r="CC265" s="12">
        <v>55.858260000000001</v>
      </c>
      <c r="CD265" s="12">
        <v>33.557980000000001</v>
      </c>
      <c r="CE265" s="12">
        <v>41.745890000000003</v>
      </c>
      <c r="CF265" s="12">
        <v>45.309060000000002</v>
      </c>
      <c r="CG265" s="12">
        <v>54.458539999999999</v>
      </c>
      <c r="CH265" s="12">
        <v>53.132199999999997</v>
      </c>
      <c r="CI265" s="12">
        <v>40.407919999999997</v>
      </c>
      <c r="CJ265" s="12">
        <v>37.218730000000001</v>
      </c>
      <c r="CK265" s="12">
        <v>51.772239999999996</v>
      </c>
      <c r="CL265" s="12">
        <v>49.797449999999998</v>
      </c>
      <c r="CM265" s="12">
        <v>37.307229999999997</v>
      </c>
      <c r="CN265" s="12">
        <v>47.104709999999997</v>
      </c>
      <c r="CO265" s="12">
        <v>54.487699999999997</v>
      </c>
      <c r="CP265" s="12">
        <v>35.900840000000002</v>
      </c>
      <c r="CQ265" s="12">
        <v>42.241549999999997</v>
      </c>
      <c r="CR265" s="12">
        <v>46.452080000000002</v>
      </c>
      <c r="CS265" s="12">
        <v>44.512309999999999</v>
      </c>
      <c r="CT265" s="12">
        <v>52.763370000000002</v>
      </c>
      <c r="CU265" s="12">
        <v>45.68233</v>
      </c>
      <c r="CV265" s="12">
        <v>41.565559999999998</v>
      </c>
      <c r="CW265" s="12">
        <v>47.123950000000001</v>
      </c>
      <c r="CX265" s="12">
        <v>42.277299999999997</v>
      </c>
      <c r="CY265" s="12">
        <v>45.938639999999999</v>
      </c>
      <c r="CZ265" s="12">
        <v>43.831330000000001</v>
      </c>
      <c r="DA265" s="12">
        <v>39.279539999999997</v>
      </c>
      <c r="DB265" s="12">
        <v>39.284300000000002</v>
      </c>
      <c r="DC265" s="12">
        <v>45.247920000000001</v>
      </c>
      <c r="DD265" s="12">
        <v>47.372599999999998</v>
      </c>
      <c r="DE265" s="12">
        <v>39.521569999999997</v>
      </c>
      <c r="DF265" s="12">
        <v>48.468559999999997</v>
      </c>
      <c r="DG265" s="12">
        <v>50.95176</v>
      </c>
      <c r="DH265" s="12">
        <v>39.221960000000003</v>
      </c>
      <c r="DI265" s="12">
        <v>30.394850000000002</v>
      </c>
      <c r="DJ265" s="12">
        <v>35.432639999999999</v>
      </c>
      <c r="DK265" s="12">
        <v>51.412610000000001</v>
      </c>
      <c r="DL265" s="12">
        <v>45.634399999999999</v>
      </c>
      <c r="DM265" s="12">
        <v>39.707949999999997</v>
      </c>
      <c r="DN265" s="12">
        <v>32.981140000000003</v>
      </c>
      <c r="DO265" s="12">
        <v>29.072310000000002</v>
      </c>
      <c r="DP265" s="12">
        <v>29.554089999999999</v>
      </c>
      <c r="DQ265" s="12">
        <v>45.015830000000001</v>
      </c>
      <c r="DR265" s="12">
        <v>42.165120000000002</v>
      </c>
      <c r="DS265" s="12">
        <v>49.846209999999999</v>
      </c>
      <c r="DT265" s="12">
        <v>36.330770000000001</v>
      </c>
      <c r="DU265" s="12">
        <v>50.169649999999997</v>
      </c>
      <c r="DV265" s="12">
        <v>29.886009999999999</v>
      </c>
      <c r="DW265" s="12">
        <v>41.769010000000002</v>
      </c>
      <c r="DX265" s="12">
        <v>48.545029999999997</v>
      </c>
      <c r="DY265" s="12">
        <v>36.682380000000002</v>
      </c>
      <c r="DZ265" s="12">
        <v>34.683570000000003</v>
      </c>
      <c r="EA265" s="12">
        <v>37.490699999999997</v>
      </c>
      <c r="EB265" s="12">
        <v>40.822749999999999</v>
      </c>
      <c r="EC265" s="12">
        <v>49.308750000000003</v>
      </c>
      <c r="ED265" s="12">
        <v>49.11195</v>
      </c>
      <c r="EE265" s="12">
        <v>44.307209999999998</v>
      </c>
      <c r="EF265" s="12">
        <v>33.586390000000002</v>
      </c>
      <c r="EG265" s="12">
        <v>37.016669999999998</v>
      </c>
      <c r="EH265" s="12">
        <v>40.092829999999999</v>
      </c>
      <c r="EI265" s="12">
        <v>40.80574</v>
      </c>
      <c r="EJ265" s="12">
        <v>38.351149999999997</v>
      </c>
      <c r="EK265" s="12">
        <v>48.947800000000001</v>
      </c>
      <c r="EL265" s="12">
        <v>35.162419999999997</v>
      </c>
      <c r="EM265" s="12">
        <v>30.750139999999998</v>
      </c>
      <c r="EN265" s="12">
        <v>39.16581</v>
      </c>
      <c r="EO265" s="12">
        <v>48.733490000000003</v>
      </c>
      <c r="EP265" s="12">
        <v>44.769939999999998</v>
      </c>
      <c r="EQ265" s="12">
        <v>62.794609999999999</v>
      </c>
      <c r="ER265" s="12">
        <v>49.466799999999999</v>
      </c>
      <c r="ES265" s="12">
        <v>59.645580000000002</v>
      </c>
      <c r="ET265" s="12">
        <v>60.585540000000002</v>
      </c>
      <c r="EU265" s="12">
        <v>43.311489999999999</v>
      </c>
      <c r="EV265" s="12">
        <v>61.024679999999996</v>
      </c>
      <c r="EW265" s="12">
        <v>46.511830000000003</v>
      </c>
      <c r="EX265" s="12">
        <v>52.208289999999998</v>
      </c>
      <c r="EY265" s="12">
        <v>57.733629999999998</v>
      </c>
      <c r="EZ265" s="12">
        <v>53.202399999999997</v>
      </c>
      <c r="FA265" s="12">
        <v>65.784890000000004</v>
      </c>
      <c r="FB265" s="12">
        <v>70.175550000000001</v>
      </c>
      <c r="FC265" s="12">
        <v>38.931420000000003</v>
      </c>
      <c r="FD265" s="12">
        <v>57.77093</v>
      </c>
      <c r="FE265" s="12">
        <v>55.058709999999998</v>
      </c>
      <c r="FF265" s="12">
        <v>51.816110000000002</v>
      </c>
      <c r="FG265" s="12">
        <v>61.958649999999999</v>
      </c>
      <c r="FH265" s="12">
        <v>60.904820000000001</v>
      </c>
      <c r="FI265" s="12">
        <v>66.059989999999999</v>
      </c>
      <c r="FJ265" s="12">
        <v>40.528060000000004</v>
      </c>
      <c r="FK265" s="12">
        <v>50.98563</v>
      </c>
      <c r="FL265" s="12">
        <v>67.538570000000007</v>
      </c>
    </row>
    <row r="266" spans="1:168">
      <c r="A266" s="12">
        <v>67.142799999999994</v>
      </c>
      <c r="B266" s="12">
        <v>54.933909999999997</v>
      </c>
      <c r="C266" s="12">
        <v>50.297089999999997</v>
      </c>
      <c r="D266" s="12">
        <v>50.141159999999999</v>
      </c>
      <c r="E266" s="12">
        <v>49.906999999999996</v>
      </c>
      <c r="F266" s="12">
        <v>49.061970000000002</v>
      </c>
      <c r="G266" s="12">
        <v>50.411250000000003</v>
      </c>
      <c r="H266" s="12">
        <v>44.020760000000003</v>
      </c>
      <c r="I266" s="12">
        <v>26.180160000000001</v>
      </c>
      <c r="J266" s="12">
        <v>50.186979999999998</v>
      </c>
      <c r="K266" s="12">
        <v>51.825859999999999</v>
      </c>
      <c r="L266" s="12">
        <v>51.453699999999998</v>
      </c>
      <c r="M266" s="12">
        <v>46.328400000000002</v>
      </c>
      <c r="N266" s="12">
        <v>46.245040000000003</v>
      </c>
      <c r="O266" s="12">
        <v>52.898650000000004</v>
      </c>
      <c r="P266" s="12">
        <v>58.157240000000002</v>
      </c>
      <c r="Q266" s="12">
        <v>58.404110000000003</v>
      </c>
      <c r="R266" s="12">
        <v>53.713419999999999</v>
      </c>
      <c r="S266" s="12">
        <v>50.940770000000001</v>
      </c>
      <c r="T266" s="12">
        <v>47.441780000000001</v>
      </c>
      <c r="U266" s="12">
        <v>46.383380000000002</v>
      </c>
      <c r="V266" s="12">
        <v>52.249209999999998</v>
      </c>
      <c r="W266" s="12">
        <v>56.133540000000004</v>
      </c>
      <c r="X266" s="12">
        <v>56.46414</v>
      </c>
      <c r="Y266" s="12">
        <v>36.459490000000002</v>
      </c>
      <c r="Z266" s="12">
        <v>70.037970000000001</v>
      </c>
      <c r="AA266" s="12">
        <v>34.55639</v>
      </c>
      <c r="AB266" s="12">
        <v>38.384680000000003</v>
      </c>
      <c r="AC266" s="12">
        <v>43.503120000000003</v>
      </c>
      <c r="AD266" s="12">
        <v>33.970190000000002</v>
      </c>
      <c r="AE266" s="12">
        <v>69.984380000000002</v>
      </c>
      <c r="AF266" s="12">
        <v>31.299199999999999</v>
      </c>
      <c r="AG266" s="12">
        <v>54.920099999999998</v>
      </c>
      <c r="AH266" s="12">
        <v>23.45316</v>
      </c>
      <c r="AI266" s="12">
        <v>28.98077</v>
      </c>
      <c r="AJ266" s="12">
        <v>32.122869999999999</v>
      </c>
      <c r="AK266" s="12">
        <v>26.590810000000001</v>
      </c>
      <c r="AL266" s="12">
        <v>25.06137</v>
      </c>
      <c r="AM266" s="12">
        <v>38.18318</v>
      </c>
      <c r="AN266" s="12">
        <v>34.969230000000003</v>
      </c>
      <c r="AO266" s="12">
        <v>34.013599999999997</v>
      </c>
      <c r="AP266" s="12">
        <v>47.717359999999999</v>
      </c>
      <c r="AQ266" s="12">
        <v>41.4711</v>
      </c>
      <c r="AR266" s="12">
        <v>33.572560000000003</v>
      </c>
      <c r="AS266" s="12">
        <v>26.525010000000002</v>
      </c>
      <c r="AT266" s="12">
        <v>35.900840000000002</v>
      </c>
      <c r="AU266" s="12">
        <v>25.70654</v>
      </c>
      <c r="AV266" s="12">
        <v>36.242930000000001</v>
      </c>
      <c r="AW266" s="12">
        <v>73.460660000000004</v>
      </c>
      <c r="AX266" s="12">
        <v>65.404830000000004</v>
      </c>
      <c r="AY266" s="12">
        <v>61.813270000000003</v>
      </c>
      <c r="AZ266" s="12">
        <v>61.30068</v>
      </c>
      <c r="BA266" s="12">
        <v>66.431560000000005</v>
      </c>
      <c r="BB266" s="12">
        <v>71.493769999999998</v>
      </c>
      <c r="BC266" s="12">
        <v>65.370090000000005</v>
      </c>
      <c r="BD266" s="12">
        <v>56.24024</v>
      </c>
      <c r="BE266" s="12">
        <v>50.1815</v>
      </c>
      <c r="BF266" s="12">
        <v>71.949860000000001</v>
      </c>
      <c r="BG266" s="12">
        <v>72.874480000000005</v>
      </c>
      <c r="BH266" s="12">
        <v>68.314269999999993</v>
      </c>
      <c r="BI266" s="12">
        <v>54.778919999999999</v>
      </c>
      <c r="BJ266" s="12">
        <v>55.58276</v>
      </c>
      <c r="BK266" s="12">
        <v>40.72204</v>
      </c>
      <c r="BL266" s="12">
        <v>63.854219999999998</v>
      </c>
      <c r="BM266" s="12">
        <v>67.379909999999995</v>
      </c>
      <c r="BN266" s="12">
        <v>58.219529999999999</v>
      </c>
      <c r="BO266" s="12">
        <v>55.251010000000001</v>
      </c>
      <c r="BP266" s="12">
        <v>69.428089999999997</v>
      </c>
      <c r="BQ266" s="12">
        <v>48.801690000000001</v>
      </c>
      <c r="BR266" s="12">
        <v>61.821950000000001</v>
      </c>
      <c r="BS266" s="12">
        <v>66.791430000000005</v>
      </c>
      <c r="BT266" s="12">
        <v>66.519850000000005</v>
      </c>
      <c r="BU266" s="12">
        <v>40.069839999999999</v>
      </c>
      <c r="BV266" s="12">
        <v>23.170269999999999</v>
      </c>
      <c r="BW266" s="12">
        <v>66.789580000000001</v>
      </c>
      <c r="BX266" s="12">
        <v>67.881839999999997</v>
      </c>
      <c r="BY266" s="12">
        <v>22.928909999999998</v>
      </c>
      <c r="BZ266" s="12">
        <v>22.172519999999999</v>
      </c>
      <c r="CA266" s="12">
        <v>22.010750000000002</v>
      </c>
      <c r="CB266" s="12">
        <v>62.661349999999999</v>
      </c>
      <c r="CC266" s="12">
        <v>50.792589999999997</v>
      </c>
      <c r="CD266" s="12">
        <v>54.804600000000001</v>
      </c>
      <c r="CE266" s="12">
        <v>59.817610000000002</v>
      </c>
      <c r="CF266" s="12">
        <v>35.152430000000003</v>
      </c>
      <c r="CG266" s="12">
        <v>45.902479999999997</v>
      </c>
      <c r="CH266" s="12">
        <v>86.89134</v>
      </c>
      <c r="CI266" s="12">
        <v>23.72805</v>
      </c>
      <c r="CJ266" s="12">
        <v>18.733049999999999</v>
      </c>
      <c r="CK266" s="12">
        <v>24.450040000000001</v>
      </c>
      <c r="CL266" s="12">
        <v>63.206589999999998</v>
      </c>
      <c r="CM266" s="12">
        <v>22.943840000000002</v>
      </c>
      <c r="CN266" s="12">
        <v>36.644919999999999</v>
      </c>
      <c r="CO266" s="12">
        <v>62.807940000000002</v>
      </c>
      <c r="CP266" s="12">
        <v>24.95618</v>
      </c>
      <c r="CQ266" s="12">
        <v>34.986710000000002</v>
      </c>
      <c r="CR266" s="12">
        <v>23.216719999999999</v>
      </c>
      <c r="CS266" s="12">
        <v>58.795589999999997</v>
      </c>
      <c r="CT266" s="12">
        <v>65.568820000000002</v>
      </c>
      <c r="CU266" s="12">
        <v>63.072319999999998</v>
      </c>
      <c r="CV266" s="12">
        <v>60.289819999999999</v>
      </c>
      <c r="CW266" s="12">
        <v>60.289819999999999</v>
      </c>
      <c r="CX266" s="12">
        <v>55.731259999999999</v>
      </c>
      <c r="CY266" s="12">
        <v>57.918419999999998</v>
      </c>
      <c r="CZ266" s="12">
        <v>59.924900000000001</v>
      </c>
      <c r="DA266" s="12">
        <v>51.137549999999997</v>
      </c>
      <c r="DB266" s="12">
        <v>58.559669999999997</v>
      </c>
      <c r="DC266" s="12">
        <v>58.186059999999998</v>
      </c>
      <c r="DD266" s="12">
        <v>59.709069999999997</v>
      </c>
      <c r="DE266" s="12">
        <v>57.13458</v>
      </c>
      <c r="DF266" s="12">
        <v>64.075680000000006</v>
      </c>
      <c r="DG266" s="12">
        <v>64.216909999999999</v>
      </c>
      <c r="DH266" s="12">
        <v>44.716830000000002</v>
      </c>
      <c r="DI266" s="12">
        <v>45.836759999999998</v>
      </c>
      <c r="DJ266" s="12">
        <v>52.528329999999997</v>
      </c>
      <c r="DK266" s="12">
        <v>61.559800000000003</v>
      </c>
      <c r="DL266" s="12">
        <v>58.519390000000001</v>
      </c>
      <c r="DM266" s="12">
        <v>55.3782</v>
      </c>
      <c r="DN266" s="12">
        <v>43.865819999999999</v>
      </c>
      <c r="DO266" s="12">
        <v>43.708190000000002</v>
      </c>
      <c r="DP266" s="12">
        <v>44.672559999999997</v>
      </c>
      <c r="DQ266" s="12">
        <v>78.616789999999995</v>
      </c>
      <c r="DR266" s="12">
        <v>82.29992</v>
      </c>
      <c r="DS266" s="12">
        <v>82.56653</v>
      </c>
      <c r="DT266" s="12">
        <v>72.861490000000003</v>
      </c>
      <c r="DU266" s="12">
        <v>81.295550000000006</v>
      </c>
      <c r="DV266" s="12">
        <v>82.137839999999997</v>
      </c>
      <c r="DW266" s="12">
        <v>81.533230000000003</v>
      </c>
      <c r="DX266" s="12">
        <v>76.098619999999997</v>
      </c>
      <c r="DY266" s="12">
        <v>77.035830000000004</v>
      </c>
      <c r="DZ266" s="12">
        <v>72.135859999999994</v>
      </c>
      <c r="EA266" s="12">
        <v>73.677440000000004</v>
      </c>
      <c r="EB266" s="12">
        <v>79.958780000000004</v>
      </c>
      <c r="EC266" s="12">
        <v>83.804779999999994</v>
      </c>
      <c r="ED266" s="12">
        <v>83.804779999999994</v>
      </c>
      <c r="EE266" s="12">
        <v>83.17559</v>
      </c>
      <c r="EF266" s="12">
        <v>70.518550000000005</v>
      </c>
      <c r="EG266" s="12">
        <v>74.411010000000005</v>
      </c>
      <c r="EH266" s="12">
        <v>79.858620000000002</v>
      </c>
      <c r="EI266" s="12">
        <v>80.716170000000005</v>
      </c>
      <c r="EJ266" s="12">
        <v>77.730999999999995</v>
      </c>
      <c r="EK266" s="12">
        <v>81.714730000000003</v>
      </c>
      <c r="EL266" s="12">
        <v>88.154499999999999</v>
      </c>
      <c r="EM266" s="12">
        <v>72.614320000000006</v>
      </c>
      <c r="EN266" s="12">
        <v>73.192210000000003</v>
      </c>
      <c r="EO266" s="12">
        <v>39.214190000000002</v>
      </c>
      <c r="EP266" s="12">
        <v>30.648230000000002</v>
      </c>
      <c r="EQ266" s="12">
        <v>44.512309999999999</v>
      </c>
      <c r="ER266" s="12">
        <v>35.702869999999997</v>
      </c>
      <c r="ES266" s="12">
        <v>25.66544</v>
      </c>
      <c r="ET266" s="12">
        <v>55.776409999999998</v>
      </c>
      <c r="EU266" s="12">
        <v>77.770409999999998</v>
      </c>
      <c r="EV266" s="12">
        <v>21.800609999999999</v>
      </c>
      <c r="EW266" s="12">
        <v>67.400549999999996</v>
      </c>
      <c r="EX266" s="12">
        <v>30.397690000000001</v>
      </c>
      <c r="EY266" s="12">
        <v>40.192709999999998</v>
      </c>
      <c r="EZ266" s="12">
        <v>27.157910000000001</v>
      </c>
      <c r="FA266" s="12">
        <v>28.430420000000002</v>
      </c>
      <c r="FB266" s="12">
        <v>22.268080000000001</v>
      </c>
      <c r="FC266" s="12">
        <v>58.596179999999997</v>
      </c>
      <c r="FD266" s="12">
        <v>50.15578</v>
      </c>
      <c r="FE266" s="12">
        <v>43.437159999999999</v>
      </c>
      <c r="FF266" s="12">
        <v>34.207030000000003</v>
      </c>
      <c r="FG266" s="12">
        <v>49.699069999999999</v>
      </c>
      <c r="FH266" s="12">
        <v>14.76036</v>
      </c>
      <c r="FI266" s="12">
        <v>40.578650000000003</v>
      </c>
      <c r="FJ266" s="12">
        <v>80.963939999999994</v>
      </c>
      <c r="FK266" s="12">
        <v>45.131149999999998</v>
      </c>
      <c r="FL266" s="12">
        <v>38.262309999999999</v>
      </c>
    </row>
    <row r="267" spans="1:168">
      <c r="A267" s="12">
        <v>34.110579999999999</v>
      </c>
      <c r="B267" s="12">
        <v>45.113379999999999</v>
      </c>
      <c r="C267" s="12">
        <v>45.771970000000003</v>
      </c>
      <c r="D267" s="12">
        <v>35.759250000000002</v>
      </c>
      <c r="E267" s="12">
        <v>32.236150000000002</v>
      </c>
      <c r="F267" s="12">
        <v>31.164850000000001</v>
      </c>
      <c r="G267" s="12">
        <v>40.067430000000002</v>
      </c>
      <c r="H267" s="12">
        <v>43.46866</v>
      </c>
      <c r="I267" s="12">
        <v>35.595880000000001</v>
      </c>
      <c r="J267" s="12">
        <v>33.643709999999999</v>
      </c>
      <c r="K267" s="12">
        <v>35.249929999999999</v>
      </c>
      <c r="L267" s="12">
        <v>40.6325</v>
      </c>
      <c r="M267" s="12">
        <v>41.498139999999999</v>
      </c>
      <c r="N267" s="12">
        <v>41.7346</v>
      </c>
      <c r="O267" s="12">
        <v>33.138829999999999</v>
      </c>
      <c r="P267" s="12">
        <v>49.32788</v>
      </c>
      <c r="Q267" s="12">
        <v>49.903480000000002</v>
      </c>
      <c r="R267" s="12">
        <v>33.453110000000002</v>
      </c>
      <c r="S267" s="12">
        <v>37.568530000000003</v>
      </c>
      <c r="T267" s="12">
        <v>35.495739999999998</v>
      </c>
      <c r="U267" s="12">
        <v>41.79513</v>
      </c>
      <c r="V267" s="12">
        <v>34.768599999999999</v>
      </c>
      <c r="W267" s="12">
        <v>48.859850000000002</v>
      </c>
      <c r="X267" s="12">
        <v>50.50553</v>
      </c>
      <c r="Y267" s="12">
        <v>36.200530000000001</v>
      </c>
      <c r="Z267" s="12">
        <v>27.996220000000001</v>
      </c>
      <c r="AA267" s="12">
        <v>56.868609999999997</v>
      </c>
      <c r="AB267" s="12">
        <v>41.100839999999998</v>
      </c>
      <c r="AC267" s="12">
        <v>52.659460000000003</v>
      </c>
      <c r="AD267" s="12">
        <v>42.564689999999999</v>
      </c>
      <c r="AE267" s="12">
        <v>34.535780000000003</v>
      </c>
      <c r="AF267" s="12">
        <v>31.170169999999999</v>
      </c>
      <c r="AG267" s="12">
        <v>48.059339999999999</v>
      </c>
      <c r="AH267" s="12">
        <v>41.279640000000001</v>
      </c>
      <c r="AI267" s="12">
        <v>43.02272</v>
      </c>
      <c r="AJ267" s="12">
        <v>31.897099999999998</v>
      </c>
      <c r="AK267" s="12">
        <v>50.762520000000002</v>
      </c>
      <c r="AL267" s="12">
        <v>45.462569999999999</v>
      </c>
      <c r="AM267" s="12">
        <v>22.268080000000001</v>
      </c>
      <c r="AN267" s="12">
        <v>28.429649999999999</v>
      </c>
      <c r="AO267" s="12">
        <v>44.215629999999997</v>
      </c>
      <c r="AP267" s="12">
        <v>24.547609999999999</v>
      </c>
      <c r="AQ267" s="12">
        <v>50.68186</v>
      </c>
      <c r="AR267" s="12">
        <v>33.354370000000003</v>
      </c>
      <c r="AS267" s="12">
        <v>47.0443</v>
      </c>
      <c r="AT267" s="12">
        <v>34.865290000000002</v>
      </c>
      <c r="AU267" s="12">
        <v>42.41339</v>
      </c>
      <c r="AV267" s="12">
        <v>46.484340000000003</v>
      </c>
      <c r="AW267" s="12">
        <v>41.553240000000002</v>
      </c>
      <c r="AX267" s="12">
        <v>31.334510000000002</v>
      </c>
      <c r="AY267" s="12">
        <v>29.201840000000001</v>
      </c>
      <c r="AZ267" s="12">
        <v>24.026669999999999</v>
      </c>
      <c r="BA267" s="12">
        <v>34.158589999999997</v>
      </c>
      <c r="BB267" s="12">
        <v>35.411799999999999</v>
      </c>
      <c r="BC267" s="12">
        <v>26.422820000000002</v>
      </c>
      <c r="BD267" s="12">
        <v>54.717529999999996</v>
      </c>
      <c r="BE267" s="12">
        <v>36.682380000000002</v>
      </c>
      <c r="BF267" s="12">
        <v>29.013770000000001</v>
      </c>
      <c r="BG267" s="12">
        <v>41.303159999999998</v>
      </c>
      <c r="BH267" s="12">
        <v>36.364980000000003</v>
      </c>
      <c r="BI267" s="12">
        <v>68.041929999999994</v>
      </c>
      <c r="BJ267" s="12">
        <v>36.39396</v>
      </c>
      <c r="BK267" s="12">
        <v>32.235720000000001</v>
      </c>
      <c r="BL267" s="12">
        <v>26.947140000000001</v>
      </c>
      <c r="BM267" s="12">
        <v>33.411439999999999</v>
      </c>
      <c r="BN267" s="12">
        <v>27.446829999999999</v>
      </c>
      <c r="BO267" s="12">
        <v>52.930489999999999</v>
      </c>
      <c r="BP267" s="12">
        <v>37.904179999999997</v>
      </c>
      <c r="BQ267" s="12">
        <v>41.369239999999998</v>
      </c>
      <c r="BR267" s="12">
        <v>25.81513</v>
      </c>
      <c r="BS267" s="12">
        <v>31.148959999999999</v>
      </c>
      <c r="BT267" s="12">
        <v>31.148959999999999</v>
      </c>
      <c r="BU267" s="12">
        <v>2.5784029999999998</v>
      </c>
      <c r="BV267" s="12">
        <v>7.510885</v>
      </c>
      <c r="BW267" s="12">
        <v>22.785710000000002</v>
      </c>
      <c r="BX267" s="12">
        <v>4.1485890000000003</v>
      </c>
      <c r="BY267" s="12">
        <v>7.0033430000000001</v>
      </c>
      <c r="BZ267" s="12">
        <v>5.084244</v>
      </c>
      <c r="CA267" s="12">
        <v>3.9103780000000001</v>
      </c>
      <c r="CB267" s="12">
        <v>9.3158650000000005</v>
      </c>
      <c r="CC267" s="12">
        <v>15.26708</v>
      </c>
      <c r="CD267" s="12">
        <v>8.4713709999999995</v>
      </c>
      <c r="CE267" s="12">
        <v>9.7411840000000005</v>
      </c>
      <c r="CF267" s="12">
        <v>2.2250049999999999</v>
      </c>
      <c r="CG267" s="12">
        <v>7.0335789999999996</v>
      </c>
      <c r="CH267" s="12">
        <v>8.3871350000000007</v>
      </c>
      <c r="CI267" s="12">
        <v>3.5741879999999999</v>
      </c>
      <c r="CJ267" s="12">
        <v>3.4879910000000001</v>
      </c>
      <c r="CK267" s="12">
        <v>5.6128260000000001</v>
      </c>
      <c r="CL267" s="12">
        <v>5.6128260000000001</v>
      </c>
      <c r="CM267" s="12">
        <v>6.1302830000000004</v>
      </c>
      <c r="CN267" s="12">
        <v>2.0750060000000001</v>
      </c>
      <c r="CO267" s="12">
        <v>16.397469999999998</v>
      </c>
      <c r="CP267" s="12">
        <v>3.0601289999999999</v>
      </c>
      <c r="CQ267" s="12">
        <v>5.1423759999999996</v>
      </c>
      <c r="CR267" s="12">
        <v>5.1423759999999996</v>
      </c>
      <c r="CS267" s="12">
        <v>32.84516</v>
      </c>
      <c r="CT267" s="12">
        <v>32.969700000000003</v>
      </c>
      <c r="CU267" s="12">
        <v>35.758850000000002</v>
      </c>
      <c r="CV267" s="12">
        <v>31.29175</v>
      </c>
      <c r="CW267" s="12">
        <v>37.21904</v>
      </c>
      <c r="CX267" s="12">
        <v>43.005670000000002</v>
      </c>
      <c r="CY267" s="12">
        <v>30.244230000000002</v>
      </c>
      <c r="CZ267" s="12">
        <v>27.324560000000002</v>
      </c>
      <c r="DA267" s="12">
        <v>31.82263</v>
      </c>
      <c r="DB267" s="12">
        <v>29.137429999999998</v>
      </c>
      <c r="DC267" s="12">
        <v>38.094369999999998</v>
      </c>
      <c r="DD267" s="12">
        <v>26.545290000000001</v>
      </c>
      <c r="DE267" s="12">
        <v>28.54936</v>
      </c>
      <c r="DF267" s="12">
        <v>19.37707</v>
      </c>
      <c r="DG267" s="12">
        <v>30.931329999999999</v>
      </c>
      <c r="DH267" s="12">
        <v>27.551189999999998</v>
      </c>
      <c r="DI267" s="12">
        <v>21.38053</v>
      </c>
      <c r="DJ267" s="12">
        <v>26.66339</v>
      </c>
      <c r="DK267" s="12">
        <v>29.703620000000001</v>
      </c>
      <c r="DL267" s="12">
        <v>35.534179999999999</v>
      </c>
      <c r="DM267" s="12">
        <v>24.07085</v>
      </c>
      <c r="DN267" s="12">
        <v>26.807839999999999</v>
      </c>
      <c r="DO267" s="12">
        <v>20.460619999999999</v>
      </c>
      <c r="DP267" s="12">
        <v>20.627220000000001</v>
      </c>
      <c r="DQ267" s="12">
        <v>42.743020000000001</v>
      </c>
      <c r="DR267" s="12">
        <v>41.755429999999997</v>
      </c>
      <c r="DS267" s="12">
        <v>38.370080000000002</v>
      </c>
      <c r="DT267" s="12">
        <v>39.109929999999999</v>
      </c>
      <c r="DU267" s="12">
        <v>35.729579999999999</v>
      </c>
      <c r="DV267" s="12">
        <v>42.538539999999998</v>
      </c>
      <c r="DW267" s="12">
        <v>37.167290000000001</v>
      </c>
      <c r="DX267" s="12">
        <v>34.445779999999999</v>
      </c>
      <c r="DY267" s="12">
        <v>36.755890000000001</v>
      </c>
      <c r="DZ267" s="12">
        <v>38.837809999999998</v>
      </c>
      <c r="EA267" s="12">
        <v>39.880940000000002</v>
      </c>
      <c r="EB267" s="12">
        <v>36.915239999999997</v>
      </c>
      <c r="EC267" s="12">
        <v>32.965310000000002</v>
      </c>
      <c r="ED267" s="12">
        <v>37.262799999999999</v>
      </c>
      <c r="EE267" s="12">
        <v>37.507040000000003</v>
      </c>
      <c r="EF267" s="12">
        <v>32.080869999999997</v>
      </c>
      <c r="EG267" s="12">
        <v>45.957929999999998</v>
      </c>
      <c r="EH267" s="12">
        <v>21.26305</v>
      </c>
      <c r="EI267" s="12">
        <v>37.157539999999997</v>
      </c>
      <c r="EJ267" s="12">
        <v>34.052140000000001</v>
      </c>
      <c r="EK267" s="12">
        <v>33.745989999999999</v>
      </c>
      <c r="EL267" s="12">
        <v>32.428759999999997</v>
      </c>
      <c r="EM267" s="12">
        <v>31.1877</v>
      </c>
      <c r="EN267" s="12">
        <v>36.219639999999998</v>
      </c>
      <c r="EO267" s="12">
        <v>23.924980000000001</v>
      </c>
      <c r="EP267" s="12">
        <v>32.661679999999997</v>
      </c>
      <c r="EQ267" s="12">
        <v>16.453430000000001</v>
      </c>
      <c r="ER267" s="12">
        <v>21.939119999999999</v>
      </c>
      <c r="ES267" s="12">
        <v>61.737139999999997</v>
      </c>
      <c r="ET267" s="12">
        <v>52.48704</v>
      </c>
      <c r="EU267" s="12">
        <v>57.17559</v>
      </c>
      <c r="EV267" s="12">
        <v>25.30837</v>
      </c>
      <c r="EW267" s="12">
        <v>34.665730000000003</v>
      </c>
      <c r="EX267" s="12">
        <v>21.410060000000001</v>
      </c>
      <c r="EY267" s="12">
        <v>33.643709999999999</v>
      </c>
      <c r="EZ267" s="12">
        <v>66.423659999999998</v>
      </c>
      <c r="FA267" s="12">
        <v>28.5063</v>
      </c>
      <c r="FB267" s="12">
        <v>23.157160000000001</v>
      </c>
      <c r="FC267" s="12">
        <v>42.991880000000002</v>
      </c>
      <c r="FD267" s="12">
        <v>39.379919999999998</v>
      </c>
      <c r="FE267" s="12">
        <v>42.386839999999999</v>
      </c>
      <c r="FF267" s="12">
        <v>34.870660000000001</v>
      </c>
      <c r="FG267" s="12">
        <v>66.87961</v>
      </c>
      <c r="FH267" s="12">
        <v>66.966130000000007</v>
      </c>
      <c r="FI267" s="12">
        <v>32.862909999999999</v>
      </c>
      <c r="FJ267" s="12">
        <v>31.302420000000001</v>
      </c>
      <c r="FK267" s="12">
        <v>33.406790000000001</v>
      </c>
      <c r="FL267" s="12">
        <v>21.10511</v>
      </c>
    </row>
    <row r="268" spans="1:168">
      <c r="A268" s="12">
        <v>55.866720000000001</v>
      </c>
      <c r="B268" s="12">
        <v>38.240690000000001</v>
      </c>
      <c r="C268" s="12">
        <v>39.594990000000003</v>
      </c>
      <c r="D268" s="12">
        <v>33.749850000000002</v>
      </c>
      <c r="E268" s="12">
        <v>29.988600000000002</v>
      </c>
      <c r="F268" s="12">
        <v>29.93975</v>
      </c>
      <c r="G268" s="12">
        <v>18.85033</v>
      </c>
      <c r="H268" s="12">
        <v>41.566299999999998</v>
      </c>
      <c r="I268" s="12">
        <v>43.80377</v>
      </c>
      <c r="J268" s="12">
        <v>33.4621</v>
      </c>
      <c r="K268" s="12">
        <v>22.994589999999999</v>
      </c>
      <c r="L268" s="12">
        <v>29.295269999999999</v>
      </c>
      <c r="M268" s="12">
        <v>32.160139999999998</v>
      </c>
      <c r="N268" s="12">
        <v>36.100490000000001</v>
      </c>
      <c r="O268" s="12">
        <v>21.196629999999999</v>
      </c>
      <c r="P268" s="12">
        <v>31.202940000000002</v>
      </c>
      <c r="Q268" s="12">
        <v>35.784799999999997</v>
      </c>
      <c r="R268" s="12">
        <v>36.682429999999997</v>
      </c>
      <c r="S268" s="12">
        <v>37.083150000000003</v>
      </c>
      <c r="T268" s="12">
        <v>45.237160000000003</v>
      </c>
      <c r="U268" s="12">
        <v>31.974979999999999</v>
      </c>
      <c r="V268" s="12">
        <v>47.413510000000002</v>
      </c>
      <c r="W268" s="12">
        <v>30.07489</v>
      </c>
      <c r="X268" s="12">
        <v>34.598300000000002</v>
      </c>
      <c r="Y268" s="12">
        <v>71.995540000000005</v>
      </c>
      <c r="Z268" s="12">
        <v>53.2502</v>
      </c>
      <c r="AA268" s="12">
        <v>74.574060000000003</v>
      </c>
      <c r="AB268" s="12">
        <v>51.9861</v>
      </c>
      <c r="AC268" s="12">
        <v>56.18235</v>
      </c>
      <c r="AD268" s="12">
        <v>53.447629999999997</v>
      </c>
      <c r="AE268" s="12">
        <v>65.556259999999995</v>
      </c>
      <c r="AF268" s="12">
        <v>70.203230000000005</v>
      </c>
      <c r="AG268" s="12">
        <v>60.478409999999997</v>
      </c>
      <c r="AH268" s="12">
        <v>52.09581</v>
      </c>
      <c r="AI268" s="12">
        <v>53.860469999999999</v>
      </c>
      <c r="AJ268" s="12">
        <v>66.574219999999997</v>
      </c>
      <c r="AK268" s="12">
        <v>72.337220000000002</v>
      </c>
      <c r="AL268" s="12">
        <v>71.982280000000003</v>
      </c>
      <c r="AM268" s="12">
        <v>43.502940000000002</v>
      </c>
      <c r="AN268" s="12">
        <v>63.801499999999997</v>
      </c>
      <c r="AO268" s="12">
        <v>54.770829999999997</v>
      </c>
      <c r="AP268" s="12">
        <v>63.801499999999997</v>
      </c>
      <c r="AQ268" s="12">
        <v>57.010809999999999</v>
      </c>
      <c r="AR268" s="12">
        <v>68.001289999999997</v>
      </c>
      <c r="AS268" s="12">
        <v>77.149270000000001</v>
      </c>
      <c r="AT268" s="12">
        <v>64.508520000000004</v>
      </c>
      <c r="AU268" s="12">
        <v>53.582099999999997</v>
      </c>
      <c r="AV268" s="12">
        <v>54.136310000000002</v>
      </c>
      <c r="AW268" s="12">
        <v>38.618920000000003</v>
      </c>
      <c r="AX268" s="12">
        <v>21.922619999999998</v>
      </c>
      <c r="AY268" s="12">
        <v>25.955819999999999</v>
      </c>
      <c r="AZ268" s="12">
        <v>30.80724</v>
      </c>
      <c r="BA268" s="12">
        <v>28.98122</v>
      </c>
      <c r="BB268" s="12">
        <v>59.645580000000002</v>
      </c>
      <c r="BC268" s="12">
        <v>67.883499999999998</v>
      </c>
      <c r="BD268" s="12">
        <v>39.097329999999999</v>
      </c>
      <c r="BE268" s="12">
        <v>27.664370000000002</v>
      </c>
      <c r="BF268" s="12">
        <v>32.895600000000002</v>
      </c>
      <c r="BG268" s="12">
        <v>34.818390000000001</v>
      </c>
      <c r="BH268" s="12">
        <v>33.980809999999998</v>
      </c>
      <c r="BI268" s="12">
        <v>41.795200000000001</v>
      </c>
      <c r="BJ268" s="12">
        <v>40.745609999999999</v>
      </c>
      <c r="BK268" s="12">
        <v>56.788490000000003</v>
      </c>
      <c r="BL268" s="12">
        <v>29.492039999999999</v>
      </c>
      <c r="BM268" s="12">
        <v>20.735690000000002</v>
      </c>
      <c r="BN268" s="12">
        <v>36.312579999999997</v>
      </c>
      <c r="BO268" s="12">
        <v>35.246339999999996</v>
      </c>
      <c r="BP268" s="12">
        <v>35.454619999999998</v>
      </c>
      <c r="BQ268" s="12">
        <v>47.891489999999997</v>
      </c>
      <c r="BR268" s="12">
        <v>24.309259999999998</v>
      </c>
      <c r="BS268" s="12">
        <v>79.288259999999994</v>
      </c>
      <c r="BT268" s="12">
        <v>22.978670000000001</v>
      </c>
      <c r="BU268" s="12">
        <v>64.018630000000002</v>
      </c>
      <c r="BV268" s="12">
        <v>29.907730000000001</v>
      </c>
      <c r="BW268" s="12">
        <v>31.401319999999998</v>
      </c>
      <c r="BX268" s="12">
        <v>24.616959999999999</v>
      </c>
      <c r="BY268" s="12">
        <v>33.604999999999997</v>
      </c>
      <c r="BZ268" s="12">
        <v>47.673679999999997</v>
      </c>
      <c r="CA268" s="12">
        <v>41.074309999999997</v>
      </c>
      <c r="CB268" s="12">
        <v>37.636569999999999</v>
      </c>
      <c r="CC268" s="12">
        <v>27.758510000000001</v>
      </c>
      <c r="CD268" s="12">
        <v>50.055340000000001</v>
      </c>
      <c r="CE268" s="12">
        <v>46.8752</v>
      </c>
      <c r="CF268" s="12">
        <v>57.386499999999998</v>
      </c>
      <c r="CG268" s="12">
        <v>17.183509999999998</v>
      </c>
      <c r="CH268" s="12">
        <v>39.813049999999997</v>
      </c>
      <c r="CI268" s="12">
        <v>28.5063</v>
      </c>
      <c r="CJ268" s="12">
        <v>55.489719999999998</v>
      </c>
      <c r="CK268" s="12">
        <v>19.180969999999999</v>
      </c>
      <c r="CL268" s="12">
        <v>33.329560000000001</v>
      </c>
      <c r="CM268" s="12">
        <v>35.495739999999998</v>
      </c>
      <c r="CN268" s="12">
        <v>59.061309999999999</v>
      </c>
      <c r="CO268" s="12">
        <v>30.558509999999998</v>
      </c>
      <c r="CP268" s="12">
        <v>66.31962</v>
      </c>
      <c r="CQ268" s="12">
        <v>18.12724</v>
      </c>
      <c r="CR268" s="12">
        <v>70.200580000000002</v>
      </c>
      <c r="CS268" s="12">
        <v>63.01032</v>
      </c>
      <c r="CT268" s="12">
        <v>69.740129999999994</v>
      </c>
      <c r="CU268" s="12">
        <v>66.444190000000006</v>
      </c>
      <c r="CV268" s="12">
        <v>60.094110000000001</v>
      </c>
      <c r="CW268" s="12">
        <v>64.103930000000005</v>
      </c>
      <c r="CX268" s="12">
        <v>63.264249999999997</v>
      </c>
      <c r="CY268" s="12">
        <v>62.128410000000002</v>
      </c>
      <c r="CZ268" s="12">
        <v>63.68788</v>
      </c>
      <c r="DA268" s="12">
        <v>55.420430000000003</v>
      </c>
      <c r="DB268" s="12">
        <v>58.298589999999997</v>
      </c>
      <c r="DC268" s="12">
        <v>58.048569999999998</v>
      </c>
      <c r="DD268" s="12">
        <v>64.109989999999996</v>
      </c>
      <c r="DE268" s="12">
        <v>61.312240000000003</v>
      </c>
      <c r="DF268" s="12">
        <v>68.13852</v>
      </c>
      <c r="DG268" s="12">
        <v>68.533940000000001</v>
      </c>
      <c r="DH268" s="12">
        <v>50.285789999999999</v>
      </c>
      <c r="DI268" s="12">
        <v>51.910510000000002</v>
      </c>
      <c r="DJ268" s="12">
        <v>56.889699999999998</v>
      </c>
      <c r="DK268" s="12">
        <v>65.063379999999995</v>
      </c>
      <c r="DL268" s="12">
        <v>63.074480000000001</v>
      </c>
      <c r="DM268" s="12">
        <v>59.105710000000002</v>
      </c>
      <c r="DN268" s="12">
        <v>47.638509999999997</v>
      </c>
      <c r="DO268" s="12">
        <v>44.948779999999999</v>
      </c>
      <c r="DP268" s="12">
        <v>42.934849999999997</v>
      </c>
      <c r="DQ268" s="12">
        <v>55.937649999999998</v>
      </c>
      <c r="DR268" s="12">
        <v>68.913150000000002</v>
      </c>
      <c r="DS268" s="12">
        <v>68.647769999999994</v>
      </c>
      <c r="DT268" s="12">
        <v>51.742919999999998</v>
      </c>
      <c r="DU268" s="12">
        <v>64.619389999999996</v>
      </c>
      <c r="DV268" s="12">
        <v>70.125169999999997</v>
      </c>
      <c r="DW268" s="12">
        <v>65.162509999999997</v>
      </c>
      <c r="DX268" s="12">
        <v>66.714680000000001</v>
      </c>
      <c r="DY268" s="12">
        <v>54.06559</v>
      </c>
      <c r="DZ268" s="12">
        <v>46.950890000000001</v>
      </c>
      <c r="EA268" s="12">
        <v>52.045830000000002</v>
      </c>
      <c r="EB268" s="12">
        <v>62.602739999999997</v>
      </c>
      <c r="EC268" s="12">
        <v>67.005300000000005</v>
      </c>
      <c r="ED268" s="12">
        <v>69.231229999999996</v>
      </c>
      <c r="EE268" s="12">
        <v>65.483559999999997</v>
      </c>
      <c r="EF268" s="12">
        <v>44.745759999999997</v>
      </c>
      <c r="EG268" s="12">
        <v>46.072809999999997</v>
      </c>
      <c r="EH268" s="12">
        <v>59.820830000000001</v>
      </c>
      <c r="EI268" s="12">
        <v>61.619929999999997</v>
      </c>
      <c r="EJ268" s="12">
        <v>53.72383</v>
      </c>
      <c r="EK268" s="12">
        <v>63.866909999999997</v>
      </c>
      <c r="EL268" s="12">
        <v>50.169409999999999</v>
      </c>
      <c r="EM268" s="12">
        <v>44.948779999999999</v>
      </c>
      <c r="EN268" s="12">
        <v>42.777880000000003</v>
      </c>
      <c r="EO268" s="12">
        <v>51.94097</v>
      </c>
      <c r="EP268" s="12">
        <v>59.685180000000003</v>
      </c>
      <c r="EQ268" s="12">
        <v>62.486020000000003</v>
      </c>
      <c r="ER268" s="12">
        <v>49.236640000000001</v>
      </c>
      <c r="ES268" s="12">
        <v>69.874420000000001</v>
      </c>
      <c r="ET268" s="12">
        <v>60.37876</v>
      </c>
      <c r="EU268" s="12">
        <v>40.870170000000002</v>
      </c>
      <c r="EV268" s="12">
        <v>60.790100000000002</v>
      </c>
      <c r="EW268" s="12">
        <v>69.607579999999999</v>
      </c>
      <c r="EX268" s="12">
        <v>51.95599</v>
      </c>
      <c r="EY268" s="12">
        <v>57.441499999999998</v>
      </c>
      <c r="EZ268" s="12">
        <v>62.134239999999998</v>
      </c>
      <c r="FA268" s="12">
        <v>65.3767</v>
      </c>
      <c r="FB268" s="12">
        <v>70.108630000000005</v>
      </c>
      <c r="FC268" s="12">
        <v>48.538809999999998</v>
      </c>
      <c r="FD268" s="12">
        <v>74.845759999999999</v>
      </c>
      <c r="FE268" s="12">
        <v>72.188730000000007</v>
      </c>
      <c r="FF268" s="12">
        <v>51.49991</v>
      </c>
      <c r="FG268" s="12">
        <v>82.494889999999998</v>
      </c>
      <c r="FH268" s="12">
        <v>60.70675</v>
      </c>
      <c r="FI268" s="12">
        <v>49.191879999999998</v>
      </c>
      <c r="FJ268" s="12">
        <v>69.761020000000002</v>
      </c>
      <c r="FK268" s="12">
        <v>70.842339999999993</v>
      </c>
      <c r="FL268" s="12">
        <v>70.06671</v>
      </c>
    </row>
    <row r="269" spans="1:168">
      <c r="A269" s="12">
        <v>51.693770000000001</v>
      </c>
      <c r="B269" s="12">
        <v>69.047610000000006</v>
      </c>
      <c r="C269" s="12">
        <v>67.645439999999994</v>
      </c>
      <c r="D269" s="12">
        <v>64.531769999999995</v>
      </c>
      <c r="E269" s="12">
        <v>64.777370000000005</v>
      </c>
      <c r="F269" s="12">
        <v>64.472480000000004</v>
      </c>
      <c r="G269" s="12">
        <v>64.470050000000001</v>
      </c>
      <c r="H269" s="12">
        <v>62.128410000000002</v>
      </c>
      <c r="I269" s="12">
        <v>53.948799999999999</v>
      </c>
      <c r="J269" s="12">
        <v>63.803559999999997</v>
      </c>
      <c r="K269" s="12">
        <v>63.896479999999997</v>
      </c>
      <c r="L269" s="12">
        <v>63.361080000000001</v>
      </c>
      <c r="M269" s="12">
        <v>65.633930000000007</v>
      </c>
      <c r="N269" s="12">
        <v>65.554320000000004</v>
      </c>
      <c r="O269" s="12">
        <v>67.572109999999995</v>
      </c>
      <c r="P269" s="12">
        <v>66.199160000000006</v>
      </c>
      <c r="Q269" s="12">
        <v>66.387410000000003</v>
      </c>
      <c r="R269" s="12">
        <v>66.049109999999999</v>
      </c>
      <c r="S269" s="12">
        <v>65.063379999999995</v>
      </c>
      <c r="T269" s="12">
        <v>64.433959999999999</v>
      </c>
      <c r="U269" s="12">
        <v>63.281869999999998</v>
      </c>
      <c r="V269" s="12">
        <v>64.415000000000006</v>
      </c>
      <c r="W269" s="12">
        <v>64.341570000000004</v>
      </c>
      <c r="X269" s="12">
        <v>64.61112</v>
      </c>
      <c r="Y269" s="12">
        <v>84.189269999999993</v>
      </c>
      <c r="Z269" s="12">
        <v>58.480440000000002</v>
      </c>
      <c r="AA269" s="12">
        <v>75.671350000000004</v>
      </c>
      <c r="AB269" s="12">
        <v>68.587410000000006</v>
      </c>
      <c r="AC269" s="12">
        <v>67.433480000000003</v>
      </c>
      <c r="AD269" s="12">
        <v>73.446799999999996</v>
      </c>
      <c r="AE269" s="12">
        <v>81.533230000000003</v>
      </c>
      <c r="AF269" s="12">
        <v>82.406790000000001</v>
      </c>
      <c r="AG269" s="12">
        <v>75.808790000000002</v>
      </c>
      <c r="AH269" s="12">
        <v>69.221220000000002</v>
      </c>
      <c r="AI269" s="12">
        <v>70.931929999999994</v>
      </c>
      <c r="AJ269" s="12">
        <v>80.600930000000005</v>
      </c>
      <c r="AK269" s="12">
        <v>72.462050000000005</v>
      </c>
      <c r="AL269" s="12">
        <v>74.744990000000001</v>
      </c>
      <c r="AM269" s="12">
        <v>31.26803</v>
      </c>
      <c r="AN269" s="12">
        <v>64.749849999999995</v>
      </c>
      <c r="AO269" s="12">
        <v>88.931880000000007</v>
      </c>
      <c r="AP269" s="12">
        <v>80.815740000000005</v>
      </c>
      <c r="AQ269" s="12">
        <v>71.435820000000007</v>
      </c>
      <c r="AR269" s="12">
        <v>81.714730000000003</v>
      </c>
      <c r="AS269" s="12">
        <v>78.991979999999998</v>
      </c>
      <c r="AT269" s="12">
        <v>75.055199999999999</v>
      </c>
      <c r="AU269" s="12">
        <v>88.154499999999999</v>
      </c>
      <c r="AV269" s="12">
        <v>79.618750000000006</v>
      </c>
      <c r="AW269" s="12">
        <v>60.511450000000004</v>
      </c>
      <c r="AX269" s="12">
        <v>67.449010000000001</v>
      </c>
      <c r="AY269" s="12">
        <v>58.744610000000002</v>
      </c>
      <c r="AZ269" s="12">
        <v>49.466799999999999</v>
      </c>
      <c r="BA269" s="12">
        <v>61.622729999999997</v>
      </c>
      <c r="BB269" s="12">
        <v>52.405369999999998</v>
      </c>
      <c r="BC269" s="12">
        <v>47.618380000000002</v>
      </c>
      <c r="BD269" s="12">
        <v>52.216729999999998</v>
      </c>
      <c r="BE269" s="12">
        <v>53.47034</v>
      </c>
      <c r="BF269" s="12">
        <v>46.816719999999997</v>
      </c>
      <c r="BG269" s="12">
        <v>47.251559999999998</v>
      </c>
      <c r="BH269" s="12">
        <v>53.667349999999999</v>
      </c>
      <c r="BI269" s="12">
        <v>50.643189999999997</v>
      </c>
      <c r="BJ269" s="12">
        <v>50.601329999999997</v>
      </c>
      <c r="BK269" s="12">
        <v>62.157130000000002</v>
      </c>
      <c r="BL269" s="12">
        <v>51.290480000000002</v>
      </c>
      <c r="BM269" s="12">
        <v>53.852960000000003</v>
      </c>
      <c r="BN269" s="12">
        <v>54.13664</v>
      </c>
      <c r="BO269" s="12">
        <v>63.44303</v>
      </c>
      <c r="BP269" s="12">
        <v>55.544550000000001</v>
      </c>
      <c r="BQ269" s="12">
        <v>45.283200000000001</v>
      </c>
      <c r="BR269" s="12">
        <v>52.829030000000003</v>
      </c>
      <c r="BS269" s="12">
        <v>57.326610000000002</v>
      </c>
      <c r="BT269" s="12">
        <v>56.344569999999997</v>
      </c>
      <c r="BU269" s="12">
        <v>56.534329999999997</v>
      </c>
      <c r="BV269" s="12">
        <v>64.648039999999995</v>
      </c>
      <c r="BW269" s="12">
        <v>56.401629999999997</v>
      </c>
      <c r="BX269" s="12">
        <v>58.247929999999997</v>
      </c>
      <c r="BY269" s="12">
        <v>61.065890000000003</v>
      </c>
      <c r="BZ269" s="12">
        <v>58.673459999999999</v>
      </c>
      <c r="CA269" s="12">
        <v>64.020319999999998</v>
      </c>
      <c r="CB269" s="12">
        <v>48.456650000000003</v>
      </c>
      <c r="CC269" s="12">
        <v>50.720669999999998</v>
      </c>
      <c r="CD269" s="12">
        <v>60.903669999999998</v>
      </c>
      <c r="CE269" s="12">
        <v>55.795450000000002</v>
      </c>
      <c r="CF269" s="12">
        <v>49.584820000000001</v>
      </c>
      <c r="CG269" s="12">
        <v>59.132350000000002</v>
      </c>
      <c r="CH269" s="12">
        <v>52.932589999999998</v>
      </c>
      <c r="CI269" s="12">
        <v>74.744990000000001</v>
      </c>
      <c r="CJ269" s="12">
        <v>68.621780000000001</v>
      </c>
      <c r="CK269" s="12">
        <v>56.737589999999997</v>
      </c>
      <c r="CL269" s="12">
        <v>43.540840000000003</v>
      </c>
      <c r="CM269" s="12">
        <v>64.036540000000002</v>
      </c>
      <c r="CN269" s="12">
        <v>51.454189999999997</v>
      </c>
      <c r="CO269" s="12">
        <v>49.723320000000001</v>
      </c>
      <c r="CP269" s="12">
        <v>68.603099999999998</v>
      </c>
      <c r="CQ269" s="12">
        <v>63.050879999999999</v>
      </c>
      <c r="CR269" s="12">
        <v>62.593319999999999</v>
      </c>
      <c r="CS269" s="12">
        <v>67.723020000000005</v>
      </c>
      <c r="CT269" s="12">
        <v>66.651600000000002</v>
      </c>
      <c r="CU269" s="12">
        <v>65.568820000000002</v>
      </c>
      <c r="CV269" s="12">
        <v>61.564810000000001</v>
      </c>
      <c r="CW269" s="12">
        <v>57.978580000000001</v>
      </c>
      <c r="CX269" s="12">
        <v>61.118609999999997</v>
      </c>
      <c r="CY269" s="12">
        <v>59.079720000000002</v>
      </c>
      <c r="CZ269" s="12">
        <v>54.671810000000001</v>
      </c>
      <c r="DA269" s="12">
        <v>41.360140000000001</v>
      </c>
      <c r="DB269" s="12">
        <v>59.581240000000001</v>
      </c>
      <c r="DC269" s="12">
        <v>59.182220000000001</v>
      </c>
      <c r="DD269" s="12">
        <v>62.282649999999997</v>
      </c>
      <c r="DE269" s="12">
        <v>60.43918</v>
      </c>
      <c r="DF269" s="12">
        <v>66.332250000000002</v>
      </c>
      <c r="DG269" s="12">
        <v>66.480850000000004</v>
      </c>
      <c r="DH269" s="12">
        <v>50.900039999999997</v>
      </c>
      <c r="DI269" s="12">
        <v>17.17642</v>
      </c>
      <c r="DJ269" s="12">
        <v>55.981949999999998</v>
      </c>
      <c r="DK269" s="12">
        <v>67.802700000000002</v>
      </c>
      <c r="DL269" s="12">
        <v>59.953809999999997</v>
      </c>
      <c r="DM269" s="12">
        <v>58.30697</v>
      </c>
      <c r="DN269" s="12">
        <v>58.899569999999997</v>
      </c>
      <c r="DO269" s="12">
        <v>68.24391</v>
      </c>
      <c r="DP269" s="12">
        <v>49.363770000000002</v>
      </c>
      <c r="DQ269" s="12">
        <v>79.730140000000006</v>
      </c>
      <c r="DR269" s="12">
        <v>83.226299999999995</v>
      </c>
      <c r="DS269" s="12">
        <v>83.883790000000005</v>
      </c>
      <c r="DT269" s="12">
        <v>74.296229999999994</v>
      </c>
      <c r="DU269" s="12">
        <v>82.537310000000005</v>
      </c>
      <c r="DV269" s="12">
        <v>82.908230000000003</v>
      </c>
      <c r="DW269" s="12">
        <v>82.406790000000001</v>
      </c>
      <c r="DX269" s="12">
        <v>82.937039999999996</v>
      </c>
      <c r="DY269" s="12">
        <v>78.468469999999996</v>
      </c>
      <c r="DZ269" s="12">
        <v>73.436030000000002</v>
      </c>
      <c r="EA269" s="12">
        <v>75.332499999999996</v>
      </c>
      <c r="EB269" s="12">
        <v>89.773939999999996</v>
      </c>
      <c r="EC269" s="12">
        <v>85.440790000000007</v>
      </c>
      <c r="ED269" s="12">
        <v>84.723950000000002</v>
      </c>
      <c r="EE269" s="12">
        <v>84.323530000000005</v>
      </c>
      <c r="EF269" s="12">
        <v>71.59751</v>
      </c>
      <c r="EG269" s="12">
        <v>62.488849999999999</v>
      </c>
      <c r="EH269" s="12">
        <v>81.021559999999994</v>
      </c>
      <c r="EI269" s="12">
        <v>82.494889999999998</v>
      </c>
      <c r="EJ269" s="12">
        <v>78.76885</v>
      </c>
      <c r="EK269" s="12">
        <v>84.195869999999999</v>
      </c>
      <c r="EL269" s="12">
        <v>76.882800000000003</v>
      </c>
      <c r="EM269" s="12">
        <v>73.735159999999993</v>
      </c>
      <c r="EN269" s="12">
        <v>75.712649999999996</v>
      </c>
      <c r="EO269" s="12">
        <v>42.421840000000003</v>
      </c>
      <c r="EP269" s="12">
        <v>51.61815</v>
      </c>
      <c r="EQ269" s="12">
        <v>58.922199999999997</v>
      </c>
      <c r="ER269" s="12">
        <v>46.12039</v>
      </c>
      <c r="ES269" s="12">
        <v>64.673270000000002</v>
      </c>
      <c r="ET269" s="12">
        <v>51.941949999999999</v>
      </c>
      <c r="EU269" s="12">
        <v>54.395769999999999</v>
      </c>
      <c r="EV269" s="12">
        <v>51.96987</v>
      </c>
      <c r="EW269" s="12">
        <v>67.513109999999998</v>
      </c>
      <c r="EX269" s="12">
        <v>44.087090000000003</v>
      </c>
      <c r="EY269" s="12">
        <v>49.254629999999999</v>
      </c>
      <c r="EZ269" s="12">
        <v>67.461740000000006</v>
      </c>
      <c r="FA269" s="12">
        <v>61.787350000000004</v>
      </c>
      <c r="FB269" s="12">
        <v>62.41283</v>
      </c>
      <c r="FC269" s="12">
        <v>41.69838</v>
      </c>
      <c r="FD269" s="12">
        <v>65.643749999999997</v>
      </c>
      <c r="FE269" s="12">
        <v>57.906190000000002</v>
      </c>
      <c r="FF269" s="12">
        <v>46.666249999999998</v>
      </c>
      <c r="FG269" s="12">
        <v>66.966130000000007</v>
      </c>
      <c r="FH269" s="12">
        <v>53.4133</v>
      </c>
      <c r="FI269" s="12">
        <v>61.781309999999998</v>
      </c>
      <c r="FJ269" s="12">
        <v>69.890129999999999</v>
      </c>
      <c r="FK269" s="12">
        <v>65.096670000000003</v>
      </c>
      <c r="FL269" s="12">
        <v>42.910739999999997</v>
      </c>
    </row>
    <row r="270" spans="1:168">
      <c r="A270" s="12">
        <v>64.606930000000006</v>
      </c>
      <c r="B270" s="12">
        <v>74.905370000000005</v>
      </c>
      <c r="C270" s="12">
        <v>74.201369999999997</v>
      </c>
      <c r="D270" s="12">
        <v>71.175529999999995</v>
      </c>
      <c r="E270" s="12">
        <v>71.042519999999996</v>
      </c>
      <c r="F270" s="12">
        <v>71.042519999999996</v>
      </c>
      <c r="G270" s="12">
        <v>70.69744</v>
      </c>
      <c r="H270" s="12">
        <v>70.089280000000002</v>
      </c>
      <c r="I270" s="12">
        <v>65.441239999999993</v>
      </c>
      <c r="J270" s="12">
        <v>70.115809999999996</v>
      </c>
      <c r="K270" s="12">
        <v>70.009</v>
      </c>
      <c r="L270" s="12">
        <v>69.648619999999994</v>
      </c>
      <c r="M270" s="12">
        <v>73.471019999999996</v>
      </c>
      <c r="N270" s="12">
        <v>73.375039999999998</v>
      </c>
      <c r="O270" s="12">
        <v>73.997749999999996</v>
      </c>
      <c r="P270" s="12">
        <v>72.471620000000001</v>
      </c>
      <c r="Q270" s="12">
        <v>72.471620000000001</v>
      </c>
      <c r="R270" s="12">
        <v>72.299679999999995</v>
      </c>
      <c r="S270" s="12">
        <v>71.17062</v>
      </c>
      <c r="T270" s="12">
        <v>70.857569999999996</v>
      </c>
      <c r="U270" s="12">
        <v>70.750860000000003</v>
      </c>
      <c r="V270" s="12">
        <v>70.686359999999993</v>
      </c>
      <c r="W270" s="12">
        <v>70.489419999999996</v>
      </c>
      <c r="X270" s="12">
        <v>70.842339999999993</v>
      </c>
      <c r="Y270" s="12">
        <v>83.619839999999996</v>
      </c>
      <c r="Z270" s="12">
        <v>62.197940000000003</v>
      </c>
      <c r="AA270" s="12">
        <v>77.616889999999998</v>
      </c>
      <c r="AB270" s="12">
        <v>70.724419999999995</v>
      </c>
      <c r="AC270" s="12">
        <v>69.651939999999996</v>
      </c>
      <c r="AD270" s="12">
        <v>76.687280000000001</v>
      </c>
      <c r="AE270" s="12">
        <v>81.071430000000007</v>
      </c>
      <c r="AF270" s="12">
        <v>81.967920000000007</v>
      </c>
      <c r="AG270" s="12">
        <v>78.14058</v>
      </c>
      <c r="AH270" s="12">
        <v>70.009</v>
      </c>
      <c r="AI270" s="12">
        <v>72.537260000000003</v>
      </c>
      <c r="AJ270" s="12">
        <v>79.958780000000004</v>
      </c>
      <c r="AK270" s="12">
        <v>75.703230000000005</v>
      </c>
      <c r="AL270" s="12">
        <v>76.816869999999994</v>
      </c>
      <c r="AM270" s="12">
        <v>37.008969999999998</v>
      </c>
      <c r="AN270" s="12">
        <v>81.585449999999994</v>
      </c>
      <c r="AO270" s="12">
        <v>83.508380000000002</v>
      </c>
      <c r="AP270" s="12">
        <v>80.171689999999998</v>
      </c>
      <c r="AQ270" s="12">
        <v>73.651150000000001</v>
      </c>
      <c r="AR270" s="12">
        <v>81.073070000000001</v>
      </c>
      <c r="AS270" s="12">
        <v>69.703460000000007</v>
      </c>
      <c r="AT270" s="12">
        <v>81.476910000000004</v>
      </c>
      <c r="AU270" s="12">
        <v>86.832759999999993</v>
      </c>
      <c r="AV270" s="12">
        <v>81.476910000000004</v>
      </c>
      <c r="AW270" s="12">
        <v>61.631399999999999</v>
      </c>
      <c r="AX270" s="12">
        <v>64.264510000000001</v>
      </c>
      <c r="AY270" s="12">
        <v>61.261629999999997</v>
      </c>
      <c r="AZ270" s="12">
        <v>55.998919999999998</v>
      </c>
      <c r="BA270" s="12">
        <v>63.641300000000001</v>
      </c>
      <c r="BB270" s="12">
        <v>53.447629999999997</v>
      </c>
      <c r="BC270" s="12">
        <v>50.101579999999998</v>
      </c>
      <c r="BD270" s="12">
        <v>55.455089999999998</v>
      </c>
      <c r="BE270" s="12">
        <v>54.108789999999999</v>
      </c>
      <c r="BF270" s="12">
        <v>53.783410000000003</v>
      </c>
      <c r="BG270" s="12">
        <v>46.028370000000002</v>
      </c>
      <c r="BH270" s="12">
        <v>54.755800000000001</v>
      </c>
      <c r="BI270" s="12">
        <v>54.022880000000001</v>
      </c>
      <c r="BJ270" s="12">
        <v>54.556010000000001</v>
      </c>
      <c r="BK270" s="12">
        <v>61.681220000000003</v>
      </c>
      <c r="BL270" s="12">
        <v>50.45111</v>
      </c>
      <c r="BM270" s="12">
        <v>60.631</v>
      </c>
      <c r="BN270" s="12">
        <v>57.487250000000003</v>
      </c>
      <c r="BO270" s="12">
        <v>65.424279999999996</v>
      </c>
      <c r="BP270" s="12">
        <v>56.638539999999999</v>
      </c>
      <c r="BQ270" s="12">
        <v>48.168170000000003</v>
      </c>
      <c r="BR270" s="12">
        <v>49.199460000000002</v>
      </c>
      <c r="BS270" s="12">
        <v>60.680250000000001</v>
      </c>
      <c r="BT270" s="12">
        <v>52.168599999999998</v>
      </c>
      <c r="BU270" s="12">
        <v>72.128169999999997</v>
      </c>
      <c r="BV270" s="12">
        <v>66.823930000000004</v>
      </c>
      <c r="BW270" s="12">
        <v>55.118250000000003</v>
      </c>
      <c r="BX270" s="12">
        <v>76.27816</v>
      </c>
      <c r="BY270" s="12">
        <v>54.865029999999997</v>
      </c>
      <c r="BZ270" s="12">
        <v>61.444400000000002</v>
      </c>
      <c r="CA270" s="12">
        <v>59.22663</v>
      </c>
      <c r="CB270" s="12">
        <v>46.407269999999997</v>
      </c>
      <c r="CC270" s="12">
        <v>50.619329999999998</v>
      </c>
      <c r="CD270" s="12">
        <v>54.974850000000004</v>
      </c>
      <c r="CE270" s="12">
        <v>57.77749</v>
      </c>
      <c r="CF270" s="12">
        <v>66.669759999999997</v>
      </c>
      <c r="CG270" s="12">
        <v>61.122950000000003</v>
      </c>
      <c r="CH270" s="12">
        <v>46.454740000000001</v>
      </c>
      <c r="CI270" s="12">
        <v>64.773020000000002</v>
      </c>
      <c r="CJ270" s="12">
        <v>65.951490000000007</v>
      </c>
      <c r="CK270" s="12">
        <v>60.482729999999997</v>
      </c>
      <c r="CL270" s="12">
        <v>46.393369999999997</v>
      </c>
      <c r="CM270" s="12">
        <v>60.066119999999998</v>
      </c>
      <c r="CN270" s="12">
        <v>68.054370000000006</v>
      </c>
      <c r="CO270" s="12">
        <v>48.168170000000003</v>
      </c>
      <c r="CP270" s="12">
        <v>65.558869999999999</v>
      </c>
      <c r="CQ270" s="12">
        <v>52.930509999999998</v>
      </c>
      <c r="CR270" s="12">
        <v>69.890129999999999</v>
      </c>
      <c r="CS270" s="12">
        <v>77.942499999999995</v>
      </c>
      <c r="CT270" s="12">
        <v>80.584699999999998</v>
      </c>
      <c r="CU270" s="12">
        <v>79.393100000000004</v>
      </c>
      <c r="CV270" s="12">
        <v>75.867270000000005</v>
      </c>
      <c r="CW270" s="12">
        <v>77.024619999999999</v>
      </c>
      <c r="CX270" s="12">
        <v>77.462400000000002</v>
      </c>
      <c r="CY270" s="12">
        <v>77.239350000000002</v>
      </c>
      <c r="CZ270" s="12">
        <v>77.239350000000002</v>
      </c>
      <c r="DA270" s="12">
        <v>73.61748</v>
      </c>
      <c r="DB270" s="12">
        <v>74.517910000000001</v>
      </c>
      <c r="DC270" s="12">
        <v>74.632090000000005</v>
      </c>
      <c r="DD270" s="12">
        <v>77.662369999999996</v>
      </c>
      <c r="DE270" s="12">
        <v>76.020259999999993</v>
      </c>
      <c r="DF270" s="12">
        <v>81.195419999999999</v>
      </c>
      <c r="DG270" s="12">
        <v>80.657759999999996</v>
      </c>
      <c r="DH270" s="12">
        <v>68.497010000000003</v>
      </c>
      <c r="DI270" s="12">
        <v>67.209490000000002</v>
      </c>
      <c r="DJ270" s="12">
        <v>73.601640000000003</v>
      </c>
      <c r="DK270" s="12">
        <v>78.991979999999998</v>
      </c>
      <c r="DL270" s="12">
        <v>77.479699999999994</v>
      </c>
      <c r="DM270" s="12">
        <v>73.803020000000004</v>
      </c>
      <c r="DN270" s="12">
        <v>68.716290000000001</v>
      </c>
      <c r="DO270" s="12">
        <v>61.738979999999998</v>
      </c>
      <c r="DP270" s="12">
        <v>60.242489999999997</v>
      </c>
      <c r="DQ270" s="12">
        <v>60.237859999999998</v>
      </c>
      <c r="DR270" s="12">
        <v>72.765479999999997</v>
      </c>
      <c r="DS270" s="12">
        <v>73.575339999999997</v>
      </c>
      <c r="DT270" s="12">
        <v>53.026789999999998</v>
      </c>
      <c r="DU270" s="12">
        <v>69.166439999999994</v>
      </c>
      <c r="DV270" s="12">
        <v>73.909220000000005</v>
      </c>
      <c r="DW270" s="12">
        <v>69.861379999999997</v>
      </c>
      <c r="DX270" s="12">
        <v>70.977180000000004</v>
      </c>
      <c r="DY270" s="12">
        <v>60.015749999999997</v>
      </c>
      <c r="DZ270" s="12">
        <v>53.36842</v>
      </c>
      <c r="EA270" s="12">
        <v>54.357030000000002</v>
      </c>
      <c r="EB270" s="12">
        <v>68.659239999999997</v>
      </c>
      <c r="EC270" s="12">
        <v>71.982280000000003</v>
      </c>
      <c r="ED270" s="12">
        <v>73.755049999999997</v>
      </c>
      <c r="EE270" s="12">
        <v>70.387039999999999</v>
      </c>
      <c r="EF270" s="12">
        <v>50.62565</v>
      </c>
      <c r="EG270" s="12">
        <v>52.828389999999999</v>
      </c>
      <c r="EH270" s="12">
        <v>68.28613</v>
      </c>
      <c r="EI270" s="12">
        <v>67.506529999999998</v>
      </c>
      <c r="EJ270" s="12">
        <v>60.70675</v>
      </c>
      <c r="EK270" s="12">
        <v>68.73818</v>
      </c>
      <c r="EL270" s="12">
        <v>57.063459999999999</v>
      </c>
      <c r="EM270" s="12">
        <v>51.81317</v>
      </c>
      <c r="EN270" s="12">
        <v>51.020139999999998</v>
      </c>
      <c r="EO270" s="12">
        <v>46.750190000000003</v>
      </c>
      <c r="EP270" s="12">
        <v>56.32835</v>
      </c>
      <c r="EQ270" s="12">
        <v>61.072209999999998</v>
      </c>
      <c r="ER270" s="12">
        <v>52.28181</v>
      </c>
      <c r="ES270" s="12">
        <v>67.335009999999997</v>
      </c>
      <c r="ET270" s="12">
        <v>53.250059999999998</v>
      </c>
      <c r="EU270" s="12">
        <v>57.530520000000003</v>
      </c>
      <c r="EV270" s="12">
        <v>55.065770000000001</v>
      </c>
      <c r="EW270" s="12">
        <v>63.415840000000003</v>
      </c>
      <c r="EX270" s="12">
        <v>47.904670000000003</v>
      </c>
      <c r="EY270" s="12">
        <v>50.52413</v>
      </c>
      <c r="EZ270" s="12">
        <v>69.035150000000002</v>
      </c>
      <c r="FA270" s="12">
        <v>64.075680000000006</v>
      </c>
      <c r="FB270" s="12">
        <v>64.773020000000002</v>
      </c>
      <c r="FC270" s="12">
        <v>46.883240000000001</v>
      </c>
      <c r="FD270" s="12">
        <v>44.036859999999997</v>
      </c>
      <c r="FE270" s="12">
        <v>52.732410000000002</v>
      </c>
      <c r="FF270" s="12">
        <v>51.319119999999998</v>
      </c>
      <c r="FG270" s="12">
        <v>68.001289999999997</v>
      </c>
      <c r="FH270" s="12">
        <v>55.909950000000002</v>
      </c>
      <c r="FI270" s="12">
        <v>64.036540000000002</v>
      </c>
      <c r="FJ270" s="12">
        <v>53.368020000000001</v>
      </c>
      <c r="FK270" s="12">
        <v>65.788030000000006</v>
      </c>
      <c r="FL270" s="12">
        <v>39.342140000000001</v>
      </c>
    </row>
    <row r="271" spans="1:168">
      <c r="A271" s="12">
        <v>40.996299999999998</v>
      </c>
      <c r="B271" s="12">
        <v>34.942900000000002</v>
      </c>
      <c r="C271" s="12">
        <v>44.067079999999997</v>
      </c>
      <c r="D271" s="12">
        <v>30.941120000000002</v>
      </c>
      <c r="E271" s="12">
        <v>39.630380000000002</v>
      </c>
      <c r="F271" s="12">
        <v>39.856819999999999</v>
      </c>
      <c r="G271" s="12">
        <v>31.855239999999998</v>
      </c>
      <c r="H271" s="12">
        <v>40.471060000000001</v>
      </c>
      <c r="I271" s="12">
        <v>43.191009999999999</v>
      </c>
      <c r="J271" s="12">
        <v>32.371740000000003</v>
      </c>
      <c r="K271" s="12">
        <v>36.109029999999997</v>
      </c>
      <c r="L271" s="12">
        <v>43.511380000000003</v>
      </c>
      <c r="M271" s="12">
        <v>38.586979999999997</v>
      </c>
      <c r="N271" s="12">
        <v>40.407919999999997</v>
      </c>
      <c r="O271" s="12">
        <v>31.390699999999999</v>
      </c>
      <c r="P271" s="12">
        <v>38.297139999999999</v>
      </c>
      <c r="Q271" s="12">
        <v>25.053599999999999</v>
      </c>
      <c r="R271" s="12">
        <v>37.460940000000001</v>
      </c>
      <c r="S271" s="12">
        <v>41.4711</v>
      </c>
      <c r="T271" s="12">
        <v>37.702449999999999</v>
      </c>
      <c r="U271" s="12">
        <v>42.266210000000001</v>
      </c>
      <c r="V271" s="12">
        <v>33.890320000000003</v>
      </c>
      <c r="W271" s="12">
        <v>22.513570000000001</v>
      </c>
      <c r="X271" s="12">
        <v>26.228269999999998</v>
      </c>
      <c r="Y271" s="12">
        <v>42.371989999999997</v>
      </c>
      <c r="Z271" s="12">
        <v>28.100770000000001</v>
      </c>
      <c r="AA271" s="12">
        <v>56.812989999999999</v>
      </c>
      <c r="AB271" s="12">
        <v>44.843000000000004</v>
      </c>
      <c r="AC271" s="12">
        <v>49.001669999999997</v>
      </c>
      <c r="AD271" s="12">
        <v>46.12039</v>
      </c>
      <c r="AE271" s="12">
        <v>34.665730000000003</v>
      </c>
      <c r="AF271" s="12">
        <v>36.649769999999997</v>
      </c>
      <c r="AG271" s="12">
        <v>44.203539999999997</v>
      </c>
      <c r="AH271" s="12">
        <v>45.32978</v>
      </c>
      <c r="AI271" s="12">
        <v>46.722340000000003</v>
      </c>
      <c r="AJ271" s="12">
        <v>36.994289999999999</v>
      </c>
      <c r="AK271" s="12">
        <v>50.728430000000003</v>
      </c>
      <c r="AL271" s="12">
        <v>50.098790000000001</v>
      </c>
      <c r="AM271" s="12">
        <v>25.957699999999999</v>
      </c>
      <c r="AN271" s="12">
        <v>28.493970000000001</v>
      </c>
      <c r="AO271" s="12">
        <v>48.351329999999997</v>
      </c>
      <c r="AP271" s="12">
        <v>28.735469999999999</v>
      </c>
      <c r="AQ271" s="12">
        <v>50.625039999999998</v>
      </c>
      <c r="AR271" s="12">
        <v>38.559199999999997</v>
      </c>
      <c r="AS271" s="12">
        <v>47.067720000000001</v>
      </c>
      <c r="AT271" s="12">
        <v>35.089709999999997</v>
      </c>
      <c r="AU271" s="12">
        <v>46.110610000000001</v>
      </c>
      <c r="AV271" s="12">
        <v>46.516620000000003</v>
      </c>
      <c r="AW271" s="12">
        <v>54.206339999999997</v>
      </c>
      <c r="AX271" s="12">
        <v>33.957949999999997</v>
      </c>
      <c r="AY271" s="12">
        <v>40.48659</v>
      </c>
      <c r="AZ271" s="12">
        <v>37.807609999999997</v>
      </c>
      <c r="BA271" s="12">
        <v>39.600369999999998</v>
      </c>
      <c r="BB271" s="12">
        <v>65.102559999999997</v>
      </c>
      <c r="BC271" s="12">
        <v>43.76679</v>
      </c>
      <c r="BD271" s="12">
        <v>32.578890000000001</v>
      </c>
      <c r="BE271" s="12">
        <v>26.647099999999998</v>
      </c>
      <c r="BF271" s="12">
        <v>46.915909999999997</v>
      </c>
      <c r="BG271" s="12">
        <v>60.973210000000002</v>
      </c>
      <c r="BH271" s="12">
        <v>47.292409999999997</v>
      </c>
      <c r="BI271" s="12">
        <v>29.769749999999998</v>
      </c>
      <c r="BJ271" s="12">
        <v>28.80348</v>
      </c>
      <c r="BK271" s="12">
        <v>23.969149999999999</v>
      </c>
      <c r="BL271" s="12">
        <v>39.333779999999997</v>
      </c>
      <c r="BM271" s="12">
        <v>37.432220000000001</v>
      </c>
      <c r="BN271" s="12">
        <v>38.537260000000003</v>
      </c>
      <c r="BO271" s="12">
        <v>29.0641</v>
      </c>
      <c r="BP271" s="12">
        <v>49.127949999999998</v>
      </c>
      <c r="BQ271" s="12">
        <v>28.141259999999999</v>
      </c>
      <c r="BR271" s="12">
        <v>40.929729999999999</v>
      </c>
      <c r="BS271" s="12">
        <v>36.479309999999998</v>
      </c>
      <c r="BT271" s="12">
        <v>36.419409999999999</v>
      </c>
      <c r="BU271" s="12">
        <v>31.290459999999999</v>
      </c>
      <c r="BV271" s="12">
        <v>37.355759999999997</v>
      </c>
      <c r="BW271" s="12">
        <v>55.866720000000001</v>
      </c>
      <c r="BX271" s="12">
        <v>30.572790000000001</v>
      </c>
      <c r="BY271" s="12">
        <v>34.548470000000002</v>
      </c>
      <c r="BZ271" s="12">
        <v>41.701149999999998</v>
      </c>
      <c r="CA271" s="12">
        <v>33.45711</v>
      </c>
      <c r="CB271" s="12">
        <v>47.554360000000003</v>
      </c>
      <c r="CC271" s="12">
        <v>25.738019999999999</v>
      </c>
      <c r="CD271" s="12">
        <v>42.006880000000002</v>
      </c>
      <c r="CE271" s="12">
        <v>42.113509999999998</v>
      </c>
      <c r="CF271" s="12">
        <v>27.874490000000002</v>
      </c>
      <c r="CG271" s="12">
        <v>50.728430000000003</v>
      </c>
      <c r="CH271" s="12">
        <v>48.97484</v>
      </c>
      <c r="CI271" s="12">
        <v>36.735720000000001</v>
      </c>
      <c r="CJ271" s="12">
        <v>33.249569999999999</v>
      </c>
      <c r="CK271" s="12">
        <v>39.169379999999997</v>
      </c>
      <c r="CL271" s="12">
        <v>45.532310000000003</v>
      </c>
      <c r="CM271" s="12">
        <v>35.609990000000003</v>
      </c>
      <c r="CN271" s="12">
        <v>29.20589</v>
      </c>
      <c r="CO271" s="12">
        <v>49.055439999999997</v>
      </c>
      <c r="CP271" s="12">
        <v>32.151319999999998</v>
      </c>
      <c r="CQ271" s="12">
        <v>38.680190000000003</v>
      </c>
      <c r="CR271" s="12">
        <v>37.200429999999997</v>
      </c>
      <c r="CS271" s="12">
        <v>54.614829999999998</v>
      </c>
      <c r="CT271" s="12">
        <v>61.631399999999999</v>
      </c>
      <c r="CU271" s="12">
        <v>59.891910000000003</v>
      </c>
      <c r="CV271" s="12">
        <v>57.0182</v>
      </c>
      <c r="CW271" s="12">
        <v>56.525750000000002</v>
      </c>
      <c r="CX271" s="12">
        <v>52.28181</v>
      </c>
      <c r="CY271" s="12">
        <v>54.548450000000003</v>
      </c>
      <c r="CZ271" s="12">
        <v>56.831110000000002</v>
      </c>
      <c r="DA271" s="12">
        <v>47.785409999999999</v>
      </c>
      <c r="DB271" s="12">
        <v>54.626890000000003</v>
      </c>
      <c r="DC271" s="12">
        <v>54.251600000000003</v>
      </c>
      <c r="DD271" s="12">
        <v>55.843220000000002</v>
      </c>
      <c r="DE271" s="12">
        <v>53.617359999999998</v>
      </c>
      <c r="DF271" s="12">
        <v>61.074170000000002</v>
      </c>
      <c r="DG271" s="12">
        <v>60.937199999999997</v>
      </c>
      <c r="DH271" s="12">
        <v>41.64425</v>
      </c>
      <c r="DI271" s="12">
        <v>49.216439999999999</v>
      </c>
      <c r="DJ271" s="12">
        <v>48.949069999999999</v>
      </c>
      <c r="DK271" s="12">
        <v>58.617159999999998</v>
      </c>
      <c r="DL271" s="12">
        <v>55.278289999999998</v>
      </c>
      <c r="DM271" s="12">
        <v>52.365560000000002</v>
      </c>
      <c r="DN271" s="12">
        <v>40.979039999999998</v>
      </c>
      <c r="DO271" s="12">
        <v>40.652850000000001</v>
      </c>
      <c r="DP271" s="12">
        <v>36.138489999999997</v>
      </c>
      <c r="DQ271" s="12">
        <v>44.239789999999999</v>
      </c>
      <c r="DR271" s="12">
        <v>44.392600000000002</v>
      </c>
      <c r="DS271" s="12">
        <v>48.602530000000002</v>
      </c>
      <c r="DT271" s="12">
        <v>40.565939999999998</v>
      </c>
      <c r="DU271" s="12">
        <v>38.118459999999999</v>
      </c>
      <c r="DV271" s="12">
        <v>42.728859999999997</v>
      </c>
      <c r="DW271" s="12">
        <v>36.430840000000003</v>
      </c>
      <c r="DX271" s="12">
        <v>44.755510000000001</v>
      </c>
      <c r="DY271" s="12">
        <v>48.088149999999999</v>
      </c>
      <c r="DZ271" s="12">
        <v>43.1708</v>
      </c>
      <c r="EA271" s="12">
        <v>42.879040000000003</v>
      </c>
      <c r="EB271" s="12">
        <v>44.821159999999999</v>
      </c>
      <c r="EC271" s="12">
        <v>43.021369999999997</v>
      </c>
      <c r="ED271" s="12">
        <v>49.343299999999999</v>
      </c>
      <c r="EE271" s="12">
        <v>40.641910000000003</v>
      </c>
      <c r="EF271" s="12">
        <v>35.432639999999999</v>
      </c>
      <c r="EG271" s="12">
        <v>41.64425</v>
      </c>
      <c r="EH271" s="12">
        <v>44.094239999999999</v>
      </c>
      <c r="EI271" s="12">
        <v>35.534179999999999</v>
      </c>
      <c r="EJ271" s="12">
        <v>45.832039999999999</v>
      </c>
      <c r="EK271" s="12">
        <v>41.533299999999997</v>
      </c>
      <c r="EL271" s="12">
        <v>33.229610000000001</v>
      </c>
      <c r="EM271" s="12">
        <v>38.861930000000001</v>
      </c>
      <c r="EN271" s="12">
        <v>38.262309999999999</v>
      </c>
      <c r="EO271" s="12">
        <v>13.324590000000001</v>
      </c>
      <c r="EP271" s="12">
        <v>15.320489999999999</v>
      </c>
      <c r="EQ271" s="12">
        <v>16.22457</v>
      </c>
      <c r="ER271" s="12">
        <v>14.35938</v>
      </c>
      <c r="ES271" s="12">
        <v>56.348730000000003</v>
      </c>
      <c r="ET271" s="12">
        <v>17.10491</v>
      </c>
      <c r="EU271" s="12">
        <v>19.236920000000001</v>
      </c>
      <c r="EV271" s="12">
        <v>17.506319999999999</v>
      </c>
      <c r="EW271" s="12">
        <v>55.302599999999998</v>
      </c>
      <c r="EX271" s="12">
        <v>13.76235</v>
      </c>
      <c r="EY271" s="12">
        <v>16.166509999999999</v>
      </c>
      <c r="EZ271" s="12">
        <v>74.632090000000005</v>
      </c>
      <c r="FA271" s="12">
        <v>23.064609999999998</v>
      </c>
      <c r="FB271" s="12">
        <v>24.89574</v>
      </c>
      <c r="FC271" s="12">
        <v>13.32427</v>
      </c>
      <c r="FD271" s="12">
        <v>30.6891</v>
      </c>
      <c r="FE271" s="12">
        <v>35.855490000000003</v>
      </c>
      <c r="FF271" s="12">
        <v>13.86754</v>
      </c>
      <c r="FG271" s="12">
        <v>63.281869999999998</v>
      </c>
      <c r="FH271" s="12">
        <v>17.650390000000002</v>
      </c>
      <c r="FI271" s="12">
        <v>29.957149999999999</v>
      </c>
      <c r="FJ271" s="12">
        <v>33.71602</v>
      </c>
      <c r="FK271" s="12">
        <v>39.251890000000003</v>
      </c>
      <c r="FL271" s="12">
        <v>35.958329999999997</v>
      </c>
    </row>
    <row r="272" spans="1:168">
      <c r="A272" s="12">
        <v>58.077910000000003</v>
      </c>
      <c r="B272" s="12">
        <v>65.917969999999997</v>
      </c>
      <c r="C272" s="12">
        <v>63.212299999999999</v>
      </c>
      <c r="D272" s="12">
        <v>54.968899999999998</v>
      </c>
      <c r="E272" s="12">
        <v>57.575539999999997</v>
      </c>
      <c r="F272" s="12">
        <v>52.563249999999996</v>
      </c>
      <c r="G272" s="12">
        <v>56.744689999999999</v>
      </c>
      <c r="H272" s="12">
        <v>61.62</v>
      </c>
      <c r="I272" s="12">
        <v>81.071430000000007</v>
      </c>
      <c r="J272" s="12">
        <v>48.792380000000001</v>
      </c>
      <c r="K272" s="12">
        <v>46.99033</v>
      </c>
      <c r="L272" s="12">
        <v>54.893920000000001</v>
      </c>
      <c r="M272" s="12">
        <v>58.767040000000001</v>
      </c>
      <c r="N272" s="12">
        <v>60.389510000000001</v>
      </c>
      <c r="O272" s="12">
        <v>58.688740000000003</v>
      </c>
      <c r="P272" s="12">
        <v>48.252699999999997</v>
      </c>
      <c r="Q272" s="12">
        <v>42.29806</v>
      </c>
      <c r="R272" s="12">
        <v>55.133009999999999</v>
      </c>
      <c r="S272" s="12">
        <v>65.424279999999996</v>
      </c>
      <c r="T272" s="12">
        <v>59.247149999999998</v>
      </c>
      <c r="U272" s="12">
        <v>57.623730000000002</v>
      </c>
      <c r="V272" s="12">
        <v>48.519669999999998</v>
      </c>
      <c r="W272" s="12">
        <v>39.045920000000002</v>
      </c>
      <c r="X272" s="12">
        <v>41.226610000000001</v>
      </c>
      <c r="Y272" s="12">
        <v>53.966140000000003</v>
      </c>
      <c r="Z272" s="12">
        <v>54.536439999999999</v>
      </c>
      <c r="AA272" s="12">
        <v>50.297089999999997</v>
      </c>
      <c r="AB272" s="12">
        <v>36.507579999999997</v>
      </c>
      <c r="AC272" s="12">
        <v>41.955649999999999</v>
      </c>
      <c r="AD272" s="12">
        <v>38.634860000000003</v>
      </c>
      <c r="AE272" s="12">
        <v>42.15043</v>
      </c>
      <c r="AF272" s="12">
        <v>50.132759999999998</v>
      </c>
      <c r="AG272" s="12">
        <v>42.52758</v>
      </c>
      <c r="AH272" s="12">
        <v>36.741109999999999</v>
      </c>
      <c r="AI272" s="12">
        <v>37.825020000000002</v>
      </c>
      <c r="AJ272" s="12">
        <v>47.037210000000002</v>
      </c>
      <c r="AK272" s="12">
        <v>34.614600000000003</v>
      </c>
      <c r="AL272" s="12">
        <v>65.719489999999993</v>
      </c>
      <c r="AM272" s="12">
        <v>61.53913</v>
      </c>
      <c r="AN272" s="12">
        <v>60.560850000000002</v>
      </c>
      <c r="AO272" s="12">
        <v>63.61374</v>
      </c>
      <c r="AP272" s="12">
        <v>50.245519999999999</v>
      </c>
      <c r="AQ272" s="12">
        <v>60.544289999999997</v>
      </c>
      <c r="AR272" s="12">
        <v>48.89141</v>
      </c>
      <c r="AS272" s="12">
        <v>38.351149999999997</v>
      </c>
      <c r="AT272" s="12">
        <v>36.793349999999997</v>
      </c>
      <c r="AU272" s="12">
        <v>30.158439999999999</v>
      </c>
      <c r="AV272" s="12">
        <v>29.461269999999999</v>
      </c>
      <c r="AW272" s="12">
        <v>50.222949999999997</v>
      </c>
      <c r="AX272" s="12">
        <v>53.408540000000002</v>
      </c>
      <c r="AY272" s="12">
        <v>42.283329999999999</v>
      </c>
      <c r="AZ272" s="12">
        <v>41.654820000000001</v>
      </c>
      <c r="BA272" s="12">
        <v>48.906739999999999</v>
      </c>
      <c r="BB272" s="12">
        <v>46.427419999999998</v>
      </c>
      <c r="BC272" s="12">
        <v>49.644500000000001</v>
      </c>
      <c r="BD272" s="12">
        <v>50.893569999999997</v>
      </c>
      <c r="BE272" s="12">
        <v>39.629919999999998</v>
      </c>
      <c r="BF272" s="12">
        <v>43.84666</v>
      </c>
      <c r="BG272" s="12">
        <v>29.99605</v>
      </c>
      <c r="BH272" s="12">
        <v>43.534199999999998</v>
      </c>
      <c r="BI272" s="12">
        <v>51.346290000000003</v>
      </c>
      <c r="BJ272" s="12">
        <v>48.895829999999997</v>
      </c>
      <c r="BK272" s="12">
        <v>48.383380000000002</v>
      </c>
      <c r="BL272" s="12">
        <v>47.270499999999998</v>
      </c>
      <c r="BM272" s="12">
        <v>47.135809999999999</v>
      </c>
      <c r="BN272" s="12">
        <v>40.742649999999998</v>
      </c>
      <c r="BO272" s="12">
        <v>49.386839999999999</v>
      </c>
      <c r="BP272" s="12">
        <v>45.318640000000002</v>
      </c>
      <c r="BQ272" s="12">
        <v>57.196910000000003</v>
      </c>
      <c r="BR272" s="12">
        <v>43.708190000000002</v>
      </c>
      <c r="BS272" s="12">
        <v>44.54862</v>
      </c>
      <c r="BT272" s="12">
        <v>45.631340000000002</v>
      </c>
      <c r="BU272" s="12">
        <v>56.705590000000001</v>
      </c>
      <c r="BV272" s="12">
        <v>53.117660000000001</v>
      </c>
      <c r="BW272" s="12">
        <v>44.481470000000002</v>
      </c>
      <c r="BX272" s="12">
        <v>42.399520000000003</v>
      </c>
      <c r="BY272" s="12">
        <v>48.215069999999997</v>
      </c>
      <c r="BZ272" s="12">
        <v>56.1265</v>
      </c>
      <c r="CA272" s="12">
        <v>45.990760000000002</v>
      </c>
      <c r="CB272" s="12">
        <v>48.327719999999999</v>
      </c>
      <c r="CC272" s="12">
        <v>37.200270000000003</v>
      </c>
      <c r="CD272" s="12">
        <v>50.108800000000002</v>
      </c>
      <c r="CE272" s="12">
        <v>50.425669999999997</v>
      </c>
      <c r="CF272" s="12">
        <v>49.719580000000001</v>
      </c>
      <c r="CG272" s="12">
        <v>46.430199999999999</v>
      </c>
      <c r="CH272" s="12">
        <v>50.694629999999997</v>
      </c>
      <c r="CI272" s="12">
        <v>49.629719999999999</v>
      </c>
      <c r="CJ272" s="12">
        <v>42.136380000000003</v>
      </c>
      <c r="CK272" s="12">
        <v>41.506950000000003</v>
      </c>
      <c r="CL272" s="12">
        <v>45.320250000000001</v>
      </c>
      <c r="CM272" s="12">
        <v>54.331409999999998</v>
      </c>
      <c r="CN272" s="12">
        <v>51.623010000000001</v>
      </c>
      <c r="CO272" s="12">
        <v>47.756360000000001</v>
      </c>
      <c r="CP272" s="12">
        <v>41.089149999999997</v>
      </c>
      <c r="CQ272" s="12">
        <v>38.560420000000001</v>
      </c>
      <c r="CR272" s="12">
        <v>38.491100000000003</v>
      </c>
      <c r="CS272" s="12">
        <v>52.305790000000002</v>
      </c>
      <c r="CT272" s="12">
        <v>62.338200000000001</v>
      </c>
      <c r="CU272" s="12">
        <v>48.071939999999998</v>
      </c>
      <c r="CV272" s="12">
        <v>51.22777</v>
      </c>
      <c r="CW272" s="12">
        <v>59.178570000000001</v>
      </c>
      <c r="CX272" s="12">
        <v>47.821469999999998</v>
      </c>
      <c r="CY272" s="12">
        <v>57.425899999999999</v>
      </c>
      <c r="CZ272" s="12">
        <v>42.079799999999999</v>
      </c>
      <c r="DA272" s="12">
        <v>55.6006</v>
      </c>
      <c r="DB272" s="12">
        <v>52.735390000000002</v>
      </c>
      <c r="DC272" s="12">
        <v>51.517490000000002</v>
      </c>
      <c r="DD272" s="12">
        <v>49.754519999999999</v>
      </c>
      <c r="DE272" s="12">
        <v>42.070880000000002</v>
      </c>
      <c r="DF272" s="12">
        <v>43.362319999999997</v>
      </c>
      <c r="DG272" s="12">
        <v>56.966450000000002</v>
      </c>
      <c r="DH272" s="12">
        <v>54.731009999999998</v>
      </c>
      <c r="DI272" s="12">
        <v>52.178640000000001</v>
      </c>
      <c r="DJ272" s="12">
        <v>41.214219999999997</v>
      </c>
      <c r="DK272" s="12">
        <v>54.512990000000002</v>
      </c>
      <c r="DL272" s="12">
        <v>55.93947</v>
      </c>
      <c r="DM272" s="12">
        <v>41.79513</v>
      </c>
      <c r="DN272" s="12">
        <v>42.304780000000001</v>
      </c>
      <c r="DO272" s="12">
        <v>54.494289999999999</v>
      </c>
      <c r="DP272" s="12">
        <v>48.742890000000003</v>
      </c>
      <c r="DQ272" s="12">
        <v>40.269260000000003</v>
      </c>
      <c r="DR272" s="12">
        <v>54.031230000000001</v>
      </c>
      <c r="DS272" s="12">
        <v>30.384399999999999</v>
      </c>
      <c r="DT272" s="12">
        <v>14.35938</v>
      </c>
      <c r="DU272" s="12">
        <v>53.87773</v>
      </c>
      <c r="DV272" s="12">
        <v>43.796979999999998</v>
      </c>
      <c r="DW272" s="12">
        <v>35.015320000000003</v>
      </c>
      <c r="DX272" s="12">
        <v>25.738019999999999</v>
      </c>
      <c r="DY272" s="12">
        <v>56.518520000000002</v>
      </c>
      <c r="DZ272" s="12">
        <v>23.249500000000001</v>
      </c>
      <c r="EA272" s="12">
        <v>18.770499999999998</v>
      </c>
      <c r="EB272" s="12">
        <v>16.494289999999999</v>
      </c>
      <c r="EC272" s="12">
        <v>24.374510000000001</v>
      </c>
      <c r="ED272" s="12">
        <v>27.483370000000001</v>
      </c>
      <c r="EE272" s="12">
        <v>56.065309999999997</v>
      </c>
      <c r="EF272" s="12">
        <v>15.04433</v>
      </c>
      <c r="EG272" s="12">
        <v>16.214970000000001</v>
      </c>
      <c r="EH272" s="12">
        <v>18.733049999999999</v>
      </c>
      <c r="EI272" s="12">
        <v>13.99568</v>
      </c>
      <c r="EJ272" s="12">
        <v>58.100340000000003</v>
      </c>
      <c r="EK272" s="12">
        <v>22.096699999999998</v>
      </c>
      <c r="EL272" s="12">
        <v>45.834780000000002</v>
      </c>
      <c r="EM272" s="12">
        <v>26.807839999999999</v>
      </c>
      <c r="EN272" s="12">
        <v>13.76843</v>
      </c>
      <c r="EO272" s="12">
        <v>62.794609999999999</v>
      </c>
      <c r="EP272" s="12">
        <v>58.577249999999999</v>
      </c>
      <c r="EQ272" s="12">
        <v>53.408540000000002</v>
      </c>
      <c r="ER272" s="12">
        <v>41.98424</v>
      </c>
      <c r="ES272" s="12">
        <v>53.227209999999999</v>
      </c>
      <c r="ET272" s="12">
        <v>55.834940000000003</v>
      </c>
      <c r="EU272" s="12">
        <v>55.267910000000001</v>
      </c>
      <c r="EV272" s="12">
        <v>55.03481</v>
      </c>
      <c r="EW272" s="12">
        <v>46.895820000000001</v>
      </c>
      <c r="EX272" s="12">
        <v>41.657899999999998</v>
      </c>
      <c r="EY272" s="12">
        <v>45.217469999999999</v>
      </c>
      <c r="EZ272" s="12">
        <v>32.780029999999996</v>
      </c>
      <c r="FA272" s="12">
        <v>46.398119999999999</v>
      </c>
      <c r="FB272" s="12">
        <v>57.731580000000001</v>
      </c>
      <c r="FC272" s="12">
        <v>47.148400000000002</v>
      </c>
      <c r="FD272" s="12">
        <v>40.349420000000002</v>
      </c>
      <c r="FE272" s="12">
        <v>30.549009999999999</v>
      </c>
      <c r="FF272" s="12">
        <v>49.766289999999998</v>
      </c>
      <c r="FG272" s="12">
        <v>45.456629999999997</v>
      </c>
      <c r="FH272" s="12">
        <v>43.537930000000003</v>
      </c>
      <c r="FI272" s="12">
        <v>42.311120000000003</v>
      </c>
      <c r="FJ272" s="12">
        <v>36.793349999999997</v>
      </c>
      <c r="FK272" s="12">
        <v>36.535939999999997</v>
      </c>
      <c r="FL272" s="12">
        <v>30.932839999999999</v>
      </c>
    </row>
    <row r="273" spans="1:168">
      <c r="A273" s="12">
        <v>54.305889999999998</v>
      </c>
      <c r="B273" s="12">
        <v>53.885489999999997</v>
      </c>
      <c r="C273" s="12">
        <v>49.39105</v>
      </c>
      <c r="D273" s="12">
        <v>49.353180000000002</v>
      </c>
      <c r="E273" s="12">
        <v>44.062399999999997</v>
      </c>
      <c r="F273" s="12">
        <v>48.257629999999999</v>
      </c>
      <c r="G273" s="12">
        <v>49.600369999999998</v>
      </c>
      <c r="H273" s="12">
        <v>43.337429999999998</v>
      </c>
      <c r="I273" s="12">
        <v>45.648040000000002</v>
      </c>
      <c r="J273" s="12">
        <v>41.39011</v>
      </c>
      <c r="K273" s="12">
        <v>43.02272</v>
      </c>
      <c r="L273" s="12">
        <v>50.601019999999998</v>
      </c>
      <c r="M273" s="12">
        <v>45.488889999999998</v>
      </c>
      <c r="N273" s="12">
        <v>45.539380000000001</v>
      </c>
      <c r="O273" s="12">
        <v>51.650309999999998</v>
      </c>
      <c r="P273" s="12">
        <v>45.27075</v>
      </c>
      <c r="Q273" s="12">
        <v>48.57931</v>
      </c>
      <c r="R273" s="12">
        <v>44.861220000000003</v>
      </c>
      <c r="S273" s="12">
        <v>49.971159999999998</v>
      </c>
      <c r="T273" s="12">
        <v>53.098590000000002</v>
      </c>
      <c r="U273" s="12">
        <v>45.51491</v>
      </c>
      <c r="V273" s="12">
        <v>41.062750000000001</v>
      </c>
      <c r="W273" s="12">
        <v>46.015779999999999</v>
      </c>
      <c r="X273" s="12">
        <v>47.844909999999999</v>
      </c>
      <c r="Y273" s="12">
        <v>47.303080000000001</v>
      </c>
      <c r="Z273" s="12">
        <v>30.79261</v>
      </c>
      <c r="AA273" s="12">
        <v>57.230589999999999</v>
      </c>
      <c r="AB273" s="12">
        <v>46.789900000000003</v>
      </c>
      <c r="AC273" s="12">
        <v>51.864730000000002</v>
      </c>
      <c r="AD273" s="12">
        <v>50.111829999999998</v>
      </c>
      <c r="AE273" s="12">
        <v>38.944319999999998</v>
      </c>
      <c r="AF273" s="12">
        <v>37.200270000000003</v>
      </c>
      <c r="AG273" s="12">
        <v>47.343449999999997</v>
      </c>
      <c r="AH273" s="12">
        <v>48.163969999999999</v>
      </c>
      <c r="AI273" s="12">
        <v>49.584820000000001</v>
      </c>
      <c r="AJ273" s="12">
        <v>41.111660000000001</v>
      </c>
      <c r="AK273" s="12">
        <v>46.802869999999999</v>
      </c>
      <c r="AL273" s="12">
        <v>50.528129999999997</v>
      </c>
      <c r="AM273" s="12">
        <v>29.145150000000001</v>
      </c>
      <c r="AN273" s="12">
        <v>31.348420000000001</v>
      </c>
      <c r="AO273" s="12">
        <v>51.845190000000002</v>
      </c>
      <c r="AP273" s="12">
        <v>32.189230000000002</v>
      </c>
      <c r="AQ273" s="12">
        <v>50.940770000000001</v>
      </c>
      <c r="AR273" s="12">
        <v>42.786490000000001</v>
      </c>
      <c r="AS273" s="12">
        <v>47.404499999999999</v>
      </c>
      <c r="AT273" s="12">
        <v>38.416629999999998</v>
      </c>
      <c r="AU273" s="12">
        <v>49.471339999999998</v>
      </c>
      <c r="AV273" s="12">
        <v>49.286180000000002</v>
      </c>
      <c r="AW273" s="12">
        <v>34.110579999999999</v>
      </c>
      <c r="AX273" s="12">
        <v>39.84975</v>
      </c>
      <c r="AY273" s="12">
        <v>18.62163</v>
      </c>
      <c r="AZ273" s="12">
        <v>35.062260000000002</v>
      </c>
      <c r="BA273" s="12">
        <v>35.554259999999999</v>
      </c>
      <c r="BB273" s="12">
        <v>42.684339999999999</v>
      </c>
      <c r="BC273" s="12">
        <v>34.581420000000001</v>
      </c>
      <c r="BD273" s="12">
        <v>36.401670000000003</v>
      </c>
      <c r="BE273" s="12">
        <v>42.00958</v>
      </c>
      <c r="BF273" s="12">
        <v>37.019750000000002</v>
      </c>
      <c r="BG273" s="12">
        <v>47.596060000000001</v>
      </c>
      <c r="BH273" s="12">
        <v>30.19455</v>
      </c>
      <c r="BI273" s="12">
        <v>54.329709999999999</v>
      </c>
      <c r="BJ273" s="12">
        <v>29.557860000000002</v>
      </c>
      <c r="BK273" s="12">
        <v>62.009680000000003</v>
      </c>
      <c r="BL273" s="12">
        <v>35.958919999999999</v>
      </c>
      <c r="BM273" s="12">
        <v>38.125880000000002</v>
      </c>
      <c r="BN273" s="12">
        <v>12.375349999999999</v>
      </c>
      <c r="BO273" s="12">
        <v>31.462610000000002</v>
      </c>
      <c r="BP273" s="12">
        <v>31.63241</v>
      </c>
      <c r="BQ273" s="12">
        <v>54.361870000000003</v>
      </c>
      <c r="BR273" s="12">
        <v>32.981140000000003</v>
      </c>
      <c r="BS273" s="12">
        <v>37.63814</v>
      </c>
      <c r="BT273" s="12">
        <v>37.576990000000002</v>
      </c>
      <c r="BU273" s="12">
        <v>67.385850000000005</v>
      </c>
      <c r="BV273" s="12">
        <v>39.594990000000003</v>
      </c>
      <c r="BW273" s="12">
        <v>20.486920000000001</v>
      </c>
      <c r="BX273" s="12">
        <v>58.673459999999999</v>
      </c>
      <c r="BY273" s="12">
        <v>42.684339999999999</v>
      </c>
      <c r="BZ273" s="12">
        <v>45.450789999999998</v>
      </c>
      <c r="CA273" s="12">
        <v>33.284350000000003</v>
      </c>
      <c r="CB273" s="12">
        <v>33.919750000000001</v>
      </c>
      <c r="CC273" s="12">
        <v>48.059339999999999</v>
      </c>
      <c r="CD273" s="12">
        <v>39.691310000000001</v>
      </c>
      <c r="CE273" s="12">
        <v>39.637059999999998</v>
      </c>
      <c r="CF273" s="12">
        <v>61.166409999999999</v>
      </c>
      <c r="CG273" s="12">
        <v>27.483370000000001</v>
      </c>
      <c r="CH273" s="12">
        <v>34.485840000000003</v>
      </c>
      <c r="CI273" s="12">
        <v>34.614600000000003</v>
      </c>
      <c r="CJ273" s="12">
        <v>64.322659999999999</v>
      </c>
      <c r="CK273" s="12">
        <v>28.934899999999999</v>
      </c>
      <c r="CL273" s="12">
        <v>29.868020000000001</v>
      </c>
      <c r="CM273" s="12">
        <v>47.495989999999999</v>
      </c>
      <c r="CN273" s="12">
        <v>62.846609999999998</v>
      </c>
      <c r="CO273" s="12">
        <v>33.031359999999999</v>
      </c>
      <c r="CP273" s="12">
        <v>68.155069999999995</v>
      </c>
      <c r="CQ273" s="12">
        <v>28.303280000000001</v>
      </c>
      <c r="CR273" s="12">
        <v>33.433459999999997</v>
      </c>
      <c r="CS273" s="12">
        <v>56.773449999999997</v>
      </c>
      <c r="CT273" s="12">
        <v>63.927379999999999</v>
      </c>
      <c r="CU273" s="12">
        <v>61.7667</v>
      </c>
      <c r="CV273" s="12">
        <v>59.178570000000001</v>
      </c>
      <c r="CW273" s="12">
        <v>58.737639999999999</v>
      </c>
      <c r="CX273" s="12">
        <v>54.20984</v>
      </c>
      <c r="CY273" s="12">
        <v>56.696379999999998</v>
      </c>
      <c r="CZ273" s="12">
        <v>58.837179999999996</v>
      </c>
      <c r="DA273" s="12">
        <v>49.678550000000001</v>
      </c>
      <c r="DB273" s="12">
        <v>56.871119999999998</v>
      </c>
      <c r="DC273" s="12">
        <v>56.464350000000003</v>
      </c>
      <c r="DD273" s="12">
        <v>58.09337</v>
      </c>
      <c r="DE273" s="12">
        <v>56.022469999999998</v>
      </c>
      <c r="DF273" s="12">
        <v>62.923499999999997</v>
      </c>
      <c r="DG273" s="12">
        <v>62.923499999999997</v>
      </c>
      <c r="DH273" s="12">
        <v>43.348599999999998</v>
      </c>
      <c r="DI273" s="12">
        <v>44.416429999999998</v>
      </c>
      <c r="DJ273" s="12">
        <v>51.290480000000002</v>
      </c>
      <c r="DK273" s="12">
        <v>60.23292</v>
      </c>
      <c r="DL273" s="12">
        <v>57.075369999999999</v>
      </c>
      <c r="DM273" s="12">
        <v>54.393250000000002</v>
      </c>
      <c r="DN273" s="12">
        <v>42.667700000000004</v>
      </c>
      <c r="DO273" s="12">
        <v>42.273429999999998</v>
      </c>
      <c r="DP273" s="12">
        <v>43.162480000000002</v>
      </c>
      <c r="DQ273" s="12">
        <v>49.81438</v>
      </c>
      <c r="DR273" s="12">
        <v>43.790080000000003</v>
      </c>
      <c r="DS273" s="12">
        <v>56.294069999999998</v>
      </c>
      <c r="DT273" s="12">
        <v>48.338479999999997</v>
      </c>
      <c r="DU273" s="12">
        <v>50.333820000000003</v>
      </c>
      <c r="DV273" s="12">
        <v>44.339149999999997</v>
      </c>
      <c r="DW273" s="12">
        <v>41.674590000000002</v>
      </c>
      <c r="DX273" s="12">
        <v>52.878660000000004</v>
      </c>
      <c r="DY273" s="12">
        <v>49.801870000000001</v>
      </c>
      <c r="DZ273" s="12">
        <v>42.427970000000002</v>
      </c>
      <c r="EA273" s="12">
        <v>38.148260000000001</v>
      </c>
      <c r="EB273" s="12">
        <v>47.168849999999999</v>
      </c>
      <c r="EC273" s="12">
        <v>52.034120000000001</v>
      </c>
      <c r="ED273" s="12">
        <v>51.78875</v>
      </c>
      <c r="EE273" s="12">
        <v>45.573950000000004</v>
      </c>
      <c r="EF273" s="12">
        <v>46.831620000000001</v>
      </c>
      <c r="EG273" s="12">
        <v>45.670079999999999</v>
      </c>
      <c r="EH273" s="12">
        <v>44.34393</v>
      </c>
      <c r="EI273" s="12">
        <v>52.162399999999998</v>
      </c>
      <c r="EJ273" s="12">
        <v>48.410429999999998</v>
      </c>
      <c r="EK273" s="12">
        <v>53.216709999999999</v>
      </c>
      <c r="EL273" s="12">
        <v>45.061729999999997</v>
      </c>
      <c r="EM273" s="12">
        <v>43.323050000000002</v>
      </c>
      <c r="EN273" s="12">
        <v>38.889530000000001</v>
      </c>
      <c r="EO273" s="12">
        <v>33.203020000000002</v>
      </c>
      <c r="EP273" s="12">
        <v>60.347160000000002</v>
      </c>
      <c r="EQ273" s="12">
        <v>45.295679999999997</v>
      </c>
      <c r="ER273" s="12">
        <v>36.280180000000001</v>
      </c>
      <c r="ES273" s="12">
        <v>39.676079999999999</v>
      </c>
      <c r="ET273" s="12">
        <v>62.025559999999999</v>
      </c>
      <c r="EU273" s="12">
        <v>63.890990000000002</v>
      </c>
      <c r="EV273" s="12">
        <v>58.561169999999997</v>
      </c>
      <c r="EW273" s="12">
        <v>36.114840000000001</v>
      </c>
      <c r="EX273" s="12">
        <v>49.534649999999999</v>
      </c>
      <c r="EY273" s="12">
        <v>40.798740000000002</v>
      </c>
      <c r="EZ273" s="12">
        <v>38.38165</v>
      </c>
      <c r="FA273" s="12">
        <v>33.342419999999997</v>
      </c>
      <c r="FB273" s="12">
        <v>38.444890000000001</v>
      </c>
      <c r="FC273" s="12">
        <v>52.227919999999997</v>
      </c>
      <c r="FD273" s="12">
        <v>40.651890000000002</v>
      </c>
      <c r="FE273" s="12">
        <v>41.417729999999999</v>
      </c>
      <c r="FF273" s="12">
        <v>48.793930000000003</v>
      </c>
      <c r="FG273" s="12">
        <v>25.657389999999999</v>
      </c>
      <c r="FH273" s="12">
        <v>65.156949999999995</v>
      </c>
      <c r="FI273" s="12">
        <v>23.470220000000001</v>
      </c>
      <c r="FJ273" s="12">
        <v>32.874769999999998</v>
      </c>
      <c r="FK273" s="12">
        <v>41.433190000000003</v>
      </c>
      <c r="FL273" s="12">
        <v>41.994840000000003</v>
      </c>
    </row>
    <row r="274" spans="1:168">
      <c r="A274" s="12">
        <v>65.793930000000003</v>
      </c>
      <c r="B274" s="12">
        <v>58.541919999999998</v>
      </c>
      <c r="C274" s="12">
        <v>54.789929999999998</v>
      </c>
      <c r="D274" s="12">
        <v>47.034089999999999</v>
      </c>
      <c r="E274" s="12">
        <v>49.61121</v>
      </c>
      <c r="F274" s="12">
        <v>48.571420000000003</v>
      </c>
      <c r="G274" s="12">
        <v>50.005459999999999</v>
      </c>
      <c r="H274" s="12">
        <v>48.028889999999997</v>
      </c>
      <c r="I274" s="12">
        <v>40.332590000000003</v>
      </c>
      <c r="J274" s="12">
        <v>49.872399999999999</v>
      </c>
      <c r="K274" s="12">
        <v>51.485979999999998</v>
      </c>
      <c r="L274" s="12">
        <v>50.979810000000001</v>
      </c>
      <c r="M274" s="12">
        <v>50.694629999999997</v>
      </c>
      <c r="N274" s="12">
        <v>50.914659999999998</v>
      </c>
      <c r="O274" s="12">
        <v>52.054600000000001</v>
      </c>
      <c r="P274" s="12">
        <v>44.01455</v>
      </c>
      <c r="Q274" s="12">
        <v>42.949010000000001</v>
      </c>
      <c r="R274" s="12">
        <v>37.432220000000001</v>
      </c>
      <c r="S274" s="12">
        <v>53.296709999999997</v>
      </c>
      <c r="T274" s="12">
        <v>52.162399999999998</v>
      </c>
      <c r="U274" s="12">
        <v>50.26005</v>
      </c>
      <c r="V274" s="12">
        <v>41.118169999999999</v>
      </c>
      <c r="W274" s="12">
        <v>36.70411</v>
      </c>
      <c r="X274" s="12">
        <v>41.474170000000001</v>
      </c>
      <c r="Y274" s="12">
        <v>23.622299999999999</v>
      </c>
      <c r="Z274" s="12">
        <v>40.48659</v>
      </c>
      <c r="AA274" s="12">
        <v>23.924980000000001</v>
      </c>
      <c r="AB274" s="12">
        <v>24.395779999999998</v>
      </c>
      <c r="AC274" s="12">
        <v>39.956000000000003</v>
      </c>
      <c r="AD274" s="12">
        <v>40.115940000000002</v>
      </c>
      <c r="AE274" s="12">
        <v>39.31353</v>
      </c>
      <c r="AF274" s="12">
        <v>34.665730000000003</v>
      </c>
      <c r="AG274" s="12">
        <v>57.17559</v>
      </c>
      <c r="AH274" s="12">
        <v>26.545290000000001</v>
      </c>
      <c r="AI274" s="12">
        <v>26.545290000000001</v>
      </c>
      <c r="AJ274" s="12">
        <v>21.082940000000001</v>
      </c>
      <c r="AK274" s="12">
        <v>50.601329999999997</v>
      </c>
      <c r="AL274" s="12">
        <v>34.292639999999999</v>
      </c>
      <c r="AM274" s="12">
        <v>34.562629999999999</v>
      </c>
      <c r="AN274" s="12">
        <v>37.367010000000001</v>
      </c>
      <c r="AO274" s="12">
        <v>30.6891</v>
      </c>
      <c r="AP274" s="12">
        <v>34.789409999999997</v>
      </c>
      <c r="AQ274" s="12">
        <v>42.696629999999999</v>
      </c>
      <c r="AR274" s="12">
        <v>22.210989999999999</v>
      </c>
      <c r="AS274" s="12">
        <v>41.282739999999997</v>
      </c>
      <c r="AT274" s="12">
        <v>51.63617</v>
      </c>
      <c r="AU274" s="12">
        <v>34.208910000000003</v>
      </c>
      <c r="AV274" s="12">
        <v>31.48967</v>
      </c>
      <c r="AW274" s="12">
        <v>56.365900000000003</v>
      </c>
      <c r="AX274" s="12">
        <v>44.239789999999999</v>
      </c>
      <c r="AY274" s="12">
        <v>41.039149999999999</v>
      </c>
      <c r="AZ274" s="12">
        <v>52.48704</v>
      </c>
      <c r="BA274" s="12">
        <v>46.962380000000003</v>
      </c>
      <c r="BB274" s="12">
        <v>38.600650000000002</v>
      </c>
      <c r="BC274" s="12">
        <v>51.792670000000001</v>
      </c>
      <c r="BD274" s="12">
        <v>44.336829999999999</v>
      </c>
      <c r="BE274" s="12">
        <v>51.938549999999999</v>
      </c>
      <c r="BF274" s="12">
        <v>56.788359999999997</v>
      </c>
      <c r="BG274" s="12">
        <v>53.667349999999999</v>
      </c>
      <c r="BH274" s="12">
        <v>49.409990000000001</v>
      </c>
      <c r="BI274" s="12">
        <v>48.383380000000002</v>
      </c>
      <c r="BJ274" s="12">
        <v>48.282730000000001</v>
      </c>
      <c r="BK274" s="12">
        <v>42.109679999999997</v>
      </c>
      <c r="BL274" s="12">
        <v>47.891629999999999</v>
      </c>
      <c r="BM274" s="12">
        <v>42.270119999999999</v>
      </c>
      <c r="BN274" s="12">
        <v>35.092309999999998</v>
      </c>
      <c r="BO274" s="12">
        <v>47.561259999999997</v>
      </c>
      <c r="BP274" s="12">
        <v>51.260750000000002</v>
      </c>
      <c r="BQ274" s="12">
        <v>57.499600000000001</v>
      </c>
      <c r="BR274" s="12">
        <v>45.631340000000002</v>
      </c>
      <c r="BS274" s="12">
        <v>38.560420000000001</v>
      </c>
      <c r="BT274" s="12">
        <v>44.867559999999997</v>
      </c>
      <c r="BU274" s="12">
        <v>22.97241</v>
      </c>
      <c r="BV274" s="12">
        <v>24.59479</v>
      </c>
      <c r="BW274" s="12">
        <v>41.889099999999999</v>
      </c>
      <c r="BX274" s="12">
        <v>22.264220000000002</v>
      </c>
      <c r="BY274" s="12">
        <v>42.114080000000001</v>
      </c>
      <c r="BZ274" s="12">
        <v>40.1462</v>
      </c>
      <c r="CA274" s="12">
        <v>22.853110000000001</v>
      </c>
      <c r="CB274" s="12">
        <v>41.50911</v>
      </c>
      <c r="CC274" s="12">
        <v>51.358789999999999</v>
      </c>
      <c r="CD274" s="12">
        <v>49.111049999999999</v>
      </c>
      <c r="CE274" s="12">
        <v>42.074930000000002</v>
      </c>
      <c r="CF274" s="12">
        <v>20.632470000000001</v>
      </c>
      <c r="CG274" s="12">
        <v>33.388539999999999</v>
      </c>
      <c r="CH274" s="12">
        <v>42.417520000000003</v>
      </c>
      <c r="CI274" s="12">
        <v>29.497540000000001</v>
      </c>
      <c r="CJ274" s="12">
        <v>22.987390000000001</v>
      </c>
      <c r="CK274" s="12">
        <v>31.202940000000002</v>
      </c>
      <c r="CL274" s="12">
        <v>38.537260000000003</v>
      </c>
      <c r="CM274" s="12">
        <v>43.362969999999997</v>
      </c>
      <c r="CN274" s="12">
        <v>21.703299999999999</v>
      </c>
      <c r="CO274" s="12">
        <v>41.304879999999997</v>
      </c>
      <c r="CP274" s="12">
        <v>16.842890000000001</v>
      </c>
      <c r="CQ274" s="12">
        <v>40.503889999999998</v>
      </c>
      <c r="CR274" s="12">
        <v>30.99653</v>
      </c>
      <c r="CS274" s="12">
        <v>31.612269999999999</v>
      </c>
      <c r="CT274" s="12">
        <v>49.213630000000002</v>
      </c>
      <c r="CU274" s="12">
        <v>44.571390000000001</v>
      </c>
      <c r="CV274" s="12">
        <v>44.859879999999997</v>
      </c>
      <c r="CW274" s="12">
        <v>51.182310000000001</v>
      </c>
      <c r="CX274" s="12">
        <v>56.305100000000003</v>
      </c>
      <c r="CY274" s="12">
        <v>49.37697</v>
      </c>
      <c r="CZ274" s="12">
        <v>44.855640000000001</v>
      </c>
      <c r="DA274" s="12">
        <v>39.139150000000001</v>
      </c>
      <c r="DB274" s="12">
        <v>40.046030000000002</v>
      </c>
      <c r="DC274" s="12">
        <v>36.146549999999998</v>
      </c>
      <c r="DD274" s="12">
        <v>39.637059999999998</v>
      </c>
      <c r="DE274" s="12">
        <v>36.735720000000001</v>
      </c>
      <c r="DF274" s="12">
        <v>46.834960000000002</v>
      </c>
      <c r="DG274" s="12">
        <v>40.157530000000001</v>
      </c>
      <c r="DH274" s="12">
        <v>53.065860000000001</v>
      </c>
      <c r="DI274" s="12">
        <v>40.263979999999997</v>
      </c>
      <c r="DJ274" s="12">
        <v>36.495739999999998</v>
      </c>
      <c r="DK274" s="12">
        <v>43.974179999999997</v>
      </c>
      <c r="DL274" s="12">
        <v>50.1599</v>
      </c>
      <c r="DM274" s="12">
        <v>41.0002</v>
      </c>
      <c r="DN274" s="12">
        <v>38.463099999999997</v>
      </c>
      <c r="DO274" s="12">
        <v>35.239559999999997</v>
      </c>
      <c r="DP274" s="12">
        <v>32.666310000000003</v>
      </c>
      <c r="DQ274" s="12">
        <v>48.103459999999998</v>
      </c>
      <c r="DR274" s="12">
        <v>55.482379999999999</v>
      </c>
      <c r="DS274" s="12">
        <v>55.620919999999998</v>
      </c>
      <c r="DT274" s="12">
        <v>41.805410000000002</v>
      </c>
      <c r="DU274" s="12">
        <v>49.16451</v>
      </c>
      <c r="DV274" s="12">
        <v>56.672130000000003</v>
      </c>
      <c r="DW274" s="12">
        <v>47.463160000000002</v>
      </c>
      <c r="DX274" s="12">
        <v>41.252110000000002</v>
      </c>
      <c r="DY274" s="12">
        <v>48.185870000000001</v>
      </c>
      <c r="DZ274" s="12">
        <v>41.943460000000002</v>
      </c>
      <c r="EA274" s="12">
        <v>43.364930000000001</v>
      </c>
      <c r="EB274" s="12">
        <v>48.417659999999998</v>
      </c>
      <c r="EC274" s="12">
        <v>53.660260000000001</v>
      </c>
      <c r="ED274" s="12">
        <v>59.672269999999997</v>
      </c>
      <c r="EE274" s="12">
        <v>54.118580000000001</v>
      </c>
      <c r="EF274" s="12">
        <v>41.237929999999999</v>
      </c>
      <c r="EG274" s="12">
        <v>40.952030000000001</v>
      </c>
      <c r="EH274" s="12">
        <v>53.580849999999998</v>
      </c>
      <c r="EI274" s="12">
        <v>49.626869999999997</v>
      </c>
      <c r="EJ274" s="12">
        <v>47.77617</v>
      </c>
      <c r="EK274" s="12">
        <v>53.604489999999998</v>
      </c>
      <c r="EL274" s="12">
        <v>42.818449999999999</v>
      </c>
      <c r="EM274" s="12">
        <v>39.954189999999997</v>
      </c>
      <c r="EN274" s="12">
        <v>38.358260000000001</v>
      </c>
      <c r="EO274" s="12">
        <v>42.459400000000002</v>
      </c>
      <c r="EP274" s="12">
        <v>59.392290000000003</v>
      </c>
      <c r="EQ274" s="12">
        <v>44.293640000000003</v>
      </c>
      <c r="ER274" s="12">
        <v>59.39161</v>
      </c>
      <c r="ES274" s="12">
        <v>26.225059999999999</v>
      </c>
      <c r="ET274" s="12">
        <v>37.034100000000002</v>
      </c>
      <c r="EU274" s="12">
        <v>45.035679999999999</v>
      </c>
      <c r="EV274" s="12">
        <v>38.539389999999997</v>
      </c>
      <c r="EW274" s="12">
        <v>24.309930000000001</v>
      </c>
      <c r="EX274" s="12">
        <v>37.687069999999999</v>
      </c>
      <c r="EY274" s="12">
        <v>32.895600000000002</v>
      </c>
      <c r="EZ274" s="12">
        <v>40.917580000000001</v>
      </c>
      <c r="FA274" s="12">
        <v>44.976649999999999</v>
      </c>
      <c r="FB274" s="12">
        <v>48.858620000000002</v>
      </c>
      <c r="FC274" s="12">
        <v>48.383380000000002</v>
      </c>
      <c r="FD274" s="12">
        <v>27.008990000000001</v>
      </c>
      <c r="FE274" s="12">
        <v>31.513310000000001</v>
      </c>
      <c r="FF274" s="12">
        <v>49.510579999999997</v>
      </c>
      <c r="FG274" s="12">
        <v>35.688949999999998</v>
      </c>
      <c r="FH274" s="12">
        <v>40.3277</v>
      </c>
      <c r="FI274" s="12">
        <v>48.435189999999999</v>
      </c>
      <c r="FJ274" s="12">
        <v>22.00544</v>
      </c>
      <c r="FK274" s="12">
        <v>33.634610000000002</v>
      </c>
      <c r="FL274" s="12">
        <v>36.70411</v>
      </c>
    </row>
    <row r="275" spans="1:168">
      <c r="A275" s="12">
        <v>5.2112179999999997</v>
      </c>
      <c r="B275" s="12">
        <v>6.0852620000000002</v>
      </c>
      <c r="C275" s="12">
        <v>5.2112179999999997</v>
      </c>
      <c r="D275" s="12">
        <v>6.2299639999999998</v>
      </c>
      <c r="E275" s="12">
        <v>7.0033430000000001</v>
      </c>
      <c r="F275" s="12">
        <v>7.0033430000000001</v>
      </c>
      <c r="G275" s="12">
        <v>7.1629449999999997</v>
      </c>
      <c r="H275" s="12">
        <v>3.9103780000000001</v>
      </c>
      <c r="I275" s="12">
        <v>5.1408639999999997</v>
      </c>
      <c r="J275" s="12">
        <v>6.4064800000000002</v>
      </c>
      <c r="K275" s="12">
        <v>5.3305239999999996</v>
      </c>
      <c r="L275" s="12">
        <v>4.5138170000000004</v>
      </c>
      <c r="M275" s="12">
        <v>4.5216729999999998</v>
      </c>
      <c r="N275" s="12">
        <v>6.074948</v>
      </c>
      <c r="O275" s="12">
        <v>7.0335789999999996</v>
      </c>
      <c r="P275" s="12">
        <v>10.15803</v>
      </c>
      <c r="Q275" s="12">
        <v>13.559060000000001</v>
      </c>
      <c r="R275" s="12">
        <v>6.5671369999999998</v>
      </c>
      <c r="S275" s="12">
        <v>7.9350300000000002</v>
      </c>
      <c r="T275" s="12">
        <v>4.8410260000000003</v>
      </c>
      <c r="U275" s="12">
        <v>7.05924</v>
      </c>
      <c r="V275" s="12">
        <v>4.3621730000000003</v>
      </c>
      <c r="W275" s="12">
        <v>11.593579999999999</v>
      </c>
      <c r="X275" s="12">
        <v>14.0496</v>
      </c>
      <c r="Y275" s="12">
        <v>10.90875</v>
      </c>
      <c r="Z275" s="12">
        <v>10.32273</v>
      </c>
      <c r="AA275" s="12">
        <v>22.97241</v>
      </c>
      <c r="AB275" s="12">
        <v>17.666869999999999</v>
      </c>
      <c r="AC275" s="12">
        <v>21.123419999999999</v>
      </c>
      <c r="AD275" s="12">
        <v>16.48536</v>
      </c>
      <c r="AE275" s="12">
        <v>10.758979999999999</v>
      </c>
      <c r="AF275" s="12">
        <v>10.758979999999999</v>
      </c>
      <c r="AG275" s="12">
        <v>13.547409999999999</v>
      </c>
      <c r="AH275" s="12">
        <v>17.845330000000001</v>
      </c>
      <c r="AI275" s="12">
        <v>17.201360000000001</v>
      </c>
      <c r="AJ275" s="12">
        <v>9.7411840000000005</v>
      </c>
      <c r="AK275" s="12">
        <v>18.940989999999999</v>
      </c>
      <c r="AL275" s="12">
        <v>18.616060000000001</v>
      </c>
      <c r="AM275" s="12">
        <v>9.5521370000000001</v>
      </c>
      <c r="AN275" s="12">
        <v>9.0543320000000005</v>
      </c>
      <c r="AO275" s="12">
        <v>20.342379999999999</v>
      </c>
      <c r="AP275" s="12">
        <v>10.15803</v>
      </c>
      <c r="AQ275" s="12">
        <v>21.34019</v>
      </c>
      <c r="AR275" s="12">
        <v>10.118650000000001</v>
      </c>
      <c r="AS275" s="12">
        <v>18.50665</v>
      </c>
      <c r="AT275" s="12">
        <v>10.07541</v>
      </c>
      <c r="AU275" s="12">
        <v>21.609200000000001</v>
      </c>
      <c r="AV275" s="12">
        <v>18.12724</v>
      </c>
      <c r="AW275" s="12">
        <v>63.787700000000001</v>
      </c>
      <c r="AX275" s="12">
        <v>54.206339999999997</v>
      </c>
      <c r="AY275" s="12">
        <v>53.765059999999998</v>
      </c>
      <c r="AZ275" s="12">
        <v>51.941949999999999</v>
      </c>
      <c r="BA275" s="12">
        <v>54.66657</v>
      </c>
      <c r="BB275" s="12">
        <v>64.619389999999996</v>
      </c>
      <c r="BC275" s="12">
        <v>58.027070000000002</v>
      </c>
      <c r="BD275" s="12">
        <v>46.48612</v>
      </c>
      <c r="BE275" s="12">
        <v>31.855239999999998</v>
      </c>
      <c r="BF275" s="12">
        <v>63.724939999999997</v>
      </c>
      <c r="BG275" s="12">
        <v>67.563239999999993</v>
      </c>
      <c r="BH275" s="12">
        <v>57.097700000000003</v>
      </c>
      <c r="BI275" s="12">
        <v>44.402090000000001</v>
      </c>
      <c r="BJ275" s="12">
        <v>44.0458</v>
      </c>
      <c r="BK275" s="12">
        <v>39.173659999999998</v>
      </c>
      <c r="BL275" s="12">
        <v>53.891759999999998</v>
      </c>
      <c r="BM275" s="12">
        <v>54.731009999999998</v>
      </c>
      <c r="BN275" s="12">
        <v>48.551859999999998</v>
      </c>
      <c r="BO275" s="12">
        <v>43.281599999999997</v>
      </c>
      <c r="BP275" s="12">
        <v>58.837890000000002</v>
      </c>
      <c r="BQ275" s="12">
        <v>40.652799999999999</v>
      </c>
      <c r="BR275" s="12">
        <v>52.292020000000001</v>
      </c>
      <c r="BS275" s="12">
        <v>52.755270000000003</v>
      </c>
      <c r="BT275" s="12">
        <v>51.989490000000004</v>
      </c>
      <c r="BU275" s="12">
        <v>72.612700000000004</v>
      </c>
      <c r="BV275" s="12">
        <v>43.420029999999997</v>
      </c>
      <c r="BW275" s="12">
        <v>39.475900000000003</v>
      </c>
      <c r="BX275" s="12">
        <v>29.053290000000001</v>
      </c>
      <c r="BY275" s="12">
        <v>37.034100000000002</v>
      </c>
      <c r="BZ275" s="12">
        <v>40.419310000000003</v>
      </c>
      <c r="CA275" s="12">
        <v>59.277850000000001</v>
      </c>
      <c r="CB275" s="12">
        <v>28.454460000000001</v>
      </c>
      <c r="CC275" s="12">
        <v>58.061570000000003</v>
      </c>
      <c r="CD275" s="12">
        <v>46.54627</v>
      </c>
      <c r="CE275" s="12">
        <v>46.769500000000001</v>
      </c>
      <c r="CF275" s="12">
        <v>67.233099999999993</v>
      </c>
      <c r="CG275" s="12">
        <v>27.128399999999999</v>
      </c>
      <c r="CH275" s="12">
        <v>28.430420000000002</v>
      </c>
      <c r="CI275" s="12">
        <v>41.761270000000003</v>
      </c>
      <c r="CJ275" s="12">
        <v>83.508380000000002</v>
      </c>
      <c r="CK275" s="12">
        <v>45.409590000000001</v>
      </c>
      <c r="CL275" s="12">
        <v>27.089880000000001</v>
      </c>
      <c r="CM275" s="12">
        <v>41.282739999999997</v>
      </c>
      <c r="CN275" s="12">
        <v>68.530010000000004</v>
      </c>
      <c r="CO275" s="12">
        <v>18.065159999999999</v>
      </c>
      <c r="CP275" s="12">
        <v>81.957310000000007</v>
      </c>
      <c r="CQ275" s="12">
        <v>50.65408</v>
      </c>
      <c r="CR275" s="12">
        <v>42.185099999999998</v>
      </c>
      <c r="CS275" s="12">
        <v>48.533769999999997</v>
      </c>
      <c r="CT275" s="12">
        <v>29.524730000000002</v>
      </c>
      <c r="CU275" s="12">
        <v>43.519219999999997</v>
      </c>
      <c r="CV275" s="12">
        <v>29.988600000000002</v>
      </c>
      <c r="CW275" s="12">
        <v>27.769590000000001</v>
      </c>
      <c r="CX275" s="12">
        <v>42.758809999999997</v>
      </c>
      <c r="CY275" s="12">
        <v>27.758510000000001</v>
      </c>
      <c r="CZ275" s="12">
        <v>30.950310000000002</v>
      </c>
      <c r="DA275" s="12">
        <v>44.689279999999997</v>
      </c>
      <c r="DB275" s="12">
        <v>30.72831</v>
      </c>
      <c r="DC275" s="12">
        <v>32.46058</v>
      </c>
      <c r="DD275" s="12">
        <v>27.222249999999999</v>
      </c>
      <c r="DE275" s="12">
        <v>51.897930000000002</v>
      </c>
      <c r="DF275" s="12">
        <v>33.596299999999999</v>
      </c>
      <c r="DG275" s="12">
        <v>29.36787</v>
      </c>
      <c r="DH275" s="12">
        <v>40.448009999999996</v>
      </c>
      <c r="DI275" s="12">
        <v>42.615699999999997</v>
      </c>
      <c r="DJ275" s="12">
        <v>46.731319999999997</v>
      </c>
      <c r="DK275" s="12">
        <v>26.525010000000002</v>
      </c>
      <c r="DL275" s="12">
        <v>42.199179999999998</v>
      </c>
      <c r="DM275" s="12">
        <v>48.050469999999997</v>
      </c>
      <c r="DN275" s="12">
        <v>40.576790000000003</v>
      </c>
      <c r="DO275" s="12">
        <v>41.965040000000002</v>
      </c>
      <c r="DP275" s="12">
        <v>41.474170000000001</v>
      </c>
      <c r="DQ275" s="12">
        <v>55.355139999999999</v>
      </c>
      <c r="DR275" s="12">
        <v>54.959400000000002</v>
      </c>
      <c r="DS275" s="12">
        <v>15.320489999999999</v>
      </c>
      <c r="DT275" s="12">
        <v>61.737139999999997</v>
      </c>
      <c r="DU275" s="12">
        <v>66.431560000000005</v>
      </c>
      <c r="DV275" s="12">
        <v>24.147670000000002</v>
      </c>
      <c r="DW275" s="12">
        <v>27.324560000000002</v>
      </c>
      <c r="DX275" s="12">
        <v>10.758979999999999</v>
      </c>
      <c r="DY275" s="12">
        <v>55.4773</v>
      </c>
      <c r="DZ275" s="12">
        <v>42.398479999999999</v>
      </c>
      <c r="EA275" s="12">
        <v>84.866320000000002</v>
      </c>
      <c r="EB275" s="12">
        <v>41.429340000000003</v>
      </c>
      <c r="EC275" s="12">
        <v>9.5521370000000001</v>
      </c>
      <c r="ED275" s="12">
        <v>23.253730000000001</v>
      </c>
      <c r="EE275" s="12">
        <v>33.74465</v>
      </c>
      <c r="EF275" s="12">
        <v>53.065860000000001</v>
      </c>
      <c r="EG275" s="12">
        <v>35.058280000000003</v>
      </c>
      <c r="EH275" s="12">
        <v>36.548780000000001</v>
      </c>
      <c r="EI275" s="12">
        <v>45.634399999999999</v>
      </c>
      <c r="EJ275" s="12">
        <v>75.954099999999997</v>
      </c>
      <c r="EK275" s="12">
        <v>9.1233190000000004</v>
      </c>
      <c r="EL275" s="12">
        <v>74.670699999999997</v>
      </c>
      <c r="EM275" s="12">
        <v>70.842339999999993</v>
      </c>
      <c r="EN275" s="12">
        <v>29.461269999999999</v>
      </c>
      <c r="EO275" s="12">
        <v>25.7058</v>
      </c>
      <c r="EP275" s="12">
        <v>38.676079999999999</v>
      </c>
      <c r="EQ275" s="12">
        <v>19.858809999999998</v>
      </c>
      <c r="ER275" s="12">
        <v>28.408049999999999</v>
      </c>
      <c r="ES275" s="12">
        <v>16.48536</v>
      </c>
      <c r="ET275" s="12">
        <v>18.22128</v>
      </c>
      <c r="EU275" s="12">
        <v>24.533560000000001</v>
      </c>
      <c r="EV275" s="12">
        <v>28.725840000000002</v>
      </c>
      <c r="EW275" s="12">
        <v>12.540710000000001</v>
      </c>
      <c r="EX275" s="12">
        <v>27.874490000000002</v>
      </c>
      <c r="EY275" s="12">
        <v>31.984220000000001</v>
      </c>
      <c r="EZ275" s="12">
        <v>35.191510000000001</v>
      </c>
      <c r="FA275" s="12">
        <v>8.3871350000000007</v>
      </c>
      <c r="FB275" s="12">
        <v>20.366250000000001</v>
      </c>
      <c r="FC275" s="12">
        <v>36.210529999999999</v>
      </c>
      <c r="FD275" s="12">
        <v>18.373660000000001</v>
      </c>
      <c r="FE275" s="12">
        <v>21.145289999999999</v>
      </c>
      <c r="FF275" s="12">
        <v>25.053599999999999</v>
      </c>
      <c r="FG275" s="12">
        <v>22.00215</v>
      </c>
      <c r="FH275" s="12">
        <v>24.45318</v>
      </c>
      <c r="FI275" s="12">
        <v>29.266819999999999</v>
      </c>
      <c r="FJ275" s="12">
        <v>11.93712</v>
      </c>
      <c r="FK275" s="12">
        <v>17.046399999999998</v>
      </c>
      <c r="FL275" s="12">
        <v>17.732009999999999</v>
      </c>
    </row>
    <row r="276" spans="1:168">
      <c r="A276" s="12">
        <v>39.817279999999997</v>
      </c>
      <c r="B276" s="12">
        <v>54.305889999999998</v>
      </c>
      <c r="C276" s="12">
        <v>50.368049999999997</v>
      </c>
      <c r="D276" s="12">
        <v>50.690330000000003</v>
      </c>
      <c r="E276" s="12">
        <v>50.013539999999999</v>
      </c>
      <c r="F276" s="12">
        <v>49.61121</v>
      </c>
      <c r="G276" s="12">
        <v>49.332599999999999</v>
      </c>
      <c r="H276" s="12">
        <v>44.078229999999998</v>
      </c>
      <c r="I276" s="12">
        <v>41.194279999999999</v>
      </c>
      <c r="J276" s="12">
        <v>50.229399999999998</v>
      </c>
      <c r="K276" s="12">
        <v>52.502189999999999</v>
      </c>
      <c r="L276" s="12">
        <v>55.027670000000001</v>
      </c>
      <c r="M276" s="12">
        <v>46.430199999999999</v>
      </c>
      <c r="N276" s="12">
        <v>46.328400000000002</v>
      </c>
      <c r="O276" s="12">
        <v>54.778919999999999</v>
      </c>
      <c r="P276" s="12">
        <v>38.334049999999998</v>
      </c>
      <c r="Q276" s="12">
        <v>38.090600000000002</v>
      </c>
      <c r="R276" s="12">
        <v>51.49991</v>
      </c>
      <c r="S276" s="12">
        <v>51.412610000000001</v>
      </c>
      <c r="T276" s="12">
        <v>57.982289999999999</v>
      </c>
      <c r="U276" s="12">
        <v>47.302549999999997</v>
      </c>
      <c r="V276" s="12">
        <v>48.324849999999998</v>
      </c>
      <c r="W276" s="12">
        <v>45.342239999999997</v>
      </c>
      <c r="X276" s="12">
        <v>42.50508</v>
      </c>
      <c r="Y276" s="12">
        <v>56.32835</v>
      </c>
      <c r="Z276" s="12">
        <v>45.643500000000003</v>
      </c>
      <c r="AA276" s="12">
        <v>66.128270000000001</v>
      </c>
      <c r="AB276" s="12">
        <v>50.986499999999999</v>
      </c>
      <c r="AC276" s="12">
        <v>60.172980000000003</v>
      </c>
      <c r="AD276" s="12">
        <v>42.277299999999997</v>
      </c>
      <c r="AE276" s="12">
        <v>51.137549999999997</v>
      </c>
      <c r="AF276" s="12">
        <v>49.890590000000003</v>
      </c>
      <c r="AG276" s="12">
        <v>44.914879999999997</v>
      </c>
      <c r="AH276" s="12">
        <v>55.843220000000002</v>
      </c>
      <c r="AI276" s="12">
        <v>47.524059999999999</v>
      </c>
      <c r="AJ276" s="12">
        <v>49.363579999999999</v>
      </c>
      <c r="AK276" s="12">
        <v>61.681220000000003</v>
      </c>
      <c r="AL276" s="12">
        <v>61.595680000000002</v>
      </c>
      <c r="AM276" s="12">
        <v>36.937010000000001</v>
      </c>
      <c r="AN276" s="12">
        <v>45.802399999999999</v>
      </c>
      <c r="AO276" s="12">
        <v>44.132739999999998</v>
      </c>
      <c r="AP276" s="12">
        <v>49.839010000000002</v>
      </c>
      <c r="AQ276" s="12">
        <v>59.953809999999997</v>
      </c>
      <c r="AR276" s="12">
        <v>51.233499999999999</v>
      </c>
      <c r="AS276" s="12">
        <v>58.571269999999998</v>
      </c>
      <c r="AT276" s="12">
        <v>41.142530000000001</v>
      </c>
      <c r="AU276" s="12">
        <v>36.676310000000001</v>
      </c>
      <c r="AV276" s="12">
        <v>42.818449999999999</v>
      </c>
      <c r="AW276" s="12">
        <v>55.264690000000002</v>
      </c>
      <c r="AX276" s="12">
        <v>44.65596</v>
      </c>
      <c r="AY276" s="12">
        <v>53.641710000000003</v>
      </c>
      <c r="AZ276" s="12">
        <v>51.833770000000001</v>
      </c>
      <c r="BA276" s="12">
        <v>57.623609999999999</v>
      </c>
      <c r="BB276" s="12">
        <v>52.013489999999997</v>
      </c>
      <c r="BC276" s="12">
        <v>53.056890000000003</v>
      </c>
      <c r="BD276" s="12">
        <v>46.327950000000001</v>
      </c>
      <c r="BE276" s="12">
        <v>46.533709999999999</v>
      </c>
      <c r="BF276" s="12">
        <v>37.825020000000002</v>
      </c>
      <c r="BG276" s="12">
        <v>35.093910000000001</v>
      </c>
      <c r="BH276" s="12">
        <v>48.256869999999999</v>
      </c>
      <c r="BI276" s="12">
        <v>44.275599999999997</v>
      </c>
      <c r="BJ276" s="12">
        <v>43.770850000000003</v>
      </c>
      <c r="BK276" s="12">
        <v>34.170349999999999</v>
      </c>
      <c r="BL276" s="12">
        <v>47.013770000000001</v>
      </c>
      <c r="BM276" s="12">
        <v>63.61374</v>
      </c>
      <c r="BN276" s="12">
        <v>48.427599999999998</v>
      </c>
      <c r="BO276" s="12">
        <v>52.8551</v>
      </c>
      <c r="BP276" s="12">
        <v>50.12623</v>
      </c>
      <c r="BQ276" s="12">
        <v>40.530619999999999</v>
      </c>
      <c r="BR276" s="12">
        <v>44.758130000000001</v>
      </c>
      <c r="BS276" s="12">
        <v>57.75318</v>
      </c>
      <c r="BT276" s="12">
        <v>65.958640000000003</v>
      </c>
      <c r="BU276" s="12">
        <v>42.199950000000001</v>
      </c>
      <c r="BV276" s="12">
        <v>59.83137</v>
      </c>
      <c r="BW276" s="12">
        <v>45.771970000000003</v>
      </c>
      <c r="BX276" s="12">
        <v>41.434220000000003</v>
      </c>
      <c r="BY276" s="12">
        <v>48.638759999999998</v>
      </c>
      <c r="BZ276" s="12">
        <v>50.452210000000001</v>
      </c>
      <c r="CA276" s="12">
        <v>48.212859999999999</v>
      </c>
      <c r="CB276" s="12">
        <v>33.62171</v>
      </c>
      <c r="CC276" s="12">
        <v>47.376429999999999</v>
      </c>
      <c r="CD276" s="12">
        <v>42.932989999999997</v>
      </c>
      <c r="CE276" s="12">
        <v>46.380769999999998</v>
      </c>
      <c r="CF276" s="12">
        <v>36.884189999999997</v>
      </c>
      <c r="CG276" s="12">
        <v>35.957299999999996</v>
      </c>
      <c r="CH276" s="12">
        <v>30.344200000000001</v>
      </c>
      <c r="CI276" s="12">
        <v>51.369720000000001</v>
      </c>
      <c r="CJ276" s="12">
        <v>47.013770000000001</v>
      </c>
      <c r="CK276" s="12">
        <v>51.350610000000003</v>
      </c>
      <c r="CL276" s="12">
        <v>28.493970000000001</v>
      </c>
      <c r="CM276" s="12">
        <v>55.059930000000001</v>
      </c>
      <c r="CN276" s="12">
        <v>38.408830000000002</v>
      </c>
      <c r="CO276" s="12">
        <v>33.772739999999999</v>
      </c>
      <c r="CP276" s="12">
        <v>44.816920000000003</v>
      </c>
      <c r="CQ276" s="12">
        <v>59.479419999999998</v>
      </c>
      <c r="CR276" s="12">
        <v>46.550870000000003</v>
      </c>
      <c r="CS276" s="12">
        <v>56.158230000000003</v>
      </c>
      <c r="CT276" s="12">
        <v>58.054459999999999</v>
      </c>
      <c r="CU276" s="12">
        <v>63.379980000000003</v>
      </c>
      <c r="CV276" s="12">
        <v>54.41404</v>
      </c>
      <c r="CW276" s="12">
        <v>54.625590000000003</v>
      </c>
      <c r="CX276" s="12">
        <v>53.556350000000002</v>
      </c>
      <c r="CY276" s="12">
        <v>71.567939999999993</v>
      </c>
      <c r="CZ276" s="12">
        <v>55.420430000000003</v>
      </c>
      <c r="DA276" s="12">
        <v>55.679220000000001</v>
      </c>
      <c r="DB276" s="12">
        <v>52.551470000000002</v>
      </c>
      <c r="DC276" s="12">
        <v>52.293010000000002</v>
      </c>
      <c r="DD276" s="12">
        <v>54.184519999999999</v>
      </c>
      <c r="DE276" s="12">
        <v>56.56194</v>
      </c>
      <c r="DF276" s="12">
        <v>66.159980000000004</v>
      </c>
      <c r="DG276" s="12">
        <v>58.731749999999998</v>
      </c>
      <c r="DH276" s="12">
        <v>53.656739999999999</v>
      </c>
      <c r="DI276" s="12">
        <v>40.762749999999997</v>
      </c>
      <c r="DJ276" s="12">
        <v>51.910510000000002</v>
      </c>
      <c r="DK276" s="12">
        <v>56.834319999999998</v>
      </c>
      <c r="DL276" s="12">
        <v>55.3782</v>
      </c>
      <c r="DM276" s="12">
        <v>54.866619999999998</v>
      </c>
      <c r="DN276" s="12">
        <v>43.162480000000002</v>
      </c>
      <c r="DO276" s="12">
        <v>47.893389999999997</v>
      </c>
      <c r="DP276" s="12">
        <v>42.304780000000001</v>
      </c>
      <c r="DQ276" s="12">
        <v>62.969340000000003</v>
      </c>
      <c r="DR276" s="12">
        <v>58.827570000000001</v>
      </c>
      <c r="DS276" s="12">
        <v>64.648039999999995</v>
      </c>
      <c r="DT276" s="12">
        <v>50.141159999999999</v>
      </c>
      <c r="DU276" s="12">
        <v>49.496499999999997</v>
      </c>
      <c r="DV276" s="12">
        <v>42.361269999999998</v>
      </c>
      <c r="DW276" s="12">
        <v>47.743380000000002</v>
      </c>
      <c r="DX276" s="12">
        <v>53.47034</v>
      </c>
      <c r="DY276" s="12">
        <v>56.786879999999996</v>
      </c>
      <c r="DZ276" s="12">
        <v>51.156440000000003</v>
      </c>
      <c r="EA276" s="12">
        <v>51.156440000000003</v>
      </c>
      <c r="EB276" s="12">
        <v>52.124290000000002</v>
      </c>
      <c r="EC276" s="12">
        <v>57.098350000000003</v>
      </c>
      <c r="ED276" s="12">
        <v>60.58108</v>
      </c>
      <c r="EE276" s="12">
        <v>53.044260000000001</v>
      </c>
      <c r="EF276" s="12">
        <v>48.83164</v>
      </c>
      <c r="EG276" s="12">
        <v>50.932409999999997</v>
      </c>
      <c r="EH276" s="12">
        <v>49.380760000000002</v>
      </c>
      <c r="EI276" s="12">
        <v>49.320390000000003</v>
      </c>
      <c r="EJ276" s="12">
        <v>56.022280000000002</v>
      </c>
      <c r="EK276" s="12">
        <v>59.795920000000002</v>
      </c>
      <c r="EL276" s="12">
        <v>61.538679999999999</v>
      </c>
      <c r="EM276" s="12">
        <v>46.65072</v>
      </c>
      <c r="EN276" s="12">
        <v>47.934600000000003</v>
      </c>
      <c r="EO276" s="12">
        <v>59.444629999999997</v>
      </c>
      <c r="EP276" s="12">
        <v>61.434820000000002</v>
      </c>
      <c r="EQ276" s="12">
        <v>47.252490000000002</v>
      </c>
      <c r="ER276" s="12">
        <v>37.659179999999999</v>
      </c>
      <c r="ES276" s="12">
        <v>33.555889999999998</v>
      </c>
      <c r="ET276" s="12">
        <v>49.6389</v>
      </c>
      <c r="EU276" s="12">
        <v>53.948799999999999</v>
      </c>
      <c r="EV276" s="12">
        <v>27.53913</v>
      </c>
      <c r="EW276" s="12">
        <v>32.696829999999999</v>
      </c>
      <c r="EX276" s="12">
        <v>53.612310000000001</v>
      </c>
      <c r="EY276" s="12">
        <v>42.592669999999998</v>
      </c>
      <c r="EZ276" s="12">
        <v>40.953490000000002</v>
      </c>
      <c r="FA276" s="12">
        <v>30.693249999999999</v>
      </c>
      <c r="FB276" s="12">
        <v>41.04768</v>
      </c>
      <c r="FC276" s="12">
        <v>50.28295</v>
      </c>
      <c r="FD276" s="12">
        <v>48.043959999999998</v>
      </c>
      <c r="FE276" s="12">
        <v>29.747699999999998</v>
      </c>
      <c r="FF276" s="12">
        <v>35.694429999999997</v>
      </c>
      <c r="FG276" s="12">
        <v>31.027439999999999</v>
      </c>
      <c r="FH276" s="12">
        <v>44.472320000000003</v>
      </c>
      <c r="FI276" s="12">
        <v>52.77234</v>
      </c>
      <c r="FJ276" s="12">
        <v>28.488779999999998</v>
      </c>
      <c r="FK276" s="12">
        <v>47.22278</v>
      </c>
      <c r="FL276" s="12">
        <v>39.673960000000001</v>
      </c>
    </row>
    <row r="277" spans="1:168">
      <c r="A277" s="12">
        <v>41.712339999999998</v>
      </c>
      <c r="B277" s="12">
        <v>44.205379999999998</v>
      </c>
      <c r="C277" s="12">
        <v>41.712339999999998</v>
      </c>
      <c r="D277" s="12">
        <v>43.039859999999997</v>
      </c>
      <c r="E277" s="12">
        <v>38.634860000000003</v>
      </c>
      <c r="F277" s="12">
        <v>31.08183</v>
      </c>
      <c r="G277" s="12">
        <v>35.192570000000003</v>
      </c>
      <c r="H277" s="12">
        <v>46.625709999999998</v>
      </c>
      <c r="I277" s="12">
        <v>40.662500000000001</v>
      </c>
      <c r="J277" s="12">
        <v>30.341429999999999</v>
      </c>
      <c r="K277" s="12">
        <v>34.173819999999999</v>
      </c>
      <c r="L277" s="12">
        <v>34.10022</v>
      </c>
      <c r="M277" s="12">
        <v>37.81541</v>
      </c>
      <c r="N277" s="12">
        <v>38.026820000000001</v>
      </c>
      <c r="O277" s="12">
        <v>45.963459999999998</v>
      </c>
      <c r="P277" s="12">
        <v>42.812600000000003</v>
      </c>
      <c r="Q277" s="12">
        <v>41.477899999999998</v>
      </c>
      <c r="R277" s="12">
        <v>34.066749999999999</v>
      </c>
      <c r="S277" s="12">
        <v>43.12079</v>
      </c>
      <c r="T277" s="12">
        <v>41.706690000000002</v>
      </c>
      <c r="U277" s="12">
        <v>38.628740000000001</v>
      </c>
      <c r="V277" s="12">
        <v>37.86016</v>
      </c>
      <c r="W277" s="12">
        <v>31.148959999999999</v>
      </c>
      <c r="X277" s="12">
        <v>39.988259999999997</v>
      </c>
      <c r="Y277" s="12">
        <v>69.878569999999996</v>
      </c>
      <c r="Z277" s="12">
        <v>62.885089999999998</v>
      </c>
      <c r="AA277" s="12">
        <v>65.227369999999993</v>
      </c>
      <c r="AB277" s="12">
        <v>63.04045</v>
      </c>
      <c r="AC277" s="12">
        <v>58.48057</v>
      </c>
      <c r="AD277" s="12">
        <v>55.998919999999998</v>
      </c>
      <c r="AE277" s="12">
        <v>51.666499999999999</v>
      </c>
      <c r="AF277" s="12">
        <v>65.271709999999999</v>
      </c>
      <c r="AG277" s="12">
        <v>53.47034</v>
      </c>
      <c r="AH277" s="12">
        <v>54.357030000000002</v>
      </c>
      <c r="AI277" s="12">
        <v>56.06138</v>
      </c>
      <c r="AJ277" s="12">
        <v>64.205269999999999</v>
      </c>
      <c r="AK277" s="12">
        <v>60.215220000000002</v>
      </c>
      <c r="AL277" s="12">
        <v>60.43918</v>
      </c>
      <c r="AM277" s="12">
        <v>42.599980000000002</v>
      </c>
      <c r="AN277" s="12">
        <v>57.036949999999997</v>
      </c>
      <c r="AO277" s="12">
        <v>53.279150000000001</v>
      </c>
      <c r="AP277" s="12">
        <v>60.194040000000001</v>
      </c>
      <c r="AQ277" s="12">
        <v>59.247149999999998</v>
      </c>
      <c r="AR277" s="12">
        <v>65.63588</v>
      </c>
      <c r="AS277" s="12">
        <v>55.978650000000002</v>
      </c>
      <c r="AT277" s="12">
        <v>60.853549999999998</v>
      </c>
      <c r="AU277" s="12">
        <v>56.188809999999997</v>
      </c>
      <c r="AV277" s="12">
        <v>56.133540000000004</v>
      </c>
      <c r="AW277" s="12">
        <v>43.790080000000003</v>
      </c>
      <c r="AX277" s="12">
        <v>33.238500000000002</v>
      </c>
      <c r="AY277" s="12">
        <v>50.51041</v>
      </c>
      <c r="AZ277" s="12">
        <v>48.338479999999997</v>
      </c>
      <c r="BA277" s="12">
        <v>36.259169999999997</v>
      </c>
      <c r="BB277" s="12">
        <v>49.353180000000002</v>
      </c>
      <c r="BC277" s="12">
        <v>42.00958</v>
      </c>
      <c r="BD277" s="12">
        <v>43.092759999999998</v>
      </c>
      <c r="BE277" s="12">
        <v>36.067030000000003</v>
      </c>
      <c r="BF277" s="12">
        <v>45.13485</v>
      </c>
      <c r="BG277" s="12">
        <v>53.757170000000002</v>
      </c>
      <c r="BH277" s="12">
        <v>38.21622</v>
      </c>
      <c r="BI277" s="12">
        <v>40.641910000000003</v>
      </c>
      <c r="BJ277" s="12">
        <v>39.974719999999998</v>
      </c>
      <c r="BK277" s="12">
        <v>41.965760000000003</v>
      </c>
      <c r="BL277" s="12">
        <v>35.408760000000001</v>
      </c>
      <c r="BM277" s="12">
        <v>35.136429999999997</v>
      </c>
      <c r="BN277" s="12">
        <v>45.704250000000002</v>
      </c>
      <c r="BO277" s="12">
        <v>41.217320000000001</v>
      </c>
      <c r="BP277" s="12">
        <v>39.791449999999998</v>
      </c>
      <c r="BQ277" s="12">
        <v>37.419490000000003</v>
      </c>
      <c r="BR277" s="12">
        <v>35.353659999999998</v>
      </c>
      <c r="BS277" s="12">
        <v>32.724379999999996</v>
      </c>
      <c r="BT277" s="12">
        <v>32.874769999999998</v>
      </c>
      <c r="BU277" s="12">
        <v>56.841239999999999</v>
      </c>
      <c r="BV277" s="12">
        <v>71.995540000000005</v>
      </c>
      <c r="BW277" s="12">
        <v>46.708509999999997</v>
      </c>
      <c r="BX277" s="12">
        <v>54.740780000000001</v>
      </c>
      <c r="BY277" s="12">
        <v>50.85501</v>
      </c>
      <c r="BZ277" s="12">
        <v>41.777569999999997</v>
      </c>
      <c r="CA277" s="12">
        <v>90.839110000000005</v>
      </c>
      <c r="CB277" s="12">
        <v>33.664650000000002</v>
      </c>
      <c r="CC277" s="12">
        <v>63.078400000000002</v>
      </c>
      <c r="CD277" s="12">
        <v>49.970779999999998</v>
      </c>
      <c r="CE277" s="12">
        <v>53.335340000000002</v>
      </c>
      <c r="CF277" s="12">
        <v>49.844369999999998</v>
      </c>
      <c r="CG277" s="12">
        <v>36.321170000000002</v>
      </c>
      <c r="CH277" s="12">
        <v>37.295749999999998</v>
      </c>
      <c r="CI277" s="12">
        <v>57.13458</v>
      </c>
      <c r="CJ277" s="12">
        <v>56.301639999999999</v>
      </c>
      <c r="CK277" s="12">
        <v>80.171689999999998</v>
      </c>
      <c r="CL277" s="12">
        <v>36.196629999999999</v>
      </c>
      <c r="CM277" s="12">
        <v>49.755139999999997</v>
      </c>
      <c r="CN277" s="12">
        <v>51.773490000000002</v>
      </c>
      <c r="CO277" s="12">
        <v>33.479759999999999</v>
      </c>
      <c r="CP277" s="12">
        <v>68.349879999999999</v>
      </c>
      <c r="CQ277" s="12">
        <v>73.415450000000007</v>
      </c>
      <c r="CR277" s="12">
        <v>75.712649999999996</v>
      </c>
      <c r="CS277" s="12">
        <v>46.708509999999997</v>
      </c>
      <c r="CT277" s="12">
        <v>54.761020000000002</v>
      </c>
      <c r="CU277" s="12">
        <v>53.885489999999997</v>
      </c>
      <c r="CV277" s="12">
        <v>49.558660000000003</v>
      </c>
      <c r="CW277" s="12">
        <v>48.877609999999997</v>
      </c>
      <c r="CX277" s="12">
        <v>44.554929999999999</v>
      </c>
      <c r="CY277" s="12">
        <v>47.743380000000002</v>
      </c>
      <c r="CZ277" s="12">
        <v>50.720669999999998</v>
      </c>
      <c r="DA277" s="12">
        <v>41.014940000000003</v>
      </c>
      <c r="DB277" s="12">
        <v>47.958640000000003</v>
      </c>
      <c r="DC277" s="12">
        <v>47.066600000000001</v>
      </c>
      <c r="DD277" s="12">
        <v>50.663229999999999</v>
      </c>
      <c r="DE277" s="12">
        <v>47.402320000000003</v>
      </c>
      <c r="DF277" s="12">
        <v>55.065040000000003</v>
      </c>
      <c r="DG277" s="12">
        <v>52.751649999999998</v>
      </c>
      <c r="DH277" s="12">
        <v>34.207030000000003</v>
      </c>
      <c r="DI277" s="12">
        <v>36.084130000000002</v>
      </c>
      <c r="DJ277" s="12">
        <v>42.484479999999998</v>
      </c>
      <c r="DK277" s="12">
        <v>52.77234</v>
      </c>
      <c r="DL277" s="12">
        <v>47.238079999999997</v>
      </c>
      <c r="DM277" s="12">
        <v>46.778199999999998</v>
      </c>
      <c r="DN277" s="12">
        <v>34.737020000000001</v>
      </c>
      <c r="DO277" s="12">
        <v>34.572240000000001</v>
      </c>
      <c r="DP277" s="12">
        <v>35.239559999999997</v>
      </c>
      <c r="DQ277" s="12">
        <v>49.39105</v>
      </c>
      <c r="DR277" s="12">
        <v>48.796660000000003</v>
      </c>
      <c r="DS277" s="12">
        <v>46.525329999999997</v>
      </c>
      <c r="DT277" s="12">
        <v>35.702869999999997</v>
      </c>
      <c r="DU277" s="12">
        <v>46.752290000000002</v>
      </c>
      <c r="DV277" s="12">
        <v>49.466799999999999</v>
      </c>
      <c r="DW277" s="12">
        <v>49.746099999999998</v>
      </c>
      <c r="DX277" s="12">
        <v>45.907699999999998</v>
      </c>
      <c r="DY277" s="12">
        <v>43.387799999999999</v>
      </c>
      <c r="DZ277" s="12">
        <v>39.33182</v>
      </c>
      <c r="EA277" s="12">
        <v>41.239640000000001</v>
      </c>
      <c r="EB277" s="12">
        <v>47.440359999999998</v>
      </c>
      <c r="EC277" s="12">
        <v>53.132199999999997</v>
      </c>
      <c r="ED277" s="12">
        <v>44.370330000000003</v>
      </c>
      <c r="EE277" s="12">
        <v>46.51032</v>
      </c>
      <c r="EF277" s="12">
        <v>38.448610000000002</v>
      </c>
      <c r="EG277" s="12">
        <v>34.456530000000001</v>
      </c>
      <c r="EH277" s="12">
        <v>36.037190000000002</v>
      </c>
      <c r="EI277" s="12">
        <v>48.666440000000001</v>
      </c>
      <c r="EJ277" s="12">
        <v>45.886629999999997</v>
      </c>
      <c r="EK277" s="12">
        <v>46.692779999999999</v>
      </c>
      <c r="EL277" s="12">
        <v>42.241549999999997</v>
      </c>
      <c r="EM277" s="12">
        <v>34.799050000000001</v>
      </c>
      <c r="EN277" s="12">
        <v>36.880609999999997</v>
      </c>
      <c r="EO277" s="12">
        <v>47.716700000000003</v>
      </c>
      <c r="EP277" s="12">
        <v>61.106879999999997</v>
      </c>
      <c r="EQ277" s="12">
        <v>47.913829999999997</v>
      </c>
      <c r="ER277" s="12">
        <v>38.037500000000001</v>
      </c>
      <c r="ES277" s="12">
        <v>65.018900000000002</v>
      </c>
      <c r="ET277" s="12">
        <v>32.596339999999998</v>
      </c>
      <c r="EU277" s="12">
        <v>34.072670000000002</v>
      </c>
      <c r="EV277" s="12">
        <v>34.535780000000003</v>
      </c>
      <c r="EW277" s="12">
        <v>66.412940000000006</v>
      </c>
      <c r="EX277" s="12">
        <v>53.567999999999998</v>
      </c>
      <c r="EY277" s="12">
        <v>32.300170000000001</v>
      </c>
      <c r="EZ277" s="12">
        <v>39.637059999999998</v>
      </c>
      <c r="FA277" s="12">
        <v>41.06897</v>
      </c>
      <c r="FB277" s="12">
        <v>44.114890000000003</v>
      </c>
      <c r="FC277" s="12">
        <v>50.003990000000002</v>
      </c>
      <c r="FD277" s="12">
        <v>50.011420000000001</v>
      </c>
      <c r="FE277" s="12">
        <v>51.910510000000002</v>
      </c>
      <c r="FF277" s="12">
        <v>36.157870000000003</v>
      </c>
      <c r="FG277" s="12">
        <v>60.008229999999998</v>
      </c>
      <c r="FH277" s="12">
        <v>53.76061</v>
      </c>
      <c r="FI277" s="12">
        <v>21.251809999999999</v>
      </c>
      <c r="FJ277" s="12">
        <v>66.04213</v>
      </c>
      <c r="FK277" s="12">
        <v>49.319020000000002</v>
      </c>
      <c r="FL277" s="12">
        <v>50.257950000000001</v>
      </c>
    </row>
    <row r="278" spans="1:168">
      <c r="A278" s="12">
        <v>47.998170000000002</v>
      </c>
      <c r="B278" s="12">
        <v>40.210920000000002</v>
      </c>
      <c r="C278" s="12">
        <v>37.112160000000003</v>
      </c>
      <c r="D278" s="12">
        <v>38.239240000000002</v>
      </c>
      <c r="E278" s="12">
        <v>37.60398</v>
      </c>
      <c r="F278" s="12">
        <v>37.069690000000001</v>
      </c>
      <c r="G278" s="12">
        <v>37.310369999999999</v>
      </c>
      <c r="H278" s="12">
        <v>32.747169999999997</v>
      </c>
      <c r="I278" s="12">
        <v>30.013079999999999</v>
      </c>
      <c r="J278" s="12">
        <v>38.551659999999998</v>
      </c>
      <c r="K278" s="12">
        <v>40.072600000000001</v>
      </c>
      <c r="L278" s="12">
        <v>39.284300000000002</v>
      </c>
      <c r="M278" s="12">
        <v>33.88561</v>
      </c>
      <c r="N278" s="12">
        <v>33.975009999999997</v>
      </c>
      <c r="O278" s="12">
        <v>37.541289999999996</v>
      </c>
      <c r="P278" s="12">
        <v>52.88223</v>
      </c>
      <c r="Q278" s="12">
        <v>53.43083</v>
      </c>
      <c r="R278" s="12">
        <v>41.747079999999997</v>
      </c>
      <c r="S278" s="12">
        <v>37.702449999999999</v>
      </c>
      <c r="T278" s="12">
        <v>35.419620000000002</v>
      </c>
      <c r="U278" s="12">
        <v>34.248939999999997</v>
      </c>
      <c r="V278" s="12">
        <v>40.979039999999998</v>
      </c>
      <c r="W278" s="12">
        <v>50.690530000000003</v>
      </c>
      <c r="X278" s="12">
        <v>51.58952</v>
      </c>
      <c r="Y278" s="12">
        <v>56.635219999999997</v>
      </c>
      <c r="Z278" s="12">
        <v>63.62003</v>
      </c>
      <c r="AA278" s="12">
        <v>55.819290000000002</v>
      </c>
      <c r="AB278" s="12">
        <v>57.375929999999997</v>
      </c>
      <c r="AC278" s="12">
        <v>55.948869999999999</v>
      </c>
      <c r="AD278" s="12">
        <v>45.467660000000002</v>
      </c>
      <c r="AE278" s="12">
        <v>56.340179999999997</v>
      </c>
      <c r="AF278" s="12">
        <v>52.134529999999998</v>
      </c>
      <c r="AG278" s="12">
        <v>50.681870000000004</v>
      </c>
      <c r="AH278" s="12">
        <v>59.393160000000002</v>
      </c>
      <c r="AI278" s="12">
        <v>70.261390000000006</v>
      </c>
      <c r="AJ278" s="12">
        <v>49.656219999999998</v>
      </c>
      <c r="AK278" s="12">
        <v>53.76511</v>
      </c>
      <c r="AL278" s="12">
        <v>52.300910000000002</v>
      </c>
      <c r="AM278" s="12">
        <v>45.902479999999997</v>
      </c>
      <c r="AN278" s="12">
        <v>62.622280000000003</v>
      </c>
      <c r="AO278" s="12">
        <v>64.841610000000003</v>
      </c>
      <c r="AP278" s="12">
        <v>55.577159999999999</v>
      </c>
      <c r="AQ278" s="12">
        <v>54.005749999999999</v>
      </c>
      <c r="AR278" s="12">
        <v>51.558320000000002</v>
      </c>
      <c r="AS278" s="12">
        <v>51.412610000000001</v>
      </c>
      <c r="AT278" s="12">
        <v>54.554049999999997</v>
      </c>
      <c r="AU278" s="12">
        <v>48.127839999999999</v>
      </c>
      <c r="AV278" s="12">
        <v>44.948779999999999</v>
      </c>
      <c r="AW278" s="12">
        <v>59.483739999999997</v>
      </c>
      <c r="AX278" s="12">
        <v>60.010010000000001</v>
      </c>
      <c r="AY278" s="12">
        <v>45.482880000000002</v>
      </c>
      <c r="AZ278" s="12">
        <v>42.277299999999997</v>
      </c>
      <c r="BA278" s="12">
        <v>59.330069999999999</v>
      </c>
      <c r="BB278" s="12">
        <v>53.485199999999999</v>
      </c>
      <c r="BC278" s="12">
        <v>56.340179999999997</v>
      </c>
      <c r="BD278" s="12">
        <v>51.622599999999998</v>
      </c>
      <c r="BE278" s="12">
        <v>22.380680000000002</v>
      </c>
      <c r="BF278" s="12">
        <v>54.833930000000002</v>
      </c>
      <c r="BG278" s="12">
        <v>57.481589999999997</v>
      </c>
      <c r="BH278" s="12">
        <v>52.647460000000002</v>
      </c>
      <c r="BI278" s="12">
        <v>49.231110000000001</v>
      </c>
      <c r="BJ278" s="12">
        <v>54.778919999999999</v>
      </c>
      <c r="BK278" s="12">
        <v>36.321170000000002</v>
      </c>
      <c r="BL278" s="12">
        <v>51.252479999999998</v>
      </c>
      <c r="BM278" s="12">
        <v>50.789259999999999</v>
      </c>
      <c r="BN278" s="12">
        <v>43.276919999999997</v>
      </c>
      <c r="BO278" s="12">
        <v>46.902140000000003</v>
      </c>
      <c r="BP278" s="12">
        <v>54.487699999999997</v>
      </c>
      <c r="BQ278" s="12">
        <v>55.662529999999997</v>
      </c>
      <c r="BR278" s="12">
        <v>53.03351</v>
      </c>
      <c r="BS278" s="12">
        <v>44.672559999999997</v>
      </c>
      <c r="BT278" s="12">
        <v>47.458669999999998</v>
      </c>
      <c r="BU278" s="12">
        <v>50.779649999999997</v>
      </c>
      <c r="BV278" s="12">
        <v>48.273249999999997</v>
      </c>
      <c r="BW278" s="12">
        <v>40.88064</v>
      </c>
      <c r="BX278" s="12">
        <v>36.829979999999999</v>
      </c>
      <c r="BY278" s="12">
        <v>49.061970000000002</v>
      </c>
      <c r="BZ278" s="12">
        <v>45.68929</v>
      </c>
      <c r="CA278" s="12">
        <v>46.435920000000003</v>
      </c>
      <c r="CB278" s="12">
        <v>40.976469999999999</v>
      </c>
      <c r="CC278" s="12">
        <v>40.811880000000002</v>
      </c>
      <c r="CD278" s="12">
        <v>41.530290000000001</v>
      </c>
      <c r="CE278" s="12">
        <v>39.974580000000003</v>
      </c>
      <c r="CF278" s="12">
        <v>44.087090000000003</v>
      </c>
      <c r="CG278" s="12">
        <v>42.694249999999997</v>
      </c>
      <c r="CH278" s="12">
        <v>41.907110000000003</v>
      </c>
      <c r="CI278" s="12">
        <v>47.362569999999998</v>
      </c>
      <c r="CJ278" s="12">
        <v>33.306820000000002</v>
      </c>
      <c r="CK278" s="12">
        <v>44.745759999999997</v>
      </c>
      <c r="CL278" s="12">
        <v>40.448009999999996</v>
      </c>
      <c r="CM278" s="12">
        <v>54.702440000000003</v>
      </c>
      <c r="CN278" s="12">
        <v>45.832039999999999</v>
      </c>
      <c r="CO278" s="12">
        <v>42.266210000000001</v>
      </c>
      <c r="CP278" s="12">
        <v>32.183999999999997</v>
      </c>
      <c r="CQ278" s="12">
        <v>37.45279</v>
      </c>
      <c r="CR278" s="12">
        <v>43.065060000000003</v>
      </c>
      <c r="CS278" s="12">
        <v>58.238329999999998</v>
      </c>
      <c r="CT278" s="12">
        <v>54.305889999999998</v>
      </c>
      <c r="CU278" s="12">
        <v>50.779649999999997</v>
      </c>
      <c r="CV278" s="12">
        <v>47.034089999999999</v>
      </c>
      <c r="CW278" s="12">
        <v>50.368819999999999</v>
      </c>
      <c r="CX278" s="12">
        <v>50.418999999999997</v>
      </c>
      <c r="CY278" s="12">
        <v>51.463790000000003</v>
      </c>
      <c r="CZ278" s="12">
        <v>44.157850000000003</v>
      </c>
      <c r="DA278" s="12">
        <v>43.860489999999999</v>
      </c>
      <c r="DB278" s="12">
        <v>47.168849999999999</v>
      </c>
      <c r="DC278" s="12">
        <v>41.657899999999998</v>
      </c>
      <c r="DD278" s="12">
        <v>43.459099999999999</v>
      </c>
      <c r="DE278" s="12">
        <v>44.0458</v>
      </c>
      <c r="DF278" s="12">
        <v>40.35671</v>
      </c>
      <c r="DG278" s="12">
        <v>51.473559999999999</v>
      </c>
      <c r="DH278" s="12">
        <v>51.816110000000002</v>
      </c>
      <c r="DI278" s="12">
        <v>40.742649999999998</v>
      </c>
      <c r="DJ278" s="12">
        <v>41.018599999999999</v>
      </c>
      <c r="DK278" s="12">
        <v>49.902839999999998</v>
      </c>
      <c r="DL278" s="12">
        <v>53.237259999999999</v>
      </c>
      <c r="DM278" s="12">
        <v>43.491990000000001</v>
      </c>
      <c r="DN278" s="12">
        <v>50.082700000000003</v>
      </c>
      <c r="DO278" s="12">
        <v>51.020139999999998</v>
      </c>
      <c r="DP278" s="12">
        <v>42.858260000000001</v>
      </c>
      <c r="DQ278" s="12">
        <v>72.206140000000005</v>
      </c>
      <c r="DR278" s="12">
        <v>70.779079999999993</v>
      </c>
      <c r="DS278" s="12">
        <v>54.031230000000001</v>
      </c>
      <c r="DT278" s="12">
        <v>69.760000000000005</v>
      </c>
      <c r="DU278" s="12">
        <v>75.71781</v>
      </c>
      <c r="DV278" s="12">
        <v>71.175529999999995</v>
      </c>
      <c r="DW278" s="12">
        <v>66.639390000000006</v>
      </c>
      <c r="DX278" s="12">
        <v>51.031019999999998</v>
      </c>
      <c r="DY278" s="12">
        <v>62.369079999999997</v>
      </c>
      <c r="DZ278" s="12">
        <v>77.304580000000001</v>
      </c>
      <c r="EA278" s="12">
        <v>49.584820000000001</v>
      </c>
      <c r="EB278" s="12">
        <v>69.648619999999994</v>
      </c>
      <c r="EC278" s="12">
        <v>50.448839999999997</v>
      </c>
      <c r="ED278" s="12">
        <v>44.504519999999999</v>
      </c>
      <c r="EE278" s="12">
        <v>73.375039999999998</v>
      </c>
      <c r="EF278" s="12">
        <v>62.215049999999998</v>
      </c>
      <c r="EG278" s="12">
        <v>73.75403</v>
      </c>
      <c r="EH278" s="12">
        <v>37.902459999999998</v>
      </c>
      <c r="EI278" s="12">
        <v>59.432920000000003</v>
      </c>
      <c r="EJ278" s="12">
        <v>79.267719999999997</v>
      </c>
      <c r="EK278" s="12">
        <v>49.942770000000003</v>
      </c>
      <c r="EL278" s="12">
        <v>68.349879999999999</v>
      </c>
      <c r="EM278" s="12">
        <v>47.18674</v>
      </c>
      <c r="EN278" s="12">
        <v>78.170320000000004</v>
      </c>
      <c r="EO278" s="12">
        <v>36.582059999999998</v>
      </c>
      <c r="EP278" s="12">
        <v>63.116489999999999</v>
      </c>
      <c r="EQ278" s="12">
        <v>39.427500000000002</v>
      </c>
      <c r="ER278" s="12">
        <v>40.878680000000003</v>
      </c>
      <c r="ES278" s="12">
        <v>65.737769999999998</v>
      </c>
      <c r="ET278" s="12">
        <v>48.08907</v>
      </c>
      <c r="EU278" s="12">
        <v>66.099850000000004</v>
      </c>
      <c r="EV278" s="12">
        <v>56.602139999999999</v>
      </c>
      <c r="EW278" s="12">
        <v>57.977350000000001</v>
      </c>
      <c r="EX278" s="12">
        <v>40.283119999999997</v>
      </c>
      <c r="EY278" s="12">
        <v>46.003360000000001</v>
      </c>
      <c r="EZ278" s="12">
        <v>76.197029999999998</v>
      </c>
      <c r="FA278" s="12">
        <v>46.802869999999999</v>
      </c>
      <c r="FB278" s="12">
        <v>59.335889999999999</v>
      </c>
      <c r="FC278" s="12">
        <v>47.831099999999999</v>
      </c>
      <c r="FD278" s="12">
        <v>61.039589999999997</v>
      </c>
      <c r="FE278" s="12">
        <v>64.420299999999997</v>
      </c>
      <c r="FF278" s="12">
        <v>39.333779999999997</v>
      </c>
      <c r="FG278" s="12">
        <v>69.703460000000007</v>
      </c>
      <c r="FH278" s="12">
        <v>53.72383</v>
      </c>
      <c r="FI278" s="12">
        <v>45.00609</v>
      </c>
      <c r="FJ278" s="12">
        <v>61.277880000000003</v>
      </c>
      <c r="FK278" s="12">
        <v>62.45975</v>
      </c>
      <c r="FL278" s="12">
        <v>61.146180000000001</v>
      </c>
    </row>
    <row r="279" spans="1:168">
      <c r="A279" s="12">
        <v>41.401049999999998</v>
      </c>
      <c r="B279" s="12">
        <v>40.48659</v>
      </c>
      <c r="C279" s="12">
        <v>36.945720000000001</v>
      </c>
      <c r="D279" s="12">
        <v>41.675269999999998</v>
      </c>
      <c r="E279" s="12">
        <v>46.703049999999998</v>
      </c>
      <c r="F279" s="12">
        <v>48.935580000000002</v>
      </c>
      <c r="G279" s="12">
        <v>36.008879999999998</v>
      </c>
      <c r="H279" s="12">
        <v>43.285539999999997</v>
      </c>
      <c r="I279" s="12">
        <v>42.00958</v>
      </c>
      <c r="J279" s="12">
        <v>40.072600000000001</v>
      </c>
      <c r="K279" s="12">
        <v>40.258800000000001</v>
      </c>
      <c r="L279" s="12">
        <v>38.660580000000003</v>
      </c>
      <c r="M279" s="12">
        <v>48.744459999999997</v>
      </c>
      <c r="N279" s="12">
        <v>33.88561</v>
      </c>
      <c r="O279" s="12">
        <v>41.870690000000003</v>
      </c>
      <c r="P279" s="12">
        <v>39.853409999999997</v>
      </c>
      <c r="Q279" s="12">
        <v>41.182020000000001</v>
      </c>
      <c r="R279" s="12">
        <v>35.735900000000001</v>
      </c>
      <c r="S279" s="12">
        <v>45.283200000000001</v>
      </c>
      <c r="T279" s="12">
        <v>35.997799999999998</v>
      </c>
      <c r="U279" s="12">
        <v>42.593209999999999</v>
      </c>
      <c r="V279" s="12">
        <v>27.579689999999999</v>
      </c>
      <c r="W279" s="12">
        <v>41.544989999999999</v>
      </c>
      <c r="X279" s="12">
        <v>44.079189999999997</v>
      </c>
      <c r="Y279" s="12">
        <v>56.231520000000003</v>
      </c>
      <c r="Z279" s="12">
        <v>54.570770000000003</v>
      </c>
      <c r="AA279" s="12">
        <v>47.576810000000002</v>
      </c>
      <c r="AB279" s="12">
        <v>35.900640000000003</v>
      </c>
      <c r="AC279" s="12">
        <v>49.125749999999996</v>
      </c>
      <c r="AD279" s="12">
        <v>47.599400000000003</v>
      </c>
      <c r="AE279" s="12">
        <v>54.41883</v>
      </c>
      <c r="AF279" s="12">
        <v>54.450659999999999</v>
      </c>
      <c r="AG279" s="12">
        <v>43.606340000000003</v>
      </c>
      <c r="AH279" s="12">
        <v>46.158470000000001</v>
      </c>
      <c r="AI279" s="12">
        <v>46.694659999999999</v>
      </c>
      <c r="AJ279" s="12">
        <v>49.254629999999999</v>
      </c>
      <c r="AK279" s="12">
        <v>42.633929999999999</v>
      </c>
      <c r="AL279" s="12">
        <v>46.645150000000001</v>
      </c>
      <c r="AM279" s="12">
        <v>57.860590000000002</v>
      </c>
      <c r="AN279" s="12">
        <v>50.118319999999997</v>
      </c>
      <c r="AO279" s="12">
        <v>38.995339999999999</v>
      </c>
      <c r="AP279" s="12">
        <v>51.165289999999999</v>
      </c>
      <c r="AQ279" s="12">
        <v>50.801459999999999</v>
      </c>
      <c r="AR279" s="12">
        <v>51.146590000000003</v>
      </c>
      <c r="AS279" s="12">
        <v>43.696359999999999</v>
      </c>
      <c r="AT279" s="12">
        <v>42.858260000000001</v>
      </c>
      <c r="AU279" s="12">
        <v>36.366280000000003</v>
      </c>
      <c r="AV279" s="12">
        <v>39.954189999999997</v>
      </c>
      <c r="AW279" s="12">
        <v>65.641270000000006</v>
      </c>
      <c r="AX279" s="12">
        <v>65.126080000000002</v>
      </c>
      <c r="AY279" s="12">
        <v>55.08737</v>
      </c>
      <c r="AZ279" s="12">
        <v>48.877609999999997</v>
      </c>
      <c r="BA279" s="12">
        <v>53.147399999999998</v>
      </c>
      <c r="BB279" s="12">
        <v>52.828609999999998</v>
      </c>
      <c r="BC279" s="12">
        <v>56.027729999999998</v>
      </c>
      <c r="BD279" s="12">
        <v>47.897860000000001</v>
      </c>
      <c r="BE279" s="12">
        <v>45.142029999999998</v>
      </c>
      <c r="BF279" s="12">
        <v>48.447490000000002</v>
      </c>
      <c r="BG279" s="12">
        <v>50.932229999999997</v>
      </c>
      <c r="BH279" s="12">
        <v>59.083280000000002</v>
      </c>
      <c r="BI279" s="12">
        <v>45.93385</v>
      </c>
      <c r="BJ279" s="12">
        <v>45.902479999999997</v>
      </c>
      <c r="BK279" s="12">
        <v>46.529110000000003</v>
      </c>
      <c r="BL279" s="12">
        <v>53.580849999999998</v>
      </c>
      <c r="BM279" s="12">
        <v>52.732410000000002</v>
      </c>
      <c r="BN279" s="12">
        <v>50.118319999999997</v>
      </c>
      <c r="BO279" s="12">
        <v>46.246980000000001</v>
      </c>
      <c r="BP279" s="12">
        <v>60.770130000000002</v>
      </c>
      <c r="BQ279" s="12">
        <v>46.490470000000002</v>
      </c>
      <c r="BR279" s="12">
        <v>51.670610000000003</v>
      </c>
      <c r="BS279" s="12">
        <v>48.217840000000002</v>
      </c>
      <c r="BT279" s="12">
        <v>50.257950000000001</v>
      </c>
      <c r="BU279" s="12">
        <v>54.239510000000003</v>
      </c>
      <c r="BV279" s="12">
        <v>48.710369999999998</v>
      </c>
      <c r="BW279" s="12">
        <v>68.711550000000003</v>
      </c>
      <c r="BX279" s="12">
        <v>55.443530000000003</v>
      </c>
      <c r="BY279" s="12">
        <v>46.325830000000003</v>
      </c>
      <c r="BZ279" s="12">
        <v>56.305100000000003</v>
      </c>
      <c r="CA279" s="12">
        <v>42.267229999999998</v>
      </c>
      <c r="CB279" s="12">
        <v>56.161050000000003</v>
      </c>
      <c r="CC279" s="12">
        <v>55.4773</v>
      </c>
      <c r="CD279" s="12">
        <v>57.247750000000003</v>
      </c>
      <c r="CE279" s="12">
        <v>51.786470000000001</v>
      </c>
      <c r="CF279" s="12">
        <v>47.335189999999997</v>
      </c>
      <c r="CG279" s="12">
        <v>66.332250000000002</v>
      </c>
      <c r="CH279" s="12">
        <v>58.814869999999999</v>
      </c>
      <c r="CI279" s="12">
        <v>49.308750000000003</v>
      </c>
      <c r="CJ279" s="12">
        <v>53.43083</v>
      </c>
      <c r="CK279" s="12">
        <v>61.039589999999997</v>
      </c>
      <c r="CL279" s="12">
        <v>55.251860000000001</v>
      </c>
      <c r="CM279" s="12">
        <v>50.431660000000001</v>
      </c>
      <c r="CN279" s="12">
        <v>49.166130000000003</v>
      </c>
      <c r="CO279" s="12">
        <v>61.034599999999998</v>
      </c>
      <c r="CP279" s="12">
        <v>57.326610000000002</v>
      </c>
      <c r="CQ279" s="12">
        <v>47.893389999999997</v>
      </c>
      <c r="CR279" s="12">
        <v>55.005099999999999</v>
      </c>
      <c r="CS279" s="12">
        <v>45.065489999999997</v>
      </c>
      <c r="CT279" s="12">
        <v>48.197119999999998</v>
      </c>
      <c r="CU279" s="12">
        <v>50.896990000000002</v>
      </c>
      <c r="CV279" s="12">
        <v>44.730040000000002</v>
      </c>
      <c r="CW279" s="12">
        <v>42.399520000000003</v>
      </c>
      <c r="CX279" s="12">
        <v>44.088540000000002</v>
      </c>
      <c r="CY279" s="12">
        <v>43.228209999999997</v>
      </c>
      <c r="CZ279" s="12">
        <v>46.713769999999997</v>
      </c>
      <c r="DA279" s="12">
        <v>50.47636</v>
      </c>
      <c r="DB279" s="12">
        <v>39.974580000000003</v>
      </c>
      <c r="DC279" s="12">
        <v>41.917650000000002</v>
      </c>
      <c r="DD279" s="12">
        <v>45.13485</v>
      </c>
      <c r="DE279" s="12">
        <v>45.902479999999997</v>
      </c>
      <c r="DF279" s="12">
        <v>29.099029999999999</v>
      </c>
      <c r="DG279" s="12">
        <v>45.369540000000001</v>
      </c>
      <c r="DH279" s="12">
        <v>49.839010000000002</v>
      </c>
      <c r="DI279" s="12">
        <v>36.391939999999998</v>
      </c>
      <c r="DJ279" s="12">
        <v>40.029029999999999</v>
      </c>
      <c r="DK279" s="12">
        <v>40.683520000000001</v>
      </c>
      <c r="DL279" s="12">
        <v>44.92568</v>
      </c>
      <c r="DM279" s="12">
        <v>42.162909999999997</v>
      </c>
      <c r="DN279" s="12">
        <v>44.222160000000002</v>
      </c>
      <c r="DO279" s="12">
        <v>37.281599999999997</v>
      </c>
      <c r="DP279" s="12">
        <v>38.108620000000002</v>
      </c>
      <c r="DQ279" s="12">
        <v>33.578859999999999</v>
      </c>
      <c r="DR279" s="12">
        <v>13.324590000000001</v>
      </c>
      <c r="DS279" s="12">
        <v>14.7118</v>
      </c>
      <c r="DT279" s="12">
        <v>30.47241</v>
      </c>
      <c r="DU279" s="12">
        <v>24.335149999999999</v>
      </c>
      <c r="DV279" s="12">
        <v>49.353180000000002</v>
      </c>
      <c r="DW279" s="12">
        <v>36.682380000000002</v>
      </c>
      <c r="DX279" s="12">
        <v>34.118769999999998</v>
      </c>
      <c r="DY279" s="12">
        <v>24.309930000000001</v>
      </c>
      <c r="DZ279" s="12">
        <v>29.99605</v>
      </c>
      <c r="EA279" s="12">
        <v>24.062560000000001</v>
      </c>
      <c r="EB279" s="12">
        <v>26.468070000000001</v>
      </c>
      <c r="EC279" s="12">
        <v>30.30443</v>
      </c>
      <c r="ED279" s="12">
        <v>42.811199999999999</v>
      </c>
      <c r="EE279" s="12">
        <v>11.237740000000001</v>
      </c>
      <c r="EF279" s="12">
        <v>36.757289999999998</v>
      </c>
      <c r="EG279" s="12">
        <v>22.738510000000002</v>
      </c>
      <c r="EH279" s="12">
        <v>27.619039999999998</v>
      </c>
      <c r="EI279" s="12">
        <v>11.209960000000001</v>
      </c>
      <c r="EJ279" s="12">
        <v>8.5288190000000004</v>
      </c>
      <c r="EK279" s="12">
        <v>16.11572</v>
      </c>
      <c r="EL279" s="12">
        <v>37.496099999999998</v>
      </c>
      <c r="EM279" s="12">
        <v>37.523479999999999</v>
      </c>
      <c r="EN279" s="12">
        <v>35.809519999999999</v>
      </c>
      <c r="EO279" s="12">
        <v>71.924580000000006</v>
      </c>
      <c r="EP279" s="12">
        <v>48.441110000000002</v>
      </c>
      <c r="EQ279" s="12">
        <v>54.673940000000002</v>
      </c>
      <c r="ER279" s="12">
        <v>37.856090000000002</v>
      </c>
      <c r="ES279" s="12">
        <v>53.147399999999998</v>
      </c>
      <c r="ET279" s="12">
        <v>49.496499999999997</v>
      </c>
      <c r="EU279" s="12">
        <v>45.845910000000003</v>
      </c>
      <c r="EV279" s="12">
        <v>47.09404</v>
      </c>
      <c r="EW279" s="12">
        <v>44.98695</v>
      </c>
      <c r="EX279" s="12">
        <v>36.884189999999997</v>
      </c>
      <c r="EY279" s="12">
        <v>36.109029999999997</v>
      </c>
      <c r="EZ279" s="12">
        <v>38.583779999999997</v>
      </c>
      <c r="FA279" s="12">
        <v>42.199689999999997</v>
      </c>
      <c r="FB279" s="12">
        <v>48.169130000000003</v>
      </c>
      <c r="FC279" s="12">
        <v>59.423409999999997</v>
      </c>
      <c r="FD279" s="12">
        <v>42.069240000000001</v>
      </c>
      <c r="FE279" s="12">
        <v>54.067990000000002</v>
      </c>
      <c r="FF279" s="12">
        <v>48.043959999999998</v>
      </c>
      <c r="FG279" s="12">
        <v>53.76061</v>
      </c>
      <c r="FH279" s="12">
        <v>56.466839999999998</v>
      </c>
      <c r="FI279" s="12">
        <v>36.644919999999999</v>
      </c>
      <c r="FJ279" s="12">
        <v>45.061729999999997</v>
      </c>
      <c r="FK279" s="12">
        <v>59.000920000000001</v>
      </c>
      <c r="FL279" s="12">
        <v>52.457639999999998</v>
      </c>
    </row>
    <row r="280" spans="1:168">
      <c r="A280" s="12">
        <v>69.433639999999997</v>
      </c>
      <c r="B280" s="12">
        <v>78.616789999999995</v>
      </c>
      <c r="C280" s="12">
        <v>77.942499999999995</v>
      </c>
      <c r="D280" s="12">
        <v>75.402469999999994</v>
      </c>
      <c r="E280" s="12">
        <v>75.19341</v>
      </c>
      <c r="F280" s="12">
        <v>75.19341</v>
      </c>
      <c r="G280" s="12">
        <v>75.198189999999997</v>
      </c>
      <c r="H280" s="12">
        <v>74.314639999999997</v>
      </c>
      <c r="I280" s="12">
        <v>69.104830000000007</v>
      </c>
      <c r="J280" s="12">
        <v>74.517910000000001</v>
      </c>
      <c r="K280" s="12">
        <v>73.954099999999997</v>
      </c>
      <c r="L280" s="12">
        <v>73.954099999999997</v>
      </c>
      <c r="M280" s="12">
        <v>77.138239999999996</v>
      </c>
      <c r="N280" s="12">
        <v>77.287899999999993</v>
      </c>
      <c r="O280" s="12">
        <v>77.962760000000003</v>
      </c>
      <c r="P280" s="12">
        <v>76.388390000000001</v>
      </c>
      <c r="Q280" s="12">
        <v>76.388390000000001</v>
      </c>
      <c r="R280" s="12">
        <v>76.211330000000004</v>
      </c>
      <c r="S280" s="12">
        <v>75.468559999999997</v>
      </c>
      <c r="T280" s="12">
        <v>74.828010000000006</v>
      </c>
      <c r="U280" s="12">
        <v>74.828010000000006</v>
      </c>
      <c r="V280" s="12">
        <v>74.670699999999997</v>
      </c>
      <c r="W280" s="12">
        <v>74.437939999999998</v>
      </c>
      <c r="X280" s="12">
        <v>74.871899999999997</v>
      </c>
      <c r="Y280" s="12">
        <v>69.433639999999997</v>
      </c>
      <c r="Z280" s="12">
        <v>83.226299999999995</v>
      </c>
      <c r="AA280" s="12">
        <v>70.696629999999999</v>
      </c>
      <c r="AB280" s="12">
        <v>59.178570000000001</v>
      </c>
      <c r="AC280" s="12">
        <v>68.919989999999999</v>
      </c>
      <c r="AD280" s="12">
        <v>62.109029999999997</v>
      </c>
      <c r="AE280" s="12">
        <v>62.369079999999997</v>
      </c>
      <c r="AF280" s="12">
        <v>64.883359999999996</v>
      </c>
      <c r="AG280" s="12">
        <v>60.199719999999999</v>
      </c>
      <c r="AH280" s="12">
        <v>61.291969999999999</v>
      </c>
      <c r="AI280" s="12">
        <v>61.89329</v>
      </c>
      <c r="AJ280" s="12">
        <v>63.63015</v>
      </c>
      <c r="AK280" s="12">
        <v>71.442899999999995</v>
      </c>
      <c r="AL280" s="12">
        <v>66.54083</v>
      </c>
      <c r="AM280" s="12">
        <v>84.323530000000005</v>
      </c>
      <c r="AN280" s="12">
        <v>73.367469999999997</v>
      </c>
      <c r="AO280" s="12">
        <v>68.28613</v>
      </c>
      <c r="AP280" s="12">
        <v>59.071040000000004</v>
      </c>
      <c r="AQ280" s="12">
        <v>68.893320000000003</v>
      </c>
      <c r="AR280" s="12">
        <v>65.156949999999995</v>
      </c>
      <c r="AS280" s="12">
        <v>69.428089999999997</v>
      </c>
      <c r="AT280" s="12">
        <v>72.039249999999996</v>
      </c>
      <c r="AU280" s="12">
        <v>62.892980000000001</v>
      </c>
      <c r="AV280" s="12">
        <v>60.242489999999997</v>
      </c>
      <c r="AW280" s="12">
        <v>87.521919999999994</v>
      </c>
      <c r="AX280" s="12">
        <v>83.883790000000005</v>
      </c>
      <c r="AY280" s="12">
        <v>84.189269999999993</v>
      </c>
      <c r="AZ280" s="12">
        <v>85.612859999999998</v>
      </c>
      <c r="BA280" s="12">
        <v>82.137839999999997</v>
      </c>
      <c r="BB280" s="12">
        <v>76.27816</v>
      </c>
      <c r="BC280" s="12">
        <v>79.574299999999994</v>
      </c>
      <c r="BD280" s="12">
        <v>84.619969999999995</v>
      </c>
      <c r="BE280" s="12">
        <v>85.39676</v>
      </c>
      <c r="BF280" s="12">
        <v>83.722279999999998</v>
      </c>
      <c r="BG280" s="12">
        <v>83.722279999999998</v>
      </c>
      <c r="BH280" s="12">
        <v>84.866320000000002</v>
      </c>
      <c r="BI280" s="12">
        <v>81.882069999999999</v>
      </c>
      <c r="BJ280" s="12">
        <v>83.452079999999995</v>
      </c>
      <c r="BK280" s="12">
        <v>59.744079999999997</v>
      </c>
      <c r="BL280" s="12">
        <v>87.700760000000002</v>
      </c>
      <c r="BM280" s="12">
        <v>85.201149999999998</v>
      </c>
      <c r="BN280" s="12">
        <v>85.933940000000007</v>
      </c>
      <c r="BO280" s="12">
        <v>82.127020000000002</v>
      </c>
      <c r="BP280" s="12">
        <v>86.453609999999998</v>
      </c>
      <c r="BQ280" s="12">
        <v>73.537499999999994</v>
      </c>
      <c r="BR280" s="12">
        <v>86.832759999999993</v>
      </c>
      <c r="BS280" s="12">
        <v>83.723640000000003</v>
      </c>
      <c r="BT280" s="12">
        <v>85.508920000000003</v>
      </c>
      <c r="BU280" s="12">
        <v>58.054459999999999</v>
      </c>
      <c r="BV280" s="12">
        <v>74.473029999999994</v>
      </c>
      <c r="BW280" s="12">
        <v>82.56653</v>
      </c>
      <c r="BX280" s="12">
        <v>59.960799999999999</v>
      </c>
      <c r="BY280" s="12">
        <v>78.225049999999996</v>
      </c>
      <c r="BZ280" s="12">
        <v>86.841120000000004</v>
      </c>
      <c r="CA280" s="12">
        <v>72.511279999999999</v>
      </c>
      <c r="CB280" s="12">
        <v>81.533230000000003</v>
      </c>
      <c r="CC280" s="12">
        <v>81.533230000000003</v>
      </c>
      <c r="CD280" s="12">
        <v>79.160489999999996</v>
      </c>
      <c r="CE280" s="12">
        <v>77.304580000000001</v>
      </c>
      <c r="CF280" s="12">
        <v>51.058459999999997</v>
      </c>
      <c r="CG280" s="12">
        <v>82.779079999999993</v>
      </c>
      <c r="CH280" s="12">
        <v>88.712800000000001</v>
      </c>
      <c r="CI280" s="12">
        <v>78.404259999999994</v>
      </c>
      <c r="CJ280" s="12">
        <v>74.561350000000004</v>
      </c>
      <c r="CK280" s="12">
        <v>81.914010000000005</v>
      </c>
      <c r="CL280" s="12">
        <v>79.382540000000006</v>
      </c>
      <c r="CM280" s="12">
        <v>75.468559999999997</v>
      </c>
      <c r="CN280" s="12">
        <v>52.930489999999999</v>
      </c>
      <c r="CO280" s="12">
        <v>80.716170000000005</v>
      </c>
      <c r="CP280" s="12">
        <v>69.218680000000006</v>
      </c>
      <c r="CQ280" s="12">
        <v>75.450900000000004</v>
      </c>
      <c r="CR280" s="12">
        <v>76.882800000000003</v>
      </c>
      <c r="CS280" s="12">
        <v>81.726820000000004</v>
      </c>
      <c r="CT280" s="12">
        <v>84.644530000000003</v>
      </c>
      <c r="CU280" s="12">
        <v>82.863939999999999</v>
      </c>
      <c r="CV280" s="12">
        <v>81.295550000000006</v>
      </c>
      <c r="CW280" s="12">
        <v>80.901409999999998</v>
      </c>
      <c r="CX280" s="12">
        <v>80.30377</v>
      </c>
      <c r="CY280" s="12">
        <v>80.584900000000005</v>
      </c>
      <c r="CZ280" s="12">
        <v>81.967920000000007</v>
      </c>
      <c r="DA280" s="12">
        <v>76.651150000000001</v>
      </c>
      <c r="DB280" s="12">
        <v>80.298339999999996</v>
      </c>
      <c r="DC280" s="12">
        <v>80.298339999999996</v>
      </c>
      <c r="DD280" s="12">
        <v>81.510829999999999</v>
      </c>
      <c r="DE280" s="12">
        <v>82.10333</v>
      </c>
      <c r="DF280" s="12">
        <v>84.723950000000002</v>
      </c>
      <c r="DG280" s="12">
        <v>83.452079999999995</v>
      </c>
      <c r="DH280" s="12">
        <v>74.304379999999995</v>
      </c>
      <c r="DI280" s="12">
        <v>75.998609999999999</v>
      </c>
      <c r="DJ280" s="12">
        <v>79.382540000000006</v>
      </c>
      <c r="DK280" s="12">
        <v>82.127020000000002</v>
      </c>
      <c r="DL280" s="12">
        <v>81.714730000000003</v>
      </c>
      <c r="DM280" s="12">
        <v>79.896159999999995</v>
      </c>
      <c r="DN280" s="12">
        <v>73.415450000000007</v>
      </c>
      <c r="DO280" s="12">
        <v>72.497299999999996</v>
      </c>
      <c r="DP280" s="12">
        <v>74.263559999999998</v>
      </c>
      <c r="DQ280" s="12">
        <v>90.481750000000005</v>
      </c>
      <c r="DR280" s="12">
        <v>86.513620000000003</v>
      </c>
      <c r="DS280" s="12">
        <v>89.02852</v>
      </c>
      <c r="DT280" s="12">
        <v>87.693600000000004</v>
      </c>
      <c r="DU280" s="12">
        <v>86.247879999999995</v>
      </c>
      <c r="DV280" s="12">
        <v>87.693600000000004</v>
      </c>
      <c r="DW280" s="12">
        <v>88.410409999999999</v>
      </c>
      <c r="DX280" s="12">
        <v>89.222790000000003</v>
      </c>
      <c r="DY280" s="12">
        <v>78.14058</v>
      </c>
      <c r="DZ280" s="12">
        <v>91.452500000000001</v>
      </c>
      <c r="EA280" s="12">
        <v>84.145390000000006</v>
      </c>
      <c r="EB280" s="12">
        <v>84.145390000000006</v>
      </c>
      <c r="EC280" s="12">
        <v>88.712800000000001</v>
      </c>
      <c r="ED280" s="12">
        <v>88.712800000000001</v>
      </c>
      <c r="EE280" s="12">
        <v>88.149850000000001</v>
      </c>
      <c r="EF280" s="12">
        <v>88.13588</v>
      </c>
      <c r="EG280" s="12">
        <v>93.818579999999997</v>
      </c>
      <c r="EH280" s="12">
        <v>85.201149999999998</v>
      </c>
      <c r="EI280" s="12">
        <v>88.757779999999997</v>
      </c>
      <c r="EJ280" s="12">
        <v>86.818380000000005</v>
      </c>
      <c r="EK280" s="12">
        <v>88.757779999999997</v>
      </c>
      <c r="EL280" s="12">
        <v>83.072100000000006</v>
      </c>
      <c r="EM280" s="12">
        <v>91.301770000000005</v>
      </c>
      <c r="EN280" s="12">
        <v>92.214150000000004</v>
      </c>
      <c r="EO280" s="12">
        <v>51.874859999999998</v>
      </c>
      <c r="EP280" s="12">
        <v>65.971459999999993</v>
      </c>
      <c r="EQ280" s="12">
        <v>83.883790000000005</v>
      </c>
      <c r="ER280" s="12">
        <v>68.354510000000005</v>
      </c>
      <c r="ES280" s="12">
        <v>80.30377</v>
      </c>
      <c r="ET280" s="12">
        <v>74.296229999999994</v>
      </c>
      <c r="EU280" s="12">
        <v>71.732280000000003</v>
      </c>
      <c r="EV280" s="12">
        <v>83.819199999999995</v>
      </c>
      <c r="EW280" s="12">
        <v>77.035830000000004</v>
      </c>
      <c r="EX280" s="12">
        <v>71.949860000000001</v>
      </c>
      <c r="EY280" s="12">
        <v>82.95729</v>
      </c>
      <c r="EZ280" s="12">
        <v>79.958780000000004</v>
      </c>
      <c r="FA280" s="12">
        <v>84.723950000000002</v>
      </c>
      <c r="FB280" s="12">
        <v>86.374189999999999</v>
      </c>
      <c r="FC280" s="12">
        <v>62.202979999999997</v>
      </c>
      <c r="FD280" s="12">
        <v>79.179180000000002</v>
      </c>
      <c r="FE280" s="12">
        <v>82.794210000000007</v>
      </c>
      <c r="FF280" s="12">
        <v>81.585449999999994</v>
      </c>
      <c r="FG280" s="12">
        <v>80.257230000000007</v>
      </c>
      <c r="FH280" s="12">
        <v>74.448329999999999</v>
      </c>
      <c r="FI280" s="12">
        <v>83.057069999999996</v>
      </c>
      <c r="FJ280" s="12">
        <v>76.660709999999995</v>
      </c>
      <c r="FK280" s="12">
        <v>80.124589999999998</v>
      </c>
      <c r="FL280" s="12">
        <v>72.039249999999996</v>
      </c>
    </row>
    <row r="281" spans="1:168">
      <c r="A281" s="12">
        <v>40.837519999999998</v>
      </c>
      <c r="B281" s="12">
        <v>31.02036</v>
      </c>
      <c r="C281" s="12">
        <v>33.013300000000001</v>
      </c>
      <c r="D281" s="12">
        <v>27.468990000000002</v>
      </c>
      <c r="E281" s="12">
        <v>28.13926</v>
      </c>
      <c r="F281" s="12">
        <v>40.175930000000001</v>
      </c>
      <c r="G281" s="12">
        <v>33.023530000000001</v>
      </c>
      <c r="H281" s="12">
        <v>37.800440000000002</v>
      </c>
      <c r="I281" s="12">
        <v>37.539990000000003</v>
      </c>
      <c r="J281" s="12">
        <v>27.528390000000002</v>
      </c>
      <c r="K281" s="12">
        <v>28.456209999999999</v>
      </c>
      <c r="L281" s="12">
        <v>42.679040000000001</v>
      </c>
      <c r="M281" s="12">
        <v>24.209160000000001</v>
      </c>
      <c r="N281" s="12">
        <v>30.30443</v>
      </c>
      <c r="O281" s="12">
        <v>28.80348</v>
      </c>
      <c r="P281" s="12">
        <v>14.08235</v>
      </c>
      <c r="Q281" s="12">
        <v>17.75788</v>
      </c>
      <c r="R281" s="12">
        <v>18.83203</v>
      </c>
      <c r="S281" s="12">
        <v>29.537189999999999</v>
      </c>
      <c r="T281" s="12">
        <v>50.230640000000001</v>
      </c>
      <c r="U281" s="12">
        <v>27.53567</v>
      </c>
      <c r="V281" s="12">
        <v>11.93712</v>
      </c>
      <c r="W281" s="12">
        <v>16.842890000000001</v>
      </c>
      <c r="X281" s="12">
        <v>31.41611</v>
      </c>
      <c r="Y281" s="12">
        <v>66.934709999999995</v>
      </c>
      <c r="Z281" s="12">
        <v>61.106879999999997</v>
      </c>
      <c r="AA281" s="12">
        <v>24.939260000000001</v>
      </c>
      <c r="AB281" s="12">
        <v>42.193390000000001</v>
      </c>
      <c r="AC281" s="12">
        <v>24.937760000000001</v>
      </c>
      <c r="AD281" s="12">
        <v>21.552959999999999</v>
      </c>
      <c r="AE281" s="12">
        <v>48.686010000000003</v>
      </c>
      <c r="AF281" s="12">
        <v>31.070930000000001</v>
      </c>
      <c r="AG281" s="12">
        <v>27.53913</v>
      </c>
      <c r="AH281" s="12">
        <v>50.229399999999998</v>
      </c>
      <c r="AI281" s="12">
        <v>31.469570000000001</v>
      </c>
      <c r="AJ281" s="12">
        <v>60.653790000000001</v>
      </c>
      <c r="AK281" s="12">
        <v>23.54271</v>
      </c>
      <c r="AL281" s="12">
        <v>22.268080000000001</v>
      </c>
      <c r="AM281" s="12">
        <v>59.335889999999999</v>
      </c>
      <c r="AN281" s="12">
        <v>37.016669999999998</v>
      </c>
      <c r="AO281" s="12">
        <v>22.738510000000002</v>
      </c>
      <c r="AP281" s="12">
        <v>33.14669</v>
      </c>
      <c r="AQ281" s="12">
        <v>18.346119999999999</v>
      </c>
      <c r="AR281" s="12">
        <v>62.366419999999998</v>
      </c>
      <c r="AS281" s="12">
        <v>20.986429999999999</v>
      </c>
      <c r="AT281" s="12">
        <v>36.822290000000002</v>
      </c>
      <c r="AU281" s="12">
        <v>24.95618</v>
      </c>
      <c r="AV281" s="12">
        <v>26.475300000000001</v>
      </c>
      <c r="AW281" s="12">
        <v>49.735689999999998</v>
      </c>
      <c r="AX281" s="12">
        <v>33.635550000000002</v>
      </c>
      <c r="AY281" s="12">
        <v>57.406610000000001</v>
      </c>
      <c r="AZ281" s="12">
        <v>39.527290000000001</v>
      </c>
      <c r="BA281" s="12">
        <v>33.790700000000001</v>
      </c>
      <c r="BB281" s="12">
        <v>27.468990000000002</v>
      </c>
      <c r="BC281" s="12">
        <v>25.122240000000001</v>
      </c>
      <c r="BD281" s="12">
        <v>58.225180000000002</v>
      </c>
      <c r="BE281" s="12">
        <v>33.216059999999999</v>
      </c>
      <c r="BF281" s="12">
        <v>29.586269999999999</v>
      </c>
      <c r="BG281" s="12">
        <v>53.89414</v>
      </c>
      <c r="BH281" s="12">
        <v>43.144570000000002</v>
      </c>
      <c r="BI281" s="12">
        <v>39.637149999999998</v>
      </c>
      <c r="BJ281" s="12">
        <v>59.259740000000001</v>
      </c>
      <c r="BK281" s="12">
        <v>41.352080000000001</v>
      </c>
      <c r="BL281" s="12">
        <v>24.091190000000001</v>
      </c>
      <c r="BM281" s="12">
        <v>47.381270000000001</v>
      </c>
      <c r="BN281" s="12">
        <v>16.635950000000001</v>
      </c>
      <c r="BO281" s="12">
        <v>23.470220000000001</v>
      </c>
      <c r="BP281" s="12">
        <v>44.92568</v>
      </c>
      <c r="BQ281" s="12">
        <v>50.05988</v>
      </c>
      <c r="BR281" s="12">
        <v>26.56542</v>
      </c>
      <c r="BS281" s="12">
        <v>23.61253</v>
      </c>
      <c r="BT281" s="12">
        <v>32.183999999999997</v>
      </c>
      <c r="BU281" s="12">
        <v>45.113379999999999</v>
      </c>
      <c r="BV281" s="12">
        <v>56.096409999999999</v>
      </c>
      <c r="BW281" s="12">
        <v>47.303080000000001</v>
      </c>
      <c r="BX281" s="12">
        <v>43.310960000000001</v>
      </c>
      <c r="BY281" s="12">
        <v>47.707900000000002</v>
      </c>
      <c r="BZ281" s="12">
        <v>71.875519999999995</v>
      </c>
      <c r="CA281" s="12">
        <v>58.311219999999999</v>
      </c>
      <c r="CB281" s="12">
        <v>51.72063</v>
      </c>
      <c r="CC281" s="12">
        <v>42.310450000000003</v>
      </c>
      <c r="CD281" s="12">
        <v>36.064360000000001</v>
      </c>
      <c r="CE281" s="12">
        <v>38.879519999999999</v>
      </c>
      <c r="CF281" s="12">
        <v>39.258659999999999</v>
      </c>
      <c r="CG281" s="12">
        <v>41.965760000000003</v>
      </c>
      <c r="CH281" s="12">
        <v>47.115760000000002</v>
      </c>
      <c r="CI281" s="12">
        <v>57.178710000000002</v>
      </c>
      <c r="CJ281" s="12">
        <v>54.770829999999997</v>
      </c>
      <c r="CK281" s="12">
        <v>64.420299999999997</v>
      </c>
      <c r="CL281" s="12">
        <v>46.831620000000001</v>
      </c>
      <c r="CM281" s="12">
        <v>63.516840000000002</v>
      </c>
      <c r="CN281" s="12">
        <v>38.950409999999998</v>
      </c>
      <c r="CO281" s="12">
        <v>30.17164</v>
      </c>
      <c r="CP281" s="12">
        <v>54.554049999999997</v>
      </c>
      <c r="CQ281" s="12">
        <v>52.20496</v>
      </c>
      <c r="CR281" s="12">
        <v>58.405639999999998</v>
      </c>
      <c r="CS281" s="12">
        <v>50.06418</v>
      </c>
      <c r="CT281" s="12">
        <v>54.789929999999998</v>
      </c>
      <c r="CU281" s="12">
        <v>48.533769999999997</v>
      </c>
      <c r="CV281" s="12">
        <v>53.147399999999998</v>
      </c>
      <c r="CW281" s="12">
        <v>44.252479999999998</v>
      </c>
      <c r="CX281" s="12">
        <v>49.738399999999999</v>
      </c>
      <c r="CY281" s="12">
        <v>43.46866</v>
      </c>
      <c r="CZ281" s="12">
        <v>41.592709999999997</v>
      </c>
      <c r="DA281" s="12">
        <v>46.593910000000001</v>
      </c>
      <c r="DB281" s="12">
        <v>49.584820000000001</v>
      </c>
      <c r="DC281" s="12">
        <v>54.019910000000003</v>
      </c>
      <c r="DD281" s="12">
        <v>37.273130000000002</v>
      </c>
      <c r="DE281" s="12">
        <v>55.630540000000003</v>
      </c>
      <c r="DF281" s="12">
        <v>41.7346</v>
      </c>
      <c r="DG281" s="12">
        <v>36.546370000000003</v>
      </c>
      <c r="DH281" s="12">
        <v>56.799219999999998</v>
      </c>
      <c r="DI281" s="12">
        <v>47.484000000000002</v>
      </c>
      <c r="DJ281" s="12">
        <v>44.310029999999998</v>
      </c>
      <c r="DK281" s="12">
        <v>33.354370000000003</v>
      </c>
      <c r="DL281" s="12">
        <v>52.699080000000002</v>
      </c>
      <c r="DM281" s="12">
        <v>48.071330000000003</v>
      </c>
      <c r="DN281" s="12">
        <v>58.335239999999999</v>
      </c>
      <c r="DO281" s="12">
        <v>47.817659999999997</v>
      </c>
      <c r="DP281" s="12">
        <v>51.942070000000001</v>
      </c>
      <c r="DQ281" s="12">
        <v>68.647769999999994</v>
      </c>
      <c r="DR281" s="12">
        <v>78.339160000000007</v>
      </c>
      <c r="DS281" s="12">
        <v>51.765360000000001</v>
      </c>
      <c r="DT281" s="12">
        <v>69.651939999999996</v>
      </c>
      <c r="DU281" s="12">
        <v>67.766720000000007</v>
      </c>
      <c r="DV281" s="12">
        <v>76.112369999999999</v>
      </c>
      <c r="DW281" s="12">
        <v>70.69744</v>
      </c>
      <c r="DX281" s="12">
        <v>43.417749999999998</v>
      </c>
      <c r="DY281" s="12">
        <v>47.529069999999997</v>
      </c>
      <c r="DZ281" s="12">
        <v>65.381919999999994</v>
      </c>
      <c r="EA281" s="12">
        <v>68.520489999999995</v>
      </c>
      <c r="EB281" s="12">
        <v>71.812460000000002</v>
      </c>
      <c r="EC281" s="12">
        <v>38.359229999999997</v>
      </c>
      <c r="ED281" s="12">
        <v>59.797750000000001</v>
      </c>
      <c r="EE281" s="12">
        <v>81.882069999999999</v>
      </c>
      <c r="EF281" s="12">
        <v>59.493479999999998</v>
      </c>
      <c r="EG281" s="12">
        <v>77.410030000000006</v>
      </c>
      <c r="EH281" s="12">
        <v>58.347270000000002</v>
      </c>
      <c r="EI281" s="12">
        <v>56.129260000000002</v>
      </c>
      <c r="EJ281" s="12">
        <v>69.107810000000001</v>
      </c>
      <c r="EK281" s="12">
        <v>41.405099999999997</v>
      </c>
      <c r="EL281" s="12">
        <v>54.554049999999997</v>
      </c>
      <c r="EM281" s="12">
        <v>61.202809999999999</v>
      </c>
      <c r="EN281" s="12">
        <v>53.472729999999999</v>
      </c>
      <c r="EO281" s="12">
        <v>43.703209999999999</v>
      </c>
      <c r="EP281" s="12">
        <v>52.78537</v>
      </c>
      <c r="EQ281" s="12">
        <v>64.394819999999996</v>
      </c>
      <c r="ER281" s="12">
        <v>50.755229999999997</v>
      </c>
      <c r="ES281" s="12">
        <v>75.867270000000005</v>
      </c>
      <c r="ET281" s="12">
        <v>62.534570000000002</v>
      </c>
      <c r="EU281" s="12">
        <v>65.556259999999995</v>
      </c>
      <c r="EV281" s="12">
        <v>63.415840000000003</v>
      </c>
      <c r="EW281" s="12">
        <v>72.166790000000006</v>
      </c>
      <c r="EX281" s="12">
        <v>53.783410000000003</v>
      </c>
      <c r="EY281" s="12">
        <v>59.342489999999998</v>
      </c>
      <c r="EZ281" s="12">
        <v>74.946929999999995</v>
      </c>
      <c r="FA281" s="12">
        <v>67.572109999999995</v>
      </c>
      <c r="FB281" s="12">
        <v>72.337220000000002</v>
      </c>
      <c r="FC281" s="12">
        <v>58.291649999999997</v>
      </c>
      <c r="FD281" s="12">
        <v>76.211330000000004</v>
      </c>
      <c r="FE281" s="12">
        <v>74.127589999999998</v>
      </c>
      <c r="FF281" s="12">
        <v>54.359250000000003</v>
      </c>
      <c r="FG281" s="12">
        <v>77.861819999999994</v>
      </c>
      <c r="FH281" s="12">
        <v>62.491930000000004</v>
      </c>
      <c r="FI281" s="12">
        <v>67.677059999999997</v>
      </c>
      <c r="FJ281" s="12">
        <v>75.256330000000005</v>
      </c>
      <c r="FK281" s="12">
        <v>72.614320000000006</v>
      </c>
      <c r="FL281" s="12">
        <v>71.872590000000002</v>
      </c>
    </row>
    <row r="282" spans="1:168">
      <c r="A282" s="12">
        <v>42.664990000000003</v>
      </c>
      <c r="B282" s="12">
        <v>50.368049999999997</v>
      </c>
      <c r="C282" s="12">
        <v>45.015830000000001</v>
      </c>
      <c r="D282" s="12">
        <v>36.311360000000001</v>
      </c>
      <c r="E282" s="12">
        <v>47.707900000000002</v>
      </c>
      <c r="F282" s="12">
        <v>46.025559999999999</v>
      </c>
      <c r="G282" s="12">
        <v>33.065640000000002</v>
      </c>
      <c r="H282" s="12">
        <v>46.019449999999999</v>
      </c>
      <c r="I282" s="12">
        <v>46.713769999999997</v>
      </c>
      <c r="J282" s="12">
        <v>33.379629999999999</v>
      </c>
      <c r="K282" s="12">
        <v>31.644100000000002</v>
      </c>
      <c r="L282" s="12">
        <v>32.371740000000003</v>
      </c>
      <c r="M282" s="12">
        <v>60.2652</v>
      </c>
      <c r="N282" s="12">
        <v>41.136220000000002</v>
      </c>
      <c r="O282" s="12">
        <v>32.160139999999998</v>
      </c>
      <c r="P282" s="12">
        <v>38.198700000000002</v>
      </c>
      <c r="Q282" s="12">
        <v>53.580849999999998</v>
      </c>
      <c r="R282" s="12">
        <v>38.090600000000002</v>
      </c>
      <c r="S282" s="12">
        <v>44.724649999999997</v>
      </c>
      <c r="T282" s="12">
        <v>33.968350000000001</v>
      </c>
      <c r="U282" s="12">
        <v>47.825139999999998</v>
      </c>
      <c r="V282" s="12">
        <v>24.178740000000001</v>
      </c>
      <c r="W282" s="12">
        <v>49.974209999999999</v>
      </c>
      <c r="X282" s="12">
        <v>51.495100000000001</v>
      </c>
      <c r="Y282" s="12">
        <v>48.250660000000003</v>
      </c>
      <c r="Z282" s="12">
        <v>67.572770000000006</v>
      </c>
      <c r="AA282" s="12">
        <v>35.026020000000003</v>
      </c>
      <c r="AB282" s="12">
        <v>38.322679999999998</v>
      </c>
      <c r="AC282" s="12">
        <v>34.988149999999997</v>
      </c>
      <c r="AD282" s="12">
        <v>30.5335</v>
      </c>
      <c r="AE282" s="12">
        <v>48.569240000000001</v>
      </c>
      <c r="AF282" s="12">
        <v>50.47636</v>
      </c>
      <c r="AG282" s="12">
        <v>53.204830000000001</v>
      </c>
      <c r="AH282" s="12">
        <v>35.221890000000002</v>
      </c>
      <c r="AI282" s="12">
        <v>35.093910000000001</v>
      </c>
      <c r="AJ282" s="12">
        <v>41.917650000000002</v>
      </c>
      <c r="AK282" s="12">
        <v>34.206710000000001</v>
      </c>
      <c r="AL282" s="12">
        <v>36.053890000000003</v>
      </c>
      <c r="AM282" s="12">
        <v>65.554320000000004</v>
      </c>
      <c r="AN282" s="12">
        <v>55.535020000000003</v>
      </c>
      <c r="AO282" s="12">
        <v>31.60116</v>
      </c>
      <c r="AP282" s="12">
        <v>53.233879999999999</v>
      </c>
      <c r="AQ282" s="12">
        <v>34.451360000000001</v>
      </c>
      <c r="AR282" s="12">
        <v>43.563989999999997</v>
      </c>
      <c r="AS282" s="12">
        <v>36.17107</v>
      </c>
      <c r="AT282" s="12">
        <v>48.782559999999997</v>
      </c>
      <c r="AU282" s="12">
        <v>25.522790000000001</v>
      </c>
      <c r="AV282" s="12">
        <v>24.877279999999999</v>
      </c>
      <c r="AW282" s="12">
        <v>64.443740000000005</v>
      </c>
      <c r="AX282" s="12">
        <v>45.015830000000001</v>
      </c>
      <c r="AY282" s="12">
        <v>63.267879999999998</v>
      </c>
      <c r="AZ282" s="12">
        <v>51.375630000000001</v>
      </c>
      <c r="BA282" s="12">
        <v>38.699539999999999</v>
      </c>
      <c r="BB282" s="12">
        <v>40.714199999999998</v>
      </c>
      <c r="BC282" s="12">
        <v>28.86956</v>
      </c>
      <c r="BD282" s="12">
        <v>57.977350000000001</v>
      </c>
      <c r="BE282" s="12">
        <v>67.513109999999998</v>
      </c>
      <c r="BF282" s="12">
        <v>42.006880000000002</v>
      </c>
      <c r="BG282" s="12">
        <v>38.03472</v>
      </c>
      <c r="BH282" s="12">
        <v>57.90222</v>
      </c>
      <c r="BI282" s="12">
        <v>56.655430000000003</v>
      </c>
      <c r="BJ282" s="12">
        <v>57.860590000000002</v>
      </c>
      <c r="BK282" s="12">
        <v>52.514980000000001</v>
      </c>
      <c r="BL282" s="12">
        <v>39.270389999999999</v>
      </c>
      <c r="BM282" s="12">
        <v>41.670160000000003</v>
      </c>
      <c r="BN282" s="12">
        <v>60.194040000000001</v>
      </c>
      <c r="BO282" s="12">
        <v>41.185929999999999</v>
      </c>
      <c r="BP282" s="12">
        <v>59.546439999999997</v>
      </c>
      <c r="BQ282" s="12">
        <v>50.094450000000002</v>
      </c>
      <c r="BR282" s="12">
        <v>39.216700000000003</v>
      </c>
      <c r="BS282" s="12">
        <v>42.639150000000001</v>
      </c>
      <c r="BT282" s="12">
        <v>41.25282</v>
      </c>
      <c r="BU282" s="12">
        <v>51.564880000000002</v>
      </c>
      <c r="BV282" s="12">
        <v>39.038789999999999</v>
      </c>
      <c r="BW282" s="12">
        <v>58.894840000000002</v>
      </c>
      <c r="BX282" s="12">
        <v>37.097369999999998</v>
      </c>
      <c r="BY282" s="12">
        <v>37.991289999999999</v>
      </c>
      <c r="BZ282" s="12">
        <v>38.944009999999999</v>
      </c>
      <c r="CA282" s="12">
        <v>41.220930000000003</v>
      </c>
      <c r="CB282" s="12">
        <v>46.864080000000001</v>
      </c>
      <c r="CC282" s="12">
        <v>43.519889999999997</v>
      </c>
      <c r="CD282" s="12">
        <v>41.745890000000003</v>
      </c>
      <c r="CE282" s="12">
        <v>37.351149999999997</v>
      </c>
      <c r="CF282" s="12">
        <v>44.765630000000002</v>
      </c>
      <c r="CG282" s="12">
        <v>54.285510000000002</v>
      </c>
      <c r="CH282" s="12">
        <v>48.213990000000003</v>
      </c>
      <c r="CI282" s="12">
        <v>36.17192</v>
      </c>
      <c r="CJ282" s="12">
        <v>34.925159999999998</v>
      </c>
      <c r="CK282" s="12">
        <v>44.068390000000001</v>
      </c>
      <c r="CL282" s="12">
        <v>43.654699999999998</v>
      </c>
      <c r="CM282" s="12">
        <v>37.527470000000001</v>
      </c>
      <c r="CN282" s="12">
        <v>46.558039999999998</v>
      </c>
      <c r="CO282" s="12">
        <v>51.11018</v>
      </c>
      <c r="CP282" s="12">
        <v>33.201900000000002</v>
      </c>
      <c r="CQ282" s="12">
        <v>33.71602</v>
      </c>
      <c r="CR282" s="12">
        <v>40.697800000000001</v>
      </c>
      <c r="CS282" s="12">
        <v>60.323349999999998</v>
      </c>
      <c r="CT282" s="12">
        <v>52.480800000000002</v>
      </c>
      <c r="CU282" s="12">
        <v>61.943939999999998</v>
      </c>
      <c r="CV282" s="12">
        <v>62.109029999999997</v>
      </c>
      <c r="CW282" s="12">
        <v>56.402070000000002</v>
      </c>
      <c r="CX282" s="12">
        <v>59.046340000000001</v>
      </c>
      <c r="CY282" s="12">
        <v>55.144010000000002</v>
      </c>
      <c r="CZ282" s="12">
        <v>53.654240000000001</v>
      </c>
      <c r="DA282" s="12">
        <v>52.878660000000004</v>
      </c>
      <c r="DB282" s="12">
        <v>56.161619999999999</v>
      </c>
      <c r="DC282" s="12">
        <v>53.125599999999999</v>
      </c>
      <c r="DD282" s="12">
        <v>37.234319999999997</v>
      </c>
      <c r="DE282" s="12">
        <v>50.098790000000001</v>
      </c>
      <c r="DF282" s="12">
        <v>54.556010000000001</v>
      </c>
      <c r="DG282" s="12">
        <v>41.795200000000001</v>
      </c>
      <c r="DH282" s="12">
        <v>61.115130000000001</v>
      </c>
      <c r="DI282" s="12">
        <v>36.917090000000002</v>
      </c>
      <c r="DJ282" s="12">
        <v>52.88223</v>
      </c>
      <c r="DK282" s="12">
        <v>46.632399999999997</v>
      </c>
      <c r="DL282" s="12">
        <v>48.168170000000003</v>
      </c>
      <c r="DM282" s="12">
        <v>48.103580000000001</v>
      </c>
      <c r="DN282" s="12">
        <v>63.338650000000001</v>
      </c>
      <c r="DO282" s="12">
        <v>37.919519999999999</v>
      </c>
      <c r="DP282" s="12">
        <v>36.592619999999997</v>
      </c>
      <c r="DQ282" s="12">
        <v>50.02693</v>
      </c>
      <c r="DR282" s="12">
        <v>46.379269999999998</v>
      </c>
      <c r="DS282" s="12">
        <v>44.481470000000002</v>
      </c>
      <c r="DT282" s="12">
        <v>43.067300000000003</v>
      </c>
      <c r="DU282" s="12">
        <v>49.788150000000002</v>
      </c>
      <c r="DV282" s="12">
        <v>48.032040000000002</v>
      </c>
      <c r="DW282" s="12">
        <v>49.039879999999997</v>
      </c>
      <c r="DX282" s="12">
        <v>45.607660000000003</v>
      </c>
      <c r="DY282" s="12">
        <v>47.403779999999998</v>
      </c>
      <c r="DZ282" s="12">
        <v>41.503250000000001</v>
      </c>
      <c r="EA282" s="12">
        <v>51.696919999999999</v>
      </c>
      <c r="EB282" s="12">
        <v>53.860469999999999</v>
      </c>
      <c r="EC282" s="12">
        <v>43.22363</v>
      </c>
      <c r="ED282" s="12">
        <v>43.734000000000002</v>
      </c>
      <c r="EE282" s="12">
        <v>41.389830000000003</v>
      </c>
      <c r="EF282" s="12">
        <v>64.583830000000006</v>
      </c>
      <c r="EG282" s="12">
        <v>47.197839999999999</v>
      </c>
      <c r="EH282" s="12">
        <v>42.412370000000003</v>
      </c>
      <c r="EI282" s="12">
        <v>50.625039999999998</v>
      </c>
      <c r="EJ282" s="12">
        <v>43.39622</v>
      </c>
      <c r="EK282" s="12">
        <v>43.420929999999998</v>
      </c>
      <c r="EL282" s="12">
        <v>48.782559999999997</v>
      </c>
      <c r="EM282" s="12">
        <v>54.347659999999998</v>
      </c>
      <c r="EN282" s="12">
        <v>47.086489999999998</v>
      </c>
      <c r="EO282" s="12">
        <v>47.795520000000003</v>
      </c>
      <c r="EP282" s="12">
        <v>47.12227</v>
      </c>
      <c r="EQ282" s="12">
        <v>36.945720000000001</v>
      </c>
      <c r="ER282" s="12">
        <v>43.765819999999998</v>
      </c>
      <c r="ES282" s="12">
        <v>38.239240000000002</v>
      </c>
      <c r="ET282" s="12">
        <v>39.581159999999997</v>
      </c>
      <c r="EU282" s="12">
        <v>40.112819999999999</v>
      </c>
      <c r="EV282" s="12">
        <v>40.471060000000001</v>
      </c>
      <c r="EW282" s="12">
        <v>52.023739999999997</v>
      </c>
      <c r="EX282" s="12">
        <v>51.877980000000001</v>
      </c>
      <c r="EY282" s="12">
        <v>42.113509999999998</v>
      </c>
      <c r="EZ282" s="12">
        <v>39.528930000000003</v>
      </c>
      <c r="FA282" s="12">
        <v>30.179349999999999</v>
      </c>
      <c r="FB282" s="12">
        <v>48.320160000000001</v>
      </c>
      <c r="FC282" s="12">
        <v>54.173099999999998</v>
      </c>
      <c r="FD282" s="12">
        <v>43.905200000000001</v>
      </c>
      <c r="FE282" s="12">
        <v>34.628500000000003</v>
      </c>
      <c r="FF282" s="12">
        <v>54.235469999999999</v>
      </c>
      <c r="FG282" s="12">
        <v>40.297339999999998</v>
      </c>
      <c r="FH282" s="12">
        <v>35.495739999999998</v>
      </c>
      <c r="FI282" s="12">
        <v>33.572560000000003</v>
      </c>
      <c r="FJ282" s="12">
        <v>44.193710000000003</v>
      </c>
      <c r="FK282" s="12">
        <v>29.867709999999999</v>
      </c>
      <c r="FL282" s="12">
        <v>31.48967</v>
      </c>
    </row>
    <row r="283" spans="1:168">
      <c r="A283" s="12">
        <v>66.934709999999995</v>
      </c>
      <c r="B283" s="12">
        <v>33.578859999999999</v>
      </c>
      <c r="C283" s="12">
        <v>42.781030000000001</v>
      </c>
      <c r="D283" s="12">
        <v>36.658209999999997</v>
      </c>
      <c r="E283" s="12">
        <v>45.383020000000002</v>
      </c>
      <c r="F283" s="12">
        <v>33.280029999999996</v>
      </c>
      <c r="G283" s="12">
        <v>36.201459999999997</v>
      </c>
      <c r="H283" s="12">
        <v>40.332590000000003</v>
      </c>
      <c r="I283" s="12">
        <v>43.664409999999997</v>
      </c>
      <c r="J283" s="12">
        <v>39.910559999999997</v>
      </c>
      <c r="K283" s="12">
        <v>35.441470000000002</v>
      </c>
      <c r="L283" s="12">
        <v>32.162170000000003</v>
      </c>
      <c r="M283" s="12">
        <v>41.561729999999997</v>
      </c>
      <c r="N283" s="12">
        <v>39.044159999999998</v>
      </c>
      <c r="O283" s="12">
        <v>45.086210000000001</v>
      </c>
      <c r="P283" s="12">
        <v>37.501899999999999</v>
      </c>
      <c r="Q283" s="12">
        <v>16.635950000000001</v>
      </c>
      <c r="R283" s="12">
        <v>30.066579999999998</v>
      </c>
      <c r="S283" s="12">
        <v>49.699069999999999</v>
      </c>
      <c r="T283" s="12">
        <v>33.031359999999999</v>
      </c>
      <c r="U283" s="12">
        <v>40.578650000000003</v>
      </c>
      <c r="V283" s="12">
        <v>27.098109999999998</v>
      </c>
      <c r="W283" s="12">
        <v>13.59219</v>
      </c>
      <c r="X283" s="12">
        <v>23.61253</v>
      </c>
      <c r="Y283" s="12">
        <v>48.30348</v>
      </c>
      <c r="Z283" s="12">
        <v>59.24785</v>
      </c>
      <c r="AA283" s="12">
        <v>42.050150000000002</v>
      </c>
      <c r="AB283" s="12">
        <v>23.39828</v>
      </c>
      <c r="AC283" s="12">
        <v>29.886009999999999</v>
      </c>
      <c r="AD283" s="12">
        <v>32.704720000000002</v>
      </c>
      <c r="AE283" s="12">
        <v>37.053100000000001</v>
      </c>
      <c r="AF283" s="12">
        <v>41.163820000000001</v>
      </c>
      <c r="AG283" s="12">
        <v>20.155069999999998</v>
      </c>
      <c r="AH283" s="12">
        <v>15.90357</v>
      </c>
      <c r="AI283" s="12">
        <v>42.453490000000002</v>
      </c>
      <c r="AJ283" s="12">
        <v>41.97925</v>
      </c>
      <c r="AK283" s="12">
        <v>33.698099999999997</v>
      </c>
      <c r="AL283" s="12">
        <v>22.732679999999998</v>
      </c>
      <c r="AM283" s="12">
        <v>50.830289999999998</v>
      </c>
      <c r="AN283" s="12">
        <v>33.453110000000002</v>
      </c>
      <c r="AO283" s="12">
        <v>18.586870000000001</v>
      </c>
      <c r="AP283" s="12">
        <v>37.526539999999997</v>
      </c>
      <c r="AQ283" s="12">
        <v>20.456040000000002</v>
      </c>
      <c r="AR283" s="12">
        <v>43.619109999999999</v>
      </c>
      <c r="AS283" s="12">
        <v>30.417999999999999</v>
      </c>
      <c r="AT283" s="12">
        <v>30.575980000000001</v>
      </c>
      <c r="AU283" s="12">
        <v>31.148959999999999</v>
      </c>
      <c r="AV283" s="12">
        <v>22.392430000000001</v>
      </c>
      <c r="AW283" s="12">
        <v>39.774000000000001</v>
      </c>
      <c r="AX283" s="12">
        <v>46.026260000000001</v>
      </c>
      <c r="AY283" s="12">
        <v>33.31026</v>
      </c>
      <c r="AZ283" s="12">
        <v>36.225549999999998</v>
      </c>
      <c r="BA283" s="12">
        <v>32.781669999999998</v>
      </c>
      <c r="BB283" s="12">
        <v>35.281570000000002</v>
      </c>
      <c r="BC283" s="12">
        <v>30.800599999999999</v>
      </c>
      <c r="BD283" s="12">
        <v>52.555689999999998</v>
      </c>
      <c r="BE283" s="12">
        <v>51.289729999999999</v>
      </c>
      <c r="BF283" s="12">
        <v>37.92474</v>
      </c>
      <c r="BG283" s="12">
        <v>34.99389</v>
      </c>
      <c r="BH283" s="12">
        <v>34.905740000000002</v>
      </c>
      <c r="BI283" s="12">
        <v>48.97484</v>
      </c>
      <c r="BJ283" s="12">
        <v>61.012259999999998</v>
      </c>
      <c r="BK283" s="12">
        <v>57.860590000000002</v>
      </c>
      <c r="BL283" s="12">
        <v>31.826160000000002</v>
      </c>
      <c r="BM283" s="12">
        <v>14.370139999999999</v>
      </c>
      <c r="BN283" s="12">
        <v>24.276800000000001</v>
      </c>
      <c r="BO283" s="12">
        <v>39.370449999999998</v>
      </c>
      <c r="BP283" s="12">
        <v>36.358179999999997</v>
      </c>
      <c r="BQ283" s="12">
        <v>53.296709999999997</v>
      </c>
      <c r="BR283" s="12">
        <v>31.587289999999999</v>
      </c>
      <c r="BS283" s="12">
        <v>29.36495</v>
      </c>
      <c r="BT283" s="12">
        <v>36.615090000000002</v>
      </c>
      <c r="BU283" s="12">
        <v>38.078409999999998</v>
      </c>
      <c r="BV283" s="12">
        <v>49.625509999999998</v>
      </c>
      <c r="BW283" s="12">
        <v>37.935609999999997</v>
      </c>
      <c r="BX283" s="12">
        <v>37.807609999999997</v>
      </c>
      <c r="BY283" s="12">
        <v>46.703049999999998</v>
      </c>
      <c r="BZ283" s="12">
        <v>45.733240000000002</v>
      </c>
      <c r="CA283" s="12">
        <v>37.605809999999998</v>
      </c>
      <c r="CB283" s="12">
        <v>47.880719999999997</v>
      </c>
      <c r="CC283" s="12">
        <v>48.934989999999999</v>
      </c>
      <c r="CD283" s="12">
        <v>39.167349999999999</v>
      </c>
      <c r="CE283" s="12">
        <v>38.001829999999998</v>
      </c>
      <c r="CF283" s="12">
        <v>33.4621</v>
      </c>
      <c r="CG283" s="12">
        <v>35.629060000000003</v>
      </c>
      <c r="CH283" s="12">
        <v>38.931420000000003</v>
      </c>
      <c r="CI283" s="12">
        <v>45.93385</v>
      </c>
      <c r="CJ283" s="12">
        <v>36.880740000000003</v>
      </c>
      <c r="CK283" s="12">
        <v>43.111130000000003</v>
      </c>
      <c r="CL283" s="12">
        <v>44.372540000000001</v>
      </c>
      <c r="CM283" s="12">
        <v>45.38353</v>
      </c>
      <c r="CN283" s="12">
        <v>34.921849999999999</v>
      </c>
      <c r="CO283" s="12">
        <v>35.90466</v>
      </c>
      <c r="CP283" s="12">
        <v>35.679369999999999</v>
      </c>
      <c r="CQ283" s="12">
        <v>24.95618</v>
      </c>
      <c r="CR283" s="12">
        <v>39.4268</v>
      </c>
      <c r="CS283" s="12">
        <v>29.987030000000001</v>
      </c>
      <c r="CT283" s="12">
        <v>25.517209999999999</v>
      </c>
      <c r="CU283" s="12">
        <v>48.570230000000002</v>
      </c>
      <c r="CV283" s="12">
        <v>29.830030000000001</v>
      </c>
      <c r="CW283" s="12">
        <v>31.032060000000001</v>
      </c>
      <c r="CX283" s="12">
        <v>28.082699999999999</v>
      </c>
      <c r="CY283" s="12">
        <v>33.953270000000003</v>
      </c>
      <c r="CZ283" s="12">
        <v>42.18683</v>
      </c>
      <c r="DA283" s="12">
        <v>29.694700000000001</v>
      </c>
      <c r="DB283" s="12">
        <v>20.773980000000002</v>
      </c>
      <c r="DC283" s="12">
        <v>24.397600000000001</v>
      </c>
      <c r="DD283" s="12">
        <v>28.509689999999999</v>
      </c>
      <c r="DE283" s="12">
        <v>45.014229999999998</v>
      </c>
      <c r="DF283" s="12">
        <v>31.48386</v>
      </c>
      <c r="DG283" s="12">
        <v>26.955020000000001</v>
      </c>
      <c r="DH283" s="12">
        <v>27.336200000000002</v>
      </c>
      <c r="DI283" s="12">
        <v>22.738510000000002</v>
      </c>
      <c r="DJ283" s="12">
        <v>41.844760000000001</v>
      </c>
      <c r="DK283" s="12">
        <v>14.967969999999999</v>
      </c>
      <c r="DL283" s="12">
        <v>23.716280000000001</v>
      </c>
      <c r="DM283" s="12">
        <v>36.963239999999999</v>
      </c>
      <c r="DN283" s="12">
        <v>22.827359999999999</v>
      </c>
      <c r="DO283" s="12">
        <v>7.509557</v>
      </c>
      <c r="DP283" s="12">
        <v>21.20881</v>
      </c>
      <c r="DQ283" s="12">
        <v>47.795520000000003</v>
      </c>
      <c r="DR283" s="12">
        <v>64.813829999999996</v>
      </c>
      <c r="DS283" s="12">
        <v>47.431489999999997</v>
      </c>
      <c r="DT283" s="12">
        <v>46.245019999999997</v>
      </c>
      <c r="DU283" s="12">
        <v>40.293959999999998</v>
      </c>
      <c r="DV283" s="12">
        <v>53.358029999999999</v>
      </c>
      <c r="DW283" s="12">
        <v>43.73995</v>
      </c>
      <c r="DX283" s="12">
        <v>37.539990000000003</v>
      </c>
      <c r="DY283" s="12">
        <v>48.988480000000003</v>
      </c>
      <c r="DZ283" s="12">
        <v>40.002980000000001</v>
      </c>
      <c r="EA283" s="12">
        <v>45.105980000000002</v>
      </c>
      <c r="EB283" s="12">
        <v>43.144570000000002</v>
      </c>
      <c r="EC283" s="12">
        <v>31.954609999999999</v>
      </c>
      <c r="ED283" s="12">
        <v>42.633929999999999</v>
      </c>
      <c r="EE283" s="12">
        <v>43.61656</v>
      </c>
      <c r="EF283" s="12">
        <v>42.270119999999999</v>
      </c>
      <c r="EG283" s="12">
        <v>51.845190000000002</v>
      </c>
      <c r="EH283" s="12">
        <v>44.9345</v>
      </c>
      <c r="EI283" s="12">
        <v>42.199179999999998</v>
      </c>
      <c r="EJ283" s="12">
        <v>67.677059999999997</v>
      </c>
      <c r="EK283" s="12">
        <v>41.978450000000002</v>
      </c>
      <c r="EL283" s="12">
        <v>38.626440000000002</v>
      </c>
      <c r="EM283" s="12">
        <v>45.834780000000002</v>
      </c>
      <c r="EN283" s="12">
        <v>39.7074</v>
      </c>
      <c r="EO283" s="12">
        <v>65.174059999999997</v>
      </c>
      <c r="EP283" s="12">
        <v>44.293640000000003</v>
      </c>
      <c r="EQ283" s="12">
        <v>46.818420000000003</v>
      </c>
      <c r="ER283" s="12">
        <v>53.068719999999999</v>
      </c>
      <c r="ES283" s="12">
        <v>29.196940000000001</v>
      </c>
      <c r="ET283" s="12">
        <v>34.583039999999997</v>
      </c>
      <c r="EU283" s="12">
        <v>30.013079999999999</v>
      </c>
      <c r="EV283" s="12">
        <v>56.458240000000004</v>
      </c>
      <c r="EW283" s="12">
        <v>37.882330000000003</v>
      </c>
      <c r="EX283" s="12">
        <v>52.432180000000002</v>
      </c>
      <c r="EY283" s="12">
        <v>38.438580000000002</v>
      </c>
      <c r="EZ283" s="12">
        <v>39.029769999999999</v>
      </c>
      <c r="FA283" s="12">
        <v>23.969149999999999</v>
      </c>
      <c r="FB283" s="12">
        <v>32.637689999999999</v>
      </c>
      <c r="FC283" s="12">
        <v>53.072009999999999</v>
      </c>
      <c r="FD283" s="12">
        <v>34.375079999999997</v>
      </c>
      <c r="FE283" s="12">
        <v>38.297139999999999</v>
      </c>
      <c r="FF283" s="12">
        <v>44.579369999999997</v>
      </c>
      <c r="FG283" s="12">
        <v>36.20261</v>
      </c>
      <c r="FH283" s="12">
        <v>39.515279999999997</v>
      </c>
      <c r="FI283" s="12">
        <v>21.34019</v>
      </c>
      <c r="FJ283" s="12">
        <v>27.579689999999999</v>
      </c>
      <c r="FK283" s="12">
        <v>16.9513</v>
      </c>
      <c r="FL283" s="12">
        <v>40.289560000000002</v>
      </c>
    </row>
    <row r="284" spans="1:168">
      <c r="A284" s="12">
        <v>37.196150000000003</v>
      </c>
      <c r="B284" s="12">
        <v>55.866720000000001</v>
      </c>
      <c r="C284" s="12">
        <v>51.291400000000003</v>
      </c>
      <c r="D284" s="12">
        <v>49.466799999999999</v>
      </c>
      <c r="E284" s="12">
        <v>49.466799999999999</v>
      </c>
      <c r="F284" s="12">
        <v>56.348730000000003</v>
      </c>
      <c r="G284" s="12">
        <v>44.234229999999997</v>
      </c>
      <c r="H284" s="12">
        <v>44.855640000000001</v>
      </c>
      <c r="I284" s="12">
        <v>38.215170000000001</v>
      </c>
      <c r="J284" s="12">
        <v>49.609279999999998</v>
      </c>
      <c r="K284" s="12">
        <v>51.309939999999997</v>
      </c>
      <c r="L284" s="12">
        <v>50.793950000000002</v>
      </c>
      <c r="M284" s="12">
        <v>47.209670000000003</v>
      </c>
      <c r="N284" s="12">
        <v>47.180610000000001</v>
      </c>
      <c r="O284" s="12">
        <v>53.99174</v>
      </c>
      <c r="P284" s="12">
        <v>32.136510000000001</v>
      </c>
      <c r="Q284" s="12">
        <v>34.667279999999998</v>
      </c>
      <c r="R284" s="12">
        <v>45.93083</v>
      </c>
      <c r="S284" s="12">
        <v>50.094450000000002</v>
      </c>
      <c r="T284" s="12">
        <v>48.666440000000001</v>
      </c>
      <c r="U284" s="12">
        <v>47.354170000000003</v>
      </c>
      <c r="V284" s="12">
        <v>31.241209999999999</v>
      </c>
      <c r="W284" s="12">
        <v>32.183999999999997</v>
      </c>
      <c r="X284" s="12">
        <v>32.944049999999997</v>
      </c>
      <c r="Y284" s="12">
        <v>52.138680000000001</v>
      </c>
      <c r="Z284" s="12">
        <v>67.860039999999998</v>
      </c>
      <c r="AA284" s="12">
        <v>17.4099</v>
      </c>
      <c r="AB284" s="12">
        <v>19.292719999999999</v>
      </c>
      <c r="AC284" s="12">
        <v>14.35938</v>
      </c>
      <c r="AD284" s="12">
        <v>12.53073</v>
      </c>
      <c r="AE284" s="12">
        <v>43.73995</v>
      </c>
      <c r="AF284" s="12">
        <v>24.630659999999999</v>
      </c>
      <c r="AG284" s="12">
        <v>30.336449999999999</v>
      </c>
      <c r="AH284" s="12">
        <v>14.498620000000001</v>
      </c>
      <c r="AI284" s="12">
        <v>2.2250049999999999</v>
      </c>
      <c r="AJ284" s="12">
        <v>45.309060000000002</v>
      </c>
      <c r="AK284" s="12">
        <v>15.345599999999999</v>
      </c>
      <c r="AL284" s="12">
        <v>14.58863</v>
      </c>
      <c r="AM284" s="12">
        <v>71.030850000000001</v>
      </c>
      <c r="AN284" s="12">
        <v>42.985579999999999</v>
      </c>
      <c r="AO284" s="12">
        <v>8.4255519999999997</v>
      </c>
      <c r="AP284" s="12">
        <v>36.584130000000002</v>
      </c>
      <c r="AQ284" s="12">
        <v>15.388640000000001</v>
      </c>
      <c r="AR284" s="12">
        <v>47.104709999999997</v>
      </c>
      <c r="AS284" s="12">
        <v>13.64034</v>
      </c>
      <c r="AT284" s="12">
        <v>34.244320000000002</v>
      </c>
      <c r="AU284" s="12">
        <v>35.510280000000002</v>
      </c>
      <c r="AV284" s="12">
        <v>13.76843</v>
      </c>
      <c r="AW284" s="12">
        <v>53.149099999999997</v>
      </c>
      <c r="AX284" s="12">
        <v>68.512309999999999</v>
      </c>
      <c r="AY284" s="12">
        <v>54.884219999999999</v>
      </c>
      <c r="AZ284" s="12">
        <v>12.12495</v>
      </c>
      <c r="BA284" s="12">
        <v>44.062399999999997</v>
      </c>
      <c r="BB284" s="12">
        <v>41.291499999999999</v>
      </c>
      <c r="BC284" s="12">
        <v>49.37697</v>
      </c>
      <c r="BD284" s="12">
        <v>47.554360000000003</v>
      </c>
      <c r="BE284" s="12">
        <v>65.994669999999999</v>
      </c>
      <c r="BF284" s="12">
        <v>53.489190000000001</v>
      </c>
      <c r="BG284" s="12">
        <v>23.605</v>
      </c>
      <c r="BH284" s="12">
        <v>46.216859999999997</v>
      </c>
      <c r="BI284" s="12">
        <v>76.971230000000006</v>
      </c>
      <c r="BJ284" s="12">
        <v>78.990639999999999</v>
      </c>
      <c r="BK284" s="12">
        <v>69.970500000000001</v>
      </c>
      <c r="BL284" s="12">
        <v>45.463970000000003</v>
      </c>
      <c r="BM284" s="12">
        <v>49.164360000000002</v>
      </c>
      <c r="BN284" s="12">
        <v>49.839010000000002</v>
      </c>
      <c r="BO284" s="12">
        <v>60.974060000000001</v>
      </c>
      <c r="BP284" s="12">
        <v>48.050469999999997</v>
      </c>
      <c r="BQ284" s="12">
        <v>76.674120000000002</v>
      </c>
      <c r="BR284" s="12">
        <v>42.910739999999997</v>
      </c>
      <c r="BS284" s="12">
        <v>43.634700000000002</v>
      </c>
      <c r="BT284" s="12">
        <v>43.932720000000003</v>
      </c>
      <c r="BU284" s="12">
        <v>80.369829999999993</v>
      </c>
      <c r="BV284" s="12">
        <v>80.747039999999998</v>
      </c>
      <c r="BW284" s="12">
        <v>54.416690000000003</v>
      </c>
      <c r="BX284" s="12">
        <v>57.978580000000001</v>
      </c>
      <c r="BY284" s="12">
        <v>63.318689999999997</v>
      </c>
      <c r="BZ284" s="12">
        <v>63.04045</v>
      </c>
      <c r="CA284" s="12">
        <v>68.461609999999993</v>
      </c>
      <c r="CB284" s="12">
        <v>58.837179999999996</v>
      </c>
      <c r="CC284" s="12">
        <v>42.346829999999997</v>
      </c>
      <c r="CD284" s="12">
        <v>61.354840000000003</v>
      </c>
      <c r="CE284" s="12">
        <v>61.442270000000001</v>
      </c>
      <c r="CF284" s="12">
        <v>76.197029999999998</v>
      </c>
      <c r="CG284" s="12">
        <v>48.538809999999998</v>
      </c>
      <c r="CH284" s="12">
        <v>59.709629999999997</v>
      </c>
      <c r="CI284" s="12">
        <v>71.140060000000005</v>
      </c>
      <c r="CJ284" s="12">
        <v>81.311970000000002</v>
      </c>
      <c r="CK284" s="12">
        <v>59.493479999999998</v>
      </c>
      <c r="CL284" s="12">
        <v>53.891759999999998</v>
      </c>
      <c r="CM284" s="12">
        <v>67.802700000000002</v>
      </c>
      <c r="CN284" s="12">
        <v>77.479699999999994</v>
      </c>
      <c r="CO284" s="12">
        <v>36.096980000000002</v>
      </c>
      <c r="CP284" s="12">
        <v>80.124589999999998</v>
      </c>
      <c r="CQ284" s="12">
        <v>45.096159999999998</v>
      </c>
      <c r="CR284" s="12">
        <v>69.49391</v>
      </c>
      <c r="CS284" s="12">
        <v>66.128270000000001</v>
      </c>
      <c r="CT284" s="12">
        <v>53.044609999999999</v>
      </c>
      <c r="CU284" s="12">
        <v>75.95335</v>
      </c>
      <c r="CV284" s="12">
        <v>56.348730000000003</v>
      </c>
      <c r="CW284" s="12">
        <v>57.339460000000003</v>
      </c>
      <c r="CX284" s="12">
        <v>66.708020000000005</v>
      </c>
      <c r="CY284" s="12">
        <v>51.031019999999998</v>
      </c>
      <c r="CZ284" s="12">
        <v>59.726840000000003</v>
      </c>
      <c r="DA284" s="12">
        <v>71.567939999999993</v>
      </c>
      <c r="DB284" s="12">
        <v>52.68526</v>
      </c>
      <c r="DC284" s="12">
        <v>54.321210000000001</v>
      </c>
      <c r="DD284" s="12">
        <v>46.75403</v>
      </c>
      <c r="DE284" s="12">
        <v>72.687269999999998</v>
      </c>
      <c r="DF284" s="12">
        <v>50.417529999999999</v>
      </c>
      <c r="DG284" s="12">
        <v>49.020069999999997</v>
      </c>
      <c r="DH284" s="12">
        <v>62.157040000000002</v>
      </c>
      <c r="DI284" s="12">
        <v>59.493479999999998</v>
      </c>
      <c r="DJ284" s="12">
        <v>69.485029999999995</v>
      </c>
      <c r="DK284" s="12">
        <v>46.558039999999998</v>
      </c>
      <c r="DL284" s="12">
        <v>57.35136</v>
      </c>
      <c r="DM284" s="12">
        <v>70.084639999999993</v>
      </c>
      <c r="DN284" s="12">
        <v>64.713470000000001</v>
      </c>
      <c r="DO284" s="12">
        <v>37.473179999999999</v>
      </c>
      <c r="DP284" s="12">
        <v>69.027000000000001</v>
      </c>
      <c r="DQ284" s="12">
        <v>65.264679999999998</v>
      </c>
      <c r="DR284" s="12">
        <v>66.385900000000007</v>
      </c>
      <c r="DS284" s="12">
        <v>34.766129999999997</v>
      </c>
      <c r="DT284" s="12">
        <v>55.045349999999999</v>
      </c>
      <c r="DU284" s="12">
        <v>60.533880000000003</v>
      </c>
      <c r="DV284" s="12">
        <v>68.136750000000006</v>
      </c>
      <c r="DW284" s="12">
        <v>58.061570000000003</v>
      </c>
      <c r="DX284" s="12">
        <v>38.503720000000001</v>
      </c>
      <c r="DY284" s="12">
        <v>48.42794</v>
      </c>
      <c r="DZ284" s="12">
        <v>53.81438</v>
      </c>
      <c r="EA284" s="12">
        <v>53.202399999999997</v>
      </c>
      <c r="EB284" s="12">
        <v>60.271090000000001</v>
      </c>
      <c r="EC284" s="12">
        <v>33.388539999999999</v>
      </c>
      <c r="ED284" s="12">
        <v>40.614249999999998</v>
      </c>
      <c r="EE284" s="12">
        <v>62.600020000000001</v>
      </c>
      <c r="EF284" s="12">
        <v>54.770829999999997</v>
      </c>
      <c r="EG284" s="12">
        <v>57.203530000000001</v>
      </c>
      <c r="EH284" s="12">
        <v>29.492039999999999</v>
      </c>
      <c r="EI284" s="12">
        <v>40.55292</v>
      </c>
      <c r="EJ284" s="12">
        <v>56.788829999999997</v>
      </c>
      <c r="EK284" s="12">
        <v>27.675170000000001</v>
      </c>
      <c r="EL284" s="12">
        <v>52.755270000000003</v>
      </c>
      <c r="EM284" s="12">
        <v>55.602089999999997</v>
      </c>
      <c r="EN284" s="12">
        <v>52.457639999999998</v>
      </c>
      <c r="EO284" s="12">
        <v>44.65596</v>
      </c>
      <c r="EP284" s="12">
        <v>63.267879999999998</v>
      </c>
      <c r="EQ284" s="12">
        <v>49.703800000000001</v>
      </c>
      <c r="ER284" s="12">
        <v>52.310980000000001</v>
      </c>
      <c r="ES284" s="12">
        <v>36.954009999999997</v>
      </c>
      <c r="ET284" s="12">
        <v>49.668170000000003</v>
      </c>
      <c r="EU284" s="12">
        <v>49.746099999999998</v>
      </c>
      <c r="EV284" s="12">
        <v>36.067030000000003</v>
      </c>
      <c r="EW284" s="12">
        <v>32.8977</v>
      </c>
      <c r="EX284" s="12">
        <v>50.756129999999999</v>
      </c>
      <c r="EY284" s="12">
        <v>38.304400000000001</v>
      </c>
      <c r="EZ284" s="12">
        <v>22.81392</v>
      </c>
      <c r="FA284" s="12">
        <v>23.615179999999999</v>
      </c>
      <c r="FB284" s="12">
        <v>47.009680000000003</v>
      </c>
      <c r="FC284" s="12">
        <v>51.818069999999999</v>
      </c>
      <c r="FD284" s="12">
        <v>27.865320000000001</v>
      </c>
      <c r="FE284" s="12">
        <v>24.887699999999999</v>
      </c>
      <c r="FF284" s="12">
        <v>65.437219999999996</v>
      </c>
      <c r="FG284" s="12">
        <v>36.061410000000002</v>
      </c>
      <c r="FH284" s="12">
        <v>37.737879999999997</v>
      </c>
      <c r="FI284" s="12">
        <v>14.967969999999999</v>
      </c>
      <c r="FJ284" s="12">
        <v>36.419409999999999</v>
      </c>
      <c r="FK284" s="12">
        <v>10.07541</v>
      </c>
      <c r="FL284" s="12">
        <v>15.73141</v>
      </c>
    </row>
    <row r="285" spans="1:168">
      <c r="A285" s="12">
        <v>58.480440000000002</v>
      </c>
      <c r="B285" s="12">
        <v>71.363150000000005</v>
      </c>
      <c r="C285" s="12">
        <v>70.606610000000003</v>
      </c>
      <c r="D285" s="12">
        <v>66.994020000000006</v>
      </c>
      <c r="E285" s="12">
        <v>67.236159999999998</v>
      </c>
      <c r="F285" s="12">
        <v>67.126379999999997</v>
      </c>
      <c r="G285" s="12">
        <v>66.714680000000001</v>
      </c>
      <c r="H285" s="12">
        <v>65.776619999999994</v>
      </c>
      <c r="I285" s="12">
        <v>57.571559999999998</v>
      </c>
      <c r="J285" s="12">
        <v>65.751739999999998</v>
      </c>
      <c r="K285" s="12">
        <v>65.946169999999995</v>
      </c>
      <c r="L285" s="12">
        <v>65.462410000000006</v>
      </c>
      <c r="M285" s="12">
        <v>69.043800000000005</v>
      </c>
      <c r="N285" s="12">
        <v>69.231229999999996</v>
      </c>
      <c r="O285" s="12">
        <v>69.970500000000001</v>
      </c>
      <c r="P285" s="12">
        <v>68.497010000000003</v>
      </c>
      <c r="Q285" s="12">
        <v>68.497010000000003</v>
      </c>
      <c r="R285" s="12">
        <v>68.186419999999998</v>
      </c>
      <c r="S285" s="12">
        <v>67.372799999999998</v>
      </c>
      <c r="T285" s="12">
        <v>66.966130000000007</v>
      </c>
      <c r="U285" s="12">
        <v>66.283180000000002</v>
      </c>
      <c r="V285" s="12">
        <v>66.40352</v>
      </c>
      <c r="W285" s="12">
        <v>66.205939999999998</v>
      </c>
      <c r="X285" s="12">
        <v>66.519850000000005</v>
      </c>
      <c r="Y285" s="12">
        <v>60.956659999999999</v>
      </c>
      <c r="Z285" s="12">
        <v>37.355759999999997</v>
      </c>
      <c r="AA285" s="12">
        <v>39.985489999999999</v>
      </c>
      <c r="AB285" s="12">
        <v>48.000529999999998</v>
      </c>
      <c r="AC285" s="12">
        <v>58.197620000000001</v>
      </c>
      <c r="AD285" s="12">
        <v>50.013539999999999</v>
      </c>
      <c r="AE285" s="12">
        <v>58.311219999999999</v>
      </c>
      <c r="AF285" s="12">
        <v>57.056939999999997</v>
      </c>
      <c r="AG285" s="12">
        <v>53.884419999999999</v>
      </c>
      <c r="AH285" s="12">
        <v>52.502189999999999</v>
      </c>
      <c r="AI285" s="12">
        <v>50.186979999999998</v>
      </c>
      <c r="AJ285" s="12">
        <v>54.061369999999997</v>
      </c>
      <c r="AK285" s="12">
        <v>35.486240000000002</v>
      </c>
      <c r="AL285" s="12">
        <v>53.405290000000001</v>
      </c>
      <c r="AM285" s="12">
        <v>34.206710000000001</v>
      </c>
      <c r="AN285" s="12">
        <v>38.404339999999998</v>
      </c>
      <c r="AO285" s="12">
        <v>52.336129999999997</v>
      </c>
      <c r="AP285" s="12">
        <v>30.349879999999999</v>
      </c>
      <c r="AQ285" s="12">
        <v>47.013550000000002</v>
      </c>
      <c r="AR285" s="12">
        <v>55.978650000000002</v>
      </c>
      <c r="AS285" s="12">
        <v>39.198709999999998</v>
      </c>
      <c r="AT285" s="12">
        <v>45.996090000000002</v>
      </c>
      <c r="AU285" s="12">
        <v>44.373710000000003</v>
      </c>
      <c r="AV285" s="12">
        <v>49.67557</v>
      </c>
      <c r="AW285" s="12">
        <v>69.740129999999994</v>
      </c>
      <c r="AX285" s="12">
        <v>64.502340000000004</v>
      </c>
      <c r="AY285" s="12">
        <v>71.626729999999995</v>
      </c>
      <c r="AZ285" s="12">
        <v>64.172139999999999</v>
      </c>
      <c r="BA285" s="12">
        <v>67.236159999999998</v>
      </c>
      <c r="BB285" s="12">
        <v>71.723889999999997</v>
      </c>
      <c r="BC285" s="12">
        <v>65.271709999999999</v>
      </c>
      <c r="BD285" s="12">
        <v>67.400549999999996</v>
      </c>
      <c r="BE285" s="12">
        <v>61.066540000000003</v>
      </c>
      <c r="BF285" s="12">
        <v>68.659239999999997</v>
      </c>
      <c r="BG285" s="12">
        <v>54.482590000000002</v>
      </c>
      <c r="BH285" s="12">
        <v>64.020539999999997</v>
      </c>
      <c r="BI285" s="12">
        <v>66.702039999999997</v>
      </c>
      <c r="BJ285" s="12">
        <v>68.845410000000001</v>
      </c>
      <c r="BK285" s="12">
        <v>53.510649999999998</v>
      </c>
      <c r="BL285" s="12">
        <v>69.688730000000007</v>
      </c>
      <c r="BM285" s="12">
        <v>60.877369999999999</v>
      </c>
      <c r="BN285" s="12">
        <v>70.209289999999996</v>
      </c>
      <c r="BO285" s="12">
        <v>60.126690000000004</v>
      </c>
      <c r="BP285" s="12">
        <v>65.500900000000001</v>
      </c>
      <c r="BQ285" s="12">
        <v>59.585749999999997</v>
      </c>
      <c r="BR285" s="12">
        <v>65.398470000000003</v>
      </c>
      <c r="BS285" s="12">
        <v>58.899569999999997</v>
      </c>
      <c r="BT285" s="12">
        <v>56.85219</v>
      </c>
      <c r="BU285" s="12">
        <v>45.59836</v>
      </c>
      <c r="BV285" s="12">
        <v>61.529209999999999</v>
      </c>
      <c r="BW285" s="12">
        <v>68.766990000000007</v>
      </c>
      <c r="BX285" s="12">
        <v>45.733240000000002</v>
      </c>
      <c r="BY285" s="12">
        <v>68.354510000000005</v>
      </c>
      <c r="BZ285" s="12">
        <v>45.288580000000003</v>
      </c>
      <c r="CA285" s="12">
        <v>54.298540000000003</v>
      </c>
      <c r="CB285" s="12">
        <v>50.619329999999998</v>
      </c>
      <c r="CC285" s="12">
        <v>78.710070000000002</v>
      </c>
      <c r="CD285" s="12">
        <v>51.125230000000002</v>
      </c>
      <c r="CE285" s="12">
        <v>36.341569999999997</v>
      </c>
      <c r="CF285" s="12">
        <v>39.691310000000001</v>
      </c>
      <c r="CG285" s="12">
        <v>66.409890000000004</v>
      </c>
      <c r="CH285" s="12">
        <v>61.122950000000003</v>
      </c>
      <c r="CI285" s="12">
        <v>73.997749999999996</v>
      </c>
      <c r="CJ285" s="12">
        <v>60.560850000000002</v>
      </c>
      <c r="CK285" s="12">
        <v>70.518550000000005</v>
      </c>
      <c r="CL285" s="12">
        <v>57.69688</v>
      </c>
      <c r="CM285" s="12">
        <v>79.620379999999997</v>
      </c>
      <c r="CN285" s="12">
        <v>41.304879999999997</v>
      </c>
      <c r="CO285" s="12">
        <v>64.734679999999997</v>
      </c>
      <c r="CP285" s="12">
        <v>50.539479999999998</v>
      </c>
      <c r="CQ285" s="12">
        <v>80.568470000000005</v>
      </c>
      <c r="CR285" s="12">
        <v>68.603099999999998</v>
      </c>
      <c r="CS285" s="12">
        <v>51.038849999999996</v>
      </c>
      <c r="CT285" s="12">
        <v>50.929699999999997</v>
      </c>
      <c r="CU285" s="12">
        <v>55.71819</v>
      </c>
      <c r="CV285" s="12">
        <v>47.399839999999998</v>
      </c>
      <c r="CW285" s="12">
        <v>46.516579999999998</v>
      </c>
      <c r="CX285" s="12">
        <v>44.412050000000001</v>
      </c>
      <c r="CY285" s="12">
        <v>47.09404</v>
      </c>
      <c r="CZ285" s="12">
        <v>47.115729999999999</v>
      </c>
      <c r="DA285" s="12">
        <v>47.115729999999999</v>
      </c>
      <c r="DB285" s="12">
        <v>45.845170000000003</v>
      </c>
      <c r="DC285" s="12">
        <v>44.463279999999997</v>
      </c>
      <c r="DD285" s="12">
        <v>44.876759999999997</v>
      </c>
      <c r="DE285" s="12">
        <v>49.409739999999999</v>
      </c>
      <c r="DF285" s="12">
        <v>51.853459999999998</v>
      </c>
      <c r="DG285" s="12">
        <v>46.124510000000001</v>
      </c>
      <c r="DH285" s="12">
        <v>46.514029999999998</v>
      </c>
      <c r="DI285" s="12">
        <v>42.29806</v>
      </c>
      <c r="DJ285" s="12">
        <v>47.135809999999999</v>
      </c>
      <c r="DK285" s="12">
        <v>49.166130000000003</v>
      </c>
      <c r="DL285" s="12">
        <v>45.237160000000003</v>
      </c>
      <c r="DM285" s="12">
        <v>48.571240000000003</v>
      </c>
      <c r="DN285" s="12">
        <v>46.171239999999997</v>
      </c>
      <c r="DO285" s="12">
        <v>40.794879999999999</v>
      </c>
      <c r="DP285" s="12">
        <v>36.956780000000002</v>
      </c>
      <c r="DQ285" s="12">
        <v>42.59834</v>
      </c>
      <c r="DR285" s="12">
        <v>89.463660000000004</v>
      </c>
      <c r="DS285" s="12">
        <v>48.387520000000002</v>
      </c>
      <c r="DT285" s="12">
        <v>56.970950000000002</v>
      </c>
      <c r="DU285" s="12">
        <v>45.383020000000002</v>
      </c>
      <c r="DV285" s="12">
        <v>44.783830000000002</v>
      </c>
      <c r="DW285" s="12">
        <v>46.688879999999997</v>
      </c>
      <c r="DX285" s="12">
        <v>49.178890000000003</v>
      </c>
      <c r="DY285" s="12">
        <v>60.837319999999998</v>
      </c>
      <c r="DZ285" s="12">
        <v>54.534460000000003</v>
      </c>
      <c r="EA285" s="12">
        <v>59.817610000000002</v>
      </c>
      <c r="EB285" s="12">
        <v>42.288519999999998</v>
      </c>
      <c r="EC285" s="12">
        <v>55.689219999999999</v>
      </c>
      <c r="ED285" s="12">
        <v>53.510649999999998</v>
      </c>
      <c r="EE285" s="12">
        <v>43.650779999999997</v>
      </c>
      <c r="EF285" s="12">
        <v>50.45111</v>
      </c>
      <c r="EG285" s="12">
        <v>58.157240000000002</v>
      </c>
      <c r="EH285" s="12">
        <v>46.049320000000002</v>
      </c>
      <c r="EI285" s="12">
        <v>44.185290000000002</v>
      </c>
      <c r="EJ285" s="12">
        <v>38.481619999999999</v>
      </c>
      <c r="EK285" s="12">
        <v>47.013550000000002</v>
      </c>
      <c r="EL285" s="12">
        <v>39.4268</v>
      </c>
      <c r="EM285" s="12">
        <v>45.674489999999999</v>
      </c>
      <c r="EN285" s="12">
        <v>56.922220000000003</v>
      </c>
      <c r="EO285" s="12">
        <v>39.475900000000003</v>
      </c>
      <c r="EP285" s="12">
        <v>52.305790000000002</v>
      </c>
      <c r="EQ285" s="12">
        <v>56.564819999999997</v>
      </c>
      <c r="ER285" s="12">
        <v>44.478580000000001</v>
      </c>
      <c r="ES285" s="12">
        <v>53.295090000000002</v>
      </c>
      <c r="ET285" s="12">
        <v>53.711889999999997</v>
      </c>
      <c r="EU285" s="12">
        <v>54.717529999999996</v>
      </c>
      <c r="EV285" s="12">
        <v>54.142319999999998</v>
      </c>
      <c r="EW285" s="12">
        <v>77.239350000000002</v>
      </c>
      <c r="EX285" s="12">
        <v>45.630679999999998</v>
      </c>
      <c r="EY285" s="12">
        <v>51.156440000000003</v>
      </c>
      <c r="EZ285" s="12">
        <v>55.537089999999999</v>
      </c>
      <c r="FA285" s="12">
        <v>59.335889999999999</v>
      </c>
      <c r="FB285" s="12">
        <v>64.075680000000006</v>
      </c>
      <c r="FC285" s="12">
        <v>40.745609999999999</v>
      </c>
      <c r="FD285" s="12">
        <v>70.362459999999999</v>
      </c>
      <c r="FE285" s="12">
        <v>76.211330000000004</v>
      </c>
      <c r="FF285" s="12">
        <v>44.244160000000001</v>
      </c>
      <c r="FG285" s="12">
        <v>51.073180000000001</v>
      </c>
      <c r="FH285" s="12">
        <v>54.985900000000001</v>
      </c>
      <c r="FI285" s="12">
        <v>59.795920000000002</v>
      </c>
      <c r="FJ285" s="12">
        <v>78.170320000000004</v>
      </c>
      <c r="FK285" s="12">
        <v>74.437939999999998</v>
      </c>
      <c r="FL285" s="12">
        <v>65.398470000000003</v>
      </c>
    </row>
    <row r="286" spans="1:168">
      <c r="A286" s="12">
        <v>55.057409999999997</v>
      </c>
      <c r="B286" s="12">
        <v>63.973500000000001</v>
      </c>
      <c r="C286" s="12">
        <v>60.054130000000001</v>
      </c>
      <c r="D286" s="12">
        <v>45.657220000000002</v>
      </c>
      <c r="E286" s="12">
        <v>53.485199999999999</v>
      </c>
      <c r="F286" s="12">
        <v>56.58399</v>
      </c>
      <c r="G286" s="12">
        <v>49.039879999999997</v>
      </c>
      <c r="H286" s="12">
        <v>51.220759999999999</v>
      </c>
      <c r="I286" s="12">
        <v>55.774209999999997</v>
      </c>
      <c r="J286" s="12">
        <v>58.457839999999997</v>
      </c>
      <c r="K286" s="12">
        <v>40.221310000000003</v>
      </c>
      <c r="L286" s="12">
        <v>52.399000000000001</v>
      </c>
      <c r="M286" s="12">
        <v>55.12444</v>
      </c>
      <c r="N286" s="12">
        <v>56.966450000000002</v>
      </c>
      <c r="O286" s="12">
        <v>57.225630000000002</v>
      </c>
      <c r="P286" s="12">
        <v>40.992530000000002</v>
      </c>
      <c r="Q286" s="12">
        <v>46.940159999999999</v>
      </c>
      <c r="R286" s="12">
        <v>51.421810000000001</v>
      </c>
      <c r="S286" s="12">
        <v>42.880459999999999</v>
      </c>
      <c r="T286" s="12">
        <v>58.519390000000001</v>
      </c>
      <c r="U286" s="12">
        <v>60.008229999999998</v>
      </c>
      <c r="V286" s="12">
        <v>33.748359999999998</v>
      </c>
      <c r="W286" s="12">
        <v>44.475259999999999</v>
      </c>
      <c r="X286" s="12">
        <v>45.765300000000003</v>
      </c>
      <c r="Y286" s="12">
        <v>45.462530000000001</v>
      </c>
      <c r="Z286" s="12">
        <v>73.391840000000002</v>
      </c>
      <c r="AA286" s="12">
        <v>71.737030000000004</v>
      </c>
      <c r="AB286" s="12">
        <v>37.45214</v>
      </c>
      <c r="AC286" s="12">
        <v>61.622729999999997</v>
      </c>
      <c r="AD286" s="12">
        <v>58.777380000000001</v>
      </c>
      <c r="AE286" s="12">
        <v>61.262439999999998</v>
      </c>
      <c r="AF286" s="12">
        <v>39.444980000000001</v>
      </c>
      <c r="AG286" s="12">
        <v>48.42794</v>
      </c>
      <c r="AH286" s="12">
        <v>36.146549999999998</v>
      </c>
      <c r="AI286" s="12">
        <v>33.23301</v>
      </c>
      <c r="AJ286" s="12">
        <v>39.560200000000002</v>
      </c>
      <c r="AK286" s="12">
        <v>73.565979999999996</v>
      </c>
      <c r="AL286" s="12">
        <v>68.13852</v>
      </c>
      <c r="AM286" s="12">
        <v>64.15701</v>
      </c>
      <c r="AN286" s="12">
        <v>63.695979999999999</v>
      </c>
      <c r="AO286" s="12">
        <v>43.348599999999998</v>
      </c>
      <c r="AP286" s="12">
        <v>44.132739999999998</v>
      </c>
      <c r="AQ286" s="12">
        <v>54.702440000000003</v>
      </c>
      <c r="AR286" s="12">
        <v>41.217320000000001</v>
      </c>
      <c r="AS286" s="12">
        <v>56.513109999999998</v>
      </c>
      <c r="AT286" s="12">
        <v>36.242930000000001</v>
      </c>
      <c r="AU286" s="12">
        <v>35.014940000000003</v>
      </c>
      <c r="AV286" s="12">
        <v>36.977969999999999</v>
      </c>
      <c r="AW286" s="12">
        <v>59.714739999999999</v>
      </c>
      <c r="AX286" s="12">
        <v>68.971360000000004</v>
      </c>
      <c r="AY286" s="12">
        <v>72.297340000000005</v>
      </c>
      <c r="AZ286" s="12">
        <v>49.218150000000001</v>
      </c>
      <c r="BA286" s="12">
        <v>59.791640000000001</v>
      </c>
      <c r="BB286" s="12">
        <v>50.418999999999997</v>
      </c>
      <c r="BC286" s="12">
        <v>7.1629449999999997</v>
      </c>
      <c r="BD286" s="12">
        <v>53.914560000000002</v>
      </c>
      <c r="BE286" s="12">
        <v>51.530329999999999</v>
      </c>
      <c r="BF286" s="12">
        <v>47.730930000000001</v>
      </c>
      <c r="BG286" s="12">
        <v>60.086930000000002</v>
      </c>
      <c r="BH286" s="12">
        <v>52.898589999999999</v>
      </c>
      <c r="BI286" s="12">
        <v>62.70429</v>
      </c>
      <c r="BJ286" s="12">
        <v>57.00094</v>
      </c>
      <c r="BK286" s="12">
        <v>51.319789999999998</v>
      </c>
      <c r="BL286" s="12">
        <v>67.927480000000003</v>
      </c>
      <c r="BM286" s="12">
        <v>62.622280000000003</v>
      </c>
      <c r="BN286" s="12">
        <v>53.175600000000003</v>
      </c>
      <c r="BO286" s="12">
        <v>62.906939999999999</v>
      </c>
      <c r="BP286" s="12">
        <v>54.744509999999998</v>
      </c>
      <c r="BQ286" s="12">
        <v>61.958649999999999</v>
      </c>
      <c r="BR286" s="12">
        <v>73.089150000000004</v>
      </c>
      <c r="BS286" s="12">
        <v>56.46414</v>
      </c>
      <c r="BT286" s="12">
        <v>68.155069999999995</v>
      </c>
      <c r="BU286" s="12">
        <v>51.94097</v>
      </c>
      <c r="BV286" s="12">
        <v>65.404830000000004</v>
      </c>
      <c r="BW286" s="12">
        <v>51.972209999999997</v>
      </c>
      <c r="BX286" s="12">
        <v>43.588799999999999</v>
      </c>
      <c r="BY286" s="12">
        <v>72.726519999999994</v>
      </c>
      <c r="BZ286" s="12">
        <v>76.687280000000001</v>
      </c>
      <c r="CA286" s="12">
        <v>65.370090000000005</v>
      </c>
      <c r="CB286" s="12">
        <v>58.70675</v>
      </c>
      <c r="CC286" s="12">
        <v>44.431130000000003</v>
      </c>
      <c r="CD286" s="12">
        <v>60.409950000000002</v>
      </c>
      <c r="CE286" s="12">
        <v>55.621830000000003</v>
      </c>
      <c r="CF286" s="12">
        <v>45.13485</v>
      </c>
      <c r="CG286" s="12">
        <v>53.011490000000002</v>
      </c>
      <c r="CH286" s="12">
        <v>69.043800000000005</v>
      </c>
      <c r="CI286" s="12">
        <v>55.065040000000003</v>
      </c>
      <c r="CJ286" s="12">
        <v>45.836759999999998</v>
      </c>
      <c r="CK286" s="12">
        <v>31.513310000000001</v>
      </c>
      <c r="CL286" s="12">
        <v>52.40016</v>
      </c>
      <c r="CM286" s="12">
        <v>67.584440000000001</v>
      </c>
      <c r="CN286" s="12">
        <v>46.929600000000001</v>
      </c>
      <c r="CO286" s="12">
        <v>58.960070000000002</v>
      </c>
      <c r="CP286" s="12">
        <v>37.281599999999997</v>
      </c>
      <c r="CQ286" s="12">
        <v>41.679969999999997</v>
      </c>
      <c r="CR286" s="12">
        <v>40.058900000000001</v>
      </c>
      <c r="CS286" s="12">
        <v>56.66207</v>
      </c>
      <c r="CT286" s="12">
        <v>66.565690000000004</v>
      </c>
      <c r="CU286" s="12">
        <v>69.522199999999998</v>
      </c>
      <c r="CV286" s="12">
        <v>51.020530000000001</v>
      </c>
      <c r="CW286" s="12">
        <v>59.863410000000002</v>
      </c>
      <c r="CX286" s="12">
        <v>53.940150000000003</v>
      </c>
      <c r="CY286" s="12">
        <v>64.883359999999996</v>
      </c>
      <c r="CZ286" s="12">
        <v>53.682209999999998</v>
      </c>
      <c r="DA286" s="12">
        <v>57.479080000000003</v>
      </c>
      <c r="DB286" s="12">
        <v>60.271090000000001</v>
      </c>
      <c r="DC286" s="12">
        <v>53.612310000000001</v>
      </c>
      <c r="DD286" s="12">
        <v>58.978020000000001</v>
      </c>
      <c r="DE286" s="12">
        <v>52.367539999999998</v>
      </c>
      <c r="DF286" s="12">
        <v>51.473559999999999</v>
      </c>
      <c r="DG286" s="12">
        <v>53.072009999999999</v>
      </c>
      <c r="DH286" s="12">
        <v>58.0306</v>
      </c>
      <c r="DI286" s="12">
        <v>58.0306</v>
      </c>
      <c r="DJ286" s="12">
        <v>58.664439999999999</v>
      </c>
      <c r="DK286" s="12">
        <v>52.520350000000001</v>
      </c>
      <c r="DL286" s="12">
        <v>62.366419999999998</v>
      </c>
      <c r="DM286" s="12">
        <v>49.867789999999999</v>
      </c>
      <c r="DN286" s="12">
        <v>49.239049999999999</v>
      </c>
      <c r="DO286" s="12">
        <v>86.042490000000001</v>
      </c>
      <c r="DP286" s="12">
        <v>58.335239999999999</v>
      </c>
      <c r="DQ286" s="12">
        <v>60.347160000000002</v>
      </c>
      <c r="DR286" s="12">
        <v>63.868540000000003</v>
      </c>
      <c r="DS286" s="12">
        <v>73.803889999999996</v>
      </c>
      <c r="DT286" s="12">
        <v>52.238750000000003</v>
      </c>
      <c r="DU286" s="12">
        <v>48.968020000000003</v>
      </c>
      <c r="DV286" s="12">
        <v>52.097000000000001</v>
      </c>
      <c r="DW286" s="12">
        <v>61.62</v>
      </c>
      <c r="DX286" s="12">
        <v>63.946759999999998</v>
      </c>
      <c r="DY286" s="12">
        <v>60.599760000000003</v>
      </c>
      <c r="DZ286" s="12">
        <v>56.373829999999998</v>
      </c>
      <c r="EA286" s="12">
        <v>61.102080000000001</v>
      </c>
      <c r="EB286" s="12">
        <v>58.86992</v>
      </c>
      <c r="EC286" s="12">
        <v>69.541359999999997</v>
      </c>
      <c r="ED286" s="12">
        <v>68.71454</v>
      </c>
      <c r="EE286" s="12">
        <v>61.53913</v>
      </c>
      <c r="EF286" s="12">
        <v>53.362960000000001</v>
      </c>
      <c r="EG286" s="12">
        <v>54.235469999999999</v>
      </c>
      <c r="EH286" s="12">
        <v>65.081509999999994</v>
      </c>
      <c r="EI286" s="12">
        <v>47.354170000000003</v>
      </c>
      <c r="EJ286" s="12">
        <v>51.11018</v>
      </c>
      <c r="EK286" s="12">
        <v>65.982879999999994</v>
      </c>
      <c r="EL286" s="12">
        <v>61.146180000000001</v>
      </c>
      <c r="EM286" s="12">
        <v>53.899639999999998</v>
      </c>
      <c r="EN286" s="12">
        <v>67.669659999999993</v>
      </c>
      <c r="EO286" s="12">
        <v>72.206140000000005</v>
      </c>
      <c r="EP286" s="12">
        <v>64.893479999999997</v>
      </c>
      <c r="EQ286" s="12">
        <v>62.338200000000001</v>
      </c>
      <c r="ER286" s="12">
        <v>69.651939999999996</v>
      </c>
      <c r="ES286" s="12">
        <v>69.252520000000004</v>
      </c>
      <c r="ET286" s="12">
        <v>58.673459999999999</v>
      </c>
      <c r="EU286" s="12">
        <v>83.318449999999999</v>
      </c>
      <c r="EV286" s="12">
        <v>66.412940000000006</v>
      </c>
      <c r="EW286" s="12">
        <v>58.061570000000003</v>
      </c>
      <c r="EX286" s="12">
        <v>37.955469999999998</v>
      </c>
      <c r="EY286" s="12">
        <v>66.245540000000005</v>
      </c>
      <c r="EZ286" s="12">
        <v>44.103470000000002</v>
      </c>
      <c r="FA286" s="12">
        <v>61.681220000000003</v>
      </c>
      <c r="FB286" s="12">
        <v>53.99174</v>
      </c>
      <c r="FC286" s="12">
        <v>72.687269999999998</v>
      </c>
      <c r="FD286" s="12">
        <v>60.194040000000001</v>
      </c>
      <c r="FE286" s="12">
        <v>36.812190000000001</v>
      </c>
      <c r="FF286" s="12">
        <v>73.224310000000003</v>
      </c>
      <c r="FG286" s="12">
        <v>60.854790000000001</v>
      </c>
      <c r="FH286" s="12">
        <v>52.485599999999998</v>
      </c>
      <c r="FI286" s="12">
        <v>56.974440000000001</v>
      </c>
      <c r="FJ286" s="12">
        <v>60.621400000000001</v>
      </c>
      <c r="FK286" s="12">
        <v>27.207989999999999</v>
      </c>
      <c r="FL286" s="12">
        <v>40.031480000000002</v>
      </c>
    </row>
    <row r="287" spans="1:168">
      <c r="A287" s="12">
        <v>40.317689999999999</v>
      </c>
      <c r="B287" s="12">
        <v>44.846290000000003</v>
      </c>
      <c r="C287" s="12">
        <v>41.921900000000001</v>
      </c>
      <c r="D287" s="12">
        <v>42.518839999999997</v>
      </c>
      <c r="E287" s="12">
        <v>44.307310000000001</v>
      </c>
      <c r="F287" s="12">
        <v>41.531950000000002</v>
      </c>
      <c r="G287" s="12">
        <v>43.417749999999998</v>
      </c>
      <c r="H287" s="12">
        <v>36.795940000000002</v>
      </c>
      <c r="I287" s="12">
        <v>57.530520000000003</v>
      </c>
      <c r="J287" s="12">
        <v>42.902160000000002</v>
      </c>
      <c r="K287" s="12">
        <v>44.378729999999997</v>
      </c>
      <c r="L287" s="12">
        <v>43.699260000000002</v>
      </c>
      <c r="M287" s="12">
        <v>38.326830000000001</v>
      </c>
      <c r="N287" s="12">
        <v>38.286639999999998</v>
      </c>
      <c r="O287" s="12">
        <v>41.761270000000003</v>
      </c>
      <c r="P287" s="12">
        <v>45.35275</v>
      </c>
      <c r="Q287" s="12">
        <v>47.05209</v>
      </c>
      <c r="R287" s="12">
        <v>46.21584</v>
      </c>
      <c r="S287" s="12">
        <v>39.823650000000001</v>
      </c>
      <c r="T287" s="12">
        <v>40.738720000000001</v>
      </c>
      <c r="U287" s="12">
        <v>38.481619999999999</v>
      </c>
      <c r="V287" s="12">
        <v>45.914050000000003</v>
      </c>
      <c r="W287" s="12">
        <v>44.758130000000001</v>
      </c>
      <c r="X287" s="12">
        <v>23.686360000000001</v>
      </c>
      <c r="Y287" s="12">
        <v>56.365900000000003</v>
      </c>
      <c r="Z287" s="12">
        <v>31.486039999999999</v>
      </c>
      <c r="AA287" s="12">
        <v>39.351439999999997</v>
      </c>
      <c r="AB287" s="12">
        <v>45.358820000000001</v>
      </c>
      <c r="AC287" s="12">
        <v>37.72484</v>
      </c>
      <c r="AD287" s="12">
        <v>40.38888</v>
      </c>
      <c r="AE287" s="12">
        <v>40.897039999999997</v>
      </c>
      <c r="AF287" s="12">
        <v>23.43477</v>
      </c>
      <c r="AG287" s="12">
        <v>49.039879999999997</v>
      </c>
      <c r="AH287" s="12">
        <v>35.845939999999999</v>
      </c>
      <c r="AI287" s="12">
        <v>53.413179999999997</v>
      </c>
      <c r="AJ287" s="12">
        <v>49.409990000000001</v>
      </c>
      <c r="AK287" s="12">
        <v>38.444890000000001</v>
      </c>
      <c r="AL287" s="12">
        <v>43.836880000000001</v>
      </c>
      <c r="AM287" s="12">
        <v>33.926670000000001</v>
      </c>
      <c r="AN287" s="12">
        <v>57.391240000000003</v>
      </c>
      <c r="AO287" s="12">
        <v>49.984310000000001</v>
      </c>
      <c r="AP287" s="12">
        <v>28.839230000000001</v>
      </c>
      <c r="AQ287" s="12">
        <v>40.578650000000003</v>
      </c>
      <c r="AR287" s="12">
        <v>51.260750000000002</v>
      </c>
      <c r="AS287" s="12">
        <v>38.783540000000002</v>
      </c>
      <c r="AT287" s="12">
        <v>53.899639999999998</v>
      </c>
      <c r="AU287" s="12">
        <v>46.484340000000003</v>
      </c>
      <c r="AV287" s="12">
        <v>48.519669999999998</v>
      </c>
      <c r="AW287" s="12">
        <v>17.670680000000001</v>
      </c>
      <c r="AX287" s="12">
        <v>39.475900000000003</v>
      </c>
      <c r="AY287" s="12">
        <v>56.32835</v>
      </c>
      <c r="AZ287" s="12">
        <v>43.244079999999997</v>
      </c>
      <c r="BA287" s="12">
        <v>30.80724</v>
      </c>
      <c r="BB287" s="12">
        <v>34.862909999999999</v>
      </c>
      <c r="BC287" s="12">
        <v>33.764209999999999</v>
      </c>
      <c r="BD287" s="12">
        <v>49.332599999999999</v>
      </c>
      <c r="BE287" s="12">
        <v>31.95317</v>
      </c>
      <c r="BF287" s="12">
        <v>33.748159999999999</v>
      </c>
      <c r="BG287" s="12">
        <v>41.179160000000003</v>
      </c>
      <c r="BH287" s="12">
        <v>15.75981</v>
      </c>
      <c r="BI287" s="12">
        <v>47.430959999999999</v>
      </c>
      <c r="BJ287" s="12">
        <v>47.255389999999998</v>
      </c>
      <c r="BK287" s="12">
        <v>42.633929999999999</v>
      </c>
      <c r="BL287" s="12">
        <v>37.759439999999998</v>
      </c>
      <c r="BM287" s="12">
        <v>32.189230000000002</v>
      </c>
      <c r="BN287" s="12">
        <v>51.452379999999998</v>
      </c>
      <c r="BO287" s="12">
        <v>34.28631</v>
      </c>
      <c r="BP287" s="12">
        <v>16.58736</v>
      </c>
      <c r="BQ287" s="12">
        <v>43.178060000000002</v>
      </c>
      <c r="BR287" s="12">
        <v>41.660870000000003</v>
      </c>
      <c r="BS287" s="12">
        <v>41.373429999999999</v>
      </c>
      <c r="BT287" s="12">
        <v>35.989890000000003</v>
      </c>
      <c r="BU287" s="12">
        <v>46.272489999999998</v>
      </c>
      <c r="BV287" s="12">
        <v>81.465130000000002</v>
      </c>
      <c r="BW287" s="12">
        <v>63.212299999999999</v>
      </c>
      <c r="BX287" s="12">
        <v>46.516579999999998</v>
      </c>
      <c r="BY287" s="12">
        <v>35.160879999999999</v>
      </c>
      <c r="BZ287" s="12">
        <v>36.924709999999997</v>
      </c>
      <c r="CA287" s="12">
        <v>55.34451</v>
      </c>
      <c r="CB287" s="12">
        <v>57.845529999999997</v>
      </c>
      <c r="CC287" s="12">
        <v>70.69744</v>
      </c>
      <c r="CD287" s="12">
        <v>41.875630000000001</v>
      </c>
      <c r="CE287" s="12">
        <v>43.874659999999999</v>
      </c>
      <c r="CF287" s="12">
        <v>40.283119999999997</v>
      </c>
      <c r="CG287" s="12">
        <v>59.335889999999999</v>
      </c>
      <c r="CH287" s="12">
        <v>28.21904</v>
      </c>
      <c r="CI287" s="12">
        <v>64.019850000000005</v>
      </c>
      <c r="CJ287" s="12">
        <v>54.13664</v>
      </c>
      <c r="CK287" s="12">
        <v>65.782079999999993</v>
      </c>
      <c r="CL287" s="12">
        <v>37.460940000000001</v>
      </c>
      <c r="CM287" s="12">
        <v>33.2684</v>
      </c>
      <c r="CN287" s="12">
        <v>41.91807</v>
      </c>
      <c r="CO287" s="12">
        <v>58.457160000000002</v>
      </c>
      <c r="CP287" s="12">
        <v>52.074719999999999</v>
      </c>
      <c r="CQ287" s="12">
        <v>65.882739999999998</v>
      </c>
      <c r="CR287" s="12">
        <v>62.728450000000002</v>
      </c>
      <c r="CS287" s="12">
        <v>16.22457</v>
      </c>
      <c r="CT287" s="12">
        <v>21.062809999999999</v>
      </c>
      <c r="CU287" s="12">
        <v>45.771970000000003</v>
      </c>
      <c r="CV287" s="12">
        <v>20.555119999999999</v>
      </c>
      <c r="CW287" s="12">
        <v>18.751830000000002</v>
      </c>
      <c r="CX287" s="12">
        <v>15.901289999999999</v>
      </c>
      <c r="CY287" s="12">
        <v>19.552099999999999</v>
      </c>
      <c r="CZ287" s="12">
        <v>21.105630000000001</v>
      </c>
      <c r="DA287" s="12">
        <v>33.216059999999999</v>
      </c>
      <c r="DB287" s="12">
        <v>18.64236</v>
      </c>
      <c r="DC287" s="12">
        <v>18.291119999999999</v>
      </c>
      <c r="DD287" s="12">
        <v>19.76688</v>
      </c>
      <c r="DE287" s="12">
        <v>62.882539999999999</v>
      </c>
      <c r="DF287" s="12">
        <v>42.567439999999998</v>
      </c>
      <c r="DG287" s="12">
        <v>21.328569999999999</v>
      </c>
      <c r="DH287" s="12">
        <v>60.9407</v>
      </c>
      <c r="DI287" s="12">
        <v>47.562269999999998</v>
      </c>
      <c r="DJ287" s="12">
        <v>59.334310000000002</v>
      </c>
      <c r="DK287" s="12">
        <v>54.08625</v>
      </c>
      <c r="DL287" s="12">
        <v>17.108689999999999</v>
      </c>
      <c r="DM287" s="12">
        <v>60.544289999999997</v>
      </c>
      <c r="DN287" s="12">
        <v>54.953400000000002</v>
      </c>
      <c r="DO287" s="12">
        <v>54.347659999999998</v>
      </c>
      <c r="DP287" s="12">
        <v>38.933419999999998</v>
      </c>
      <c r="DQ287" s="12">
        <v>47.330629999999999</v>
      </c>
      <c r="DR287" s="12">
        <v>40.66093</v>
      </c>
      <c r="DS287" s="12">
        <v>46.353870000000001</v>
      </c>
      <c r="DT287" s="12">
        <v>44.532890000000002</v>
      </c>
      <c r="DU287" s="12">
        <v>32.145409999999998</v>
      </c>
      <c r="DV287" s="12">
        <v>27.125039999999998</v>
      </c>
      <c r="DW287" s="12">
        <v>41.47878</v>
      </c>
      <c r="DX287" s="12">
        <v>42.71058</v>
      </c>
      <c r="DY287" s="12">
        <v>37.578209999999999</v>
      </c>
      <c r="DZ287" s="12">
        <v>39.528930000000003</v>
      </c>
      <c r="EA287" s="12">
        <v>38.38165</v>
      </c>
      <c r="EB287" s="12">
        <v>41.585340000000002</v>
      </c>
      <c r="EC287" s="12">
        <v>34.170349999999999</v>
      </c>
      <c r="ED287" s="12">
        <v>53.072009999999999</v>
      </c>
      <c r="EE287" s="12">
        <v>35.833500000000001</v>
      </c>
      <c r="EF287" s="12">
        <v>36.880740000000003</v>
      </c>
      <c r="EG287" s="12">
        <v>39.477820000000001</v>
      </c>
      <c r="EH287" s="12">
        <v>46.54083</v>
      </c>
      <c r="EI287" s="12">
        <v>37.387450000000001</v>
      </c>
      <c r="EJ287" s="12">
        <v>36.43553</v>
      </c>
      <c r="EK287" s="12">
        <v>45.080820000000003</v>
      </c>
      <c r="EL287" s="12">
        <v>27.771129999999999</v>
      </c>
      <c r="EM287" s="12">
        <v>34.598300000000002</v>
      </c>
      <c r="EN287" s="12">
        <v>40.086559999999999</v>
      </c>
      <c r="EO287" s="12">
        <v>46.708509999999997</v>
      </c>
      <c r="EP287" s="12">
        <v>43.790080000000003</v>
      </c>
      <c r="EQ287" s="12">
        <v>41.430500000000002</v>
      </c>
      <c r="ER287" s="12">
        <v>38.634860000000003</v>
      </c>
      <c r="ES287" s="12">
        <v>38.8934</v>
      </c>
      <c r="ET287" s="12">
        <v>35.729579999999999</v>
      </c>
      <c r="EU287" s="12">
        <v>36.984819999999999</v>
      </c>
      <c r="EV287" s="12">
        <v>38.835720000000002</v>
      </c>
      <c r="EW287" s="12">
        <v>55.065770000000001</v>
      </c>
      <c r="EX287" s="12">
        <v>29.690159999999999</v>
      </c>
      <c r="EY287" s="12">
        <v>52.647460000000002</v>
      </c>
      <c r="EZ287" s="12">
        <v>44.052300000000002</v>
      </c>
      <c r="FA287" s="12">
        <v>25.670780000000001</v>
      </c>
      <c r="FB287" s="12">
        <v>49.488970000000002</v>
      </c>
      <c r="FC287" s="12">
        <v>40.614249999999998</v>
      </c>
      <c r="FD287" s="12">
        <v>41.783549999999998</v>
      </c>
      <c r="FE287" s="12">
        <v>51.637059999999998</v>
      </c>
      <c r="FF287" s="12">
        <v>22.65494</v>
      </c>
      <c r="FG287" s="12">
        <v>39.886670000000002</v>
      </c>
      <c r="FH287" s="12">
        <v>38.559199999999997</v>
      </c>
      <c r="FI287" s="12">
        <v>48.766309999999997</v>
      </c>
      <c r="FJ287" s="12">
        <v>38.974469999999997</v>
      </c>
      <c r="FK287" s="12">
        <v>63.658209999999997</v>
      </c>
      <c r="FL287" s="12">
        <v>31.692240000000002</v>
      </c>
    </row>
    <row r="288" spans="1:168">
      <c r="A288" s="12">
        <v>55.71819</v>
      </c>
      <c r="B288" s="12">
        <v>60.122880000000002</v>
      </c>
      <c r="C288" s="12">
        <v>66.565690000000004</v>
      </c>
      <c r="D288" s="12">
        <v>61.01484</v>
      </c>
      <c r="E288" s="12">
        <v>61.065890000000003</v>
      </c>
      <c r="F288" s="12">
        <v>60.858620000000002</v>
      </c>
      <c r="G288" s="12">
        <v>61.17595</v>
      </c>
      <c r="H288" s="12">
        <v>63.138530000000003</v>
      </c>
      <c r="I288" s="12">
        <v>58.521909999999998</v>
      </c>
      <c r="J288" s="12">
        <v>60.219540000000002</v>
      </c>
      <c r="K288" s="12">
        <v>55.899830000000001</v>
      </c>
      <c r="L288" s="12">
        <v>52.124290000000002</v>
      </c>
      <c r="M288" s="12">
        <v>70.842849999999999</v>
      </c>
      <c r="N288" s="12">
        <v>64.216909999999999</v>
      </c>
      <c r="O288" s="12">
        <v>64.852170000000001</v>
      </c>
      <c r="P288" s="12">
        <v>37.367010000000001</v>
      </c>
      <c r="Q288" s="12">
        <v>49.984310000000001</v>
      </c>
      <c r="R288" s="12">
        <v>51.705190000000002</v>
      </c>
      <c r="S288" s="12">
        <v>61.722119999999997</v>
      </c>
      <c r="T288" s="12">
        <v>61.034599999999998</v>
      </c>
      <c r="U288" s="12">
        <v>65.156949999999995</v>
      </c>
      <c r="V288" s="12">
        <v>46.316040000000001</v>
      </c>
      <c r="W288" s="12">
        <v>47.686979999999998</v>
      </c>
      <c r="X288" s="12">
        <v>48.677210000000002</v>
      </c>
      <c r="Y288" s="12">
        <v>25.955819999999999</v>
      </c>
      <c r="Z288" s="12">
        <v>31.909960000000002</v>
      </c>
      <c r="AA288" s="12">
        <v>29.201840000000001</v>
      </c>
      <c r="AB288" s="12">
        <v>32.372790000000002</v>
      </c>
      <c r="AC288" s="12">
        <v>21.307670000000002</v>
      </c>
      <c r="AD288" s="12">
        <v>26.122689999999999</v>
      </c>
      <c r="AE288" s="12">
        <v>19.774280000000001</v>
      </c>
      <c r="AF288" s="12">
        <v>15.772399999999999</v>
      </c>
      <c r="AG288" s="12">
        <v>29.43168</v>
      </c>
      <c r="AH288" s="12">
        <v>33.643709999999999</v>
      </c>
      <c r="AI288" s="12">
        <v>35.334710000000001</v>
      </c>
      <c r="AJ288" s="12">
        <v>23.249500000000001</v>
      </c>
      <c r="AK288" s="12">
        <v>23.969149999999999</v>
      </c>
      <c r="AL288" s="12">
        <v>22.64547</v>
      </c>
      <c r="AM288" s="12">
        <v>23.815740000000002</v>
      </c>
      <c r="AN288" s="12">
        <v>25.5901</v>
      </c>
      <c r="AO288" s="12">
        <v>37.161000000000001</v>
      </c>
      <c r="AP288" s="12">
        <v>23.926559999999998</v>
      </c>
      <c r="AQ288" s="12">
        <v>30.875630000000001</v>
      </c>
      <c r="AR288" s="12">
        <v>24.28284</v>
      </c>
      <c r="AS288" s="12">
        <v>21.447230000000001</v>
      </c>
      <c r="AT288" s="12">
        <v>19.710180000000001</v>
      </c>
      <c r="AU288" s="12">
        <v>35.679369999999999</v>
      </c>
      <c r="AV288" s="12">
        <v>34.915320000000001</v>
      </c>
      <c r="AW288" s="12">
        <v>9.7193699999999996</v>
      </c>
      <c r="AX288" s="12">
        <v>6.0852620000000002</v>
      </c>
      <c r="AY288" s="12">
        <v>6.0852620000000002</v>
      </c>
      <c r="AZ288" s="12">
        <v>6.2299639999999998</v>
      </c>
      <c r="BA288" s="12">
        <v>8.0493199999999998</v>
      </c>
      <c r="BB288" s="12">
        <v>11.072889999999999</v>
      </c>
      <c r="BC288" s="12">
        <v>8.0409749999999995</v>
      </c>
      <c r="BD288" s="12">
        <v>3.9103780000000001</v>
      </c>
      <c r="BE288" s="12">
        <v>7.1629449999999997</v>
      </c>
      <c r="BF288" s="12">
        <v>7.9631069999999999</v>
      </c>
      <c r="BG288" s="12">
        <v>16.350529999999999</v>
      </c>
      <c r="BH288" s="12">
        <v>8.4713709999999995</v>
      </c>
      <c r="BI288" s="12">
        <v>4.5216729999999998</v>
      </c>
      <c r="BJ288" s="12">
        <v>3.5741879999999999</v>
      </c>
      <c r="BK288" s="12">
        <v>6.074948</v>
      </c>
      <c r="BL288" s="12">
        <v>8.4255519999999997</v>
      </c>
      <c r="BM288" s="12">
        <v>7.4821499999999999</v>
      </c>
      <c r="BN288" s="12">
        <v>7.4821499999999999</v>
      </c>
      <c r="BO288" s="12">
        <v>7.9350300000000002</v>
      </c>
      <c r="BP288" s="12">
        <v>9.1233190000000004</v>
      </c>
      <c r="BQ288" s="12">
        <v>3.5262150000000001</v>
      </c>
      <c r="BR288" s="12">
        <v>7.509557</v>
      </c>
      <c r="BS288" s="12">
        <v>5.8627200000000004</v>
      </c>
      <c r="BT288" s="12">
        <v>7.509557</v>
      </c>
      <c r="BU288" s="12">
        <v>53.966140000000003</v>
      </c>
      <c r="BV288" s="12">
        <v>93.009799999999998</v>
      </c>
      <c r="BW288" s="12">
        <v>46.272489999999998</v>
      </c>
      <c r="BX288" s="12">
        <v>55.184660000000001</v>
      </c>
      <c r="BY288" s="12">
        <v>85.222319999999996</v>
      </c>
      <c r="BZ288" s="12">
        <v>82.908230000000003</v>
      </c>
      <c r="CA288" s="12">
        <v>73.132819999999995</v>
      </c>
      <c r="CB288" s="12">
        <v>33.065640000000002</v>
      </c>
      <c r="CC288" s="12">
        <v>89.878870000000006</v>
      </c>
      <c r="CD288" s="12">
        <v>91.452500000000001</v>
      </c>
      <c r="CE288" s="12">
        <v>56.464350000000003</v>
      </c>
      <c r="CF288" s="12">
        <v>47.037210000000002</v>
      </c>
      <c r="CG288" s="12">
        <v>61.480780000000003</v>
      </c>
      <c r="CH288" s="12">
        <v>39.135089999999998</v>
      </c>
      <c r="CI288" s="12">
        <v>89.745090000000005</v>
      </c>
      <c r="CJ288" s="12">
        <v>65.156970000000001</v>
      </c>
      <c r="CK288" s="12">
        <v>90.944730000000007</v>
      </c>
      <c r="CL288" s="12">
        <v>22.04458</v>
      </c>
      <c r="CM288" s="12">
        <v>88.119039999999998</v>
      </c>
      <c r="CN288" s="12">
        <v>48.868510000000001</v>
      </c>
      <c r="CO288" s="12">
        <v>34.248939999999997</v>
      </c>
      <c r="CP288" s="12">
        <v>66.205939999999998</v>
      </c>
      <c r="CQ288" s="12">
        <v>86.042490000000001</v>
      </c>
      <c r="CR288" s="12">
        <v>85.508920000000003</v>
      </c>
      <c r="CS288" s="12">
        <v>61.434820000000002</v>
      </c>
      <c r="CT288" s="12">
        <v>67.794960000000003</v>
      </c>
      <c r="CU288" s="12">
        <v>64.893479999999997</v>
      </c>
      <c r="CV288" s="12">
        <v>62.604599999999998</v>
      </c>
      <c r="CW288" s="12">
        <v>52.701749999999997</v>
      </c>
      <c r="CX288" s="12">
        <v>58.978169999999999</v>
      </c>
      <c r="CY288" s="12">
        <v>60.40119</v>
      </c>
      <c r="CZ288" s="12">
        <v>61.725839999999998</v>
      </c>
      <c r="DA288" s="12">
        <v>64.252619999999993</v>
      </c>
      <c r="DB288" s="12">
        <v>60.864539999999998</v>
      </c>
      <c r="DC288" s="12">
        <v>60.505859999999998</v>
      </c>
      <c r="DD288" s="12">
        <v>61.89329</v>
      </c>
      <c r="DE288" s="12">
        <v>59.259740000000001</v>
      </c>
      <c r="DF288" s="12">
        <v>65.837990000000005</v>
      </c>
      <c r="DG288" s="12">
        <v>66.250739999999993</v>
      </c>
      <c r="DH288" s="12">
        <v>46.940159999999999</v>
      </c>
      <c r="DI288" s="12">
        <v>47.987459999999999</v>
      </c>
      <c r="DJ288" s="12">
        <v>54.89237</v>
      </c>
      <c r="DK288" s="12">
        <v>63.35689</v>
      </c>
      <c r="DL288" s="12">
        <v>61.559800000000003</v>
      </c>
      <c r="DM288" s="12">
        <v>57.35136</v>
      </c>
      <c r="DN288" s="12">
        <v>46.015779999999999</v>
      </c>
      <c r="DO288" s="12">
        <v>45.59104</v>
      </c>
      <c r="DP288" s="12">
        <v>47.000979999999998</v>
      </c>
      <c r="DQ288" s="12">
        <v>79.393100000000004</v>
      </c>
      <c r="DR288" s="12">
        <v>39.038789999999999</v>
      </c>
      <c r="DS288" s="12">
        <v>58.456510000000002</v>
      </c>
      <c r="DT288" s="12">
        <v>66.994020000000006</v>
      </c>
      <c r="DU288" s="12">
        <v>33.458530000000003</v>
      </c>
      <c r="DV288" s="12">
        <v>52.878079999999997</v>
      </c>
      <c r="DW288" s="12">
        <v>42.52758</v>
      </c>
      <c r="DX288" s="12">
        <v>30.61326</v>
      </c>
      <c r="DY288" s="12">
        <v>16.95147</v>
      </c>
      <c r="DZ288" s="12">
        <v>66.423659999999998</v>
      </c>
      <c r="EA288" s="12">
        <v>67.233099999999993</v>
      </c>
      <c r="EB288" s="12">
        <v>36.667529999999999</v>
      </c>
      <c r="EC288" s="12">
        <v>41.631929999999997</v>
      </c>
      <c r="ED288" s="12">
        <v>48.052810000000001</v>
      </c>
      <c r="EE288" s="12">
        <v>35.585259999999998</v>
      </c>
      <c r="EF288" s="12">
        <v>58.440480000000001</v>
      </c>
      <c r="EG288" s="12">
        <v>68.010549999999995</v>
      </c>
      <c r="EH288" s="12">
        <v>36.522759999999998</v>
      </c>
      <c r="EI288" s="12">
        <v>47.756360000000001</v>
      </c>
      <c r="EJ288" s="12">
        <v>72.855029999999999</v>
      </c>
      <c r="EK288" s="12">
        <v>40.451300000000003</v>
      </c>
      <c r="EL288" s="12">
        <v>34.133290000000002</v>
      </c>
      <c r="EM288" s="12">
        <v>67.538570000000007</v>
      </c>
      <c r="EN288" s="12">
        <v>67.189629999999994</v>
      </c>
      <c r="EO288" s="12">
        <v>68.609449999999995</v>
      </c>
      <c r="EP288" s="12">
        <v>40.778770000000002</v>
      </c>
      <c r="EQ288" s="12">
        <v>64.553619999999995</v>
      </c>
      <c r="ER288" s="12">
        <v>50.889740000000003</v>
      </c>
      <c r="ES288" s="12">
        <v>43.426160000000003</v>
      </c>
      <c r="ET288" s="12">
        <v>39.676079999999999</v>
      </c>
      <c r="EU288" s="12">
        <v>44.020760000000003</v>
      </c>
      <c r="EV288" s="12">
        <v>22.927350000000001</v>
      </c>
      <c r="EW288" s="12">
        <v>27.53913</v>
      </c>
      <c r="EX288" s="12">
        <v>28.168040000000001</v>
      </c>
      <c r="EY288" s="12">
        <v>32.41292</v>
      </c>
      <c r="EZ288" s="12">
        <v>19.124300000000002</v>
      </c>
      <c r="FA288" s="12">
        <v>32.78669</v>
      </c>
      <c r="FB288" s="12">
        <v>28.872769999999999</v>
      </c>
      <c r="FC288" s="12">
        <v>57.95682</v>
      </c>
      <c r="FD288" s="12">
        <v>25.9193</v>
      </c>
      <c r="FE288" s="12">
        <v>39.477820000000001</v>
      </c>
      <c r="FF288" s="12">
        <v>18.586870000000001</v>
      </c>
      <c r="FG288" s="12">
        <v>31.739809999999999</v>
      </c>
      <c r="FH288" s="12">
        <v>46.15878</v>
      </c>
      <c r="FI288" s="12">
        <v>36.133560000000003</v>
      </c>
      <c r="FJ288" s="12">
        <v>22.513570000000001</v>
      </c>
      <c r="FK288" s="12">
        <v>37.165239999999997</v>
      </c>
      <c r="FL288" s="12">
        <v>27.771129999999999</v>
      </c>
    </row>
    <row r="289" spans="1:168">
      <c r="A289" s="12">
        <v>54.614829999999998</v>
      </c>
      <c r="B289" s="12">
        <v>52.417450000000002</v>
      </c>
      <c r="C289" s="12">
        <v>56.895429999999998</v>
      </c>
      <c r="D289" s="12">
        <v>47.181339999999999</v>
      </c>
      <c r="E289" s="12">
        <v>48.116950000000003</v>
      </c>
      <c r="F289" s="12">
        <v>50.623489999999997</v>
      </c>
      <c r="G289" s="12">
        <v>45.236159999999998</v>
      </c>
      <c r="H289" s="12">
        <v>49.771520000000002</v>
      </c>
      <c r="I289" s="12">
        <v>52.494100000000003</v>
      </c>
      <c r="J289" s="12">
        <v>47.497399999999999</v>
      </c>
      <c r="K289" s="12">
        <v>47.859349999999999</v>
      </c>
      <c r="L289" s="12">
        <v>47.958640000000003</v>
      </c>
      <c r="M289" s="12">
        <v>56.521160000000002</v>
      </c>
      <c r="N289" s="12">
        <v>53.331960000000002</v>
      </c>
      <c r="O289" s="12">
        <v>45.014229999999998</v>
      </c>
      <c r="P289" s="12">
        <v>42.466999999999999</v>
      </c>
      <c r="Q289" s="12">
        <v>48.514780000000002</v>
      </c>
      <c r="R289" s="12">
        <v>46.194890000000001</v>
      </c>
      <c r="S289" s="12">
        <v>46.413119999999999</v>
      </c>
      <c r="T289" s="12">
        <v>50.05988</v>
      </c>
      <c r="U289" s="12">
        <v>55.217399999999998</v>
      </c>
      <c r="V289" s="12">
        <v>41.769640000000003</v>
      </c>
      <c r="W289" s="12">
        <v>41.965040000000002</v>
      </c>
      <c r="X289" s="12">
        <v>42.048560000000002</v>
      </c>
      <c r="Y289" s="12">
        <v>60.740569999999998</v>
      </c>
      <c r="Z289" s="12">
        <v>65.641270000000006</v>
      </c>
      <c r="AA289" s="12">
        <v>44.293640000000003</v>
      </c>
      <c r="AB289" s="12">
        <v>39.262259999999998</v>
      </c>
      <c r="AC289" s="12">
        <v>39.600369999999998</v>
      </c>
      <c r="AD289" s="12">
        <v>39.338529999999999</v>
      </c>
      <c r="AE289" s="12">
        <v>51.358789999999999</v>
      </c>
      <c r="AF289" s="12">
        <v>55.55</v>
      </c>
      <c r="AG289" s="12">
        <v>38.503720000000001</v>
      </c>
      <c r="AH289" s="12">
        <v>39.029769999999999</v>
      </c>
      <c r="AI289" s="12">
        <v>40.887479999999996</v>
      </c>
      <c r="AJ289" s="12">
        <v>53.860469999999999</v>
      </c>
      <c r="AK289" s="12">
        <v>35.957299999999996</v>
      </c>
      <c r="AL289" s="12">
        <v>34.986240000000002</v>
      </c>
      <c r="AM289" s="12">
        <v>51.319789999999998</v>
      </c>
      <c r="AN289" s="12">
        <v>53.43083</v>
      </c>
      <c r="AO289" s="12">
        <v>42.581890000000001</v>
      </c>
      <c r="AP289" s="12">
        <v>45.63823</v>
      </c>
      <c r="AQ289" s="12">
        <v>40.011620000000001</v>
      </c>
      <c r="AR289" s="12">
        <v>55.745339999999999</v>
      </c>
      <c r="AS289" s="12">
        <v>34.341149999999999</v>
      </c>
      <c r="AT289" s="12">
        <v>38.491100000000003</v>
      </c>
      <c r="AU289" s="12">
        <v>40.794879999999999</v>
      </c>
      <c r="AV289" s="12">
        <v>41.19838</v>
      </c>
      <c r="AW289" s="12">
        <v>44.205379999999998</v>
      </c>
      <c r="AX289" s="12">
        <v>32.302199999999999</v>
      </c>
      <c r="AY289" s="12">
        <v>50.02693</v>
      </c>
      <c r="AZ289" s="12">
        <v>47.821469999999998</v>
      </c>
      <c r="BA289" s="12">
        <v>42.758809999999997</v>
      </c>
      <c r="BB289" s="12">
        <v>45.407470000000004</v>
      </c>
      <c r="BC289" s="12">
        <v>43.922519999999999</v>
      </c>
      <c r="BD289" s="12">
        <v>42.585769999999997</v>
      </c>
      <c r="BE289" s="12">
        <v>35.566209999999998</v>
      </c>
      <c r="BF289" s="12">
        <v>32.818809999999999</v>
      </c>
      <c r="BG289" s="12">
        <v>31.722010000000001</v>
      </c>
      <c r="BH289" s="12">
        <v>38.473059999999997</v>
      </c>
      <c r="BI289" s="12">
        <v>40.241129999999998</v>
      </c>
      <c r="BJ289" s="12">
        <v>39.173659999999998</v>
      </c>
      <c r="BK289" s="12">
        <v>31.529019999999999</v>
      </c>
      <c r="BL289" s="12">
        <v>38.639470000000003</v>
      </c>
      <c r="BM289" s="12">
        <v>40.263979999999997</v>
      </c>
      <c r="BN289" s="12">
        <v>45.386629999999997</v>
      </c>
      <c r="BO289" s="12">
        <v>52.699080000000002</v>
      </c>
      <c r="BP289" s="12">
        <v>40.114719999999998</v>
      </c>
      <c r="BQ289" s="12">
        <v>37.034059999999997</v>
      </c>
      <c r="BR289" s="12">
        <v>37.070810000000002</v>
      </c>
      <c r="BS289" s="12">
        <v>33.040840000000003</v>
      </c>
      <c r="BT289" s="12">
        <v>32.907829999999997</v>
      </c>
      <c r="BU289" s="12">
        <v>58.894840000000002</v>
      </c>
      <c r="BV289" s="12">
        <v>3.8912650000000002</v>
      </c>
      <c r="BW289" s="12">
        <v>35.969290000000001</v>
      </c>
      <c r="BX289" s="12">
        <v>60.804929999999999</v>
      </c>
      <c r="BY289" s="12">
        <v>5.084244</v>
      </c>
      <c r="BZ289" s="12">
        <v>2.645845</v>
      </c>
      <c r="CA289" s="12">
        <v>54.41883</v>
      </c>
      <c r="CB289" s="12">
        <v>34.118769999999998</v>
      </c>
      <c r="CC289" s="12">
        <v>54.548450000000003</v>
      </c>
      <c r="CD289" s="12">
        <v>62.282649999999997</v>
      </c>
      <c r="CE289" s="12">
        <v>64.634439999999998</v>
      </c>
      <c r="CF289" s="12">
        <v>52.003079999999997</v>
      </c>
      <c r="CG289" s="12">
        <v>23.615179999999999</v>
      </c>
      <c r="CH289" s="12">
        <v>53.59601</v>
      </c>
      <c r="CI289" s="12">
        <v>52.514980000000001</v>
      </c>
      <c r="CJ289" s="12">
        <v>55.371319999999997</v>
      </c>
      <c r="CK289" s="12">
        <v>50.479080000000003</v>
      </c>
      <c r="CL289" s="12">
        <v>50.285789999999999</v>
      </c>
      <c r="CM289" s="12">
        <v>7.9350300000000002</v>
      </c>
      <c r="CN289" s="12">
        <v>53.876530000000002</v>
      </c>
      <c r="CO289" s="12">
        <v>53.14584</v>
      </c>
      <c r="CP289" s="12">
        <v>52.03586</v>
      </c>
      <c r="CQ289" s="12">
        <v>53.139850000000003</v>
      </c>
      <c r="CR289" s="12">
        <v>53.368020000000001</v>
      </c>
      <c r="CS289" s="12">
        <v>24.711279999999999</v>
      </c>
      <c r="CT289" s="12">
        <v>57.987160000000003</v>
      </c>
      <c r="CU289" s="12">
        <v>26.56672</v>
      </c>
      <c r="CV289" s="12">
        <v>48.817900000000002</v>
      </c>
      <c r="CW289" s="12">
        <v>42.794060000000002</v>
      </c>
      <c r="CX289" s="12">
        <v>32.885069999999999</v>
      </c>
      <c r="CY289" s="12">
        <v>61.486330000000002</v>
      </c>
      <c r="CZ289" s="12">
        <v>41.674590000000002</v>
      </c>
      <c r="DA289" s="12">
        <v>53.249560000000002</v>
      </c>
      <c r="DB289" s="12">
        <v>33.166330000000002</v>
      </c>
      <c r="DC289" s="12">
        <v>24.59441</v>
      </c>
      <c r="DD289" s="12">
        <v>37.597389999999997</v>
      </c>
      <c r="DE289" s="12">
        <v>57.817950000000003</v>
      </c>
      <c r="DF289" s="12">
        <v>45.93385</v>
      </c>
      <c r="DG289" s="12">
        <v>27.208570000000002</v>
      </c>
      <c r="DH289" s="12">
        <v>43.951079999999997</v>
      </c>
      <c r="DI289" s="12">
        <v>47.417439999999999</v>
      </c>
      <c r="DJ289" s="12">
        <v>53.112250000000003</v>
      </c>
      <c r="DK289" s="12">
        <v>42.907029999999999</v>
      </c>
      <c r="DL289" s="12">
        <v>20.456040000000002</v>
      </c>
      <c r="DM289" s="12">
        <v>55.847990000000003</v>
      </c>
      <c r="DN289" s="12">
        <v>53.675559999999997</v>
      </c>
      <c r="DO289" s="12">
        <v>43.127830000000003</v>
      </c>
      <c r="DP289" s="12">
        <v>44.50902</v>
      </c>
      <c r="DQ289" s="12">
        <v>41.172229999999999</v>
      </c>
      <c r="DR289" s="12">
        <v>46.97822</v>
      </c>
      <c r="DS289" s="12">
        <v>40.837519999999998</v>
      </c>
      <c r="DT289" s="12">
        <v>37.364220000000003</v>
      </c>
      <c r="DU289" s="12">
        <v>38.423279999999998</v>
      </c>
      <c r="DV289" s="12">
        <v>46.962380000000003</v>
      </c>
      <c r="DW289" s="12">
        <v>55.22625</v>
      </c>
      <c r="DX289" s="12">
        <v>34.157969999999999</v>
      </c>
      <c r="DY289" s="12">
        <v>27.04834</v>
      </c>
      <c r="DZ289" s="12">
        <v>38.111690000000003</v>
      </c>
      <c r="EA289" s="12">
        <v>38.996949999999998</v>
      </c>
      <c r="EB289" s="12">
        <v>40.46698</v>
      </c>
      <c r="EC289" s="12">
        <v>31.64791</v>
      </c>
      <c r="ED289" s="12">
        <v>46.185290000000002</v>
      </c>
      <c r="EE289" s="12">
        <v>39.677909999999997</v>
      </c>
      <c r="EF289" s="12">
        <v>48.678780000000003</v>
      </c>
      <c r="EG289" s="12">
        <v>38.962879999999998</v>
      </c>
      <c r="EH289" s="12">
        <v>37.822429999999997</v>
      </c>
      <c r="EI289" s="12">
        <v>33.934060000000002</v>
      </c>
      <c r="EJ289" s="12">
        <v>40.972589999999997</v>
      </c>
      <c r="EK289" s="12">
        <v>33.031359999999999</v>
      </c>
      <c r="EL289" s="12">
        <v>31.538599999999999</v>
      </c>
      <c r="EM289" s="12">
        <v>43.48509</v>
      </c>
      <c r="EN289" s="12">
        <v>39.482329999999997</v>
      </c>
      <c r="EO289" s="12">
        <v>43.1631</v>
      </c>
      <c r="EP289" s="12">
        <v>36.582059999999998</v>
      </c>
      <c r="EQ289" s="12">
        <v>26.216799999999999</v>
      </c>
      <c r="ER289" s="12">
        <v>22.06503</v>
      </c>
      <c r="ES289" s="12">
        <v>35.862160000000003</v>
      </c>
      <c r="ET289" s="12">
        <v>28.326750000000001</v>
      </c>
      <c r="EU289" s="12">
        <v>40.368789999999997</v>
      </c>
      <c r="EV289" s="12">
        <v>33.735939999999999</v>
      </c>
      <c r="EW289" s="12">
        <v>43.581989999999998</v>
      </c>
      <c r="EX289" s="12">
        <v>21.529990000000002</v>
      </c>
      <c r="EY289" s="12">
        <v>25.790189999999999</v>
      </c>
      <c r="EZ289" s="12">
        <v>30.819240000000001</v>
      </c>
      <c r="FA289" s="12">
        <v>40.314340000000001</v>
      </c>
      <c r="FB289" s="12">
        <v>51.346290000000003</v>
      </c>
      <c r="FC289" s="12">
        <v>14.58863</v>
      </c>
      <c r="FD289" s="12">
        <v>42.645119999999999</v>
      </c>
      <c r="FE289" s="12">
        <v>33.798789999999997</v>
      </c>
      <c r="FF289" s="12">
        <v>21.628530000000001</v>
      </c>
      <c r="FG289" s="12">
        <v>43.148449999999997</v>
      </c>
      <c r="FH289" s="12">
        <v>37.494619999999998</v>
      </c>
      <c r="FI289" s="12">
        <v>36.798659999999998</v>
      </c>
      <c r="FJ289" s="12">
        <v>40.133650000000003</v>
      </c>
      <c r="FK289" s="12">
        <v>27.343029999999999</v>
      </c>
      <c r="FL289" s="12">
        <v>34.768599999999999</v>
      </c>
    </row>
    <row r="290" spans="1:168">
      <c r="A290" s="12">
        <v>47.821069999999999</v>
      </c>
      <c r="B290" s="12">
        <v>60.875999999999998</v>
      </c>
      <c r="C290" s="12">
        <v>64.553619999999995</v>
      </c>
      <c r="D290" s="12">
        <v>49.526269999999997</v>
      </c>
      <c r="E290" s="12">
        <v>50.418999999999997</v>
      </c>
      <c r="F290" s="12">
        <v>55.008540000000004</v>
      </c>
      <c r="G290" s="12">
        <v>57.018770000000004</v>
      </c>
      <c r="H290" s="12">
        <v>49.093130000000002</v>
      </c>
      <c r="I290" s="12">
        <v>89.878870000000006</v>
      </c>
      <c r="J290" s="12">
        <v>45.976869999999998</v>
      </c>
      <c r="K290" s="12">
        <v>39.599119999999999</v>
      </c>
      <c r="L290" s="12">
        <v>43.970170000000003</v>
      </c>
      <c r="M290" s="12">
        <v>56.157429999999998</v>
      </c>
      <c r="N290" s="12">
        <v>61.953229999999998</v>
      </c>
      <c r="O290" s="12">
        <v>56.56194</v>
      </c>
      <c r="P290" s="12">
        <v>51.421810000000001</v>
      </c>
      <c r="Q290" s="12">
        <v>49.051290000000002</v>
      </c>
      <c r="R290" s="12">
        <v>57.09178</v>
      </c>
      <c r="S290" s="12">
        <v>57.318440000000002</v>
      </c>
      <c r="T290" s="12">
        <v>52.730539999999998</v>
      </c>
      <c r="U290" s="12">
        <v>65.982879999999994</v>
      </c>
      <c r="V290" s="12">
        <v>51.377450000000003</v>
      </c>
      <c r="W290" s="12">
        <v>40.735570000000003</v>
      </c>
      <c r="X290" s="12">
        <v>43.377029999999998</v>
      </c>
      <c r="Y290" s="12">
        <v>43.932969999999997</v>
      </c>
      <c r="Z290" s="12">
        <v>34.259569999999997</v>
      </c>
      <c r="AA290" s="12">
        <v>48.441110000000002</v>
      </c>
      <c r="AB290" s="12">
        <v>43.588799999999999</v>
      </c>
      <c r="AC290" s="12">
        <v>45.50027</v>
      </c>
      <c r="AD290" s="12">
        <v>51.742919999999998</v>
      </c>
      <c r="AE290" s="12">
        <v>35.329470000000001</v>
      </c>
      <c r="AF290" s="12">
        <v>55.267910000000001</v>
      </c>
      <c r="AG290" s="12">
        <v>47.529069999999997</v>
      </c>
      <c r="AH290" s="12">
        <v>48.256869999999999</v>
      </c>
      <c r="AI290" s="12">
        <v>45.32978</v>
      </c>
      <c r="AJ290" s="12">
        <v>38.304400000000001</v>
      </c>
      <c r="AK290" s="12">
        <v>56.065309999999997</v>
      </c>
      <c r="AL290" s="12">
        <v>40.72204</v>
      </c>
      <c r="AM290" s="12">
        <v>37.572299999999998</v>
      </c>
      <c r="AN290" s="12">
        <v>32.566200000000002</v>
      </c>
      <c r="AO290" s="12">
        <v>46.91621</v>
      </c>
      <c r="AP290" s="12">
        <v>43.877809999999997</v>
      </c>
      <c r="AQ290" s="12">
        <v>44.799720000000001</v>
      </c>
      <c r="AR290" s="12">
        <v>39.917619999999999</v>
      </c>
      <c r="AS290" s="12">
        <v>60.347560000000001</v>
      </c>
      <c r="AT290" s="12">
        <v>36.117620000000002</v>
      </c>
      <c r="AU290" s="12">
        <v>37.496099999999998</v>
      </c>
      <c r="AV290" s="12">
        <v>45.342239999999997</v>
      </c>
      <c r="AW290" s="12">
        <v>54.280369999999998</v>
      </c>
      <c r="AX290" s="12">
        <v>40.069839999999999</v>
      </c>
      <c r="AY290" s="12">
        <v>67.235849999999999</v>
      </c>
      <c r="AZ290" s="12">
        <v>50.592109999999998</v>
      </c>
      <c r="BA290" s="12">
        <v>39.856819999999999</v>
      </c>
      <c r="BB290" s="12">
        <v>37.631639999999997</v>
      </c>
      <c r="BC290" s="12">
        <v>41.566299999999998</v>
      </c>
      <c r="BD290" s="12">
        <v>62.128410000000002</v>
      </c>
      <c r="BE290" s="12">
        <v>58.225180000000002</v>
      </c>
      <c r="BF290" s="12">
        <v>45.217469999999999</v>
      </c>
      <c r="BG290" s="12">
        <v>40.953490000000002</v>
      </c>
      <c r="BH290" s="12">
        <v>47.372599999999998</v>
      </c>
      <c r="BI290" s="12">
        <v>61.53913</v>
      </c>
      <c r="BJ290" s="12">
        <v>63.098120000000002</v>
      </c>
      <c r="BK290" s="12">
        <v>56.28266</v>
      </c>
      <c r="BL290" s="12">
        <v>49.32788</v>
      </c>
      <c r="BM290" s="12">
        <v>41.618470000000002</v>
      </c>
      <c r="BN290" s="12">
        <v>64.999510000000001</v>
      </c>
      <c r="BO290" s="12">
        <v>51.732460000000003</v>
      </c>
      <c r="BP290" s="12">
        <v>49.191879999999998</v>
      </c>
      <c r="BQ290" s="12">
        <v>54.985900000000001</v>
      </c>
      <c r="BR290" s="12">
        <v>50.539479999999998</v>
      </c>
      <c r="BS290" s="12">
        <v>36.117620000000002</v>
      </c>
      <c r="BT290" s="12">
        <v>43.82497</v>
      </c>
      <c r="BU290" s="12">
        <v>31.116340000000001</v>
      </c>
      <c r="BV290" s="12">
        <v>36.981229999999996</v>
      </c>
      <c r="BW290" s="12">
        <v>42.743020000000001</v>
      </c>
      <c r="BX290" s="12">
        <v>30.404319999999998</v>
      </c>
      <c r="BY290" s="12">
        <v>35.115949999999998</v>
      </c>
      <c r="BZ290" s="12">
        <v>34.862909999999999</v>
      </c>
      <c r="CA290" s="12">
        <v>32.747169999999997</v>
      </c>
      <c r="CB290" s="12">
        <v>44.855640000000001</v>
      </c>
      <c r="CC290" s="12">
        <v>43.417749999999998</v>
      </c>
      <c r="CD290" s="12">
        <v>39.974580000000003</v>
      </c>
      <c r="CE290" s="12">
        <v>40.3474</v>
      </c>
      <c r="CF290" s="12">
        <v>27.733039999999999</v>
      </c>
      <c r="CG290" s="12">
        <v>38.359229999999997</v>
      </c>
      <c r="CH290" s="12">
        <v>43.362319999999997</v>
      </c>
      <c r="CI290" s="12">
        <v>36.053890000000003</v>
      </c>
      <c r="CJ290" s="12">
        <v>31.938970000000001</v>
      </c>
      <c r="CK290" s="12">
        <v>39.903309999999998</v>
      </c>
      <c r="CL290" s="12">
        <v>40.115940000000002</v>
      </c>
      <c r="CM290" s="12">
        <v>38.98151</v>
      </c>
      <c r="CN290" s="12">
        <v>29.0641</v>
      </c>
      <c r="CO290" s="12">
        <v>41.946629999999999</v>
      </c>
      <c r="CP290" s="12">
        <v>32.694679999999998</v>
      </c>
      <c r="CQ290" s="12">
        <v>49.155329999999999</v>
      </c>
      <c r="CR290" s="12">
        <v>36.909419999999997</v>
      </c>
      <c r="CS290" s="12">
        <v>27.456430000000001</v>
      </c>
      <c r="CT290" s="12">
        <v>37.112160000000003</v>
      </c>
      <c r="CU290" s="12">
        <v>32.386560000000003</v>
      </c>
      <c r="CV290" s="12">
        <v>33.790700000000001</v>
      </c>
      <c r="CW290" s="12">
        <v>34.115650000000002</v>
      </c>
      <c r="CX290" s="12">
        <v>33.412930000000003</v>
      </c>
      <c r="CY290" s="12">
        <v>35.874969999999998</v>
      </c>
      <c r="CZ290" s="12">
        <v>28.454460000000001</v>
      </c>
      <c r="DA290" s="12">
        <v>35.910969999999999</v>
      </c>
      <c r="DB290" s="12">
        <v>30.456019999999999</v>
      </c>
      <c r="DC290" s="12">
        <v>31.849969999999999</v>
      </c>
      <c r="DD290" s="12">
        <v>31.26285</v>
      </c>
      <c r="DE290" s="12">
        <v>21.061620000000001</v>
      </c>
      <c r="DF290" s="12">
        <v>32.637689999999999</v>
      </c>
      <c r="DG290" s="12">
        <v>29.212309999999999</v>
      </c>
      <c r="DH290" s="12">
        <v>36.548780000000001</v>
      </c>
      <c r="DI290" s="12">
        <v>34.925159999999998</v>
      </c>
      <c r="DJ290" s="12">
        <v>22.04458</v>
      </c>
      <c r="DK290" s="12">
        <v>32.755420000000001</v>
      </c>
      <c r="DL290" s="12">
        <v>31.073</v>
      </c>
      <c r="DM290" s="12">
        <v>25.110150000000001</v>
      </c>
      <c r="DN290" s="12">
        <v>31.1877</v>
      </c>
      <c r="DO290" s="12">
        <v>28.488779999999998</v>
      </c>
      <c r="DP290" s="12">
        <v>29.399429999999999</v>
      </c>
      <c r="DQ290" s="12">
        <v>46.303539999999998</v>
      </c>
      <c r="DR290" s="12">
        <v>49.147649999999999</v>
      </c>
      <c r="DS290" s="12">
        <v>57.183480000000003</v>
      </c>
      <c r="DT290" s="12">
        <v>41.06474</v>
      </c>
      <c r="DU290" s="12">
        <v>48.43092</v>
      </c>
      <c r="DV290" s="12">
        <v>43.765819999999998</v>
      </c>
      <c r="DW290" s="12">
        <v>39.734220000000001</v>
      </c>
      <c r="DX290" s="12">
        <v>53.439300000000003</v>
      </c>
      <c r="DY290" s="12">
        <v>47.062809999999999</v>
      </c>
      <c r="DZ290" s="12">
        <v>41.179160000000003</v>
      </c>
      <c r="EA290" s="12">
        <v>39.393030000000003</v>
      </c>
      <c r="EB290" s="12">
        <v>46.54627</v>
      </c>
      <c r="EC290" s="12">
        <v>51.187840000000001</v>
      </c>
      <c r="ED290" s="12">
        <v>58.641759999999998</v>
      </c>
      <c r="EE290" s="12">
        <v>50.914659999999998</v>
      </c>
      <c r="EF290" s="12">
        <v>39.678620000000002</v>
      </c>
      <c r="EG290" s="12">
        <v>42.896970000000003</v>
      </c>
      <c r="EH290" s="12">
        <v>50.011420000000001</v>
      </c>
      <c r="EI290" s="12">
        <v>53.216709999999999</v>
      </c>
      <c r="EJ290" s="12">
        <v>44.566470000000002</v>
      </c>
      <c r="EK290" s="12">
        <v>51.412610000000001</v>
      </c>
      <c r="EL290" s="12">
        <v>42.41339</v>
      </c>
      <c r="EM290" s="12">
        <v>36.822290000000002</v>
      </c>
      <c r="EN290" s="12">
        <v>37.775559999999999</v>
      </c>
      <c r="EO290" s="12">
        <v>38.330170000000003</v>
      </c>
      <c r="EP290" s="12">
        <v>45.961500000000001</v>
      </c>
      <c r="EQ290" s="12">
        <v>54.614829999999998</v>
      </c>
      <c r="ER290" s="12">
        <v>42.825659999999999</v>
      </c>
      <c r="ES290" s="12">
        <v>48.000529999999998</v>
      </c>
      <c r="ET290" s="12">
        <v>51.182310000000001</v>
      </c>
      <c r="EU290" s="12">
        <v>52.372120000000002</v>
      </c>
      <c r="EV290" s="12">
        <v>51.429430000000004</v>
      </c>
      <c r="EW290" s="12">
        <v>49.240810000000003</v>
      </c>
      <c r="EX290" s="12">
        <v>43.336860000000001</v>
      </c>
      <c r="EY290" s="12">
        <v>48.699599999999997</v>
      </c>
      <c r="EZ290" s="12">
        <v>55.899830000000001</v>
      </c>
      <c r="FA290" s="12">
        <v>57.587919999999997</v>
      </c>
      <c r="FB290" s="12">
        <v>61.53913</v>
      </c>
      <c r="FC290" s="12">
        <v>42.022030000000001</v>
      </c>
      <c r="FD290" s="12">
        <v>51.705190000000002</v>
      </c>
      <c r="FE290" s="12">
        <v>58.0306</v>
      </c>
      <c r="FF290" s="12">
        <v>41.783549999999998</v>
      </c>
      <c r="FG290" s="12">
        <v>48.435189999999999</v>
      </c>
      <c r="FH290" s="12">
        <v>52.699080000000002</v>
      </c>
      <c r="FI290" s="12">
        <v>58.35989</v>
      </c>
      <c r="FJ290" s="12">
        <v>45.914050000000003</v>
      </c>
      <c r="FK290" s="12">
        <v>55.464939999999999</v>
      </c>
      <c r="FL290" s="12">
        <v>63.460410000000003</v>
      </c>
    </row>
    <row r="291" spans="1:168">
      <c r="A291" s="12">
        <v>64.394819999999996</v>
      </c>
      <c r="B291" s="12">
        <v>51.660809999999998</v>
      </c>
      <c r="C291" s="12">
        <v>57.406610000000001</v>
      </c>
      <c r="D291" s="12">
        <v>39.715000000000003</v>
      </c>
      <c r="E291" s="12">
        <v>40.546340000000001</v>
      </c>
      <c r="F291" s="12">
        <v>41.675269999999998</v>
      </c>
      <c r="G291" s="12">
        <v>45.648040000000002</v>
      </c>
      <c r="H291" s="12">
        <v>44.234229999999997</v>
      </c>
      <c r="I291" s="12">
        <v>45.787500000000001</v>
      </c>
      <c r="J291" s="12">
        <v>39.029769999999999</v>
      </c>
      <c r="K291" s="12">
        <v>39.479700000000001</v>
      </c>
      <c r="L291" s="12">
        <v>39.880940000000002</v>
      </c>
      <c r="M291" s="12">
        <v>41.098559999999999</v>
      </c>
      <c r="N291" s="12">
        <v>44.58249</v>
      </c>
      <c r="O291" s="12">
        <v>46.482390000000002</v>
      </c>
      <c r="P291" s="12">
        <v>38.066549999999999</v>
      </c>
      <c r="Q291" s="12">
        <v>31.71275</v>
      </c>
      <c r="R291" s="12">
        <v>39.243340000000003</v>
      </c>
      <c r="S291" s="12">
        <v>42.288339999999998</v>
      </c>
      <c r="T291" s="12">
        <v>42.37547</v>
      </c>
      <c r="U291" s="12">
        <v>40.652799999999999</v>
      </c>
      <c r="V291" s="12">
        <v>40.869109999999999</v>
      </c>
      <c r="W291" s="12">
        <v>27.529900000000001</v>
      </c>
      <c r="X291" s="12">
        <v>28.558499999999999</v>
      </c>
      <c r="Y291" s="12">
        <v>39.700719999999997</v>
      </c>
      <c r="Z291" s="12">
        <v>56.564819999999997</v>
      </c>
      <c r="AA291" s="12">
        <v>32.225369999999998</v>
      </c>
      <c r="AB291" s="12">
        <v>36.280180000000001</v>
      </c>
      <c r="AC291" s="12">
        <v>35.315280000000001</v>
      </c>
      <c r="AD291" s="12">
        <v>38.34986</v>
      </c>
      <c r="AE291" s="12">
        <v>41.220930000000003</v>
      </c>
      <c r="AF291" s="12">
        <v>31.541509999999999</v>
      </c>
      <c r="AG291" s="12">
        <v>41.194279999999999</v>
      </c>
      <c r="AH291" s="12">
        <v>27.157910000000001</v>
      </c>
      <c r="AI291" s="12">
        <v>33.079639999999998</v>
      </c>
      <c r="AJ291" s="12">
        <v>34.818390000000001</v>
      </c>
      <c r="AK291" s="12">
        <v>27.338259999999998</v>
      </c>
      <c r="AL291" s="12">
        <v>51.130099999999999</v>
      </c>
      <c r="AM291" s="12">
        <v>48.895829999999997</v>
      </c>
      <c r="AN291" s="12">
        <v>41.115789999999997</v>
      </c>
      <c r="AO291" s="12">
        <v>28.09413</v>
      </c>
      <c r="AP291" s="12">
        <v>66.118039999999993</v>
      </c>
      <c r="AQ291" s="12">
        <v>36.061410000000002</v>
      </c>
      <c r="AR291" s="12">
        <v>36.279119999999999</v>
      </c>
      <c r="AS291" s="12">
        <v>44.365189999999998</v>
      </c>
      <c r="AT291" s="12">
        <v>45.239460000000001</v>
      </c>
      <c r="AU291" s="12">
        <v>30.575980000000001</v>
      </c>
      <c r="AV291" s="12">
        <v>37.662559999999999</v>
      </c>
      <c r="AW291" s="12">
        <v>46.400170000000003</v>
      </c>
      <c r="AX291" s="12">
        <v>39.30968</v>
      </c>
      <c r="AY291" s="12">
        <v>34.22231</v>
      </c>
      <c r="AZ291" s="12">
        <v>41.167540000000002</v>
      </c>
      <c r="BA291" s="12">
        <v>40.878680000000003</v>
      </c>
      <c r="BB291" s="12">
        <v>31.115780000000001</v>
      </c>
      <c r="BC291" s="12">
        <v>49.835979999999999</v>
      </c>
      <c r="BD291" s="12">
        <v>39.496310000000001</v>
      </c>
      <c r="BE291" s="12">
        <v>52.341630000000002</v>
      </c>
      <c r="BF291" s="12">
        <v>43.459099999999999</v>
      </c>
      <c r="BG291" s="12">
        <v>45.681579999999997</v>
      </c>
      <c r="BH291" s="12">
        <v>40.4009</v>
      </c>
      <c r="BI291" s="12">
        <v>44.338949999999997</v>
      </c>
      <c r="BJ291" s="12">
        <v>38.219239999999999</v>
      </c>
      <c r="BK291" s="12">
        <v>45.902479999999997</v>
      </c>
      <c r="BL291" s="12">
        <v>35.513080000000002</v>
      </c>
      <c r="BM291" s="12">
        <v>38.297139999999999</v>
      </c>
      <c r="BN291" s="12">
        <v>26.2669</v>
      </c>
      <c r="BO291" s="12">
        <v>38.382489999999997</v>
      </c>
      <c r="BP291" s="12">
        <v>42.078029999999998</v>
      </c>
      <c r="BQ291" s="12">
        <v>39.306660000000001</v>
      </c>
      <c r="BR291" s="12">
        <v>34.078159999999997</v>
      </c>
      <c r="BS291" s="12">
        <v>45.515770000000003</v>
      </c>
      <c r="BT291" s="12">
        <v>43.229230000000001</v>
      </c>
      <c r="BU291" s="12">
        <v>51.386710000000001</v>
      </c>
      <c r="BV291" s="12">
        <v>44.260350000000003</v>
      </c>
      <c r="BW291" s="12">
        <v>40.66093</v>
      </c>
      <c r="BX291" s="12">
        <v>41.98424</v>
      </c>
      <c r="BY291" s="12">
        <v>35.411799999999999</v>
      </c>
      <c r="BZ291" s="12">
        <v>33.790700000000001</v>
      </c>
      <c r="CA291" s="12">
        <v>44.336829999999999</v>
      </c>
      <c r="CB291" s="12">
        <v>37.281689999999998</v>
      </c>
      <c r="CC291" s="12">
        <v>45.385269999999998</v>
      </c>
      <c r="CD291" s="12">
        <v>39.33182</v>
      </c>
      <c r="CE291" s="12">
        <v>40.4009</v>
      </c>
      <c r="CF291" s="12">
        <v>44.614899999999999</v>
      </c>
      <c r="CG291" s="12">
        <v>31.067689999999999</v>
      </c>
      <c r="CH291" s="12">
        <v>32.370159999999998</v>
      </c>
      <c r="CI291" s="12">
        <v>44.819800000000001</v>
      </c>
      <c r="CJ291" s="12">
        <v>43.146210000000004</v>
      </c>
      <c r="CK291" s="12">
        <v>46.604529999999997</v>
      </c>
      <c r="CL291" s="12">
        <v>33.189070000000001</v>
      </c>
      <c r="CM291" s="12">
        <v>38.131810000000002</v>
      </c>
      <c r="CN291" s="12">
        <v>46.383380000000002</v>
      </c>
      <c r="CO291" s="12">
        <v>30.417999999999999</v>
      </c>
      <c r="CP291" s="12">
        <v>44.435630000000003</v>
      </c>
      <c r="CQ291" s="12">
        <v>48.677210000000002</v>
      </c>
      <c r="CR291" s="12">
        <v>33.71602</v>
      </c>
      <c r="CS291" s="12">
        <v>36.845300000000002</v>
      </c>
      <c r="CT291" s="12">
        <v>41.474609999999998</v>
      </c>
      <c r="CU291" s="12">
        <v>38.979529999999997</v>
      </c>
      <c r="CV291" s="12">
        <v>40.546340000000001</v>
      </c>
      <c r="CW291" s="12">
        <v>45.358820000000001</v>
      </c>
      <c r="CX291" s="12">
        <v>42.06306</v>
      </c>
      <c r="CY291" s="12">
        <v>43.894660000000002</v>
      </c>
      <c r="CZ291" s="12">
        <v>38.403820000000003</v>
      </c>
      <c r="DA291" s="12">
        <v>49.712820000000001</v>
      </c>
      <c r="DB291" s="12">
        <v>42.480980000000002</v>
      </c>
      <c r="DC291" s="12">
        <v>38.963500000000003</v>
      </c>
      <c r="DD291" s="12">
        <v>40.310839999999999</v>
      </c>
      <c r="DE291" s="12">
        <v>38.931420000000003</v>
      </c>
      <c r="DF291" s="12">
        <v>42.919119999999999</v>
      </c>
      <c r="DG291" s="12">
        <v>31.390699999999999</v>
      </c>
      <c r="DH291" s="12">
        <v>49.696739999999998</v>
      </c>
      <c r="DI291" s="12">
        <v>43.841839999999998</v>
      </c>
      <c r="DJ291" s="12">
        <v>30.876239999999999</v>
      </c>
      <c r="DK291" s="12">
        <v>42.949590000000001</v>
      </c>
      <c r="DL291" s="12">
        <v>35.174810000000001</v>
      </c>
      <c r="DM291" s="12">
        <v>29.640229999999999</v>
      </c>
      <c r="DN291" s="12">
        <v>46.342219999999998</v>
      </c>
      <c r="DO291" s="12">
        <v>44.222160000000002</v>
      </c>
      <c r="DP291" s="12">
        <v>39.565049999999999</v>
      </c>
      <c r="DQ291" s="12">
        <v>42.050150000000002</v>
      </c>
      <c r="DR291" s="12">
        <v>45.82882</v>
      </c>
      <c r="DS291" s="12">
        <v>53.2502</v>
      </c>
      <c r="DT291" s="12">
        <v>39.150370000000002</v>
      </c>
      <c r="DU291" s="12">
        <v>44.213270000000001</v>
      </c>
      <c r="DV291" s="12">
        <v>32.066450000000003</v>
      </c>
      <c r="DW291" s="12">
        <v>46.071159999999999</v>
      </c>
      <c r="DX291" s="12">
        <v>45.823009999999996</v>
      </c>
      <c r="DY291" s="12">
        <v>30.837029999999999</v>
      </c>
      <c r="DZ291" s="12">
        <v>36.915239999999997</v>
      </c>
      <c r="EA291" s="12">
        <v>34.99389</v>
      </c>
      <c r="EB291" s="12">
        <v>40.781219999999998</v>
      </c>
      <c r="EC291" s="12">
        <v>46.970140000000001</v>
      </c>
      <c r="ED291" s="12">
        <v>50.417529999999999</v>
      </c>
      <c r="EE291" s="12">
        <v>40.069090000000003</v>
      </c>
      <c r="EF291" s="12">
        <v>35.010330000000003</v>
      </c>
      <c r="EG291" s="12">
        <v>35.432639999999999</v>
      </c>
      <c r="EH291" s="12">
        <v>35.928660000000001</v>
      </c>
      <c r="EI291" s="12">
        <v>45.283200000000001</v>
      </c>
      <c r="EJ291" s="12">
        <v>46.558039999999998</v>
      </c>
      <c r="EK291" s="12">
        <v>37.568530000000003</v>
      </c>
      <c r="EL291" s="12">
        <v>32.151319999999998</v>
      </c>
      <c r="EM291" s="12">
        <v>36.909419999999997</v>
      </c>
      <c r="EN291" s="12">
        <v>36.479309999999998</v>
      </c>
      <c r="EO291" s="12">
        <v>48.071939999999998</v>
      </c>
      <c r="EP291" s="12">
        <v>43.865250000000003</v>
      </c>
      <c r="EQ291" s="12">
        <v>46.400170000000003</v>
      </c>
      <c r="ER291" s="12">
        <v>53.485199999999999</v>
      </c>
      <c r="ES291" s="12">
        <v>32.326990000000002</v>
      </c>
      <c r="ET291" s="12">
        <v>43.288499999999999</v>
      </c>
      <c r="EU291" s="12">
        <v>39.097329999999999</v>
      </c>
      <c r="EV291" s="12">
        <v>53.81315</v>
      </c>
      <c r="EW291" s="12">
        <v>34.413580000000003</v>
      </c>
      <c r="EX291" s="12">
        <v>38.273789999999998</v>
      </c>
      <c r="EY291" s="12">
        <v>41.39011</v>
      </c>
      <c r="EZ291" s="12">
        <v>33.936770000000003</v>
      </c>
      <c r="FA291" s="12">
        <v>34.384650000000001</v>
      </c>
      <c r="FB291" s="12">
        <v>44.504519999999999</v>
      </c>
      <c r="FC291" s="12">
        <v>42.070880000000002</v>
      </c>
      <c r="FD291" s="12">
        <v>32.536230000000003</v>
      </c>
      <c r="FE291" s="12">
        <v>26.481259999999999</v>
      </c>
      <c r="FF291" s="12">
        <v>55.436590000000002</v>
      </c>
      <c r="FG291" s="12">
        <v>32.189480000000003</v>
      </c>
      <c r="FH291" s="12">
        <v>33.215490000000003</v>
      </c>
      <c r="FI291" s="12">
        <v>40.04251</v>
      </c>
      <c r="FJ291" s="12">
        <v>33.685969999999998</v>
      </c>
      <c r="FK291" s="12">
        <v>28.488779999999998</v>
      </c>
      <c r="FL291" s="12">
        <v>36.340600000000002</v>
      </c>
    </row>
    <row r="292" spans="1:168">
      <c r="A292" s="12">
        <v>50.982170000000004</v>
      </c>
      <c r="B292" s="12">
        <v>47.412129999999998</v>
      </c>
      <c r="C292" s="12">
        <v>47.965980000000002</v>
      </c>
      <c r="D292" s="12">
        <v>46.789900000000003</v>
      </c>
      <c r="E292" s="12">
        <v>55.52966</v>
      </c>
      <c r="F292" s="12">
        <v>46.12039</v>
      </c>
      <c r="G292" s="12">
        <v>44.020760000000003</v>
      </c>
      <c r="H292" s="12">
        <v>38.601289999999999</v>
      </c>
      <c r="I292" s="12">
        <v>51.325029999999998</v>
      </c>
      <c r="J292" s="12">
        <v>51.092759999999998</v>
      </c>
      <c r="K292" s="12">
        <v>42.730200000000004</v>
      </c>
      <c r="L292" s="12">
        <v>45.26999</v>
      </c>
      <c r="M292" s="12">
        <v>36.815049999999999</v>
      </c>
      <c r="N292" s="12">
        <v>43.61656</v>
      </c>
      <c r="O292" s="12">
        <v>44.853029999999997</v>
      </c>
      <c r="P292" s="12">
        <v>39.708359999999999</v>
      </c>
      <c r="Q292" s="12">
        <v>40.79401</v>
      </c>
      <c r="R292" s="12">
        <v>55.323619999999998</v>
      </c>
      <c r="S292" s="12">
        <v>48.435189999999999</v>
      </c>
      <c r="T292" s="12">
        <v>41.369239999999998</v>
      </c>
      <c r="U292" s="12">
        <v>40.7102</v>
      </c>
      <c r="V292" s="12">
        <v>53.839260000000003</v>
      </c>
      <c r="W292" s="12">
        <v>37.80659</v>
      </c>
      <c r="X292" s="12">
        <v>37.662559999999999</v>
      </c>
      <c r="Y292" s="12">
        <v>38.370080000000002</v>
      </c>
      <c r="Z292" s="12">
        <v>24.59479</v>
      </c>
      <c r="AA292" s="12">
        <v>42.116030000000002</v>
      </c>
      <c r="AB292" s="12">
        <v>30.941120000000002</v>
      </c>
      <c r="AC292" s="12">
        <v>35.518369999999997</v>
      </c>
      <c r="AD292" s="12">
        <v>31.952249999999999</v>
      </c>
      <c r="AE292" s="12">
        <v>30.87781</v>
      </c>
      <c r="AF292" s="12">
        <v>32.652070000000002</v>
      </c>
      <c r="AG292" s="12">
        <v>27.324560000000002</v>
      </c>
      <c r="AH292" s="12">
        <v>32.027670000000001</v>
      </c>
      <c r="AI292" s="12">
        <v>33.517159999999997</v>
      </c>
      <c r="AJ292" s="12">
        <v>33.713709999999999</v>
      </c>
      <c r="AK292" s="12">
        <v>33.837029999999999</v>
      </c>
      <c r="AL292" s="12">
        <v>34.384650000000001</v>
      </c>
      <c r="AM292" s="12">
        <v>23.253730000000001</v>
      </c>
      <c r="AN292" s="12">
        <v>34.341569999999997</v>
      </c>
      <c r="AO292" s="12">
        <v>33.798789999999997</v>
      </c>
      <c r="AP292" s="12">
        <v>25.279679999999999</v>
      </c>
      <c r="AQ292" s="12">
        <v>36.464640000000003</v>
      </c>
      <c r="AR292" s="12">
        <v>35.209420000000001</v>
      </c>
      <c r="AS292" s="12">
        <v>32.372819999999997</v>
      </c>
      <c r="AT292" s="12">
        <v>31.219709999999999</v>
      </c>
      <c r="AU292" s="12">
        <v>35.920290000000001</v>
      </c>
      <c r="AV292" s="12">
        <v>33.263379999999998</v>
      </c>
      <c r="AW292" s="12">
        <v>62.380499999999998</v>
      </c>
      <c r="AX292" s="12">
        <v>52.688960000000002</v>
      </c>
      <c r="AY292" s="12">
        <v>63.212299999999999</v>
      </c>
      <c r="AZ292" s="12">
        <v>47.942230000000002</v>
      </c>
      <c r="BA292" s="12">
        <v>40.244250000000001</v>
      </c>
      <c r="BB292" s="12">
        <v>46.365200000000002</v>
      </c>
      <c r="BC292" s="12">
        <v>46.740369999999999</v>
      </c>
      <c r="BD292" s="12">
        <v>50.1815</v>
      </c>
      <c r="BE292" s="12">
        <v>45.429400000000001</v>
      </c>
      <c r="BF292" s="12">
        <v>52.208289999999998</v>
      </c>
      <c r="BG292" s="12">
        <v>46.380769999999998</v>
      </c>
      <c r="BH292" s="12">
        <v>55.587629999999997</v>
      </c>
      <c r="BI292" s="12">
        <v>64.852170000000001</v>
      </c>
      <c r="BJ292" s="12">
        <v>57.587919999999997</v>
      </c>
      <c r="BK292" s="12">
        <v>62.70429</v>
      </c>
      <c r="BL292" s="12">
        <v>50.011420000000001</v>
      </c>
      <c r="BM292" s="12">
        <v>50.900039999999997</v>
      </c>
      <c r="BN292" s="12">
        <v>60.107860000000002</v>
      </c>
      <c r="BO292" s="12">
        <v>59.795920000000002</v>
      </c>
      <c r="BP292" s="12">
        <v>57.44444</v>
      </c>
      <c r="BQ292" s="12">
        <v>58.877090000000003</v>
      </c>
      <c r="BR292" s="12">
        <v>46.38261</v>
      </c>
      <c r="BS292" s="12">
        <v>41.965040000000002</v>
      </c>
      <c r="BT292" s="12">
        <v>50.314329999999998</v>
      </c>
      <c r="BU292" s="12">
        <v>62.338200000000001</v>
      </c>
      <c r="BV292" s="12">
        <v>58.168810000000001</v>
      </c>
      <c r="BW292" s="12">
        <v>66.605249999999998</v>
      </c>
      <c r="BX292" s="12">
        <v>58.307310000000001</v>
      </c>
      <c r="BY292" s="12">
        <v>84.403750000000002</v>
      </c>
      <c r="BZ292" s="12">
        <v>54.128189999999996</v>
      </c>
      <c r="CA292" s="12">
        <v>50.25309</v>
      </c>
      <c r="CB292" s="12">
        <v>74.542569999999998</v>
      </c>
      <c r="CC292" s="12">
        <v>52.341630000000002</v>
      </c>
      <c r="CD292" s="12">
        <v>73.06353</v>
      </c>
      <c r="CE292" s="12">
        <v>72.724199999999996</v>
      </c>
      <c r="CF292" s="12">
        <v>55.537089999999999</v>
      </c>
      <c r="CG292" s="12">
        <v>63.488149999999997</v>
      </c>
      <c r="CH292" s="12">
        <v>77.661699999999996</v>
      </c>
      <c r="CI292" s="12">
        <v>58.534640000000003</v>
      </c>
      <c r="CJ292" s="12">
        <v>53.656739999999999</v>
      </c>
      <c r="CK292" s="12">
        <v>63.11074</v>
      </c>
      <c r="CL292" s="12">
        <v>74.845759999999999</v>
      </c>
      <c r="CM292" s="12">
        <v>72.735609999999994</v>
      </c>
      <c r="CN292" s="12">
        <v>57.40202</v>
      </c>
      <c r="CO292" s="12">
        <v>74.448329999999999</v>
      </c>
      <c r="CP292" s="12">
        <v>63.133830000000003</v>
      </c>
      <c r="CQ292" s="12">
        <v>52.355849999999997</v>
      </c>
      <c r="CR292" s="12">
        <v>58.335239999999999</v>
      </c>
      <c r="CS292" s="12">
        <v>71.995540000000005</v>
      </c>
      <c r="CT292" s="12">
        <v>75.809910000000002</v>
      </c>
      <c r="CU292" s="12">
        <v>73.302310000000006</v>
      </c>
      <c r="CV292" s="12">
        <v>72.000839999999997</v>
      </c>
      <c r="CW292" s="12">
        <v>71.723889999999997</v>
      </c>
      <c r="CX292" s="12">
        <v>69.252520000000004</v>
      </c>
      <c r="CY292" s="12">
        <v>70.69744</v>
      </c>
      <c r="CZ292" s="12">
        <v>70.464619999999996</v>
      </c>
      <c r="DA292" s="12">
        <v>63.589309999999998</v>
      </c>
      <c r="DB292" s="12">
        <v>70.572450000000003</v>
      </c>
      <c r="DC292" s="12">
        <v>70.261390000000006</v>
      </c>
      <c r="DD292" s="12">
        <v>71.331789999999998</v>
      </c>
      <c r="DE292" s="12">
        <v>69.639070000000004</v>
      </c>
      <c r="DF292" s="12">
        <v>74.88897</v>
      </c>
      <c r="DG292" s="12">
        <v>75.870609999999999</v>
      </c>
      <c r="DH292" s="12">
        <v>59.161990000000003</v>
      </c>
      <c r="DI292" s="12">
        <v>60.051349999999999</v>
      </c>
      <c r="DJ292" s="12">
        <v>66.917940000000002</v>
      </c>
      <c r="DK292" s="12">
        <v>72.735609999999994</v>
      </c>
      <c r="DL292" s="12">
        <v>71.435820000000007</v>
      </c>
      <c r="DM292" s="12">
        <v>67.146730000000005</v>
      </c>
      <c r="DN292" s="12">
        <v>58.147750000000002</v>
      </c>
      <c r="DO292" s="12">
        <v>57.708550000000002</v>
      </c>
      <c r="DP292" s="12">
        <v>59.554470000000002</v>
      </c>
      <c r="DQ292" s="12">
        <v>52.480800000000002</v>
      </c>
      <c r="DR292" s="12">
        <v>45.799680000000002</v>
      </c>
      <c r="DS292" s="12">
        <v>61.857680000000002</v>
      </c>
      <c r="DT292" s="12">
        <v>46.500140000000002</v>
      </c>
      <c r="DU292" s="12">
        <v>55.008540000000004</v>
      </c>
      <c r="DV292" s="12">
        <v>41.98424</v>
      </c>
      <c r="DW292" s="12">
        <v>44.48847</v>
      </c>
      <c r="DX292" s="12">
        <v>45.076300000000003</v>
      </c>
      <c r="DY292" s="12">
        <v>51.875909999999998</v>
      </c>
      <c r="DZ292" s="12">
        <v>46.216859999999997</v>
      </c>
      <c r="EA292" s="12">
        <v>50.601019999999998</v>
      </c>
      <c r="EB292" s="12">
        <v>52.939979999999998</v>
      </c>
      <c r="EC292" s="12">
        <v>58.117829999999998</v>
      </c>
      <c r="ED292" s="12">
        <v>62.30921</v>
      </c>
      <c r="EE292" s="12">
        <v>57.13458</v>
      </c>
      <c r="EF292" s="12">
        <v>43.981259999999999</v>
      </c>
      <c r="EG292" s="12">
        <v>42.836069999999999</v>
      </c>
      <c r="EH292" s="12">
        <v>58.440480000000001</v>
      </c>
      <c r="EI292" s="12">
        <v>52.730539999999998</v>
      </c>
      <c r="EJ292" s="12">
        <v>52.162399999999998</v>
      </c>
      <c r="EK292" s="12">
        <v>54.788980000000002</v>
      </c>
      <c r="EL292" s="12">
        <v>40.76735</v>
      </c>
      <c r="EM292" s="12">
        <v>50.98563</v>
      </c>
      <c r="EN292" s="12">
        <v>42.50508</v>
      </c>
      <c r="EO292" s="12">
        <v>48.710369999999998</v>
      </c>
      <c r="EP292" s="12">
        <v>68.766990000000007</v>
      </c>
      <c r="EQ292" s="12">
        <v>75.809910000000002</v>
      </c>
      <c r="ER292" s="12">
        <v>60.172980000000003</v>
      </c>
      <c r="ES292" s="12">
        <v>52.097000000000001</v>
      </c>
      <c r="ET292" s="12">
        <v>73.909220000000005</v>
      </c>
      <c r="EU292" s="12">
        <v>75.198189999999997</v>
      </c>
      <c r="EV292" s="12">
        <v>74.107370000000003</v>
      </c>
      <c r="EW292" s="12">
        <v>50.158410000000003</v>
      </c>
      <c r="EX292" s="12">
        <v>64.307429999999997</v>
      </c>
      <c r="EY292" s="12">
        <v>70.115809999999996</v>
      </c>
      <c r="EZ292" s="12">
        <v>49.901890000000002</v>
      </c>
      <c r="FA292" s="12">
        <v>77.287899999999993</v>
      </c>
      <c r="FB292" s="12">
        <v>79.190820000000002</v>
      </c>
      <c r="FC292" s="12">
        <v>54.52946</v>
      </c>
      <c r="FD292" s="12">
        <v>53.027329999999999</v>
      </c>
      <c r="FE292" s="12">
        <v>80.815740000000005</v>
      </c>
      <c r="FF292" s="12">
        <v>70.036379999999994</v>
      </c>
      <c r="FG292" s="12">
        <v>53.938220000000001</v>
      </c>
      <c r="FH292" s="12">
        <v>71.055800000000005</v>
      </c>
      <c r="FI292" s="12">
        <v>75.72166</v>
      </c>
      <c r="FJ292" s="12">
        <v>46.840220000000002</v>
      </c>
      <c r="FK292" s="12">
        <v>78.976259999999996</v>
      </c>
      <c r="FL292" s="12">
        <v>78.976259999999996</v>
      </c>
    </row>
    <row r="293" spans="1:168">
      <c r="A293" s="12">
        <v>19.21011</v>
      </c>
      <c r="B293" s="12">
        <v>20.486920000000001</v>
      </c>
      <c r="C293" s="12">
        <v>19.99943</v>
      </c>
      <c r="D293" s="12">
        <v>20.8856</v>
      </c>
      <c r="E293" s="12">
        <v>20.12527</v>
      </c>
      <c r="F293" s="12">
        <v>20.25525</v>
      </c>
      <c r="G293" s="12">
        <v>20.155069999999998</v>
      </c>
      <c r="H293" s="12">
        <v>19.055479999999999</v>
      </c>
      <c r="I293" s="12">
        <v>18.85033</v>
      </c>
      <c r="J293" s="12">
        <v>19.249400000000001</v>
      </c>
      <c r="K293" s="12">
        <v>20.031860000000002</v>
      </c>
      <c r="L293" s="12">
        <v>19.894749999999998</v>
      </c>
      <c r="M293" s="12">
        <v>18.940989999999999</v>
      </c>
      <c r="N293" s="12">
        <v>18.940989999999999</v>
      </c>
      <c r="O293" s="12">
        <v>19.606549999999999</v>
      </c>
      <c r="P293" s="12">
        <v>29.41141</v>
      </c>
      <c r="Q293" s="12">
        <v>32.833489999999998</v>
      </c>
      <c r="R293" s="12">
        <v>20.261759999999999</v>
      </c>
      <c r="S293" s="12">
        <v>19.74361</v>
      </c>
      <c r="T293" s="12">
        <v>20.04439</v>
      </c>
      <c r="U293" s="12">
        <v>19.355409999999999</v>
      </c>
      <c r="V293" s="12">
        <v>23.478850000000001</v>
      </c>
      <c r="W293" s="12">
        <v>32.874769999999998</v>
      </c>
      <c r="X293" s="12">
        <v>32.907829999999997</v>
      </c>
      <c r="Y293" s="12">
        <v>65.037390000000002</v>
      </c>
      <c r="Z293" s="12">
        <v>40.88064</v>
      </c>
      <c r="AA293" s="12">
        <v>50.222949999999997</v>
      </c>
      <c r="AB293" s="12">
        <v>39.856819999999999</v>
      </c>
      <c r="AC293" s="12">
        <v>45.790149999999997</v>
      </c>
      <c r="AD293" s="12">
        <v>36.924709999999997</v>
      </c>
      <c r="AE293" s="12">
        <v>57.09395</v>
      </c>
      <c r="AF293" s="12">
        <v>60.790100000000002</v>
      </c>
      <c r="AG293" s="12">
        <v>42.678800000000003</v>
      </c>
      <c r="AH293" s="12">
        <v>41.429340000000003</v>
      </c>
      <c r="AI293" s="12">
        <v>44.463279999999997</v>
      </c>
      <c r="AJ293" s="12">
        <v>58.457839999999997</v>
      </c>
      <c r="AK293" s="12">
        <v>46.834960000000002</v>
      </c>
      <c r="AL293" s="12">
        <v>46.709870000000002</v>
      </c>
      <c r="AM293" s="12">
        <v>31.30012</v>
      </c>
      <c r="AN293" s="12">
        <v>40.39331</v>
      </c>
      <c r="AO293" s="12">
        <v>38.404339999999998</v>
      </c>
      <c r="AP293" s="12">
        <v>52.213639999999998</v>
      </c>
      <c r="AQ293" s="12">
        <v>43.831949999999999</v>
      </c>
      <c r="AR293" s="12">
        <v>60.126690000000004</v>
      </c>
      <c r="AS293" s="12">
        <v>43.723140000000001</v>
      </c>
      <c r="AT293" s="12">
        <v>36.956780000000002</v>
      </c>
      <c r="AU293" s="12">
        <v>34.391030000000001</v>
      </c>
      <c r="AV293" s="12">
        <v>39.01099</v>
      </c>
      <c r="AW293" s="12">
        <v>43.668559999999999</v>
      </c>
      <c r="AX293" s="12">
        <v>44.159689999999998</v>
      </c>
      <c r="AY293" s="12">
        <v>42.939900000000002</v>
      </c>
      <c r="AZ293" s="12">
        <v>24.829129999999999</v>
      </c>
      <c r="BA293" s="12">
        <v>36.225549999999998</v>
      </c>
      <c r="BB293" s="12">
        <v>40.753549999999997</v>
      </c>
      <c r="BC293" s="12">
        <v>43.711820000000003</v>
      </c>
      <c r="BD293" s="12">
        <v>35.279499999999999</v>
      </c>
      <c r="BE293" s="12">
        <v>43.092759999999998</v>
      </c>
      <c r="BF293" s="12">
        <v>45.010730000000002</v>
      </c>
      <c r="BG293" s="12">
        <v>41.657899999999998</v>
      </c>
      <c r="BH293" s="12">
        <v>38.094369999999998</v>
      </c>
      <c r="BI293" s="12">
        <v>31.954609999999999</v>
      </c>
      <c r="BJ293" s="12">
        <v>31.198029999999999</v>
      </c>
      <c r="BK293" s="12">
        <v>42.919119999999999</v>
      </c>
      <c r="BL293" s="12">
        <v>36.584130000000002</v>
      </c>
      <c r="BM293" s="12">
        <v>35.058280000000003</v>
      </c>
      <c r="BN293" s="12">
        <v>40.092829999999999</v>
      </c>
      <c r="BO293" s="12">
        <v>43.594560000000001</v>
      </c>
      <c r="BP293" s="12">
        <v>39.677399999999999</v>
      </c>
      <c r="BQ293" s="12">
        <v>30.238099999999999</v>
      </c>
      <c r="BR293" s="12">
        <v>35.989890000000003</v>
      </c>
      <c r="BS293" s="12">
        <v>32.573</v>
      </c>
      <c r="BT293" s="12">
        <v>32.694679999999998</v>
      </c>
      <c r="BU293" s="12">
        <v>62.969340000000003</v>
      </c>
      <c r="BV293" s="12">
        <v>42.050150000000002</v>
      </c>
      <c r="BW293" s="12">
        <v>53.641710000000003</v>
      </c>
      <c r="BX293" s="12">
        <v>66.788989999999998</v>
      </c>
      <c r="BY293" s="12">
        <v>41.914230000000003</v>
      </c>
      <c r="BZ293" s="12">
        <v>44.451210000000003</v>
      </c>
      <c r="CA293" s="12">
        <v>36.114840000000001</v>
      </c>
      <c r="CB293" s="12">
        <v>45.990760000000002</v>
      </c>
      <c r="CC293" s="12">
        <v>35.874969999999998</v>
      </c>
      <c r="CD293" s="12">
        <v>40.852060000000002</v>
      </c>
      <c r="CE293" s="12">
        <v>40.583309999999997</v>
      </c>
      <c r="CF293" s="12">
        <v>56.278089999999999</v>
      </c>
      <c r="CG293" s="12">
        <v>45.334339999999997</v>
      </c>
      <c r="CH293" s="12">
        <v>50.161250000000003</v>
      </c>
      <c r="CI293" s="12">
        <v>39.266570000000002</v>
      </c>
      <c r="CJ293" s="12">
        <v>35.928660000000001</v>
      </c>
      <c r="CK293" s="12">
        <v>38.879959999999997</v>
      </c>
      <c r="CL293" s="12">
        <v>46.162190000000002</v>
      </c>
      <c r="CM293" s="12">
        <v>44.724649999999997</v>
      </c>
      <c r="CN293" s="12">
        <v>58.051279999999998</v>
      </c>
      <c r="CO293" s="12">
        <v>41.045229999999997</v>
      </c>
      <c r="CP293" s="12">
        <v>33.748359999999998</v>
      </c>
      <c r="CQ293" s="12">
        <v>33.92212</v>
      </c>
      <c r="CR293" s="12">
        <v>34.3538</v>
      </c>
      <c r="CS293" s="12">
        <v>51.742339999999999</v>
      </c>
      <c r="CT293" s="12">
        <v>59.024749999999997</v>
      </c>
      <c r="CU293" s="12">
        <v>57.847369999999998</v>
      </c>
      <c r="CV293" s="12">
        <v>53.556350000000002</v>
      </c>
      <c r="CW293" s="12">
        <v>53.639409999999998</v>
      </c>
      <c r="CX293" s="12">
        <v>49.196330000000003</v>
      </c>
      <c r="CY293" s="12">
        <v>52.000399999999999</v>
      </c>
      <c r="CZ293" s="12">
        <v>54.804729999999999</v>
      </c>
      <c r="DA293" s="12">
        <v>45.334919999999997</v>
      </c>
      <c r="DB293" s="12">
        <v>51.877980000000001</v>
      </c>
      <c r="DC293" s="12">
        <v>51.562660000000001</v>
      </c>
      <c r="DD293" s="12">
        <v>53.667349999999999</v>
      </c>
      <c r="DE293" s="12">
        <v>51.436430000000001</v>
      </c>
      <c r="DF293" s="12">
        <v>59.088090000000001</v>
      </c>
      <c r="DG293" s="12">
        <v>57.912520000000001</v>
      </c>
      <c r="DH293" s="12">
        <v>40.51914</v>
      </c>
      <c r="DI293" s="12">
        <v>39.985880000000002</v>
      </c>
      <c r="DJ293" s="12">
        <v>46.393369999999997</v>
      </c>
      <c r="DK293" s="12">
        <v>56.129260000000002</v>
      </c>
      <c r="DL293" s="12">
        <v>52.485599999999998</v>
      </c>
      <c r="DM293" s="12">
        <v>50.195680000000003</v>
      </c>
      <c r="DN293" s="12">
        <v>37.048589999999997</v>
      </c>
      <c r="DO293" s="12">
        <v>38.560420000000001</v>
      </c>
      <c r="DP293" s="12">
        <v>38.745510000000003</v>
      </c>
      <c r="DQ293" s="12">
        <v>18.948049999999999</v>
      </c>
      <c r="DR293" s="12">
        <v>27.996220000000001</v>
      </c>
      <c r="DS293" s="12">
        <v>24.290140000000001</v>
      </c>
      <c r="DT293" s="12">
        <v>21.123419999999999</v>
      </c>
      <c r="DU293" s="12">
        <v>26.505459999999999</v>
      </c>
      <c r="DV293" s="12">
        <v>39.738799999999998</v>
      </c>
      <c r="DW293" s="12">
        <v>35.120150000000002</v>
      </c>
      <c r="DX293" s="12">
        <v>23.994949999999999</v>
      </c>
      <c r="DY293" s="12">
        <v>21.909089999999999</v>
      </c>
      <c r="DZ293" s="12">
        <v>20.498919999999998</v>
      </c>
      <c r="EA293" s="12">
        <v>20.632470000000001</v>
      </c>
      <c r="EB293" s="12">
        <v>22.887779999999999</v>
      </c>
      <c r="EC293" s="12">
        <v>26.955020000000001</v>
      </c>
      <c r="ED293" s="12">
        <v>33.30612</v>
      </c>
      <c r="EE293" s="12">
        <v>28.690950000000001</v>
      </c>
      <c r="EF293" s="12">
        <v>18.01342</v>
      </c>
      <c r="EG293" s="12">
        <v>17.75788</v>
      </c>
      <c r="EH293" s="12">
        <v>20.13599</v>
      </c>
      <c r="EI293" s="12">
        <v>22.469069999999999</v>
      </c>
      <c r="EJ293" s="12">
        <v>19.156649999999999</v>
      </c>
      <c r="EK293" s="12">
        <v>26.908090000000001</v>
      </c>
      <c r="EL293" s="12">
        <v>19.340150000000001</v>
      </c>
      <c r="EM293" s="12">
        <v>16.9513</v>
      </c>
      <c r="EN293" s="12">
        <v>19.53275</v>
      </c>
      <c r="EO293" s="12">
        <v>64.443740000000005</v>
      </c>
      <c r="EP293" s="12">
        <v>36.345750000000002</v>
      </c>
      <c r="EQ293" s="12">
        <v>43.605150000000002</v>
      </c>
      <c r="ER293" s="12">
        <v>43.871400000000001</v>
      </c>
      <c r="ES293" s="12">
        <v>36.707850000000001</v>
      </c>
      <c r="ET293" s="12">
        <v>45.028709999999997</v>
      </c>
      <c r="EU293" s="12">
        <v>44.512560000000001</v>
      </c>
      <c r="EV293" s="12">
        <v>37.916609999999999</v>
      </c>
      <c r="EW293" s="12">
        <v>43.064810000000001</v>
      </c>
      <c r="EX293" s="12">
        <v>41.165300000000002</v>
      </c>
      <c r="EY293" s="12">
        <v>38.38165</v>
      </c>
      <c r="EZ293" s="12">
        <v>41.39011</v>
      </c>
      <c r="FA293" s="12">
        <v>48.707720000000002</v>
      </c>
      <c r="FB293" s="12">
        <v>46.454740000000001</v>
      </c>
      <c r="FC293" s="12">
        <v>47.75976</v>
      </c>
      <c r="FD293" s="12">
        <v>47.447209999999998</v>
      </c>
      <c r="FE293" s="12">
        <v>48.114100000000001</v>
      </c>
      <c r="FF293" s="12">
        <v>46.633479999999999</v>
      </c>
      <c r="FG293" s="12">
        <v>46.062190000000001</v>
      </c>
      <c r="FH293" s="12">
        <v>50.195680000000003</v>
      </c>
      <c r="FI293" s="12">
        <v>49.546289999999999</v>
      </c>
      <c r="FJ293" s="12">
        <v>39.482329999999997</v>
      </c>
      <c r="FK293" s="12">
        <v>48.825800000000001</v>
      </c>
      <c r="FL293" s="12">
        <v>42.667700000000004</v>
      </c>
    </row>
    <row r="294" spans="1:168">
      <c r="A294" s="12">
        <v>48.387520000000002</v>
      </c>
      <c r="B294" s="12">
        <v>59.714739999999999</v>
      </c>
      <c r="C294" s="12">
        <v>55.296300000000002</v>
      </c>
      <c r="D294" s="12">
        <v>54.164389999999997</v>
      </c>
      <c r="E294" s="12">
        <v>53.981810000000003</v>
      </c>
      <c r="F294" s="12">
        <v>53.179609999999997</v>
      </c>
      <c r="G294" s="12">
        <v>54.631070000000001</v>
      </c>
      <c r="H294" s="12">
        <v>48.307510000000001</v>
      </c>
      <c r="I294" s="12">
        <v>68.757980000000003</v>
      </c>
      <c r="J294" s="12">
        <v>53.757170000000002</v>
      </c>
      <c r="K294" s="12">
        <v>54.833930000000002</v>
      </c>
      <c r="L294" s="12">
        <v>54.934899999999999</v>
      </c>
      <c r="M294" s="12">
        <v>51.187840000000001</v>
      </c>
      <c r="N294" s="12">
        <v>51.551830000000002</v>
      </c>
      <c r="O294" s="12">
        <v>57.362830000000002</v>
      </c>
      <c r="P294" s="12">
        <v>60.107860000000002</v>
      </c>
      <c r="Q294" s="12">
        <v>54.670459999999999</v>
      </c>
      <c r="R294" s="12">
        <v>57.447629999999997</v>
      </c>
      <c r="S294" s="12">
        <v>54.913780000000003</v>
      </c>
      <c r="T294" s="12">
        <v>52.670409999999997</v>
      </c>
      <c r="U294" s="12">
        <v>50.625039999999998</v>
      </c>
      <c r="V294" s="12">
        <v>55.831949999999999</v>
      </c>
      <c r="W294" s="12">
        <v>52.292020000000001</v>
      </c>
      <c r="X294" s="12">
        <v>46.678710000000002</v>
      </c>
      <c r="Y294" s="12">
        <v>38.12518</v>
      </c>
      <c r="Z294" s="12">
        <v>60.435569999999998</v>
      </c>
      <c r="AA294" s="12">
        <v>44.92595</v>
      </c>
      <c r="AB294" s="12">
        <v>60.094110000000001</v>
      </c>
      <c r="AC294" s="12">
        <v>40.060119999999998</v>
      </c>
      <c r="AD294" s="12">
        <v>48.08907</v>
      </c>
      <c r="AE294" s="12">
        <v>54.395769999999999</v>
      </c>
      <c r="AF294" s="12">
        <v>61.918579999999999</v>
      </c>
      <c r="AG294" s="12">
        <v>35.718429999999998</v>
      </c>
      <c r="AH294" s="12">
        <v>70.931929999999994</v>
      </c>
      <c r="AI294" s="12">
        <v>66.882599999999996</v>
      </c>
      <c r="AJ294" s="12">
        <v>33.517159999999997</v>
      </c>
      <c r="AK294" s="12">
        <v>46.883240000000001</v>
      </c>
      <c r="AL294" s="12">
        <v>50.477939999999997</v>
      </c>
      <c r="AM294" s="12">
        <v>42.71837</v>
      </c>
      <c r="AN294" s="12">
        <v>27.38813</v>
      </c>
      <c r="AO294" s="12">
        <v>35.432639999999999</v>
      </c>
      <c r="AP294" s="12">
        <v>71.740769999999998</v>
      </c>
      <c r="AQ294" s="12">
        <v>39.109250000000003</v>
      </c>
      <c r="AR294" s="12">
        <v>34.964080000000003</v>
      </c>
      <c r="AS294" s="12">
        <v>55.847990000000003</v>
      </c>
      <c r="AT294" s="12">
        <v>31.06992</v>
      </c>
      <c r="AU294" s="12">
        <v>36.909419999999997</v>
      </c>
      <c r="AV294" s="12">
        <v>57.417900000000003</v>
      </c>
      <c r="AW294" s="12">
        <v>42.664990000000003</v>
      </c>
      <c r="AX294" s="12">
        <v>58.608330000000002</v>
      </c>
      <c r="AY294" s="12">
        <v>57.230589999999999</v>
      </c>
      <c r="AZ294" s="12">
        <v>42.493850000000002</v>
      </c>
      <c r="BA294" s="12">
        <v>58.978169999999999</v>
      </c>
      <c r="BB294" s="12">
        <v>48.784460000000003</v>
      </c>
      <c r="BC294" s="12">
        <v>60.790100000000002</v>
      </c>
      <c r="BD294" s="12">
        <v>50.324219999999997</v>
      </c>
      <c r="BE294" s="12">
        <v>43.285539999999997</v>
      </c>
      <c r="BF294" s="12">
        <v>44.103470000000002</v>
      </c>
      <c r="BG294" s="12">
        <v>45.217469999999999</v>
      </c>
      <c r="BH294" s="12">
        <v>37.234319999999997</v>
      </c>
      <c r="BI294" s="12">
        <v>48.569070000000004</v>
      </c>
      <c r="BJ294" s="12">
        <v>48.383380000000002</v>
      </c>
      <c r="BK294" s="12">
        <v>45.334339999999997</v>
      </c>
      <c r="BL294" s="12">
        <v>58.219529999999999</v>
      </c>
      <c r="BM294" s="12">
        <v>59.751820000000002</v>
      </c>
      <c r="BN294" s="12">
        <v>52.40016</v>
      </c>
      <c r="BO294" s="12">
        <v>47.684150000000002</v>
      </c>
      <c r="BP294" s="12">
        <v>38.827419999999996</v>
      </c>
      <c r="BQ294" s="12">
        <v>43.873449999999998</v>
      </c>
      <c r="BR294" s="12">
        <v>56.344569999999997</v>
      </c>
      <c r="BS294" s="12">
        <v>58.96358</v>
      </c>
      <c r="BT294" s="12">
        <v>58.405639999999998</v>
      </c>
      <c r="BU294" s="12">
        <v>58.02158</v>
      </c>
      <c r="BV294" s="12">
        <v>44.10407</v>
      </c>
      <c r="BW294" s="12">
        <v>61.03051</v>
      </c>
      <c r="BX294" s="12">
        <v>38.915619999999997</v>
      </c>
      <c r="BY294" s="12">
        <v>58.513910000000003</v>
      </c>
      <c r="BZ294" s="12">
        <v>56.049680000000002</v>
      </c>
      <c r="CA294" s="12">
        <v>54.395769999999999</v>
      </c>
      <c r="CB294" s="12">
        <v>65.441239999999993</v>
      </c>
      <c r="CC294" s="12">
        <v>70.089280000000002</v>
      </c>
      <c r="CD294" s="12">
        <v>62.602739999999997</v>
      </c>
      <c r="CE294" s="12">
        <v>62.792209999999997</v>
      </c>
      <c r="CF294" s="12">
        <v>51.022460000000002</v>
      </c>
      <c r="CG294" s="12">
        <v>56.74053</v>
      </c>
      <c r="CH294" s="12">
        <v>68.533940000000001</v>
      </c>
      <c r="CI294" s="12">
        <v>62.50723</v>
      </c>
      <c r="CJ294" s="12">
        <v>53.065860000000001</v>
      </c>
      <c r="CK294" s="12">
        <v>67.927480000000003</v>
      </c>
      <c r="CL294" s="12">
        <v>65.835859999999997</v>
      </c>
      <c r="CM294" s="12">
        <v>61.034599999999998</v>
      </c>
      <c r="CN294" s="12">
        <v>52.886879999999998</v>
      </c>
      <c r="CO294" s="12">
        <v>55.93947</v>
      </c>
      <c r="CP294" s="12">
        <v>50.690530000000003</v>
      </c>
      <c r="CQ294" s="12">
        <v>65.307149999999993</v>
      </c>
      <c r="CR294" s="12">
        <v>61.738979999999998</v>
      </c>
      <c r="CS294" s="12">
        <v>29.524730000000002</v>
      </c>
      <c r="CT294" s="12">
        <v>34.766129999999997</v>
      </c>
      <c r="CU294" s="12">
        <v>35.215890000000002</v>
      </c>
      <c r="CV294" s="12">
        <v>34.799610000000001</v>
      </c>
      <c r="CW294" s="12">
        <v>30.572790000000001</v>
      </c>
      <c r="CX294" s="12">
        <v>26.748699999999999</v>
      </c>
      <c r="CY294" s="12">
        <v>28.932379999999998</v>
      </c>
      <c r="CZ294" s="12">
        <v>34.581420000000001</v>
      </c>
      <c r="DA294" s="12">
        <v>26.520289999999999</v>
      </c>
      <c r="DB294" s="12">
        <v>30.30179</v>
      </c>
      <c r="DC294" s="12">
        <v>30.19455</v>
      </c>
      <c r="DD294" s="12">
        <v>30.819240000000001</v>
      </c>
      <c r="DE294" s="12">
        <v>30.58128</v>
      </c>
      <c r="DF294" s="12">
        <v>39.677909999999997</v>
      </c>
      <c r="DG294" s="12">
        <v>33.388539999999999</v>
      </c>
      <c r="DH294" s="12">
        <v>23.18854</v>
      </c>
      <c r="DI294" s="12">
        <v>23.926559999999998</v>
      </c>
      <c r="DJ294" s="12">
        <v>27.446829999999999</v>
      </c>
      <c r="DK294" s="12">
        <v>34.341149999999999</v>
      </c>
      <c r="DL294" s="12">
        <v>30.115449999999999</v>
      </c>
      <c r="DM294" s="12">
        <v>31.39556</v>
      </c>
      <c r="DN294" s="12">
        <v>23.143350000000002</v>
      </c>
      <c r="DO294" s="12">
        <v>23.478850000000001</v>
      </c>
      <c r="DP294" s="12">
        <v>24.101089999999999</v>
      </c>
      <c r="DQ294" s="12">
        <v>25.273150000000001</v>
      </c>
      <c r="DR294" s="12">
        <v>33.509439999999998</v>
      </c>
      <c r="DS294" s="12">
        <v>37.309530000000002</v>
      </c>
      <c r="DT294" s="12">
        <v>23.927990000000001</v>
      </c>
      <c r="DU294" s="12">
        <v>27.93375</v>
      </c>
      <c r="DV294" s="12">
        <v>44.859879999999997</v>
      </c>
      <c r="DW294" s="12">
        <v>33.065640000000002</v>
      </c>
      <c r="DX294" s="12">
        <v>33.62171</v>
      </c>
      <c r="DY294" s="12">
        <v>25.738019999999999</v>
      </c>
      <c r="DZ294" s="12">
        <v>23.91431</v>
      </c>
      <c r="EA294" s="12">
        <v>23.54522</v>
      </c>
      <c r="EB294" s="12">
        <v>27.363350000000001</v>
      </c>
      <c r="EC294" s="12">
        <v>32.319409999999998</v>
      </c>
      <c r="ED294" s="12">
        <v>39.439749999999997</v>
      </c>
      <c r="EE294" s="12">
        <v>30.249610000000001</v>
      </c>
      <c r="EF294" s="12">
        <v>24.183430000000001</v>
      </c>
      <c r="EG294" s="12">
        <v>22.9268</v>
      </c>
      <c r="EH294" s="12">
        <v>28.63964</v>
      </c>
      <c r="EI294" s="12">
        <v>27.283770000000001</v>
      </c>
      <c r="EJ294" s="12">
        <v>25.238669999999999</v>
      </c>
      <c r="EK294" s="12">
        <v>31.813580000000002</v>
      </c>
      <c r="EL294" s="12">
        <v>22.392430000000001</v>
      </c>
      <c r="EM294" s="12">
        <v>21.908809999999999</v>
      </c>
      <c r="EN294" s="12">
        <v>22.11112</v>
      </c>
      <c r="EO294" s="12">
        <v>18.175599999999999</v>
      </c>
      <c r="EP294" s="12">
        <v>25.7058</v>
      </c>
      <c r="EQ294" s="12">
        <v>25.85538</v>
      </c>
      <c r="ER294" s="12">
        <v>17.497229999999998</v>
      </c>
      <c r="ES294" s="12">
        <v>43.612769999999998</v>
      </c>
      <c r="ET294" s="12">
        <v>24.711770000000001</v>
      </c>
      <c r="EU294" s="12">
        <v>30.148109999999999</v>
      </c>
      <c r="EV294" s="12">
        <v>34.771160000000002</v>
      </c>
      <c r="EW294" s="12">
        <v>38.342059999999996</v>
      </c>
      <c r="EX294" s="12">
        <v>17.462330000000001</v>
      </c>
      <c r="EY294" s="12">
        <v>19.76688</v>
      </c>
      <c r="EZ294" s="12">
        <v>52.09581</v>
      </c>
      <c r="FA294" s="12">
        <v>21.468540000000001</v>
      </c>
      <c r="FB294" s="12">
        <v>34.912439999999997</v>
      </c>
      <c r="FC294" s="12">
        <v>20.84545</v>
      </c>
      <c r="FD294" s="12">
        <v>45.030839999999998</v>
      </c>
      <c r="FE294" s="12">
        <v>41.64425</v>
      </c>
      <c r="FF294" s="12">
        <v>19.073640000000001</v>
      </c>
      <c r="FG294" s="12">
        <v>52.08887</v>
      </c>
      <c r="FH294" s="12">
        <v>30.754180000000002</v>
      </c>
      <c r="FI294" s="12">
        <v>40.38288</v>
      </c>
      <c r="FJ294" s="12">
        <v>38.713450000000002</v>
      </c>
      <c r="FK294" s="12">
        <v>39.654850000000003</v>
      </c>
      <c r="FL294" s="12">
        <v>39.843319999999999</v>
      </c>
    </row>
    <row r="295" spans="1:168">
      <c r="A295" s="12">
        <v>57.311500000000002</v>
      </c>
      <c r="B295" s="12">
        <v>48.497149999999998</v>
      </c>
      <c r="C295" s="12">
        <v>54.350180000000002</v>
      </c>
      <c r="D295" s="12">
        <v>44.859879999999997</v>
      </c>
      <c r="E295" s="12">
        <v>43.588799999999999</v>
      </c>
      <c r="F295" s="12">
        <v>41.739080000000001</v>
      </c>
      <c r="G295" s="12">
        <v>49.307870000000001</v>
      </c>
      <c r="H295" s="12">
        <v>46.119280000000003</v>
      </c>
      <c r="I295" s="12">
        <v>52.789949999999997</v>
      </c>
      <c r="J295" s="12">
        <v>41.4514</v>
      </c>
      <c r="K295" s="12">
        <v>35.28969</v>
      </c>
      <c r="L295" s="12">
        <v>43.824689999999997</v>
      </c>
      <c r="M295" s="12">
        <v>52.327640000000002</v>
      </c>
      <c r="N295" s="12">
        <v>50.417529999999999</v>
      </c>
      <c r="O295" s="12">
        <v>39.597349999999999</v>
      </c>
      <c r="P295" s="12">
        <v>34.456530000000001</v>
      </c>
      <c r="Q295" s="12">
        <v>35.575220000000002</v>
      </c>
      <c r="R295" s="12">
        <v>43.043759999999999</v>
      </c>
      <c r="S295" s="12">
        <v>45.237160000000003</v>
      </c>
      <c r="T295" s="12">
        <v>46.810519999999997</v>
      </c>
      <c r="U295" s="12">
        <v>53.604489999999998</v>
      </c>
      <c r="V295" s="12">
        <v>38.286340000000003</v>
      </c>
      <c r="W295" s="12">
        <v>43.763300000000001</v>
      </c>
      <c r="X295" s="12">
        <v>29.162199999999999</v>
      </c>
      <c r="Y295" s="12">
        <v>51.801009999999998</v>
      </c>
      <c r="Z295" s="12">
        <v>62.231099999999998</v>
      </c>
      <c r="AA295" s="12">
        <v>62.701909999999998</v>
      </c>
      <c r="AB295" s="12">
        <v>58.03087</v>
      </c>
      <c r="AC295" s="12">
        <v>61.95684</v>
      </c>
      <c r="AD295" s="12">
        <v>59.43083</v>
      </c>
      <c r="AE295" s="12">
        <v>64.600049999999996</v>
      </c>
      <c r="AF295" s="12">
        <v>64.953980000000001</v>
      </c>
      <c r="AG295" s="12">
        <v>58.157299999999999</v>
      </c>
      <c r="AH295" s="12">
        <v>53.532580000000003</v>
      </c>
      <c r="AI295" s="12">
        <v>45.681579999999997</v>
      </c>
      <c r="AJ295" s="12">
        <v>45.010730000000002</v>
      </c>
      <c r="AK295" s="12">
        <v>60.937199999999997</v>
      </c>
      <c r="AL295" s="12">
        <v>57.427619999999997</v>
      </c>
      <c r="AM295" s="12">
        <v>46.328400000000002</v>
      </c>
      <c r="AN295" s="12">
        <v>32.688200000000002</v>
      </c>
      <c r="AO295" s="12">
        <v>64.087019999999995</v>
      </c>
      <c r="AP295" s="12">
        <v>69.388810000000007</v>
      </c>
      <c r="AQ295" s="12">
        <v>56.554729999999999</v>
      </c>
      <c r="AR295" s="12">
        <v>46.844670000000001</v>
      </c>
      <c r="AS295" s="12">
        <v>65.554519999999997</v>
      </c>
      <c r="AT295" s="12">
        <v>63.658209999999997</v>
      </c>
      <c r="AU295" s="12">
        <v>52.723219999999998</v>
      </c>
      <c r="AV295" s="12">
        <v>40.837339999999998</v>
      </c>
      <c r="AW295" s="12">
        <v>47.685650000000003</v>
      </c>
      <c r="AX295" s="12">
        <v>46.818420000000003</v>
      </c>
      <c r="AY295" s="12">
        <v>35.514479999999999</v>
      </c>
      <c r="AZ295" s="12">
        <v>40.714199999999998</v>
      </c>
      <c r="BA295" s="12">
        <v>39.922220000000003</v>
      </c>
      <c r="BB295" s="12">
        <v>33.687289999999997</v>
      </c>
      <c r="BC295" s="12">
        <v>38.2468</v>
      </c>
      <c r="BD295" s="12">
        <v>42.762970000000003</v>
      </c>
      <c r="BE295" s="12">
        <v>40.58699</v>
      </c>
      <c r="BF295" s="12">
        <v>36.53351</v>
      </c>
      <c r="BG295" s="12">
        <v>38.304400000000001</v>
      </c>
      <c r="BH295" s="12">
        <v>41.4514</v>
      </c>
      <c r="BI295" s="12">
        <v>37.862430000000003</v>
      </c>
      <c r="BJ295" s="12">
        <v>44.697049999999997</v>
      </c>
      <c r="BK295" s="12">
        <v>48.130969999999998</v>
      </c>
      <c r="BL295" s="12">
        <v>36.273200000000003</v>
      </c>
      <c r="BM295" s="12">
        <v>36.880740000000003</v>
      </c>
      <c r="BN295" s="12">
        <v>31.202940000000002</v>
      </c>
      <c r="BO295" s="12">
        <v>41.740299999999998</v>
      </c>
      <c r="BP295" s="12">
        <v>43.094900000000003</v>
      </c>
      <c r="BQ295" s="12">
        <v>45.259169999999997</v>
      </c>
      <c r="BR295" s="12">
        <v>36.592619999999997</v>
      </c>
      <c r="BS295" s="12">
        <v>35.162419999999997</v>
      </c>
      <c r="BT295" s="12">
        <v>36.439929999999997</v>
      </c>
      <c r="BU295" s="12">
        <v>50.816969999999998</v>
      </c>
      <c r="BV295" s="12">
        <v>41.337130000000002</v>
      </c>
      <c r="BW295" s="12">
        <v>32.523989999999998</v>
      </c>
      <c r="BX295" s="12">
        <v>34.862909999999999</v>
      </c>
      <c r="BY295" s="12">
        <v>40.78105</v>
      </c>
      <c r="BZ295" s="12">
        <v>40.358629999999998</v>
      </c>
      <c r="CA295" s="12">
        <v>41.566299999999998</v>
      </c>
      <c r="CB295" s="12">
        <v>36.850380000000001</v>
      </c>
      <c r="CC295" s="12">
        <v>32.106720000000003</v>
      </c>
      <c r="CD295" s="12">
        <v>32.162170000000003</v>
      </c>
      <c r="CE295" s="12">
        <v>32.93329</v>
      </c>
      <c r="CF295" s="12">
        <v>44.103470000000002</v>
      </c>
      <c r="CG295" s="12">
        <v>33.698099999999997</v>
      </c>
      <c r="CH295" s="12">
        <v>35.660260000000001</v>
      </c>
      <c r="CI295" s="12">
        <v>37.337879999999998</v>
      </c>
      <c r="CJ295" s="12">
        <v>29.492039999999999</v>
      </c>
      <c r="CK295" s="12">
        <v>33.329560000000001</v>
      </c>
      <c r="CL295" s="12">
        <v>34.567950000000003</v>
      </c>
      <c r="CM295" s="12">
        <v>40.867269999999998</v>
      </c>
      <c r="CN295" s="12">
        <v>45.86204</v>
      </c>
      <c r="CO295" s="12">
        <v>33.533830000000002</v>
      </c>
      <c r="CP295" s="12">
        <v>30.750139999999998</v>
      </c>
      <c r="CQ295" s="12">
        <v>31.34188</v>
      </c>
      <c r="CR295" s="12">
        <v>34.167859999999997</v>
      </c>
      <c r="CS295" s="12">
        <v>25.85538</v>
      </c>
      <c r="CT295" s="12">
        <v>28.73189</v>
      </c>
      <c r="CU295" s="12">
        <v>26.346979999999999</v>
      </c>
      <c r="CV295" s="12">
        <v>21.939119999999999</v>
      </c>
      <c r="CW295" s="12">
        <v>32.188249999999996</v>
      </c>
      <c r="CX295" s="12">
        <v>31.344519999999999</v>
      </c>
      <c r="CY295" s="12">
        <v>28.514589999999998</v>
      </c>
      <c r="CZ295" s="12">
        <v>34.413580000000003</v>
      </c>
      <c r="DA295" s="12">
        <v>29.61204</v>
      </c>
      <c r="DB295" s="12">
        <v>23.20205</v>
      </c>
      <c r="DC295" s="12">
        <v>22.375820000000001</v>
      </c>
      <c r="DD295" s="12">
        <v>23.748270000000002</v>
      </c>
      <c r="DE295" s="12">
        <v>22.479469999999999</v>
      </c>
      <c r="DF295" s="12">
        <v>33.74465</v>
      </c>
      <c r="DG295" s="12">
        <v>22.135639999999999</v>
      </c>
      <c r="DH295" s="12">
        <v>31.880960000000002</v>
      </c>
      <c r="DI295" s="12">
        <v>31.826160000000002</v>
      </c>
      <c r="DJ295" s="12">
        <v>18.733049999999999</v>
      </c>
      <c r="DK295" s="12">
        <v>39.515279999999997</v>
      </c>
      <c r="DL295" s="12">
        <v>25.51276</v>
      </c>
      <c r="DM295" s="12">
        <v>20.456040000000002</v>
      </c>
      <c r="DN295" s="12">
        <v>31.452279999999998</v>
      </c>
      <c r="DO295" s="12">
        <v>23.277170000000002</v>
      </c>
      <c r="DP295" s="12">
        <v>31.386520000000001</v>
      </c>
      <c r="DQ295" s="12">
        <v>49.422190000000001</v>
      </c>
      <c r="DR295" s="12">
        <v>42.743020000000001</v>
      </c>
      <c r="DS295" s="12">
        <v>47.330629999999999</v>
      </c>
      <c r="DT295" s="12">
        <v>46.538919999999997</v>
      </c>
      <c r="DU295" s="12">
        <v>43.192779999999999</v>
      </c>
      <c r="DV295" s="12">
        <v>34.951459999999997</v>
      </c>
      <c r="DW295" s="12">
        <v>38.215170000000001</v>
      </c>
      <c r="DX295" s="12">
        <v>42.852939999999997</v>
      </c>
      <c r="DY295" s="12">
        <v>44.512560000000001</v>
      </c>
      <c r="DZ295" s="12">
        <v>44.700650000000003</v>
      </c>
      <c r="EA295" s="12">
        <v>42.617089999999997</v>
      </c>
      <c r="EB295" s="12">
        <v>42.34601</v>
      </c>
      <c r="EC295" s="12">
        <v>46.914369999999998</v>
      </c>
      <c r="ED295" s="12">
        <v>33.190300000000001</v>
      </c>
      <c r="EE295" s="12">
        <v>39.813049999999997</v>
      </c>
      <c r="EF295" s="12">
        <v>43.626260000000002</v>
      </c>
      <c r="EG295" s="12">
        <v>43.30339</v>
      </c>
      <c r="EH295" s="12">
        <v>40.742649999999998</v>
      </c>
      <c r="EI295" s="12">
        <v>42.053359999999998</v>
      </c>
      <c r="EJ295" s="12">
        <v>45.604909999999997</v>
      </c>
      <c r="EK295" s="12">
        <v>44.799720000000001</v>
      </c>
      <c r="EL295" s="12">
        <v>39.807070000000003</v>
      </c>
      <c r="EM295" s="12">
        <v>40.163719999999998</v>
      </c>
      <c r="EN295" s="12">
        <v>42.185099999999998</v>
      </c>
      <c r="EO295" s="12">
        <v>57.768279999999997</v>
      </c>
      <c r="EP295" s="12">
        <v>48.152889999999999</v>
      </c>
      <c r="EQ295" s="12">
        <v>36.459490000000002</v>
      </c>
      <c r="ER295" s="12">
        <v>58.367519999999999</v>
      </c>
      <c r="ES295" s="12">
        <v>30.62032</v>
      </c>
      <c r="ET295" s="12">
        <v>39.222740000000002</v>
      </c>
      <c r="EU295" s="12">
        <v>39.734220000000001</v>
      </c>
      <c r="EV295" s="12">
        <v>36.620289999999997</v>
      </c>
      <c r="EW295" s="12">
        <v>39.702599999999997</v>
      </c>
      <c r="EX295" s="12">
        <v>51.786470000000001</v>
      </c>
      <c r="EY295" s="12">
        <v>35.221890000000002</v>
      </c>
      <c r="EZ295" s="12">
        <v>27.275780000000001</v>
      </c>
      <c r="FA295" s="12">
        <v>27.846920000000001</v>
      </c>
      <c r="FB295" s="12">
        <v>27.56869</v>
      </c>
      <c r="FC295" s="12">
        <v>52.751649999999998</v>
      </c>
      <c r="FD295" s="12">
        <v>35.218710000000002</v>
      </c>
      <c r="FE295" s="12">
        <v>28.63964</v>
      </c>
      <c r="FF295" s="12">
        <v>36.361280000000001</v>
      </c>
      <c r="FG295" s="12">
        <v>27.53567</v>
      </c>
      <c r="FH295" s="12">
        <v>27.46124</v>
      </c>
      <c r="FI295" s="12">
        <v>24.374669999999998</v>
      </c>
      <c r="FJ295" s="12">
        <v>35.379199999999997</v>
      </c>
      <c r="FK295" s="12">
        <v>26.860759999999999</v>
      </c>
      <c r="FL295" s="12">
        <v>30.19783</v>
      </c>
    </row>
    <row r="296" spans="1:168">
      <c r="A296" s="12">
        <v>53.85</v>
      </c>
      <c r="B296" s="12">
        <v>29.907730000000001</v>
      </c>
      <c r="C296" s="12">
        <v>37.014879999999998</v>
      </c>
      <c r="D296" s="12">
        <v>30.404319999999998</v>
      </c>
      <c r="E296" s="12">
        <v>31.238019999999999</v>
      </c>
      <c r="F296" s="12">
        <v>25.83822</v>
      </c>
      <c r="G296" s="12">
        <v>28.514589999999998</v>
      </c>
      <c r="H296" s="12">
        <v>27.758510000000001</v>
      </c>
      <c r="I296" s="12">
        <v>35.566209999999998</v>
      </c>
      <c r="J296" s="12">
        <v>29.690159999999999</v>
      </c>
      <c r="K296" s="12">
        <v>31.820969999999999</v>
      </c>
      <c r="L296" s="12">
        <v>31.405940000000001</v>
      </c>
      <c r="M296" s="12">
        <v>30.931329999999999</v>
      </c>
      <c r="N296" s="12">
        <v>33.926670000000001</v>
      </c>
      <c r="O296" s="12">
        <v>34.614600000000003</v>
      </c>
      <c r="P296" s="12">
        <v>35.092309999999998</v>
      </c>
      <c r="Q296" s="12">
        <v>19.073640000000001</v>
      </c>
      <c r="R296" s="12">
        <v>25.425000000000001</v>
      </c>
      <c r="S296" s="12">
        <v>32.413969999999999</v>
      </c>
      <c r="T296" s="12">
        <v>51.048290000000001</v>
      </c>
      <c r="U296" s="12">
        <v>30.875630000000001</v>
      </c>
      <c r="V296" s="12">
        <v>48.721870000000003</v>
      </c>
      <c r="W296" s="12">
        <v>19.340150000000001</v>
      </c>
      <c r="X296" s="12">
        <v>21.10511</v>
      </c>
      <c r="Y296" s="12">
        <v>49.274790000000003</v>
      </c>
      <c r="Z296" s="12">
        <v>43.790080000000003</v>
      </c>
      <c r="AA296" s="12">
        <v>43.651820000000001</v>
      </c>
      <c r="AB296" s="12">
        <v>46.365200000000002</v>
      </c>
      <c r="AC296" s="12">
        <v>43.310960000000001</v>
      </c>
      <c r="AD296" s="12">
        <v>43.363480000000003</v>
      </c>
      <c r="AE296" s="12">
        <v>39.652189999999997</v>
      </c>
      <c r="AF296" s="12">
        <v>33.764209999999999</v>
      </c>
      <c r="AG296" s="12">
        <v>40.811880000000002</v>
      </c>
      <c r="AH296" s="12">
        <v>44.79204</v>
      </c>
      <c r="AI296" s="12">
        <v>46.102919999999997</v>
      </c>
      <c r="AJ296" s="12">
        <v>42.781579999999998</v>
      </c>
      <c r="AK296" s="12">
        <v>42.567439999999998</v>
      </c>
      <c r="AL296" s="12">
        <v>44.75121</v>
      </c>
      <c r="AM296" s="12">
        <v>43.10933</v>
      </c>
      <c r="AN296" s="12">
        <v>44.667439999999999</v>
      </c>
      <c r="AO296" s="12">
        <v>21.628530000000001</v>
      </c>
      <c r="AP296" s="12">
        <v>53.580849999999998</v>
      </c>
      <c r="AQ296" s="12">
        <v>34.341149999999999</v>
      </c>
      <c r="AR296" s="12">
        <v>44.535899999999998</v>
      </c>
      <c r="AS296" s="12">
        <v>46.593339999999998</v>
      </c>
      <c r="AT296" s="12">
        <v>52.562130000000003</v>
      </c>
      <c r="AU296" s="12">
        <v>23.277170000000002</v>
      </c>
      <c r="AV296" s="12">
        <v>13.59219</v>
      </c>
      <c r="AW296" s="12">
        <v>32.523989999999998</v>
      </c>
      <c r="AX296" s="12">
        <v>33.890149999999998</v>
      </c>
      <c r="AY296" s="12">
        <v>17.4099</v>
      </c>
      <c r="AZ296" s="12">
        <v>33.241219999999998</v>
      </c>
      <c r="BA296" s="12">
        <v>33.642510000000001</v>
      </c>
      <c r="BB296" s="12">
        <v>36.190080000000002</v>
      </c>
      <c r="BC296" s="12">
        <v>31.22054</v>
      </c>
      <c r="BD296" s="12">
        <v>34.929639999999999</v>
      </c>
      <c r="BE296" s="12">
        <v>33.33493</v>
      </c>
      <c r="BF296" s="12">
        <v>26.19453</v>
      </c>
      <c r="BG296" s="12">
        <v>37.797150000000002</v>
      </c>
      <c r="BH296" s="12">
        <v>28.853909999999999</v>
      </c>
      <c r="BI296" s="12">
        <v>32.832180000000001</v>
      </c>
      <c r="BJ296" s="12">
        <v>29.93797</v>
      </c>
      <c r="BK296" s="12">
        <v>43.836880000000001</v>
      </c>
      <c r="BL296" s="12">
        <v>25.65053</v>
      </c>
      <c r="BM296" s="12">
        <v>25.792280000000002</v>
      </c>
      <c r="BN296" s="12">
        <v>13.86754</v>
      </c>
      <c r="BO296" s="12">
        <v>32.372819999999997</v>
      </c>
      <c r="BP296" s="12">
        <v>30.304010000000002</v>
      </c>
      <c r="BQ296" s="12">
        <v>36.591720000000002</v>
      </c>
      <c r="BR296" s="12">
        <v>22.576619999999998</v>
      </c>
      <c r="BS296" s="12">
        <v>26.049150000000001</v>
      </c>
      <c r="BT296" s="12">
        <v>28.057860000000002</v>
      </c>
      <c r="BU296" s="12">
        <v>49.088830000000002</v>
      </c>
      <c r="BV296" s="12">
        <v>29.155930000000001</v>
      </c>
      <c r="BW296" s="12">
        <v>17.212720000000001</v>
      </c>
      <c r="BX296" s="12">
        <v>49.819580000000002</v>
      </c>
      <c r="BY296" s="12">
        <v>25.338750000000001</v>
      </c>
      <c r="BZ296" s="12">
        <v>25.779330000000002</v>
      </c>
      <c r="CA296" s="12">
        <v>26.357060000000001</v>
      </c>
      <c r="CB296" s="12">
        <v>21.238140000000001</v>
      </c>
      <c r="CC296" s="12">
        <v>20.777349999999998</v>
      </c>
      <c r="CD296" s="12">
        <v>30.26277</v>
      </c>
      <c r="CE296" s="12">
        <v>21.529990000000002</v>
      </c>
      <c r="CF296" s="12">
        <v>42.639899999999997</v>
      </c>
      <c r="CG296" s="12">
        <v>18.292359999999999</v>
      </c>
      <c r="CH296" s="12">
        <v>20.532399999999999</v>
      </c>
      <c r="CI296" s="12">
        <v>22.850549999999998</v>
      </c>
      <c r="CJ296" s="12">
        <v>41.670160000000003</v>
      </c>
      <c r="CK296" s="12">
        <v>23.18854</v>
      </c>
      <c r="CL296" s="12">
        <v>16.635950000000001</v>
      </c>
      <c r="CM296" s="12">
        <v>28.785419999999998</v>
      </c>
      <c r="CN296" s="12">
        <v>44.328000000000003</v>
      </c>
      <c r="CO296" s="12">
        <v>20.15654</v>
      </c>
      <c r="CP296" s="12">
        <v>33.040840000000003</v>
      </c>
      <c r="CQ296" s="12">
        <v>14.786849999999999</v>
      </c>
      <c r="CR296" s="12">
        <v>26.68141</v>
      </c>
      <c r="CS296" s="12">
        <v>30.79261</v>
      </c>
      <c r="CT296" s="12">
        <v>30.132470000000001</v>
      </c>
      <c r="CU296" s="12">
        <v>34.835189999999997</v>
      </c>
      <c r="CV296" s="12">
        <v>27.40606</v>
      </c>
      <c r="CW296" s="12">
        <v>37.807609999999997</v>
      </c>
      <c r="CX296" s="12">
        <v>39.676079999999999</v>
      </c>
      <c r="CY296" s="12">
        <v>30.61326</v>
      </c>
      <c r="CZ296" s="12">
        <v>34.271700000000003</v>
      </c>
      <c r="DA296" s="12">
        <v>35.192570000000003</v>
      </c>
      <c r="DB296" s="12">
        <v>28.627379999999999</v>
      </c>
      <c r="DC296" s="12">
        <v>27.930420000000002</v>
      </c>
      <c r="DD296" s="12">
        <v>29.137429999999998</v>
      </c>
      <c r="DE296" s="12">
        <v>29.93797</v>
      </c>
      <c r="DF296" s="12">
        <v>39.135089999999998</v>
      </c>
      <c r="DG296" s="12">
        <v>25.581330000000001</v>
      </c>
      <c r="DH296" s="12">
        <v>39.612589999999997</v>
      </c>
      <c r="DI296" s="12">
        <v>38.571640000000002</v>
      </c>
      <c r="DJ296" s="12">
        <v>27.089880000000001</v>
      </c>
      <c r="DK296" s="12">
        <v>28.141259999999999</v>
      </c>
      <c r="DL296" s="12">
        <v>32.016579999999998</v>
      </c>
      <c r="DM296" s="12">
        <v>30.51951</v>
      </c>
      <c r="DN296" s="12">
        <v>37.254130000000004</v>
      </c>
      <c r="DO296" s="12">
        <v>37.496099999999998</v>
      </c>
      <c r="DP296" s="12">
        <v>38.327129999999997</v>
      </c>
      <c r="DQ296" s="12">
        <v>38.896070000000002</v>
      </c>
      <c r="DR296" s="12">
        <v>2.5784029999999998</v>
      </c>
      <c r="DS296" s="12">
        <v>48.764090000000003</v>
      </c>
      <c r="DT296" s="12">
        <v>40.419310000000003</v>
      </c>
      <c r="DU296" s="12">
        <v>31.952249999999999</v>
      </c>
      <c r="DV296" s="12">
        <v>25.036190000000001</v>
      </c>
      <c r="DW296" s="12">
        <v>29.361319999999999</v>
      </c>
      <c r="DX296" s="12">
        <v>38.115659999999998</v>
      </c>
      <c r="DY296" s="12">
        <v>32.505099999999999</v>
      </c>
      <c r="DZ296" s="12">
        <v>33.23301</v>
      </c>
      <c r="EA296" s="12">
        <v>39.029769999999999</v>
      </c>
      <c r="EB296" s="12">
        <v>26.781210000000002</v>
      </c>
      <c r="EC296" s="12">
        <v>42.919119999999999</v>
      </c>
      <c r="ED296" s="12">
        <v>27.128399999999999</v>
      </c>
      <c r="EE296" s="12">
        <v>27.338259999999998</v>
      </c>
      <c r="EF296" s="12">
        <v>33.047199999999997</v>
      </c>
      <c r="EG296" s="12">
        <v>37.501899999999999</v>
      </c>
      <c r="EH296" s="12">
        <v>23.705570000000002</v>
      </c>
      <c r="EI296" s="12">
        <v>32.016579999999998</v>
      </c>
      <c r="EJ296" s="12">
        <v>36.516889999999997</v>
      </c>
      <c r="EK296" s="12">
        <v>34.098950000000002</v>
      </c>
      <c r="EL296" s="12">
        <v>25.015070000000001</v>
      </c>
      <c r="EM296" s="12">
        <v>34.208910000000003</v>
      </c>
      <c r="EN296" s="12">
        <v>38.19764</v>
      </c>
      <c r="EO296" s="12">
        <v>42.640070000000001</v>
      </c>
      <c r="EP296" s="12">
        <v>40.66093</v>
      </c>
      <c r="EQ296" s="12">
        <v>25.517209999999999</v>
      </c>
      <c r="ER296" s="12">
        <v>47.365349999999999</v>
      </c>
      <c r="ES296" s="12">
        <v>28.787780000000001</v>
      </c>
      <c r="ET296" s="12">
        <v>23.836670000000002</v>
      </c>
      <c r="EU296" s="12">
        <v>33.367519999999999</v>
      </c>
      <c r="EV296" s="12">
        <v>36.166759999999996</v>
      </c>
      <c r="EW296" s="12">
        <v>26.748899999999999</v>
      </c>
      <c r="EX296" s="12">
        <v>45.26999</v>
      </c>
      <c r="EY296" s="12">
        <v>24.79149</v>
      </c>
      <c r="EZ296" s="12">
        <v>26.980149999999998</v>
      </c>
      <c r="FA296" s="12">
        <v>20.532399999999999</v>
      </c>
      <c r="FB296" s="12">
        <v>18.036989999999999</v>
      </c>
      <c r="FC296" s="12">
        <v>34.785890000000002</v>
      </c>
      <c r="FD296" s="12">
        <v>21.628530000000001</v>
      </c>
      <c r="FE296" s="12">
        <v>34.128529999999998</v>
      </c>
      <c r="FF296" s="12">
        <v>33.189070000000001</v>
      </c>
      <c r="FG296" s="12">
        <v>19.896059999999999</v>
      </c>
      <c r="FH296" s="12">
        <v>56.061929999999997</v>
      </c>
      <c r="FI296" s="12">
        <v>14.397119999999999</v>
      </c>
      <c r="FJ296" s="12">
        <v>20.865649999999999</v>
      </c>
      <c r="FK296" s="12">
        <v>24.241720000000001</v>
      </c>
      <c r="FL296" s="12">
        <v>21.609200000000001</v>
      </c>
    </row>
    <row r="297" spans="1:168">
      <c r="A297" s="12">
        <v>61.434820000000002</v>
      </c>
      <c r="B297" s="12">
        <v>37.604649999999999</v>
      </c>
      <c r="C297" s="12">
        <v>38.751600000000003</v>
      </c>
      <c r="D297" s="12">
        <v>29.328099999999999</v>
      </c>
      <c r="E297" s="12">
        <v>30.882429999999999</v>
      </c>
      <c r="F297" s="12">
        <v>26.03904</v>
      </c>
      <c r="G297" s="12">
        <v>34.493519999999997</v>
      </c>
      <c r="H297" s="12">
        <v>37.539990000000003</v>
      </c>
      <c r="I297" s="12">
        <v>38.746040000000001</v>
      </c>
      <c r="J297" s="12">
        <v>27.157910000000001</v>
      </c>
      <c r="K297" s="12">
        <v>26.713799999999999</v>
      </c>
      <c r="L297" s="12">
        <v>28.168040000000001</v>
      </c>
      <c r="M297" s="12">
        <v>34.614600000000003</v>
      </c>
      <c r="N297" s="12">
        <v>35.364840000000001</v>
      </c>
      <c r="O297" s="12">
        <v>32.235720000000001</v>
      </c>
      <c r="P297" s="12">
        <v>18.135770000000001</v>
      </c>
      <c r="Q297" s="12">
        <v>21.145289999999999</v>
      </c>
      <c r="R297" s="12">
        <v>25.792280000000002</v>
      </c>
      <c r="S297" s="12">
        <v>33.409410000000001</v>
      </c>
      <c r="T297" s="12">
        <v>39.46311</v>
      </c>
      <c r="U297" s="12">
        <v>33.078609999999998</v>
      </c>
      <c r="V297" s="12">
        <v>33.782139999999998</v>
      </c>
      <c r="W297" s="12">
        <v>18.12724</v>
      </c>
      <c r="X297" s="12">
        <v>16.733899999999998</v>
      </c>
      <c r="Y297" s="12">
        <v>34.986130000000003</v>
      </c>
      <c r="Z297" s="12">
        <v>39.985489999999999</v>
      </c>
      <c r="AA297" s="12">
        <v>35.818829999999998</v>
      </c>
      <c r="AB297" s="12">
        <v>38.803069999999998</v>
      </c>
      <c r="AC297" s="12">
        <v>28.20402</v>
      </c>
      <c r="AD297" s="12">
        <v>31.85173</v>
      </c>
      <c r="AE297" s="12">
        <v>27.664370000000002</v>
      </c>
      <c r="AF297" s="12">
        <v>26.971869999999999</v>
      </c>
      <c r="AG297" s="12">
        <v>33.065640000000002</v>
      </c>
      <c r="AH297" s="12">
        <v>22.147739999999999</v>
      </c>
      <c r="AI297" s="12">
        <v>20.96021</v>
      </c>
      <c r="AJ297" s="12">
        <v>30.946339999999999</v>
      </c>
      <c r="AK297" s="12">
        <v>28.74952</v>
      </c>
      <c r="AL297" s="12">
        <v>25.670780000000001</v>
      </c>
      <c r="AM297" s="12">
        <v>44.54336</v>
      </c>
      <c r="AN297" s="12">
        <v>30.349879999999999</v>
      </c>
      <c r="AO297" s="12">
        <v>23.705570000000002</v>
      </c>
      <c r="AP297" s="12">
        <v>16.005980000000001</v>
      </c>
      <c r="AQ297" s="12">
        <v>41.304879999999997</v>
      </c>
      <c r="AR297" s="12">
        <v>32.372819999999997</v>
      </c>
      <c r="AS297" s="12">
        <v>33.81758</v>
      </c>
      <c r="AT297" s="12">
        <v>29.435199999999998</v>
      </c>
      <c r="AU297" s="12">
        <v>23.067530000000001</v>
      </c>
      <c r="AV297" s="12">
        <v>18.570879999999999</v>
      </c>
      <c r="AW297" s="12">
        <v>34.312089999999998</v>
      </c>
      <c r="AX297" s="12">
        <v>26.744599999999998</v>
      </c>
      <c r="AY297" s="12">
        <v>23.170269999999999</v>
      </c>
      <c r="AZ297" s="12">
        <v>30.941120000000002</v>
      </c>
      <c r="BA297" s="12">
        <v>39.581159999999997</v>
      </c>
      <c r="BB297" s="12">
        <v>42.011229999999998</v>
      </c>
      <c r="BC297" s="12">
        <v>22.380680000000002</v>
      </c>
      <c r="BD297" s="12">
        <v>22.653469999999999</v>
      </c>
      <c r="BE297" s="12">
        <v>32.166980000000002</v>
      </c>
      <c r="BF297" s="12">
        <v>20.498919999999998</v>
      </c>
      <c r="BG297" s="12">
        <v>19.249400000000001</v>
      </c>
      <c r="BH297" s="12">
        <v>30.397690000000001</v>
      </c>
      <c r="BI297" s="12">
        <v>29.93797</v>
      </c>
      <c r="BJ297" s="12">
        <v>31.806709999999999</v>
      </c>
      <c r="BK297" s="12">
        <v>38.510649999999998</v>
      </c>
      <c r="BL297" s="12">
        <v>23.6296</v>
      </c>
      <c r="BM297" s="12">
        <v>25.130320000000001</v>
      </c>
      <c r="BN297" s="12">
        <v>13.34961</v>
      </c>
      <c r="BO297" s="12">
        <v>23.087959999999999</v>
      </c>
      <c r="BP297" s="12">
        <v>31.813580000000002</v>
      </c>
      <c r="BQ297" s="12">
        <v>34.50779</v>
      </c>
      <c r="BR297" s="12">
        <v>22.00544</v>
      </c>
      <c r="BS297" s="12">
        <v>20.95102</v>
      </c>
      <c r="BT297" s="12">
        <v>22.222940000000001</v>
      </c>
      <c r="BU297" s="12">
        <v>47.616709999999998</v>
      </c>
      <c r="BV297" s="12">
        <v>30.648230000000002</v>
      </c>
      <c r="BW297" s="12">
        <v>16.22457</v>
      </c>
      <c r="BX297" s="12">
        <v>46.752290000000002</v>
      </c>
      <c r="BY297" s="12">
        <v>26.03904</v>
      </c>
      <c r="BZ297" s="12">
        <v>26.405650000000001</v>
      </c>
      <c r="CA297" s="12">
        <v>30.567740000000001</v>
      </c>
      <c r="CB297" s="12">
        <v>19.552099999999999</v>
      </c>
      <c r="CC297" s="12">
        <v>19.65408</v>
      </c>
      <c r="CD297" s="12">
        <v>15.53842</v>
      </c>
      <c r="CE297" s="12">
        <v>18.023720000000001</v>
      </c>
      <c r="CF297" s="12">
        <v>41.39011</v>
      </c>
      <c r="CG297" s="12">
        <v>14.8908</v>
      </c>
      <c r="CH297" s="12">
        <v>18.767230000000001</v>
      </c>
      <c r="CI297" s="12">
        <v>21.762979999999999</v>
      </c>
      <c r="CJ297" s="12">
        <v>27.26811</v>
      </c>
      <c r="CK297" s="12">
        <v>21.907430000000002</v>
      </c>
      <c r="CL297" s="12">
        <v>17.469049999999999</v>
      </c>
      <c r="CM297" s="12">
        <v>29.266819999999999</v>
      </c>
      <c r="CN297" s="12">
        <v>43.023130000000002</v>
      </c>
      <c r="CO297" s="12">
        <v>15.920640000000001</v>
      </c>
      <c r="CP297" s="12">
        <v>30.124590000000001</v>
      </c>
      <c r="CQ297" s="12">
        <v>18.37884</v>
      </c>
      <c r="CR297" s="12">
        <v>20.865649999999999</v>
      </c>
      <c r="CS297" s="12">
        <v>36.635860000000001</v>
      </c>
      <c r="CT297" s="12">
        <v>34.361800000000002</v>
      </c>
      <c r="CU297" s="12">
        <v>37.604649999999999</v>
      </c>
      <c r="CV297" s="12">
        <v>32.145409999999998</v>
      </c>
      <c r="CW297" s="12">
        <v>34.622709999999998</v>
      </c>
      <c r="CX297" s="12">
        <v>36.78566</v>
      </c>
      <c r="CY297" s="12">
        <v>30.695730000000001</v>
      </c>
      <c r="CZ297" s="12">
        <v>31.541509999999999</v>
      </c>
      <c r="DA297" s="12">
        <v>30.567740000000001</v>
      </c>
      <c r="DB297" s="12">
        <v>29.534330000000001</v>
      </c>
      <c r="DC297" s="12">
        <v>35.093910000000001</v>
      </c>
      <c r="DD297" s="12">
        <v>27.459109999999999</v>
      </c>
      <c r="DE297" s="12">
        <v>30.475159999999999</v>
      </c>
      <c r="DF297" s="12">
        <v>20.664200000000001</v>
      </c>
      <c r="DG297" s="12">
        <v>31.693809999999999</v>
      </c>
      <c r="DH297" s="12">
        <v>36.361280000000001</v>
      </c>
      <c r="DI297" s="12">
        <v>35.010330000000003</v>
      </c>
      <c r="DJ297" s="12">
        <v>35.186050000000002</v>
      </c>
      <c r="DK297" s="12">
        <v>29.75956</v>
      </c>
      <c r="DL297" s="12">
        <v>31.570630000000001</v>
      </c>
      <c r="DM297" s="12">
        <v>29.57694</v>
      </c>
      <c r="DN297" s="12">
        <v>36.726610000000001</v>
      </c>
      <c r="DO297" s="12">
        <v>34.167859999999997</v>
      </c>
      <c r="DP297" s="12">
        <v>35.30104</v>
      </c>
      <c r="DQ297" s="12">
        <v>36.845300000000002</v>
      </c>
      <c r="DR297" s="12">
        <v>33.403880000000001</v>
      </c>
      <c r="DS297" s="12">
        <v>37.557879999999997</v>
      </c>
      <c r="DT297" s="12">
        <v>38.451549999999997</v>
      </c>
      <c r="DU297" s="12">
        <v>30.404319999999998</v>
      </c>
      <c r="DV297" s="12">
        <v>18.751830000000002</v>
      </c>
      <c r="DW297" s="12">
        <v>28.514589999999998</v>
      </c>
      <c r="DX297" s="12">
        <v>33.120530000000002</v>
      </c>
      <c r="DY297" s="12">
        <v>34.665730000000003</v>
      </c>
      <c r="DZ297" s="12">
        <v>37.155360000000002</v>
      </c>
      <c r="EA297" s="12">
        <v>32.300170000000001</v>
      </c>
      <c r="EB297" s="12">
        <v>34.058349999999997</v>
      </c>
      <c r="EC297" s="12">
        <v>35.585259999999998</v>
      </c>
      <c r="ED297" s="12">
        <v>25.202529999999999</v>
      </c>
      <c r="EE297" s="12">
        <v>30.931329999999999</v>
      </c>
      <c r="EF297" s="12">
        <v>32.370820000000002</v>
      </c>
      <c r="EG297" s="12">
        <v>37.868029999999997</v>
      </c>
      <c r="EH297" s="12">
        <v>37.526539999999997</v>
      </c>
      <c r="EI297" s="12">
        <v>35.723790000000001</v>
      </c>
      <c r="EJ297" s="12">
        <v>34.21857</v>
      </c>
      <c r="EK297" s="12">
        <v>37.865989999999996</v>
      </c>
      <c r="EL297" s="12">
        <v>32.223059999999997</v>
      </c>
      <c r="EM297" s="12">
        <v>34.837899999999998</v>
      </c>
      <c r="EN297" s="12">
        <v>31.148959999999999</v>
      </c>
      <c r="EO297" s="12">
        <v>41.287959999999998</v>
      </c>
      <c r="EP297" s="12">
        <v>37.604649999999999</v>
      </c>
      <c r="EQ297" s="12">
        <v>34.61656</v>
      </c>
      <c r="ER297" s="12">
        <v>33.555889999999998</v>
      </c>
      <c r="ES297" s="12">
        <v>27.04391</v>
      </c>
      <c r="ET297" s="12">
        <v>22.264220000000002</v>
      </c>
      <c r="EU297" s="12">
        <v>27.758510000000001</v>
      </c>
      <c r="EV297" s="12">
        <v>30.87781</v>
      </c>
      <c r="EW297" s="12">
        <v>29.871020000000001</v>
      </c>
      <c r="EX297" s="12">
        <v>39.284300000000002</v>
      </c>
      <c r="EY297" s="12">
        <v>18.885149999999999</v>
      </c>
      <c r="EZ297" s="12">
        <v>21.529990000000002</v>
      </c>
      <c r="FA297" s="12">
        <v>18.616060000000001</v>
      </c>
      <c r="FB297" s="12">
        <v>17.750129999999999</v>
      </c>
      <c r="FC297" s="12">
        <v>32.686669999999999</v>
      </c>
      <c r="FD297" s="12">
        <v>25.35408</v>
      </c>
      <c r="FE297" s="12">
        <v>30.433420000000002</v>
      </c>
      <c r="FF297" s="12">
        <v>30.108470000000001</v>
      </c>
      <c r="FG297" s="12">
        <v>20.839189999999999</v>
      </c>
      <c r="FH297" s="12">
        <v>17.108689999999999</v>
      </c>
      <c r="FI297" s="12">
        <v>17.297820000000002</v>
      </c>
      <c r="FJ297" s="12">
        <v>26.414100000000001</v>
      </c>
      <c r="FK297" s="12">
        <v>35.204509999999999</v>
      </c>
      <c r="FL297" s="12">
        <v>25.313849999999999</v>
      </c>
    </row>
    <row r="298" spans="1:168">
      <c r="A298" s="12">
        <v>59.103070000000002</v>
      </c>
      <c r="B298" s="12">
        <v>55.355139999999999</v>
      </c>
      <c r="C298" s="12">
        <v>50.896990000000002</v>
      </c>
      <c r="D298" s="12">
        <v>54.740780000000001</v>
      </c>
      <c r="E298" s="12">
        <v>50.368819999999999</v>
      </c>
      <c r="F298" s="12">
        <v>49.466799999999999</v>
      </c>
      <c r="G298" s="12">
        <v>42.368459999999999</v>
      </c>
      <c r="H298" s="12">
        <v>44.48847</v>
      </c>
      <c r="I298" s="12">
        <v>38.083590000000001</v>
      </c>
      <c r="J298" s="12">
        <v>54.321210000000001</v>
      </c>
      <c r="K298" s="12">
        <v>52.169339999999998</v>
      </c>
      <c r="L298" s="12">
        <v>51.696919999999999</v>
      </c>
      <c r="M298" s="12">
        <v>46.834960000000002</v>
      </c>
      <c r="N298" s="12">
        <v>46.802869999999999</v>
      </c>
      <c r="O298" s="12">
        <v>61.595680000000002</v>
      </c>
      <c r="P298" s="12">
        <v>60.365430000000003</v>
      </c>
      <c r="Q298" s="12">
        <v>60.631</v>
      </c>
      <c r="R298" s="12">
        <v>54.428719999999998</v>
      </c>
      <c r="S298" s="12">
        <v>51.325510000000001</v>
      </c>
      <c r="T298" s="12">
        <v>48.218910000000001</v>
      </c>
      <c r="U298" s="12">
        <v>46.976199999999999</v>
      </c>
      <c r="V298" s="12">
        <v>52.667400000000001</v>
      </c>
      <c r="W298" s="12">
        <v>58.405639999999998</v>
      </c>
      <c r="X298" s="12">
        <v>58.7104</v>
      </c>
      <c r="Y298" s="12">
        <v>28.654900000000001</v>
      </c>
      <c r="Z298" s="12">
        <v>17.799769999999999</v>
      </c>
      <c r="AA298" s="12">
        <v>46.469929999999998</v>
      </c>
      <c r="AB298" s="12">
        <v>34.664679999999997</v>
      </c>
      <c r="AC298" s="12">
        <v>38.8934</v>
      </c>
      <c r="AD298" s="12">
        <v>36.113349999999997</v>
      </c>
      <c r="AE298" s="12">
        <v>22.010750000000002</v>
      </c>
      <c r="AF298" s="12">
        <v>24.226150000000001</v>
      </c>
      <c r="AG298" s="12">
        <v>32.006869999999999</v>
      </c>
      <c r="AH298" s="12">
        <v>35.071980000000003</v>
      </c>
      <c r="AI298" s="12">
        <v>36.965809999999998</v>
      </c>
      <c r="AJ298" s="12">
        <v>25.476610000000001</v>
      </c>
      <c r="AK298" s="12">
        <v>37.988700000000001</v>
      </c>
      <c r="AL298" s="12">
        <v>38.668770000000002</v>
      </c>
      <c r="AM298" s="12">
        <v>17.750129999999999</v>
      </c>
      <c r="AN298" s="12">
        <v>17.17642</v>
      </c>
      <c r="AO298" s="12">
        <v>38.92398</v>
      </c>
      <c r="AP298" s="12">
        <v>17.60286</v>
      </c>
      <c r="AQ298" s="12">
        <v>40.38288</v>
      </c>
      <c r="AR298" s="12">
        <v>26.71284</v>
      </c>
      <c r="AS298" s="12">
        <v>35.865920000000003</v>
      </c>
      <c r="AT298" s="12">
        <v>21.514150000000001</v>
      </c>
      <c r="AU298" s="12">
        <v>37.281599999999997</v>
      </c>
      <c r="AV298" s="12">
        <v>37.070810000000002</v>
      </c>
      <c r="AW298" s="12">
        <v>73.391840000000002</v>
      </c>
      <c r="AX298" s="12">
        <v>74.099440000000001</v>
      </c>
      <c r="AY298" s="12">
        <v>78.616789999999995</v>
      </c>
      <c r="AZ298" s="12">
        <v>78.225049999999996</v>
      </c>
      <c r="BA298" s="12">
        <v>66.329570000000004</v>
      </c>
      <c r="BB298" s="12">
        <v>68.434719999999999</v>
      </c>
      <c r="BC298" s="12">
        <v>61.066540000000003</v>
      </c>
      <c r="BD298" s="12">
        <v>75.396000000000001</v>
      </c>
      <c r="BE298" s="12">
        <v>73.439880000000002</v>
      </c>
      <c r="BF298" s="12">
        <v>50.260910000000003</v>
      </c>
      <c r="BG298" s="12">
        <v>64.793840000000003</v>
      </c>
      <c r="BH298" s="12">
        <v>68.196150000000003</v>
      </c>
      <c r="BI298" s="12">
        <v>74.603980000000007</v>
      </c>
      <c r="BJ298" s="12">
        <v>76.497429999999994</v>
      </c>
      <c r="BK298" s="12">
        <v>67.842089999999999</v>
      </c>
      <c r="BL298" s="12">
        <v>63.52854</v>
      </c>
      <c r="BM298" s="12">
        <v>71.384979999999999</v>
      </c>
      <c r="BN298" s="12">
        <v>77.816050000000004</v>
      </c>
      <c r="BO298" s="12">
        <v>69.874930000000006</v>
      </c>
      <c r="BP298" s="12">
        <v>69.347769999999997</v>
      </c>
      <c r="BQ298" s="12">
        <v>67.054869999999994</v>
      </c>
      <c r="BR298" s="12">
        <v>66.205939999999998</v>
      </c>
      <c r="BS298" s="12">
        <v>66.40352</v>
      </c>
      <c r="BT298" s="12">
        <v>72.831580000000002</v>
      </c>
      <c r="BU298" s="12">
        <v>67.909599999999998</v>
      </c>
      <c r="BV298" s="12">
        <v>64.062650000000005</v>
      </c>
      <c r="BW298" s="12">
        <v>65.856080000000006</v>
      </c>
      <c r="BX298" s="12">
        <v>71.875519999999995</v>
      </c>
      <c r="BY298" s="12">
        <v>60.948920000000001</v>
      </c>
      <c r="BZ298" s="12">
        <v>58.919269999999997</v>
      </c>
      <c r="CA298" s="12">
        <v>66.987530000000007</v>
      </c>
      <c r="CB298" s="12">
        <v>64.385639999999995</v>
      </c>
      <c r="CC298" s="12">
        <v>63.344760000000001</v>
      </c>
      <c r="CD298" s="12">
        <v>57.04804</v>
      </c>
      <c r="CE298" s="12">
        <v>61.949860000000001</v>
      </c>
      <c r="CF298" s="12">
        <v>61.749920000000003</v>
      </c>
      <c r="CG298" s="12">
        <v>62.766759999999998</v>
      </c>
      <c r="CH298" s="12">
        <v>67.705500000000001</v>
      </c>
      <c r="CI298" s="12">
        <v>64.644970000000001</v>
      </c>
      <c r="CJ298" s="12">
        <v>67.118499999999997</v>
      </c>
      <c r="CK298" s="12">
        <v>50.932409999999997</v>
      </c>
      <c r="CL298" s="12">
        <v>68.385769999999994</v>
      </c>
      <c r="CM298" s="12">
        <v>64.433959999999999</v>
      </c>
      <c r="CN298" s="12">
        <v>63.35689</v>
      </c>
      <c r="CO298" s="12">
        <v>67.802700000000002</v>
      </c>
      <c r="CP298" s="12">
        <v>65.307149999999993</v>
      </c>
      <c r="CQ298" s="12">
        <v>61.277880000000003</v>
      </c>
      <c r="CR298" s="12">
        <v>56.133540000000004</v>
      </c>
      <c r="CS298" s="12">
        <v>51.142899999999997</v>
      </c>
      <c r="CT298" s="12">
        <v>58.64678</v>
      </c>
      <c r="CU298" s="12">
        <v>57.480829999999997</v>
      </c>
      <c r="CV298" s="12">
        <v>53.250059999999998</v>
      </c>
      <c r="CW298" s="12">
        <v>53.147399999999998</v>
      </c>
      <c r="CX298" s="12">
        <v>48.638759999999998</v>
      </c>
      <c r="CY298" s="12">
        <v>51.400300000000001</v>
      </c>
      <c r="CZ298" s="12">
        <v>54.395769999999999</v>
      </c>
      <c r="DA298" s="12">
        <v>44.778750000000002</v>
      </c>
      <c r="DB298" s="12">
        <v>51.390300000000003</v>
      </c>
      <c r="DC298" s="12">
        <v>50.932229999999997</v>
      </c>
      <c r="DD298" s="12">
        <v>53.309820000000002</v>
      </c>
      <c r="DE298" s="12">
        <v>50.95176</v>
      </c>
      <c r="DF298" s="12">
        <v>58.731749999999998</v>
      </c>
      <c r="DG298" s="12">
        <v>57.514000000000003</v>
      </c>
      <c r="DH298" s="12">
        <v>38.747430000000001</v>
      </c>
      <c r="DI298" s="12">
        <v>39.612589999999997</v>
      </c>
      <c r="DJ298" s="12">
        <v>45.957929999999998</v>
      </c>
      <c r="DK298" s="12">
        <v>55.847990000000003</v>
      </c>
      <c r="DL298" s="12">
        <v>51.956270000000004</v>
      </c>
      <c r="DM298" s="12">
        <v>49.815559999999998</v>
      </c>
      <c r="DN298" s="12">
        <v>38.068370000000002</v>
      </c>
      <c r="DO298" s="12">
        <v>38.19764</v>
      </c>
      <c r="DP298" s="12">
        <v>38.440869999999997</v>
      </c>
      <c r="DQ298" s="12">
        <v>61.813270000000003</v>
      </c>
      <c r="DR298" s="12">
        <v>66.072479999999999</v>
      </c>
      <c r="DS298" s="12">
        <v>66.565690000000004</v>
      </c>
      <c r="DT298" s="12">
        <v>61.622729999999997</v>
      </c>
      <c r="DU298" s="12">
        <v>60.858620000000002</v>
      </c>
      <c r="DV298" s="12">
        <v>68.919989999999999</v>
      </c>
      <c r="DW298" s="12">
        <v>61.796590000000002</v>
      </c>
      <c r="DX298" s="12">
        <v>63.277569999999997</v>
      </c>
      <c r="DY298" s="12">
        <v>63.138530000000003</v>
      </c>
      <c r="DZ298" s="12">
        <v>61.599449999999997</v>
      </c>
      <c r="EA298" s="12">
        <v>71.077500000000001</v>
      </c>
      <c r="EB298" s="12">
        <v>59.297649999999997</v>
      </c>
      <c r="EC298" s="12">
        <v>63.88391</v>
      </c>
      <c r="ED298" s="12">
        <v>70.289699999999996</v>
      </c>
      <c r="EE298" s="12">
        <v>60.104529999999997</v>
      </c>
      <c r="EF298" s="12">
        <v>52.732410000000002</v>
      </c>
      <c r="EG298" s="12">
        <v>55.577159999999999</v>
      </c>
      <c r="EH298" s="12">
        <v>69.834140000000005</v>
      </c>
      <c r="EI298" s="12">
        <v>60.544289999999997</v>
      </c>
      <c r="EJ298" s="12">
        <v>63.585439999999998</v>
      </c>
      <c r="EK298" s="12">
        <v>60.409419999999997</v>
      </c>
      <c r="EL298" s="12">
        <v>60.5503</v>
      </c>
      <c r="EM298" s="12">
        <v>54.7166</v>
      </c>
      <c r="EN298" s="12">
        <v>61.277880000000003</v>
      </c>
      <c r="EO298" s="12">
        <v>43.080800000000004</v>
      </c>
      <c r="EP298" s="12">
        <v>65.793930000000003</v>
      </c>
      <c r="EQ298" s="12">
        <v>63.379980000000003</v>
      </c>
      <c r="ER298" s="12">
        <v>49.788150000000002</v>
      </c>
      <c r="ES298" s="12">
        <v>51.520049999999998</v>
      </c>
      <c r="ET298" s="12">
        <v>52.013489999999997</v>
      </c>
      <c r="EU298" s="12">
        <v>56.340179999999997</v>
      </c>
      <c r="EV298" s="12">
        <v>61.375120000000003</v>
      </c>
      <c r="EW298" s="12">
        <v>56.458240000000004</v>
      </c>
      <c r="EX298" s="12">
        <v>52.606340000000003</v>
      </c>
      <c r="EY298" s="12">
        <v>49.844369999999998</v>
      </c>
      <c r="EZ298" s="12">
        <v>57.964739999999999</v>
      </c>
      <c r="FA298" s="12">
        <v>58.401739999999997</v>
      </c>
      <c r="FB298" s="12">
        <v>62.65249</v>
      </c>
      <c r="FC298" s="12">
        <v>49.065910000000002</v>
      </c>
      <c r="FD298" s="12">
        <v>52.02505</v>
      </c>
      <c r="FE298" s="12">
        <v>67.530640000000005</v>
      </c>
      <c r="FF298" s="12">
        <v>52.503509999999999</v>
      </c>
      <c r="FG298" s="12">
        <v>58.911929999999998</v>
      </c>
      <c r="FH298" s="12">
        <v>61.499229999999997</v>
      </c>
      <c r="FI298" s="12">
        <v>58.960070000000002</v>
      </c>
      <c r="FJ298" s="12">
        <v>50.354379999999999</v>
      </c>
      <c r="FK298" s="12">
        <v>53.080950000000001</v>
      </c>
      <c r="FL298" s="12">
        <v>64.244550000000004</v>
      </c>
    </row>
    <row r="299" spans="1:168">
      <c r="A299" s="12">
        <v>34.55639</v>
      </c>
      <c r="B299" s="12">
        <v>50.474760000000003</v>
      </c>
      <c r="C299" s="12">
        <v>46.303539999999998</v>
      </c>
      <c r="D299" s="12">
        <v>46.567079999999997</v>
      </c>
      <c r="E299" s="12">
        <v>46.268999999999998</v>
      </c>
      <c r="F299" s="12">
        <v>45.450789999999998</v>
      </c>
      <c r="G299" s="12">
        <v>46.327950000000001</v>
      </c>
      <c r="H299" s="12">
        <v>40.112819999999999</v>
      </c>
      <c r="I299" s="12">
        <v>36.008879999999998</v>
      </c>
      <c r="J299" s="12">
        <v>46.521250000000002</v>
      </c>
      <c r="K299" s="12">
        <v>48.597459999999998</v>
      </c>
      <c r="L299" s="12">
        <v>48.028230000000001</v>
      </c>
      <c r="M299" s="12">
        <v>42.109679999999997</v>
      </c>
      <c r="N299" s="12">
        <v>42.38841</v>
      </c>
      <c r="O299" s="12">
        <v>47.469810000000003</v>
      </c>
      <c r="P299" s="12">
        <v>56.631259999999997</v>
      </c>
      <c r="Q299" s="12">
        <v>56.889699999999998</v>
      </c>
      <c r="R299" s="12">
        <v>50.118319999999997</v>
      </c>
      <c r="S299" s="12">
        <v>46.902140000000003</v>
      </c>
      <c r="T299" s="12">
        <v>43.449489999999997</v>
      </c>
      <c r="U299" s="12">
        <v>42.37547</v>
      </c>
      <c r="V299" s="12">
        <v>49.521839999999997</v>
      </c>
      <c r="W299" s="12">
        <v>54.7166</v>
      </c>
      <c r="X299" s="12">
        <v>55.005099999999999</v>
      </c>
      <c r="Y299" s="12">
        <v>50.982170000000004</v>
      </c>
      <c r="Z299" s="12">
        <v>61.139150000000001</v>
      </c>
      <c r="AA299" s="12">
        <v>58.355690000000003</v>
      </c>
      <c r="AB299" s="12">
        <v>54.66657</v>
      </c>
      <c r="AC299" s="12">
        <v>46.828560000000003</v>
      </c>
      <c r="AD299" s="12">
        <v>54.580680000000001</v>
      </c>
      <c r="AE299" s="12">
        <v>61.664369999999998</v>
      </c>
      <c r="AF299" s="12">
        <v>44.952210000000001</v>
      </c>
      <c r="AG299" s="12">
        <v>53.682209999999998</v>
      </c>
      <c r="AH299" s="12">
        <v>54.148919999999997</v>
      </c>
      <c r="AI299" s="12">
        <v>54.411700000000003</v>
      </c>
      <c r="AJ299" s="12">
        <v>44.248640000000002</v>
      </c>
      <c r="AK299" s="12">
        <v>52.034120000000001</v>
      </c>
      <c r="AL299" s="12">
        <v>60.637149999999998</v>
      </c>
      <c r="AM299" s="12">
        <v>57.731580000000001</v>
      </c>
      <c r="AN299" s="12">
        <v>45.35275</v>
      </c>
      <c r="AO299" s="12">
        <v>46.633479999999999</v>
      </c>
      <c r="AP299" s="12">
        <v>64.50497</v>
      </c>
      <c r="AQ299" s="12">
        <v>45.318640000000002</v>
      </c>
      <c r="AR299" s="12">
        <v>46.03472</v>
      </c>
      <c r="AS299" s="12">
        <v>61.11795</v>
      </c>
      <c r="AT299" s="12">
        <v>47.536020000000001</v>
      </c>
      <c r="AU299" s="12">
        <v>53.964889999999997</v>
      </c>
      <c r="AV299" s="12">
        <v>42.639150000000001</v>
      </c>
      <c r="AW299" s="12">
        <v>57.091769999999997</v>
      </c>
      <c r="AX299" s="12">
        <v>58.744610000000002</v>
      </c>
      <c r="AY299" s="12">
        <v>70.606610000000003</v>
      </c>
      <c r="AZ299" s="12">
        <v>71.875519999999995</v>
      </c>
      <c r="BA299" s="12">
        <v>52.878079999999997</v>
      </c>
      <c r="BB299" s="12">
        <v>75.71781</v>
      </c>
      <c r="BC299" s="12">
        <v>83.318449999999999</v>
      </c>
      <c r="BD299" s="12">
        <v>66.218190000000007</v>
      </c>
      <c r="BE299" s="12">
        <v>53.6175</v>
      </c>
      <c r="BF299" s="12">
        <v>57.32564</v>
      </c>
      <c r="BG299" s="12">
        <v>62.282649999999997</v>
      </c>
      <c r="BH299" s="12">
        <v>50.108800000000002</v>
      </c>
      <c r="BI299" s="12">
        <v>65.554320000000004</v>
      </c>
      <c r="BJ299" s="12">
        <v>67.789529999999999</v>
      </c>
      <c r="BK299" s="12">
        <v>58.443359999999998</v>
      </c>
      <c r="BL299" s="12">
        <v>52.59055</v>
      </c>
      <c r="BM299" s="12">
        <v>56.737589999999997</v>
      </c>
      <c r="BN299" s="12">
        <v>68.972329999999999</v>
      </c>
      <c r="BO299" s="12">
        <v>53.39029</v>
      </c>
      <c r="BP299" s="12">
        <v>52.050989999999999</v>
      </c>
      <c r="BQ299" s="12">
        <v>58.617159999999998</v>
      </c>
      <c r="BR299" s="12">
        <v>44.704369999999997</v>
      </c>
      <c r="BS299" s="12">
        <v>54.65645</v>
      </c>
      <c r="BT299" s="12">
        <v>54.347659999999998</v>
      </c>
      <c r="BU299" s="12">
        <v>39.214190000000002</v>
      </c>
      <c r="BV299" s="12">
        <v>55.195889999999999</v>
      </c>
      <c r="BW299" s="12">
        <v>60.435569999999998</v>
      </c>
      <c r="BX299" s="12">
        <v>44.377160000000003</v>
      </c>
      <c r="BY299" s="12">
        <v>45.383020000000002</v>
      </c>
      <c r="BZ299" s="12">
        <v>44.062399999999997</v>
      </c>
      <c r="CA299" s="12">
        <v>41.674590000000002</v>
      </c>
      <c r="CB299" s="12">
        <v>54.59646</v>
      </c>
      <c r="CC299" s="12">
        <v>62.220219999999998</v>
      </c>
      <c r="CD299" s="12">
        <v>52.769219999999997</v>
      </c>
      <c r="CE299" s="12">
        <v>48.884590000000003</v>
      </c>
      <c r="CF299" s="12">
        <v>34.47495</v>
      </c>
      <c r="CG299" s="12">
        <v>56.203029999999998</v>
      </c>
      <c r="CH299" s="12">
        <v>49.725320000000004</v>
      </c>
      <c r="CI299" s="12">
        <v>47.956240000000001</v>
      </c>
      <c r="CJ299" s="12">
        <v>35.550910000000002</v>
      </c>
      <c r="CK299" s="12">
        <v>50.073059999999998</v>
      </c>
      <c r="CL299" s="12">
        <v>53.362960000000001</v>
      </c>
      <c r="CM299" s="12">
        <v>48.299529999999997</v>
      </c>
      <c r="CN299" s="12">
        <v>35.944670000000002</v>
      </c>
      <c r="CO299" s="12">
        <v>55.3782</v>
      </c>
      <c r="CP299" s="12">
        <v>39.482329999999997</v>
      </c>
      <c r="CQ299" s="12">
        <v>55.983699999999999</v>
      </c>
      <c r="CR299" s="12">
        <v>47.143210000000003</v>
      </c>
      <c r="CS299" s="12">
        <v>36.345750000000002</v>
      </c>
      <c r="CT299" s="12">
        <v>42.283329999999999</v>
      </c>
      <c r="CU299" s="12">
        <v>44.65596</v>
      </c>
      <c r="CV299" s="12">
        <v>38.670090000000002</v>
      </c>
      <c r="CW299" s="12">
        <v>50.830979999999997</v>
      </c>
      <c r="CX299" s="12">
        <v>47.707900000000002</v>
      </c>
      <c r="CY299" s="12">
        <v>37.800440000000002</v>
      </c>
      <c r="CZ299" s="12">
        <v>42.880389999999998</v>
      </c>
      <c r="DA299" s="12">
        <v>45.742400000000004</v>
      </c>
      <c r="DB299" s="12">
        <v>36.641440000000003</v>
      </c>
      <c r="DC299" s="12">
        <v>25.790189999999999</v>
      </c>
      <c r="DD299" s="12">
        <v>37.407620000000001</v>
      </c>
      <c r="DE299" s="12">
        <v>38.444890000000001</v>
      </c>
      <c r="DF299" s="12">
        <v>54.821309999999997</v>
      </c>
      <c r="DG299" s="12">
        <v>52.63015</v>
      </c>
      <c r="DH299" s="12">
        <v>28.566659999999999</v>
      </c>
      <c r="DI299" s="12">
        <v>29.868020000000001</v>
      </c>
      <c r="DJ299" s="12">
        <v>34.456530000000001</v>
      </c>
      <c r="DK299" s="12">
        <v>51.173850000000002</v>
      </c>
      <c r="DL299" s="12">
        <v>35.688949999999998</v>
      </c>
      <c r="DM299" s="12">
        <v>38.741680000000002</v>
      </c>
      <c r="DN299" s="12">
        <v>27.856369999999998</v>
      </c>
      <c r="DO299" s="12">
        <v>28.77571</v>
      </c>
      <c r="DP299" s="12">
        <v>28.829059999999998</v>
      </c>
      <c r="DQ299" s="12">
        <v>45.143709999999999</v>
      </c>
      <c r="DR299" s="12">
        <v>60.991280000000003</v>
      </c>
      <c r="DS299" s="12">
        <v>53.966140000000003</v>
      </c>
      <c r="DT299" s="12">
        <v>31.51277</v>
      </c>
      <c r="DU299" s="12">
        <v>50.497680000000003</v>
      </c>
      <c r="DV299" s="12">
        <v>64.619389999999996</v>
      </c>
      <c r="DW299" s="12">
        <v>60.644919999999999</v>
      </c>
      <c r="DX299" s="12">
        <v>50.324219999999997</v>
      </c>
      <c r="DY299" s="12">
        <v>45.823009999999996</v>
      </c>
      <c r="DZ299" s="12">
        <v>31.197130000000001</v>
      </c>
      <c r="EA299" s="12">
        <v>31.675429999999999</v>
      </c>
      <c r="EB299" s="12">
        <v>52.647460000000002</v>
      </c>
      <c r="EC299" s="12">
        <v>45.262740000000001</v>
      </c>
      <c r="ED299" s="12">
        <v>44.114890000000003</v>
      </c>
      <c r="EE299" s="12">
        <v>56.92136</v>
      </c>
      <c r="EF299" s="12">
        <v>33.62323</v>
      </c>
      <c r="EG299" s="12">
        <v>29.630980000000001</v>
      </c>
      <c r="EH299" s="12">
        <v>42.690800000000003</v>
      </c>
      <c r="EI299" s="12">
        <v>52.574759999999998</v>
      </c>
      <c r="EJ299" s="12">
        <v>44.833300000000001</v>
      </c>
      <c r="EK299" s="12">
        <v>43.873449999999998</v>
      </c>
      <c r="EL299" s="12">
        <v>40.528060000000004</v>
      </c>
      <c r="EM299" s="12">
        <v>29.610379999999999</v>
      </c>
      <c r="EN299" s="12">
        <v>29.321449999999999</v>
      </c>
      <c r="EO299" s="12">
        <v>34.986130000000003</v>
      </c>
      <c r="EP299" s="12">
        <v>42.506300000000003</v>
      </c>
      <c r="EQ299" s="12">
        <v>49.779730000000001</v>
      </c>
      <c r="ER299" s="12">
        <v>39.109929999999999</v>
      </c>
      <c r="ES299" s="12">
        <v>55.312910000000002</v>
      </c>
      <c r="ET299" s="12">
        <v>53.981810000000003</v>
      </c>
      <c r="EU299" s="12">
        <v>45.458060000000003</v>
      </c>
      <c r="EV299" s="12">
        <v>35.642659999999999</v>
      </c>
      <c r="EW299" s="12">
        <v>57.425899999999999</v>
      </c>
      <c r="EX299" s="12">
        <v>38.18235</v>
      </c>
      <c r="EY299" s="12">
        <v>52.045830000000002</v>
      </c>
      <c r="EZ299" s="12">
        <v>61.749920000000003</v>
      </c>
      <c r="FA299" s="12">
        <v>44.784709999999997</v>
      </c>
      <c r="FB299" s="12">
        <v>39.135089999999998</v>
      </c>
      <c r="FC299" s="12">
        <v>40.948869999999999</v>
      </c>
      <c r="FD299" s="12">
        <v>60.631</v>
      </c>
      <c r="FE299" s="12">
        <v>62.682490000000001</v>
      </c>
      <c r="FF299" s="12">
        <v>29.301639999999999</v>
      </c>
      <c r="FG299" s="12">
        <v>62.366419999999998</v>
      </c>
      <c r="FH299" s="12">
        <v>54.702440000000003</v>
      </c>
      <c r="FI299" s="12">
        <v>56.369399999999999</v>
      </c>
      <c r="FJ299" s="12">
        <v>55.602089999999997</v>
      </c>
      <c r="FK299" s="12">
        <v>60.680250000000001</v>
      </c>
      <c r="FL299" s="12">
        <v>59.83173</v>
      </c>
    </row>
    <row r="300" spans="1:168">
      <c r="A300" s="12">
        <v>62.265039999999999</v>
      </c>
      <c r="B300" s="12">
        <v>56.635219999999997</v>
      </c>
      <c r="C300" s="12">
        <v>59.761490000000002</v>
      </c>
      <c r="D300" s="12">
        <v>49.089230000000001</v>
      </c>
      <c r="E300" s="12">
        <v>44.451210000000003</v>
      </c>
      <c r="F300" s="12">
        <v>43.310960000000001</v>
      </c>
      <c r="G300" s="12">
        <v>49.746099999999998</v>
      </c>
      <c r="H300" s="12">
        <v>56.114370000000001</v>
      </c>
      <c r="I300" s="12">
        <v>61.262439999999998</v>
      </c>
      <c r="J300" s="12">
        <v>50.020049999999998</v>
      </c>
      <c r="K300" s="12">
        <v>57.90222</v>
      </c>
      <c r="L300" s="12">
        <v>46.574420000000003</v>
      </c>
      <c r="M300" s="12">
        <v>54.118580000000001</v>
      </c>
      <c r="N300" s="12">
        <v>56.655430000000003</v>
      </c>
      <c r="O300" s="12">
        <v>48.610439999999997</v>
      </c>
      <c r="P300" s="12">
        <v>46.370049999999999</v>
      </c>
      <c r="Q300" s="12">
        <v>43.30339</v>
      </c>
      <c r="R300" s="12">
        <v>36.757289999999998</v>
      </c>
      <c r="S300" s="12">
        <v>45.408499999999997</v>
      </c>
      <c r="T300" s="12">
        <v>57.235520000000001</v>
      </c>
      <c r="U300" s="12">
        <v>55.662529999999997</v>
      </c>
      <c r="V300" s="12">
        <v>42.724089999999997</v>
      </c>
      <c r="W300" s="12">
        <v>40.999850000000002</v>
      </c>
      <c r="X300" s="12">
        <v>36.242930000000001</v>
      </c>
      <c r="Y300" s="12">
        <v>50.896990000000002</v>
      </c>
      <c r="Z300" s="12">
        <v>57.480829999999997</v>
      </c>
      <c r="AA300" s="12">
        <v>51.110579999999999</v>
      </c>
      <c r="AB300" s="12">
        <v>50.536439999999999</v>
      </c>
      <c r="AC300" s="12">
        <v>38.736420000000003</v>
      </c>
      <c r="AD300" s="12">
        <v>57.68329</v>
      </c>
      <c r="AE300" s="12">
        <v>55.6006</v>
      </c>
      <c r="AF300" s="12">
        <v>53.654240000000001</v>
      </c>
      <c r="AG300" s="12">
        <v>39.67812</v>
      </c>
      <c r="AH300" s="12">
        <v>41.745890000000003</v>
      </c>
      <c r="AI300" s="12">
        <v>48.988930000000003</v>
      </c>
      <c r="AJ300" s="12">
        <v>44.15428</v>
      </c>
      <c r="AK300" s="12">
        <v>67.381020000000007</v>
      </c>
      <c r="AL300" s="12">
        <v>63.037320000000001</v>
      </c>
      <c r="AM300" s="12">
        <v>53.305979999999998</v>
      </c>
      <c r="AN300" s="12">
        <v>39.270389999999999</v>
      </c>
      <c r="AO300" s="12">
        <v>60.194040000000001</v>
      </c>
      <c r="AP300" s="12">
        <v>50.859850000000002</v>
      </c>
      <c r="AQ300" s="12">
        <v>36.798659999999998</v>
      </c>
      <c r="AR300" s="12">
        <v>45.951250000000002</v>
      </c>
      <c r="AS300" s="12">
        <v>75.468559999999997</v>
      </c>
      <c r="AT300" s="12">
        <v>55.179259999999999</v>
      </c>
      <c r="AU300" s="12">
        <v>57.75318</v>
      </c>
      <c r="AV300" s="12">
        <v>57.53942</v>
      </c>
      <c r="AW300" s="12">
        <v>58.541919999999998</v>
      </c>
      <c r="AX300" s="12">
        <v>44.067079999999997</v>
      </c>
      <c r="AY300" s="12">
        <v>50.474760000000003</v>
      </c>
      <c r="AZ300" s="12">
        <v>54.287219999999998</v>
      </c>
      <c r="BA300" s="12">
        <v>38.525910000000003</v>
      </c>
      <c r="BB300" s="12">
        <v>45.851179999999999</v>
      </c>
      <c r="BC300" s="12">
        <v>36.462150000000001</v>
      </c>
      <c r="BD300" s="12">
        <v>57.056939999999997</v>
      </c>
      <c r="BE300" s="12">
        <v>61.427349999999997</v>
      </c>
      <c r="BF300" s="12">
        <v>41.785879999999999</v>
      </c>
      <c r="BG300" s="12">
        <v>47.168849999999999</v>
      </c>
      <c r="BH300" s="12">
        <v>51.59178</v>
      </c>
      <c r="BI300" s="12">
        <v>54.695219999999999</v>
      </c>
      <c r="BJ300" s="12">
        <v>57.817950000000003</v>
      </c>
      <c r="BK300" s="12">
        <v>50.799079999999996</v>
      </c>
      <c r="BL300" s="12">
        <v>28.693059999999999</v>
      </c>
      <c r="BM300" s="12">
        <v>70.036379999999994</v>
      </c>
      <c r="BN300" s="12">
        <v>36.424239999999998</v>
      </c>
      <c r="BO300" s="12">
        <v>46.279850000000003</v>
      </c>
      <c r="BP300" s="12">
        <v>53.490029999999997</v>
      </c>
      <c r="BQ300" s="12">
        <v>55.544550000000001</v>
      </c>
      <c r="BR300" s="12">
        <v>24.726690000000001</v>
      </c>
      <c r="BS300" s="12">
        <v>56.742199999999997</v>
      </c>
      <c r="BT300" s="12">
        <v>56.133540000000004</v>
      </c>
      <c r="BU300" s="12">
        <v>39.259160000000001</v>
      </c>
      <c r="BV300" s="12">
        <v>52.305790000000002</v>
      </c>
      <c r="BW300" s="12">
        <v>48.94623</v>
      </c>
      <c r="BX300" s="12">
        <v>34.951459999999997</v>
      </c>
      <c r="BY300" s="12">
        <v>45.428890000000003</v>
      </c>
      <c r="BZ300" s="12">
        <v>44.859879999999997</v>
      </c>
      <c r="CA300" s="12">
        <v>44.398899999999998</v>
      </c>
      <c r="CB300" s="12">
        <v>34.805489999999999</v>
      </c>
      <c r="CC300" s="12">
        <v>28.63786</v>
      </c>
      <c r="CD300" s="12">
        <v>32.371740000000003</v>
      </c>
      <c r="CE300" s="12">
        <v>29.295269999999999</v>
      </c>
      <c r="CF300" s="12">
        <v>34.509450000000001</v>
      </c>
      <c r="CG300" s="12">
        <v>52.034120000000001</v>
      </c>
      <c r="CH300" s="12">
        <v>44.013770000000001</v>
      </c>
      <c r="CI300" s="12">
        <v>44.307209999999998</v>
      </c>
      <c r="CJ300" s="12">
        <v>38.606079999999999</v>
      </c>
      <c r="CK300" s="12">
        <v>39.436929999999997</v>
      </c>
      <c r="CL300" s="12">
        <v>39.142969999999998</v>
      </c>
      <c r="CM300" s="12">
        <v>49.191879999999998</v>
      </c>
      <c r="CN300" s="12">
        <v>35.963039999999999</v>
      </c>
      <c r="CO300" s="12">
        <v>38.695599999999999</v>
      </c>
      <c r="CP300" s="12">
        <v>36.956780000000002</v>
      </c>
      <c r="CQ300" s="12">
        <v>28.629850000000001</v>
      </c>
      <c r="CR300" s="12">
        <v>43.763300000000001</v>
      </c>
      <c r="CS300" s="12">
        <v>55.9026</v>
      </c>
      <c r="CT300" s="12">
        <v>55.057409999999997</v>
      </c>
      <c r="CU300" s="12">
        <v>51.765360000000001</v>
      </c>
      <c r="CV300" s="12">
        <v>46.915430000000001</v>
      </c>
      <c r="CW300" s="12">
        <v>49.906999999999996</v>
      </c>
      <c r="CX300" s="12">
        <v>48.968020000000003</v>
      </c>
      <c r="CY300" s="12">
        <v>51.761940000000003</v>
      </c>
      <c r="CZ300" s="12">
        <v>48.793900000000001</v>
      </c>
      <c r="DA300" s="12">
        <v>48.13402</v>
      </c>
      <c r="DB300" s="12">
        <v>49.111049999999999</v>
      </c>
      <c r="DC300" s="12">
        <v>46.417870000000001</v>
      </c>
      <c r="DD300" s="12">
        <v>36.186799999999998</v>
      </c>
      <c r="DE300" s="12">
        <v>44.976649999999999</v>
      </c>
      <c r="DF300" s="12">
        <v>53.132199999999997</v>
      </c>
      <c r="DG300" s="12">
        <v>45.613340000000001</v>
      </c>
      <c r="DH300" s="12">
        <v>54.670459999999999</v>
      </c>
      <c r="DI300" s="12">
        <v>45.030839999999998</v>
      </c>
      <c r="DJ300" s="12">
        <v>43.214660000000002</v>
      </c>
      <c r="DK300" s="12">
        <v>44.038809999999998</v>
      </c>
      <c r="DL300" s="12">
        <v>46.062190000000001</v>
      </c>
      <c r="DM300" s="12">
        <v>41.505470000000003</v>
      </c>
      <c r="DN300" s="12">
        <v>40.314489999999999</v>
      </c>
      <c r="DO300" s="12">
        <v>43.681130000000003</v>
      </c>
      <c r="DP300" s="12">
        <v>42.020740000000004</v>
      </c>
      <c r="DQ300" s="12">
        <v>60.090620000000001</v>
      </c>
      <c r="DR300" s="12">
        <v>56.493679999999998</v>
      </c>
      <c r="DS300" s="12">
        <v>56.401629999999997</v>
      </c>
      <c r="DT300" s="12">
        <v>56.58399</v>
      </c>
      <c r="DU300" s="12">
        <v>51.316200000000002</v>
      </c>
      <c r="DV300" s="12">
        <v>37.631639999999997</v>
      </c>
      <c r="DW300" s="12">
        <v>48.934989999999999</v>
      </c>
      <c r="DX300" s="12">
        <v>52.5899</v>
      </c>
      <c r="DY300" s="12">
        <v>49.568600000000004</v>
      </c>
      <c r="DZ300" s="12">
        <v>43.558570000000003</v>
      </c>
      <c r="EA300" s="12">
        <v>54.411700000000003</v>
      </c>
      <c r="EB300" s="12">
        <v>53.95187</v>
      </c>
      <c r="EC300" s="12">
        <v>54.070900000000002</v>
      </c>
      <c r="ED300" s="12">
        <v>46.529110000000003</v>
      </c>
      <c r="EE300" s="12">
        <v>46.970140000000001</v>
      </c>
      <c r="EF300" s="12">
        <v>42.246200000000002</v>
      </c>
      <c r="EG300" s="12">
        <v>48.078330000000001</v>
      </c>
      <c r="EH300" s="12">
        <v>47.987459999999999</v>
      </c>
      <c r="EI300" s="12">
        <v>58.837890000000002</v>
      </c>
      <c r="EJ300" s="12">
        <v>59.857900000000001</v>
      </c>
      <c r="EK300" s="12">
        <v>52.730539999999998</v>
      </c>
      <c r="EL300" s="12">
        <v>42.667700000000004</v>
      </c>
      <c r="EM300" s="12">
        <v>47.458669999999998</v>
      </c>
      <c r="EN300" s="12">
        <v>50.98563</v>
      </c>
      <c r="EO300" s="12">
        <v>50.659689999999998</v>
      </c>
      <c r="EP300" s="12">
        <v>56.895429999999998</v>
      </c>
      <c r="EQ300" s="12">
        <v>41.579149999999998</v>
      </c>
      <c r="ER300" s="12">
        <v>41.805410000000002</v>
      </c>
      <c r="ES300" s="12">
        <v>27.5259</v>
      </c>
      <c r="ET300" s="12">
        <v>37.069690000000001</v>
      </c>
      <c r="EU300" s="12">
        <v>48.028889999999997</v>
      </c>
      <c r="EV300" s="12">
        <v>44.98695</v>
      </c>
      <c r="EW300" s="12">
        <v>40.437040000000003</v>
      </c>
      <c r="EX300" s="12">
        <v>49.584820000000001</v>
      </c>
      <c r="EY300" s="12">
        <v>38.03472</v>
      </c>
      <c r="EZ300" s="12">
        <v>25.476610000000001</v>
      </c>
      <c r="FA300" s="12">
        <v>29.815439999999999</v>
      </c>
      <c r="FB300" s="12">
        <v>40.453740000000003</v>
      </c>
      <c r="FC300" s="12">
        <v>49.11195</v>
      </c>
      <c r="FD300" s="12">
        <v>35.881210000000003</v>
      </c>
      <c r="FE300" s="12">
        <v>16.214970000000001</v>
      </c>
      <c r="FF300" s="12">
        <v>42.92389</v>
      </c>
      <c r="FG300" s="12">
        <v>19.74361</v>
      </c>
      <c r="FH300" s="12">
        <v>38.444569999999999</v>
      </c>
      <c r="FI300" s="12">
        <v>48.801690000000001</v>
      </c>
      <c r="FJ300" s="12">
        <v>41.172199999999997</v>
      </c>
      <c r="FK300" s="12">
        <v>30.99653</v>
      </c>
      <c r="FL300" s="12">
        <v>29.554089999999999</v>
      </c>
    </row>
    <row r="301" spans="1:168">
      <c r="A301" s="12">
        <v>35.305480000000003</v>
      </c>
      <c r="B301" s="12">
        <v>37.406219999999998</v>
      </c>
      <c r="C301" s="12">
        <v>34.766129999999997</v>
      </c>
      <c r="D301" s="12">
        <v>35.862160000000003</v>
      </c>
      <c r="E301" s="12">
        <v>35.257660000000001</v>
      </c>
      <c r="F301" s="12">
        <v>35.062260000000002</v>
      </c>
      <c r="G301" s="12">
        <v>24.533560000000001</v>
      </c>
      <c r="H301" s="12">
        <v>30.61326</v>
      </c>
      <c r="I301" s="12">
        <v>39.31353</v>
      </c>
      <c r="J301" s="12">
        <v>35.779800000000002</v>
      </c>
      <c r="K301" s="12">
        <v>36.884189999999997</v>
      </c>
      <c r="L301" s="12">
        <v>37.407620000000001</v>
      </c>
      <c r="M301" s="12">
        <v>31.6096</v>
      </c>
      <c r="N301" s="12">
        <v>31.846129999999999</v>
      </c>
      <c r="O301" s="12">
        <v>34.986240000000002</v>
      </c>
      <c r="P301" s="12">
        <v>49.728009999999998</v>
      </c>
      <c r="Q301" s="12">
        <v>50.34346</v>
      </c>
      <c r="R301" s="12">
        <v>38.606079999999999</v>
      </c>
      <c r="S301" s="12">
        <v>35.641500000000001</v>
      </c>
      <c r="T301" s="12">
        <v>33.409410000000001</v>
      </c>
      <c r="U301" s="12">
        <v>45.176290000000002</v>
      </c>
      <c r="V301" s="12">
        <v>38.226349999999996</v>
      </c>
      <c r="W301" s="12">
        <v>32.724379999999996</v>
      </c>
      <c r="X301" s="12">
        <v>38.327129999999997</v>
      </c>
      <c r="Y301" s="12">
        <v>46.353870000000001</v>
      </c>
      <c r="Z301" s="12">
        <v>38.282380000000003</v>
      </c>
      <c r="AA301" s="12">
        <v>33.635550000000002</v>
      </c>
      <c r="AB301" s="12">
        <v>36.998350000000002</v>
      </c>
      <c r="AC301" s="12">
        <v>47.425669999999997</v>
      </c>
      <c r="AD301" s="12">
        <v>29.988600000000002</v>
      </c>
      <c r="AE301" s="12">
        <v>50.720669999999998</v>
      </c>
      <c r="AF301" s="12">
        <v>40.75282</v>
      </c>
      <c r="AG301" s="12">
        <v>46.772559999999999</v>
      </c>
      <c r="AH301" s="12">
        <v>35.603560000000002</v>
      </c>
      <c r="AI301" s="12">
        <v>35.603560000000002</v>
      </c>
      <c r="AJ301" s="12">
        <v>40.3474</v>
      </c>
      <c r="AK301" s="12">
        <v>44.071460000000002</v>
      </c>
      <c r="AL301" s="12">
        <v>31.34862</v>
      </c>
      <c r="AM301" s="12">
        <v>29.26989</v>
      </c>
      <c r="AN301" s="12">
        <v>48.114100000000001</v>
      </c>
      <c r="AO301" s="12">
        <v>43.043759999999999</v>
      </c>
      <c r="AP301" s="12">
        <v>26.2669</v>
      </c>
      <c r="AQ301" s="12">
        <v>49.191879999999998</v>
      </c>
      <c r="AR301" s="12">
        <v>42.018880000000003</v>
      </c>
      <c r="AS301" s="12">
        <v>45.352919999999997</v>
      </c>
      <c r="AT301" s="12">
        <v>42.88006</v>
      </c>
      <c r="AU301" s="12">
        <v>41.965040000000002</v>
      </c>
      <c r="AV301" s="12">
        <v>39.482329999999997</v>
      </c>
      <c r="AW301" s="12">
        <v>47.330629999999999</v>
      </c>
      <c r="AX301" s="12">
        <v>51.010590000000001</v>
      </c>
      <c r="AY301" s="12">
        <v>44.10407</v>
      </c>
      <c r="AZ301" s="12">
        <v>41.06474</v>
      </c>
      <c r="BA301" s="12">
        <v>44.276919999999997</v>
      </c>
      <c r="BB301" s="12">
        <v>43.363480000000003</v>
      </c>
      <c r="BC301" s="12">
        <v>41.945489999999999</v>
      </c>
      <c r="BD301" s="12">
        <v>36.620289999999997</v>
      </c>
      <c r="BE301" s="12">
        <v>35.718429999999998</v>
      </c>
      <c r="BF301" s="12">
        <v>41.943460000000002</v>
      </c>
      <c r="BG301" s="12">
        <v>47.562109999999997</v>
      </c>
      <c r="BH301" s="12">
        <v>41.165300000000002</v>
      </c>
      <c r="BI301" s="12">
        <v>50.448839999999997</v>
      </c>
      <c r="BJ301" s="12">
        <v>39.677909999999997</v>
      </c>
      <c r="BK301" s="12">
        <v>38.104939999999999</v>
      </c>
      <c r="BL301" s="12">
        <v>39.708359999999999</v>
      </c>
      <c r="BM301" s="12">
        <v>41.261270000000003</v>
      </c>
      <c r="BN301" s="12">
        <v>36.584130000000002</v>
      </c>
      <c r="BO301" s="12">
        <v>43.831949999999999</v>
      </c>
      <c r="BP301" s="12">
        <v>42.815130000000003</v>
      </c>
      <c r="BQ301" s="12">
        <v>52.319879999999998</v>
      </c>
      <c r="BR301" s="12">
        <v>38.560420000000001</v>
      </c>
      <c r="BS301" s="12">
        <v>34.10528</v>
      </c>
      <c r="BT301" s="12">
        <v>40.89546</v>
      </c>
      <c r="BU301" s="12">
        <v>43.651820000000001</v>
      </c>
      <c r="BV301" s="12">
        <v>44.293640000000003</v>
      </c>
      <c r="BW301" s="12">
        <v>43.703209999999999</v>
      </c>
      <c r="BX301" s="12">
        <v>43.765819999999998</v>
      </c>
      <c r="BY301" s="12">
        <v>28.787780000000001</v>
      </c>
      <c r="BZ301" s="12">
        <v>31.238019999999999</v>
      </c>
      <c r="CA301" s="12">
        <v>37.053100000000001</v>
      </c>
      <c r="CB301" s="12">
        <v>42.18683</v>
      </c>
      <c r="CC301" s="12">
        <v>39.139150000000001</v>
      </c>
      <c r="CD301" s="12">
        <v>32.573650000000001</v>
      </c>
      <c r="CE301" s="12">
        <v>36.186799999999998</v>
      </c>
      <c r="CF301" s="12">
        <v>38.072380000000003</v>
      </c>
      <c r="CG301" s="12">
        <v>40.72204</v>
      </c>
      <c r="CH301" s="12">
        <v>38.87294</v>
      </c>
      <c r="CI301" s="12">
        <v>47.148400000000002</v>
      </c>
      <c r="CJ301" s="12">
        <v>30.659410000000001</v>
      </c>
      <c r="CK301" s="12">
        <v>33.366219999999998</v>
      </c>
      <c r="CL301" s="12">
        <v>33.846200000000003</v>
      </c>
      <c r="CM301" s="12">
        <v>32.150959999999998</v>
      </c>
      <c r="CN301" s="12">
        <v>39.648139999999998</v>
      </c>
      <c r="CO301" s="12">
        <v>33.745989999999999</v>
      </c>
      <c r="CP301" s="12">
        <v>29.825700000000001</v>
      </c>
      <c r="CQ301" s="12">
        <v>39.460810000000002</v>
      </c>
      <c r="CR301" s="12">
        <v>42.140419999999999</v>
      </c>
      <c r="CS301" s="12">
        <v>23.455079999999999</v>
      </c>
      <c r="CT301" s="12">
        <v>2.5784029999999998</v>
      </c>
      <c r="CU301" s="12">
        <v>45.855429999999998</v>
      </c>
      <c r="CV301" s="12">
        <v>7.0033430000000001</v>
      </c>
      <c r="CW301" s="12">
        <v>6.2299639999999998</v>
      </c>
      <c r="CX301" s="12">
        <v>35.983559999999997</v>
      </c>
      <c r="CY301" s="12">
        <v>40.007770000000001</v>
      </c>
      <c r="CZ301" s="12">
        <v>28.024570000000001</v>
      </c>
      <c r="DA301" s="12">
        <v>23.43477</v>
      </c>
      <c r="DB301" s="12">
        <v>6.4064800000000002</v>
      </c>
      <c r="DC301" s="12">
        <v>5.3305239999999996</v>
      </c>
      <c r="DD301" s="12">
        <v>53.263840000000002</v>
      </c>
      <c r="DE301" s="12">
        <v>39.677909999999997</v>
      </c>
      <c r="DF301" s="12">
        <v>51.401629999999997</v>
      </c>
      <c r="DG301" s="12">
        <v>39.207169999999998</v>
      </c>
      <c r="DH301" s="12">
        <v>12.998849999999999</v>
      </c>
      <c r="DI301" s="12">
        <v>35.735900000000001</v>
      </c>
      <c r="DJ301" s="12">
        <v>35.550910000000002</v>
      </c>
      <c r="DK301" s="12">
        <v>7.9350300000000002</v>
      </c>
      <c r="DL301" s="12">
        <v>16.397469999999998</v>
      </c>
      <c r="DM301" s="12">
        <v>39.769959999999998</v>
      </c>
      <c r="DN301" s="12">
        <v>31.63316</v>
      </c>
      <c r="DO301" s="12">
        <v>39.86786</v>
      </c>
      <c r="DP301" s="12">
        <v>11.593579999999999</v>
      </c>
      <c r="DQ301" s="12">
        <v>45.643500000000003</v>
      </c>
      <c r="DR301" s="12">
        <v>54.452689999999997</v>
      </c>
      <c r="DS301" s="12">
        <v>56.32835</v>
      </c>
      <c r="DT301" s="12">
        <v>44.969520000000003</v>
      </c>
      <c r="DU301" s="12">
        <v>37.160719999999998</v>
      </c>
      <c r="DV301" s="12">
        <v>41.240360000000003</v>
      </c>
      <c r="DW301" s="12">
        <v>46.864080000000001</v>
      </c>
      <c r="DX301" s="12">
        <v>46.019449999999999</v>
      </c>
      <c r="DY301" s="12">
        <v>45.503259999999997</v>
      </c>
      <c r="DZ301" s="12">
        <v>45.45279</v>
      </c>
      <c r="EA301" s="12">
        <v>44.671469999999999</v>
      </c>
      <c r="EB301" s="12">
        <v>44.103470000000002</v>
      </c>
      <c r="EC301" s="12">
        <v>34.139290000000003</v>
      </c>
      <c r="ED301" s="12">
        <v>42.941310000000001</v>
      </c>
      <c r="EE301" s="12">
        <v>50.563940000000002</v>
      </c>
      <c r="EF301" s="12">
        <v>46.25629</v>
      </c>
      <c r="EG301" s="12">
        <v>43.756010000000003</v>
      </c>
      <c r="EH301" s="12">
        <v>43.146210000000004</v>
      </c>
      <c r="EI301" s="12">
        <v>40.867269999999998</v>
      </c>
      <c r="EJ301" s="12">
        <v>40.297339999999998</v>
      </c>
      <c r="EK301" s="12">
        <v>29.872039999999998</v>
      </c>
      <c r="EL301" s="12">
        <v>42.910739999999997</v>
      </c>
      <c r="EM301" s="12">
        <v>41.679969999999997</v>
      </c>
      <c r="EN301" s="12">
        <v>40.256990000000002</v>
      </c>
      <c r="EO301" s="12">
        <v>60.054130000000001</v>
      </c>
      <c r="EP301" s="12">
        <v>56.66207</v>
      </c>
      <c r="EQ301" s="12">
        <v>34.517270000000003</v>
      </c>
      <c r="ER301" s="12">
        <v>32.111539999999998</v>
      </c>
      <c r="ES301" s="12">
        <v>43.70326</v>
      </c>
      <c r="ET301" s="12">
        <v>46.213990000000003</v>
      </c>
      <c r="EU301" s="12">
        <v>47.115729999999999</v>
      </c>
      <c r="EV301" s="12">
        <v>27.62285</v>
      </c>
      <c r="EW301" s="12">
        <v>45.483089999999997</v>
      </c>
      <c r="EX301" s="12">
        <v>33.288319999999999</v>
      </c>
      <c r="EY301" s="12">
        <v>37.892910000000001</v>
      </c>
      <c r="EZ301" s="12">
        <v>41.97925</v>
      </c>
      <c r="FA301" s="12">
        <v>34.562629999999999</v>
      </c>
      <c r="FB301" s="12">
        <v>35.243209999999998</v>
      </c>
      <c r="FC301" s="12">
        <v>54.605710000000002</v>
      </c>
      <c r="FD301" s="12">
        <v>42.866399999999999</v>
      </c>
      <c r="FE301" s="12">
        <v>41.358130000000003</v>
      </c>
      <c r="FF301" s="12">
        <v>29.684699999999999</v>
      </c>
      <c r="FG301" s="12">
        <v>43.594560000000001</v>
      </c>
      <c r="FH301" s="12">
        <v>77.730999999999995</v>
      </c>
      <c r="FI301" s="12">
        <v>30.17164</v>
      </c>
      <c r="FJ301" s="12">
        <v>42.50508</v>
      </c>
      <c r="FK301" s="12">
        <v>35.476320000000001</v>
      </c>
      <c r="FL301" s="12">
        <v>35.30104</v>
      </c>
    </row>
    <row r="302" spans="1:168">
      <c r="A302" s="12">
        <v>58.956989999999998</v>
      </c>
      <c r="B302" s="12">
        <v>44.878990000000002</v>
      </c>
      <c r="C302" s="12">
        <v>40.69502</v>
      </c>
      <c r="D302" s="12">
        <v>37.807609999999997</v>
      </c>
      <c r="E302" s="12">
        <v>35.702869999999997</v>
      </c>
      <c r="F302" s="12">
        <v>35.628709999999998</v>
      </c>
      <c r="G302" s="12">
        <v>46.935369999999999</v>
      </c>
      <c r="H302" s="12">
        <v>35.231679999999997</v>
      </c>
      <c r="I302" s="12">
        <v>55.003779999999999</v>
      </c>
      <c r="J302" s="12">
        <v>36.434089999999998</v>
      </c>
      <c r="K302" s="12">
        <v>35.221890000000002</v>
      </c>
      <c r="L302" s="12">
        <v>36.264279999999999</v>
      </c>
      <c r="M302" s="12">
        <v>38.411580000000001</v>
      </c>
      <c r="N302" s="12">
        <v>37.008969999999998</v>
      </c>
      <c r="O302" s="12">
        <v>41.024630000000002</v>
      </c>
      <c r="P302" s="12">
        <v>25.5901</v>
      </c>
      <c r="Q302" s="12">
        <v>24.709949999999999</v>
      </c>
      <c r="R302" s="12">
        <v>39.678620000000002</v>
      </c>
      <c r="S302" s="12">
        <v>34.645740000000004</v>
      </c>
      <c r="T302" s="12">
        <v>39.306660000000001</v>
      </c>
      <c r="U302" s="12">
        <v>35.90466</v>
      </c>
      <c r="V302" s="12">
        <v>31.587289999999999</v>
      </c>
      <c r="W302" s="12">
        <v>36.041890000000002</v>
      </c>
      <c r="X302" s="12">
        <v>24.178740000000001</v>
      </c>
      <c r="Y302" s="12">
        <v>48.796660000000003</v>
      </c>
      <c r="Z302" s="12">
        <v>41.30986</v>
      </c>
      <c r="AA302" s="12">
        <v>54.91151</v>
      </c>
      <c r="AB302" s="12">
        <v>40.333779999999997</v>
      </c>
      <c r="AC302" s="12">
        <v>40.98048</v>
      </c>
      <c r="AD302" s="12">
        <v>39.956000000000003</v>
      </c>
      <c r="AE302" s="12">
        <v>45.787500000000001</v>
      </c>
      <c r="AF302" s="12">
        <v>39.83099</v>
      </c>
      <c r="AG302" s="12">
        <v>41.863100000000003</v>
      </c>
      <c r="AH302" s="12">
        <v>39.45185</v>
      </c>
      <c r="AI302" s="12">
        <v>41.165300000000002</v>
      </c>
      <c r="AJ302" s="12">
        <v>42.398479999999999</v>
      </c>
      <c r="AK302" s="12">
        <v>46.645150000000001</v>
      </c>
      <c r="AL302" s="12">
        <v>48.026319999999998</v>
      </c>
      <c r="AM302" s="12">
        <v>30.844809999999999</v>
      </c>
      <c r="AN302" s="12">
        <v>36.361280000000001</v>
      </c>
      <c r="AO302" s="12">
        <v>44.01455</v>
      </c>
      <c r="AP302" s="12">
        <v>39.436929999999997</v>
      </c>
      <c r="AQ302" s="12">
        <v>40.80574</v>
      </c>
      <c r="AR302" s="12">
        <v>44.06841</v>
      </c>
      <c r="AS302" s="12">
        <v>43.537930000000003</v>
      </c>
      <c r="AT302" s="12">
        <v>35.379199999999997</v>
      </c>
      <c r="AU302" s="12">
        <v>36.117620000000002</v>
      </c>
      <c r="AV302" s="12">
        <v>39.342140000000001</v>
      </c>
      <c r="AW302" s="12">
        <v>59.55921</v>
      </c>
      <c r="AX302" s="12">
        <v>47.88212</v>
      </c>
      <c r="AY302" s="12">
        <v>49.945509999999999</v>
      </c>
      <c r="AZ302" s="12">
        <v>34.912570000000002</v>
      </c>
      <c r="BA302" s="12">
        <v>51.544449999999998</v>
      </c>
      <c r="BB302" s="12">
        <v>41.531950000000002</v>
      </c>
      <c r="BC302" s="12">
        <v>54.339640000000003</v>
      </c>
      <c r="BD302" s="12">
        <v>42.460769999999997</v>
      </c>
      <c r="BE302" s="12">
        <v>47.277619999999999</v>
      </c>
      <c r="BF302" s="12">
        <v>47.958640000000003</v>
      </c>
      <c r="BG302" s="12">
        <v>46.62847</v>
      </c>
      <c r="BH302" s="12">
        <v>52.735390000000002</v>
      </c>
      <c r="BI302" s="12">
        <v>40.069090000000003</v>
      </c>
      <c r="BJ302" s="12">
        <v>38.847320000000003</v>
      </c>
      <c r="BK302" s="12">
        <v>41.870690000000003</v>
      </c>
      <c r="BL302" s="12">
        <v>42.741239999999998</v>
      </c>
      <c r="BM302" s="12">
        <v>44.554180000000002</v>
      </c>
      <c r="BN302" s="12">
        <v>45.27075</v>
      </c>
      <c r="BO302" s="12">
        <v>45.38353</v>
      </c>
      <c r="BP302" s="12">
        <v>54.567489999999999</v>
      </c>
      <c r="BQ302" s="12">
        <v>36.834510000000002</v>
      </c>
      <c r="BR302" s="12">
        <v>33.748359999999998</v>
      </c>
      <c r="BS302" s="12">
        <v>28.922799999999999</v>
      </c>
      <c r="BT302" s="12">
        <v>35.920290000000001</v>
      </c>
      <c r="BU302" s="12">
        <v>51.223190000000002</v>
      </c>
      <c r="BV302" s="12">
        <v>59.24785</v>
      </c>
      <c r="BW302" s="12">
        <v>21.062809999999999</v>
      </c>
      <c r="BX302" s="12">
        <v>35.862160000000003</v>
      </c>
      <c r="BY302" s="12">
        <v>62.35134</v>
      </c>
      <c r="BZ302" s="12">
        <v>61.178989999999999</v>
      </c>
      <c r="CA302" s="12">
        <v>65.864930000000001</v>
      </c>
      <c r="CB302" s="12">
        <v>23.994949999999999</v>
      </c>
      <c r="CC302" s="12">
        <v>70.331999999999994</v>
      </c>
      <c r="CD302" s="12">
        <v>56.788359999999997</v>
      </c>
      <c r="CE302" s="12">
        <v>56.828699999999998</v>
      </c>
      <c r="CF302" s="12">
        <v>44.463279999999997</v>
      </c>
      <c r="CG302" s="12">
        <v>37.629809999999999</v>
      </c>
      <c r="CH302" s="12">
        <v>24.584099999999999</v>
      </c>
      <c r="CI302" s="12">
        <v>68.248620000000003</v>
      </c>
      <c r="CJ302" s="12">
        <v>50.73621</v>
      </c>
      <c r="CK302" s="12">
        <v>48.174709999999997</v>
      </c>
      <c r="CL302" s="12">
        <v>28.898620000000001</v>
      </c>
      <c r="CM302" s="12">
        <v>65.554519999999997</v>
      </c>
      <c r="CN302" s="12">
        <v>46.212670000000003</v>
      </c>
      <c r="CO302" s="12">
        <v>28.7377</v>
      </c>
      <c r="CP302" s="12">
        <v>37.229309999999998</v>
      </c>
      <c r="CQ302" s="12">
        <v>73.089150000000004</v>
      </c>
      <c r="CR302" s="12">
        <v>48.825800000000001</v>
      </c>
      <c r="CS302" s="12">
        <v>46.598410000000001</v>
      </c>
      <c r="CT302" s="12">
        <v>44.205379999999998</v>
      </c>
      <c r="CU302" s="12">
        <v>60.511450000000004</v>
      </c>
      <c r="CV302" s="12">
        <v>36.954009999999997</v>
      </c>
      <c r="CW302" s="12">
        <v>39.465580000000003</v>
      </c>
      <c r="CX302" s="12">
        <v>46.245019999999997</v>
      </c>
      <c r="CY302" s="12">
        <v>38.978189999999998</v>
      </c>
      <c r="CZ302" s="12">
        <v>40.780070000000002</v>
      </c>
      <c r="DA302" s="12">
        <v>47.743380000000002</v>
      </c>
      <c r="DB302" s="12">
        <v>38.837809999999998</v>
      </c>
      <c r="DC302" s="12">
        <v>36.454360000000001</v>
      </c>
      <c r="DD302" s="12">
        <v>39.029769999999999</v>
      </c>
      <c r="DE302" s="12">
        <v>54.118580000000001</v>
      </c>
      <c r="DF302" s="12">
        <v>43.151820000000001</v>
      </c>
      <c r="DG302" s="12">
        <v>42.366300000000003</v>
      </c>
      <c r="DH302" s="12">
        <v>41.810049999999997</v>
      </c>
      <c r="DI302" s="12">
        <v>42.466999999999999</v>
      </c>
      <c r="DJ302" s="12">
        <v>49.585509999999999</v>
      </c>
      <c r="DK302" s="12">
        <v>37.527470000000001</v>
      </c>
      <c r="DL302" s="12">
        <v>36.464640000000003</v>
      </c>
      <c r="DM302" s="12">
        <v>52.930489999999999</v>
      </c>
      <c r="DN302" s="12">
        <v>40.503889999999998</v>
      </c>
      <c r="DO302" s="12">
        <v>41.345750000000002</v>
      </c>
      <c r="DP302" s="12">
        <v>41.345750000000002</v>
      </c>
      <c r="DQ302" s="12">
        <v>30.87134</v>
      </c>
      <c r="DR302" s="12">
        <v>42.841320000000003</v>
      </c>
      <c r="DS302" s="12">
        <v>45.82882</v>
      </c>
      <c r="DT302" s="12">
        <v>28.13926</v>
      </c>
      <c r="DU302" s="12">
        <v>36.743879999999997</v>
      </c>
      <c r="DV302" s="12">
        <v>51.640929999999997</v>
      </c>
      <c r="DW302" s="12">
        <v>40.944400000000002</v>
      </c>
      <c r="DX302" s="12">
        <v>42.128309999999999</v>
      </c>
      <c r="DY302" s="12">
        <v>31.383479999999999</v>
      </c>
      <c r="DZ302" s="12">
        <v>27.80988</v>
      </c>
      <c r="EA302" s="12">
        <v>28.07094</v>
      </c>
      <c r="EB302" s="12">
        <v>35.510559999999998</v>
      </c>
      <c r="EC302" s="12">
        <v>40.09225</v>
      </c>
      <c r="ED302" s="12">
        <v>46.802869999999999</v>
      </c>
      <c r="EE302" s="12">
        <v>38.510649999999998</v>
      </c>
      <c r="EF302" s="12">
        <v>28.09413</v>
      </c>
      <c r="EG302" s="12">
        <v>26.66339</v>
      </c>
      <c r="EH302" s="12">
        <v>35.186050000000002</v>
      </c>
      <c r="EI302" s="12">
        <v>34.160710000000002</v>
      </c>
      <c r="EJ302" s="12">
        <v>30.754180000000002</v>
      </c>
      <c r="EK302" s="12">
        <v>39.136960000000002</v>
      </c>
      <c r="EL302" s="12">
        <v>27.529900000000001</v>
      </c>
      <c r="EM302" s="12">
        <v>26.228269999999998</v>
      </c>
      <c r="EN302" s="12">
        <v>26.26182</v>
      </c>
      <c r="EO302" s="12">
        <v>32.055320000000002</v>
      </c>
      <c r="EP302" s="12">
        <v>38.330170000000003</v>
      </c>
      <c r="EQ302" s="12">
        <v>40.438929999999999</v>
      </c>
      <c r="ER302" s="12">
        <v>31.032060000000001</v>
      </c>
      <c r="ES302" s="12">
        <v>41.49689</v>
      </c>
      <c r="ET302" s="12">
        <v>28.473040000000001</v>
      </c>
      <c r="EU302" s="12">
        <v>41.53801</v>
      </c>
      <c r="EV302" s="12">
        <v>41.163820000000001</v>
      </c>
      <c r="EW302" s="12">
        <v>42.100099999999998</v>
      </c>
      <c r="EX302" s="12">
        <v>30.456019999999999</v>
      </c>
      <c r="EY302" s="12">
        <v>34.209000000000003</v>
      </c>
      <c r="EZ302" s="12">
        <v>49.775440000000003</v>
      </c>
      <c r="FA302" s="12">
        <v>29.887370000000001</v>
      </c>
      <c r="FB302" s="12">
        <v>45.059690000000003</v>
      </c>
      <c r="FC302" s="12">
        <v>30.844809999999999</v>
      </c>
      <c r="FD302" s="12">
        <v>46.023980000000002</v>
      </c>
      <c r="FE302" s="12">
        <v>48.465069999999997</v>
      </c>
      <c r="FF302" s="12">
        <v>35.990589999999997</v>
      </c>
      <c r="FG302" s="12">
        <v>50.195680000000003</v>
      </c>
      <c r="FH302" s="12">
        <v>42.266210000000001</v>
      </c>
      <c r="FI302" s="12">
        <v>19.607810000000001</v>
      </c>
      <c r="FJ302" s="12">
        <v>38.226349999999996</v>
      </c>
      <c r="FK302" s="12">
        <v>45.765300000000003</v>
      </c>
      <c r="FL302" s="12">
        <v>46.612690000000001</v>
      </c>
    </row>
    <row r="303" spans="1:168">
      <c r="A303" s="12">
        <v>70.284000000000006</v>
      </c>
      <c r="B303" s="12">
        <v>62.056440000000002</v>
      </c>
      <c r="C303" s="12">
        <v>61.139150000000001</v>
      </c>
      <c r="D303" s="12">
        <v>57.455129999999997</v>
      </c>
      <c r="E303" s="12">
        <v>55.045349999999999</v>
      </c>
      <c r="F303" s="12">
        <v>57.0182</v>
      </c>
      <c r="G303" s="12">
        <v>56.981059999999999</v>
      </c>
      <c r="H303" s="12">
        <v>56.24024</v>
      </c>
      <c r="I303" s="12">
        <v>45.579099999999997</v>
      </c>
      <c r="J303" s="12">
        <v>57.015389999999996</v>
      </c>
      <c r="K303" s="12">
        <v>60.219540000000002</v>
      </c>
      <c r="L303" s="12">
        <v>57.097700000000003</v>
      </c>
      <c r="M303" s="12">
        <v>58.862769999999998</v>
      </c>
      <c r="N303" s="12">
        <v>58.117829999999998</v>
      </c>
      <c r="O303" s="12">
        <v>60.2652</v>
      </c>
      <c r="P303" s="12">
        <v>61.188319999999997</v>
      </c>
      <c r="Q303" s="12">
        <v>61.686959999999999</v>
      </c>
      <c r="R303" s="12">
        <v>59.820830000000001</v>
      </c>
      <c r="S303" s="12">
        <v>58.271819999999998</v>
      </c>
      <c r="T303" s="12">
        <v>55.69753</v>
      </c>
      <c r="U303" s="12">
        <v>55.795409999999997</v>
      </c>
      <c r="V303" s="12">
        <v>57.90316</v>
      </c>
      <c r="W303" s="12">
        <v>59.702480000000001</v>
      </c>
      <c r="X303" s="12">
        <v>59.990009999999998</v>
      </c>
      <c r="Y303" s="12">
        <v>22.425630000000002</v>
      </c>
      <c r="Z303" s="12">
        <v>55.531610000000001</v>
      </c>
      <c r="AA303" s="12">
        <v>39.700719999999997</v>
      </c>
      <c r="AB303" s="12">
        <v>22.928909999999998</v>
      </c>
      <c r="AC303" s="12">
        <v>43.222090000000001</v>
      </c>
      <c r="AD303" s="12">
        <v>42.361269999999998</v>
      </c>
      <c r="AE303" s="12">
        <v>33.023530000000001</v>
      </c>
      <c r="AF303" s="12">
        <v>48.956980000000001</v>
      </c>
      <c r="AG303" s="12">
        <v>38.274970000000003</v>
      </c>
      <c r="AH303" s="12">
        <v>18.770499999999998</v>
      </c>
      <c r="AI303" s="12">
        <v>13.76235</v>
      </c>
      <c r="AJ303" s="12">
        <v>20.031860000000002</v>
      </c>
      <c r="AK303" s="12">
        <v>42.002189999999999</v>
      </c>
      <c r="AL303" s="12">
        <v>49.160020000000003</v>
      </c>
      <c r="AM303" s="12">
        <v>58.291649999999997</v>
      </c>
      <c r="AN303" s="12">
        <v>53.93224</v>
      </c>
      <c r="AO303" s="12">
        <v>21.907430000000002</v>
      </c>
      <c r="AP303" s="12">
        <v>36.64508</v>
      </c>
      <c r="AQ303" s="12">
        <v>26.474150000000002</v>
      </c>
      <c r="AR303" s="12">
        <v>21.251809999999999</v>
      </c>
      <c r="AS303" s="12">
        <v>46.810519999999997</v>
      </c>
      <c r="AT303" s="12">
        <v>27.579689999999999</v>
      </c>
      <c r="AU303" s="12">
        <v>24.241720000000001</v>
      </c>
      <c r="AV303" s="12">
        <v>22.222940000000001</v>
      </c>
      <c r="AW303" s="12">
        <v>51.038849999999996</v>
      </c>
      <c r="AX303" s="12">
        <v>47.192309999999999</v>
      </c>
      <c r="AY303" s="12">
        <v>38.847430000000003</v>
      </c>
      <c r="AZ303" s="12">
        <v>52.954790000000003</v>
      </c>
      <c r="BA303" s="12">
        <v>44.008780000000002</v>
      </c>
      <c r="BB303" s="12">
        <v>33.509180000000001</v>
      </c>
      <c r="BC303" s="12">
        <v>36.984819999999999</v>
      </c>
      <c r="BD303" s="12">
        <v>40.976469999999999</v>
      </c>
      <c r="BE303" s="12">
        <v>53.654240000000001</v>
      </c>
      <c r="BF303" s="12">
        <v>38.111690000000003</v>
      </c>
      <c r="BG303" s="12">
        <v>31.849969999999999</v>
      </c>
      <c r="BH303" s="12">
        <v>44.304920000000003</v>
      </c>
      <c r="BI303" s="12">
        <v>53.76511</v>
      </c>
      <c r="BJ303" s="12">
        <v>44.013770000000001</v>
      </c>
      <c r="BK303" s="12">
        <v>59.054569999999998</v>
      </c>
      <c r="BL303" s="12">
        <v>47.358580000000003</v>
      </c>
      <c r="BM303" s="12">
        <v>48.83164</v>
      </c>
      <c r="BN303" s="12">
        <v>31.305890000000002</v>
      </c>
      <c r="BO303" s="12">
        <v>57.35136</v>
      </c>
      <c r="BP303" s="12">
        <v>46.100050000000003</v>
      </c>
      <c r="BQ303" s="12">
        <v>53.450510000000001</v>
      </c>
      <c r="BR303" s="12">
        <v>29.610379999999999</v>
      </c>
      <c r="BS303" s="12">
        <v>46.212539999999997</v>
      </c>
      <c r="BT303" s="12">
        <v>61.645339999999997</v>
      </c>
      <c r="BU303" s="12">
        <v>59.761490000000002</v>
      </c>
      <c r="BV303" s="12">
        <v>54.178109999999997</v>
      </c>
      <c r="BW303" s="12">
        <v>32.84516</v>
      </c>
      <c r="BX303" s="12">
        <v>47.061109999999999</v>
      </c>
      <c r="BY303" s="12">
        <v>58.093209999999999</v>
      </c>
      <c r="BZ303" s="12">
        <v>54.865029999999997</v>
      </c>
      <c r="CA303" s="12">
        <v>52.189070000000001</v>
      </c>
      <c r="CB303" s="12">
        <v>41.3245</v>
      </c>
      <c r="CC303" s="12">
        <v>35.044890000000002</v>
      </c>
      <c r="CD303" s="12">
        <v>47.524059999999999</v>
      </c>
      <c r="CE303" s="12">
        <v>42.148099999999999</v>
      </c>
      <c r="CF303" s="12">
        <v>52.939979999999998</v>
      </c>
      <c r="CG303" s="12">
        <v>42.302300000000002</v>
      </c>
      <c r="CH303" s="12">
        <v>39.47336</v>
      </c>
      <c r="CI303" s="12">
        <v>49.687040000000003</v>
      </c>
      <c r="CJ303" s="12">
        <v>46.130429999999997</v>
      </c>
      <c r="CK303" s="12">
        <v>46.28031</v>
      </c>
      <c r="CL303" s="12">
        <v>38.066549999999999</v>
      </c>
      <c r="CM303" s="12">
        <v>49.496929999999999</v>
      </c>
      <c r="CN303" s="12">
        <v>54.788980000000002</v>
      </c>
      <c r="CO303" s="12">
        <v>40.652799999999999</v>
      </c>
      <c r="CP303" s="12">
        <v>36.366280000000003</v>
      </c>
      <c r="CQ303" s="12">
        <v>45.306040000000003</v>
      </c>
      <c r="CR303" s="12">
        <v>41.035339999999998</v>
      </c>
      <c r="CS303" s="12">
        <v>62.157710000000002</v>
      </c>
      <c r="CT303" s="12">
        <v>62.231099999999998</v>
      </c>
      <c r="CU303" s="12">
        <v>58.744610000000002</v>
      </c>
      <c r="CV303" s="12">
        <v>53.87773</v>
      </c>
      <c r="CW303" s="12">
        <v>50.920810000000003</v>
      </c>
      <c r="CX303" s="12">
        <v>53.147399999999998</v>
      </c>
      <c r="CY303" s="12">
        <v>55.101370000000003</v>
      </c>
      <c r="CZ303" s="12">
        <v>48.630850000000002</v>
      </c>
      <c r="DA303" s="12">
        <v>48.307510000000001</v>
      </c>
      <c r="DB303" s="12">
        <v>49.363579999999999</v>
      </c>
      <c r="DC303" s="12">
        <v>65.654570000000007</v>
      </c>
      <c r="DD303" s="12">
        <v>48.988930000000003</v>
      </c>
      <c r="DE303" s="12">
        <v>54.428429999999999</v>
      </c>
      <c r="DF303" s="12">
        <v>57.47627</v>
      </c>
      <c r="DG303" s="12">
        <v>53.848260000000003</v>
      </c>
      <c r="DH303" s="12">
        <v>62.999270000000003</v>
      </c>
      <c r="DI303" s="12">
        <v>61.188319999999997</v>
      </c>
      <c r="DJ303" s="12">
        <v>50.073059999999998</v>
      </c>
      <c r="DK303" s="12">
        <v>41.76491</v>
      </c>
      <c r="DL303" s="12">
        <v>58.669919999999998</v>
      </c>
      <c r="DM303" s="12">
        <v>49.699069999999999</v>
      </c>
      <c r="DN303" s="12">
        <v>64.508520000000004</v>
      </c>
      <c r="DO303" s="12">
        <v>57.75318</v>
      </c>
      <c r="DP303" s="12">
        <v>55.497929999999997</v>
      </c>
      <c r="DQ303" s="12">
        <v>66.17774</v>
      </c>
      <c r="DR303" s="12">
        <v>54.649340000000002</v>
      </c>
      <c r="DS303" s="12">
        <v>71.924580000000006</v>
      </c>
      <c r="DT303" s="12">
        <v>57.728909999999999</v>
      </c>
      <c r="DU303" s="12">
        <v>35.062260000000002</v>
      </c>
      <c r="DV303" s="12">
        <v>35.900640000000003</v>
      </c>
      <c r="DW303" s="12">
        <v>40.75282</v>
      </c>
      <c r="DX303" s="12">
        <v>45.297409999999999</v>
      </c>
      <c r="DY303" s="12">
        <v>53.49933</v>
      </c>
      <c r="DZ303" s="12">
        <v>54.974850000000004</v>
      </c>
      <c r="EA303" s="12">
        <v>54.019910000000003</v>
      </c>
      <c r="EB303" s="12">
        <v>49.479750000000003</v>
      </c>
      <c r="EC303" s="12">
        <v>60.104529999999997</v>
      </c>
      <c r="ED303" s="12">
        <v>42.070880000000002</v>
      </c>
      <c r="EE303" s="12">
        <v>49.725320000000004</v>
      </c>
      <c r="EF303" s="12">
        <v>57.77093</v>
      </c>
      <c r="EG303" s="12">
        <v>58.219529999999999</v>
      </c>
      <c r="EH303" s="12">
        <v>53.403619999999997</v>
      </c>
      <c r="EI303" s="12">
        <v>47.067720000000001</v>
      </c>
      <c r="EJ303" s="12">
        <v>61.2502</v>
      </c>
      <c r="EK303" s="12">
        <v>52.437480000000001</v>
      </c>
      <c r="EL303" s="12">
        <v>56.781820000000003</v>
      </c>
      <c r="EM303" s="12">
        <v>60.317790000000002</v>
      </c>
      <c r="EN303" s="12">
        <v>65.693470000000005</v>
      </c>
      <c r="EO303" s="12">
        <v>59.483739999999997</v>
      </c>
      <c r="EP303" s="12">
        <v>62.969340000000003</v>
      </c>
      <c r="EQ303" s="12">
        <v>46.487749999999998</v>
      </c>
      <c r="ER303" s="12">
        <v>73.099059999999994</v>
      </c>
      <c r="ES303" s="12">
        <v>25.388159999999999</v>
      </c>
      <c r="ET303" s="12">
        <v>44.276919999999997</v>
      </c>
      <c r="EU303" s="12">
        <v>45.742400000000004</v>
      </c>
      <c r="EV303" s="12">
        <v>46.961100000000002</v>
      </c>
      <c r="EW303" s="12">
        <v>41.360140000000001</v>
      </c>
      <c r="EX303" s="12">
        <v>53.95187</v>
      </c>
      <c r="EY303" s="12">
        <v>67.932270000000003</v>
      </c>
      <c r="EZ303" s="12">
        <v>20.96021</v>
      </c>
      <c r="FA303" s="12">
        <v>35.660260000000001</v>
      </c>
      <c r="FB303" s="12">
        <v>34.562629999999999</v>
      </c>
      <c r="FC303" s="12">
        <v>59.335889999999999</v>
      </c>
      <c r="FD303" s="12">
        <v>26.716159999999999</v>
      </c>
      <c r="FE303" s="12">
        <v>25.65053</v>
      </c>
      <c r="FF303" s="12">
        <v>49.294829999999997</v>
      </c>
      <c r="FG303" s="12">
        <v>22.943840000000002</v>
      </c>
      <c r="FH303" s="12">
        <v>62.366419999999998</v>
      </c>
      <c r="FI303" s="12">
        <v>24.981380000000001</v>
      </c>
      <c r="FJ303" s="12">
        <v>38.04</v>
      </c>
      <c r="FK303" s="12">
        <v>19.340150000000001</v>
      </c>
      <c r="FL303" s="12">
        <v>27.394079999999999</v>
      </c>
    </row>
    <row r="304" spans="1:168">
      <c r="A304" s="12">
        <v>38.935189999999999</v>
      </c>
      <c r="B304" s="12">
        <v>43.260629999999999</v>
      </c>
      <c r="C304" s="12">
        <v>52.969580000000001</v>
      </c>
      <c r="D304" s="12">
        <v>32.9422</v>
      </c>
      <c r="E304" s="12">
        <v>44.213270000000001</v>
      </c>
      <c r="F304" s="12">
        <v>43.558979999999998</v>
      </c>
      <c r="G304" s="12">
        <v>25.61626</v>
      </c>
      <c r="H304" s="12">
        <v>48.492550000000001</v>
      </c>
      <c r="I304" s="12">
        <v>39.892440000000001</v>
      </c>
      <c r="J304" s="12">
        <v>44.671469999999999</v>
      </c>
      <c r="K304" s="12">
        <v>46.380769999999998</v>
      </c>
      <c r="L304" s="12">
        <v>27.275780000000001</v>
      </c>
      <c r="M304" s="12">
        <v>46.624940000000002</v>
      </c>
      <c r="N304" s="12">
        <v>48.926830000000002</v>
      </c>
      <c r="O304" s="12">
        <v>31.128240000000002</v>
      </c>
      <c r="P304" s="12">
        <v>35.827910000000003</v>
      </c>
      <c r="Q304" s="12">
        <v>49.839010000000002</v>
      </c>
      <c r="R304" s="12">
        <v>48.319920000000003</v>
      </c>
      <c r="S304" s="12">
        <v>57.623730000000002</v>
      </c>
      <c r="T304" s="12">
        <v>28.7377</v>
      </c>
      <c r="U304" s="12">
        <v>48.532679999999999</v>
      </c>
      <c r="V304" s="12">
        <v>30.721209999999999</v>
      </c>
      <c r="W304" s="12">
        <v>24.814350000000001</v>
      </c>
      <c r="X304" s="12">
        <v>17.858309999999999</v>
      </c>
      <c r="Y304" s="12">
        <v>44.979460000000003</v>
      </c>
      <c r="Z304" s="12">
        <v>33.890149999999998</v>
      </c>
      <c r="AA304" s="12">
        <v>46.862349999999999</v>
      </c>
      <c r="AB304" s="12">
        <v>36.658209999999997</v>
      </c>
      <c r="AC304" s="12">
        <v>41.701149999999998</v>
      </c>
      <c r="AD304" s="12">
        <v>29.656189999999999</v>
      </c>
      <c r="AE304" s="12">
        <v>46.1494</v>
      </c>
      <c r="AF304" s="12">
        <v>23.875630000000001</v>
      </c>
      <c r="AG304" s="12">
        <v>39.31353</v>
      </c>
      <c r="AH304" s="12">
        <v>38.21622</v>
      </c>
      <c r="AI304" s="12">
        <v>36.809579999999997</v>
      </c>
      <c r="AJ304" s="12">
        <v>39.167349999999999</v>
      </c>
      <c r="AK304" s="12">
        <v>27.765460000000001</v>
      </c>
      <c r="AL304" s="12">
        <v>38.545110000000001</v>
      </c>
      <c r="AM304" s="12">
        <v>26.043130000000001</v>
      </c>
      <c r="AN304" s="12">
        <v>36.812190000000001</v>
      </c>
      <c r="AO304" s="12">
        <v>20.926850000000002</v>
      </c>
      <c r="AP304" s="12">
        <v>27.921790000000001</v>
      </c>
      <c r="AQ304" s="12">
        <v>48.469990000000003</v>
      </c>
      <c r="AR304" s="12">
        <v>40.80574</v>
      </c>
      <c r="AS304" s="12">
        <v>31.813580000000002</v>
      </c>
      <c r="AT304" s="12">
        <v>45.417549999999999</v>
      </c>
      <c r="AU304" s="12">
        <v>26.228269999999998</v>
      </c>
      <c r="AV304" s="12">
        <v>22.978670000000001</v>
      </c>
      <c r="AW304" s="12">
        <v>29.155930000000001</v>
      </c>
      <c r="AX304" s="12">
        <v>26.88428</v>
      </c>
      <c r="AY304" s="12">
        <v>37.935609999999997</v>
      </c>
      <c r="AZ304" s="12">
        <v>30.76876</v>
      </c>
      <c r="BA304" s="12">
        <v>22.403700000000001</v>
      </c>
      <c r="BB304" s="12">
        <v>29.28387</v>
      </c>
      <c r="BC304" s="12">
        <v>22.291869999999999</v>
      </c>
      <c r="BD304" s="12">
        <v>30.148109999999999</v>
      </c>
      <c r="BE304" s="12">
        <v>26.872579999999999</v>
      </c>
      <c r="BF304" s="12">
        <v>30.397690000000001</v>
      </c>
      <c r="BG304" s="12">
        <v>35.510559999999998</v>
      </c>
      <c r="BH304" s="12">
        <v>25.88589</v>
      </c>
      <c r="BI304" s="12">
        <v>26.861820000000002</v>
      </c>
      <c r="BJ304" s="12">
        <v>26.043130000000001</v>
      </c>
      <c r="BK304" s="12">
        <v>31.444289999999999</v>
      </c>
      <c r="BL304" s="12">
        <v>18.373660000000001</v>
      </c>
      <c r="BM304" s="12">
        <v>24.644220000000001</v>
      </c>
      <c r="BN304" s="12">
        <v>36.64508</v>
      </c>
      <c r="BO304" s="12">
        <v>23.22841</v>
      </c>
      <c r="BP304" s="12">
        <v>27.122859999999999</v>
      </c>
      <c r="BQ304" s="12">
        <v>25.238669999999999</v>
      </c>
      <c r="BR304" s="12">
        <v>16.733899999999998</v>
      </c>
      <c r="BS304" s="12">
        <v>25.70654</v>
      </c>
      <c r="BT304" s="12">
        <v>24.241720000000001</v>
      </c>
      <c r="BU304" s="12">
        <v>39.427500000000002</v>
      </c>
      <c r="BV304" s="12">
        <v>36.345750000000002</v>
      </c>
      <c r="BW304" s="12">
        <v>18.456769999999999</v>
      </c>
      <c r="BX304" s="12">
        <v>32.781669999999998</v>
      </c>
      <c r="BY304" s="12">
        <v>30.80724</v>
      </c>
      <c r="BZ304" s="12">
        <v>26.358429999999998</v>
      </c>
      <c r="CA304" s="12">
        <v>36.984819999999999</v>
      </c>
      <c r="CB304" s="12">
        <v>14.554600000000001</v>
      </c>
      <c r="CC304" s="12">
        <v>44.539920000000002</v>
      </c>
      <c r="CD304" s="12">
        <v>35.034840000000003</v>
      </c>
      <c r="CE304" s="12">
        <v>37.854170000000003</v>
      </c>
      <c r="CF304" s="12">
        <v>34.653309999999998</v>
      </c>
      <c r="CG304" s="12">
        <v>15.926550000000001</v>
      </c>
      <c r="CH304" s="12">
        <v>17.183509999999998</v>
      </c>
      <c r="CI304" s="12">
        <v>34.433729999999997</v>
      </c>
      <c r="CJ304" s="12">
        <v>34.870660000000001</v>
      </c>
      <c r="CK304" s="12">
        <v>24.709949999999999</v>
      </c>
      <c r="CL304" s="12">
        <v>15.61997</v>
      </c>
      <c r="CM304" s="12">
        <v>30.65879</v>
      </c>
      <c r="CN304" s="12">
        <v>36.096980000000002</v>
      </c>
      <c r="CO304" s="12">
        <v>7.9350300000000002</v>
      </c>
      <c r="CP304" s="12">
        <v>18.570879999999999</v>
      </c>
      <c r="CQ304" s="12">
        <v>16.842890000000001</v>
      </c>
      <c r="CR304" s="12">
        <v>32.151319999999998</v>
      </c>
      <c r="CS304" s="12">
        <v>39.700719999999997</v>
      </c>
      <c r="CT304" s="12">
        <v>42.245359999999998</v>
      </c>
      <c r="CU304" s="12">
        <v>33.509439999999998</v>
      </c>
      <c r="CV304" s="12">
        <v>29.53567</v>
      </c>
      <c r="CW304" s="12">
        <v>32.9422</v>
      </c>
      <c r="CX304" s="12">
        <v>28.614339999999999</v>
      </c>
      <c r="CY304" s="12">
        <v>40.75282</v>
      </c>
      <c r="CZ304" s="12">
        <v>36.24071</v>
      </c>
      <c r="DA304" s="12">
        <v>33.120530000000002</v>
      </c>
      <c r="DB304" s="12">
        <v>31.106529999999999</v>
      </c>
      <c r="DC304" s="12">
        <v>28.98077</v>
      </c>
      <c r="DD304" s="12">
        <v>27.578759999999999</v>
      </c>
      <c r="DE304" s="12">
        <v>41.098559999999999</v>
      </c>
      <c r="DF304" s="12">
        <v>36.362000000000002</v>
      </c>
      <c r="DG304" s="12">
        <v>30.693249999999999</v>
      </c>
      <c r="DH304" s="12">
        <v>35.092309999999998</v>
      </c>
      <c r="DI304" s="12">
        <v>31.348420000000001</v>
      </c>
      <c r="DJ304" s="12">
        <v>36.682429999999997</v>
      </c>
      <c r="DK304" s="12">
        <v>28.26371</v>
      </c>
      <c r="DL304" s="12">
        <v>30.799099999999999</v>
      </c>
      <c r="DM304" s="12">
        <v>41.107860000000002</v>
      </c>
      <c r="DN304" s="12">
        <v>31.935189999999999</v>
      </c>
      <c r="DO304" s="12">
        <v>31.889119999999998</v>
      </c>
      <c r="DP304" s="12">
        <v>31.148959999999999</v>
      </c>
      <c r="DQ304" s="12">
        <v>39.149140000000003</v>
      </c>
      <c r="DR304" s="12">
        <v>33.013300000000001</v>
      </c>
      <c r="DS304" s="12">
        <v>34.259569999999997</v>
      </c>
      <c r="DT304" s="12">
        <v>47.01258</v>
      </c>
      <c r="DU304" s="12">
        <v>27.468990000000002</v>
      </c>
      <c r="DV304" s="12">
        <v>39.527290000000001</v>
      </c>
      <c r="DW304" s="12">
        <v>35.148710000000001</v>
      </c>
      <c r="DX304" s="12">
        <v>21.572590000000002</v>
      </c>
      <c r="DY304" s="12">
        <v>38.800429999999999</v>
      </c>
      <c r="DZ304" s="12">
        <v>34.300080000000001</v>
      </c>
      <c r="EA304" s="12">
        <v>35.221890000000002</v>
      </c>
      <c r="EB304" s="12">
        <v>28.07094</v>
      </c>
      <c r="EC304" s="12">
        <v>29.212309999999999</v>
      </c>
      <c r="ED304" s="12">
        <v>34.912439999999997</v>
      </c>
      <c r="EE304" s="12">
        <v>29.046220000000002</v>
      </c>
      <c r="EF304" s="12">
        <v>34.789409999999997</v>
      </c>
      <c r="EG304" s="12">
        <v>33.411439999999999</v>
      </c>
      <c r="EH304" s="12">
        <v>32.434240000000003</v>
      </c>
      <c r="EI304" s="12">
        <v>26.811</v>
      </c>
      <c r="EJ304" s="12">
        <v>26.908090000000001</v>
      </c>
      <c r="EK304" s="12">
        <v>29.345310000000001</v>
      </c>
      <c r="EL304" s="12">
        <v>34.208910000000003</v>
      </c>
      <c r="EM304" s="12">
        <v>32.944049999999997</v>
      </c>
      <c r="EN304" s="12">
        <v>31.968830000000001</v>
      </c>
      <c r="EO304" s="12">
        <v>39.594990000000003</v>
      </c>
      <c r="EP304" s="12">
        <v>32.302199999999999</v>
      </c>
      <c r="EQ304" s="12">
        <v>24.711279999999999</v>
      </c>
      <c r="ER304" s="12">
        <v>20.12527</v>
      </c>
      <c r="ES304" s="12">
        <v>31.822970000000002</v>
      </c>
      <c r="ET304" s="12">
        <v>28.03</v>
      </c>
      <c r="EU304" s="12">
        <v>31.010870000000001</v>
      </c>
      <c r="EV304" s="12">
        <v>32.249049999999997</v>
      </c>
      <c r="EW304" s="12">
        <v>19.360199999999999</v>
      </c>
      <c r="EX304" s="12">
        <v>19.76688</v>
      </c>
      <c r="EY304" s="12">
        <v>23.20205</v>
      </c>
      <c r="EZ304" s="12">
        <v>26.19453</v>
      </c>
      <c r="FA304" s="12">
        <v>20.664200000000001</v>
      </c>
      <c r="FB304" s="12">
        <v>31.909669999999998</v>
      </c>
      <c r="FC304" s="12">
        <v>34.384650000000001</v>
      </c>
      <c r="FD304" s="12">
        <v>26.884219999999999</v>
      </c>
      <c r="FE304" s="12">
        <v>26.2669</v>
      </c>
      <c r="FF304" s="12">
        <v>29.603909999999999</v>
      </c>
      <c r="FG304" s="12">
        <v>28.656289999999998</v>
      </c>
      <c r="FH304" s="12">
        <v>32.016579999999998</v>
      </c>
      <c r="FI304" s="12">
        <v>33.354370000000003</v>
      </c>
      <c r="FJ304" s="12">
        <v>17.381920000000001</v>
      </c>
      <c r="FK304" s="12">
        <v>30.19783</v>
      </c>
      <c r="FL304" s="12">
        <v>39.045920000000002</v>
      </c>
    </row>
    <row r="305" spans="1:168">
      <c r="A305" s="12">
        <v>52.0884</v>
      </c>
      <c r="B305" s="12">
        <v>50.816969999999998</v>
      </c>
      <c r="C305" s="12">
        <v>44.512309999999999</v>
      </c>
      <c r="D305" s="12">
        <v>43.127609999999997</v>
      </c>
      <c r="E305" s="12">
        <v>42.950850000000003</v>
      </c>
      <c r="F305" s="12">
        <v>40.293959999999998</v>
      </c>
      <c r="G305" s="12">
        <v>44.367699999999999</v>
      </c>
      <c r="H305" s="12">
        <v>47.587090000000003</v>
      </c>
      <c r="I305" s="12">
        <v>46.961100000000002</v>
      </c>
      <c r="J305" s="12">
        <v>40.721080000000001</v>
      </c>
      <c r="K305" s="12">
        <v>37.234319999999997</v>
      </c>
      <c r="L305" s="12">
        <v>39.45185</v>
      </c>
      <c r="M305" s="12">
        <v>42.539529999999999</v>
      </c>
      <c r="N305" s="12">
        <v>40.745609999999999</v>
      </c>
      <c r="O305" s="12">
        <v>44.911940000000001</v>
      </c>
      <c r="P305" s="12">
        <v>39.577359999999999</v>
      </c>
      <c r="Q305" s="12">
        <v>33.798789999999997</v>
      </c>
      <c r="R305" s="12">
        <v>40.992530000000002</v>
      </c>
      <c r="S305" s="12">
        <v>42.662439999999997</v>
      </c>
      <c r="T305" s="12">
        <v>44.267090000000003</v>
      </c>
      <c r="U305" s="12">
        <v>42.729399999999998</v>
      </c>
      <c r="V305" s="12">
        <v>35.405160000000002</v>
      </c>
      <c r="W305" s="12">
        <v>33.486249999999998</v>
      </c>
      <c r="X305" s="12">
        <v>35.742179999999998</v>
      </c>
      <c r="Y305" s="12">
        <v>41.238529999999997</v>
      </c>
      <c r="Z305" s="12">
        <v>50.222949999999997</v>
      </c>
      <c r="AA305" s="12">
        <v>45.855429999999998</v>
      </c>
      <c r="AB305" s="12">
        <v>46.150840000000002</v>
      </c>
      <c r="AC305" s="12">
        <v>43.836069999999999</v>
      </c>
      <c r="AD305" s="12">
        <v>44.150930000000002</v>
      </c>
      <c r="AE305" s="12">
        <v>43.443910000000002</v>
      </c>
      <c r="AF305" s="12">
        <v>43.387799999999999</v>
      </c>
      <c r="AG305" s="12">
        <v>44.837159999999997</v>
      </c>
      <c r="AH305" s="12">
        <v>47.927970000000002</v>
      </c>
      <c r="AI305" s="12">
        <v>41.657899999999998</v>
      </c>
      <c r="AJ305" s="12">
        <v>36.064360000000001</v>
      </c>
      <c r="AK305" s="12">
        <v>46.674779999999998</v>
      </c>
      <c r="AL305" s="12">
        <v>40.015349999999998</v>
      </c>
      <c r="AM305" s="12">
        <v>48.814529999999998</v>
      </c>
      <c r="AN305" s="12">
        <v>46.633479999999999</v>
      </c>
      <c r="AO305" s="12">
        <v>45.583889999999997</v>
      </c>
      <c r="AP305" s="12">
        <v>46.604529999999997</v>
      </c>
      <c r="AQ305" s="12">
        <v>41.595219999999998</v>
      </c>
      <c r="AR305" s="12">
        <v>37.62782</v>
      </c>
      <c r="AS305" s="12">
        <v>52.886879999999998</v>
      </c>
      <c r="AT305" s="12">
        <v>47.112630000000003</v>
      </c>
      <c r="AU305" s="12">
        <v>36.956780000000002</v>
      </c>
      <c r="AV305" s="12">
        <v>42.080669999999998</v>
      </c>
      <c r="AW305" s="12">
        <v>45.927439999999997</v>
      </c>
      <c r="AX305" s="12">
        <v>42.013669999999998</v>
      </c>
      <c r="AY305" s="12">
        <v>34.835189999999997</v>
      </c>
      <c r="AZ305" s="12">
        <v>42.06306</v>
      </c>
      <c r="BA305" s="12">
        <v>11.36628</v>
      </c>
      <c r="BB305" s="12">
        <v>33.642510000000001</v>
      </c>
      <c r="BC305" s="12">
        <v>36.166759999999996</v>
      </c>
      <c r="BD305" s="12">
        <v>52.000399999999999</v>
      </c>
      <c r="BE305" s="12">
        <v>44.052169999999997</v>
      </c>
      <c r="BF305" s="12">
        <v>39.423650000000002</v>
      </c>
      <c r="BG305" s="12">
        <v>37.650030000000001</v>
      </c>
      <c r="BH305" s="12">
        <v>40.002980000000001</v>
      </c>
      <c r="BI305" s="12">
        <v>41.352080000000001</v>
      </c>
      <c r="BJ305" s="12">
        <v>38.768729999999998</v>
      </c>
      <c r="BK305" s="12">
        <v>41.024630000000002</v>
      </c>
      <c r="BL305" s="12">
        <v>33.9178</v>
      </c>
      <c r="BM305" s="12">
        <v>39.883090000000003</v>
      </c>
      <c r="BN305" s="12">
        <v>18.49756</v>
      </c>
      <c r="BO305" s="12">
        <v>38.950409999999998</v>
      </c>
      <c r="BP305" s="12">
        <v>41.633299999999998</v>
      </c>
      <c r="BQ305" s="12">
        <v>45.48657</v>
      </c>
      <c r="BR305" s="12">
        <v>31.27028</v>
      </c>
      <c r="BS305" s="12">
        <v>37.80659</v>
      </c>
      <c r="BT305" s="12">
        <v>36.909419999999997</v>
      </c>
      <c r="BU305" s="12">
        <v>50.51041</v>
      </c>
      <c r="BV305" s="12">
        <v>43.932969999999997</v>
      </c>
      <c r="BW305" s="12">
        <v>32.796399999999998</v>
      </c>
      <c r="BX305" s="12">
        <v>39.65231</v>
      </c>
      <c r="BY305" s="12">
        <v>39.490650000000002</v>
      </c>
      <c r="BZ305" s="12">
        <v>38.239240000000002</v>
      </c>
      <c r="CA305" s="12">
        <v>41.83643</v>
      </c>
      <c r="CB305" s="12">
        <v>35.938429999999997</v>
      </c>
      <c r="CC305" s="12">
        <v>28.354679999999998</v>
      </c>
      <c r="CD305" s="12">
        <v>28.682770000000001</v>
      </c>
      <c r="CE305" s="12">
        <v>27.363350000000001</v>
      </c>
      <c r="CF305" s="12">
        <v>43.824689999999997</v>
      </c>
      <c r="CG305" s="12">
        <v>27.411809999999999</v>
      </c>
      <c r="CH305" s="12">
        <v>32.280760000000001</v>
      </c>
      <c r="CI305" s="12">
        <v>37.862430000000003</v>
      </c>
      <c r="CJ305" s="12">
        <v>26.947140000000001</v>
      </c>
      <c r="CK305" s="12">
        <v>41.278979999999997</v>
      </c>
      <c r="CL305" s="12">
        <v>31.348420000000001</v>
      </c>
      <c r="CM305" s="12">
        <v>42.405180000000001</v>
      </c>
      <c r="CN305" s="12">
        <v>45.547260000000001</v>
      </c>
      <c r="CO305" s="12">
        <v>33.899929999999998</v>
      </c>
      <c r="CP305" s="12">
        <v>26.414100000000001</v>
      </c>
      <c r="CQ305" s="12">
        <v>30.388539999999999</v>
      </c>
      <c r="CR305" s="12">
        <v>34.640090000000001</v>
      </c>
      <c r="CS305" s="12">
        <v>48.250660000000003</v>
      </c>
      <c r="CT305" s="12">
        <v>50.851039999999998</v>
      </c>
      <c r="CU305" s="12">
        <v>37.249780000000001</v>
      </c>
      <c r="CV305" s="12">
        <v>40.445050000000002</v>
      </c>
      <c r="CW305" s="12">
        <v>43.310960000000001</v>
      </c>
      <c r="CX305" s="12">
        <v>42.303559999999997</v>
      </c>
      <c r="CY305" s="12">
        <v>44.262250000000002</v>
      </c>
      <c r="CZ305" s="12">
        <v>40.155819999999999</v>
      </c>
      <c r="DA305" s="12">
        <v>41.252110000000002</v>
      </c>
      <c r="DB305" s="12">
        <v>40.164529999999999</v>
      </c>
      <c r="DC305" s="12">
        <v>43.511380000000003</v>
      </c>
      <c r="DD305" s="12">
        <v>38.349299999999999</v>
      </c>
      <c r="DE305" s="12">
        <v>28.35529</v>
      </c>
      <c r="DF305" s="12">
        <v>34.882759999999998</v>
      </c>
      <c r="DG305" s="12">
        <v>42.874960000000002</v>
      </c>
      <c r="DH305" s="12">
        <v>47.447209999999998</v>
      </c>
      <c r="DI305" s="12">
        <v>45.208329999999997</v>
      </c>
      <c r="DJ305" s="12">
        <v>36.391939999999998</v>
      </c>
      <c r="DK305" s="12">
        <v>40.3277</v>
      </c>
      <c r="DL305" s="12">
        <v>42.662439999999997</v>
      </c>
      <c r="DM305" s="12">
        <v>32.067250000000001</v>
      </c>
      <c r="DN305" s="12">
        <v>42.4754</v>
      </c>
      <c r="DO305" s="12">
        <v>44.672559999999997</v>
      </c>
      <c r="DP305" s="12">
        <v>42.724089999999997</v>
      </c>
      <c r="DQ305" s="12">
        <v>52.611190000000001</v>
      </c>
      <c r="DR305" s="12">
        <v>44.806440000000002</v>
      </c>
      <c r="DS305" s="12">
        <v>49.735689999999998</v>
      </c>
      <c r="DT305" s="12">
        <v>45.113939999999999</v>
      </c>
      <c r="DU305" s="12">
        <v>39.0045</v>
      </c>
      <c r="DV305" s="12">
        <v>34.40802</v>
      </c>
      <c r="DW305" s="12">
        <v>39.530990000000003</v>
      </c>
      <c r="DX305" s="12">
        <v>41.945489999999999</v>
      </c>
      <c r="DY305" s="12">
        <v>44.431130000000003</v>
      </c>
      <c r="DZ305" s="12">
        <v>44.21658</v>
      </c>
      <c r="EA305" s="12">
        <v>42.592669999999998</v>
      </c>
      <c r="EB305" s="12">
        <v>41.657899999999998</v>
      </c>
      <c r="EC305" s="12">
        <v>49.4621</v>
      </c>
      <c r="ED305" s="12">
        <v>33.388539999999999</v>
      </c>
      <c r="EE305" s="12">
        <v>42.505789999999998</v>
      </c>
      <c r="EF305" s="12">
        <v>41.591880000000003</v>
      </c>
      <c r="EG305" s="12">
        <v>42.812600000000003</v>
      </c>
      <c r="EH305" s="12">
        <v>43.515619999999998</v>
      </c>
      <c r="EI305" s="12">
        <v>41.633299999999998</v>
      </c>
      <c r="EJ305" s="12">
        <v>42.985320000000002</v>
      </c>
      <c r="EK305" s="12">
        <v>48.687109999999997</v>
      </c>
      <c r="EL305" s="12">
        <v>38.889530000000001</v>
      </c>
      <c r="EM305" s="12">
        <v>38.773699999999998</v>
      </c>
      <c r="EN305" s="12">
        <v>41.994840000000003</v>
      </c>
      <c r="EO305" s="12">
        <v>51.467320000000001</v>
      </c>
      <c r="EP305" s="12">
        <v>53.044609999999999</v>
      </c>
      <c r="EQ305" s="12">
        <v>46.065159999999999</v>
      </c>
      <c r="ER305" s="12">
        <v>42.649720000000002</v>
      </c>
      <c r="ES305" s="12">
        <v>28.262619999999998</v>
      </c>
      <c r="ET305" s="12">
        <v>38.634860000000003</v>
      </c>
      <c r="EU305" s="12">
        <v>43.092759999999998</v>
      </c>
      <c r="EV305" s="12">
        <v>43.337429999999998</v>
      </c>
      <c r="EW305" s="12">
        <v>39.592080000000003</v>
      </c>
      <c r="EX305" s="12">
        <v>49.363579999999999</v>
      </c>
      <c r="EY305" s="12">
        <v>37.065040000000003</v>
      </c>
      <c r="EZ305" s="12">
        <v>27.62519</v>
      </c>
      <c r="FA305" s="12">
        <v>42.661520000000003</v>
      </c>
      <c r="FB305" s="12">
        <v>32.280760000000001</v>
      </c>
      <c r="FC305" s="12">
        <v>47.362569999999998</v>
      </c>
      <c r="FD305" s="12">
        <v>30.78762</v>
      </c>
      <c r="FE305" s="12">
        <v>32.080869999999997</v>
      </c>
      <c r="FF305" s="12">
        <v>42.484479999999998</v>
      </c>
      <c r="FG305" s="12">
        <v>26.811</v>
      </c>
      <c r="FH305" s="12">
        <v>24.07085</v>
      </c>
      <c r="FI305" s="12">
        <v>25.578279999999999</v>
      </c>
      <c r="FJ305" s="12">
        <v>36.615090000000002</v>
      </c>
      <c r="FK305" s="12">
        <v>30.807649999999999</v>
      </c>
      <c r="FL305" s="12">
        <v>25.596360000000001</v>
      </c>
    </row>
    <row r="306" spans="1:168">
      <c r="A306" s="12">
        <v>52.539079999999998</v>
      </c>
      <c r="B306" s="12">
        <v>45.247909999999997</v>
      </c>
      <c r="C306" s="12">
        <v>43.368470000000002</v>
      </c>
      <c r="D306" s="12">
        <v>34.365569999999998</v>
      </c>
      <c r="E306" s="12">
        <v>35.062260000000002</v>
      </c>
      <c r="F306" s="12">
        <v>31.85173</v>
      </c>
      <c r="G306" s="12">
        <v>36.037280000000003</v>
      </c>
      <c r="H306" s="12">
        <v>40.870170000000002</v>
      </c>
      <c r="I306" s="12">
        <v>39.629919999999998</v>
      </c>
      <c r="J306" s="12">
        <v>32.818809999999999</v>
      </c>
      <c r="K306" s="12">
        <v>30.26277</v>
      </c>
      <c r="L306" s="12">
        <v>35.034840000000003</v>
      </c>
      <c r="M306" s="12">
        <v>37.222099999999998</v>
      </c>
      <c r="N306" s="12">
        <v>39.597349999999999</v>
      </c>
      <c r="O306" s="12">
        <v>35.629060000000003</v>
      </c>
      <c r="P306" s="12">
        <v>29.868020000000001</v>
      </c>
      <c r="Q306" s="12">
        <v>28.199310000000001</v>
      </c>
      <c r="R306" s="12">
        <v>30.968229999999998</v>
      </c>
      <c r="S306" s="12">
        <v>37.59375</v>
      </c>
      <c r="T306" s="12">
        <v>36.03002</v>
      </c>
      <c r="U306" s="12">
        <v>36.03002</v>
      </c>
      <c r="V306" s="12">
        <v>32.428759999999997</v>
      </c>
      <c r="W306" s="12">
        <v>21.908809999999999</v>
      </c>
      <c r="X306" s="12">
        <v>25.414339999999999</v>
      </c>
      <c r="Y306" s="12">
        <v>77.942499999999995</v>
      </c>
      <c r="Z306" s="12">
        <v>43.763109999999998</v>
      </c>
      <c r="AA306" s="12">
        <v>44.512309999999999</v>
      </c>
      <c r="AB306" s="12">
        <v>40.840870000000002</v>
      </c>
      <c r="AC306" s="12">
        <v>58.562550000000002</v>
      </c>
      <c r="AD306" s="12">
        <v>50.690330000000003</v>
      </c>
      <c r="AE306" s="12">
        <v>39.176020000000001</v>
      </c>
      <c r="AF306" s="12">
        <v>33.982460000000003</v>
      </c>
      <c r="AG306" s="12">
        <v>48.185870000000001</v>
      </c>
      <c r="AH306" s="12">
        <v>37.892910000000001</v>
      </c>
      <c r="AI306" s="12">
        <v>53.202399999999997</v>
      </c>
      <c r="AJ306" s="12">
        <v>73.272270000000006</v>
      </c>
      <c r="AK306" s="12">
        <v>38.104939999999999</v>
      </c>
      <c r="AL306" s="12">
        <v>33.30612</v>
      </c>
      <c r="AM306" s="12">
        <v>45.16827</v>
      </c>
      <c r="AN306" s="12">
        <v>83.098309999999998</v>
      </c>
      <c r="AO306" s="12">
        <v>39.412370000000003</v>
      </c>
      <c r="AP306" s="12">
        <v>37.794879999999999</v>
      </c>
      <c r="AQ306" s="12">
        <v>52.437480000000001</v>
      </c>
      <c r="AR306" s="12">
        <v>74.622770000000003</v>
      </c>
      <c r="AS306" s="12">
        <v>34.052140000000001</v>
      </c>
      <c r="AT306" s="12">
        <v>66.205939999999998</v>
      </c>
      <c r="AU306" s="12">
        <v>33.634610000000002</v>
      </c>
      <c r="AV306" s="12">
        <v>39.39987</v>
      </c>
      <c r="AW306" s="12">
        <v>34.986130000000003</v>
      </c>
      <c r="AX306" s="12">
        <v>36.117249999999999</v>
      </c>
      <c r="AY306" s="12">
        <v>22.057289999999998</v>
      </c>
      <c r="AZ306" s="12">
        <v>52.28181</v>
      </c>
      <c r="BA306" s="12">
        <v>31.032060000000001</v>
      </c>
      <c r="BB306" s="12">
        <v>33.199590000000001</v>
      </c>
      <c r="BC306" s="12">
        <v>35.086410000000001</v>
      </c>
      <c r="BD306" s="12">
        <v>32.006869999999999</v>
      </c>
      <c r="BE306" s="12">
        <v>36.548020000000001</v>
      </c>
      <c r="BF306" s="12">
        <v>34.683570000000003</v>
      </c>
      <c r="BG306" s="12">
        <v>35.034840000000003</v>
      </c>
      <c r="BH306" s="12">
        <v>30.946339999999999</v>
      </c>
      <c r="BI306" s="12">
        <v>26.226870000000002</v>
      </c>
      <c r="BJ306" s="12">
        <v>37.429380000000002</v>
      </c>
      <c r="BK306" s="12">
        <v>40.641910000000003</v>
      </c>
      <c r="BL306" s="12">
        <v>28.566659999999999</v>
      </c>
      <c r="BM306" s="12">
        <v>34.341569999999997</v>
      </c>
      <c r="BN306" s="12">
        <v>21.628530000000001</v>
      </c>
      <c r="BO306" s="12">
        <v>35.997799999999998</v>
      </c>
      <c r="BP306" s="12">
        <v>32.372819999999997</v>
      </c>
      <c r="BQ306" s="12">
        <v>40.407269999999997</v>
      </c>
      <c r="BR306" s="12">
        <v>28.58278</v>
      </c>
      <c r="BS306" s="12">
        <v>34.737020000000001</v>
      </c>
      <c r="BT306" s="12">
        <v>25.414339999999999</v>
      </c>
      <c r="BU306" s="12">
        <v>45.482880000000002</v>
      </c>
      <c r="BV306" s="12">
        <v>32.055320000000002</v>
      </c>
      <c r="BW306" s="12">
        <v>38.896070000000002</v>
      </c>
      <c r="BX306" s="12">
        <v>45.601149999999997</v>
      </c>
      <c r="BY306" s="12">
        <v>32.465060000000001</v>
      </c>
      <c r="BZ306" s="12">
        <v>31.822970000000002</v>
      </c>
      <c r="CA306" s="12">
        <v>31.60172</v>
      </c>
      <c r="CB306" s="12">
        <v>28.097449999999998</v>
      </c>
      <c r="CC306" s="12">
        <v>26.061820000000001</v>
      </c>
      <c r="CD306" s="12">
        <v>26.61336</v>
      </c>
      <c r="CE306" s="12">
        <v>30.51183</v>
      </c>
      <c r="CF306" s="12">
        <v>39.599119999999999</v>
      </c>
      <c r="CG306" s="12">
        <v>23.815740000000002</v>
      </c>
      <c r="CH306" s="12">
        <v>29.93797</v>
      </c>
      <c r="CI306" s="12">
        <v>27.974699999999999</v>
      </c>
      <c r="CJ306" s="12">
        <v>18.373660000000001</v>
      </c>
      <c r="CK306" s="12">
        <v>29.684699999999999</v>
      </c>
      <c r="CL306" s="12">
        <v>27.446829999999999</v>
      </c>
      <c r="CM306" s="12">
        <v>31.924790000000002</v>
      </c>
      <c r="CN306" s="12">
        <v>41.217320000000001</v>
      </c>
      <c r="CO306" s="12">
        <v>31.570630000000001</v>
      </c>
      <c r="CP306" s="12">
        <v>19.710180000000001</v>
      </c>
      <c r="CQ306" s="12">
        <v>16.598289999999999</v>
      </c>
      <c r="CR306" s="12">
        <v>26.228269999999998</v>
      </c>
      <c r="CS306" s="12">
        <v>34.61656</v>
      </c>
      <c r="CT306" s="12">
        <v>35.558259999999997</v>
      </c>
      <c r="CU306" s="12">
        <v>39.214190000000002</v>
      </c>
      <c r="CV306" s="12">
        <v>34.064050000000002</v>
      </c>
      <c r="CW306" s="12">
        <v>31.85173</v>
      </c>
      <c r="CX306" s="12">
        <v>32.820529999999998</v>
      </c>
      <c r="CY306" s="12">
        <v>35.756360000000001</v>
      </c>
      <c r="CZ306" s="12">
        <v>22.927350000000001</v>
      </c>
      <c r="DA306" s="12">
        <v>30.204170000000001</v>
      </c>
      <c r="DB306" s="12">
        <v>33.379629999999999</v>
      </c>
      <c r="DC306" s="12">
        <v>36.965809999999998</v>
      </c>
      <c r="DD306" s="12">
        <v>31.984220000000001</v>
      </c>
      <c r="DE306" s="12">
        <v>27.765460000000001</v>
      </c>
      <c r="DF306" s="12">
        <v>25.365490000000001</v>
      </c>
      <c r="DG306" s="12">
        <v>34.562629999999999</v>
      </c>
      <c r="DH306" s="12">
        <v>35.603319999999997</v>
      </c>
      <c r="DI306" s="12">
        <v>36.4604</v>
      </c>
      <c r="DJ306" s="12">
        <v>28.301359999999999</v>
      </c>
      <c r="DK306" s="12">
        <v>34.160710000000002</v>
      </c>
      <c r="DL306" s="12">
        <v>31.027439999999999</v>
      </c>
      <c r="DM306" s="12">
        <v>25.92135</v>
      </c>
      <c r="DN306" s="12">
        <v>34.167859999999997</v>
      </c>
      <c r="DO306" s="12">
        <v>35.30104</v>
      </c>
      <c r="DP306" s="12">
        <v>34.244320000000002</v>
      </c>
      <c r="DQ306" s="12">
        <v>49.993569999999998</v>
      </c>
      <c r="DR306" s="12">
        <v>56.635219999999997</v>
      </c>
      <c r="DS306" s="12">
        <v>45.015830000000001</v>
      </c>
      <c r="DT306" s="12">
        <v>47.324460000000002</v>
      </c>
      <c r="DU306" s="12">
        <v>68.035129999999995</v>
      </c>
      <c r="DV306" s="12">
        <v>61.118609999999997</v>
      </c>
      <c r="DW306" s="12">
        <v>61.024679999999996</v>
      </c>
      <c r="DX306" s="12">
        <v>36.321330000000003</v>
      </c>
      <c r="DY306" s="12">
        <v>55.455089999999998</v>
      </c>
      <c r="DZ306" s="12">
        <v>45.753709999999998</v>
      </c>
      <c r="EA306" s="12">
        <v>42.288519999999998</v>
      </c>
      <c r="EB306" s="12">
        <v>62.673270000000002</v>
      </c>
      <c r="EC306" s="12">
        <v>42.366300000000003</v>
      </c>
      <c r="ED306" s="12">
        <v>45.014229999999998</v>
      </c>
      <c r="EE306" s="12">
        <v>47.649540000000002</v>
      </c>
      <c r="EF306" s="12">
        <v>42.324219999999997</v>
      </c>
      <c r="EG306" s="12">
        <v>49.839010000000002</v>
      </c>
      <c r="EH306" s="12">
        <v>45.802399999999999</v>
      </c>
      <c r="EI306" s="12">
        <v>56.425919999999998</v>
      </c>
      <c r="EJ306" s="12">
        <v>56.293050000000001</v>
      </c>
      <c r="EK306" s="12">
        <v>41.558839999999996</v>
      </c>
      <c r="EL306" s="12">
        <v>81.476910000000004</v>
      </c>
      <c r="EM306" s="12">
        <v>43.550179999999997</v>
      </c>
      <c r="EN306" s="12">
        <v>40.031480000000002</v>
      </c>
      <c r="EO306" s="12">
        <v>47.367870000000003</v>
      </c>
      <c r="EP306" s="12">
        <v>45.771970000000003</v>
      </c>
      <c r="EQ306" s="12">
        <v>32.895629999999997</v>
      </c>
      <c r="ER306" s="12">
        <v>53.811509999999998</v>
      </c>
      <c r="ES306" s="12">
        <v>39.97148</v>
      </c>
      <c r="ET306" s="12">
        <v>45.288580000000003</v>
      </c>
      <c r="EU306" s="12">
        <v>41.769010000000002</v>
      </c>
      <c r="EV306" s="12">
        <v>42.814030000000002</v>
      </c>
      <c r="EW306" s="12">
        <v>33.45711</v>
      </c>
      <c r="EX306" s="12">
        <v>46.521250000000002</v>
      </c>
      <c r="EY306" s="12">
        <v>31.555710000000001</v>
      </c>
      <c r="EZ306" s="12">
        <v>25.88589</v>
      </c>
      <c r="FA306" s="12">
        <v>30.249610000000001</v>
      </c>
      <c r="FB306" s="12">
        <v>43.362319999999997</v>
      </c>
      <c r="FC306" s="12">
        <v>45.16827</v>
      </c>
      <c r="FD306" s="12">
        <v>29.301639999999999</v>
      </c>
      <c r="FE306" s="12">
        <v>27.97166</v>
      </c>
      <c r="FF306" s="12">
        <v>41.477899999999998</v>
      </c>
      <c r="FG306" s="12">
        <v>35.280749999999998</v>
      </c>
      <c r="FH306" s="12">
        <v>41.533299999999997</v>
      </c>
      <c r="FI306" s="12">
        <v>28.785419999999998</v>
      </c>
      <c r="FJ306" s="12">
        <v>29.274719999999999</v>
      </c>
      <c r="FK306" s="12">
        <v>25.20973</v>
      </c>
      <c r="FL306" s="12">
        <v>22.827359999999999</v>
      </c>
    </row>
    <row r="307" spans="1:168">
      <c r="A307" s="12">
        <v>41.337130000000002</v>
      </c>
      <c r="B307" s="12">
        <v>45.21828</v>
      </c>
      <c r="C307" s="12">
        <v>48.820749999999997</v>
      </c>
      <c r="D307" s="12">
        <v>49.125749999999996</v>
      </c>
      <c r="E307" s="12">
        <v>49.089230000000001</v>
      </c>
      <c r="F307" s="12">
        <v>48.032040000000002</v>
      </c>
      <c r="G307" s="12">
        <v>42.852939999999997</v>
      </c>
      <c r="H307" s="12">
        <v>43.092759999999998</v>
      </c>
      <c r="I307" s="12">
        <v>42.460769999999997</v>
      </c>
      <c r="J307" s="12">
        <v>49.222929999999998</v>
      </c>
      <c r="K307" s="12">
        <v>44.649349999999998</v>
      </c>
      <c r="L307" s="12">
        <v>43.995739999999998</v>
      </c>
      <c r="M307" s="12">
        <v>45.118470000000002</v>
      </c>
      <c r="N307" s="12">
        <v>44.939909999999998</v>
      </c>
      <c r="O307" s="12">
        <v>42.46463</v>
      </c>
      <c r="P307" s="12">
        <v>49.839010000000002</v>
      </c>
      <c r="Q307" s="12">
        <v>50.45111</v>
      </c>
      <c r="R307" s="12">
        <v>46.455939999999998</v>
      </c>
      <c r="S307" s="12">
        <v>49.661470000000001</v>
      </c>
      <c r="T307" s="12">
        <v>54.664110000000001</v>
      </c>
      <c r="U307" s="12">
        <v>45.259169999999997</v>
      </c>
      <c r="V307" s="12">
        <v>46.212539999999997</v>
      </c>
      <c r="W307" s="12">
        <v>48.127839999999999</v>
      </c>
      <c r="X307" s="12">
        <v>41.544989999999999</v>
      </c>
      <c r="Y307" s="12">
        <v>68.093540000000004</v>
      </c>
      <c r="Z307" s="12">
        <v>47.467359999999999</v>
      </c>
      <c r="AA307" s="12">
        <v>68.171599999999998</v>
      </c>
      <c r="AB307" s="12">
        <v>56.447090000000003</v>
      </c>
      <c r="AC307" s="12">
        <v>51.742919999999998</v>
      </c>
      <c r="AD307" s="12">
        <v>59.137929999999997</v>
      </c>
      <c r="AE307" s="12">
        <v>60.290179999999999</v>
      </c>
      <c r="AF307" s="12">
        <v>63.788580000000003</v>
      </c>
      <c r="AG307" s="12">
        <v>56.414920000000002</v>
      </c>
      <c r="AH307" s="12">
        <v>58.145110000000003</v>
      </c>
      <c r="AI307" s="12">
        <v>59.083280000000002</v>
      </c>
      <c r="AJ307" s="12">
        <v>61.949860000000001</v>
      </c>
      <c r="AK307" s="12">
        <v>64.216909999999999</v>
      </c>
      <c r="AL307" s="12">
        <v>64.283580000000001</v>
      </c>
      <c r="AM307" s="12">
        <v>41.352080000000001</v>
      </c>
      <c r="AN307" s="12">
        <v>53.891759999999998</v>
      </c>
      <c r="AO307" s="12">
        <v>62.094119999999997</v>
      </c>
      <c r="AP307" s="12">
        <v>56.799219999999998</v>
      </c>
      <c r="AQ307" s="12">
        <v>62.440440000000002</v>
      </c>
      <c r="AR307" s="12">
        <v>63.585439999999998</v>
      </c>
      <c r="AS307" s="12">
        <v>59.73865</v>
      </c>
      <c r="AT307" s="12">
        <v>62.593319999999999</v>
      </c>
      <c r="AU307" s="12">
        <v>59.479419999999998</v>
      </c>
      <c r="AV307" s="12">
        <v>59.83173</v>
      </c>
      <c r="AW307" s="12">
        <v>76.799059999999997</v>
      </c>
      <c r="AX307" s="12">
        <v>53.641710000000003</v>
      </c>
      <c r="AY307" s="12">
        <v>47.821069999999999</v>
      </c>
      <c r="AZ307" s="12">
        <v>59.178570000000001</v>
      </c>
      <c r="BA307" s="12">
        <v>69.55462</v>
      </c>
      <c r="BB307" s="12">
        <v>45.00647</v>
      </c>
      <c r="BC307" s="12">
        <v>67.746530000000007</v>
      </c>
      <c r="BD307" s="12">
        <v>40.537100000000002</v>
      </c>
      <c r="BE307" s="12">
        <v>42.051900000000003</v>
      </c>
      <c r="BF307" s="12">
        <v>44.18929</v>
      </c>
      <c r="BG307" s="12">
        <v>39.196219999999997</v>
      </c>
      <c r="BH307" s="12">
        <v>71.949860000000001</v>
      </c>
      <c r="BI307" s="12">
        <v>37.671990000000001</v>
      </c>
      <c r="BJ307" s="12">
        <v>36.546370000000003</v>
      </c>
      <c r="BK307" s="12">
        <v>30.249610000000001</v>
      </c>
      <c r="BL307" s="12">
        <v>48.57931</v>
      </c>
      <c r="BM307" s="12">
        <v>40.709479999999999</v>
      </c>
      <c r="BN307" s="12">
        <v>43.756010000000003</v>
      </c>
      <c r="BO307" s="12">
        <v>36.32159</v>
      </c>
      <c r="BP307" s="12">
        <v>73.402929999999998</v>
      </c>
      <c r="BQ307" s="12">
        <v>35.209420000000001</v>
      </c>
      <c r="BR307" s="12">
        <v>56.85219</v>
      </c>
      <c r="BS307" s="12">
        <v>43.865819999999999</v>
      </c>
      <c r="BT307" s="12">
        <v>33.597239999999999</v>
      </c>
      <c r="BU307" s="12">
        <v>39.774000000000001</v>
      </c>
      <c r="BV307" s="12">
        <v>52.510060000000003</v>
      </c>
      <c r="BW307" s="12">
        <v>60.822150000000001</v>
      </c>
      <c r="BX307" s="12">
        <v>39.338529999999999</v>
      </c>
      <c r="BY307" s="12">
        <v>46.7333</v>
      </c>
      <c r="BZ307" s="12">
        <v>41.031359999999999</v>
      </c>
      <c r="CA307" s="12">
        <v>45.674930000000003</v>
      </c>
      <c r="CB307" s="12">
        <v>46.593910000000001</v>
      </c>
      <c r="CC307" s="12">
        <v>41.014940000000003</v>
      </c>
      <c r="CD307" s="12">
        <v>36.741109999999999</v>
      </c>
      <c r="CE307" s="12">
        <v>41.62097</v>
      </c>
      <c r="CF307" s="12">
        <v>34.905740000000002</v>
      </c>
      <c r="CG307" s="12">
        <v>56.521160000000002</v>
      </c>
      <c r="CH307" s="12">
        <v>48.085250000000002</v>
      </c>
      <c r="CI307" s="12">
        <v>42.991880000000002</v>
      </c>
      <c r="CJ307" s="12">
        <v>37.759439999999998</v>
      </c>
      <c r="CK307" s="12">
        <v>37.822429999999997</v>
      </c>
      <c r="CL307" s="12">
        <v>53.312289999999997</v>
      </c>
      <c r="CM307" s="12">
        <v>40.837220000000002</v>
      </c>
      <c r="CN307" s="12">
        <v>36.358179999999997</v>
      </c>
      <c r="CO307" s="12">
        <v>52.365560000000002</v>
      </c>
      <c r="CP307" s="12">
        <v>36.303910000000002</v>
      </c>
      <c r="CQ307" s="12">
        <v>29.236650000000001</v>
      </c>
      <c r="CR307" s="12">
        <v>43.034779999999998</v>
      </c>
      <c r="CS307" s="12">
        <v>53.464919999999999</v>
      </c>
      <c r="CT307" s="12">
        <v>60.559570000000001</v>
      </c>
      <c r="CU307" s="12">
        <v>58.894840000000002</v>
      </c>
      <c r="CV307" s="12">
        <v>55.443530000000003</v>
      </c>
      <c r="CW307" s="12">
        <v>55.352829999999997</v>
      </c>
      <c r="CX307" s="12">
        <v>51.14141</v>
      </c>
      <c r="CY307" s="12">
        <v>53.49933</v>
      </c>
      <c r="CZ307" s="12">
        <v>55.947110000000002</v>
      </c>
      <c r="DA307" s="12">
        <v>46.647289999999998</v>
      </c>
      <c r="DB307" s="12">
        <v>53.36842</v>
      </c>
      <c r="DC307" s="12">
        <v>53.093780000000002</v>
      </c>
      <c r="DD307" s="12">
        <v>54.755800000000001</v>
      </c>
      <c r="DE307" s="12">
        <v>52.751649999999998</v>
      </c>
      <c r="DF307" s="12">
        <v>60.215220000000002</v>
      </c>
      <c r="DG307" s="12">
        <v>59.550750000000001</v>
      </c>
      <c r="DH307" s="12">
        <v>40.618879999999997</v>
      </c>
      <c r="DI307" s="12">
        <v>41.448869999999999</v>
      </c>
      <c r="DJ307" s="12">
        <v>47.891629999999999</v>
      </c>
      <c r="DK307" s="12">
        <v>57.623730000000002</v>
      </c>
      <c r="DL307" s="12">
        <v>54.240209999999998</v>
      </c>
      <c r="DM307" s="12">
        <v>51.504179999999998</v>
      </c>
      <c r="DN307" s="12">
        <v>39.843319999999999</v>
      </c>
      <c r="DO307" s="12">
        <v>39.843319999999999</v>
      </c>
      <c r="DP307" s="12">
        <v>40.402470000000001</v>
      </c>
      <c r="DQ307" s="12">
        <v>47.821069999999999</v>
      </c>
      <c r="DR307" s="12">
        <v>52.733040000000003</v>
      </c>
      <c r="DS307" s="12">
        <v>61.707850000000001</v>
      </c>
      <c r="DT307" s="12">
        <v>51.182310000000001</v>
      </c>
      <c r="DU307" s="12">
        <v>52.742139999999999</v>
      </c>
      <c r="DV307" s="12">
        <v>64.673270000000002</v>
      </c>
      <c r="DW307" s="12">
        <v>57.056939999999997</v>
      </c>
      <c r="DX307" s="12">
        <v>52.262839999999997</v>
      </c>
      <c r="DY307" s="12">
        <v>70.331999999999994</v>
      </c>
      <c r="DZ307" s="12">
        <v>51.696919999999999</v>
      </c>
      <c r="EA307" s="12">
        <v>52.898589999999999</v>
      </c>
      <c r="EB307" s="12">
        <v>44.444380000000002</v>
      </c>
      <c r="EC307" s="12">
        <v>64.644970000000001</v>
      </c>
      <c r="ED307" s="12">
        <v>62.157130000000002</v>
      </c>
      <c r="EE307" s="12">
        <v>54.97824</v>
      </c>
      <c r="EF307" s="12">
        <v>48.793930000000003</v>
      </c>
      <c r="EG307" s="12">
        <v>50.859850000000002</v>
      </c>
      <c r="EH307" s="12">
        <v>50.664610000000003</v>
      </c>
      <c r="EI307" s="12">
        <v>41.706690000000002</v>
      </c>
      <c r="EJ307" s="12">
        <v>58.519390000000001</v>
      </c>
      <c r="EK307" s="12">
        <v>54.361870000000003</v>
      </c>
      <c r="EL307" s="12">
        <v>54.953400000000002</v>
      </c>
      <c r="EM307" s="12">
        <v>49.67557</v>
      </c>
      <c r="EN307" s="12">
        <v>48.519669999999998</v>
      </c>
      <c r="EO307" s="12">
        <v>41.97775</v>
      </c>
      <c r="EP307" s="12">
        <v>56.365900000000003</v>
      </c>
      <c r="EQ307" s="12">
        <v>43.443890000000003</v>
      </c>
      <c r="ER307" s="12">
        <v>48.935580000000002</v>
      </c>
      <c r="ES307" s="12">
        <v>43.339779999999998</v>
      </c>
      <c r="ET307" s="12">
        <v>52.364759999999997</v>
      </c>
      <c r="EU307" s="12">
        <v>51.792670000000001</v>
      </c>
      <c r="EV307" s="12">
        <v>41.074309999999997</v>
      </c>
      <c r="EW307" s="12">
        <v>59.726840000000003</v>
      </c>
      <c r="EX307" s="12">
        <v>44.578069999999997</v>
      </c>
      <c r="EY307" s="12">
        <v>39.167349999999999</v>
      </c>
      <c r="EZ307" s="12">
        <v>27.999780000000001</v>
      </c>
      <c r="FA307" s="12">
        <v>47.566319999999997</v>
      </c>
      <c r="FB307" s="12">
        <v>24.67013</v>
      </c>
      <c r="FC307" s="12">
        <v>61.372140000000002</v>
      </c>
      <c r="FD307" s="12">
        <v>34.870660000000001</v>
      </c>
      <c r="FE307" s="12">
        <v>34.456530000000001</v>
      </c>
      <c r="FF307" s="12">
        <v>52.138019999999997</v>
      </c>
      <c r="FG307" s="12">
        <v>34.28631</v>
      </c>
      <c r="FH307" s="12">
        <v>45.141840000000002</v>
      </c>
      <c r="FI307" s="12">
        <v>50.53745</v>
      </c>
      <c r="FJ307" s="12">
        <v>42.020740000000004</v>
      </c>
      <c r="FK307" s="12">
        <v>21.20881</v>
      </c>
      <c r="FL307" s="12">
        <v>29.274719999999999</v>
      </c>
    </row>
    <row r="308" spans="1:168">
      <c r="A308" s="12">
        <v>38.370080000000002</v>
      </c>
      <c r="B308" s="12">
        <v>32.61533</v>
      </c>
      <c r="C308" s="12">
        <v>30.267209999999999</v>
      </c>
      <c r="D308" s="12">
        <v>13.81953</v>
      </c>
      <c r="E308" s="12">
        <v>30.653929999999999</v>
      </c>
      <c r="F308" s="12">
        <v>30.572790000000001</v>
      </c>
      <c r="G308" s="12">
        <v>31.070930000000001</v>
      </c>
      <c r="H308" s="12">
        <v>27.04834</v>
      </c>
      <c r="I308" s="12">
        <v>26.422820000000002</v>
      </c>
      <c r="J308" s="12">
        <v>13.37222</v>
      </c>
      <c r="K308" s="12">
        <v>13.76235</v>
      </c>
      <c r="L308" s="12">
        <v>14.028639999999999</v>
      </c>
      <c r="M308" s="12">
        <v>27.91358</v>
      </c>
      <c r="N308" s="12">
        <v>27.483370000000001</v>
      </c>
      <c r="O308" s="12">
        <v>30.249610000000001</v>
      </c>
      <c r="P308" s="12">
        <v>20.342379999999999</v>
      </c>
      <c r="Q308" s="12">
        <v>26.10286</v>
      </c>
      <c r="R308" s="12">
        <v>12.998849999999999</v>
      </c>
      <c r="S308" s="12">
        <v>30.115449999999999</v>
      </c>
      <c r="T308" s="12">
        <v>29.0641</v>
      </c>
      <c r="U308" s="12">
        <v>28.141259999999999</v>
      </c>
      <c r="V308" s="12">
        <v>14.48301</v>
      </c>
      <c r="W308" s="12">
        <v>20.95102</v>
      </c>
      <c r="X308" s="12">
        <v>28.976510000000001</v>
      </c>
      <c r="Y308" s="12">
        <v>52.78537</v>
      </c>
      <c r="Z308" s="12">
        <v>43.865250000000003</v>
      </c>
      <c r="AA308" s="12">
        <v>61.631399999999999</v>
      </c>
      <c r="AB308" s="12">
        <v>50.368819999999999</v>
      </c>
      <c r="AC308" s="12">
        <v>57.68329</v>
      </c>
      <c r="AD308" s="12">
        <v>50.497680000000003</v>
      </c>
      <c r="AE308" s="12">
        <v>62.726149999999997</v>
      </c>
      <c r="AF308" s="12">
        <v>46.435920000000003</v>
      </c>
      <c r="AG308" s="12">
        <v>55.947110000000002</v>
      </c>
      <c r="AH308" s="12">
        <v>41.165300000000002</v>
      </c>
      <c r="AI308" s="12">
        <v>52.769219999999997</v>
      </c>
      <c r="AJ308" s="12">
        <v>45.867719999999998</v>
      </c>
      <c r="AK308" s="12">
        <v>51.369720000000001</v>
      </c>
      <c r="AL308" s="12">
        <v>46.027099999999997</v>
      </c>
      <c r="AM308" s="12">
        <v>36.39396</v>
      </c>
      <c r="AN308" s="12">
        <v>39.642910000000001</v>
      </c>
      <c r="AO308" s="12">
        <v>32.871009999999998</v>
      </c>
      <c r="AP308" s="12">
        <v>48.606879999999997</v>
      </c>
      <c r="AQ308" s="12">
        <v>55.745339999999999</v>
      </c>
      <c r="AR308" s="12">
        <v>47.72307</v>
      </c>
      <c r="AS308" s="12">
        <v>47.891489999999997</v>
      </c>
      <c r="AT308" s="12">
        <v>66.918210000000002</v>
      </c>
      <c r="AU308" s="12">
        <v>37.306080000000001</v>
      </c>
      <c r="AV308" s="12">
        <v>54.185639999999999</v>
      </c>
      <c r="AW308" s="12">
        <v>39.817279999999997</v>
      </c>
      <c r="AX308" s="12">
        <v>19.47542</v>
      </c>
      <c r="AY308" s="12">
        <v>15.92998</v>
      </c>
      <c r="AZ308" s="12">
        <v>17.666869999999999</v>
      </c>
      <c r="BA308" s="12">
        <v>32.885069999999999</v>
      </c>
      <c r="BB308" s="12">
        <v>19.154540000000001</v>
      </c>
      <c r="BC308" s="12">
        <v>10.758979999999999</v>
      </c>
      <c r="BD308" s="12">
        <v>10.758979999999999</v>
      </c>
      <c r="BE308" s="12">
        <v>10.758979999999999</v>
      </c>
      <c r="BF308" s="12">
        <v>13.76235</v>
      </c>
      <c r="BG308" s="12">
        <v>22.703890000000001</v>
      </c>
      <c r="BH308" s="12">
        <v>34.951149999999998</v>
      </c>
      <c r="BI308" s="12">
        <v>9.5521370000000001</v>
      </c>
      <c r="BJ308" s="12">
        <v>9.0592609999999993</v>
      </c>
      <c r="BK308" s="12">
        <v>10.086309999999999</v>
      </c>
      <c r="BL308" s="12">
        <v>35.550910000000002</v>
      </c>
      <c r="BM308" s="12">
        <v>25.712240000000001</v>
      </c>
      <c r="BN308" s="12">
        <v>18.373660000000001</v>
      </c>
      <c r="BO308" s="12">
        <v>10.118650000000001</v>
      </c>
      <c r="BP308" s="12">
        <v>36.39649</v>
      </c>
      <c r="BQ308" s="12">
        <v>9.1233190000000004</v>
      </c>
      <c r="BR308" s="12">
        <v>15.955629999999999</v>
      </c>
      <c r="BS308" s="12">
        <v>26.990919999999999</v>
      </c>
      <c r="BT308" s="12">
        <v>26.26182</v>
      </c>
      <c r="BU308" s="12">
        <v>27.248899999999999</v>
      </c>
      <c r="BV308" s="12">
        <v>30.267209999999999</v>
      </c>
      <c r="BW308" s="12">
        <v>47.412129999999998</v>
      </c>
      <c r="BX308" s="12">
        <v>26.62068</v>
      </c>
      <c r="BY308" s="12">
        <v>30.296790000000001</v>
      </c>
      <c r="BZ308" s="12">
        <v>30.5335</v>
      </c>
      <c r="CA308" s="12">
        <v>28.216840000000001</v>
      </c>
      <c r="CB308" s="12">
        <v>43.922519999999999</v>
      </c>
      <c r="CC308" s="12">
        <v>31.12311</v>
      </c>
      <c r="CD308" s="12">
        <v>25.476610000000001</v>
      </c>
      <c r="CE308" s="12">
        <v>22.147739999999999</v>
      </c>
      <c r="CF308" s="12">
        <v>24.33295</v>
      </c>
      <c r="CG308" s="12">
        <v>39.360030000000002</v>
      </c>
      <c r="CH308" s="12">
        <v>42.762090000000001</v>
      </c>
      <c r="CI308" s="12">
        <v>30.73657</v>
      </c>
      <c r="CJ308" s="12">
        <v>29.021619999999999</v>
      </c>
      <c r="CK308" s="12">
        <v>35.958919999999999</v>
      </c>
      <c r="CL308" s="12">
        <v>34.249470000000002</v>
      </c>
      <c r="CM308" s="12">
        <v>31.974979999999999</v>
      </c>
      <c r="CN308" s="12">
        <v>25.51276</v>
      </c>
      <c r="CO308" s="12">
        <v>42.560360000000003</v>
      </c>
      <c r="CP308" s="12">
        <v>27.916620000000002</v>
      </c>
      <c r="CQ308" s="12">
        <v>31.775539999999999</v>
      </c>
      <c r="CR308" s="12">
        <v>32.537109999999998</v>
      </c>
      <c r="CS308" s="12">
        <v>63.787700000000001</v>
      </c>
      <c r="CT308" s="12">
        <v>70.037970000000001</v>
      </c>
      <c r="CU308" s="12">
        <v>66.823930000000004</v>
      </c>
      <c r="CV308" s="12">
        <v>64.619389999999996</v>
      </c>
      <c r="CW308" s="12">
        <v>64.673270000000002</v>
      </c>
      <c r="CX308" s="12">
        <v>61.564810000000001</v>
      </c>
      <c r="CY308" s="12">
        <v>63.209650000000003</v>
      </c>
      <c r="CZ308" s="12">
        <v>63.890990000000002</v>
      </c>
      <c r="DA308" s="12">
        <v>56.114370000000001</v>
      </c>
      <c r="DB308" s="12">
        <v>62.88973</v>
      </c>
      <c r="DC308" s="12">
        <v>62.673270000000002</v>
      </c>
      <c r="DD308" s="12">
        <v>64.388580000000005</v>
      </c>
      <c r="DE308" s="12">
        <v>61.890509999999999</v>
      </c>
      <c r="DF308" s="12">
        <v>68.371390000000005</v>
      </c>
      <c r="DG308" s="12">
        <v>68.71454</v>
      </c>
      <c r="DH308" s="12">
        <v>49.294829999999997</v>
      </c>
      <c r="DI308" s="12">
        <v>50.40137</v>
      </c>
      <c r="DJ308" s="12">
        <v>57.607399999999998</v>
      </c>
      <c r="DK308" s="12">
        <v>65.33905</v>
      </c>
      <c r="DL308" s="12">
        <v>63.866909999999997</v>
      </c>
      <c r="DM308" s="12">
        <v>59.585749999999997</v>
      </c>
      <c r="DN308" s="12">
        <v>48.519669999999998</v>
      </c>
      <c r="DO308" s="12">
        <v>52.292020000000001</v>
      </c>
      <c r="DP308" s="12">
        <v>45.802399999999999</v>
      </c>
      <c r="DQ308" s="12">
        <v>31.486039999999999</v>
      </c>
      <c r="DR308" s="12">
        <v>47.530700000000003</v>
      </c>
      <c r="DS308" s="12">
        <v>42.781030000000001</v>
      </c>
      <c r="DT308" s="12">
        <v>48.571420000000003</v>
      </c>
      <c r="DU308" s="12">
        <v>47.034089999999999</v>
      </c>
      <c r="DV308" s="12">
        <v>36.829979999999999</v>
      </c>
      <c r="DW308" s="12">
        <v>43.80377</v>
      </c>
      <c r="DX308" s="12">
        <v>48.153640000000003</v>
      </c>
      <c r="DY308" s="12">
        <v>32.043529999999997</v>
      </c>
      <c r="DZ308" s="12">
        <v>21.529990000000002</v>
      </c>
      <c r="EA308" s="12">
        <v>42.781579999999998</v>
      </c>
      <c r="EB308" s="12">
        <v>36.064360000000001</v>
      </c>
      <c r="EC308" s="12">
        <v>49.524349999999998</v>
      </c>
      <c r="ED308" s="12">
        <v>34.054699999999997</v>
      </c>
      <c r="EE308" s="12">
        <v>45.334339999999997</v>
      </c>
      <c r="EF308" s="12">
        <v>35.369190000000003</v>
      </c>
      <c r="EG308" s="12">
        <v>15.61997</v>
      </c>
      <c r="EH308" s="12">
        <v>32.833489999999998</v>
      </c>
      <c r="EI308" s="12">
        <v>38.351149999999997</v>
      </c>
      <c r="EJ308" s="12">
        <v>28.656289999999998</v>
      </c>
      <c r="EK308" s="12">
        <v>49.971159999999998</v>
      </c>
      <c r="EL308" s="12">
        <v>31.219709999999999</v>
      </c>
      <c r="EM308" s="12">
        <v>28.303280000000001</v>
      </c>
      <c r="EN308" s="12">
        <v>31.386520000000001</v>
      </c>
      <c r="EO308" s="12">
        <v>50.896990000000002</v>
      </c>
      <c r="EP308" s="12">
        <v>50.368049999999997</v>
      </c>
      <c r="EQ308" s="12">
        <v>43.080800000000004</v>
      </c>
      <c r="ER308" s="12">
        <v>32.405839999999998</v>
      </c>
      <c r="ES308" s="12">
        <v>44.062399999999997</v>
      </c>
      <c r="ET308" s="12">
        <v>36.858069999999998</v>
      </c>
      <c r="EU308" s="12">
        <v>47.587090000000003</v>
      </c>
      <c r="EV308" s="12">
        <v>37.419379999999997</v>
      </c>
      <c r="EW308" s="12">
        <v>46.044980000000002</v>
      </c>
      <c r="EX308" s="12">
        <v>29.99605</v>
      </c>
      <c r="EY308" s="12">
        <v>30.30179</v>
      </c>
      <c r="EZ308" s="12">
        <v>36.302410000000002</v>
      </c>
      <c r="FA308" s="12">
        <v>37.95928</v>
      </c>
      <c r="FB308" s="12">
        <v>29.26989</v>
      </c>
      <c r="FC308" s="12">
        <v>50.983409999999999</v>
      </c>
      <c r="FD308" s="12">
        <v>32.434240000000003</v>
      </c>
      <c r="FE308" s="12">
        <v>40.029029999999999</v>
      </c>
      <c r="FF308" s="12">
        <v>35.575220000000002</v>
      </c>
      <c r="FG308" s="12">
        <v>36.925429999999999</v>
      </c>
      <c r="FH308" s="12">
        <v>42.37547</v>
      </c>
      <c r="FI308" s="12">
        <v>39.109250000000003</v>
      </c>
      <c r="FJ308" s="12">
        <v>38.491100000000003</v>
      </c>
      <c r="FK308" s="12">
        <v>37.229309999999998</v>
      </c>
      <c r="FL308" s="12">
        <v>31.739470000000001</v>
      </c>
    </row>
    <row r="309" spans="1:168">
      <c r="A309" s="12">
        <v>44.738970000000002</v>
      </c>
      <c r="B309" s="12">
        <v>25.7058</v>
      </c>
      <c r="C309" s="12">
        <v>24.486350000000002</v>
      </c>
      <c r="D309" s="12">
        <v>24.937760000000001</v>
      </c>
      <c r="E309" s="12">
        <v>24.147670000000002</v>
      </c>
      <c r="F309" s="12">
        <v>24.616959999999999</v>
      </c>
      <c r="G309" s="12">
        <v>24.630659999999999</v>
      </c>
      <c r="H309" s="12">
        <v>23.285250000000001</v>
      </c>
      <c r="I309" s="12">
        <v>45.016640000000002</v>
      </c>
      <c r="J309" s="12">
        <v>23.748270000000002</v>
      </c>
      <c r="K309" s="12">
        <v>24.963909999999998</v>
      </c>
      <c r="L309" s="12">
        <v>25.88589</v>
      </c>
      <c r="M309" s="12">
        <v>23.064609999999998</v>
      </c>
      <c r="N309" s="12">
        <v>22.964379999999998</v>
      </c>
      <c r="O309" s="12">
        <v>24.374510000000001</v>
      </c>
      <c r="P309" s="12">
        <v>20.735690000000002</v>
      </c>
      <c r="Q309" s="12">
        <v>34.013599999999997</v>
      </c>
      <c r="R309" s="12">
        <v>24.450040000000001</v>
      </c>
      <c r="S309" s="12">
        <v>24.643709999999999</v>
      </c>
      <c r="T309" s="12">
        <v>23.583200000000001</v>
      </c>
      <c r="U309" s="12">
        <v>23.350850000000001</v>
      </c>
      <c r="V309" s="12">
        <v>25.87565</v>
      </c>
      <c r="W309" s="12">
        <v>38.226349999999996</v>
      </c>
      <c r="X309" s="12">
        <v>32.261180000000003</v>
      </c>
      <c r="Y309" s="12">
        <v>34.87567</v>
      </c>
      <c r="Z309" s="12">
        <v>48.94623</v>
      </c>
      <c r="AA309" s="12">
        <v>40.742379999999997</v>
      </c>
      <c r="AB309" s="12">
        <v>26.505459999999999</v>
      </c>
      <c r="AC309" s="12">
        <v>42.165730000000003</v>
      </c>
      <c r="AD309" s="12">
        <v>38.803069999999998</v>
      </c>
      <c r="AE309" s="12">
        <v>32.166980000000002</v>
      </c>
      <c r="AF309" s="12">
        <v>33.883600000000001</v>
      </c>
      <c r="AG309" s="12">
        <v>37.446190000000001</v>
      </c>
      <c r="AH309" s="12">
        <v>28.1191</v>
      </c>
      <c r="AI309" s="12">
        <v>44.280560000000001</v>
      </c>
      <c r="AJ309" s="12">
        <v>30.860440000000001</v>
      </c>
      <c r="AK309" s="12">
        <v>37.262799999999999</v>
      </c>
      <c r="AL309" s="12">
        <v>47.75976</v>
      </c>
      <c r="AM309" s="12">
        <v>47.322659999999999</v>
      </c>
      <c r="AN309" s="12">
        <v>32.249409999999997</v>
      </c>
      <c r="AO309" s="12">
        <v>29.747699999999998</v>
      </c>
      <c r="AP309" s="12">
        <v>33.411439999999999</v>
      </c>
      <c r="AQ309" s="12">
        <v>41.505470000000003</v>
      </c>
      <c r="AR309" s="12">
        <v>32.302100000000003</v>
      </c>
      <c r="AS309" s="12">
        <v>34.130369999999999</v>
      </c>
      <c r="AT309" s="12">
        <v>36.200890000000001</v>
      </c>
      <c r="AU309" s="12">
        <v>38.889530000000001</v>
      </c>
      <c r="AV309" s="12">
        <v>30.020289999999999</v>
      </c>
      <c r="AW309" s="12">
        <v>34.361800000000002</v>
      </c>
      <c r="AX309" s="12">
        <v>46.101880000000001</v>
      </c>
      <c r="AY309" s="12">
        <v>43.1631</v>
      </c>
      <c r="AZ309" s="12">
        <v>35.483750000000001</v>
      </c>
      <c r="BA309" s="12">
        <v>36.884230000000002</v>
      </c>
      <c r="BB309" s="12">
        <v>38.558219999999999</v>
      </c>
      <c r="BC309" s="12">
        <v>37.916609999999999</v>
      </c>
      <c r="BD309" s="12">
        <v>30.61326</v>
      </c>
      <c r="BE309" s="12">
        <v>34.840800000000002</v>
      </c>
      <c r="BF309" s="12">
        <v>32.46058</v>
      </c>
      <c r="BG309" s="12">
        <v>39.45185</v>
      </c>
      <c r="BH309" s="12">
        <v>30.456019999999999</v>
      </c>
      <c r="BI309" s="12">
        <v>52.39913</v>
      </c>
      <c r="BJ309" s="12">
        <v>37.100679999999997</v>
      </c>
      <c r="BK309" s="12">
        <v>43.263689999999997</v>
      </c>
      <c r="BL309" s="12">
        <v>42.836069999999999</v>
      </c>
      <c r="BM309" s="12">
        <v>34.066749999999999</v>
      </c>
      <c r="BN309" s="12">
        <v>21.907430000000002</v>
      </c>
      <c r="BO309" s="12">
        <v>38.559199999999997</v>
      </c>
      <c r="BP309" s="12">
        <v>31.881460000000001</v>
      </c>
      <c r="BQ309" s="12">
        <v>47.94903</v>
      </c>
      <c r="BR309" s="12">
        <v>40.576790000000003</v>
      </c>
      <c r="BS309" s="12">
        <v>31.63316</v>
      </c>
      <c r="BT309" s="12">
        <v>28.77571</v>
      </c>
      <c r="BU309" s="12">
        <v>24.939260000000001</v>
      </c>
      <c r="BV309" s="12">
        <v>30.57009</v>
      </c>
      <c r="BW309" s="12">
        <v>55.450989999999997</v>
      </c>
      <c r="BX309" s="12">
        <v>28.408049999999999</v>
      </c>
      <c r="BY309" s="12">
        <v>23.66891</v>
      </c>
      <c r="BZ309" s="12">
        <v>23.0854</v>
      </c>
      <c r="CA309" s="12">
        <v>27.758510000000001</v>
      </c>
      <c r="CB309" s="12">
        <v>31.484120000000001</v>
      </c>
      <c r="CC309" s="12">
        <v>47.403779999999998</v>
      </c>
      <c r="CD309" s="12">
        <v>30.341429999999999</v>
      </c>
      <c r="CE309" s="12">
        <v>29.06626</v>
      </c>
      <c r="CF309" s="12">
        <v>22.375820000000001</v>
      </c>
      <c r="CG309" s="12">
        <v>47.75976</v>
      </c>
      <c r="CH309" s="12">
        <v>33.240079999999999</v>
      </c>
      <c r="CI309" s="12">
        <v>24.67013</v>
      </c>
      <c r="CJ309" s="12">
        <v>27.692060000000001</v>
      </c>
      <c r="CK309" s="12">
        <v>25.425000000000001</v>
      </c>
      <c r="CL309" s="12">
        <v>26.481259999999999</v>
      </c>
      <c r="CM309" s="12">
        <v>23.583200000000001</v>
      </c>
      <c r="CN309" s="12">
        <v>23.470220000000001</v>
      </c>
      <c r="CO309" s="12">
        <v>43.853230000000003</v>
      </c>
      <c r="CP309" s="12">
        <v>26.68141</v>
      </c>
      <c r="CQ309" s="12">
        <v>35.612209999999997</v>
      </c>
      <c r="CR309" s="12">
        <v>23.99127</v>
      </c>
      <c r="CS309" s="12">
        <v>46.487749999999998</v>
      </c>
      <c r="CT309" s="12">
        <v>30.935390000000002</v>
      </c>
      <c r="CU309" s="12">
        <v>31.687090000000001</v>
      </c>
      <c r="CV309" s="12">
        <v>29.656189999999999</v>
      </c>
      <c r="CW309" s="12">
        <v>32.538879999999999</v>
      </c>
      <c r="CX309" s="12">
        <v>34.365569999999998</v>
      </c>
      <c r="CY309" s="12">
        <v>45.704749999999997</v>
      </c>
      <c r="CZ309" s="12">
        <v>47.309370000000001</v>
      </c>
      <c r="DA309" s="12">
        <v>36.363169999999997</v>
      </c>
      <c r="DB309" s="12">
        <v>40.721080000000001</v>
      </c>
      <c r="DC309" s="12">
        <v>42.006880000000002</v>
      </c>
      <c r="DD309" s="12">
        <v>35.642330000000001</v>
      </c>
      <c r="DE309" s="12">
        <v>27.483370000000001</v>
      </c>
      <c r="DF309" s="12">
        <v>17.898350000000001</v>
      </c>
      <c r="DG309" s="12">
        <v>38.326830000000001</v>
      </c>
      <c r="DH309" s="12">
        <v>31.38514</v>
      </c>
      <c r="DI309" s="12">
        <v>32.080869999999997</v>
      </c>
      <c r="DJ309" s="12">
        <v>24.786269999999998</v>
      </c>
      <c r="DK309" s="12">
        <v>30.17164</v>
      </c>
      <c r="DL309" s="12">
        <v>42.078029999999998</v>
      </c>
      <c r="DM309" s="12">
        <v>28.597930000000002</v>
      </c>
      <c r="DN309" s="12">
        <v>30.354040000000001</v>
      </c>
      <c r="DO309" s="12">
        <v>30.891010000000001</v>
      </c>
      <c r="DP309" s="12">
        <v>31.1877</v>
      </c>
      <c r="DQ309" s="12">
        <v>40.522480000000002</v>
      </c>
      <c r="DR309" s="12">
        <v>31.401319999999998</v>
      </c>
      <c r="DS309" s="12">
        <v>40.522480000000002</v>
      </c>
      <c r="DT309" s="12">
        <v>33.280029999999996</v>
      </c>
      <c r="DU309" s="12">
        <v>28.326750000000001</v>
      </c>
      <c r="DV309" s="12">
        <v>26.505459999999999</v>
      </c>
      <c r="DW309" s="12">
        <v>32.006869999999999</v>
      </c>
      <c r="DX309" s="12">
        <v>30.736599999999999</v>
      </c>
      <c r="DY309" s="12">
        <v>35.718429999999998</v>
      </c>
      <c r="DZ309" s="12">
        <v>32.340299999999999</v>
      </c>
      <c r="EA309" s="12">
        <v>32.620579999999997</v>
      </c>
      <c r="EB309" s="12">
        <v>32.122869999999999</v>
      </c>
      <c r="EC309" s="12">
        <v>36.210529999999999</v>
      </c>
      <c r="ED309" s="12">
        <v>36.663620000000002</v>
      </c>
      <c r="EE309" s="12">
        <v>30.88072</v>
      </c>
      <c r="EF309" s="12">
        <v>33.762070000000001</v>
      </c>
      <c r="EG309" s="12">
        <v>34.087420000000002</v>
      </c>
      <c r="EH309" s="12">
        <v>33.798789999999997</v>
      </c>
      <c r="EI309" s="12">
        <v>34.00902</v>
      </c>
      <c r="EJ309" s="12">
        <v>35.454619999999998</v>
      </c>
      <c r="EK309" s="12">
        <v>35.76623</v>
      </c>
      <c r="EL309" s="12">
        <v>30.323969999999999</v>
      </c>
      <c r="EM309" s="12">
        <v>30.891010000000001</v>
      </c>
      <c r="EN309" s="12">
        <v>31.935189999999999</v>
      </c>
      <c r="EO309" s="12">
        <v>44.738970000000002</v>
      </c>
      <c r="EP309" s="12">
        <v>34.87567</v>
      </c>
      <c r="EQ309" s="12">
        <v>34.835189999999997</v>
      </c>
      <c r="ER309" s="12">
        <v>30.653929999999999</v>
      </c>
      <c r="ES309" s="12">
        <v>26.686589999999999</v>
      </c>
      <c r="ET309" s="12">
        <v>33.045740000000002</v>
      </c>
      <c r="EU309" s="12">
        <v>33.410040000000002</v>
      </c>
      <c r="EV309" s="12">
        <v>23.052530000000001</v>
      </c>
      <c r="EW309" s="12">
        <v>32.166980000000002</v>
      </c>
      <c r="EX309" s="12">
        <v>26.131979999999999</v>
      </c>
      <c r="EY309" s="12">
        <v>26.19453</v>
      </c>
      <c r="EZ309" s="12">
        <v>29.47589</v>
      </c>
      <c r="FA309" s="12">
        <v>27.974699999999999</v>
      </c>
      <c r="FB309" s="12">
        <v>24.584099999999999</v>
      </c>
      <c r="FC309" s="12">
        <v>32.116610000000001</v>
      </c>
      <c r="FD309" s="12">
        <v>37.56579</v>
      </c>
      <c r="FE309" s="12">
        <v>36.548780000000001</v>
      </c>
      <c r="FF309" s="12">
        <v>21.907430000000002</v>
      </c>
      <c r="FG309" s="12">
        <v>29.46247</v>
      </c>
      <c r="FH309" s="12">
        <v>34.50779</v>
      </c>
      <c r="FI309" s="12">
        <v>39.068469999999998</v>
      </c>
      <c r="FJ309" s="12">
        <v>31.692240000000002</v>
      </c>
      <c r="FK309" s="12">
        <v>35.239559999999997</v>
      </c>
      <c r="FL309" s="12">
        <v>33.550289999999997</v>
      </c>
    </row>
    <row r="310" spans="1:168">
      <c r="A310" s="12">
        <v>56.600900000000003</v>
      </c>
      <c r="B310" s="12">
        <v>62.659179999999999</v>
      </c>
      <c r="C310" s="12">
        <v>63.116489999999999</v>
      </c>
      <c r="D310" s="12">
        <v>55.948869999999999</v>
      </c>
      <c r="E310" s="12">
        <v>55.834940000000003</v>
      </c>
      <c r="F310" s="12">
        <v>55.146140000000003</v>
      </c>
      <c r="G310" s="12">
        <v>58.609349999999999</v>
      </c>
      <c r="H310" s="12">
        <v>58.902140000000003</v>
      </c>
      <c r="I310" s="12">
        <v>58.761980000000001</v>
      </c>
      <c r="J310" s="12">
        <v>54.570169999999997</v>
      </c>
      <c r="K310" s="12">
        <v>49.656219999999998</v>
      </c>
      <c r="L310" s="12">
        <v>55.486370000000001</v>
      </c>
      <c r="M310" s="12">
        <v>60.791890000000002</v>
      </c>
      <c r="N310" s="12">
        <v>60.30547</v>
      </c>
      <c r="O310" s="12">
        <v>57.401299999999999</v>
      </c>
      <c r="P310" s="12">
        <v>39.045879999999997</v>
      </c>
      <c r="Q310" s="12">
        <v>41.506950000000003</v>
      </c>
      <c r="R310" s="12">
        <v>57.906190000000002</v>
      </c>
      <c r="S310" s="12">
        <v>56.694139999999997</v>
      </c>
      <c r="T310" s="12">
        <v>53.899059999999999</v>
      </c>
      <c r="U310" s="12">
        <v>57.275939999999999</v>
      </c>
      <c r="V310" s="12">
        <v>57.125779999999999</v>
      </c>
      <c r="W310" s="12">
        <v>39.90222</v>
      </c>
      <c r="X310" s="12">
        <v>50.600230000000003</v>
      </c>
      <c r="Y310" s="12">
        <v>55.819290000000002</v>
      </c>
      <c r="Z310" s="12">
        <v>69.20308</v>
      </c>
      <c r="AA310" s="12">
        <v>61.904739999999997</v>
      </c>
      <c r="AB310" s="12">
        <v>61.24004</v>
      </c>
      <c r="AC310" s="12">
        <v>57.415979999999998</v>
      </c>
      <c r="AD310" s="12">
        <v>56.970950000000002</v>
      </c>
      <c r="AE310" s="12">
        <v>61.725839999999998</v>
      </c>
      <c r="AF310" s="12">
        <v>58.561169999999997</v>
      </c>
      <c r="AG310" s="12">
        <v>60.599760000000003</v>
      </c>
      <c r="AH310" s="12">
        <v>55.740519999999997</v>
      </c>
      <c r="AI310" s="12">
        <v>48.447490000000002</v>
      </c>
      <c r="AJ310" s="12">
        <v>48.852469999999997</v>
      </c>
      <c r="AK310" s="12">
        <v>51.24033</v>
      </c>
      <c r="AL310" s="12">
        <v>56.065309999999997</v>
      </c>
      <c r="AM310" s="12">
        <v>68.71454</v>
      </c>
      <c r="AN310" s="12">
        <v>59.88364</v>
      </c>
      <c r="AO310" s="12">
        <v>59.272649999999999</v>
      </c>
      <c r="AP310" s="12">
        <v>58.890099999999997</v>
      </c>
      <c r="AQ310" s="12">
        <v>57.623730000000002</v>
      </c>
      <c r="AR310" s="12">
        <v>50.725250000000003</v>
      </c>
      <c r="AS310" s="12">
        <v>57.010809999999999</v>
      </c>
      <c r="AT310" s="12">
        <v>50.905079999999998</v>
      </c>
      <c r="AU310" s="12">
        <v>57.125779999999999</v>
      </c>
      <c r="AV310" s="12">
        <v>56.973059999999997</v>
      </c>
      <c r="AW310" s="12">
        <v>45.295679999999997</v>
      </c>
      <c r="AX310" s="12">
        <v>58.301859999999998</v>
      </c>
      <c r="AY310" s="12">
        <v>50.659689999999998</v>
      </c>
      <c r="AZ310" s="12">
        <v>40.096089999999997</v>
      </c>
      <c r="BA310" s="12">
        <v>51.375630000000001</v>
      </c>
      <c r="BB310" s="12">
        <v>34.548470000000002</v>
      </c>
      <c r="BC310" s="12">
        <v>35.411439999999999</v>
      </c>
      <c r="BD310" s="12">
        <v>47.816809999999997</v>
      </c>
      <c r="BE310" s="12">
        <v>55.101370000000003</v>
      </c>
      <c r="BF310" s="12">
        <v>35.819459999999999</v>
      </c>
      <c r="BG310" s="12">
        <v>44.022309999999997</v>
      </c>
      <c r="BH310" s="12">
        <v>39.423650000000002</v>
      </c>
      <c r="BI310" s="12">
        <v>55.388599999999997</v>
      </c>
      <c r="BJ310" s="12">
        <v>53.132199999999997</v>
      </c>
      <c r="BK310" s="12">
        <v>54.458539999999999</v>
      </c>
      <c r="BL310" s="12">
        <v>37.432220000000001</v>
      </c>
      <c r="BM310" s="12">
        <v>37.759439999999998</v>
      </c>
      <c r="BN310" s="12">
        <v>42.412370000000003</v>
      </c>
      <c r="BO310" s="12">
        <v>48.494149999999998</v>
      </c>
      <c r="BP310" s="12">
        <v>41.076860000000003</v>
      </c>
      <c r="BQ310" s="12">
        <v>58.837890000000002</v>
      </c>
      <c r="BR310" s="12">
        <v>33.92212</v>
      </c>
      <c r="BS310" s="12">
        <v>41.433190000000003</v>
      </c>
      <c r="BT310" s="12">
        <v>37.422490000000003</v>
      </c>
      <c r="BU310" s="12">
        <v>41.527920000000002</v>
      </c>
      <c r="BV310" s="12">
        <v>60.559570000000001</v>
      </c>
      <c r="BW310" s="12">
        <v>47.821069999999999</v>
      </c>
      <c r="BX310" s="12">
        <v>40.753549999999997</v>
      </c>
      <c r="BY310" s="12">
        <v>35.805880000000002</v>
      </c>
      <c r="BZ310" s="12">
        <v>43.963369999999998</v>
      </c>
      <c r="CA310" s="12">
        <v>34.703940000000003</v>
      </c>
      <c r="CB310" s="12">
        <v>46.435920000000003</v>
      </c>
      <c r="CC310" s="12">
        <v>42.128309999999999</v>
      </c>
      <c r="CD310" s="12">
        <v>45.482729999999997</v>
      </c>
      <c r="CE310" s="12">
        <v>29.137429999999998</v>
      </c>
      <c r="CF310" s="12">
        <v>36.341569999999997</v>
      </c>
      <c r="CG310" s="12">
        <v>41.870690000000003</v>
      </c>
      <c r="CH310" s="12">
        <v>43.062049999999999</v>
      </c>
      <c r="CI310" s="12">
        <v>56.28266</v>
      </c>
      <c r="CJ310" s="12">
        <v>37.016669999999998</v>
      </c>
      <c r="CK310" s="12">
        <v>19.628299999999999</v>
      </c>
      <c r="CL310" s="12">
        <v>39.787210000000002</v>
      </c>
      <c r="CM310" s="12">
        <v>59.73865</v>
      </c>
      <c r="CN310" s="12">
        <v>37.865989999999996</v>
      </c>
      <c r="CO310" s="12">
        <v>37.936990000000002</v>
      </c>
      <c r="CP310" s="12">
        <v>39.342140000000001</v>
      </c>
      <c r="CQ310" s="12">
        <v>23.99127</v>
      </c>
      <c r="CR310" s="12">
        <v>15.73141</v>
      </c>
      <c r="CS310" s="12">
        <v>57.008310000000002</v>
      </c>
      <c r="CT310" s="12">
        <v>64.062650000000005</v>
      </c>
      <c r="CU310" s="12">
        <v>61.997669999999999</v>
      </c>
      <c r="CV310" s="12">
        <v>59.23133</v>
      </c>
      <c r="CW310" s="12">
        <v>58.882440000000003</v>
      </c>
      <c r="CX310" s="12">
        <v>54.367530000000002</v>
      </c>
      <c r="CY310" s="12">
        <v>56.942590000000003</v>
      </c>
      <c r="CZ310" s="12">
        <v>58.964820000000003</v>
      </c>
      <c r="DA310" s="12">
        <v>49.835979999999999</v>
      </c>
      <c r="DB310" s="12">
        <v>57.015389999999996</v>
      </c>
      <c r="DC310" s="12">
        <v>56.742989999999999</v>
      </c>
      <c r="DD310" s="12">
        <v>58.260179999999998</v>
      </c>
      <c r="DE310" s="12">
        <v>56.203029999999998</v>
      </c>
      <c r="DF310" s="12">
        <v>63.037320000000001</v>
      </c>
      <c r="DG310" s="12">
        <v>63.168700000000001</v>
      </c>
      <c r="DH310" s="12">
        <v>43.457079999999998</v>
      </c>
      <c r="DI310" s="12">
        <v>44.579369999999997</v>
      </c>
      <c r="DJ310" s="12">
        <v>51.738669999999999</v>
      </c>
      <c r="DK310" s="12">
        <v>60.47139</v>
      </c>
      <c r="DL310" s="12">
        <v>57.196910000000003</v>
      </c>
      <c r="DM310" s="12">
        <v>54.512990000000002</v>
      </c>
      <c r="DN310" s="12">
        <v>42.858260000000001</v>
      </c>
      <c r="DO310" s="12">
        <v>42.4754</v>
      </c>
      <c r="DP310" s="12">
        <v>43.346119999999999</v>
      </c>
      <c r="DQ310" s="12">
        <v>58.795589999999997</v>
      </c>
      <c r="DR310" s="12">
        <v>60.237859999999998</v>
      </c>
      <c r="DS310" s="12">
        <v>66.934709999999995</v>
      </c>
      <c r="DT310" s="12">
        <v>51.705579999999998</v>
      </c>
      <c r="DU310" s="12">
        <v>54.07987</v>
      </c>
      <c r="DV310" s="12">
        <v>59.960799999999999</v>
      </c>
      <c r="DW310" s="12">
        <v>56.414920000000002</v>
      </c>
      <c r="DX310" s="12">
        <v>58.311219999999999</v>
      </c>
      <c r="DY310" s="12">
        <v>59.118839999999999</v>
      </c>
      <c r="DZ310" s="12">
        <v>53.532580000000003</v>
      </c>
      <c r="EA310" s="12">
        <v>51.825859999999999</v>
      </c>
      <c r="EB310" s="12">
        <v>51.95599</v>
      </c>
      <c r="EC310" s="12">
        <v>67.183949999999996</v>
      </c>
      <c r="ED310" s="12">
        <v>69.639070000000004</v>
      </c>
      <c r="EE310" s="12">
        <v>65.633930000000007</v>
      </c>
      <c r="EF310" s="12">
        <v>49.510579999999997</v>
      </c>
      <c r="EG310" s="12">
        <v>51.421810000000001</v>
      </c>
      <c r="EH310" s="12">
        <v>60.750399999999999</v>
      </c>
      <c r="EI310" s="12">
        <v>66.390960000000007</v>
      </c>
      <c r="EJ310" s="12">
        <v>59.061309999999999</v>
      </c>
      <c r="EK310" s="12">
        <v>64.036540000000002</v>
      </c>
      <c r="EL310" s="12">
        <v>55.915379999999999</v>
      </c>
      <c r="EM310" s="12">
        <v>50.539479999999998</v>
      </c>
      <c r="EN310" s="12">
        <v>49.363770000000002</v>
      </c>
      <c r="EO310" s="12">
        <v>41.921900000000001</v>
      </c>
      <c r="EP310" s="12">
        <v>58.238329999999998</v>
      </c>
      <c r="EQ310" s="12">
        <v>64.018630000000002</v>
      </c>
      <c r="ER310" s="12">
        <v>44.750639999999997</v>
      </c>
      <c r="ES310" s="12">
        <v>58.978169999999999</v>
      </c>
      <c r="ET310" s="12">
        <v>67.766720000000007</v>
      </c>
      <c r="EU310" s="12">
        <v>58.837179999999996</v>
      </c>
      <c r="EV310" s="12">
        <v>50.825389999999999</v>
      </c>
      <c r="EW310" s="12">
        <v>49.771520000000002</v>
      </c>
      <c r="EX310" s="12">
        <v>43.316070000000003</v>
      </c>
      <c r="EY310" s="12">
        <v>54.411700000000003</v>
      </c>
      <c r="EZ310" s="12">
        <v>51.517490000000002</v>
      </c>
      <c r="FA310" s="12">
        <v>59.550750000000001</v>
      </c>
      <c r="FB310" s="12">
        <v>52.034120000000001</v>
      </c>
      <c r="FC310" s="12">
        <v>47.036020000000001</v>
      </c>
      <c r="FD310" s="12">
        <v>49.839010000000002</v>
      </c>
      <c r="FE310" s="12">
        <v>62.157040000000002</v>
      </c>
      <c r="FF310" s="12">
        <v>61.602260000000001</v>
      </c>
      <c r="FG310" s="12">
        <v>43.563989999999997</v>
      </c>
      <c r="FH310" s="12">
        <v>76.260760000000005</v>
      </c>
      <c r="FI310" s="12">
        <v>64.208699999999993</v>
      </c>
      <c r="FJ310" s="12">
        <v>45.206650000000003</v>
      </c>
      <c r="FK310" s="12">
        <v>63.460410000000003</v>
      </c>
      <c r="FL310" s="12">
        <v>62.278939999999999</v>
      </c>
    </row>
    <row r="311" spans="1:168">
      <c r="A311" s="12">
        <v>58.301859999999998</v>
      </c>
      <c r="B311" s="12">
        <v>72.377899999999997</v>
      </c>
      <c r="C311" s="12">
        <v>71.626729999999995</v>
      </c>
      <c r="D311" s="12">
        <v>68.136750000000006</v>
      </c>
      <c r="E311" s="12">
        <v>68.212410000000006</v>
      </c>
      <c r="F311" s="12">
        <v>68.212410000000006</v>
      </c>
      <c r="G311" s="12">
        <v>67.883499999999998</v>
      </c>
      <c r="H311" s="12">
        <v>67.081540000000004</v>
      </c>
      <c r="I311" s="12">
        <v>60.790100000000002</v>
      </c>
      <c r="J311" s="12">
        <v>66.882599999999996</v>
      </c>
      <c r="K311" s="12">
        <v>67.002790000000005</v>
      </c>
      <c r="L311" s="12">
        <v>66.669759999999997</v>
      </c>
      <c r="M311" s="12">
        <v>70.289699999999996</v>
      </c>
      <c r="N311" s="12">
        <v>70.454740000000001</v>
      </c>
      <c r="O311" s="12">
        <v>71.218890000000002</v>
      </c>
      <c r="P311" s="12">
        <v>69.485029999999995</v>
      </c>
      <c r="Q311" s="12">
        <v>69.485029999999995</v>
      </c>
      <c r="R311" s="12">
        <v>69.308130000000006</v>
      </c>
      <c r="S311" s="12">
        <v>68.254909999999995</v>
      </c>
      <c r="T311" s="12">
        <v>68.001289999999997</v>
      </c>
      <c r="U311" s="12">
        <v>67.677059999999997</v>
      </c>
      <c r="V311" s="12">
        <v>67.538570000000007</v>
      </c>
      <c r="W311" s="12">
        <v>67.304839999999999</v>
      </c>
      <c r="X311" s="12">
        <v>67.669659999999993</v>
      </c>
      <c r="Y311" s="12">
        <v>49.213630000000002</v>
      </c>
      <c r="Z311" s="12">
        <v>31.813649999999999</v>
      </c>
      <c r="AA311" s="12">
        <v>43.260629999999999</v>
      </c>
      <c r="AB311" s="12">
        <v>38.451549999999997</v>
      </c>
      <c r="AC311" s="12">
        <v>32.145409999999998</v>
      </c>
      <c r="AD311" s="12">
        <v>39.76464</v>
      </c>
      <c r="AE311" s="12">
        <v>41.163820000000001</v>
      </c>
      <c r="AF311" s="12">
        <v>48.001959999999997</v>
      </c>
      <c r="AG311" s="12">
        <v>36.620289999999997</v>
      </c>
      <c r="AH311" s="12">
        <v>38.473059999999997</v>
      </c>
      <c r="AI311" s="12">
        <v>47.19623</v>
      </c>
      <c r="AJ311" s="12">
        <v>42.730200000000004</v>
      </c>
      <c r="AK311" s="12">
        <v>29.36787</v>
      </c>
      <c r="AL311" s="12">
        <v>35.399230000000003</v>
      </c>
      <c r="AM311" s="12">
        <v>29.93797</v>
      </c>
      <c r="AN311" s="12">
        <v>32.773699999999998</v>
      </c>
      <c r="AO311" s="12">
        <v>42.182000000000002</v>
      </c>
      <c r="AP311" s="12">
        <v>34.207030000000003</v>
      </c>
      <c r="AQ311" s="12">
        <v>30.465959999999999</v>
      </c>
      <c r="AR311" s="12">
        <v>44.472320000000003</v>
      </c>
      <c r="AS311" s="12">
        <v>37.23554</v>
      </c>
      <c r="AT311" s="12">
        <v>40.133650000000003</v>
      </c>
      <c r="AU311" s="12">
        <v>40.289560000000002</v>
      </c>
      <c r="AV311" s="12">
        <v>40.426609999999997</v>
      </c>
      <c r="AW311" s="12">
        <v>31.02036</v>
      </c>
      <c r="AX311" s="12">
        <v>24.59479</v>
      </c>
      <c r="AY311" s="12">
        <v>33.890149999999998</v>
      </c>
      <c r="AZ311" s="12">
        <v>30.653929999999999</v>
      </c>
      <c r="BA311" s="12">
        <v>15.705310000000001</v>
      </c>
      <c r="BB311" s="12">
        <v>66.788989999999998</v>
      </c>
      <c r="BC311" s="12">
        <v>32.446109999999997</v>
      </c>
      <c r="BD311" s="12">
        <v>25.986519999999999</v>
      </c>
      <c r="BE311" s="12">
        <v>19.65408</v>
      </c>
      <c r="BF311" s="12">
        <v>27.097290000000001</v>
      </c>
      <c r="BG311" s="12">
        <v>49.318939999999998</v>
      </c>
      <c r="BH311" s="12">
        <v>27.683499999999999</v>
      </c>
      <c r="BI311" s="12">
        <v>22.479469999999999</v>
      </c>
      <c r="BJ311" s="12">
        <v>22.135639999999999</v>
      </c>
      <c r="BK311" s="12">
        <v>19.51709</v>
      </c>
      <c r="BL311" s="12">
        <v>18.83203</v>
      </c>
      <c r="BM311" s="12">
        <v>22.264710000000001</v>
      </c>
      <c r="BN311" s="12">
        <v>33.649639999999998</v>
      </c>
      <c r="BO311" s="12">
        <v>23.350850000000001</v>
      </c>
      <c r="BP311" s="12">
        <v>28.980039999999999</v>
      </c>
      <c r="BQ311" s="12">
        <v>21.447230000000001</v>
      </c>
      <c r="BR311" s="12">
        <v>24.178740000000001</v>
      </c>
      <c r="BS311" s="12">
        <v>38.581400000000002</v>
      </c>
      <c r="BT311" s="12">
        <v>26.725529999999999</v>
      </c>
      <c r="BU311" s="12">
        <v>36.751449999999998</v>
      </c>
      <c r="BV311" s="12">
        <v>46.862349999999999</v>
      </c>
      <c r="BW311" s="12">
        <v>60.511450000000004</v>
      </c>
      <c r="BX311" s="12">
        <v>36.16357</v>
      </c>
      <c r="BY311" s="12">
        <v>29.115110000000001</v>
      </c>
      <c r="BZ311" s="12">
        <v>26.225059999999999</v>
      </c>
      <c r="CA311" s="12">
        <v>48.686010000000003</v>
      </c>
      <c r="CB311" s="12">
        <v>26.422820000000002</v>
      </c>
      <c r="CC311" s="12">
        <v>46.1494</v>
      </c>
      <c r="CD311" s="12">
        <v>23.605</v>
      </c>
      <c r="CE311" s="12">
        <v>18.153369999999999</v>
      </c>
      <c r="CF311" s="12">
        <v>32.340299999999999</v>
      </c>
      <c r="CG311" s="12">
        <v>56.28266</v>
      </c>
      <c r="CH311" s="12">
        <v>26.043130000000001</v>
      </c>
      <c r="CI311" s="12">
        <v>36.100490000000001</v>
      </c>
      <c r="CJ311" s="12">
        <v>40.240699999999997</v>
      </c>
      <c r="CK311" s="12">
        <v>33.979689999999998</v>
      </c>
      <c r="CL311" s="12">
        <v>24.00235</v>
      </c>
      <c r="CM311" s="12">
        <v>36.591720000000002</v>
      </c>
      <c r="CN311" s="12">
        <v>33.772739999999999</v>
      </c>
      <c r="CO311" s="12">
        <v>35.324280000000002</v>
      </c>
      <c r="CP311" s="12">
        <v>38.680190000000003</v>
      </c>
      <c r="CQ311" s="12">
        <v>35.450409999999998</v>
      </c>
      <c r="CR311" s="12">
        <v>33.040840000000003</v>
      </c>
      <c r="CS311" s="12">
        <v>28.86036</v>
      </c>
      <c r="CT311" s="12">
        <v>33.890149999999998</v>
      </c>
      <c r="CU311" s="12">
        <v>34.449039999999997</v>
      </c>
      <c r="CV311" s="12">
        <v>31.766349999999999</v>
      </c>
      <c r="CW311" s="12">
        <v>26.748699999999999</v>
      </c>
      <c r="CX311" s="12">
        <v>26.03904</v>
      </c>
      <c r="CY311" s="12">
        <v>30.837029999999999</v>
      </c>
      <c r="CZ311" s="12">
        <v>34.118769999999998</v>
      </c>
      <c r="DA311" s="12">
        <v>25.738019999999999</v>
      </c>
      <c r="DB311" s="12">
        <v>29.690159999999999</v>
      </c>
      <c r="DC311" s="12">
        <v>29.534330000000001</v>
      </c>
      <c r="DD311" s="12">
        <v>30.19455</v>
      </c>
      <c r="DE311" s="12">
        <v>29.86289</v>
      </c>
      <c r="DF311" s="12">
        <v>38.847320000000003</v>
      </c>
      <c r="DG311" s="12">
        <v>32.637689999999999</v>
      </c>
      <c r="DH311" s="12">
        <v>22.738510000000002</v>
      </c>
      <c r="DI311" s="12">
        <v>23.6296</v>
      </c>
      <c r="DJ311" s="12">
        <v>26.82264</v>
      </c>
      <c r="DK311" s="12">
        <v>37.157539999999997</v>
      </c>
      <c r="DL311" s="12">
        <v>29.266819999999999</v>
      </c>
      <c r="DM311" s="12">
        <v>30.696629999999999</v>
      </c>
      <c r="DN311" s="12">
        <v>22.661480000000001</v>
      </c>
      <c r="DO311" s="12">
        <v>22.978670000000001</v>
      </c>
      <c r="DP311" s="12">
        <v>23.55</v>
      </c>
      <c r="DQ311" s="12">
        <v>40.153849999999998</v>
      </c>
      <c r="DR311" s="12">
        <v>27.770849999999999</v>
      </c>
      <c r="DS311" s="12">
        <v>37.112160000000003</v>
      </c>
      <c r="DT311" s="12">
        <v>36.973709999999997</v>
      </c>
      <c r="DU311" s="12">
        <v>27.5259</v>
      </c>
      <c r="DV311" s="12">
        <v>16.48536</v>
      </c>
      <c r="DW311" s="12">
        <v>32.747169999999997</v>
      </c>
      <c r="DX311" s="12">
        <v>36.682380000000002</v>
      </c>
      <c r="DY311" s="12">
        <v>35.826770000000003</v>
      </c>
      <c r="DZ311" s="12">
        <v>33.344119999999997</v>
      </c>
      <c r="EA311" s="12">
        <v>35.845939999999999</v>
      </c>
      <c r="EB311" s="12">
        <v>31.984220000000001</v>
      </c>
      <c r="EC311" s="12">
        <v>32.049750000000003</v>
      </c>
      <c r="ED311" s="12">
        <v>43.362319999999997</v>
      </c>
      <c r="EE311" s="12">
        <v>27.024080000000001</v>
      </c>
      <c r="EF311" s="12">
        <v>35.603319999999997</v>
      </c>
      <c r="EG311" s="12">
        <v>31.015339999999998</v>
      </c>
      <c r="EH311" s="12">
        <v>28.429649999999999</v>
      </c>
      <c r="EI311" s="12">
        <v>27.675170000000001</v>
      </c>
      <c r="EJ311" s="12">
        <v>39.430349999999997</v>
      </c>
      <c r="EK311" s="12">
        <v>28.920870000000001</v>
      </c>
      <c r="EL311" s="12">
        <v>35.679369999999999</v>
      </c>
      <c r="EM311" s="12">
        <v>37.548900000000003</v>
      </c>
      <c r="EN311" s="12">
        <v>35.450409999999998</v>
      </c>
      <c r="EO311" s="12">
        <v>27.335719999999998</v>
      </c>
      <c r="EP311" s="12">
        <v>31.909960000000002</v>
      </c>
      <c r="EQ311" s="12">
        <v>38.282380000000003</v>
      </c>
      <c r="ER311" s="12">
        <v>30.039719999999999</v>
      </c>
      <c r="ES311" s="12">
        <v>21.307670000000002</v>
      </c>
      <c r="ET311" s="12">
        <v>32.633499999999998</v>
      </c>
      <c r="EU311" s="12">
        <v>32.217359999999999</v>
      </c>
      <c r="EV311" s="12">
        <v>29.93064</v>
      </c>
      <c r="EW311" s="12">
        <v>37.777070000000002</v>
      </c>
      <c r="EX311" s="12">
        <v>29.406939999999999</v>
      </c>
      <c r="EY311" s="12">
        <v>35.934669999999997</v>
      </c>
      <c r="EZ311" s="12">
        <v>24.48424</v>
      </c>
      <c r="FA311" s="12">
        <v>41.098559999999999</v>
      </c>
      <c r="FB311" s="12">
        <v>44.15016</v>
      </c>
      <c r="FC311" s="12">
        <v>26.043130000000001</v>
      </c>
      <c r="FD311" s="12">
        <v>34.969230000000003</v>
      </c>
      <c r="FE311" s="12">
        <v>23.104289999999999</v>
      </c>
      <c r="FF311" s="12">
        <v>27.008990000000001</v>
      </c>
      <c r="FG311" s="12">
        <v>36.236759999999997</v>
      </c>
      <c r="FH311" s="12">
        <v>35.865920000000003</v>
      </c>
      <c r="FI311" s="12">
        <v>45.581670000000003</v>
      </c>
      <c r="FJ311" s="12">
        <v>44.305799999999998</v>
      </c>
      <c r="FK311" s="12">
        <v>40.999850000000002</v>
      </c>
      <c r="FL311" s="12">
        <v>41.544989999999999</v>
      </c>
    </row>
    <row r="312" spans="1:168">
      <c r="A312" s="12">
        <v>65.227369999999993</v>
      </c>
      <c r="B312" s="12">
        <v>62.380499999999998</v>
      </c>
      <c r="C312" s="12">
        <v>74.574060000000003</v>
      </c>
      <c r="D312" s="12">
        <v>64.472480000000004</v>
      </c>
      <c r="E312" s="12">
        <v>62.725960000000001</v>
      </c>
      <c r="F312" s="12">
        <v>65.737769999999998</v>
      </c>
      <c r="G312" s="12">
        <v>53.439300000000003</v>
      </c>
      <c r="H312" s="12">
        <v>70.464619999999996</v>
      </c>
      <c r="I312" s="12">
        <v>52.754899999999999</v>
      </c>
      <c r="J312" s="12">
        <v>63.724939999999997</v>
      </c>
      <c r="K312" s="12">
        <v>56.524949999999997</v>
      </c>
      <c r="L312" s="12">
        <v>59.51932</v>
      </c>
      <c r="M312" s="12">
        <v>80.148589999999999</v>
      </c>
      <c r="N312" s="12">
        <v>73.673360000000002</v>
      </c>
      <c r="O312" s="12">
        <v>59.302999999999997</v>
      </c>
      <c r="P312" s="12">
        <v>52.40016</v>
      </c>
      <c r="Q312" s="12">
        <v>44.835259999999998</v>
      </c>
      <c r="R312" s="12">
        <v>53.065860000000001</v>
      </c>
      <c r="S312" s="12">
        <v>64.977490000000003</v>
      </c>
      <c r="T312" s="12">
        <v>59.482810000000001</v>
      </c>
      <c r="U312" s="12">
        <v>68.150030000000001</v>
      </c>
      <c r="V312" s="12">
        <v>57.75318</v>
      </c>
      <c r="W312" s="12">
        <v>53.320360000000001</v>
      </c>
      <c r="X312" s="12">
        <v>54.018430000000002</v>
      </c>
      <c r="Y312" s="12">
        <v>33.203020000000002</v>
      </c>
      <c r="Z312" s="12">
        <v>65.037390000000002</v>
      </c>
      <c r="AA312" s="12">
        <v>62.42971</v>
      </c>
      <c r="AB312" s="12">
        <v>40.676299999999998</v>
      </c>
      <c r="AC312" s="12">
        <v>42.892090000000003</v>
      </c>
      <c r="AD312" s="12">
        <v>35.373480000000001</v>
      </c>
      <c r="AE312" s="12">
        <v>36.649769999999997</v>
      </c>
      <c r="AF312" s="12">
        <v>29.493500000000001</v>
      </c>
      <c r="AG312" s="12">
        <v>56.551729999999999</v>
      </c>
      <c r="AH312" s="12">
        <v>41.357709999999997</v>
      </c>
      <c r="AI312" s="12">
        <v>42.815510000000003</v>
      </c>
      <c r="AJ312" s="12">
        <v>29.47589</v>
      </c>
      <c r="AK312" s="12">
        <v>45.30247</v>
      </c>
      <c r="AL312" s="12">
        <v>56.846699999999998</v>
      </c>
      <c r="AM312" s="12">
        <v>75.703230000000005</v>
      </c>
      <c r="AN312" s="12">
        <v>40.554679999999998</v>
      </c>
      <c r="AO312" s="12">
        <v>38.448610000000002</v>
      </c>
      <c r="AP312" s="12">
        <v>49.442619999999998</v>
      </c>
      <c r="AQ312" s="12">
        <v>44.365189999999998</v>
      </c>
      <c r="AR312" s="12">
        <v>30.875630000000001</v>
      </c>
      <c r="AS312" s="12">
        <v>43.873449999999998</v>
      </c>
      <c r="AT312" s="12">
        <v>51.81317</v>
      </c>
      <c r="AU312" s="12">
        <v>29.399429999999999</v>
      </c>
      <c r="AV312" s="12">
        <v>36.388300000000001</v>
      </c>
      <c r="AW312" s="12">
        <v>72.960660000000004</v>
      </c>
      <c r="AX312" s="12">
        <v>75.537670000000006</v>
      </c>
      <c r="AY312" s="12">
        <v>56.773449999999997</v>
      </c>
      <c r="AZ312" s="12">
        <v>54.580680000000001</v>
      </c>
      <c r="BA312" s="12">
        <v>65.472149999999999</v>
      </c>
      <c r="BB312" s="12">
        <v>71.042519999999996</v>
      </c>
      <c r="BC312" s="12">
        <v>74.542569999999998</v>
      </c>
      <c r="BD312" s="12">
        <v>49.857469999999999</v>
      </c>
      <c r="BE312" s="12">
        <v>43.161270000000002</v>
      </c>
      <c r="BF312" s="12">
        <v>71.641589999999994</v>
      </c>
      <c r="BG312" s="12">
        <v>74.946929999999995</v>
      </c>
      <c r="BH312" s="12">
        <v>67.669870000000003</v>
      </c>
      <c r="BI312" s="12">
        <v>47.919849999999997</v>
      </c>
      <c r="BJ312" s="12">
        <v>47.919849999999997</v>
      </c>
      <c r="BK312" s="12">
        <v>36.100490000000001</v>
      </c>
      <c r="BL312" s="12">
        <v>73.902510000000007</v>
      </c>
      <c r="BM312" s="12">
        <v>51.602910000000001</v>
      </c>
      <c r="BN312" s="12">
        <v>52.02505</v>
      </c>
      <c r="BO312" s="12">
        <v>57.40202</v>
      </c>
      <c r="BP312" s="12">
        <v>68.893320000000003</v>
      </c>
      <c r="BQ312" s="12">
        <v>43.491990000000001</v>
      </c>
      <c r="BR312" s="12">
        <v>72.497299999999996</v>
      </c>
      <c r="BS312" s="12">
        <v>66.134259999999998</v>
      </c>
      <c r="BT312" s="12">
        <v>65.693470000000005</v>
      </c>
      <c r="BU312" s="12">
        <v>54.305889999999998</v>
      </c>
      <c r="BV312" s="12">
        <v>72.297340000000005</v>
      </c>
      <c r="BW312" s="12">
        <v>77.616889999999998</v>
      </c>
      <c r="BX312" s="12">
        <v>56.837989999999998</v>
      </c>
      <c r="BY312" s="12">
        <v>66.708020000000005</v>
      </c>
      <c r="BZ312" s="12">
        <v>64.531769999999995</v>
      </c>
      <c r="CA312" s="12">
        <v>61.725839999999998</v>
      </c>
      <c r="CB312" s="12">
        <v>72.833680000000001</v>
      </c>
      <c r="CC312" s="12">
        <v>56.340179999999997</v>
      </c>
      <c r="CD312" s="12">
        <v>68.314269999999993</v>
      </c>
      <c r="CE312" s="12">
        <v>67.002790000000005</v>
      </c>
      <c r="CF312" s="12">
        <v>47.396909999999998</v>
      </c>
      <c r="CG312" s="12">
        <v>78.193029999999993</v>
      </c>
      <c r="CH312" s="12">
        <v>76.497429999999994</v>
      </c>
      <c r="CI312" s="12">
        <v>66.332250000000002</v>
      </c>
      <c r="CJ312" s="12">
        <v>61.830829999999999</v>
      </c>
      <c r="CK312" s="12">
        <v>55.323619999999998</v>
      </c>
      <c r="CL312" s="12">
        <v>73.75403</v>
      </c>
      <c r="CM312" s="12">
        <v>71.055800000000005</v>
      </c>
      <c r="CN312" s="12">
        <v>49.226939999999999</v>
      </c>
      <c r="CO312" s="12">
        <v>77.861819999999994</v>
      </c>
      <c r="CP312" s="12">
        <v>59.479419999999998</v>
      </c>
      <c r="CQ312" s="12">
        <v>39.4268</v>
      </c>
      <c r="CR312" s="12">
        <v>63.460410000000003</v>
      </c>
      <c r="CS312" s="12">
        <v>68.373990000000006</v>
      </c>
      <c r="CT312" s="12">
        <v>60.926279999999998</v>
      </c>
      <c r="CU312" s="12">
        <v>59.210320000000003</v>
      </c>
      <c r="CV312" s="12">
        <v>58.673459999999999</v>
      </c>
      <c r="CW312" s="12">
        <v>60.745719999999999</v>
      </c>
      <c r="CX312" s="12">
        <v>66.034189999999995</v>
      </c>
      <c r="CY312" s="12">
        <v>49.801870000000001</v>
      </c>
      <c r="CZ312" s="12">
        <v>43.957949999999997</v>
      </c>
      <c r="DA312" s="12">
        <v>70.331999999999994</v>
      </c>
      <c r="DB312" s="12">
        <v>56.103290000000001</v>
      </c>
      <c r="DC312" s="12">
        <v>55.537089999999999</v>
      </c>
      <c r="DD312" s="12">
        <v>51.629489999999997</v>
      </c>
      <c r="DE312" s="12">
        <v>39.757820000000002</v>
      </c>
      <c r="DF312" s="12">
        <v>35.364840000000001</v>
      </c>
      <c r="DG312" s="12">
        <v>51.585839999999997</v>
      </c>
      <c r="DH312" s="12">
        <v>51.165289999999999</v>
      </c>
      <c r="DI312" s="12">
        <v>51.9482</v>
      </c>
      <c r="DJ312" s="12">
        <v>35.575220000000002</v>
      </c>
      <c r="DK312" s="12">
        <v>53.216709999999999</v>
      </c>
      <c r="DL312" s="12">
        <v>56.466839999999998</v>
      </c>
      <c r="DM312" s="12">
        <v>39.791449999999998</v>
      </c>
      <c r="DN312" s="12">
        <v>50.939340000000001</v>
      </c>
      <c r="DO312" s="12">
        <v>50.004179999999998</v>
      </c>
      <c r="DP312" s="12">
        <v>51.58952</v>
      </c>
      <c r="DQ312" s="12">
        <v>80.016930000000002</v>
      </c>
      <c r="DR312" s="12">
        <v>59.891910000000003</v>
      </c>
      <c r="DS312" s="12">
        <v>66.651600000000002</v>
      </c>
      <c r="DT312" s="12">
        <v>64.277699999999996</v>
      </c>
      <c r="DU312" s="12">
        <v>46.516579999999998</v>
      </c>
      <c r="DV312" s="12">
        <v>61.370579999999997</v>
      </c>
      <c r="DW312" s="12">
        <v>54.450659999999999</v>
      </c>
      <c r="DX312" s="12">
        <v>40.400100000000002</v>
      </c>
      <c r="DY312" s="12">
        <v>62.491779999999999</v>
      </c>
      <c r="DZ312" s="12">
        <v>64.959850000000003</v>
      </c>
      <c r="EA312" s="12">
        <v>65.751739999999998</v>
      </c>
      <c r="EB312" s="12">
        <v>53.532580000000003</v>
      </c>
      <c r="EC312" s="12">
        <v>60.691830000000003</v>
      </c>
      <c r="ED312" s="12">
        <v>55.833730000000003</v>
      </c>
      <c r="EE312" s="12">
        <v>53.132199999999997</v>
      </c>
      <c r="EF312" s="12">
        <v>52.29222</v>
      </c>
      <c r="EG312" s="12">
        <v>65.782079999999993</v>
      </c>
      <c r="EH312" s="12">
        <v>44.215629999999997</v>
      </c>
      <c r="EI312" s="12">
        <v>57.678849999999997</v>
      </c>
      <c r="EJ312" s="12">
        <v>62.491930000000004</v>
      </c>
      <c r="EK312" s="12">
        <v>59.061309999999999</v>
      </c>
      <c r="EL312" s="12">
        <v>70.06671</v>
      </c>
      <c r="EM312" s="12">
        <v>53.839260000000003</v>
      </c>
      <c r="EN312" s="12">
        <v>64.713470000000001</v>
      </c>
      <c r="EO312" s="12">
        <v>40.609189999999998</v>
      </c>
      <c r="EP312" s="12">
        <v>58.715719999999997</v>
      </c>
      <c r="EQ312" s="12">
        <v>58.795589999999997</v>
      </c>
      <c r="ER312" s="12">
        <v>46.060630000000003</v>
      </c>
      <c r="ES312" s="12">
        <v>73.266930000000002</v>
      </c>
      <c r="ET312" s="12">
        <v>56.1265</v>
      </c>
      <c r="EU312" s="12">
        <v>60.716299999999997</v>
      </c>
      <c r="EV312" s="12">
        <v>46.383859999999999</v>
      </c>
      <c r="EW312" s="12">
        <v>72.964010000000002</v>
      </c>
      <c r="EX312" s="12">
        <v>47.879550000000002</v>
      </c>
      <c r="EY312" s="12">
        <v>68.520489999999995</v>
      </c>
      <c r="EZ312" s="12">
        <v>75.608909999999995</v>
      </c>
      <c r="FA312" s="12">
        <v>44.438290000000002</v>
      </c>
      <c r="FB312" s="12">
        <v>52.823909999999998</v>
      </c>
      <c r="FC312" s="12">
        <v>47.790819999999997</v>
      </c>
      <c r="FD312" s="12">
        <v>74.411010000000005</v>
      </c>
      <c r="FE312" s="12">
        <v>69.688730000000007</v>
      </c>
      <c r="FF312" s="12">
        <v>34.066749999999999</v>
      </c>
      <c r="FG312" s="12">
        <v>75.263760000000005</v>
      </c>
      <c r="FH312" s="12">
        <v>60.066119999999998</v>
      </c>
      <c r="FI312" s="12">
        <v>51.196809999999999</v>
      </c>
      <c r="FJ312" s="12">
        <v>73.415450000000007</v>
      </c>
      <c r="FK312" s="12">
        <v>67.958200000000005</v>
      </c>
      <c r="FL312" s="12">
        <v>67.433629999999994</v>
      </c>
    </row>
    <row r="313" spans="1:168">
      <c r="A313" s="12">
        <v>73.391840000000002</v>
      </c>
      <c r="B313" s="12">
        <v>39.743749999999999</v>
      </c>
      <c r="C313" s="12">
        <v>65.097489999999993</v>
      </c>
      <c r="D313" s="12">
        <v>62.96951</v>
      </c>
      <c r="E313" s="12">
        <v>62.604599999999998</v>
      </c>
      <c r="F313" s="12">
        <v>65.325329999999994</v>
      </c>
      <c r="G313" s="12">
        <v>58.997880000000002</v>
      </c>
      <c r="H313" s="12">
        <v>63.946759999999998</v>
      </c>
      <c r="I313" s="12">
        <v>65.645970000000005</v>
      </c>
      <c r="J313" s="12">
        <v>59.297649999999997</v>
      </c>
      <c r="K313" s="12">
        <v>60.271090000000001</v>
      </c>
      <c r="L313" s="12">
        <v>58.007860000000001</v>
      </c>
      <c r="M313" s="12">
        <v>68.371390000000005</v>
      </c>
      <c r="N313" s="12">
        <v>62.157130000000002</v>
      </c>
      <c r="O313" s="12">
        <v>62.082619999999999</v>
      </c>
      <c r="P313" s="12">
        <v>48.114100000000001</v>
      </c>
      <c r="Q313" s="12">
        <v>56.451239999999999</v>
      </c>
      <c r="R313" s="12">
        <v>58.554580000000001</v>
      </c>
      <c r="S313" s="12">
        <v>62.983229999999999</v>
      </c>
      <c r="T313" s="12">
        <v>60.066119999999998</v>
      </c>
      <c r="U313" s="12">
        <v>51.412610000000001</v>
      </c>
      <c r="V313" s="12">
        <v>48.484859999999998</v>
      </c>
      <c r="W313" s="12">
        <v>54.136310000000002</v>
      </c>
      <c r="X313" s="12">
        <v>53.964889999999997</v>
      </c>
      <c r="Y313" s="12">
        <v>53.344369999999998</v>
      </c>
      <c r="Z313" s="12">
        <v>70.11891</v>
      </c>
      <c r="AA313" s="12">
        <v>54.120399999999997</v>
      </c>
      <c r="AB313" s="12">
        <v>56.928269999999998</v>
      </c>
      <c r="AC313" s="12">
        <v>47.599400000000003</v>
      </c>
      <c r="AD313" s="12">
        <v>56.447090000000003</v>
      </c>
      <c r="AE313" s="12">
        <v>68.227990000000005</v>
      </c>
      <c r="AF313" s="12">
        <v>60.40119</v>
      </c>
      <c r="AG313" s="12">
        <v>45.823009999999996</v>
      </c>
      <c r="AH313" s="12">
        <v>44.052300000000002</v>
      </c>
      <c r="AI313" s="12">
        <v>43.84666</v>
      </c>
      <c r="AJ313" s="12">
        <v>46.417870000000001</v>
      </c>
      <c r="AK313" s="12">
        <v>56.56194</v>
      </c>
      <c r="AL313" s="12">
        <v>53.011490000000002</v>
      </c>
      <c r="AM313" s="12">
        <v>73.114599999999996</v>
      </c>
      <c r="AN313" s="12">
        <v>68.972329999999999</v>
      </c>
      <c r="AO313" s="12">
        <v>58.157240000000002</v>
      </c>
      <c r="AP313" s="12">
        <v>63.61374</v>
      </c>
      <c r="AQ313" s="12">
        <v>54.118600000000001</v>
      </c>
      <c r="AR313" s="12">
        <v>48.245629999999998</v>
      </c>
      <c r="AS313" s="12">
        <v>59.307499999999997</v>
      </c>
      <c r="AT313" s="12">
        <v>52.829030000000003</v>
      </c>
      <c r="AU313" s="12">
        <v>42.969250000000002</v>
      </c>
      <c r="AV313" s="12">
        <v>45.175170000000001</v>
      </c>
      <c r="AW313" s="12">
        <v>70.959699999999998</v>
      </c>
      <c r="AX313" s="12">
        <v>86.980040000000002</v>
      </c>
      <c r="AY313" s="12">
        <v>59.210320000000003</v>
      </c>
      <c r="AZ313" s="12">
        <v>46.180500000000002</v>
      </c>
      <c r="BA313" s="12">
        <v>75.867270000000005</v>
      </c>
      <c r="BB313" s="12">
        <v>66.612710000000007</v>
      </c>
      <c r="BC313" s="12">
        <v>69.607579999999999</v>
      </c>
      <c r="BD313" s="12">
        <v>52.789949999999997</v>
      </c>
      <c r="BE313" s="12">
        <v>59.339860000000002</v>
      </c>
      <c r="BF313" s="12">
        <v>58.145110000000003</v>
      </c>
      <c r="BG313" s="12">
        <v>47.730930000000001</v>
      </c>
      <c r="BH313" s="12">
        <v>65.381919999999994</v>
      </c>
      <c r="BI313" s="12">
        <v>51.278350000000003</v>
      </c>
      <c r="BJ313" s="12">
        <v>51.473559999999999</v>
      </c>
      <c r="BK313" s="12">
        <v>80.871740000000003</v>
      </c>
      <c r="BL313" s="12">
        <v>75.185050000000004</v>
      </c>
      <c r="BM313" s="12">
        <v>66.049109999999999</v>
      </c>
      <c r="BN313" s="12">
        <v>54.670459999999999</v>
      </c>
      <c r="BO313" s="12">
        <v>77.149270000000001</v>
      </c>
      <c r="BP313" s="12">
        <v>66.87961</v>
      </c>
      <c r="BQ313" s="12">
        <v>57.275939999999999</v>
      </c>
      <c r="BR313" s="12">
        <v>84.293360000000007</v>
      </c>
      <c r="BS313" s="12">
        <v>85.508920000000003</v>
      </c>
      <c r="BT313" s="12">
        <v>66.31962</v>
      </c>
      <c r="BU313" s="12">
        <v>67.860039999999998</v>
      </c>
      <c r="BV313" s="12">
        <v>71.924580000000006</v>
      </c>
      <c r="BW313" s="12">
        <v>70.037970000000001</v>
      </c>
      <c r="BX313" s="12">
        <v>57.728909999999999</v>
      </c>
      <c r="BY313" s="12">
        <v>75.58426</v>
      </c>
      <c r="BZ313" s="12">
        <v>77.024619999999999</v>
      </c>
      <c r="CA313" s="12">
        <v>70.82302</v>
      </c>
      <c r="CB313" s="12">
        <v>67.207359999999994</v>
      </c>
      <c r="CC313" s="12">
        <v>56.831110000000002</v>
      </c>
      <c r="CD313" s="12">
        <v>76.79222</v>
      </c>
      <c r="CE313" s="12">
        <v>77.840479999999999</v>
      </c>
      <c r="CF313" s="12">
        <v>61.68562</v>
      </c>
      <c r="CG313" s="12">
        <v>68.041929999999994</v>
      </c>
      <c r="CH313" s="12">
        <v>76.179239999999993</v>
      </c>
      <c r="CI313" s="12">
        <v>72.851410000000001</v>
      </c>
      <c r="CJ313" s="12">
        <v>58.890099999999997</v>
      </c>
      <c r="CK313" s="12">
        <v>69.097359999999995</v>
      </c>
      <c r="CL313" s="12">
        <v>68.010549999999995</v>
      </c>
      <c r="CM313" s="12">
        <v>74.622770000000003</v>
      </c>
      <c r="CN313" s="12">
        <v>63.281869999999998</v>
      </c>
      <c r="CO313" s="12">
        <v>67.372799999999998</v>
      </c>
      <c r="CP313" s="12">
        <v>55.214979999999997</v>
      </c>
      <c r="CQ313" s="12">
        <v>56.46414</v>
      </c>
      <c r="CR313" s="12">
        <v>66.40352</v>
      </c>
      <c r="CS313" s="12">
        <v>64.264510000000001</v>
      </c>
      <c r="CT313" s="12">
        <v>68.274100000000004</v>
      </c>
      <c r="CU313" s="12">
        <v>78.616789999999995</v>
      </c>
      <c r="CV313" s="12">
        <v>66.431560000000005</v>
      </c>
      <c r="CW313" s="12">
        <v>62.685639999999999</v>
      </c>
      <c r="CX313" s="12">
        <v>66.87603</v>
      </c>
      <c r="CY313" s="12">
        <v>66.347099999999998</v>
      </c>
      <c r="CZ313" s="12">
        <v>62.289839999999998</v>
      </c>
      <c r="DA313" s="12">
        <v>57.792859999999997</v>
      </c>
      <c r="DB313" s="12">
        <v>63.270269999999996</v>
      </c>
      <c r="DC313" s="12">
        <v>64.020539999999997</v>
      </c>
      <c r="DD313" s="12">
        <v>59.083280000000002</v>
      </c>
      <c r="DE313" s="12">
        <v>75.403360000000006</v>
      </c>
      <c r="DF313" s="12">
        <v>61.953229999999998</v>
      </c>
      <c r="DG313" s="12">
        <v>60.343890000000002</v>
      </c>
      <c r="DH313" s="12">
        <v>76.211330000000004</v>
      </c>
      <c r="DI313" s="12">
        <v>73.902510000000007</v>
      </c>
      <c r="DJ313" s="12">
        <v>72.92004</v>
      </c>
      <c r="DK313" s="12">
        <v>56.593890000000002</v>
      </c>
      <c r="DL313" s="12">
        <v>59.1404</v>
      </c>
      <c r="DM313" s="12">
        <v>73.254450000000006</v>
      </c>
      <c r="DN313" s="12">
        <v>71.781459999999996</v>
      </c>
      <c r="DO313" s="12">
        <v>92.214150000000004</v>
      </c>
      <c r="DP313" s="12">
        <v>71.067939999999993</v>
      </c>
      <c r="DQ313" s="12">
        <v>75.537670000000006</v>
      </c>
      <c r="DR313" s="12">
        <v>77.295699999999997</v>
      </c>
      <c r="DS313" s="12">
        <v>64.893479999999997</v>
      </c>
      <c r="DT313" s="12">
        <v>80.30377</v>
      </c>
      <c r="DU313" s="12">
        <v>61.78575</v>
      </c>
      <c r="DV313" s="12">
        <v>55.352829999999997</v>
      </c>
      <c r="DW313" s="12">
        <v>69.475639999999999</v>
      </c>
      <c r="DX313" s="12">
        <v>67.305109999999999</v>
      </c>
      <c r="DY313" s="12">
        <v>29.694700000000001</v>
      </c>
      <c r="DZ313" s="12">
        <v>73.954099999999997</v>
      </c>
      <c r="EA313" s="12">
        <v>80.298339999999996</v>
      </c>
      <c r="EB313" s="12">
        <v>59.892069999999997</v>
      </c>
      <c r="EC313" s="12">
        <v>73.997749999999996</v>
      </c>
      <c r="ED313" s="12">
        <v>55.171709999999997</v>
      </c>
      <c r="EE313" s="12">
        <v>74.603980000000007</v>
      </c>
      <c r="EF313" s="12">
        <v>77.673810000000003</v>
      </c>
      <c r="EG313" s="12">
        <v>73.902510000000007</v>
      </c>
      <c r="EH313" s="12">
        <v>63.695979999999999</v>
      </c>
      <c r="EI313" s="12">
        <v>59.247149999999998</v>
      </c>
      <c r="EJ313" s="12">
        <v>67.584440000000001</v>
      </c>
      <c r="EK313" s="12">
        <v>70.395179999999996</v>
      </c>
      <c r="EL313" s="12">
        <v>69.218680000000006</v>
      </c>
      <c r="EM313" s="12">
        <v>72.497299999999996</v>
      </c>
      <c r="EN313" s="12">
        <v>74.871899999999997</v>
      </c>
      <c r="EO313" s="12">
        <v>74.905370000000005</v>
      </c>
      <c r="EP313" s="12">
        <v>78.339160000000007</v>
      </c>
      <c r="EQ313" s="12">
        <v>78.136060000000001</v>
      </c>
      <c r="ER313" s="12">
        <v>76.687280000000001</v>
      </c>
      <c r="ES313" s="12">
        <v>75.71781</v>
      </c>
      <c r="ET313" s="12">
        <v>76.527799999999999</v>
      </c>
      <c r="EU313" s="12">
        <v>62.289839999999998</v>
      </c>
      <c r="EV313" s="12">
        <v>65.645970000000005</v>
      </c>
      <c r="EW313" s="12">
        <v>65.645970000000005</v>
      </c>
      <c r="EX313" s="12">
        <v>75.142359999999996</v>
      </c>
      <c r="EY313" s="12">
        <v>81.818830000000005</v>
      </c>
      <c r="EZ313" s="12">
        <v>54.210749999999997</v>
      </c>
      <c r="FA313" s="12">
        <v>65.483559999999997</v>
      </c>
      <c r="FB313" s="12">
        <v>51.970269999999999</v>
      </c>
      <c r="FC313" s="12">
        <v>59.37735</v>
      </c>
      <c r="FD313" s="12">
        <v>65.327280000000002</v>
      </c>
      <c r="FE313" s="12">
        <v>45.957929999999998</v>
      </c>
      <c r="FF313" s="12">
        <v>70.957359999999994</v>
      </c>
      <c r="FG313" s="12">
        <v>71.78707</v>
      </c>
      <c r="FH313" s="12">
        <v>45.176290000000002</v>
      </c>
      <c r="FI313" s="12">
        <v>60.293599999999998</v>
      </c>
      <c r="FJ313" s="12">
        <v>65.882739999999998</v>
      </c>
      <c r="FK313" s="12">
        <v>44.984540000000003</v>
      </c>
      <c r="FL313" s="12">
        <v>52.249209999999998</v>
      </c>
    </row>
    <row r="314" spans="1:168">
      <c r="A314" s="12">
        <v>73.161730000000006</v>
      </c>
      <c r="B314" s="12">
        <v>45.82882</v>
      </c>
      <c r="C314" s="12">
        <v>42.743020000000001</v>
      </c>
      <c r="D314" s="12">
        <v>39.600369999999998</v>
      </c>
      <c r="E314" s="12">
        <v>42.585149999999999</v>
      </c>
      <c r="F314" s="12">
        <v>42.142870000000002</v>
      </c>
      <c r="G314" s="12">
        <v>43.25421</v>
      </c>
      <c r="H314" s="12">
        <v>37.385530000000003</v>
      </c>
      <c r="I314" s="12">
        <v>52.262839999999997</v>
      </c>
      <c r="J314" s="12">
        <v>39.753439999999998</v>
      </c>
      <c r="K314" s="12">
        <v>37.273130000000002</v>
      </c>
      <c r="L314" s="12">
        <v>44.378729999999997</v>
      </c>
      <c r="M314" s="12">
        <v>38.768729999999998</v>
      </c>
      <c r="N314" s="12">
        <v>38.997880000000002</v>
      </c>
      <c r="O314" s="12">
        <v>43.187570000000001</v>
      </c>
      <c r="P314" s="12">
        <v>55.251860000000001</v>
      </c>
      <c r="Q314" s="12">
        <v>54.235469999999999</v>
      </c>
      <c r="R314" s="12">
        <v>46.91621</v>
      </c>
      <c r="S314" s="12">
        <v>43.094900000000003</v>
      </c>
      <c r="T314" s="12">
        <v>39.745359999999998</v>
      </c>
      <c r="U314" s="12">
        <v>39.354199999999999</v>
      </c>
      <c r="V314" s="12">
        <v>46.612690000000001</v>
      </c>
      <c r="W314" s="12">
        <v>51.63617</v>
      </c>
      <c r="X314" s="12">
        <v>52.562130000000003</v>
      </c>
      <c r="Y314" s="12">
        <v>39.382759999999998</v>
      </c>
      <c r="Z314" s="12">
        <v>45.37276</v>
      </c>
      <c r="AA314" s="12">
        <v>47.192309999999999</v>
      </c>
      <c r="AB314" s="12">
        <v>45.816659999999999</v>
      </c>
      <c r="AC314" s="12">
        <v>42.950850000000003</v>
      </c>
      <c r="AD314" s="12">
        <v>54.818060000000003</v>
      </c>
      <c r="AE314" s="12">
        <v>41.50911</v>
      </c>
      <c r="AF314" s="12">
        <v>38.767240000000001</v>
      </c>
      <c r="AG314" s="12">
        <v>60.40119</v>
      </c>
      <c r="AH314" s="12">
        <v>46.54627</v>
      </c>
      <c r="AI314" s="12">
        <v>39.753439999999998</v>
      </c>
      <c r="AJ314" s="12">
        <v>34.602240000000002</v>
      </c>
      <c r="AK314" s="12">
        <v>41.870690000000003</v>
      </c>
      <c r="AL314" s="12">
        <v>51.187840000000001</v>
      </c>
      <c r="AM314" s="12">
        <v>50.241199999999999</v>
      </c>
      <c r="AN314" s="12">
        <v>44.372540000000001</v>
      </c>
      <c r="AO314" s="12">
        <v>62.383369999999999</v>
      </c>
      <c r="AP314" s="12">
        <v>43.564210000000003</v>
      </c>
      <c r="AQ314" s="12">
        <v>48.023409999999998</v>
      </c>
      <c r="AR314" s="12">
        <v>36.061410000000002</v>
      </c>
      <c r="AS314" s="12">
        <v>41.158279999999998</v>
      </c>
      <c r="AT314" s="12">
        <v>54.136310000000002</v>
      </c>
      <c r="AU314" s="12">
        <v>64.713470000000001</v>
      </c>
      <c r="AV314" s="12">
        <v>56.255830000000003</v>
      </c>
      <c r="AW314" s="12">
        <v>45.191020000000002</v>
      </c>
      <c r="AX314" s="12">
        <v>46.598410000000001</v>
      </c>
      <c r="AY314" s="12">
        <v>53.344369999999998</v>
      </c>
      <c r="AZ314" s="12">
        <v>43.558979999999998</v>
      </c>
      <c r="BA314" s="12">
        <v>41.805410000000002</v>
      </c>
      <c r="BB314" s="12">
        <v>38.634860000000003</v>
      </c>
      <c r="BC314" s="12">
        <v>38.368459999999999</v>
      </c>
      <c r="BD314" s="12">
        <v>45.938639999999999</v>
      </c>
      <c r="BE314" s="12">
        <v>46.435920000000003</v>
      </c>
      <c r="BF314" s="12">
        <v>40.258800000000001</v>
      </c>
      <c r="BG314" s="12">
        <v>39.974580000000003</v>
      </c>
      <c r="BH314" s="12">
        <v>39.33182</v>
      </c>
      <c r="BI314" s="12">
        <v>43.836880000000001</v>
      </c>
      <c r="BJ314" s="12">
        <v>43.263689999999997</v>
      </c>
      <c r="BK314" s="12">
        <v>44.438290000000002</v>
      </c>
      <c r="BL314" s="12">
        <v>30.6891</v>
      </c>
      <c r="BM314" s="12">
        <v>39.924309999999998</v>
      </c>
      <c r="BN314" s="12">
        <v>48.216990000000003</v>
      </c>
      <c r="BO314" s="12">
        <v>42.907029999999999</v>
      </c>
      <c r="BP314" s="12">
        <v>40.972589999999997</v>
      </c>
      <c r="BQ314" s="12">
        <v>43.935319999999997</v>
      </c>
      <c r="BR314" s="12">
        <v>33.71602</v>
      </c>
      <c r="BS314" s="12">
        <v>36.880609999999997</v>
      </c>
      <c r="BT314" s="12">
        <v>38.861930000000001</v>
      </c>
      <c r="BU314" s="12">
        <v>50.896990000000002</v>
      </c>
      <c r="BV314" s="12">
        <v>50.686540000000001</v>
      </c>
      <c r="BW314" s="12">
        <v>44.979460000000003</v>
      </c>
      <c r="BX314" s="12">
        <v>33.199590000000001</v>
      </c>
      <c r="BY314" s="12">
        <v>36.448259999999998</v>
      </c>
      <c r="BZ314" s="12">
        <v>36.085560000000001</v>
      </c>
      <c r="CA314" s="12">
        <v>49.746099999999998</v>
      </c>
      <c r="CB314" s="12">
        <v>30.950310000000002</v>
      </c>
      <c r="CC314" s="12">
        <v>67.207359999999994</v>
      </c>
      <c r="CD314" s="12">
        <v>32.620579999999997</v>
      </c>
      <c r="CE314" s="12">
        <v>34.262529999999998</v>
      </c>
      <c r="CF314" s="12">
        <v>44.15428</v>
      </c>
      <c r="CG314" s="12">
        <v>47.863630000000001</v>
      </c>
      <c r="CH314" s="12">
        <v>30.88072</v>
      </c>
      <c r="CI314" s="12">
        <v>53.805929999999996</v>
      </c>
      <c r="CJ314" s="12">
        <v>39.543619999999997</v>
      </c>
      <c r="CK314" s="12">
        <v>46.940159999999999</v>
      </c>
      <c r="CL314" s="12">
        <v>28.63964</v>
      </c>
      <c r="CM314" s="12">
        <v>40.114719999999998</v>
      </c>
      <c r="CN314" s="12">
        <v>45.925170000000001</v>
      </c>
      <c r="CO314" s="12">
        <v>32.623159999999999</v>
      </c>
      <c r="CP314" s="12">
        <v>36.015529999999998</v>
      </c>
      <c r="CQ314" s="12">
        <v>58.899569999999997</v>
      </c>
      <c r="CR314" s="12">
        <v>60.984059999999999</v>
      </c>
      <c r="CS314" s="12">
        <v>34.703299999999999</v>
      </c>
      <c r="CT314" s="12">
        <v>49.147649999999999</v>
      </c>
      <c r="CU314" s="12">
        <v>68.338440000000006</v>
      </c>
      <c r="CV314" s="12">
        <v>43.796979999999998</v>
      </c>
      <c r="CW314" s="12">
        <v>43.70326</v>
      </c>
      <c r="CX314" s="12">
        <v>45.851179999999999</v>
      </c>
      <c r="CY314" s="12">
        <v>51.251350000000002</v>
      </c>
      <c r="CZ314" s="12">
        <v>53.989460000000001</v>
      </c>
      <c r="DA314" s="12">
        <v>55.736530000000002</v>
      </c>
      <c r="DB314" s="12">
        <v>44.022309999999997</v>
      </c>
      <c r="DC314" s="12">
        <v>39.637059999999998</v>
      </c>
      <c r="DD314" s="12">
        <v>43.477789999999999</v>
      </c>
      <c r="DE314" s="12">
        <v>63.488149999999997</v>
      </c>
      <c r="DF314" s="12">
        <v>47.362569999999998</v>
      </c>
      <c r="DG314" s="12">
        <v>38.805070000000001</v>
      </c>
      <c r="DH314" s="12">
        <v>51.9482</v>
      </c>
      <c r="DI314" s="12">
        <v>49.766289999999998</v>
      </c>
      <c r="DJ314" s="12">
        <v>59.949069999999999</v>
      </c>
      <c r="DK314" s="12">
        <v>45.951250000000002</v>
      </c>
      <c r="DL314" s="12">
        <v>38.628740000000001</v>
      </c>
      <c r="DM314" s="12">
        <v>61.499229999999997</v>
      </c>
      <c r="DN314" s="12">
        <v>48.402630000000002</v>
      </c>
      <c r="DO314" s="12">
        <v>53.72345</v>
      </c>
      <c r="DP314" s="12">
        <v>48.721870000000003</v>
      </c>
      <c r="DQ314" s="12">
        <v>47.303080000000001</v>
      </c>
      <c r="DR314" s="12">
        <v>46.487749999999998</v>
      </c>
      <c r="DS314" s="12">
        <v>53.204880000000003</v>
      </c>
      <c r="DT314" s="12">
        <v>50.497680000000003</v>
      </c>
      <c r="DU314" s="12">
        <v>44.843000000000004</v>
      </c>
      <c r="DV314" s="12">
        <v>33.642510000000001</v>
      </c>
      <c r="DW314" s="12">
        <v>40.725090000000002</v>
      </c>
      <c r="DX314" s="12">
        <v>42.15043</v>
      </c>
      <c r="DY314" s="12">
        <v>47.309370000000001</v>
      </c>
      <c r="DZ314" s="12">
        <v>46.816719999999997</v>
      </c>
      <c r="EA314" s="12">
        <v>49.079520000000002</v>
      </c>
      <c r="EB314" s="12">
        <v>43.316070000000003</v>
      </c>
      <c r="EC314" s="12">
        <v>47.322659999999999</v>
      </c>
      <c r="ED314" s="12">
        <v>53.896500000000003</v>
      </c>
      <c r="EE314" s="12">
        <v>44.275599999999997</v>
      </c>
      <c r="EF314" s="12">
        <v>41.618470000000002</v>
      </c>
      <c r="EG314" s="12">
        <v>42.386839999999999</v>
      </c>
      <c r="EH314" s="12">
        <v>42.29806</v>
      </c>
      <c r="EI314" s="12">
        <v>46.929600000000001</v>
      </c>
      <c r="EJ314" s="12">
        <v>47.992559999999997</v>
      </c>
      <c r="EK314" s="12">
        <v>46.445860000000003</v>
      </c>
      <c r="EL314" s="12">
        <v>40.058900000000001</v>
      </c>
      <c r="EM314" s="12">
        <v>43.104469999999999</v>
      </c>
      <c r="EN314" s="12">
        <v>43.295020000000001</v>
      </c>
      <c r="EO314" s="12">
        <v>30.734120000000001</v>
      </c>
      <c r="EP314" s="12">
        <v>52.935830000000003</v>
      </c>
      <c r="EQ314" s="12">
        <v>55.408209999999997</v>
      </c>
      <c r="ER314" s="12">
        <v>39.222740000000002</v>
      </c>
      <c r="ES314" s="12">
        <v>49.196330000000003</v>
      </c>
      <c r="ET314" s="12">
        <v>43.667870000000001</v>
      </c>
      <c r="EU314" s="12">
        <v>46.465330000000002</v>
      </c>
      <c r="EV314" s="12">
        <v>52.262839999999997</v>
      </c>
      <c r="EW314" s="12">
        <v>43.130580000000002</v>
      </c>
      <c r="EX314" s="12">
        <v>40.538699999999999</v>
      </c>
      <c r="EY314" s="12">
        <v>44.21658</v>
      </c>
      <c r="EZ314" s="12">
        <v>35.483669999999996</v>
      </c>
      <c r="FA314" s="12">
        <v>58.476550000000003</v>
      </c>
      <c r="FB314" s="12">
        <v>66.332250000000002</v>
      </c>
      <c r="FC314" s="12">
        <v>47.956240000000001</v>
      </c>
      <c r="FD314" s="12">
        <v>37.65504</v>
      </c>
      <c r="FE314" s="12">
        <v>41.182020000000001</v>
      </c>
      <c r="FF314" s="12">
        <v>42.645119999999999</v>
      </c>
      <c r="FG314" s="12">
        <v>47.16865</v>
      </c>
      <c r="FH314" s="12">
        <v>30.875630000000001</v>
      </c>
      <c r="FI314" s="12">
        <v>59.004759999999997</v>
      </c>
      <c r="FJ314" s="12">
        <v>41.729329999999997</v>
      </c>
      <c r="FK314" s="12">
        <v>44.193710000000003</v>
      </c>
      <c r="FL314" s="12">
        <v>38.581400000000002</v>
      </c>
    </row>
    <row r="315" spans="1:168">
      <c r="A315" s="12">
        <v>66.444190000000006</v>
      </c>
      <c r="B315" s="12">
        <v>42.939900000000002</v>
      </c>
      <c r="C315" s="12">
        <v>39.985489999999999</v>
      </c>
      <c r="D315" s="12">
        <v>40.626390000000001</v>
      </c>
      <c r="E315" s="12">
        <v>40.478149999999999</v>
      </c>
      <c r="F315" s="12">
        <v>39.794350000000001</v>
      </c>
      <c r="G315" s="12">
        <v>44.605600000000003</v>
      </c>
      <c r="H315" s="12">
        <v>34.840800000000002</v>
      </c>
      <c r="I315" s="12">
        <v>31.82263</v>
      </c>
      <c r="J315" s="12">
        <v>40.986800000000002</v>
      </c>
      <c r="K315" s="12">
        <v>38.001829999999998</v>
      </c>
      <c r="L315" s="12">
        <v>41.745890000000003</v>
      </c>
      <c r="M315" s="12">
        <v>36.28848</v>
      </c>
      <c r="N315" s="12">
        <v>36.439920000000001</v>
      </c>
      <c r="O315" s="12">
        <v>39.974719999999998</v>
      </c>
      <c r="P315" s="12">
        <v>54.428719999999998</v>
      </c>
      <c r="Q315" s="12">
        <v>54.529969999999999</v>
      </c>
      <c r="R315" s="12">
        <v>44.310029999999998</v>
      </c>
      <c r="S315" s="12">
        <v>40.177070000000001</v>
      </c>
      <c r="T315" s="12">
        <v>37.865989999999996</v>
      </c>
      <c r="U315" s="12">
        <v>36.761769999999999</v>
      </c>
      <c r="V315" s="12">
        <v>44.042969999999997</v>
      </c>
      <c r="W315" s="12">
        <v>52.074719999999999</v>
      </c>
      <c r="X315" s="12">
        <v>52.986199999999997</v>
      </c>
      <c r="Y315" s="12">
        <v>42.743020000000001</v>
      </c>
      <c r="Z315" s="12">
        <v>28.21602</v>
      </c>
      <c r="AA315" s="12">
        <v>58.795589999999997</v>
      </c>
      <c r="AB315" s="12">
        <v>59.863410000000002</v>
      </c>
      <c r="AC315" s="12">
        <v>49.218150000000001</v>
      </c>
      <c r="AD315" s="12">
        <v>63.208550000000002</v>
      </c>
      <c r="AE315" s="12">
        <v>35.120150000000002</v>
      </c>
      <c r="AF315" s="12">
        <v>41.794870000000003</v>
      </c>
      <c r="AG315" s="12">
        <v>61.123660000000001</v>
      </c>
      <c r="AH315" s="12">
        <v>61.82217</v>
      </c>
      <c r="AI315" s="12">
        <v>62.723579999999998</v>
      </c>
      <c r="AJ315" s="12">
        <v>37.324710000000003</v>
      </c>
      <c r="AK315" s="12">
        <v>56.74053</v>
      </c>
      <c r="AL315" s="12">
        <v>54.285510000000002</v>
      </c>
      <c r="AM315" s="12">
        <v>26.104620000000001</v>
      </c>
      <c r="AN315" s="12">
        <v>28.63964</v>
      </c>
      <c r="AO315" s="12">
        <v>75.185050000000004</v>
      </c>
      <c r="AP315" s="12">
        <v>29.021619999999999</v>
      </c>
      <c r="AQ315" s="12">
        <v>50.90746</v>
      </c>
      <c r="AR315" s="12">
        <v>38.89884</v>
      </c>
      <c r="AS315" s="12">
        <v>44.566470000000002</v>
      </c>
      <c r="AT315" s="12">
        <v>35.510280000000002</v>
      </c>
      <c r="AU315" s="12">
        <v>63.658209999999997</v>
      </c>
      <c r="AV315" s="12">
        <v>64.341570000000004</v>
      </c>
      <c r="AW315" s="12">
        <v>37.196150000000003</v>
      </c>
      <c r="AX315" s="12">
        <v>44.979460000000003</v>
      </c>
      <c r="AY315" s="12">
        <v>50.444969999999998</v>
      </c>
      <c r="AZ315" s="12">
        <v>51.899540000000002</v>
      </c>
      <c r="BA315" s="12">
        <v>48.968020000000003</v>
      </c>
      <c r="BB315" s="12">
        <v>31.238019999999999</v>
      </c>
      <c r="BC315" s="12">
        <v>39.496310000000001</v>
      </c>
      <c r="BD315" s="12">
        <v>43.02655</v>
      </c>
      <c r="BE315" s="12">
        <v>35.938429999999997</v>
      </c>
      <c r="BF315" s="12">
        <v>42.654510000000002</v>
      </c>
      <c r="BG315" s="12">
        <v>40.887479999999996</v>
      </c>
      <c r="BH315" s="12">
        <v>32.687950000000001</v>
      </c>
      <c r="BI315" s="12">
        <v>40.614249999999998</v>
      </c>
      <c r="BJ315" s="12">
        <v>39.933860000000003</v>
      </c>
      <c r="BK315" s="12">
        <v>31.846129999999999</v>
      </c>
      <c r="BL315" s="12">
        <v>41.562469999999998</v>
      </c>
      <c r="BM315" s="12">
        <v>42.690800000000003</v>
      </c>
      <c r="BN315" s="12">
        <v>45.63823</v>
      </c>
      <c r="BO315" s="12">
        <v>39.46311</v>
      </c>
      <c r="BP315" s="12">
        <v>34.130369999999999</v>
      </c>
      <c r="BQ315" s="12">
        <v>37.387450000000001</v>
      </c>
      <c r="BR315" s="12">
        <v>33.810830000000003</v>
      </c>
      <c r="BS315" s="12">
        <v>42.048560000000002</v>
      </c>
      <c r="BT315" s="12">
        <v>38.581400000000002</v>
      </c>
      <c r="BU315" s="12">
        <v>40.48659</v>
      </c>
      <c r="BV315" s="12">
        <v>59.210320000000003</v>
      </c>
      <c r="BW315" s="12">
        <v>56.096409999999999</v>
      </c>
      <c r="BX315" s="12">
        <v>39.896509999999999</v>
      </c>
      <c r="BY315" s="12">
        <v>43.558979999999998</v>
      </c>
      <c r="BZ315" s="12">
        <v>42.193390000000001</v>
      </c>
      <c r="CA315" s="12">
        <v>44.512560000000001</v>
      </c>
      <c r="CB315" s="12">
        <v>48.001959999999997</v>
      </c>
      <c r="CC315" s="12">
        <v>49.12294</v>
      </c>
      <c r="CD315" s="12">
        <v>32.818809999999999</v>
      </c>
      <c r="CE315" s="12">
        <v>46.915909999999997</v>
      </c>
      <c r="CF315" s="12">
        <v>35.441470000000002</v>
      </c>
      <c r="CG315" s="12">
        <v>51.130099999999999</v>
      </c>
      <c r="CH315" s="12">
        <v>28.74952</v>
      </c>
      <c r="CI315" s="12">
        <v>40.72204</v>
      </c>
      <c r="CJ315" s="12">
        <v>39.853409999999997</v>
      </c>
      <c r="CK315" s="12">
        <v>55.212339999999998</v>
      </c>
      <c r="CL315" s="12">
        <v>46.023980000000002</v>
      </c>
      <c r="CM315" s="12">
        <v>34.784520000000001</v>
      </c>
      <c r="CN315" s="12">
        <v>36.963239999999999</v>
      </c>
      <c r="CO315" s="12">
        <v>49.320390000000003</v>
      </c>
      <c r="CP315" s="12">
        <v>42.858260000000001</v>
      </c>
      <c r="CQ315" s="12">
        <v>62.65925</v>
      </c>
      <c r="CR315" s="12">
        <v>61.277880000000003</v>
      </c>
      <c r="CS315" s="12">
        <v>67.142799999999994</v>
      </c>
      <c r="CT315" s="12">
        <v>39.947000000000003</v>
      </c>
      <c r="CU315" s="12">
        <v>47.756630000000001</v>
      </c>
      <c r="CV315" s="12">
        <v>45.816659999999999</v>
      </c>
      <c r="CW315" s="12">
        <v>39.0045</v>
      </c>
      <c r="CX315" s="12">
        <v>40.001199999999997</v>
      </c>
      <c r="CY315" s="12">
        <v>34.805489999999999</v>
      </c>
      <c r="CZ315" s="12">
        <v>51.557580000000002</v>
      </c>
      <c r="DA315" s="12">
        <v>57.918419999999998</v>
      </c>
      <c r="DB315" s="12">
        <v>33.517159999999997</v>
      </c>
      <c r="DC315" s="12">
        <v>21.82197</v>
      </c>
      <c r="DD315" s="12">
        <v>39.910559999999997</v>
      </c>
      <c r="DE315" s="12">
        <v>62.41283</v>
      </c>
      <c r="DF315" s="12">
        <v>47.956240000000001</v>
      </c>
      <c r="DG315" s="12">
        <v>37.596159999999998</v>
      </c>
      <c r="DH315" s="12">
        <v>50.983240000000002</v>
      </c>
      <c r="DI315" s="12">
        <v>49.476489999999998</v>
      </c>
      <c r="DJ315" s="12">
        <v>58.49635</v>
      </c>
      <c r="DK315" s="12">
        <v>53.974429999999998</v>
      </c>
      <c r="DL315" s="12">
        <v>33.443710000000003</v>
      </c>
      <c r="DM315" s="12">
        <v>60.126690000000004</v>
      </c>
      <c r="DN315" s="12">
        <v>54.136310000000002</v>
      </c>
      <c r="DO315" s="12">
        <v>45.631340000000002</v>
      </c>
      <c r="DP315" s="12">
        <v>45.674489999999999</v>
      </c>
      <c r="DQ315" s="12">
        <v>58.054459999999999</v>
      </c>
      <c r="DR315" s="12">
        <v>58.456510000000002</v>
      </c>
      <c r="DS315" s="12">
        <v>65.097489999999993</v>
      </c>
      <c r="DT315" s="12">
        <v>47.061109999999999</v>
      </c>
      <c r="DU315" s="12">
        <v>44.92662</v>
      </c>
      <c r="DV315" s="12">
        <v>59.39161</v>
      </c>
      <c r="DW315" s="12">
        <v>51.557580000000002</v>
      </c>
      <c r="DX315" s="12">
        <v>61.725839999999998</v>
      </c>
      <c r="DY315" s="12">
        <v>36.984819999999999</v>
      </c>
      <c r="DZ315" s="12">
        <v>41.4514</v>
      </c>
      <c r="EA315" s="12">
        <v>45.13485</v>
      </c>
      <c r="EB315" s="12">
        <v>58.343220000000002</v>
      </c>
      <c r="EC315" s="12">
        <v>62.766759999999998</v>
      </c>
      <c r="ED315" s="12">
        <v>60.937199999999997</v>
      </c>
      <c r="EE315" s="12">
        <v>51.319789999999998</v>
      </c>
      <c r="EF315" s="12">
        <v>45.957929999999998</v>
      </c>
      <c r="EG315" s="12">
        <v>52.503509999999999</v>
      </c>
      <c r="EH315" s="12">
        <v>56.966189999999997</v>
      </c>
      <c r="EI315" s="12">
        <v>46.593339999999998</v>
      </c>
      <c r="EJ315" s="12">
        <v>51.296909999999997</v>
      </c>
      <c r="EK315" s="12">
        <v>56.788829999999997</v>
      </c>
      <c r="EL315" s="12">
        <v>38.581400000000002</v>
      </c>
      <c r="EM315" s="12">
        <v>47.086489999999998</v>
      </c>
      <c r="EN315" s="12">
        <v>46.015779999999999</v>
      </c>
      <c r="EO315" s="12">
        <v>37.067970000000003</v>
      </c>
      <c r="EP315" s="12">
        <v>54.959400000000002</v>
      </c>
      <c r="EQ315" s="12">
        <v>52.835180000000001</v>
      </c>
      <c r="ER315" s="12">
        <v>41.675269999999998</v>
      </c>
      <c r="ES315" s="12">
        <v>48.116950000000003</v>
      </c>
      <c r="ET315" s="12">
        <v>48.906739999999999</v>
      </c>
      <c r="EU315" s="12">
        <v>45.503259999999997</v>
      </c>
      <c r="EV315" s="12">
        <v>49.178890000000003</v>
      </c>
      <c r="EW315" s="12">
        <v>47.343449999999997</v>
      </c>
      <c r="EX315" s="12">
        <v>41.239640000000001</v>
      </c>
      <c r="EY315" s="12">
        <v>23.096599999999999</v>
      </c>
      <c r="EZ315" s="12">
        <v>62.448999999999998</v>
      </c>
      <c r="FA315" s="12">
        <v>31.128240000000002</v>
      </c>
      <c r="FB315" s="12">
        <v>33.190300000000001</v>
      </c>
      <c r="FC315" s="12">
        <v>53.99174</v>
      </c>
      <c r="FD315" s="12">
        <v>39.708359999999999</v>
      </c>
      <c r="FE315" s="12">
        <v>47.594830000000002</v>
      </c>
      <c r="FF315" s="12">
        <v>40.049790000000002</v>
      </c>
      <c r="FG315" s="12">
        <v>61.19744</v>
      </c>
      <c r="FH315" s="12">
        <v>51.048290000000001</v>
      </c>
      <c r="FI315" s="12">
        <v>37.129359999999998</v>
      </c>
      <c r="FJ315" s="12">
        <v>35.920290000000001</v>
      </c>
      <c r="FK315" s="12">
        <v>38.262309999999999</v>
      </c>
      <c r="FL315" s="12">
        <v>42.572400000000002</v>
      </c>
    </row>
    <row r="316" spans="1:168">
      <c r="A316" s="12">
        <v>49.348170000000003</v>
      </c>
      <c r="B316" s="12">
        <v>41.287959999999998</v>
      </c>
      <c r="C316" s="12">
        <v>45.065489999999997</v>
      </c>
      <c r="D316" s="12">
        <v>41.434220000000003</v>
      </c>
      <c r="E316" s="12">
        <v>41.002429999999997</v>
      </c>
      <c r="F316" s="12">
        <v>46.325830000000003</v>
      </c>
      <c r="G316" s="12">
        <v>37.119390000000003</v>
      </c>
      <c r="H316" s="12">
        <v>36.114840000000001</v>
      </c>
      <c r="I316" s="12">
        <v>51.429430000000004</v>
      </c>
      <c r="J316" s="12">
        <v>39.974580000000003</v>
      </c>
      <c r="K316" s="12">
        <v>38.38165</v>
      </c>
      <c r="L316" s="12">
        <v>41.875630000000001</v>
      </c>
      <c r="M316" s="12">
        <v>46.185290000000002</v>
      </c>
      <c r="N316" s="12">
        <v>41.171950000000002</v>
      </c>
      <c r="O316" s="12">
        <v>34.333739999999999</v>
      </c>
      <c r="P316" s="12">
        <v>39.29786</v>
      </c>
      <c r="Q316" s="12">
        <v>44.808920000000001</v>
      </c>
      <c r="R316" s="12">
        <v>42.109870000000001</v>
      </c>
      <c r="S316" s="12">
        <v>41.246769999999998</v>
      </c>
      <c r="T316" s="12">
        <v>40.38288</v>
      </c>
      <c r="U316" s="12">
        <v>45.634399999999999</v>
      </c>
      <c r="V316" s="12">
        <v>35.476320000000001</v>
      </c>
      <c r="W316" s="12">
        <v>41.744639999999997</v>
      </c>
      <c r="X316" s="12">
        <v>40.697800000000001</v>
      </c>
      <c r="Y316" s="12">
        <v>52.642299999999999</v>
      </c>
      <c r="Z316" s="12">
        <v>33.749360000000003</v>
      </c>
      <c r="AA316" s="12">
        <v>68.647769999999994</v>
      </c>
      <c r="AB316" s="12">
        <v>51.674059999999997</v>
      </c>
      <c r="AC316" s="12">
        <v>53.639409999999998</v>
      </c>
      <c r="AD316" s="12">
        <v>52.563249999999996</v>
      </c>
      <c r="AE316" s="12">
        <v>44.456659999999999</v>
      </c>
      <c r="AF316" s="12">
        <v>55.774209999999997</v>
      </c>
      <c r="AG316" s="12">
        <v>51.487699999999997</v>
      </c>
      <c r="AH316" s="12">
        <v>52.317459999999997</v>
      </c>
      <c r="AI316" s="12">
        <v>54.184519999999999</v>
      </c>
      <c r="AJ316" s="12">
        <v>45.753709999999998</v>
      </c>
      <c r="AK316" s="12">
        <v>64.923199999999994</v>
      </c>
      <c r="AL316" s="12">
        <v>71.518439999999998</v>
      </c>
      <c r="AM316" s="12">
        <v>31.693809999999999</v>
      </c>
      <c r="AN316" s="12">
        <v>35.218710000000002</v>
      </c>
      <c r="AO316" s="12">
        <v>55.733539999999998</v>
      </c>
      <c r="AP316" s="12">
        <v>37.12518</v>
      </c>
      <c r="AQ316" s="12">
        <v>55.601349999999996</v>
      </c>
      <c r="AR316" s="12">
        <v>47.583329999999997</v>
      </c>
      <c r="AS316" s="12">
        <v>60.47139</v>
      </c>
      <c r="AT316" s="12">
        <v>43.229230000000001</v>
      </c>
      <c r="AU316" s="12">
        <v>53.368020000000001</v>
      </c>
      <c r="AV316" s="12">
        <v>53.582099999999997</v>
      </c>
      <c r="AW316" s="12">
        <v>56.129930000000002</v>
      </c>
      <c r="AX316" s="12">
        <v>47.821069999999999</v>
      </c>
      <c r="AY316" s="12">
        <v>52.23856</v>
      </c>
      <c r="AZ316" s="12">
        <v>46.516579999999998</v>
      </c>
      <c r="BA316" s="12">
        <v>58.737639999999999</v>
      </c>
      <c r="BB316" s="12">
        <v>50.690330000000003</v>
      </c>
      <c r="BC316" s="12">
        <v>37.859200000000001</v>
      </c>
      <c r="BD316" s="12">
        <v>46.044980000000002</v>
      </c>
      <c r="BE316" s="12">
        <v>57.425899999999999</v>
      </c>
      <c r="BF316" s="12">
        <v>19.894749999999998</v>
      </c>
      <c r="BG316" s="12">
        <v>35.934669999999997</v>
      </c>
      <c r="BH316" s="12">
        <v>49.15287</v>
      </c>
      <c r="BI316" s="12">
        <v>54.118580000000001</v>
      </c>
      <c r="BJ316" s="12">
        <v>65.837990000000005</v>
      </c>
      <c r="BK316" s="12">
        <v>49.160020000000003</v>
      </c>
      <c r="BL316" s="12">
        <v>49.585509999999999</v>
      </c>
      <c r="BM316" s="12">
        <v>33.954160000000002</v>
      </c>
      <c r="BN316" s="12">
        <v>38.995339999999999</v>
      </c>
      <c r="BO316" s="12">
        <v>51.480289999999997</v>
      </c>
      <c r="BP316" s="12">
        <v>51.048290000000001</v>
      </c>
      <c r="BQ316" s="12">
        <v>51.83276</v>
      </c>
      <c r="BR316" s="12">
        <v>36.174120000000002</v>
      </c>
      <c r="BS316" s="12">
        <v>43.517490000000002</v>
      </c>
      <c r="BT316" s="12">
        <v>43.865819999999999</v>
      </c>
      <c r="BU316" s="12">
        <v>19.99943</v>
      </c>
      <c r="BV316" s="12">
        <v>44.481470000000002</v>
      </c>
      <c r="BW316" s="12">
        <v>47.160069999999997</v>
      </c>
      <c r="BX316" s="12">
        <v>19.927499999999998</v>
      </c>
      <c r="BY316" s="12">
        <v>39.922220000000003</v>
      </c>
      <c r="BZ316" s="12">
        <v>38.8934</v>
      </c>
      <c r="CA316" s="12">
        <v>28.097449999999998</v>
      </c>
      <c r="CB316" s="12">
        <v>50.47636</v>
      </c>
      <c r="CC316" s="12">
        <v>58.7988</v>
      </c>
      <c r="CD316" s="12">
        <v>47.69706</v>
      </c>
      <c r="CE316" s="12">
        <v>50.375689999999999</v>
      </c>
      <c r="CF316" s="12">
        <v>18.023720000000001</v>
      </c>
      <c r="CG316" s="12">
        <v>36.768450000000001</v>
      </c>
      <c r="CH316" s="12">
        <v>51.346290000000003</v>
      </c>
      <c r="CI316" s="12">
        <v>43.650779999999997</v>
      </c>
      <c r="CJ316" s="12">
        <v>27.97166</v>
      </c>
      <c r="CK316" s="12">
        <v>43.043759999999999</v>
      </c>
      <c r="CL316" s="12">
        <v>46.130429999999997</v>
      </c>
      <c r="CM316" s="12">
        <v>42.288339999999998</v>
      </c>
      <c r="CN316" s="12">
        <v>18.999790000000001</v>
      </c>
      <c r="CO316" s="12">
        <v>47.441780000000001</v>
      </c>
      <c r="CP316" s="12">
        <v>27.098109999999998</v>
      </c>
      <c r="CQ316" s="12">
        <v>51.670610000000003</v>
      </c>
      <c r="CR316" s="12">
        <v>43.48509</v>
      </c>
      <c r="CS316" s="12">
        <v>60.511450000000004</v>
      </c>
      <c r="CT316" s="12">
        <v>70.230149999999995</v>
      </c>
      <c r="CU316" s="12">
        <v>66.700490000000002</v>
      </c>
      <c r="CV316" s="12">
        <v>64.777370000000005</v>
      </c>
      <c r="CW316" s="12">
        <v>64.905850000000001</v>
      </c>
      <c r="CX316" s="12">
        <v>58.197620000000001</v>
      </c>
      <c r="CY316" s="12">
        <v>63.415840000000003</v>
      </c>
      <c r="CZ316" s="12">
        <v>63.788580000000003</v>
      </c>
      <c r="DA316" s="12">
        <v>56.24024</v>
      </c>
      <c r="DB316" s="12">
        <v>63.0595</v>
      </c>
      <c r="DC316" s="12">
        <v>62.792209999999997</v>
      </c>
      <c r="DD316" s="12">
        <v>64.634439999999998</v>
      </c>
      <c r="DE316" s="12">
        <v>61.734729999999999</v>
      </c>
      <c r="DF316" s="12">
        <v>68.248620000000003</v>
      </c>
      <c r="DG316" s="12">
        <v>68.948560000000001</v>
      </c>
      <c r="DH316" s="12">
        <v>47.918909999999997</v>
      </c>
      <c r="DI316" s="12">
        <v>45.493229999999997</v>
      </c>
      <c r="DJ316" s="12">
        <v>57.391240000000003</v>
      </c>
      <c r="DK316" s="12">
        <v>65.554519999999997</v>
      </c>
      <c r="DL316" s="12">
        <v>64.125550000000004</v>
      </c>
      <c r="DM316" s="12">
        <v>59.546439999999997</v>
      </c>
      <c r="DN316" s="12">
        <v>43.73883</v>
      </c>
      <c r="DO316" s="12">
        <v>54.018430000000002</v>
      </c>
      <c r="DP316" s="12">
        <v>44.642980000000001</v>
      </c>
      <c r="DQ316" s="12">
        <v>36.040550000000003</v>
      </c>
      <c r="DR316" s="12">
        <v>43.115940000000002</v>
      </c>
      <c r="DS316" s="12">
        <v>52.23856</v>
      </c>
      <c r="DT316" s="12">
        <v>44.062399999999997</v>
      </c>
      <c r="DU316" s="12">
        <v>29.115110000000001</v>
      </c>
      <c r="DV316" s="12">
        <v>35.257660000000001</v>
      </c>
      <c r="DW316" s="12">
        <v>39.258130000000001</v>
      </c>
      <c r="DX316" s="12">
        <v>43.553460000000001</v>
      </c>
      <c r="DY316" s="12">
        <v>37.053100000000001</v>
      </c>
      <c r="DZ316" s="12">
        <v>47.292409999999997</v>
      </c>
      <c r="EA316" s="12">
        <v>41.875630000000001</v>
      </c>
      <c r="EB316" s="12">
        <v>35.875489999999999</v>
      </c>
      <c r="EC316" s="12">
        <v>46.834960000000002</v>
      </c>
      <c r="ED316" s="12">
        <v>52.932589999999998</v>
      </c>
      <c r="EE316" s="12">
        <v>34.742489999999997</v>
      </c>
      <c r="EF316" s="12">
        <v>43.083410000000001</v>
      </c>
      <c r="EG316" s="12">
        <v>9.7550930000000005</v>
      </c>
      <c r="EH316" s="12">
        <v>46.09948</v>
      </c>
      <c r="EI316" s="12">
        <v>31.30067</v>
      </c>
      <c r="EJ316" s="12">
        <v>32.984789999999997</v>
      </c>
      <c r="EK316" s="12">
        <v>45.259169999999997</v>
      </c>
      <c r="EL316" s="12">
        <v>35.204509999999999</v>
      </c>
      <c r="EM316" s="12">
        <v>41.57197</v>
      </c>
      <c r="EN316" s="12">
        <v>40.576790000000003</v>
      </c>
      <c r="EO316" s="12">
        <v>63.62003</v>
      </c>
      <c r="EP316" s="12">
        <v>45.433480000000003</v>
      </c>
      <c r="EQ316" s="12">
        <v>67.235849999999999</v>
      </c>
      <c r="ER316" s="12">
        <v>64.277699999999996</v>
      </c>
      <c r="ES316" s="12">
        <v>46.025559999999999</v>
      </c>
      <c r="ET316" s="12">
        <v>47.544249999999998</v>
      </c>
      <c r="EU316" s="12">
        <v>41.592709999999997</v>
      </c>
      <c r="EV316" s="12">
        <v>41.3245</v>
      </c>
      <c r="EW316" s="12">
        <v>40.029060000000001</v>
      </c>
      <c r="EX316" s="12">
        <v>54.804600000000001</v>
      </c>
      <c r="EY316" s="12">
        <v>47.799810000000001</v>
      </c>
      <c r="EZ316" s="12">
        <v>39.101300000000002</v>
      </c>
      <c r="FA316" s="12">
        <v>70.454740000000001</v>
      </c>
      <c r="FB316" s="12">
        <v>30.420909999999999</v>
      </c>
      <c r="FC316" s="12">
        <v>57.47627</v>
      </c>
      <c r="FD316" s="12">
        <v>33.005420000000001</v>
      </c>
      <c r="FE316" s="12">
        <v>41.448869999999999</v>
      </c>
      <c r="FF316" s="12">
        <v>44.132739999999998</v>
      </c>
      <c r="FG316" s="12">
        <v>48.050469999999997</v>
      </c>
      <c r="FH316" s="12">
        <v>44.06841</v>
      </c>
      <c r="FI316" s="12">
        <v>39.769959999999998</v>
      </c>
      <c r="FJ316" s="12">
        <v>28.976510000000001</v>
      </c>
      <c r="FK316" s="12">
        <v>26.116150000000001</v>
      </c>
      <c r="FL316" s="12">
        <v>39.7074</v>
      </c>
    </row>
    <row r="317" spans="1:168">
      <c r="A317" s="12">
        <v>56.365900000000003</v>
      </c>
      <c r="B317" s="12">
        <v>65.037390000000002</v>
      </c>
      <c r="C317" s="12">
        <v>63.465620000000001</v>
      </c>
      <c r="D317" s="12">
        <v>58.03087</v>
      </c>
      <c r="E317" s="12">
        <v>60.172980000000003</v>
      </c>
      <c r="F317" s="12">
        <v>60.585540000000002</v>
      </c>
      <c r="G317" s="12">
        <v>59.277850000000001</v>
      </c>
      <c r="H317" s="12">
        <v>58.7988</v>
      </c>
      <c r="I317" s="12">
        <v>47.463160000000002</v>
      </c>
      <c r="J317" s="12">
        <v>55.740519999999997</v>
      </c>
      <c r="K317" s="12">
        <v>58.410130000000002</v>
      </c>
      <c r="L317" s="12">
        <v>72.874480000000005</v>
      </c>
      <c r="M317" s="12">
        <v>61.480780000000003</v>
      </c>
      <c r="N317" s="12">
        <v>60.637149999999998</v>
      </c>
      <c r="O317" s="12">
        <v>63.21895</v>
      </c>
      <c r="P317" s="12">
        <v>59.493479999999998</v>
      </c>
      <c r="Q317" s="12">
        <v>59.7074</v>
      </c>
      <c r="R317" s="12">
        <v>50.34346</v>
      </c>
      <c r="S317" s="12">
        <v>54.393250000000002</v>
      </c>
      <c r="T317" s="12">
        <v>59.432920000000003</v>
      </c>
      <c r="U317" s="12">
        <v>59.061309999999999</v>
      </c>
      <c r="V317" s="12">
        <v>59.171520000000001</v>
      </c>
      <c r="W317" s="12">
        <v>59.554470000000002</v>
      </c>
      <c r="X317" s="12">
        <v>59.765079999999998</v>
      </c>
      <c r="Y317" s="12">
        <v>35.898290000000003</v>
      </c>
      <c r="Z317" s="12">
        <v>22.893540000000002</v>
      </c>
      <c r="AA317" s="12">
        <v>63.973500000000001</v>
      </c>
      <c r="AB317" s="12">
        <v>40.753549999999997</v>
      </c>
      <c r="AC317" s="12">
        <v>44.615650000000002</v>
      </c>
      <c r="AD317" s="12">
        <v>42.219279999999998</v>
      </c>
      <c r="AE317" s="12">
        <v>28.86956</v>
      </c>
      <c r="AF317" s="12">
        <v>43.73995</v>
      </c>
      <c r="AG317" s="12">
        <v>33.179499999999997</v>
      </c>
      <c r="AH317" s="12">
        <v>40.986800000000002</v>
      </c>
      <c r="AI317" s="12">
        <v>42.563049999999997</v>
      </c>
      <c r="AJ317" s="12">
        <v>31.644100000000002</v>
      </c>
      <c r="AK317" s="12">
        <v>58.814869999999999</v>
      </c>
      <c r="AL317" s="12">
        <v>59.204770000000003</v>
      </c>
      <c r="AM317" s="12">
        <v>22.029229999999998</v>
      </c>
      <c r="AN317" s="12">
        <v>23.18854</v>
      </c>
      <c r="AO317" s="12">
        <v>43.981259999999999</v>
      </c>
      <c r="AP317" s="12">
        <v>34.667279999999998</v>
      </c>
      <c r="AQ317" s="12">
        <v>49.755139999999997</v>
      </c>
      <c r="AR317" s="12">
        <v>33.078609999999998</v>
      </c>
      <c r="AS317" s="12">
        <v>62.906939999999999</v>
      </c>
      <c r="AT317" s="12">
        <v>28.683859999999999</v>
      </c>
      <c r="AU317" s="12">
        <v>42.212290000000003</v>
      </c>
      <c r="AV317" s="12">
        <v>42.74662</v>
      </c>
      <c r="AW317" s="12">
        <v>60.67127</v>
      </c>
      <c r="AX317" s="12">
        <v>68.093540000000004</v>
      </c>
      <c r="AY317" s="12">
        <v>72.765479999999997</v>
      </c>
      <c r="AZ317" s="12">
        <v>64.277699999999996</v>
      </c>
      <c r="BA317" s="12">
        <v>61.30068</v>
      </c>
      <c r="BB317" s="12">
        <v>51.316200000000002</v>
      </c>
      <c r="BC317" s="12">
        <v>59.644930000000002</v>
      </c>
      <c r="BD317" s="12">
        <v>68.114900000000006</v>
      </c>
      <c r="BE317" s="12">
        <v>64.953980000000001</v>
      </c>
      <c r="BF317" s="12">
        <v>44.700650000000003</v>
      </c>
      <c r="BG317" s="12">
        <v>48.544840000000001</v>
      </c>
      <c r="BH317" s="12">
        <v>53.783410000000003</v>
      </c>
      <c r="BI317" s="12">
        <v>67.789529999999999</v>
      </c>
      <c r="BJ317" s="12">
        <v>69.639070000000004</v>
      </c>
      <c r="BK317" s="12">
        <v>58.641759999999998</v>
      </c>
      <c r="BL317" s="12">
        <v>59.493479999999998</v>
      </c>
      <c r="BM317" s="12">
        <v>52.29222</v>
      </c>
      <c r="BN317" s="12">
        <v>71.255359999999996</v>
      </c>
      <c r="BO317" s="12">
        <v>62.235579999999999</v>
      </c>
      <c r="BP317" s="12">
        <v>55.662529999999997</v>
      </c>
      <c r="BQ317" s="12">
        <v>60.609560000000002</v>
      </c>
      <c r="BR317" s="12">
        <v>65.039640000000006</v>
      </c>
      <c r="BS317" s="12">
        <v>50.169409999999999</v>
      </c>
      <c r="BT317" s="12">
        <v>48.439300000000003</v>
      </c>
      <c r="BU317" s="12">
        <v>53.285310000000003</v>
      </c>
      <c r="BV317" s="12">
        <v>59.103070000000002</v>
      </c>
      <c r="BW317" s="12">
        <v>55.531610000000001</v>
      </c>
      <c r="BX317" s="12">
        <v>54.456719999999997</v>
      </c>
      <c r="BY317" s="12">
        <v>50.952570000000001</v>
      </c>
      <c r="BZ317" s="12">
        <v>54.547649999999997</v>
      </c>
      <c r="CA317" s="12">
        <v>47.343449999999997</v>
      </c>
      <c r="CB317" s="12">
        <v>56.414920000000002</v>
      </c>
      <c r="CC317" s="12">
        <v>65.556259999999995</v>
      </c>
      <c r="CD317" s="12">
        <v>56.941450000000003</v>
      </c>
      <c r="CE317" s="12">
        <v>57.204320000000003</v>
      </c>
      <c r="CF317" s="12">
        <v>46.380769999999998</v>
      </c>
      <c r="CG317" s="12">
        <v>56.92136</v>
      </c>
      <c r="CH317" s="12">
        <v>59.088090000000001</v>
      </c>
      <c r="CI317" s="12">
        <v>58.914279999999998</v>
      </c>
      <c r="CJ317" s="12">
        <v>57.77093</v>
      </c>
      <c r="CK317" s="12">
        <v>63.801499999999997</v>
      </c>
      <c r="CL317" s="12">
        <v>55.489719999999998</v>
      </c>
      <c r="CM317" s="12">
        <v>47.94903</v>
      </c>
      <c r="CN317" s="12">
        <v>48.168170000000003</v>
      </c>
      <c r="CO317" s="12">
        <v>56.8703</v>
      </c>
      <c r="CP317" s="12">
        <v>55.915379999999999</v>
      </c>
      <c r="CQ317" s="12">
        <v>60.144010000000002</v>
      </c>
      <c r="CR317" s="12">
        <v>49.521839999999997</v>
      </c>
      <c r="CS317" s="12">
        <v>69.572040000000001</v>
      </c>
      <c r="CT317" s="12">
        <v>73.922210000000007</v>
      </c>
      <c r="CU317" s="12">
        <v>71.363150000000005</v>
      </c>
      <c r="CV317" s="12">
        <v>70.018979999999999</v>
      </c>
      <c r="CW317" s="12">
        <v>69.874420000000001</v>
      </c>
      <c r="CX317" s="12">
        <v>67.236159999999998</v>
      </c>
      <c r="CY317" s="12">
        <v>68.967370000000003</v>
      </c>
      <c r="CZ317" s="12">
        <v>68.874359999999996</v>
      </c>
      <c r="DA317" s="12">
        <v>57.09395</v>
      </c>
      <c r="DB317" s="12">
        <v>68.127579999999995</v>
      </c>
      <c r="DC317" s="12">
        <v>68.412139999999994</v>
      </c>
      <c r="DD317" s="12">
        <v>69.035150000000002</v>
      </c>
      <c r="DE317" s="12">
        <v>67.470600000000005</v>
      </c>
      <c r="DF317" s="12">
        <v>72.851410000000001</v>
      </c>
      <c r="DG317" s="12">
        <v>73.997749999999996</v>
      </c>
      <c r="DH317" s="12">
        <v>55.834690000000002</v>
      </c>
      <c r="DI317" s="12">
        <v>56.889699999999998</v>
      </c>
      <c r="DJ317" s="12">
        <v>64.749849999999995</v>
      </c>
      <c r="DK317" s="12">
        <v>70.508279999999999</v>
      </c>
      <c r="DL317" s="12">
        <v>69.221140000000005</v>
      </c>
      <c r="DM317" s="12">
        <v>65.252679999999998</v>
      </c>
      <c r="DN317" s="12">
        <v>55.386539999999997</v>
      </c>
      <c r="DO317" s="12">
        <v>62.121589999999998</v>
      </c>
      <c r="DP317" s="12">
        <v>56.591250000000002</v>
      </c>
      <c r="DQ317" s="12">
        <v>64.062650000000005</v>
      </c>
      <c r="DR317" s="12">
        <v>63.072319999999998</v>
      </c>
      <c r="DS317" s="12">
        <v>64.693839999999994</v>
      </c>
      <c r="DT317" s="12">
        <v>61.30068</v>
      </c>
      <c r="DU317" s="12">
        <v>52.013489999999997</v>
      </c>
      <c r="DV317" s="12">
        <v>51.481859999999998</v>
      </c>
      <c r="DW317" s="12">
        <v>55.302599999999998</v>
      </c>
      <c r="DX317" s="12">
        <v>61.486330000000002</v>
      </c>
      <c r="DY317" s="12">
        <v>49.093130000000002</v>
      </c>
      <c r="DZ317" s="12">
        <v>66.669759999999997</v>
      </c>
      <c r="EA317" s="12">
        <v>66.245540000000005</v>
      </c>
      <c r="EB317" s="12">
        <v>46.488770000000002</v>
      </c>
      <c r="EC317" s="12">
        <v>58.291649999999997</v>
      </c>
      <c r="ED317" s="12">
        <v>59.132350000000002</v>
      </c>
      <c r="EE317" s="12">
        <v>52.669759999999997</v>
      </c>
      <c r="EF317" s="12">
        <v>65.835859999999997</v>
      </c>
      <c r="EG317" s="12">
        <v>65.437219999999996</v>
      </c>
      <c r="EH317" s="12">
        <v>62.568570000000001</v>
      </c>
      <c r="EI317" s="12">
        <v>54.18235</v>
      </c>
      <c r="EJ317" s="12">
        <v>47.583329999999997</v>
      </c>
      <c r="EK317" s="12">
        <v>60.008229999999998</v>
      </c>
      <c r="EL317" s="12">
        <v>39.076039999999999</v>
      </c>
      <c r="EM317" s="12">
        <v>60.242489999999997</v>
      </c>
      <c r="EN317" s="12">
        <v>68.24391</v>
      </c>
      <c r="EO317" s="12">
        <v>67.794960000000003</v>
      </c>
      <c r="EP317" s="12">
        <v>71.626729999999995</v>
      </c>
      <c r="EQ317" s="12">
        <v>65.675030000000007</v>
      </c>
      <c r="ER317" s="12">
        <v>51.833770000000001</v>
      </c>
      <c r="ES317" s="12">
        <v>76.27816</v>
      </c>
      <c r="ET317" s="12">
        <v>70.018979999999999</v>
      </c>
      <c r="EU317" s="12">
        <v>56.161050000000003</v>
      </c>
      <c r="EV317" s="12">
        <v>52.955590000000001</v>
      </c>
      <c r="EW317" s="12">
        <v>47.251530000000002</v>
      </c>
      <c r="EX317" s="12">
        <v>58.559669999999997</v>
      </c>
      <c r="EY317" s="12">
        <v>60.445279999999997</v>
      </c>
      <c r="EZ317" s="12">
        <v>44.578069999999997</v>
      </c>
      <c r="FA317" s="12">
        <v>50.762520000000002</v>
      </c>
      <c r="FB317" s="12">
        <v>44.54336</v>
      </c>
      <c r="FC317" s="12">
        <v>71.442899999999995</v>
      </c>
      <c r="FD317" s="12">
        <v>43.654699999999998</v>
      </c>
      <c r="FE317" s="12">
        <v>32.434240000000003</v>
      </c>
      <c r="FF317" s="12">
        <v>50.817360000000001</v>
      </c>
      <c r="FG317" s="12">
        <v>56.638539999999999</v>
      </c>
      <c r="FH317" s="12">
        <v>61.832520000000002</v>
      </c>
      <c r="FI317" s="12">
        <v>46.187910000000002</v>
      </c>
      <c r="FJ317" s="12">
        <v>43.198180000000001</v>
      </c>
      <c r="FK317" s="12">
        <v>26.56542</v>
      </c>
      <c r="FL317" s="12">
        <v>43.001170000000002</v>
      </c>
    </row>
    <row r="318" spans="1:168">
      <c r="A318" s="12">
        <v>95.115399999999994</v>
      </c>
      <c r="B318" s="12">
        <v>95.115399999999994</v>
      </c>
      <c r="C318" s="12">
        <v>95.115399999999994</v>
      </c>
      <c r="D318" s="12">
        <v>94.292280000000005</v>
      </c>
      <c r="E318" s="12">
        <v>94.292280000000005</v>
      </c>
      <c r="F318" s="12">
        <v>94.292280000000005</v>
      </c>
      <c r="G318" s="12">
        <v>94.738200000000006</v>
      </c>
      <c r="H318" s="12">
        <v>94.738200000000006</v>
      </c>
      <c r="I318" s="12">
        <v>92.841399999999993</v>
      </c>
      <c r="J318" s="12">
        <v>93.264870000000002</v>
      </c>
      <c r="K318" s="12">
        <v>93.264870000000002</v>
      </c>
      <c r="L318" s="12">
        <v>93.264870000000002</v>
      </c>
      <c r="M318" s="12">
        <v>95.643469999999994</v>
      </c>
      <c r="N318" s="12">
        <v>95.643469999999994</v>
      </c>
      <c r="O318" s="12">
        <v>94.028009999999995</v>
      </c>
      <c r="P318" s="12">
        <v>93.818579999999997</v>
      </c>
      <c r="Q318" s="12">
        <v>93.818579999999997</v>
      </c>
      <c r="R318" s="12">
        <v>93.818579999999997</v>
      </c>
      <c r="S318" s="12">
        <v>94.453580000000002</v>
      </c>
      <c r="T318" s="12">
        <v>94.453580000000002</v>
      </c>
      <c r="U318" s="12">
        <v>94.453580000000002</v>
      </c>
      <c r="V318" s="12">
        <v>93.752470000000002</v>
      </c>
      <c r="W318" s="12">
        <v>93.752470000000002</v>
      </c>
      <c r="X318" s="12">
        <v>93.752470000000002</v>
      </c>
      <c r="Y318" s="12">
        <v>65.50891</v>
      </c>
      <c r="Z318" s="12">
        <v>34.22231</v>
      </c>
      <c r="AA318" s="12">
        <v>17.670680000000001</v>
      </c>
      <c r="AB318" s="12">
        <v>32.009360000000001</v>
      </c>
      <c r="AC318" s="12">
        <v>37.326540000000001</v>
      </c>
      <c r="AD318" s="12">
        <v>59.281120000000001</v>
      </c>
      <c r="AE318" s="12">
        <v>72.350620000000006</v>
      </c>
      <c r="AF318" s="12">
        <v>19.236920000000001</v>
      </c>
      <c r="AG318" s="12">
        <v>51.220759999999999</v>
      </c>
      <c r="AH318" s="12">
        <v>29.99605</v>
      </c>
      <c r="AI318" s="12">
        <v>37.407620000000001</v>
      </c>
      <c r="AJ318" s="12">
        <v>58.978020000000001</v>
      </c>
      <c r="AK318" s="12">
        <v>15.744630000000001</v>
      </c>
      <c r="AL318" s="12">
        <v>13.68408</v>
      </c>
      <c r="AM318" s="12">
        <v>29.815439999999999</v>
      </c>
      <c r="AN318" s="12">
        <v>32.613210000000002</v>
      </c>
      <c r="AO318" s="12">
        <v>66.199160000000006</v>
      </c>
      <c r="AP318" s="12">
        <v>24.00235</v>
      </c>
      <c r="AQ318" s="12">
        <v>17.46424</v>
      </c>
      <c r="AR318" s="12">
        <v>60.642659999999999</v>
      </c>
      <c r="AS318" s="12">
        <v>13.99568</v>
      </c>
      <c r="AT318" s="12">
        <v>36.615090000000002</v>
      </c>
      <c r="AU318" s="12">
        <v>69.668769999999995</v>
      </c>
      <c r="AV318" s="12">
        <v>55.547040000000003</v>
      </c>
      <c r="AW318" s="12">
        <v>36.945720000000001</v>
      </c>
      <c r="AX318" s="12">
        <v>41.527920000000002</v>
      </c>
      <c r="AY318" s="12">
        <v>57.599499999999999</v>
      </c>
      <c r="AZ318" s="12">
        <v>55.574129999999997</v>
      </c>
      <c r="BA318" s="12">
        <v>32.981400000000001</v>
      </c>
      <c r="BB318" s="12">
        <v>16.93149</v>
      </c>
      <c r="BC318" s="12">
        <v>20.155069999999998</v>
      </c>
      <c r="BD318" s="12">
        <v>50.584789999999998</v>
      </c>
      <c r="BE318" s="12">
        <v>49.307870000000001</v>
      </c>
      <c r="BF318" s="12">
        <v>19.124300000000002</v>
      </c>
      <c r="BG318" s="12">
        <v>27.528390000000002</v>
      </c>
      <c r="BH318" s="12">
        <v>32.508290000000002</v>
      </c>
      <c r="BI318" s="12">
        <v>48.858620000000002</v>
      </c>
      <c r="BJ318" s="12">
        <v>48.858620000000002</v>
      </c>
      <c r="BK318" s="12">
        <v>36.663620000000002</v>
      </c>
      <c r="BL318" s="12">
        <v>21.702069999999999</v>
      </c>
      <c r="BM318" s="12">
        <v>26.66339</v>
      </c>
      <c r="BN318" s="12">
        <v>52.689410000000002</v>
      </c>
      <c r="BO318" s="12">
        <v>41.336109999999998</v>
      </c>
      <c r="BP318" s="12">
        <v>33.934060000000002</v>
      </c>
      <c r="BQ318" s="12">
        <v>44.185290000000002</v>
      </c>
      <c r="BR318" s="12">
        <v>16.314730000000001</v>
      </c>
      <c r="BS318" s="12">
        <v>31.1877</v>
      </c>
      <c r="BT318" s="12">
        <v>27.529900000000001</v>
      </c>
      <c r="BU318" s="12">
        <v>48.856990000000003</v>
      </c>
      <c r="BV318" s="12">
        <v>76.494249999999994</v>
      </c>
      <c r="BW318" s="12">
        <v>80.584699999999998</v>
      </c>
      <c r="BX318" s="12">
        <v>49.6389</v>
      </c>
      <c r="BY318" s="12">
        <v>75.402469999999994</v>
      </c>
      <c r="BZ318" s="12">
        <v>74.296229999999994</v>
      </c>
      <c r="CA318" s="12">
        <v>68.3322</v>
      </c>
      <c r="CB318" s="12">
        <v>60.837319999999998</v>
      </c>
      <c r="CC318" s="12">
        <v>35.148710000000001</v>
      </c>
      <c r="CD318" s="12">
        <v>31.309889999999999</v>
      </c>
      <c r="CE318" s="12">
        <v>33.344119999999997</v>
      </c>
      <c r="CF318" s="12">
        <v>42.453490000000002</v>
      </c>
      <c r="CG318" s="12">
        <v>80.657759999999996</v>
      </c>
      <c r="CH318" s="12">
        <v>64.019850000000005</v>
      </c>
      <c r="CI318" s="12">
        <v>80.441850000000002</v>
      </c>
      <c r="CJ318" s="12">
        <v>57.203530000000001</v>
      </c>
      <c r="CK318" s="12">
        <v>74.845759999999999</v>
      </c>
      <c r="CL318" s="12">
        <v>60.877369999999999</v>
      </c>
      <c r="CM318" s="12">
        <v>52.636389999999999</v>
      </c>
      <c r="CN318" s="12">
        <v>44.103540000000002</v>
      </c>
      <c r="CO318" s="12">
        <v>60.544289999999997</v>
      </c>
      <c r="CP318" s="12">
        <v>44.580620000000003</v>
      </c>
      <c r="CQ318" s="12">
        <v>41.965040000000002</v>
      </c>
      <c r="CR318" s="12">
        <v>57.48601</v>
      </c>
      <c r="CS318" s="12">
        <v>77.405609999999996</v>
      </c>
      <c r="CT318" s="12">
        <v>58.674900000000001</v>
      </c>
      <c r="CU318" s="12">
        <v>57.567689999999999</v>
      </c>
      <c r="CV318" s="12">
        <v>53.295090000000002</v>
      </c>
      <c r="CW318" s="12">
        <v>53.179609999999997</v>
      </c>
      <c r="CX318" s="12">
        <v>48.695839999999997</v>
      </c>
      <c r="CY318" s="12">
        <v>62.726149999999997</v>
      </c>
      <c r="CZ318" s="12">
        <v>54.450659999999999</v>
      </c>
      <c r="DA318" s="12">
        <v>71.147739999999999</v>
      </c>
      <c r="DB318" s="12">
        <v>42.879040000000003</v>
      </c>
      <c r="DC318" s="12">
        <v>51.058459999999997</v>
      </c>
      <c r="DD318" s="12">
        <v>53.335340000000002</v>
      </c>
      <c r="DE318" s="12">
        <v>76.33032</v>
      </c>
      <c r="DF318" s="12">
        <v>58.767040000000001</v>
      </c>
      <c r="DG318" s="12">
        <v>57.555729999999997</v>
      </c>
      <c r="DH318" s="12">
        <v>69.688730000000007</v>
      </c>
      <c r="DI318" s="12">
        <v>67.807500000000005</v>
      </c>
      <c r="DJ318" s="12">
        <v>73.902510000000007</v>
      </c>
      <c r="DK318" s="12">
        <v>55.878920000000001</v>
      </c>
      <c r="DL318" s="12">
        <v>52.028309999999998</v>
      </c>
      <c r="DM318" s="12">
        <v>74.215789999999998</v>
      </c>
      <c r="DN318" s="12">
        <v>68.037840000000003</v>
      </c>
      <c r="DO318" s="12">
        <v>70.489419999999996</v>
      </c>
      <c r="DP318" s="12">
        <v>63.273240000000001</v>
      </c>
      <c r="DQ318" s="12">
        <v>68.226550000000003</v>
      </c>
      <c r="DR318" s="12">
        <v>49.625509999999998</v>
      </c>
      <c r="DS318" s="12">
        <v>51.94097</v>
      </c>
      <c r="DT318" s="12">
        <v>58.03087</v>
      </c>
      <c r="DU318" s="12">
        <v>48.08907</v>
      </c>
      <c r="DV318" s="12">
        <v>32.145409999999998</v>
      </c>
      <c r="DW318" s="12">
        <v>45.209580000000003</v>
      </c>
      <c r="DX318" s="12">
        <v>48.515470000000001</v>
      </c>
      <c r="DY318" s="12">
        <v>47.277619999999999</v>
      </c>
      <c r="DZ318" s="12">
        <v>59.012880000000003</v>
      </c>
      <c r="EA318" s="12">
        <v>60.086930000000002</v>
      </c>
      <c r="EB318" s="12">
        <v>44.087090000000003</v>
      </c>
      <c r="EC318" s="12">
        <v>51.319789999999998</v>
      </c>
      <c r="ED318" s="12">
        <v>52.669759999999997</v>
      </c>
      <c r="EE318" s="12">
        <v>50.601329999999997</v>
      </c>
      <c r="EF318" s="12">
        <v>40.478859999999997</v>
      </c>
      <c r="EG318" s="12">
        <v>60.194040000000001</v>
      </c>
      <c r="EH318" s="12">
        <v>46.417319999999997</v>
      </c>
      <c r="EI318" s="12">
        <v>47.72307</v>
      </c>
      <c r="EJ318" s="12">
        <v>45.00609</v>
      </c>
      <c r="EK318" s="12">
        <v>48.98075</v>
      </c>
      <c r="EL318" s="12">
        <v>43.763300000000001</v>
      </c>
      <c r="EM318" s="12">
        <v>50.043050000000001</v>
      </c>
      <c r="EN318" s="12">
        <v>57.417900000000003</v>
      </c>
      <c r="EO318" s="12">
        <v>52.0884</v>
      </c>
      <c r="EP318" s="12">
        <v>45.927439999999997</v>
      </c>
      <c r="EQ318" s="12">
        <v>50.816969999999998</v>
      </c>
      <c r="ER318" s="12">
        <v>53.32414</v>
      </c>
      <c r="ES318" s="12">
        <v>42.758809999999997</v>
      </c>
      <c r="ET318" s="12">
        <v>42.758809999999997</v>
      </c>
      <c r="EU318" s="12">
        <v>48.569240000000001</v>
      </c>
      <c r="EV318" s="12">
        <v>47.439709999999998</v>
      </c>
      <c r="EW318" s="12">
        <v>16.567350000000001</v>
      </c>
      <c r="EX318" s="12">
        <v>42.879040000000003</v>
      </c>
      <c r="EY318" s="12">
        <v>45.105980000000002</v>
      </c>
      <c r="EZ318" s="12">
        <v>44.18929</v>
      </c>
      <c r="FA318" s="12">
        <v>54.173099999999998</v>
      </c>
      <c r="FB318" s="12">
        <v>57.6571</v>
      </c>
      <c r="FC318" s="12">
        <v>52.898650000000004</v>
      </c>
      <c r="FD318" s="12">
        <v>17.318449999999999</v>
      </c>
      <c r="FE318" s="12">
        <v>22.487950000000001</v>
      </c>
      <c r="FF318" s="12">
        <v>60.051349999999999</v>
      </c>
      <c r="FG318" s="12">
        <v>36.096980000000002</v>
      </c>
      <c r="FH318" s="12">
        <v>49.386839999999999</v>
      </c>
      <c r="FI318" s="12">
        <v>55.278289999999998</v>
      </c>
      <c r="FJ318" s="12">
        <v>15.73141</v>
      </c>
      <c r="FK318" s="12">
        <v>25.414339999999999</v>
      </c>
      <c r="FL318" s="12">
        <v>16.842890000000001</v>
      </c>
    </row>
    <row r="319" spans="1:168">
      <c r="A319" s="12">
        <v>80.584699999999998</v>
      </c>
      <c r="B319" s="12">
        <v>53.464919999999999</v>
      </c>
      <c r="C319" s="12">
        <v>48.764090000000003</v>
      </c>
      <c r="D319" s="12">
        <v>43.667870000000001</v>
      </c>
      <c r="E319" s="12">
        <v>49.027059999999999</v>
      </c>
      <c r="F319" s="12">
        <v>47.942230000000002</v>
      </c>
      <c r="G319" s="12">
        <v>57.217880000000001</v>
      </c>
      <c r="H319" s="12">
        <v>43.04663</v>
      </c>
      <c r="I319" s="12">
        <v>70.331999999999994</v>
      </c>
      <c r="J319" s="12">
        <v>43.914709999999999</v>
      </c>
      <c r="K319" s="12">
        <v>48.393689999999999</v>
      </c>
      <c r="L319" s="12">
        <v>50.375689999999999</v>
      </c>
      <c r="M319" s="12">
        <v>44.911940000000001</v>
      </c>
      <c r="N319" s="12">
        <v>44.853029999999997</v>
      </c>
      <c r="O319" s="12">
        <v>51.346290000000003</v>
      </c>
      <c r="P319" s="12">
        <v>55.535020000000003</v>
      </c>
      <c r="Q319" s="12">
        <v>55.685929999999999</v>
      </c>
      <c r="R319" s="12">
        <v>44.808920000000001</v>
      </c>
      <c r="S319" s="12">
        <v>49.626869999999997</v>
      </c>
      <c r="T319" s="12">
        <v>46.413119999999999</v>
      </c>
      <c r="U319" s="12">
        <v>45.109810000000003</v>
      </c>
      <c r="V319" s="12">
        <v>51.418190000000003</v>
      </c>
      <c r="W319" s="12">
        <v>53.436160000000001</v>
      </c>
      <c r="X319" s="12">
        <v>54.136310000000002</v>
      </c>
      <c r="Y319" s="12">
        <v>55.355139999999999</v>
      </c>
      <c r="Z319" s="12">
        <v>37.876060000000003</v>
      </c>
      <c r="AA319" s="12">
        <v>18.817240000000002</v>
      </c>
      <c r="AB319" s="12">
        <v>44.730040000000002</v>
      </c>
      <c r="AC319" s="12">
        <v>33.080399999999997</v>
      </c>
      <c r="AD319" s="12">
        <v>45.966920000000002</v>
      </c>
      <c r="AE319" s="12">
        <v>37.200270000000003</v>
      </c>
      <c r="AF319" s="12">
        <v>22.291869999999999</v>
      </c>
      <c r="AG319" s="12">
        <v>49.178890000000003</v>
      </c>
      <c r="AH319" s="12">
        <v>31.984220000000001</v>
      </c>
      <c r="AI319" s="12">
        <v>29.295269999999999</v>
      </c>
      <c r="AJ319" s="12">
        <v>48.364089999999997</v>
      </c>
      <c r="AK319" s="12">
        <v>21.328569999999999</v>
      </c>
      <c r="AL319" s="12">
        <v>8.3871350000000007</v>
      </c>
      <c r="AM319" s="12">
        <v>41.171950000000002</v>
      </c>
      <c r="AN319" s="12">
        <v>47.951650000000001</v>
      </c>
      <c r="AO319" s="12">
        <v>52.178640000000001</v>
      </c>
      <c r="AP319" s="12">
        <v>24.276800000000001</v>
      </c>
      <c r="AQ319" s="12">
        <v>10.66357</v>
      </c>
      <c r="AR319" s="12">
        <v>50.230640000000001</v>
      </c>
      <c r="AS319" s="12">
        <v>15.66719</v>
      </c>
      <c r="AT319" s="12">
        <v>45.962290000000003</v>
      </c>
      <c r="AU319" s="12">
        <v>49.614820000000002</v>
      </c>
      <c r="AV319" s="12">
        <v>53.320360000000001</v>
      </c>
      <c r="AW319" s="12">
        <v>33.578859999999999</v>
      </c>
      <c r="AX319" s="12">
        <v>42.59834</v>
      </c>
      <c r="AY319" s="12">
        <v>58.139490000000002</v>
      </c>
      <c r="AZ319" s="12">
        <v>56.447090000000003</v>
      </c>
      <c r="BA319" s="12">
        <v>28.03</v>
      </c>
      <c r="BB319" s="12">
        <v>16.315650000000002</v>
      </c>
      <c r="BC319" s="12">
        <v>58.664540000000002</v>
      </c>
      <c r="BD319" s="12">
        <v>51.325029999999998</v>
      </c>
      <c r="BE319" s="12">
        <v>46.895820000000001</v>
      </c>
      <c r="BF319" s="12">
        <v>25.20092</v>
      </c>
      <c r="BG319" s="12">
        <v>30.19455</v>
      </c>
      <c r="BH319" s="12">
        <v>29.75778</v>
      </c>
      <c r="BI319" s="12">
        <v>49.768949999999997</v>
      </c>
      <c r="BJ319" s="12">
        <v>49.687040000000003</v>
      </c>
      <c r="BK319" s="12">
        <v>58.401739999999997</v>
      </c>
      <c r="BL319" s="12">
        <v>21.38053</v>
      </c>
      <c r="BM319" s="12">
        <v>34.456530000000001</v>
      </c>
      <c r="BN319" s="12">
        <v>53.362960000000001</v>
      </c>
      <c r="BO319" s="12">
        <v>46.490470000000002</v>
      </c>
      <c r="BP319" s="12">
        <v>31.205310000000001</v>
      </c>
      <c r="BQ319" s="12">
        <v>55.795409999999997</v>
      </c>
      <c r="BR319" s="12">
        <v>18.292529999999999</v>
      </c>
      <c r="BS319" s="12">
        <v>29.025500000000001</v>
      </c>
      <c r="BT319" s="12">
        <v>31.1877</v>
      </c>
      <c r="BU319" s="12">
        <v>71.363150000000005</v>
      </c>
      <c r="BV319" s="12">
        <v>63.927379999999999</v>
      </c>
      <c r="BW319" s="12">
        <v>36.459490000000002</v>
      </c>
      <c r="BX319" s="12">
        <v>44.339149999999997</v>
      </c>
      <c r="BY319" s="12">
        <v>48.146259999999998</v>
      </c>
      <c r="BZ319" s="12">
        <v>45.229880000000001</v>
      </c>
      <c r="CA319" s="12">
        <v>65.645970000000005</v>
      </c>
      <c r="CB319" s="12">
        <v>21.572590000000002</v>
      </c>
      <c r="CC319" s="12">
        <v>64.151769999999999</v>
      </c>
      <c r="CD319" s="12">
        <v>29.932600000000001</v>
      </c>
      <c r="CE319" s="12">
        <v>42.755789999999998</v>
      </c>
      <c r="CF319" s="12">
        <v>65.848680000000002</v>
      </c>
      <c r="CG319" s="12">
        <v>24.374510000000001</v>
      </c>
      <c r="CH319" s="12">
        <v>20.96256</v>
      </c>
      <c r="CI319" s="12">
        <v>56.56194</v>
      </c>
      <c r="CJ319" s="12">
        <v>47.316220000000001</v>
      </c>
      <c r="CK319" s="12">
        <v>59.7074</v>
      </c>
      <c r="CL319" s="12">
        <v>18.135770000000001</v>
      </c>
      <c r="CM319" s="12">
        <v>42.330329999999996</v>
      </c>
      <c r="CN319" s="12">
        <v>67.372799999999998</v>
      </c>
      <c r="CO319" s="12">
        <v>23.583200000000001</v>
      </c>
      <c r="CP319" s="12">
        <v>45.674489999999999</v>
      </c>
      <c r="CQ319" s="12">
        <v>58.335239999999999</v>
      </c>
      <c r="CR319" s="12">
        <v>52.986199999999997</v>
      </c>
      <c r="CS319" s="12">
        <v>18.456769999999999</v>
      </c>
      <c r="CT319" s="12">
        <v>50.06418</v>
      </c>
      <c r="CU319" s="12">
        <v>34.038150000000002</v>
      </c>
      <c r="CV319" s="12">
        <v>47.842759999999998</v>
      </c>
      <c r="CW319" s="12">
        <v>49.788150000000002</v>
      </c>
      <c r="CX319" s="12">
        <v>46.752290000000002</v>
      </c>
      <c r="CY319" s="12">
        <v>56.368749999999999</v>
      </c>
      <c r="CZ319" s="12">
        <v>49.12294</v>
      </c>
      <c r="DA319" s="12">
        <v>68.576070000000001</v>
      </c>
      <c r="DB319" s="12">
        <v>41.943460000000002</v>
      </c>
      <c r="DC319" s="12">
        <v>34.417729999999999</v>
      </c>
      <c r="DD319" s="12">
        <v>49.584820000000001</v>
      </c>
      <c r="DE319" s="12">
        <v>75.870609999999999</v>
      </c>
      <c r="DF319" s="12">
        <v>45.399650000000001</v>
      </c>
      <c r="DG319" s="12">
        <v>28.54936</v>
      </c>
      <c r="DH319" s="12">
        <v>61.774459999999998</v>
      </c>
      <c r="DI319" s="12">
        <v>67.689530000000005</v>
      </c>
      <c r="DJ319" s="12">
        <v>73.367469999999997</v>
      </c>
      <c r="DK319" s="12">
        <v>42.35407</v>
      </c>
      <c r="DL319" s="12">
        <v>24.07085</v>
      </c>
      <c r="DM319" s="12">
        <v>73.651150000000001</v>
      </c>
      <c r="DN319" s="12">
        <v>67.304839999999999</v>
      </c>
      <c r="DO319" s="12">
        <v>69.761020000000002</v>
      </c>
      <c r="DP319" s="12">
        <v>58.00385</v>
      </c>
      <c r="DQ319" s="12">
        <v>53.997929999999997</v>
      </c>
      <c r="DR319" s="12">
        <v>55.08737</v>
      </c>
      <c r="DS319" s="12">
        <v>50.080649999999999</v>
      </c>
      <c r="DT319" s="12">
        <v>60.676299999999998</v>
      </c>
      <c r="DU319" s="12">
        <v>43.667870000000001</v>
      </c>
      <c r="DV319" s="12">
        <v>55.998919999999998</v>
      </c>
      <c r="DW319" s="12">
        <v>44.811880000000002</v>
      </c>
      <c r="DX319" s="12">
        <v>49.528680000000001</v>
      </c>
      <c r="DY319" s="12">
        <v>32.544620000000002</v>
      </c>
      <c r="DZ319" s="12">
        <v>60.445279999999997</v>
      </c>
      <c r="EA319" s="12">
        <v>56.828699999999998</v>
      </c>
      <c r="EB319" s="12">
        <v>40.221310000000003</v>
      </c>
      <c r="EC319" s="12">
        <v>52.00188</v>
      </c>
      <c r="ED319" s="12">
        <v>28.80348</v>
      </c>
      <c r="EE319" s="12">
        <v>55.58276</v>
      </c>
      <c r="EF319" s="12">
        <v>56.631259999999997</v>
      </c>
      <c r="EG319" s="12">
        <v>68.385769999999994</v>
      </c>
      <c r="EH319" s="12">
        <v>51.290480000000002</v>
      </c>
      <c r="EI319" s="12">
        <v>45.86204</v>
      </c>
      <c r="EJ319" s="12">
        <v>53.566780000000001</v>
      </c>
      <c r="EK319" s="12">
        <v>53.271560000000001</v>
      </c>
      <c r="EL319" s="12">
        <v>49.319020000000002</v>
      </c>
      <c r="EM319" s="12">
        <v>54.896720000000002</v>
      </c>
      <c r="EN319" s="12">
        <v>58.7104</v>
      </c>
      <c r="EO319" s="12">
        <v>49.177199999999999</v>
      </c>
      <c r="EP319" s="12">
        <v>25.955819999999999</v>
      </c>
      <c r="EQ319" s="12">
        <v>48.152889999999999</v>
      </c>
      <c r="ER319" s="12">
        <v>44.150930000000002</v>
      </c>
      <c r="ES319" s="12">
        <v>34.748280000000001</v>
      </c>
      <c r="ET319" s="12">
        <v>38.037500000000001</v>
      </c>
      <c r="EU319" s="12">
        <v>31.95317</v>
      </c>
      <c r="EV319" s="12">
        <v>21.572590000000002</v>
      </c>
      <c r="EW319" s="12">
        <v>12.8225</v>
      </c>
      <c r="EX319" s="12">
        <v>37.065040000000003</v>
      </c>
      <c r="EY319" s="12">
        <v>34.719790000000003</v>
      </c>
      <c r="EZ319" s="12">
        <v>21.410060000000001</v>
      </c>
      <c r="FA319" s="12">
        <v>36.39396</v>
      </c>
      <c r="FB319" s="12">
        <v>7.0335789999999996</v>
      </c>
      <c r="FC319" s="12">
        <v>51.514519999999997</v>
      </c>
      <c r="FD319" s="12">
        <v>13.86754</v>
      </c>
      <c r="FE319" s="12">
        <v>27.089880000000001</v>
      </c>
      <c r="FF319" s="12">
        <v>30.349879999999999</v>
      </c>
      <c r="FG319" s="12">
        <v>21.83896</v>
      </c>
      <c r="FH319" s="12">
        <v>32.452120000000001</v>
      </c>
      <c r="FI319" s="12">
        <v>41.633299999999998</v>
      </c>
      <c r="FJ319" s="12">
        <v>12.29228</v>
      </c>
      <c r="FK319" s="12">
        <v>41.19838</v>
      </c>
      <c r="FL319" s="12">
        <v>41.798160000000003</v>
      </c>
    </row>
    <row r="320" spans="1:168">
      <c r="A320" s="12">
        <v>47.652520000000003</v>
      </c>
      <c r="B320" s="12">
        <v>62.529380000000003</v>
      </c>
      <c r="C320" s="12">
        <v>51.660809999999998</v>
      </c>
      <c r="D320" s="12">
        <v>26.505459999999999</v>
      </c>
      <c r="E320" s="12">
        <v>28.56427</v>
      </c>
      <c r="F320" s="12">
        <v>36.507579999999997</v>
      </c>
      <c r="G320" s="12">
        <v>35.874969999999998</v>
      </c>
      <c r="H320" s="12">
        <v>58.49212</v>
      </c>
      <c r="I320" s="12">
        <v>28.276389999999999</v>
      </c>
      <c r="J320" s="12">
        <v>26.781210000000002</v>
      </c>
      <c r="K320" s="12">
        <v>27.157910000000001</v>
      </c>
      <c r="L320" s="12">
        <v>41.785879999999999</v>
      </c>
      <c r="M320" s="12">
        <v>36.130569999999999</v>
      </c>
      <c r="N320" s="12">
        <v>33.837029999999999</v>
      </c>
      <c r="O320" s="12">
        <v>97.321160000000006</v>
      </c>
      <c r="P320" s="12">
        <v>35.218710000000002</v>
      </c>
      <c r="Q320" s="12">
        <v>30.250699999999998</v>
      </c>
      <c r="R320" s="12">
        <v>14.370139999999999</v>
      </c>
      <c r="S320" s="12">
        <v>56.554729999999999</v>
      </c>
      <c r="T320" s="12">
        <v>2.0750060000000001</v>
      </c>
      <c r="U320" s="12">
        <v>24.546990000000001</v>
      </c>
      <c r="V320" s="12">
        <v>9.1570400000000003</v>
      </c>
      <c r="W320" s="12">
        <v>28.488779999999998</v>
      </c>
      <c r="X320" s="12">
        <v>29.505459999999999</v>
      </c>
      <c r="Y320" s="12">
        <v>31.55142</v>
      </c>
      <c r="Z320" s="12">
        <v>20.149290000000001</v>
      </c>
      <c r="AA320" s="12">
        <v>49.117609999999999</v>
      </c>
      <c r="AB320" s="12">
        <v>37.420369999999998</v>
      </c>
      <c r="AC320" s="12">
        <v>41.455880000000001</v>
      </c>
      <c r="AD320" s="12">
        <v>38.8934</v>
      </c>
      <c r="AE320" s="12">
        <v>25.19117</v>
      </c>
      <c r="AF320" s="12">
        <v>27.04834</v>
      </c>
      <c r="AG320" s="12">
        <v>34.929639999999999</v>
      </c>
      <c r="AH320" s="12">
        <v>37.733240000000002</v>
      </c>
      <c r="AI320" s="12">
        <v>39.365110000000001</v>
      </c>
      <c r="AJ320" s="12">
        <v>28.1191</v>
      </c>
      <c r="AK320" s="12">
        <v>31.846129999999999</v>
      </c>
      <c r="AL320" s="12">
        <v>41.421810000000001</v>
      </c>
      <c r="AM320" s="12">
        <v>19.606549999999999</v>
      </c>
      <c r="AN320" s="12">
        <v>19.628299999999999</v>
      </c>
      <c r="AO320" s="12">
        <v>41.237929999999999</v>
      </c>
      <c r="AP320" s="12">
        <v>19.859369999999998</v>
      </c>
      <c r="AQ320" s="12">
        <v>42.762090000000001</v>
      </c>
      <c r="AR320" s="12">
        <v>29.46247</v>
      </c>
      <c r="AS320" s="12">
        <v>45.427419999999998</v>
      </c>
      <c r="AT320" s="12">
        <v>24.447669999999999</v>
      </c>
      <c r="AU320" s="12">
        <v>39.510919999999999</v>
      </c>
      <c r="AV320" s="12">
        <v>39.58325</v>
      </c>
      <c r="AW320" s="12">
        <v>35.558259999999997</v>
      </c>
      <c r="AX320" s="12">
        <v>25.955819999999999</v>
      </c>
      <c r="AY320" s="12">
        <v>33.957949999999997</v>
      </c>
      <c r="AZ320" s="12">
        <v>46.752290000000002</v>
      </c>
      <c r="BA320" s="12">
        <v>29.453849999999999</v>
      </c>
      <c r="BB320" s="12">
        <v>43.558979999999998</v>
      </c>
      <c r="BC320" s="12">
        <v>35.231679999999997</v>
      </c>
      <c r="BD320" s="12">
        <v>41.393619999999999</v>
      </c>
      <c r="BE320" s="12">
        <v>45.674930000000003</v>
      </c>
      <c r="BF320" s="12">
        <v>38.21622</v>
      </c>
      <c r="BG320" s="12">
        <v>48.462229999999998</v>
      </c>
      <c r="BH320" s="12">
        <v>31.405940000000001</v>
      </c>
      <c r="BI320" s="12">
        <v>39.933860000000003</v>
      </c>
      <c r="BJ320" s="12">
        <v>50.206139999999998</v>
      </c>
      <c r="BK320" s="12">
        <v>37.711820000000003</v>
      </c>
      <c r="BL320" s="12">
        <v>30.507840000000002</v>
      </c>
      <c r="BM320" s="12">
        <v>28.735469999999999</v>
      </c>
      <c r="BN320" s="12">
        <v>15.61997</v>
      </c>
      <c r="BO320" s="12">
        <v>43.666679999999999</v>
      </c>
      <c r="BP320" s="12">
        <v>32.807270000000003</v>
      </c>
      <c r="BQ320" s="12">
        <v>45.951250000000002</v>
      </c>
      <c r="BR320" s="12">
        <v>29.723690000000001</v>
      </c>
      <c r="BS320" s="12">
        <v>26.414100000000001</v>
      </c>
      <c r="BT320" s="12">
        <v>25.98912</v>
      </c>
      <c r="BU320" s="12">
        <v>35.389360000000003</v>
      </c>
      <c r="BV320" s="12">
        <v>43.894860000000001</v>
      </c>
      <c r="BW320" s="12">
        <v>31.486039999999999</v>
      </c>
      <c r="BX320" s="12">
        <v>36.113349999999997</v>
      </c>
      <c r="BY320" s="12">
        <v>40.060119999999998</v>
      </c>
      <c r="BZ320" s="12">
        <v>37.856090000000002</v>
      </c>
      <c r="CA320" s="12">
        <v>38.368459999999999</v>
      </c>
      <c r="CB320" s="12">
        <v>32.805990000000001</v>
      </c>
      <c r="CC320" s="12">
        <v>38.665390000000002</v>
      </c>
      <c r="CD320" s="12">
        <v>46.066229999999997</v>
      </c>
      <c r="CE320" s="12">
        <v>46.340859999999999</v>
      </c>
      <c r="CF320" s="12">
        <v>31.26285</v>
      </c>
      <c r="CG320" s="12">
        <v>24.950569999999999</v>
      </c>
      <c r="CH320" s="12">
        <v>34.023699999999998</v>
      </c>
      <c r="CI320" s="12">
        <v>43.22363</v>
      </c>
      <c r="CJ320" s="12">
        <v>39.169379999999997</v>
      </c>
      <c r="CK320" s="12">
        <v>44.554180000000002</v>
      </c>
      <c r="CL320" s="12">
        <v>30.83577</v>
      </c>
      <c r="CM320" s="12">
        <v>39.330390000000001</v>
      </c>
      <c r="CN320" s="12">
        <v>32.657290000000003</v>
      </c>
      <c r="CO320" s="12">
        <v>30.799099999999999</v>
      </c>
      <c r="CP320" s="12">
        <v>37.548900000000003</v>
      </c>
      <c r="CQ320" s="12">
        <v>39.092179999999999</v>
      </c>
      <c r="CR320" s="12">
        <v>41.408850000000001</v>
      </c>
      <c r="CS320" s="12">
        <v>45.68233</v>
      </c>
      <c r="CT320" s="12">
        <v>40.924160000000001</v>
      </c>
      <c r="CU320" s="12">
        <v>51.110579999999999</v>
      </c>
      <c r="CV320" s="12">
        <v>37.92568</v>
      </c>
      <c r="CW320" s="12">
        <v>36.507579999999997</v>
      </c>
      <c r="CX320" s="12">
        <v>43.363480000000003</v>
      </c>
      <c r="CY320" s="12">
        <v>36.620289999999997</v>
      </c>
      <c r="CZ320" s="12">
        <v>32.249049999999997</v>
      </c>
      <c r="DA320" s="12">
        <v>40.687049999999999</v>
      </c>
      <c r="DB320" s="12">
        <v>35.996049999999997</v>
      </c>
      <c r="DC320" s="12">
        <v>35.249929999999999</v>
      </c>
      <c r="DD320" s="12">
        <v>22.653949999999998</v>
      </c>
      <c r="DE320" s="12">
        <v>45.262740000000001</v>
      </c>
      <c r="DF320" s="12">
        <v>21.67708</v>
      </c>
      <c r="DG320" s="12">
        <v>23.72805</v>
      </c>
      <c r="DH320" s="12">
        <v>46.831620000000001</v>
      </c>
      <c r="DI320" s="12">
        <v>41.182020000000001</v>
      </c>
      <c r="DJ320" s="12">
        <v>41.182020000000001</v>
      </c>
      <c r="DK320" s="12">
        <v>23.583200000000001</v>
      </c>
      <c r="DL320" s="12">
        <v>34.921849999999999</v>
      </c>
      <c r="DM320" s="12">
        <v>44.769919999999999</v>
      </c>
      <c r="DN320" s="12">
        <v>39.565049999999999</v>
      </c>
      <c r="DO320" s="12">
        <v>39.654850000000003</v>
      </c>
      <c r="DP320" s="12">
        <v>40.133650000000003</v>
      </c>
      <c r="DQ320" s="12">
        <v>42.326650000000001</v>
      </c>
      <c r="DR320" s="12">
        <v>47.013570000000001</v>
      </c>
      <c r="DS320" s="12">
        <v>43.443890000000003</v>
      </c>
      <c r="DT320" s="12">
        <v>44.554929999999999</v>
      </c>
      <c r="DU320" s="12">
        <v>35.759250000000002</v>
      </c>
      <c r="DV320" s="12">
        <v>18.490870000000001</v>
      </c>
      <c r="DW320" s="12">
        <v>32.217359999999999</v>
      </c>
      <c r="DX320" s="12">
        <v>36.290520000000001</v>
      </c>
      <c r="DY320" s="12">
        <v>27.924980000000001</v>
      </c>
      <c r="DZ320" s="12">
        <v>44.578069999999997</v>
      </c>
      <c r="EA320" s="12">
        <v>45.681579999999997</v>
      </c>
      <c r="EB320" s="12">
        <v>35.123649999999998</v>
      </c>
      <c r="EC320" s="12">
        <v>37.463619999999999</v>
      </c>
      <c r="ED320" s="12">
        <v>24.89574</v>
      </c>
      <c r="EE320" s="12">
        <v>37.541289999999996</v>
      </c>
      <c r="EF320" s="12">
        <v>43.457079999999998</v>
      </c>
      <c r="EG320" s="12">
        <v>46.88944</v>
      </c>
      <c r="EH320" s="12">
        <v>35.958919999999999</v>
      </c>
      <c r="EI320" s="12">
        <v>29.20589</v>
      </c>
      <c r="EJ320" s="12">
        <v>32.707769999999996</v>
      </c>
      <c r="EK320" s="12">
        <v>36.963239999999999</v>
      </c>
      <c r="EL320" s="12">
        <v>34.542279999999998</v>
      </c>
      <c r="EM320" s="12">
        <v>39.773479999999999</v>
      </c>
      <c r="EN320" s="12">
        <v>41.035339999999998</v>
      </c>
      <c r="EO320" s="12">
        <v>41.527920000000002</v>
      </c>
      <c r="EP320" s="12">
        <v>56.812989999999999</v>
      </c>
      <c r="EQ320" s="12">
        <v>60.623339999999999</v>
      </c>
      <c r="ER320" s="12">
        <v>47.572200000000002</v>
      </c>
      <c r="ES320" s="12">
        <v>72.282390000000007</v>
      </c>
      <c r="ET320" s="12">
        <v>58.197620000000001</v>
      </c>
      <c r="EU320" s="12">
        <v>59.400010000000002</v>
      </c>
      <c r="EV320" s="12">
        <v>58.521909999999998</v>
      </c>
      <c r="EW320" s="12">
        <v>71.567939999999993</v>
      </c>
      <c r="EX320" s="12">
        <v>49.775440000000003</v>
      </c>
      <c r="EY320" s="12">
        <v>55.537089999999999</v>
      </c>
      <c r="EZ320" s="12">
        <v>73.954099999999997</v>
      </c>
      <c r="FA320" s="12">
        <v>63.61186</v>
      </c>
      <c r="FB320" s="12">
        <v>68.845410000000001</v>
      </c>
      <c r="FC320" s="12">
        <v>45.877609999999997</v>
      </c>
      <c r="FD320" s="12">
        <v>73.75403</v>
      </c>
      <c r="FE320" s="12">
        <v>70.779700000000005</v>
      </c>
      <c r="FF320" s="12">
        <v>48.97381</v>
      </c>
      <c r="FG320" s="12">
        <v>73.803020000000004</v>
      </c>
      <c r="FH320" s="12">
        <v>58.960070000000002</v>
      </c>
      <c r="FI320" s="12">
        <v>63.585439999999998</v>
      </c>
      <c r="FJ320" s="12">
        <v>72.230419999999995</v>
      </c>
      <c r="FK320" s="12">
        <v>69.761020000000002</v>
      </c>
      <c r="FL320" s="12">
        <v>68.716290000000001</v>
      </c>
    </row>
    <row r="321" spans="1:168">
      <c r="A321" s="12">
        <v>45.113379999999999</v>
      </c>
      <c r="B321" s="12">
        <v>53.494619999999998</v>
      </c>
      <c r="C321" s="12">
        <v>56.635219999999997</v>
      </c>
      <c r="D321" s="12">
        <v>46.752290000000002</v>
      </c>
      <c r="E321" s="12">
        <v>46.09563</v>
      </c>
      <c r="F321" s="12">
        <v>44.730040000000002</v>
      </c>
      <c r="G321" s="12">
        <v>55.858260000000001</v>
      </c>
      <c r="H321" s="12">
        <v>57.479080000000003</v>
      </c>
      <c r="I321" s="12">
        <v>45.076300000000003</v>
      </c>
      <c r="J321" s="12">
        <v>40.781219999999998</v>
      </c>
      <c r="K321" s="12">
        <v>42.508830000000003</v>
      </c>
      <c r="L321" s="12">
        <v>46.915909999999997</v>
      </c>
      <c r="M321" s="12">
        <v>53.305979999999998</v>
      </c>
      <c r="N321" s="12">
        <v>52.973410000000001</v>
      </c>
      <c r="O321" s="12">
        <v>55.50656</v>
      </c>
      <c r="P321" s="12">
        <v>40.36974</v>
      </c>
      <c r="Q321" s="12">
        <v>45.93083</v>
      </c>
      <c r="R321" s="12">
        <v>50.285789999999999</v>
      </c>
      <c r="S321" s="12">
        <v>47.495989999999999</v>
      </c>
      <c r="T321" s="12">
        <v>52.262140000000002</v>
      </c>
      <c r="U321" s="12">
        <v>45.283200000000001</v>
      </c>
      <c r="V321" s="12">
        <v>48.05303</v>
      </c>
      <c r="W321" s="12">
        <v>37.473179999999999</v>
      </c>
      <c r="X321" s="12">
        <v>36.70411</v>
      </c>
      <c r="Y321" s="12">
        <v>40.48659</v>
      </c>
      <c r="Z321" s="12">
        <v>56.66207</v>
      </c>
      <c r="AA321" s="12">
        <v>39.427500000000002</v>
      </c>
      <c r="AB321" s="12">
        <v>48.84393</v>
      </c>
      <c r="AC321" s="12">
        <v>44.583300000000001</v>
      </c>
      <c r="AD321" s="12">
        <v>36.38064</v>
      </c>
      <c r="AE321" s="12">
        <v>41.769010000000002</v>
      </c>
      <c r="AF321" s="12">
        <v>40.437040000000003</v>
      </c>
      <c r="AG321" s="12">
        <v>46.1494</v>
      </c>
      <c r="AH321" s="12">
        <v>48.317950000000003</v>
      </c>
      <c r="AI321" s="12">
        <v>41.213360000000002</v>
      </c>
      <c r="AJ321" s="12">
        <v>35.441470000000002</v>
      </c>
      <c r="AK321" s="12">
        <v>43.062049999999999</v>
      </c>
      <c r="AL321" s="12">
        <v>39.637149999999998</v>
      </c>
      <c r="AM321" s="12">
        <v>57.27176</v>
      </c>
      <c r="AN321" s="12">
        <v>53.279150000000001</v>
      </c>
      <c r="AO321" s="12">
        <v>39.243340000000003</v>
      </c>
      <c r="AP321" s="12">
        <v>43.276919999999997</v>
      </c>
      <c r="AQ321" s="12">
        <v>40.177070000000001</v>
      </c>
      <c r="AR321" s="12">
        <v>36.963239999999999</v>
      </c>
      <c r="AS321" s="12">
        <v>34.381259999999997</v>
      </c>
      <c r="AT321" s="12">
        <v>56.188809999999997</v>
      </c>
      <c r="AU321" s="12">
        <v>37.719970000000004</v>
      </c>
      <c r="AV321" s="12">
        <v>37.422490000000003</v>
      </c>
      <c r="AW321" s="12">
        <v>51.94097</v>
      </c>
      <c r="AX321" s="12">
        <v>47.849049999999998</v>
      </c>
      <c r="AY321" s="12">
        <v>30.87134</v>
      </c>
      <c r="AZ321" s="12">
        <v>46.288359999999997</v>
      </c>
      <c r="BA321" s="12">
        <v>40.060119999999998</v>
      </c>
      <c r="BB321" s="12">
        <v>34.505809999999997</v>
      </c>
      <c r="BC321" s="12">
        <v>39.021099999999997</v>
      </c>
      <c r="BD321" s="12">
        <v>41.674590000000002</v>
      </c>
      <c r="BE321" s="12">
        <v>57.309040000000003</v>
      </c>
      <c r="BF321" s="12">
        <v>37.597389999999997</v>
      </c>
      <c r="BG321" s="12">
        <v>40.599879999999999</v>
      </c>
      <c r="BH321" s="12">
        <v>45.13485</v>
      </c>
      <c r="BI321" s="12">
        <v>41.098559999999999</v>
      </c>
      <c r="BJ321" s="12">
        <v>48.169130000000003</v>
      </c>
      <c r="BK321" s="12">
        <v>46.591090000000001</v>
      </c>
      <c r="BL321" s="12">
        <v>41.64425</v>
      </c>
      <c r="BM321" s="12">
        <v>47.758710000000001</v>
      </c>
      <c r="BN321" s="12">
        <v>32.249409999999997</v>
      </c>
      <c r="BO321" s="12">
        <v>46.51952</v>
      </c>
      <c r="BP321" s="12">
        <v>46.95384</v>
      </c>
      <c r="BQ321" s="12">
        <v>50.512990000000002</v>
      </c>
      <c r="BR321" s="12">
        <v>36.822290000000002</v>
      </c>
      <c r="BS321" s="12">
        <v>45.206650000000003</v>
      </c>
      <c r="BT321" s="12">
        <v>45.555219999999998</v>
      </c>
      <c r="BU321" s="12">
        <v>36.07696</v>
      </c>
      <c r="BV321" s="12">
        <v>52.138680000000001</v>
      </c>
      <c r="BW321" s="12">
        <v>34.766129999999997</v>
      </c>
      <c r="BX321" s="12">
        <v>37.693600000000004</v>
      </c>
      <c r="BY321" s="12">
        <v>47.45129</v>
      </c>
      <c r="BZ321" s="12">
        <v>47.707900000000002</v>
      </c>
      <c r="CA321" s="12">
        <v>50.650530000000003</v>
      </c>
      <c r="CB321" s="12">
        <v>40.24353</v>
      </c>
      <c r="CC321" s="12">
        <v>40.897039999999997</v>
      </c>
      <c r="CD321" s="12">
        <v>35.543799999999997</v>
      </c>
      <c r="CE321" s="12">
        <v>36.53351</v>
      </c>
      <c r="CF321" s="12">
        <v>31.779910000000001</v>
      </c>
      <c r="CG321" s="12">
        <v>35.833500000000001</v>
      </c>
      <c r="CH321" s="12">
        <v>41.834519999999998</v>
      </c>
      <c r="CI321" s="12">
        <v>48.213990000000003</v>
      </c>
      <c r="CJ321" s="12">
        <v>37.272269999999999</v>
      </c>
      <c r="CK321" s="12">
        <v>44.716830000000002</v>
      </c>
      <c r="CL321" s="12">
        <v>38.334049999999998</v>
      </c>
      <c r="CM321" s="12">
        <v>50.625039999999998</v>
      </c>
      <c r="CN321" s="12">
        <v>33.215490000000003</v>
      </c>
      <c r="CO321" s="12">
        <v>37.62782</v>
      </c>
      <c r="CP321" s="12">
        <v>35.644959999999998</v>
      </c>
      <c r="CQ321" s="12">
        <v>32.907829999999997</v>
      </c>
      <c r="CR321" s="12">
        <v>35.379199999999997</v>
      </c>
      <c r="CS321" s="12">
        <v>46.554160000000003</v>
      </c>
      <c r="CT321" s="12">
        <v>54.673940000000002</v>
      </c>
      <c r="CU321" s="12">
        <v>53.765059999999998</v>
      </c>
      <c r="CV321" s="12">
        <v>49.466799999999999</v>
      </c>
      <c r="CW321" s="12">
        <v>48.784460000000003</v>
      </c>
      <c r="CX321" s="12">
        <v>44.451210000000003</v>
      </c>
      <c r="CY321" s="12">
        <v>47.656089999999999</v>
      </c>
      <c r="CZ321" s="12">
        <v>50.650530000000003</v>
      </c>
      <c r="DA321" s="12">
        <v>41.103540000000002</v>
      </c>
      <c r="DB321" s="12">
        <v>47.879550000000002</v>
      </c>
      <c r="DC321" s="12">
        <v>47.015599999999999</v>
      </c>
      <c r="DD321" s="12">
        <v>49.111049999999999</v>
      </c>
      <c r="DE321" s="12">
        <v>47.280659999999997</v>
      </c>
      <c r="DF321" s="12">
        <v>54.97824</v>
      </c>
      <c r="DG321" s="12">
        <v>52.669759999999997</v>
      </c>
      <c r="DH321" s="12">
        <v>46.072809999999997</v>
      </c>
      <c r="DI321" s="12">
        <v>43.111130000000003</v>
      </c>
      <c r="DJ321" s="12">
        <v>42.350459999999998</v>
      </c>
      <c r="DK321" s="12">
        <v>52.699080000000002</v>
      </c>
      <c r="DL321" s="12">
        <v>47.16865</v>
      </c>
      <c r="DM321" s="12">
        <v>46.659320000000001</v>
      </c>
      <c r="DN321" s="12">
        <v>37.919519999999999</v>
      </c>
      <c r="DO321" s="12">
        <v>41.118169999999999</v>
      </c>
      <c r="DP321" s="12">
        <v>41.769640000000003</v>
      </c>
      <c r="DQ321" s="12">
        <v>49.703800000000001</v>
      </c>
      <c r="DR321" s="12">
        <v>43.651820000000001</v>
      </c>
      <c r="DS321" s="12">
        <v>38.751600000000003</v>
      </c>
      <c r="DT321" s="12">
        <v>39.071249999999999</v>
      </c>
      <c r="DU321" s="12">
        <v>37.420369999999998</v>
      </c>
      <c r="DV321" s="12">
        <v>50.655169999999998</v>
      </c>
      <c r="DW321" s="12">
        <v>44.778750000000002</v>
      </c>
      <c r="DX321" s="12">
        <v>36.201459999999997</v>
      </c>
      <c r="DY321" s="12">
        <v>43.993110000000001</v>
      </c>
      <c r="DZ321" s="12">
        <v>39.479700000000001</v>
      </c>
      <c r="EA321" s="12">
        <v>40.721080000000001</v>
      </c>
      <c r="EB321" s="12">
        <v>33.789879999999997</v>
      </c>
      <c r="EC321" s="12">
        <v>40.641910000000003</v>
      </c>
      <c r="ED321" s="12">
        <v>45.902479999999997</v>
      </c>
      <c r="EE321" s="12">
        <v>36.735720000000001</v>
      </c>
      <c r="EF321" s="12">
        <v>37.759439999999998</v>
      </c>
      <c r="EG321" s="12">
        <v>39.853409999999997</v>
      </c>
      <c r="EH321" s="12">
        <v>38.84028</v>
      </c>
      <c r="EI321" s="12">
        <v>37.667070000000002</v>
      </c>
      <c r="EJ321" s="12">
        <v>42.880459999999999</v>
      </c>
      <c r="EK321" s="12">
        <v>40.297339999999998</v>
      </c>
      <c r="EL321" s="12">
        <v>34.494889999999998</v>
      </c>
      <c r="EM321" s="12">
        <v>36.242930000000001</v>
      </c>
      <c r="EN321" s="12">
        <v>39.092179999999999</v>
      </c>
      <c r="EO321" s="12">
        <v>59.149659999999997</v>
      </c>
      <c r="EP321" s="12">
        <v>33.142859999999999</v>
      </c>
      <c r="EQ321" s="12">
        <v>55.118250000000003</v>
      </c>
      <c r="ER321" s="12">
        <v>45.00647</v>
      </c>
      <c r="ES321" s="12">
        <v>41.404980000000002</v>
      </c>
      <c r="ET321" s="12">
        <v>39.465580000000003</v>
      </c>
      <c r="EU321" s="12">
        <v>32.8977</v>
      </c>
      <c r="EV321" s="12">
        <v>28.024570000000001</v>
      </c>
      <c r="EW321" s="12">
        <v>41.863100000000003</v>
      </c>
      <c r="EX321" s="12">
        <v>39.910559999999997</v>
      </c>
      <c r="EY321" s="12">
        <v>46.661630000000002</v>
      </c>
      <c r="EZ321" s="12">
        <v>39.134569999999997</v>
      </c>
      <c r="FA321" s="12">
        <v>45.436140000000002</v>
      </c>
      <c r="FB321" s="12">
        <v>49.833489999999998</v>
      </c>
      <c r="FC321" s="12">
        <v>33.837029999999999</v>
      </c>
      <c r="FD321" s="12">
        <v>45.167670000000001</v>
      </c>
      <c r="FE321" s="12">
        <v>56.558810000000001</v>
      </c>
      <c r="FF321" s="12">
        <v>35.092309999999998</v>
      </c>
      <c r="FG321" s="12">
        <v>37.667070000000002</v>
      </c>
      <c r="FH321" s="12">
        <v>36.279119999999999</v>
      </c>
      <c r="FI321" s="12">
        <v>28.656289999999998</v>
      </c>
      <c r="FJ321" s="12">
        <v>38.416629999999998</v>
      </c>
      <c r="FK321" s="12">
        <v>58.269289999999998</v>
      </c>
      <c r="FL321" s="12">
        <v>54.018430000000002</v>
      </c>
    </row>
    <row r="322" spans="1:168">
      <c r="A322" s="12">
        <v>53.37032</v>
      </c>
      <c r="B322" s="12">
        <v>50.243029999999997</v>
      </c>
      <c r="C322" s="12">
        <v>44.260350000000003</v>
      </c>
      <c r="D322" s="12">
        <v>37.991289999999999</v>
      </c>
      <c r="E322" s="12">
        <v>36.707850000000001</v>
      </c>
      <c r="F322" s="12">
        <v>31.032060000000001</v>
      </c>
      <c r="G322" s="12">
        <v>44.755510000000001</v>
      </c>
      <c r="H322" s="12">
        <v>46.990110000000001</v>
      </c>
      <c r="I322" s="12">
        <v>39.176020000000001</v>
      </c>
      <c r="J322" s="12">
        <v>26.19453</v>
      </c>
      <c r="K322" s="12">
        <v>37.626199999999997</v>
      </c>
      <c r="L322" s="12">
        <v>33.748159999999999</v>
      </c>
      <c r="M322" s="12">
        <v>42.567439999999998</v>
      </c>
      <c r="N322" s="12">
        <v>38.219239999999999</v>
      </c>
      <c r="O322" s="12">
        <v>46.674779999999998</v>
      </c>
      <c r="P322" s="12">
        <v>32.498249999999999</v>
      </c>
      <c r="Q322" s="12">
        <v>23.104289999999999</v>
      </c>
      <c r="R322" s="12">
        <v>31.826160000000002</v>
      </c>
      <c r="S322" s="12">
        <v>40.55292</v>
      </c>
      <c r="T322" s="12">
        <v>38.444569999999999</v>
      </c>
      <c r="U322" s="12">
        <v>35.419620000000002</v>
      </c>
      <c r="V322" s="12">
        <v>37.897799999999997</v>
      </c>
      <c r="W322" s="12">
        <v>28.101199999999999</v>
      </c>
      <c r="X322" s="12">
        <v>26.26182</v>
      </c>
      <c r="Y322" s="12">
        <v>36.07696</v>
      </c>
      <c r="Z322" s="12">
        <v>38.676079999999999</v>
      </c>
      <c r="AA322" s="12">
        <v>50.710070000000002</v>
      </c>
      <c r="AB322" s="12">
        <v>63.999960000000002</v>
      </c>
      <c r="AC322" s="12">
        <v>37.631639999999997</v>
      </c>
      <c r="AD322" s="12">
        <v>27.327719999999999</v>
      </c>
      <c r="AE322" s="12">
        <v>39.444980000000001</v>
      </c>
      <c r="AF322" s="12">
        <v>36.682380000000002</v>
      </c>
      <c r="AG322" s="12">
        <v>36.491149999999998</v>
      </c>
      <c r="AH322" s="12">
        <v>51.739100000000001</v>
      </c>
      <c r="AI322" s="12">
        <v>60.864539999999998</v>
      </c>
      <c r="AJ322" s="12">
        <v>31.779910000000001</v>
      </c>
      <c r="AK322" s="12">
        <v>42.919119999999999</v>
      </c>
      <c r="AL322" s="12">
        <v>33.138829999999999</v>
      </c>
      <c r="AM322" s="12">
        <v>37.429380000000002</v>
      </c>
      <c r="AN322" s="12">
        <v>37.65504</v>
      </c>
      <c r="AO322" s="12">
        <v>15.20232</v>
      </c>
      <c r="AP322" s="12">
        <v>21.628530000000001</v>
      </c>
      <c r="AQ322" s="12">
        <v>32.582410000000003</v>
      </c>
      <c r="AR322" s="12">
        <v>33.215490000000003</v>
      </c>
      <c r="AS322" s="12">
        <v>40.3277</v>
      </c>
      <c r="AT322" s="12">
        <v>51.161070000000002</v>
      </c>
      <c r="AU322" s="12">
        <v>25.07687</v>
      </c>
      <c r="AV322" s="12">
        <v>31.302420000000001</v>
      </c>
      <c r="AW322" s="12">
        <v>41.755429999999997</v>
      </c>
      <c r="AX322" s="12">
        <v>34.449039999999997</v>
      </c>
      <c r="AY322" s="12">
        <v>32.84516</v>
      </c>
      <c r="AZ322" s="12">
        <v>39.922220000000003</v>
      </c>
      <c r="BA322" s="12">
        <v>39.150370000000002</v>
      </c>
      <c r="BB322" s="12">
        <v>33.31335</v>
      </c>
      <c r="BC322" s="12">
        <v>21.238140000000001</v>
      </c>
      <c r="BD322" s="12">
        <v>30.244230000000002</v>
      </c>
      <c r="BE322" s="12">
        <v>39.258130000000001</v>
      </c>
      <c r="BF322" s="12">
        <v>35.191510000000001</v>
      </c>
      <c r="BG322" s="12">
        <v>27.999780000000001</v>
      </c>
      <c r="BH322" s="12">
        <v>36.53351</v>
      </c>
      <c r="BI322" s="12">
        <v>32.78669</v>
      </c>
      <c r="BJ322" s="12">
        <v>37.541289999999996</v>
      </c>
      <c r="BK322" s="12">
        <v>36.768450000000001</v>
      </c>
      <c r="BL322" s="12">
        <v>21.145289999999999</v>
      </c>
      <c r="BM322" s="12">
        <v>30.83577</v>
      </c>
      <c r="BN322" s="12">
        <v>34.704619999999998</v>
      </c>
      <c r="BO322" s="12">
        <v>27.283770000000001</v>
      </c>
      <c r="BP322" s="12">
        <v>38.102890000000002</v>
      </c>
      <c r="BQ322" s="12">
        <v>30.875630000000001</v>
      </c>
      <c r="BR322" s="12">
        <v>22.661480000000001</v>
      </c>
      <c r="BS322" s="12">
        <v>32.944049999999997</v>
      </c>
      <c r="BT322" s="12">
        <v>36.996459999999999</v>
      </c>
      <c r="BU322" s="12">
        <v>50.297089999999997</v>
      </c>
      <c r="BV322" s="12">
        <v>31.116340000000001</v>
      </c>
      <c r="BW322" s="12">
        <v>34.942900000000002</v>
      </c>
      <c r="BX322" s="12">
        <v>50.889740000000003</v>
      </c>
      <c r="BY322" s="12">
        <v>23.836670000000002</v>
      </c>
      <c r="BZ322" s="12">
        <v>25.388159999999999</v>
      </c>
      <c r="CA322" s="12">
        <v>34.805489999999999</v>
      </c>
      <c r="CB322" s="12">
        <v>14.86247</v>
      </c>
      <c r="CC322" s="12">
        <v>30.148109999999999</v>
      </c>
      <c r="CD322" s="12">
        <v>15.348599999999999</v>
      </c>
      <c r="CE322" s="12">
        <v>16.350529999999999</v>
      </c>
      <c r="CF322" s="12">
        <v>43.627519999999997</v>
      </c>
      <c r="CG322" s="12">
        <v>19.933900000000001</v>
      </c>
      <c r="CH322" s="12">
        <v>20.25656</v>
      </c>
      <c r="CI322" s="12">
        <v>22.549289999999999</v>
      </c>
      <c r="CJ322" s="12">
        <v>16.214970000000001</v>
      </c>
      <c r="CK322" s="12">
        <v>30.394850000000002</v>
      </c>
      <c r="CL322" s="12">
        <v>19.411770000000001</v>
      </c>
      <c r="CM322" s="12">
        <v>33.934060000000002</v>
      </c>
      <c r="CN322" s="12">
        <v>45.38353</v>
      </c>
      <c r="CO322" s="12">
        <v>19.74361</v>
      </c>
      <c r="CP322" s="12">
        <v>14.48301</v>
      </c>
      <c r="CQ322" s="12">
        <v>15.33629</v>
      </c>
      <c r="CR322" s="12">
        <v>29.66255</v>
      </c>
      <c r="CS322" s="12">
        <v>51.660809999999998</v>
      </c>
      <c r="CT322" s="12">
        <v>40.117019999999997</v>
      </c>
      <c r="CU322" s="12">
        <v>33.142859999999999</v>
      </c>
      <c r="CV322" s="12">
        <v>30.849329999999998</v>
      </c>
      <c r="CW322" s="12">
        <v>35.628709999999998</v>
      </c>
      <c r="CX322" s="12">
        <v>39.150370000000002</v>
      </c>
      <c r="CY322" s="12">
        <v>37.344000000000001</v>
      </c>
      <c r="CZ322" s="12">
        <v>25.61626</v>
      </c>
      <c r="DA322" s="12">
        <v>42.267229999999998</v>
      </c>
      <c r="DB322" s="12">
        <v>30.860440000000001</v>
      </c>
      <c r="DC322" s="12">
        <v>33.11909</v>
      </c>
      <c r="DD322" s="12">
        <v>22.147739999999999</v>
      </c>
      <c r="DE322" s="12">
        <v>24.209160000000001</v>
      </c>
      <c r="DF322" s="12">
        <v>30.420909999999999</v>
      </c>
      <c r="DG322" s="12">
        <v>31.64791</v>
      </c>
      <c r="DH322" s="12">
        <v>35.058280000000003</v>
      </c>
      <c r="DI322" s="12">
        <v>28.04119</v>
      </c>
      <c r="DJ322" s="12">
        <v>26.10286</v>
      </c>
      <c r="DK322" s="12">
        <v>26.615320000000001</v>
      </c>
      <c r="DL322" s="12">
        <v>33.2684</v>
      </c>
      <c r="DM322" s="12">
        <v>29.81691</v>
      </c>
      <c r="DN322" s="12">
        <v>33.368400000000001</v>
      </c>
      <c r="DO322" s="12">
        <v>25.657720000000001</v>
      </c>
      <c r="DP322" s="12">
        <v>28.338080000000001</v>
      </c>
      <c r="DQ322" s="12">
        <v>41.889099999999999</v>
      </c>
      <c r="DR322" s="12">
        <v>41.553240000000002</v>
      </c>
      <c r="DS322" s="12">
        <v>38.618920000000003</v>
      </c>
      <c r="DT322" s="12">
        <v>39.715000000000003</v>
      </c>
      <c r="DU322" s="12">
        <v>47.399839999999998</v>
      </c>
      <c r="DV322" s="12">
        <v>28.262619999999998</v>
      </c>
      <c r="DW322" s="12">
        <v>31.82263</v>
      </c>
      <c r="DX322" s="12">
        <v>35.756360000000001</v>
      </c>
      <c r="DY322" s="12">
        <v>35.910969999999999</v>
      </c>
      <c r="DZ322" s="12">
        <v>38.406179999999999</v>
      </c>
      <c r="EA322" s="12">
        <v>37.854170000000003</v>
      </c>
      <c r="EB322" s="12">
        <v>39.560200000000002</v>
      </c>
      <c r="EC322" s="12">
        <v>42.263350000000003</v>
      </c>
      <c r="ED322" s="12">
        <v>27.411809999999999</v>
      </c>
      <c r="EE322" s="12">
        <v>36.663620000000002</v>
      </c>
      <c r="EF322" s="12">
        <v>29.41141</v>
      </c>
      <c r="EG322" s="12">
        <v>36.990009999999998</v>
      </c>
      <c r="EH322" s="12">
        <v>31.241630000000001</v>
      </c>
      <c r="EI322" s="12">
        <v>44.769919999999999</v>
      </c>
      <c r="EJ322" s="12">
        <v>46.844670000000001</v>
      </c>
      <c r="EK322" s="12">
        <v>42.053359999999998</v>
      </c>
      <c r="EL322" s="12">
        <v>31.41611</v>
      </c>
      <c r="EM322" s="12">
        <v>32.981140000000003</v>
      </c>
      <c r="EN322" s="12">
        <v>36.041890000000002</v>
      </c>
      <c r="EO322" s="12">
        <v>39.351439999999997</v>
      </c>
      <c r="EP322" s="12">
        <v>30.267209999999999</v>
      </c>
      <c r="EQ322" s="12">
        <v>56.435519999999997</v>
      </c>
      <c r="ER322" s="12">
        <v>44.088540000000002</v>
      </c>
      <c r="ES322" s="12">
        <v>30.80724</v>
      </c>
      <c r="ET322" s="12">
        <v>32.066450000000003</v>
      </c>
      <c r="EU322" s="12">
        <v>37.053100000000001</v>
      </c>
      <c r="EV322" s="12">
        <v>35.756360000000001</v>
      </c>
      <c r="EW322" s="12">
        <v>33.883600000000001</v>
      </c>
      <c r="EX322" s="12">
        <v>31.44285</v>
      </c>
      <c r="EY322" s="12">
        <v>30.19455</v>
      </c>
      <c r="EZ322" s="12">
        <v>21.300930000000001</v>
      </c>
      <c r="FA322" s="12">
        <v>59.132350000000002</v>
      </c>
      <c r="FB322" s="12">
        <v>30.12321</v>
      </c>
      <c r="FC322" s="12">
        <v>28.137820000000001</v>
      </c>
      <c r="FD322" s="12">
        <v>24.644220000000001</v>
      </c>
      <c r="FE322" s="12">
        <v>34.087420000000002</v>
      </c>
      <c r="FF322" s="12">
        <v>32.028390000000002</v>
      </c>
      <c r="FG322" s="12">
        <v>22.210989999999999</v>
      </c>
      <c r="FH322" s="12">
        <v>24.89667</v>
      </c>
      <c r="FI322" s="12">
        <v>13.99568</v>
      </c>
      <c r="FJ322" s="12">
        <v>23.277170000000002</v>
      </c>
      <c r="FK322" s="12">
        <v>28.057860000000002</v>
      </c>
      <c r="FL322" s="12">
        <v>21.01267</v>
      </c>
    </row>
    <row r="323" spans="1:168">
      <c r="A323" s="12">
        <v>32.61533</v>
      </c>
      <c r="B323" s="12">
        <v>46.379269999999998</v>
      </c>
      <c r="C323" s="12">
        <v>43.115940000000002</v>
      </c>
      <c r="D323" s="12">
        <v>43.612769999999998</v>
      </c>
      <c r="E323" s="12">
        <v>43.127609999999997</v>
      </c>
      <c r="F323" s="12">
        <v>42.758809999999997</v>
      </c>
      <c r="G323" s="12">
        <v>43.228209999999997</v>
      </c>
      <c r="H323" s="12">
        <v>37.702779999999997</v>
      </c>
      <c r="I323" s="12">
        <v>34.364980000000003</v>
      </c>
      <c r="J323" s="12">
        <v>43.84666</v>
      </c>
      <c r="K323" s="12">
        <v>45.513190000000002</v>
      </c>
      <c r="L323" s="12">
        <v>44.876759999999997</v>
      </c>
      <c r="M323" s="12">
        <v>39.173659999999998</v>
      </c>
      <c r="N323" s="12">
        <v>39.266570000000002</v>
      </c>
      <c r="O323" s="12">
        <v>43.770850000000003</v>
      </c>
      <c r="P323" s="12">
        <v>55.489719999999998</v>
      </c>
      <c r="Q323" s="12">
        <v>55.63552</v>
      </c>
      <c r="R323" s="12">
        <v>47.381270000000001</v>
      </c>
      <c r="S323" s="12">
        <v>43.696359999999999</v>
      </c>
      <c r="T323" s="12">
        <v>40.55292</v>
      </c>
      <c r="U323" s="12">
        <v>39.791449999999998</v>
      </c>
      <c r="V323" s="12">
        <v>47.055190000000003</v>
      </c>
      <c r="W323" s="12">
        <v>53.368020000000001</v>
      </c>
      <c r="X323" s="12">
        <v>54.079389999999997</v>
      </c>
      <c r="Y323" s="12">
        <v>59.714739999999999</v>
      </c>
      <c r="Z323" s="12">
        <v>55.025910000000003</v>
      </c>
      <c r="AA323" s="12">
        <v>72.206140000000005</v>
      </c>
      <c r="AB323" s="12">
        <v>62.534570000000002</v>
      </c>
      <c r="AC323" s="12">
        <v>70.810469999999995</v>
      </c>
      <c r="AD323" s="12">
        <v>66.535679999999999</v>
      </c>
      <c r="AE323" s="12">
        <v>46.713769999999997</v>
      </c>
      <c r="AF323" s="12">
        <v>54.339640000000003</v>
      </c>
      <c r="AG323" s="12">
        <v>68.3322</v>
      </c>
      <c r="AH323" s="12">
        <v>68.127579999999995</v>
      </c>
      <c r="AI323" s="12">
        <v>65.097980000000007</v>
      </c>
      <c r="AJ323" s="12">
        <v>52.898589999999999</v>
      </c>
      <c r="AK323" s="12">
        <v>69.732810000000001</v>
      </c>
      <c r="AL323" s="12">
        <v>68.845410000000001</v>
      </c>
      <c r="AM323" s="12">
        <v>51.278350000000003</v>
      </c>
      <c r="AN323" s="12">
        <v>53.065860000000001</v>
      </c>
      <c r="AO323" s="12">
        <v>76.388390000000001</v>
      </c>
      <c r="AP323" s="12">
        <v>42.741239999999998</v>
      </c>
      <c r="AQ323" s="12">
        <v>70.508279999999999</v>
      </c>
      <c r="AR323" s="12">
        <v>54.744509999999998</v>
      </c>
      <c r="AS323" s="12">
        <v>48.919150000000002</v>
      </c>
      <c r="AT323" s="12">
        <v>51.724679999999999</v>
      </c>
      <c r="AU323" s="12">
        <v>52.074719999999999</v>
      </c>
      <c r="AV323" s="12">
        <v>67.304839999999999</v>
      </c>
      <c r="AW323" s="12">
        <v>42.165120000000002</v>
      </c>
      <c r="AX323" s="12">
        <v>40.573360000000001</v>
      </c>
      <c r="AY323" s="12">
        <v>52.138680000000001</v>
      </c>
      <c r="AZ323" s="12">
        <v>37.92568</v>
      </c>
      <c r="BA323" s="12">
        <v>44.859879999999997</v>
      </c>
      <c r="BB323" s="12">
        <v>52.701749999999997</v>
      </c>
      <c r="BC323" s="12">
        <v>44.078229999999998</v>
      </c>
      <c r="BD323" s="12">
        <v>44.605600000000003</v>
      </c>
      <c r="BE323" s="12">
        <v>49.093130000000002</v>
      </c>
      <c r="BF323" s="12">
        <v>43.732579999999999</v>
      </c>
      <c r="BG323" s="12">
        <v>43.477789999999999</v>
      </c>
      <c r="BH323" s="12">
        <v>36.847799999999999</v>
      </c>
      <c r="BI323" s="12">
        <v>42.109679999999997</v>
      </c>
      <c r="BJ323" s="12">
        <v>41.761270000000003</v>
      </c>
      <c r="BK323" s="12">
        <v>54.118580000000001</v>
      </c>
      <c r="BL323" s="12">
        <v>37.272269999999999</v>
      </c>
      <c r="BM323" s="12">
        <v>39.787210000000002</v>
      </c>
      <c r="BN323" s="12">
        <v>47.013770000000001</v>
      </c>
      <c r="BO323" s="12">
        <v>41.369239999999998</v>
      </c>
      <c r="BP323" s="12">
        <v>38.408830000000002</v>
      </c>
      <c r="BQ323" s="12">
        <v>39.068469999999998</v>
      </c>
      <c r="BR323" s="12">
        <v>35.773339999999997</v>
      </c>
      <c r="BS323" s="12">
        <v>41.544989999999999</v>
      </c>
      <c r="BT323" s="12">
        <v>39.299460000000003</v>
      </c>
      <c r="BU323" s="12">
        <v>46.167090000000002</v>
      </c>
      <c r="BV323" s="12">
        <v>53.788429999999998</v>
      </c>
      <c r="BW323" s="12">
        <v>56.600900000000003</v>
      </c>
      <c r="BX323" s="12">
        <v>46.427419999999998</v>
      </c>
      <c r="BY323" s="12">
        <v>49.001669999999997</v>
      </c>
      <c r="BZ323" s="12">
        <v>47.150660000000002</v>
      </c>
      <c r="CA323" s="12">
        <v>51.325029999999998</v>
      </c>
      <c r="CB323" s="12">
        <v>43.831330000000001</v>
      </c>
      <c r="CC323" s="12">
        <v>70.203230000000005</v>
      </c>
      <c r="CD323" s="12">
        <v>60.806600000000003</v>
      </c>
      <c r="CE323" s="12">
        <v>50.685009999999998</v>
      </c>
      <c r="CF323" s="12">
        <v>40.192709999999998</v>
      </c>
      <c r="CG323" s="12">
        <v>51.612099999999998</v>
      </c>
      <c r="CH323" s="12">
        <v>31.26803</v>
      </c>
      <c r="CI323" s="12">
        <v>47.731290000000001</v>
      </c>
      <c r="CJ323" s="12">
        <v>51.982370000000003</v>
      </c>
      <c r="CK323" s="12">
        <v>57.203530000000001</v>
      </c>
      <c r="CL323" s="12">
        <v>42.018239999999999</v>
      </c>
      <c r="CM323" s="12">
        <v>46.03472</v>
      </c>
      <c r="CN323" s="12">
        <v>41.816940000000002</v>
      </c>
      <c r="CO323" s="12">
        <v>45.604909999999997</v>
      </c>
      <c r="CP323" s="12">
        <v>54.829979999999999</v>
      </c>
      <c r="CQ323" s="12">
        <v>65.558869999999999</v>
      </c>
      <c r="CR323" s="12">
        <v>71.301919999999996</v>
      </c>
      <c r="CS323" s="12">
        <v>64.553619999999995</v>
      </c>
      <c r="CT323" s="12">
        <v>70.696629999999999</v>
      </c>
      <c r="CU323" s="12">
        <v>67.572770000000006</v>
      </c>
      <c r="CV323" s="12">
        <v>65.737769999999998</v>
      </c>
      <c r="CW323" s="12">
        <v>65.659109999999998</v>
      </c>
      <c r="CX323" s="12">
        <v>62.785710000000002</v>
      </c>
      <c r="CY323" s="12">
        <v>64.090239999999994</v>
      </c>
      <c r="CZ323" s="12">
        <v>64.794489999999996</v>
      </c>
      <c r="DA323" s="12">
        <v>57.018770000000004</v>
      </c>
      <c r="DB323" s="12">
        <v>63.803559999999997</v>
      </c>
      <c r="DC323" s="12">
        <v>63.63015</v>
      </c>
      <c r="DD323" s="12">
        <v>65.381919999999994</v>
      </c>
      <c r="DE323" s="12">
        <v>62.821950000000001</v>
      </c>
      <c r="DF323" s="12">
        <v>69.231229999999996</v>
      </c>
      <c r="DG323" s="12">
        <v>69.639070000000004</v>
      </c>
      <c r="DH323" s="12">
        <v>50.34346</v>
      </c>
      <c r="DI323" s="12">
        <v>51.121639999999999</v>
      </c>
      <c r="DJ323" s="12">
        <v>59.218429999999998</v>
      </c>
      <c r="DK323" s="12">
        <v>66.201740000000001</v>
      </c>
      <c r="DL323" s="12">
        <v>64.513819999999996</v>
      </c>
      <c r="DM323" s="12">
        <v>60.409419999999997</v>
      </c>
      <c r="DN323" s="12">
        <v>49.71566</v>
      </c>
      <c r="DO323" s="12">
        <v>57.82085</v>
      </c>
      <c r="DP323" s="12">
        <v>43.865819999999999</v>
      </c>
      <c r="DQ323" s="12">
        <v>52.049169999999997</v>
      </c>
      <c r="DR323" s="12">
        <v>65.227369999999993</v>
      </c>
      <c r="DS323" s="12">
        <v>58.64678</v>
      </c>
      <c r="DT323" s="12">
        <v>55.184660000000001</v>
      </c>
      <c r="DU323" s="12">
        <v>60.289819999999999</v>
      </c>
      <c r="DV323" s="12">
        <v>65.325329999999994</v>
      </c>
      <c r="DW323" s="12">
        <v>58.225180000000002</v>
      </c>
      <c r="DX323" s="12">
        <v>63.344760000000001</v>
      </c>
      <c r="DY323" s="12">
        <v>56.161050000000003</v>
      </c>
      <c r="DZ323" s="12">
        <v>48.90907</v>
      </c>
      <c r="EA323" s="12">
        <v>46.62847</v>
      </c>
      <c r="EB323" s="12">
        <v>53.89414</v>
      </c>
      <c r="EC323" s="12">
        <v>70.743669999999995</v>
      </c>
      <c r="ED323" s="12">
        <v>63.21895</v>
      </c>
      <c r="EE323" s="12">
        <v>65.719489999999993</v>
      </c>
      <c r="EF323" s="12">
        <v>43.789960000000001</v>
      </c>
      <c r="EG323" s="12">
        <v>44.310029999999998</v>
      </c>
      <c r="EH323" s="12">
        <v>52.178640000000001</v>
      </c>
      <c r="EI323" s="12">
        <v>61.722119999999997</v>
      </c>
      <c r="EJ323" s="12">
        <v>51.65925</v>
      </c>
      <c r="EK323" s="12">
        <v>59.307499999999997</v>
      </c>
      <c r="EL323" s="12">
        <v>46.550870000000003</v>
      </c>
      <c r="EM323" s="12">
        <v>43.295020000000001</v>
      </c>
      <c r="EN323" s="12">
        <v>45.735309999999998</v>
      </c>
      <c r="EO323" s="12">
        <v>57.599499999999999</v>
      </c>
      <c r="EP323" s="12">
        <v>60.822150000000001</v>
      </c>
      <c r="EQ323" s="12">
        <v>63.62003</v>
      </c>
      <c r="ER323" s="12">
        <v>59.724060000000001</v>
      </c>
      <c r="ES323" s="12">
        <v>44.554929999999999</v>
      </c>
      <c r="ET323" s="12">
        <v>48.257629999999999</v>
      </c>
      <c r="EU323" s="12">
        <v>75.808790000000002</v>
      </c>
      <c r="EV323" s="12">
        <v>74.314639999999997</v>
      </c>
      <c r="EW323" s="12">
        <v>38.626179999999998</v>
      </c>
      <c r="EX323" s="12">
        <v>66.020750000000007</v>
      </c>
      <c r="EY323" s="12">
        <v>58.559669999999997</v>
      </c>
      <c r="EZ323" s="12">
        <v>52.81091</v>
      </c>
      <c r="FA323" s="12">
        <v>66.54083</v>
      </c>
      <c r="FB323" s="12">
        <v>35.399230000000003</v>
      </c>
      <c r="FC323" s="12">
        <v>62.882539999999999</v>
      </c>
      <c r="FD323" s="12">
        <v>41.530920000000002</v>
      </c>
      <c r="FE323" s="12">
        <v>45.463970000000003</v>
      </c>
      <c r="FF323" s="12">
        <v>70.779700000000005</v>
      </c>
      <c r="FG323" s="12">
        <v>51.356859999999998</v>
      </c>
      <c r="FH323" s="12">
        <v>71.17062</v>
      </c>
      <c r="FI323" s="12">
        <v>66.487359999999995</v>
      </c>
      <c r="FJ323" s="12">
        <v>34.986710000000002</v>
      </c>
      <c r="FK323" s="12">
        <v>37.101059999999997</v>
      </c>
      <c r="FL323" s="12">
        <v>49.432369999999999</v>
      </c>
    </row>
    <row r="324" spans="1:168">
      <c r="A324" s="12">
        <v>23.622299999999999</v>
      </c>
      <c r="B324" s="12">
        <v>41.238529999999997</v>
      </c>
      <c r="C324" s="12">
        <v>38.512300000000003</v>
      </c>
      <c r="D324" s="12">
        <v>39.365200000000002</v>
      </c>
      <c r="E324" s="12">
        <v>38.97625</v>
      </c>
      <c r="F324" s="12">
        <v>38.27693</v>
      </c>
      <c r="G324" s="12">
        <v>38.873420000000003</v>
      </c>
      <c r="H324" s="12">
        <v>33.664650000000002</v>
      </c>
      <c r="I324" s="12">
        <v>30.837029999999999</v>
      </c>
      <c r="J324" s="12">
        <v>38.810839999999999</v>
      </c>
      <c r="K324" s="12">
        <v>42.148099999999999</v>
      </c>
      <c r="L324" s="12">
        <v>40.283119999999997</v>
      </c>
      <c r="M324" s="12">
        <v>34.986240000000002</v>
      </c>
      <c r="N324" s="12">
        <v>35.109969999999997</v>
      </c>
      <c r="O324" s="12">
        <v>38.696820000000002</v>
      </c>
      <c r="P324" s="12">
        <v>53.713419999999999</v>
      </c>
      <c r="Q324" s="12">
        <v>54.02993</v>
      </c>
      <c r="R324" s="12">
        <v>42.866399999999999</v>
      </c>
      <c r="S324" s="12">
        <v>38.660110000000003</v>
      </c>
      <c r="T324" s="12">
        <v>36.591720000000002</v>
      </c>
      <c r="U324" s="12">
        <v>35.495739999999998</v>
      </c>
      <c r="V324" s="12">
        <v>42.572400000000002</v>
      </c>
      <c r="W324" s="12">
        <v>51.418190000000003</v>
      </c>
      <c r="X324" s="12">
        <v>52.355849999999997</v>
      </c>
      <c r="Y324" s="12">
        <v>49.422190000000001</v>
      </c>
      <c r="Z324" s="12">
        <v>59.891910000000003</v>
      </c>
      <c r="AA324" s="12">
        <v>58.139490000000002</v>
      </c>
      <c r="AB324" s="12">
        <v>49.236640000000001</v>
      </c>
      <c r="AC324" s="12">
        <v>50.233440000000002</v>
      </c>
      <c r="AD324" s="12">
        <v>51.26061</v>
      </c>
      <c r="AE324" s="12">
        <v>69.607579999999999</v>
      </c>
      <c r="AF324" s="12">
        <v>55.642780000000002</v>
      </c>
      <c r="AG324" s="12">
        <v>62.491779999999999</v>
      </c>
      <c r="AH324" s="12">
        <v>49.584820000000001</v>
      </c>
      <c r="AI324" s="12">
        <v>51.453699999999998</v>
      </c>
      <c r="AJ324" s="12">
        <v>42.902160000000002</v>
      </c>
      <c r="AK324" s="12">
        <v>51.853459999999998</v>
      </c>
      <c r="AL324" s="12">
        <v>51.650309999999998</v>
      </c>
      <c r="AM324" s="12">
        <v>54.428429999999999</v>
      </c>
      <c r="AN324" s="12">
        <v>65.835859999999997</v>
      </c>
      <c r="AO324" s="12">
        <v>53.537509999999997</v>
      </c>
      <c r="AP324" s="12">
        <v>68.837429999999998</v>
      </c>
      <c r="AQ324" s="12">
        <v>60.854790000000001</v>
      </c>
      <c r="AR324" s="12">
        <v>44.654110000000003</v>
      </c>
      <c r="AS324" s="12">
        <v>61.2502</v>
      </c>
      <c r="AT324" s="12">
        <v>40.314489999999999</v>
      </c>
      <c r="AU324" s="12">
        <v>51.272190000000002</v>
      </c>
      <c r="AV324" s="12">
        <v>35.644959999999998</v>
      </c>
      <c r="AW324" s="12">
        <v>21.062809999999999</v>
      </c>
      <c r="AX324" s="12">
        <v>13.91507</v>
      </c>
      <c r="AY324" s="12">
        <v>40.069839999999999</v>
      </c>
      <c r="AZ324" s="12">
        <v>35.946750000000002</v>
      </c>
      <c r="BA324" s="12">
        <v>18.490870000000001</v>
      </c>
      <c r="BB324" s="12">
        <v>21.674160000000001</v>
      </c>
      <c r="BC324" s="12">
        <v>21.39742</v>
      </c>
      <c r="BD324" s="12">
        <v>32.291939999999997</v>
      </c>
      <c r="BE324" s="12">
        <v>25.986519999999999</v>
      </c>
      <c r="BF324" s="12">
        <v>18.023720000000001</v>
      </c>
      <c r="BG324" s="12">
        <v>25.124369999999999</v>
      </c>
      <c r="BH324" s="12">
        <v>18.885149999999999</v>
      </c>
      <c r="BI324" s="12">
        <v>29.432670000000002</v>
      </c>
      <c r="BJ324" s="12">
        <v>28.137820000000001</v>
      </c>
      <c r="BK324" s="12">
        <v>23.615179999999999</v>
      </c>
      <c r="BL324" s="12">
        <v>14.08235</v>
      </c>
      <c r="BM324" s="12">
        <v>21.042359999999999</v>
      </c>
      <c r="BN324" s="12">
        <v>38.365099999999998</v>
      </c>
      <c r="BO324" s="12">
        <v>29.57694</v>
      </c>
      <c r="BP324" s="12">
        <v>20.15654</v>
      </c>
      <c r="BQ324" s="12">
        <v>27.589369999999999</v>
      </c>
      <c r="BR324" s="12">
        <v>25.98912</v>
      </c>
      <c r="BS324" s="12">
        <v>17.046399999999998</v>
      </c>
      <c r="BT324" s="12">
        <v>17.621320000000001</v>
      </c>
      <c r="BU324" s="12">
        <v>59.392290000000003</v>
      </c>
      <c r="BV324" s="12">
        <v>77.295699999999997</v>
      </c>
      <c r="BW324" s="12">
        <v>80.016930000000002</v>
      </c>
      <c r="BX324" s="12">
        <v>55.045349999999999</v>
      </c>
      <c r="BY324" s="12">
        <v>59.094769999999997</v>
      </c>
      <c r="BZ324" s="12">
        <v>56.777059999999999</v>
      </c>
      <c r="CA324" s="12">
        <v>74.893240000000006</v>
      </c>
      <c r="CB324" s="12">
        <v>66.347099999999998</v>
      </c>
      <c r="CC324" s="12">
        <v>40.870170000000002</v>
      </c>
      <c r="CD324" s="12">
        <v>38.24277</v>
      </c>
      <c r="CE324" s="12">
        <v>47.143799999999999</v>
      </c>
      <c r="CF324" s="12">
        <v>52.551470000000002</v>
      </c>
      <c r="CG324" s="12">
        <v>64.98706</v>
      </c>
      <c r="CH324" s="12">
        <v>69.336160000000007</v>
      </c>
      <c r="CI324" s="12">
        <v>63.268540000000002</v>
      </c>
      <c r="CJ324" s="12">
        <v>74.411010000000005</v>
      </c>
      <c r="CK324" s="12">
        <v>34.737679999999997</v>
      </c>
      <c r="CL324" s="12">
        <v>66.686400000000006</v>
      </c>
      <c r="CM324" s="12">
        <v>61.619929999999997</v>
      </c>
      <c r="CN324" s="12">
        <v>54.393250000000002</v>
      </c>
      <c r="CO324" s="12">
        <v>63.814239999999998</v>
      </c>
      <c r="CP324" s="12">
        <v>71.781459999999996</v>
      </c>
      <c r="CQ324" s="12">
        <v>34.244320000000002</v>
      </c>
      <c r="CR324" s="12">
        <v>33.51764</v>
      </c>
      <c r="CS324" s="12">
        <v>70.284000000000006</v>
      </c>
      <c r="CT324" s="12">
        <v>69.047610000000006</v>
      </c>
      <c r="CU324" s="12">
        <v>65.917969999999997</v>
      </c>
      <c r="CV324" s="12">
        <v>54.789760000000001</v>
      </c>
      <c r="CW324" s="12">
        <v>63.844070000000002</v>
      </c>
      <c r="CX324" s="12">
        <v>58.307310000000001</v>
      </c>
      <c r="CY324" s="12">
        <v>61.986179999999997</v>
      </c>
      <c r="CZ324" s="12">
        <v>63.078400000000002</v>
      </c>
      <c r="DA324" s="12">
        <v>62.412379999999999</v>
      </c>
      <c r="DB324" s="12">
        <v>64.020539999999997</v>
      </c>
      <c r="DC324" s="12">
        <v>63.803559999999997</v>
      </c>
      <c r="DD324" s="12">
        <v>63.361080000000001</v>
      </c>
      <c r="DE324" s="12">
        <v>73.238489999999999</v>
      </c>
      <c r="DF324" s="12">
        <v>67.381020000000007</v>
      </c>
      <c r="DG324" s="12">
        <v>67.789529999999999</v>
      </c>
      <c r="DH324" s="12">
        <v>54.067990000000002</v>
      </c>
      <c r="DI324" s="12">
        <v>60.9407</v>
      </c>
      <c r="DJ324" s="12">
        <v>70.036379999999994</v>
      </c>
      <c r="DK324" s="12">
        <v>64.513819999999996</v>
      </c>
      <c r="DL324" s="12">
        <v>62.807940000000002</v>
      </c>
      <c r="DM324" s="12">
        <v>70.750860000000003</v>
      </c>
      <c r="DN324" s="12">
        <v>56.46414</v>
      </c>
      <c r="DO324" s="12">
        <v>62.967030000000001</v>
      </c>
      <c r="DP324" s="12">
        <v>67.189629999999994</v>
      </c>
      <c r="DQ324" s="12">
        <v>53.966140000000003</v>
      </c>
      <c r="DR324" s="12">
        <v>55.118250000000003</v>
      </c>
      <c r="DS324" s="12">
        <v>61.300669999999997</v>
      </c>
      <c r="DT324" s="12">
        <v>66.612710000000007</v>
      </c>
      <c r="DU324" s="12">
        <v>46.12039</v>
      </c>
      <c r="DV324" s="12">
        <v>52.28181</v>
      </c>
      <c r="DW324" s="12">
        <v>51.96987</v>
      </c>
      <c r="DX324" s="12">
        <v>60.599760000000003</v>
      </c>
      <c r="DY324" s="12">
        <v>68.576070000000001</v>
      </c>
      <c r="DZ324" s="12">
        <v>59.393160000000002</v>
      </c>
      <c r="EA324" s="12">
        <v>62.792209999999997</v>
      </c>
      <c r="EB324" s="12">
        <v>44.854399999999998</v>
      </c>
      <c r="EC324" s="12">
        <v>52.054600000000001</v>
      </c>
      <c r="ED324" s="12">
        <v>54.872810000000001</v>
      </c>
      <c r="EE324" s="12">
        <v>54.821309999999997</v>
      </c>
      <c r="EF324" s="12">
        <v>46.194890000000001</v>
      </c>
      <c r="EG324" s="12">
        <v>42.350459999999998</v>
      </c>
      <c r="EH324" s="12">
        <v>49.051290000000002</v>
      </c>
      <c r="EI324" s="12">
        <v>61.891750000000002</v>
      </c>
      <c r="EJ324" s="12">
        <v>49.285130000000002</v>
      </c>
      <c r="EK324" s="12">
        <v>49.354770000000002</v>
      </c>
      <c r="EL324" s="12">
        <v>67.802490000000006</v>
      </c>
      <c r="EM324" s="12">
        <v>63.338650000000001</v>
      </c>
      <c r="EN324" s="12">
        <v>44.580620000000003</v>
      </c>
      <c r="EO324" s="12">
        <v>59.602460000000001</v>
      </c>
      <c r="EP324" s="12">
        <v>63.787700000000001</v>
      </c>
      <c r="EQ324" s="12">
        <v>57.692210000000003</v>
      </c>
      <c r="ER324" s="12">
        <v>44.008780000000002</v>
      </c>
      <c r="ES324" s="12">
        <v>53.250059999999998</v>
      </c>
      <c r="ET324" s="12">
        <v>55.146140000000003</v>
      </c>
      <c r="EU324" s="12">
        <v>53.744</v>
      </c>
      <c r="EV324" s="12">
        <v>40.687049999999999</v>
      </c>
      <c r="EW324" s="12">
        <v>54.804729999999999</v>
      </c>
      <c r="EX324" s="12">
        <v>50.335619999999999</v>
      </c>
      <c r="EY324" s="12">
        <v>44.548690000000001</v>
      </c>
      <c r="EZ324" s="12">
        <v>42.679040000000001</v>
      </c>
      <c r="FA324" s="12">
        <v>50.643189999999997</v>
      </c>
      <c r="FB324" s="12">
        <v>54.257399999999997</v>
      </c>
      <c r="FC324" s="12">
        <v>55.218409999999999</v>
      </c>
      <c r="FD324" s="12">
        <v>46.130429999999997</v>
      </c>
      <c r="FE324" s="12">
        <v>40.6892</v>
      </c>
      <c r="FF324" s="12">
        <v>54.279629999999997</v>
      </c>
      <c r="FG324" s="12">
        <v>45.352919999999997</v>
      </c>
      <c r="FH324" s="12">
        <v>45.080820000000003</v>
      </c>
      <c r="FI324" s="12">
        <v>49.520409999999998</v>
      </c>
      <c r="FJ324" s="12">
        <v>62.278939999999999</v>
      </c>
      <c r="FK324" s="12">
        <v>35.958329999999997</v>
      </c>
      <c r="FL324" s="12">
        <v>36.676310000000001</v>
      </c>
    </row>
    <row r="325" spans="1:168">
      <c r="A325" s="12">
        <v>26.56672</v>
      </c>
      <c r="B325" s="12">
        <v>29.76641</v>
      </c>
      <c r="C325" s="12">
        <v>34.1663</v>
      </c>
      <c r="D325" s="12">
        <v>22.846139999999998</v>
      </c>
      <c r="E325" s="12">
        <v>22.587969999999999</v>
      </c>
      <c r="F325" s="12">
        <v>22.06503</v>
      </c>
      <c r="G325" s="12">
        <v>31.010870000000001</v>
      </c>
      <c r="H325" s="12">
        <v>30.336449999999999</v>
      </c>
      <c r="I325" s="12">
        <v>31.60172</v>
      </c>
      <c r="J325" s="12">
        <v>22.703890000000001</v>
      </c>
      <c r="K325" s="12">
        <v>24.062560000000001</v>
      </c>
      <c r="L325" s="12">
        <v>22.039290000000001</v>
      </c>
      <c r="M325" s="12">
        <v>30.007280000000002</v>
      </c>
      <c r="N325" s="12">
        <v>31.34862</v>
      </c>
      <c r="O325" s="12">
        <v>26.104620000000001</v>
      </c>
      <c r="P325" s="12">
        <v>25.9193</v>
      </c>
      <c r="Q325" s="12">
        <v>19.628299999999999</v>
      </c>
      <c r="R325" s="12">
        <v>22.184660000000001</v>
      </c>
      <c r="S325" s="12">
        <v>26.525010000000002</v>
      </c>
      <c r="T325" s="12">
        <v>28.597930000000002</v>
      </c>
      <c r="U325" s="12">
        <v>29.75956</v>
      </c>
      <c r="V325" s="12">
        <v>27.627330000000001</v>
      </c>
      <c r="W325" s="12">
        <v>24.600069999999999</v>
      </c>
      <c r="X325" s="12">
        <v>33.229610000000001</v>
      </c>
      <c r="Y325" s="12">
        <v>69.20308</v>
      </c>
      <c r="Z325" s="12">
        <v>62.969340000000003</v>
      </c>
      <c r="AA325" s="12">
        <v>54.933909999999997</v>
      </c>
      <c r="AB325" s="12">
        <v>39.630380000000002</v>
      </c>
      <c r="AC325" s="12">
        <v>42.245370000000001</v>
      </c>
      <c r="AD325" s="12">
        <v>28.69379</v>
      </c>
      <c r="AE325" s="12">
        <v>63.277569999999997</v>
      </c>
      <c r="AF325" s="12">
        <v>48.212859999999999</v>
      </c>
      <c r="AG325" s="12">
        <v>50.619329999999998</v>
      </c>
      <c r="AH325" s="12">
        <v>45.630679999999998</v>
      </c>
      <c r="AI325" s="12">
        <v>34.058349999999997</v>
      </c>
      <c r="AJ325" s="12">
        <v>63.361080000000001</v>
      </c>
      <c r="AK325" s="12">
        <v>55.93018</v>
      </c>
      <c r="AL325" s="12">
        <v>54.52946</v>
      </c>
      <c r="AM325" s="12">
        <v>50.728430000000003</v>
      </c>
      <c r="AN325" s="12">
        <v>50.285789999999999</v>
      </c>
      <c r="AO325" s="12">
        <v>36.196629999999999</v>
      </c>
      <c r="AP325" s="12">
        <v>28.63964</v>
      </c>
      <c r="AQ325" s="12">
        <v>48.919150000000002</v>
      </c>
      <c r="AR325" s="12">
        <v>64.903909999999996</v>
      </c>
      <c r="AS325" s="12">
        <v>29.0641</v>
      </c>
      <c r="AT325" s="12">
        <v>31.63316</v>
      </c>
      <c r="AU325" s="12">
        <v>33.685969999999998</v>
      </c>
      <c r="AV325" s="12">
        <v>38.560420000000001</v>
      </c>
      <c r="AW325" s="12">
        <v>27.770849999999999</v>
      </c>
      <c r="AX325" s="12">
        <v>26.56672</v>
      </c>
      <c r="AY325" s="12">
        <v>37.557879999999997</v>
      </c>
      <c r="AZ325" s="12">
        <v>31.602620000000002</v>
      </c>
      <c r="BA325" s="12">
        <v>24.335149999999999</v>
      </c>
      <c r="BB325" s="12">
        <v>19.473279999999999</v>
      </c>
      <c r="BC325" s="12">
        <v>30.950310000000002</v>
      </c>
      <c r="BD325" s="12">
        <v>29.831150000000001</v>
      </c>
      <c r="BE325" s="12">
        <v>25.122240000000001</v>
      </c>
      <c r="BF325" s="12">
        <v>28.627379999999999</v>
      </c>
      <c r="BG325" s="12">
        <v>37.203609999999998</v>
      </c>
      <c r="BH325" s="12">
        <v>24.79149</v>
      </c>
      <c r="BI325" s="12">
        <v>26.16225</v>
      </c>
      <c r="BJ325" s="12">
        <v>25.516539999999999</v>
      </c>
      <c r="BK325" s="12">
        <v>27.56869</v>
      </c>
      <c r="BL325" s="12">
        <v>16.994949999999999</v>
      </c>
      <c r="BM325" s="12">
        <v>21.907430000000002</v>
      </c>
      <c r="BN325" s="12">
        <v>36.238970000000002</v>
      </c>
      <c r="BO325" s="12">
        <v>25.341999999999999</v>
      </c>
      <c r="BP325" s="12">
        <v>25.92135</v>
      </c>
      <c r="BQ325" s="12">
        <v>27.040479999999999</v>
      </c>
      <c r="BR325" s="12">
        <v>16.164719999999999</v>
      </c>
      <c r="BS325" s="12">
        <v>21.797560000000001</v>
      </c>
      <c r="BT325" s="12">
        <v>21.20881</v>
      </c>
      <c r="BU325" s="12">
        <v>47.091259999999998</v>
      </c>
      <c r="BV325" s="12">
        <v>15.92998</v>
      </c>
      <c r="BW325" s="12">
        <v>48.30348</v>
      </c>
      <c r="BX325" s="12">
        <v>15.705310000000001</v>
      </c>
      <c r="BY325" s="12">
        <v>24.026669999999999</v>
      </c>
      <c r="BZ325" s="12">
        <v>23.00057</v>
      </c>
      <c r="CA325" s="12">
        <v>28.78302</v>
      </c>
      <c r="CB325" s="12">
        <v>36.166759999999996</v>
      </c>
      <c r="CC325" s="12">
        <v>19.552099999999999</v>
      </c>
      <c r="CD325" s="12">
        <v>26.851420000000001</v>
      </c>
      <c r="CE325" s="12">
        <v>38.304400000000001</v>
      </c>
      <c r="CF325" s="12">
        <v>40.953490000000002</v>
      </c>
      <c r="CG325" s="12">
        <v>39.207169999999998</v>
      </c>
      <c r="CH325" s="12">
        <v>36.000489999999999</v>
      </c>
      <c r="CI325" s="12">
        <v>18.036989999999999</v>
      </c>
      <c r="CJ325" s="12">
        <v>5.6128260000000001</v>
      </c>
      <c r="CK325" s="12">
        <v>25.5901</v>
      </c>
      <c r="CL325" s="12">
        <v>33.275759999999998</v>
      </c>
      <c r="CM325" s="12">
        <v>23.994309999999999</v>
      </c>
      <c r="CN325" s="12">
        <v>42.593209999999999</v>
      </c>
      <c r="CO325" s="12">
        <v>33.354370000000003</v>
      </c>
      <c r="CP325" s="12">
        <v>5.1423759999999996</v>
      </c>
      <c r="CQ325" s="12">
        <v>29.274719999999999</v>
      </c>
      <c r="CR325" s="12">
        <v>21.702960000000001</v>
      </c>
      <c r="CS325" s="12">
        <v>40.409260000000003</v>
      </c>
      <c r="CT325" s="12">
        <v>54.91151</v>
      </c>
      <c r="CU325" s="12">
        <v>38.676079999999999</v>
      </c>
      <c r="CV325" s="12">
        <v>33.353929999999998</v>
      </c>
      <c r="CW325" s="12">
        <v>33.642510000000001</v>
      </c>
      <c r="CX325" s="12">
        <v>34.158589999999997</v>
      </c>
      <c r="CY325" s="12">
        <v>36.290520000000001</v>
      </c>
      <c r="CZ325" s="12">
        <v>38.503720000000001</v>
      </c>
      <c r="DA325" s="12">
        <v>37.053100000000001</v>
      </c>
      <c r="DB325" s="12">
        <v>37.92474</v>
      </c>
      <c r="DC325" s="12">
        <v>38.583779999999997</v>
      </c>
      <c r="DD325" s="12">
        <v>32.300170000000001</v>
      </c>
      <c r="DE325" s="12">
        <v>31.6096</v>
      </c>
      <c r="DF325" s="12">
        <v>40.641910000000003</v>
      </c>
      <c r="DG325" s="12">
        <v>39.637149999999998</v>
      </c>
      <c r="DH325" s="12">
        <v>29.083490000000001</v>
      </c>
      <c r="DI325" s="12">
        <v>39.436929999999997</v>
      </c>
      <c r="DJ325" s="12">
        <v>35.958919999999999</v>
      </c>
      <c r="DK325" s="12">
        <v>39.330390000000001</v>
      </c>
      <c r="DL325" s="12">
        <v>32.582410000000003</v>
      </c>
      <c r="DM325" s="12">
        <v>36.32159</v>
      </c>
      <c r="DN325" s="12">
        <v>30.750139999999998</v>
      </c>
      <c r="DO325" s="12">
        <v>42.112679999999997</v>
      </c>
      <c r="DP325" s="12">
        <v>39.01099</v>
      </c>
      <c r="DQ325" s="12">
        <v>26.744599999999998</v>
      </c>
      <c r="DR325" s="12">
        <v>18.948049999999999</v>
      </c>
      <c r="DS325" s="12">
        <v>27.996220000000001</v>
      </c>
      <c r="DT325" s="12">
        <v>28.56427</v>
      </c>
      <c r="DU325" s="12">
        <v>21.307670000000002</v>
      </c>
      <c r="DV325" s="12">
        <v>35.45288</v>
      </c>
      <c r="DW325" s="12">
        <v>23.43477</v>
      </c>
      <c r="DX325" s="12">
        <v>27.405200000000001</v>
      </c>
      <c r="DY325" s="12">
        <v>23.642679999999999</v>
      </c>
      <c r="DZ325" s="12">
        <v>25.0472</v>
      </c>
      <c r="EA325" s="12">
        <v>25.0472</v>
      </c>
      <c r="EB325" s="12">
        <v>26.980149999999998</v>
      </c>
      <c r="EC325" s="12">
        <v>27.411809999999999</v>
      </c>
      <c r="ED325" s="12">
        <v>19.51709</v>
      </c>
      <c r="EE325" s="12">
        <v>19.74258</v>
      </c>
      <c r="EF325" s="12">
        <v>23.926559999999998</v>
      </c>
      <c r="EG325" s="12">
        <v>30.250699999999998</v>
      </c>
      <c r="EH325" s="12">
        <v>19.180969999999999</v>
      </c>
      <c r="EI325" s="12">
        <v>23.22841</v>
      </c>
      <c r="EJ325" s="12">
        <v>27.675170000000001</v>
      </c>
      <c r="EK325" s="12">
        <v>21.584350000000001</v>
      </c>
      <c r="EL325" s="12">
        <v>21.324549999999999</v>
      </c>
      <c r="EM325" s="12">
        <v>31.968830000000001</v>
      </c>
      <c r="EN325" s="12">
        <v>23.915330000000001</v>
      </c>
      <c r="EO325" s="12">
        <v>38.979529999999997</v>
      </c>
      <c r="EP325" s="12">
        <v>23.924980000000001</v>
      </c>
      <c r="EQ325" s="12">
        <v>49.25103</v>
      </c>
      <c r="ER325" s="12">
        <v>30.62032</v>
      </c>
      <c r="ES325" s="12">
        <v>27.93375</v>
      </c>
      <c r="ET325" s="12">
        <v>18.35529</v>
      </c>
      <c r="EU325" s="12">
        <v>44.48847</v>
      </c>
      <c r="EV325" s="12">
        <v>34.840800000000002</v>
      </c>
      <c r="EW325" s="12">
        <v>30.51416</v>
      </c>
      <c r="EX325" s="12">
        <v>17.845330000000001</v>
      </c>
      <c r="EY325" s="12">
        <v>46.8752</v>
      </c>
      <c r="EZ325" s="12">
        <v>54.442219999999999</v>
      </c>
      <c r="FA325" s="12">
        <v>48.213990000000003</v>
      </c>
      <c r="FB325" s="12">
        <v>37.222099999999998</v>
      </c>
      <c r="FC325" s="12">
        <v>24.584099999999999</v>
      </c>
      <c r="FD325" s="12">
        <v>17.60286</v>
      </c>
      <c r="FE325" s="12">
        <v>36.783650000000002</v>
      </c>
      <c r="FF325" s="12">
        <v>34.523519999999998</v>
      </c>
      <c r="FG325" s="12">
        <v>30.115449999999999</v>
      </c>
      <c r="FH325" s="12">
        <v>58.159590000000001</v>
      </c>
      <c r="FI325" s="12">
        <v>27.985299999999999</v>
      </c>
      <c r="FJ325" s="12">
        <v>43.708190000000002</v>
      </c>
      <c r="FK325" s="12">
        <v>46.282209999999999</v>
      </c>
      <c r="FL325" s="12">
        <v>37.496099999999998</v>
      </c>
    </row>
    <row r="326" spans="1:168">
      <c r="A326" s="12">
        <v>63.57085</v>
      </c>
      <c r="B326" s="12">
        <v>31.486039999999999</v>
      </c>
      <c r="C326" s="12">
        <v>48.441110000000002</v>
      </c>
      <c r="D326" s="12">
        <v>35.257660000000001</v>
      </c>
      <c r="E326" s="12">
        <v>35.946750000000002</v>
      </c>
      <c r="F326" s="12">
        <v>29.196940000000001</v>
      </c>
      <c r="G326" s="12">
        <v>26.422820000000002</v>
      </c>
      <c r="H326" s="12">
        <v>38.274970000000003</v>
      </c>
      <c r="I326" s="12">
        <v>43.25421</v>
      </c>
      <c r="J326" s="12">
        <v>25.790189999999999</v>
      </c>
      <c r="K326" s="12">
        <v>28.567959999999999</v>
      </c>
      <c r="L326" s="12">
        <v>27.039390000000001</v>
      </c>
      <c r="M326" s="12">
        <v>35.031529999999997</v>
      </c>
      <c r="N326" s="12">
        <v>39.55236</v>
      </c>
      <c r="O326" s="12">
        <v>31.067689999999999</v>
      </c>
      <c r="P326" s="12">
        <v>23.926559999999998</v>
      </c>
      <c r="Q326" s="12">
        <v>38.785620000000002</v>
      </c>
      <c r="R326" s="12">
        <v>31.348420000000001</v>
      </c>
      <c r="S326" s="12">
        <v>38.301839999999999</v>
      </c>
      <c r="T326" s="12">
        <v>32.657290000000003</v>
      </c>
      <c r="U326" s="12">
        <v>37.527470000000001</v>
      </c>
      <c r="V326" s="12">
        <v>29.505459999999999</v>
      </c>
      <c r="W326" s="12">
        <v>19.22457</v>
      </c>
      <c r="X326" s="12">
        <v>23.143350000000002</v>
      </c>
      <c r="Y326" s="12">
        <v>26.631019999999999</v>
      </c>
      <c r="Z326" s="12">
        <v>49.457689999999999</v>
      </c>
      <c r="AA326" s="12">
        <v>59.292789999999997</v>
      </c>
      <c r="AB326" s="12">
        <v>48.189219999999999</v>
      </c>
      <c r="AC326" s="12">
        <v>37.486020000000003</v>
      </c>
      <c r="AD326" s="12">
        <v>33.149039999999999</v>
      </c>
      <c r="AE326" s="12">
        <v>22.57357</v>
      </c>
      <c r="AF326" s="12">
        <v>28.932379999999998</v>
      </c>
      <c r="AG326" s="12">
        <v>27.137149999999998</v>
      </c>
      <c r="AH326" s="12">
        <v>33.854489999999998</v>
      </c>
      <c r="AI326" s="12">
        <v>35.696629999999999</v>
      </c>
      <c r="AJ326" s="12">
        <v>23.838349999999998</v>
      </c>
      <c r="AK326" s="12">
        <v>53.259909999999998</v>
      </c>
      <c r="AL326" s="12">
        <v>53.44079</v>
      </c>
      <c r="AM326" s="12">
        <v>39.847729999999999</v>
      </c>
      <c r="AN326" s="12">
        <v>46.162190000000002</v>
      </c>
      <c r="AO326" s="12">
        <v>36.64508</v>
      </c>
      <c r="AP326" s="12">
        <v>40.762749999999997</v>
      </c>
      <c r="AQ326" s="12">
        <v>38.827419999999996</v>
      </c>
      <c r="AR326" s="12">
        <v>24.89667</v>
      </c>
      <c r="AS326" s="12">
        <v>49.755139999999997</v>
      </c>
      <c r="AT326" s="12">
        <v>38.560420000000001</v>
      </c>
      <c r="AU326" s="12">
        <v>34.865290000000002</v>
      </c>
      <c r="AV326" s="12">
        <v>34.078159999999997</v>
      </c>
      <c r="AW326" s="12">
        <v>24.711279999999999</v>
      </c>
      <c r="AX326" s="12">
        <v>30.79261</v>
      </c>
      <c r="AY326" s="12">
        <v>13.324590000000001</v>
      </c>
      <c r="AZ326" s="12">
        <v>31.403549999999999</v>
      </c>
      <c r="BA326" s="12">
        <v>22.06503</v>
      </c>
      <c r="BB326" s="12">
        <v>20.555119999999999</v>
      </c>
      <c r="BC326" s="12">
        <v>27.758510000000001</v>
      </c>
      <c r="BD326" s="12">
        <v>25.738019999999999</v>
      </c>
      <c r="BE326" s="12">
        <v>25.821770000000001</v>
      </c>
      <c r="BF326" s="12">
        <v>23.249500000000001</v>
      </c>
      <c r="BG326" s="12">
        <v>20.031860000000002</v>
      </c>
      <c r="BH326" s="12">
        <v>22.147739999999999</v>
      </c>
      <c r="BI326" s="12">
        <v>19.104749999999999</v>
      </c>
      <c r="BJ326" s="12">
        <v>28.981490000000001</v>
      </c>
      <c r="BK326" s="12">
        <v>36.735720000000001</v>
      </c>
      <c r="BL326" s="12">
        <v>16.005980000000001</v>
      </c>
      <c r="BM326" s="12">
        <v>17.60286</v>
      </c>
      <c r="BN326" s="12">
        <v>16.005980000000001</v>
      </c>
      <c r="BO326" s="12">
        <v>30.373280000000001</v>
      </c>
      <c r="BP326" s="12">
        <v>23.22841</v>
      </c>
      <c r="BQ326" s="12">
        <v>34.891730000000003</v>
      </c>
      <c r="BR326" s="12">
        <v>25.70654</v>
      </c>
      <c r="BS326" s="12">
        <v>18.49333</v>
      </c>
      <c r="BT326" s="12">
        <v>25.313849999999999</v>
      </c>
      <c r="BU326" s="12">
        <v>53.044609999999999</v>
      </c>
      <c r="BV326" s="12">
        <v>32.796399999999998</v>
      </c>
      <c r="BW326" s="12">
        <v>15.07267</v>
      </c>
      <c r="BX326" s="12">
        <v>24.21781</v>
      </c>
      <c r="BY326" s="12">
        <v>50.719670000000001</v>
      </c>
      <c r="BZ326" s="12">
        <v>27.125039999999998</v>
      </c>
      <c r="CA326" s="12">
        <v>31.855239999999998</v>
      </c>
      <c r="CB326" s="12">
        <v>22.57357</v>
      </c>
      <c r="CC326" s="12">
        <v>3.9103780000000001</v>
      </c>
      <c r="CD326" s="12">
        <v>13.37222</v>
      </c>
      <c r="CE326" s="12">
        <v>22.81392</v>
      </c>
      <c r="CF326" s="12">
        <v>46.102919999999997</v>
      </c>
      <c r="CG326" s="12">
        <v>16.31024</v>
      </c>
      <c r="CH326" s="12">
        <v>23.157160000000001</v>
      </c>
      <c r="CI326" s="12">
        <v>26.406189999999999</v>
      </c>
      <c r="CJ326" s="12">
        <v>25.5901</v>
      </c>
      <c r="CK326" s="12">
        <v>19.859369999999998</v>
      </c>
      <c r="CL326" s="12">
        <v>22.39358</v>
      </c>
      <c r="CM326" s="12">
        <v>33.772739999999999</v>
      </c>
      <c r="CN326" s="12">
        <v>47.94903</v>
      </c>
      <c r="CO326" s="12">
        <v>24.28284</v>
      </c>
      <c r="CP326" s="12">
        <v>29.236650000000001</v>
      </c>
      <c r="CQ326" s="12">
        <v>18.20739</v>
      </c>
      <c r="CR326" s="12">
        <v>21.908809999999999</v>
      </c>
      <c r="CS326" s="12">
        <v>43.478879999999997</v>
      </c>
      <c r="CT326" s="12">
        <v>32.055320000000002</v>
      </c>
      <c r="CU326" s="12">
        <v>36.706490000000002</v>
      </c>
      <c r="CV326" s="12">
        <v>20.683199999999999</v>
      </c>
      <c r="CW326" s="12">
        <v>28.98122</v>
      </c>
      <c r="CX326" s="12">
        <v>36.41713</v>
      </c>
      <c r="CY326" s="12">
        <v>29.43168</v>
      </c>
      <c r="CZ326" s="12">
        <v>36.166759999999996</v>
      </c>
      <c r="DA326" s="12">
        <v>45.990760000000002</v>
      </c>
      <c r="DB326" s="12">
        <v>28.07094</v>
      </c>
      <c r="DC326" s="12">
        <v>28.627379999999999</v>
      </c>
      <c r="DD326" s="12">
        <v>29.344570000000001</v>
      </c>
      <c r="DE326" s="12">
        <v>48.085250000000002</v>
      </c>
      <c r="DF326" s="12">
        <v>37.671990000000001</v>
      </c>
      <c r="DG326" s="12">
        <v>31.48386</v>
      </c>
      <c r="DH326" s="12">
        <v>42.645119999999999</v>
      </c>
      <c r="DI326" s="12">
        <v>35.252560000000003</v>
      </c>
      <c r="DJ326" s="12">
        <v>43.016449999999999</v>
      </c>
      <c r="DK326" s="12">
        <v>32.582410000000003</v>
      </c>
      <c r="DL326" s="12">
        <v>28.401299999999999</v>
      </c>
      <c r="DM326" s="12">
        <v>32.984789999999997</v>
      </c>
      <c r="DN326" s="12">
        <v>36.822290000000002</v>
      </c>
      <c r="DO326" s="12">
        <v>37.747770000000003</v>
      </c>
      <c r="DP326" s="12">
        <v>37.83249</v>
      </c>
      <c r="DQ326" s="12">
        <v>39.541449999999998</v>
      </c>
      <c r="DR326" s="12">
        <v>36.706490000000002</v>
      </c>
      <c r="DS326" s="12">
        <v>29.907730000000001</v>
      </c>
      <c r="DT326" s="12">
        <v>36.259169999999997</v>
      </c>
      <c r="DU326" s="12">
        <v>33.019829999999999</v>
      </c>
      <c r="DV326" s="12">
        <v>15.705310000000001</v>
      </c>
      <c r="DW326" s="12">
        <v>29.493500000000001</v>
      </c>
      <c r="DX326" s="12">
        <v>28.514589999999998</v>
      </c>
      <c r="DY326" s="12">
        <v>40.471060000000001</v>
      </c>
      <c r="DZ326" s="12">
        <v>33.379629999999999</v>
      </c>
      <c r="EA326" s="12">
        <v>35.406370000000003</v>
      </c>
      <c r="EB326" s="12">
        <v>28.567959999999999</v>
      </c>
      <c r="EC326" s="12">
        <v>33.837029999999999</v>
      </c>
      <c r="ED326" s="12">
        <v>31.693809999999999</v>
      </c>
      <c r="EE326" s="12">
        <v>34.170349999999999</v>
      </c>
      <c r="EF326" s="12">
        <v>33.546750000000003</v>
      </c>
      <c r="EG326" s="12">
        <v>35.694429999999997</v>
      </c>
      <c r="EH326" s="12">
        <v>22.65494</v>
      </c>
      <c r="EI326" s="12">
        <v>36.895299999999999</v>
      </c>
      <c r="EJ326" s="12">
        <v>39.515279999999997</v>
      </c>
      <c r="EK326" s="12">
        <v>29.40361</v>
      </c>
      <c r="EL326" s="12">
        <v>35.773339999999997</v>
      </c>
      <c r="EM326" s="12">
        <v>35.135199999999998</v>
      </c>
      <c r="EN326" s="12">
        <v>32.223059999999997</v>
      </c>
      <c r="EO326" s="12">
        <v>34.517270000000003</v>
      </c>
      <c r="EP326" s="12">
        <v>28.95533</v>
      </c>
      <c r="EQ326" s="12">
        <v>29.600429999999999</v>
      </c>
      <c r="ER326" s="12">
        <v>24.147670000000002</v>
      </c>
      <c r="ES326" s="12">
        <v>29.886009999999999</v>
      </c>
      <c r="ET326" s="12">
        <v>27.70157</v>
      </c>
      <c r="EU326" s="12">
        <v>31.22054</v>
      </c>
      <c r="EV326" s="12">
        <v>40.58699</v>
      </c>
      <c r="EW326" s="12">
        <v>28.024570000000001</v>
      </c>
      <c r="EX326" s="12">
        <v>23.605</v>
      </c>
      <c r="EY326" s="12">
        <v>27.528390000000002</v>
      </c>
      <c r="EZ326" s="12">
        <v>32.41292</v>
      </c>
      <c r="FA326" s="12">
        <v>36.238219999999998</v>
      </c>
      <c r="FB326" s="12">
        <v>22.479469999999999</v>
      </c>
      <c r="FC326" s="12">
        <v>37.671990000000001</v>
      </c>
      <c r="FD326" s="12">
        <v>45.13373</v>
      </c>
      <c r="FE326" s="12">
        <v>47.951650000000001</v>
      </c>
      <c r="FF326" s="12">
        <v>23.18854</v>
      </c>
      <c r="FG326" s="12">
        <v>33.899929999999998</v>
      </c>
      <c r="FH326" s="12">
        <v>30.933240000000001</v>
      </c>
      <c r="FI326" s="12">
        <v>41.558839999999996</v>
      </c>
      <c r="FJ326" s="12">
        <v>32.223059999999997</v>
      </c>
      <c r="FK326" s="12">
        <v>45.239460000000001</v>
      </c>
      <c r="FL326" s="12">
        <v>46.171239999999997</v>
      </c>
    </row>
    <row r="327" spans="1:168">
      <c r="A327" s="12">
        <v>10.90875</v>
      </c>
      <c r="B327" s="12">
        <v>11.875310000000001</v>
      </c>
      <c r="C327" s="12">
        <v>11.39541</v>
      </c>
      <c r="D327" s="12">
        <v>11.74531</v>
      </c>
      <c r="E327" s="12">
        <v>11.74531</v>
      </c>
      <c r="F327" s="12">
        <v>11.36628</v>
      </c>
      <c r="G327" s="12">
        <v>11.04593</v>
      </c>
      <c r="H327" s="12">
        <v>11.04593</v>
      </c>
      <c r="I327" s="12">
        <v>11.04593</v>
      </c>
      <c r="J327" s="12">
        <v>10.589689999999999</v>
      </c>
      <c r="K327" s="12">
        <v>10.996560000000001</v>
      </c>
      <c r="L327" s="12">
        <v>10.996560000000001</v>
      </c>
      <c r="M327" s="12">
        <v>10.89723</v>
      </c>
      <c r="N327" s="12">
        <v>11.237740000000001</v>
      </c>
      <c r="O327" s="12">
        <v>11.237740000000001</v>
      </c>
      <c r="P327" s="12">
        <v>16.994949999999999</v>
      </c>
      <c r="Q327" s="12">
        <v>19.411770000000001</v>
      </c>
      <c r="R327" s="12">
        <v>11.04167</v>
      </c>
      <c r="S327" s="12">
        <v>12.49413</v>
      </c>
      <c r="T327" s="12">
        <v>10.66357</v>
      </c>
      <c r="U327" s="12">
        <v>11.209960000000001</v>
      </c>
      <c r="V327" s="12">
        <v>10.93426</v>
      </c>
      <c r="W327" s="12">
        <v>18.710290000000001</v>
      </c>
      <c r="X327" s="12">
        <v>19.620190000000001</v>
      </c>
      <c r="Y327" s="12">
        <v>14.280749999999999</v>
      </c>
      <c r="Z327" s="12">
        <v>35.026020000000003</v>
      </c>
      <c r="AA327" s="12">
        <v>27.770849999999999</v>
      </c>
      <c r="AB327" s="12">
        <v>17.8888</v>
      </c>
      <c r="AC327" s="12">
        <v>22.736889999999999</v>
      </c>
      <c r="AD327" s="12">
        <v>24.829129999999999</v>
      </c>
      <c r="AE327" s="12">
        <v>20.294989999999999</v>
      </c>
      <c r="AF327" s="12">
        <v>25.541969999999999</v>
      </c>
      <c r="AG327" s="12">
        <v>26.647099999999998</v>
      </c>
      <c r="AH327" s="12">
        <v>24.33295</v>
      </c>
      <c r="AI327" s="12">
        <v>9.7411840000000005</v>
      </c>
      <c r="AJ327" s="12">
        <v>12.50285</v>
      </c>
      <c r="AK327" s="12">
        <v>15.503920000000001</v>
      </c>
      <c r="AL327" s="12">
        <v>10.596439999999999</v>
      </c>
      <c r="AM327" s="12">
        <v>27.024080000000001</v>
      </c>
      <c r="AN327" s="12">
        <v>21.145289999999999</v>
      </c>
      <c r="AO327" s="12">
        <v>26.10286</v>
      </c>
      <c r="AP327" s="12">
        <v>20.822880000000001</v>
      </c>
      <c r="AQ327" s="12">
        <v>16.58736</v>
      </c>
      <c r="AR327" s="12">
        <v>13.28959</v>
      </c>
      <c r="AS327" s="12">
        <v>20.04439</v>
      </c>
      <c r="AT327" s="12">
        <v>22.827359999999999</v>
      </c>
      <c r="AU327" s="12">
        <v>26.116150000000001</v>
      </c>
      <c r="AV327" s="12">
        <v>25.414339999999999</v>
      </c>
      <c r="AW327" s="12">
        <v>29.524730000000002</v>
      </c>
      <c r="AX327" s="12">
        <v>19.323879999999999</v>
      </c>
      <c r="AY327" s="12">
        <v>32.523989999999998</v>
      </c>
      <c r="AZ327" s="12">
        <v>7.0033430000000001</v>
      </c>
      <c r="BA327" s="12">
        <v>25.109729999999999</v>
      </c>
      <c r="BB327" s="12">
        <v>39.150370000000002</v>
      </c>
      <c r="BC327" s="12">
        <v>30.51416</v>
      </c>
      <c r="BD327" s="12">
        <v>24.939879999999999</v>
      </c>
      <c r="BE327" s="12">
        <v>37.636569999999999</v>
      </c>
      <c r="BF327" s="12">
        <v>32.300170000000001</v>
      </c>
      <c r="BG327" s="12">
        <v>44.304920000000003</v>
      </c>
      <c r="BH327" s="12">
        <v>26.24973</v>
      </c>
      <c r="BI327" s="12">
        <v>21.196629999999999</v>
      </c>
      <c r="BJ327" s="12">
        <v>20.96256</v>
      </c>
      <c r="BK327" s="12">
        <v>53.551920000000003</v>
      </c>
      <c r="BL327" s="12">
        <v>21.628530000000001</v>
      </c>
      <c r="BM327" s="12">
        <v>22.9268</v>
      </c>
      <c r="BN327" s="12">
        <v>32.833489999999998</v>
      </c>
      <c r="BO327" s="12">
        <v>20.691050000000001</v>
      </c>
      <c r="BP327" s="12">
        <v>27.46124</v>
      </c>
      <c r="BQ327" s="12">
        <v>20.456040000000002</v>
      </c>
      <c r="BR327" s="12">
        <v>23.61253</v>
      </c>
      <c r="BS327" s="12">
        <v>21.398230000000002</v>
      </c>
      <c r="BT327" s="12">
        <v>21.514150000000001</v>
      </c>
      <c r="BU327" s="12">
        <v>67.142799999999994</v>
      </c>
      <c r="BV327" s="12">
        <v>48.570230000000002</v>
      </c>
      <c r="BW327" s="12">
        <v>60.090620000000001</v>
      </c>
      <c r="BX327" s="12">
        <v>32.633499999999998</v>
      </c>
      <c r="BY327" s="12">
        <v>42.336849999999998</v>
      </c>
      <c r="BZ327" s="12">
        <v>40.600900000000003</v>
      </c>
      <c r="CA327" s="12">
        <v>44.539920000000002</v>
      </c>
      <c r="CB327" s="12">
        <v>52.555689999999998</v>
      </c>
      <c r="CC327" s="12">
        <v>43.627290000000002</v>
      </c>
      <c r="CD327" s="12">
        <v>40.164529999999999</v>
      </c>
      <c r="CE327" s="12">
        <v>47.19623</v>
      </c>
      <c r="CF327" s="12">
        <v>60.864539999999998</v>
      </c>
      <c r="CG327" s="12">
        <v>51.401629999999997</v>
      </c>
      <c r="CH327" s="12">
        <v>54.357329999999997</v>
      </c>
      <c r="CI327" s="12">
        <v>45.059690000000003</v>
      </c>
      <c r="CJ327" s="12">
        <v>25.053599999999999</v>
      </c>
      <c r="CK327" s="12">
        <v>28.566659999999999</v>
      </c>
      <c r="CL327" s="12">
        <v>54.770829999999997</v>
      </c>
      <c r="CM327" s="12">
        <v>40.451300000000003</v>
      </c>
      <c r="CN327" s="12">
        <v>62.560659999999999</v>
      </c>
      <c r="CO327" s="12">
        <v>56.369399999999999</v>
      </c>
      <c r="CP327" s="12">
        <v>24.241720000000001</v>
      </c>
      <c r="CQ327" s="12">
        <v>18.292529999999999</v>
      </c>
      <c r="CR327" s="12">
        <v>28.558499999999999</v>
      </c>
      <c r="CS327" s="12">
        <v>68.338440000000006</v>
      </c>
      <c r="CT327" s="12">
        <v>73.161730000000006</v>
      </c>
      <c r="CU327" s="12">
        <v>70.357950000000002</v>
      </c>
      <c r="CV327" s="12">
        <v>68.72681</v>
      </c>
      <c r="CW327" s="12">
        <v>68.799109999999999</v>
      </c>
      <c r="CX327" s="12">
        <v>65.964709999999997</v>
      </c>
      <c r="CY327" s="12">
        <v>67.513109999999998</v>
      </c>
      <c r="CZ327" s="12">
        <v>67.883499999999998</v>
      </c>
      <c r="DA327" s="12">
        <v>60.015749999999997</v>
      </c>
      <c r="DB327" s="12">
        <v>67.002790000000005</v>
      </c>
      <c r="DC327" s="12">
        <v>67.350149999999999</v>
      </c>
      <c r="DD327" s="12">
        <v>68.127579999999995</v>
      </c>
      <c r="DE327" s="12">
        <v>65.719489999999993</v>
      </c>
      <c r="DF327" s="12">
        <v>71.8429</v>
      </c>
      <c r="DG327" s="12">
        <v>72.597989999999996</v>
      </c>
      <c r="DH327" s="12">
        <v>56.171109999999999</v>
      </c>
      <c r="DI327" s="12">
        <v>55.323619999999998</v>
      </c>
      <c r="DJ327" s="12">
        <v>62.929119999999998</v>
      </c>
      <c r="DK327" s="12">
        <v>69.221140000000005</v>
      </c>
      <c r="DL327" s="12">
        <v>68.33287</v>
      </c>
      <c r="DM327" s="12">
        <v>63.765349999999998</v>
      </c>
      <c r="DN327" s="12">
        <v>54.236289999999997</v>
      </c>
      <c r="DO327" s="12">
        <v>53.533009999999997</v>
      </c>
      <c r="DP327" s="12">
        <v>52.875799999999998</v>
      </c>
      <c r="DQ327" s="12">
        <v>54.862180000000002</v>
      </c>
      <c r="DR327" s="12">
        <v>52.0884</v>
      </c>
      <c r="DS327" s="12">
        <v>69.433639999999997</v>
      </c>
      <c r="DT327" s="12">
        <v>55.948869999999999</v>
      </c>
      <c r="DU327" s="12">
        <v>33.604999999999997</v>
      </c>
      <c r="DV327" s="12">
        <v>9.2399430000000002</v>
      </c>
      <c r="DW327" s="12">
        <v>49.551369999999999</v>
      </c>
      <c r="DX327" s="12">
        <v>50.411250000000003</v>
      </c>
      <c r="DY327" s="12">
        <v>54.852989999999998</v>
      </c>
      <c r="DZ327" s="12">
        <v>46.250909999999998</v>
      </c>
      <c r="EA327" s="12">
        <v>46.066229999999997</v>
      </c>
      <c r="EB327" s="12">
        <v>43.732579999999999</v>
      </c>
      <c r="EC327" s="12">
        <v>48.814529999999998</v>
      </c>
      <c r="ED327" s="12">
        <v>71.218890000000002</v>
      </c>
      <c r="EE327" s="12">
        <v>47.863630000000001</v>
      </c>
      <c r="EF327" s="12">
        <v>51.543930000000003</v>
      </c>
      <c r="EG327" s="12">
        <v>51.49991</v>
      </c>
      <c r="EH327" s="12">
        <v>62.929119999999998</v>
      </c>
      <c r="EI327" s="12">
        <v>42.786490000000001</v>
      </c>
      <c r="EJ327" s="12">
        <v>48.597589999999997</v>
      </c>
      <c r="EK327" s="12">
        <v>47.139380000000003</v>
      </c>
      <c r="EL327" s="12">
        <v>50.354379999999999</v>
      </c>
      <c r="EM327" s="12">
        <v>42.32873</v>
      </c>
      <c r="EN327" s="12">
        <v>51.112560000000002</v>
      </c>
      <c r="EO327" s="12">
        <v>62.659179999999999</v>
      </c>
      <c r="EP327" s="12">
        <v>80.584699999999998</v>
      </c>
      <c r="EQ327" s="12">
        <v>62.529380000000003</v>
      </c>
      <c r="ER327" s="12">
        <v>51.808309999999999</v>
      </c>
      <c r="ES327" s="12">
        <v>21.552959999999999</v>
      </c>
      <c r="ET327" s="12">
        <v>32.9422</v>
      </c>
      <c r="EU327" s="12">
        <v>37.08531</v>
      </c>
      <c r="EV327" s="12">
        <v>30.736599999999999</v>
      </c>
      <c r="EW327" s="12">
        <v>14.86247</v>
      </c>
      <c r="EX327" s="12">
        <v>55.073689999999999</v>
      </c>
      <c r="EY327" s="12">
        <v>60.409950000000002</v>
      </c>
      <c r="EZ327" s="12">
        <v>16.350529999999999</v>
      </c>
      <c r="FA327" s="12">
        <v>65.419690000000003</v>
      </c>
      <c r="FB327" s="12">
        <v>35.202959999999997</v>
      </c>
      <c r="FC327" s="12">
        <v>59.054569999999998</v>
      </c>
      <c r="FD327" s="12">
        <v>4.4364059999999998</v>
      </c>
      <c r="FE327" s="12">
        <v>21.535609999999998</v>
      </c>
      <c r="FF327" s="12">
        <v>51.543930000000003</v>
      </c>
      <c r="FG327" s="12">
        <v>13.64034</v>
      </c>
      <c r="FH327" s="12">
        <v>31.570630000000001</v>
      </c>
      <c r="FI327" s="12">
        <v>65.718199999999996</v>
      </c>
      <c r="FJ327" s="12">
        <v>5.8627200000000004</v>
      </c>
      <c r="FK327" s="12">
        <v>54.347659999999998</v>
      </c>
      <c r="FL327" s="12">
        <v>74.670699999999997</v>
      </c>
    </row>
    <row r="328" spans="1:168">
      <c r="A328" s="12">
        <v>31.401319999999998</v>
      </c>
      <c r="B328" s="12">
        <v>60.204000000000001</v>
      </c>
      <c r="C328" s="12">
        <v>52.018990000000002</v>
      </c>
      <c r="D328" s="12">
        <v>47.399839999999998</v>
      </c>
      <c r="E328" s="12">
        <v>38.451549999999997</v>
      </c>
      <c r="F328" s="12">
        <v>36.78566</v>
      </c>
      <c r="G328" s="12">
        <v>52.789949999999997</v>
      </c>
      <c r="H328" s="12">
        <v>46.071159999999999</v>
      </c>
      <c r="I328" s="12">
        <v>47.196010000000001</v>
      </c>
      <c r="J328" s="12">
        <v>38.111690000000003</v>
      </c>
      <c r="K328" s="12">
        <v>33.379629999999999</v>
      </c>
      <c r="L328" s="12">
        <v>52.606340000000003</v>
      </c>
      <c r="M328" s="12">
        <v>51.401629999999997</v>
      </c>
      <c r="N328" s="12">
        <v>47.956240000000001</v>
      </c>
      <c r="O328" s="12">
        <v>48.6753</v>
      </c>
      <c r="P328" s="12">
        <v>55.133009999999999</v>
      </c>
      <c r="Q328" s="12">
        <v>48.465069999999997</v>
      </c>
      <c r="R328" s="12">
        <v>37.794879999999999</v>
      </c>
      <c r="S328" s="12">
        <v>43.619109999999999</v>
      </c>
      <c r="T328" s="12">
        <v>43.075360000000003</v>
      </c>
      <c r="U328" s="12">
        <v>44.724649999999997</v>
      </c>
      <c r="V328" s="12">
        <v>42.818449999999999</v>
      </c>
      <c r="W328" s="12">
        <v>45.417549999999999</v>
      </c>
      <c r="X328" s="12">
        <v>48.324849999999998</v>
      </c>
      <c r="Y328" s="12">
        <v>57.885060000000003</v>
      </c>
      <c r="Z328" s="12">
        <v>64.339759999999998</v>
      </c>
      <c r="AA328" s="12">
        <v>48.986190000000001</v>
      </c>
      <c r="AB328" s="12">
        <v>25.24728</v>
      </c>
      <c r="AC328" s="12">
        <v>44.69323</v>
      </c>
      <c r="AD328" s="12">
        <v>46.567079999999997</v>
      </c>
      <c r="AE328" s="12">
        <v>56.744689999999999</v>
      </c>
      <c r="AF328" s="12">
        <v>51.938549999999999</v>
      </c>
      <c r="AG328" s="12">
        <v>55.679220000000001</v>
      </c>
      <c r="AH328" s="12">
        <v>17.05247</v>
      </c>
      <c r="AI328" s="12">
        <v>15.90357</v>
      </c>
      <c r="AJ328" s="12">
        <v>50.89799</v>
      </c>
      <c r="AK328" s="12">
        <v>48.130969999999998</v>
      </c>
      <c r="AL328" s="12">
        <v>57.320830000000001</v>
      </c>
      <c r="AM328" s="12">
        <v>60.877679999999998</v>
      </c>
      <c r="AN328" s="12">
        <v>55.685929999999999</v>
      </c>
      <c r="AO328" s="12">
        <v>35.058280000000003</v>
      </c>
      <c r="AP328" s="12">
        <v>50.789259999999999</v>
      </c>
      <c r="AQ328" s="12">
        <v>44.167999999999999</v>
      </c>
      <c r="AR328" s="12">
        <v>52.77234</v>
      </c>
      <c r="AS328" s="12">
        <v>45.634399999999999</v>
      </c>
      <c r="AT328" s="12">
        <v>45.869259999999997</v>
      </c>
      <c r="AU328" s="12">
        <v>33.329709999999999</v>
      </c>
      <c r="AV328" s="12">
        <v>52.667400000000001</v>
      </c>
      <c r="AW328" s="12">
        <v>51.847909999999999</v>
      </c>
      <c r="AX328" s="12">
        <v>48.733490000000003</v>
      </c>
      <c r="AY328" s="12">
        <v>36.24991</v>
      </c>
      <c r="AZ328" s="12">
        <v>49.353180000000002</v>
      </c>
      <c r="BA328" s="12">
        <v>42.114080000000001</v>
      </c>
      <c r="BB328" s="12">
        <v>38.34986</v>
      </c>
      <c r="BC328" s="12">
        <v>38.18356</v>
      </c>
      <c r="BD328" s="12">
        <v>43.627290000000002</v>
      </c>
      <c r="BE328" s="12">
        <v>43.228209999999997</v>
      </c>
      <c r="BF328" s="12">
        <v>39.798220000000001</v>
      </c>
      <c r="BG328" s="12">
        <v>40.686709999999998</v>
      </c>
      <c r="BH328" s="12">
        <v>45.039580000000001</v>
      </c>
      <c r="BI328" s="12">
        <v>32.965310000000002</v>
      </c>
      <c r="BJ328" s="12">
        <v>55.171709999999997</v>
      </c>
      <c r="BK328" s="12">
        <v>43.10933</v>
      </c>
      <c r="BL328" s="12">
        <v>33.520569999999999</v>
      </c>
      <c r="BM328" s="12">
        <v>41.046909999999997</v>
      </c>
      <c r="BN328" s="12">
        <v>31.077819999999999</v>
      </c>
      <c r="BO328" s="12">
        <v>47.302549999999997</v>
      </c>
      <c r="BP328" s="12">
        <v>46.878010000000003</v>
      </c>
      <c r="BQ328" s="12">
        <v>47.354170000000003</v>
      </c>
      <c r="BR328" s="12">
        <v>31.853549999999998</v>
      </c>
      <c r="BS328" s="12">
        <v>37.662559999999999</v>
      </c>
      <c r="BT328" s="12">
        <v>36.977969999999999</v>
      </c>
      <c r="BU328" s="12">
        <v>73.161730000000006</v>
      </c>
      <c r="BV328" s="12">
        <v>56.065800000000003</v>
      </c>
      <c r="BW328" s="12">
        <v>33.083210000000001</v>
      </c>
      <c r="BX328" s="12">
        <v>36.085560000000001</v>
      </c>
      <c r="BY328" s="12">
        <v>41.06474</v>
      </c>
      <c r="BZ328" s="12">
        <v>41.380989999999997</v>
      </c>
      <c r="CA328" s="12">
        <v>54.108789999999999</v>
      </c>
      <c r="CB328" s="12">
        <v>39.054430000000004</v>
      </c>
      <c r="CC328" s="12">
        <v>47.029119999999999</v>
      </c>
      <c r="CD328" s="12">
        <v>32.895600000000002</v>
      </c>
      <c r="CE328" s="12">
        <v>38.810839999999999</v>
      </c>
      <c r="CF328" s="12">
        <v>67.932270000000003</v>
      </c>
      <c r="CG328" s="12">
        <v>32.481749999999998</v>
      </c>
      <c r="CH328" s="12">
        <v>39.207169999999998</v>
      </c>
      <c r="CI328" s="12">
        <v>38.931420000000003</v>
      </c>
      <c r="CJ328" s="12">
        <v>9.0543320000000005</v>
      </c>
      <c r="CK328" s="12">
        <v>36.757289999999998</v>
      </c>
      <c r="CL328" s="12">
        <v>34.969230000000003</v>
      </c>
      <c r="CM328" s="12">
        <v>35.534179999999999</v>
      </c>
      <c r="CN328" s="12">
        <v>69.107810000000001</v>
      </c>
      <c r="CO328" s="12">
        <v>41.282739999999997</v>
      </c>
      <c r="CP328" s="12">
        <v>42.542180000000002</v>
      </c>
      <c r="CQ328" s="12">
        <v>38.386249999999997</v>
      </c>
      <c r="CR328" s="12">
        <v>35.900840000000002</v>
      </c>
      <c r="CS328" s="12">
        <v>55.08737</v>
      </c>
      <c r="CT328" s="12">
        <v>56.461390000000002</v>
      </c>
      <c r="CU328" s="12">
        <v>51.357410000000002</v>
      </c>
      <c r="CV328" s="12">
        <v>51.100470000000001</v>
      </c>
      <c r="CW328" s="12">
        <v>43.871400000000001</v>
      </c>
      <c r="CX328" s="12">
        <v>47.10284</v>
      </c>
      <c r="CY328" s="12">
        <v>51.72063</v>
      </c>
      <c r="CZ328" s="12">
        <v>7.1629449999999997</v>
      </c>
      <c r="DA328" s="12">
        <v>40.493949999999998</v>
      </c>
      <c r="DB328" s="12">
        <v>48.626759999999997</v>
      </c>
      <c r="DC328" s="12">
        <v>38.638559999999998</v>
      </c>
      <c r="DD328" s="12">
        <v>47.037210000000002</v>
      </c>
      <c r="DE328" s="12">
        <v>39.439749999999997</v>
      </c>
      <c r="DF328" s="12">
        <v>36.980339999999998</v>
      </c>
      <c r="DG328" s="12">
        <v>66.159980000000004</v>
      </c>
      <c r="DH328" s="12">
        <v>47.077669999999998</v>
      </c>
      <c r="DI328" s="12">
        <v>31.988679999999999</v>
      </c>
      <c r="DJ328" s="12">
        <v>39.045879999999997</v>
      </c>
      <c r="DK328" s="12">
        <v>41.816940000000002</v>
      </c>
      <c r="DL328" s="12">
        <v>50.598370000000003</v>
      </c>
      <c r="DM328" s="12">
        <v>37.459969999999998</v>
      </c>
      <c r="DN328" s="12">
        <v>44.704369999999997</v>
      </c>
      <c r="DO328" s="12">
        <v>46.110610000000001</v>
      </c>
      <c r="DP328" s="12">
        <v>40.869109999999999</v>
      </c>
      <c r="DQ328" s="12">
        <v>56.773449999999997</v>
      </c>
      <c r="DR328" s="12">
        <v>58.39188</v>
      </c>
      <c r="DS328" s="12">
        <v>49.028700000000001</v>
      </c>
      <c r="DT328" s="12">
        <v>48.935580000000002</v>
      </c>
      <c r="DU328" s="12">
        <v>54.547649999999997</v>
      </c>
      <c r="DV328" s="12">
        <v>51.9861</v>
      </c>
      <c r="DW328" s="12">
        <v>49.210419999999999</v>
      </c>
      <c r="DX328" s="12">
        <v>39.560789999999997</v>
      </c>
      <c r="DY328" s="12">
        <v>45.236159999999998</v>
      </c>
      <c r="DZ328" s="12">
        <v>50.932229999999997</v>
      </c>
      <c r="EA328" s="12">
        <v>52.208289999999998</v>
      </c>
      <c r="EB328" s="12">
        <v>54.148919999999997</v>
      </c>
      <c r="EC328" s="12">
        <v>46.709870000000002</v>
      </c>
      <c r="ED328" s="12">
        <v>36.210529999999999</v>
      </c>
      <c r="EE328" s="12">
        <v>48.130969999999998</v>
      </c>
      <c r="EF328" s="12">
        <v>35.694429999999997</v>
      </c>
      <c r="EG328" s="12">
        <v>48.91319</v>
      </c>
      <c r="EH328" s="12">
        <v>41.783549999999998</v>
      </c>
      <c r="EI328" s="12">
        <v>48.103580000000001</v>
      </c>
      <c r="EJ328" s="12">
        <v>54.18235</v>
      </c>
      <c r="EK328" s="12">
        <v>42.786490000000001</v>
      </c>
      <c r="EL328" s="12">
        <v>44.642980000000001</v>
      </c>
      <c r="EM328" s="12">
        <v>44.40616</v>
      </c>
      <c r="EN328" s="12">
        <v>47.365200000000002</v>
      </c>
      <c r="EO328" s="12">
        <v>34.259569999999997</v>
      </c>
      <c r="EP328" s="12">
        <v>54.614829999999998</v>
      </c>
      <c r="EQ328" s="12">
        <v>58.104419999999998</v>
      </c>
      <c r="ER328" s="12">
        <v>45.50027</v>
      </c>
      <c r="ES328" s="12">
        <v>46.988610000000001</v>
      </c>
      <c r="ET328" s="12">
        <v>46.789900000000003</v>
      </c>
      <c r="EU328" s="12">
        <v>42.99418</v>
      </c>
      <c r="EV328" s="12">
        <v>44.178449999999998</v>
      </c>
      <c r="EW328" s="12">
        <v>52.731490000000001</v>
      </c>
      <c r="EX328" s="12">
        <v>47.143799999999999</v>
      </c>
      <c r="EY328" s="12">
        <v>54.893920000000001</v>
      </c>
      <c r="EZ328" s="12">
        <v>47.799810000000001</v>
      </c>
      <c r="FA328" s="12">
        <v>57.555729999999997</v>
      </c>
      <c r="FB328" s="12">
        <v>60.691830000000003</v>
      </c>
      <c r="FC328" s="12">
        <v>44.370330000000003</v>
      </c>
      <c r="FD328" s="12">
        <v>54.13664</v>
      </c>
      <c r="FE328" s="12">
        <v>47.197839999999999</v>
      </c>
      <c r="FF328" s="12">
        <v>43.016449999999999</v>
      </c>
      <c r="FG328" s="12">
        <v>49.191879999999998</v>
      </c>
      <c r="FH328" s="12">
        <v>45.00609</v>
      </c>
      <c r="FI328" s="12">
        <v>34.784520000000001</v>
      </c>
      <c r="FJ328" s="12">
        <v>45.962290000000003</v>
      </c>
      <c r="FK328" s="12">
        <v>46.411769999999997</v>
      </c>
      <c r="FL328" s="12">
        <v>50.457929999999998</v>
      </c>
    </row>
    <row r="329" spans="1:168">
      <c r="A329" s="12">
        <v>69.740129999999994</v>
      </c>
      <c r="B329" s="12">
        <v>52.688960000000002</v>
      </c>
      <c r="C329" s="12">
        <v>55.997790000000002</v>
      </c>
      <c r="D329" s="12">
        <v>47.942230000000002</v>
      </c>
      <c r="E329" s="12">
        <v>51.833770000000001</v>
      </c>
      <c r="F329" s="12">
        <v>47.544249999999998</v>
      </c>
      <c r="G329" s="12">
        <v>47.656089999999999</v>
      </c>
      <c r="H329" s="12">
        <v>49.551369999999999</v>
      </c>
      <c r="I329" s="12">
        <v>47.277619999999999</v>
      </c>
      <c r="J329" s="12">
        <v>52.769219999999997</v>
      </c>
      <c r="K329" s="12">
        <v>48.884590000000003</v>
      </c>
      <c r="L329" s="12">
        <v>48.364089999999997</v>
      </c>
      <c r="M329" s="12">
        <v>53.805929999999996</v>
      </c>
      <c r="N329" s="12">
        <v>52.300910000000002</v>
      </c>
      <c r="O329" s="12">
        <v>48.383380000000002</v>
      </c>
      <c r="P329" s="12">
        <v>50.789259999999999</v>
      </c>
      <c r="Q329" s="12">
        <v>44.694180000000003</v>
      </c>
      <c r="R329" s="12">
        <v>47.951650000000001</v>
      </c>
      <c r="S329" s="12">
        <v>51.703850000000003</v>
      </c>
      <c r="T329" s="12">
        <v>47.067720000000001</v>
      </c>
      <c r="U329" s="12">
        <v>50.028779999999998</v>
      </c>
      <c r="V329" s="12">
        <v>43.82497</v>
      </c>
      <c r="W329" s="12">
        <v>42.639150000000001</v>
      </c>
      <c r="X329" s="12">
        <v>45.889650000000003</v>
      </c>
      <c r="Y329" s="12">
        <v>52.510060000000003</v>
      </c>
      <c r="Z329" s="12">
        <v>64.606930000000006</v>
      </c>
      <c r="AA329" s="12">
        <v>46.666960000000003</v>
      </c>
      <c r="AB329" s="12">
        <v>58.48057</v>
      </c>
      <c r="AC329" s="12">
        <v>58.427950000000003</v>
      </c>
      <c r="AD329" s="12">
        <v>52.176819999999999</v>
      </c>
      <c r="AE329" s="12">
        <v>56.518520000000002</v>
      </c>
      <c r="AF329" s="12">
        <v>48.656390000000002</v>
      </c>
      <c r="AG329" s="12">
        <v>51.429430000000004</v>
      </c>
      <c r="AH329" s="12">
        <v>43.824689999999997</v>
      </c>
      <c r="AI329" s="12">
        <v>35.249929999999999</v>
      </c>
      <c r="AJ329" s="12">
        <v>45.630679999999998</v>
      </c>
      <c r="AK329" s="12">
        <v>47.566319999999997</v>
      </c>
      <c r="AL329" s="12">
        <v>37.81541</v>
      </c>
      <c r="AM329" s="12">
        <v>52.552599999999998</v>
      </c>
      <c r="AN329" s="12">
        <v>70.957359999999994</v>
      </c>
      <c r="AO329" s="12">
        <v>67.689530000000005</v>
      </c>
      <c r="AP329" s="12">
        <v>48.638010000000001</v>
      </c>
      <c r="AQ329" s="12">
        <v>51.173850000000002</v>
      </c>
      <c r="AR329" s="12">
        <v>47.469709999999999</v>
      </c>
      <c r="AS329" s="12">
        <v>48.331940000000003</v>
      </c>
      <c r="AT329" s="12">
        <v>53.771090000000001</v>
      </c>
      <c r="AU329" s="12">
        <v>52.599589999999999</v>
      </c>
      <c r="AV329" s="12">
        <v>34.167859999999997</v>
      </c>
      <c r="AW329" s="12">
        <v>58.715719999999997</v>
      </c>
      <c r="AX329" s="12">
        <v>50.06418</v>
      </c>
      <c r="AY329" s="12">
        <v>35.215890000000002</v>
      </c>
      <c r="AZ329" s="12">
        <v>51.406649999999999</v>
      </c>
      <c r="BA329" s="12">
        <v>52.133409999999998</v>
      </c>
      <c r="BB329" s="12">
        <v>44.900509999999997</v>
      </c>
      <c r="BC329" s="12">
        <v>53.744</v>
      </c>
      <c r="BD329" s="12">
        <v>51.875909999999998</v>
      </c>
      <c r="BE329" s="12">
        <v>51.761940000000003</v>
      </c>
      <c r="BF329" s="12">
        <v>58.978020000000001</v>
      </c>
      <c r="BG329" s="12">
        <v>56.58764</v>
      </c>
      <c r="BH329" s="12">
        <v>51.786470000000001</v>
      </c>
      <c r="BI329" s="12">
        <v>45.369540000000001</v>
      </c>
      <c r="BJ329" s="12">
        <v>60.2652</v>
      </c>
      <c r="BK329" s="12">
        <v>57.6571</v>
      </c>
      <c r="BL329" s="12">
        <v>45.93083</v>
      </c>
      <c r="BM329" s="12">
        <v>49.216439999999999</v>
      </c>
      <c r="BN329" s="12">
        <v>35.010330000000003</v>
      </c>
      <c r="BO329" s="12">
        <v>52.08887</v>
      </c>
      <c r="BP329" s="12">
        <v>53.691569999999999</v>
      </c>
      <c r="BQ329" s="12">
        <v>55.93947</v>
      </c>
      <c r="BR329" s="12">
        <v>40.058900000000001</v>
      </c>
      <c r="BS329" s="12">
        <v>46.65072</v>
      </c>
      <c r="BT329" s="12">
        <v>49.432369999999999</v>
      </c>
      <c r="BU329" s="12">
        <v>58.827570000000001</v>
      </c>
      <c r="BV329" s="12">
        <v>53.997929999999997</v>
      </c>
      <c r="BW329" s="12">
        <v>34.361800000000002</v>
      </c>
      <c r="BX329" s="12">
        <v>32.538879999999999</v>
      </c>
      <c r="BY329" s="12">
        <v>55.246850000000002</v>
      </c>
      <c r="BZ329" s="12">
        <v>53.147399999999998</v>
      </c>
      <c r="CA329" s="12">
        <v>35.48077</v>
      </c>
      <c r="CB329" s="12">
        <v>43.161270000000002</v>
      </c>
      <c r="CC329" s="12">
        <v>54.395769999999999</v>
      </c>
      <c r="CD329" s="12">
        <v>40.072600000000001</v>
      </c>
      <c r="CE329" s="12">
        <v>40.046030000000002</v>
      </c>
      <c r="CF329" s="12">
        <v>51.912080000000003</v>
      </c>
      <c r="CG329" s="12">
        <v>38.768729999999998</v>
      </c>
      <c r="CH329" s="12">
        <v>44.216700000000003</v>
      </c>
      <c r="CI329" s="12">
        <v>48.251330000000003</v>
      </c>
      <c r="CJ329" s="12">
        <v>39.817329999999998</v>
      </c>
      <c r="CK329" s="12">
        <v>48.078330000000001</v>
      </c>
      <c r="CL329" s="12">
        <v>40.029029999999999</v>
      </c>
      <c r="CM329" s="12">
        <v>60.609560000000002</v>
      </c>
      <c r="CN329" s="12">
        <v>53.802570000000003</v>
      </c>
      <c r="CO329" s="12">
        <v>41.336109999999998</v>
      </c>
      <c r="CP329" s="12">
        <v>25.20973</v>
      </c>
      <c r="CQ329" s="12">
        <v>38.889530000000001</v>
      </c>
      <c r="CR329" s="12">
        <v>45.765300000000003</v>
      </c>
      <c r="CS329" s="12">
        <v>48.30348</v>
      </c>
      <c r="CT329" s="12">
        <v>55.997790000000002</v>
      </c>
      <c r="CU329" s="12">
        <v>44.512309999999999</v>
      </c>
      <c r="CV329" s="12">
        <v>50.889740000000003</v>
      </c>
      <c r="CW329" s="12">
        <v>49.987079999999999</v>
      </c>
      <c r="CX329" s="12">
        <v>52.878079999999997</v>
      </c>
      <c r="CY329" s="12">
        <v>52.833469999999998</v>
      </c>
      <c r="CZ329" s="12">
        <v>42.55677</v>
      </c>
      <c r="DA329" s="12">
        <v>49.568600000000004</v>
      </c>
      <c r="DB329" s="12">
        <v>45.753709999999998</v>
      </c>
      <c r="DC329" s="12">
        <v>45.927660000000003</v>
      </c>
      <c r="DD329" s="12">
        <v>43.364930000000001</v>
      </c>
      <c r="DE329" s="12">
        <v>42.539529999999999</v>
      </c>
      <c r="DF329" s="12">
        <v>34.785890000000002</v>
      </c>
      <c r="DG329" s="12">
        <v>48.357840000000003</v>
      </c>
      <c r="DH329" s="12">
        <v>51.705190000000002</v>
      </c>
      <c r="DI329" s="12">
        <v>44.745759999999997</v>
      </c>
      <c r="DJ329" s="12">
        <v>42.949010000000001</v>
      </c>
      <c r="DK329" s="12">
        <v>51.196809999999999</v>
      </c>
      <c r="DL329" s="12">
        <v>50.90746</v>
      </c>
      <c r="DM329" s="12">
        <v>39.26099</v>
      </c>
      <c r="DN329" s="12">
        <v>56.188809999999997</v>
      </c>
      <c r="DO329" s="12">
        <v>41.25282</v>
      </c>
      <c r="DP329" s="12">
        <v>45.914050000000003</v>
      </c>
      <c r="DQ329" s="12">
        <v>50.18976</v>
      </c>
      <c r="DR329" s="12">
        <v>48.103459999999998</v>
      </c>
      <c r="DS329" s="12">
        <v>62.42971</v>
      </c>
      <c r="DT329" s="12">
        <v>49.353180000000002</v>
      </c>
      <c r="DU329" s="12">
        <v>46.915430000000001</v>
      </c>
      <c r="DV329" s="12">
        <v>42.462580000000003</v>
      </c>
      <c r="DW329" s="12">
        <v>45.907699999999998</v>
      </c>
      <c r="DX329" s="12">
        <v>61.427349999999997</v>
      </c>
      <c r="DY329" s="12">
        <v>48.456650000000003</v>
      </c>
      <c r="DZ329" s="12">
        <v>48.09883</v>
      </c>
      <c r="EA329" s="12">
        <v>50.843690000000002</v>
      </c>
      <c r="EB329" s="12">
        <v>47.799810000000001</v>
      </c>
      <c r="EC329" s="12">
        <v>63.21895</v>
      </c>
      <c r="ED329" s="12">
        <v>50.95176</v>
      </c>
      <c r="EE329" s="12">
        <v>43.462890000000002</v>
      </c>
      <c r="EF329" s="12">
        <v>39.883090000000003</v>
      </c>
      <c r="EG329" s="12">
        <v>41.618470000000002</v>
      </c>
      <c r="EH329" s="12">
        <v>61.774459999999998</v>
      </c>
      <c r="EI329" s="12">
        <v>48.469990000000003</v>
      </c>
      <c r="EJ329" s="12">
        <v>47.72307</v>
      </c>
      <c r="EK329" s="12">
        <v>59.362090000000002</v>
      </c>
      <c r="EL329" s="12">
        <v>39.374389999999998</v>
      </c>
      <c r="EM329" s="12">
        <v>43.902259999999998</v>
      </c>
      <c r="EN329" s="12">
        <v>38.491100000000003</v>
      </c>
      <c r="EO329" s="12">
        <v>44.340170000000001</v>
      </c>
      <c r="EP329" s="12">
        <v>53.726579999999998</v>
      </c>
      <c r="EQ329" s="12">
        <v>65.568820000000002</v>
      </c>
      <c r="ER329" s="12">
        <v>56.447090000000003</v>
      </c>
      <c r="ES329" s="12">
        <v>50.592109999999998</v>
      </c>
      <c r="ET329" s="12">
        <v>53.026789999999998</v>
      </c>
      <c r="EU329" s="12">
        <v>49.332599999999999</v>
      </c>
      <c r="EV329" s="12">
        <v>45.076300000000003</v>
      </c>
      <c r="EW329" s="12">
        <v>46.832430000000002</v>
      </c>
      <c r="EX329" s="12">
        <v>54.974850000000004</v>
      </c>
      <c r="EY329" s="12">
        <v>55.685659999999999</v>
      </c>
      <c r="EZ329" s="12">
        <v>49.188130000000001</v>
      </c>
      <c r="FA329" s="12">
        <v>47.731290000000001</v>
      </c>
      <c r="FB329" s="12">
        <v>30.30443</v>
      </c>
      <c r="FC329" s="12">
        <v>44.632260000000002</v>
      </c>
      <c r="FD329" s="12">
        <v>46.049320000000002</v>
      </c>
      <c r="FE329" s="12">
        <v>48.678780000000003</v>
      </c>
      <c r="FF329" s="12">
        <v>47.631790000000002</v>
      </c>
      <c r="FG329" s="12">
        <v>49.127949999999998</v>
      </c>
      <c r="FH329" s="12">
        <v>51.260750000000002</v>
      </c>
      <c r="FI329" s="12">
        <v>47.77617</v>
      </c>
      <c r="FJ329" s="12">
        <v>42.88006</v>
      </c>
      <c r="FK329" s="12">
        <v>45.889650000000003</v>
      </c>
      <c r="FL329" s="12">
        <v>46.678710000000002</v>
      </c>
    </row>
    <row r="330" spans="1:168">
      <c r="A330" s="12">
        <v>32.796399999999998</v>
      </c>
      <c r="B330" s="12">
        <v>24.810880000000001</v>
      </c>
      <c r="C330" s="12">
        <v>23.455079999999999</v>
      </c>
      <c r="D330" s="12">
        <v>22.264220000000002</v>
      </c>
      <c r="E330" s="12">
        <v>21.44717</v>
      </c>
      <c r="F330" s="12">
        <v>18.35529</v>
      </c>
      <c r="G330" s="12">
        <v>23.371949999999998</v>
      </c>
      <c r="H330" s="12">
        <v>25.30837</v>
      </c>
      <c r="I330" s="12">
        <v>22.853110000000001</v>
      </c>
      <c r="J330" s="12">
        <v>17.201360000000001</v>
      </c>
      <c r="K330" s="12">
        <v>14.30621</v>
      </c>
      <c r="L330" s="12">
        <v>18.023720000000001</v>
      </c>
      <c r="M330" s="12">
        <v>24.89574</v>
      </c>
      <c r="N330" s="12">
        <v>22.135639999999999</v>
      </c>
      <c r="O330" s="12">
        <v>20.84545</v>
      </c>
      <c r="P330" s="12">
        <v>21.042359999999999</v>
      </c>
      <c r="Q330" s="12">
        <v>18.733049999999999</v>
      </c>
      <c r="R330" s="12">
        <v>15.20232</v>
      </c>
      <c r="S330" s="12">
        <v>25.51276</v>
      </c>
      <c r="T330" s="12">
        <v>22.667809999999999</v>
      </c>
      <c r="U330" s="12">
        <v>24.07085</v>
      </c>
      <c r="V330" s="12">
        <v>13.27159</v>
      </c>
      <c r="W330" s="12">
        <v>18.570879999999999</v>
      </c>
      <c r="X330" s="12">
        <v>22.00544</v>
      </c>
      <c r="Y330" s="12">
        <v>30.508970000000001</v>
      </c>
      <c r="Z330" s="12">
        <v>44.368769999999998</v>
      </c>
      <c r="AA330" s="12">
        <v>36.459490000000002</v>
      </c>
      <c r="AB330" s="12">
        <v>37.160719999999998</v>
      </c>
      <c r="AC330" s="12">
        <v>32.596339999999998</v>
      </c>
      <c r="AD330" s="12">
        <v>31.032060000000001</v>
      </c>
      <c r="AE330" s="12">
        <v>30.800599999999999</v>
      </c>
      <c r="AF330" s="12">
        <v>32.947150000000001</v>
      </c>
      <c r="AG330" s="12">
        <v>25.92005</v>
      </c>
      <c r="AH330" s="12">
        <v>38.24277</v>
      </c>
      <c r="AI330" s="12">
        <v>38.810839999999999</v>
      </c>
      <c r="AJ330" s="12">
        <v>27.222249999999999</v>
      </c>
      <c r="AK330" s="12">
        <v>29.815439999999999</v>
      </c>
      <c r="AL330" s="12">
        <v>29.212309999999999</v>
      </c>
      <c r="AM330" s="12">
        <v>45.462569999999999</v>
      </c>
      <c r="AN330" s="12">
        <v>34.892749999999999</v>
      </c>
      <c r="AO330" s="12">
        <v>39.29786</v>
      </c>
      <c r="AP330" s="12">
        <v>29.603909999999999</v>
      </c>
      <c r="AQ330" s="12">
        <v>38.209589999999999</v>
      </c>
      <c r="AR330" s="12">
        <v>28.537960000000002</v>
      </c>
      <c r="AS330" s="12">
        <v>28.26371</v>
      </c>
      <c r="AT330" s="12">
        <v>37.662559999999999</v>
      </c>
      <c r="AU330" s="12">
        <v>36.880609999999997</v>
      </c>
      <c r="AV330" s="12">
        <v>32.605089999999997</v>
      </c>
      <c r="AW330" s="12">
        <v>26.631019999999999</v>
      </c>
      <c r="AX330" s="12">
        <v>43.420029999999997</v>
      </c>
      <c r="AY330" s="12">
        <v>40.367489999999997</v>
      </c>
      <c r="AZ330" s="12">
        <v>28.20402</v>
      </c>
      <c r="BA330" s="12">
        <v>28.473040000000001</v>
      </c>
      <c r="BB330" s="12">
        <v>26.940390000000001</v>
      </c>
      <c r="BC330" s="12">
        <v>30.304819999999999</v>
      </c>
      <c r="BD330" s="12">
        <v>38.437660000000001</v>
      </c>
      <c r="BE330" s="12">
        <v>25.738019999999999</v>
      </c>
      <c r="BF330" s="12">
        <v>20.96021</v>
      </c>
      <c r="BG330" s="12">
        <v>25.88589</v>
      </c>
      <c r="BH330" s="12">
        <v>23.838349999999998</v>
      </c>
      <c r="BI330" s="12">
        <v>36.321170000000002</v>
      </c>
      <c r="BJ330" s="12">
        <v>41.535780000000003</v>
      </c>
      <c r="BK330" s="12">
        <v>38.286639999999998</v>
      </c>
      <c r="BL330" s="12">
        <v>27.089880000000001</v>
      </c>
      <c r="BM330" s="12">
        <v>24.547609999999999</v>
      </c>
      <c r="BN330" s="12">
        <v>26.032309999999999</v>
      </c>
      <c r="BO330" s="12">
        <v>34.21857</v>
      </c>
      <c r="BP330" s="12">
        <v>24.89667</v>
      </c>
      <c r="BQ330" s="12">
        <v>42.624160000000003</v>
      </c>
      <c r="BR330" s="12">
        <v>25.414339999999999</v>
      </c>
      <c r="BS330" s="12">
        <v>23.861139999999999</v>
      </c>
      <c r="BT330" s="12">
        <v>22.392430000000001</v>
      </c>
      <c r="BU330" s="12">
        <v>47.330629999999999</v>
      </c>
      <c r="BV330" s="12">
        <v>27.335719999999998</v>
      </c>
      <c r="BW330" s="12">
        <v>30.648230000000002</v>
      </c>
      <c r="BX330" s="12">
        <v>31.443529999999999</v>
      </c>
      <c r="BY330" s="12">
        <v>33.928809999999999</v>
      </c>
      <c r="BZ330" s="12">
        <v>60.858620000000002</v>
      </c>
      <c r="CA330" s="12">
        <v>27.324560000000002</v>
      </c>
      <c r="CB330" s="12">
        <v>41.53801</v>
      </c>
      <c r="CC330" s="12">
        <v>18.44229</v>
      </c>
      <c r="CD330" s="12">
        <v>31.469570000000001</v>
      </c>
      <c r="CE330" s="12">
        <v>34.173819999999999</v>
      </c>
      <c r="CF330" s="12">
        <v>41.165300000000002</v>
      </c>
      <c r="CG330" s="12">
        <v>33.563079999999999</v>
      </c>
      <c r="CH330" s="12">
        <v>42.505789999999998</v>
      </c>
      <c r="CI330" s="12">
        <v>26.16225</v>
      </c>
      <c r="CJ330" s="12">
        <v>20.342379999999999</v>
      </c>
      <c r="CK330" s="12">
        <v>24.887699999999999</v>
      </c>
      <c r="CL330" s="12">
        <v>38.663510000000002</v>
      </c>
      <c r="CM330" s="12">
        <v>30.115449999999999</v>
      </c>
      <c r="CN330" s="12">
        <v>42.786490000000001</v>
      </c>
      <c r="CO330" s="12">
        <v>34.098950000000002</v>
      </c>
      <c r="CP330" s="12">
        <v>20.316420000000001</v>
      </c>
      <c r="CQ330" s="12">
        <v>18.82976</v>
      </c>
      <c r="CR330" s="12">
        <v>25.522790000000001</v>
      </c>
      <c r="CS330" s="12">
        <v>35.616140000000001</v>
      </c>
      <c r="CT330" s="12">
        <v>24.59479</v>
      </c>
      <c r="CU330" s="12">
        <v>28.73189</v>
      </c>
      <c r="CV330" s="12">
        <v>22.928909999999998</v>
      </c>
      <c r="CW330" s="12">
        <v>23.0854</v>
      </c>
      <c r="CX330" s="12">
        <v>25.338750000000001</v>
      </c>
      <c r="CY330" s="12">
        <v>21.572590000000002</v>
      </c>
      <c r="CZ330" s="12">
        <v>22.380680000000002</v>
      </c>
      <c r="DA330" s="12">
        <v>30.695730000000001</v>
      </c>
      <c r="DB330" s="12">
        <v>22.263670000000001</v>
      </c>
      <c r="DC330" s="12">
        <v>24.718299999999999</v>
      </c>
      <c r="DD330" s="12">
        <v>26.61336</v>
      </c>
      <c r="DE330" s="12">
        <v>27.128399999999999</v>
      </c>
      <c r="DF330" s="12">
        <v>21.578600000000002</v>
      </c>
      <c r="DG330" s="12">
        <v>26.16225</v>
      </c>
      <c r="DH330" s="12">
        <v>30.507840000000002</v>
      </c>
      <c r="DI330" s="12">
        <v>34.456530000000001</v>
      </c>
      <c r="DJ330" s="12">
        <v>27.503630000000001</v>
      </c>
      <c r="DK330" s="12">
        <v>29.957149999999999</v>
      </c>
      <c r="DL330" s="12">
        <v>31.63241</v>
      </c>
      <c r="DM330" s="12">
        <v>26.525010000000002</v>
      </c>
      <c r="DN330" s="12">
        <v>30.07489</v>
      </c>
      <c r="DO330" s="12">
        <v>34.078159999999997</v>
      </c>
      <c r="DP330" s="12">
        <v>34.048870000000001</v>
      </c>
      <c r="DQ330" s="12">
        <v>17.212720000000001</v>
      </c>
      <c r="DR330" s="12">
        <v>18.456769999999999</v>
      </c>
      <c r="DS330" s="12">
        <v>18.456769999999999</v>
      </c>
      <c r="DT330" s="12">
        <v>15.705310000000001</v>
      </c>
      <c r="DU330" s="12">
        <v>15.28022</v>
      </c>
      <c r="DV330" s="12">
        <v>22.403700000000001</v>
      </c>
      <c r="DW330" s="12">
        <v>26.422820000000002</v>
      </c>
      <c r="DX330" s="12">
        <v>13.547409999999999</v>
      </c>
      <c r="DY330" s="12">
        <v>12.8225</v>
      </c>
      <c r="DZ330" s="12">
        <v>15.75981</v>
      </c>
      <c r="EA330" s="12">
        <v>15.53842</v>
      </c>
      <c r="EB330" s="12">
        <v>18.770499999999998</v>
      </c>
      <c r="EC330" s="12">
        <v>14.353149999999999</v>
      </c>
      <c r="ED330" s="12">
        <v>12.987880000000001</v>
      </c>
      <c r="EE330" s="12">
        <v>13.68408</v>
      </c>
      <c r="EF330" s="12">
        <v>15.868980000000001</v>
      </c>
      <c r="EG330" s="12">
        <v>15.868980000000001</v>
      </c>
      <c r="EH330" s="12">
        <v>18.373660000000001</v>
      </c>
      <c r="EI330" s="12">
        <v>14.76036</v>
      </c>
      <c r="EJ330" s="12">
        <v>16.75067</v>
      </c>
      <c r="EK330" s="12">
        <v>13.99568</v>
      </c>
      <c r="EL330" s="12">
        <v>14.786849999999999</v>
      </c>
      <c r="EM330" s="12">
        <v>15.17249</v>
      </c>
      <c r="EN330" s="12">
        <v>15.17249</v>
      </c>
      <c r="EO330" s="12">
        <v>57.270650000000003</v>
      </c>
      <c r="EP330" s="12">
        <v>19.99943</v>
      </c>
      <c r="EQ330" s="12">
        <v>48.856990000000003</v>
      </c>
      <c r="ER330" s="12">
        <v>49.987079999999999</v>
      </c>
      <c r="ES330" s="12">
        <v>24.026669999999999</v>
      </c>
      <c r="ET330" s="12">
        <v>42.399520000000003</v>
      </c>
      <c r="EU330" s="12">
        <v>17.715450000000001</v>
      </c>
      <c r="EV330" s="12">
        <v>35.231679999999997</v>
      </c>
      <c r="EW330" s="12">
        <v>26.061820000000001</v>
      </c>
      <c r="EX330" s="12">
        <v>47.799810000000001</v>
      </c>
      <c r="EY330" s="12">
        <v>26.468070000000001</v>
      </c>
      <c r="EZ330" s="12">
        <v>21.082940000000001</v>
      </c>
      <c r="FA330" s="12">
        <v>52.465859999999999</v>
      </c>
      <c r="FB330" s="12">
        <v>29.36787</v>
      </c>
      <c r="FC330" s="12">
        <v>34.655369999999998</v>
      </c>
      <c r="FD330" s="12">
        <v>27.551189999999998</v>
      </c>
      <c r="FE330" s="12">
        <v>21.26305</v>
      </c>
      <c r="FF330" s="12">
        <v>31.44997</v>
      </c>
      <c r="FG330" s="12">
        <v>23.896080000000001</v>
      </c>
      <c r="FH330" s="12">
        <v>37.904179999999997</v>
      </c>
      <c r="FI330" s="12">
        <v>34.21857</v>
      </c>
      <c r="FJ330" s="12">
        <v>24.814350000000001</v>
      </c>
      <c r="FK330" s="12">
        <v>22.222940000000001</v>
      </c>
      <c r="FL330" s="12">
        <v>22.280419999999999</v>
      </c>
    </row>
    <row r="331" spans="1:168">
      <c r="A331" s="12">
        <v>51.61815</v>
      </c>
      <c r="B331" s="12">
        <v>30.04504</v>
      </c>
      <c r="C331" s="12">
        <v>28.100770000000001</v>
      </c>
      <c r="D331" s="12">
        <v>31.85173</v>
      </c>
      <c r="E331" s="12">
        <v>28.03</v>
      </c>
      <c r="F331" s="12">
        <v>35.805880000000002</v>
      </c>
      <c r="G331" s="12">
        <v>28.78302</v>
      </c>
      <c r="H331" s="12">
        <v>25.541969999999999</v>
      </c>
      <c r="I331" s="12">
        <v>24.792739999999998</v>
      </c>
      <c r="J331" s="12">
        <v>31.309889999999999</v>
      </c>
      <c r="K331" s="12">
        <v>27.62519</v>
      </c>
      <c r="L331" s="12">
        <v>29.06626</v>
      </c>
      <c r="M331" s="12">
        <v>26.226870000000002</v>
      </c>
      <c r="N331" s="12">
        <v>25.581330000000001</v>
      </c>
      <c r="O331" s="12">
        <v>27.719809999999999</v>
      </c>
      <c r="P331" s="12">
        <v>26.16892</v>
      </c>
      <c r="Q331" s="12">
        <v>37.967799999999997</v>
      </c>
      <c r="R331" s="12">
        <v>29.821870000000001</v>
      </c>
      <c r="S331" s="12">
        <v>27.878640000000001</v>
      </c>
      <c r="T331" s="12">
        <v>27.122859999999999</v>
      </c>
      <c r="U331" s="12">
        <v>26.182179999999999</v>
      </c>
      <c r="V331" s="12">
        <v>23.216719999999999</v>
      </c>
      <c r="W331" s="12">
        <v>26.860759999999999</v>
      </c>
      <c r="X331" s="12">
        <v>23.277170000000002</v>
      </c>
      <c r="Y331" s="12">
        <v>42.981299999999997</v>
      </c>
      <c r="Z331" s="12">
        <v>49.117609999999999</v>
      </c>
      <c r="AA331" s="12">
        <v>37.355759999999997</v>
      </c>
      <c r="AB331" s="12">
        <v>34.799610000000001</v>
      </c>
      <c r="AC331" s="12">
        <v>40.946620000000003</v>
      </c>
      <c r="AD331" s="12">
        <v>33.080399999999997</v>
      </c>
      <c r="AE331" s="12">
        <v>40.870170000000002</v>
      </c>
      <c r="AF331" s="12">
        <v>40.627009999999999</v>
      </c>
      <c r="AG331" s="12">
        <v>35.411439999999999</v>
      </c>
      <c r="AH331" s="12">
        <v>33.980809999999998</v>
      </c>
      <c r="AI331" s="12">
        <v>35.510559999999998</v>
      </c>
      <c r="AJ331" s="12">
        <v>37.525739999999999</v>
      </c>
      <c r="AK331" s="12">
        <v>31.529019999999999</v>
      </c>
      <c r="AL331" s="12">
        <v>35.316200000000002</v>
      </c>
      <c r="AM331" s="12">
        <v>51.042409999999997</v>
      </c>
      <c r="AN331" s="12">
        <v>41.591880000000003</v>
      </c>
      <c r="AO331" s="12">
        <v>37.501899999999999</v>
      </c>
      <c r="AP331" s="12">
        <v>37.931739999999998</v>
      </c>
      <c r="AQ331" s="12">
        <v>41.369239999999998</v>
      </c>
      <c r="AR331" s="12">
        <v>39.109250000000003</v>
      </c>
      <c r="AS331" s="12">
        <v>33.968350000000001</v>
      </c>
      <c r="AT331" s="12">
        <v>35.204509999999999</v>
      </c>
      <c r="AU331" s="12">
        <v>33.71602</v>
      </c>
      <c r="AV331" s="12">
        <v>33.597239999999999</v>
      </c>
      <c r="AW331" s="12">
        <v>41.85425</v>
      </c>
      <c r="AX331" s="12">
        <v>50.297089999999997</v>
      </c>
      <c r="AY331" s="12">
        <v>36.040550000000003</v>
      </c>
      <c r="AZ331" s="12">
        <v>11.36628</v>
      </c>
      <c r="BA331" s="12">
        <v>37.45214</v>
      </c>
      <c r="BB331" s="12">
        <v>34.799610000000001</v>
      </c>
      <c r="BC331" s="12">
        <v>42.079799999999999</v>
      </c>
      <c r="BD331" s="12">
        <v>19.774280000000001</v>
      </c>
      <c r="BE331" s="12">
        <v>47.251530000000002</v>
      </c>
      <c r="BF331" s="12">
        <v>33.379629999999999</v>
      </c>
      <c r="BG331" s="12">
        <v>40.310839999999999</v>
      </c>
      <c r="BH331" s="12">
        <v>36.616259999999997</v>
      </c>
      <c r="BI331" s="12">
        <v>39.439749999999997</v>
      </c>
      <c r="BJ331" s="12">
        <v>40.641910000000003</v>
      </c>
      <c r="BK331" s="12">
        <v>48.417569999999998</v>
      </c>
      <c r="BL331" s="12">
        <v>36.424239999999998</v>
      </c>
      <c r="BM331" s="12">
        <v>38.066549999999999</v>
      </c>
      <c r="BN331" s="12">
        <v>26.481259999999999</v>
      </c>
      <c r="BO331" s="12">
        <v>43.723140000000001</v>
      </c>
      <c r="BP331" s="12">
        <v>38.176259999999999</v>
      </c>
      <c r="BQ331" s="12">
        <v>48.919150000000002</v>
      </c>
      <c r="BR331" s="12">
        <v>33.51764</v>
      </c>
      <c r="BS331" s="12">
        <v>35.872709999999998</v>
      </c>
      <c r="BT331" s="12">
        <v>37.897799999999997</v>
      </c>
      <c r="BU331" s="12">
        <v>61.072209999999998</v>
      </c>
      <c r="BV331" s="12">
        <v>58.986130000000003</v>
      </c>
      <c r="BW331" s="12">
        <v>39.259160000000001</v>
      </c>
      <c r="BX331" s="12">
        <v>41.849620000000002</v>
      </c>
      <c r="BY331" s="12">
        <v>44.276919999999997</v>
      </c>
      <c r="BZ331" s="12">
        <v>53.179609999999997</v>
      </c>
      <c r="CA331" s="12">
        <v>42.00958</v>
      </c>
      <c r="CB331" s="12">
        <v>46.48612</v>
      </c>
      <c r="CC331" s="12">
        <v>31.170169999999999</v>
      </c>
      <c r="CD331" s="12">
        <v>40.221310000000003</v>
      </c>
      <c r="CE331" s="12">
        <v>40.781219999999998</v>
      </c>
      <c r="CF331" s="12">
        <v>54.184519999999999</v>
      </c>
      <c r="CG331" s="12">
        <v>39.521569999999997</v>
      </c>
      <c r="CH331" s="12">
        <v>44.75121</v>
      </c>
      <c r="CI331" s="12">
        <v>36.583660000000002</v>
      </c>
      <c r="CJ331" s="12">
        <v>41.506950000000003</v>
      </c>
      <c r="CK331" s="12">
        <v>35.550910000000002</v>
      </c>
      <c r="CL331" s="12">
        <v>44.745759999999997</v>
      </c>
      <c r="CM331" s="12">
        <v>45.259169999999997</v>
      </c>
      <c r="CN331" s="12">
        <v>56.096179999999997</v>
      </c>
      <c r="CO331" s="12">
        <v>40.837220000000002</v>
      </c>
      <c r="CP331" s="12">
        <v>39.807070000000003</v>
      </c>
      <c r="CQ331" s="12">
        <v>30.07489</v>
      </c>
      <c r="CR331" s="12">
        <v>39.39987</v>
      </c>
      <c r="CS331" s="12">
        <v>44.205379999999998</v>
      </c>
      <c r="CT331" s="12">
        <v>41.172229999999999</v>
      </c>
      <c r="CU331" s="12">
        <v>38.4176</v>
      </c>
      <c r="CV331" s="12">
        <v>33.836779999999997</v>
      </c>
      <c r="CW331" s="12">
        <v>34.183700000000002</v>
      </c>
      <c r="CX331" s="12">
        <v>37.069690000000001</v>
      </c>
      <c r="CY331" s="12">
        <v>33.179499999999997</v>
      </c>
      <c r="CZ331" s="12">
        <v>29.93064</v>
      </c>
      <c r="DA331" s="12">
        <v>40.841050000000003</v>
      </c>
      <c r="DB331" s="12">
        <v>33.713709999999999</v>
      </c>
      <c r="DC331" s="12">
        <v>33.0411</v>
      </c>
      <c r="DD331" s="12">
        <v>35.3857</v>
      </c>
      <c r="DE331" s="12">
        <v>32.319409999999998</v>
      </c>
      <c r="DF331" s="12">
        <v>29.432670000000002</v>
      </c>
      <c r="DG331" s="12">
        <v>36.210529999999999</v>
      </c>
      <c r="DH331" s="12">
        <v>38.125880000000002</v>
      </c>
      <c r="DI331" s="12">
        <v>44.34393</v>
      </c>
      <c r="DJ331" s="12">
        <v>33.275759999999998</v>
      </c>
      <c r="DK331" s="12">
        <v>33.031359999999999</v>
      </c>
      <c r="DL331" s="12">
        <v>39.707949999999997</v>
      </c>
      <c r="DM331" s="12">
        <v>33.856749999999998</v>
      </c>
      <c r="DN331" s="12">
        <v>37.306080000000001</v>
      </c>
      <c r="DO331" s="12">
        <v>38.173929999999999</v>
      </c>
      <c r="DP331" s="12">
        <v>37.63814</v>
      </c>
      <c r="DQ331" s="12">
        <v>44.432040000000001</v>
      </c>
      <c r="DR331" s="12">
        <v>34.61656</v>
      </c>
      <c r="DS331" s="12">
        <v>17.670680000000001</v>
      </c>
      <c r="DT331" s="12">
        <v>35.759250000000002</v>
      </c>
      <c r="DU331" s="12">
        <v>23.836670000000002</v>
      </c>
      <c r="DV331" s="12">
        <v>40.205959999999997</v>
      </c>
      <c r="DW331" s="12">
        <v>32.043529999999997</v>
      </c>
      <c r="DX331" s="12">
        <v>24.792739999999998</v>
      </c>
      <c r="DY331" s="12">
        <v>39.652189999999997</v>
      </c>
      <c r="DZ331" s="12">
        <v>38.942639999999997</v>
      </c>
      <c r="EA331" s="12">
        <v>40.6325</v>
      </c>
      <c r="EB331" s="12">
        <v>36.234670000000001</v>
      </c>
      <c r="EC331" s="12">
        <v>19.74258</v>
      </c>
      <c r="ED331" s="12">
        <v>32.280760000000001</v>
      </c>
      <c r="EE331" s="12">
        <v>32.423400000000001</v>
      </c>
      <c r="EF331" s="12">
        <v>49.903480000000002</v>
      </c>
      <c r="EG331" s="12">
        <v>32.189230000000002</v>
      </c>
      <c r="EH331" s="12">
        <v>21.907430000000002</v>
      </c>
      <c r="EI331" s="12">
        <v>28.854050000000001</v>
      </c>
      <c r="EJ331" s="12">
        <v>38.950409999999998</v>
      </c>
      <c r="EK331" s="12">
        <v>18.699020000000001</v>
      </c>
      <c r="EL331" s="12">
        <v>37.200429999999997</v>
      </c>
      <c r="EM331" s="12">
        <v>35.353659999999998</v>
      </c>
      <c r="EN331" s="12">
        <v>31.241209999999999</v>
      </c>
      <c r="EO331" s="12">
        <v>59.685180000000003</v>
      </c>
      <c r="EP331" s="12">
        <v>28.328970000000002</v>
      </c>
      <c r="EQ331" s="12">
        <v>42.459400000000002</v>
      </c>
      <c r="ER331" s="12">
        <v>52.701749999999997</v>
      </c>
      <c r="ES331" s="12">
        <v>32.145409999999998</v>
      </c>
      <c r="ET331" s="12">
        <v>36.658209999999997</v>
      </c>
      <c r="EU331" s="12">
        <v>28.514589999999998</v>
      </c>
      <c r="EV331" s="12">
        <v>42.15043</v>
      </c>
      <c r="EW331" s="12">
        <v>38.2468</v>
      </c>
      <c r="EX331" s="12">
        <v>42.730200000000004</v>
      </c>
      <c r="EY331" s="12">
        <v>41.843879999999999</v>
      </c>
      <c r="EZ331" s="12">
        <v>37.234319999999997</v>
      </c>
      <c r="FA331" s="12">
        <v>21.862189999999998</v>
      </c>
      <c r="FB331" s="12">
        <v>40.129280000000001</v>
      </c>
      <c r="FC331" s="12">
        <v>49.90607</v>
      </c>
      <c r="FD331" s="12">
        <v>37.902459999999998</v>
      </c>
      <c r="FE331" s="12">
        <v>37.323189999999997</v>
      </c>
      <c r="FF331" s="12">
        <v>43.348599999999998</v>
      </c>
      <c r="FG331" s="12">
        <v>37.034059999999997</v>
      </c>
      <c r="FH331" s="12">
        <v>50.12623</v>
      </c>
      <c r="FI331" s="12">
        <v>26.811</v>
      </c>
      <c r="FJ331" s="12">
        <v>35.239559999999997</v>
      </c>
      <c r="FK331" s="12">
        <v>28.437619999999999</v>
      </c>
      <c r="FL331" s="12">
        <v>28.101199999999999</v>
      </c>
    </row>
    <row r="332" spans="1:168">
      <c r="A332" s="12">
        <v>21.283390000000001</v>
      </c>
      <c r="B332" s="12">
        <v>24.062650000000001</v>
      </c>
      <c r="C332" s="12">
        <v>22.785710000000002</v>
      </c>
      <c r="D332" s="12">
        <v>23.565799999999999</v>
      </c>
      <c r="E332" s="12">
        <v>22.928909999999998</v>
      </c>
      <c r="F332" s="12">
        <v>22.928909999999998</v>
      </c>
      <c r="G332" s="12">
        <v>22.761379999999999</v>
      </c>
      <c r="H332" s="12">
        <v>22.010750000000002</v>
      </c>
      <c r="I332" s="12">
        <v>20.935770000000002</v>
      </c>
      <c r="J332" s="12">
        <v>22.375820000000001</v>
      </c>
      <c r="K332" s="12">
        <v>23.096599999999999</v>
      </c>
      <c r="L332" s="12">
        <v>22.81392</v>
      </c>
      <c r="M332" s="12">
        <v>21.67708</v>
      </c>
      <c r="N332" s="12">
        <v>21.578600000000002</v>
      </c>
      <c r="O332" s="12">
        <v>22.549289999999999</v>
      </c>
      <c r="P332" s="12">
        <v>37.759439999999998</v>
      </c>
      <c r="Q332" s="12">
        <v>41.448869999999999</v>
      </c>
      <c r="R332" s="12">
        <v>22.9268</v>
      </c>
      <c r="S332" s="12">
        <v>22.852070000000001</v>
      </c>
      <c r="T332" s="12">
        <v>22.210989999999999</v>
      </c>
      <c r="U332" s="12">
        <v>21.83896</v>
      </c>
      <c r="V332" s="12">
        <v>25.313849999999999</v>
      </c>
      <c r="W332" s="12">
        <v>39.342140000000001</v>
      </c>
      <c r="X332" s="12">
        <v>40.196210000000001</v>
      </c>
      <c r="Y332" s="12">
        <v>51.765360000000001</v>
      </c>
      <c r="Z332" s="12">
        <v>59.929630000000003</v>
      </c>
      <c r="AA332" s="12">
        <v>24.810880000000001</v>
      </c>
      <c r="AB332" s="12">
        <v>32.781669999999998</v>
      </c>
      <c r="AC332" s="12">
        <v>37.097369999999998</v>
      </c>
      <c r="AD332" s="12">
        <v>35.669800000000002</v>
      </c>
      <c r="AE332" s="12">
        <v>39.139150000000001</v>
      </c>
      <c r="AF332" s="12">
        <v>60.909010000000002</v>
      </c>
      <c r="AG332" s="12">
        <v>42.310450000000003</v>
      </c>
      <c r="AH332" s="12">
        <v>34.300080000000001</v>
      </c>
      <c r="AI332" s="12">
        <v>36.364980000000003</v>
      </c>
      <c r="AJ332" s="12">
        <v>44.97336</v>
      </c>
      <c r="AK332" s="12">
        <v>31.6096</v>
      </c>
      <c r="AL332" s="12">
        <v>40.665999999999997</v>
      </c>
      <c r="AM332" s="12">
        <v>53.011490000000002</v>
      </c>
      <c r="AN332" s="12">
        <v>43.457079999999998</v>
      </c>
      <c r="AO332" s="12">
        <v>44.094239999999999</v>
      </c>
      <c r="AP332" s="12">
        <v>42.386839999999999</v>
      </c>
      <c r="AQ332" s="12">
        <v>37.904179999999997</v>
      </c>
      <c r="AR332" s="12">
        <v>46.810519999999997</v>
      </c>
      <c r="AS332" s="12">
        <v>30.238099999999999</v>
      </c>
      <c r="AT332" s="12">
        <v>41.19838</v>
      </c>
      <c r="AU332" s="12">
        <v>30.622479999999999</v>
      </c>
      <c r="AV332" s="12">
        <v>51.81317</v>
      </c>
      <c r="AW332" s="12">
        <v>58.272469999999998</v>
      </c>
      <c r="AX332" s="12">
        <v>53.494619999999998</v>
      </c>
      <c r="AY332" s="12">
        <v>52.172420000000002</v>
      </c>
      <c r="AZ332" s="12">
        <v>41.914230000000003</v>
      </c>
      <c r="BA332" s="12">
        <v>48.877609999999997</v>
      </c>
      <c r="BB332" s="12">
        <v>49.819580000000002</v>
      </c>
      <c r="BC332" s="12">
        <v>57.056939999999997</v>
      </c>
      <c r="BD332" s="12">
        <v>34.885899999999999</v>
      </c>
      <c r="BE332" s="12">
        <v>56.368749999999999</v>
      </c>
      <c r="BF332" s="12">
        <v>45.927660000000003</v>
      </c>
      <c r="BG332" s="12">
        <v>38.259</v>
      </c>
      <c r="BH332" s="12">
        <v>51.309939999999997</v>
      </c>
      <c r="BI332" s="12">
        <v>53.072009999999999</v>
      </c>
      <c r="BJ332" s="12">
        <v>61.372140000000002</v>
      </c>
      <c r="BK332" s="12">
        <v>45.436140000000002</v>
      </c>
      <c r="BL332" s="12">
        <v>44.416429999999998</v>
      </c>
      <c r="BM332" s="12">
        <v>42.54</v>
      </c>
      <c r="BN332" s="12">
        <v>32.730150000000002</v>
      </c>
      <c r="BO332" s="12">
        <v>51.773490000000002</v>
      </c>
      <c r="BP332" s="12">
        <v>53.216709999999999</v>
      </c>
      <c r="BQ332" s="12">
        <v>53.566780000000001</v>
      </c>
      <c r="BR332" s="12">
        <v>33.040840000000003</v>
      </c>
      <c r="BS332" s="12">
        <v>45.802399999999999</v>
      </c>
      <c r="BT332" s="12">
        <v>45.996090000000002</v>
      </c>
      <c r="BU332" s="12">
        <v>50.121380000000002</v>
      </c>
      <c r="BV332" s="12">
        <v>50.06418</v>
      </c>
      <c r="BW332" s="12">
        <v>40.837519999999998</v>
      </c>
      <c r="BX332" s="12">
        <v>50.781350000000003</v>
      </c>
      <c r="BY332" s="12">
        <v>46.596040000000002</v>
      </c>
      <c r="BZ332" s="12">
        <v>46.12039</v>
      </c>
      <c r="CA332" s="12">
        <v>51.358789999999999</v>
      </c>
      <c r="CB332" s="12">
        <v>51.792670000000001</v>
      </c>
      <c r="CC332" s="12">
        <v>56.551729999999999</v>
      </c>
      <c r="CD332" s="12">
        <v>48.223619999999997</v>
      </c>
      <c r="CE332" s="12">
        <v>43.914709999999999</v>
      </c>
      <c r="CF332" s="12">
        <v>43.459099999999999</v>
      </c>
      <c r="CG332" s="12">
        <v>44.911940000000001</v>
      </c>
      <c r="CH332" s="12">
        <v>52.63015</v>
      </c>
      <c r="CI332" s="12">
        <v>46.709870000000002</v>
      </c>
      <c r="CJ332" s="12">
        <v>49.125500000000002</v>
      </c>
      <c r="CK332" s="12">
        <v>36.990009999999998</v>
      </c>
      <c r="CL332" s="12">
        <v>62.682490000000001</v>
      </c>
      <c r="CM332" s="12">
        <v>47.891489999999997</v>
      </c>
      <c r="CN332" s="12">
        <v>45.204549999999998</v>
      </c>
      <c r="CO332" s="12">
        <v>46.137120000000003</v>
      </c>
      <c r="CP332" s="12">
        <v>47.413510000000002</v>
      </c>
      <c r="CQ332" s="12">
        <v>48.623159999999999</v>
      </c>
      <c r="CR332" s="12">
        <v>39.740830000000003</v>
      </c>
      <c r="CS332" s="12">
        <v>40.609189999999998</v>
      </c>
      <c r="CT332" s="12">
        <v>38.935189999999999</v>
      </c>
      <c r="CU332" s="12">
        <v>44.432040000000001</v>
      </c>
      <c r="CV332" s="12">
        <v>38.699539999999999</v>
      </c>
      <c r="CW332" s="12">
        <v>37.420369999999998</v>
      </c>
      <c r="CX332" s="12">
        <v>38.204230000000003</v>
      </c>
      <c r="CY332" s="12">
        <v>37.827840000000002</v>
      </c>
      <c r="CZ332" s="12">
        <v>42.230220000000003</v>
      </c>
      <c r="DA332" s="12">
        <v>42.585769999999997</v>
      </c>
      <c r="DB332" s="12">
        <v>36.667529999999999</v>
      </c>
      <c r="DC332" s="12">
        <v>36.264279999999999</v>
      </c>
      <c r="DD332" s="12">
        <v>33.854489999999998</v>
      </c>
      <c r="DE332" s="12">
        <v>38.219239999999999</v>
      </c>
      <c r="DF332" s="12">
        <v>47.095399999999998</v>
      </c>
      <c r="DG332" s="12">
        <v>39.07835</v>
      </c>
      <c r="DH332" s="12">
        <v>36.584130000000002</v>
      </c>
      <c r="DI332" s="12">
        <v>40.905729999999998</v>
      </c>
      <c r="DJ332" s="12">
        <v>43.348599999999998</v>
      </c>
      <c r="DK332" s="12">
        <v>39.491370000000003</v>
      </c>
      <c r="DL332" s="12">
        <v>40.3277</v>
      </c>
      <c r="DM332" s="12">
        <v>37.865989999999996</v>
      </c>
      <c r="DN332" s="12">
        <v>32.573</v>
      </c>
      <c r="DO332" s="12">
        <v>43.034779999999998</v>
      </c>
      <c r="DP332" s="12">
        <v>39.807070000000003</v>
      </c>
      <c r="DQ332" s="12">
        <v>40.438929999999999</v>
      </c>
      <c r="DR332" s="12">
        <v>44.846290000000003</v>
      </c>
      <c r="DS332" s="12">
        <v>47.849049999999998</v>
      </c>
      <c r="DT332" s="12">
        <v>41.455880000000001</v>
      </c>
      <c r="DU332" s="12">
        <v>38.803069999999998</v>
      </c>
      <c r="DV332" s="12">
        <v>53.39837</v>
      </c>
      <c r="DW332" s="12">
        <v>36.755890000000001</v>
      </c>
      <c r="DX332" s="12">
        <v>44.157850000000003</v>
      </c>
      <c r="DY332" s="12">
        <v>41.47878</v>
      </c>
      <c r="DZ332" s="12">
        <v>41.585340000000002</v>
      </c>
      <c r="EA332" s="12">
        <v>39.753439999999998</v>
      </c>
      <c r="EB332" s="12">
        <v>42.846499999999999</v>
      </c>
      <c r="EC332" s="12">
        <v>49.90607</v>
      </c>
      <c r="ED332" s="12">
        <v>48.508249999999997</v>
      </c>
      <c r="EE332" s="12">
        <v>40.948869999999999</v>
      </c>
      <c r="EF332" s="12">
        <v>44.191229999999997</v>
      </c>
      <c r="EG332" s="12">
        <v>40.618879999999997</v>
      </c>
      <c r="EH332" s="12">
        <v>49.164360000000002</v>
      </c>
      <c r="EI332" s="12">
        <v>44.038809999999998</v>
      </c>
      <c r="EJ332" s="12">
        <v>40.04251</v>
      </c>
      <c r="EK332" s="12">
        <v>48.141280000000002</v>
      </c>
      <c r="EL332" s="12">
        <v>37.165239999999997</v>
      </c>
      <c r="EM332" s="12">
        <v>42.048560000000002</v>
      </c>
      <c r="EN332" s="12">
        <v>38.017249999999997</v>
      </c>
      <c r="EO332" s="12">
        <v>45.990989999999996</v>
      </c>
      <c r="EP332" s="12">
        <v>38.720120000000001</v>
      </c>
      <c r="EQ332" s="12">
        <v>36.410020000000003</v>
      </c>
      <c r="ER332" s="12">
        <v>31.602620000000002</v>
      </c>
      <c r="ES332" s="12">
        <v>39.65231</v>
      </c>
      <c r="ET332" s="12">
        <v>35.862160000000003</v>
      </c>
      <c r="EU332" s="12">
        <v>36.755890000000001</v>
      </c>
      <c r="EV332" s="12">
        <v>41.301630000000003</v>
      </c>
      <c r="EW332" s="12">
        <v>55.382849999999998</v>
      </c>
      <c r="EX332" s="12">
        <v>30.978120000000001</v>
      </c>
      <c r="EY332" s="12">
        <v>35.762540000000001</v>
      </c>
      <c r="EZ332" s="12">
        <v>37.324710000000003</v>
      </c>
      <c r="FA332" s="12">
        <v>44.370330000000003</v>
      </c>
      <c r="FB332" s="12">
        <v>48.026319999999998</v>
      </c>
      <c r="FC332" s="12">
        <v>30.88072</v>
      </c>
      <c r="FD332" s="12">
        <v>51.982370000000003</v>
      </c>
      <c r="FE332" s="12">
        <v>52.993110000000001</v>
      </c>
      <c r="FF332" s="12">
        <v>29.966249999999999</v>
      </c>
      <c r="FG332" s="12">
        <v>45.925170000000001</v>
      </c>
      <c r="FH332" s="12">
        <v>32.150959999999998</v>
      </c>
      <c r="FI332" s="12">
        <v>29.81691</v>
      </c>
      <c r="FJ332" s="12">
        <v>59.990009999999998</v>
      </c>
      <c r="FK332" s="12">
        <v>52.667400000000001</v>
      </c>
      <c r="FL332" s="12">
        <v>53.320360000000001</v>
      </c>
    </row>
    <row r="333" spans="1:168">
      <c r="A333" s="12">
        <v>53.408540000000002</v>
      </c>
      <c r="B333" s="12">
        <v>38.979529999999997</v>
      </c>
      <c r="C333" s="12">
        <v>35.818829999999998</v>
      </c>
      <c r="D333" s="12">
        <v>37.241120000000002</v>
      </c>
      <c r="E333" s="12">
        <v>36.330770000000001</v>
      </c>
      <c r="F333" s="12">
        <v>36.113349999999997</v>
      </c>
      <c r="G333" s="12">
        <v>42.52758</v>
      </c>
      <c r="H333" s="12">
        <v>44.262250000000002</v>
      </c>
      <c r="I333" s="12">
        <v>33.664650000000002</v>
      </c>
      <c r="J333" s="12">
        <v>29.84158</v>
      </c>
      <c r="K333" s="12">
        <v>30.978120000000001</v>
      </c>
      <c r="L333" s="12">
        <v>37.096069999999997</v>
      </c>
      <c r="M333" s="12">
        <v>32.686669999999999</v>
      </c>
      <c r="N333" s="12">
        <v>32.78669</v>
      </c>
      <c r="O333" s="12">
        <v>36.000489999999999</v>
      </c>
      <c r="P333" s="12">
        <v>40.952030000000001</v>
      </c>
      <c r="Q333" s="12">
        <v>46.97607</v>
      </c>
      <c r="R333" s="12">
        <v>25.856400000000001</v>
      </c>
      <c r="S333" s="12">
        <v>36.644919999999999</v>
      </c>
      <c r="T333" s="12">
        <v>39.94708</v>
      </c>
      <c r="U333" s="12">
        <v>38.950409999999998</v>
      </c>
      <c r="V333" s="12">
        <v>23.55</v>
      </c>
      <c r="W333" s="12">
        <v>36.535939999999997</v>
      </c>
      <c r="X333" s="12">
        <v>36.880609999999997</v>
      </c>
      <c r="Y333" s="12">
        <v>57.480829999999997</v>
      </c>
      <c r="Z333" s="12">
        <v>37.65578</v>
      </c>
      <c r="AA333" s="12">
        <v>59.024749999999997</v>
      </c>
      <c r="AB333" s="12">
        <v>47.45129</v>
      </c>
      <c r="AC333" s="12">
        <v>61.065890000000003</v>
      </c>
      <c r="AD333" s="12">
        <v>48.740690000000001</v>
      </c>
      <c r="AE333" s="12">
        <v>49.062669999999997</v>
      </c>
      <c r="AF333" s="12">
        <v>50.99221</v>
      </c>
      <c r="AG333" s="12">
        <v>51.72063</v>
      </c>
      <c r="AH333" s="12">
        <v>46.722340000000003</v>
      </c>
      <c r="AI333" s="12">
        <v>48.792380000000001</v>
      </c>
      <c r="AJ333" s="12">
        <v>50.476199999999999</v>
      </c>
      <c r="AK333" s="12">
        <v>56.966450000000002</v>
      </c>
      <c r="AL333" s="12">
        <v>52.973410000000001</v>
      </c>
      <c r="AM333" s="12">
        <v>31.954609999999999</v>
      </c>
      <c r="AN333" s="12">
        <v>40.36974</v>
      </c>
      <c r="AO333" s="12">
        <v>51.211150000000004</v>
      </c>
      <c r="AP333" s="12">
        <v>42.720790000000001</v>
      </c>
      <c r="AQ333" s="12">
        <v>61.034599999999998</v>
      </c>
      <c r="AR333" s="12">
        <v>52.365560000000002</v>
      </c>
      <c r="AS333" s="12">
        <v>53.216709999999999</v>
      </c>
      <c r="AT333" s="12">
        <v>48.402630000000002</v>
      </c>
      <c r="AU333" s="12">
        <v>48.623159999999999</v>
      </c>
      <c r="AV333" s="12">
        <v>48.677210000000002</v>
      </c>
      <c r="AW333" s="12">
        <v>77.405609999999996</v>
      </c>
      <c r="AX333" s="12">
        <v>70.037970000000001</v>
      </c>
      <c r="AY333" s="12">
        <v>51.972209999999997</v>
      </c>
      <c r="AZ333" s="12">
        <v>59.43083</v>
      </c>
      <c r="BA333" s="12">
        <v>70.125169999999997</v>
      </c>
      <c r="BB333" s="12">
        <v>64.673270000000002</v>
      </c>
      <c r="BC333" s="12">
        <v>58.113</v>
      </c>
      <c r="BD333" s="12">
        <v>48.731400000000001</v>
      </c>
      <c r="BE333" s="12">
        <v>62.289839999999998</v>
      </c>
      <c r="BF333" s="12">
        <v>63.896479999999997</v>
      </c>
      <c r="BG333" s="12">
        <v>67.669870000000003</v>
      </c>
      <c r="BH333" s="12">
        <v>72.724199999999996</v>
      </c>
      <c r="BI333" s="12">
        <v>58.401739999999997</v>
      </c>
      <c r="BJ333" s="12">
        <v>74.159319999999994</v>
      </c>
      <c r="BK333" s="12">
        <v>49.725320000000004</v>
      </c>
      <c r="BL333" s="12">
        <v>54.02993</v>
      </c>
      <c r="BM333" s="12">
        <v>72.92004</v>
      </c>
      <c r="BN333" s="12">
        <v>48.678780000000003</v>
      </c>
      <c r="BO333" s="12">
        <v>67.255420000000001</v>
      </c>
      <c r="BP333" s="12">
        <v>74.028840000000002</v>
      </c>
      <c r="BQ333" s="12">
        <v>57.935429999999997</v>
      </c>
      <c r="BR333" s="12">
        <v>52.457639999999998</v>
      </c>
      <c r="BS333" s="12">
        <v>70.200580000000002</v>
      </c>
      <c r="BT333" s="12">
        <v>71.463149999999999</v>
      </c>
      <c r="BU333" s="12">
        <v>48.891550000000002</v>
      </c>
      <c r="BV333" s="12">
        <v>49.422190000000001</v>
      </c>
      <c r="BW333" s="12">
        <v>72.612700000000004</v>
      </c>
      <c r="BX333" s="12">
        <v>75.71781</v>
      </c>
      <c r="BY333" s="12">
        <v>43.836069999999999</v>
      </c>
      <c r="BZ333" s="12">
        <v>42.336849999999998</v>
      </c>
      <c r="CA333" s="12">
        <v>37.800440000000002</v>
      </c>
      <c r="CB333" s="12">
        <v>55.89134</v>
      </c>
      <c r="CC333" s="12">
        <v>57.845529999999997</v>
      </c>
      <c r="CD333" s="12">
        <v>51.156440000000003</v>
      </c>
      <c r="CE333" s="12">
        <v>48.725479999999997</v>
      </c>
      <c r="CF333" s="12">
        <v>42.480980000000002</v>
      </c>
      <c r="CG333" s="12">
        <v>71.518439999999998</v>
      </c>
      <c r="CH333" s="12">
        <v>58.476550000000003</v>
      </c>
      <c r="CI333" s="12">
        <v>42.109679999999997</v>
      </c>
      <c r="CJ333" s="12">
        <v>39.924309999999998</v>
      </c>
      <c r="CK333" s="12">
        <v>42.154400000000003</v>
      </c>
      <c r="CL333" s="12">
        <v>55.058709999999998</v>
      </c>
      <c r="CM333" s="12">
        <v>49.594549999999998</v>
      </c>
      <c r="CN333" s="12">
        <v>44.140990000000002</v>
      </c>
      <c r="CO333" s="12">
        <v>56.593890000000002</v>
      </c>
      <c r="CP333" s="12">
        <v>57.584859999999999</v>
      </c>
      <c r="CQ333" s="12">
        <v>50.600230000000003</v>
      </c>
      <c r="CR333" s="12">
        <v>42.441070000000003</v>
      </c>
      <c r="CS333" s="12">
        <v>48.414569999999998</v>
      </c>
      <c r="CT333" s="12">
        <v>38.463749999999997</v>
      </c>
      <c r="CU333" s="12">
        <v>46.666960000000003</v>
      </c>
      <c r="CV333" s="12">
        <v>40.600900000000003</v>
      </c>
      <c r="CW333" s="12">
        <v>36.600360000000002</v>
      </c>
      <c r="CX333" s="12">
        <v>38.634860000000003</v>
      </c>
      <c r="CY333" s="12">
        <v>35.48077</v>
      </c>
      <c r="CZ333" s="12">
        <v>44.539920000000002</v>
      </c>
      <c r="DA333" s="12">
        <v>43.25421</v>
      </c>
      <c r="DB333" s="12">
        <v>40.6325</v>
      </c>
      <c r="DC333" s="12">
        <v>41.875630000000001</v>
      </c>
      <c r="DD333" s="12">
        <v>35.543799999999997</v>
      </c>
      <c r="DE333" s="12">
        <v>36.439920000000001</v>
      </c>
      <c r="DF333" s="12">
        <v>40.314340000000001</v>
      </c>
      <c r="DG333" s="12">
        <v>39.521569999999997</v>
      </c>
      <c r="DH333" s="12">
        <v>42.412370000000003</v>
      </c>
      <c r="DI333" s="12">
        <v>42.985579999999999</v>
      </c>
      <c r="DJ333" s="12">
        <v>39.118099999999998</v>
      </c>
      <c r="DK333" s="12">
        <v>38.176259999999999</v>
      </c>
      <c r="DL333" s="12">
        <v>45.547260000000001</v>
      </c>
      <c r="DM333" s="12">
        <v>39.886670000000002</v>
      </c>
      <c r="DN333" s="12">
        <v>37.340260000000001</v>
      </c>
      <c r="DO333" s="12">
        <v>45.239460000000001</v>
      </c>
      <c r="DP333" s="12">
        <v>44.193710000000003</v>
      </c>
      <c r="DQ333" s="12">
        <v>44.878990000000002</v>
      </c>
      <c r="DR333" s="12">
        <v>43.825589999999998</v>
      </c>
      <c r="DS333" s="12">
        <v>29.6417</v>
      </c>
      <c r="DT333" s="12">
        <v>36.280180000000001</v>
      </c>
      <c r="DU333" s="12">
        <v>36.051580000000001</v>
      </c>
      <c r="DV333" s="12">
        <v>40.358629999999998</v>
      </c>
      <c r="DW333" s="12">
        <v>38.020740000000004</v>
      </c>
      <c r="DX333" s="12">
        <v>36.401670000000003</v>
      </c>
      <c r="DY333" s="12">
        <v>43.46866</v>
      </c>
      <c r="DZ333" s="12">
        <v>40.221310000000003</v>
      </c>
      <c r="EA333" s="12">
        <v>43.085050000000003</v>
      </c>
      <c r="EB333" s="12">
        <v>45.172310000000003</v>
      </c>
      <c r="EC333" s="12">
        <v>25.76097</v>
      </c>
      <c r="ED333" s="12">
        <v>36.100490000000001</v>
      </c>
      <c r="EE333" s="12">
        <v>42.71837</v>
      </c>
      <c r="EF333" s="12">
        <v>50.037269999999999</v>
      </c>
      <c r="EG333" s="12">
        <v>39.436929999999997</v>
      </c>
      <c r="EH333" s="12">
        <v>33.586390000000002</v>
      </c>
      <c r="EI333" s="12">
        <v>34.052140000000001</v>
      </c>
      <c r="EJ333" s="12">
        <v>40.3277</v>
      </c>
      <c r="EK333" s="12">
        <v>29.640229999999999</v>
      </c>
      <c r="EL333" s="12">
        <v>41.544989999999999</v>
      </c>
      <c r="EM333" s="12">
        <v>46.80932</v>
      </c>
      <c r="EN333" s="12">
        <v>35.353659999999998</v>
      </c>
      <c r="EO333" s="12">
        <v>62.924010000000003</v>
      </c>
      <c r="EP333" s="12">
        <v>31.401319999999998</v>
      </c>
      <c r="EQ333" s="12">
        <v>47.091259999999998</v>
      </c>
      <c r="ER333" s="12">
        <v>73.721990000000005</v>
      </c>
      <c r="ES333" s="12">
        <v>42.245370000000001</v>
      </c>
      <c r="ET333" s="12">
        <v>42.277299999999997</v>
      </c>
      <c r="EU333" s="12">
        <v>33.883600000000001</v>
      </c>
      <c r="EV333" s="12">
        <v>40.75282</v>
      </c>
      <c r="EW333" s="12">
        <v>52.134529999999998</v>
      </c>
      <c r="EX333" s="12">
        <v>35.334710000000001</v>
      </c>
      <c r="EY333" s="12">
        <v>35.123649999999998</v>
      </c>
      <c r="EZ333" s="12">
        <v>57.04804</v>
      </c>
      <c r="FA333" s="12">
        <v>47.036020000000001</v>
      </c>
      <c r="FB333" s="12">
        <v>50.161250000000003</v>
      </c>
      <c r="FC333" s="12">
        <v>34.054699999999997</v>
      </c>
      <c r="FD333" s="12">
        <v>47.162799999999997</v>
      </c>
      <c r="FE333" s="12">
        <v>45.27075</v>
      </c>
      <c r="FF333" s="12">
        <v>63.52854</v>
      </c>
      <c r="FG333" s="12">
        <v>54.567489999999999</v>
      </c>
      <c r="FH333" s="12">
        <v>35.688949999999998</v>
      </c>
      <c r="FI333" s="12">
        <v>50.12623</v>
      </c>
      <c r="FJ333" s="12">
        <v>50.082700000000003</v>
      </c>
      <c r="FK333" s="12">
        <v>50.38335</v>
      </c>
      <c r="FL333" s="12">
        <v>36.880609999999997</v>
      </c>
    </row>
    <row r="334" spans="1:168">
      <c r="A334" s="12">
        <v>33.957949999999997</v>
      </c>
      <c r="B334" s="12">
        <v>47.303080000000001</v>
      </c>
      <c r="C334" s="12">
        <v>37.557879999999997</v>
      </c>
      <c r="D334" s="12">
        <v>31.403549999999999</v>
      </c>
      <c r="E334" s="12">
        <v>34.988149999999997</v>
      </c>
      <c r="F334" s="12">
        <v>34.831829999999997</v>
      </c>
      <c r="G334" s="12">
        <v>41.968699999999998</v>
      </c>
      <c r="H334" s="12">
        <v>39.41771</v>
      </c>
      <c r="I334" s="12">
        <v>33.45711</v>
      </c>
      <c r="J334" s="12">
        <v>21.300930000000001</v>
      </c>
      <c r="K334" s="12">
        <v>27.222249999999999</v>
      </c>
      <c r="L334" s="12">
        <v>26.8887</v>
      </c>
      <c r="M334" s="12">
        <v>50.643189999999997</v>
      </c>
      <c r="N334" s="12">
        <v>34.333739999999999</v>
      </c>
      <c r="O334" s="12">
        <v>42.263350000000003</v>
      </c>
      <c r="P334" s="12">
        <v>37.822429999999997</v>
      </c>
      <c r="Q334" s="12">
        <v>39.045879999999997</v>
      </c>
      <c r="R334" s="12">
        <v>24.276800000000001</v>
      </c>
      <c r="S334" s="12">
        <v>35.419620000000002</v>
      </c>
      <c r="T334" s="12">
        <v>29.957149999999999</v>
      </c>
      <c r="U334" s="12">
        <v>41.76491</v>
      </c>
      <c r="V334" s="12">
        <v>28.58278</v>
      </c>
      <c r="W334" s="12">
        <v>17.858309999999999</v>
      </c>
      <c r="X334" s="12">
        <v>31.935189999999999</v>
      </c>
      <c r="Y334" s="12">
        <v>43.115940000000002</v>
      </c>
      <c r="Z334" s="12">
        <v>46.065159999999999</v>
      </c>
      <c r="AA334" s="12">
        <v>29.600429999999999</v>
      </c>
      <c r="AB334" s="12">
        <v>30.224779999999999</v>
      </c>
      <c r="AC334" s="12">
        <v>25.388159999999999</v>
      </c>
      <c r="AD334" s="12">
        <v>23.927990000000001</v>
      </c>
      <c r="AE334" s="12">
        <v>30.38711</v>
      </c>
      <c r="AF334" s="12">
        <v>32.505099999999999</v>
      </c>
      <c r="AG334" s="12">
        <v>31.763919999999999</v>
      </c>
      <c r="AH334" s="12">
        <v>37.155360000000002</v>
      </c>
      <c r="AI334" s="12">
        <v>39.054319999999997</v>
      </c>
      <c r="AJ334" s="12">
        <v>37.626199999999997</v>
      </c>
      <c r="AK334" s="12">
        <v>24.784949999999998</v>
      </c>
      <c r="AL334" s="12">
        <v>26.043130000000001</v>
      </c>
      <c r="AM334" s="12">
        <v>48.707720000000002</v>
      </c>
      <c r="AN334" s="12">
        <v>34.523519999999998</v>
      </c>
      <c r="AO334" s="12">
        <v>22.04458</v>
      </c>
      <c r="AP334" s="12">
        <v>32.40034</v>
      </c>
      <c r="AQ334" s="12">
        <v>24.374669999999998</v>
      </c>
      <c r="AR334" s="12">
        <v>39.198709999999998</v>
      </c>
      <c r="AS334" s="12">
        <v>23.087959999999999</v>
      </c>
      <c r="AT334" s="12">
        <v>35.321190000000001</v>
      </c>
      <c r="AU334" s="12">
        <v>19.620190000000001</v>
      </c>
      <c r="AV334" s="12">
        <v>19.134630000000001</v>
      </c>
      <c r="AW334" s="12">
        <v>44.512309999999999</v>
      </c>
      <c r="AX334" s="12">
        <v>43.226669999999999</v>
      </c>
      <c r="AY334" s="12">
        <v>47.367870000000003</v>
      </c>
      <c r="AZ334" s="12">
        <v>43.310960000000001</v>
      </c>
      <c r="BA334" s="12">
        <v>38.204230000000003</v>
      </c>
      <c r="BB334" s="12">
        <v>30.941120000000002</v>
      </c>
      <c r="BC334" s="12">
        <v>29.234190000000002</v>
      </c>
      <c r="BD334" s="12">
        <v>42.99418</v>
      </c>
      <c r="BE334" s="12">
        <v>41.50911</v>
      </c>
      <c r="BF334" s="12">
        <v>42.705689999999997</v>
      </c>
      <c r="BG334" s="12">
        <v>34.548290000000001</v>
      </c>
      <c r="BH334" s="12">
        <v>38.743360000000003</v>
      </c>
      <c r="BI334" s="12">
        <v>49.205509999999997</v>
      </c>
      <c r="BJ334" s="12">
        <v>57.225630000000002</v>
      </c>
      <c r="BK334" s="12">
        <v>47.009680000000003</v>
      </c>
      <c r="BL334" s="12">
        <v>37.249969999999998</v>
      </c>
      <c r="BM334" s="12">
        <v>27.619039999999998</v>
      </c>
      <c r="BN334" s="12">
        <v>30.6891</v>
      </c>
      <c r="BO334" s="12">
        <v>44.902819999999998</v>
      </c>
      <c r="BP334" s="12">
        <v>40.38288</v>
      </c>
      <c r="BQ334" s="12">
        <v>63.183349999999997</v>
      </c>
      <c r="BR334" s="12">
        <v>31.148959999999999</v>
      </c>
      <c r="BS334" s="12">
        <v>30.251999999999999</v>
      </c>
      <c r="BT334" s="12">
        <v>27.463270000000001</v>
      </c>
      <c r="BU334" s="12">
        <v>63.57085</v>
      </c>
      <c r="BV334" s="12">
        <v>32.661679999999997</v>
      </c>
      <c r="BW334" s="12">
        <v>38.542079999999999</v>
      </c>
      <c r="BX334" s="12">
        <v>47.599400000000003</v>
      </c>
      <c r="BY334" s="12">
        <v>45.945369999999997</v>
      </c>
      <c r="BZ334" s="12">
        <v>43.836069999999999</v>
      </c>
      <c r="CA334" s="12">
        <v>30.07197</v>
      </c>
      <c r="CB334" s="12">
        <v>46.961100000000002</v>
      </c>
      <c r="CC334" s="12">
        <v>48.185870000000001</v>
      </c>
      <c r="CD334" s="12">
        <v>37.203609999999998</v>
      </c>
      <c r="CE334" s="12">
        <v>7.3470339999999998</v>
      </c>
      <c r="CF334" s="12">
        <v>56.871119999999998</v>
      </c>
      <c r="CG334" s="12">
        <v>36.39396</v>
      </c>
      <c r="CH334" s="12">
        <v>47.566319999999997</v>
      </c>
      <c r="CI334" s="12">
        <v>32.965310000000002</v>
      </c>
      <c r="CJ334" s="12">
        <v>29.821870000000001</v>
      </c>
      <c r="CK334" s="12">
        <v>31.561669999999999</v>
      </c>
      <c r="CL334" s="12">
        <v>42.466999999999999</v>
      </c>
      <c r="CM334" s="12">
        <v>42.696629999999999</v>
      </c>
      <c r="CN334" s="12">
        <v>58.669919999999998</v>
      </c>
      <c r="CO334" s="12">
        <v>39.109250000000003</v>
      </c>
      <c r="CP334" s="12">
        <v>29.025500000000001</v>
      </c>
      <c r="CQ334" s="12">
        <v>25.357980000000001</v>
      </c>
      <c r="CR334" s="12">
        <v>35.846679999999999</v>
      </c>
      <c r="CS334" s="12">
        <v>39.628689999999999</v>
      </c>
      <c r="CT334" s="12">
        <v>20.642399999999999</v>
      </c>
      <c r="CU334" s="12">
        <v>29.987030000000001</v>
      </c>
      <c r="CV334" s="12">
        <v>25.475439999999999</v>
      </c>
      <c r="CW334" s="12">
        <v>13.81953</v>
      </c>
      <c r="CX334" s="12">
        <v>23.39828</v>
      </c>
      <c r="CY334" s="12">
        <v>19.236920000000001</v>
      </c>
      <c r="CZ334" s="12">
        <v>23.875630000000001</v>
      </c>
      <c r="DA334" s="12">
        <v>35.411439999999999</v>
      </c>
      <c r="DB334" s="12">
        <v>18.885149999999999</v>
      </c>
      <c r="DC334" s="12">
        <v>14.30621</v>
      </c>
      <c r="DD334" s="12">
        <v>19.57968</v>
      </c>
      <c r="DE334" s="12">
        <v>21.862189999999998</v>
      </c>
      <c r="DF334" s="12">
        <v>27.719809999999999</v>
      </c>
      <c r="DG334" s="12">
        <v>20.115860000000001</v>
      </c>
      <c r="DH334" s="12">
        <v>25.201789999999999</v>
      </c>
      <c r="DI334" s="12">
        <v>26.351209999999998</v>
      </c>
      <c r="DJ334" s="12">
        <v>34.128529999999998</v>
      </c>
      <c r="DK334" s="12">
        <v>16.58736</v>
      </c>
      <c r="DL334" s="12">
        <v>26.71284</v>
      </c>
      <c r="DM334" s="12">
        <v>21.83896</v>
      </c>
      <c r="DN334" s="12">
        <v>18.292529999999999</v>
      </c>
      <c r="DO334" s="12">
        <v>32.330860000000001</v>
      </c>
      <c r="DP334" s="12">
        <v>26.1812</v>
      </c>
      <c r="DQ334" s="12">
        <v>20.308440000000001</v>
      </c>
      <c r="DR334" s="12">
        <v>19.858809999999998</v>
      </c>
      <c r="DS334" s="12">
        <v>19.323879999999999</v>
      </c>
      <c r="DT334" s="12">
        <v>16.07687</v>
      </c>
      <c r="DU334" s="12">
        <v>29.28387</v>
      </c>
      <c r="DV334" s="12">
        <v>6.2299639999999998</v>
      </c>
      <c r="DW334" s="12">
        <v>22.157019999999999</v>
      </c>
      <c r="DX334" s="12">
        <v>16.567350000000001</v>
      </c>
      <c r="DY334" s="12">
        <v>19.882190000000001</v>
      </c>
      <c r="DZ334" s="12">
        <v>16.166509999999999</v>
      </c>
      <c r="EA334" s="12">
        <v>15.90357</v>
      </c>
      <c r="EB334" s="12">
        <v>10.207330000000001</v>
      </c>
      <c r="EC334" s="12">
        <v>15.926550000000001</v>
      </c>
      <c r="ED334" s="12">
        <v>11.73832</v>
      </c>
      <c r="EE334" s="12">
        <v>20.115860000000001</v>
      </c>
      <c r="EF334" s="12">
        <v>13.86754</v>
      </c>
      <c r="EG334" s="12">
        <v>11.98488</v>
      </c>
      <c r="EH334" s="12">
        <v>7.4821499999999999</v>
      </c>
      <c r="EI334" s="12">
        <v>17.650390000000002</v>
      </c>
      <c r="EJ334" s="12">
        <v>20.456040000000002</v>
      </c>
      <c r="EK334" s="12">
        <v>14.967969999999999</v>
      </c>
      <c r="EL334" s="12">
        <v>21.514150000000001</v>
      </c>
      <c r="EM334" s="12">
        <v>8.4518520000000006</v>
      </c>
      <c r="EN334" s="12">
        <v>15.46646</v>
      </c>
      <c r="EO334" s="12">
        <v>46.782879999999999</v>
      </c>
      <c r="EP334" s="12">
        <v>22.785710000000002</v>
      </c>
      <c r="EQ334" s="12">
        <v>47.716700000000003</v>
      </c>
      <c r="ER334" s="12">
        <v>21.794119999999999</v>
      </c>
      <c r="ES334" s="12">
        <v>42.728859999999997</v>
      </c>
      <c r="ET334" s="12">
        <v>47.973799999999997</v>
      </c>
      <c r="EU334" s="12">
        <v>28.59038</v>
      </c>
      <c r="EV334" s="12">
        <v>37.66778</v>
      </c>
      <c r="EW334" s="12">
        <v>29.298110000000001</v>
      </c>
      <c r="EX334" s="12">
        <v>32.371740000000003</v>
      </c>
      <c r="EY334" s="12">
        <v>36.573659999999997</v>
      </c>
      <c r="EZ334" s="12">
        <v>41.111660000000001</v>
      </c>
      <c r="FA334" s="12">
        <v>37.100679999999997</v>
      </c>
      <c r="FB334" s="12">
        <v>46.151850000000003</v>
      </c>
      <c r="FC334" s="12">
        <v>25.292439999999999</v>
      </c>
      <c r="FD334" s="12">
        <v>61.774459999999998</v>
      </c>
      <c r="FE334" s="12">
        <v>53.656739999999999</v>
      </c>
      <c r="FF334" s="12">
        <v>26.716159999999999</v>
      </c>
      <c r="FG334" s="12">
        <v>44.365189999999998</v>
      </c>
      <c r="FH334" s="12">
        <v>34.75197</v>
      </c>
      <c r="FI334" s="12">
        <v>30.65879</v>
      </c>
      <c r="FJ334" s="12">
        <v>24.661709999999999</v>
      </c>
      <c r="FK334" s="12">
        <v>47.055190000000003</v>
      </c>
      <c r="FL334" s="12">
        <v>55.005099999999999</v>
      </c>
    </row>
    <row r="335" spans="1:168">
      <c r="A335" s="12">
        <v>35.514479999999999</v>
      </c>
      <c r="B335" s="12">
        <v>44.92595</v>
      </c>
      <c r="C335" s="12">
        <v>48.152889999999999</v>
      </c>
      <c r="D335" s="12">
        <v>36.051580000000001</v>
      </c>
      <c r="E335" s="12">
        <v>38.27693</v>
      </c>
      <c r="F335" s="12">
        <v>50.368819999999999</v>
      </c>
      <c r="G335" s="12">
        <v>41.393619999999999</v>
      </c>
      <c r="H335" s="12">
        <v>36.462150000000001</v>
      </c>
      <c r="I335" s="12">
        <v>33.179499999999997</v>
      </c>
      <c r="J335" s="12">
        <v>47.102229999999999</v>
      </c>
      <c r="K335" s="12">
        <v>40.192709999999998</v>
      </c>
      <c r="L335" s="12">
        <v>36.994289999999999</v>
      </c>
      <c r="M335" s="12">
        <v>38.071150000000003</v>
      </c>
      <c r="N335" s="12">
        <v>44.240740000000002</v>
      </c>
      <c r="O335" s="12">
        <v>50.448839999999997</v>
      </c>
      <c r="P335" s="12">
        <v>37.868029999999997</v>
      </c>
      <c r="Q335" s="12">
        <v>38.962879999999998</v>
      </c>
      <c r="R335" s="12">
        <v>40.742649999999998</v>
      </c>
      <c r="S335" s="12">
        <v>45.109810000000003</v>
      </c>
      <c r="T335" s="12">
        <v>39.330390000000001</v>
      </c>
      <c r="U335" s="12">
        <v>41.558839999999996</v>
      </c>
      <c r="V335" s="12">
        <v>40.086559999999999</v>
      </c>
      <c r="W335" s="12">
        <v>45.131149999999998</v>
      </c>
      <c r="X335" s="12">
        <v>30.932839999999999</v>
      </c>
      <c r="Y335" s="12">
        <v>64.394819999999996</v>
      </c>
      <c r="Z335" s="12">
        <v>70.508499999999998</v>
      </c>
      <c r="AA335" s="12">
        <v>9.7193699999999996</v>
      </c>
      <c r="AB335" s="12">
        <v>32.633499999999998</v>
      </c>
      <c r="AC335" s="12">
        <v>23.0854</v>
      </c>
      <c r="AD335" s="12">
        <v>17.666869999999999</v>
      </c>
      <c r="AE335" s="12">
        <v>37.167290000000001</v>
      </c>
      <c r="AF335" s="12">
        <v>25.738019999999999</v>
      </c>
      <c r="AG335" s="12">
        <v>27.62285</v>
      </c>
      <c r="AH335" s="12">
        <v>20.773980000000002</v>
      </c>
      <c r="AI335" s="12">
        <v>26.060390000000002</v>
      </c>
      <c r="AJ335" s="12">
        <v>57.84919</v>
      </c>
      <c r="AK335" s="12">
        <v>2.21651</v>
      </c>
      <c r="AL335" s="12">
        <v>9.0592609999999993</v>
      </c>
      <c r="AM335" s="12">
        <v>63.488149999999997</v>
      </c>
      <c r="AN335" s="12">
        <v>36.64508</v>
      </c>
      <c r="AO335" s="12">
        <v>7.4821499999999999</v>
      </c>
      <c r="AP335" s="12">
        <v>34.160420000000002</v>
      </c>
      <c r="AQ335" s="12">
        <v>7.9350300000000002</v>
      </c>
      <c r="AR335" s="12">
        <v>59.482810000000001</v>
      </c>
      <c r="AS335" s="12">
        <v>9.7909240000000004</v>
      </c>
      <c r="AT335" s="12">
        <v>24.877279999999999</v>
      </c>
      <c r="AU335" s="12">
        <v>2.0578159999999999</v>
      </c>
      <c r="AV335" s="12">
        <v>11.34098</v>
      </c>
      <c r="AW335" s="12">
        <v>39.84975</v>
      </c>
      <c r="AX335" s="12">
        <v>44.481470000000002</v>
      </c>
      <c r="AY335" s="12">
        <v>38.618920000000003</v>
      </c>
      <c r="AZ335" s="12">
        <v>43.836069999999999</v>
      </c>
      <c r="BA335" s="12">
        <v>45.909910000000004</v>
      </c>
      <c r="BB335" s="12">
        <v>47.034089999999999</v>
      </c>
      <c r="BC335" s="12">
        <v>50.756</v>
      </c>
      <c r="BD335" s="12">
        <v>39.79683</v>
      </c>
      <c r="BE335" s="12">
        <v>38.835720000000002</v>
      </c>
      <c r="BF335" s="12">
        <v>41.815289999999997</v>
      </c>
      <c r="BG335" s="12">
        <v>39.599119999999999</v>
      </c>
      <c r="BH335" s="12">
        <v>34.99389</v>
      </c>
      <c r="BI335" s="12">
        <v>50.349600000000002</v>
      </c>
      <c r="BJ335" s="12">
        <v>42.762090000000001</v>
      </c>
      <c r="BK335" s="12">
        <v>33.456159999999997</v>
      </c>
      <c r="BL335" s="12">
        <v>42.720790000000001</v>
      </c>
      <c r="BM335" s="12">
        <v>44.775170000000003</v>
      </c>
      <c r="BN335" s="12">
        <v>40.297330000000002</v>
      </c>
      <c r="BO335" s="12">
        <v>42.078029999999998</v>
      </c>
      <c r="BP335" s="12">
        <v>36.43553</v>
      </c>
      <c r="BQ335" s="12">
        <v>39.823650000000001</v>
      </c>
      <c r="BR335" s="12">
        <v>44.475259999999999</v>
      </c>
      <c r="BS335" s="12">
        <v>42.4754</v>
      </c>
      <c r="BT335" s="12">
        <v>42.667700000000004</v>
      </c>
      <c r="BU335" s="12">
        <v>29.987030000000001</v>
      </c>
      <c r="BV335" s="12">
        <v>38.330170000000003</v>
      </c>
      <c r="BW335" s="12">
        <v>48.891550000000002</v>
      </c>
      <c r="BX335" s="12">
        <v>29.453849999999999</v>
      </c>
      <c r="BY335" s="12">
        <v>32.820529999999998</v>
      </c>
      <c r="BZ335" s="12">
        <v>32.111539999999998</v>
      </c>
      <c r="CA335" s="12">
        <v>30.736599999999999</v>
      </c>
      <c r="CB335" s="12">
        <v>52.754899999999999</v>
      </c>
      <c r="CC335" s="12">
        <v>51.875909999999998</v>
      </c>
      <c r="CD335" s="12">
        <v>40.258800000000001</v>
      </c>
      <c r="CE335" s="12">
        <v>37.797150000000002</v>
      </c>
      <c r="CF335" s="12">
        <v>26.713799999999999</v>
      </c>
      <c r="CG335" s="12">
        <v>47.095399999999998</v>
      </c>
      <c r="CH335" s="12">
        <v>57.587919999999997</v>
      </c>
      <c r="CI335" s="12">
        <v>33.240079999999999</v>
      </c>
      <c r="CJ335" s="12">
        <v>30.83577</v>
      </c>
      <c r="CK335" s="12">
        <v>36.238970000000002</v>
      </c>
      <c r="CL335" s="12">
        <v>54.359250000000003</v>
      </c>
      <c r="CM335" s="12">
        <v>33.354370000000003</v>
      </c>
      <c r="CN335" s="12">
        <v>27.985299999999999</v>
      </c>
      <c r="CO335" s="12">
        <v>43.800699999999999</v>
      </c>
      <c r="CP335" s="12">
        <v>29.867709999999999</v>
      </c>
      <c r="CQ335" s="12">
        <v>43.581899999999997</v>
      </c>
      <c r="CR335" s="12">
        <v>30.837959999999999</v>
      </c>
      <c r="CS335" s="12">
        <v>63.826219999999999</v>
      </c>
      <c r="CT335" s="12">
        <v>70.159949999999995</v>
      </c>
      <c r="CU335" s="12">
        <v>66.934709999999995</v>
      </c>
      <c r="CV335" s="12">
        <v>64.673270000000002</v>
      </c>
      <c r="CW335" s="12">
        <v>64.860140000000001</v>
      </c>
      <c r="CX335" s="12">
        <v>61.737139999999997</v>
      </c>
      <c r="CY335" s="12">
        <v>63.344760000000001</v>
      </c>
      <c r="CZ335" s="12">
        <v>64.020319999999998</v>
      </c>
      <c r="DA335" s="12">
        <v>56.19567</v>
      </c>
      <c r="DB335" s="12">
        <v>62.976570000000002</v>
      </c>
      <c r="DC335" s="12">
        <v>62.723579999999998</v>
      </c>
      <c r="DD335" s="12">
        <v>64.567350000000005</v>
      </c>
      <c r="DE335" s="12">
        <v>62.009680000000003</v>
      </c>
      <c r="DF335" s="12">
        <v>68.533940000000001</v>
      </c>
      <c r="DG335" s="12">
        <v>68.845410000000001</v>
      </c>
      <c r="DH335" s="12">
        <v>49.380760000000002</v>
      </c>
      <c r="DI335" s="12">
        <v>50.45111</v>
      </c>
      <c r="DJ335" s="12">
        <v>57.69688</v>
      </c>
      <c r="DK335" s="12">
        <v>65.500900000000001</v>
      </c>
      <c r="DL335" s="12">
        <v>64.036540000000002</v>
      </c>
      <c r="DM335" s="12">
        <v>59.695869999999999</v>
      </c>
      <c r="DN335" s="12">
        <v>48.623159999999999</v>
      </c>
      <c r="DO335" s="12">
        <v>48.127839999999999</v>
      </c>
      <c r="DP335" s="12">
        <v>49.67557</v>
      </c>
      <c r="DQ335" s="12">
        <v>22.2468</v>
      </c>
      <c r="DR335" s="12">
        <v>27.335719999999998</v>
      </c>
      <c r="DS335" s="12">
        <v>21.778780000000001</v>
      </c>
      <c r="DT335" s="12">
        <v>21.44717</v>
      </c>
      <c r="DU335" s="12">
        <v>22.928909999999998</v>
      </c>
      <c r="DV335" s="12">
        <v>35.315280000000001</v>
      </c>
      <c r="DW335" s="12">
        <v>28.097449999999998</v>
      </c>
      <c r="DX335" s="12">
        <v>30.204170000000001</v>
      </c>
      <c r="DY335" s="12">
        <v>22.010750000000002</v>
      </c>
      <c r="DZ335" s="12">
        <v>20.632470000000001</v>
      </c>
      <c r="EA335" s="12">
        <v>20.96021</v>
      </c>
      <c r="EB335" s="12">
        <v>22.507580000000001</v>
      </c>
      <c r="EC335" s="12">
        <v>23.54271</v>
      </c>
      <c r="ED335" s="12">
        <v>32.832180000000001</v>
      </c>
      <c r="EE335" s="12">
        <v>25.581330000000001</v>
      </c>
      <c r="EF335" s="12">
        <v>21.26305</v>
      </c>
      <c r="EG335" s="12">
        <v>20.485040000000001</v>
      </c>
      <c r="EH335" s="12">
        <v>31.741689999999998</v>
      </c>
      <c r="EI335" s="12">
        <v>22.667809999999999</v>
      </c>
      <c r="EJ335" s="12">
        <v>22.00215</v>
      </c>
      <c r="EK335" s="12">
        <v>22.469069999999999</v>
      </c>
      <c r="EL335" s="12">
        <v>19.435420000000001</v>
      </c>
      <c r="EM335" s="12">
        <v>19.53275</v>
      </c>
      <c r="EN335" s="12">
        <v>19.853660000000001</v>
      </c>
      <c r="EO335" s="12">
        <v>36.410020000000003</v>
      </c>
      <c r="EP335" s="12">
        <v>34.361800000000002</v>
      </c>
      <c r="EQ335" s="12">
        <v>40.573360000000001</v>
      </c>
      <c r="ER335" s="12">
        <v>31.766349999999999</v>
      </c>
      <c r="ES335" s="12">
        <v>35.900640000000003</v>
      </c>
      <c r="ET335" s="12">
        <v>36.16357</v>
      </c>
      <c r="EU335" s="12">
        <v>36.548020000000001</v>
      </c>
      <c r="EV335" s="12">
        <v>30.304819999999999</v>
      </c>
      <c r="EW335" s="12">
        <v>43.689360000000001</v>
      </c>
      <c r="EX335" s="12">
        <v>31.154229999999998</v>
      </c>
      <c r="EY335" s="12">
        <v>51.390300000000003</v>
      </c>
      <c r="EZ335" s="12">
        <v>34.262529999999998</v>
      </c>
      <c r="FA335" s="12">
        <v>24.950569999999999</v>
      </c>
      <c r="FB335" s="12">
        <v>29.497540000000001</v>
      </c>
      <c r="FC335" s="12">
        <v>29.145150000000001</v>
      </c>
      <c r="FD335" s="12">
        <v>49.476489999999998</v>
      </c>
      <c r="FE335" s="12">
        <v>55.535020000000003</v>
      </c>
      <c r="FF335" s="12">
        <v>33.211730000000003</v>
      </c>
      <c r="FG335" s="12">
        <v>36.464640000000003</v>
      </c>
      <c r="FH335" s="12">
        <v>36.675960000000003</v>
      </c>
      <c r="FI335" s="12">
        <v>24.45318</v>
      </c>
      <c r="FJ335" s="12">
        <v>45.306040000000003</v>
      </c>
      <c r="FK335" s="12">
        <v>52.930509999999998</v>
      </c>
      <c r="FL335" s="12">
        <v>38.286340000000003</v>
      </c>
    </row>
    <row r="336" spans="1:168">
      <c r="A336" s="12">
        <v>38.240690000000001</v>
      </c>
      <c r="B336" s="12">
        <v>57.746720000000003</v>
      </c>
      <c r="C336" s="12">
        <v>53.494619999999998</v>
      </c>
      <c r="D336" s="12">
        <v>42.087429999999998</v>
      </c>
      <c r="E336" s="12">
        <v>40.096089999999997</v>
      </c>
      <c r="F336" s="12">
        <v>51.316200000000002</v>
      </c>
      <c r="G336" s="12">
        <v>45.183340000000001</v>
      </c>
      <c r="H336" s="12">
        <v>44.157850000000003</v>
      </c>
      <c r="I336" s="12">
        <v>39.496310000000001</v>
      </c>
      <c r="J336" s="12">
        <v>41.585340000000002</v>
      </c>
      <c r="K336" s="12">
        <v>30.560030000000001</v>
      </c>
      <c r="L336" s="12">
        <v>32.573650000000001</v>
      </c>
      <c r="M336" s="12">
        <v>52.595779999999998</v>
      </c>
      <c r="N336" s="12">
        <v>49.488970000000002</v>
      </c>
      <c r="O336" s="12">
        <v>50.417529999999999</v>
      </c>
      <c r="P336" s="12">
        <v>40.742649999999998</v>
      </c>
      <c r="Q336" s="12">
        <v>34.249470000000002</v>
      </c>
      <c r="R336" s="12">
        <v>30.549009999999999</v>
      </c>
      <c r="S336" s="12">
        <v>40.763640000000002</v>
      </c>
      <c r="T336" s="12">
        <v>34.130369999999999</v>
      </c>
      <c r="U336" s="12">
        <v>46.279850000000003</v>
      </c>
      <c r="V336" s="12">
        <v>20.460619999999999</v>
      </c>
      <c r="W336" s="12">
        <v>29.505459999999999</v>
      </c>
      <c r="X336" s="12">
        <v>41.936579999999999</v>
      </c>
      <c r="Y336" s="12">
        <v>44.806440000000002</v>
      </c>
      <c r="Z336" s="12">
        <v>29.39414</v>
      </c>
      <c r="AA336" s="12">
        <v>58.272469999999998</v>
      </c>
      <c r="AB336" s="12">
        <v>46.09563</v>
      </c>
      <c r="AC336" s="12">
        <v>50.452210000000001</v>
      </c>
      <c r="AD336" s="12">
        <v>47.707900000000002</v>
      </c>
      <c r="AE336" s="12">
        <v>37.008710000000001</v>
      </c>
      <c r="AF336" s="12">
        <v>39.097329999999999</v>
      </c>
      <c r="AG336" s="12">
        <v>45.765909999999998</v>
      </c>
      <c r="AH336" s="12">
        <v>46.915909999999997</v>
      </c>
      <c r="AI336" s="12">
        <v>48.140799999999999</v>
      </c>
      <c r="AJ336" s="12">
        <v>38.996949999999998</v>
      </c>
      <c r="AK336" s="12">
        <v>51.970269999999999</v>
      </c>
      <c r="AL336" s="12">
        <v>51.970269999999999</v>
      </c>
      <c r="AM336" s="12">
        <v>27.208570000000002</v>
      </c>
      <c r="AN336" s="12">
        <v>29.821870000000001</v>
      </c>
      <c r="AO336" s="12">
        <v>50.378030000000003</v>
      </c>
      <c r="AP336" s="12">
        <v>30.433420000000002</v>
      </c>
      <c r="AQ336" s="12">
        <v>52.08887</v>
      </c>
      <c r="AR336" s="12">
        <v>40.652799999999999</v>
      </c>
      <c r="AS336" s="12">
        <v>48.687109999999997</v>
      </c>
      <c r="AT336" s="12">
        <v>36.880609999999997</v>
      </c>
      <c r="AU336" s="12">
        <v>47.844909999999999</v>
      </c>
      <c r="AV336" s="12">
        <v>47.971640000000001</v>
      </c>
      <c r="AW336" s="12">
        <v>54.350180000000002</v>
      </c>
      <c r="AX336" s="12">
        <v>43.443890000000003</v>
      </c>
      <c r="AY336" s="12">
        <v>46.237690000000001</v>
      </c>
      <c r="AZ336" s="12">
        <v>46.703049999999998</v>
      </c>
      <c r="BA336" s="12">
        <v>45.00647</v>
      </c>
      <c r="BB336" s="12">
        <v>56.777059999999999</v>
      </c>
      <c r="BC336" s="12">
        <v>50.25309</v>
      </c>
      <c r="BD336" s="12">
        <v>38.873420000000003</v>
      </c>
      <c r="BE336" s="12">
        <v>31.43901</v>
      </c>
      <c r="BF336" s="12">
        <v>54.570169999999997</v>
      </c>
      <c r="BG336" s="12">
        <v>60.019300000000001</v>
      </c>
      <c r="BH336" s="12">
        <v>47.421709999999997</v>
      </c>
      <c r="BI336" s="12">
        <v>36.17192</v>
      </c>
      <c r="BJ336" s="12">
        <v>34.808349999999997</v>
      </c>
      <c r="BK336" s="12">
        <v>28.690950000000001</v>
      </c>
      <c r="BL336" s="12">
        <v>43.482520000000001</v>
      </c>
      <c r="BM336" s="12">
        <v>43.811819999999997</v>
      </c>
      <c r="BN336" s="12">
        <v>42.581890000000001</v>
      </c>
      <c r="BO336" s="12">
        <v>34.411810000000003</v>
      </c>
      <c r="BP336" s="12">
        <v>49.253689999999999</v>
      </c>
      <c r="BQ336" s="12">
        <v>33.572560000000003</v>
      </c>
      <c r="BR336" s="12">
        <v>43.763300000000001</v>
      </c>
      <c r="BS336" s="12">
        <v>41.631880000000002</v>
      </c>
      <c r="BT336" s="12">
        <v>41.829729999999998</v>
      </c>
      <c r="BU336" s="12">
        <v>61.106879999999997</v>
      </c>
      <c r="BV336" s="12">
        <v>47.965980000000002</v>
      </c>
      <c r="BW336" s="12">
        <v>45.82882</v>
      </c>
      <c r="BX336" s="12">
        <v>63.844070000000002</v>
      </c>
      <c r="BY336" s="12">
        <v>50.986499999999999</v>
      </c>
      <c r="BZ336" s="12">
        <v>51.14141</v>
      </c>
      <c r="CA336" s="12">
        <v>45.907699999999998</v>
      </c>
      <c r="CB336" s="12">
        <v>45.648040000000002</v>
      </c>
      <c r="CC336" s="12">
        <v>52.023739999999997</v>
      </c>
      <c r="CD336" s="12">
        <v>41.213360000000002</v>
      </c>
      <c r="CE336" s="12">
        <v>45.172310000000003</v>
      </c>
      <c r="CF336" s="12">
        <v>54.210749999999997</v>
      </c>
      <c r="CG336" s="12">
        <v>40.614249999999998</v>
      </c>
      <c r="CH336" s="12">
        <v>52.270220000000002</v>
      </c>
      <c r="CI336" s="12">
        <v>42.070880000000002</v>
      </c>
      <c r="CJ336" s="12">
        <v>56.672310000000003</v>
      </c>
      <c r="CK336" s="12">
        <v>40.6892</v>
      </c>
      <c r="CL336" s="12">
        <v>43.626260000000002</v>
      </c>
      <c r="CM336" s="12">
        <v>44.873240000000003</v>
      </c>
      <c r="CN336" s="12">
        <v>56.129260000000002</v>
      </c>
      <c r="CO336" s="12">
        <v>42.854959999999998</v>
      </c>
      <c r="CP336" s="12">
        <v>54.494289999999999</v>
      </c>
      <c r="CQ336" s="12">
        <v>35.30104</v>
      </c>
      <c r="CR336" s="12">
        <v>42.3583</v>
      </c>
      <c r="CS336" s="12">
        <v>51.972209999999997</v>
      </c>
      <c r="CT336" s="12">
        <v>48.856990000000003</v>
      </c>
      <c r="CU336" s="12">
        <v>41.527920000000002</v>
      </c>
      <c r="CV336" s="12">
        <v>44.648220000000002</v>
      </c>
      <c r="CW336" s="12">
        <v>45.549860000000002</v>
      </c>
      <c r="CX336" s="12">
        <v>44.174849999999999</v>
      </c>
      <c r="CY336" s="12">
        <v>44.336829999999999</v>
      </c>
      <c r="CZ336" s="12">
        <v>45.097119999999997</v>
      </c>
      <c r="DA336" s="12">
        <v>47.277619999999999</v>
      </c>
      <c r="DB336" s="12">
        <v>41.530290000000001</v>
      </c>
      <c r="DC336" s="12">
        <v>36.302410000000002</v>
      </c>
      <c r="DD336" s="12">
        <v>47.904670000000003</v>
      </c>
      <c r="DE336" s="12">
        <v>39.396149999999999</v>
      </c>
      <c r="DF336" s="12">
        <v>38.510649999999998</v>
      </c>
      <c r="DG336" s="12">
        <v>49.343299999999999</v>
      </c>
      <c r="DH336" s="12">
        <v>40.029029999999999</v>
      </c>
      <c r="DI336" s="12">
        <v>42.581890000000001</v>
      </c>
      <c r="DJ336" s="12">
        <v>38.487450000000003</v>
      </c>
      <c r="DK336" s="12">
        <v>42.880459999999999</v>
      </c>
      <c r="DL336" s="12">
        <v>45.38353</v>
      </c>
      <c r="DM336" s="12">
        <v>39.648139999999998</v>
      </c>
      <c r="DN336" s="12">
        <v>42.74662</v>
      </c>
      <c r="DO336" s="12">
        <v>40.735570000000003</v>
      </c>
      <c r="DP336" s="12">
        <v>41.433190000000003</v>
      </c>
      <c r="DQ336" s="12">
        <v>21.430119999999999</v>
      </c>
      <c r="DR336" s="12">
        <v>25.85538</v>
      </c>
      <c r="DS336" s="12">
        <v>27.661090000000002</v>
      </c>
      <c r="DT336" s="12">
        <v>19.927499999999998</v>
      </c>
      <c r="DU336" s="12">
        <v>21.939119999999999</v>
      </c>
      <c r="DV336" s="12">
        <v>38.088880000000003</v>
      </c>
      <c r="DW336" s="12">
        <v>26.971869999999999</v>
      </c>
      <c r="DX336" s="12">
        <v>30.148109999999999</v>
      </c>
      <c r="DY336" s="12">
        <v>20.624690000000001</v>
      </c>
      <c r="DZ336" s="12">
        <v>18.99634</v>
      </c>
      <c r="EA336" s="12">
        <v>19.76688</v>
      </c>
      <c r="EB336" s="12">
        <v>21.529990000000002</v>
      </c>
      <c r="EC336" s="12">
        <v>25.432790000000001</v>
      </c>
      <c r="ED336" s="12">
        <v>31.30012</v>
      </c>
      <c r="EE336" s="12">
        <v>24.085730000000002</v>
      </c>
      <c r="EF336" s="12">
        <v>20.342379999999999</v>
      </c>
      <c r="EG336" s="12">
        <v>19.769690000000001</v>
      </c>
      <c r="EH336" s="12">
        <v>22.39358</v>
      </c>
      <c r="EI336" s="12">
        <v>21.34019</v>
      </c>
      <c r="EJ336" s="12">
        <v>21.34019</v>
      </c>
      <c r="EK336" s="12">
        <v>25.92135</v>
      </c>
      <c r="EL336" s="12">
        <v>18.710290000000001</v>
      </c>
      <c r="EM336" s="12">
        <v>18.82976</v>
      </c>
      <c r="EN336" s="12">
        <v>18.570879999999999</v>
      </c>
      <c r="EO336" s="12">
        <v>61.997669999999999</v>
      </c>
      <c r="EP336" s="12">
        <v>47.160069999999997</v>
      </c>
      <c r="EQ336" s="12">
        <v>39.817279999999997</v>
      </c>
      <c r="ER336" s="12">
        <v>41.323520000000002</v>
      </c>
      <c r="ES336" s="12">
        <v>57.26549</v>
      </c>
      <c r="ET336" s="12">
        <v>48.548699999999997</v>
      </c>
      <c r="EU336" s="12">
        <v>45.938639999999999</v>
      </c>
      <c r="EV336" s="12">
        <v>50.005459999999999</v>
      </c>
      <c r="EW336" s="12">
        <v>54.772089999999999</v>
      </c>
      <c r="EX336" s="12">
        <v>40.986800000000002</v>
      </c>
      <c r="EY336" s="12">
        <v>35.093910000000001</v>
      </c>
      <c r="EZ336" s="12">
        <v>52.254719999999999</v>
      </c>
      <c r="FA336" s="12">
        <v>30.475159999999999</v>
      </c>
      <c r="FB336" s="12">
        <v>56.521160000000002</v>
      </c>
      <c r="FC336" s="12">
        <v>36.17192</v>
      </c>
      <c r="FD336" s="12">
        <v>44.48903</v>
      </c>
      <c r="FE336" s="12">
        <v>51.543930000000003</v>
      </c>
      <c r="FF336" s="12">
        <v>40.200479999999999</v>
      </c>
      <c r="FG336" s="12">
        <v>52.574759999999998</v>
      </c>
      <c r="FH336" s="12">
        <v>42.762090000000001</v>
      </c>
      <c r="FI336" s="12">
        <v>48.050469999999997</v>
      </c>
      <c r="FJ336" s="12">
        <v>44.984540000000003</v>
      </c>
      <c r="FK336" s="12">
        <v>44.54862</v>
      </c>
      <c r="FL336" s="12">
        <v>51.670610000000003</v>
      </c>
    </row>
    <row r="337" spans="1:168">
      <c r="A337" s="12">
        <v>54.488160000000001</v>
      </c>
      <c r="B337" s="12">
        <v>47.160069999999997</v>
      </c>
      <c r="C337" s="12">
        <v>48.856990000000003</v>
      </c>
      <c r="D337" s="12">
        <v>41.599440000000001</v>
      </c>
      <c r="E337" s="12">
        <v>43.503120000000003</v>
      </c>
      <c r="F337" s="12">
        <v>54.547649999999997</v>
      </c>
      <c r="G337" s="12">
        <v>41.103540000000002</v>
      </c>
      <c r="H337" s="12">
        <v>44.398899999999998</v>
      </c>
      <c r="I337" s="12">
        <v>51.792670000000001</v>
      </c>
      <c r="J337" s="12">
        <v>35.996049999999997</v>
      </c>
      <c r="K337" s="12">
        <v>41.530290000000001</v>
      </c>
      <c r="L337" s="12">
        <v>41.39011</v>
      </c>
      <c r="M337" s="12">
        <v>53.510649999999998</v>
      </c>
      <c r="N337" s="12">
        <v>44.976649999999999</v>
      </c>
      <c r="O337" s="12">
        <v>40.614249999999998</v>
      </c>
      <c r="P337" s="12">
        <v>46.072809999999997</v>
      </c>
      <c r="Q337" s="12">
        <v>39.543619999999997</v>
      </c>
      <c r="R337" s="12">
        <v>38.814320000000002</v>
      </c>
      <c r="S337" s="12">
        <v>43.759</v>
      </c>
      <c r="T337" s="12">
        <v>42.266210000000001</v>
      </c>
      <c r="U337" s="12">
        <v>51.173850000000002</v>
      </c>
      <c r="V337" s="12">
        <v>37.048589999999997</v>
      </c>
      <c r="W337" s="12">
        <v>33.102510000000002</v>
      </c>
      <c r="X337" s="12">
        <v>37.200429999999997</v>
      </c>
      <c r="Y337" s="12">
        <v>57.847369999999998</v>
      </c>
      <c r="Z337" s="12">
        <v>38.12518</v>
      </c>
      <c r="AA337" s="12">
        <v>67.075940000000003</v>
      </c>
      <c r="AB337" s="12">
        <v>55.731259999999999</v>
      </c>
      <c r="AC337" s="12">
        <v>61.444400000000002</v>
      </c>
      <c r="AD337" s="12">
        <v>58.562550000000002</v>
      </c>
      <c r="AE337" s="12">
        <v>49.434359999999998</v>
      </c>
      <c r="AF337" s="12">
        <v>51.400300000000001</v>
      </c>
      <c r="AG337" s="12">
        <v>55.6006</v>
      </c>
      <c r="AH337" s="12">
        <v>57.386499999999998</v>
      </c>
      <c r="AI337" s="12">
        <v>58.457839999999997</v>
      </c>
      <c r="AJ337" s="12">
        <v>50.843690000000002</v>
      </c>
      <c r="AK337" s="12">
        <v>63.21895</v>
      </c>
      <c r="AL337" s="12">
        <v>62.882539999999999</v>
      </c>
      <c r="AM337" s="12">
        <v>34.655369999999998</v>
      </c>
      <c r="AN337" s="12">
        <v>40.87218</v>
      </c>
      <c r="AO337" s="12">
        <v>61.039589999999997</v>
      </c>
      <c r="AP337" s="12">
        <v>43.168410000000002</v>
      </c>
      <c r="AQ337" s="12">
        <v>61.499229999999997</v>
      </c>
      <c r="AR337" s="12">
        <v>52.730539999999998</v>
      </c>
      <c r="AS337" s="12">
        <v>58.669919999999998</v>
      </c>
      <c r="AT337" s="12">
        <v>48.91657</v>
      </c>
      <c r="AU337" s="12">
        <v>58.53237</v>
      </c>
      <c r="AV337" s="12">
        <v>58.460070000000002</v>
      </c>
      <c r="AW337" s="12">
        <v>49.312469999999998</v>
      </c>
      <c r="AX337" s="12">
        <v>51.847909999999999</v>
      </c>
      <c r="AY337" s="12">
        <v>26.88428</v>
      </c>
      <c r="AZ337" s="12">
        <v>35.862160000000003</v>
      </c>
      <c r="BA337" s="12">
        <v>44.648220000000002</v>
      </c>
      <c r="BB337" s="12">
        <v>31.51277</v>
      </c>
      <c r="BC337" s="12">
        <v>45.142029999999998</v>
      </c>
      <c r="BD337" s="12">
        <v>31.170169999999999</v>
      </c>
      <c r="BE337" s="12">
        <v>24.533560000000001</v>
      </c>
      <c r="BF337" s="12">
        <v>49.970779999999998</v>
      </c>
      <c r="BG337" s="12">
        <v>40.221310000000003</v>
      </c>
      <c r="BH337" s="12">
        <v>42.815510000000003</v>
      </c>
      <c r="BI337" s="12">
        <v>28.065650000000002</v>
      </c>
      <c r="BJ337" s="12">
        <v>37.988700000000001</v>
      </c>
      <c r="BK337" s="12">
        <v>22.64547</v>
      </c>
      <c r="BL337" s="12">
        <v>47.447209999999998</v>
      </c>
      <c r="BM337" s="12">
        <v>25.856400000000001</v>
      </c>
      <c r="BN337" s="12">
        <v>37.501899999999999</v>
      </c>
      <c r="BO337" s="12">
        <v>39.430349999999997</v>
      </c>
      <c r="BP337" s="12">
        <v>44.566470000000002</v>
      </c>
      <c r="BQ337" s="12">
        <v>26.386959999999998</v>
      </c>
      <c r="BR337" s="12">
        <v>45.061729999999997</v>
      </c>
      <c r="BS337" s="12">
        <v>20.316420000000001</v>
      </c>
      <c r="BT337" s="12">
        <v>22.11112</v>
      </c>
      <c r="BU337" s="12">
        <v>51.497860000000003</v>
      </c>
      <c r="BV337" s="12">
        <v>48.333399999999997</v>
      </c>
      <c r="BW337" s="12">
        <v>28.86036</v>
      </c>
      <c r="BX337" s="12">
        <v>30.296790000000001</v>
      </c>
      <c r="BY337" s="12">
        <v>38.501399999999997</v>
      </c>
      <c r="BZ337" s="12">
        <v>40.205959999999997</v>
      </c>
      <c r="CA337" s="12">
        <v>46.205109999999998</v>
      </c>
      <c r="CB337" s="12">
        <v>34.665730000000003</v>
      </c>
      <c r="CC337" s="12">
        <v>37.446190000000001</v>
      </c>
      <c r="CD337" s="12">
        <v>31.897099999999998</v>
      </c>
      <c r="CE337" s="12">
        <v>32.729469999999999</v>
      </c>
      <c r="CF337" s="12">
        <v>44.700650000000003</v>
      </c>
      <c r="CG337" s="12">
        <v>31.30012</v>
      </c>
      <c r="CH337" s="12">
        <v>34.433729999999997</v>
      </c>
      <c r="CI337" s="12">
        <v>39.974719999999998</v>
      </c>
      <c r="CJ337" s="12">
        <v>41.877630000000003</v>
      </c>
      <c r="CK337" s="12">
        <v>38.513219999999997</v>
      </c>
      <c r="CL337" s="12">
        <v>32.028390000000002</v>
      </c>
      <c r="CM337" s="12">
        <v>39.847810000000003</v>
      </c>
      <c r="CN337" s="12">
        <v>46.490470000000002</v>
      </c>
      <c r="CO337" s="12">
        <v>36.568260000000002</v>
      </c>
      <c r="CP337" s="12">
        <v>39.076039999999999</v>
      </c>
      <c r="CQ337" s="12">
        <v>35.321190000000001</v>
      </c>
      <c r="CR337" s="12">
        <v>37.132129999999997</v>
      </c>
      <c r="CS337" s="12">
        <v>37.309530000000002</v>
      </c>
      <c r="CT337" s="12">
        <v>29.39414</v>
      </c>
      <c r="CU337" s="12">
        <v>30.508970000000001</v>
      </c>
      <c r="CV337" s="12">
        <v>28.326750000000001</v>
      </c>
      <c r="CW337" s="12">
        <v>35.209400000000002</v>
      </c>
      <c r="CX337" s="12">
        <v>23.235119999999998</v>
      </c>
      <c r="CY337" s="12">
        <v>26.872579999999999</v>
      </c>
      <c r="CZ337" s="12">
        <v>30.736599999999999</v>
      </c>
      <c r="DA337" s="12">
        <v>33.953270000000003</v>
      </c>
      <c r="DB337" s="12">
        <v>19.249400000000001</v>
      </c>
      <c r="DC337" s="12">
        <v>26.713799999999999</v>
      </c>
      <c r="DD337" s="12">
        <v>27.039390000000001</v>
      </c>
      <c r="DE337" s="12">
        <v>29.36787</v>
      </c>
      <c r="DF337" s="12">
        <v>34.954500000000003</v>
      </c>
      <c r="DG337" s="12">
        <v>29.046220000000002</v>
      </c>
      <c r="DH337" s="12">
        <v>28.199310000000001</v>
      </c>
      <c r="DI337" s="12">
        <v>30.294879999999999</v>
      </c>
      <c r="DJ337" s="12">
        <v>26.481259999999999</v>
      </c>
      <c r="DK337" s="12">
        <v>29.46247</v>
      </c>
      <c r="DL337" s="12">
        <v>26.615320000000001</v>
      </c>
      <c r="DM337" s="12">
        <v>30.238099999999999</v>
      </c>
      <c r="DN337" s="12">
        <v>29.274719999999999</v>
      </c>
      <c r="DO337" s="12">
        <v>29.162199999999999</v>
      </c>
      <c r="DP337" s="12">
        <v>29.461269999999999</v>
      </c>
      <c r="DQ337" s="12">
        <v>52.811549999999997</v>
      </c>
      <c r="DR337" s="12">
        <v>42.459400000000002</v>
      </c>
      <c r="DS337" s="12">
        <v>57.885060000000003</v>
      </c>
      <c r="DT337" s="12">
        <v>44.029159999999997</v>
      </c>
      <c r="DU337" s="12">
        <v>40.445050000000002</v>
      </c>
      <c r="DV337" s="12">
        <v>40.1462</v>
      </c>
      <c r="DW337" s="12">
        <v>43.957949999999997</v>
      </c>
      <c r="DX337" s="12">
        <v>59.22663</v>
      </c>
      <c r="DY337" s="12">
        <v>39.279539999999997</v>
      </c>
      <c r="DZ337" s="12">
        <v>39.849580000000003</v>
      </c>
      <c r="EA337" s="12">
        <v>49.222929999999998</v>
      </c>
      <c r="EB337" s="12">
        <v>48.065150000000003</v>
      </c>
      <c r="EC337" s="12">
        <v>52.426290000000002</v>
      </c>
      <c r="ED337" s="12">
        <v>54.695219999999999</v>
      </c>
      <c r="EE337" s="12">
        <v>50.728430000000003</v>
      </c>
      <c r="EF337" s="12">
        <v>40.820140000000002</v>
      </c>
      <c r="EG337" s="12">
        <v>37.634059999999998</v>
      </c>
      <c r="EH337" s="12">
        <v>51.350610000000003</v>
      </c>
      <c r="EI337" s="12">
        <v>42.311120000000003</v>
      </c>
      <c r="EJ337" s="12">
        <v>51.558320000000002</v>
      </c>
      <c r="EK337" s="12">
        <v>52.77234</v>
      </c>
      <c r="EL337" s="12">
        <v>37.602330000000002</v>
      </c>
      <c r="EM337" s="12">
        <v>46.678710000000002</v>
      </c>
      <c r="EN337" s="12">
        <v>40.314489999999999</v>
      </c>
      <c r="EO337" s="12">
        <v>57.567689999999999</v>
      </c>
      <c r="EP337" s="12">
        <v>28.654900000000001</v>
      </c>
      <c r="EQ337" s="12">
        <v>42.59834</v>
      </c>
      <c r="ER337" s="12">
        <v>45.31606</v>
      </c>
      <c r="ES337" s="12">
        <v>42.979550000000003</v>
      </c>
      <c r="ET337" s="12">
        <v>39.814169999999997</v>
      </c>
      <c r="EU337" s="12">
        <v>27.04834</v>
      </c>
      <c r="EV337" s="12">
        <v>36.882280000000002</v>
      </c>
      <c r="EW337" s="12">
        <v>39.970599999999997</v>
      </c>
      <c r="EX337" s="12">
        <v>47.635300000000001</v>
      </c>
      <c r="EY337" s="12">
        <v>23.338539999999998</v>
      </c>
      <c r="EZ337" s="12">
        <v>61.82217</v>
      </c>
      <c r="FA337" s="12">
        <v>29.69923</v>
      </c>
      <c r="FB337" s="12">
        <v>22.850549999999998</v>
      </c>
      <c r="FC337" s="12">
        <v>40.808750000000003</v>
      </c>
      <c r="FD337" s="12">
        <v>22.819669999999999</v>
      </c>
      <c r="FE337" s="12">
        <v>23.52223</v>
      </c>
      <c r="FF337" s="12">
        <v>38.747430000000001</v>
      </c>
      <c r="FG337" s="12">
        <v>48.410429999999998</v>
      </c>
      <c r="FH337" s="12">
        <v>29.46247</v>
      </c>
      <c r="FI337" s="12">
        <v>24.792570000000001</v>
      </c>
      <c r="FJ337" s="12">
        <v>42.4754</v>
      </c>
      <c r="FK337" s="12">
        <v>26.26182</v>
      </c>
      <c r="FL337" s="12">
        <v>23.067530000000001</v>
      </c>
    </row>
    <row r="338" spans="1:168">
      <c r="A338" s="12">
        <v>54.280369999999998</v>
      </c>
      <c r="B338" s="12">
        <v>55.195889999999999</v>
      </c>
      <c r="C338" s="12">
        <v>46.97822</v>
      </c>
      <c r="D338" s="12">
        <v>51.808309999999999</v>
      </c>
      <c r="E338" s="12">
        <v>45.733240000000002</v>
      </c>
      <c r="F338" s="12">
        <v>64.860140000000001</v>
      </c>
      <c r="G338" s="12">
        <v>50.650530000000003</v>
      </c>
      <c r="H338" s="12">
        <v>44.573309999999999</v>
      </c>
      <c r="I338" s="12">
        <v>43.228209999999997</v>
      </c>
      <c r="J338" s="12">
        <v>51.485979999999998</v>
      </c>
      <c r="K338" s="12">
        <v>56.06138</v>
      </c>
      <c r="L338" s="12">
        <v>46.75403</v>
      </c>
      <c r="M338" s="12">
        <v>42.874960000000002</v>
      </c>
      <c r="N338" s="12">
        <v>43.10933</v>
      </c>
      <c r="O338" s="12">
        <v>53.132199999999997</v>
      </c>
      <c r="P338" s="12">
        <v>45.704250000000002</v>
      </c>
      <c r="Q338" s="12">
        <v>51.705190000000002</v>
      </c>
      <c r="R338" s="12">
        <v>48.143500000000003</v>
      </c>
      <c r="S338" s="12">
        <v>57.810189999999999</v>
      </c>
      <c r="T338" s="12">
        <v>47.79909</v>
      </c>
      <c r="U338" s="12">
        <v>39.886670000000002</v>
      </c>
      <c r="V338" s="12">
        <v>39.843319999999999</v>
      </c>
      <c r="W338" s="12">
        <v>47.18674</v>
      </c>
      <c r="X338" s="12">
        <v>48.05303</v>
      </c>
      <c r="Y338" s="12">
        <v>47.795520000000003</v>
      </c>
      <c r="Z338" s="12">
        <v>31.290459999999999</v>
      </c>
      <c r="AA338" s="12">
        <v>60.559570000000001</v>
      </c>
      <c r="AB338" s="12">
        <v>44.252479999999998</v>
      </c>
      <c r="AC338" s="12">
        <v>52.563249999999996</v>
      </c>
      <c r="AD338" s="12">
        <v>45.50027</v>
      </c>
      <c r="AE338" s="12">
        <v>39.83099</v>
      </c>
      <c r="AF338" s="12">
        <v>42.051900000000003</v>
      </c>
      <c r="AG338" s="12">
        <v>47.848669999999998</v>
      </c>
      <c r="AH338" s="12">
        <v>44.821159999999999</v>
      </c>
      <c r="AI338" s="12">
        <v>46.158470000000001</v>
      </c>
      <c r="AJ338" s="12">
        <v>41.530290000000001</v>
      </c>
      <c r="AK338" s="12">
        <v>58.37079</v>
      </c>
      <c r="AL338" s="12">
        <v>54.737439999999999</v>
      </c>
      <c r="AM338" s="12">
        <v>25.581330000000001</v>
      </c>
      <c r="AN338" s="12">
        <v>31.880960000000002</v>
      </c>
      <c r="AO338" s="12">
        <v>47.594830000000002</v>
      </c>
      <c r="AP338" s="12">
        <v>32.871009999999998</v>
      </c>
      <c r="AQ338" s="12">
        <v>61.722119999999997</v>
      </c>
      <c r="AR338" s="12">
        <v>43.178060000000002</v>
      </c>
      <c r="AS338" s="12">
        <v>54.664110000000001</v>
      </c>
      <c r="AT338" s="12">
        <v>39.16581</v>
      </c>
      <c r="AU338" s="12">
        <v>45.869259999999997</v>
      </c>
      <c r="AV338" s="12">
        <v>41.57197</v>
      </c>
      <c r="AW338" s="12">
        <v>73.302310000000006</v>
      </c>
      <c r="AX338" s="12">
        <v>81.726820000000004</v>
      </c>
      <c r="AY338" s="12">
        <v>79.863150000000005</v>
      </c>
      <c r="AZ338" s="12">
        <v>80.30377</v>
      </c>
      <c r="BA338" s="12">
        <v>71.875519999999995</v>
      </c>
      <c r="BB338" s="12">
        <v>67.976339999999993</v>
      </c>
      <c r="BC338" s="12">
        <v>67.64237</v>
      </c>
      <c r="BD338" s="12">
        <v>76.651150000000001</v>
      </c>
      <c r="BE338" s="12">
        <v>74.542569999999998</v>
      </c>
      <c r="BF338" s="12">
        <v>62.506189999999997</v>
      </c>
      <c r="BG338" s="12">
        <v>52.045830000000002</v>
      </c>
      <c r="BH338" s="12">
        <v>68.127579999999995</v>
      </c>
      <c r="BI338" s="12">
        <v>75.703230000000005</v>
      </c>
      <c r="BJ338" s="12">
        <v>77.661699999999996</v>
      </c>
      <c r="BK338" s="12">
        <v>66.159980000000004</v>
      </c>
      <c r="BL338" s="12">
        <v>69.194410000000005</v>
      </c>
      <c r="BM338" s="12">
        <v>52.938450000000003</v>
      </c>
      <c r="BN338" s="12">
        <v>79.858620000000002</v>
      </c>
      <c r="BO338" s="12">
        <v>76.846429999999998</v>
      </c>
      <c r="BP338" s="12">
        <v>69.221140000000005</v>
      </c>
      <c r="BQ338" s="12">
        <v>68.254909999999995</v>
      </c>
      <c r="BR338" s="12">
        <v>67.433629999999994</v>
      </c>
      <c r="BS338" s="12">
        <v>40.226170000000003</v>
      </c>
      <c r="BT338" s="12">
        <v>44.672559999999997</v>
      </c>
      <c r="BU338" s="12">
        <v>62.613950000000003</v>
      </c>
      <c r="BV338" s="12">
        <v>68.647769999999994</v>
      </c>
      <c r="BW338" s="12">
        <v>74.099440000000001</v>
      </c>
      <c r="BX338" s="12">
        <v>49.027059999999999</v>
      </c>
      <c r="BY338" s="12">
        <v>71.723889999999997</v>
      </c>
      <c r="BZ338" s="12">
        <v>75.867270000000005</v>
      </c>
      <c r="CA338" s="12">
        <v>62.661349999999999</v>
      </c>
      <c r="CB338" s="12">
        <v>68.576070000000001</v>
      </c>
      <c r="CC338" s="12">
        <v>53.204830000000001</v>
      </c>
      <c r="CD338" s="12">
        <v>60.653790000000001</v>
      </c>
      <c r="CE338" s="12">
        <v>61.749920000000003</v>
      </c>
      <c r="CF338" s="12">
        <v>55.843220000000002</v>
      </c>
      <c r="CG338" s="12">
        <v>73.755049999999997</v>
      </c>
      <c r="CH338" s="12">
        <v>72.851410000000001</v>
      </c>
      <c r="CI338" s="12">
        <v>70.842849999999999</v>
      </c>
      <c r="CJ338" s="12">
        <v>68.010549999999995</v>
      </c>
      <c r="CK338" s="12">
        <v>58.732500000000002</v>
      </c>
      <c r="CL338" s="12">
        <v>69.388810000000007</v>
      </c>
      <c r="CM338" s="12">
        <v>67.677059999999997</v>
      </c>
      <c r="CN338" s="12">
        <v>57.678849999999997</v>
      </c>
      <c r="CO338" s="12">
        <v>77.479699999999994</v>
      </c>
      <c r="CP338" s="12">
        <v>67.538570000000007</v>
      </c>
      <c r="CQ338" s="12">
        <v>44.642980000000001</v>
      </c>
      <c r="CR338" s="12">
        <v>53.080950000000001</v>
      </c>
      <c r="CS338" s="12">
        <v>40.367489999999997</v>
      </c>
      <c r="CT338" s="12">
        <v>49.422190000000001</v>
      </c>
      <c r="CU338" s="12">
        <v>56.435519999999997</v>
      </c>
      <c r="CV338" s="12">
        <v>44.478580000000001</v>
      </c>
      <c r="CW338" s="12">
        <v>43.244079999999997</v>
      </c>
      <c r="CX338" s="12">
        <v>34.016269999999999</v>
      </c>
      <c r="CY338" s="12">
        <v>43.04663</v>
      </c>
      <c r="CZ338" s="12">
        <v>53.163629999999998</v>
      </c>
      <c r="DA338" s="12">
        <v>48.686010000000003</v>
      </c>
      <c r="DB338" s="12">
        <v>42.563049999999997</v>
      </c>
      <c r="DC338" s="12">
        <v>42.046509999999998</v>
      </c>
      <c r="DD338" s="12">
        <v>51.95599</v>
      </c>
      <c r="DE338" s="12">
        <v>54.556010000000001</v>
      </c>
      <c r="DF338" s="12">
        <v>57.587919999999997</v>
      </c>
      <c r="DG338" s="12">
        <v>47.527479999999997</v>
      </c>
      <c r="DH338" s="12">
        <v>40.79401</v>
      </c>
      <c r="DI338" s="12">
        <v>46.940159999999999</v>
      </c>
      <c r="DJ338" s="12">
        <v>49.984310000000001</v>
      </c>
      <c r="DK338" s="12">
        <v>54.744509999999998</v>
      </c>
      <c r="DL338" s="12">
        <v>42.098239999999997</v>
      </c>
      <c r="DM338" s="12">
        <v>53.271560000000001</v>
      </c>
      <c r="DN338" s="12">
        <v>34.640090000000001</v>
      </c>
      <c r="DO338" s="12">
        <v>51.377450000000003</v>
      </c>
      <c r="DP338" s="12">
        <v>45.962290000000003</v>
      </c>
      <c r="DQ338" s="12">
        <v>40.367489999999997</v>
      </c>
      <c r="DR338" s="12">
        <v>47.050510000000003</v>
      </c>
      <c r="DS338" s="12">
        <v>50.779649999999997</v>
      </c>
      <c r="DT338" s="12">
        <v>34.40802</v>
      </c>
      <c r="DU338" s="12">
        <v>30.80724</v>
      </c>
      <c r="DV338" s="12">
        <v>46.596040000000002</v>
      </c>
      <c r="DW338" s="12">
        <v>50.619329999999998</v>
      </c>
      <c r="DX338" s="12">
        <v>47.062809999999999</v>
      </c>
      <c r="DY338" s="12">
        <v>37.942740000000001</v>
      </c>
      <c r="DZ338" s="12">
        <v>33.980809999999998</v>
      </c>
      <c r="EA338" s="12">
        <v>38.770240000000001</v>
      </c>
      <c r="EB338" s="12">
        <v>51.453699999999998</v>
      </c>
      <c r="EC338" s="12">
        <v>45.399650000000001</v>
      </c>
      <c r="ED338" s="12">
        <v>58.247839999999997</v>
      </c>
      <c r="EE338" s="12">
        <v>37.862430000000003</v>
      </c>
      <c r="EF338" s="12">
        <v>38.663510000000002</v>
      </c>
      <c r="EG338" s="12">
        <v>34.341569999999997</v>
      </c>
      <c r="EH338" s="12">
        <v>46.455939999999998</v>
      </c>
      <c r="EI338" s="12">
        <v>47.219639999999998</v>
      </c>
      <c r="EJ338" s="12">
        <v>45.176290000000002</v>
      </c>
      <c r="EK338" s="12">
        <v>46.351590000000002</v>
      </c>
      <c r="EL338" s="12">
        <v>44.672559999999997</v>
      </c>
      <c r="EM338" s="12">
        <v>32.799590000000002</v>
      </c>
      <c r="EN338" s="12">
        <v>36.138489999999997</v>
      </c>
      <c r="EO338" s="12">
        <v>51.801009999999998</v>
      </c>
      <c r="EP338" s="12">
        <v>29.155930000000001</v>
      </c>
      <c r="EQ338" s="12">
        <v>56.065800000000003</v>
      </c>
      <c r="ER338" s="12">
        <v>52.013489999999997</v>
      </c>
      <c r="ES338" s="12">
        <v>50.054299999999998</v>
      </c>
      <c r="ET338" s="12">
        <v>54.66657</v>
      </c>
      <c r="EU338" s="12">
        <v>22.853110000000001</v>
      </c>
      <c r="EV338" s="12">
        <v>38.274970000000003</v>
      </c>
      <c r="EW338" s="12">
        <v>44.078229999999998</v>
      </c>
      <c r="EX338" s="12">
        <v>51.739100000000001</v>
      </c>
      <c r="EY338" s="12">
        <v>64.109989999999996</v>
      </c>
      <c r="EZ338" s="12">
        <v>41.4514</v>
      </c>
      <c r="FA338" s="12">
        <v>43.61656</v>
      </c>
      <c r="FB338" s="12">
        <v>59.834850000000003</v>
      </c>
      <c r="FC338" s="12">
        <v>57.401299999999999</v>
      </c>
      <c r="FD338" s="12">
        <v>46.797449999999998</v>
      </c>
      <c r="FE338" s="12">
        <v>12.998849999999999</v>
      </c>
      <c r="FF338" s="12">
        <v>40.009610000000002</v>
      </c>
      <c r="FG338" s="12">
        <v>51.796199999999999</v>
      </c>
      <c r="FH338" s="12">
        <v>44.947119999999998</v>
      </c>
      <c r="FI338" s="12">
        <v>49.02637</v>
      </c>
      <c r="FJ338" s="12">
        <v>40.426609999999997</v>
      </c>
      <c r="FK338" s="12">
        <v>49.765560000000001</v>
      </c>
      <c r="FL338" s="12">
        <v>43.82497</v>
      </c>
    </row>
    <row r="339" spans="1:168">
      <c r="A339" s="12">
        <v>46.237690000000001</v>
      </c>
      <c r="B339" s="12">
        <v>44.10407</v>
      </c>
      <c r="C339" s="12">
        <v>40.025840000000002</v>
      </c>
      <c r="D339" s="12">
        <v>33.31335</v>
      </c>
      <c r="E339" s="12">
        <v>41.599440000000001</v>
      </c>
      <c r="F339" s="12">
        <v>37.807609999999997</v>
      </c>
      <c r="G339" s="12">
        <v>40.976469999999999</v>
      </c>
      <c r="H339" s="12">
        <v>34.445779999999999</v>
      </c>
      <c r="I339" s="12">
        <v>41.3245</v>
      </c>
      <c r="J339" s="12">
        <v>42.202449999999999</v>
      </c>
      <c r="K339" s="12">
        <v>37.854170000000003</v>
      </c>
      <c r="L339" s="12">
        <v>23.838349999999998</v>
      </c>
      <c r="M339" s="12">
        <v>36.321170000000002</v>
      </c>
      <c r="N339" s="12">
        <v>36.478949999999998</v>
      </c>
      <c r="O339" s="12">
        <v>36.937010000000001</v>
      </c>
      <c r="P339" s="12">
        <v>35.286569999999998</v>
      </c>
      <c r="Q339" s="12">
        <v>48.043959999999998</v>
      </c>
      <c r="R339" s="12">
        <v>31.44997</v>
      </c>
      <c r="S339" s="12">
        <v>37.307229999999997</v>
      </c>
      <c r="T339" s="12">
        <v>38.660110000000003</v>
      </c>
      <c r="U339" s="12">
        <v>37.129359999999998</v>
      </c>
      <c r="V339" s="12">
        <v>34.010590000000001</v>
      </c>
      <c r="W339" s="12">
        <v>38.713450000000002</v>
      </c>
      <c r="X339" s="12">
        <v>35.239559999999997</v>
      </c>
      <c r="Y339" s="12">
        <v>52.576070000000001</v>
      </c>
      <c r="Z339" s="12">
        <v>37.457009999999997</v>
      </c>
      <c r="AA339" s="12">
        <v>65.50891</v>
      </c>
      <c r="AB339" s="12">
        <v>51.60125</v>
      </c>
      <c r="AC339" s="12">
        <v>57.766269999999999</v>
      </c>
      <c r="AD339" s="12">
        <v>52.613959999999999</v>
      </c>
      <c r="AE339" s="12">
        <v>44.398899999999998</v>
      </c>
      <c r="AF339" s="12">
        <v>46.23648</v>
      </c>
      <c r="AG339" s="12">
        <v>47.947270000000003</v>
      </c>
      <c r="AH339" s="12">
        <v>50.793950000000002</v>
      </c>
      <c r="AI339" s="12">
        <v>52.81091</v>
      </c>
      <c r="AJ339" s="12">
        <v>45.681579999999997</v>
      </c>
      <c r="AK339" s="12">
        <v>60.741930000000004</v>
      </c>
      <c r="AL339" s="12">
        <v>60.877679999999998</v>
      </c>
      <c r="AM339" s="12">
        <v>34.742489999999997</v>
      </c>
      <c r="AN339" s="12">
        <v>40.200479999999999</v>
      </c>
      <c r="AO339" s="12">
        <v>54.529969999999999</v>
      </c>
      <c r="AP339" s="12">
        <v>37.04795</v>
      </c>
      <c r="AQ339" s="12">
        <v>60.293599999999998</v>
      </c>
      <c r="AR339" s="12">
        <v>47.527810000000002</v>
      </c>
      <c r="AS339" s="12">
        <v>56.293050000000001</v>
      </c>
      <c r="AT339" s="12">
        <v>47.143210000000003</v>
      </c>
      <c r="AU339" s="12">
        <v>52.249209999999998</v>
      </c>
      <c r="AV339" s="12">
        <v>52.457639999999998</v>
      </c>
      <c r="AW339" s="12">
        <v>65.463220000000007</v>
      </c>
      <c r="AX339" s="12">
        <v>61.139150000000001</v>
      </c>
      <c r="AY339" s="12">
        <v>60.090620000000001</v>
      </c>
      <c r="AZ339" s="12">
        <v>61.178989999999999</v>
      </c>
      <c r="BA339" s="12">
        <v>54.740780000000001</v>
      </c>
      <c r="BB339" s="12">
        <v>56.447090000000003</v>
      </c>
      <c r="BC339" s="12">
        <v>61.918579999999999</v>
      </c>
      <c r="BD339" s="12">
        <v>53.81315</v>
      </c>
      <c r="BE339" s="12">
        <v>44.234229999999997</v>
      </c>
      <c r="BF339" s="12">
        <v>58.86992</v>
      </c>
      <c r="BG339" s="12">
        <v>56.828699999999998</v>
      </c>
      <c r="BH339" s="12">
        <v>58.924979999999998</v>
      </c>
      <c r="BI339" s="12">
        <v>52.367539999999998</v>
      </c>
      <c r="BJ339" s="12">
        <v>52.823909999999998</v>
      </c>
      <c r="BK339" s="12">
        <v>38.87294</v>
      </c>
      <c r="BL339" s="12">
        <v>55.981949999999998</v>
      </c>
      <c r="BM339" s="12">
        <v>31.988679999999999</v>
      </c>
      <c r="BN339" s="12">
        <v>55.733539999999998</v>
      </c>
      <c r="BO339" s="12">
        <v>55.745339999999999</v>
      </c>
      <c r="BP339" s="12">
        <v>60.609560000000002</v>
      </c>
      <c r="BQ339" s="12">
        <v>46.844670000000001</v>
      </c>
      <c r="BR339" s="12">
        <v>58.335239999999999</v>
      </c>
      <c r="BS339" s="12">
        <v>32.605089999999997</v>
      </c>
      <c r="BT339" s="12">
        <v>35.872709999999998</v>
      </c>
      <c r="BU339" s="12">
        <v>42.459400000000002</v>
      </c>
      <c r="BV339" s="12">
        <v>55.790199999999999</v>
      </c>
      <c r="BW339" s="12">
        <v>63.072319999999998</v>
      </c>
      <c r="BX339" s="12">
        <v>36.743879999999997</v>
      </c>
      <c r="BY339" s="12">
        <v>52.238750000000003</v>
      </c>
      <c r="BZ339" s="12">
        <v>46.789900000000003</v>
      </c>
      <c r="CA339" s="12">
        <v>52.023739999999997</v>
      </c>
      <c r="CB339" s="12">
        <v>45.704749999999997</v>
      </c>
      <c r="CC339" s="12">
        <v>46.044980000000002</v>
      </c>
      <c r="CD339" s="12">
        <v>39.45185</v>
      </c>
      <c r="CE339" s="12">
        <v>41.165300000000002</v>
      </c>
      <c r="CF339" s="12">
        <v>37.065040000000003</v>
      </c>
      <c r="CG339" s="12">
        <v>59.204770000000003</v>
      </c>
      <c r="CH339" s="12">
        <v>47.255389999999998</v>
      </c>
      <c r="CI339" s="12">
        <v>47.061410000000002</v>
      </c>
      <c r="CJ339" s="12">
        <v>46.569229999999997</v>
      </c>
      <c r="CK339" s="12">
        <v>41.844760000000001</v>
      </c>
      <c r="CL339" s="12">
        <v>43.756010000000003</v>
      </c>
      <c r="CM339" s="12">
        <v>41.4711</v>
      </c>
      <c r="CN339" s="12">
        <v>38.592660000000002</v>
      </c>
      <c r="CO339" s="12">
        <v>55.278289999999998</v>
      </c>
      <c r="CP339" s="12">
        <v>52.755270000000003</v>
      </c>
      <c r="CQ339" s="12">
        <v>40.370010000000001</v>
      </c>
      <c r="CR339" s="12">
        <v>40.837339999999998</v>
      </c>
      <c r="CS339" s="12">
        <v>34.87567</v>
      </c>
      <c r="CT339" s="12">
        <v>25.602139999999999</v>
      </c>
      <c r="CU339" s="12">
        <v>26.99973</v>
      </c>
      <c r="CV339" s="12">
        <v>24.395779999999998</v>
      </c>
      <c r="CW339" s="12">
        <v>22.172519999999999</v>
      </c>
      <c r="CX339" s="12">
        <v>28.13926</v>
      </c>
      <c r="CY339" s="12">
        <v>23.573090000000001</v>
      </c>
      <c r="CZ339" s="12">
        <v>26.180160000000001</v>
      </c>
      <c r="DA339" s="12">
        <v>31.60172</v>
      </c>
      <c r="DB339" s="12">
        <v>23.338539999999998</v>
      </c>
      <c r="DC339" s="12">
        <v>22.653949999999998</v>
      </c>
      <c r="DD339" s="12">
        <v>23.838349999999998</v>
      </c>
      <c r="DE339" s="12">
        <v>32.235720000000001</v>
      </c>
      <c r="DF339" s="12">
        <v>31.30012</v>
      </c>
      <c r="DG339" s="12">
        <v>25.292439999999999</v>
      </c>
      <c r="DH339" s="12">
        <v>27.197150000000001</v>
      </c>
      <c r="DI339" s="12">
        <v>26.555820000000001</v>
      </c>
      <c r="DJ339" s="12">
        <v>28.839230000000001</v>
      </c>
      <c r="DK339" s="12">
        <v>25.746300000000002</v>
      </c>
      <c r="DL339" s="12">
        <v>22.943840000000002</v>
      </c>
      <c r="DM339" s="12">
        <v>29.40361</v>
      </c>
      <c r="DN339" s="12">
        <v>28.829059999999998</v>
      </c>
      <c r="DO339" s="12">
        <v>24.241720000000001</v>
      </c>
      <c r="DP339" s="12">
        <v>23.915330000000001</v>
      </c>
      <c r="DQ339" s="12">
        <v>26.88428</v>
      </c>
      <c r="DR339" s="12">
        <v>37.406219999999998</v>
      </c>
      <c r="DS339" s="12">
        <v>51.467320000000001</v>
      </c>
      <c r="DT339" s="12">
        <v>31.55348</v>
      </c>
      <c r="DU339" s="12">
        <v>23.235119999999998</v>
      </c>
      <c r="DV339" s="12">
        <v>33.555889999999998</v>
      </c>
      <c r="DW339" s="12">
        <v>37.281689999999998</v>
      </c>
      <c r="DX339" s="12">
        <v>60.106079999999999</v>
      </c>
      <c r="DY339" s="12">
        <v>43.417749999999998</v>
      </c>
      <c r="DZ339" s="12">
        <v>32.687950000000001</v>
      </c>
      <c r="EA339" s="12">
        <v>34.367730000000002</v>
      </c>
      <c r="EB339" s="12">
        <v>39.258659999999999</v>
      </c>
      <c r="EC339" s="12">
        <v>51.818069999999999</v>
      </c>
      <c r="ED339" s="12">
        <v>41.249119999999998</v>
      </c>
      <c r="EE339" s="12">
        <v>47.956240000000001</v>
      </c>
      <c r="EF339" s="12">
        <v>34.870660000000001</v>
      </c>
      <c r="EG339" s="12">
        <v>33.9178</v>
      </c>
      <c r="EH339" s="12">
        <v>45.89573</v>
      </c>
      <c r="EI339" s="12">
        <v>48.730119999999999</v>
      </c>
      <c r="EJ339" s="12">
        <v>30.465959999999999</v>
      </c>
      <c r="EK339" s="12">
        <v>59.546439999999997</v>
      </c>
      <c r="EL339" s="12">
        <v>33.263379999999998</v>
      </c>
      <c r="EM339" s="12">
        <v>31.80584</v>
      </c>
      <c r="EN339" s="12">
        <v>33.782139999999998</v>
      </c>
      <c r="EO339" s="12">
        <v>49.50705</v>
      </c>
      <c r="EP339" s="12">
        <v>24.939260000000001</v>
      </c>
      <c r="EQ339" s="12">
        <v>50.982170000000004</v>
      </c>
      <c r="ER339" s="12">
        <v>45.631659999999997</v>
      </c>
      <c r="ES339" s="12">
        <v>38.634860000000003</v>
      </c>
      <c r="ET339" s="12">
        <v>40.266550000000002</v>
      </c>
      <c r="EU339" s="12">
        <v>27.324560000000002</v>
      </c>
      <c r="EV339" s="12">
        <v>63.788580000000003</v>
      </c>
      <c r="EW339" s="12">
        <v>51.463790000000003</v>
      </c>
      <c r="EX339" s="12">
        <v>49.188130000000001</v>
      </c>
      <c r="EY339" s="12">
        <v>39.528930000000003</v>
      </c>
      <c r="EZ339" s="12">
        <v>46.186599999999999</v>
      </c>
      <c r="FA339" s="12">
        <v>40.977150000000002</v>
      </c>
      <c r="FB339" s="12">
        <v>38.071150000000003</v>
      </c>
      <c r="FC339" s="12">
        <v>37.572299999999998</v>
      </c>
      <c r="FD339" s="12">
        <v>46.194890000000001</v>
      </c>
      <c r="FE339" s="12">
        <v>38.92398</v>
      </c>
      <c r="FF339" s="12">
        <v>43.595260000000003</v>
      </c>
      <c r="FG339" s="12">
        <v>42.431139999999999</v>
      </c>
      <c r="FH339" s="12">
        <v>31.704519999999999</v>
      </c>
      <c r="FI339" s="12">
        <v>37.667070000000002</v>
      </c>
      <c r="FJ339" s="12">
        <v>41.19838</v>
      </c>
      <c r="FK339" s="12">
        <v>41.544989999999999</v>
      </c>
      <c r="FL339" s="12">
        <v>37.422490000000003</v>
      </c>
    </row>
    <row r="340" spans="1:168">
      <c r="A340" s="12">
        <v>42.981299999999997</v>
      </c>
      <c r="B340" s="12">
        <v>62.885089999999998</v>
      </c>
      <c r="C340" s="12">
        <v>59.647469999999998</v>
      </c>
      <c r="D340" s="12">
        <v>57.51773</v>
      </c>
      <c r="E340" s="12">
        <v>57.339460000000003</v>
      </c>
      <c r="F340" s="12">
        <v>57.076709999999999</v>
      </c>
      <c r="G340" s="12">
        <v>57.739919999999998</v>
      </c>
      <c r="H340" s="12">
        <v>53.11647</v>
      </c>
      <c r="I340" s="12">
        <v>43.860489999999999</v>
      </c>
      <c r="J340" s="12">
        <v>57.04804</v>
      </c>
      <c r="K340" s="12">
        <v>58.048569999999998</v>
      </c>
      <c r="L340" s="12">
        <v>57.84919</v>
      </c>
      <c r="M340" s="12">
        <v>56.390279999999997</v>
      </c>
      <c r="N340" s="12">
        <v>56.521160000000002</v>
      </c>
      <c r="O340" s="12">
        <v>61.122950000000003</v>
      </c>
      <c r="P340" s="12">
        <v>61.602260000000001</v>
      </c>
      <c r="Q340" s="12">
        <v>61.774459999999998</v>
      </c>
      <c r="R340" s="12">
        <v>59.88364</v>
      </c>
      <c r="S340" s="12">
        <v>58.30697</v>
      </c>
      <c r="T340" s="12">
        <v>56.788829999999997</v>
      </c>
      <c r="U340" s="12">
        <v>55.059930000000001</v>
      </c>
      <c r="V340" s="12">
        <v>58.53237</v>
      </c>
      <c r="W340" s="12">
        <v>59.765079999999998</v>
      </c>
      <c r="X340" s="12">
        <v>60.062010000000001</v>
      </c>
      <c r="Y340" s="12">
        <v>17.4099</v>
      </c>
      <c r="Z340" s="12">
        <v>41.579149999999998</v>
      </c>
      <c r="AA340" s="12">
        <v>57.525010000000002</v>
      </c>
      <c r="AB340" s="12">
        <v>41.739080000000001</v>
      </c>
      <c r="AC340" s="12">
        <v>47.749679999999998</v>
      </c>
      <c r="AD340" s="12">
        <v>51.808309999999999</v>
      </c>
      <c r="AE340" s="12">
        <v>31.484120000000001</v>
      </c>
      <c r="AF340" s="12">
        <v>59.16234</v>
      </c>
      <c r="AG340" s="12">
        <v>81.071430000000007</v>
      </c>
      <c r="AH340" s="12">
        <v>57.481589999999997</v>
      </c>
      <c r="AI340" s="12">
        <v>42.730200000000004</v>
      </c>
      <c r="AJ340" s="12">
        <v>15.53842</v>
      </c>
      <c r="AK340" s="12">
        <v>43.836880000000001</v>
      </c>
      <c r="AL340" s="12">
        <v>51.514519999999997</v>
      </c>
      <c r="AM340" s="12">
        <v>45.963459999999998</v>
      </c>
      <c r="AN340" s="12">
        <v>77.186890000000005</v>
      </c>
      <c r="AO340" s="12">
        <v>59.218429999999998</v>
      </c>
      <c r="AP340" s="12">
        <v>55.133009999999999</v>
      </c>
      <c r="AQ340" s="12">
        <v>46.750700000000002</v>
      </c>
      <c r="AR340" s="12">
        <v>16.397469999999998</v>
      </c>
      <c r="AS340" s="12">
        <v>51.558320000000002</v>
      </c>
      <c r="AT340" s="12">
        <v>80.124589999999998</v>
      </c>
      <c r="AU340" s="12">
        <v>46.612690000000001</v>
      </c>
      <c r="AV340" s="12">
        <v>48.58981</v>
      </c>
      <c r="AW340" s="12">
        <v>66.506439999999998</v>
      </c>
      <c r="AX340" s="12">
        <v>56.600900000000003</v>
      </c>
      <c r="AY340" s="12">
        <v>49.542990000000003</v>
      </c>
      <c r="AZ340" s="12">
        <v>61.95684</v>
      </c>
      <c r="BA340" s="12">
        <v>55.655259999999998</v>
      </c>
      <c r="BB340" s="12">
        <v>35.554259999999999</v>
      </c>
      <c r="BC340" s="12">
        <v>68.757980000000003</v>
      </c>
      <c r="BD340" s="12">
        <v>51.400300000000001</v>
      </c>
      <c r="BE340" s="12">
        <v>50.544080000000001</v>
      </c>
      <c r="BF340" s="12">
        <v>49.363579999999999</v>
      </c>
      <c r="BG340" s="12">
        <v>54.804600000000001</v>
      </c>
      <c r="BH340" s="12">
        <v>60.086930000000002</v>
      </c>
      <c r="BI340" s="12">
        <v>44.819800000000001</v>
      </c>
      <c r="BJ340" s="12">
        <v>39.207169999999998</v>
      </c>
      <c r="BK340" s="12">
        <v>47.684899999999999</v>
      </c>
      <c r="BL340" s="12">
        <v>49.414059999999999</v>
      </c>
      <c r="BM340" s="12">
        <v>62.811030000000002</v>
      </c>
      <c r="BN340" s="12">
        <v>48.702840000000002</v>
      </c>
      <c r="BO340" s="12">
        <v>46.187910000000002</v>
      </c>
      <c r="BP340" s="12">
        <v>61.781309999999998</v>
      </c>
      <c r="BQ340" s="12">
        <v>40.55292</v>
      </c>
      <c r="BR340" s="12">
        <v>51.377450000000003</v>
      </c>
      <c r="BS340" s="12">
        <v>65.788030000000006</v>
      </c>
      <c r="BT340" s="12">
        <v>56.541170000000001</v>
      </c>
      <c r="BU340" s="12">
        <v>67.794960000000003</v>
      </c>
      <c r="BV340" s="12">
        <v>56.773449999999997</v>
      </c>
      <c r="BW340" s="12">
        <v>40.438929999999999</v>
      </c>
      <c r="BX340" s="12">
        <v>63.04045</v>
      </c>
      <c r="BY340" s="12">
        <v>52.659460000000003</v>
      </c>
      <c r="BZ340" s="12">
        <v>45.090800000000002</v>
      </c>
      <c r="CA340" s="12">
        <v>45.845910000000003</v>
      </c>
      <c r="CB340" s="12">
        <v>41.592709999999997</v>
      </c>
      <c r="CC340" s="12">
        <v>74.893240000000006</v>
      </c>
      <c r="CD340" s="12">
        <v>53.89414</v>
      </c>
      <c r="CE340" s="12">
        <v>48.954569999999997</v>
      </c>
      <c r="CF340" s="12">
        <v>61.599449999999997</v>
      </c>
      <c r="CG340" s="12">
        <v>30.249610000000001</v>
      </c>
      <c r="CH340" s="12">
        <v>49.343299999999999</v>
      </c>
      <c r="CI340" s="12">
        <v>49.409739999999999</v>
      </c>
      <c r="CJ340" s="12">
        <v>68.837429999999998</v>
      </c>
      <c r="CK340" s="12">
        <v>49.936109999999999</v>
      </c>
      <c r="CL340" s="12">
        <v>51.705190000000002</v>
      </c>
      <c r="CM340" s="12">
        <v>41.76491</v>
      </c>
      <c r="CN340" s="12">
        <v>63.243299999999998</v>
      </c>
      <c r="CO340" s="12">
        <v>45.634399999999999</v>
      </c>
      <c r="CP340" s="12">
        <v>60.984059999999999</v>
      </c>
      <c r="CQ340" s="12">
        <v>59.83173</v>
      </c>
      <c r="CR340" s="12">
        <v>37.9833</v>
      </c>
      <c r="CS340" s="12">
        <v>39.594990000000003</v>
      </c>
      <c r="CT340" s="12">
        <v>48.273249999999997</v>
      </c>
      <c r="CU340" s="12">
        <v>47.716700000000003</v>
      </c>
      <c r="CV340" s="12">
        <v>43.503120000000003</v>
      </c>
      <c r="CW340" s="12">
        <v>42.087429999999998</v>
      </c>
      <c r="CX340" s="12">
        <v>37.991289999999999</v>
      </c>
      <c r="CY340" s="12">
        <v>42.100099999999998</v>
      </c>
      <c r="CZ340" s="12">
        <v>45.385269999999998</v>
      </c>
      <c r="DA340" s="12">
        <v>35.566209999999998</v>
      </c>
      <c r="DB340" s="12">
        <v>41.745890000000003</v>
      </c>
      <c r="DC340" s="12">
        <v>41.069130000000001</v>
      </c>
      <c r="DD340" s="12">
        <v>42.815510000000003</v>
      </c>
      <c r="DE340" s="12">
        <v>41.594160000000002</v>
      </c>
      <c r="DF340" s="12">
        <v>49.833489999999998</v>
      </c>
      <c r="DG340" s="12">
        <v>46.591090000000001</v>
      </c>
      <c r="DH340" s="12">
        <v>30.6891</v>
      </c>
      <c r="DI340" s="12">
        <v>31.44997</v>
      </c>
      <c r="DJ340" s="12">
        <v>36.917090000000002</v>
      </c>
      <c r="DK340" s="12">
        <v>47.527810000000002</v>
      </c>
      <c r="DL340" s="12">
        <v>41.217320000000001</v>
      </c>
      <c r="DM340" s="12">
        <v>41.434539999999998</v>
      </c>
      <c r="DN340" s="12">
        <v>29.825700000000001</v>
      </c>
      <c r="DO340" s="12">
        <v>30.43309</v>
      </c>
      <c r="DP340" s="12">
        <v>30.677569999999999</v>
      </c>
      <c r="DQ340" s="12">
        <v>34.1663</v>
      </c>
      <c r="DR340" s="12">
        <v>33.890149999999998</v>
      </c>
      <c r="DS340" s="12">
        <v>34.61656</v>
      </c>
      <c r="DT340" s="12">
        <v>34.183700000000002</v>
      </c>
      <c r="DU340" s="12">
        <v>27.125039999999998</v>
      </c>
      <c r="DV340" s="12">
        <v>15.28022</v>
      </c>
      <c r="DW340" s="12">
        <v>21.39742</v>
      </c>
      <c r="DX340" s="12">
        <v>34.703940000000003</v>
      </c>
      <c r="DY340" s="12">
        <v>35.015320000000003</v>
      </c>
      <c r="DZ340" s="12">
        <v>31.644100000000002</v>
      </c>
      <c r="EA340" s="12">
        <v>35.483669999999996</v>
      </c>
      <c r="EB340" s="12">
        <v>28.853909999999999</v>
      </c>
      <c r="EC340" s="12">
        <v>37.988700000000001</v>
      </c>
      <c r="ED340" s="12">
        <v>27.846920000000001</v>
      </c>
      <c r="EE340" s="12">
        <v>34.705219999999997</v>
      </c>
      <c r="EF340" s="12">
        <v>32.956780000000002</v>
      </c>
      <c r="EG340" s="12">
        <v>26.884219999999999</v>
      </c>
      <c r="EH340" s="12">
        <v>26.2669</v>
      </c>
      <c r="EI340" s="12">
        <v>27.589369999999999</v>
      </c>
      <c r="EJ340" s="12">
        <v>27.39639</v>
      </c>
      <c r="EK340" s="12">
        <v>37.702449999999999</v>
      </c>
      <c r="EL340" s="12">
        <v>27.253640000000001</v>
      </c>
      <c r="EM340" s="12">
        <v>29.399429999999999</v>
      </c>
      <c r="EN340" s="12">
        <v>31.63316</v>
      </c>
      <c r="EO340" s="12">
        <v>63.267879999999998</v>
      </c>
      <c r="EP340" s="12">
        <v>35.389360000000003</v>
      </c>
      <c r="EQ340" s="12">
        <v>68.971360000000004</v>
      </c>
      <c r="ER340" s="12">
        <v>49.93</v>
      </c>
      <c r="ES340" s="12">
        <v>92.56756</v>
      </c>
      <c r="ET340" s="12">
        <v>59.330069999999999</v>
      </c>
      <c r="EU340" s="12">
        <v>2.5512290000000002</v>
      </c>
      <c r="EV340" s="12">
        <v>51.666499999999999</v>
      </c>
      <c r="EW340" s="12">
        <v>96.504710000000003</v>
      </c>
      <c r="EX340" s="12">
        <v>52.735390000000002</v>
      </c>
      <c r="EY340" s="12">
        <v>56.742989999999999</v>
      </c>
      <c r="EZ340" s="12">
        <v>95.03004</v>
      </c>
      <c r="FA340" s="12">
        <v>64.711640000000003</v>
      </c>
      <c r="FB340" s="12">
        <v>69.869649999999993</v>
      </c>
      <c r="FC340" s="12">
        <v>87.477689999999996</v>
      </c>
      <c r="FD340" s="12">
        <v>91.476389999999995</v>
      </c>
      <c r="FE340" s="12">
        <v>65.951490000000007</v>
      </c>
      <c r="FF340" s="12">
        <v>46.28031</v>
      </c>
      <c r="FG340" s="12">
        <v>91.398560000000003</v>
      </c>
      <c r="FH340" s="12">
        <v>54.788980000000002</v>
      </c>
      <c r="FI340" s="12">
        <v>43.420929999999998</v>
      </c>
      <c r="FJ340" s="12">
        <v>95.803560000000004</v>
      </c>
      <c r="FK340" s="12">
        <v>55.75647</v>
      </c>
      <c r="FL340" s="12">
        <v>62.65925</v>
      </c>
    </row>
    <row r="341" spans="1:168">
      <c r="A341" s="12">
        <v>18.302430000000001</v>
      </c>
      <c r="B341" s="12">
        <v>19.21011</v>
      </c>
      <c r="C341" s="12">
        <v>18.817240000000002</v>
      </c>
      <c r="D341" s="12">
        <v>19.65353</v>
      </c>
      <c r="E341" s="12">
        <v>18.92765</v>
      </c>
      <c r="F341" s="12">
        <v>18.751830000000002</v>
      </c>
      <c r="G341" s="12">
        <v>19.055479999999999</v>
      </c>
      <c r="H341" s="12">
        <v>18.05068</v>
      </c>
      <c r="I341" s="12">
        <v>17.715450000000001</v>
      </c>
      <c r="J341" s="12">
        <v>18.291119999999999</v>
      </c>
      <c r="K341" s="12">
        <v>18.40943</v>
      </c>
      <c r="L341" s="12">
        <v>26.24973</v>
      </c>
      <c r="M341" s="12">
        <v>17.750129999999999</v>
      </c>
      <c r="N341" s="12">
        <v>17.750129999999999</v>
      </c>
      <c r="O341" s="12">
        <v>18.414739999999998</v>
      </c>
      <c r="P341" s="12">
        <v>17.318449999999999</v>
      </c>
      <c r="Q341" s="12">
        <v>16.845749999999999</v>
      </c>
      <c r="R341" s="12">
        <v>19.073640000000001</v>
      </c>
      <c r="S341" s="12">
        <v>18.699020000000001</v>
      </c>
      <c r="T341" s="12">
        <v>18.699020000000001</v>
      </c>
      <c r="U341" s="12">
        <v>18.346119999999999</v>
      </c>
      <c r="V341" s="12">
        <v>18.710290000000001</v>
      </c>
      <c r="W341" s="12">
        <v>45.765300000000003</v>
      </c>
      <c r="X341" s="12">
        <v>46.452080000000002</v>
      </c>
      <c r="Y341" s="12">
        <v>86.513620000000003</v>
      </c>
      <c r="Z341" s="12">
        <v>80.016930000000002</v>
      </c>
      <c r="AA341" s="12">
        <v>38.720120000000001</v>
      </c>
      <c r="AB341" s="12">
        <v>45.196559999999998</v>
      </c>
      <c r="AC341" s="12">
        <v>44.50656</v>
      </c>
      <c r="AD341" s="12">
        <v>41.629640000000002</v>
      </c>
      <c r="AE341" s="12">
        <v>43.80377</v>
      </c>
      <c r="AF341" s="12">
        <v>68.757980000000003</v>
      </c>
      <c r="AG341" s="12">
        <v>32.217359999999999</v>
      </c>
      <c r="AH341" s="12">
        <v>49.409990000000001</v>
      </c>
      <c r="AI341" s="12">
        <v>44.912390000000002</v>
      </c>
      <c r="AJ341" s="12">
        <v>83.722279999999998</v>
      </c>
      <c r="AK341" s="12">
        <v>74.744990000000001</v>
      </c>
      <c r="AL341" s="12">
        <v>29.815439999999999</v>
      </c>
      <c r="AM341" s="12">
        <v>44.697049999999997</v>
      </c>
      <c r="AN341" s="12">
        <v>32.956780000000002</v>
      </c>
      <c r="AO341" s="12">
        <v>44.974649999999997</v>
      </c>
      <c r="AP341" s="12">
        <v>28.78285</v>
      </c>
      <c r="AQ341" s="12">
        <v>46.351590000000002</v>
      </c>
      <c r="AR341" s="12">
        <v>84.732609999999994</v>
      </c>
      <c r="AS341" s="12">
        <v>47.72307</v>
      </c>
      <c r="AT341" s="12">
        <v>22.916160000000001</v>
      </c>
      <c r="AU341" s="12">
        <v>43.323050000000002</v>
      </c>
      <c r="AV341" s="12">
        <v>44.616579999999999</v>
      </c>
      <c r="AW341" s="12">
        <v>30.18234</v>
      </c>
      <c r="AX341" s="12">
        <v>38.896070000000002</v>
      </c>
      <c r="AY341" s="12">
        <v>30.320340000000002</v>
      </c>
      <c r="AZ341" s="12">
        <v>26.225059999999999</v>
      </c>
      <c r="BA341" s="12">
        <v>33.865499999999997</v>
      </c>
      <c r="BB341" s="12">
        <v>42.277299999999997</v>
      </c>
      <c r="BC341" s="12">
        <v>38.342059999999996</v>
      </c>
      <c r="BD341" s="12">
        <v>18.05068</v>
      </c>
      <c r="BE341" s="12">
        <v>41.130189999999999</v>
      </c>
      <c r="BF341" s="12">
        <v>40.021360000000001</v>
      </c>
      <c r="BG341" s="12">
        <v>50.229399999999998</v>
      </c>
      <c r="BH341" s="12">
        <v>26.8887</v>
      </c>
      <c r="BI341" s="12">
        <v>24.584099999999999</v>
      </c>
      <c r="BJ341" s="12">
        <v>33.138829999999999</v>
      </c>
      <c r="BK341" s="12">
        <v>31.48386</v>
      </c>
      <c r="BL341" s="12">
        <v>28.735469999999999</v>
      </c>
      <c r="BM341" s="12">
        <v>40.092829999999999</v>
      </c>
      <c r="BN341" s="12">
        <v>17.918340000000001</v>
      </c>
      <c r="BO341" s="12">
        <v>29.872039999999998</v>
      </c>
      <c r="BP341" s="12">
        <v>28.195139999999999</v>
      </c>
      <c r="BQ341" s="12">
        <v>23.583200000000001</v>
      </c>
      <c r="BR341" s="12">
        <v>23.067530000000001</v>
      </c>
      <c r="BS341" s="12">
        <v>34.542279999999998</v>
      </c>
      <c r="BT341" s="12">
        <v>36.859290000000001</v>
      </c>
      <c r="BU341" s="12">
        <v>30.648230000000002</v>
      </c>
      <c r="BV341" s="12">
        <v>36.751449999999998</v>
      </c>
      <c r="BW341" s="12">
        <v>39.093110000000003</v>
      </c>
      <c r="BX341" s="12">
        <v>29.988600000000002</v>
      </c>
      <c r="BY341" s="12">
        <v>37.069690000000001</v>
      </c>
      <c r="BZ341" s="12">
        <v>34.158589999999997</v>
      </c>
      <c r="CA341" s="12">
        <v>32.335569999999997</v>
      </c>
      <c r="CB341" s="12">
        <v>35.192570000000003</v>
      </c>
      <c r="CC341" s="12">
        <v>27.137149999999998</v>
      </c>
      <c r="CD341" s="12">
        <v>35.912669999999999</v>
      </c>
      <c r="CE341" s="12">
        <v>34.10022</v>
      </c>
      <c r="CF341" s="12">
        <v>27.363350000000001</v>
      </c>
      <c r="CG341" s="12">
        <v>34.384650000000001</v>
      </c>
      <c r="CH341" s="12">
        <v>34.882759999999998</v>
      </c>
      <c r="CI341" s="12">
        <v>35.316200000000002</v>
      </c>
      <c r="CJ341" s="12">
        <v>32.536230000000003</v>
      </c>
      <c r="CK341" s="12">
        <v>28.493970000000001</v>
      </c>
      <c r="CL341" s="12">
        <v>39.708359999999999</v>
      </c>
      <c r="CM341" s="12">
        <v>33.856749999999998</v>
      </c>
      <c r="CN341" s="12">
        <v>28.656289999999998</v>
      </c>
      <c r="CO341" s="12">
        <v>34.590519999999998</v>
      </c>
      <c r="CP341" s="12">
        <v>31.27028</v>
      </c>
      <c r="CQ341" s="12">
        <v>31.538599999999999</v>
      </c>
      <c r="CR341" s="12">
        <v>24.814350000000001</v>
      </c>
      <c r="CS341" s="12">
        <v>30.508970000000001</v>
      </c>
      <c r="CT341" s="12">
        <v>36.040550000000003</v>
      </c>
      <c r="CU341" s="12">
        <v>38.896070000000002</v>
      </c>
      <c r="CV341" s="12">
        <v>33.749850000000002</v>
      </c>
      <c r="CW341" s="12">
        <v>29.382729999999999</v>
      </c>
      <c r="CX341" s="12">
        <v>27.769590000000001</v>
      </c>
      <c r="CY341" s="12">
        <v>32.166980000000002</v>
      </c>
      <c r="CZ341" s="12">
        <v>38.2468</v>
      </c>
      <c r="DA341" s="12">
        <v>27.405200000000001</v>
      </c>
      <c r="DB341" s="12">
        <v>31.555710000000001</v>
      </c>
      <c r="DC341" s="12">
        <v>31.36721</v>
      </c>
      <c r="DD341" s="12">
        <v>31.820969999999999</v>
      </c>
      <c r="DE341" s="12">
        <v>33.563079999999999</v>
      </c>
      <c r="DF341" s="12">
        <v>33.342419999999997</v>
      </c>
      <c r="DG341" s="12">
        <v>34.655369999999998</v>
      </c>
      <c r="DH341" s="12">
        <v>24.00235</v>
      </c>
      <c r="DI341" s="12">
        <v>24.709949999999999</v>
      </c>
      <c r="DJ341" s="12">
        <v>30.507840000000002</v>
      </c>
      <c r="DK341" s="12">
        <v>30.238099999999999</v>
      </c>
      <c r="DL341" s="12">
        <v>30.875630000000001</v>
      </c>
      <c r="DM341" s="12">
        <v>34.248939999999997</v>
      </c>
      <c r="DN341" s="12">
        <v>23.686360000000001</v>
      </c>
      <c r="DO341" s="12">
        <v>25.414339999999999</v>
      </c>
      <c r="DP341" s="12">
        <v>24.661709999999999</v>
      </c>
      <c r="DQ341" s="12">
        <v>30.18234</v>
      </c>
      <c r="DR341" s="12">
        <v>34.835189999999997</v>
      </c>
      <c r="DS341" s="12">
        <v>34.55639</v>
      </c>
      <c r="DT341" s="12">
        <v>25.66544</v>
      </c>
      <c r="DU341" s="12">
        <v>32.290170000000003</v>
      </c>
      <c r="DV341" s="12">
        <v>44.252479999999998</v>
      </c>
      <c r="DW341" s="12">
        <v>24.792739999999998</v>
      </c>
      <c r="DX341" s="12">
        <v>32.390929999999997</v>
      </c>
      <c r="DY341" s="12">
        <v>30.204170000000001</v>
      </c>
      <c r="DZ341" s="12">
        <v>25.790189999999999</v>
      </c>
      <c r="EA341" s="12">
        <v>25.790189999999999</v>
      </c>
      <c r="EB341" s="12">
        <v>34.905740000000002</v>
      </c>
      <c r="EC341" s="12">
        <v>29.36787</v>
      </c>
      <c r="ED341" s="12">
        <v>35.364840000000001</v>
      </c>
      <c r="EE341" s="12">
        <v>37.783790000000003</v>
      </c>
      <c r="EF341" s="12">
        <v>27.921790000000001</v>
      </c>
      <c r="EG341" s="12">
        <v>23.852679999999999</v>
      </c>
      <c r="EH341" s="12">
        <v>24.450040000000001</v>
      </c>
      <c r="EI341" s="12">
        <v>20.986429999999999</v>
      </c>
      <c r="EJ341" s="12">
        <v>29.537189999999999</v>
      </c>
      <c r="EK341" s="12">
        <v>29.81691</v>
      </c>
      <c r="EL341" s="12">
        <v>26.807839999999999</v>
      </c>
      <c r="EM341" s="12">
        <v>26.56542</v>
      </c>
      <c r="EN341" s="12">
        <v>24.385290000000001</v>
      </c>
      <c r="EO341" s="12">
        <v>35.818829999999998</v>
      </c>
      <c r="EP341" s="12">
        <v>45.738059999999997</v>
      </c>
      <c r="EQ341" s="12">
        <v>50.686540000000001</v>
      </c>
      <c r="ER341" s="12">
        <v>39.814169999999997</v>
      </c>
      <c r="ES341" s="12">
        <v>60.948920000000001</v>
      </c>
      <c r="ET341" s="12">
        <v>46.752290000000002</v>
      </c>
      <c r="EU341" s="12">
        <v>48.515470000000001</v>
      </c>
      <c r="EV341" s="12">
        <v>69.323840000000004</v>
      </c>
      <c r="EW341" s="12">
        <v>61.725839999999998</v>
      </c>
      <c r="EX341" s="12">
        <v>39.101300000000002</v>
      </c>
      <c r="EY341" s="12">
        <v>45.010730000000002</v>
      </c>
      <c r="EZ341" s="12">
        <v>66.139560000000003</v>
      </c>
      <c r="FA341" s="12">
        <v>53.99174</v>
      </c>
      <c r="FB341" s="12">
        <v>57.555729999999997</v>
      </c>
      <c r="FC341" s="12">
        <v>35.660260000000001</v>
      </c>
      <c r="FD341" s="12">
        <v>66.118039999999993</v>
      </c>
      <c r="FE341" s="12">
        <v>63.61374</v>
      </c>
      <c r="FF341" s="12">
        <v>38.606079999999999</v>
      </c>
      <c r="FG341" s="12">
        <v>66.575779999999995</v>
      </c>
      <c r="FH341" s="12">
        <v>49.285130000000002</v>
      </c>
      <c r="FI341" s="12">
        <v>55.217399999999998</v>
      </c>
      <c r="FJ341" s="12">
        <v>29.162199999999999</v>
      </c>
      <c r="FK341" s="12">
        <v>61.46658</v>
      </c>
      <c r="FL341" s="12">
        <v>60.5503</v>
      </c>
    </row>
    <row r="342" spans="1:168">
      <c r="A342" s="12">
        <v>44.481470000000002</v>
      </c>
      <c r="B342" s="12">
        <v>64.163759999999996</v>
      </c>
      <c r="C342" s="12">
        <v>60.716030000000003</v>
      </c>
      <c r="D342" s="12">
        <v>58.618589999999998</v>
      </c>
      <c r="E342" s="12">
        <v>58.919269999999997</v>
      </c>
      <c r="F342" s="12">
        <v>58.48057</v>
      </c>
      <c r="G342" s="12">
        <v>58.902140000000003</v>
      </c>
      <c r="H342" s="12">
        <v>54.59646</v>
      </c>
      <c r="I342" s="12">
        <v>45.142029999999998</v>
      </c>
      <c r="J342" s="12">
        <v>58.007860000000001</v>
      </c>
      <c r="K342" s="12">
        <v>58.978020000000001</v>
      </c>
      <c r="L342" s="12">
        <v>58.520389999999999</v>
      </c>
      <c r="M342" s="12">
        <v>58.338230000000003</v>
      </c>
      <c r="N342" s="12">
        <v>57.587919999999997</v>
      </c>
      <c r="O342" s="12">
        <v>62.30921</v>
      </c>
      <c r="P342" s="12">
        <v>62.299610000000001</v>
      </c>
      <c r="Q342" s="12">
        <v>62.447499999999998</v>
      </c>
      <c r="R342" s="12">
        <v>60.9407</v>
      </c>
      <c r="S342" s="12">
        <v>59.432920000000003</v>
      </c>
      <c r="T342" s="12">
        <v>58.35989</v>
      </c>
      <c r="U342" s="12">
        <v>56.593890000000002</v>
      </c>
      <c r="V342" s="12">
        <v>59.423960000000001</v>
      </c>
      <c r="W342" s="12">
        <v>60.400019999999998</v>
      </c>
      <c r="X342" s="12">
        <v>60.621400000000001</v>
      </c>
      <c r="Y342" s="12">
        <v>33.957949999999997</v>
      </c>
      <c r="Z342" s="12">
        <v>36.345750000000002</v>
      </c>
      <c r="AA342" s="12">
        <v>43.1631</v>
      </c>
      <c r="AB342" s="12">
        <v>31.344519999999999</v>
      </c>
      <c r="AC342" s="12">
        <v>39.676079999999999</v>
      </c>
      <c r="AD342" s="12">
        <v>32.820529999999998</v>
      </c>
      <c r="AE342" s="12">
        <v>28.141529999999999</v>
      </c>
      <c r="AF342" s="12">
        <v>39.652189999999997</v>
      </c>
      <c r="AG342" s="12">
        <v>39.496310000000001</v>
      </c>
      <c r="AH342" s="12">
        <v>29.84158</v>
      </c>
      <c r="AI342" s="12">
        <v>35.28969</v>
      </c>
      <c r="AJ342" s="12">
        <v>30.047470000000001</v>
      </c>
      <c r="AK342" s="12">
        <v>40.808750000000003</v>
      </c>
      <c r="AL342" s="12">
        <v>31.198029999999999</v>
      </c>
      <c r="AM342" s="12">
        <v>32.883960000000002</v>
      </c>
      <c r="AN342" s="12">
        <v>23.705570000000002</v>
      </c>
      <c r="AO342" s="12">
        <v>29.922969999999999</v>
      </c>
      <c r="AP342" s="12">
        <v>34.523519999999998</v>
      </c>
      <c r="AQ342" s="12">
        <v>38.660110000000003</v>
      </c>
      <c r="AR342" s="12">
        <v>31.523990000000001</v>
      </c>
      <c r="AS342" s="12">
        <v>40.530619999999999</v>
      </c>
      <c r="AT342" s="12">
        <v>32.183999999999997</v>
      </c>
      <c r="AU342" s="12">
        <v>37.200429999999997</v>
      </c>
      <c r="AV342" s="12">
        <v>38.745510000000003</v>
      </c>
      <c r="AW342" s="12">
        <v>33.403880000000001</v>
      </c>
      <c r="AX342" s="12">
        <v>23.622299999999999</v>
      </c>
      <c r="AY342" s="12">
        <v>34.110579999999999</v>
      </c>
      <c r="AZ342" s="12">
        <v>39.76464</v>
      </c>
      <c r="BA342" s="12">
        <v>32.066450000000003</v>
      </c>
      <c r="BB342" s="12">
        <v>34.46828</v>
      </c>
      <c r="BC342" s="12">
        <v>18.691739999999999</v>
      </c>
      <c r="BD342" s="12">
        <v>23.17859</v>
      </c>
      <c r="BE342" s="12">
        <v>37.827840000000002</v>
      </c>
      <c r="BF342" s="12">
        <v>33.68439</v>
      </c>
      <c r="BG342" s="12">
        <v>28.1191</v>
      </c>
      <c r="BH342" s="12">
        <v>29.64096</v>
      </c>
      <c r="BI342" s="12">
        <v>28.137820000000001</v>
      </c>
      <c r="BJ342" s="12">
        <v>22.549289999999999</v>
      </c>
      <c r="BK342" s="12">
        <v>35.486240000000002</v>
      </c>
      <c r="BL342" s="12">
        <v>39.073059999999998</v>
      </c>
      <c r="BM342" s="12">
        <v>28.898620000000001</v>
      </c>
      <c r="BN342" s="12">
        <v>20.926850000000002</v>
      </c>
      <c r="BO342" s="12">
        <v>28.26371</v>
      </c>
      <c r="BP342" s="12">
        <v>31.073</v>
      </c>
      <c r="BQ342" s="12">
        <v>32.984789999999997</v>
      </c>
      <c r="BR342" s="12">
        <v>34.289960000000001</v>
      </c>
      <c r="BS342" s="12">
        <v>25.313849999999999</v>
      </c>
      <c r="BT342" s="12">
        <v>25.81513</v>
      </c>
      <c r="BU342" s="12">
        <v>53.825400000000002</v>
      </c>
      <c r="BV342" s="12">
        <v>40.924160000000001</v>
      </c>
      <c r="BW342" s="12">
        <v>33.957949999999997</v>
      </c>
      <c r="BX342" s="12">
        <v>49.16451</v>
      </c>
      <c r="BY342" s="12">
        <v>36.38064</v>
      </c>
      <c r="BZ342" s="12">
        <v>33.080399999999997</v>
      </c>
      <c r="CA342" s="12">
        <v>41.393619999999999</v>
      </c>
      <c r="CB342" s="12">
        <v>27.924980000000001</v>
      </c>
      <c r="CC342" s="12">
        <v>23.43477</v>
      </c>
      <c r="CD342" s="12">
        <v>27.578759999999999</v>
      </c>
      <c r="CE342" s="12">
        <v>27.097290000000001</v>
      </c>
      <c r="CF342" s="12">
        <v>46.8752</v>
      </c>
      <c r="CG342" s="12">
        <v>29.769749999999998</v>
      </c>
      <c r="CH342" s="12">
        <v>26.767019999999999</v>
      </c>
      <c r="CI342" s="12">
        <v>32.116610000000001</v>
      </c>
      <c r="CJ342" s="12">
        <v>25.425000000000001</v>
      </c>
      <c r="CK342" s="12">
        <v>35.990589999999997</v>
      </c>
      <c r="CL342" s="12">
        <v>25.712240000000001</v>
      </c>
      <c r="CM342" s="12">
        <v>36.43553</v>
      </c>
      <c r="CN342" s="12">
        <v>48.687109999999997</v>
      </c>
      <c r="CO342" s="12">
        <v>29.537189999999999</v>
      </c>
      <c r="CP342" s="12">
        <v>25.81513</v>
      </c>
      <c r="CQ342" s="12">
        <v>23.61253</v>
      </c>
      <c r="CR342" s="12">
        <v>33.021610000000003</v>
      </c>
      <c r="CS342" s="12">
        <v>33.403880000000001</v>
      </c>
      <c r="CT342" s="12">
        <v>28.654900000000001</v>
      </c>
      <c r="CU342" s="12">
        <v>21.922619999999998</v>
      </c>
      <c r="CV342" s="12">
        <v>17.497229999999998</v>
      </c>
      <c r="CW342" s="12">
        <v>28.851649999999999</v>
      </c>
      <c r="CX342" s="12">
        <v>26.505459999999999</v>
      </c>
      <c r="CY342" s="12">
        <v>27.62285</v>
      </c>
      <c r="CZ342" s="12">
        <v>26.748899999999999</v>
      </c>
      <c r="DA342" s="12">
        <v>22.380680000000002</v>
      </c>
      <c r="DB342" s="12">
        <v>37.407620000000001</v>
      </c>
      <c r="DC342" s="12">
        <v>22.507580000000001</v>
      </c>
      <c r="DD342" s="12">
        <v>16.494289999999999</v>
      </c>
      <c r="DE342" s="12">
        <v>19.74258</v>
      </c>
      <c r="DF342" s="12">
        <v>26.590810000000001</v>
      </c>
      <c r="DG342" s="12">
        <v>30.30443</v>
      </c>
      <c r="DH342" s="12">
        <v>16.471920000000001</v>
      </c>
      <c r="DI342" s="12">
        <v>16.471920000000001</v>
      </c>
      <c r="DJ342" s="12">
        <v>26.555820000000001</v>
      </c>
      <c r="DK342" s="12">
        <v>23.087959999999999</v>
      </c>
      <c r="DL342" s="12">
        <v>20.04439</v>
      </c>
      <c r="DM342" s="12">
        <v>22.00215</v>
      </c>
      <c r="DN342" s="12">
        <v>17.858309999999999</v>
      </c>
      <c r="DO342" s="12">
        <v>15.33629</v>
      </c>
      <c r="DP342" s="12">
        <v>13.76843</v>
      </c>
      <c r="DQ342" s="12">
        <v>43.932969999999997</v>
      </c>
      <c r="DR342" s="12">
        <v>34.259569999999997</v>
      </c>
      <c r="DS342" s="12">
        <v>37.067970000000003</v>
      </c>
      <c r="DT342" s="12">
        <v>42.758809999999997</v>
      </c>
      <c r="DU342" s="12">
        <v>35.281570000000002</v>
      </c>
      <c r="DV342" s="12">
        <v>30.224779999999999</v>
      </c>
      <c r="DW342" s="12">
        <v>33.575740000000003</v>
      </c>
      <c r="DX342" s="12">
        <v>41.566299999999998</v>
      </c>
      <c r="DY342" s="12">
        <v>43.627290000000002</v>
      </c>
      <c r="DZ342" s="12">
        <v>39.393030000000003</v>
      </c>
      <c r="EA342" s="12">
        <v>35.912669999999999</v>
      </c>
      <c r="EB342" s="12">
        <v>29.586269999999999</v>
      </c>
      <c r="EC342" s="12">
        <v>37.295749999999998</v>
      </c>
      <c r="ED342" s="12">
        <v>30.80753</v>
      </c>
      <c r="EE342" s="12">
        <v>31.128240000000002</v>
      </c>
      <c r="EF342" s="12">
        <v>39.142969999999998</v>
      </c>
      <c r="EG342" s="12">
        <v>38.70608</v>
      </c>
      <c r="EH342" s="12">
        <v>38.404339999999998</v>
      </c>
      <c r="EI342" s="12">
        <v>34.130369999999999</v>
      </c>
      <c r="EJ342" s="12">
        <v>35.018050000000002</v>
      </c>
      <c r="EK342" s="12">
        <v>35.944670000000002</v>
      </c>
      <c r="EL342" s="12">
        <v>35.900840000000002</v>
      </c>
      <c r="EM342" s="12">
        <v>34.167859999999997</v>
      </c>
      <c r="EN342" s="12">
        <v>38.713450000000002</v>
      </c>
      <c r="EO342" s="12">
        <v>28.456479999999999</v>
      </c>
      <c r="EP342" s="12">
        <v>23.350760000000001</v>
      </c>
      <c r="EQ342" s="12">
        <v>29.39414</v>
      </c>
      <c r="ER342" s="12">
        <v>29.328099999999999</v>
      </c>
      <c r="ES342" s="12">
        <v>24.503209999999999</v>
      </c>
      <c r="ET342" s="12">
        <v>18.070250000000001</v>
      </c>
      <c r="EU342" s="12">
        <v>23.573090000000001</v>
      </c>
      <c r="EV342" s="12">
        <v>40.264809999999997</v>
      </c>
      <c r="EW342" s="12">
        <v>25.821770000000001</v>
      </c>
      <c r="EX342" s="12">
        <v>25.20092</v>
      </c>
      <c r="EY342" s="12">
        <v>14.30621</v>
      </c>
      <c r="EZ342" s="12">
        <v>33.748159999999999</v>
      </c>
      <c r="FA342" s="12">
        <v>28.137820000000001</v>
      </c>
      <c r="FB342" s="12">
        <v>32.423400000000001</v>
      </c>
      <c r="FC342" s="12">
        <v>28.288920000000001</v>
      </c>
      <c r="FD342" s="12">
        <v>32.498249999999999</v>
      </c>
      <c r="FE342" s="12">
        <v>22.264710000000001</v>
      </c>
      <c r="FF342" s="12">
        <v>37.868029999999997</v>
      </c>
      <c r="FG342" s="12">
        <v>30.304010000000002</v>
      </c>
      <c r="FH342" s="12">
        <v>23.994309999999999</v>
      </c>
      <c r="FI342" s="12">
        <v>24.28284</v>
      </c>
      <c r="FJ342" s="12">
        <v>23.686360000000001</v>
      </c>
      <c r="FK342" s="12">
        <v>25.81513</v>
      </c>
      <c r="FL342" s="12">
        <v>13.05804</v>
      </c>
    </row>
    <row r="343" spans="1:168">
      <c r="A343" s="12">
        <v>13.91507</v>
      </c>
      <c r="B343" s="12">
        <v>15.64772</v>
      </c>
      <c r="C343" s="12">
        <v>15.07267</v>
      </c>
      <c r="D343" s="12">
        <v>15.11163</v>
      </c>
      <c r="E343" s="12">
        <v>15.28022</v>
      </c>
      <c r="F343" s="12">
        <v>14.57436</v>
      </c>
      <c r="G343" s="12">
        <v>15.10525</v>
      </c>
      <c r="H343" s="12">
        <v>14.554600000000001</v>
      </c>
      <c r="I343" s="12">
        <v>13.547409999999999</v>
      </c>
      <c r="J343" s="12">
        <v>14.30621</v>
      </c>
      <c r="K343" s="12">
        <v>21.930890000000002</v>
      </c>
      <c r="L343" s="12">
        <v>15.18998</v>
      </c>
      <c r="M343" s="12">
        <v>14.353149999999999</v>
      </c>
      <c r="N343" s="12">
        <v>14.07972</v>
      </c>
      <c r="O343" s="12">
        <v>14.8908</v>
      </c>
      <c r="P343" s="12">
        <v>22.487950000000001</v>
      </c>
      <c r="Q343" s="12">
        <v>29.301639999999999</v>
      </c>
      <c r="R343" s="12">
        <v>15.04433</v>
      </c>
      <c r="S343" s="12">
        <v>15.388640000000001</v>
      </c>
      <c r="T343" s="12">
        <v>13.99568</v>
      </c>
      <c r="U343" s="12">
        <v>15.128349999999999</v>
      </c>
      <c r="V343" s="12">
        <v>6.4854849999999997</v>
      </c>
      <c r="W343" s="12">
        <v>27.394079999999999</v>
      </c>
      <c r="X343" s="12">
        <v>28.629850000000001</v>
      </c>
      <c r="Y343" s="12">
        <v>53.825400000000002</v>
      </c>
      <c r="Z343" s="12">
        <v>34.61656</v>
      </c>
      <c r="AA343" s="12">
        <v>64.163759999999996</v>
      </c>
      <c r="AB343" s="12">
        <v>52.790379999999999</v>
      </c>
      <c r="AC343" s="12">
        <v>57.623609999999999</v>
      </c>
      <c r="AD343" s="12">
        <v>54.789760000000001</v>
      </c>
      <c r="AE343" s="12">
        <v>46.019449999999999</v>
      </c>
      <c r="AF343" s="12">
        <v>47.463160000000002</v>
      </c>
      <c r="AG343" s="12">
        <v>52.662489999999998</v>
      </c>
      <c r="AH343" s="12">
        <v>53.441020000000002</v>
      </c>
      <c r="AI343" s="12">
        <v>12.50285</v>
      </c>
      <c r="AJ343" s="12">
        <v>46.8752</v>
      </c>
      <c r="AK343" s="12">
        <v>59.259740000000001</v>
      </c>
      <c r="AL343" s="12">
        <v>59.604930000000003</v>
      </c>
      <c r="AM343" s="12">
        <v>45.488889999999998</v>
      </c>
      <c r="AN343" s="12">
        <v>36.757289999999998</v>
      </c>
      <c r="AO343" s="12">
        <v>57.036949999999997</v>
      </c>
      <c r="AP343" s="12">
        <v>38.487450000000003</v>
      </c>
      <c r="AQ343" s="12">
        <v>58.35989</v>
      </c>
      <c r="AR343" s="12">
        <v>48.730119999999999</v>
      </c>
      <c r="AS343" s="12">
        <v>55.217399999999998</v>
      </c>
      <c r="AT343" s="12">
        <v>44.193710000000003</v>
      </c>
      <c r="AU343" s="12">
        <v>54.829979999999999</v>
      </c>
      <c r="AV343" s="12">
        <v>54.896720000000002</v>
      </c>
      <c r="AW343" s="12">
        <v>22.425630000000002</v>
      </c>
      <c r="AX343" s="12">
        <v>24.195219999999999</v>
      </c>
      <c r="AY343" s="12">
        <v>47.192309999999999</v>
      </c>
      <c r="AZ343" s="12">
        <v>33.749850000000002</v>
      </c>
      <c r="BA343" s="12">
        <v>23.39828</v>
      </c>
      <c r="BB343" s="12">
        <v>32.326990000000002</v>
      </c>
      <c r="BC343" s="12">
        <v>28.725840000000002</v>
      </c>
      <c r="BD343" s="12">
        <v>39.970599999999997</v>
      </c>
      <c r="BE343" s="12">
        <v>17.31054</v>
      </c>
      <c r="BF343" s="12">
        <v>25.628139999999998</v>
      </c>
      <c r="BG343" s="12">
        <v>38.072380000000003</v>
      </c>
      <c r="BH343" s="12">
        <v>20.031860000000002</v>
      </c>
      <c r="BI343" s="12">
        <v>37.222099999999998</v>
      </c>
      <c r="BJ343" s="12">
        <v>35.902540000000002</v>
      </c>
      <c r="BK343" s="12">
        <v>41.06897</v>
      </c>
      <c r="BL343" s="12">
        <v>10.15803</v>
      </c>
      <c r="BM343" s="12">
        <v>33.798789999999997</v>
      </c>
      <c r="BN343" s="12">
        <v>43.30339</v>
      </c>
      <c r="BO343" s="12">
        <v>32.337319999999998</v>
      </c>
      <c r="BP343" s="12">
        <v>21.251809999999999</v>
      </c>
      <c r="BQ343" s="12">
        <v>34.70196</v>
      </c>
      <c r="BR343" s="12">
        <v>12.56053</v>
      </c>
      <c r="BS343" s="12">
        <v>31.386520000000001</v>
      </c>
      <c r="BT343" s="12">
        <v>19.943460000000002</v>
      </c>
      <c r="BU343" s="12">
        <v>16.22457</v>
      </c>
      <c r="BV343" s="12">
        <v>34.110579999999999</v>
      </c>
      <c r="BW343" s="12">
        <v>40.778770000000002</v>
      </c>
      <c r="BX343" s="12">
        <v>16.48536</v>
      </c>
      <c r="BY343" s="12">
        <v>19.473279999999999</v>
      </c>
      <c r="BZ343" s="12">
        <v>19.154540000000001</v>
      </c>
      <c r="CA343" s="12">
        <v>43.922519999999999</v>
      </c>
      <c r="CB343" s="12">
        <v>23.753489999999999</v>
      </c>
      <c r="CC343" s="12">
        <v>31.43901</v>
      </c>
      <c r="CD343" s="12">
        <v>12.145009999999999</v>
      </c>
      <c r="CE343" s="12">
        <v>23.45316</v>
      </c>
      <c r="CF343" s="12">
        <v>14.498620000000001</v>
      </c>
      <c r="CG343" s="12">
        <v>47.036020000000001</v>
      </c>
      <c r="CH343" s="12">
        <v>22.029229999999998</v>
      </c>
      <c r="CI343" s="12">
        <v>18.616060000000001</v>
      </c>
      <c r="CJ343" s="12">
        <v>14.370139999999999</v>
      </c>
      <c r="CK343" s="12">
        <v>15.04433</v>
      </c>
      <c r="CL343" s="12">
        <v>24.359490000000001</v>
      </c>
      <c r="CM343" s="12">
        <v>19.355409999999999</v>
      </c>
      <c r="CN343" s="12">
        <v>15.128349999999999</v>
      </c>
      <c r="CO343" s="12">
        <v>26.386959999999998</v>
      </c>
      <c r="CP343" s="12">
        <v>17.732009999999999</v>
      </c>
      <c r="CQ343" s="12">
        <v>13.76843</v>
      </c>
      <c r="CR343" s="12">
        <v>13.05804</v>
      </c>
      <c r="CS343" s="12">
        <v>47.913829999999997</v>
      </c>
      <c r="CT343" s="12">
        <v>54.933909999999997</v>
      </c>
      <c r="CU343" s="12">
        <v>53.946010000000001</v>
      </c>
      <c r="CV343" s="12">
        <v>49.591290000000001</v>
      </c>
      <c r="CW343" s="12">
        <v>48.935580000000002</v>
      </c>
      <c r="CX343" s="12">
        <v>43.310960000000001</v>
      </c>
      <c r="CY343" s="12">
        <v>47.816809999999997</v>
      </c>
      <c r="CZ343" s="12">
        <v>38.473059999999997</v>
      </c>
      <c r="DA343" s="12">
        <v>49.12294</v>
      </c>
      <c r="DB343" s="12">
        <v>47.992240000000002</v>
      </c>
      <c r="DC343" s="12">
        <v>47.102229999999999</v>
      </c>
      <c r="DD343" s="12">
        <v>49.222929999999998</v>
      </c>
      <c r="DE343" s="12">
        <v>55.065040000000003</v>
      </c>
      <c r="DF343" s="12">
        <v>42.941310000000001</v>
      </c>
      <c r="DG343" s="12">
        <v>37.008969999999998</v>
      </c>
      <c r="DH343" s="12">
        <v>51.738669999999999</v>
      </c>
      <c r="DI343" s="12">
        <v>43.789960000000001</v>
      </c>
      <c r="DJ343" s="12">
        <v>42.615699999999997</v>
      </c>
      <c r="DK343" s="12">
        <v>22.096699999999998</v>
      </c>
      <c r="DL343" s="12">
        <v>47.441780000000001</v>
      </c>
      <c r="DM343" s="12">
        <v>53.604489999999998</v>
      </c>
      <c r="DN343" s="12">
        <v>42.185099999999998</v>
      </c>
      <c r="DO343" s="12">
        <v>41.769640000000003</v>
      </c>
      <c r="DP343" s="12">
        <v>42.609099999999998</v>
      </c>
      <c r="DQ343" s="12">
        <v>43.030859999999997</v>
      </c>
      <c r="DR343" s="12">
        <v>45.482880000000002</v>
      </c>
      <c r="DS343" s="12">
        <v>9.7193699999999996</v>
      </c>
      <c r="DT343" s="12">
        <v>42.950850000000003</v>
      </c>
      <c r="DU343" s="12">
        <v>25.475439999999999</v>
      </c>
      <c r="DV343" s="12">
        <v>58.618589999999998</v>
      </c>
      <c r="DW343" s="12">
        <v>18.44229</v>
      </c>
      <c r="DX343" s="12">
        <v>11.46152</v>
      </c>
      <c r="DY343" s="12">
        <v>49.974719999999998</v>
      </c>
      <c r="DZ343" s="12">
        <v>40.375909999999998</v>
      </c>
      <c r="EA343" s="12">
        <v>47.562109999999997</v>
      </c>
      <c r="EB343" s="12">
        <v>43.824689999999997</v>
      </c>
      <c r="EC343" s="12">
        <v>10.89723</v>
      </c>
      <c r="ED343" s="12">
        <v>10.596439999999999</v>
      </c>
      <c r="EE343" s="12">
        <v>41.421810000000001</v>
      </c>
      <c r="EF343" s="12">
        <v>42.581890000000001</v>
      </c>
      <c r="EG343" s="12">
        <v>45.35275</v>
      </c>
      <c r="EH343" s="12">
        <v>8.4255519999999997</v>
      </c>
      <c r="EI343" s="12">
        <v>36.724559999999997</v>
      </c>
      <c r="EJ343" s="12">
        <v>49.626869999999997</v>
      </c>
      <c r="EK343" s="12">
        <v>9.7909240000000004</v>
      </c>
      <c r="EL343" s="12">
        <v>44.616579999999999</v>
      </c>
      <c r="EM343" s="12">
        <v>48.352580000000003</v>
      </c>
      <c r="EN343" s="12">
        <v>37.024900000000002</v>
      </c>
      <c r="EO343" s="12">
        <v>61.398499999999999</v>
      </c>
      <c r="EP343" s="12">
        <v>19.323879999999999</v>
      </c>
      <c r="EQ343" s="12">
        <v>32.523989999999998</v>
      </c>
      <c r="ER343" s="12">
        <v>26.358429999999998</v>
      </c>
      <c r="ES343" s="12">
        <v>23.235119999999998</v>
      </c>
      <c r="ET343" s="12">
        <v>11.36628</v>
      </c>
      <c r="EU343" s="12">
        <v>16.340979999999998</v>
      </c>
      <c r="EV343" s="12">
        <v>18.44229</v>
      </c>
      <c r="EW343" s="12">
        <v>71.99248</v>
      </c>
      <c r="EX343" s="12">
        <v>31.59909</v>
      </c>
      <c r="EY343" s="12">
        <v>21.082940000000001</v>
      </c>
      <c r="EZ343" s="12">
        <v>34.227710000000002</v>
      </c>
      <c r="FA343" s="12">
        <v>38.73657</v>
      </c>
      <c r="FB343" s="12">
        <v>20.96256</v>
      </c>
      <c r="FC343" s="12">
        <v>46.482390000000002</v>
      </c>
      <c r="FD343" s="12">
        <v>23.104289999999999</v>
      </c>
      <c r="FE343" s="12">
        <v>49.55368</v>
      </c>
      <c r="FF343" s="12">
        <v>25.201789999999999</v>
      </c>
      <c r="FG343" s="12">
        <v>31.073</v>
      </c>
      <c r="FH343" s="12">
        <v>25.83644</v>
      </c>
      <c r="FI343" s="12">
        <v>43.723140000000001</v>
      </c>
      <c r="FJ343" s="12">
        <v>23.067530000000001</v>
      </c>
      <c r="FK343" s="12">
        <v>46.913530000000002</v>
      </c>
      <c r="FL343" s="12">
        <v>47.638509999999997</v>
      </c>
    </row>
    <row r="344" spans="1:168">
      <c r="A344" s="12">
        <v>16.453430000000001</v>
      </c>
      <c r="B344" s="12">
        <v>18.004110000000001</v>
      </c>
      <c r="C344" s="12">
        <v>17.799769999999999</v>
      </c>
      <c r="D344" s="12">
        <v>17.8888</v>
      </c>
      <c r="E344" s="12">
        <v>17.242830000000001</v>
      </c>
      <c r="F344" s="12">
        <v>17.497229999999998</v>
      </c>
      <c r="G344" s="12">
        <v>17.506319999999999</v>
      </c>
      <c r="H344" s="12">
        <v>16.785060000000001</v>
      </c>
      <c r="I344" s="12">
        <v>16.340979999999998</v>
      </c>
      <c r="J344" s="12">
        <v>16.683610000000002</v>
      </c>
      <c r="K344" s="12">
        <v>17.201360000000001</v>
      </c>
      <c r="L344" s="12">
        <v>17.600380000000001</v>
      </c>
      <c r="M344" s="12">
        <v>16.568210000000001</v>
      </c>
      <c r="N344" s="12">
        <v>16.568210000000001</v>
      </c>
      <c r="O344" s="12">
        <v>17.024080000000001</v>
      </c>
      <c r="P344" s="12">
        <v>27.008990000000001</v>
      </c>
      <c r="Q344" s="12">
        <v>33.691409999999998</v>
      </c>
      <c r="R344" s="12">
        <v>17.469049999999999</v>
      </c>
      <c r="S344" s="12">
        <v>17.46424</v>
      </c>
      <c r="T344" s="12">
        <v>17.297820000000002</v>
      </c>
      <c r="U344" s="12">
        <v>17.297820000000002</v>
      </c>
      <c r="V344" s="12">
        <v>17.858309999999999</v>
      </c>
      <c r="W344" s="12">
        <v>31.587289999999999</v>
      </c>
      <c r="X344" s="12">
        <v>32.694679999999998</v>
      </c>
      <c r="Y344" s="12">
        <v>63.379980000000003</v>
      </c>
      <c r="Z344" s="12">
        <v>49.070120000000003</v>
      </c>
      <c r="AA344" s="12">
        <v>54.239510000000003</v>
      </c>
      <c r="AB344" s="12">
        <v>18.22128</v>
      </c>
      <c r="AC344" s="12">
        <v>24.026669999999999</v>
      </c>
      <c r="AD344" s="12">
        <v>46.538919999999997</v>
      </c>
      <c r="AE344" s="12">
        <v>58.267629999999997</v>
      </c>
      <c r="AF344" s="12">
        <v>58.521909999999998</v>
      </c>
      <c r="AG344" s="12">
        <v>40.897039999999997</v>
      </c>
      <c r="AH344" s="12">
        <v>25.628139999999998</v>
      </c>
      <c r="AI344" s="12">
        <v>31.984220000000001</v>
      </c>
      <c r="AJ344" s="12">
        <v>56.701770000000003</v>
      </c>
      <c r="AK344" s="12">
        <v>47.180610000000001</v>
      </c>
      <c r="AL344" s="12">
        <v>39.231540000000003</v>
      </c>
      <c r="AM344" s="12">
        <v>52.823909999999998</v>
      </c>
      <c r="AN344" s="12">
        <v>29.248480000000001</v>
      </c>
      <c r="AO344" s="12">
        <v>63.978430000000003</v>
      </c>
      <c r="AP344" s="12">
        <v>53.656739999999999</v>
      </c>
      <c r="AQ344" s="12">
        <v>44.472320000000003</v>
      </c>
      <c r="AR344" s="12">
        <v>58.457160000000002</v>
      </c>
      <c r="AS344" s="12">
        <v>63.243299999999998</v>
      </c>
      <c r="AT344" s="12">
        <v>29.072310000000002</v>
      </c>
      <c r="AU344" s="12">
        <v>44.948779999999999</v>
      </c>
      <c r="AV344" s="12">
        <v>29.723690000000001</v>
      </c>
      <c r="AW344" s="12">
        <v>35.389360000000003</v>
      </c>
      <c r="AX344" s="12">
        <v>31.290459999999999</v>
      </c>
      <c r="AY344" s="12">
        <v>60.822150000000001</v>
      </c>
      <c r="AZ344" s="12">
        <v>59.863410000000002</v>
      </c>
      <c r="BA344" s="12">
        <v>26.62068</v>
      </c>
      <c r="BB344" s="12">
        <v>37.659179999999999</v>
      </c>
      <c r="BC344" s="12">
        <v>26.647099999999998</v>
      </c>
      <c r="BD344" s="12">
        <v>54.88597</v>
      </c>
      <c r="BE344" s="12">
        <v>48.395820000000001</v>
      </c>
      <c r="BF344" s="12">
        <v>27.733039999999999</v>
      </c>
      <c r="BG344" s="12">
        <v>44.700650000000003</v>
      </c>
      <c r="BH344" s="12">
        <v>31.26285</v>
      </c>
      <c r="BI344" s="12">
        <v>53.36788</v>
      </c>
      <c r="BJ344" s="12">
        <v>53.896500000000003</v>
      </c>
      <c r="BK344" s="12">
        <v>48.282730000000001</v>
      </c>
      <c r="BL344" s="12">
        <v>12.998849999999999</v>
      </c>
      <c r="BM344" s="12">
        <v>34.600790000000003</v>
      </c>
      <c r="BN344" s="12">
        <v>56.737589999999997</v>
      </c>
      <c r="BO344" s="12">
        <v>41.282739999999997</v>
      </c>
      <c r="BP344" s="12">
        <v>32.657290000000003</v>
      </c>
      <c r="BQ344" s="12">
        <v>47.62191</v>
      </c>
      <c r="BR344" s="12">
        <v>13.05804</v>
      </c>
      <c r="BS344" s="12">
        <v>32.223059999999997</v>
      </c>
      <c r="BT344" s="12">
        <v>36.366280000000003</v>
      </c>
      <c r="BU344" s="12">
        <v>30.79261</v>
      </c>
      <c r="BV344" s="12">
        <v>36.459490000000002</v>
      </c>
      <c r="BW344" s="12">
        <v>55.355139999999999</v>
      </c>
      <c r="BX344" s="12">
        <v>30.098320000000001</v>
      </c>
      <c r="BY344" s="12">
        <v>39.071249999999999</v>
      </c>
      <c r="BZ344" s="12">
        <v>40.524459999999998</v>
      </c>
      <c r="CA344" s="12">
        <v>32.544620000000002</v>
      </c>
      <c r="CB344" s="12">
        <v>54.450659999999999</v>
      </c>
      <c r="CC344" s="12">
        <v>17.715450000000001</v>
      </c>
      <c r="CD344" s="12">
        <v>49.691589999999998</v>
      </c>
      <c r="CE344" s="12">
        <v>49.534649999999999</v>
      </c>
      <c r="CF344" s="12">
        <v>27.528390000000002</v>
      </c>
      <c r="CG344" s="12">
        <v>49.97269</v>
      </c>
      <c r="CH344" s="12">
        <v>56.788490000000003</v>
      </c>
      <c r="CI344" s="12">
        <v>35.833500000000001</v>
      </c>
      <c r="CJ344" s="12">
        <v>32.730150000000002</v>
      </c>
      <c r="CK344" s="12">
        <v>41.718420000000002</v>
      </c>
      <c r="CL344" s="12">
        <v>53.279150000000001</v>
      </c>
      <c r="CM344" s="12">
        <v>48.141280000000002</v>
      </c>
      <c r="CN344" s="12">
        <v>28.785419999999998</v>
      </c>
      <c r="CO344" s="12">
        <v>48.494149999999998</v>
      </c>
      <c r="CP344" s="12">
        <v>31.48967</v>
      </c>
      <c r="CQ344" s="12">
        <v>27.394079999999999</v>
      </c>
      <c r="CR344" s="12">
        <v>31.63316</v>
      </c>
      <c r="CS344" s="12">
        <v>10.90875</v>
      </c>
      <c r="CT344" s="12">
        <v>11.875310000000001</v>
      </c>
      <c r="CU344" s="12">
        <v>12.313420000000001</v>
      </c>
      <c r="CV344" s="12">
        <v>11.74531</v>
      </c>
      <c r="CW344" s="12">
        <v>11.072889999999999</v>
      </c>
      <c r="CX344" s="12">
        <v>10.68155</v>
      </c>
      <c r="CY344" s="12">
        <v>11.46152</v>
      </c>
      <c r="CZ344" s="12">
        <v>12.8225</v>
      </c>
      <c r="DA344" s="12">
        <v>9.3158650000000005</v>
      </c>
      <c r="DB344" s="12">
        <v>11.850569999999999</v>
      </c>
      <c r="DC344" s="12">
        <v>11.43426</v>
      </c>
      <c r="DD344" s="12">
        <v>11.850569999999999</v>
      </c>
      <c r="DE344" s="12">
        <v>10.086309999999999</v>
      </c>
      <c r="DF344" s="12">
        <v>14.07972</v>
      </c>
      <c r="DG344" s="12">
        <v>12.09198</v>
      </c>
      <c r="DH344" s="12">
        <v>9.0543320000000005</v>
      </c>
      <c r="DI344" s="12">
        <v>10.72846</v>
      </c>
      <c r="DJ344" s="12">
        <v>9.0543320000000005</v>
      </c>
      <c r="DK344" s="12">
        <v>11.209960000000001</v>
      </c>
      <c r="DL344" s="12">
        <v>11.209960000000001</v>
      </c>
      <c r="DM344" s="12">
        <v>10.66357</v>
      </c>
      <c r="DN344" s="12">
        <v>10.07541</v>
      </c>
      <c r="DO344" s="12">
        <v>9.6754719999999992</v>
      </c>
      <c r="DP344" s="12">
        <v>8.4518520000000006</v>
      </c>
      <c r="DQ344" s="12">
        <v>37.457009999999997</v>
      </c>
      <c r="DR344" s="12">
        <v>51.742339999999999</v>
      </c>
      <c r="DS344" s="12">
        <v>53.726579999999998</v>
      </c>
      <c r="DT344" s="12">
        <v>33.642510000000001</v>
      </c>
      <c r="DU344" s="12">
        <v>45.056910000000002</v>
      </c>
      <c r="DV344" s="12">
        <v>58.143639999999998</v>
      </c>
      <c r="DW344" s="12">
        <v>49.307870000000001</v>
      </c>
      <c r="DX344" s="12">
        <v>49.974719999999998</v>
      </c>
      <c r="DY344" s="12">
        <v>38.665390000000002</v>
      </c>
      <c r="DZ344" s="12">
        <v>33.19885</v>
      </c>
      <c r="EA344" s="12">
        <v>33.936770000000003</v>
      </c>
      <c r="EB344" s="12">
        <v>43.477789999999999</v>
      </c>
      <c r="EC344" s="12">
        <v>48.641469999999998</v>
      </c>
      <c r="ED344" s="12">
        <v>54.257399999999997</v>
      </c>
      <c r="EE344" s="12">
        <v>47.430959999999999</v>
      </c>
      <c r="EF344" s="12">
        <v>33.366219999999998</v>
      </c>
      <c r="EG344" s="12">
        <v>31.938970000000001</v>
      </c>
      <c r="EH344" s="12">
        <v>42.246200000000002</v>
      </c>
      <c r="EI344" s="12">
        <v>42.35407</v>
      </c>
      <c r="EJ344" s="12">
        <v>37.23554</v>
      </c>
      <c r="EK344" s="12">
        <v>46.778199999999998</v>
      </c>
      <c r="EL344" s="12">
        <v>34.10528</v>
      </c>
      <c r="EM344" s="12">
        <v>31.587289999999999</v>
      </c>
      <c r="EN344" s="12">
        <v>31.1877</v>
      </c>
      <c r="EO344" s="12">
        <v>12.74216</v>
      </c>
      <c r="EP344" s="12">
        <v>16.453430000000001</v>
      </c>
      <c r="EQ344" s="12">
        <v>15.92998</v>
      </c>
      <c r="ER344" s="12">
        <v>14.095370000000001</v>
      </c>
      <c r="ES344" s="12">
        <v>26.854890000000001</v>
      </c>
      <c r="ET344" s="12">
        <v>16.93149</v>
      </c>
      <c r="EU344" s="12">
        <v>18.175609999999999</v>
      </c>
      <c r="EV344" s="12">
        <v>17.31054</v>
      </c>
      <c r="EW344" s="12">
        <v>45.142029999999998</v>
      </c>
      <c r="EX344" s="12">
        <v>13.37222</v>
      </c>
      <c r="EY344" s="12">
        <v>15.90357</v>
      </c>
      <c r="EZ344" s="12">
        <v>38.473059999999997</v>
      </c>
      <c r="FA344" s="12">
        <v>22.383959999999998</v>
      </c>
      <c r="FB344" s="12">
        <v>24.209160000000001</v>
      </c>
      <c r="FC344" s="12">
        <v>12.50508</v>
      </c>
      <c r="FD344" s="12">
        <v>30.012409999999999</v>
      </c>
      <c r="FE344" s="12">
        <v>44.667439999999999</v>
      </c>
      <c r="FF344" s="12">
        <v>13.34961</v>
      </c>
      <c r="FG344" s="12">
        <v>44.902819999999998</v>
      </c>
      <c r="FH344" s="12">
        <v>16.75067</v>
      </c>
      <c r="FI344" s="12">
        <v>29.46247</v>
      </c>
      <c r="FJ344" s="12">
        <v>32.080579999999998</v>
      </c>
      <c r="FK344" s="12">
        <v>42.4754</v>
      </c>
      <c r="FL344" s="12">
        <v>35.53716</v>
      </c>
    </row>
    <row r="345" spans="1:168">
      <c r="A345" s="12">
        <v>15.320489999999999</v>
      </c>
      <c r="B345" s="12">
        <v>16.982130000000002</v>
      </c>
      <c r="C345" s="12">
        <v>16.755700000000001</v>
      </c>
      <c r="D345" s="12">
        <v>16.48536</v>
      </c>
      <c r="E345" s="12">
        <v>16.315650000000002</v>
      </c>
      <c r="F345" s="12">
        <v>16.315650000000002</v>
      </c>
      <c r="G345" s="12">
        <v>16.340979999999998</v>
      </c>
      <c r="H345" s="12">
        <v>15.772399999999999</v>
      </c>
      <c r="I345" s="12">
        <v>15.26708</v>
      </c>
      <c r="J345" s="12">
        <v>15.53842</v>
      </c>
      <c r="K345" s="12">
        <v>15.53842</v>
      </c>
      <c r="L345" s="12">
        <v>16.350529999999999</v>
      </c>
      <c r="M345" s="12">
        <v>15.744630000000001</v>
      </c>
      <c r="N345" s="12">
        <v>15.503920000000001</v>
      </c>
      <c r="O345" s="12">
        <v>15.926550000000001</v>
      </c>
      <c r="P345" s="12">
        <v>37.085929999999998</v>
      </c>
      <c r="Q345" s="12">
        <v>17.17642</v>
      </c>
      <c r="R345" s="12">
        <v>16.635950000000001</v>
      </c>
      <c r="S345" s="12">
        <v>16.58736</v>
      </c>
      <c r="T345" s="12">
        <v>15.920640000000001</v>
      </c>
      <c r="U345" s="12">
        <v>16.11572</v>
      </c>
      <c r="V345" s="12">
        <v>17.22673</v>
      </c>
      <c r="W345" s="12">
        <v>23.686360000000001</v>
      </c>
      <c r="X345" s="12">
        <v>32.507420000000003</v>
      </c>
      <c r="Y345" s="12">
        <v>48.986190000000001</v>
      </c>
      <c r="Z345" s="12">
        <v>23.455079999999999</v>
      </c>
      <c r="AA345" s="12">
        <v>55.378830000000001</v>
      </c>
      <c r="AB345" s="12">
        <v>37.92568</v>
      </c>
      <c r="AC345" s="12">
        <v>53.295090000000002</v>
      </c>
      <c r="AD345" s="12">
        <v>39.262259999999998</v>
      </c>
      <c r="AE345" s="12">
        <v>40.976469999999999</v>
      </c>
      <c r="AF345" s="12">
        <v>43.25421</v>
      </c>
      <c r="AG345" s="12">
        <v>40.24353</v>
      </c>
      <c r="AH345" s="12">
        <v>43.995739999999998</v>
      </c>
      <c r="AI345" s="12">
        <v>38.148260000000001</v>
      </c>
      <c r="AJ345" s="12">
        <v>42.563049999999997</v>
      </c>
      <c r="AK345" s="12">
        <v>54.97824</v>
      </c>
      <c r="AL345" s="12">
        <v>48.538809999999998</v>
      </c>
      <c r="AM345" s="12">
        <v>22.479469999999999</v>
      </c>
      <c r="AN345" s="12">
        <v>26.351209999999998</v>
      </c>
      <c r="AO345" s="12">
        <v>41.618470000000002</v>
      </c>
      <c r="AP345" s="12">
        <v>33.979689999999998</v>
      </c>
      <c r="AQ345" s="12">
        <v>55.08916</v>
      </c>
      <c r="AR345" s="12">
        <v>44.267090000000003</v>
      </c>
      <c r="AS345" s="12">
        <v>51.504179999999998</v>
      </c>
      <c r="AT345" s="12">
        <v>26.775980000000001</v>
      </c>
      <c r="AU345" s="12">
        <v>39.843319999999999</v>
      </c>
      <c r="AV345" s="12">
        <v>39.86786</v>
      </c>
      <c r="AW345" s="12">
        <v>28.86036</v>
      </c>
      <c r="AX345" s="12">
        <v>18.456769999999999</v>
      </c>
      <c r="AY345" s="12">
        <v>76.799059999999997</v>
      </c>
      <c r="AZ345" s="12">
        <v>82.537310000000005</v>
      </c>
      <c r="BA345" s="12">
        <v>31.443529999999999</v>
      </c>
      <c r="BB345" s="12">
        <v>21.307670000000002</v>
      </c>
      <c r="BC345" s="12">
        <v>31.070930000000001</v>
      </c>
      <c r="BD345" s="12">
        <v>73.132819999999995</v>
      </c>
      <c r="BE345" s="12">
        <v>64.151769999999999</v>
      </c>
      <c r="BF345" s="12">
        <v>26.060390000000002</v>
      </c>
      <c r="BG345" s="12">
        <v>57.666429999999998</v>
      </c>
      <c r="BH345" s="12">
        <v>25.628139999999998</v>
      </c>
      <c r="BI345" s="12">
        <v>72.597989999999996</v>
      </c>
      <c r="BJ345" s="12">
        <v>74.327799999999996</v>
      </c>
      <c r="BK345" s="12">
        <v>49.205509999999997</v>
      </c>
      <c r="BL345" s="12">
        <v>25.201789999999999</v>
      </c>
      <c r="BM345" s="12">
        <v>39.243340000000003</v>
      </c>
      <c r="BN345" s="12">
        <v>75.696780000000004</v>
      </c>
      <c r="BO345" s="12">
        <v>53.974429999999998</v>
      </c>
      <c r="BP345" s="12">
        <v>26.908090000000001</v>
      </c>
      <c r="BQ345" s="12">
        <v>64.587980000000002</v>
      </c>
      <c r="BR345" s="12">
        <v>21.702960000000001</v>
      </c>
      <c r="BS345" s="12">
        <v>34.208910000000003</v>
      </c>
      <c r="BT345" s="12">
        <v>31.34188</v>
      </c>
      <c r="BU345" s="12">
        <v>52.0884</v>
      </c>
      <c r="BV345" s="12">
        <v>66.308710000000005</v>
      </c>
      <c r="BW345" s="12">
        <v>47.849049999999998</v>
      </c>
      <c r="BX345" s="12">
        <v>52.954790000000003</v>
      </c>
      <c r="BY345" s="12">
        <v>48.84393</v>
      </c>
      <c r="BZ345" s="12">
        <v>48.146259999999998</v>
      </c>
      <c r="CA345" s="12">
        <v>87.873130000000003</v>
      </c>
      <c r="CB345" s="12">
        <v>35.718429999999998</v>
      </c>
      <c r="CC345" s="12">
        <v>60.837319999999998</v>
      </c>
      <c r="CD345" s="12">
        <v>66.020750000000007</v>
      </c>
      <c r="CE345" s="12">
        <v>60.505859999999998</v>
      </c>
      <c r="CF345" s="12">
        <v>45.26999</v>
      </c>
      <c r="CG345" s="12">
        <v>38.444890000000001</v>
      </c>
      <c r="CH345" s="12">
        <v>34.705219999999997</v>
      </c>
      <c r="CI345" s="12">
        <v>44.402090000000001</v>
      </c>
      <c r="CJ345" s="12">
        <v>59.493479999999998</v>
      </c>
      <c r="CK345" s="12">
        <v>32.730150000000002</v>
      </c>
      <c r="CL345" s="12">
        <v>31.513310000000001</v>
      </c>
      <c r="CM345" s="12">
        <v>33.81758</v>
      </c>
      <c r="CN345" s="12">
        <v>47.067720000000001</v>
      </c>
      <c r="CO345" s="12">
        <v>36.03002</v>
      </c>
      <c r="CP345" s="12">
        <v>57.708550000000002</v>
      </c>
      <c r="CQ345" s="12">
        <v>43.104469999999999</v>
      </c>
      <c r="CR345" s="12">
        <v>27.67529</v>
      </c>
      <c r="CS345" s="12">
        <v>51.591000000000001</v>
      </c>
      <c r="CT345" s="12">
        <v>37.876060000000003</v>
      </c>
      <c r="CU345" s="12">
        <v>53.085740000000001</v>
      </c>
      <c r="CV345" s="12">
        <v>44.276919999999997</v>
      </c>
      <c r="CW345" s="12">
        <v>36.554940000000002</v>
      </c>
      <c r="CX345" s="12">
        <v>52.913110000000003</v>
      </c>
      <c r="CY345" s="12">
        <v>38.05565</v>
      </c>
      <c r="CZ345" s="12">
        <v>43.02655</v>
      </c>
      <c r="DA345" s="12">
        <v>50.289560000000002</v>
      </c>
      <c r="DB345" s="12">
        <v>47.037210000000002</v>
      </c>
      <c r="DC345" s="12">
        <v>48.140799999999999</v>
      </c>
      <c r="DD345" s="12">
        <v>39.258659999999999</v>
      </c>
      <c r="DE345" s="12">
        <v>47.919849999999997</v>
      </c>
      <c r="DF345" s="12">
        <v>44.784709999999997</v>
      </c>
      <c r="DG345" s="12">
        <v>41.535780000000003</v>
      </c>
      <c r="DH345" s="12">
        <v>50.15578</v>
      </c>
      <c r="DI345" s="12">
        <v>45.071800000000003</v>
      </c>
      <c r="DJ345" s="12">
        <v>42.866399999999999</v>
      </c>
      <c r="DK345" s="12">
        <v>42.53004</v>
      </c>
      <c r="DL345" s="12">
        <v>43.935319999999997</v>
      </c>
      <c r="DM345" s="12">
        <v>47.302549999999997</v>
      </c>
      <c r="DN345" s="12">
        <v>43.198180000000001</v>
      </c>
      <c r="DO345" s="12">
        <v>42.934849999999997</v>
      </c>
      <c r="DP345" s="12">
        <v>43.957790000000003</v>
      </c>
      <c r="DQ345" s="12">
        <v>24.486350000000002</v>
      </c>
      <c r="DR345" s="12">
        <v>32.386560000000003</v>
      </c>
      <c r="DS345" s="12">
        <v>35.305480000000003</v>
      </c>
      <c r="DT345" s="12">
        <v>23.235119999999998</v>
      </c>
      <c r="DU345" s="12">
        <v>26.854890000000001</v>
      </c>
      <c r="DV345" s="12">
        <v>43.986359999999998</v>
      </c>
      <c r="DW345" s="12">
        <v>31.855239999999998</v>
      </c>
      <c r="DX345" s="12">
        <v>32.805990000000001</v>
      </c>
      <c r="DY345" s="12">
        <v>25.036079999999998</v>
      </c>
      <c r="DZ345" s="12">
        <v>23.54522</v>
      </c>
      <c r="EA345" s="12">
        <v>23.096599999999999</v>
      </c>
      <c r="EB345" s="12">
        <v>26.851420000000001</v>
      </c>
      <c r="EC345" s="12">
        <v>32.78669</v>
      </c>
      <c r="ED345" s="12">
        <v>38.359229999999997</v>
      </c>
      <c r="EE345" s="12">
        <v>29.432670000000002</v>
      </c>
      <c r="EF345" s="12">
        <v>23.76737</v>
      </c>
      <c r="EG345" s="12">
        <v>22.487950000000001</v>
      </c>
      <c r="EH345" s="12">
        <v>27.865320000000001</v>
      </c>
      <c r="EI345" s="12">
        <v>26.057870000000001</v>
      </c>
      <c r="EJ345" s="12">
        <v>24.546990000000001</v>
      </c>
      <c r="EK345" s="12">
        <v>31.205310000000001</v>
      </c>
      <c r="EL345" s="12">
        <v>21.908809999999999</v>
      </c>
      <c r="EM345" s="12">
        <v>21.514150000000001</v>
      </c>
      <c r="EN345" s="12">
        <v>21.609200000000001</v>
      </c>
      <c r="EO345" s="12">
        <v>37.309530000000002</v>
      </c>
      <c r="EP345" s="12">
        <v>68.842060000000004</v>
      </c>
      <c r="EQ345" s="12">
        <v>53.2502</v>
      </c>
      <c r="ER345" s="12">
        <v>41.914230000000003</v>
      </c>
      <c r="ES345" s="12">
        <v>55.146140000000003</v>
      </c>
      <c r="ET345" s="12">
        <v>49.16451</v>
      </c>
      <c r="EU345" s="12">
        <v>10.758979999999999</v>
      </c>
      <c r="EV345" s="12">
        <v>49.492199999999997</v>
      </c>
      <c r="EW345" s="12">
        <v>18.567160000000001</v>
      </c>
      <c r="EX345" s="12">
        <v>41.585340000000002</v>
      </c>
      <c r="EY345" s="12">
        <v>47.335189999999997</v>
      </c>
      <c r="EZ345" s="12">
        <v>54.411700000000003</v>
      </c>
      <c r="FA345" s="12">
        <v>56.56194</v>
      </c>
      <c r="FB345" s="12">
        <v>34.139290000000003</v>
      </c>
      <c r="FC345" s="12">
        <v>37.100679999999997</v>
      </c>
      <c r="FD345" s="12">
        <v>50.037269999999999</v>
      </c>
      <c r="FE345" s="12">
        <v>65.437219999999996</v>
      </c>
      <c r="FF345" s="12">
        <v>40.297330000000002</v>
      </c>
      <c r="FG345" s="12">
        <v>55.013890000000004</v>
      </c>
      <c r="FH345" s="12">
        <v>51.356859999999998</v>
      </c>
      <c r="FI345" s="12">
        <v>56.925040000000003</v>
      </c>
      <c r="FJ345" s="12">
        <v>36.242930000000001</v>
      </c>
      <c r="FK345" s="12">
        <v>63.402279999999998</v>
      </c>
      <c r="FL345" s="12">
        <v>62.199390000000001</v>
      </c>
    </row>
    <row r="346" spans="1:168">
      <c r="A346" s="12">
        <v>29.201840000000001</v>
      </c>
      <c r="B346" s="12">
        <v>35.026020000000003</v>
      </c>
      <c r="C346" s="12">
        <v>32.142229999999998</v>
      </c>
      <c r="D346" s="12">
        <v>33.836779999999997</v>
      </c>
      <c r="E346" s="12">
        <v>32.372790000000002</v>
      </c>
      <c r="F346" s="12">
        <v>37.92568</v>
      </c>
      <c r="G346" s="12">
        <v>31.383479999999999</v>
      </c>
      <c r="H346" s="12">
        <v>34.805489999999999</v>
      </c>
      <c r="I346" s="12">
        <v>28.63786</v>
      </c>
      <c r="J346" s="12">
        <v>29.932600000000001</v>
      </c>
      <c r="K346" s="12">
        <v>32.895600000000002</v>
      </c>
      <c r="L346" s="12">
        <v>32.080190000000002</v>
      </c>
      <c r="M346" s="12">
        <v>30.88072</v>
      </c>
      <c r="N346" s="12">
        <v>29.432670000000002</v>
      </c>
      <c r="O346" s="12">
        <v>30.58128</v>
      </c>
      <c r="P346" s="12">
        <v>34.737679999999997</v>
      </c>
      <c r="Q346" s="12">
        <v>26.351209999999998</v>
      </c>
      <c r="R346" s="12">
        <v>28.199310000000001</v>
      </c>
      <c r="S346" s="12">
        <v>30.754180000000002</v>
      </c>
      <c r="T346" s="12">
        <v>28.980039999999999</v>
      </c>
      <c r="U346" s="12">
        <v>30.238099999999999</v>
      </c>
      <c r="V346" s="12">
        <v>27.044419999999999</v>
      </c>
      <c r="W346" s="12">
        <v>29.904810000000001</v>
      </c>
      <c r="X346" s="12">
        <v>28.488779999999998</v>
      </c>
      <c r="Y346" s="12">
        <v>69.125780000000006</v>
      </c>
      <c r="Z346" s="12">
        <v>54.120399999999997</v>
      </c>
      <c r="AA346" s="12">
        <v>37.738460000000003</v>
      </c>
      <c r="AB346" s="12">
        <v>32.596339999999998</v>
      </c>
      <c r="AC346" s="12">
        <v>36.38064</v>
      </c>
      <c r="AD346" s="12">
        <v>36.473770000000002</v>
      </c>
      <c r="AE346" s="12">
        <v>41.704000000000001</v>
      </c>
      <c r="AF346" s="12">
        <v>36.934559999999998</v>
      </c>
      <c r="AG346" s="12">
        <v>34.493519999999997</v>
      </c>
      <c r="AH346" s="12">
        <v>34.47495</v>
      </c>
      <c r="AI346" s="12">
        <v>42.781579999999998</v>
      </c>
      <c r="AJ346" s="12">
        <v>63.270269999999996</v>
      </c>
      <c r="AK346" s="12">
        <v>36.815049999999999</v>
      </c>
      <c r="AL346" s="12">
        <v>36.17192</v>
      </c>
      <c r="AM346" s="12">
        <v>48.383380000000002</v>
      </c>
      <c r="AN346" s="12">
        <v>40.141550000000002</v>
      </c>
      <c r="AO346" s="12">
        <v>29.20439</v>
      </c>
      <c r="AP346" s="12">
        <v>36.196629999999999</v>
      </c>
      <c r="AQ346" s="12">
        <v>36.860050000000001</v>
      </c>
      <c r="AR346" s="12">
        <v>64.833359999999999</v>
      </c>
      <c r="AS346" s="12">
        <v>36.464640000000003</v>
      </c>
      <c r="AT346" s="12">
        <v>30.052849999999999</v>
      </c>
      <c r="AU346" s="12">
        <v>28.101199999999999</v>
      </c>
      <c r="AV346" s="12">
        <v>31.587289999999999</v>
      </c>
      <c r="AW346" s="12">
        <v>43.329810000000002</v>
      </c>
      <c r="AX346" s="12">
        <v>44.769939999999998</v>
      </c>
      <c r="AY346" s="12">
        <v>36.845300000000002</v>
      </c>
      <c r="AZ346" s="12">
        <v>40.175930000000001</v>
      </c>
      <c r="BA346" s="12">
        <v>36.38064</v>
      </c>
      <c r="BB346" s="12">
        <v>33.412930000000003</v>
      </c>
      <c r="BC346" s="12">
        <v>36.401670000000003</v>
      </c>
      <c r="BD346" s="12">
        <v>37.916609999999999</v>
      </c>
      <c r="BE346" s="12">
        <v>58.664540000000002</v>
      </c>
      <c r="BF346" s="12">
        <v>44.513289999999998</v>
      </c>
      <c r="BG346" s="12">
        <v>39.029769999999999</v>
      </c>
      <c r="BH346" s="12">
        <v>37.825020000000002</v>
      </c>
      <c r="BI346" s="12">
        <v>34.170349999999999</v>
      </c>
      <c r="BJ346" s="12">
        <v>52.00188</v>
      </c>
      <c r="BK346" s="12">
        <v>45.488889999999998</v>
      </c>
      <c r="BL346" s="12">
        <v>28.2407</v>
      </c>
      <c r="BM346" s="12">
        <v>40.850140000000003</v>
      </c>
      <c r="BN346" s="12">
        <v>26.947140000000001</v>
      </c>
      <c r="BO346" s="12">
        <v>42.464449999999999</v>
      </c>
      <c r="BP346" s="12">
        <v>39.370449999999998</v>
      </c>
      <c r="BQ346" s="12">
        <v>32.337319999999998</v>
      </c>
      <c r="BR346" s="12">
        <v>28.15296</v>
      </c>
      <c r="BS346" s="12">
        <v>35.089709999999997</v>
      </c>
      <c r="BT346" s="12">
        <v>36.242930000000001</v>
      </c>
      <c r="BU346" s="12">
        <v>48.639420000000001</v>
      </c>
      <c r="BV346" s="12">
        <v>38.029359999999997</v>
      </c>
      <c r="BW346" s="12">
        <v>36.24991</v>
      </c>
      <c r="BX346" s="12">
        <v>49.353180000000002</v>
      </c>
      <c r="BY346" s="12">
        <v>36.507579999999997</v>
      </c>
      <c r="BZ346" s="12">
        <v>35.862160000000003</v>
      </c>
      <c r="CA346" s="12">
        <v>34.840800000000002</v>
      </c>
      <c r="CB346" s="12">
        <v>34.74335</v>
      </c>
      <c r="CC346" s="12">
        <v>30.87781</v>
      </c>
      <c r="CD346" s="12">
        <v>31.44285</v>
      </c>
      <c r="CE346" s="12">
        <v>34.602240000000002</v>
      </c>
      <c r="CF346" s="12">
        <v>42.259279999999997</v>
      </c>
      <c r="CG346" s="12">
        <v>32.116610000000001</v>
      </c>
      <c r="CH346" s="12">
        <v>34.614600000000003</v>
      </c>
      <c r="CI346" s="12">
        <v>34.023699999999998</v>
      </c>
      <c r="CJ346" s="12">
        <v>20.485040000000001</v>
      </c>
      <c r="CK346" s="12">
        <v>36.157870000000003</v>
      </c>
      <c r="CL346" s="12">
        <v>35.010330000000003</v>
      </c>
      <c r="CM346" s="12">
        <v>37.419490000000003</v>
      </c>
      <c r="CN346" s="12">
        <v>43.873449999999998</v>
      </c>
      <c r="CO346" s="12">
        <v>33.174149999999997</v>
      </c>
      <c r="CP346" s="12">
        <v>20.057179999999999</v>
      </c>
      <c r="CQ346" s="12">
        <v>28.38954</v>
      </c>
      <c r="CR346" s="12">
        <v>33.15</v>
      </c>
      <c r="CS346" s="12">
        <v>41.20185</v>
      </c>
      <c r="CT346" s="12">
        <v>36.300960000000003</v>
      </c>
      <c r="CU346" s="12">
        <v>37.014879999999998</v>
      </c>
      <c r="CV346" s="12">
        <v>31.08183</v>
      </c>
      <c r="CW346" s="12">
        <v>35.862160000000003</v>
      </c>
      <c r="CX346" s="12">
        <v>36.600360000000002</v>
      </c>
      <c r="CY346" s="12">
        <v>32.249049999999997</v>
      </c>
      <c r="CZ346" s="12">
        <v>34.885899999999999</v>
      </c>
      <c r="DA346" s="12">
        <v>40.780070000000002</v>
      </c>
      <c r="DB346" s="12">
        <v>30.946339999999999</v>
      </c>
      <c r="DC346" s="12">
        <v>38.18235</v>
      </c>
      <c r="DD346" s="12">
        <v>35.483669999999996</v>
      </c>
      <c r="DE346" s="12">
        <v>31.954609999999999</v>
      </c>
      <c r="DF346" s="12">
        <v>30.80753</v>
      </c>
      <c r="DG346" s="12">
        <v>35.585259999999998</v>
      </c>
      <c r="DH346" s="12">
        <v>37.12518</v>
      </c>
      <c r="DI346" s="12">
        <v>39.073059999999998</v>
      </c>
      <c r="DJ346" s="12">
        <v>34.826639999999998</v>
      </c>
      <c r="DK346" s="12">
        <v>30.696629999999999</v>
      </c>
      <c r="DL346" s="12">
        <v>39.94708</v>
      </c>
      <c r="DM346" s="12">
        <v>32.807270000000003</v>
      </c>
      <c r="DN346" s="12">
        <v>33.486249999999998</v>
      </c>
      <c r="DO346" s="12">
        <v>35.773339999999997</v>
      </c>
      <c r="DP346" s="12">
        <v>38.262309999999999</v>
      </c>
      <c r="DQ346" s="12">
        <v>33.688099999999999</v>
      </c>
      <c r="DR346" s="12">
        <v>31.334510000000002</v>
      </c>
      <c r="DS346" s="12">
        <v>32.142229999999998</v>
      </c>
      <c r="DT346" s="12">
        <v>38.501399999999997</v>
      </c>
      <c r="DU346" s="12">
        <v>25.193059999999999</v>
      </c>
      <c r="DV346" s="12">
        <v>25.66544</v>
      </c>
      <c r="DW346" s="12">
        <v>23.642679999999999</v>
      </c>
      <c r="DX346" s="12">
        <v>26.275639999999999</v>
      </c>
      <c r="DY346" s="12">
        <v>36.401670000000003</v>
      </c>
      <c r="DZ346" s="12">
        <v>38.438580000000002</v>
      </c>
      <c r="EA346" s="12">
        <v>39.637059999999998</v>
      </c>
      <c r="EB346" s="12">
        <v>33.4621</v>
      </c>
      <c r="EC346" s="12">
        <v>33.500329999999998</v>
      </c>
      <c r="ED346" s="12">
        <v>31.954609999999999</v>
      </c>
      <c r="EE346" s="12">
        <v>35.281410000000001</v>
      </c>
      <c r="EF346" s="12">
        <v>31.077819999999999</v>
      </c>
      <c r="EG346" s="12">
        <v>40.422069999999998</v>
      </c>
      <c r="EH346" s="12">
        <v>22.819669999999999</v>
      </c>
      <c r="EI346" s="12">
        <v>29.57694</v>
      </c>
      <c r="EJ346" s="12">
        <v>40.55292</v>
      </c>
      <c r="EK346" s="12">
        <v>30.417999999999999</v>
      </c>
      <c r="EL346" s="12">
        <v>31.775539999999999</v>
      </c>
      <c r="EM346" s="12">
        <v>28.72842</v>
      </c>
      <c r="EN346" s="12">
        <v>39.251890000000003</v>
      </c>
      <c r="EO346" s="12">
        <v>49.117609999999999</v>
      </c>
      <c r="EP346" s="12">
        <v>30.508970000000001</v>
      </c>
      <c r="EQ346" s="12">
        <v>37.457009999999997</v>
      </c>
      <c r="ER346" s="12">
        <v>30.941120000000002</v>
      </c>
      <c r="ES346" s="12">
        <v>37.516939999999998</v>
      </c>
      <c r="ET346" s="12">
        <v>41.380989999999997</v>
      </c>
      <c r="EU346" s="12">
        <v>31.541509999999999</v>
      </c>
      <c r="EV346" s="12">
        <v>39.530990000000003</v>
      </c>
      <c r="EW346" s="12">
        <v>41.83643</v>
      </c>
      <c r="EX346" s="12">
        <v>32.080190000000002</v>
      </c>
      <c r="EY346" s="12">
        <v>28.400269999999999</v>
      </c>
      <c r="EZ346" s="12">
        <v>38.331270000000004</v>
      </c>
      <c r="FA346" s="12">
        <v>26.955020000000001</v>
      </c>
      <c r="FB346" s="12">
        <v>41.7346</v>
      </c>
      <c r="FC346" s="12">
        <v>38.026820000000001</v>
      </c>
      <c r="FD346" s="12">
        <v>38.663510000000002</v>
      </c>
      <c r="FE346" s="12">
        <v>37.460940000000001</v>
      </c>
      <c r="FF346" s="12">
        <v>39.379919999999998</v>
      </c>
      <c r="FG346" s="12">
        <v>39.395530000000001</v>
      </c>
      <c r="FH346" s="12">
        <v>39.791449999999998</v>
      </c>
      <c r="FI346" s="12">
        <v>25.83644</v>
      </c>
      <c r="FJ346" s="12">
        <v>37.662559999999999</v>
      </c>
      <c r="FK346" s="12">
        <v>42.32873</v>
      </c>
      <c r="FL346" s="12">
        <v>34.010590000000001</v>
      </c>
    </row>
    <row r="347" spans="1:168">
      <c r="A347" s="12">
        <v>23.924980000000001</v>
      </c>
      <c r="B347" s="12">
        <v>27.875540000000001</v>
      </c>
      <c r="C347" s="12">
        <v>47.821069999999999</v>
      </c>
      <c r="D347" s="12">
        <v>28.03</v>
      </c>
      <c r="E347" s="12">
        <v>34.016269999999999</v>
      </c>
      <c r="F347" s="12">
        <v>34.583039999999997</v>
      </c>
      <c r="G347" s="12">
        <v>23.43477</v>
      </c>
      <c r="H347" s="12">
        <v>24.630659999999999</v>
      </c>
      <c r="I347" s="12">
        <v>23.052530000000001</v>
      </c>
      <c r="J347" s="12">
        <v>42.148099999999999</v>
      </c>
      <c r="K347" s="12">
        <v>36.809579999999997</v>
      </c>
      <c r="L347" s="12">
        <v>21.410060000000001</v>
      </c>
      <c r="M347" s="12">
        <v>21.328569999999999</v>
      </c>
      <c r="N347" s="12">
        <v>43.936779999999999</v>
      </c>
      <c r="O347" s="12">
        <v>28.35529</v>
      </c>
      <c r="P347" s="12">
        <v>33.14669</v>
      </c>
      <c r="Q347" s="12">
        <v>41.018599999999999</v>
      </c>
      <c r="R347" s="12">
        <v>33.366219999999998</v>
      </c>
      <c r="S347" s="12">
        <v>29.75956</v>
      </c>
      <c r="T347" s="12">
        <v>15.128349999999999</v>
      </c>
      <c r="U347" s="12">
        <v>24.981380000000001</v>
      </c>
      <c r="V347" s="12">
        <v>33.92212</v>
      </c>
      <c r="W347" s="12">
        <v>39.740830000000003</v>
      </c>
      <c r="X347" s="12">
        <v>40.314489999999999</v>
      </c>
      <c r="Y347" s="12">
        <v>44.340170000000001</v>
      </c>
      <c r="Z347" s="12">
        <v>70.606610000000003</v>
      </c>
      <c r="AA347" s="12">
        <v>35.558259999999997</v>
      </c>
      <c r="AB347" s="12">
        <v>21.123419999999999</v>
      </c>
      <c r="AC347" s="12">
        <v>14.57436</v>
      </c>
      <c r="AD347" s="12">
        <v>32.596339999999998</v>
      </c>
      <c r="AE347" s="12">
        <v>40.537100000000002</v>
      </c>
      <c r="AF347" s="12">
        <v>41.268880000000003</v>
      </c>
      <c r="AG347" s="12">
        <v>20.294989999999999</v>
      </c>
      <c r="AH347" s="12">
        <v>18.153369999999999</v>
      </c>
      <c r="AI347" s="12">
        <v>12.980320000000001</v>
      </c>
      <c r="AJ347" s="12">
        <v>38.599789999999999</v>
      </c>
      <c r="AK347" s="12">
        <v>22.383959999999998</v>
      </c>
      <c r="AL347" s="12">
        <v>26.331880000000002</v>
      </c>
      <c r="AM347" s="12">
        <v>62.96143</v>
      </c>
      <c r="AN347" s="12">
        <v>51.845190000000002</v>
      </c>
      <c r="AO347" s="12">
        <v>27.503630000000001</v>
      </c>
      <c r="AP347" s="12">
        <v>59.949069999999999</v>
      </c>
      <c r="AQ347" s="12">
        <v>9.7909240000000004</v>
      </c>
      <c r="AR347" s="12">
        <v>40.244059999999998</v>
      </c>
      <c r="AS347" s="12">
        <v>25.51276</v>
      </c>
      <c r="AT347" s="12">
        <v>27.771129999999999</v>
      </c>
      <c r="AU347" s="12">
        <v>26.346080000000001</v>
      </c>
      <c r="AV347" s="12">
        <v>25.596360000000001</v>
      </c>
      <c r="AW347" s="12">
        <v>52.576070000000001</v>
      </c>
      <c r="AX347" s="12">
        <v>53.012949999999996</v>
      </c>
      <c r="AY347" s="12">
        <v>69.796559999999999</v>
      </c>
      <c r="AZ347" s="12">
        <v>64.777370000000005</v>
      </c>
      <c r="BA347" s="12">
        <v>43.612769999999998</v>
      </c>
      <c r="BB347" s="12">
        <v>55.281579999999998</v>
      </c>
      <c r="BC347" s="12">
        <v>49.013759999999998</v>
      </c>
      <c r="BD347" s="12">
        <v>59.924900000000001</v>
      </c>
      <c r="BE347" s="12">
        <v>69.984380000000002</v>
      </c>
      <c r="BF347" s="12">
        <v>52.98404</v>
      </c>
      <c r="BG347" s="12">
        <v>59.131709999999998</v>
      </c>
      <c r="BH347" s="12">
        <v>45.681579999999997</v>
      </c>
      <c r="BI347" s="12">
        <v>60.104529999999997</v>
      </c>
      <c r="BJ347" s="12">
        <v>70.842849999999999</v>
      </c>
      <c r="BK347" s="12">
        <v>55.975140000000003</v>
      </c>
      <c r="BL347" s="12">
        <v>44.9345</v>
      </c>
      <c r="BM347" s="12">
        <v>47.05209</v>
      </c>
      <c r="BN347" s="12">
        <v>43.905200000000001</v>
      </c>
      <c r="BO347" s="12">
        <v>47.79909</v>
      </c>
      <c r="BP347" s="12">
        <v>47.527810000000002</v>
      </c>
      <c r="BQ347" s="12">
        <v>66.655950000000004</v>
      </c>
      <c r="BR347" s="12">
        <v>42.542180000000002</v>
      </c>
      <c r="BS347" s="12">
        <v>40.116340000000001</v>
      </c>
      <c r="BT347" s="12">
        <v>36.084440000000001</v>
      </c>
      <c r="BU347" s="12">
        <v>38.751600000000003</v>
      </c>
      <c r="BV347" s="12">
        <v>50.816969999999998</v>
      </c>
      <c r="BW347" s="12">
        <v>59.180970000000002</v>
      </c>
      <c r="BX347" s="12">
        <v>38.34986</v>
      </c>
      <c r="BY347" s="12">
        <v>45.407470000000004</v>
      </c>
      <c r="BZ347" s="12">
        <v>44.088540000000002</v>
      </c>
      <c r="CA347" s="12">
        <v>49.492199999999997</v>
      </c>
      <c r="CB347" s="12">
        <v>59.924900000000001</v>
      </c>
      <c r="CC347" s="12">
        <v>59.400010000000002</v>
      </c>
      <c r="CD347" s="12">
        <v>53.783410000000003</v>
      </c>
      <c r="CE347" s="12">
        <v>60.903669999999998</v>
      </c>
      <c r="CF347" s="12">
        <v>34.10022</v>
      </c>
      <c r="CG347" s="12">
        <v>53.848260000000003</v>
      </c>
      <c r="CH347" s="12">
        <v>66.702039999999997</v>
      </c>
      <c r="CI347" s="12">
        <v>42.762090000000001</v>
      </c>
      <c r="CJ347" s="12">
        <v>37.689900000000002</v>
      </c>
      <c r="CK347" s="12">
        <v>31.938970000000001</v>
      </c>
      <c r="CL347" s="12">
        <v>54.999049999999997</v>
      </c>
      <c r="CM347" s="12">
        <v>41.158279999999998</v>
      </c>
      <c r="CN347" s="12">
        <v>35.574869999999997</v>
      </c>
      <c r="CO347" s="12">
        <v>54.005749999999999</v>
      </c>
      <c r="CP347" s="12">
        <v>36.242930000000001</v>
      </c>
      <c r="CQ347" s="12">
        <v>52.562130000000003</v>
      </c>
      <c r="CR347" s="12">
        <v>42.934849999999997</v>
      </c>
      <c r="CS347" s="12">
        <v>52.510060000000003</v>
      </c>
      <c r="CT347" s="12">
        <v>48.570230000000002</v>
      </c>
      <c r="CU347" s="12">
        <v>58.02158</v>
      </c>
      <c r="CV347" s="12">
        <v>43.039859999999997</v>
      </c>
      <c r="CW347" s="12">
        <v>42.06306</v>
      </c>
      <c r="CX347" s="12">
        <v>46.12039</v>
      </c>
      <c r="CY347" s="12">
        <v>40.976469999999999</v>
      </c>
      <c r="CZ347" s="12">
        <v>43.04663</v>
      </c>
      <c r="DA347" s="12">
        <v>48.327719999999999</v>
      </c>
      <c r="DB347" s="12">
        <v>41.040950000000002</v>
      </c>
      <c r="DC347" s="12">
        <v>45.482729999999997</v>
      </c>
      <c r="DD347" s="12">
        <v>42.398479999999999</v>
      </c>
      <c r="DE347" s="12">
        <v>48.026319999999998</v>
      </c>
      <c r="DF347" s="12">
        <v>44.370330000000003</v>
      </c>
      <c r="DG347" s="12">
        <v>45.224020000000003</v>
      </c>
      <c r="DH347" s="12">
        <v>53.312289999999997</v>
      </c>
      <c r="DI347" s="12">
        <v>66.917940000000002</v>
      </c>
      <c r="DJ347" s="12">
        <v>43.043759999999999</v>
      </c>
      <c r="DK347" s="12">
        <v>43.759</v>
      </c>
      <c r="DL347" s="12">
        <v>42.123989999999999</v>
      </c>
      <c r="DM347" s="12">
        <v>47.238079999999997</v>
      </c>
      <c r="DN347" s="12">
        <v>42.32873</v>
      </c>
      <c r="DO347" s="12">
        <v>66.791430000000005</v>
      </c>
      <c r="DP347" s="12">
        <v>59.702480000000001</v>
      </c>
      <c r="DQ347" s="12">
        <v>8.4065930000000009</v>
      </c>
      <c r="DR347" s="12">
        <v>27.661090000000002</v>
      </c>
      <c r="DS347" s="12">
        <v>51.742339999999999</v>
      </c>
      <c r="DT347" s="12">
        <v>36.707850000000001</v>
      </c>
      <c r="DU347" s="12">
        <v>23.0854</v>
      </c>
      <c r="DV347" s="12">
        <v>39.630380000000002</v>
      </c>
      <c r="DW347" s="12">
        <v>28.216840000000001</v>
      </c>
      <c r="DX347" s="12">
        <v>41.674590000000002</v>
      </c>
      <c r="DY347" s="12">
        <v>9.3158650000000005</v>
      </c>
      <c r="DZ347" s="12">
        <v>13.37222</v>
      </c>
      <c r="EA347" s="12">
        <v>80.600930000000005</v>
      </c>
      <c r="EB347" s="12">
        <v>22.653949999999998</v>
      </c>
      <c r="EC347" s="12">
        <v>38.219239999999999</v>
      </c>
      <c r="ED347" s="12">
        <v>52.426290000000002</v>
      </c>
      <c r="EE347" s="12">
        <v>15.078889999999999</v>
      </c>
      <c r="EF347" s="12">
        <v>5.6128260000000001</v>
      </c>
      <c r="EG347" s="12">
        <v>14.60774</v>
      </c>
      <c r="EH347" s="12">
        <v>47.562269999999998</v>
      </c>
      <c r="EI347" s="12">
        <v>23.716280000000001</v>
      </c>
      <c r="EJ347" s="12">
        <v>10.66357</v>
      </c>
      <c r="EK347" s="12">
        <v>39.917619999999999</v>
      </c>
      <c r="EL347" s="12">
        <v>9.1570400000000003</v>
      </c>
      <c r="EM347" s="12">
        <v>15.46646</v>
      </c>
      <c r="EN347" s="12">
        <v>12.29228</v>
      </c>
      <c r="EO347" s="12">
        <v>64.813829999999996</v>
      </c>
      <c r="EP347" s="12">
        <v>36.751449999999998</v>
      </c>
      <c r="EQ347" s="12">
        <v>46.353870000000001</v>
      </c>
      <c r="ER347" s="12">
        <v>53.87773</v>
      </c>
      <c r="ES347" s="12">
        <v>30.5335</v>
      </c>
      <c r="ET347" s="12">
        <v>42.892090000000003</v>
      </c>
      <c r="EU347" s="12">
        <v>29.43168</v>
      </c>
      <c r="EV347" s="12">
        <v>43.443910000000002</v>
      </c>
      <c r="EW347" s="12">
        <v>38.601289999999999</v>
      </c>
      <c r="EX347" s="12">
        <v>35.912669999999999</v>
      </c>
      <c r="EY347" s="12">
        <v>41.815289999999997</v>
      </c>
      <c r="EZ347" s="12">
        <v>16.683610000000002</v>
      </c>
      <c r="FA347" s="12">
        <v>50.563940000000002</v>
      </c>
      <c r="FB347" s="12">
        <v>59.423409999999997</v>
      </c>
      <c r="FC347" s="12">
        <v>40.241129999999998</v>
      </c>
      <c r="FD347" s="12">
        <v>34.087420000000002</v>
      </c>
      <c r="FE347" s="12">
        <v>48.285980000000002</v>
      </c>
      <c r="FF347" s="12">
        <v>35.286569999999998</v>
      </c>
      <c r="FG347" s="12">
        <v>38.741680000000002</v>
      </c>
      <c r="FH347" s="12">
        <v>45.456629999999997</v>
      </c>
      <c r="FI347" s="12">
        <v>42.288339999999998</v>
      </c>
      <c r="FJ347" s="12">
        <v>42.969250000000002</v>
      </c>
      <c r="FK347" s="12">
        <v>23.478850000000001</v>
      </c>
      <c r="FL347" s="12">
        <v>46.38261</v>
      </c>
    </row>
    <row r="348" spans="1:168">
      <c r="A348" s="12">
        <v>47.192309999999999</v>
      </c>
      <c r="B348" s="12">
        <v>33.635550000000002</v>
      </c>
      <c r="C348" s="12">
        <v>44.571390000000001</v>
      </c>
      <c r="D348" s="12">
        <v>32.781669999999998</v>
      </c>
      <c r="E348" s="12">
        <v>38.423279999999998</v>
      </c>
      <c r="F348" s="12">
        <v>35.411799999999999</v>
      </c>
      <c r="G348" s="12">
        <v>36.290520000000001</v>
      </c>
      <c r="H348" s="12">
        <v>39.054430000000004</v>
      </c>
      <c r="I348" s="12">
        <v>42.079799999999999</v>
      </c>
      <c r="J348" s="12">
        <v>26.713799999999999</v>
      </c>
      <c r="K348" s="12">
        <v>24.48424</v>
      </c>
      <c r="L348" s="12">
        <v>34.572400000000002</v>
      </c>
      <c r="M348" s="12">
        <v>40.015349999999998</v>
      </c>
      <c r="N348" s="12">
        <v>40.772329999999997</v>
      </c>
      <c r="O348" s="12">
        <v>37.07253</v>
      </c>
      <c r="P348" s="12">
        <v>37.016669999999998</v>
      </c>
      <c r="Q348" s="12">
        <v>26.947140000000001</v>
      </c>
      <c r="R348" s="12">
        <v>36.037190000000002</v>
      </c>
      <c r="S348" s="12">
        <v>43.178060000000002</v>
      </c>
      <c r="T348" s="12">
        <v>39.886670000000002</v>
      </c>
      <c r="U348" s="12">
        <v>35.723790000000001</v>
      </c>
      <c r="V348" s="12">
        <v>40.576790000000003</v>
      </c>
      <c r="W348" s="12">
        <v>29.461269999999999</v>
      </c>
      <c r="X348" s="12">
        <v>31.538599999999999</v>
      </c>
      <c r="Y348" s="12">
        <v>49.028700000000001</v>
      </c>
      <c r="Z348" s="12">
        <v>45.55471</v>
      </c>
      <c r="AA348" s="12">
        <v>49.348170000000003</v>
      </c>
      <c r="AB348" s="12">
        <v>53.711889999999997</v>
      </c>
      <c r="AC348" s="12">
        <v>45.14629</v>
      </c>
      <c r="AD348" s="12">
        <v>52.447760000000002</v>
      </c>
      <c r="AE348" s="12">
        <v>34.157969999999999</v>
      </c>
      <c r="AF348" s="12">
        <v>40.897039999999997</v>
      </c>
      <c r="AG348" s="12">
        <v>56.942590000000003</v>
      </c>
      <c r="AH348" s="12">
        <v>38.942639999999997</v>
      </c>
      <c r="AI348" s="12">
        <v>37.597389999999997</v>
      </c>
      <c r="AJ348" s="12">
        <v>42.592669999999998</v>
      </c>
      <c r="AK348" s="12">
        <v>50.206139999999998</v>
      </c>
      <c r="AL348" s="12">
        <v>43.187570000000001</v>
      </c>
      <c r="AM348" s="12">
        <v>44.190980000000003</v>
      </c>
      <c r="AN348" s="12">
        <v>43.377560000000003</v>
      </c>
      <c r="AO348" s="12">
        <v>46.072809999999997</v>
      </c>
      <c r="AP348" s="12">
        <v>31.685210000000001</v>
      </c>
      <c r="AQ348" s="12">
        <v>51.773490000000002</v>
      </c>
      <c r="AR348" s="12">
        <v>44.291060000000002</v>
      </c>
      <c r="AS348" s="12">
        <v>59.061309999999999</v>
      </c>
      <c r="AT348" s="12">
        <v>50.257950000000001</v>
      </c>
      <c r="AU348" s="12">
        <v>34.494889999999998</v>
      </c>
      <c r="AV348" s="12">
        <v>38.440869999999997</v>
      </c>
      <c r="AW348" s="12">
        <v>35.164349999999999</v>
      </c>
      <c r="AX348" s="12">
        <v>34.038150000000002</v>
      </c>
      <c r="AY348" s="12">
        <v>20.486920000000001</v>
      </c>
      <c r="AZ348" s="12">
        <v>35.628709999999998</v>
      </c>
      <c r="BA348" s="12">
        <v>31.115780000000001</v>
      </c>
      <c r="BB348" s="12">
        <v>28.98122</v>
      </c>
      <c r="BC348" s="12">
        <v>31.12311</v>
      </c>
      <c r="BD348" s="12">
        <v>31.635649999999998</v>
      </c>
      <c r="BE348" s="12">
        <v>33.62171</v>
      </c>
      <c r="BF348" s="12">
        <v>55.959890000000001</v>
      </c>
      <c r="BG348" s="12">
        <v>43.316070000000003</v>
      </c>
      <c r="BH348" s="12">
        <v>31.06174</v>
      </c>
      <c r="BI348" s="12">
        <v>34.384650000000001</v>
      </c>
      <c r="BJ348" s="12">
        <v>32.637689999999999</v>
      </c>
      <c r="BK348" s="12">
        <v>44.0458</v>
      </c>
      <c r="BL348" s="12">
        <v>29.248480000000001</v>
      </c>
      <c r="BM348" s="12">
        <v>28.839230000000001</v>
      </c>
      <c r="BN348" s="12">
        <v>40.478859999999997</v>
      </c>
      <c r="BO348" s="12">
        <v>31.375050000000002</v>
      </c>
      <c r="BP348" s="12">
        <v>32.496749999999999</v>
      </c>
      <c r="BQ348" s="12">
        <v>45.690890000000003</v>
      </c>
      <c r="BR348" s="12">
        <v>29.202970000000001</v>
      </c>
      <c r="BS348" s="12">
        <v>27.627330000000001</v>
      </c>
      <c r="BT348" s="12">
        <v>31.039639999999999</v>
      </c>
      <c r="BU348" s="12">
        <v>45.143709999999999</v>
      </c>
      <c r="BV348" s="12">
        <v>27.248899999999999</v>
      </c>
      <c r="BW348" s="12">
        <v>38.979529999999997</v>
      </c>
      <c r="BX348" s="12">
        <v>44.532890000000002</v>
      </c>
      <c r="BY348" s="12">
        <v>18.751830000000002</v>
      </c>
      <c r="BZ348" s="12">
        <v>18.751830000000002</v>
      </c>
      <c r="CA348" s="12">
        <v>23.642679999999999</v>
      </c>
      <c r="CB348" s="12">
        <v>32.106720000000003</v>
      </c>
      <c r="CC348" s="12">
        <v>30.567740000000001</v>
      </c>
      <c r="CD348" s="12">
        <v>28.917860000000001</v>
      </c>
      <c r="CE348" s="12">
        <v>35.845939999999999</v>
      </c>
      <c r="CF348" s="12">
        <v>39.284300000000002</v>
      </c>
      <c r="CG348" s="12">
        <v>35.745449999999998</v>
      </c>
      <c r="CH348" s="12">
        <v>31.565829999999998</v>
      </c>
      <c r="CI348" s="12">
        <v>23.253730000000001</v>
      </c>
      <c r="CJ348" s="12">
        <v>36.917090000000002</v>
      </c>
      <c r="CK348" s="12">
        <v>26.032309999999999</v>
      </c>
      <c r="CL348" s="12">
        <v>36.361280000000001</v>
      </c>
      <c r="CM348" s="12">
        <v>15.920640000000001</v>
      </c>
      <c r="CN348" s="12">
        <v>40.914470000000001</v>
      </c>
      <c r="CO348" s="12">
        <v>33.572560000000003</v>
      </c>
      <c r="CP348" s="12">
        <v>33.290590000000002</v>
      </c>
      <c r="CQ348" s="12">
        <v>30.677569999999999</v>
      </c>
      <c r="CR348" s="12">
        <v>24.877279999999999</v>
      </c>
      <c r="CS348" s="12">
        <v>35.389360000000003</v>
      </c>
      <c r="CT348" s="12">
        <v>28.539709999999999</v>
      </c>
      <c r="CU348" s="12">
        <v>46.272489999999998</v>
      </c>
      <c r="CV348" s="12">
        <v>36.473770000000002</v>
      </c>
      <c r="CW348" s="12">
        <v>33.865499999999997</v>
      </c>
      <c r="CX348" s="12">
        <v>38.97625</v>
      </c>
      <c r="CY348" s="12">
        <v>25.19117</v>
      </c>
      <c r="CZ348" s="12">
        <v>49.746099999999998</v>
      </c>
      <c r="DA348" s="12">
        <v>34.157969999999999</v>
      </c>
      <c r="DB348" s="12">
        <v>31.06174</v>
      </c>
      <c r="DC348" s="12">
        <v>30.047470000000001</v>
      </c>
      <c r="DD348" s="12">
        <v>25.124369999999999</v>
      </c>
      <c r="DE348" s="12">
        <v>37.507040000000003</v>
      </c>
      <c r="DF348" s="12">
        <v>26.767019999999999</v>
      </c>
      <c r="DG348" s="12">
        <v>28.80348</v>
      </c>
      <c r="DH348" s="12">
        <v>29.539059999999999</v>
      </c>
      <c r="DI348" s="12">
        <v>25.279679999999999</v>
      </c>
      <c r="DJ348" s="12">
        <v>46.831620000000001</v>
      </c>
      <c r="DK348" s="12">
        <v>26.386959999999998</v>
      </c>
      <c r="DL348" s="12">
        <v>34.964080000000003</v>
      </c>
      <c r="DM348" s="12">
        <v>32.540999999999997</v>
      </c>
      <c r="DN348" s="12">
        <v>29.461269999999999</v>
      </c>
      <c r="DO348" s="12">
        <v>25.255369999999999</v>
      </c>
      <c r="DP348" s="12">
        <v>24.95618</v>
      </c>
      <c r="DQ348" s="12">
        <v>29.201840000000001</v>
      </c>
      <c r="DR348" s="12">
        <v>26.216799999999999</v>
      </c>
      <c r="DS348" s="12">
        <v>53.885489999999997</v>
      </c>
      <c r="DT348" s="12">
        <v>28.914269999999998</v>
      </c>
      <c r="DU348" s="12">
        <v>27.630040000000001</v>
      </c>
      <c r="DV348" s="12">
        <v>28.20402</v>
      </c>
      <c r="DW348" s="12">
        <v>20.624690000000001</v>
      </c>
      <c r="DX348" s="12">
        <v>35.910969999999999</v>
      </c>
      <c r="DY348" s="12">
        <v>29.61204</v>
      </c>
      <c r="DZ348" s="12">
        <v>26.468070000000001</v>
      </c>
      <c r="EA348" s="12">
        <v>24.59441</v>
      </c>
      <c r="EB348" s="12">
        <v>24.59441</v>
      </c>
      <c r="EC348" s="12">
        <v>31.26803</v>
      </c>
      <c r="ED348" s="12">
        <v>44.190980000000003</v>
      </c>
      <c r="EE348" s="12">
        <v>23.157160000000001</v>
      </c>
      <c r="EF348" s="12">
        <v>25.279679999999999</v>
      </c>
      <c r="EG348" s="12">
        <v>25.279679999999999</v>
      </c>
      <c r="EH348" s="12">
        <v>31.988679999999999</v>
      </c>
      <c r="EI348" s="12">
        <v>26.964300000000001</v>
      </c>
      <c r="EJ348" s="12">
        <v>28.470610000000001</v>
      </c>
      <c r="EK348" s="12">
        <v>38.89884</v>
      </c>
      <c r="EL348" s="12">
        <v>24.877279999999999</v>
      </c>
      <c r="EM348" s="12">
        <v>21.609200000000001</v>
      </c>
      <c r="EN348" s="12">
        <v>26.775980000000001</v>
      </c>
      <c r="EO348" s="12">
        <v>44.260350000000003</v>
      </c>
      <c r="EP348" s="12">
        <v>30.384399999999999</v>
      </c>
      <c r="EQ348" s="12">
        <v>64.996229999999997</v>
      </c>
      <c r="ER348" s="12">
        <v>51.22777</v>
      </c>
      <c r="ES348" s="12">
        <v>43.067300000000003</v>
      </c>
      <c r="ET348" s="12">
        <v>45.229880000000001</v>
      </c>
      <c r="EU348" s="12">
        <v>32.747169999999997</v>
      </c>
      <c r="EV348" s="12">
        <v>64.470050000000001</v>
      </c>
      <c r="EW348" s="12">
        <v>39.855820000000001</v>
      </c>
      <c r="EX348" s="12">
        <v>58.457839999999997</v>
      </c>
      <c r="EY348" s="12">
        <v>59.817610000000002</v>
      </c>
      <c r="EZ348" s="12">
        <v>41.683079999999997</v>
      </c>
      <c r="FA348" s="12">
        <v>68.041929999999994</v>
      </c>
      <c r="FB348" s="12">
        <v>51.473559999999999</v>
      </c>
      <c r="FC348" s="12">
        <v>23.408809999999999</v>
      </c>
      <c r="FD348" s="12">
        <v>39.787210000000002</v>
      </c>
      <c r="FE348" s="12">
        <v>74.845759999999999</v>
      </c>
      <c r="FF348" s="12">
        <v>50.073059999999998</v>
      </c>
      <c r="FG348" s="12">
        <v>38.503599999999999</v>
      </c>
      <c r="FH348" s="12">
        <v>20.32423</v>
      </c>
      <c r="FI348" s="12">
        <v>68.254909999999995</v>
      </c>
      <c r="FJ348" s="12">
        <v>38.262309999999999</v>
      </c>
      <c r="FK348" s="12">
        <v>73.192210000000003</v>
      </c>
      <c r="FL348" s="12">
        <v>72.497299999999996</v>
      </c>
    </row>
    <row r="349" spans="1:168">
      <c r="A349" s="12">
        <v>45.482880000000002</v>
      </c>
      <c r="B349" s="12">
        <v>56.600900000000003</v>
      </c>
      <c r="C349" s="12">
        <v>52.267910000000001</v>
      </c>
      <c r="D349" s="12">
        <v>51.941949999999999</v>
      </c>
      <c r="E349" s="12">
        <v>51.640929999999997</v>
      </c>
      <c r="F349" s="12">
        <v>50.85501</v>
      </c>
      <c r="G349" s="12">
        <v>52.000399999999999</v>
      </c>
      <c r="H349" s="12">
        <v>45.483089999999997</v>
      </c>
      <c r="I349" s="12">
        <v>77.459559999999996</v>
      </c>
      <c r="J349" s="12">
        <v>51.629489999999997</v>
      </c>
      <c r="K349" s="12">
        <v>52.898589999999999</v>
      </c>
      <c r="L349" s="12">
        <v>52.68526</v>
      </c>
      <c r="M349" s="12">
        <v>43.263689999999997</v>
      </c>
      <c r="N349" s="12">
        <v>48.213990000000003</v>
      </c>
      <c r="O349" s="12">
        <v>54.97824</v>
      </c>
      <c r="P349" s="12">
        <v>52.29222</v>
      </c>
      <c r="Q349" s="12">
        <v>42.412370000000003</v>
      </c>
      <c r="R349" s="12">
        <v>55.251860000000001</v>
      </c>
      <c r="S349" s="12">
        <v>56.293050000000001</v>
      </c>
      <c r="T349" s="12">
        <v>49.594549999999998</v>
      </c>
      <c r="U349" s="12">
        <v>48.071330000000003</v>
      </c>
      <c r="V349" s="12">
        <v>53.675559999999997</v>
      </c>
      <c r="W349" s="12">
        <v>39.01099</v>
      </c>
      <c r="X349" s="12">
        <v>44.50902</v>
      </c>
      <c r="Y349" s="12">
        <v>59.103070000000002</v>
      </c>
      <c r="Z349" s="12">
        <v>66.17774</v>
      </c>
      <c r="AA349" s="12">
        <v>52.204900000000002</v>
      </c>
      <c r="AB349" s="12">
        <v>53.39837</v>
      </c>
      <c r="AC349" s="12">
        <v>58.513910000000003</v>
      </c>
      <c r="AD349" s="12">
        <v>56.049680000000002</v>
      </c>
      <c r="AE349" s="12">
        <v>51.178350000000002</v>
      </c>
      <c r="AF349" s="12">
        <v>53.399340000000002</v>
      </c>
      <c r="AG349" s="12">
        <v>41.252110000000002</v>
      </c>
      <c r="AH349" s="12">
        <v>54.411700000000003</v>
      </c>
      <c r="AI349" s="12">
        <v>56.103290000000001</v>
      </c>
      <c r="AJ349" s="12">
        <v>52.254719999999999</v>
      </c>
      <c r="AK349" s="12">
        <v>52.107799999999997</v>
      </c>
      <c r="AL349" s="12">
        <v>44.819800000000001</v>
      </c>
      <c r="AM349" s="12">
        <v>40.314340000000001</v>
      </c>
      <c r="AN349" s="12">
        <v>51.738669999999999</v>
      </c>
      <c r="AO349" s="12">
        <v>58.219529999999999</v>
      </c>
      <c r="AP349" s="12">
        <v>44.861220000000003</v>
      </c>
      <c r="AQ349" s="12">
        <v>62.30386</v>
      </c>
      <c r="AR349" s="12">
        <v>54.08625</v>
      </c>
      <c r="AS349" s="12">
        <v>32.260930000000002</v>
      </c>
      <c r="AT349" s="12">
        <v>34.915320000000001</v>
      </c>
      <c r="AU349" s="12">
        <v>68.498660000000001</v>
      </c>
      <c r="AV349" s="12">
        <v>40.869109999999999</v>
      </c>
      <c r="AW349" s="12">
        <v>52.267910000000001</v>
      </c>
      <c r="AX349" s="12">
        <v>46.400170000000003</v>
      </c>
      <c r="AY349" s="12">
        <v>74.201369999999997</v>
      </c>
      <c r="AZ349" s="12">
        <v>74.296229999999994</v>
      </c>
      <c r="BA349" s="12">
        <v>48.571420000000003</v>
      </c>
      <c r="BB349" s="12">
        <v>21.44717</v>
      </c>
      <c r="BC349" s="12">
        <v>57.27223</v>
      </c>
      <c r="BD349" s="12">
        <v>70.203230000000005</v>
      </c>
      <c r="BE349" s="12">
        <v>48.245919999999998</v>
      </c>
      <c r="BF349" s="12">
        <v>17.33278</v>
      </c>
      <c r="BG349" s="12">
        <v>39.225859999999997</v>
      </c>
      <c r="BH349" s="12">
        <v>45.415840000000003</v>
      </c>
      <c r="BI349" s="12">
        <v>69.869649999999993</v>
      </c>
      <c r="BJ349" s="12">
        <v>71.33184</v>
      </c>
      <c r="BK349" s="12">
        <v>75.538640000000001</v>
      </c>
      <c r="BL349" s="12">
        <v>39.883090000000003</v>
      </c>
      <c r="BM349" s="12">
        <v>45.957929999999998</v>
      </c>
      <c r="BN349" s="12">
        <v>73.098410000000001</v>
      </c>
      <c r="BO349" s="12">
        <v>72.258319999999998</v>
      </c>
      <c r="BP349" s="12">
        <v>47.219639999999998</v>
      </c>
      <c r="BQ349" s="12">
        <v>62.491930000000004</v>
      </c>
      <c r="BR349" s="12">
        <v>40.465730000000001</v>
      </c>
      <c r="BS349" s="12">
        <v>22.280419999999999</v>
      </c>
      <c r="BT349" s="12">
        <v>42.542180000000002</v>
      </c>
      <c r="BU349" s="12">
        <v>62.056440000000002</v>
      </c>
      <c r="BV349" s="12">
        <v>66.385900000000007</v>
      </c>
      <c r="BW349" s="12">
        <v>80.369829999999993</v>
      </c>
      <c r="BX349" s="12">
        <v>65.325329999999994</v>
      </c>
      <c r="BY349" s="12">
        <v>45.68929</v>
      </c>
      <c r="BZ349" s="12">
        <v>44.50656</v>
      </c>
      <c r="CA349" s="12">
        <v>83.318449999999999</v>
      </c>
      <c r="CB349" s="12">
        <v>57.309040000000003</v>
      </c>
      <c r="CC349" s="12">
        <v>51.463790000000003</v>
      </c>
      <c r="CD349" s="12">
        <v>53.148859999999999</v>
      </c>
      <c r="CE349" s="12">
        <v>52.898589999999999</v>
      </c>
      <c r="CF349" s="12">
        <v>55.186500000000002</v>
      </c>
      <c r="CG349" s="12">
        <v>58.914279999999998</v>
      </c>
      <c r="CH349" s="12">
        <v>60.215220000000002</v>
      </c>
      <c r="CI349" s="12">
        <v>30.931329999999999</v>
      </c>
      <c r="CJ349" s="12">
        <v>69.194410000000005</v>
      </c>
      <c r="CK349" s="12">
        <v>52.787320000000001</v>
      </c>
      <c r="CL349" s="12">
        <v>57.145629999999997</v>
      </c>
      <c r="CM349" s="12">
        <v>48.597589999999997</v>
      </c>
      <c r="CN349" s="12">
        <v>57.075369999999999</v>
      </c>
      <c r="CO349" s="12">
        <v>57.810189999999999</v>
      </c>
      <c r="CP349" s="12">
        <v>81.476910000000004</v>
      </c>
      <c r="CQ349" s="12">
        <v>39.342140000000001</v>
      </c>
      <c r="CR349" s="12">
        <v>49.239049999999999</v>
      </c>
      <c r="CS349" s="12">
        <v>75.406530000000004</v>
      </c>
      <c r="CT349" s="12">
        <v>74.028570000000002</v>
      </c>
      <c r="CU349" s="12">
        <v>72.612700000000004</v>
      </c>
      <c r="CV349" s="12">
        <v>72.616020000000006</v>
      </c>
      <c r="CW349" s="12">
        <v>69.166439999999994</v>
      </c>
      <c r="CX349" s="12">
        <v>72.000839999999997</v>
      </c>
      <c r="CY349" s="12">
        <v>70.464619999999996</v>
      </c>
      <c r="CZ349" s="12">
        <v>72.350620000000006</v>
      </c>
      <c r="DA349" s="12">
        <v>64.600049999999996</v>
      </c>
      <c r="DB349" s="12">
        <v>68.782120000000006</v>
      </c>
      <c r="DC349" s="12">
        <v>68.855559999999997</v>
      </c>
      <c r="DD349" s="12">
        <v>77.048680000000004</v>
      </c>
      <c r="DE349" s="12">
        <v>72.597989999999996</v>
      </c>
      <c r="DF349" s="12">
        <v>73.238489999999999</v>
      </c>
      <c r="DG349" s="12">
        <v>68.461920000000006</v>
      </c>
      <c r="DH349" s="12">
        <v>82.2744</v>
      </c>
      <c r="DI349" s="12">
        <v>70.036379999999994</v>
      </c>
      <c r="DJ349" s="12">
        <v>69.758579999999995</v>
      </c>
      <c r="DK349" s="12">
        <v>71.055800000000005</v>
      </c>
      <c r="DL349" s="12">
        <v>70.395179999999996</v>
      </c>
      <c r="DM349" s="12">
        <v>69.994399999999999</v>
      </c>
      <c r="DN349" s="12">
        <v>64.170720000000003</v>
      </c>
      <c r="DO349" s="12">
        <v>64.341570000000004</v>
      </c>
      <c r="DP349" s="12">
        <v>71.605860000000007</v>
      </c>
      <c r="DQ349" s="12">
        <v>77.616889999999998</v>
      </c>
      <c r="DR349" s="12">
        <v>73.922210000000007</v>
      </c>
      <c r="DS349" s="12">
        <v>67.235849999999999</v>
      </c>
      <c r="DT349" s="12">
        <v>72.000839999999997</v>
      </c>
      <c r="DU349" s="12">
        <v>64.103930000000005</v>
      </c>
      <c r="DV349" s="12">
        <v>10.68155</v>
      </c>
      <c r="DW349" s="12">
        <v>72.350620000000006</v>
      </c>
      <c r="DX349" s="12">
        <v>55.821060000000003</v>
      </c>
      <c r="DY349" s="12">
        <v>74.699629999999999</v>
      </c>
      <c r="DZ349" s="12">
        <v>60.356020000000001</v>
      </c>
      <c r="EA349" s="12">
        <v>67.826899999999995</v>
      </c>
      <c r="EB349" s="12">
        <v>72.724199999999996</v>
      </c>
      <c r="EC349" s="12">
        <v>55.218409999999999</v>
      </c>
      <c r="ED349" s="12">
        <v>72.337220000000002</v>
      </c>
      <c r="EE349" s="12">
        <v>70.175550000000001</v>
      </c>
      <c r="EF349" s="12">
        <v>75.998609999999999</v>
      </c>
      <c r="EG349" s="12">
        <v>72.92004</v>
      </c>
      <c r="EH349" s="12">
        <v>65.835859999999997</v>
      </c>
      <c r="EI349" s="12">
        <v>74.622770000000003</v>
      </c>
      <c r="EJ349" s="12">
        <v>78.991979999999998</v>
      </c>
      <c r="EK349" s="12">
        <v>44.627020000000002</v>
      </c>
      <c r="EL349" s="12">
        <v>78.441280000000006</v>
      </c>
      <c r="EM349" s="12">
        <v>71.781459999999996</v>
      </c>
      <c r="EN349" s="12">
        <v>72.831580000000002</v>
      </c>
      <c r="EO349" s="12">
        <v>36.459490000000002</v>
      </c>
      <c r="EP349" s="12">
        <v>46.708509999999997</v>
      </c>
      <c r="EQ349" s="12">
        <v>51.564880000000002</v>
      </c>
      <c r="ER349" s="12">
        <v>40.600900000000003</v>
      </c>
      <c r="ES349" s="12">
        <v>24.711770000000001</v>
      </c>
      <c r="ET349" s="12">
        <v>47.821469999999998</v>
      </c>
      <c r="EU349" s="12">
        <v>46.713769999999997</v>
      </c>
      <c r="EV349" s="12">
        <v>48.059339999999999</v>
      </c>
      <c r="EW349" s="12">
        <v>17.715450000000001</v>
      </c>
      <c r="EX349" s="12">
        <v>39.974580000000003</v>
      </c>
      <c r="EY349" s="12">
        <v>45.89358</v>
      </c>
      <c r="EZ349" s="12">
        <v>25.790189999999999</v>
      </c>
      <c r="FA349" s="12">
        <v>54.918010000000002</v>
      </c>
      <c r="FB349" s="12">
        <v>58.767040000000001</v>
      </c>
      <c r="FC349" s="12">
        <v>36.28848</v>
      </c>
      <c r="FD349" s="12">
        <v>31.305890000000002</v>
      </c>
      <c r="FE349" s="12">
        <v>54.529969999999999</v>
      </c>
      <c r="FF349" s="12">
        <v>39.169379999999997</v>
      </c>
      <c r="FG349" s="12">
        <v>31.205310000000001</v>
      </c>
      <c r="FH349" s="12">
        <v>52.121729999999999</v>
      </c>
      <c r="FI349" s="12">
        <v>55.795409999999997</v>
      </c>
      <c r="FJ349" s="12">
        <v>29.321449999999999</v>
      </c>
      <c r="FK349" s="12">
        <v>51.892910000000001</v>
      </c>
      <c r="FL349" s="12">
        <v>52.930509999999998</v>
      </c>
    </row>
    <row r="350" spans="1:168">
      <c r="A350" s="12">
        <v>30.436689999999999</v>
      </c>
      <c r="B350" s="12">
        <v>42.199950000000001</v>
      </c>
      <c r="C350" s="12">
        <v>39.382759999999998</v>
      </c>
      <c r="D350" s="12">
        <v>37.196390000000001</v>
      </c>
      <c r="E350" s="12">
        <v>36.280180000000001</v>
      </c>
      <c r="F350" s="12">
        <v>36.085560000000001</v>
      </c>
      <c r="G350" s="12">
        <v>39.592080000000003</v>
      </c>
      <c r="H350" s="12">
        <v>34.271700000000003</v>
      </c>
      <c r="I350" s="12">
        <v>31.383479999999999</v>
      </c>
      <c r="J350" s="12">
        <v>36.48659</v>
      </c>
      <c r="K350" s="12">
        <v>39.393030000000003</v>
      </c>
      <c r="L350" s="12">
        <v>38.24277</v>
      </c>
      <c r="M350" s="12">
        <v>35.629060000000003</v>
      </c>
      <c r="N350" s="12">
        <v>35.865459999999999</v>
      </c>
      <c r="O350" s="12">
        <v>39.266570000000002</v>
      </c>
      <c r="P350" s="12">
        <v>52.082340000000002</v>
      </c>
      <c r="Q350" s="12">
        <v>53.403619999999997</v>
      </c>
      <c r="R350" s="12">
        <v>42.270119999999999</v>
      </c>
      <c r="S350" s="12">
        <v>34.70196</v>
      </c>
      <c r="T350" s="12">
        <v>41.670189999999998</v>
      </c>
      <c r="U350" s="12">
        <v>36.236759999999997</v>
      </c>
      <c r="V350" s="12">
        <v>39.510919999999999</v>
      </c>
      <c r="W350" s="12">
        <v>50.65408</v>
      </c>
      <c r="X350" s="12">
        <v>51.538440000000001</v>
      </c>
      <c r="Y350" s="12">
        <v>35.558259999999997</v>
      </c>
      <c r="Z350" s="12">
        <v>39.214190000000002</v>
      </c>
      <c r="AA350" s="12">
        <v>54.350180000000002</v>
      </c>
      <c r="AB350" s="12">
        <v>42.245370000000001</v>
      </c>
      <c r="AC350" s="12">
        <v>35.025080000000003</v>
      </c>
      <c r="AD350" s="12">
        <v>44.029159999999997</v>
      </c>
      <c r="AE350" s="12">
        <v>40.091059999999999</v>
      </c>
      <c r="AF350" s="12">
        <v>30.459879999999998</v>
      </c>
      <c r="AG350" s="12">
        <v>52.315300000000001</v>
      </c>
      <c r="AH350" s="12">
        <v>55.486370000000001</v>
      </c>
      <c r="AI350" s="12">
        <v>64.881879999999995</v>
      </c>
      <c r="AJ350" s="12">
        <v>31.405940000000001</v>
      </c>
      <c r="AK350" s="12">
        <v>31.753350000000001</v>
      </c>
      <c r="AL350" s="12">
        <v>47.180610000000001</v>
      </c>
      <c r="AM350" s="12">
        <v>34.243630000000003</v>
      </c>
      <c r="AN350" s="12">
        <v>37.56579</v>
      </c>
      <c r="AO350" s="12">
        <v>38.297139999999999</v>
      </c>
      <c r="AP350" s="12">
        <v>28.199310000000001</v>
      </c>
      <c r="AQ350" s="12">
        <v>37.307229999999997</v>
      </c>
      <c r="AR350" s="12">
        <v>32.807270000000003</v>
      </c>
      <c r="AS350" s="12">
        <v>53.237259999999999</v>
      </c>
      <c r="AT350" s="12">
        <v>39.076039999999999</v>
      </c>
      <c r="AU350" s="12">
        <v>44.193710000000003</v>
      </c>
      <c r="AV350" s="12">
        <v>47.413510000000002</v>
      </c>
      <c r="AW350" s="12">
        <v>26.88428</v>
      </c>
      <c r="AX350" s="12">
        <v>29.39414</v>
      </c>
      <c r="AY350" s="12">
        <v>62.578159999999997</v>
      </c>
      <c r="AZ350" s="12">
        <v>62.025559999999999</v>
      </c>
      <c r="BA350" s="12">
        <v>23.66891</v>
      </c>
      <c r="BB350" s="12">
        <v>39.262259999999998</v>
      </c>
      <c r="BC350" s="12">
        <v>28.932379999999998</v>
      </c>
      <c r="BD350" s="12">
        <v>57.138030000000001</v>
      </c>
      <c r="BE350" s="12">
        <v>40.290529999999997</v>
      </c>
      <c r="BF350" s="12">
        <v>33.288319999999999</v>
      </c>
      <c r="BG350" s="12">
        <v>43.79786</v>
      </c>
      <c r="BH350" s="12">
        <v>24.062560000000001</v>
      </c>
      <c r="BI350" s="12">
        <v>55.833730000000003</v>
      </c>
      <c r="BJ350" s="12">
        <v>56.74053</v>
      </c>
      <c r="BK350" s="12">
        <v>51.346290000000003</v>
      </c>
      <c r="BL350" s="12">
        <v>27.619039999999998</v>
      </c>
      <c r="BM350" s="12">
        <v>39.412370000000003</v>
      </c>
      <c r="BN350" s="12">
        <v>59.218429999999998</v>
      </c>
      <c r="BO350" s="12">
        <v>56.25882</v>
      </c>
      <c r="BP350" s="12">
        <v>25.110150000000001</v>
      </c>
      <c r="BQ350" s="12">
        <v>49.449089999999998</v>
      </c>
      <c r="BR350" s="12">
        <v>24.877279999999999</v>
      </c>
      <c r="BS350" s="12">
        <v>29.461269999999999</v>
      </c>
      <c r="BT350" s="12">
        <v>21.609200000000001</v>
      </c>
      <c r="BU350" s="12">
        <v>47.716700000000003</v>
      </c>
      <c r="BV350" s="12">
        <v>68.512309999999999</v>
      </c>
      <c r="BW350" s="12">
        <v>71.924580000000006</v>
      </c>
      <c r="BX350" s="12">
        <v>45.14629</v>
      </c>
      <c r="BY350" s="12">
        <v>61.662649999999999</v>
      </c>
      <c r="BZ350" s="12">
        <v>60.012099999999997</v>
      </c>
      <c r="CA350" s="12">
        <v>58.7988</v>
      </c>
      <c r="CB350" s="12">
        <v>69.765079999999998</v>
      </c>
      <c r="CC350" s="12">
        <v>74.107370000000003</v>
      </c>
      <c r="CD350" s="12">
        <v>66.574219999999997</v>
      </c>
      <c r="CE350" s="12">
        <v>65.848680000000002</v>
      </c>
      <c r="CF350" s="12">
        <v>41.480049999999999</v>
      </c>
      <c r="CG350" s="12">
        <v>71.030850000000001</v>
      </c>
      <c r="CH350" s="12">
        <v>71.442899999999995</v>
      </c>
      <c r="CI350" s="12">
        <v>69.043800000000005</v>
      </c>
      <c r="CJ350" s="12">
        <v>51.772239999999996</v>
      </c>
      <c r="CK350" s="12">
        <v>71.486800000000002</v>
      </c>
      <c r="CL350" s="12">
        <v>69.688730000000007</v>
      </c>
      <c r="CM350" s="12">
        <v>66.390960000000007</v>
      </c>
      <c r="CN350" s="12">
        <v>43.094900000000003</v>
      </c>
      <c r="CO350" s="12">
        <v>70.216520000000003</v>
      </c>
      <c r="CP350" s="12">
        <v>52.20496</v>
      </c>
      <c r="CQ350" s="12">
        <v>68.24391</v>
      </c>
      <c r="CR350" s="12">
        <v>65.693470000000005</v>
      </c>
      <c r="CS350" s="12">
        <v>46.167090000000002</v>
      </c>
      <c r="CT350" s="12">
        <v>39.743749999999999</v>
      </c>
      <c r="CU350" s="12">
        <v>50.816969999999998</v>
      </c>
      <c r="CV350" s="12">
        <v>39.365200000000002</v>
      </c>
      <c r="CW350" s="12">
        <v>40.445050000000002</v>
      </c>
      <c r="CX350" s="12">
        <v>35.729579999999999</v>
      </c>
      <c r="CY350" s="12">
        <v>43.311489999999999</v>
      </c>
      <c r="CZ350" s="12">
        <v>39.652189999999997</v>
      </c>
      <c r="DA350" s="12">
        <v>48.956980000000001</v>
      </c>
      <c r="DB350" s="12">
        <v>38.942639999999997</v>
      </c>
      <c r="DC350" s="12">
        <v>38.304400000000001</v>
      </c>
      <c r="DD350" s="12">
        <v>36.341569999999997</v>
      </c>
      <c r="DE350" s="12">
        <v>47.115760000000002</v>
      </c>
      <c r="DF350" s="12">
        <v>41.352080000000001</v>
      </c>
      <c r="DG350" s="12">
        <v>37.711820000000003</v>
      </c>
      <c r="DH350" s="12">
        <v>42.812600000000003</v>
      </c>
      <c r="DI350" s="12">
        <v>44.036859999999997</v>
      </c>
      <c r="DJ350" s="12">
        <v>42.182000000000002</v>
      </c>
      <c r="DK350" s="12">
        <v>32.807270000000003</v>
      </c>
      <c r="DL350" s="12">
        <v>50.512990000000002</v>
      </c>
      <c r="DM350" s="12">
        <v>43.723140000000001</v>
      </c>
      <c r="DN350" s="12">
        <v>41.744639999999997</v>
      </c>
      <c r="DO350" s="12">
        <v>41.660870000000003</v>
      </c>
      <c r="DP350" s="12">
        <v>42.41339</v>
      </c>
      <c r="DQ350" s="12">
        <v>50.816969999999998</v>
      </c>
      <c r="DR350" s="12">
        <v>57.847369999999998</v>
      </c>
      <c r="DS350" s="12">
        <v>42.939900000000002</v>
      </c>
      <c r="DT350" s="12">
        <v>39.527290000000001</v>
      </c>
      <c r="DU350" s="12">
        <v>58.367519999999999</v>
      </c>
      <c r="DV350" s="12">
        <v>55.834940000000003</v>
      </c>
      <c r="DW350" s="12">
        <v>44.431130000000003</v>
      </c>
      <c r="DX350" s="12">
        <v>32.846539999999997</v>
      </c>
      <c r="DY350" s="12">
        <v>50.101579999999998</v>
      </c>
      <c r="DZ350" s="12">
        <v>37.065040000000003</v>
      </c>
      <c r="EA350" s="12">
        <v>36.847799999999999</v>
      </c>
      <c r="EB350" s="12">
        <v>63.444650000000003</v>
      </c>
      <c r="EC350" s="12">
        <v>36.980339999999998</v>
      </c>
      <c r="ED350" s="12">
        <v>44.15016</v>
      </c>
      <c r="EE350" s="12">
        <v>59.834850000000003</v>
      </c>
      <c r="EF350" s="12">
        <v>40.87218</v>
      </c>
      <c r="EG350" s="12">
        <v>42.136380000000003</v>
      </c>
      <c r="EH350" s="12">
        <v>42.515619999999998</v>
      </c>
      <c r="EI350" s="12">
        <v>48.84008</v>
      </c>
      <c r="EJ350" s="12">
        <v>54.331409999999998</v>
      </c>
      <c r="EK350" s="12">
        <v>41.91807</v>
      </c>
      <c r="EL350" s="12">
        <v>41.57197</v>
      </c>
      <c r="EM350" s="12">
        <v>31.302420000000001</v>
      </c>
      <c r="EN350" s="12">
        <v>35.405160000000002</v>
      </c>
      <c r="EO350" s="12">
        <v>30.436689999999999</v>
      </c>
      <c r="EP350" s="12">
        <v>40.210920000000002</v>
      </c>
      <c r="EQ350" s="12">
        <v>38.935189999999999</v>
      </c>
      <c r="ER350" s="12">
        <v>32.853639999999999</v>
      </c>
      <c r="ES350" s="12">
        <v>32.704720000000002</v>
      </c>
      <c r="ET350" s="12">
        <v>37.631639999999997</v>
      </c>
      <c r="EU350" s="12">
        <v>36.114840000000001</v>
      </c>
      <c r="EV350" s="12">
        <v>38.944319999999998</v>
      </c>
      <c r="EW350" s="12">
        <v>39.67812</v>
      </c>
      <c r="EX350" s="12">
        <v>32.340299999999999</v>
      </c>
      <c r="EY350" s="12">
        <v>34.417729999999999</v>
      </c>
      <c r="EZ350" s="12">
        <v>42.34601</v>
      </c>
      <c r="FA350" s="12">
        <v>43.151820000000001</v>
      </c>
      <c r="FB350" s="12">
        <v>36.000489999999999</v>
      </c>
      <c r="FC350" s="12">
        <v>30.007280000000002</v>
      </c>
      <c r="FD350" s="12">
        <v>38.157710000000002</v>
      </c>
      <c r="FE350" s="12">
        <v>45.93083</v>
      </c>
      <c r="FF350" s="12">
        <v>30.736999999999998</v>
      </c>
      <c r="FG350" s="12">
        <v>39.601030000000002</v>
      </c>
      <c r="FH350" s="12">
        <v>40.80574</v>
      </c>
      <c r="FI350" s="12">
        <v>47.067720000000001</v>
      </c>
      <c r="FJ350" s="12">
        <v>25.98912</v>
      </c>
      <c r="FK350" s="12">
        <v>45.869259999999997</v>
      </c>
      <c r="FL350" s="12">
        <v>44.222160000000002</v>
      </c>
    </row>
    <row r="351" spans="1:168">
      <c r="A351" s="12">
        <v>50.121380000000002</v>
      </c>
      <c r="B351" s="12">
        <v>68.093540000000004</v>
      </c>
      <c r="C351" s="12">
        <v>66.308710000000005</v>
      </c>
      <c r="D351" s="12">
        <v>63.264249999999997</v>
      </c>
      <c r="E351" s="12">
        <v>63.641300000000001</v>
      </c>
      <c r="F351" s="12">
        <v>63.363669999999999</v>
      </c>
      <c r="G351" s="12">
        <v>63.415840000000003</v>
      </c>
      <c r="H351" s="12">
        <v>60.644919999999999</v>
      </c>
      <c r="I351" s="12">
        <v>51.844639999999998</v>
      </c>
      <c r="J351" s="12">
        <v>62.506189999999997</v>
      </c>
      <c r="K351" s="12">
        <v>62.792209999999997</v>
      </c>
      <c r="L351" s="12">
        <v>62.225230000000003</v>
      </c>
      <c r="M351" s="12">
        <v>64.405789999999996</v>
      </c>
      <c r="N351" s="12">
        <v>63.88391</v>
      </c>
      <c r="O351" s="12">
        <v>66.54083</v>
      </c>
      <c r="P351" s="12">
        <v>65.156970000000001</v>
      </c>
      <c r="Q351" s="12">
        <v>65.437219999999996</v>
      </c>
      <c r="R351" s="12">
        <v>64.999510000000001</v>
      </c>
      <c r="S351" s="12">
        <v>63.926920000000003</v>
      </c>
      <c r="T351" s="12">
        <v>63.183349999999997</v>
      </c>
      <c r="U351" s="12">
        <v>61.891750000000002</v>
      </c>
      <c r="V351" s="12">
        <v>63.209809999999997</v>
      </c>
      <c r="W351" s="12">
        <v>63.338650000000001</v>
      </c>
      <c r="X351" s="12">
        <v>63.534680000000002</v>
      </c>
      <c r="Y351" s="12">
        <v>60.716030000000003</v>
      </c>
      <c r="Z351" s="12">
        <v>43.080800000000004</v>
      </c>
      <c r="AA351" s="12">
        <v>58.577249999999999</v>
      </c>
      <c r="AB351" s="12">
        <v>49.061970000000002</v>
      </c>
      <c r="AC351" s="12">
        <v>50.781350000000003</v>
      </c>
      <c r="AD351" s="12">
        <v>51.060270000000003</v>
      </c>
      <c r="AE351" s="12">
        <v>52.662489999999998</v>
      </c>
      <c r="AF351" s="12">
        <v>55.508330000000001</v>
      </c>
      <c r="AG351" s="12">
        <v>53.325479999999999</v>
      </c>
      <c r="AH351" s="12">
        <v>49.479750000000003</v>
      </c>
      <c r="AI351" s="12">
        <v>51.309939999999997</v>
      </c>
      <c r="AJ351" s="12">
        <v>53.81438</v>
      </c>
      <c r="AK351" s="12">
        <v>52.426290000000002</v>
      </c>
      <c r="AL351" s="12">
        <v>52.426290000000002</v>
      </c>
      <c r="AM351" s="12">
        <v>41.249119999999998</v>
      </c>
      <c r="AN351" s="12">
        <v>57.974299999999999</v>
      </c>
      <c r="AO351" s="12">
        <v>48.551859999999998</v>
      </c>
      <c r="AP351" s="12">
        <v>46.569229999999997</v>
      </c>
      <c r="AQ351" s="12">
        <v>54.08625</v>
      </c>
      <c r="AR351" s="12">
        <v>55.69753</v>
      </c>
      <c r="AS351" s="12">
        <v>49.166130000000003</v>
      </c>
      <c r="AT351" s="12">
        <v>47.817659999999997</v>
      </c>
      <c r="AU351" s="12">
        <v>51.112560000000002</v>
      </c>
      <c r="AV351" s="12">
        <v>51.202330000000003</v>
      </c>
      <c r="AW351" s="12">
        <v>58.202979999999997</v>
      </c>
      <c r="AX351" s="12">
        <v>55.450989999999997</v>
      </c>
      <c r="AY351" s="12">
        <v>66.506439999999998</v>
      </c>
      <c r="AZ351" s="12">
        <v>65.964709999999997</v>
      </c>
      <c r="BA351" s="12">
        <v>48.784460000000003</v>
      </c>
      <c r="BB351" s="12">
        <v>72.616020000000006</v>
      </c>
      <c r="BC351" s="12">
        <v>78.14058</v>
      </c>
      <c r="BD351" s="12">
        <v>61.123660000000001</v>
      </c>
      <c r="BE351" s="12">
        <v>56.893509999999999</v>
      </c>
      <c r="BF351" s="12">
        <v>58.520389999999999</v>
      </c>
      <c r="BG351" s="12">
        <v>63.361080000000001</v>
      </c>
      <c r="BH351" s="12">
        <v>51.236739999999998</v>
      </c>
      <c r="BI351" s="12">
        <v>60.637149999999998</v>
      </c>
      <c r="BJ351" s="12">
        <v>62.361789999999999</v>
      </c>
      <c r="BK351" s="12">
        <v>55.347110000000001</v>
      </c>
      <c r="BL351" s="12">
        <v>40.349420000000002</v>
      </c>
      <c r="BM351" s="12">
        <v>63.854219999999998</v>
      </c>
      <c r="BN351" s="12">
        <v>64.087019999999995</v>
      </c>
      <c r="BO351" s="12">
        <v>61.832520000000002</v>
      </c>
      <c r="BP351" s="12">
        <v>53.14584</v>
      </c>
      <c r="BQ351" s="12">
        <v>53.938220000000001</v>
      </c>
      <c r="BR351" s="12">
        <v>42.667700000000004</v>
      </c>
      <c r="BS351" s="12">
        <v>54.018430000000002</v>
      </c>
      <c r="BT351" s="12">
        <v>53.675559999999997</v>
      </c>
      <c r="BU351" s="12">
        <v>53.464919999999999</v>
      </c>
      <c r="BV351" s="12">
        <v>63.072319999999998</v>
      </c>
      <c r="BW351" s="12">
        <v>57.847369999999998</v>
      </c>
      <c r="BX351" s="12">
        <v>51.444830000000003</v>
      </c>
      <c r="BY351" s="12">
        <v>45.816659999999999</v>
      </c>
      <c r="BZ351" s="12">
        <v>44.532890000000002</v>
      </c>
      <c r="CA351" s="12">
        <v>55.455089999999998</v>
      </c>
      <c r="CB351" s="12">
        <v>48.857410000000002</v>
      </c>
      <c r="CC351" s="12">
        <v>57.918419999999998</v>
      </c>
      <c r="CD351" s="12">
        <v>42.991900000000001</v>
      </c>
      <c r="CE351" s="12">
        <v>51.236739999999998</v>
      </c>
      <c r="CF351" s="12">
        <v>46.54627</v>
      </c>
      <c r="CG351" s="12">
        <v>53.189140000000002</v>
      </c>
      <c r="CH351" s="12">
        <v>41.421810000000001</v>
      </c>
      <c r="CI351" s="12">
        <v>50.694629999999997</v>
      </c>
      <c r="CJ351" s="12">
        <v>54.235469999999999</v>
      </c>
      <c r="CK351" s="12">
        <v>52.88223</v>
      </c>
      <c r="CL351" s="12">
        <v>46.91621</v>
      </c>
      <c r="CM351" s="12">
        <v>48.730119999999999</v>
      </c>
      <c r="CN351" s="12">
        <v>48.35624</v>
      </c>
      <c r="CO351" s="12">
        <v>50.028779999999998</v>
      </c>
      <c r="CP351" s="12">
        <v>42.4754</v>
      </c>
      <c r="CQ351" s="12">
        <v>46.069710000000001</v>
      </c>
      <c r="CR351" s="12">
        <v>49.363770000000002</v>
      </c>
      <c r="CS351" s="12">
        <v>47.965980000000002</v>
      </c>
      <c r="CT351" s="12">
        <v>55.025910000000003</v>
      </c>
      <c r="CU351" s="12">
        <v>53.966140000000003</v>
      </c>
      <c r="CV351" s="12">
        <v>49.61121</v>
      </c>
      <c r="CW351" s="12">
        <v>49.061970000000002</v>
      </c>
      <c r="CX351" s="12">
        <v>44.843000000000004</v>
      </c>
      <c r="CY351" s="12">
        <v>47.880719999999997</v>
      </c>
      <c r="CZ351" s="12">
        <v>50.855899999999998</v>
      </c>
      <c r="DA351" s="12">
        <v>40.217080000000003</v>
      </c>
      <c r="DB351" s="12">
        <v>48.065150000000003</v>
      </c>
      <c r="DC351" s="12">
        <v>47.143799999999999</v>
      </c>
      <c r="DD351" s="12">
        <v>49.289729999999999</v>
      </c>
      <c r="DE351" s="12">
        <v>47.684899999999999</v>
      </c>
      <c r="DF351" s="12">
        <v>55.12444</v>
      </c>
      <c r="DG351" s="12">
        <v>53.011490000000002</v>
      </c>
      <c r="DH351" s="12">
        <v>36.963459999999998</v>
      </c>
      <c r="DI351" s="12">
        <v>37.634059999999998</v>
      </c>
      <c r="DJ351" s="12">
        <v>42.668550000000003</v>
      </c>
      <c r="DK351" s="12">
        <v>52.886879999999998</v>
      </c>
      <c r="DL351" s="12">
        <v>47.561259999999997</v>
      </c>
      <c r="DM351" s="12">
        <v>46.902140000000003</v>
      </c>
      <c r="DN351" s="12">
        <v>38.745510000000003</v>
      </c>
      <c r="DO351" s="12">
        <v>36.219639999999998</v>
      </c>
      <c r="DP351" s="12">
        <v>36.566809999999997</v>
      </c>
      <c r="DQ351" s="12">
        <v>32.969700000000003</v>
      </c>
      <c r="DR351" s="12">
        <v>56.564819999999997</v>
      </c>
      <c r="DS351" s="12">
        <v>48.820749999999997</v>
      </c>
      <c r="DT351" s="12">
        <v>29.77262</v>
      </c>
      <c r="DU351" s="12">
        <v>39.65231</v>
      </c>
      <c r="DV351" s="12">
        <v>45.467660000000002</v>
      </c>
      <c r="DW351" s="12">
        <v>44.398899999999998</v>
      </c>
      <c r="DX351" s="12">
        <v>44.914879999999997</v>
      </c>
      <c r="DY351" s="12">
        <v>33.664650000000002</v>
      </c>
      <c r="DZ351" s="12">
        <v>29.81043</v>
      </c>
      <c r="EA351" s="12">
        <v>29.47589</v>
      </c>
      <c r="EB351" s="12">
        <v>38.094369999999998</v>
      </c>
      <c r="EC351" s="12">
        <v>42.874960000000002</v>
      </c>
      <c r="ED351" s="12">
        <v>49.601579999999998</v>
      </c>
      <c r="EE351" s="12">
        <v>41.7346</v>
      </c>
      <c r="EF351" s="12">
        <v>30.108470000000001</v>
      </c>
      <c r="EG351" s="12">
        <v>28.09413</v>
      </c>
      <c r="EH351" s="12">
        <v>37.689900000000002</v>
      </c>
      <c r="EI351" s="12">
        <v>36.992579999999997</v>
      </c>
      <c r="EJ351" s="12">
        <v>33.031359999999999</v>
      </c>
      <c r="EK351" s="12">
        <v>41.840820000000001</v>
      </c>
      <c r="EL351" s="12">
        <v>29.610379999999999</v>
      </c>
      <c r="EM351" s="12">
        <v>28.15296</v>
      </c>
      <c r="EN351" s="12">
        <v>27.579689999999999</v>
      </c>
      <c r="EO351" s="12">
        <v>35.514479999999999</v>
      </c>
      <c r="EP351" s="12">
        <v>45.338329999999999</v>
      </c>
      <c r="EQ351" s="12">
        <v>50.444969999999998</v>
      </c>
      <c r="ER351" s="12">
        <v>39.527290000000001</v>
      </c>
      <c r="ES351" s="12">
        <v>52.537759999999999</v>
      </c>
      <c r="ET351" s="12">
        <v>44.252479999999998</v>
      </c>
      <c r="EU351" s="12">
        <v>43.387799999999999</v>
      </c>
      <c r="EV351" s="12">
        <v>47.029119999999999</v>
      </c>
      <c r="EW351" s="12">
        <v>52.216729999999998</v>
      </c>
      <c r="EX351" s="12">
        <v>38.810839999999999</v>
      </c>
      <c r="EY351" s="12">
        <v>44.79204</v>
      </c>
      <c r="EZ351" s="12">
        <v>61.89329</v>
      </c>
      <c r="FA351" s="12">
        <v>53.848260000000003</v>
      </c>
      <c r="FB351" s="12">
        <v>57.27176</v>
      </c>
      <c r="FC351" s="12">
        <v>35.243209999999998</v>
      </c>
      <c r="FD351" s="12">
        <v>67.379909999999995</v>
      </c>
      <c r="FE351" s="12">
        <v>63.373010000000001</v>
      </c>
      <c r="FF351" s="12">
        <v>38.317680000000003</v>
      </c>
      <c r="FG351" s="12">
        <v>57.125630000000001</v>
      </c>
      <c r="FH351" s="12">
        <v>48.947800000000001</v>
      </c>
      <c r="FI351" s="12">
        <v>55.013890000000004</v>
      </c>
      <c r="FJ351" s="12">
        <v>45.342239999999997</v>
      </c>
      <c r="FK351" s="12">
        <v>61.202809999999999</v>
      </c>
      <c r="FL351" s="12">
        <v>60.400019999999998</v>
      </c>
    </row>
    <row r="352" spans="1:168">
      <c r="A352" s="12">
        <v>64.693839999999994</v>
      </c>
      <c r="B352" s="12">
        <v>42.640070000000001</v>
      </c>
      <c r="C352" s="12">
        <v>39.774000000000001</v>
      </c>
      <c r="D352" s="12">
        <v>40.478149999999999</v>
      </c>
      <c r="E352" s="12">
        <v>40.244250000000001</v>
      </c>
      <c r="F352" s="12">
        <v>39.553669999999997</v>
      </c>
      <c r="G352" s="12">
        <v>39.892440000000001</v>
      </c>
      <c r="H352" s="12">
        <v>34.535780000000003</v>
      </c>
      <c r="I352" s="12">
        <v>31.635649999999998</v>
      </c>
      <c r="J352" s="12">
        <v>40.686709999999998</v>
      </c>
      <c r="K352" s="12">
        <v>42.453490000000002</v>
      </c>
      <c r="L352" s="12">
        <v>34.227710000000002</v>
      </c>
      <c r="M352" s="12">
        <v>36.100490000000001</v>
      </c>
      <c r="N352" s="12">
        <v>36.238219999999998</v>
      </c>
      <c r="O352" s="12">
        <v>39.718739999999997</v>
      </c>
      <c r="P352" s="12">
        <v>35.784799999999997</v>
      </c>
      <c r="Q352" s="12">
        <v>37.12518</v>
      </c>
      <c r="R352" s="12">
        <v>44.068390000000001</v>
      </c>
      <c r="S352" s="12">
        <v>39.886670000000002</v>
      </c>
      <c r="T352" s="12">
        <v>45.204549999999998</v>
      </c>
      <c r="U352" s="12">
        <v>36.516889999999997</v>
      </c>
      <c r="V352" s="12">
        <v>43.932720000000003</v>
      </c>
      <c r="W352" s="12">
        <v>32.694679999999998</v>
      </c>
      <c r="X352" s="12">
        <v>32.763759999999998</v>
      </c>
      <c r="Y352" s="12">
        <v>46.782879999999999</v>
      </c>
      <c r="Z352" s="12">
        <v>59.444629999999997</v>
      </c>
      <c r="AA352" s="12">
        <v>47.303080000000001</v>
      </c>
      <c r="AB352" s="12">
        <v>45.090800000000002</v>
      </c>
      <c r="AC352" s="12">
        <v>58.093209999999999</v>
      </c>
      <c r="AD352" s="12">
        <v>40.812420000000003</v>
      </c>
      <c r="AE352" s="12">
        <v>41.47878</v>
      </c>
      <c r="AF352" s="12">
        <v>49.930489999999999</v>
      </c>
      <c r="AG352" s="12">
        <v>52.097299999999997</v>
      </c>
      <c r="AH352" s="12">
        <v>50.89799</v>
      </c>
      <c r="AI352" s="12">
        <v>47.037210000000002</v>
      </c>
      <c r="AJ352" s="12">
        <v>40.721080000000001</v>
      </c>
      <c r="AK352" s="12">
        <v>59.744079999999997</v>
      </c>
      <c r="AL352" s="12">
        <v>50.694629999999997</v>
      </c>
      <c r="AM352" s="12">
        <v>49.833489999999998</v>
      </c>
      <c r="AN352" s="12">
        <v>32.189230000000002</v>
      </c>
      <c r="AO352" s="12">
        <v>46.455939999999998</v>
      </c>
      <c r="AP352" s="12">
        <v>37.759439999999998</v>
      </c>
      <c r="AQ352" s="12">
        <v>51.11018</v>
      </c>
      <c r="AR352" s="12">
        <v>42.37547</v>
      </c>
      <c r="AS352" s="12">
        <v>56.022280000000002</v>
      </c>
      <c r="AT352" s="12">
        <v>31.538599999999999</v>
      </c>
      <c r="AU352" s="12">
        <v>32.428759999999997</v>
      </c>
      <c r="AV352" s="12">
        <v>34.289960000000001</v>
      </c>
      <c r="AW352" s="12">
        <v>39.541449999999998</v>
      </c>
      <c r="AX352" s="12">
        <v>55.321269999999998</v>
      </c>
      <c r="AY352" s="12">
        <v>39.700719999999997</v>
      </c>
      <c r="AZ352" s="12">
        <v>49.987079999999999</v>
      </c>
      <c r="BA352" s="12">
        <v>41.914230000000003</v>
      </c>
      <c r="BB352" s="12">
        <v>38.97625</v>
      </c>
      <c r="BC352" s="12">
        <v>30.244230000000002</v>
      </c>
      <c r="BD352" s="12">
        <v>37.244199999999999</v>
      </c>
      <c r="BE352" s="12">
        <v>43.46866</v>
      </c>
      <c r="BF352" s="12">
        <v>36.667529999999999</v>
      </c>
      <c r="BG352" s="12">
        <v>36.53351</v>
      </c>
      <c r="BH352" s="12">
        <v>34.719790000000003</v>
      </c>
      <c r="BI352" s="12">
        <v>47.115760000000002</v>
      </c>
      <c r="BJ352" s="12">
        <v>36.503680000000003</v>
      </c>
      <c r="BK352" s="12">
        <v>49.800710000000002</v>
      </c>
      <c r="BL352" s="12">
        <v>45.13373</v>
      </c>
      <c r="BM352" s="12">
        <v>32.730150000000002</v>
      </c>
      <c r="BN352" s="12">
        <v>25.856400000000001</v>
      </c>
      <c r="BO352" s="12">
        <v>31.39556</v>
      </c>
      <c r="BP352" s="12">
        <v>36.17107</v>
      </c>
      <c r="BQ352" s="12">
        <v>58.911929999999998</v>
      </c>
      <c r="BR352" s="12">
        <v>45.765300000000003</v>
      </c>
      <c r="BS352" s="12">
        <v>35.900840000000002</v>
      </c>
      <c r="BT352" s="12">
        <v>40.59449</v>
      </c>
      <c r="BU352" s="12">
        <v>36.040550000000003</v>
      </c>
      <c r="BV352" s="12">
        <v>63.62003</v>
      </c>
      <c r="BW352" s="12">
        <v>40.409260000000003</v>
      </c>
      <c r="BX352" s="12">
        <v>37.60398</v>
      </c>
      <c r="BY352" s="12">
        <v>49.819580000000002</v>
      </c>
      <c r="BZ352" s="12">
        <v>38.037500000000001</v>
      </c>
      <c r="CA352" s="12">
        <v>29.161049999999999</v>
      </c>
      <c r="CB352" s="12">
        <v>48.059339999999999</v>
      </c>
      <c r="CC352" s="12">
        <v>31.82263</v>
      </c>
      <c r="CD352" s="12">
        <v>52.502189999999999</v>
      </c>
      <c r="CE352" s="12">
        <v>41.843879999999999</v>
      </c>
      <c r="CF352" s="12">
        <v>31.722010000000001</v>
      </c>
      <c r="CG352" s="12">
        <v>34.785890000000002</v>
      </c>
      <c r="CH352" s="12">
        <v>44.307209999999998</v>
      </c>
      <c r="CI352" s="12">
        <v>56.521160000000002</v>
      </c>
      <c r="CJ352" s="12">
        <v>36.812190000000001</v>
      </c>
      <c r="CK352" s="12">
        <v>44.808920000000001</v>
      </c>
      <c r="CL352" s="12">
        <v>39.883090000000003</v>
      </c>
      <c r="CM352" s="12">
        <v>53.011400000000002</v>
      </c>
      <c r="CN352" s="12">
        <v>33.174149999999997</v>
      </c>
      <c r="CO352" s="12">
        <v>49.423760000000001</v>
      </c>
      <c r="CP352" s="12">
        <v>32.051459999999999</v>
      </c>
      <c r="CQ352" s="12">
        <v>31.06992</v>
      </c>
      <c r="CR352" s="12">
        <v>48.190339999999999</v>
      </c>
      <c r="CS352" s="12">
        <v>31.401319999999998</v>
      </c>
      <c r="CT352" s="12">
        <v>37.355759999999997</v>
      </c>
      <c r="CU352" s="12">
        <v>41.712339999999998</v>
      </c>
      <c r="CV352" s="12">
        <v>35.025080000000003</v>
      </c>
      <c r="CW352" s="12">
        <v>32.820529999999998</v>
      </c>
      <c r="CX352" s="12">
        <v>28.98122</v>
      </c>
      <c r="CY352" s="12">
        <v>33.45711</v>
      </c>
      <c r="CZ352" s="12">
        <v>34.072670000000002</v>
      </c>
      <c r="DA352" s="12">
        <v>28.216840000000001</v>
      </c>
      <c r="DB352" s="12">
        <v>32.687950000000001</v>
      </c>
      <c r="DC352" s="12">
        <v>32.300170000000001</v>
      </c>
      <c r="DD352" s="12">
        <v>33.288319999999999</v>
      </c>
      <c r="DE352" s="12">
        <v>32.78669</v>
      </c>
      <c r="DF352" s="12">
        <v>41.795200000000001</v>
      </c>
      <c r="DG352" s="12">
        <v>36.000489999999999</v>
      </c>
      <c r="DH352" s="12">
        <v>24.709949999999999</v>
      </c>
      <c r="DI352" s="12">
        <v>25.65053</v>
      </c>
      <c r="DJ352" s="12">
        <v>29.492039999999999</v>
      </c>
      <c r="DK352" s="12">
        <v>37.459969999999998</v>
      </c>
      <c r="DL352" s="12">
        <v>32.189480000000003</v>
      </c>
      <c r="DM352" s="12">
        <v>33.409410000000001</v>
      </c>
      <c r="DN352" s="12">
        <v>24.447669999999999</v>
      </c>
      <c r="DO352" s="12">
        <v>24.600069999999999</v>
      </c>
      <c r="DP352" s="12">
        <v>25.414339999999999</v>
      </c>
      <c r="DQ352" s="12">
        <v>55.686360000000001</v>
      </c>
      <c r="DR352" s="12">
        <v>41.623699999999999</v>
      </c>
      <c r="DS352" s="12">
        <v>49.070120000000003</v>
      </c>
      <c r="DT352" s="12">
        <v>44.900509999999997</v>
      </c>
      <c r="DU352" s="12">
        <v>38.525910000000003</v>
      </c>
      <c r="DV352" s="12">
        <v>31.29175</v>
      </c>
      <c r="DW352" s="12">
        <v>33.953270000000003</v>
      </c>
      <c r="DX352" s="12">
        <v>45.787500000000001</v>
      </c>
      <c r="DY352" s="12">
        <v>43.311489999999999</v>
      </c>
      <c r="DZ352" s="12">
        <v>38.743360000000003</v>
      </c>
      <c r="EA352" s="12">
        <v>38.638559999999998</v>
      </c>
      <c r="EB352" s="12">
        <v>37.273130000000002</v>
      </c>
      <c r="EC352" s="12">
        <v>47.095399999999998</v>
      </c>
      <c r="ED352" s="12">
        <v>42.71837</v>
      </c>
      <c r="EE352" s="12">
        <v>36.210529999999999</v>
      </c>
      <c r="EF352" s="12">
        <v>37.501899999999999</v>
      </c>
      <c r="EG352" s="12">
        <v>42.581890000000001</v>
      </c>
      <c r="EH352" s="12">
        <v>45.13373</v>
      </c>
      <c r="EI352" s="12">
        <v>39.791449999999998</v>
      </c>
      <c r="EJ352" s="12">
        <v>42.729399999999998</v>
      </c>
      <c r="EK352" s="12">
        <v>33.899929999999998</v>
      </c>
      <c r="EL352" s="12">
        <v>35.239559999999997</v>
      </c>
      <c r="EM352" s="12">
        <v>37.024900000000002</v>
      </c>
      <c r="EN352" s="12">
        <v>41.089149999999997</v>
      </c>
      <c r="EO352" s="12">
        <v>58.795589999999997</v>
      </c>
      <c r="EP352" s="12">
        <v>58.272469999999998</v>
      </c>
      <c r="EQ352" s="12">
        <v>48.250660000000003</v>
      </c>
      <c r="ER352" s="12">
        <v>50.655169999999998</v>
      </c>
      <c r="ES352" s="12">
        <v>42.585149999999999</v>
      </c>
      <c r="ET352" s="12">
        <v>46.516579999999998</v>
      </c>
      <c r="EU352" s="12">
        <v>47.848669999999998</v>
      </c>
      <c r="EV352" s="12">
        <v>50.681870000000004</v>
      </c>
      <c r="EW352" s="12">
        <v>83.318449999999999</v>
      </c>
      <c r="EX352" s="12">
        <v>48.988930000000003</v>
      </c>
      <c r="EY352" s="12">
        <v>24.232510000000001</v>
      </c>
      <c r="EZ352" s="12">
        <v>33.517159999999997</v>
      </c>
      <c r="FA352" s="12">
        <v>45.30247</v>
      </c>
      <c r="FB352" s="12">
        <v>49.308750000000003</v>
      </c>
      <c r="FC352" s="12">
        <v>70.686329999999998</v>
      </c>
      <c r="FD352" s="12">
        <v>31.988679999999999</v>
      </c>
      <c r="FE352" s="12">
        <v>73.75403</v>
      </c>
      <c r="FF352" s="12">
        <v>53.027329999999999</v>
      </c>
      <c r="FG352" s="12">
        <v>37.986310000000003</v>
      </c>
      <c r="FH352" s="12">
        <v>57.769799999999996</v>
      </c>
      <c r="FI352" s="12">
        <v>33.443710000000003</v>
      </c>
      <c r="FJ352" s="12">
        <v>22.280419999999999</v>
      </c>
      <c r="FK352" s="12">
        <v>95.803560000000004</v>
      </c>
      <c r="FL352" s="12">
        <v>40.133650000000003</v>
      </c>
    </row>
    <row r="353" spans="1:168">
      <c r="A353" s="12">
        <v>44.512309999999999</v>
      </c>
      <c r="B353" s="12">
        <v>64.208759999999998</v>
      </c>
      <c r="C353" s="12">
        <v>60.740569999999998</v>
      </c>
      <c r="D353" s="12">
        <v>58.673459999999999</v>
      </c>
      <c r="E353" s="12">
        <v>58.978169999999999</v>
      </c>
      <c r="F353" s="12">
        <v>58.562550000000002</v>
      </c>
      <c r="G353" s="12">
        <v>58.964820000000003</v>
      </c>
      <c r="H353" s="12">
        <v>54.631070000000001</v>
      </c>
      <c r="I353" s="12">
        <v>45.268880000000003</v>
      </c>
      <c r="J353" s="12">
        <v>58.145110000000003</v>
      </c>
      <c r="K353" s="12">
        <v>59.012880000000003</v>
      </c>
      <c r="L353" s="12">
        <v>58.559669999999997</v>
      </c>
      <c r="M353" s="12">
        <v>58.401739999999997</v>
      </c>
      <c r="N353" s="12">
        <v>57.6571</v>
      </c>
      <c r="O353" s="12">
        <v>62.361789999999999</v>
      </c>
      <c r="P353" s="12">
        <v>62.383369999999999</v>
      </c>
      <c r="Q353" s="12">
        <v>62.488849999999999</v>
      </c>
      <c r="R353" s="12">
        <v>61.039589999999997</v>
      </c>
      <c r="S353" s="12">
        <v>59.482810000000001</v>
      </c>
      <c r="T353" s="12">
        <v>58.41384</v>
      </c>
      <c r="U353" s="12">
        <v>56.694139999999997</v>
      </c>
      <c r="V353" s="12">
        <v>59.479419999999998</v>
      </c>
      <c r="W353" s="12">
        <v>60.480609999999999</v>
      </c>
      <c r="X353" s="12">
        <v>60.680250000000001</v>
      </c>
      <c r="Y353" s="12">
        <v>26.744599999999998</v>
      </c>
      <c r="Z353" s="12">
        <v>42.165120000000002</v>
      </c>
      <c r="AA353" s="12">
        <v>58.238329999999998</v>
      </c>
      <c r="AB353" s="12">
        <v>42.165730000000003</v>
      </c>
      <c r="AC353" s="12">
        <v>54.580680000000001</v>
      </c>
      <c r="AD353" s="12">
        <v>51.406649999999999</v>
      </c>
      <c r="AE353" s="12">
        <v>39.79683</v>
      </c>
      <c r="AF353" s="12">
        <v>52.731490000000001</v>
      </c>
      <c r="AG353" s="12">
        <v>45.268880000000003</v>
      </c>
      <c r="AH353" s="12">
        <v>46.452219999999997</v>
      </c>
      <c r="AI353" s="12">
        <v>47.635300000000001</v>
      </c>
      <c r="AJ353" s="12">
        <v>23.91431</v>
      </c>
      <c r="AK353" s="12">
        <v>57.048679999999997</v>
      </c>
      <c r="AL353" s="12">
        <v>43.436219999999999</v>
      </c>
      <c r="AM353" s="12">
        <v>42.46463</v>
      </c>
      <c r="AN353" s="12">
        <v>36.136760000000002</v>
      </c>
      <c r="AO353" s="12">
        <v>49.766289999999998</v>
      </c>
      <c r="AP353" s="12">
        <v>33.005420000000001</v>
      </c>
      <c r="AQ353" s="12">
        <v>55.878920000000001</v>
      </c>
      <c r="AR353" s="12">
        <v>24.981380000000001</v>
      </c>
      <c r="AS353" s="12">
        <v>54.567489999999999</v>
      </c>
      <c r="AT353" s="12">
        <v>20.74832</v>
      </c>
      <c r="AU353" s="12">
        <v>47.305889999999998</v>
      </c>
      <c r="AV353" s="12">
        <v>47.569569999999999</v>
      </c>
      <c r="AW353" s="12">
        <v>48.152889999999999</v>
      </c>
      <c r="AX353" s="12">
        <v>40.409260000000003</v>
      </c>
      <c r="AY353" s="12">
        <v>44.205379999999998</v>
      </c>
      <c r="AZ353" s="12">
        <v>45.966920000000002</v>
      </c>
      <c r="BA353" s="12">
        <v>39.896509999999999</v>
      </c>
      <c r="BB353" s="12">
        <v>40.478149999999999</v>
      </c>
      <c r="BC353" s="12">
        <v>45.607660000000003</v>
      </c>
      <c r="BD353" s="12">
        <v>41.3245</v>
      </c>
      <c r="BE353" s="12">
        <v>46.019449999999999</v>
      </c>
      <c r="BF353" s="12">
        <v>42.95881</v>
      </c>
      <c r="BG353" s="12">
        <v>45.783749999999998</v>
      </c>
      <c r="BH353" s="12">
        <v>41.843879999999999</v>
      </c>
      <c r="BI353" s="12">
        <v>42.633929999999999</v>
      </c>
      <c r="BJ353" s="12">
        <v>39.231540000000003</v>
      </c>
      <c r="BK353" s="12">
        <v>37.95928</v>
      </c>
      <c r="BL353" s="12">
        <v>41.718420000000002</v>
      </c>
      <c r="BM353" s="12">
        <v>37.501899999999999</v>
      </c>
      <c r="BN353" s="12">
        <v>35.784799999999997</v>
      </c>
      <c r="BO353" s="12">
        <v>36.17107</v>
      </c>
      <c r="BP353" s="12">
        <v>43.491990000000001</v>
      </c>
      <c r="BQ353" s="12">
        <v>53.974429999999998</v>
      </c>
      <c r="BR353" s="12">
        <v>39.654850000000003</v>
      </c>
      <c r="BS353" s="12">
        <v>36.859290000000001</v>
      </c>
      <c r="BT353" s="12">
        <v>37.747770000000003</v>
      </c>
      <c r="BU353" s="12">
        <v>25.602139999999999</v>
      </c>
      <c r="BV353" s="12">
        <v>35.095350000000003</v>
      </c>
      <c r="BW353" s="12">
        <v>44.571390000000001</v>
      </c>
      <c r="BX353" s="12">
        <v>24.937760000000001</v>
      </c>
      <c r="BY353" s="12">
        <v>24.711770000000001</v>
      </c>
      <c r="BZ353" s="12">
        <v>26.28632</v>
      </c>
      <c r="CA353" s="12">
        <v>35.642659999999999</v>
      </c>
      <c r="CB353" s="12">
        <v>29.016870000000001</v>
      </c>
      <c r="CC353" s="12">
        <v>49.857469999999999</v>
      </c>
      <c r="CD353" s="12">
        <v>29.196149999999999</v>
      </c>
      <c r="CE353" s="12">
        <v>30.72831</v>
      </c>
      <c r="CF353" s="12">
        <v>22.994589999999999</v>
      </c>
      <c r="CG353" s="12">
        <v>34.054699999999997</v>
      </c>
      <c r="CH353" s="12">
        <v>34.655369999999998</v>
      </c>
      <c r="CI353" s="12">
        <v>29.36787</v>
      </c>
      <c r="CJ353" s="12">
        <v>28.199310000000001</v>
      </c>
      <c r="CK353" s="12">
        <v>32.462690000000002</v>
      </c>
      <c r="CL353" s="12">
        <v>29.79194</v>
      </c>
      <c r="CM353" s="12">
        <v>25.746300000000002</v>
      </c>
      <c r="CN353" s="12">
        <v>24.07085</v>
      </c>
      <c r="CO353" s="12">
        <v>29.957149999999999</v>
      </c>
      <c r="CP353" s="12">
        <v>23.74072</v>
      </c>
      <c r="CQ353" s="12">
        <v>36.041890000000002</v>
      </c>
      <c r="CR353" s="12">
        <v>32.573</v>
      </c>
      <c r="CS353" s="12">
        <v>22.2468</v>
      </c>
      <c r="CT353" s="12">
        <v>24.711279999999999</v>
      </c>
      <c r="CU353" s="12">
        <v>25.517209999999999</v>
      </c>
      <c r="CV353" s="12">
        <v>24.026669999999999</v>
      </c>
      <c r="CW353" s="12">
        <v>21.44717</v>
      </c>
      <c r="CX353" s="12">
        <v>19.65353</v>
      </c>
      <c r="CY353" s="12">
        <v>22.57357</v>
      </c>
      <c r="CZ353" s="12">
        <v>25.738019999999999</v>
      </c>
      <c r="DA353" s="12">
        <v>19.236920000000001</v>
      </c>
      <c r="DB353" s="12">
        <v>21.930890000000002</v>
      </c>
      <c r="DC353" s="12">
        <v>21.681850000000001</v>
      </c>
      <c r="DD353" s="12">
        <v>23.20205</v>
      </c>
      <c r="DE353" s="12">
        <v>22.964379999999998</v>
      </c>
      <c r="DF353" s="12">
        <v>30.63702</v>
      </c>
      <c r="DG353" s="12">
        <v>24.784949999999998</v>
      </c>
      <c r="DH353" s="12">
        <v>17.469049999999999</v>
      </c>
      <c r="DI353" s="12">
        <v>18.83203</v>
      </c>
      <c r="DJ353" s="12">
        <v>20.13599</v>
      </c>
      <c r="DK353" s="12">
        <v>24.89667</v>
      </c>
      <c r="DL353" s="12">
        <v>22.210989999999999</v>
      </c>
      <c r="DM353" s="12">
        <v>23.350850000000001</v>
      </c>
      <c r="DN353" s="12">
        <v>16.598289999999999</v>
      </c>
      <c r="DO353" s="12">
        <v>18.12724</v>
      </c>
      <c r="DP353" s="12">
        <v>18.12724</v>
      </c>
      <c r="DQ353" s="12">
        <v>30.57009</v>
      </c>
      <c r="DR353" s="12">
        <v>42.640070000000001</v>
      </c>
      <c r="DS353" s="12">
        <v>45.247909999999997</v>
      </c>
      <c r="DT353" s="12">
        <v>27.769590000000001</v>
      </c>
      <c r="DU353" s="12">
        <v>36.311360000000001</v>
      </c>
      <c r="DV353" s="12">
        <v>51.375630000000001</v>
      </c>
      <c r="DW353" s="12">
        <v>40.662500000000001</v>
      </c>
      <c r="DX353" s="12">
        <v>41.704000000000001</v>
      </c>
      <c r="DY353" s="12">
        <v>31.12311</v>
      </c>
      <c r="DZ353" s="12">
        <v>27.528390000000002</v>
      </c>
      <c r="EA353" s="12">
        <v>27.930420000000002</v>
      </c>
      <c r="EB353" s="12">
        <v>35.249929999999999</v>
      </c>
      <c r="EC353" s="12">
        <v>38.969659999999998</v>
      </c>
      <c r="ED353" s="12">
        <v>46.55659</v>
      </c>
      <c r="EE353" s="12">
        <v>38.144820000000003</v>
      </c>
      <c r="EF353" s="12">
        <v>27.796019999999999</v>
      </c>
      <c r="EG353" s="12">
        <v>26.2669</v>
      </c>
      <c r="EH353" s="12">
        <v>34.737679999999997</v>
      </c>
      <c r="EI353" s="12">
        <v>33.696750000000002</v>
      </c>
      <c r="EJ353" s="12">
        <v>30.417999999999999</v>
      </c>
      <c r="EK353" s="12">
        <v>39.330390000000001</v>
      </c>
      <c r="EL353" s="12">
        <v>27.343029999999999</v>
      </c>
      <c r="EM353" s="12">
        <v>25.98912</v>
      </c>
      <c r="EN353" s="12">
        <v>25.81513</v>
      </c>
      <c r="EO353" s="12">
        <v>35.215890000000002</v>
      </c>
      <c r="EP353" s="12">
        <v>43.115940000000002</v>
      </c>
      <c r="EQ353" s="12">
        <v>50.266179999999999</v>
      </c>
      <c r="ER353" s="12">
        <v>47.263480000000001</v>
      </c>
      <c r="ES353" s="12">
        <v>45.31606</v>
      </c>
      <c r="ET353" s="12">
        <v>46.025559999999999</v>
      </c>
      <c r="EU353" s="12">
        <v>39.855820000000001</v>
      </c>
      <c r="EV353" s="12">
        <v>46.799140000000001</v>
      </c>
      <c r="EW353" s="12">
        <v>46.740369999999999</v>
      </c>
      <c r="EX353" s="12">
        <v>38.514060000000001</v>
      </c>
      <c r="EY353" s="12">
        <v>33.601219999999998</v>
      </c>
      <c r="EZ353" s="12">
        <v>49.363579999999999</v>
      </c>
      <c r="FA353" s="12">
        <v>53.660260000000001</v>
      </c>
      <c r="FB353" s="12">
        <v>46.709870000000002</v>
      </c>
      <c r="FC353" s="12">
        <v>38.668770000000002</v>
      </c>
      <c r="FD353" s="12">
        <v>53.279150000000001</v>
      </c>
      <c r="FE353" s="12">
        <v>53.403619999999997</v>
      </c>
      <c r="FF353" s="12">
        <v>38.066549999999999</v>
      </c>
      <c r="FG353" s="12">
        <v>53.876530000000002</v>
      </c>
      <c r="FH353" s="12">
        <v>38.053959999999996</v>
      </c>
      <c r="FI353" s="12">
        <v>46.810519999999997</v>
      </c>
      <c r="FJ353" s="12">
        <v>42.777880000000003</v>
      </c>
      <c r="FK353" s="12">
        <v>50.939340000000001</v>
      </c>
      <c r="FL353" s="12">
        <v>51.852409999999999</v>
      </c>
    </row>
    <row r="354" spans="1:168">
      <c r="A354" s="12">
        <v>11.875310000000001</v>
      </c>
      <c r="B354" s="12">
        <v>13.324590000000001</v>
      </c>
      <c r="C354" s="12">
        <v>12.313420000000001</v>
      </c>
      <c r="D354" s="12">
        <v>12.892519999999999</v>
      </c>
      <c r="E354" s="12">
        <v>12.892519999999999</v>
      </c>
      <c r="F354" s="12">
        <v>12.892519999999999</v>
      </c>
      <c r="G354" s="12">
        <v>12.540710000000001</v>
      </c>
      <c r="H354" s="12">
        <v>12.540710000000001</v>
      </c>
      <c r="I354" s="12">
        <v>11.93501</v>
      </c>
      <c r="J354" s="12">
        <v>12.145009999999999</v>
      </c>
      <c r="K354" s="12">
        <v>12.50285</v>
      </c>
      <c r="L354" s="12">
        <v>12.980320000000001</v>
      </c>
      <c r="M354" s="12">
        <v>11.73832</v>
      </c>
      <c r="N354" s="12">
        <v>12.09198</v>
      </c>
      <c r="O354" s="12">
        <v>12.987880000000001</v>
      </c>
      <c r="P354" s="12">
        <v>19.073640000000001</v>
      </c>
      <c r="Q354" s="12">
        <v>17.469049999999999</v>
      </c>
      <c r="R354" s="12">
        <v>12.375349999999999</v>
      </c>
      <c r="S354" s="12">
        <v>13.64034</v>
      </c>
      <c r="T354" s="12">
        <v>11.733029999999999</v>
      </c>
      <c r="U354" s="12">
        <v>12.05552</v>
      </c>
      <c r="V354" s="12">
        <v>12.29228</v>
      </c>
      <c r="W354" s="12">
        <v>27.80818</v>
      </c>
      <c r="X354" s="12">
        <v>22.280419999999999</v>
      </c>
      <c r="Y354" s="12">
        <v>47.412129999999998</v>
      </c>
      <c r="Z354" s="12">
        <v>41.712339999999998</v>
      </c>
      <c r="AA354" s="12">
        <v>67.794960000000003</v>
      </c>
      <c r="AB354" s="12">
        <v>32.066450000000003</v>
      </c>
      <c r="AC354" s="12">
        <v>58.618589999999998</v>
      </c>
      <c r="AD354" s="12">
        <v>33.642510000000001</v>
      </c>
      <c r="AE354" s="12">
        <v>31.855239999999998</v>
      </c>
      <c r="AF354" s="12">
        <v>46.383859999999999</v>
      </c>
      <c r="AG354" s="12">
        <v>58.70675</v>
      </c>
      <c r="AH354" s="12">
        <v>33.344119999999997</v>
      </c>
      <c r="AI354" s="12">
        <v>22.039290000000001</v>
      </c>
      <c r="AJ354" s="12">
        <v>41.213360000000002</v>
      </c>
      <c r="AK354" s="12">
        <v>61.122950000000003</v>
      </c>
      <c r="AL354" s="12">
        <v>61.240259999999999</v>
      </c>
      <c r="AM354" s="12">
        <v>34.986240000000002</v>
      </c>
      <c r="AN354" s="12">
        <v>37.606409999999997</v>
      </c>
      <c r="AO354" s="12">
        <v>36.963459999999998</v>
      </c>
      <c r="AP354" s="12">
        <v>29.41141</v>
      </c>
      <c r="AQ354" s="12">
        <v>45.547260000000001</v>
      </c>
      <c r="AR354" s="12">
        <v>42.854959999999998</v>
      </c>
      <c r="AS354" s="12">
        <v>54.290010000000002</v>
      </c>
      <c r="AT354" s="12">
        <v>61.821950000000001</v>
      </c>
      <c r="AU354" s="12">
        <v>42.910739999999997</v>
      </c>
      <c r="AV354" s="12">
        <v>34.768599999999999</v>
      </c>
      <c r="AW354" s="12">
        <v>30.57009</v>
      </c>
      <c r="AX354" s="12">
        <v>37.65578</v>
      </c>
      <c r="AY354" s="12">
        <v>39.093110000000003</v>
      </c>
      <c r="AZ354" s="12">
        <v>27.70157</v>
      </c>
      <c r="BA354" s="12">
        <v>15.901289999999999</v>
      </c>
      <c r="BB354" s="12">
        <v>31.443529999999999</v>
      </c>
      <c r="BC354" s="12">
        <v>35.789740000000002</v>
      </c>
      <c r="BD354" s="12">
        <v>31.299199999999999</v>
      </c>
      <c r="BE354" s="12">
        <v>32.335569999999997</v>
      </c>
      <c r="BF354" s="12">
        <v>31.849969999999999</v>
      </c>
      <c r="BG354" s="12">
        <v>46.340859999999999</v>
      </c>
      <c r="BH354" s="12">
        <v>27.275780000000001</v>
      </c>
      <c r="BI354" s="12">
        <v>28.21904</v>
      </c>
      <c r="BJ354" s="12">
        <v>27.208570000000002</v>
      </c>
      <c r="BK354" s="12">
        <v>47.255389999999998</v>
      </c>
      <c r="BL354" s="12">
        <v>39.191369999999999</v>
      </c>
      <c r="BM354" s="12">
        <v>30.433420000000002</v>
      </c>
      <c r="BN354" s="12">
        <v>37.65504</v>
      </c>
      <c r="BO354" s="12">
        <v>22.667809999999999</v>
      </c>
      <c r="BP354" s="12">
        <v>28.597930000000002</v>
      </c>
      <c r="BQ354" s="12">
        <v>26.474150000000002</v>
      </c>
      <c r="BR354" s="12">
        <v>30.052849999999999</v>
      </c>
      <c r="BS354" s="12">
        <v>31.110869999999998</v>
      </c>
      <c r="BT354" s="12">
        <v>35.321190000000001</v>
      </c>
      <c r="BU354" s="12">
        <v>27.598220000000001</v>
      </c>
      <c r="BV354" s="12">
        <v>31.486039999999999</v>
      </c>
      <c r="BW354" s="12">
        <v>50.851039999999998</v>
      </c>
      <c r="BX354" s="12">
        <v>26.686589999999999</v>
      </c>
      <c r="BY354" s="12">
        <v>22.587969999999999</v>
      </c>
      <c r="BZ354" s="12">
        <v>28.473040000000001</v>
      </c>
      <c r="CA354" s="12">
        <v>29.298110000000001</v>
      </c>
      <c r="CB354" s="12">
        <v>22.010750000000002</v>
      </c>
      <c r="CC354" s="12">
        <v>35.978940000000001</v>
      </c>
      <c r="CD354" s="12">
        <v>4.5138170000000004</v>
      </c>
      <c r="CE354" s="12">
        <v>17.735939999999999</v>
      </c>
      <c r="CF354" s="12">
        <v>24.59441</v>
      </c>
      <c r="CG354" s="12">
        <v>43.399549999999998</v>
      </c>
      <c r="CH354" s="12">
        <v>22.383959999999998</v>
      </c>
      <c r="CI354" s="12">
        <v>27.338259999999998</v>
      </c>
      <c r="CJ354" s="12">
        <v>28.429649999999999</v>
      </c>
      <c r="CK354" s="12">
        <v>30.066579999999998</v>
      </c>
      <c r="CL354" s="12">
        <v>18.252400000000002</v>
      </c>
      <c r="CM354" s="12">
        <v>25.51276</v>
      </c>
      <c r="CN354" s="12">
        <v>25.746300000000002</v>
      </c>
      <c r="CO354" s="12">
        <v>38.209589999999999</v>
      </c>
      <c r="CP354" s="12">
        <v>27.343029999999999</v>
      </c>
      <c r="CQ354" s="12">
        <v>31.110869999999998</v>
      </c>
      <c r="CR354" s="12">
        <v>29.610379999999999</v>
      </c>
      <c r="CS354" s="12">
        <v>23.622299999999999</v>
      </c>
      <c r="CT354" s="12">
        <v>26.56672</v>
      </c>
      <c r="CU354" s="12">
        <v>27.598220000000001</v>
      </c>
      <c r="CV354" s="12">
        <v>25.24728</v>
      </c>
      <c r="CW354" s="12">
        <v>22.587969999999999</v>
      </c>
      <c r="CX354" s="12">
        <v>21.123419999999999</v>
      </c>
      <c r="CY354" s="12">
        <v>24.309930000000001</v>
      </c>
      <c r="CZ354" s="12">
        <v>26.872579999999999</v>
      </c>
      <c r="DA354" s="12">
        <v>20.429510000000001</v>
      </c>
      <c r="DB354" s="12">
        <v>23.45316</v>
      </c>
      <c r="DC354" s="12">
        <v>23.096599999999999</v>
      </c>
      <c r="DD354" s="12">
        <v>24.397600000000001</v>
      </c>
      <c r="DE354" s="12">
        <v>23.969149999999999</v>
      </c>
      <c r="DF354" s="12">
        <v>31.128240000000002</v>
      </c>
      <c r="DG354" s="12">
        <v>26.104620000000001</v>
      </c>
      <c r="DH354" s="12">
        <v>18.135770000000001</v>
      </c>
      <c r="DI354" s="12">
        <v>20.13599</v>
      </c>
      <c r="DJ354" s="12">
        <v>21.770230000000002</v>
      </c>
      <c r="DK354" s="12">
        <v>26.474150000000002</v>
      </c>
      <c r="DL354" s="12">
        <v>23.789259999999999</v>
      </c>
      <c r="DM354" s="12">
        <v>24.28284</v>
      </c>
      <c r="DN354" s="12">
        <v>18.12724</v>
      </c>
      <c r="DO354" s="12">
        <v>19.134630000000001</v>
      </c>
      <c r="DP354" s="12">
        <v>19.134630000000001</v>
      </c>
      <c r="DQ354" s="12">
        <v>33.203020000000002</v>
      </c>
      <c r="DR354" s="12">
        <v>26.88428</v>
      </c>
      <c r="DS354" s="12">
        <v>33.807000000000002</v>
      </c>
      <c r="DT354" s="12">
        <v>28.69379</v>
      </c>
      <c r="DU354" s="12">
        <v>26.28632</v>
      </c>
      <c r="DV354" s="12">
        <v>13.81953</v>
      </c>
      <c r="DW354" s="12">
        <v>22.291869999999999</v>
      </c>
      <c r="DX354" s="12">
        <v>29.493500000000001</v>
      </c>
      <c r="DY354" s="12">
        <v>26.422820000000002</v>
      </c>
      <c r="DZ354" s="12">
        <v>27.930420000000002</v>
      </c>
      <c r="EA354" s="12">
        <v>25.27149</v>
      </c>
      <c r="EB354" s="12">
        <v>24.882760000000001</v>
      </c>
      <c r="EC354" s="12">
        <v>32.423400000000001</v>
      </c>
      <c r="ED354" s="12">
        <v>33.456159999999997</v>
      </c>
      <c r="EE354" s="12">
        <v>24.584099999999999</v>
      </c>
      <c r="EF354" s="12">
        <v>24.276800000000001</v>
      </c>
      <c r="EG354" s="12">
        <v>26.82264</v>
      </c>
      <c r="EH354" s="12">
        <v>31.826160000000002</v>
      </c>
      <c r="EI354" s="12">
        <v>27.17952</v>
      </c>
      <c r="EJ354" s="12">
        <v>30.61103</v>
      </c>
      <c r="EK354" s="12">
        <v>32.067250000000001</v>
      </c>
      <c r="EL354" s="12">
        <v>23.415990000000001</v>
      </c>
      <c r="EM354" s="12">
        <v>23.143350000000002</v>
      </c>
      <c r="EN354" s="12">
        <v>26.346080000000001</v>
      </c>
      <c r="EO354" s="12">
        <v>47.12227</v>
      </c>
      <c r="EP354" s="12">
        <v>42.199950000000001</v>
      </c>
      <c r="EQ354" s="12">
        <v>38.789450000000002</v>
      </c>
      <c r="ER354" s="12">
        <v>30.47241</v>
      </c>
      <c r="ES354" s="12">
        <v>34.799610000000001</v>
      </c>
      <c r="ET354" s="12">
        <v>32.704720000000002</v>
      </c>
      <c r="EU354" s="12">
        <v>33.023530000000001</v>
      </c>
      <c r="EV354" s="12">
        <v>36.430840000000003</v>
      </c>
      <c r="EW354" s="12">
        <v>53.654240000000001</v>
      </c>
      <c r="EX354" s="12">
        <v>29.893540000000002</v>
      </c>
      <c r="EY354" s="12">
        <v>23.748270000000002</v>
      </c>
      <c r="EZ354" s="12">
        <v>36.770229999999998</v>
      </c>
      <c r="FA354" s="12">
        <v>43.021369999999997</v>
      </c>
      <c r="FB354" s="12">
        <v>38.286639999999998</v>
      </c>
      <c r="FC354" s="12">
        <v>33.596299999999999</v>
      </c>
      <c r="FD354" s="12">
        <v>37.689900000000002</v>
      </c>
      <c r="FE354" s="12">
        <v>29.151810000000001</v>
      </c>
      <c r="FF354" s="12">
        <v>37.65504</v>
      </c>
      <c r="FG354" s="12">
        <v>29.872039999999998</v>
      </c>
      <c r="FH354" s="12">
        <v>31.974979999999999</v>
      </c>
      <c r="FI354" s="12">
        <v>47.0443</v>
      </c>
      <c r="FJ354" s="12">
        <v>38.680190000000003</v>
      </c>
      <c r="FK354" s="12">
        <v>28.38954</v>
      </c>
      <c r="FL354" s="12">
        <v>30.677569999999999</v>
      </c>
    </row>
    <row r="355" spans="1:168">
      <c r="A355" s="12">
        <v>30.267209999999999</v>
      </c>
      <c r="B355" s="12">
        <v>30.267209999999999</v>
      </c>
      <c r="C355" s="12">
        <v>31.290459999999999</v>
      </c>
      <c r="D355" s="12">
        <v>29.28387</v>
      </c>
      <c r="E355" s="12">
        <v>28.20402</v>
      </c>
      <c r="F355" s="12">
        <v>28.262619999999998</v>
      </c>
      <c r="G355" s="12">
        <v>29.090240000000001</v>
      </c>
      <c r="H355" s="12">
        <v>28.59038</v>
      </c>
      <c r="I355" s="12">
        <v>26.872579999999999</v>
      </c>
      <c r="J355" s="12">
        <v>28.567959999999999</v>
      </c>
      <c r="K355" s="12">
        <v>29.690159999999999</v>
      </c>
      <c r="L355" s="12">
        <v>29.260560000000002</v>
      </c>
      <c r="M355" s="12">
        <v>29.046220000000002</v>
      </c>
      <c r="N355" s="12">
        <v>28.54936</v>
      </c>
      <c r="O355" s="12">
        <v>27.91358</v>
      </c>
      <c r="P355" s="12">
        <v>46.696199999999997</v>
      </c>
      <c r="Q355" s="12">
        <v>45.167670000000001</v>
      </c>
      <c r="R355" s="12">
        <v>30.148990000000001</v>
      </c>
      <c r="S355" s="12">
        <v>28.26371</v>
      </c>
      <c r="T355" s="12">
        <v>30.238099999999999</v>
      </c>
      <c r="U355" s="12">
        <v>29.640229999999999</v>
      </c>
      <c r="V355" s="12">
        <v>32.183999999999997</v>
      </c>
      <c r="W355" s="12">
        <v>47.817659999999997</v>
      </c>
      <c r="X355" s="12">
        <v>44.000419999999998</v>
      </c>
      <c r="Y355" s="12">
        <v>67.385850000000005</v>
      </c>
      <c r="Z355" s="12">
        <v>57.847369999999998</v>
      </c>
      <c r="AA355" s="12">
        <v>61.03051</v>
      </c>
      <c r="AB355" s="12">
        <v>62.177190000000003</v>
      </c>
      <c r="AC355" s="12">
        <v>60.37876</v>
      </c>
      <c r="AD355" s="12">
        <v>55.52966</v>
      </c>
      <c r="AE355" s="12">
        <v>54.631070000000001</v>
      </c>
      <c r="AF355" s="12">
        <v>62.984470000000002</v>
      </c>
      <c r="AG355" s="12">
        <v>64.794489999999996</v>
      </c>
      <c r="AH355" s="12">
        <v>51.092759999999998</v>
      </c>
      <c r="AI355" s="12">
        <v>36.434089999999998</v>
      </c>
      <c r="AJ355" s="12">
        <v>61.166409999999999</v>
      </c>
      <c r="AK355" s="12">
        <v>56.697290000000002</v>
      </c>
      <c r="AL355" s="12">
        <v>58.476550000000003</v>
      </c>
      <c r="AM355" s="12">
        <v>45.613340000000001</v>
      </c>
      <c r="AN355" s="12">
        <v>42.154400000000003</v>
      </c>
      <c r="AO355" s="12">
        <v>38.84028</v>
      </c>
      <c r="AP355" s="12">
        <v>50.932409999999997</v>
      </c>
      <c r="AQ355" s="12">
        <v>53.011400000000002</v>
      </c>
      <c r="AR355" s="12">
        <v>62.846609999999998</v>
      </c>
      <c r="AS355" s="12">
        <v>51.325510000000001</v>
      </c>
      <c r="AT355" s="12">
        <v>54.7759</v>
      </c>
      <c r="AU355" s="12">
        <v>35.773339999999997</v>
      </c>
      <c r="AV355" s="12">
        <v>36.015529999999998</v>
      </c>
      <c r="AW355" s="12">
        <v>60.716030000000003</v>
      </c>
      <c r="AX355" s="12">
        <v>60.926279999999998</v>
      </c>
      <c r="AY355" s="12">
        <v>53.919629999999998</v>
      </c>
      <c r="AZ355" s="12">
        <v>52.613959999999999</v>
      </c>
      <c r="BA355" s="12">
        <v>52.742139999999999</v>
      </c>
      <c r="BB355" s="12">
        <v>51.640929999999997</v>
      </c>
      <c r="BC355" s="12">
        <v>48.153640000000003</v>
      </c>
      <c r="BD355" s="12">
        <v>48.307510000000001</v>
      </c>
      <c r="BE355" s="12">
        <v>53.325479999999999</v>
      </c>
      <c r="BF355" s="12">
        <v>56.645609999999998</v>
      </c>
      <c r="BG355" s="12">
        <v>49.019449999999999</v>
      </c>
      <c r="BH355" s="12">
        <v>53.81438</v>
      </c>
      <c r="BI355" s="12">
        <v>57.514000000000003</v>
      </c>
      <c r="BJ355" s="12">
        <v>54.652169999999998</v>
      </c>
      <c r="BK355" s="12">
        <v>58.338230000000003</v>
      </c>
      <c r="BL355" s="12">
        <v>58.095410000000001</v>
      </c>
      <c r="BM355" s="12">
        <v>56.354930000000003</v>
      </c>
      <c r="BN355" s="12">
        <v>37.218730000000001</v>
      </c>
      <c r="BO355" s="12">
        <v>49.867789999999999</v>
      </c>
      <c r="BP355" s="12">
        <v>55.69753</v>
      </c>
      <c r="BQ355" s="12">
        <v>58.41384</v>
      </c>
      <c r="BR355" s="12">
        <v>58.405639999999998</v>
      </c>
      <c r="BS355" s="12">
        <v>53.320360000000001</v>
      </c>
      <c r="BT355" s="12">
        <v>54.384680000000003</v>
      </c>
      <c r="BU355" s="12">
        <v>54.06635</v>
      </c>
      <c r="BV355" s="12">
        <v>48.764090000000003</v>
      </c>
      <c r="BW355" s="12">
        <v>48.103459999999998</v>
      </c>
      <c r="BX355" s="12">
        <v>55.312910000000002</v>
      </c>
      <c r="BY355" s="12">
        <v>59.23133</v>
      </c>
      <c r="BZ355" s="12">
        <v>63.363669999999999</v>
      </c>
      <c r="CA355" s="12">
        <v>51.594970000000004</v>
      </c>
      <c r="CB355" s="12">
        <v>39.354939999999999</v>
      </c>
      <c r="CC355" s="12">
        <v>45.097119999999997</v>
      </c>
      <c r="CD355" s="12">
        <v>43.085050000000003</v>
      </c>
      <c r="CE355" s="12">
        <v>52.317459999999997</v>
      </c>
      <c r="CF355" s="12">
        <v>47.143799999999999</v>
      </c>
      <c r="CG355" s="12">
        <v>40.202579999999998</v>
      </c>
      <c r="CH355" s="12">
        <v>40.481850000000001</v>
      </c>
      <c r="CI355" s="12">
        <v>38.545110000000001</v>
      </c>
      <c r="CJ355" s="12">
        <v>61.039589999999997</v>
      </c>
      <c r="CK355" s="12">
        <v>41.448869999999999</v>
      </c>
      <c r="CL355" s="12">
        <v>36.157870000000003</v>
      </c>
      <c r="CM355" s="12">
        <v>55.93947</v>
      </c>
      <c r="CN355" s="12">
        <v>48.947800000000001</v>
      </c>
      <c r="CO355" s="12">
        <v>44.103540000000002</v>
      </c>
      <c r="CP355" s="12">
        <v>47.569569999999999</v>
      </c>
      <c r="CQ355" s="12">
        <v>41.142530000000001</v>
      </c>
      <c r="CR355" s="12">
        <v>32.428759999999997</v>
      </c>
      <c r="CS355" s="12">
        <v>34.110579999999999</v>
      </c>
      <c r="CT355" s="12">
        <v>40.778770000000002</v>
      </c>
      <c r="CU355" s="12">
        <v>41.30986</v>
      </c>
      <c r="CV355" s="12">
        <v>37.659179999999999</v>
      </c>
      <c r="CW355" s="12">
        <v>36.225549999999998</v>
      </c>
      <c r="CX355" s="12">
        <v>32.372790000000002</v>
      </c>
      <c r="CY355" s="12">
        <v>36.462150000000001</v>
      </c>
      <c r="CZ355" s="12">
        <v>40.368789999999997</v>
      </c>
      <c r="DA355" s="12">
        <v>30.304819999999999</v>
      </c>
      <c r="DB355" s="12">
        <v>35.845939999999999</v>
      </c>
      <c r="DC355" s="12">
        <v>35.071980000000003</v>
      </c>
      <c r="DD355" s="12">
        <v>36.398490000000002</v>
      </c>
      <c r="DE355" s="12">
        <v>35.833500000000001</v>
      </c>
      <c r="DF355" s="12">
        <v>44.853029999999997</v>
      </c>
      <c r="DG355" s="12">
        <v>39.231540000000003</v>
      </c>
      <c r="DH355" s="12">
        <v>26.764430000000001</v>
      </c>
      <c r="DI355" s="12">
        <v>27.921790000000001</v>
      </c>
      <c r="DJ355" s="12">
        <v>32.688200000000002</v>
      </c>
      <c r="DK355" s="12">
        <v>41.107860000000002</v>
      </c>
      <c r="DL355" s="12">
        <v>34.784520000000001</v>
      </c>
      <c r="DM355" s="12">
        <v>36.03002</v>
      </c>
      <c r="DN355" s="12">
        <v>25.98912</v>
      </c>
      <c r="DO355" s="12">
        <v>26.68141</v>
      </c>
      <c r="DP355" s="12">
        <v>27.343029999999999</v>
      </c>
      <c r="DQ355" s="12">
        <v>58.541919999999998</v>
      </c>
      <c r="DR355" s="12">
        <v>52.877299999999998</v>
      </c>
      <c r="DS355" s="12">
        <v>58.39188</v>
      </c>
      <c r="DT355" s="12">
        <v>53.556350000000002</v>
      </c>
      <c r="DU355" s="12">
        <v>51.941949999999999</v>
      </c>
      <c r="DV355" s="12">
        <v>55.146140000000003</v>
      </c>
      <c r="DW355" s="12">
        <v>50.101579999999998</v>
      </c>
      <c r="DX355" s="12">
        <v>47.215899999999998</v>
      </c>
      <c r="DY355" s="12">
        <v>58.761980000000001</v>
      </c>
      <c r="DZ355" s="12">
        <v>51.95599</v>
      </c>
      <c r="EA355" s="12">
        <v>51.309939999999997</v>
      </c>
      <c r="EB355" s="12">
        <v>44.578069999999997</v>
      </c>
      <c r="EC355" s="12">
        <v>57.048679999999997</v>
      </c>
      <c r="ED355" s="12">
        <v>49.488970000000002</v>
      </c>
      <c r="EE355" s="12">
        <v>56.846699999999998</v>
      </c>
      <c r="EF355" s="12">
        <v>49.164360000000002</v>
      </c>
      <c r="EG355" s="12">
        <v>51.252479999999998</v>
      </c>
      <c r="EH355" s="12">
        <v>51.816110000000002</v>
      </c>
      <c r="EI355" s="12">
        <v>52.437480000000001</v>
      </c>
      <c r="EJ355" s="12">
        <v>58.911929999999998</v>
      </c>
      <c r="EK355" s="12">
        <v>55.278289999999998</v>
      </c>
      <c r="EL355" s="12">
        <v>55.334940000000003</v>
      </c>
      <c r="EM355" s="12">
        <v>50.122920000000001</v>
      </c>
      <c r="EN355" s="12">
        <v>48.97636</v>
      </c>
      <c r="EO355" s="12">
        <v>47.431489999999997</v>
      </c>
      <c r="EP355" s="12">
        <v>69.740129999999994</v>
      </c>
      <c r="EQ355" s="12">
        <v>53.667560000000002</v>
      </c>
      <c r="ER355" s="12">
        <v>63.149970000000003</v>
      </c>
      <c r="ES355" s="12">
        <v>56.488</v>
      </c>
      <c r="ET355" s="12">
        <v>52.176819999999999</v>
      </c>
      <c r="EU355" s="12">
        <v>53.47034</v>
      </c>
      <c r="EV355" s="12">
        <v>57.056939999999997</v>
      </c>
      <c r="EW355" s="12">
        <v>50.132759999999998</v>
      </c>
      <c r="EX355" s="12">
        <v>54.701839999999997</v>
      </c>
      <c r="EY355" s="12">
        <v>43.914709999999999</v>
      </c>
      <c r="EZ355" s="12">
        <v>52.003079999999997</v>
      </c>
      <c r="FA355" s="12">
        <v>49.11195</v>
      </c>
      <c r="FB355" s="12">
        <v>45.16827</v>
      </c>
      <c r="FC355" s="12">
        <v>56.697290000000002</v>
      </c>
      <c r="FD355" s="12">
        <v>53.537509999999997</v>
      </c>
      <c r="FE355" s="12">
        <v>46.831620000000001</v>
      </c>
      <c r="FF355" s="12">
        <v>62.299610000000001</v>
      </c>
      <c r="FG355" s="12">
        <v>57.844479999999997</v>
      </c>
      <c r="FH355" s="12">
        <v>54.240209999999998</v>
      </c>
      <c r="FI355" s="12">
        <v>47.441780000000001</v>
      </c>
      <c r="FJ355" s="12">
        <v>46.714849999999998</v>
      </c>
      <c r="FK355" s="12">
        <v>57.667110000000001</v>
      </c>
      <c r="FL355" s="12">
        <v>45.889650000000003</v>
      </c>
    </row>
    <row r="356" spans="1:168">
      <c r="A356" s="12">
        <v>56.294069999999998</v>
      </c>
      <c r="B356" s="12">
        <v>41.664279999999998</v>
      </c>
      <c r="C356" s="12">
        <v>33.578859999999999</v>
      </c>
      <c r="D356" s="12">
        <v>30.366620000000001</v>
      </c>
      <c r="E356" s="12">
        <v>24.616959999999999</v>
      </c>
      <c r="F356" s="12">
        <v>30.653929999999999</v>
      </c>
      <c r="G356" s="12">
        <v>38.18356</v>
      </c>
      <c r="H356" s="12">
        <v>27.137149999999998</v>
      </c>
      <c r="I356" s="12">
        <v>50.039029999999997</v>
      </c>
      <c r="J356" s="12">
        <v>19.124300000000002</v>
      </c>
      <c r="K356" s="12">
        <v>21.300930000000001</v>
      </c>
      <c r="L356" s="12">
        <v>31.984220000000001</v>
      </c>
      <c r="M356" s="12">
        <v>33.138829999999999</v>
      </c>
      <c r="N356" s="12">
        <v>30.73657</v>
      </c>
      <c r="O356" s="12">
        <v>34.09169</v>
      </c>
      <c r="P356" s="12">
        <v>43.348599999999998</v>
      </c>
      <c r="Q356" s="12">
        <v>42.182000000000002</v>
      </c>
      <c r="R356" s="12">
        <v>33.005420000000001</v>
      </c>
      <c r="S356" s="12">
        <v>37.737879999999997</v>
      </c>
      <c r="T356" s="12">
        <v>36.761769999999999</v>
      </c>
      <c r="U356" s="12">
        <v>28.854050000000001</v>
      </c>
      <c r="V356" s="12">
        <v>33.685969999999998</v>
      </c>
      <c r="W356" s="12">
        <v>37.200429999999997</v>
      </c>
      <c r="X356" s="12">
        <v>41.433190000000003</v>
      </c>
      <c r="Y356" s="12">
        <v>45.855429999999998</v>
      </c>
      <c r="Z356" s="12">
        <v>49.655169999999998</v>
      </c>
      <c r="AA356" s="12">
        <v>40.522480000000002</v>
      </c>
      <c r="AB356" s="12">
        <v>54.865029999999997</v>
      </c>
      <c r="AC356" s="12">
        <v>49.236640000000001</v>
      </c>
      <c r="AD356" s="12">
        <v>57.51773</v>
      </c>
      <c r="AE356" s="12">
        <v>46.533709999999999</v>
      </c>
      <c r="AF356" s="12">
        <v>46.567410000000002</v>
      </c>
      <c r="AG356" s="12">
        <v>47.683750000000003</v>
      </c>
      <c r="AH356" s="12">
        <v>43.84666</v>
      </c>
      <c r="AI356" s="12">
        <v>43.558570000000003</v>
      </c>
      <c r="AJ356" s="12">
        <v>39.936239999999998</v>
      </c>
      <c r="AK356" s="12">
        <v>53.044260000000001</v>
      </c>
      <c r="AL356" s="12">
        <v>48.383380000000002</v>
      </c>
      <c r="AM356" s="12">
        <v>43.335290000000001</v>
      </c>
      <c r="AN356" s="12">
        <v>40.297330000000002</v>
      </c>
      <c r="AO356" s="12">
        <v>48.57931</v>
      </c>
      <c r="AP356" s="12">
        <v>38.125880000000002</v>
      </c>
      <c r="AQ356" s="12">
        <v>50.028779999999998</v>
      </c>
      <c r="AR356" s="12">
        <v>41.558839999999996</v>
      </c>
      <c r="AS356" s="12">
        <v>65.424279999999996</v>
      </c>
      <c r="AT356" s="12">
        <v>39.251890000000003</v>
      </c>
      <c r="AU356" s="12">
        <v>35.989890000000003</v>
      </c>
      <c r="AV356" s="12">
        <v>36.909419999999997</v>
      </c>
      <c r="AW356" s="12">
        <v>55.559849999999997</v>
      </c>
      <c r="AX356" s="12">
        <v>58.922199999999997</v>
      </c>
      <c r="AY356" s="12">
        <v>61.03051</v>
      </c>
      <c r="AZ356" s="12">
        <v>53.068719999999999</v>
      </c>
      <c r="BA356" s="12">
        <v>47.544249999999998</v>
      </c>
      <c r="BB356" s="12">
        <v>43.986359999999998</v>
      </c>
      <c r="BC356" s="12">
        <v>51.137549999999997</v>
      </c>
      <c r="BD356" s="12">
        <v>42.607840000000003</v>
      </c>
      <c r="BE356" s="12">
        <v>51.400300000000001</v>
      </c>
      <c r="BF356" s="12">
        <v>52.460729999999998</v>
      </c>
      <c r="BG356" s="12">
        <v>43.1708</v>
      </c>
      <c r="BH356" s="12">
        <v>48.544840000000001</v>
      </c>
      <c r="BI356" s="12">
        <v>50.694629999999997</v>
      </c>
      <c r="BJ356" s="12">
        <v>49.725320000000004</v>
      </c>
      <c r="BK356" s="12">
        <v>49.488970000000002</v>
      </c>
      <c r="BL356" s="12">
        <v>50.73621</v>
      </c>
      <c r="BM356" s="12">
        <v>53.982120000000002</v>
      </c>
      <c r="BN356" s="12">
        <v>32.871009999999998</v>
      </c>
      <c r="BO356" s="12">
        <v>50.230640000000001</v>
      </c>
      <c r="BP356" s="12">
        <v>50.431660000000001</v>
      </c>
      <c r="BQ356" s="12">
        <v>50.12623</v>
      </c>
      <c r="BR356" s="12">
        <v>47.971640000000001</v>
      </c>
      <c r="BS356" s="12">
        <v>51.538440000000001</v>
      </c>
      <c r="BT356" s="12">
        <v>51.418190000000003</v>
      </c>
      <c r="BU356" s="12">
        <v>42.116030000000002</v>
      </c>
      <c r="BV356" s="12">
        <v>55.118250000000003</v>
      </c>
      <c r="BW356" s="12">
        <v>37.249780000000001</v>
      </c>
      <c r="BX356" s="12">
        <v>35.025080000000003</v>
      </c>
      <c r="BY356" s="12">
        <v>55.574129999999997</v>
      </c>
      <c r="BZ356" s="12">
        <v>53.940150000000003</v>
      </c>
      <c r="CA356" s="12">
        <v>52.789949999999997</v>
      </c>
      <c r="CB356" s="12">
        <v>46.772559999999999</v>
      </c>
      <c r="CC356" s="12">
        <v>37.66778</v>
      </c>
      <c r="CD356" s="12">
        <v>41.239640000000001</v>
      </c>
      <c r="CE356" s="12">
        <v>28.682770000000001</v>
      </c>
      <c r="CF356" s="12">
        <v>36.809579999999997</v>
      </c>
      <c r="CG356" s="12">
        <v>31.48386</v>
      </c>
      <c r="CH356" s="12">
        <v>36.053890000000003</v>
      </c>
      <c r="CI356" s="12">
        <v>44.240740000000002</v>
      </c>
      <c r="CJ356" s="12">
        <v>40.321289999999998</v>
      </c>
      <c r="CK356" s="12">
        <v>41.157380000000003</v>
      </c>
      <c r="CL356" s="12">
        <v>33.8733</v>
      </c>
      <c r="CM356" s="12">
        <v>57.982289999999999</v>
      </c>
      <c r="CN356" s="12">
        <v>38.351149999999997</v>
      </c>
      <c r="CO356" s="12">
        <v>42.330329999999996</v>
      </c>
      <c r="CP356" s="12">
        <v>31.587289999999999</v>
      </c>
      <c r="CQ356" s="12">
        <v>55.083170000000003</v>
      </c>
      <c r="CR356" s="12">
        <v>37.775559999999999</v>
      </c>
      <c r="CS356" s="12">
        <v>39.84975</v>
      </c>
      <c r="CT356" s="12">
        <v>48.441110000000002</v>
      </c>
      <c r="CU356" s="12">
        <v>47.849049999999998</v>
      </c>
      <c r="CV356" s="12">
        <v>43.70326</v>
      </c>
      <c r="CW356" s="12">
        <v>42.277299999999997</v>
      </c>
      <c r="CX356" s="12">
        <v>38.172229999999999</v>
      </c>
      <c r="CY356" s="12">
        <v>42.368459999999999</v>
      </c>
      <c r="CZ356" s="12">
        <v>39.942610000000002</v>
      </c>
      <c r="DA356" s="12">
        <v>35.756360000000001</v>
      </c>
      <c r="DB356" s="12">
        <v>41.917650000000002</v>
      </c>
      <c r="DC356" s="12">
        <v>41.239640000000001</v>
      </c>
      <c r="DD356" s="12">
        <v>43.02272</v>
      </c>
      <c r="DE356" s="12">
        <v>41.834519999999998</v>
      </c>
      <c r="DF356" s="12">
        <v>50.125720000000001</v>
      </c>
      <c r="DG356" s="12">
        <v>46.834960000000002</v>
      </c>
      <c r="DH356" s="12">
        <v>30.968229999999998</v>
      </c>
      <c r="DI356" s="12">
        <v>31.685210000000001</v>
      </c>
      <c r="DJ356" s="12">
        <v>43.168410000000002</v>
      </c>
      <c r="DK356" s="12">
        <v>47.77617</v>
      </c>
      <c r="DL356" s="12">
        <v>41.369239999999998</v>
      </c>
      <c r="DM356" s="12">
        <v>41.633299999999998</v>
      </c>
      <c r="DN356" s="12">
        <v>29.989249999999998</v>
      </c>
      <c r="DO356" s="12">
        <v>30.575980000000001</v>
      </c>
      <c r="DP356" s="12">
        <v>30.837959999999999</v>
      </c>
      <c r="DQ356" s="12">
        <v>57.183480000000003</v>
      </c>
      <c r="DR356" s="12">
        <v>41.238529999999997</v>
      </c>
      <c r="DS356" s="12">
        <v>52.78537</v>
      </c>
      <c r="DT356" s="12">
        <v>45.520670000000003</v>
      </c>
      <c r="DU356" s="12">
        <v>39.630380000000002</v>
      </c>
      <c r="DV356" s="12">
        <v>19.65353</v>
      </c>
      <c r="DW356" s="12">
        <v>34.840800000000002</v>
      </c>
      <c r="DX356" s="12">
        <v>47.029119999999999</v>
      </c>
      <c r="DY356" s="12">
        <v>47.743380000000002</v>
      </c>
      <c r="DZ356" s="12">
        <v>45.89358</v>
      </c>
      <c r="EA356" s="12">
        <v>45.247920000000001</v>
      </c>
      <c r="EB356" s="12">
        <v>36.021380000000001</v>
      </c>
      <c r="EC356" s="12">
        <v>41.421810000000001</v>
      </c>
      <c r="ED356" s="12">
        <v>46.060099999999998</v>
      </c>
      <c r="EE356" s="12">
        <v>14.8908</v>
      </c>
      <c r="EF356" s="12">
        <v>41.115789999999997</v>
      </c>
      <c r="EG356" s="12">
        <v>48.216990000000003</v>
      </c>
      <c r="EH356" s="12">
        <v>56.22898</v>
      </c>
      <c r="EI356" s="12">
        <v>36.860050000000001</v>
      </c>
      <c r="EJ356" s="12">
        <v>48.35624</v>
      </c>
      <c r="EK356" s="12">
        <v>42.35407</v>
      </c>
      <c r="EL356" s="12">
        <v>38.017249999999997</v>
      </c>
      <c r="EM356" s="12">
        <v>37.45279</v>
      </c>
      <c r="EN356" s="12">
        <v>43.442740000000001</v>
      </c>
      <c r="EO356" s="12">
        <v>59.24785</v>
      </c>
      <c r="EP356" s="12">
        <v>46.525329999999997</v>
      </c>
      <c r="EQ356" s="12">
        <v>43.729849999999999</v>
      </c>
      <c r="ER356" s="12">
        <v>62.457189999999997</v>
      </c>
      <c r="ES356" s="12">
        <v>46.060630000000003</v>
      </c>
      <c r="ET356" s="12">
        <v>48.401649999999997</v>
      </c>
      <c r="EU356" s="12">
        <v>35.086410000000001</v>
      </c>
      <c r="EV356" s="12">
        <v>40.217080000000003</v>
      </c>
      <c r="EW356" s="12">
        <v>45.961379999999998</v>
      </c>
      <c r="EX356" s="12">
        <v>60.15484</v>
      </c>
      <c r="EY356" s="12">
        <v>38.273789999999998</v>
      </c>
      <c r="EZ356" s="12">
        <v>35.819459999999999</v>
      </c>
      <c r="FA356" s="12">
        <v>32.280760000000001</v>
      </c>
      <c r="FB356" s="12">
        <v>35.833500000000001</v>
      </c>
      <c r="FC356" s="12">
        <v>48.052810000000001</v>
      </c>
      <c r="FD356" s="12">
        <v>38.26784</v>
      </c>
      <c r="FE356" s="12">
        <v>36.312579999999997</v>
      </c>
      <c r="FF356" s="12">
        <v>42.836069999999999</v>
      </c>
      <c r="FG356" s="12">
        <v>42.123989999999999</v>
      </c>
      <c r="FH356" s="12">
        <v>58.837890000000002</v>
      </c>
      <c r="FI356" s="12">
        <v>28.089500000000001</v>
      </c>
      <c r="FJ356" s="12">
        <v>36.174120000000002</v>
      </c>
      <c r="FK356" s="12">
        <v>38.226349999999996</v>
      </c>
      <c r="FL356" s="12">
        <v>38.226349999999996</v>
      </c>
    </row>
    <row r="357" spans="1:168">
      <c r="A357" s="12">
        <v>31.737870000000001</v>
      </c>
      <c r="B357" s="12">
        <v>44.011049999999997</v>
      </c>
      <c r="C357" s="12">
        <v>44.738970000000002</v>
      </c>
      <c r="D357" s="12">
        <v>45.229880000000001</v>
      </c>
      <c r="E357" s="12">
        <v>44.783830000000002</v>
      </c>
      <c r="F357" s="12">
        <v>44.276919999999997</v>
      </c>
      <c r="G357" s="12">
        <v>39.629919999999998</v>
      </c>
      <c r="H357" s="12">
        <v>42.747369999999997</v>
      </c>
      <c r="I357" s="12">
        <v>32.947150000000001</v>
      </c>
      <c r="J357" s="12">
        <v>45.34789</v>
      </c>
      <c r="K357" s="12">
        <v>47.037210000000002</v>
      </c>
      <c r="L357" s="12">
        <v>27.683499999999999</v>
      </c>
      <c r="M357" s="12">
        <v>40.698749999999997</v>
      </c>
      <c r="N357" s="12">
        <v>40.911149999999999</v>
      </c>
      <c r="O357" s="12">
        <v>40.241129999999998</v>
      </c>
      <c r="P357" s="12">
        <v>35.958919999999999</v>
      </c>
      <c r="Q357" s="12">
        <v>43.168410000000002</v>
      </c>
      <c r="R357" s="12">
        <v>38.487450000000003</v>
      </c>
      <c r="S357" s="12">
        <v>45.427419999999998</v>
      </c>
      <c r="T357" s="12">
        <v>32.807270000000003</v>
      </c>
      <c r="U357" s="12">
        <v>41.0002</v>
      </c>
      <c r="V357" s="12">
        <v>33.15</v>
      </c>
      <c r="W357" s="12">
        <v>36.615090000000002</v>
      </c>
      <c r="X357" s="12">
        <v>32.537109999999998</v>
      </c>
      <c r="Y357" s="12">
        <v>27.770849999999999</v>
      </c>
      <c r="Z357" s="12">
        <v>55.118250000000003</v>
      </c>
      <c r="AA357" s="12">
        <v>50.02693</v>
      </c>
      <c r="AB357" s="12">
        <v>56.837989999999998</v>
      </c>
      <c r="AC357" s="12">
        <v>37.034100000000002</v>
      </c>
      <c r="AD357" s="12">
        <v>38.670090000000002</v>
      </c>
      <c r="AE357" s="12">
        <v>37.08531</v>
      </c>
      <c r="AF357" s="12">
        <v>48.088149999999999</v>
      </c>
      <c r="AG357" s="12">
        <v>38.539389999999997</v>
      </c>
      <c r="AH357" s="12">
        <v>41.503250000000001</v>
      </c>
      <c r="AI357" s="12">
        <v>39.134569999999997</v>
      </c>
      <c r="AJ357" s="12">
        <v>24.79149</v>
      </c>
      <c r="AK357" s="12">
        <v>53.848260000000003</v>
      </c>
      <c r="AL357" s="12">
        <v>38.286639999999998</v>
      </c>
      <c r="AM357" s="12">
        <v>40.948869999999999</v>
      </c>
      <c r="AN357" s="12">
        <v>46.323050000000002</v>
      </c>
      <c r="AO357" s="12">
        <v>22.487950000000001</v>
      </c>
      <c r="AP357" s="12">
        <v>56.631259999999997</v>
      </c>
      <c r="AQ357" s="12">
        <v>46.692779999999999</v>
      </c>
      <c r="AR357" s="12">
        <v>25.92135</v>
      </c>
      <c r="AS357" s="12">
        <v>52.121729999999999</v>
      </c>
      <c r="AT357" s="12">
        <v>24.531639999999999</v>
      </c>
      <c r="AU357" s="12">
        <v>34.737020000000001</v>
      </c>
      <c r="AV357" s="12">
        <v>35.920290000000001</v>
      </c>
      <c r="AW357" s="12">
        <v>47.965980000000002</v>
      </c>
      <c r="AX357" s="12">
        <v>26.346979999999999</v>
      </c>
      <c r="AY357" s="12">
        <v>31.02036</v>
      </c>
      <c r="AZ357" s="12">
        <v>37.486020000000003</v>
      </c>
      <c r="BA357" s="12">
        <v>34.748280000000001</v>
      </c>
      <c r="BB357" s="12">
        <v>28.262619999999998</v>
      </c>
      <c r="BC357" s="12">
        <v>31.484120000000001</v>
      </c>
      <c r="BD357" s="12">
        <v>21.572590000000002</v>
      </c>
      <c r="BE357" s="12">
        <v>57.977350000000001</v>
      </c>
      <c r="BF357" s="12">
        <v>40.499209999999998</v>
      </c>
      <c r="BG357" s="12">
        <v>31.984220000000001</v>
      </c>
      <c r="BH357" s="12">
        <v>41.683079999999997</v>
      </c>
      <c r="BI357" s="12">
        <v>34.023699999999998</v>
      </c>
      <c r="BJ357" s="12">
        <v>45.369540000000001</v>
      </c>
      <c r="BK357" s="12">
        <v>43.021369999999997</v>
      </c>
      <c r="BL357" s="12">
        <v>28.78285</v>
      </c>
      <c r="BM357" s="12">
        <v>40.17407</v>
      </c>
      <c r="BN357" s="12">
        <v>27.089880000000001</v>
      </c>
      <c r="BO357" s="12">
        <v>29.46247</v>
      </c>
      <c r="BP357" s="12">
        <v>43.33849</v>
      </c>
      <c r="BQ357" s="12">
        <v>44.506639999999997</v>
      </c>
      <c r="BR357" s="12">
        <v>33.368400000000001</v>
      </c>
      <c r="BS357" s="12">
        <v>38.745510000000003</v>
      </c>
      <c r="BT357" s="12">
        <v>28.38954</v>
      </c>
      <c r="BU357" s="12">
        <v>52.480800000000002</v>
      </c>
      <c r="BV357" s="12">
        <v>46.487749999999998</v>
      </c>
      <c r="BW357" s="12">
        <v>41.287959999999998</v>
      </c>
      <c r="BX357" s="12">
        <v>41.701149999999998</v>
      </c>
      <c r="BY357" s="12">
        <v>33.458530000000003</v>
      </c>
      <c r="BZ357" s="12">
        <v>38.803069999999998</v>
      </c>
      <c r="CA357" s="12">
        <v>37.777070000000002</v>
      </c>
      <c r="CB357" s="12">
        <v>35.789740000000002</v>
      </c>
      <c r="CC357" s="12">
        <v>36.067030000000003</v>
      </c>
      <c r="CD357" s="12">
        <v>22.147739999999999</v>
      </c>
      <c r="CE357" s="12">
        <v>21.681850000000001</v>
      </c>
      <c r="CF357" s="12">
        <v>45.598460000000003</v>
      </c>
      <c r="CG357" s="12">
        <v>39.813049999999997</v>
      </c>
      <c r="CH357" s="12">
        <v>34.986240000000002</v>
      </c>
      <c r="CI357" s="12">
        <v>40.564709999999998</v>
      </c>
      <c r="CJ357" s="12">
        <v>29.603909999999999</v>
      </c>
      <c r="CK357" s="12">
        <v>28.301359999999999</v>
      </c>
      <c r="CL357" s="12">
        <v>34.789409999999997</v>
      </c>
      <c r="CM357" s="12">
        <v>38.628740000000001</v>
      </c>
      <c r="CN357" s="12">
        <v>47.441780000000001</v>
      </c>
      <c r="CO357" s="12">
        <v>34.381259999999997</v>
      </c>
      <c r="CP357" s="12">
        <v>23.143350000000002</v>
      </c>
      <c r="CQ357" s="12">
        <v>30.807649999999999</v>
      </c>
      <c r="CR357" s="12">
        <v>29.723690000000001</v>
      </c>
      <c r="CS357" s="12">
        <v>15.320489999999999</v>
      </c>
      <c r="CT357" s="12">
        <v>16.453430000000001</v>
      </c>
      <c r="CU357" s="12">
        <v>17.212720000000001</v>
      </c>
      <c r="CV357" s="12">
        <v>17.10491</v>
      </c>
      <c r="CW357" s="12">
        <v>15.28022</v>
      </c>
      <c r="CX357" s="12">
        <v>14.35938</v>
      </c>
      <c r="CY357" s="12">
        <v>15.26708</v>
      </c>
      <c r="CZ357" s="12">
        <v>16.95147</v>
      </c>
      <c r="DA357" s="12">
        <v>13.547409999999999</v>
      </c>
      <c r="DB357" s="12">
        <v>15.53842</v>
      </c>
      <c r="DC357" s="12">
        <v>15.348599999999999</v>
      </c>
      <c r="DD357" s="12">
        <v>15.18998</v>
      </c>
      <c r="DE357" s="12">
        <v>15.078889999999999</v>
      </c>
      <c r="DF357" s="12">
        <v>19.933900000000001</v>
      </c>
      <c r="DG357" s="12">
        <v>16.12641</v>
      </c>
      <c r="DH357" s="12">
        <v>12.62701</v>
      </c>
      <c r="DI357" s="12">
        <v>14.08235</v>
      </c>
      <c r="DJ357" s="12">
        <v>14.60774</v>
      </c>
      <c r="DK357" s="12">
        <v>16.11572</v>
      </c>
      <c r="DL357" s="12">
        <v>15.128349999999999</v>
      </c>
      <c r="DM357" s="12">
        <v>16.397469999999998</v>
      </c>
      <c r="DN357" s="12">
        <v>12.56053</v>
      </c>
      <c r="DO357" s="12">
        <v>13.05804</v>
      </c>
      <c r="DP357" s="12">
        <v>13.05804</v>
      </c>
      <c r="DQ357" s="12">
        <v>64.339759999999998</v>
      </c>
      <c r="DR357" s="12">
        <v>35.616140000000001</v>
      </c>
      <c r="DS357" s="12">
        <v>34.942900000000002</v>
      </c>
      <c r="DT357" s="12">
        <v>37.420369999999998</v>
      </c>
      <c r="DU357" s="12">
        <v>43.399430000000002</v>
      </c>
      <c r="DV357" s="12">
        <v>28.326750000000001</v>
      </c>
      <c r="DW357" s="12">
        <v>28.932379999999998</v>
      </c>
      <c r="DX357" s="12">
        <v>38.539389999999997</v>
      </c>
      <c r="DY357" s="12">
        <v>38.368459999999999</v>
      </c>
      <c r="DZ357" s="12">
        <v>40.538699999999999</v>
      </c>
      <c r="EA357" s="12">
        <v>38.331270000000004</v>
      </c>
      <c r="EB357" s="12">
        <v>40.499209999999998</v>
      </c>
      <c r="EC357" s="12">
        <v>44.15016</v>
      </c>
      <c r="ED357" s="12">
        <v>43.502940000000002</v>
      </c>
      <c r="EE357" s="12">
        <v>23.615179999999999</v>
      </c>
      <c r="EF357" s="12">
        <v>34.066749999999999</v>
      </c>
      <c r="EG357" s="12">
        <v>35.958919999999999</v>
      </c>
      <c r="EH357" s="12">
        <v>39.191369999999999</v>
      </c>
      <c r="EI357" s="12">
        <v>35.419620000000002</v>
      </c>
      <c r="EJ357" s="12">
        <v>42.497169999999997</v>
      </c>
      <c r="EK357" s="12">
        <v>33.409410000000001</v>
      </c>
      <c r="EL357" s="12">
        <v>32.605089999999997</v>
      </c>
      <c r="EM357" s="12">
        <v>34.10528</v>
      </c>
      <c r="EN357" s="12">
        <v>47.536020000000001</v>
      </c>
      <c r="EO357" s="12">
        <v>50.710070000000002</v>
      </c>
      <c r="EP357" s="12">
        <v>40.025840000000002</v>
      </c>
      <c r="EQ357" s="12">
        <v>39.259160000000001</v>
      </c>
      <c r="ER357" s="12">
        <v>49.089230000000001</v>
      </c>
      <c r="ES357" s="12">
        <v>36.743879999999997</v>
      </c>
      <c r="ET357" s="12">
        <v>40.812420000000003</v>
      </c>
      <c r="EU357" s="12">
        <v>31.907209999999999</v>
      </c>
      <c r="EV357" s="12">
        <v>42.100099999999998</v>
      </c>
      <c r="EW357" s="12">
        <v>41.014940000000003</v>
      </c>
      <c r="EX357" s="12">
        <v>46.8752</v>
      </c>
      <c r="EY357" s="12">
        <v>33.517159999999997</v>
      </c>
      <c r="EZ357" s="12">
        <v>27.222249999999999</v>
      </c>
      <c r="FA357" s="12">
        <v>21.762979999999999</v>
      </c>
      <c r="FB357" s="12">
        <v>31.529019999999999</v>
      </c>
      <c r="FC357" s="12">
        <v>37.541289999999996</v>
      </c>
      <c r="FD357" s="12">
        <v>26.481259999999999</v>
      </c>
      <c r="FE357" s="12">
        <v>27.503630000000001</v>
      </c>
      <c r="FF357" s="12">
        <v>42.581890000000001</v>
      </c>
      <c r="FG357" s="12">
        <v>27.46124</v>
      </c>
      <c r="FH357" s="12">
        <v>42.431139999999999</v>
      </c>
      <c r="FI357" s="12">
        <v>23.22841</v>
      </c>
      <c r="FJ357" s="12">
        <v>36.340600000000002</v>
      </c>
      <c r="FK357" s="12">
        <v>24.814350000000001</v>
      </c>
      <c r="FL357" s="12">
        <v>25.944400000000002</v>
      </c>
    </row>
    <row r="358" spans="1:168">
      <c r="A358" s="12">
        <v>39.475900000000003</v>
      </c>
      <c r="B358" s="12">
        <v>60.010010000000001</v>
      </c>
      <c r="C358" s="12">
        <v>55.58549</v>
      </c>
      <c r="D358" s="12">
        <v>54.547649999999997</v>
      </c>
      <c r="E358" s="12">
        <v>54.367530000000002</v>
      </c>
      <c r="F358" s="12">
        <v>53.679810000000003</v>
      </c>
      <c r="G358" s="12">
        <v>54.920099999999998</v>
      </c>
      <c r="H358" s="12">
        <v>48.686010000000003</v>
      </c>
      <c r="I358" s="12">
        <v>40.725090000000002</v>
      </c>
      <c r="J358" s="12">
        <v>54.210749999999997</v>
      </c>
      <c r="K358" s="12">
        <v>55.186500000000002</v>
      </c>
      <c r="L358" s="12">
        <v>54.974850000000004</v>
      </c>
      <c r="M358" s="12">
        <v>51.689259999999997</v>
      </c>
      <c r="N358" s="12">
        <v>51.937179999999998</v>
      </c>
      <c r="O358" s="12">
        <v>57.684739999999998</v>
      </c>
      <c r="P358" s="12">
        <v>60.319890000000001</v>
      </c>
      <c r="Q358" s="12">
        <v>60.560850000000002</v>
      </c>
      <c r="R358" s="12">
        <v>57.825530000000001</v>
      </c>
      <c r="S358" s="12">
        <v>55.278289999999998</v>
      </c>
      <c r="T358" s="12">
        <v>52.8551</v>
      </c>
      <c r="U358" s="12">
        <v>51.048290000000001</v>
      </c>
      <c r="V358" s="12">
        <v>56.133540000000004</v>
      </c>
      <c r="W358" s="12">
        <v>58.269289999999998</v>
      </c>
      <c r="X358" s="12">
        <v>58.606250000000003</v>
      </c>
      <c r="Y358" s="12">
        <v>58.480440000000002</v>
      </c>
      <c r="Z358" s="12">
        <v>35.969290000000001</v>
      </c>
      <c r="AA358" s="12">
        <v>63.927379999999999</v>
      </c>
      <c r="AB358" s="12">
        <v>38.525910000000003</v>
      </c>
      <c r="AC358" s="12">
        <v>34.320329999999998</v>
      </c>
      <c r="AD358" s="12">
        <v>39.814169999999997</v>
      </c>
      <c r="AE358" s="12">
        <v>31.635649999999998</v>
      </c>
      <c r="AF358" s="12">
        <v>51.844639999999998</v>
      </c>
      <c r="AG358" s="12">
        <v>36.719470000000001</v>
      </c>
      <c r="AH358" s="12">
        <v>46.102919999999997</v>
      </c>
      <c r="AI358" s="12">
        <v>40.283119999999997</v>
      </c>
      <c r="AJ358" s="12">
        <v>51.517490000000002</v>
      </c>
      <c r="AK358" s="12">
        <v>63.168700000000001</v>
      </c>
      <c r="AL358" s="12">
        <v>63.535040000000002</v>
      </c>
      <c r="AM358" s="12">
        <v>30.007280000000002</v>
      </c>
      <c r="AN358" s="12">
        <v>27.551189999999998</v>
      </c>
      <c r="AO358" s="12">
        <v>34.925159999999998</v>
      </c>
      <c r="AP358" s="12">
        <v>33.189070000000001</v>
      </c>
      <c r="AQ358" s="12">
        <v>42.35407</v>
      </c>
      <c r="AR358" s="12">
        <v>53.4133</v>
      </c>
      <c r="AS358" s="12">
        <v>51.11018</v>
      </c>
      <c r="AT358" s="12">
        <v>40.163719999999998</v>
      </c>
      <c r="AU358" s="12">
        <v>40.3416</v>
      </c>
      <c r="AV358" s="12">
        <v>40.465730000000001</v>
      </c>
      <c r="AW358" s="12">
        <v>70.357950000000002</v>
      </c>
      <c r="AX358" s="12">
        <v>29.06522</v>
      </c>
      <c r="AY358" s="12">
        <v>41.401049999999998</v>
      </c>
      <c r="AZ358" s="12">
        <v>14.095370000000001</v>
      </c>
      <c r="BA358" s="12">
        <v>28.614339999999999</v>
      </c>
      <c r="BB358" s="12">
        <v>27.5259</v>
      </c>
      <c r="BC358" s="12">
        <v>32.652070000000002</v>
      </c>
      <c r="BD358" s="12">
        <v>33.735939999999999</v>
      </c>
      <c r="BE358" s="12">
        <v>51.487699999999997</v>
      </c>
      <c r="BF358" s="12">
        <v>35.779800000000002</v>
      </c>
      <c r="BG358" s="12">
        <v>19.405339999999999</v>
      </c>
      <c r="BH358" s="12">
        <v>64.793840000000003</v>
      </c>
      <c r="BI358" s="12">
        <v>30.63702</v>
      </c>
      <c r="BJ358" s="12">
        <v>29.69923</v>
      </c>
      <c r="BK358" s="12">
        <v>31.009869999999999</v>
      </c>
      <c r="BL358" s="12">
        <v>28.493970000000001</v>
      </c>
      <c r="BM358" s="12">
        <v>37.016669999999998</v>
      </c>
      <c r="BN358" s="12">
        <v>39.142969999999998</v>
      </c>
      <c r="BO358" s="12">
        <v>20.456040000000002</v>
      </c>
      <c r="BP358" s="12">
        <v>66.201740000000001</v>
      </c>
      <c r="BQ358" s="12">
        <v>28.597930000000002</v>
      </c>
      <c r="BR358" s="12">
        <v>28.057860000000002</v>
      </c>
      <c r="BS358" s="12">
        <v>34.494889999999998</v>
      </c>
      <c r="BT358" s="12">
        <v>61.146180000000001</v>
      </c>
      <c r="BU358" s="12">
        <v>55.321269999999998</v>
      </c>
      <c r="BV358" s="12">
        <v>40.117019999999997</v>
      </c>
      <c r="BW358" s="12">
        <v>36.797699999999999</v>
      </c>
      <c r="BX358" s="12">
        <v>39.465580000000003</v>
      </c>
      <c r="BY358" s="12">
        <v>36.707850000000001</v>
      </c>
      <c r="BZ358" s="12">
        <v>29.988600000000002</v>
      </c>
      <c r="CA358" s="12">
        <v>42.55677</v>
      </c>
      <c r="CB358" s="12">
        <v>40.627009999999999</v>
      </c>
      <c r="CC358" s="12">
        <v>44.837159999999997</v>
      </c>
      <c r="CD358" s="12">
        <v>33.643709999999999</v>
      </c>
      <c r="CE358" s="12">
        <v>29.260560000000002</v>
      </c>
      <c r="CF358" s="12">
        <v>48.317950000000003</v>
      </c>
      <c r="CG358" s="12">
        <v>30.931329999999999</v>
      </c>
      <c r="CH358" s="12">
        <v>39.847729999999999</v>
      </c>
      <c r="CI358" s="12">
        <v>44.438290000000002</v>
      </c>
      <c r="CJ358" s="12">
        <v>25.516100000000002</v>
      </c>
      <c r="CK358" s="12">
        <v>37.759439999999998</v>
      </c>
      <c r="CL358" s="12">
        <v>15.20232</v>
      </c>
      <c r="CM358" s="12">
        <v>41.336109999999998</v>
      </c>
      <c r="CN358" s="12">
        <v>50.195680000000003</v>
      </c>
      <c r="CO358" s="12">
        <v>34.160710000000002</v>
      </c>
      <c r="CP358" s="12">
        <v>21.514150000000001</v>
      </c>
      <c r="CQ358" s="12">
        <v>17.858309999999999</v>
      </c>
      <c r="CR358" s="12">
        <v>32.183999999999997</v>
      </c>
      <c r="CS358" s="12">
        <v>32.796399999999998</v>
      </c>
      <c r="CT358" s="12">
        <v>38.751600000000003</v>
      </c>
      <c r="CU358" s="12">
        <v>39.382759999999998</v>
      </c>
      <c r="CV358" s="12">
        <v>36.190080000000002</v>
      </c>
      <c r="CW358" s="12">
        <v>34.664679999999997</v>
      </c>
      <c r="CX358" s="12">
        <v>30.70757</v>
      </c>
      <c r="CY358" s="12">
        <v>34.840800000000002</v>
      </c>
      <c r="CZ358" s="12">
        <v>38.978189999999998</v>
      </c>
      <c r="DA358" s="12">
        <v>29.234190000000002</v>
      </c>
      <c r="DB358" s="12">
        <v>34.47495</v>
      </c>
      <c r="DC358" s="12">
        <v>33.643709999999999</v>
      </c>
      <c r="DD358" s="12">
        <v>34.768560000000001</v>
      </c>
      <c r="DE358" s="12">
        <v>34.054699999999997</v>
      </c>
      <c r="DF358" s="12">
        <v>43.575389999999999</v>
      </c>
      <c r="DG358" s="12">
        <v>37.629809999999999</v>
      </c>
      <c r="DH358" s="12">
        <v>25.65053</v>
      </c>
      <c r="DI358" s="12">
        <v>26.716159999999999</v>
      </c>
      <c r="DJ358" s="12">
        <v>31.202940000000002</v>
      </c>
      <c r="DK358" s="12">
        <v>39.354199999999999</v>
      </c>
      <c r="DL358" s="12">
        <v>33.533830000000002</v>
      </c>
      <c r="DM358" s="12">
        <v>34.645740000000004</v>
      </c>
      <c r="DN358" s="12">
        <v>25.015070000000001</v>
      </c>
      <c r="DO358" s="12">
        <v>25.70654</v>
      </c>
      <c r="DP358" s="12">
        <v>26.56542</v>
      </c>
      <c r="DQ358" s="12">
        <v>34.361800000000002</v>
      </c>
      <c r="DR358" s="12">
        <v>33.083210000000001</v>
      </c>
      <c r="DS358" s="12">
        <v>31.290459999999999</v>
      </c>
      <c r="DT358" s="12">
        <v>24.711770000000001</v>
      </c>
      <c r="DU358" s="12">
        <v>26.686589999999999</v>
      </c>
      <c r="DV358" s="12">
        <v>42.794060000000002</v>
      </c>
      <c r="DW358" s="12">
        <v>29.090240000000001</v>
      </c>
      <c r="DX358" s="12">
        <v>41.898119999999999</v>
      </c>
      <c r="DY358" s="12">
        <v>33.735939999999999</v>
      </c>
      <c r="DZ358" s="12">
        <v>33.4621</v>
      </c>
      <c r="EA358" s="12">
        <v>24.48424</v>
      </c>
      <c r="EB358" s="12">
        <v>27.459109999999999</v>
      </c>
      <c r="EC358" s="12">
        <v>31.529019999999999</v>
      </c>
      <c r="ED358" s="12">
        <v>40.129280000000001</v>
      </c>
      <c r="EE358" s="12">
        <v>29.93797</v>
      </c>
      <c r="EF358" s="12">
        <v>25.9193</v>
      </c>
      <c r="EG358" s="12">
        <v>30.349879999999999</v>
      </c>
      <c r="EH358" s="12">
        <v>29.151810000000001</v>
      </c>
      <c r="EI358" s="12">
        <v>33.572560000000003</v>
      </c>
      <c r="EJ358" s="12">
        <v>35.246339999999996</v>
      </c>
      <c r="EK358" s="12">
        <v>38.532350000000001</v>
      </c>
      <c r="EL358" s="12">
        <v>33.550289999999997</v>
      </c>
      <c r="EM358" s="12">
        <v>30.932839999999999</v>
      </c>
      <c r="EN358" s="12">
        <v>23.861139999999999</v>
      </c>
      <c r="EO358" s="12">
        <v>34.22231</v>
      </c>
      <c r="EP358" s="12">
        <v>50.608780000000003</v>
      </c>
      <c r="EQ358" s="12">
        <v>48.273249999999997</v>
      </c>
      <c r="ER358" s="12">
        <v>38.204230000000003</v>
      </c>
      <c r="ES358" s="12">
        <v>35.344009999999997</v>
      </c>
      <c r="ET358" s="12">
        <v>45.631659999999997</v>
      </c>
      <c r="EU358" s="12">
        <v>38.18356</v>
      </c>
      <c r="EV358" s="12">
        <v>44.811880000000002</v>
      </c>
      <c r="EW358" s="12">
        <v>42.913449999999997</v>
      </c>
      <c r="EX358" s="12">
        <v>36.064360000000001</v>
      </c>
      <c r="EY358" s="12">
        <v>43.196350000000002</v>
      </c>
      <c r="EZ358" s="12">
        <v>32.122869999999999</v>
      </c>
      <c r="FA358" s="12">
        <v>52.00188</v>
      </c>
      <c r="FB358" s="12">
        <v>55.630540000000003</v>
      </c>
      <c r="FC358" s="12">
        <v>58.534640000000003</v>
      </c>
      <c r="FD358" s="12">
        <v>34.288600000000002</v>
      </c>
      <c r="FE358" s="12">
        <v>61.268349999999998</v>
      </c>
      <c r="FF358" s="12">
        <v>36.273200000000003</v>
      </c>
      <c r="FG358" s="12">
        <v>39.354199999999999</v>
      </c>
      <c r="FH358" s="12">
        <v>46.750700000000002</v>
      </c>
      <c r="FI358" s="12">
        <v>53.4133</v>
      </c>
      <c r="FJ358" s="12">
        <v>59.423960000000001</v>
      </c>
      <c r="FK358" s="12">
        <v>59.352739999999997</v>
      </c>
      <c r="FL358" s="12">
        <v>58.460070000000002</v>
      </c>
    </row>
    <row r="359" spans="1:168">
      <c r="A359" s="12">
        <v>43.825589999999998</v>
      </c>
      <c r="B359" s="12">
        <v>65.856080000000006</v>
      </c>
      <c r="C359" s="12">
        <v>67.860039999999998</v>
      </c>
      <c r="D359" s="12">
        <v>64.673270000000002</v>
      </c>
      <c r="E359" s="12">
        <v>64.905850000000001</v>
      </c>
      <c r="F359" s="12">
        <v>64.531769999999995</v>
      </c>
      <c r="G359" s="12">
        <v>57.056939999999997</v>
      </c>
      <c r="H359" s="12">
        <v>62.491779999999999</v>
      </c>
      <c r="I359" s="12">
        <v>38.944319999999998</v>
      </c>
      <c r="J359" s="12">
        <v>64.020539999999997</v>
      </c>
      <c r="K359" s="12">
        <v>64.020539999999997</v>
      </c>
      <c r="L359" s="12">
        <v>63.444650000000003</v>
      </c>
      <c r="M359" s="12">
        <v>65.951480000000004</v>
      </c>
      <c r="N359" s="12">
        <v>65.784890000000004</v>
      </c>
      <c r="O359" s="12">
        <v>67.470600000000005</v>
      </c>
      <c r="P359" s="12">
        <v>66.387410000000003</v>
      </c>
      <c r="Q359" s="12">
        <v>63.61374</v>
      </c>
      <c r="R359" s="12">
        <v>66.118039999999993</v>
      </c>
      <c r="S359" s="12">
        <v>65.252679999999998</v>
      </c>
      <c r="T359" s="12">
        <v>64.734679999999997</v>
      </c>
      <c r="U359" s="12">
        <v>63.44303</v>
      </c>
      <c r="V359" s="12">
        <v>64.508520000000004</v>
      </c>
      <c r="W359" s="12">
        <v>61.46658</v>
      </c>
      <c r="X359" s="12">
        <v>61.821950000000001</v>
      </c>
      <c r="Y359" s="12">
        <v>79.863150000000005</v>
      </c>
      <c r="Z359" s="12">
        <v>57.230589999999999</v>
      </c>
      <c r="AA359" s="12">
        <v>67.976280000000003</v>
      </c>
      <c r="AB359" s="12">
        <v>63.844070000000002</v>
      </c>
      <c r="AC359" s="12">
        <v>43.796979999999998</v>
      </c>
      <c r="AD359" s="12">
        <v>72.000839999999997</v>
      </c>
      <c r="AE359" s="12">
        <v>69.475639999999999</v>
      </c>
      <c r="AF359" s="12">
        <v>61.986179999999997</v>
      </c>
      <c r="AG359" s="12">
        <v>51.696129999999997</v>
      </c>
      <c r="AH359" s="12">
        <v>71.077500000000001</v>
      </c>
      <c r="AI359" s="12">
        <v>66.781059999999997</v>
      </c>
      <c r="AJ359" s="12">
        <v>75.608909999999995</v>
      </c>
      <c r="AK359" s="12">
        <v>69.043800000000005</v>
      </c>
      <c r="AL359" s="12">
        <v>58.688740000000003</v>
      </c>
      <c r="AM359" s="12">
        <v>46.94744</v>
      </c>
      <c r="AN359" s="12">
        <v>71.913839999999993</v>
      </c>
      <c r="AO359" s="12">
        <v>58.095410000000001</v>
      </c>
      <c r="AP359" s="12">
        <v>77.816050000000004</v>
      </c>
      <c r="AQ359" s="12">
        <v>70.216520000000003</v>
      </c>
      <c r="AR359" s="12">
        <v>76.846429999999998</v>
      </c>
      <c r="AS359" s="12">
        <v>65.500900000000001</v>
      </c>
      <c r="AT359" s="12">
        <v>76.275729999999996</v>
      </c>
      <c r="AU359" s="12">
        <v>42.112679999999997</v>
      </c>
      <c r="AV359" s="12">
        <v>79.835120000000003</v>
      </c>
      <c r="AW359" s="12">
        <v>62.157710000000002</v>
      </c>
      <c r="AX359" s="12">
        <v>91.435159999999996</v>
      </c>
      <c r="AY359" s="12">
        <v>74.473029999999994</v>
      </c>
      <c r="AZ359" s="12">
        <v>74.696269999999998</v>
      </c>
      <c r="BA359" s="12">
        <v>69.068780000000004</v>
      </c>
      <c r="BB359" s="12">
        <v>67.881839999999997</v>
      </c>
      <c r="BC359" s="12">
        <v>70.977180000000004</v>
      </c>
      <c r="BD359" s="12">
        <v>70.464619999999996</v>
      </c>
      <c r="BE359" s="12">
        <v>68.227990000000005</v>
      </c>
      <c r="BF359" s="12">
        <v>60.864539999999998</v>
      </c>
      <c r="BG359" s="12">
        <v>49.040219999999998</v>
      </c>
      <c r="BH359" s="12">
        <v>55.25318</v>
      </c>
      <c r="BI359" s="12">
        <v>70.108630000000005</v>
      </c>
      <c r="BJ359" s="12">
        <v>71.518439999999998</v>
      </c>
      <c r="BK359" s="12">
        <v>59.49821</v>
      </c>
      <c r="BL359" s="12">
        <v>68.725549999999998</v>
      </c>
      <c r="BM359" s="12">
        <v>63.695979999999999</v>
      </c>
      <c r="BN359" s="12">
        <v>73.367469999999997</v>
      </c>
      <c r="BO359" s="12">
        <v>72.735609999999994</v>
      </c>
      <c r="BP359" s="12">
        <v>57.196910000000003</v>
      </c>
      <c r="BQ359" s="12">
        <v>62.560659999999999</v>
      </c>
      <c r="BR359" s="12">
        <v>74.003519999999995</v>
      </c>
      <c r="BS359" s="12">
        <v>69.027000000000001</v>
      </c>
      <c r="BT359" s="12">
        <v>65.788030000000006</v>
      </c>
      <c r="BU359" s="12">
        <v>56.129930000000002</v>
      </c>
      <c r="BV359" s="12">
        <v>68.842060000000004</v>
      </c>
      <c r="BW359" s="12">
        <v>66.128270000000001</v>
      </c>
      <c r="BX359" s="12">
        <v>57.575539999999997</v>
      </c>
      <c r="BY359" s="12">
        <v>69.651939999999996</v>
      </c>
      <c r="BZ359" s="12">
        <v>77.978309999999993</v>
      </c>
      <c r="CA359" s="12">
        <v>61.17595</v>
      </c>
      <c r="CB359" s="12">
        <v>64.600049999999996</v>
      </c>
      <c r="CC359" s="12">
        <v>50.359529999999999</v>
      </c>
      <c r="CD359" s="12">
        <v>68.196150000000003</v>
      </c>
      <c r="CE359" s="12">
        <v>65.562160000000006</v>
      </c>
      <c r="CF359" s="12">
        <v>49.15287</v>
      </c>
      <c r="CG359" s="12">
        <v>80.441850000000002</v>
      </c>
      <c r="CH359" s="12">
        <v>72.687269999999998</v>
      </c>
      <c r="CI359" s="12">
        <v>69.869649999999993</v>
      </c>
      <c r="CJ359" s="12">
        <v>76.388390000000001</v>
      </c>
      <c r="CK359" s="12">
        <v>79.382540000000006</v>
      </c>
      <c r="CL359" s="12">
        <v>95.502539999999996</v>
      </c>
      <c r="CM359" s="12">
        <v>77.861819999999994</v>
      </c>
      <c r="CN359" s="12">
        <v>51.048290000000001</v>
      </c>
      <c r="CO359" s="12">
        <v>69.221140000000005</v>
      </c>
      <c r="CP359" s="12">
        <v>66.791430000000005</v>
      </c>
      <c r="CQ359" s="12">
        <v>58.768839999999997</v>
      </c>
      <c r="CR359" s="12">
        <v>83.723640000000003</v>
      </c>
      <c r="CS359" s="12">
        <v>93.009799999999998</v>
      </c>
      <c r="CT359" s="12">
        <v>86.513620000000003</v>
      </c>
      <c r="CU359" s="12">
        <v>82.011439999999993</v>
      </c>
      <c r="CV359" s="12">
        <v>83.538259999999994</v>
      </c>
      <c r="CW359" s="12">
        <v>91.418580000000006</v>
      </c>
      <c r="CX359" s="12">
        <v>92.56756</v>
      </c>
      <c r="CY359" s="12">
        <v>90.839110000000005</v>
      </c>
      <c r="CZ359" s="12">
        <v>81.071430000000007</v>
      </c>
      <c r="DA359" s="12">
        <v>90.839110000000005</v>
      </c>
      <c r="DB359" s="12">
        <v>82.95729</v>
      </c>
      <c r="DC359" s="12">
        <v>82.456040000000002</v>
      </c>
      <c r="DD359" s="12">
        <v>84.145390000000006</v>
      </c>
      <c r="DE359" s="12">
        <v>81.195419999999999</v>
      </c>
      <c r="DF359" s="12">
        <v>84.011679999999998</v>
      </c>
      <c r="DG359" s="12">
        <v>85.837000000000003</v>
      </c>
      <c r="DH359" s="12">
        <v>87.111379999999997</v>
      </c>
      <c r="DI359" s="12">
        <v>81.311970000000002</v>
      </c>
      <c r="DJ359" s="12">
        <v>78.652410000000003</v>
      </c>
      <c r="DK359" s="12">
        <v>84.732609999999994</v>
      </c>
      <c r="DL359" s="12">
        <v>91.398560000000003</v>
      </c>
      <c r="DM359" s="12">
        <v>79.267719999999997</v>
      </c>
      <c r="DN359" s="12">
        <v>86.832759999999993</v>
      </c>
      <c r="DO359" s="12">
        <v>67.802490000000006</v>
      </c>
      <c r="DP359" s="12">
        <v>76.882800000000003</v>
      </c>
      <c r="DQ359" s="12">
        <v>96.376769999999993</v>
      </c>
      <c r="DR359" s="12">
        <v>96.376769999999993</v>
      </c>
      <c r="DS359" s="12">
        <v>85.878299999999996</v>
      </c>
      <c r="DT359" s="12">
        <v>76.527799999999999</v>
      </c>
      <c r="DU359" s="12">
        <v>95.737729999999999</v>
      </c>
      <c r="DV359" s="12">
        <v>86.247879999999995</v>
      </c>
      <c r="DW359" s="12">
        <v>96.504710000000003</v>
      </c>
      <c r="DX359" s="12">
        <v>96.504710000000003</v>
      </c>
      <c r="DY359" s="12">
        <v>96.504710000000003</v>
      </c>
      <c r="DZ359" s="12">
        <v>75.608909999999995</v>
      </c>
      <c r="EA359" s="12">
        <v>77.048680000000004</v>
      </c>
      <c r="EB359" s="12">
        <v>95.03004</v>
      </c>
      <c r="EC359" s="12">
        <v>97.321160000000006</v>
      </c>
      <c r="ED359" s="12">
        <v>74.458309999999997</v>
      </c>
      <c r="EE359" s="12">
        <v>95.643469999999994</v>
      </c>
      <c r="EF359" s="12">
        <v>74.127589999999998</v>
      </c>
      <c r="EG359" s="12">
        <v>78.652410000000003</v>
      </c>
      <c r="EH359" s="12">
        <v>95.502539999999996</v>
      </c>
      <c r="EI359" s="12">
        <v>94.453580000000002</v>
      </c>
      <c r="EJ359" s="12">
        <v>96.33784</v>
      </c>
      <c r="EK359" s="12">
        <v>96.33784</v>
      </c>
      <c r="EL359" s="12">
        <v>95.803560000000004</v>
      </c>
      <c r="EM359" s="12">
        <v>77.385689999999997</v>
      </c>
      <c r="EN359" s="12">
        <v>77.385689999999997</v>
      </c>
      <c r="EO359" s="12">
        <v>80.747039999999998</v>
      </c>
      <c r="EP359" s="12">
        <v>90.481750000000005</v>
      </c>
      <c r="EQ359" s="12">
        <v>85.878299999999996</v>
      </c>
      <c r="ER359" s="12">
        <v>70.559790000000007</v>
      </c>
      <c r="ES359" s="12">
        <v>71.493769999999998</v>
      </c>
      <c r="ET359" s="12">
        <v>85.612859999999998</v>
      </c>
      <c r="EU359" s="12">
        <v>94.738200000000006</v>
      </c>
      <c r="EV359" s="12">
        <v>85.39676</v>
      </c>
      <c r="EW359" s="12">
        <v>87.170860000000005</v>
      </c>
      <c r="EX359" s="12">
        <v>79.958780000000004</v>
      </c>
      <c r="EY359" s="12">
        <v>80.600930000000005</v>
      </c>
      <c r="EZ359" s="12">
        <v>60.086930000000002</v>
      </c>
      <c r="FA359" s="12">
        <v>86.89134</v>
      </c>
      <c r="FB359" s="12">
        <v>86.89134</v>
      </c>
      <c r="FC359" s="12">
        <v>97.321160000000006</v>
      </c>
      <c r="FD359" s="12">
        <v>88.931880000000007</v>
      </c>
      <c r="FE359" s="12">
        <v>91.476389999999995</v>
      </c>
      <c r="FF359" s="12">
        <v>84.494470000000007</v>
      </c>
      <c r="FG359" s="12">
        <v>73.254450000000006</v>
      </c>
      <c r="FH359" s="12">
        <v>70.084639999999993</v>
      </c>
      <c r="FI359" s="12">
        <v>84.732609999999994</v>
      </c>
      <c r="FJ359" s="12">
        <v>86.832759999999993</v>
      </c>
      <c r="FK359" s="12">
        <v>89.681129999999996</v>
      </c>
      <c r="FL359" s="12">
        <v>89.681129999999996</v>
      </c>
    </row>
    <row r="360" spans="1:168">
      <c r="A360" s="12">
        <v>65.971459999999993</v>
      </c>
      <c r="B360" s="12">
        <v>53.765059999999998</v>
      </c>
      <c r="C360" s="12">
        <v>52.763370000000002</v>
      </c>
      <c r="D360" s="12">
        <v>56.402070000000002</v>
      </c>
      <c r="E360" s="12">
        <v>47.324460000000002</v>
      </c>
      <c r="F360" s="12">
        <v>41.777569999999997</v>
      </c>
      <c r="G360" s="12">
        <v>49.801870000000001</v>
      </c>
      <c r="H360" s="12">
        <v>54.717529999999996</v>
      </c>
      <c r="I360" s="12">
        <v>53.163629999999998</v>
      </c>
      <c r="J360" s="12">
        <v>46.99033</v>
      </c>
      <c r="K360" s="12">
        <v>43.874659999999999</v>
      </c>
      <c r="L360" s="12">
        <v>44.087090000000003</v>
      </c>
      <c r="M360" s="12">
        <v>58.961730000000003</v>
      </c>
      <c r="N360" s="12">
        <v>48.744459999999997</v>
      </c>
      <c r="O360" s="12">
        <v>52.514980000000001</v>
      </c>
      <c r="P360" s="12">
        <v>30.659410000000001</v>
      </c>
      <c r="Q360" s="12">
        <v>34.288600000000002</v>
      </c>
      <c r="R360" s="12">
        <v>43.811819999999997</v>
      </c>
      <c r="S360" s="12">
        <v>47.302549999999997</v>
      </c>
      <c r="T360" s="12">
        <v>59.795920000000002</v>
      </c>
      <c r="U360" s="12">
        <v>46.15878</v>
      </c>
      <c r="V360" s="12">
        <v>51.459519999999998</v>
      </c>
      <c r="W360" s="12">
        <v>34.737020000000001</v>
      </c>
      <c r="X360" s="12">
        <v>30.496110000000002</v>
      </c>
      <c r="Y360" s="12">
        <v>51.591000000000001</v>
      </c>
      <c r="Z360" s="12">
        <v>61.398499999999999</v>
      </c>
      <c r="AA360" s="12">
        <v>53.946010000000001</v>
      </c>
      <c r="AB360" s="12">
        <v>56.305100000000003</v>
      </c>
      <c r="AC360" s="12">
        <v>36.924709999999997</v>
      </c>
      <c r="AD360" s="12">
        <v>43.192779999999999</v>
      </c>
      <c r="AE360" s="12">
        <v>52.912439999999997</v>
      </c>
      <c r="AF360" s="12">
        <v>38.317129999999999</v>
      </c>
      <c r="AG360" s="12">
        <v>48.545029999999997</v>
      </c>
      <c r="AH360" s="12">
        <v>34.951149999999998</v>
      </c>
      <c r="AI360" s="12">
        <v>23.45316</v>
      </c>
      <c r="AJ360" s="12">
        <v>44.79204</v>
      </c>
      <c r="AK360" s="12">
        <v>42.38841</v>
      </c>
      <c r="AL360" s="12">
        <v>55.388599999999997</v>
      </c>
      <c r="AM360" s="12">
        <v>57.998429999999999</v>
      </c>
      <c r="AN360" s="12">
        <v>49.619280000000003</v>
      </c>
      <c r="AO360" s="12">
        <v>31.105609999999999</v>
      </c>
      <c r="AP360" s="12">
        <v>40.141550000000002</v>
      </c>
      <c r="AQ360" s="12">
        <v>34.130369999999999</v>
      </c>
      <c r="AR360" s="12">
        <v>46.632399999999997</v>
      </c>
      <c r="AS360" s="12">
        <v>61.677799999999998</v>
      </c>
      <c r="AT360" s="12">
        <v>46.282209999999999</v>
      </c>
      <c r="AU360" s="12">
        <v>60.621400000000001</v>
      </c>
      <c r="AV360" s="12">
        <v>40.576790000000003</v>
      </c>
      <c r="AW360" s="12">
        <v>45.113379999999999</v>
      </c>
      <c r="AX360" s="12">
        <v>53.204880000000003</v>
      </c>
      <c r="AY360" s="12">
        <v>46.97822</v>
      </c>
      <c r="AZ360" s="12">
        <v>31.344519999999999</v>
      </c>
      <c r="BA360" s="12">
        <v>51.316200000000002</v>
      </c>
      <c r="BB360" s="12">
        <v>39.794350000000001</v>
      </c>
      <c r="BC360" s="12">
        <v>41.62106</v>
      </c>
      <c r="BD360" s="12">
        <v>37.969499999999996</v>
      </c>
      <c r="BE360" s="12">
        <v>44.157850000000003</v>
      </c>
      <c r="BF360" s="12">
        <v>29.406939999999999</v>
      </c>
      <c r="BG360" s="12">
        <v>26.8887</v>
      </c>
      <c r="BH360" s="12">
        <v>39.258659999999999</v>
      </c>
      <c r="BI360" s="12">
        <v>72.687269999999998</v>
      </c>
      <c r="BJ360" s="12">
        <v>39.521569999999997</v>
      </c>
      <c r="BK360" s="12">
        <v>63.95608</v>
      </c>
      <c r="BL360" s="12">
        <v>50.073059999999998</v>
      </c>
      <c r="BM360" s="12">
        <v>38.571640000000002</v>
      </c>
      <c r="BN360" s="12">
        <v>51.772239999999996</v>
      </c>
      <c r="BO360" s="12">
        <v>41.670189999999998</v>
      </c>
      <c r="BP360" s="12">
        <v>40.914470000000001</v>
      </c>
      <c r="BQ360" s="12">
        <v>64.654520000000005</v>
      </c>
      <c r="BR360" s="12">
        <v>40.289560000000002</v>
      </c>
      <c r="BS360" s="12">
        <v>40.652850000000001</v>
      </c>
      <c r="BT360" s="12">
        <v>30.575980000000001</v>
      </c>
      <c r="BU360" s="12">
        <v>63.160119999999999</v>
      </c>
      <c r="BV360" s="12">
        <v>47.303080000000001</v>
      </c>
      <c r="BW360" s="12">
        <v>33.807000000000002</v>
      </c>
      <c r="BX360" s="12">
        <v>61.24004</v>
      </c>
      <c r="BY360" s="12">
        <v>46.399320000000003</v>
      </c>
      <c r="BZ360" s="12">
        <v>49.16451</v>
      </c>
      <c r="CA360" s="12">
        <v>43.228209999999997</v>
      </c>
      <c r="CB360" s="12">
        <v>40.112819999999999</v>
      </c>
      <c r="CC360" s="12">
        <v>29.234190000000002</v>
      </c>
      <c r="CD360" s="12">
        <v>42.31503</v>
      </c>
      <c r="CE360" s="12">
        <v>39.196219999999997</v>
      </c>
      <c r="CF360" s="12">
        <v>56.464350000000003</v>
      </c>
      <c r="CG360" s="12">
        <v>37.008969999999998</v>
      </c>
      <c r="CH360" s="12">
        <v>39.718739999999997</v>
      </c>
      <c r="CI360" s="12">
        <v>42.199689999999997</v>
      </c>
      <c r="CJ360" s="12">
        <v>51.121639999999999</v>
      </c>
      <c r="CK360" s="12">
        <v>45.836759999999998</v>
      </c>
      <c r="CL360" s="12">
        <v>35.092309999999998</v>
      </c>
      <c r="CM360" s="12">
        <v>49.386839999999999</v>
      </c>
      <c r="CN360" s="12">
        <v>58.271819999999998</v>
      </c>
      <c r="CO360" s="12">
        <v>40.268979999999999</v>
      </c>
      <c r="CP360" s="12">
        <v>46.137340000000002</v>
      </c>
      <c r="CQ360" s="12">
        <v>24.309259999999998</v>
      </c>
      <c r="CR360" s="12">
        <v>34.542279999999998</v>
      </c>
      <c r="CS360" s="12">
        <v>52.913269999999997</v>
      </c>
      <c r="CT360" s="12">
        <v>49.274790000000003</v>
      </c>
      <c r="CU360" s="12">
        <v>33.578859999999999</v>
      </c>
      <c r="CV360" s="12">
        <v>43.836069999999999</v>
      </c>
      <c r="CW360" s="12">
        <v>46.399320000000003</v>
      </c>
      <c r="CX360" s="12">
        <v>43.339779999999998</v>
      </c>
      <c r="CY360" s="12">
        <v>40.725090000000002</v>
      </c>
      <c r="CZ360" s="12">
        <v>41.268880000000003</v>
      </c>
      <c r="DA360" s="12">
        <v>53.399340000000002</v>
      </c>
      <c r="DB360" s="12">
        <v>42.148099999999999</v>
      </c>
      <c r="DC360" s="12">
        <v>41.429340000000003</v>
      </c>
      <c r="DD360" s="12">
        <v>43.94379</v>
      </c>
      <c r="DE360" s="12">
        <v>39.847729999999999</v>
      </c>
      <c r="DF360" s="12">
        <v>37.38411</v>
      </c>
      <c r="DG360" s="12">
        <v>47.469810000000003</v>
      </c>
      <c r="DH360" s="12">
        <v>45.233969999999999</v>
      </c>
      <c r="DI360" s="12">
        <v>43.276919999999997</v>
      </c>
      <c r="DJ360" s="12">
        <v>37.902459999999998</v>
      </c>
      <c r="DK360" s="12">
        <v>42.098239999999997</v>
      </c>
      <c r="DL360" s="12">
        <v>38.016889999999997</v>
      </c>
      <c r="DM360" s="12">
        <v>50.5717</v>
      </c>
      <c r="DN360" s="12">
        <v>46.73507</v>
      </c>
      <c r="DO360" s="12">
        <v>47.536020000000001</v>
      </c>
      <c r="DP360" s="12">
        <v>37.897799999999997</v>
      </c>
      <c r="DQ360" s="12">
        <v>68.913150000000002</v>
      </c>
      <c r="DR360" s="12">
        <v>67.976280000000003</v>
      </c>
      <c r="DS360" s="12">
        <v>66.17774</v>
      </c>
      <c r="DT360" s="12">
        <v>60.585540000000002</v>
      </c>
      <c r="DU360" s="12">
        <v>58.143639999999998</v>
      </c>
      <c r="DV360" s="12">
        <v>45.733240000000002</v>
      </c>
      <c r="DW360" s="12">
        <v>55.774209999999997</v>
      </c>
      <c r="DX360" s="12">
        <v>54.671810000000001</v>
      </c>
      <c r="DY360" s="12">
        <v>58.397260000000003</v>
      </c>
      <c r="DZ360" s="12">
        <v>58.145110000000003</v>
      </c>
      <c r="EA360" s="12">
        <v>56.524949999999997</v>
      </c>
      <c r="EB360" s="12">
        <v>57.386499999999998</v>
      </c>
      <c r="EC360" s="12">
        <v>66.332250000000002</v>
      </c>
      <c r="ED360" s="12">
        <v>50.241199999999999</v>
      </c>
      <c r="EE360" s="12">
        <v>66.026150000000001</v>
      </c>
      <c r="EF360" s="12">
        <v>52.828389999999999</v>
      </c>
      <c r="EG360" s="12">
        <v>62.682490000000001</v>
      </c>
      <c r="EH360" s="12">
        <v>55.981949999999998</v>
      </c>
      <c r="EI360" s="12">
        <v>61.781309999999998</v>
      </c>
      <c r="EJ360" s="12">
        <v>57.010809999999999</v>
      </c>
      <c r="EK360" s="12">
        <v>62.30386</v>
      </c>
      <c r="EL360" s="12">
        <v>56.46414</v>
      </c>
      <c r="EM360" s="12">
        <v>57.191580000000002</v>
      </c>
      <c r="EN360" s="12">
        <v>58.768839999999997</v>
      </c>
      <c r="EO360" s="12">
        <v>62.885089999999998</v>
      </c>
      <c r="EP360" s="12">
        <v>57.183480000000003</v>
      </c>
      <c r="EQ360" s="12">
        <v>62.157710000000002</v>
      </c>
      <c r="ER360" s="12">
        <v>62.239800000000002</v>
      </c>
      <c r="ES360" s="12">
        <v>37.991289999999999</v>
      </c>
      <c r="ET360" s="12">
        <v>46.288359999999997</v>
      </c>
      <c r="EU360" s="12">
        <v>49.093130000000002</v>
      </c>
      <c r="EV360" s="12">
        <v>53.533299999999997</v>
      </c>
      <c r="EW360" s="12">
        <v>27.324560000000002</v>
      </c>
      <c r="EX360" s="12">
        <v>61.166409999999999</v>
      </c>
      <c r="EY360" s="12">
        <v>40.3474</v>
      </c>
      <c r="EZ360" s="12">
        <v>31.015899999999998</v>
      </c>
      <c r="FA360" s="12">
        <v>47.649540000000002</v>
      </c>
      <c r="FB360" s="12">
        <v>36.546370000000003</v>
      </c>
      <c r="FC360" s="12">
        <v>59.709629999999997</v>
      </c>
      <c r="FD360" s="12">
        <v>23.18854</v>
      </c>
      <c r="FE360" s="12">
        <v>18.01342</v>
      </c>
      <c r="FF360" s="12">
        <v>54.89237</v>
      </c>
      <c r="FG360" s="12">
        <v>28.26371</v>
      </c>
      <c r="FH360" s="12">
        <v>58.30697</v>
      </c>
      <c r="FI360" s="12">
        <v>43.178060000000002</v>
      </c>
      <c r="FJ360" s="12">
        <v>31.968830000000001</v>
      </c>
      <c r="FK360" s="12">
        <v>35.321190000000001</v>
      </c>
      <c r="FL360" s="12">
        <v>27.627330000000001</v>
      </c>
    </row>
    <row r="361" spans="1:168">
      <c r="A361" s="12">
        <v>57.480829999999997</v>
      </c>
      <c r="B361" s="12">
        <v>43.703209999999999</v>
      </c>
      <c r="C361" s="12">
        <v>40.959240000000001</v>
      </c>
      <c r="D361" s="12">
        <v>41.26773</v>
      </c>
      <c r="E361" s="12">
        <v>41.06474</v>
      </c>
      <c r="F361" s="12">
        <v>40.565939999999998</v>
      </c>
      <c r="G361" s="12">
        <v>40.687049999999999</v>
      </c>
      <c r="H361" s="12">
        <v>35.595880000000001</v>
      </c>
      <c r="I361" s="12">
        <v>32.446109999999997</v>
      </c>
      <c r="J361" s="12">
        <v>41.843879999999999</v>
      </c>
      <c r="K361" s="12">
        <v>43.196350000000002</v>
      </c>
      <c r="L361" s="12">
        <v>42.288519999999998</v>
      </c>
      <c r="M361" s="12">
        <v>37.38411</v>
      </c>
      <c r="N361" s="12">
        <v>37.262799999999999</v>
      </c>
      <c r="O361" s="12">
        <v>40.698749999999997</v>
      </c>
      <c r="P361" s="12">
        <v>54.620899999999999</v>
      </c>
      <c r="Q361" s="12">
        <v>54.936790000000002</v>
      </c>
      <c r="R361" s="12">
        <v>45.167670000000001</v>
      </c>
      <c r="S361" s="12">
        <v>40.95102</v>
      </c>
      <c r="T361" s="12">
        <v>38.408830000000002</v>
      </c>
      <c r="U361" s="12">
        <v>37.387450000000001</v>
      </c>
      <c r="V361" s="12">
        <v>44.704369999999997</v>
      </c>
      <c r="W361" s="12">
        <v>52.393880000000003</v>
      </c>
      <c r="X361" s="12">
        <v>33.406790000000001</v>
      </c>
      <c r="Y361" s="12">
        <v>21.062809999999999</v>
      </c>
      <c r="Z361" s="12">
        <v>13.91507</v>
      </c>
      <c r="AA361" s="12">
        <v>40.317689999999999</v>
      </c>
      <c r="AB361" s="12">
        <v>28.13926</v>
      </c>
      <c r="AC361" s="12">
        <v>33.412930000000003</v>
      </c>
      <c r="AD361" s="12">
        <v>30.098320000000001</v>
      </c>
      <c r="AE361" s="12">
        <v>17.31054</v>
      </c>
      <c r="AF361" s="12">
        <v>18.567160000000001</v>
      </c>
      <c r="AG361" s="12">
        <v>24.630659999999999</v>
      </c>
      <c r="AH361" s="12">
        <v>30.19455</v>
      </c>
      <c r="AI361" s="12">
        <v>31.06174</v>
      </c>
      <c r="AJ361" s="12">
        <v>18.885149999999999</v>
      </c>
      <c r="AK361" s="12">
        <v>31.693809999999999</v>
      </c>
      <c r="AL361" s="12">
        <v>31.753350000000001</v>
      </c>
      <c r="AM361" s="12">
        <v>13.32427</v>
      </c>
      <c r="AN361" s="12">
        <v>14.08235</v>
      </c>
      <c r="AO361" s="12">
        <v>34.870660000000001</v>
      </c>
      <c r="AP361" s="12">
        <v>14.60774</v>
      </c>
      <c r="AQ361" s="12">
        <v>34.052140000000001</v>
      </c>
      <c r="AR361" s="12">
        <v>20.15654</v>
      </c>
      <c r="AS361" s="12">
        <v>30.304010000000002</v>
      </c>
      <c r="AT361" s="12">
        <v>17.046399999999998</v>
      </c>
      <c r="AU361" s="12">
        <v>31.219709999999999</v>
      </c>
      <c r="AV361" s="12">
        <v>31.692240000000002</v>
      </c>
      <c r="AW361" s="12">
        <v>52.37867</v>
      </c>
      <c r="AX361" s="12">
        <v>24.486350000000002</v>
      </c>
      <c r="AY361" s="12">
        <v>60.347160000000002</v>
      </c>
      <c r="AZ361" s="12">
        <v>58.919269999999997</v>
      </c>
      <c r="BA361" s="12">
        <v>43.533580000000001</v>
      </c>
      <c r="BB361" s="12">
        <v>55.246850000000002</v>
      </c>
      <c r="BC361" s="12">
        <v>48.934989999999999</v>
      </c>
      <c r="BD361" s="12">
        <v>54.251010000000001</v>
      </c>
      <c r="BE361" s="12">
        <v>31.635649999999998</v>
      </c>
      <c r="BF361" s="12">
        <v>52.898589999999999</v>
      </c>
      <c r="BG361" s="12">
        <v>55.621830000000003</v>
      </c>
      <c r="BH361" s="12">
        <v>45.513190000000002</v>
      </c>
      <c r="BI361" s="12">
        <v>52.7913</v>
      </c>
      <c r="BJ361" s="12">
        <v>53.072009999999999</v>
      </c>
      <c r="BK361" s="12">
        <v>52.595779999999998</v>
      </c>
      <c r="BL361" s="12">
        <v>32.911000000000001</v>
      </c>
      <c r="BM361" s="12">
        <v>24.450040000000001</v>
      </c>
      <c r="BN361" s="12">
        <v>56.22898</v>
      </c>
      <c r="BO361" s="12">
        <v>52.197780000000002</v>
      </c>
      <c r="BP361" s="12">
        <v>47.302549999999997</v>
      </c>
      <c r="BQ361" s="12">
        <v>47.067720000000001</v>
      </c>
      <c r="BR361" s="12">
        <v>32.183999999999997</v>
      </c>
      <c r="BS361" s="12">
        <v>31.48967</v>
      </c>
      <c r="BT361" s="12">
        <v>31.386520000000001</v>
      </c>
      <c r="BU361" s="12">
        <v>77.942499999999995</v>
      </c>
      <c r="BV361" s="12">
        <v>61.47616</v>
      </c>
      <c r="BW361" s="12">
        <v>46.065159999999999</v>
      </c>
      <c r="BX361" s="12">
        <v>59.43083</v>
      </c>
      <c r="BY361" s="12">
        <v>29.53567</v>
      </c>
      <c r="BZ361" s="12">
        <v>26.686589999999999</v>
      </c>
      <c r="CA361" s="12">
        <v>89.878870000000006</v>
      </c>
      <c r="CB361" s="12">
        <v>33.883600000000001</v>
      </c>
      <c r="CC361" s="12">
        <v>38.706519999999998</v>
      </c>
      <c r="CD361" s="12">
        <v>33.854489999999998</v>
      </c>
      <c r="CE361" s="12">
        <v>33.980809999999998</v>
      </c>
      <c r="CF361" s="12">
        <v>73.272270000000006</v>
      </c>
      <c r="CG361" s="12">
        <v>59.054569999999998</v>
      </c>
      <c r="CH361" s="12">
        <v>30.931329999999999</v>
      </c>
      <c r="CI361" s="12">
        <v>27.91358</v>
      </c>
      <c r="CJ361" s="12">
        <v>88.931880000000007</v>
      </c>
      <c r="CK361" s="12">
        <v>29.41141</v>
      </c>
      <c r="CL361" s="12">
        <v>30.108470000000001</v>
      </c>
      <c r="CM361" s="12">
        <v>25.657389999999999</v>
      </c>
      <c r="CN361" s="12">
        <v>74.622770000000003</v>
      </c>
      <c r="CO361" s="12">
        <v>34.00902</v>
      </c>
      <c r="CP361" s="12">
        <v>88.154499999999999</v>
      </c>
      <c r="CQ361" s="12">
        <v>33.890320000000003</v>
      </c>
      <c r="CR361" s="12">
        <v>28.976510000000001</v>
      </c>
      <c r="CS361" s="12">
        <v>66.385900000000007</v>
      </c>
      <c r="CT361" s="12">
        <v>71.51455</v>
      </c>
      <c r="CU361" s="12">
        <v>69.125780000000006</v>
      </c>
      <c r="CV361" s="12">
        <v>67.433480000000003</v>
      </c>
      <c r="CW361" s="12">
        <v>66.994020000000006</v>
      </c>
      <c r="CX361" s="12">
        <v>64.531769999999995</v>
      </c>
      <c r="CY361" s="12">
        <v>65.994669999999999</v>
      </c>
      <c r="CZ361" s="12">
        <v>66.278480000000002</v>
      </c>
      <c r="DA361" s="12">
        <v>58.561169999999997</v>
      </c>
      <c r="DB361" s="12">
        <v>65.462410000000006</v>
      </c>
      <c r="DC361" s="12">
        <v>65.848680000000002</v>
      </c>
      <c r="DD361" s="12">
        <v>66.574219999999997</v>
      </c>
      <c r="DE361" s="12">
        <v>64.15701</v>
      </c>
      <c r="DF361" s="12">
        <v>70.604119999999995</v>
      </c>
      <c r="DG361" s="12">
        <v>70.943860000000001</v>
      </c>
      <c r="DH361" s="12">
        <v>52.248919999999998</v>
      </c>
      <c r="DI361" s="12">
        <v>59.218429999999998</v>
      </c>
      <c r="DJ361" s="12">
        <v>60.750399999999999</v>
      </c>
      <c r="DK361" s="12">
        <v>67.584440000000001</v>
      </c>
      <c r="DL361" s="12">
        <v>66.655950000000004</v>
      </c>
      <c r="DM361" s="12">
        <v>62.096730000000001</v>
      </c>
      <c r="DN361" s="12">
        <v>52.355849999999997</v>
      </c>
      <c r="DO361" s="12">
        <v>51.112560000000002</v>
      </c>
      <c r="DP361" s="12">
        <v>47.725050000000003</v>
      </c>
      <c r="DQ361" s="12">
        <v>53.52646</v>
      </c>
      <c r="DR361" s="12">
        <v>67.909599999999998</v>
      </c>
      <c r="DS361" s="12">
        <v>68.512309999999999</v>
      </c>
      <c r="DT361" s="12">
        <v>46.789900000000003</v>
      </c>
      <c r="DU361" s="12">
        <v>63.700110000000002</v>
      </c>
      <c r="DV361" s="12">
        <v>69.874420000000001</v>
      </c>
      <c r="DW361" s="12">
        <v>64.151769999999999</v>
      </c>
      <c r="DX361" s="12">
        <v>65.776619999999994</v>
      </c>
      <c r="DY361" s="12">
        <v>52.878660000000004</v>
      </c>
      <c r="DZ361" s="12">
        <v>46.574420000000003</v>
      </c>
      <c r="EA361" s="12">
        <v>47.751809999999999</v>
      </c>
      <c r="EB361" s="12">
        <v>61.442270000000001</v>
      </c>
      <c r="EC361" s="12">
        <v>66.159980000000004</v>
      </c>
      <c r="ED361" s="12">
        <v>68.845410000000001</v>
      </c>
      <c r="EE361" s="12">
        <v>64.711640000000003</v>
      </c>
      <c r="EF361" s="12">
        <v>44.667439999999999</v>
      </c>
      <c r="EG361" s="12">
        <v>45.463970000000003</v>
      </c>
      <c r="EH361" s="12">
        <v>59.493479999999998</v>
      </c>
      <c r="EI361" s="12">
        <v>60.854790000000001</v>
      </c>
      <c r="EJ361" s="12">
        <v>53.271560000000001</v>
      </c>
      <c r="EK361" s="12">
        <v>63.183349999999997</v>
      </c>
      <c r="EL361" s="12">
        <v>48.190339999999999</v>
      </c>
      <c r="EM361" s="12">
        <v>44.672559999999997</v>
      </c>
      <c r="EN361" s="12">
        <v>43.001170000000002</v>
      </c>
      <c r="EO361" s="12">
        <v>44.625929999999997</v>
      </c>
      <c r="EP361" s="12">
        <v>63.212299999999999</v>
      </c>
      <c r="EQ361" s="12">
        <v>66.308710000000005</v>
      </c>
      <c r="ER361" s="12">
        <v>52.133409999999998</v>
      </c>
      <c r="ES361" s="12">
        <v>77.024619999999999</v>
      </c>
      <c r="ET361" s="12">
        <v>64.860140000000001</v>
      </c>
      <c r="EU361" s="12">
        <v>65.686790000000002</v>
      </c>
      <c r="EV361" s="12">
        <v>65.370090000000005</v>
      </c>
      <c r="EW361" s="12">
        <v>76.098619999999997</v>
      </c>
      <c r="EX361" s="12">
        <v>55.587629999999997</v>
      </c>
      <c r="EY361" s="12">
        <v>61.040149999999997</v>
      </c>
      <c r="EZ361" s="12">
        <v>78.828389999999999</v>
      </c>
      <c r="FA361" s="12">
        <v>69.231229999999996</v>
      </c>
      <c r="FB361" s="12">
        <v>73.114599999999996</v>
      </c>
      <c r="FC361" s="12">
        <v>51.650309999999998</v>
      </c>
      <c r="FD361" s="12">
        <v>77.410030000000006</v>
      </c>
      <c r="FE361" s="12">
        <v>75.185050000000004</v>
      </c>
      <c r="FF361" s="12">
        <v>57.654789999999998</v>
      </c>
      <c r="FG361" s="12">
        <v>78.76885</v>
      </c>
      <c r="FH361" s="12">
        <v>63.765349999999998</v>
      </c>
      <c r="FI361" s="12">
        <v>69.221140000000005</v>
      </c>
      <c r="FJ361" s="12">
        <v>76.486350000000002</v>
      </c>
      <c r="FK361" s="12">
        <v>73.735159999999993</v>
      </c>
      <c r="FL361" s="12">
        <v>72.831580000000002</v>
      </c>
    </row>
    <row r="362" spans="1:168">
      <c r="A362" s="12">
        <v>44.769939999999998</v>
      </c>
      <c r="B362" s="12">
        <v>65.126080000000002</v>
      </c>
      <c r="C362" s="12">
        <v>62.197940000000003</v>
      </c>
      <c r="D362" s="12">
        <v>59.490189999999998</v>
      </c>
      <c r="E362" s="12">
        <v>60.012099999999997</v>
      </c>
      <c r="F362" s="12">
        <v>59.591009999999997</v>
      </c>
      <c r="G362" s="12">
        <v>59.924900000000001</v>
      </c>
      <c r="H362" s="12">
        <v>55.821060000000003</v>
      </c>
      <c r="I362" s="12">
        <v>48.245919999999998</v>
      </c>
      <c r="J362" s="12">
        <v>58.86992</v>
      </c>
      <c r="K362" s="12">
        <v>59.892069999999997</v>
      </c>
      <c r="L362" s="12">
        <v>59.393160000000002</v>
      </c>
      <c r="M362" s="12">
        <v>59.709629999999997</v>
      </c>
      <c r="N362" s="12">
        <v>59.302999999999997</v>
      </c>
      <c r="O362" s="12">
        <v>63.352989999999998</v>
      </c>
      <c r="P362" s="12">
        <v>36.880740000000003</v>
      </c>
      <c r="Q362" s="12">
        <v>44.667439999999999</v>
      </c>
      <c r="R362" s="12">
        <v>44.9345</v>
      </c>
      <c r="S362" s="12">
        <v>60.642659999999999</v>
      </c>
      <c r="T362" s="12">
        <v>57.623730000000002</v>
      </c>
      <c r="U362" s="12">
        <v>57.810189999999999</v>
      </c>
      <c r="V362" s="12">
        <v>44.475259999999999</v>
      </c>
      <c r="W362" s="12">
        <v>34.133290000000002</v>
      </c>
      <c r="X362" s="12">
        <v>38.386249999999997</v>
      </c>
      <c r="Y362" s="12">
        <v>57.746720000000003</v>
      </c>
      <c r="Z362" s="12">
        <v>47.252490000000002</v>
      </c>
      <c r="AA362" s="12">
        <v>57.057850000000002</v>
      </c>
      <c r="AB362" s="12">
        <v>36.190080000000002</v>
      </c>
      <c r="AC362" s="12">
        <v>36.085560000000001</v>
      </c>
      <c r="AD362" s="12">
        <v>33.019829999999999</v>
      </c>
      <c r="AE362" s="12">
        <v>43.191009999999999</v>
      </c>
      <c r="AF362" s="12">
        <v>49.332599999999999</v>
      </c>
      <c r="AG362" s="12">
        <v>46.465330000000002</v>
      </c>
      <c r="AH362" s="12">
        <v>32.857570000000003</v>
      </c>
      <c r="AI362" s="12">
        <v>34.509450000000001</v>
      </c>
      <c r="AJ362" s="12">
        <v>50.723239999999997</v>
      </c>
      <c r="AK362" s="12">
        <v>59.672269999999997</v>
      </c>
      <c r="AL362" s="12">
        <v>60.691830000000003</v>
      </c>
      <c r="AM362" s="12">
        <v>37.295749999999998</v>
      </c>
      <c r="AN362" s="12">
        <v>39.045879999999997</v>
      </c>
      <c r="AO362" s="12">
        <v>41.68871</v>
      </c>
      <c r="AP362" s="12">
        <v>49.088039999999999</v>
      </c>
      <c r="AQ362" s="12">
        <v>46.95384</v>
      </c>
      <c r="AR362" s="12">
        <v>52.636389999999999</v>
      </c>
      <c r="AS362" s="12">
        <v>35.641500000000001</v>
      </c>
      <c r="AT362" s="12">
        <v>56.46414</v>
      </c>
      <c r="AU362" s="12">
        <v>45.674489999999999</v>
      </c>
      <c r="AV362" s="12">
        <v>27.529900000000001</v>
      </c>
      <c r="AW362" s="12">
        <v>37.507159999999999</v>
      </c>
      <c r="AX362" s="12">
        <v>40.609189999999998</v>
      </c>
      <c r="AY362" s="12">
        <v>63.309170000000002</v>
      </c>
      <c r="AZ362" s="12">
        <v>62.725960000000001</v>
      </c>
      <c r="BA362" s="12">
        <v>30.653929999999999</v>
      </c>
      <c r="BB362" s="12">
        <v>30.47241</v>
      </c>
      <c r="BC362" s="12">
        <v>36.682380000000002</v>
      </c>
      <c r="BD362" s="12">
        <v>58.027070000000002</v>
      </c>
      <c r="BE362" s="12">
        <v>29.56785</v>
      </c>
      <c r="BF362" s="12">
        <v>28.804259999999999</v>
      </c>
      <c r="BG362" s="12">
        <v>31.154229999999998</v>
      </c>
      <c r="BH362" s="12">
        <v>32.93329</v>
      </c>
      <c r="BI362" s="12">
        <v>56.74053</v>
      </c>
      <c r="BJ362" s="12">
        <v>58.052610000000001</v>
      </c>
      <c r="BK362" s="12">
        <v>65.164259999999999</v>
      </c>
      <c r="BL362" s="12">
        <v>52.248919999999998</v>
      </c>
      <c r="BM362" s="12">
        <v>40.51914</v>
      </c>
      <c r="BN362" s="12">
        <v>60.247459999999997</v>
      </c>
      <c r="BO362" s="12">
        <v>57.275939999999999</v>
      </c>
      <c r="BP362" s="12">
        <v>34.381259999999997</v>
      </c>
      <c r="BQ362" s="12">
        <v>50.26005</v>
      </c>
      <c r="BR362" s="12">
        <v>49.974209999999999</v>
      </c>
      <c r="BS362" s="12">
        <v>41.25282</v>
      </c>
      <c r="BT362" s="12">
        <v>40.837339999999998</v>
      </c>
      <c r="BU362" s="12">
        <v>68.46284</v>
      </c>
      <c r="BV362" s="12">
        <v>41.97775</v>
      </c>
      <c r="BW362" s="12">
        <v>56.435519999999997</v>
      </c>
      <c r="BX362" s="12">
        <v>61.737139999999997</v>
      </c>
      <c r="BY362" s="12">
        <v>41.455880000000001</v>
      </c>
      <c r="BZ362" s="12">
        <v>45.31606</v>
      </c>
      <c r="CA362" s="12">
        <v>38.573509999999999</v>
      </c>
      <c r="CB362" s="12">
        <v>45.823009999999996</v>
      </c>
      <c r="CC362" s="12">
        <v>23.17859</v>
      </c>
      <c r="CD362" s="12">
        <v>51.309939999999997</v>
      </c>
      <c r="CE362" s="12">
        <v>51.453699999999998</v>
      </c>
      <c r="CF362" s="12">
        <v>62.448999999999998</v>
      </c>
      <c r="CG362" s="12">
        <v>51.473559999999999</v>
      </c>
      <c r="CH362" s="12">
        <v>44.240740000000002</v>
      </c>
      <c r="CI362" s="12">
        <v>41.668669999999999</v>
      </c>
      <c r="CJ362" s="12">
        <v>67.379909999999995</v>
      </c>
      <c r="CK362" s="12">
        <v>45.35275</v>
      </c>
      <c r="CL362" s="12">
        <v>49.32788</v>
      </c>
      <c r="CM362" s="12">
        <v>46.692779999999999</v>
      </c>
      <c r="CN362" s="12">
        <v>64.036540000000002</v>
      </c>
      <c r="CO362" s="12">
        <v>49.755139999999997</v>
      </c>
      <c r="CP362" s="12">
        <v>59.171520000000001</v>
      </c>
      <c r="CQ362" s="12">
        <v>26.860759999999999</v>
      </c>
      <c r="CR362" s="12">
        <v>42.112679999999997</v>
      </c>
      <c r="CS362" s="12">
        <v>72.612700000000004</v>
      </c>
      <c r="CT362" s="12">
        <v>76.335160000000002</v>
      </c>
      <c r="CU362" s="12">
        <v>74.201369999999997</v>
      </c>
      <c r="CV362" s="12">
        <v>72.478899999999996</v>
      </c>
      <c r="CW362" s="12">
        <v>72.138509999999997</v>
      </c>
      <c r="CX362" s="12">
        <v>70.248080000000002</v>
      </c>
      <c r="CY362" s="12">
        <v>71.147739999999999</v>
      </c>
      <c r="CZ362" s="12">
        <v>71.303430000000006</v>
      </c>
      <c r="DA362" s="12">
        <v>64.385639999999995</v>
      </c>
      <c r="DB362" s="12">
        <v>71.176990000000004</v>
      </c>
      <c r="DC362" s="12">
        <v>70.760649999999998</v>
      </c>
      <c r="DD362" s="12">
        <v>71.812460000000002</v>
      </c>
      <c r="DE362" s="12">
        <v>70.686329999999998</v>
      </c>
      <c r="DF362" s="12">
        <v>75.703230000000005</v>
      </c>
      <c r="DG362" s="12">
        <v>76.33032</v>
      </c>
      <c r="DH362" s="12">
        <v>59.99774</v>
      </c>
      <c r="DI362" s="12">
        <v>60.194040000000001</v>
      </c>
      <c r="DJ362" s="12">
        <v>67.807500000000005</v>
      </c>
      <c r="DK362" s="12">
        <v>73.254450000000006</v>
      </c>
      <c r="DL362" s="12">
        <v>71.78707</v>
      </c>
      <c r="DM362" s="12">
        <v>68.001289999999997</v>
      </c>
      <c r="DN362" s="12">
        <v>59.554470000000002</v>
      </c>
      <c r="DO362" s="12">
        <v>59.990009999999998</v>
      </c>
      <c r="DP362" s="12">
        <v>58.269289999999998</v>
      </c>
      <c r="DQ362" s="12">
        <v>67.235849999999999</v>
      </c>
      <c r="DR362" s="12">
        <v>63.740119999999997</v>
      </c>
      <c r="DS362" s="12">
        <v>68.46284</v>
      </c>
      <c r="DT362" s="12">
        <v>69.55462</v>
      </c>
      <c r="DU362" s="12">
        <v>58.48057</v>
      </c>
      <c r="DV362" s="12">
        <v>69.760000000000005</v>
      </c>
      <c r="DW362" s="12">
        <v>64.020319999999998</v>
      </c>
      <c r="DX362" s="12">
        <v>65.686790000000002</v>
      </c>
      <c r="DY362" s="12">
        <v>55.998330000000003</v>
      </c>
      <c r="DZ362" s="12">
        <v>77.662369999999996</v>
      </c>
      <c r="EA362" s="12">
        <v>70.572450000000003</v>
      </c>
      <c r="EB362" s="12">
        <v>54.656329999999997</v>
      </c>
      <c r="EC362" s="12">
        <v>66.095799999999997</v>
      </c>
      <c r="ED362" s="12">
        <v>64.574020000000004</v>
      </c>
      <c r="EE362" s="12">
        <v>59.889299999999999</v>
      </c>
      <c r="EF362" s="12">
        <v>44.34393</v>
      </c>
      <c r="EG362" s="12">
        <v>62.622280000000003</v>
      </c>
      <c r="EH362" s="12">
        <v>53.027329999999999</v>
      </c>
      <c r="EI362" s="12">
        <v>56.022280000000002</v>
      </c>
      <c r="EJ362" s="12">
        <v>41.185929999999999</v>
      </c>
      <c r="EK362" s="12">
        <v>72.855029999999999</v>
      </c>
      <c r="EL362" s="12">
        <v>43.229230000000001</v>
      </c>
      <c r="EM362" s="12">
        <v>51.852409999999999</v>
      </c>
      <c r="EN362" s="12">
        <v>77.124300000000005</v>
      </c>
      <c r="EO362" s="12">
        <v>46.026260000000001</v>
      </c>
      <c r="EP362" s="12">
        <v>66.128270000000001</v>
      </c>
      <c r="EQ362" s="12">
        <v>69.878569999999996</v>
      </c>
      <c r="ER362" s="12">
        <v>54.740780000000001</v>
      </c>
      <c r="ES362" s="12">
        <v>57.339460000000003</v>
      </c>
      <c r="ET362" s="12">
        <v>68.434719999999999</v>
      </c>
      <c r="EU362" s="12">
        <v>68.874359999999996</v>
      </c>
      <c r="EV362" s="12">
        <v>68.227990000000005</v>
      </c>
      <c r="EW362" s="12">
        <v>50.825389999999999</v>
      </c>
      <c r="EX362" s="12">
        <v>58.674300000000002</v>
      </c>
      <c r="EY362" s="12">
        <v>64.307429999999997</v>
      </c>
      <c r="EZ362" s="12">
        <v>56.103290000000001</v>
      </c>
      <c r="FA362" s="12">
        <v>72.337220000000002</v>
      </c>
      <c r="FB362" s="12">
        <v>75.703230000000005</v>
      </c>
      <c r="FC362" s="12">
        <v>54.652169999999998</v>
      </c>
      <c r="FD362" s="12">
        <v>53.798909999999999</v>
      </c>
      <c r="FE362" s="12">
        <v>69.758579999999995</v>
      </c>
      <c r="FF362" s="12">
        <v>62.929119999999998</v>
      </c>
      <c r="FG362" s="12">
        <v>49.449089999999998</v>
      </c>
      <c r="FH362" s="12">
        <v>66.655950000000004</v>
      </c>
      <c r="FI362" s="12">
        <v>71.78707</v>
      </c>
      <c r="FJ362" s="12">
        <v>47.611669999999997</v>
      </c>
      <c r="FK362" s="12">
        <v>68.037840000000003</v>
      </c>
      <c r="FL362" s="12">
        <v>75.256330000000005</v>
      </c>
    </row>
    <row r="363" spans="1:168">
      <c r="A363" s="12">
        <v>37.68432</v>
      </c>
      <c r="B363" s="12">
        <v>33.957949999999997</v>
      </c>
      <c r="C363" s="12">
        <v>48.30348</v>
      </c>
      <c r="D363" s="12">
        <v>32.405839999999998</v>
      </c>
      <c r="E363" s="12">
        <v>32.009360000000001</v>
      </c>
      <c r="F363" s="12">
        <v>31.55348</v>
      </c>
      <c r="G363" s="12">
        <v>32.335569999999997</v>
      </c>
      <c r="H363" s="12">
        <v>42.460769999999997</v>
      </c>
      <c r="I363" s="12">
        <v>35.411439999999999</v>
      </c>
      <c r="J363" s="12">
        <v>31.722010000000001</v>
      </c>
      <c r="K363" s="12">
        <v>33.079639999999998</v>
      </c>
      <c r="L363" s="12">
        <v>33.11909</v>
      </c>
      <c r="M363" s="12">
        <v>28.916060000000002</v>
      </c>
      <c r="N363" s="12">
        <v>44.370330000000003</v>
      </c>
      <c r="O363" s="12">
        <v>31.198029999999999</v>
      </c>
      <c r="P363" s="12">
        <v>33.306820000000002</v>
      </c>
      <c r="Q363" s="12">
        <v>36.273200000000003</v>
      </c>
      <c r="R363" s="12">
        <v>20.13599</v>
      </c>
      <c r="S363" s="12">
        <v>31.375050000000002</v>
      </c>
      <c r="T363" s="12">
        <v>30.040189999999999</v>
      </c>
      <c r="U363" s="12">
        <v>29.40361</v>
      </c>
      <c r="V363" s="12">
        <v>20.316420000000001</v>
      </c>
      <c r="W363" s="12">
        <v>35.742179999999998</v>
      </c>
      <c r="X363" s="12">
        <v>37.9833</v>
      </c>
      <c r="Y363" s="12">
        <v>51.223190000000002</v>
      </c>
      <c r="Z363" s="12">
        <v>52.913269999999997</v>
      </c>
      <c r="AA363" s="12">
        <v>52.576070000000001</v>
      </c>
      <c r="AB363" s="12">
        <v>21.939119999999999</v>
      </c>
      <c r="AC363" s="12">
        <v>25.036190000000001</v>
      </c>
      <c r="AD363" s="12">
        <v>21.44717</v>
      </c>
      <c r="AE363" s="12">
        <v>34.581420000000001</v>
      </c>
      <c r="AF363" s="12">
        <v>45.097119999999997</v>
      </c>
      <c r="AG363" s="12">
        <v>34.118769999999998</v>
      </c>
      <c r="AH363" s="12">
        <v>22.039290000000001</v>
      </c>
      <c r="AI363" s="12">
        <v>23.605</v>
      </c>
      <c r="AJ363" s="12">
        <v>44.463279999999997</v>
      </c>
      <c r="AK363" s="12">
        <v>46.7395</v>
      </c>
      <c r="AL363" s="12">
        <v>45.086210000000001</v>
      </c>
      <c r="AM363" s="12">
        <v>54.022880000000001</v>
      </c>
      <c r="AN363" s="12">
        <v>41.018599999999999</v>
      </c>
      <c r="AO363" s="12">
        <v>25.425000000000001</v>
      </c>
      <c r="AP363" s="12">
        <v>35.928660000000001</v>
      </c>
      <c r="AQ363" s="12">
        <v>39.045140000000004</v>
      </c>
      <c r="AR363" s="12">
        <v>46.246980000000001</v>
      </c>
      <c r="AS363" s="12">
        <v>40.407269999999997</v>
      </c>
      <c r="AT363" s="12">
        <v>48.677210000000002</v>
      </c>
      <c r="AU363" s="12">
        <v>27.098109999999998</v>
      </c>
      <c r="AV363" s="12">
        <v>24.309259999999998</v>
      </c>
      <c r="AW363" s="12">
        <v>53.464919999999999</v>
      </c>
      <c r="AX363" s="12">
        <v>54.789929999999998</v>
      </c>
      <c r="AY363" s="12">
        <v>41.579149999999998</v>
      </c>
      <c r="AZ363" s="12">
        <v>34.220410000000001</v>
      </c>
      <c r="BA363" s="12">
        <v>44.412050000000001</v>
      </c>
      <c r="BB363" s="12">
        <v>58.562550000000002</v>
      </c>
      <c r="BC363" s="12">
        <v>49.712820000000001</v>
      </c>
      <c r="BD363" s="12">
        <v>33.982460000000003</v>
      </c>
      <c r="BE363" s="12">
        <v>32.217359999999999</v>
      </c>
      <c r="BF363" s="12">
        <v>55.587629999999997</v>
      </c>
      <c r="BG363" s="12">
        <v>62.88973</v>
      </c>
      <c r="BH363" s="12">
        <v>46.54627</v>
      </c>
      <c r="BI363" s="12">
        <v>30.88072</v>
      </c>
      <c r="BJ363" s="12">
        <v>30.179349999999999</v>
      </c>
      <c r="BK363" s="12">
        <v>57.320830000000001</v>
      </c>
      <c r="BL363" s="12">
        <v>46.88944</v>
      </c>
      <c r="BM363" s="12">
        <v>46.569229999999997</v>
      </c>
      <c r="BN363" s="12">
        <v>39.333779999999997</v>
      </c>
      <c r="BO363" s="12">
        <v>30.465959999999999</v>
      </c>
      <c r="BP363" s="12">
        <v>48.35624</v>
      </c>
      <c r="BQ363" s="12">
        <v>28.920870000000001</v>
      </c>
      <c r="BR363" s="12">
        <v>44.000419999999998</v>
      </c>
      <c r="BS363" s="12">
        <v>44.50902</v>
      </c>
      <c r="BT363" s="12">
        <v>62.967030000000001</v>
      </c>
      <c r="BU363" s="12">
        <v>69.740129999999994</v>
      </c>
      <c r="BV363" s="12">
        <v>39.259160000000001</v>
      </c>
      <c r="BW363" s="12">
        <v>39.594990000000003</v>
      </c>
      <c r="BX363" s="12">
        <v>60.858620000000002</v>
      </c>
      <c r="BY363" s="12">
        <v>34.862909999999999</v>
      </c>
      <c r="BZ363" s="12">
        <v>34.365569999999998</v>
      </c>
      <c r="CA363" s="12">
        <v>52.097299999999997</v>
      </c>
      <c r="CB363" s="12">
        <v>38.539389999999997</v>
      </c>
      <c r="CC363" s="12">
        <v>21.39742</v>
      </c>
      <c r="CD363" s="12">
        <v>41.040950000000002</v>
      </c>
      <c r="CE363" s="12">
        <v>40.917580000000001</v>
      </c>
      <c r="CF363" s="12">
        <v>64.020539999999997</v>
      </c>
      <c r="CG363" s="12">
        <v>36.238219999999998</v>
      </c>
      <c r="CH363" s="12">
        <v>34.292639999999999</v>
      </c>
      <c r="CI363" s="12">
        <v>60.30547</v>
      </c>
      <c r="CJ363" s="12">
        <v>69.688730000000007</v>
      </c>
      <c r="CK363" s="12">
        <v>38.571640000000002</v>
      </c>
      <c r="CL363" s="12">
        <v>36.623849999999997</v>
      </c>
      <c r="CM363" s="12">
        <v>32.337319999999998</v>
      </c>
      <c r="CN363" s="12">
        <v>65.500900000000001</v>
      </c>
      <c r="CO363" s="12">
        <v>41.246769999999998</v>
      </c>
      <c r="CP363" s="12">
        <v>68.716290000000001</v>
      </c>
      <c r="CQ363" s="12">
        <v>30.891010000000001</v>
      </c>
      <c r="CR363" s="12">
        <v>36.650359999999999</v>
      </c>
      <c r="CS363" s="12">
        <v>59.929630000000003</v>
      </c>
      <c r="CT363" s="12">
        <v>70.11891</v>
      </c>
      <c r="CU363" s="12">
        <v>66.878680000000003</v>
      </c>
      <c r="CV363" s="12">
        <v>63.700110000000002</v>
      </c>
      <c r="CW363" s="12">
        <v>64.777370000000005</v>
      </c>
      <c r="CX363" s="12">
        <v>61.662649999999999</v>
      </c>
      <c r="CY363" s="12">
        <v>63.277569999999997</v>
      </c>
      <c r="CZ363" s="12">
        <v>63.946759999999998</v>
      </c>
      <c r="DA363" s="12">
        <v>56.161050000000003</v>
      </c>
      <c r="DB363" s="12">
        <v>61.949860000000001</v>
      </c>
      <c r="DC363" s="12">
        <v>61.49521</v>
      </c>
      <c r="DD363" s="12">
        <v>64.457549999999998</v>
      </c>
      <c r="DE363" s="12">
        <v>61.953229999999998</v>
      </c>
      <c r="DF363" s="12">
        <v>68.461920000000006</v>
      </c>
      <c r="DG363" s="12">
        <v>68.758210000000005</v>
      </c>
      <c r="DH363" s="12">
        <v>41.477899999999998</v>
      </c>
      <c r="DI363" s="12">
        <v>48.883800000000001</v>
      </c>
      <c r="DJ363" s="12">
        <v>57.654789999999998</v>
      </c>
      <c r="DK363" s="12">
        <v>65.424279999999996</v>
      </c>
      <c r="DL363" s="12">
        <v>63.926920000000003</v>
      </c>
      <c r="DM363" s="12">
        <v>59.627929999999999</v>
      </c>
      <c r="DN363" s="12">
        <v>44.908320000000003</v>
      </c>
      <c r="DO363" s="12">
        <v>49.577449999999999</v>
      </c>
      <c r="DP363" s="12">
        <v>45.342239999999997</v>
      </c>
      <c r="DQ363" s="12">
        <v>29.524730000000002</v>
      </c>
      <c r="DR363" s="12">
        <v>33.957949999999997</v>
      </c>
      <c r="DS363" s="12">
        <v>37.786610000000003</v>
      </c>
      <c r="DT363" s="12">
        <v>30.941120000000002</v>
      </c>
      <c r="DU363" s="12">
        <v>26.748699999999999</v>
      </c>
      <c r="DV363" s="12">
        <v>45.196559999999998</v>
      </c>
      <c r="DW363" s="12">
        <v>33.410040000000002</v>
      </c>
      <c r="DX363" s="12">
        <v>33.982460000000003</v>
      </c>
      <c r="DY363" s="12">
        <v>26.971869999999999</v>
      </c>
      <c r="DZ363" s="12">
        <v>28.804259999999999</v>
      </c>
      <c r="EA363" s="12">
        <v>31.015899999999998</v>
      </c>
      <c r="EB363" s="12">
        <v>27.999780000000001</v>
      </c>
      <c r="EC363" s="12">
        <v>32.587789999999998</v>
      </c>
      <c r="ED363" s="12">
        <v>39.813049999999997</v>
      </c>
      <c r="EE363" s="12">
        <v>29.145150000000001</v>
      </c>
      <c r="EF363" s="12">
        <v>32.730150000000002</v>
      </c>
      <c r="EG363" s="12">
        <v>22.39358</v>
      </c>
      <c r="EH363" s="12">
        <v>28.839230000000001</v>
      </c>
      <c r="EI363" s="12">
        <v>25.83644</v>
      </c>
      <c r="EJ363" s="12">
        <v>28.401299999999999</v>
      </c>
      <c r="EK363" s="12">
        <v>28.785419999999998</v>
      </c>
      <c r="EL363" s="12">
        <v>24.95618</v>
      </c>
      <c r="EM363" s="12">
        <v>25.81513</v>
      </c>
      <c r="EN363" s="12">
        <v>25.313849999999999</v>
      </c>
      <c r="EO363" s="12">
        <v>38.4176</v>
      </c>
      <c r="EP363" s="12">
        <v>49.904829999999997</v>
      </c>
      <c r="EQ363" s="12">
        <v>54.789929999999998</v>
      </c>
      <c r="ER363" s="12">
        <v>42.950850000000003</v>
      </c>
      <c r="ES363" s="12">
        <v>44.213270000000001</v>
      </c>
      <c r="ET363" s="12">
        <v>51.341500000000003</v>
      </c>
      <c r="EU363" s="12">
        <v>52.494100000000003</v>
      </c>
      <c r="EV363" s="12">
        <v>51.622599999999998</v>
      </c>
      <c r="EW363" s="12">
        <v>45.458060000000003</v>
      </c>
      <c r="EX363" s="12">
        <v>43.511380000000003</v>
      </c>
      <c r="EY363" s="12">
        <v>48.852469999999997</v>
      </c>
      <c r="EZ363" s="12">
        <v>52.502189999999999</v>
      </c>
      <c r="FA363" s="12">
        <v>57.817950000000003</v>
      </c>
      <c r="FB363" s="12">
        <v>61.890509999999999</v>
      </c>
      <c r="FC363" s="12">
        <v>57.225630000000002</v>
      </c>
      <c r="FD363" s="12">
        <v>47.484000000000002</v>
      </c>
      <c r="FE363" s="12">
        <v>49.839010000000002</v>
      </c>
      <c r="FF363" s="12">
        <v>42.018239999999999</v>
      </c>
      <c r="FG363" s="12">
        <v>53.450510000000001</v>
      </c>
      <c r="FH363" s="12">
        <v>52.956490000000002</v>
      </c>
      <c r="FI363" s="12">
        <v>43.210320000000003</v>
      </c>
      <c r="FJ363" s="12">
        <v>41.706719999999997</v>
      </c>
      <c r="FK363" s="12">
        <v>47.18674</v>
      </c>
      <c r="FL363" s="12">
        <v>47.817659999999997</v>
      </c>
    </row>
    <row r="364" spans="1:168">
      <c r="A364" s="12">
        <v>47.685650000000003</v>
      </c>
      <c r="B364" s="12">
        <v>45.398389999999999</v>
      </c>
      <c r="C364" s="12">
        <v>47.498829999999998</v>
      </c>
      <c r="D364" s="12">
        <v>37.45214</v>
      </c>
      <c r="E364" s="12">
        <v>45.966920000000002</v>
      </c>
      <c r="F364" s="12">
        <v>42.950850000000003</v>
      </c>
      <c r="G364" s="12">
        <v>42.128309999999999</v>
      </c>
      <c r="H364" s="12">
        <v>43.228209999999997</v>
      </c>
      <c r="I364" s="12">
        <v>42.18683</v>
      </c>
      <c r="J364" s="12">
        <v>33.601219999999998</v>
      </c>
      <c r="K364" s="12">
        <v>37.155360000000002</v>
      </c>
      <c r="L364" s="12">
        <v>40.721080000000001</v>
      </c>
      <c r="M364" s="12">
        <v>43.966169999999998</v>
      </c>
      <c r="N364" s="12">
        <v>43.538400000000003</v>
      </c>
      <c r="O364" s="12">
        <v>43.804810000000003</v>
      </c>
      <c r="P364" s="12">
        <v>38.448610000000002</v>
      </c>
      <c r="Q364" s="12">
        <v>39.014670000000002</v>
      </c>
      <c r="R364" s="12">
        <v>43.595260000000003</v>
      </c>
      <c r="S364" s="12">
        <v>41.158279999999998</v>
      </c>
      <c r="T364" s="12">
        <v>43.905050000000003</v>
      </c>
      <c r="U364" s="12">
        <v>51.581029999999998</v>
      </c>
      <c r="V364" s="12">
        <v>39.128419999999998</v>
      </c>
      <c r="W364" s="12">
        <v>36.219639999999998</v>
      </c>
      <c r="X364" s="12">
        <v>33.550289999999997</v>
      </c>
      <c r="Y364" s="12">
        <v>54.031230000000001</v>
      </c>
      <c r="Z364" s="12">
        <v>56.895429999999998</v>
      </c>
      <c r="AA364" s="12">
        <v>37.309530000000002</v>
      </c>
      <c r="AB364" s="12">
        <v>42.538539999999998</v>
      </c>
      <c r="AC364" s="12">
        <v>40.115940000000002</v>
      </c>
      <c r="AD364" s="12">
        <v>52.878079999999997</v>
      </c>
      <c r="AE364" s="12">
        <v>43.092759999999998</v>
      </c>
      <c r="AF364" s="12">
        <v>46.895820000000001</v>
      </c>
      <c r="AG364" s="12">
        <v>43.092759999999998</v>
      </c>
      <c r="AH364" s="12">
        <v>44.578069999999997</v>
      </c>
      <c r="AI364" s="12">
        <v>42.34601</v>
      </c>
      <c r="AJ364" s="12">
        <v>47.102229999999999</v>
      </c>
      <c r="AK364" s="12">
        <v>39.521569999999997</v>
      </c>
      <c r="AL364" s="12">
        <v>36.100490000000001</v>
      </c>
      <c r="AM364" s="12">
        <v>53.044260000000001</v>
      </c>
      <c r="AN364" s="12">
        <v>43.687240000000003</v>
      </c>
      <c r="AO364" s="12">
        <v>52.993110000000001</v>
      </c>
      <c r="AP364" s="12">
        <v>49.903480000000002</v>
      </c>
      <c r="AQ364" s="12">
        <v>58.837890000000002</v>
      </c>
      <c r="AR364" s="12">
        <v>48.947800000000001</v>
      </c>
      <c r="AS364" s="12">
        <v>44.833300000000001</v>
      </c>
      <c r="AT364" s="12">
        <v>36.219639999999998</v>
      </c>
      <c r="AU364" s="12">
        <v>37.523479999999999</v>
      </c>
      <c r="AV364" s="12">
        <v>35.773339999999997</v>
      </c>
      <c r="AW364" s="12">
        <v>61.665370000000003</v>
      </c>
      <c r="AX364" s="12">
        <v>66.823930000000004</v>
      </c>
      <c r="AY364" s="12">
        <v>48.441110000000002</v>
      </c>
      <c r="AZ364" s="12">
        <v>50.233440000000002</v>
      </c>
      <c r="BA364" s="12">
        <v>53.026789999999998</v>
      </c>
      <c r="BB364" s="12">
        <v>46.752290000000002</v>
      </c>
      <c r="BC364" s="12">
        <v>59.57808</v>
      </c>
      <c r="BD364" s="12">
        <v>55.679220000000001</v>
      </c>
      <c r="BE364" s="12">
        <v>44.689279999999997</v>
      </c>
      <c r="BF364" s="12">
        <v>53.81438</v>
      </c>
      <c r="BG364" s="12">
        <v>45.513190000000002</v>
      </c>
      <c r="BH364" s="12">
        <v>54.804600000000001</v>
      </c>
      <c r="BI364" s="12">
        <v>57.048679999999997</v>
      </c>
      <c r="BJ364" s="12">
        <v>60.791890000000002</v>
      </c>
      <c r="BK364" s="12">
        <v>54.872810000000001</v>
      </c>
      <c r="BL364" s="12">
        <v>50.245519999999999</v>
      </c>
      <c r="BM364" s="12">
        <v>45.493229999999997</v>
      </c>
      <c r="BN364" s="12">
        <v>45.320250000000001</v>
      </c>
      <c r="BO364" s="12">
        <v>58.877090000000003</v>
      </c>
      <c r="BP364" s="12">
        <v>56.694139999999997</v>
      </c>
      <c r="BQ364" s="12">
        <v>59.695869999999999</v>
      </c>
      <c r="BR364" s="12">
        <v>45.996090000000002</v>
      </c>
      <c r="BS364" s="12">
        <v>48.97636</v>
      </c>
      <c r="BT364" s="12">
        <v>49.614820000000002</v>
      </c>
      <c r="BU364" s="12">
        <v>60.991280000000003</v>
      </c>
      <c r="BV364" s="12">
        <v>43.080800000000004</v>
      </c>
      <c r="BW364" s="12">
        <v>36.503019999999999</v>
      </c>
      <c r="BX364" s="12">
        <v>47.899299999999997</v>
      </c>
      <c r="BY364" s="12">
        <v>38.525910000000003</v>
      </c>
      <c r="BZ364" s="12">
        <v>47.034089999999999</v>
      </c>
      <c r="CA364" s="12">
        <v>45.938639999999999</v>
      </c>
      <c r="CB364" s="12">
        <v>39.444980000000001</v>
      </c>
      <c r="CC364" s="12">
        <v>31.070930000000001</v>
      </c>
      <c r="CD364" s="12">
        <v>36.965809999999998</v>
      </c>
      <c r="CE364" s="12">
        <v>38.094369999999998</v>
      </c>
      <c r="CF364" s="12">
        <v>54.103319999999997</v>
      </c>
      <c r="CG364" s="12">
        <v>38.87294</v>
      </c>
      <c r="CH364" s="12">
        <v>41.668669999999999</v>
      </c>
      <c r="CI364" s="12">
        <v>43.021369999999997</v>
      </c>
      <c r="CJ364" s="12">
        <v>40.009610000000002</v>
      </c>
      <c r="CK364" s="12">
        <v>39.29786</v>
      </c>
      <c r="CL364" s="12">
        <v>37.161000000000001</v>
      </c>
      <c r="CM364" s="12">
        <v>45.547260000000001</v>
      </c>
      <c r="CN364" s="12">
        <v>56.022280000000002</v>
      </c>
      <c r="CO364" s="12">
        <v>38.89884</v>
      </c>
      <c r="CP364" s="12">
        <v>40.014339999999997</v>
      </c>
      <c r="CQ364" s="12">
        <v>33.102510000000002</v>
      </c>
      <c r="CR364" s="12">
        <v>34.598300000000002</v>
      </c>
      <c r="CS364" s="12">
        <v>49.904829999999997</v>
      </c>
      <c r="CT364" s="12">
        <v>53.966140000000003</v>
      </c>
      <c r="CU364" s="12">
        <v>34.361800000000002</v>
      </c>
      <c r="CV364" s="12">
        <v>40.266550000000002</v>
      </c>
      <c r="CW364" s="12">
        <v>53.852939999999997</v>
      </c>
      <c r="CX364" s="12">
        <v>46.636330000000001</v>
      </c>
      <c r="CY364" s="12">
        <v>48.686010000000003</v>
      </c>
      <c r="CZ364" s="12">
        <v>45.607660000000003</v>
      </c>
      <c r="DA364" s="12">
        <v>40.368789999999997</v>
      </c>
      <c r="DB364" s="12">
        <v>45.949440000000003</v>
      </c>
      <c r="DC364" s="12">
        <v>41.39011</v>
      </c>
      <c r="DD364" s="12">
        <v>42.508830000000003</v>
      </c>
      <c r="DE364" s="12">
        <v>34.09169</v>
      </c>
      <c r="DF364" s="12">
        <v>49.800710000000002</v>
      </c>
      <c r="DG364" s="12">
        <v>51.853459999999998</v>
      </c>
      <c r="DH364" s="12">
        <v>44.579369999999997</v>
      </c>
      <c r="DI364" s="12">
        <v>46.831620000000001</v>
      </c>
      <c r="DJ364" s="12">
        <v>35.092309999999998</v>
      </c>
      <c r="DK364" s="12">
        <v>47.495989999999999</v>
      </c>
      <c r="DL364" s="12">
        <v>45.283200000000001</v>
      </c>
      <c r="DM364" s="12">
        <v>34.70196</v>
      </c>
      <c r="DN364" s="12">
        <v>45.096159999999998</v>
      </c>
      <c r="DO364" s="12">
        <v>41.936579999999999</v>
      </c>
      <c r="DP364" s="12">
        <v>44.580620000000003</v>
      </c>
      <c r="DQ364" s="12">
        <v>55.1462</v>
      </c>
      <c r="DR364" s="12">
        <v>53.494619999999998</v>
      </c>
      <c r="DS364" s="12">
        <v>56.986669999999997</v>
      </c>
      <c r="DT364" s="12">
        <v>49.061970000000002</v>
      </c>
      <c r="DU364" s="12">
        <v>41.849620000000002</v>
      </c>
      <c r="DV364" s="12">
        <v>40.060119999999998</v>
      </c>
      <c r="DW364" s="12">
        <v>47.439709999999998</v>
      </c>
      <c r="DX364" s="12">
        <v>50.953760000000003</v>
      </c>
      <c r="DY364" s="12">
        <v>50.076270000000001</v>
      </c>
      <c r="DZ364" s="12">
        <v>48.505369999999999</v>
      </c>
      <c r="EA364" s="12">
        <v>42.16968</v>
      </c>
      <c r="EB364" s="12">
        <v>45.867719999999998</v>
      </c>
      <c r="EC364" s="12">
        <v>55.065040000000003</v>
      </c>
      <c r="ED364" s="12">
        <v>46.914369999999998</v>
      </c>
      <c r="EE364" s="12">
        <v>47.919849999999997</v>
      </c>
      <c r="EF364" s="12">
        <v>43.877809999999997</v>
      </c>
      <c r="EG364" s="12">
        <v>41.747079999999997</v>
      </c>
      <c r="EH364" s="12">
        <v>48.252699999999997</v>
      </c>
      <c r="EI364" s="12">
        <v>45.408499999999997</v>
      </c>
      <c r="EJ364" s="12">
        <v>45.787649999999999</v>
      </c>
      <c r="EK364" s="12">
        <v>52.197780000000002</v>
      </c>
      <c r="EL364" s="12">
        <v>44.079189999999997</v>
      </c>
      <c r="EM364" s="12">
        <v>41.089149999999997</v>
      </c>
      <c r="EN364" s="12">
        <v>39.86786</v>
      </c>
      <c r="EO364" s="12">
        <v>54.761020000000002</v>
      </c>
      <c r="EP364" s="12">
        <v>55.321269999999998</v>
      </c>
      <c r="EQ364" s="12">
        <v>62.659179999999999</v>
      </c>
      <c r="ER364" s="12">
        <v>49.307679999999998</v>
      </c>
      <c r="ES364" s="12">
        <v>45.945369999999997</v>
      </c>
      <c r="ET364" s="12">
        <v>44.377160000000003</v>
      </c>
      <c r="EU364" s="12">
        <v>49.678550000000001</v>
      </c>
      <c r="EV364" s="12">
        <v>58.70675</v>
      </c>
      <c r="EW364" s="12">
        <v>42.762970000000003</v>
      </c>
      <c r="EX364" s="12">
        <v>48.90907</v>
      </c>
      <c r="EY364" s="12">
        <v>55.104390000000002</v>
      </c>
      <c r="EZ364" s="12">
        <v>40.686709999999998</v>
      </c>
      <c r="FA364" s="12">
        <v>48.77948</v>
      </c>
      <c r="FB364" s="12">
        <v>52.85868</v>
      </c>
      <c r="FC364" s="12">
        <v>48.829090000000001</v>
      </c>
      <c r="FD364" s="12">
        <v>40.200479999999999</v>
      </c>
      <c r="FE364" s="12">
        <v>28.898620000000001</v>
      </c>
      <c r="FF364" s="12">
        <v>57.825530000000001</v>
      </c>
      <c r="FG364" s="12">
        <v>45.427419999999998</v>
      </c>
      <c r="FH364" s="12">
        <v>60.008229999999998</v>
      </c>
      <c r="FI364" s="12">
        <v>35.963039999999999</v>
      </c>
      <c r="FJ364" s="12">
        <v>36.276699999999998</v>
      </c>
      <c r="FK364" s="12">
        <v>32.507420000000003</v>
      </c>
      <c r="FL364" s="12">
        <v>43.065060000000003</v>
      </c>
    </row>
    <row r="365" spans="1:168">
      <c r="A365" s="12">
        <v>64.264510000000001</v>
      </c>
      <c r="B365" s="12">
        <v>57.987160000000003</v>
      </c>
      <c r="C365" s="12">
        <v>50.161380000000001</v>
      </c>
      <c r="D365" s="12">
        <v>43.192779999999999</v>
      </c>
      <c r="E365" s="12">
        <v>52.659460000000003</v>
      </c>
      <c r="F365" s="12">
        <v>45.631659999999997</v>
      </c>
      <c r="G365" s="12">
        <v>51.844639999999998</v>
      </c>
      <c r="H365" s="12">
        <v>48.956980000000001</v>
      </c>
      <c r="I365" s="12">
        <v>51.137549999999997</v>
      </c>
      <c r="J365" s="12">
        <v>47.463450000000002</v>
      </c>
      <c r="K365" s="12">
        <v>48.09883</v>
      </c>
      <c r="L365" s="12">
        <v>48.725479999999997</v>
      </c>
      <c r="M365" s="12">
        <v>49.308750000000003</v>
      </c>
      <c r="N365" s="12">
        <v>46.088430000000002</v>
      </c>
      <c r="O365" s="12">
        <v>50.38796</v>
      </c>
      <c r="P365" s="12">
        <v>48.97381</v>
      </c>
      <c r="Q365" s="12">
        <v>42.386839999999999</v>
      </c>
      <c r="R365" s="12">
        <v>43.756010000000003</v>
      </c>
      <c r="S365" s="12">
        <v>56.425919999999998</v>
      </c>
      <c r="T365" s="12">
        <v>50.028779999999998</v>
      </c>
      <c r="U365" s="12">
        <v>50.836280000000002</v>
      </c>
      <c r="V365" s="12">
        <v>44.305799999999998</v>
      </c>
      <c r="W365" s="12">
        <v>36.276699999999998</v>
      </c>
      <c r="X365" s="12">
        <v>42.080669999999998</v>
      </c>
      <c r="Y365" s="12">
        <v>71.857470000000006</v>
      </c>
      <c r="Z365" s="12">
        <v>33.509439999999998</v>
      </c>
      <c r="AA365" s="12">
        <v>67.012069999999994</v>
      </c>
      <c r="AB365" s="12">
        <v>49.496499999999997</v>
      </c>
      <c r="AC365" s="12">
        <v>70.125169999999997</v>
      </c>
      <c r="AD365" s="12">
        <v>47.01258</v>
      </c>
      <c r="AE365" s="12">
        <v>44.178449999999998</v>
      </c>
      <c r="AF365" s="12">
        <v>52.555689999999998</v>
      </c>
      <c r="AG365" s="12">
        <v>77.459559999999996</v>
      </c>
      <c r="AH365" s="12">
        <v>49.775440000000003</v>
      </c>
      <c r="AI365" s="12">
        <v>51.671259999999997</v>
      </c>
      <c r="AJ365" s="12">
        <v>66.34639</v>
      </c>
      <c r="AK365" s="12">
        <v>48.641469999999998</v>
      </c>
      <c r="AL365" s="12">
        <v>54.070900000000002</v>
      </c>
      <c r="AM365" s="12">
        <v>29.212309999999999</v>
      </c>
      <c r="AN365" s="12">
        <v>53.713419999999999</v>
      </c>
      <c r="AO365" s="12">
        <v>53.43083</v>
      </c>
      <c r="AP365" s="12">
        <v>29.747699999999998</v>
      </c>
      <c r="AQ365" s="12">
        <v>62.983229999999999</v>
      </c>
      <c r="AR365" s="12">
        <v>67.802700000000002</v>
      </c>
      <c r="AS365" s="12">
        <v>52.365560000000002</v>
      </c>
      <c r="AT365" s="12">
        <v>64.10248</v>
      </c>
      <c r="AU365" s="12">
        <v>43.48509</v>
      </c>
      <c r="AV365" s="12">
        <v>47.340649999999997</v>
      </c>
      <c r="AW365" s="12">
        <v>44.65596</v>
      </c>
      <c r="AX365" s="12">
        <v>43.865250000000003</v>
      </c>
      <c r="AY365" s="12">
        <v>42.199950000000001</v>
      </c>
      <c r="AZ365" s="12">
        <v>49.496499999999997</v>
      </c>
      <c r="BA365" s="12">
        <v>45.467660000000002</v>
      </c>
      <c r="BB365" s="12">
        <v>44.730040000000002</v>
      </c>
      <c r="BC365" s="12">
        <v>42.607840000000003</v>
      </c>
      <c r="BD365" s="12">
        <v>41.53801</v>
      </c>
      <c r="BE365" s="12">
        <v>47.785409999999999</v>
      </c>
      <c r="BF365" s="12">
        <v>30.72831</v>
      </c>
      <c r="BG365" s="12">
        <v>33.166330000000002</v>
      </c>
      <c r="BH365" s="12">
        <v>38.879519999999999</v>
      </c>
      <c r="BI365" s="12">
        <v>45.334339999999997</v>
      </c>
      <c r="BJ365" s="12">
        <v>40.948869999999999</v>
      </c>
      <c r="BK365" s="12">
        <v>53.44079</v>
      </c>
      <c r="BL365" s="12">
        <v>43.540840000000003</v>
      </c>
      <c r="BM365" s="12">
        <v>44.372540000000001</v>
      </c>
      <c r="BN365" s="12">
        <v>30.83577</v>
      </c>
      <c r="BO365" s="12">
        <v>40.738720000000001</v>
      </c>
      <c r="BP365" s="12">
        <v>40.530619999999999</v>
      </c>
      <c r="BQ365" s="12">
        <v>52.956490000000002</v>
      </c>
      <c r="BR365" s="12">
        <v>41.19838</v>
      </c>
      <c r="BS365" s="12">
        <v>42.185099999999998</v>
      </c>
      <c r="BT365" s="12">
        <v>39.460810000000002</v>
      </c>
      <c r="BU365" s="12">
        <v>56.029769999999999</v>
      </c>
      <c r="BV365" s="12">
        <v>52.172420000000002</v>
      </c>
      <c r="BW365" s="12">
        <v>43.1631</v>
      </c>
      <c r="BX365" s="12">
        <v>47.365349999999999</v>
      </c>
      <c r="BY365" s="12">
        <v>44.359740000000002</v>
      </c>
      <c r="BZ365" s="12">
        <v>53.227209999999999</v>
      </c>
      <c r="CA365" s="12">
        <v>47.215899999999998</v>
      </c>
      <c r="CB365" s="12">
        <v>40.58699</v>
      </c>
      <c r="CC365" s="12">
        <v>34.072670000000002</v>
      </c>
      <c r="CD365" s="12">
        <v>42.755789999999998</v>
      </c>
      <c r="CE365" s="12">
        <v>40.021360000000001</v>
      </c>
      <c r="CF365" s="12">
        <v>49.040219999999998</v>
      </c>
      <c r="CG365" s="12">
        <v>38.969659999999998</v>
      </c>
      <c r="CH365" s="12">
        <v>43.61656</v>
      </c>
      <c r="CI365" s="12">
        <v>44.370330000000003</v>
      </c>
      <c r="CJ365" s="12">
        <v>47.270499999999998</v>
      </c>
      <c r="CK365" s="12">
        <v>35.136429999999997</v>
      </c>
      <c r="CL365" s="12">
        <v>41.358130000000003</v>
      </c>
      <c r="CM365" s="12">
        <v>49.815559999999998</v>
      </c>
      <c r="CN365" s="12">
        <v>50.940770000000001</v>
      </c>
      <c r="CO365" s="12">
        <v>43.094900000000003</v>
      </c>
      <c r="CP365" s="12">
        <v>43.82497</v>
      </c>
      <c r="CQ365" s="12">
        <v>32.11571</v>
      </c>
      <c r="CR365" s="12">
        <v>37.37623</v>
      </c>
      <c r="CS365" s="12">
        <v>38.463749999999997</v>
      </c>
      <c r="CT365" s="12">
        <v>44.846290000000003</v>
      </c>
      <c r="CU365" s="12">
        <v>22.60943</v>
      </c>
      <c r="CV365" s="12">
        <v>38.172229999999999</v>
      </c>
      <c r="CW365" s="12">
        <v>36.448259999999998</v>
      </c>
      <c r="CX365" s="12">
        <v>34.695369999999997</v>
      </c>
      <c r="CY365" s="12">
        <v>42.52758</v>
      </c>
      <c r="CZ365" s="12">
        <v>17.715450000000001</v>
      </c>
      <c r="DA365" s="12">
        <v>36.719470000000001</v>
      </c>
      <c r="DB365" s="12">
        <v>36.915239999999997</v>
      </c>
      <c r="DC365" s="12">
        <v>38.551659999999998</v>
      </c>
      <c r="DD365" s="12">
        <v>37.096069999999997</v>
      </c>
      <c r="DE365" s="12">
        <v>20.84545</v>
      </c>
      <c r="DF365" s="12">
        <v>37.154310000000002</v>
      </c>
      <c r="DG365" s="12">
        <v>41.498139999999999</v>
      </c>
      <c r="DH365" s="12">
        <v>47.013770000000001</v>
      </c>
      <c r="DI365" s="12">
        <v>38.995339999999999</v>
      </c>
      <c r="DJ365" s="12">
        <v>22.65494</v>
      </c>
      <c r="DK365" s="12">
        <v>47.64123</v>
      </c>
      <c r="DL365" s="12">
        <v>41.4711</v>
      </c>
      <c r="DM365" s="12">
        <v>21.447230000000001</v>
      </c>
      <c r="DN365" s="12">
        <v>38.04</v>
      </c>
      <c r="DO365" s="12">
        <v>37.719970000000004</v>
      </c>
      <c r="DP365" s="12">
        <v>37.165239999999997</v>
      </c>
      <c r="DQ365" s="12">
        <v>52.417450000000002</v>
      </c>
      <c r="DR365" s="12">
        <v>56.812989999999999</v>
      </c>
      <c r="DS365" s="12">
        <v>48.710369999999998</v>
      </c>
      <c r="DT365" s="12">
        <v>47.365349999999999</v>
      </c>
      <c r="DU365" s="12">
        <v>60.172980000000003</v>
      </c>
      <c r="DV365" s="12">
        <v>39.600369999999998</v>
      </c>
      <c r="DW365" s="12">
        <v>53.399340000000002</v>
      </c>
      <c r="DX365" s="12">
        <v>44.431130000000003</v>
      </c>
      <c r="DY365" s="12">
        <v>48.059339999999999</v>
      </c>
      <c r="DZ365" s="12">
        <v>42.879040000000003</v>
      </c>
      <c r="EA365" s="12">
        <v>36.021380000000001</v>
      </c>
      <c r="EB365" s="12">
        <v>47.661529999999999</v>
      </c>
      <c r="EC365" s="12">
        <v>42.109679999999997</v>
      </c>
      <c r="ED365" s="12">
        <v>57.098350000000003</v>
      </c>
      <c r="EE365" s="12">
        <v>52.156700000000001</v>
      </c>
      <c r="EF365" s="12">
        <v>39.508429999999997</v>
      </c>
      <c r="EG365" s="12">
        <v>45.13373</v>
      </c>
      <c r="EH365" s="12">
        <v>55.058709999999998</v>
      </c>
      <c r="EI365" s="12">
        <v>53.636229999999998</v>
      </c>
      <c r="EJ365" s="12">
        <v>49.449089999999998</v>
      </c>
      <c r="EK365" s="12">
        <v>44.769919999999999</v>
      </c>
      <c r="EL365" s="12">
        <v>40.89546</v>
      </c>
      <c r="EM365" s="12">
        <v>36.388300000000001</v>
      </c>
      <c r="EN365" s="12">
        <v>44.908320000000003</v>
      </c>
      <c r="EO365" s="12">
        <v>55.648229999999998</v>
      </c>
      <c r="EP365" s="12">
        <v>64.693839999999994</v>
      </c>
      <c r="EQ365" s="12">
        <v>58.238329999999998</v>
      </c>
      <c r="ER365" s="12">
        <v>45.657220000000002</v>
      </c>
      <c r="ES365" s="12">
        <v>62.534570000000002</v>
      </c>
      <c r="ET365" s="12">
        <v>56.62323</v>
      </c>
      <c r="EU365" s="12">
        <v>54.804729999999999</v>
      </c>
      <c r="EV365" s="12">
        <v>55.003779999999999</v>
      </c>
      <c r="EW365" s="12">
        <v>62.808070000000001</v>
      </c>
      <c r="EX365" s="12">
        <v>47.372599999999998</v>
      </c>
      <c r="EY365" s="12">
        <v>53.060470000000002</v>
      </c>
      <c r="EZ365" s="12">
        <v>55.843220000000002</v>
      </c>
      <c r="FA365" s="12">
        <v>48.508249999999997</v>
      </c>
      <c r="FB365" s="12">
        <v>52.751649999999998</v>
      </c>
      <c r="FC365" s="12">
        <v>57.587919999999997</v>
      </c>
      <c r="FD365" s="12">
        <v>60.560850000000002</v>
      </c>
      <c r="FE365" s="12">
        <v>46.633479999999999</v>
      </c>
      <c r="FF365" s="12">
        <v>46.940159999999999</v>
      </c>
      <c r="FG365" s="12">
        <v>53.802570000000003</v>
      </c>
      <c r="FH365" s="12">
        <v>71.78707</v>
      </c>
      <c r="FI365" s="12">
        <v>40.867269999999998</v>
      </c>
      <c r="FJ365" s="12">
        <v>60.778010000000002</v>
      </c>
      <c r="FK365" s="12">
        <v>46.80932</v>
      </c>
      <c r="FL365" s="12">
        <v>46.516620000000003</v>
      </c>
    </row>
    <row r="366" spans="1:168">
      <c r="A366" s="12">
        <v>40.269260000000003</v>
      </c>
      <c r="B366" s="12">
        <v>45.462530000000001</v>
      </c>
      <c r="C366" s="12">
        <v>44.239789999999999</v>
      </c>
      <c r="D366" s="12">
        <v>43.638800000000003</v>
      </c>
      <c r="E366" s="12">
        <v>36.507579999999997</v>
      </c>
      <c r="F366" s="12">
        <v>44.750639999999997</v>
      </c>
      <c r="G366" s="12">
        <v>41.268880000000003</v>
      </c>
      <c r="H366" s="12">
        <v>35.461350000000003</v>
      </c>
      <c r="I366" s="12">
        <v>53.439300000000003</v>
      </c>
      <c r="J366" s="12">
        <v>40.4009</v>
      </c>
      <c r="K366" s="12">
        <v>36.021380000000001</v>
      </c>
      <c r="L366" s="12">
        <v>41.429340000000003</v>
      </c>
      <c r="M366" s="12">
        <v>38.510649999999998</v>
      </c>
      <c r="N366" s="12">
        <v>40.525260000000003</v>
      </c>
      <c r="O366" s="12">
        <v>46.245040000000003</v>
      </c>
      <c r="P366" s="12">
        <v>31.348420000000001</v>
      </c>
      <c r="Q366" s="12">
        <v>34.870660000000001</v>
      </c>
      <c r="R366" s="12">
        <v>37.249969999999998</v>
      </c>
      <c r="S366" s="12">
        <v>39.395530000000001</v>
      </c>
      <c r="T366" s="12">
        <v>42.593209999999999</v>
      </c>
      <c r="U366" s="12">
        <v>37.197130000000001</v>
      </c>
      <c r="V366" s="12">
        <v>35.135199999999998</v>
      </c>
      <c r="W366" s="12">
        <v>44.40616</v>
      </c>
      <c r="X366" s="12">
        <v>31.63316</v>
      </c>
      <c r="Y366" s="12">
        <v>33.578859999999999</v>
      </c>
      <c r="Z366" s="12">
        <v>42.326650000000001</v>
      </c>
      <c r="AA366" s="12">
        <v>33.807000000000002</v>
      </c>
      <c r="AB366" s="12">
        <v>47.399839999999998</v>
      </c>
      <c r="AC366" s="12">
        <v>40.90325</v>
      </c>
      <c r="AD366" s="12">
        <v>39.794350000000001</v>
      </c>
      <c r="AE366" s="12">
        <v>42.913449999999997</v>
      </c>
      <c r="AF366" s="12">
        <v>33.492609999999999</v>
      </c>
      <c r="AG366" s="12">
        <v>53.850749999999998</v>
      </c>
      <c r="AH366" s="12">
        <v>22.994589999999999</v>
      </c>
      <c r="AI366" s="12">
        <v>58.186059999999998</v>
      </c>
      <c r="AJ366" s="12">
        <v>29.75778</v>
      </c>
      <c r="AK366" s="12">
        <v>28.54936</v>
      </c>
      <c r="AL366" s="12">
        <v>31.128240000000002</v>
      </c>
      <c r="AM366" s="12">
        <v>48.357840000000003</v>
      </c>
      <c r="AN366" s="12">
        <v>41.89996</v>
      </c>
      <c r="AO366" s="12">
        <v>65.643749999999997</v>
      </c>
      <c r="AP366" s="12">
        <v>19.073640000000001</v>
      </c>
      <c r="AQ366" s="12">
        <v>40.763640000000002</v>
      </c>
      <c r="AR366" s="12">
        <v>31.205310000000001</v>
      </c>
      <c r="AS366" s="12">
        <v>36.061410000000002</v>
      </c>
      <c r="AT366" s="12">
        <v>49.521839999999997</v>
      </c>
      <c r="AU366" s="12">
        <v>55.386539999999997</v>
      </c>
      <c r="AV366" s="12">
        <v>62.45975</v>
      </c>
      <c r="AW366" s="12">
        <v>44.067079999999997</v>
      </c>
      <c r="AX366" s="12">
        <v>52.733040000000003</v>
      </c>
      <c r="AY366" s="12">
        <v>53.2502</v>
      </c>
      <c r="AZ366" s="12">
        <v>35.115949999999998</v>
      </c>
      <c r="BA366" s="12">
        <v>48.257629999999999</v>
      </c>
      <c r="BB366" s="12">
        <v>28.408049999999999</v>
      </c>
      <c r="BC366" s="12">
        <v>50.132759999999998</v>
      </c>
      <c r="BD366" s="12">
        <v>45.845910000000003</v>
      </c>
      <c r="BE366" s="12">
        <v>39.354939999999999</v>
      </c>
      <c r="BF366" s="12">
        <v>45.309060000000002</v>
      </c>
      <c r="BG366" s="12">
        <v>32.818809999999999</v>
      </c>
      <c r="BH366" s="12">
        <v>38.38165</v>
      </c>
      <c r="BI366" s="12">
        <v>43.61656</v>
      </c>
      <c r="BJ366" s="12">
        <v>43.062049999999999</v>
      </c>
      <c r="BK366" s="12">
        <v>44.190980000000003</v>
      </c>
      <c r="BL366" s="12">
        <v>41.670160000000003</v>
      </c>
      <c r="BM366" s="12">
        <v>40.742649999999998</v>
      </c>
      <c r="BN366" s="12">
        <v>48.143500000000003</v>
      </c>
      <c r="BO366" s="12">
        <v>38.209589999999999</v>
      </c>
      <c r="BP366" s="12">
        <v>40.011620000000001</v>
      </c>
      <c r="BQ366" s="12">
        <v>40.066160000000004</v>
      </c>
      <c r="BR366" s="12">
        <v>40.89546</v>
      </c>
      <c r="BS366" s="12">
        <v>36.793349999999997</v>
      </c>
      <c r="BT366" s="12">
        <v>40.163719999999998</v>
      </c>
      <c r="BU366" s="12">
        <v>44.205379999999998</v>
      </c>
      <c r="BV366" s="12">
        <v>70.159949999999995</v>
      </c>
      <c r="BW366" s="12">
        <v>50.982170000000004</v>
      </c>
      <c r="BX366" s="12">
        <v>44.213270000000001</v>
      </c>
      <c r="BY366" s="12">
        <v>45.31606</v>
      </c>
      <c r="BZ366" s="12">
        <v>43.533580000000001</v>
      </c>
      <c r="CA366" s="12">
        <v>49.644500000000001</v>
      </c>
      <c r="CB366" s="12">
        <v>39.629919999999998</v>
      </c>
      <c r="CC366" s="12">
        <v>61.375120000000003</v>
      </c>
      <c r="CD366" s="12">
        <v>44.444380000000002</v>
      </c>
      <c r="CE366" s="12">
        <v>58.559669999999997</v>
      </c>
      <c r="CF366" s="12">
        <v>38.473059999999997</v>
      </c>
      <c r="CG366" s="12">
        <v>60.501139999999999</v>
      </c>
      <c r="CH366" s="12">
        <v>35.957299999999996</v>
      </c>
      <c r="CI366" s="12">
        <v>54.212220000000002</v>
      </c>
      <c r="CJ366" s="12">
        <v>50.519170000000003</v>
      </c>
      <c r="CK366" s="12">
        <v>45.208329999999997</v>
      </c>
      <c r="CL366" s="12">
        <v>40.905729999999998</v>
      </c>
      <c r="CM366" s="12">
        <v>43.491990000000001</v>
      </c>
      <c r="CN366" s="12">
        <v>40.114719999999998</v>
      </c>
      <c r="CO366" s="12">
        <v>41.595219999999998</v>
      </c>
      <c r="CP366" s="12">
        <v>48.825800000000001</v>
      </c>
      <c r="CQ366" s="12">
        <v>78.646720000000002</v>
      </c>
      <c r="CR366" s="12">
        <v>58.53237</v>
      </c>
      <c r="CS366" s="12">
        <v>50.474760000000003</v>
      </c>
      <c r="CT366" s="12">
        <v>49.655169999999998</v>
      </c>
      <c r="CU366" s="12">
        <v>52.510060000000003</v>
      </c>
      <c r="CV366" s="12">
        <v>47.544249999999998</v>
      </c>
      <c r="CW366" s="12">
        <v>46.636330000000001</v>
      </c>
      <c r="CX366" s="12">
        <v>48.032040000000002</v>
      </c>
      <c r="CY366" s="12">
        <v>45.579099999999997</v>
      </c>
      <c r="CZ366" s="12">
        <v>50.544080000000001</v>
      </c>
      <c r="DA366" s="12">
        <v>47.618380000000002</v>
      </c>
      <c r="DB366" s="12">
        <v>45.976869999999998</v>
      </c>
      <c r="DC366" s="12">
        <v>47.168849999999999</v>
      </c>
      <c r="DD366" s="12">
        <v>46.003360000000001</v>
      </c>
      <c r="DE366" s="12">
        <v>46.398119999999999</v>
      </c>
      <c r="DF366" s="12">
        <v>28.872769999999999</v>
      </c>
      <c r="DG366" s="12">
        <v>49.601579999999998</v>
      </c>
      <c r="DH366" s="12">
        <v>40.762749999999997</v>
      </c>
      <c r="DI366" s="12">
        <v>37.56579</v>
      </c>
      <c r="DJ366" s="12">
        <v>42.109870000000001</v>
      </c>
      <c r="DK366" s="12">
        <v>38.351149999999997</v>
      </c>
      <c r="DL366" s="12">
        <v>45.00609</v>
      </c>
      <c r="DM366" s="12">
        <v>45.634399999999999</v>
      </c>
      <c r="DN366" s="12">
        <v>40.014339999999997</v>
      </c>
      <c r="DO366" s="12">
        <v>36.117620000000002</v>
      </c>
      <c r="DP366" s="12">
        <v>39.773479999999999</v>
      </c>
      <c r="DQ366" s="12">
        <v>43.865250000000003</v>
      </c>
      <c r="DR366" s="12">
        <v>46.272489999999998</v>
      </c>
      <c r="DS366" s="12">
        <v>38.463749999999997</v>
      </c>
      <c r="DT366" s="12">
        <v>46.567079999999997</v>
      </c>
      <c r="DU366" s="12">
        <v>36.924709999999997</v>
      </c>
      <c r="DV366" s="12">
        <v>27.04391</v>
      </c>
      <c r="DW366" s="12">
        <v>46.625709999999998</v>
      </c>
      <c r="DX366" s="12">
        <v>36.430840000000003</v>
      </c>
      <c r="DY366" s="12">
        <v>43.04663</v>
      </c>
      <c r="DZ366" s="12">
        <v>45.309060000000002</v>
      </c>
      <c r="EA366" s="12">
        <v>47.143799999999999</v>
      </c>
      <c r="EB366" s="12">
        <v>41.019219999999997</v>
      </c>
      <c r="EC366" s="12">
        <v>36.321170000000002</v>
      </c>
      <c r="ED366" s="12">
        <v>53.132199999999997</v>
      </c>
      <c r="EE366" s="12">
        <v>43.362319999999997</v>
      </c>
      <c r="EF366" s="12">
        <v>42.386839999999999</v>
      </c>
      <c r="EG366" s="12">
        <v>39.221960000000003</v>
      </c>
      <c r="EH366" s="12">
        <v>41.358130000000003</v>
      </c>
      <c r="EI366" s="12">
        <v>39.109250000000003</v>
      </c>
      <c r="EJ366" s="12">
        <v>43.723140000000001</v>
      </c>
      <c r="EK366" s="12">
        <v>48.494149999999998</v>
      </c>
      <c r="EL366" s="12">
        <v>39.565049999999999</v>
      </c>
      <c r="EM366" s="12">
        <v>39.86786</v>
      </c>
      <c r="EN366" s="12">
        <v>37.496099999999998</v>
      </c>
      <c r="EO366" s="12">
        <v>28.86036</v>
      </c>
      <c r="EP366" s="12">
        <v>38.463749999999997</v>
      </c>
      <c r="EQ366" s="12">
        <v>30.935390000000002</v>
      </c>
      <c r="ER366" s="12">
        <v>31.913419999999999</v>
      </c>
      <c r="ES366" s="12">
        <v>31.952249999999999</v>
      </c>
      <c r="ET366" s="12">
        <v>26.358429999999998</v>
      </c>
      <c r="EU366" s="12">
        <v>36.067030000000003</v>
      </c>
      <c r="EV366" s="12">
        <v>30.837029999999999</v>
      </c>
      <c r="EW366" s="12">
        <v>42.18683</v>
      </c>
      <c r="EX366" s="12">
        <v>39.479700000000001</v>
      </c>
      <c r="EY366" s="12">
        <v>36.021380000000001</v>
      </c>
      <c r="EZ366" s="12">
        <v>44.765630000000002</v>
      </c>
      <c r="FA366" s="12">
        <v>37.507040000000003</v>
      </c>
      <c r="FB366" s="12">
        <v>14.8908</v>
      </c>
      <c r="FC366" s="12">
        <v>43.30583</v>
      </c>
      <c r="FD366" s="12">
        <v>42.515619999999998</v>
      </c>
      <c r="FE366" s="12">
        <v>39.045879999999997</v>
      </c>
      <c r="FF366" s="12">
        <v>24.091190000000001</v>
      </c>
      <c r="FG366" s="12">
        <v>38.950409999999998</v>
      </c>
      <c r="FH366" s="12">
        <v>28.537960000000002</v>
      </c>
      <c r="FI366" s="12">
        <v>42.53004</v>
      </c>
      <c r="FJ366" s="12">
        <v>40.3416</v>
      </c>
      <c r="FK366" s="12">
        <v>48.127839999999999</v>
      </c>
      <c r="FL366" s="12">
        <v>42.3583</v>
      </c>
    </row>
    <row r="367" spans="1:168">
      <c r="A367" s="12">
        <v>44.392600000000002</v>
      </c>
      <c r="B367" s="12">
        <v>64.115020000000001</v>
      </c>
      <c r="C367" s="12">
        <v>60.67127</v>
      </c>
      <c r="D367" s="12">
        <v>58.562550000000002</v>
      </c>
      <c r="E367" s="12">
        <v>58.882440000000003</v>
      </c>
      <c r="F367" s="12">
        <v>58.427950000000003</v>
      </c>
      <c r="G367" s="12">
        <v>58.837179999999996</v>
      </c>
      <c r="H367" s="12">
        <v>54.548450000000003</v>
      </c>
      <c r="I367" s="12">
        <v>45.097119999999997</v>
      </c>
      <c r="J367" s="12">
        <v>57.964739999999999</v>
      </c>
      <c r="K367" s="12">
        <v>58.924979999999998</v>
      </c>
      <c r="L367" s="12">
        <v>58.457839999999997</v>
      </c>
      <c r="M367" s="12">
        <v>58.291649999999997</v>
      </c>
      <c r="N367" s="12">
        <v>57.555729999999997</v>
      </c>
      <c r="O367" s="12">
        <v>62.26538</v>
      </c>
      <c r="P367" s="12">
        <v>62.215049999999998</v>
      </c>
      <c r="Q367" s="12">
        <v>62.383369999999999</v>
      </c>
      <c r="R367" s="12">
        <v>60.877369999999999</v>
      </c>
      <c r="S367" s="12">
        <v>59.362090000000002</v>
      </c>
      <c r="T367" s="12">
        <v>58.30697</v>
      </c>
      <c r="U367" s="12">
        <v>56.513109999999998</v>
      </c>
      <c r="V367" s="12">
        <v>59.352739999999997</v>
      </c>
      <c r="W367" s="12">
        <v>60.317790000000002</v>
      </c>
      <c r="X367" s="12">
        <v>60.5503</v>
      </c>
      <c r="Y367" s="12">
        <v>64.893479999999997</v>
      </c>
      <c r="Z367" s="12">
        <v>50.06418</v>
      </c>
      <c r="AA367" s="12">
        <v>60.716030000000003</v>
      </c>
      <c r="AB367" s="12">
        <v>61.370579999999997</v>
      </c>
      <c r="AC367" s="12">
        <v>43.871400000000001</v>
      </c>
      <c r="AD367" s="12">
        <v>57.0182</v>
      </c>
      <c r="AE367" s="12">
        <v>50.377859999999998</v>
      </c>
      <c r="AF367" s="12">
        <v>60.015749999999997</v>
      </c>
      <c r="AG367" s="12">
        <v>63.138530000000003</v>
      </c>
      <c r="AH367" s="12">
        <v>63.803559999999997</v>
      </c>
      <c r="AI367" s="12">
        <v>63.896479999999997</v>
      </c>
      <c r="AJ367" s="12">
        <v>58.298589999999997</v>
      </c>
      <c r="AK367" s="12">
        <v>54.652169999999998</v>
      </c>
      <c r="AL367" s="12">
        <v>61.53913</v>
      </c>
      <c r="AM367" s="12">
        <v>38.87294</v>
      </c>
      <c r="AN367" s="12">
        <v>49.088039999999999</v>
      </c>
      <c r="AO367" s="12">
        <v>59.334310000000002</v>
      </c>
      <c r="AP367" s="12">
        <v>51.738669999999999</v>
      </c>
      <c r="AQ367" s="12">
        <v>54.512990000000002</v>
      </c>
      <c r="AR367" s="12">
        <v>59.953809999999997</v>
      </c>
      <c r="AS367" s="12">
        <v>65.33905</v>
      </c>
      <c r="AT367" s="12">
        <v>58.335239999999999</v>
      </c>
      <c r="AU367" s="12">
        <v>57.259729999999998</v>
      </c>
      <c r="AV367" s="12">
        <v>57.063459999999999</v>
      </c>
      <c r="AW367" s="12">
        <v>64.115020000000001</v>
      </c>
      <c r="AX367" s="12">
        <v>54.350180000000002</v>
      </c>
      <c r="AY367" s="12">
        <v>53.885489999999997</v>
      </c>
      <c r="AZ367" s="12">
        <v>52.097000000000001</v>
      </c>
      <c r="BA367" s="12">
        <v>54.865029999999997</v>
      </c>
      <c r="BB367" s="12">
        <v>64.777370000000005</v>
      </c>
      <c r="BC367" s="12">
        <v>58.225180000000002</v>
      </c>
      <c r="BD367" s="12">
        <v>46.647289999999998</v>
      </c>
      <c r="BE367" s="12">
        <v>40.155819999999999</v>
      </c>
      <c r="BF367" s="12">
        <v>64.020539999999997</v>
      </c>
      <c r="BG367" s="12">
        <v>39.72148</v>
      </c>
      <c r="BH367" s="12">
        <v>57.481589999999997</v>
      </c>
      <c r="BI367" s="12">
        <v>44.58249</v>
      </c>
      <c r="BJ367" s="12">
        <v>44.190980000000003</v>
      </c>
      <c r="BK367" s="12">
        <v>57.427619999999997</v>
      </c>
      <c r="BL367" s="12">
        <v>54.279629999999997</v>
      </c>
      <c r="BM367" s="12">
        <v>54.936790000000002</v>
      </c>
      <c r="BN367" s="12">
        <v>48.726410000000001</v>
      </c>
      <c r="BO367" s="12">
        <v>43.420929999999998</v>
      </c>
      <c r="BP367" s="12">
        <v>59.1404</v>
      </c>
      <c r="BQ367" s="12">
        <v>40.763640000000002</v>
      </c>
      <c r="BR367" s="12">
        <v>52.562130000000003</v>
      </c>
      <c r="BS367" s="12">
        <v>53.03351</v>
      </c>
      <c r="BT367" s="12">
        <v>52.249209999999998</v>
      </c>
      <c r="BU367" s="12">
        <v>40.025840000000002</v>
      </c>
      <c r="BV367" s="12">
        <v>52.935830000000003</v>
      </c>
      <c r="BW367" s="12">
        <v>63.6892</v>
      </c>
      <c r="BX367" s="12">
        <v>39.581159999999997</v>
      </c>
      <c r="BY367" s="12">
        <v>47.599400000000003</v>
      </c>
      <c r="BZ367" s="12">
        <v>45.851179999999999</v>
      </c>
      <c r="CA367" s="12">
        <v>45.607660000000003</v>
      </c>
      <c r="CB367" s="12">
        <v>58.267629999999997</v>
      </c>
      <c r="CC367" s="12">
        <v>63.277569999999997</v>
      </c>
      <c r="CD367" s="12">
        <v>54.251600000000003</v>
      </c>
      <c r="CE367" s="12">
        <v>54.210749999999997</v>
      </c>
      <c r="CF367" s="12">
        <v>35.123649999999998</v>
      </c>
      <c r="CG367" s="12">
        <v>59.946339999999999</v>
      </c>
      <c r="CH367" s="12">
        <v>61.734729999999999</v>
      </c>
      <c r="CI367" s="12">
        <v>52.034120000000001</v>
      </c>
      <c r="CJ367" s="12">
        <v>44.372540000000001</v>
      </c>
      <c r="CK367" s="12">
        <v>54.832540000000002</v>
      </c>
      <c r="CL367" s="12">
        <v>58.404110000000003</v>
      </c>
      <c r="CM367" s="12">
        <v>50.53745</v>
      </c>
      <c r="CN367" s="12">
        <v>36.591720000000002</v>
      </c>
      <c r="CO367" s="12">
        <v>58.837890000000002</v>
      </c>
      <c r="CP367" s="12">
        <v>42.304780000000001</v>
      </c>
      <c r="CQ367" s="12">
        <v>58.0702</v>
      </c>
      <c r="CR367" s="12">
        <v>51.112560000000002</v>
      </c>
      <c r="CS367" s="12">
        <v>47.88212</v>
      </c>
      <c r="CT367" s="12">
        <v>55.790199999999999</v>
      </c>
      <c r="CU367" s="12">
        <v>54.716639999999998</v>
      </c>
      <c r="CV367" s="12">
        <v>50.418999999999997</v>
      </c>
      <c r="CW367" s="12">
        <v>50.169649999999997</v>
      </c>
      <c r="CX367" s="12">
        <v>45.50027</v>
      </c>
      <c r="CY367" s="12">
        <v>48.545029999999997</v>
      </c>
      <c r="CZ367" s="12">
        <v>51.429430000000004</v>
      </c>
      <c r="DA367" s="12">
        <v>41.769010000000002</v>
      </c>
      <c r="DB367" s="12">
        <v>48.725479999999997</v>
      </c>
      <c r="DC367" s="12">
        <v>47.799810000000001</v>
      </c>
      <c r="DD367" s="12">
        <v>50.055340000000001</v>
      </c>
      <c r="DE367" s="12">
        <v>48.508249999999997</v>
      </c>
      <c r="DF367" s="12">
        <v>56.065309999999997</v>
      </c>
      <c r="DG367" s="12">
        <v>54.173099999999998</v>
      </c>
      <c r="DH367" s="12">
        <v>35.990589999999997</v>
      </c>
      <c r="DI367" s="12">
        <v>36.757289999999998</v>
      </c>
      <c r="DJ367" s="12">
        <v>43.30339</v>
      </c>
      <c r="DK367" s="12">
        <v>53.450510000000001</v>
      </c>
      <c r="DL367" s="12">
        <v>48.636420000000001</v>
      </c>
      <c r="DM367" s="12">
        <v>47.62191</v>
      </c>
      <c r="DN367" s="12">
        <v>35.321190000000001</v>
      </c>
      <c r="DO367" s="12">
        <v>35.405160000000002</v>
      </c>
      <c r="DP367" s="12">
        <v>35.846679999999999</v>
      </c>
      <c r="DQ367" s="12">
        <v>39.427500000000002</v>
      </c>
      <c r="DR367" s="12">
        <v>54.570770000000003</v>
      </c>
      <c r="DS367" s="12">
        <v>45.990989999999996</v>
      </c>
      <c r="DT367" s="12">
        <v>35.062260000000002</v>
      </c>
      <c r="DU367" s="12">
        <v>47.821469999999998</v>
      </c>
      <c r="DV367" s="12">
        <v>60.428669999999997</v>
      </c>
      <c r="DW367" s="12">
        <v>51.358789999999999</v>
      </c>
      <c r="DX367" s="12">
        <v>52.315300000000001</v>
      </c>
      <c r="DY367" s="12">
        <v>40.332590000000003</v>
      </c>
      <c r="DZ367" s="12">
        <v>34.417729999999999</v>
      </c>
      <c r="EA367" s="12">
        <v>35.510559999999998</v>
      </c>
      <c r="EB367" s="12">
        <v>46.250909999999998</v>
      </c>
      <c r="EC367" s="12">
        <v>51.130099999999999</v>
      </c>
      <c r="ED367" s="12">
        <v>56.44397</v>
      </c>
      <c r="EE367" s="12">
        <v>50.448839999999997</v>
      </c>
      <c r="EF367" s="12">
        <v>34.969230000000003</v>
      </c>
      <c r="EG367" s="12">
        <v>33.520569999999999</v>
      </c>
      <c r="EH367" s="12">
        <v>44.63879</v>
      </c>
      <c r="EI367" s="12">
        <v>45.176290000000002</v>
      </c>
      <c r="EJ367" s="12">
        <v>39.198709999999998</v>
      </c>
      <c r="EK367" s="12">
        <v>60.293599999999998</v>
      </c>
      <c r="EL367" s="12">
        <v>35.571629999999999</v>
      </c>
      <c r="EM367" s="12">
        <v>33.329709999999999</v>
      </c>
      <c r="EN367" s="12">
        <v>32.11571</v>
      </c>
      <c r="EO367" s="12">
        <v>42.283329999999999</v>
      </c>
      <c r="EP367" s="12">
        <v>58.956989999999998</v>
      </c>
      <c r="EQ367" s="12">
        <v>45.015830000000001</v>
      </c>
      <c r="ER367" s="12">
        <v>36.16357</v>
      </c>
      <c r="ES367" s="12">
        <v>46.516579999999998</v>
      </c>
      <c r="ET367" s="12">
        <v>41.828389999999999</v>
      </c>
      <c r="EU367" s="12">
        <v>43.064810000000001</v>
      </c>
      <c r="EV367" s="12">
        <v>42.432250000000003</v>
      </c>
      <c r="EW367" s="12">
        <v>42.267229999999998</v>
      </c>
      <c r="EX367" s="12">
        <v>35.152430000000003</v>
      </c>
      <c r="EY367" s="12">
        <v>51.236739999999998</v>
      </c>
      <c r="EZ367" s="12">
        <v>48.065150000000003</v>
      </c>
      <c r="FA367" s="12">
        <v>49.488970000000002</v>
      </c>
      <c r="FB367" s="12">
        <v>53.189140000000002</v>
      </c>
      <c r="FC367" s="12">
        <v>53.1066</v>
      </c>
      <c r="FD367" s="12">
        <v>39.883090000000003</v>
      </c>
      <c r="FE367" s="12">
        <v>38.70608</v>
      </c>
      <c r="FF367" s="12">
        <v>34.600790000000003</v>
      </c>
      <c r="FG367" s="12">
        <v>41.706690000000002</v>
      </c>
      <c r="FH367" s="12">
        <v>60.176589999999997</v>
      </c>
      <c r="FI367" s="12">
        <v>51.623010000000001</v>
      </c>
      <c r="FJ367" s="12">
        <v>38.463099999999997</v>
      </c>
      <c r="FK367" s="12">
        <v>53.582099999999997</v>
      </c>
      <c r="FL367" s="12">
        <v>47.536020000000001</v>
      </c>
    </row>
    <row r="368" spans="1:168">
      <c r="A368" s="12">
        <v>39.093110000000003</v>
      </c>
      <c r="B368" s="12">
        <v>61.261629999999997</v>
      </c>
      <c r="C368" s="12">
        <v>52.37867</v>
      </c>
      <c r="D368" s="12">
        <v>43.005670000000002</v>
      </c>
      <c r="E368" s="12">
        <v>47.399839999999998</v>
      </c>
      <c r="F368" s="12">
        <v>42.06306</v>
      </c>
      <c r="G368" s="12">
        <v>56.368749999999999</v>
      </c>
      <c r="H368" s="12">
        <v>45.534010000000002</v>
      </c>
      <c r="I368" s="12">
        <v>40.537100000000002</v>
      </c>
      <c r="J368" s="12">
        <v>43.284799999999997</v>
      </c>
      <c r="K368" s="12">
        <v>44.93571</v>
      </c>
      <c r="L368" s="12">
        <v>51.18965</v>
      </c>
      <c r="M368" s="12">
        <v>48.251330000000003</v>
      </c>
      <c r="N368" s="12">
        <v>48.357840000000003</v>
      </c>
      <c r="O368" s="12">
        <v>57.6571</v>
      </c>
      <c r="P368" s="12">
        <v>41.957320000000003</v>
      </c>
      <c r="Q368" s="12">
        <v>51.319119999999998</v>
      </c>
      <c r="R368" s="12">
        <v>42.182000000000002</v>
      </c>
      <c r="S368" s="12">
        <v>42.854959999999998</v>
      </c>
      <c r="T368" s="12">
        <v>50.1599</v>
      </c>
      <c r="U368" s="12">
        <v>52.636389999999999</v>
      </c>
      <c r="V368" s="12">
        <v>46.452080000000002</v>
      </c>
      <c r="W368" s="12">
        <v>49.020440000000001</v>
      </c>
      <c r="X368" s="12">
        <v>49.765560000000001</v>
      </c>
      <c r="Y368" s="12">
        <v>36.845300000000002</v>
      </c>
      <c r="Z368" s="12">
        <v>23.350760000000001</v>
      </c>
      <c r="AA368" s="12">
        <v>53.2502</v>
      </c>
      <c r="AB368" s="12">
        <v>41.404980000000002</v>
      </c>
      <c r="AC368" s="12">
        <v>45.383020000000002</v>
      </c>
      <c r="AD368" s="12">
        <v>42.979550000000003</v>
      </c>
      <c r="AE368" s="12">
        <v>29.56785</v>
      </c>
      <c r="AF368" s="12">
        <v>31.635649999999998</v>
      </c>
      <c r="AG368" s="12">
        <v>40.155819999999999</v>
      </c>
      <c r="AH368" s="12">
        <v>41.556330000000003</v>
      </c>
      <c r="AI368" s="12">
        <v>43.364930000000001</v>
      </c>
      <c r="AJ368" s="12">
        <v>32.41292</v>
      </c>
      <c r="AK368" s="12">
        <v>45.963459999999998</v>
      </c>
      <c r="AL368" s="12">
        <v>46.000819999999997</v>
      </c>
      <c r="AM368" s="12">
        <v>22.383959999999998</v>
      </c>
      <c r="AN368" s="12">
        <v>23.76737</v>
      </c>
      <c r="AO368" s="12">
        <v>44.605060000000002</v>
      </c>
      <c r="AP368" s="12">
        <v>24.644220000000001</v>
      </c>
      <c r="AQ368" s="12">
        <v>46.929600000000001</v>
      </c>
      <c r="AR368" s="12">
        <v>33.856749999999998</v>
      </c>
      <c r="AS368" s="12">
        <v>42.880459999999999</v>
      </c>
      <c r="AT368" s="12">
        <v>29.66255</v>
      </c>
      <c r="AU368" s="12">
        <v>42.858260000000001</v>
      </c>
      <c r="AV368" s="12">
        <v>43.377029999999998</v>
      </c>
      <c r="AW368" s="12">
        <v>20.149290000000001</v>
      </c>
      <c r="AX368" s="12">
        <v>15.64772</v>
      </c>
      <c r="AY368" s="12">
        <v>21.062809999999999</v>
      </c>
      <c r="AZ368" s="12">
        <v>20.8856</v>
      </c>
      <c r="BA368" s="12">
        <v>17.242830000000001</v>
      </c>
      <c r="BB368" s="12">
        <v>30.404319999999998</v>
      </c>
      <c r="BC368" s="12">
        <v>21.105630000000001</v>
      </c>
      <c r="BD368" s="12">
        <v>14.86247</v>
      </c>
      <c r="BE368" s="12">
        <v>12.8225</v>
      </c>
      <c r="BF368" s="12">
        <v>22.994589999999999</v>
      </c>
      <c r="BG368" s="12">
        <v>36.146549999999998</v>
      </c>
      <c r="BH368" s="12">
        <v>18.153369999999999</v>
      </c>
      <c r="BI368" s="12">
        <v>12.50508</v>
      </c>
      <c r="BJ368" s="12">
        <v>11.237740000000001</v>
      </c>
      <c r="BK368" s="12">
        <v>12.09198</v>
      </c>
      <c r="BL368" s="12">
        <v>20.822880000000001</v>
      </c>
      <c r="BM368" s="12">
        <v>16.845749999999999</v>
      </c>
      <c r="BN368" s="12">
        <v>23.6296</v>
      </c>
      <c r="BO368" s="12">
        <v>13.99568</v>
      </c>
      <c r="BP368" s="12">
        <v>19.156649999999999</v>
      </c>
      <c r="BQ368" s="12">
        <v>11.733029999999999</v>
      </c>
      <c r="BR368" s="12">
        <v>19.53275</v>
      </c>
      <c r="BS368" s="12">
        <v>15.955629999999999</v>
      </c>
      <c r="BT368" s="12">
        <v>15.17249</v>
      </c>
      <c r="BU368" s="12">
        <v>30.935390000000002</v>
      </c>
      <c r="BV368" s="12">
        <v>36.878709999999998</v>
      </c>
      <c r="BW368" s="12">
        <v>45.482880000000002</v>
      </c>
      <c r="BX368" s="12">
        <v>41.323520000000002</v>
      </c>
      <c r="BY368" s="12">
        <v>41.777569999999997</v>
      </c>
      <c r="BZ368" s="12">
        <v>41.002429999999997</v>
      </c>
      <c r="CA368" s="12">
        <v>32.652070000000002</v>
      </c>
      <c r="CB368" s="12">
        <v>48.656390000000002</v>
      </c>
      <c r="CC368" s="12">
        <v>46.961100000000002</v>
      </c>
      <c r="CD368" s="12">
        <v>42.16968</v>
      </c>
      <c r="CE368" s="12">
        <v>42.237580000000001</v>
      </c>
      <c r="CF368" s="12">
        <v>27.62519</v>
      </c>
      <c r="CG368" s="12">
        <v>39.974719999999998</v>
      </c>
      <c r="CH368" s="12">
        <v>49.205509999999997</v>
      </c>
      <c r="CI368" s="12">
        <v>35.957299999999996</v>
      </c>
      <c r="CJ368" s="12">
        <v>32.773699999999998</v>
      </c>
      <c r="CK368" s="12">
        <v>38.723140000000001</v>
      </c>
      <c r="CL368" s="12">
        <v>45.071800000000003</v>
      </c>
      <c r="CM368" s="12">
        <v>45.318640000000002</v>
      </c>
      <c r="CN368" s="12">
        <v>28.920870000000001</v>
      </c>
      <c r="CO368" s="12">
        <v>41.882489999999997</v>
      </c>
      <c r="CP368" s="12">
        <v>31.63316</v>
      </c>
      <c r="CQ368" s="12">
        <v>45.631340000000002</v>
      </c>
      <c r="CR368" s="12">
        <v>36.822290000000002</v>
      </c>
      <c r="CS368" s="12">
        <v>58.862749999999998</v>
      </c>
      <c r="CT368" s="12">
        <v>65.641270000000006</v>
      </c>
      <c r="CU368" s="12">
        <v>60.054130000000001</v>
      </c>
      <c r="CV368" s="12">
        <v>60.491509999999998</v>
      </c>
      <c r="CW368" s="12">
        <v>60.491509999999998</v>
      </c>
      <c r="CX368" s="12">
        <v>55.893529999999998</v>
      </c>
      <c r="CY368" s="12">
        <v>57.977350000000001</v>
      </c>
      <c r="CZ368" s="12">
        <v>48.934989999999999</v>
      </c>
      <c r="DA368" s="12">
        <v>51.289729999999999</v>
      </c>
      <c r="DB368" s="12">
        <v>58.674300000000002</v>
      </c>
      <c r="DC368" s="12">
        <v>58.260179999999998</v>
      </c>
      <c r="DD368" s="12">
        <v>59.817610000000002</v>
      </c>
      <c r="DE368" s="12">
        <v>57.27176</v>
      </c>
      <c r="DF368" s="12">
        <v>45.16827</v>
      </c>
      <c r="DG368" s="12">
        <v>64.283580000000001</v>
      </c>
      <c r="DH368" s="12">
        <v>44.861220000000003</v>
      </c>
      <c r="DI368" s="12">
        <v>45.995449999999998</v>
      </c>
      <c r="DJ368" s="12">
        <v>52.650210000000001</v>
      </c>
      <c r="DK368" s="12">
        <v>51.019629999999999</v>
      </c>
      <c r="DL368" s="12">
        <v>58.762349999999998</v>
      </c>
      <c r="DM368" s="12">
        <v>59.061309999999999</v>
      </c>
      <c r="DN368" s="12">
        <v>43.932720000000003</v>
      </c>
      <c r="DO368" s="12">
        <v>43.763300000000001</v>
      </c>
      <c r="DP368" s="12">
        <v>44.758130000000001</v>
      </c>
      <c r="DQ368" s="12">
        <v>42.640070000000001</v>
      </c>
      <c r="DR368" s="12">
        <v>55.025910000000003</v>
      </c>
      <c r="DS368" s="12">
        <v>59.55921</v>
      </c>
      <c r="DT368" s="12">
        <v>37.631639999999997</v>
      </c>
      <c r="DU368" s="12">
        <v>51.808309999999999</v>
      </c>
      <c r="DV368" s="12">
        <v>63.264249999999997</v>
      </c>
      <c r="DW368" s="12">
        <v>54.88597</v>
      </c>
      <c r="DX368" s="12">
        <v>56.027729999999998</v>
      </c>
      <c r="DY368" s="12">
        <v>43.581989999999998</v>
      </c>
      <c r="DZ368" s="12">
        <v>37.462919999999997</v>
      </c>
      <c r="EA368" s="12">
        <v>38.599789999999999</v>
      </c>
      <c r="EB368" s="12">
        <v>50.294890000000002</v>
      </c>
      <c r="EC368" s="12">
        <v>55.50656</v>
      </c>
      <c r="ED368" s="12">
        <v>59.49821</v>
      </c>
      <c r="EE368" s="12">
        <v>54.329709999999999</v>
      </c>
      <c r="EF368" s="12">
        <v>37.460940000000001</v>
      </c>
      <c r="EG368" s="12">
        <v>36.917090000000002</v>
      </c>
      <c r="EH368" s="12">
        <v>52.082340000000002</v>
      </c>
      <c r="EI368" s="12">
        <v>49.786819999999999</v>
      </c>
      <c r="EJ368" s="12">
        <v>42.431139999999999</v>
      </c>
      <c r="EK368" s="12">
        <v>52.699080000000002</v>
      </c>
      <c r="EL368" s="12">
        <v>38.491100000000003</v>
      </c>
      <c r="EM368" s="12">
        <v>35.958329999999997</v>
      </c>
      <c r="EN368" s="12">
        <v>35.014940000000003</v>
      </c>
      <c r="EO368" s="12">
        <v>43.478879999999997</v>
      </c>
      <c r="EP368" s="12">
        <v>62.924010000000003</v>
      </c>
      <c r="EQ368" s="12">
        <v>55.96575</v>
      </c>
      <c r="ER368" s="12">
        <v>56.837989999999998</v>
      </c>
      <c r="ES368" s="12">
        <v>66.994020000000006</v>
      </c>
      <c r="ET368" s="12">
        <v>56.525750000000002</v>
      </c>
      <c r="EU368" s="12">
        <v>53.884419999999999</v>
      </c>
      <c r="EV368" s="12">
        <v>38.800429999999999</v>
      </c>
      <c r="EW368" s="12">
        <v>67.64237</v>
      </c>
      <c r="EX368" s="12">
        <v>53.202399999999997</v>
      </c>
      <c r="EY368" s="12">
        <v>48.417659999999998</v>
      </c>
      <c r="EZ368" s="12">
        <v>70.384270000000001</v>
      </c>
      <c r="FA368" s="12">
        <v>51.585839999999997</v>
      </c>
      <c r="FB368" s="12">
        <v>52.300910000000002</v>
      </c>
      <c r="FC368" s="12">
        <v>51.278350000000003</v>
      </c>
      <c r="FD368" s="12">
        <v>64.236360000000005</v>
      </c>
      <c r="FE368" s="12">
        <v>69.93477</v>
      </c>
      <c r="FF368" s="12">
        <v>60.194040000000001</v>
      </c>
      <c r="FG368" s="12">
        <v>59.627929999999999</v>
      </c>
      <c r="FH368" s="12">
        <v>52.319879999999998</v>
      </c>
      <c r="FI368" s="12">
        <v>48.919150000000002</v>
      </c>
      <c r="FJ368" s="12">
        <v>67.124369999999999</v>
      </c>
      <c r="FK368" s="12">
        <v>68.24391</v>
      </c>
      <c r="FL368" s="12">
        <v>67.802490000000006</v>
      </c>
    </row>
    <row r="369" spans="1:168">
      <c r="A369" s="12">
        <v>60.286239999999999</v>
      </c>
      <c r="B369" s="12">
        <v>60.511450000000004</v>
      </c>
      <c r="C369" s="12">
        <v>64.264510000000001</v>
      </c>
      <c r="D369" s="12">
        <v>55.574129999999997</v>
      </c>
      <c r="E369" s="12">
        <v>60.585540000000002</v>
      </c>
      <c r="F369" s="12">
        <v>60.745719999999999</v>
      </c>
      <c r="G369" s="12">
        <v>62.369079999999997</v>
      </c>
      <c r="H369" s="12">
        <v>61.546959999999999</v>
      </c>
      <c r="I369" s="12">
        <v>70.203230000000005</v>
      </c>
      <c r="J369" s="12">
        <v>58.048569999999998</v>
      </c>
      <c r="K369" s="12">
        <v>48.852469999999997</v>
      </c>
      <c r="L369" s="12">
        <v>56.278089999999999</v>
      </c>
      <c r="M369" s="12">
        <v>61.890509999999999</v>
      </c>
      <c r="N369" s="12">
        <v>61.595680000000002</v>
      </c>
      <c r="O369" s="12">
        <v>57.555729999999997</v>
      </c>
      <c r="P369" s="12">
        <v>42.246200000000002</v>
      </c>
      <c r="Q369" s="12">
        <v>42.136380000000003</v>
      </c>
      <c r="R369" s="12">
        <v>54.936790000000002</v>
      </c>
      <c r="S369" s="12">
        <v>59.857900000000001</v>
      </c>
      <c r="T369" s="12">
        <v>58.159590000000001</v>
      </c>
      <c r="U369" s="12">
        <v>58.911929999999998</v>
      </c>
      <c r="V369" s="12">
        <v>37.747770000000003</v>
      </c>
      <c r="W369" s="12">
        <v>43.73883</v>
      </c>
      <c r="X369" s="12">
        <v>44.373710000000003</v>
      </c>
      <c r="Y369" s="12">
        <v>23.455079999999999</v>
      </c>
      <c r="Z369" s="12">
        <v>61.434820000000002</v>
      </c>
      <c r="AA369" s="12">
        <v>54.097729999999999</v>
      </c>
      <c r="AB369" s="12">
        <v>42.361269999999998</v>
      </c>
      <c r="AC369" s="12">
        <v>40.205959999999997</v>
      </c>
      <c r="AD369" s="12">
        <v>47.10284</v>
      </c>
      <c r="AE369" s="12">
        <v>47.618380000000002</v>
      </c>
      <c r="AF369" s="12">
        <v>81.071430000000007</v>
      </c>
      <c r="AG369" s="12">
        <v>42.18683</v>
      </c>
      <c r="AH369" s="12">
        <v>31.469570000000001</v>
      </c>
      <c r="AI369" s="12">
        <v>50.108800000000002</v>
      </c>
      <c r="AJ369" s="12">
        <v>20.96021</v>
      </c>
      <c r="AK369" s="12">
        <v>51.089959999999998</v>
      </c>
      <c r="AL369" s="12">
        <v>66.250739999999993</v>
      </c>
      <c r="AM369" s="12">
        <v>74.159319999999994</v>
      </c>
      <c r="AN369" s="12">
        <v>54.89237</v>
      </c>
      <c r="AO369" s="12">
        <v>38.639470000000003</v>
      </c>
      <c r="AP369" s="12">
        <v>50.378030000000003</v>
      </c>
      <c r="AQ369" s="12">
        <v>47.583329999999997</v>
      </c>
      <c r="AR369" s="12">
        <v>22.096699999999998</v>
      </c>
      <c r="AS369" s="12">
        <v>48.071330000000003</v>
      </c>
      <c r="AT369" s="12">
        <v>44.791229999999999</v>
      </c>
      <c r="AU369" s="12">
        <v>35.321190000000001</v>
      </c>
      <c r="AV369" s="12">
        <v>32.507420000000003</v>
      </c>
      <c r="AW369" s="12">
        <v>71.737030000000004</v>
      </c>
      <c r="AX369" s="12">
        <v>84.644530000000003</v>
      </c>
      <c r="AY369" s="12">
        <v>65.856080000000006</v>
      </c>
      <c r="AZ369" s="12">
        <v>60.676299999999998</v>
      </c>
      <c r="BA369" s="12">
        <v>67.976339999999993</v>
      </c>
      <c r="BB369" s="12">
        <v>53.679810000000003</v>
      </c>
      <c r="BC369" s="12">
        <v>35.683929999999997</v>
      </c>
      <c r="BD369" s="12">
        <v>60.348849999999999</v>
      </c>
      <c r="BE369" s="12">
        <v>60.537590000000002</v>
      </c>
      <c r="BF369" s="12">
        <v>50.565919999999998</v>
      </c>
      <c r="BG369" s="12">
        <v>49.901890000000002</v>
      </c>
      <c r="BH369" s="12">
        <v>66.245540000000005</v>
      </c>
      <c r="BI369" s="12">
        <v>74.88897</v>
      </c>
      <c r="BJ369" s="12">
        <v>58.688740000000003</v>
      </c>
      <c r="BK369" s="12">
        <v>70.175550000000001</v>
      </c>
      <c r="BL369" s="12">
        <v>77.816050000000004</v>
      </c>
      <c r="BM369" s="12">
        <v>75.696780000000004</v>
      </c>
      <c r="BN369" s="12">
        <v>17.17642</v>
      </c>
      <c r="BO369" s="12">
        <v>64.366029999999995</v>
      </c>
      <c r="BP369" s="12">
        <v>67.677059999999997</v>
      </c>
      <c r="BQ369" s="12">
        <v>71.17062</v>
      </c>
      <c r="BR369" s="12">
        <v>70.686359999999993</v>
      </c>
      <c r="BS369" s="12">
        <v>71.301919999999996</v>
      </c>
      <c r="BT369" s="12">
        <v>62.376080000000002</v>
      </c>
      <c r="BU369" s="12">
        <v>48.570230000000002</v>
      </c>
      <c r="BV369" s="12">
        <v>66.605249999999998</v>
      </c>
      <c r="BW369" s="12">
        <v>53.615749999999998</v>
      </c>
      <c r="BX369" s="12">
        <v>49.526269999999997</v>
      </c>
      <c r="BY369" s="12">
        <v>65.847149999999999</v>
      </c>
      <c r="BZ369" s="12">
        <v>70.898030000000006</v>
      </c>
      <c r="CA369" s="12">
        <v>67.883499999999998</v>
      </c>
      <c r="CB369" s="12">
        <v>60.716299999999997</v>
      </c>
      <c r="CC369" s="12">
        <v>60.599760000000003</v>
      </c>
      <c r="CD369" s="12">
        <v>9.7411840000000005</v>
      </c>
      <c r="CE369" s="12">
        <v>46.950890000000001</v>
      </c>
      <c r="CF369" s="12">
        <v>42.202449999999999</v>
      </c>
      <c r="CG369" s="12">
        <v>49.768949999999997</v>
      </c>
      <c r="CH369" s="12">
        <v>46.777749999999997</v>
      </c>
      <c r="CI369" s="12">
        <v>63.88391</v>
      </c>
      <c r="CJ369" s="12">
        <v>63.854219999999998</v>
      </c>
      <c r="CK369" s="12">
        <v>70.779700000000005</v>
      </c>
      <c r="CL369" s="12">
        <v>58.949069999999999</v>
      </c>
      <c r="CM369" s="12">
        <v>59.186590000000002</v>
      </c>
      <c r="CN369" s="12">
        <v>43.831949999999999</v>
      </c>
      <c r="CO369" s="12">
        <v>63.35689</v>
      </c>
      <c r="CP369" s="12">
        <v>56.922220000000003</v>
      </c>
      <c r="CQ369" s="12">
        <v>45.489080000000001</v>
      </c>
      <c r="CR369" s="12">
        <v>57.259729999999998</v>
      </c>
      <c r="CS369" s="12">
        <v>75.000010000000003</v>
      </c>
      <c r="CT369" s="12">
        <v>52.935830000000003</v>
      </c>
      <c r="CU369" s="12">
        <v>59.647469999999998</v>
      </c>
      <c r="CV369" s="12">
        <v>52.954790000000003</v>
      </c>
      <c r="CW369" s="12">
        <v>49.668170000000003</v>
      </c>
      <c r="CX369" s="12">
        <v>48.000529999999998</v>
      </c>
      <c r="CY369" s="12">
        <v>47.309370000000001</v>
      </c>
      <c r="CZ369" s="12">
        <v>47.403779999999998</v>
      </c>
      <c r="DA369" s="12">
        <v>51.96987</v>
      </c>
      <c r="DB369" s="12">
        <v>49.629579999999997</v>
      </c>
      <c r="DC369" s="12">
        <v>49.019449999999999</v>
      </c>
      <c r="DD369" s="12">
        <v>48.852469999999997</v>
      </c>
      <c r="DE369" s="12">
        <v>57.47627</v>
      </c>
      <c r="DF369" s="12">
        <v>36.663620000000002</v>
      </c>
      <c r="DG369" s="12">
        <v>52.367539999999998</v>
      </c>
      <c r="DH369" s="12">
        <v>59.000369999999997</v>
      </c>
      <c r="DI369" s="12">
        <v>52.248919999999998</v>
      </c>
      <c r="DJ369" s="12">
        <v>45.071800000000003</v>
      </c>
      <c r="DK369" s="12">
        <v>45.925170000000001</v>
      </c>
      <c r="DL369" s="12">
        <v>58.271819999999998</v>
      </c>
      <c r="DM369" s="12">
        <v>56.369399999999999</v>
      </c>
      <c r="DN369" s="12">
        <v>50.739100000000001</v>
      </c>
      <c r="DO369" s="12">
        <v>44.000419999999998</v>
      </c>
      <c r="DP369" s="12">
        <v>46.24051</v>
      </c>
      <c r="DQ369" s="12">
        <v>69.961929999999995</v>
      </c>
      <c r="DR369" s="12">
        <v>61.943939999999998</v>
      </c>
      <c r="DS369" s="12">
        <v>66.007490000000004</v>
      </c>
      <c r="DT369" s="12">
        <v>63.581910000000001</v>
      </c>
      <c r="DU369" s="12">
        <v>51.764539999999997</v>
      </c>
      <c r="DV369" s="12">
        <v>39.715000000000003</v>
      </c>
      <c r="DW369" s="12">
        <v>53.47034</v>
      </c>
      <c r="DX369" s="12">
        <v>52.731490000000001</v>
      </c>
      <c r="DY369" s="12">
        <v>94.738200000000006</v>
      </c>
      <c r="DZ369" s="12">
        <v>50.085909999999998</v>
      </c>
      <c r="EA369" s="12">
        <v>51.419710000000002</v>
      </c>
      <c r="EB369" s="12">
        <v>65.654570000000007</v>
      </c>
      <c r="EC369" s="12">
        <v>55.171709999999997</v>
      </c>
      <c r="ED369" s="12">
        <v>51.24033</v>
      </c>
      <c r="EE369" s="12">
        <v>69.460459999999998</v>
      </c>
      <c r="EF369" s="12">
        <v>65.081509999999994</v>
      </c>
      <c r="EG369" s="12">
        <v>54.999049999999997</v>
      </c>
      <c r="EH369" s="12">
        <v>61.472709999999999</v>
      </c>
      <c r="EI369" s="12">
        <v>52.121729999999999</v>
      </c>
      <c r="EJ369" s="12">
        <v>53.4133</v>
      </c>
      <c r="EK369" s="12">
        <v>55.08916</v>
      </c>
      <c r="EL369" s="12">
        <v>52.667400000000001</v>
      </c>
      <c r="EM369" s="12">
        <v>46.840220000000002</v>
      </c>
      <c r="EN369" s="12">
        <v>51.418190000000003</v>
      </c>
      <c r="EO369" s="12">
        <v>62.613950000000003</v>
      </c>
      <c r="EP369" s="12">
        <v>71.439989999999995</v>
      </c>
      <c r="EQ369" s="12">
        <v>69.961929999999995</v>
      </c>
      <c r="ER369" s="12">
        <v>66.994020000000006</v>
      </c>
      <c r="ES369" s="12">
        <v>43.143030000000003</v>
      </c>
      <c r="ET369" s="12">
        <v>50.719670000000001</v>
      </c>
      <c r="EU369" s="12">
        <v>58.761980000000001</v>
      </c>
      <c r="EV369" s="12">
        <v>57.138030000000001</v>
      </c>
      <c r="EW369" s="12">
        <v>57.217880000000001</v>
      </c>
      <c r="EX369" s="12">
        <v>47.859349999999999</v>
      </c>
      <c r="EY369" s="12">
        <v>49.040219999999998</v>
      </c>
      <c r="EZ369" s="12">
        <v>45.719799999999999</v>
      </c>
      <c r="FA369" s="12">
        <v>54.872810000000001</v>
      </c>
      <c r="FB369" s="12">
        <v>42.46463</v>
      </c>
      <c r="FC369" s="12">
        <v>62.821950000000001</v>
      </c>
      <c r="FD369" s="12">
        <v>46.492130000000003</v>
      </c>
      <c r="FE369" s="12">
        <v>60.820500000000003</v>
      </c>
      <c r="FF369" s="12">
        <v>60.820500000000003</v>
      </c>
      <c r="FG369" s="12">
        <v>47.441780000000001</v>
      </c>
      <c r="FH369" s="12">
        <v>37.702449999999999</v>
      </c>
      <c r="FI369" s="12">
        <v>52.8551</v>
      </c>
      <c r="FJ369" s="12">
        <v>44.54862</v>
      </c>
      <c r="FK369" s="12">
        <v>47.273159999999997</v>
      </c>
      <c r="FL369" s="12">
        <v>47.305889999999998</v>
      </c>
    </row>
    <row r="370" spans="1:168">
      <c r="A370" s="12">
        <v>64.996229999999997</v>
      </c>
      <c r="B370" s="12">
        <v>59.974580000000003</v>
      </c>
      <c r="C370" s="12">
        <v>63.160119999999999</v>
      </c>
      <c r="D370" s="12">
        <v>60.745719999999999</v>
      </c>
      <c r="E370" s="12">
        <v>60.804929999999999</v>
      </c>
      <c r="F370" s="12">
        <v>60.428669999999997</v>
      </c>
      <c r="G370" s="12">
        <v>55.679220000000001</v>
      </c>
      <c r="H370" s="12">
        <v>66.218190000000007</v>
      </c>
      <c r="I370" s="12">
        <v>71.303430000000006</v>
      </c>
      <c r="J370" s="12">
        <v>59.892069999999997</v>
      </c>
      <c r="K370" s="12">
        <v>45.808909999999997</v>
      </c>
      <c r="L370" s="12">
        <v>45.681579999999997</v>
      </c>
      <c r="M370" s="12">
        <v>60.937199999999997</v>
      </c>
      <c r="N370" s="12">
        <v>60.343890000000002</v>
      </c>
      <c r="O370" s="12">
        <v>58.117829999999998</v>
      </c>
      <c r="P370" s="12">
        <v>58.404110000000003</v>
      </c>
      <c r="Q370" s="12">
        <v>51.08728</v>
      </c>
      <c r="R370" s="12">
        <v>59.751820000000002</v>
      </c>
      <c r="S370" s="12">
        <v>61.411490000000001</v>
      </c>
      <c r="T370" s="12">
        <v>53.539290000000001</v>
      </c>
      <c r="U370" s="12">
        <v>58.811239999999998</v>
      </c>
      <c r="V370" s="12">
        <v>61.381300000000003</v>
      </c>
      <c r="W370" s="12">
        <v>51.58952</v>
      </c>
      <c r="X370" s="12">
        <v>45.735309999999998</v>
      </c>
      <c r="Y370" s="12">
        <v>51.038849999999996</v>
      </c>
      <c r="Z370" s="12">
        <v>63.740119999999997</v>
      </c>
      <c r="AA370" s="12">
        <v>56.600900000000003</v>
      </c>
      <c r="AB370" s="12">
        <v>75.71781</v>
      </c>
      <c r="AC370" s="12">
        <v>41.240360000000003</v>
      </c>
      <c r="AD370" s="12">
        <v>53.639409999999998</v>
      </c>
      <c r="AE370" s="12">
        <v>58.837179999999996</v>
      </c>
      <c r="AF370" s="12">
        <v>60.290179999999999</v>
      </c>
      <c r="AG370" s="12">
        <v>62.128410000000002</v>
      </c>
      <c r="AH370" s="12">
        <v>52.399000000000001</v>
      </c>
      <c r="AI370" s="12">
        <v>64.634439999999998</v>
      </c>
      <c r="AJ370" s="12">
        <v>44.304920000000003</v>
      </c>
      <c r="AK370" s="12">
        <v>62.202979999999997</v>
      </c>
      <c r="AL370" s="12">
        <v>60.791890000000002</v>
      </c>
      <c r="AM370" s="12">
        <v>61.183280000000003</v>
      </c>
      <c r="AN370" s="12">
        <v>69.834140000000005</v>
      </c>
      <c r="AO370" s="12">
        <v>41.506950000000003</v>
      </c>
      <c r="AP370" s="12">
        <v>59.000369999999997</v>
      </c>
      <c r="AQ370" s="12">
        <v>42.311120000000003</v>
      </c>
      <c r="AR370" s="12">
        <v>46.100050000000003</v>
      </c>
      <c r="AS370" s="12">
        <v>65.252679999999998</v>
      </c>
      <c r="AT370" s="12">
        <v>41.660870000000003</v>
      </c>
      <c r="AU370" s="12">
        <v>53.436160000000001</v>
      </c>
      <c r="AV370" s="12">
        <v>53.627879999999998</v>
      </c>
      <c r="AW370" s="12">
        <v>60.740569999999998</v>
      </c>
      <c r="AX370" s="12">
        <v>51.291400000000003</v>
      </c>
      <c r="AY370" s="12">
        <v>54.91151</v>
      </c>
      <c r="AZ370" s="12">
        <v>53.295090000000002</v>
      </c>
      <c r="BA370" s="12">
        <v>39.0045</v>
      </c>
      <c r="BB370" s="12">
        <v>52.659460000000003</v>
      </c>
      <c r="BC370" s="12">
        <v>63.209650000000003</v>
      </c>
      <c r="BD370" s="12">
        <v>47.618380000000002</v>
      </c>
      <c r="BE370" s="12">
        <v>41.360140000000001</v>
      </c>
      <c r="BF370" s="12">
        <v>49.534649999999999</v>
      </c>
      <c r="BG370" s="12">
        <v>53.413179999999997</v>
      </c>
      <c r="BH370" s="12">
        <v>53.860469999999999</v>
      </c>
      <c r="BI370" s="12">
        <v>45.71734</v>
      </c>
      <c r="BJ370" s="12">
        <v>45.613340000000001</v>
      </c>
      <c r="BK370" s="12">
        <v>34.986240000000002</v>
      </c>
      <c r="BL370" s="12">
        <v>39.379919999999998</v>
      </c>
      <c r="BM370" s="12">
        <v>40.762749999999997</v>
      </c>
      <c r="BN370" s="12">
        <v>49.903480000000002</v>
      </c>
      <c r="BO370" s="12">
        <v>48.687109999999997</v>
      </c>
      <c r="BP370" s="12">
        <v>55.745339999999999</v>
      </c>
      <c r="BQ370" s="12">
        <v>41.79513</v>
      </c>
      <c r="BR370" s="12">
        <v>34.391030000000001</v>
      </c>
      <c r="BS370" s="12">
        <v>50.65408</v>
      </c>
      <c r="BT370" s="12">
        <v>51.852409999999999</v>
      </c>
      <c r="BU370" s="12">
        <v>38.029359999999997</v>
      </c>
      <c r="BV370" s="12">
        <v>49.592550000000003</v>
      </c>
      <c r="BW370" s="12">
        <v>61.904739999999997</v>
      </c>
      <c r="BX370" s="12">
        <v>37.752949999999998</v>
      </c>
      <c r="BY370" s="12">
        <v>46.150840000000002</v>
      </c>
      <c r="BZ370" s="12">
        <v>46.325830000000003</v>
      </c>
      <c r="CA370" s="12">
        <v>42.432250000000003</v>
      </c>
      <c r="CB370" s="12">
        <v>55.736530000000002</v>
      </c>
      <c r="CC370" s="12">
        <v>45.742400000000004</v>
      </c>
      <c r="CD370" s="12">
        <v>53.441020000000002</v>
      </c>
      <c r="CE370" s="12">
        <v>48.852469999999997</v>
      </c>
      <c r="CF370" s="12">
        <v>33.429459999999999</v>
      </c>
      <c r="CG370" s="12">
        <v>57.817950000000003</v>
      </c>
      <c r="CH370" s="12">
        <v>58.338230000000003</v>
      </c>
      <c r="CI370" s="12">
        <v>47.180610000000001</v>
      </c>
      <c r="CJ370" s="12">
        <v>41.927610000000001</v>
      </c>
      <c r="CK370" s="12">
        <v>53.279150000000001</v>
      </c>
      <c r="CL370" s="12">
        <v>54.731009999999998</v>
      </c>
      <c r="CM370" s="12">
        <v>53.802570000000003</v>
      </c>
      <c r="CN370" s="12">
        <v>34.891730000000003</v>
      </c>
      <c r="CO370" s="12">
        <v>56.925040000000003</v>
      </c>
      <c r="CP370" s="12">
        <v>40.133650000000003</v>
      </c>
      <c r="CQ370" s="12">
        <v>33.550289999999997</v>
      </c>
      <c r="CR370" s="12">
        <v>49.974209999999999</v>
      </c>
      <c r="CS370" s="12">
        <v>59.602460000000001</v>
      </c>
      <c r="CT370" s="12">
        <v>54.38411</v>
      </c>
      <c r="CU370" s="12">
        <v>53.494619999999998</v>
      </c>
      <c r="CV370" s="12">
        <v>48.215069999999997</v>
      </c>
      <c r="CW370" s="12">
        <v>48.401649999999997</v>
      </c>
      <c r="CX370" s="12">
        <v>48.43092</v>
      </c>
      <c r="CY370" s="12">
        <v>50.25309</v>
      </c>
      <c r="CZ370" s="12">
        <v>51.178350000000002</v>
      </c>
      <c r="DA370" s="12">
        <v>43.831330000000001</v>
      </c>
      <c r="DB370" s="12">
        <v>48.699599999999997</v>
      </c>
      <c r="DC370" s="12">
        <v>50.793950000000002</v>
      </c>
      <c r="DD370" s="12">
        <v>46.661630000000002</v>
      </c>
      <c r="DE370" s="12">
        <v>48.052810000000001</v>
      </c>
      <c r="DF370" s="12">
        <v>43.335290000000001</v>
      </c>
      <c r="DG370" s="12">
        <v>50.643189999999997</v>
      </c>
      <c r="DH370" s="12">
        <v>48.174709999999997</v>
      </c>
      <c r="DI370" s="12">
        <v>39.924309999999998</v>
      </c>
      <c r="DJ370" s="12">
        <v>46.09948</v>
      </c>
      <c r="DK370" s="12">
        <v>46.844670000000001</v>
      </c>
      <c r="DL370" s="12">
        <v>50.12623</v>
      </c>
      <c r="DM370" s="12">
        <v>44.947119999999998</v>
      </c>
      <c r="DN370" s="12">
        <v>50.600230000000003</v>
      </c>
      <c r="DO370" s="12">
        <v>38.773699999999998</v>
      </c>
      <c r="DP370" s="12">
        <v>40.3416</v>
      </c>
      <c r="DQ370" s="12">
        <v>66.506439999999998</v>
      </c>
      <c r="DR370" s="12">
        <v>59.522680000000001</v>
      </c>
      <c r="DS370" s="12">
        <v>55.531610000000001</v>
      </c>
      <c r="DT370" s="12">
        <v>54.456719999999997</v>
      </c>
      <c r="DU370" s="12">
        <v>59.724060000000001</v>
      </c>
      <c r="DV370" s="12">
        <v>61.87491</v>
      </c>
      <c r="DW370" s="12">
        <v>53.354419999999998</v>
      </c>
      <c r="DX370" s="12">
        <v>51.844639999999998</v>
      </c>
      <c r="DY370" s="12">
        <v>54.95514</v>
      </c>
      <c r="DZ370" s="12">
        <v>51.390300000000003</v>
      </c>
      <c r="EA370" s="12">
        <v>51.390300000000003</v>
      </c>
      <c r="EB370" s="12">
        <v>65.262699999999995</v>
      </c>
      <c r="EC370" s="12">
        <v>50.914659999999998</v>
      </c>
      <c r="ED370" s="12">
        <v>55.689219999999999</v>
      </c>
      <c r="EE370" s="12">
        <v>50.161250000000003</v>
      </c>
      <c r="EF370" s="12">
        <v>58.347270000000002</v>
      </c>
      <c r="EG370" s="12">
        <v>56.799219999999998</v>
      </c>
      <c r="EH370" s="12">
        <v>60.051349999999999</v>
      </c>
      <c r="EI370" s="12">
        <v>53.876530000000002</v>
      </c>
      <c r="EJ370" s="12">
        <v>63.675579999999997</v>
      </c>
      <c r="EK370" s="12">
        <v>58.519390000000001</v>
      </c>
      <c r="EL370" s="12">
        <v>60.680250000000001</v>
      </c>
      <c r="EM370" s="12">
        <v>65.558869999999999</v>
      </c>
      <c r="EN370" s="12">
        <v>46.069710000000001</v>
      </c>
      <c r="EO370" s="12">
        <v>19.47542</v>
      </c>
      <c r="EP370" s="12">
        <v>22.97241</v>
      </c>
      <c r="EQ370" s="12">
        <v>44.846290000000003</v>
      </c>
      <c r="ER370" s="12">
        <v>35.900640000000003</v>
      </c>
      <c r="ES370" s="12">
        <v>66.034189999999995</v>
      </c>
      <c r="ET370" s="12">
        <v>44.008780000000002</v>
      </c>
      <c r="EU370" s="12">
        <v>27.53913</v>
      </c>
      <c r="EV370" s="12">
        <v>42.128309999999999</v>
      </c>
      <c r="EW370" s="12">
        <v>58.49212</v>
      </c>
      <c r="EX370" s="12">
        <v>34.99389</v>
      </c>
      <c r="EY370" s="12">
        <v>40.538699999999999</v>
      </c>
      <c r="EZ370" s="12">
        <v>67.932270000000003</v>
      </c>
      <c r="FA370" s="12">
        <v>49.160020000000003</v>
      </c>
      <c r="FB370" s="12">
        <v>53.011490000000002</v>
      </c>
      <c r="FC370" s="12">
        <v>4.5216729999999998</v>
      </c>
      <c r="FD370" s="12">
        <v>49.510579999999997</v>
      </c>
      <c r="FE370" s="12">
        <v>59.334310000000002</v>
      </c>
      <c r="FF370" s="12">
        <v>34.456530000000001</v>
      </c>
      <c r="FG370" s="12">
        <v>66.655950000000004</v>
      </c>
      <c r="FH370" s="12">
        <v>44.267090000000003</v>
      </c>
      <c r="FI370" s="12">
        <v>49.594549999999998</v>
      </c>
      <c r="FJ370" s="12">
        <v>51.942070000000001</v>
      </c>
      <c r="FK370" s="12">
        <v>56.65605</v>
      </c>
      <c r="FL370" s="12">
        <v>56.85219</v>
      </c>
    </row>
    <row r="371" spans="1:168">
      <c r="A371" s="12">
        <v>57.008310000000002</v>
      </c>
      <c r="B371" s="12">
        <v>70.696629999999999</v>
      </c>
      <c r="C371" s="12">
        <v>69.796559999999999</v>
      </c>
      <c r="D371" s="12">
        <v>50.497680000000003</v>
      </c>
      <c r="E371" s="12">
        <v>53.711889999999997</v>
      </c>
      <c r="F371" s="12">
        <v>58.777380000000001</v>
      </c>
      <c r="G371" s="12">
        <v>65.994669999999999</v>
      </c>
      <c r="H371" s="12">
        <v>64.530969999999996</v>
      </c>
      <c r="I371" s="12">
        <v>59.978259999999999</v>
      </c>
      <c r="J371" s="12">
        <v>47.168849999999999</v>
      </c>
      <c r="K371" s="12">
        <v>45.719799999999999</v>
      </c>
      <c r="L371" s="12">
        <v>60.445279999999997</v>
      </c>
      <c r="M371" s="12">
        <v>65.419690000000003</v>
      </c>
      <c r="N371" s="12">
        <v>66.54083</v>
      </c>
      <c r="O371" s="12">
        <v>69.147369999999995</v>
      </c>
      <c r="P371" s="12">
        <v>58.440480000000001</v>
      </c>
      <c r="Q371" s="12">
        <v>58.6023</v>
      </c>
      <c r="R371" s="12">
        <v>61.34111</v>
      </c>
      <c r="S371" s="12">
        <v>59.897880000000001</v>
      </c>
      <c r="T371" s="12">
        <v>58.713819999999998</v>
      </c>
      <c r="U371" s="12">
        <v>68.73818</v>
      </c>
      <c r="V371" s="12">
        <v>59.765079999999998</v>
      </c>
      <c r="W371" s="12">
        <v>56.344569999999997</v>
      </c>
      <c r="X371" s="12">
        <v>56.65605</v>
      </c>
      <c r="Y371" s="12">
        <v>45.113379999999999</v>
      </c>
      <c r="Z371" s="12">
        <v>27.103629999999999</v>
      </c>
      <c r="AA371" s="12">
        <v>51.972209999999997</v>
      </c>
      <c r="AB371" s="12">
        <v>31.08183</v>
      </c>
      <c r="AC371" s="12">
        <v>39.262259999999998</v>
      </c>
      <c r="AD371" s="12">
        <v>29.72456</v>
      </c>
      <c r="AE371" s="12">
        <v>37.281689999999998</v>
      </c>
      <c r="AF371" s="12">
        <v>30.695730000000001</v>
      </c>
      <c r="AG371" s="12">
        <v>37.859200000000001</v>
      </c>
      <c r="AH371" s="12">
        <v>32.895600000000002</v>
      </c>
      <c r="AI371" s="12">
        <v>35.034840000000003</v>
      </c>
      <c r="AJ371" s="12">
        <v>39.258659999999999</v>
      </c>
      <c r="AK371" s="12">
        <v>44.240740000000002</v>
      </c>
      <c r="AL371" s="12">
        <v>52.367539999999998</v>
      </c>
      <c r="AM371" s="12">
        <v>25.432790000000001</v>
      </c>
      <c r="AN371" s="12">
        <v>27.446829999999999</v>
      </c>
      <c r="AO371" s="12">
        <v>34.375079999999997</v>
      </c>
      <c r="AP371" s="12">
        <v>24.091190000000001</v>
      </c>
      <c r="AQ371" s="12">
        <v>35.688949999999998</v>
      </c>
      <c r="AR371" s="12">
        <v>40.914470000000001</v>
      </c>
      <c r="AS371" s="12">
        <v>41.706690000000002</v>
      </c>
      <c r="AT371" s="12">
        <v>44.079189999999997</v>
      </c>
      <c r="AU371" s="12">
        <v>35.809519999999999</v>
      </c>
      <c r="AV371" s="12">
        <v>28.38954</v>
      </c>
      <c r="AW371" s="12">
        <v>53.044609999999999</v>
      </c>
      <c r="AX371" s="12">
        <v>56.187959999999997</v>
      </c>
      <c r="AY371" s="12">
        <v>61.997669999999999</v>
      </c>
      <c r="AZ371" s="12">
        <v>44.359740000000002</v>
      </c>
      <c r="BA371" s="12">
        <v>54.128189999999996</v>
      </c>
      <c r="BB371" s="12">
        <v>55.689190000000004</v>
      </c>
      <c r="BC371" s="12">
        <v>49.26746</v>
      </c>
      <c r="BD371" s="12">
        <v>56.414920000000002</v>
      </c>
      <c r="BE371" s="12">
        <v>49.835979999999999</v>
      </c>
      <c r="BF371" s="12">
        <v>53.263840000000002</v>
      </c>
      <c r="BG371" s="12">
        <v>59.342489999999998</v>
      </c>
      <c r="BH371" s="12">
        <v>46.102919999999997</v>
      </c>
      <c r="BI371" s="12">
        <v>54.948540000000001</v>
      </c>
      <c r="BJ371" s="12">
        <v>55.975140000000003</v>
      </c>
      <c r="BK371" s="12">
        <v>48.213990000000003</v>
      </c>
      <c r="BL371" s="12">
        <v>56.171109999999999</v>
      </c>
      <c r="BM371" s="12">
        <v>42.515619999999998</v>
      </c>
      <c r="BN371" s="12">
        <v>58.440480000000001</v>
      </c>
      <c r="BO371" s="12">
        <v>45.408499999999997</v>
      </c>
      <c r="BP371" s="12">
        <v>47.94903</v>
      </c>
      <c r="BQ371" s="12">
        <v>65.500900000000001</v>
      </c>
      <c r="BR371" s="12">
        <v>54.136310000000002</v>
      </c>
      <c r="BS371" s="12">
        <v>38.108620000000002</v>
      </c>
      <c r="BT371" s="12">
        <v>51.112560000000002</v>
      </c>
      <c r="BU371" s="12">
        <v>60.623339999999999</v>
      </c>
      <c r="BV371" s="12">
        <v>78.339160000000007</v>
      </c>
      <c r="BW371" s="12">
        <v>44.392600000000002</v>
      </c>
      <c r="BX371" s="12">
        <v>35.209400000000002</v>
      </c>
      <c r="BY371" s="12">
        <v>78.952539999999999</v>
      </c>
      <c r="BZ371" s="12">
        <v>77.642520000000005</v>
      </c>
      <c r="CA371" s="12">
        <v>76.838300000000004</v>
      </c>
      <c r="CB371" s="12">
        <v>37.499549999999999</v>
      </c>
      <c r="CC371" s="12">
        <v>42.460769999999997</v>
      </c>
      <c r="CD371" s="12">
        <v>29.534330000000001</v>
      </c>
      <c r="CE371" s="12">
        <v>29.690159999999999</v>
      </c>
      <c r="CF371" s="12">
        <v>53.757170000000002</v>
      </c>
      <c r="CG371" s="12">
        <v>33.74465</v>
      </c>
      <c r="CH371" s="12">
        <v>40.09225</v>
      </c>
      <c r="CI371" s="12">
        <v>85.440790000000007</v>
      </c>
      <c r="CJ371" s="12">
        <v>75.185050000000004</v>
      </c>
      <c r="CK371" s="12">
        <v>85.933940000000007</v>
      </c>
      <c r="CL371" s="12">
        <v>33.005420000000001</v>
      </c>
      <c r="CM371" s="12">
        <v>81.714730000000003</v>
      </c>
      <c r="CN371" s="12">
        <v>55.638199999999998</v>
      </c>
      <c r="CO371" s="12">
        <v>23.716280000000001</v>
      </c>
      <c r="CP371" s="12">
        <v>72.831580000000002</v>
      </c>
      <c r="CQ371" s="12">
        <v>81.957310000000007</v>
      </c>
      <c r="CR371" s="12">
        <v>84.293360000000007</v>
      </c>
      <c r="CS371" s="12">
        <v>60.286239999999999</v>
      </c>
      <c r="CT371" s="12">
        <v>55.408209999999997</v>
      </c>
      <c r="CU371" s="12">
        <v>57.525010000000002</v>
      </c>
      <c r="CV371" s="12">
        <v>50.013539999999999</v>
      </c>
      <c r="CW371" s="12">
        <v>61.78575</v>
      </c>
      <c r="CX371" s="12">
        <v>57.940989999999999</v>
      </c>
      <c r="CY371" s="12">
        <v>59.57808</v>
      </c>
      <c r="CZ371" s="12">
        <v>48.42794</v>
      </c>
      <c r="DA371" s="12">
        <v>52.635089999999998</v>
      </c>
      <c r="DB371" s="12">
        <v>60.086930000000002</v>
      </c>
      <c r="DC371" s="12">
        <v>59.709069999999997</v>
      </c>
      <c r="DD371" s="12">
        <v>49.656219999999998</v>
      </c>
      <c r="DE371" s="12">
        <v>54.737439999999999</v>
      </c>
      <c r="DF371" s="12">
        <v>37.862430000000003</v>
      </c>
      <c r="DG371" s="12">
        <v>53.551920000000003</v>
      </c>
      <c r="DH371" s="12">
        <v>48.702840000000002</v>
      </c>
      <c r="DI371" s="12">
        <v>49.696739999999998</v>
      </c>
      <c r="DJ371" s="12">
        <v>64.841610000000003</v>
      </c>
      <c r="DK371" s="12">
        <v>42.199179999999998</v>
      </c>
      <c r="DL371" s="12">
        <v>60.409419999999997</v>
      </c>
      <c r="DM371" s="12">
        <v>51.454189999999997</v>
      </c>
      <c r="DN371" s="12">
        <v>47.844909999999999</v>
      </c>
      <c r="DO371" s="12">
        <v>47.413510000000002</v>
      </c>
      <c r="DP371" s="12">
        <v>48.859850000000002</v>
      </c>
      <c r="DQ371" s="12">
        <v>36.200530000000001</v>
      </c>
      <c r="DR371" s="12">
        <v>49.779730000000001</v>
      </c>
      <c r="DS371" s="12">
        <v>60.286239999999999</v>
      </c>
      <c r="DT371" s="12">
        <v>32.372790000000002</v>
      </c>
      <c r="DU371" s="12">
        <v>43.127609999999997</v>
      </c>
      <c r="DV371" s="12">
        <v>57.139020000000002</v>
      </c>
      <c r="DW371" s="12">
        <v>47.848669999999998</v>
      </c>
      <c r="DX371" s="12">
        <v>39.629919999999998</v>
      </c>
      <c r="DY371" s="12">
        <v>37.200270000000003</v>
      </c>
      <c r="DZ371" s="12">
        <v>32.080190000000002</v>
      </c>
      <c r="EA371" s="12">
        <v>32.895600000000002</v>
      </c>
      <c r="EB371" s="12">
        <v>41.683079999999997</v>
      </c>
      <c r="EC371" s="12">
        <v>46.624940000000002</v>
      </c>
      <c r="ED371" s="12">
        <v>52.7913</v>
      </c>
      <c r="EE371" s="12">
        <v>45.30247</v>
      </c>
      <c r="EF371" s="12">
        <v>32.284170000000003</v>
      </c>
      <c r="EG371" s="12">
        <v>30.78762</v>
      </c>
      <c r="EH371" s="12">
        <v>41.182020000000001</v>
      </c>
      <c r="EI371" s="12">
        <v>40.530619999999999</v>
      </c>
      <c r="EJ371" s="12">
        <v>35.809710000000003</v>
      </c>
      <c r="EK371" s="12">
        <v>45.141840000000002</v>
      </c>
      <c r="EL371" s="12">
        <v>32.724379999999996</v>
      </c>
      <c r="EM371" s="12">
        <v>30.575980000000001</v>
      </c>
      <c r="EN371" s="12">
        <v>30.124590000000001</v>
      </c>
      <c r="EO371" s="12">
        <v>52.480800000000002</v>
      </c>
      <c r="EP371" s="12">
        <v>67.572770000000006</v>
      </c>
      <c r="EQ371" s="12">
        <v>71.51455</v>
      </c>
      <c r="ER371" s="12">
        <v>55.689190000000004</v>
      </c>
      <c r="ES371" s="12">
        <v>56.726649999999999</v>
      </c>
      <c r="ET371" s="12">
        <v>45.549860000000002</v>
      </c>
      <c r="EU371" s="12">
        <v>44.336829999999999</v>
      </c>
      <c r="EV371" s="12">
        <v>39.279539999999997</v>
      </c>
      <c r="EW371" s="12">
        <v>51.101460000000003</v>
      </c>
      <c r="EX371" s="12">
        <v>49.222929999999998</v>
      </c>
      <c r="EY371" s="12">
        <v>49.629579999999997</v>
      </c>
      <c r="EZ371" s="12">
        <v>50.601019999999998</v>
      </c>
      <c r="FA371" s="12">
        <v>45.815579999999997</v>
      </c>
      <c r="FB371" s="12">
        <v>24.784949999999998</v>
      </c>
      <c r="FC371" s="12">
        <v>56.44397</v>
      </c>
      <c r="FD371" s="12">
        <v>62.568570000000001</v>
      </c>
      <c r="FE371" s="12">
        <v>42.581890000000001</v>
      </c>
      <c r="FF371" s="12">
        <v>64.999510000000001</v>
      </c>
      <c r="FG371" s="12">
        <v>62.026499999999999</v>
      </c>
      <c r="FH371" s="12">
        <v>41.558839999999996</v>
      </c>
      <c r="FI371" s="12">
        <v>49.055439999999997</v>
      </c>
      <c r="FJ371" s="12">
        <v>36.70411</v>
      </c>
      <c r="FK371" s="12">
        <v>44.350409999999997</v>
      </c>
      <c r="FL371" s="12">
        <v>40.794879999999999</v>
      </c>
    </row>
    <row r="372" spans="1:168">
      <c r="A372" s="12">
        <v>30.384399999999999</v>
      </c>
      <c r="B372" s="12">
        <v>42.165120000000002</v>
      </c>
      <c r="C372" s="12">
        <v>39.351439999999997</v>
      </c>
      <c r="D372" s="12">
        <v>43.169370000000001</v>
      </c>
      <c r="E372" s="12">
        <v>39.76464</v>
      </c>
      <c r="F372" s="12">
        <v>39.109929999999999</v>
      </c>
      <c r="G372" s="12">
        <v>39.560789999999997</v>
      </c>
      <c r="H372" s="12">
        <v>34.24145</v>
      </c>
      <c r="I372" s="12">
        <v>31.299199999999999</v>
      </c>
      <c r="J372" s="12">
        <v>37.462919999999997</v>
      </c>
      <c r="K372" s="12">
        <v>42.074930000000002</v>
      </c>
      <c r="L372" s="12">
        <v>40.986800000000002</v>
      </c>
      <c r="M372" s="12">
        <v>35.585259999999998</v>
      </c>
      <c r="N372" s="12">
        <v>35.833500000000001</v>
      </c>
      <c r="O372" s="12">
        <v>39.207169999999998</v>
      </c>
      <c r="P372" s="12">
        <v>54.13664</v>
      </c>
      <c r="Q372" s="12">
        <v>54.279629999999997</v>
      </c>
      <c r="R372" s="12">
        <v>43.564210000000003</v>
      </c>
      <c r="S372" s="12">
        <v>39.601030000000002</v>
      </c>
      <c r="T372" s="12">
        <v>37.34308</v>
      </c>
      <c r="U372" s="12">
        <v>36.20261</v>
      </c>
      <c r="V372" s="12">
        <v>43.377029999999998</v>
      </c>
      <c r="W372" s="12">
        <v>51.724679999999999</v>
      </c>
      <c r="X372" s="12">
        <v>52.723219999999998</v>
      </c>
      <c r="Y372" s="12">
        <v>48.602530000000002</v>
      </c>
      <c r="Z372" s="12">
        <v>54.239510000000003</v>
      </c>
      <c r="AA372" s="12">
        <v>52.811549999999997</v>
      </c>
      <c r="AB372" s="12">
        <v>24.335149999999999</v>
      </c>
      <c r="AC372" s="12">
        <v>55.834940000000003</v>
      </c>
      <c r="AD372" s="12">
        <v>23.235119999999998</v>
      </c>
      <c r="AE372" s="12">
        <v>45.503259999999997</v>
      </c>
      <c r="AF372" s="12">
        <v>42.639600000000002</v>
      </c>
      <c r="AG372" s="12">
        <v>46.263710000000003</v>
      </c>
      <c r="AH372" s="12">
        <v>29.06626</v>
      </c>
      <c r="AI372" s="12">
        <v>32.371740000000003</v>
      </c>
      <c r="AJ372" s="12">
        <v>42.237580000000001</v>
      </c>
      <c r="AK372" s="12">
        <v>45.462569999999999</v>
      </c>
      <c r="AL372" s="12">
        <v>26.16225</v>
      </c>
      <c r="AM372" s="12">
        <v>58.862769999999998</v>
      </c>
      <c r="AN372" s="12">
        <v>72.92004</v>
      </c>
      <c r="AO372" s="12">
        <v>65.835859999999997</v>
      </c>
      <c r="AP372" s="12">
        <v>51.290480000000002</v>
      </c>
      <c r="AQ372" s="12">
        <v>46.659320000000001</v>
      </c>
      <c r="AR372" s="12">
        <v>43.873449999999998</v>
      </c>
      <c r="AS372" s="12">
        <v>52.930489999999999</v>
      </c>
      <c r="AT372" s="12">
        <v>25.255369999999999</v>
      </c>
      <c r="AU372" s="12">
        <v>50.122920000000001</v>
      </c>
      <c r="AV372" s="12">
        <v>35.162419999999997</v>
      </c>
      <c r="AW372" s="12">
        <v>64.996229999999997</v>
      </c>
      <c r="AX372" s="12">
        <v>55.057409999999997</v>
      </c>
      <c r="AY372" s="12">
        <v>54.280369999999998</v>
      </c>
      <c r="AZ372" s="12">
        <v>52.447760000000002</v>
      </c>
      <c r="BA372" s="12">
        <v>55.574129999999997</v>
      </c>
      <c r="BB372" s="12">
        <v>67.766720000000007</v>
      </c>
      <c r="BC372" s="12">
        <v>58.521909999999998</v>
      </c>
      <c r="BD372" s="12">
        <v>47.115729999999999</v>
      </c>
      <c r="BE372" s="12">
        <v>40.662500000000001</v>
      </c>
      <c r="BF372" s="12">
        <v>64.567350000000005</v>
      </c>
      <c r="BG372" s="12">
        <v>68.127579999999995</v>
      </c>
      <c r="BH372" s="12">
        <v>58.410130000000002</v>
      </c>
      <c r="BI372" s="12">
        <v>45.086210000000001</v>
      </c>
      <c r="BJ372" s="12">
        <v>44.819800000000001</v>
      </c>
      <c r="BK372" s="12">
        <v>34.531080000000003</v>
      </c>
      <c r="BL372" s="12">
        <v>54.999049999999997</v>
      </c>
      <c r="BM372" s="12">
        <v>36.495739999999998</v>
      </c>
      <c r="BN372" s="12">
        <v>49.216439999999999</v>
      </c>
      <c r="BO372" s="12">
        <v>44.06841</v>
      </c>
      <c r="BP372" s="12">
        <v>60.066119999999998</v>
      </c>
      <c r="BQ372" s="12">
        <v>41.185929999999999</v>
      </c>
      <c r="BR372" s="12">
        <v>53.188720000000004</v>
      </c>
      <c r="BS372" s="12">
        <v>44.193710000000003</v>
      </c>
      <c r="BT372" s="12">
        <v>72.230419999999995</v>
      </c>
      <c r="BU372" s="12">
        <v>36.150080000000003</v>
      </c>
      <c r="BV372" s="12">
        <v>46.379269999999998</v>
      </c>
      <c r="BW372" s="12">
        <v>60.237859999999998</v>
      </c>
      <c r="BX372" s="12">
        <v>35.584879999999998</v>
      </c>
      <c r="BY372" s="12">
        <v>41.805410000000002</v>
      </c>
      <c r="BZ372" s="12">
        <v>46.288359999999997</v>
      </c>
      <c r="CA372" s="12">
        <v>40.195770000000003</v>
      </c>
      <c r="CB372" s="12">
        <v>54.108789999999999</v>
      </c>
      <c r="CC372" s="12">
        <v>55.736530000000002</v>
      </c>
      <c r="CD372" s="12">
        <v>43.364930000000001</v>
      </c>
      <c r="CE372" s="12">
        <v>43.699260000000002</v>
      </c>
      <c r="CF372" s="12">
        <v>31.849969999999999</v>
      </c>
      <c r="CG372" s="12">
        <v>55.93018</v>
      </c>
      <c r="CH372" s="12">
        <v>56.28266</v>
      </c>
      <c r="CI372" s="12">
        <v>46.185290000000002</v>
      </c>
      <c r="CJ372" s="12">
        <v>39.744439999999997</v>
      </c>
      <c r="CK372" s="12">
        <v>48.551859999999998</v>
      </c>
      <c r="CL372" s="12">
        <v>53.027329999999999</v>
      </c>
      <c r="CM372" s="12">
        <v>44.328000000000003</v>
      </c>
      <c r="CN372" s="12">
        <v>33.320149999999998</v>
      </c>
      <c r="CO372" s="12">
        <v>55.137830000000001</v>
      </c>
      <c r="CP372" s="12">
        <v>38.262309999999999</v>
      </c>
      <c r="CQ372" s="12">
        <v>47.569569999999999</v>
      </c>
      <c r="CR372" s="12">
        <v>45.515770000000003</v>
      </c>
      <c r="CS372" s="12">
        <v>49.81438</v>
      </c>
      <c r="CT372" s="12">
        <v>57.525010000000002</v>
      </c>
      <c r="CU372" s="12">
        <v>56.256509999999999</v>
      </c>
      <c r="CV372" s="12">
        <v>52.238750000000003</v>
      </c>
      <c r="CW372" s="12">
        <v>52.053690000000003</v>
      </c>
      <c r="CX372" s="12">
        <v>47.425669999999997</v>
      </c>
      <c r="CY372" s="12">
        <v>50.158410000000003</v>
      </c>
      <c r="CZ372" s="12">
        <v>53.325479999999999</v>
      </c>
      <c r="DA372" s="12">
        <v>43.894660000000002</v>
      </c>
      <c r="DB372" s="12">
        <v>50.335619999999999</v>
      </c>
      <c r="DC372" s="12">
        <v>50.020049999999998</v>
      </c>
      <c r="DD372" s="12">
        <v>52.169339999999998</v>
      </c>
      <c r="DE372" s="12">
        <v>50.067500000000003</v>
      </c>
      <c r="DF372" s="12">
        <v>38.18318</v>
      </c>
      <c r="DG372" s="12">
        <v>43.538400000000003</v>
      </c>
      <c r="DH372" s="12">
        <v>37.822429999999997</v>
      </c>
      <c r="DI372" s="12">
        <v>38.747430000000001</v>
      </c>
      <c r="DJ372" s="12">
        <v>45.435589999999998</v>
      </c>
      <c r="DK372" s="12">
        <v>44.947119999999998</v>
      </c>
      <c r="DL372" s="12">
        <v>50.940770000000001</v>
      </c>
      <c r="DM372" s="12">
        <v>49.02637</v>
      </c>
      <c r="DN372" s="12">
        <v>37.229309999999998</v>
      </c>
      <c r="DO372" s="12">
        <v>37.37623</v>
      </c>
      <c r="DP372" s="12">
        <v>37.548900000000003</v>
      </c>
      <c r="DQ372" s="12">
        <v>54.933909999999997</v>
      </c>
      <c r="DR372" s="12">
        <v>55.866720000000001</v>
      </c>
      <c r="DS372" s="12">
        <v>54.570770000000003</v>
      </c>
      <c r="DT372" s="12">
        <v>50.719670000000001</v>
      </c>
      <c r="DU372" s="12">
        <v>49.956760000000003</v>
      </c>
      <c r="DV372" s="12">
        <v>58.737639999999999</v>
      </c>
      <c r="DW372" s="12">
        <v>49.771520000000002</v>
      </c>
      <c r="DX372" s="12">
        <v>50.47636</v>
      </c>
      <c r="DY372" s="12">
        <v>44.778750000000002</v>
      </c>
      <c r="DZ372" s="12">
        <v>45.039580000000001</v>
      </c>
      <c r="EA372" s="12">
        <v>49.254629999999999</v>
      </c>
      <c r="EB372" s="12">
        <v>47.730930000000001</v>
      </c>
      <c r="EC372" s="12">
        <v>49.941890000000001</v>
      </c>
      <c r="ED372" s="12">
        <v>54.821309999999997</v>
      </c>
      <c r="EE372" s="12">
        <v>52.39913</v>
      </c>
      <c r="EF372" s="12">
        <v>45.872779999999999</v>
      </c>
      <c r="EG372" s="12">
        <v>47.162799999999997</v>
      </c>
      <c r="EH372" s="12">
        <v>42.949010000000001</v>
      </c>
      <c r="EI372" s="12">
        <v>55.459949999999999</v>
      </c>
      <c r="EJ372" s="12">
        <v>47.825139999999998</v>
      </c>
      <c r="EK372" s="12">
        <v>47.79909</v>
      </c>
      <c r="EL372" s="12">
        <v>42.88006</v>
      </c>
      <c r="EM372" s="12">
        <v>45.869259999999997</v>
      </c>
      <c r="EN372" s="12">
        <v>56.781820000000003</v>
      </c>
      <c r="EO372" s="12">
        <v>34.942900000000002</v>
      </c>
      <c r="EP372" s="12">
        <v>44.481470000000002</v>
      </c>
      <c r="EQ372" s="12">
        <v>49.735689999999998</v>
      </c>
      <c r="ER372" s="12">
        <v>39.071249999999999</v>
      </c>
      <c r="ES372" s="12">
        <v>26.62068</v>
      </c>
      <c r="ET372" s="12">
        <v>45.520670000000003</v>
      </c>
      <c r="EU372" s="12">
        <v>39.83099</v>
      </c>
      <c r="EV372" s="12">
        <v>46.263710000000003</v>
      </c>
      <c r="EW372" s="12">
        <v>22.653469999999999</v>
      </c>
      <c r="EX372" s="12">
        <v>40.3474</v>
      </c>
      <c r="EY372" s="12">
        <v>42.369250000000001</v>
      </c>
      <c r="EZ372" s="12">
        <v>48.462229999999998</v>
      </c>
      <c r="FA372" s="12">
        <v>53.132199999999997</v>
      </c>
      <c r="FB372" s="12">
        <v>56.697290000000002</v>
      </c>
      <c r="FC372" s="12">
        <v>34.614600000000003</v>
      </c>
      <c r="FD372" s="12">
        <v>28.04119</v>
      </c>
      <c r="FE372" s="12">
        <v>35.958919999999999</v>
      </c>
      <c r="FF372" s="12">
        <v>37.606409999999997</v>
      </c>
      <c r="FG372" s="12">
        <v>32.899050000000003</v>
      </c>
      <c r="FH372" s="12">
        <v>48.35624</v>
      </c>
      <c r="FI372" s="12">
        <v>54.567489999999999</v>
      </c>
      <c r="FJ372" s="12">
        <v>20.178660000000001</v>
      </c>
      <c r="FK372" s="12">
        <v>29.723690000000001</v>
      </c>
      <c r="FL372" s="12">
        <v>34.3538</v>
      </c>
    </row>
    <row r="373" spans="1:168">
      <c r="A373" s="12">
        <v>48.710369999999998</v>
      </c>
      <c r="B373" s="12">
        <v>45.68233</v>
      </c>
      <c r="C373" s="12">
        <v>43.651820000000001</v>
      </c>
      <c r="D373" s="12">
        <v>43.143030000000003</v>
      </c>
      <c r="E373" s="12">
        <v>38.770560000000003</v>
      </c>
      <c r="F373" s="12">
        <v>39.896509999999999</v>
      </c>
      <c r="G373" s="12">
        <v>38.115659999999998</v>
      </c>
      <c r="H373" s="12">
        <v>34.118769999999998</v>
      </c>
      <c r="I373" s="12">
        <v>45.06223</v>
      </c>
      <c r="J373" s="12">
        <v>43.364930000000001</v>
      </c>
      <c r="K373" s="12">
        <v>36.770229999999998</v>
      </c>
      <c r="L373" s="12">
        <v>52.362119999999997</v>
      </c>
      <c r="M373" s="12">
        <v>38.847320000000003</v>
      </c>
      <c r="N373" s="12">
        <v>39.903880000000001</v>
      </c>
      <c r="O373" s="12">
        <v>41.498139999999999</v>
      </c>
      <c r="P373" s="12">
        <v>41.89996</v>
      </c>
      <c r="Q373" s="12">
        <v>41.670160000000003</v>
      </c>
      <c r="R373" s="12">
        <v>35.784799999999997</v>
      </c>
      <c r="S373" s="12">
        <v>47.920319999999997</v>
      </c>
      <c r="T373" s="12">
        <v>42.078029999999998</v>
      </c>
      <c r="U373" s="12">
        <v>36.061410000000002</v>
      </c>
      <c r="V373" s="12">
        <v>36.956780000000002</v>
      </c>
      <c r="W373" s="12">
        <v>36.822290000000002</v>
      </c>
      <c r="X373" s="12">
        <v>38.173929999999999</v>
      </c>
      <c r="Y373" s="12">
        <v>69.740129999999994</v>
      </c>
      <c r="Z373" s="12">
        <v>36.459490000000002</v>
      </c>
      <c r="AA373" s="12">
        <v>60.010010000000001</v>
      </c>
      <c r="AB373" s="12">
        <v>64.472480000000004</v>
      </c>
      <c r="AC373" s="12">
        <v>45.877339999999997</v>
      </c>
      <c r="AD373" s="12">
        <v>42.399520000000003</v>
      </c>
      <c r="AE373" s="12">
        <v>47.463160000000002</v>
      </c>
      <c r="AF373" s="12">
        <v>41.423070000000003</v>
      </c>
      <c r="AG373" s="12">
        <v>47.816809999999997</v>
      </c>
      <c r="AH373" s="12">
        <v>64.020539999999997</v>
      </c>
      <c r="AI373" s="12">
        <v>67.563239999999993</v>
      </c>
      <c r="AJ373" s="12">
        <v>64.020539999999997</v>
      </c>
      <c r="AK373" s="12">
        <v>40.015349999999998</v>
      </c>
      <c r="AL373" s="12">
        <v>50.871389999999998</v>
      </c>
      <c r="AM373" s="12">
        <v>69.970500000000001</v>
      </c>
      <c r="AN373" s="12">
        <v>49.585509999999999</v>
      </c>
      <c r="AO373" s="12">
        <v>41.747079999999997</v>
      </c>
      <c r="AP373" s="12">
        <v>34.870660000000001</v>
      </c>
      <c r="AQ373" s="12">
        <v>56.181840000000001</v>
      </c>
      <c r="AR373" s="12">
        <v>65.500900000000001</v>
      </c>
      <c r="AS373" s="12">
        <v>45.547260000000001</v>
      </c>
      <c r="AT373" s="12">
        <v>51.202330000000003</v>
      </c>
      <c r="AU373" s="12">
        <v>37.548900000000003</v>
      </c>
      <c r="AV373" s="12">
        <v>45.889650000000003</v>
      </c>
      <c r="AW373" s="12">
        <v>47.756630000000001</v>
      </c>
      <c r="AX373" s="12">
        <v>45.37276</v>
      </c>
      <c r="AY373" s="12">
        <v>47.913829999999997</v>
      </c>
      <c r="AZ373" s="12">
        <v>36.707850000000001</v>
      </c>
      <c r="BA373" s="12">
        <v>42.142870000000002</v>
      </c>
      <c r="BB373" s="12">
        <v>39.431040000000003</v>
      </c>
      <c r="BC373" s="12">
        <v>38.215170000000001</v>
      </c>
      <c r="BD373" s="12">
        <v>40.687049999999999</v>
      </c>
      <c r="BE373" s="12">
        <v>41.968699999999998</v>
      </c>
      <c r="BF373" s="12">
        <v>47.421709999999997</v>
      </c>
      <c r="BG373" s="12">
        <v>45.415840000000003</v>
      </c>
      <c r="BH373" s="12">
        <v>41.503250000000001</v>
      </c>
      <c r="BI373" s="12">
        <v>37.81541</v>
      </c>
      <c r="BJ373" s="12">
        <v>36.735720000000001</v>
      </c>
      <c r="BK373" s="12">
        <v>40.808750000000003</v>
      </c>
      <c r="BL373" s="12">
        <v>37.161000000000001</v>
      </c>
      <c r="BM373" s="12">
        <v>39.045879999999997</v>
      </c>
      <c r="BN373" s="12">
        <v>43.841839999999998</v>
      </c>
      <c r="BO373" s="12">
        <v>39.823650000000001</v>
      </c>
      <c r="BP373" s="12">
        <v>43.148449999999997</v>
      </c>
      <c r="BQ373" s="12">
        <v>35.324280000000002</v>
      </c>
      <c r="BR373" s="12">
        <v>33.550289999999997</v>
      </c>
      <c r="BS373" s="12">
        <v>37.473179999999999</v>
      </c>
      <c r="BT373" s="12">
        <v>39.58325</v>
      </c>
      <c r="BU373" s="12">
        <v>48.387520000000002</v>
      </c>
      <c r="BV373" s="12">
        <v>49.274790000000003</v>
      </c>
      <c r="BW373" s="12">
        <v>62.056440000000002</v>
      </c>
      <c r="BX373" s="12">
        <v>49.089230000000001</v>
      </c>
      <c r="BY373" s="12">
        <v>37.241120000000002</v>
      </c>
      <c r="BZ373" s="12">
        <v>36.743879999999997</v>
      </c>
      <c r="CA373" s="12">
        <v>43.519889999999997</v>
      </c>
      <c r="CB373" s="12">
        <v>50.359529999999999</v>
      </c>
      <c r="CC373" s="12">
        <v>45.142029999999998</v>
      </c>
      <c r="CD373" s="12">
        <v>35.334710000000001</v>
      </c>
      <c r="CE373" s="12">
        <v>38.21622</v>
      </c>
      <c r="CF373" s="12">
        <v>42.046509999999998</v>
      </c>
      <c r="CG373" s="12">
        <v>57.998429999999999</v>
      </c>
      <c r="CH373" s="12">
        <v>48.357840000000003</v>
      </c>
      <c r="CI373" s="12">
        <v>45.693300000000001</v>
      </c>
      <c r="CJ373" s="12">
        <v>38.814320000000002</v>
      </c>
      <c r="CK373" s="12">
        <v>41.996580000000002</v>
      </c>
      <c r="CL373" s="12">
        <v>48.638010000000001</v>
      </c>
      <c r="CM373" s="12">
        <v>36.061410000000002</v>
      </c>
      <c r="CN373" s="12">
        <v>43.666679999999999</v>
      </c>
      <c r="CO373" s="12">
        <v>54.290010000000002</v>
      </c>
      <c r="CP373" s="12">
        <v>35.048470000000002</v>
      </c>
      <c r="CQ373" s="12">
        <v>43.404510000000002</v>
      </c>
      <c r="CR373" s="12">
        <v>41.744639999999997</v>
      </c>
      <c r="CS373" s="12">
        <v>56.231520000000003</v>
      </c>
      <c r="CT373" s="12">
        <v>67.292950000000005</v>
      </c>
      <c r="CU373" s="12">
        <v>47.498829999999998</v>
      </c>
      <c r="CV373" s="12">
        <v>39.814169999999997</v>
      </c>
      <c r="CW373" s="12">
        <v>47.599400000000003</v>
      </c>
      <c r="CX373" s="12">
        <v>58.03087</v>
      </c>
      <c r="CY373" s="12">
        <v>63.138530000000003</v>
      </c>
      <c r="CZ373" s="12">
        <v>35.874969999999998</v>
      </c>
      <c r="DA373" s="12">
        <v>43.957949999999997</v>
      </c>
      <c r="DB373" s="12">
        <v>55.795450000000002</v>
      </c>
      <c r="DC373" s="12">
        <v>60.653790000000001</v>
      </c>
      <c r="DD373" s="12">
        <v>48.447490000000002</v>
      </c>
      <c r="DE373" s="12">
        <v>39.55236</v>
      </c>
      <c r="DF373" s="12">
        <v>20.25656</v>
      </c>
      <c r="DG373" s="12">
        <v>52.898650000000004</v>
      </c>
      <c r="DH373" s="12">
        <v>49.585509999999999</v>
      </c>
      <c r="DI373" s="12">
        <v>42.515619999999998</v>
      </c>
      <c r="DJ373" s="12">
        <v>39.817329999999998</v>
      </c>
      <c r="DK373" s="12">
        <v>38.301839999999999</v>
      </c>
      <c r="DL373" s="12">
        <v>50.353499999999997</v>
      </c>
      <c r="DM373" s="12">
        <v>36.724559999999997</v>
      </c>
      <c r="DN373" s="12">
        <v>55.497929999999997</v>
      </c>
      <c r="DO373" s="12">
        <v>39.631590000000003</v>
      </c>
      <c r="DP373" s="12">
        <v>41.118169999999999</v>
      </c>
      <c r="DQ373" s="12">
        <v>48.387520000000002</v>
      </c>
      <c r="DR373" s="12">
        <v>48.639420000000001</v>
      </c>
      <c r="DS373" s="12">
        <v>49.457689999999999</v>
      </c>
      <c r="DT373" s="12">
        <v>43.095619999999997</v>
      </c>
      <c r="DU373" s="12">
        <v>39.856819999999999</v>
      </c>
      <c r="DV373" s="12">
        <v>40.175930000000001</v>
      </c>
      <c r="DW373" s="12">
        <v>42.051900000000003</v>
      </c>
      <c r="DX373" s="12">
        <v>43.285539999999997</v>
      </c>
      <c r="DY373" s="12">
        <v>40.007770000000001</v>
      </c>
      <c r="DZ373" s="12">
        <v>39.880940000000002</v>
      </c>
      <c r="EA373" s="12">
        <v>36.706029999999998</v>
      </c>
      <c r="EB373" s="12">
        <v>43.511380000000003</v>
      </c>
      <c r="EC373" s="12">
        <v>47.180610000000001</v>
      </c>
      <c r="ED373" s="12">
        <v>41.352080000000001</v>
      </c>
      <c r="EE373" s="12">
        <v>46.529110000000003</v>
      </c>
      <c r="EF373" s="12">
        <v>39.477820000000001</v>
      </c>
      <c r="EG373" s="12">
        <v>42.866399999999999</v>
      </c>
      <c r="EH373" s="12">
        <v>38.066549999999999</v>
      </c>
      <c r="EI373" s="12">
        <v>62.235579999999999</v>
      </c>
      <c r="EJ373" s="12">
        <v>38.503599999999999</v>
      </c>
      <c r="EK373" s="12">
        <v>46.976199999999999</v>
      </c>
      <c r="EL373" s="12">
        <v>36.303910000000002</v>
      </c>
      <c r="EM373" s="12">
        <v>35.089709999999997</v>
      </c>
      <c r="EN373" s="12">
        <v>39.128419999999998</v>
      </c>
      <c r="EO373" s="12">
        <v>47.412129999999998</v>
      </c>
      <c r="EP373" s="12">
        <v>37.786610000000003</v>
      </c>
      <c r="EQ373" s="12">
        <v>44.738970000000002</v>
      </c>
      <c r="ER373" s="12">
        <v>38.97625</v>
      </c>
      <c r="ES373" s="12">
        <v>42.950850000000003</v>
      </c>
      <c r="ET373" s="12">
        <v>38.803069999999998</v>
      </c>
      <c r="EU373" s="12">
        <v>39.021099999999997</v>
      </c>
      <c r="EV373" s="12">
        <v>37.74241</v>
      </c>
      <c r="EW373" s="12">
        <v>52.315300000000001</v>
      </c>
      <c r="EX373" s="12">
        <v>42.16968</v>
      </c>
      <c r="EY373" s="12">
        <v>40.599879999999999</v>
      </c>
      <c r="EZ373" s="12">
        <v>47.292409999999997</v>
      </c>
      <c r="FA373" s="12">
        <v>45.777230000000003</v>
      </c>
      <c r="FB373" s="12">
        <v>36.898319999999998</v>
      </c>
      <c r="FC373" s="12">
        <v>35.316200000000002</v>
      </c>
      <c r="FD373" s="12">
        <v>41.477899999999998</v>
      </c>
      <c r="FE373" s="12">
        <v>47.796900000000001</v>
      </c>
      <c r="FF373" s="12">
        <v>33.762070000000001</v>
      </c>
      <c r="FG373" s="12">
        <v>46.383380000000002</v>
      </c>
      <c r="FH373" s="12">
        <v>40.914470000000001</v>
      </c>
      <c r="FI373" s="12">
        <v>42.266210000000001</v>
      </c>
      <c r="FJ373" s="12">
        <v>49.286180000000002</v>
      </c>
      <c r="FK373" s="12">
        <v>45.096159999999998</v>
      </c>
      <c r="FL373" s="12">
        <v>38.889530000000001</v>
      </c>
    </row>
    <row r="374" spans="1:168">
      <c r="A374" s="12">
        <v>43.894860000000001</v>
      </c>
      <c r="B374" s="12">
        <v>63.379980000000003</v>
      </c>
      <c r="C374" s="12">
        <v>56.66207</v>
      </c>
      <c r="D374" s="12">
        <v>60.585540000000002</v>
      </c>
      <c r="E374" s="12">
        <v>43.399430000000002</v>
      </c>
      <c r="F374" s="12">
        <v>51.375630000000001</v>
      </c>
      <c r="G374" s="12">
        <v>57.977350000000001</v>
      </c>
      <c r="H374" s="12">
        <v>41.592709999999997</v>
      </c>
      <c r="I374" s="12">
        <v>44.689279999999997</v>
      </c>
      <c r="J374" s="12">
        <v>54.934899999999999</v>
      </c>
      <c r="K374" s="12">
        <v>58.559669999999997</v>
      </c>
      <c r="L374" s="12">
        <v>53.612310000000001</v>
      </c>
      <c r="M374" s="12">
        <v>57.998429999999999</v>
      </c>
      <c r="N374" s="12">
        <v>53.011490000000002</v>
      </c>
      <c r="O374" s="12">
        <v>62.50723</v>
      </c>
      <c r="P374" s="12">
        <v>52.503509999999999</v>
      </c>
      <c r="Q374" s="12">
        <v>51.452379999999998</v>
      </c>
      <c r="R374" s="12">
        <v>53.205329999999996</v>
      </c>
      <c r="S374" s="12">
        <v>53.182540000000003</v>
      </c>
      <c r="T374" s="12">
        <v>58.457160000000002</v>
      </c>
      <c r="U374" s="12">
        <v>47.495989999999999</v>
      </c>
      <c r="V374" s="12">
        <v>54.384680000000003</v>
      </c>
      <c r="W374" s="12">
        <v>51.852409999999999</v>
      </c>
      <c r="X374" s="12">
        <v>50.739100000000001</v>
      </c>
      <c r="Y374" s="12">
        <v>68.711550000000003</v>
      </c>
      <c r="Z374" s="12">
        <v>51.693770000000001</v>
      </c>
      <c r="AA374" s="12">
        <v>54.280369999999998</v>
      </c>
      <c r="AB374" s="12">
        <v>40.38888</v>
      </c>
      <c r="AC374" s="12">
        <v>54.547649999999997</v>
      </c>
      <c r="AD374" s="12">
        <v>39.97148</v>
      </c>
      <c r="AE374" s="12">
        <v>62.289839999999998</v>
      </c>
      <c r="AF374" s="12">
        <v>58.225180000000002</v>
      </c>
      <c r="AG374" s="12">
        <v>48.888129999999997</v>
      </c>
      <c r="AH374" s="12">
        <v>42.932989999999997</v>
      </c>
      <c r="AI374" s="12">
        <v>36.186799999999998</v>
      </c>
      <c r="AJ374" s="12">
        <v>62.723579999999998</v>
      </c>
      <c r="AK374" s="12">
        <v>57.998429999999999</v>
      </c>
      <c r="AL374" s="12">
        <v>58.37079</v>
      </c>
      <c r="AM374" s="12">
        <v>42.417520000000003</v>
      </c>
      <c r="AN374" s="12">
        <v>61.039589999999997</v>
      </c>
      <c r="AO374" s="12">
        <v>38.879959999999997</v>
      </c>
      <c r="AP374" s="12">
        <v>63.52854</v>
      </c>
      <c r="AQ374" s="12">
        <v>50.5717</v>
      </c>
      <c r="AR374" s="12">
        <v>64.366029999999995</v>
      </c>
      <c r="AS374" s="12">
        <v>54.18235</v>
      </c>
      <c r="AT374" s="12">
        <v>61.738979999999998</v>
      </c>
      <c r="AU374" s="12">
        <v>35.353659999999998</v>
      </c>
      <c r="AV374" s="12">
        <v>19.53275</v>
      </c>
      <c r="AW374" s="12">
        <v>69.572040000000001</v>
      </c>
      <c r="AX374" s="12">
        <v>77.746880000000004</v>
      </c>
      <c r="AY374" s="12">
        <v>69.355059999999995</v>
      </c>
      <c r="AZ374" s="12">
        <v>63.208550000000002</v>
      </c>
      <c r="BA374" s="12">
        <v>66.034189999999995</v>
      </c>
      <c r="BB374" s="12">
        <v>47.544249999999998</v>
      </c>
      <c r="BC374" s="12">
        <v>53.914560000000002</v>
      </c>
      <c r="BD374" s="12">
        <v>64.600049999999996</v>
      </c>
      <c r="BE374" s="12">
        <v>68.664699999999996</v>
      </c>
      <c r="BF374" s="12">
        <v>54.210749999999997</v>
      </c>
      <c r="BG374" s="12">
        <v>42.31503</v>
      </c>
      <c r="BH374" s="12">
        <v>63.803559999999997</v>
      </c>
      <c r="BI374" s="12">
        <v>63.702570000000001</v>
      </c>
      <c r="BJ374" s="12">
        <v>65.951480000000004</v>
      </c>
      <c r="BK374" s="12">
        <v>62.50723</v>
      </c>
      <c r="BL374" s="12">
        <v>27.26811</v>
      </c>
      <c r="BM374" s="12">
        <v>62.741790000000002</v>
      </c>
      <c r="BN374" s="12">
        <v>67.379909999999995</v>
      </c>
      <c r="BO374" s="12">
        <v>74.448329999999999</v>
      </c>
      <c r="BP374" s="12">
        <v>65.33905</v>
      </c>
      <c r="BQ374" s="12">
        <v>56.925040000000003</v>
      </c>
      <c r="BR374" s="12">
        <v>58.209470000000003</v>
      </c>
      <c r="BS374" s="12">
        <v>63.902940000000001</v>
      </c>
      <c r="BT374" s="12">
        <v>63.402279999999998</v>
      </c>
      <c r="BU374" s="12">
        <v>57.847369999999998</v>
      </c>
      <c r="BV374" s="12">
        <v>81.257530000000003</v>
      </c>
      <c r="BW374" s="12">
        <v>61.34825</v>
      </c>
      <c r="BX374" s="12">
        <v>50.111829999999998</v>
      </c>
      <c r="BY374" s="12">
        <v>67.126379999999997</v>
      </c>
      <c r="BZ374" s="12">
        <v>66.329570000000004</v>
      </c>
      <c r="CA374" s="12">
        <v>77.035830000000004</v>
      </c>
      <c r="CB374" s="12">
        <v>55.55</v>
      </c>
      <c r="CC374" s="12">
        <v>55.679220000000001</v>
      </c>
      <c r="CD374" s="12">
        <v>60.271090000000001</v>
      </c>
      <c r="CE374" s="12">
        <v>62.723579999999998</v>
      </c>
      <c r="CF374" s="12">
        <v>50.843690000000002</v>
      </c>
      <c r="CG374" s="12">
        <v>67.470600000000005</v>
      </c>
      <c r="CH374" s="12">
        <v>62.821950000000001</v>
      </c>
      <c r="CI374" s="12">
        <v>77.962760000000003</v>
      </c>
      <c r="CJ374" s="12">
        <v>63.52854</v>
      </c>
      <c r="CK374" s="12">
        <v>62.447499999999998</v>
      </c>
      <c r="CL374" s="12">
        <v>54.529969999999999</v>
      </c>
      <c r="CM374" s="12">
        <v>67.506529999999998</v>
      </c>
      <c r="CN374" s="12">
        <v>52.730539999999998</v>
      </c>
      <c r="CO374" s="12">
        <v>52.636389999999999</v>
      </c>
      <c r="CP374" s="12">
        <v>58.768839999999997</v>
      </c>
      <c r="CQ374" s="12">
        <v>65.039640000000006</v>
      </c>
      <c r="CR374" s="12">
        <v>75.055199999999999</v>
      </c>
      <c r="CS374" s="12">
        <v>68.093540000000004</v>
      </c>
      <c r="CT374" s="12">
        <v>63.740119999999997</v>
      </c>
      <c r="CU374" s="12">
        <v>71.439989999999995</v>
      </c>
      <c r="CV374" s="12">
        <v>58.978169999999999</v>
      </c>
      <c r="CW374" s="12">
        <v>58.48057</v>
      </c>
      <c r="CX374" s="12">
        <v>65.737769999999998</v>
      </c>
      <c r="CY374" s="12">
        <v>56.277949999999997</v>
      </c>
      <c r="CZ374" s="12">
        <v>58.609349999999999</v>
      </c>
      <c r="DA374" s="12">
        <v>59.824640000000002</v>
      </c>
      <c r="DB374" s="12">
        <v>56.58764</v>
      </c>
      <c r="DC374" s="12">
        <v>67.107169999999996</v>
      </c>
      <c r="DD374" s="12">
        <v>57.84919</v>
      </c>
      <c r="DE374" s="12">
        <v>65.554320000000004</v>
      </c>
      <c r="DF374" s="12">
        <v>54.458539999999999</v>
      </c>
      <c r="DG374" s="12">
        <v>62.65249</v>
      </c>
      <c r="DH374" s="12">
        <v>53.93224</v>
      </c>
      <c r="DI374" s="12">
        <v>55.087090000000003</v>
      </c>
      <c r="DJ374" s="12">
        <v>60.560850000000002</v>
      </c>
      <c r="DK374" s="12">
        <v>59.953809999999997</v>
      </c>
      <c r="DL374" s="12">
        <v>68.150030000000001</v>
      </c>
      <c r="DM374" s="12">
        <v>63.516840000000002</v>
      </c>
      <c r="DN374" s="12">
        <v>53.964889999999997</v>
      </c>
      <c r="DO374" s="12">
        <v>53.139850000000003</v>
      </c>
      <c r="DP374" s="12">
        <v>54.554049999999997</v>
      </c>
      <c r="DQ374" s="12">
        <v>76.335160000000002</v>
      </c>
      <c r="DR374" s="12">
        <v>74.781139999999994</v>
      </c>
      <c r="DS374" s="12">
        <v>74.664689999999993</v>
      </c>
      <c r="DT374" s="12">
        <v>71.175529999999995</v>
      </c>
      <c r="DU374" s="12">
        <v>70.724419999999995</v>
      </c>
      <c r="DV374" s="12">
        <v>59.534619999999997</v>
      </c>
      <c r="DW374" s="12">
        <v>71.99248</v>
      </c>
      <c r="DX374" s="12">
        <v>66.218190000000007</v>
      </c>
      <c r="DY374" s="12">
        <v>66.815719999999999</v>
      </c>
      <c r="DZ374" s="12">
        <v>70.572450000000003</v>
      </c>
      <c r="EA374" s="12">
        <v>72.537260000000003</v>
      </c>
      <c r="EB374" s="12">
        <v>70.931929999999994</v>
      </c>
      <c r="EC374" s="12">
        <v>73.238489999999999</v>
      </c>
      <c r="ED374" s="12">
        <v>76.684030000000007</v>
      </c>
      <c r="EE374" s="12">
        <v>67.572109999999995</v>
      </c>
      <c r="EF374" s="12">
        <v>79.179180000000002</v>
      </c>
      <c r="EG374" s="12">
        <v>73.098410000000001</v>
      </c>
      <c r="EH374" s="12">
        <v>73.457560000000001</v>
      </c>
      <c r="EI374" s="12">
        <v>69.994399999999999</v>
      </c>
      <c r="EJ374" s="12">
        <v>68.639570000000006</v>
      </c>
      <c r="EK374" s="12">
        <v>70.508279999999999</v>
      </c>
      <c r="EL374" s="12">
        <v>74.871899999999997</v>
      </c>
      <c r="EM374" s="12">
        <v>78.646720000000002</v>
      </c>
      <c r="EN374" s="12">
        <v>70.936940000000007</v>
      </c>
      <c r="EO374" s="12">
        <v>63.116489999999999</v>
      </c>
      <c r="EP374" s="12">
        <v>70.779079999999993</v>
      </c>
      <c r="EQ374" s="12">
        <v>76.171499999999995</v>
      </c>
      <c r="ER374" s="12">
        <v>68.212410000000006</v>
      </c>
      <c r="ES374" s="12">
        <v>49.466799999999999</v>
      </c>
      <c r="ET374" s="12">
        <v>68.035129999999995</v>
      </c>
      <c r="EU374" s="12">
        <v>66.347099999999998</v>
      </c>
      <c r="EV374" s="12">
        <v>62.661349999999999</v>
      </c>
      <c r="EW374" s="12">
        <v>47.947270000000003</v>
      </c>
      <c r="EX374" s="12">
        <v>66.139560000000003</v>
      </c>
      <c r="EY374" s="12">
        <v>57.204320000000003</v>
      </c>
      <c r="EZ374" s="12">
        <v>41.179160000000003</v>
      </c>
      <c r="FA374" s="12">
        <v>69.147369999999995</v>
      </c>
      <c r="FB374" s="12">
        <v>71.982280000000003</v>
      </c>
      <c r="FC374" s="12">
        <v>67.633970000000005</v>
      </c>
      <c r="FD374" s="12">
        <v>47.013770000000001</v>
      </c>
      <c r="FE374" s="12">
        <v>73.601640000000003</v>
      </c>
      <c r="FF374" s="12">
        <v>75.297190000000001</v>
      </c>
      <c r="FG374" s="12">
        <v>47.64123</v>
      </c>
      <c r="FH374" s="12">
        <v>66.283180000000002</v>
      </c>
      <c r="FI374" s="12">
        <v>67.054869999999994</v>
      </c>
      <c r="FJ374" s="12">
        <v>44.000419999999998</v>
      </c>
      <c r="FK374" s="12">
        <v>72.230419999999995</v>
      </c>
      <c r="FL374" s="12">
        <v>71.605860000000007</v>
      </c>
    </row>
    <row r="375" spans="1:168">
      <c r="A375" s="12">
        <v>49.312469999999998</v>
      </c>
      <c r="B375" s="12">
        <v>57.142560000000003</v>
      </c>
      <c r="C375" s="12">
        <v>65.126080000000002</v>
      </c>
      <c r="D375" s="12">
        <v>53.87773</v>
      </c>
      <c r="E375" s="12">
        <v>51.705579999999998</v>
      </c>
      <c r="F375" s="12">
        <v>58.513910000000003</v>
      </c>
      <c r="G375" s="12">
        <v>51.622599999999998</v>
      </c>
      <c r="H375" s="12">
        <v>58.113</v>
      </c>
      <c r="I375" s="12">
        <v>44.133099999999999</v>
      </c>
      <c r="J375" s="12">
        <v>47.228050000000003</v>
      </c>
      <c r="K375" s="12">
        <v>49.222929999999998</v>
      </c>
      <c r="L375" s="12">
        <v>48.792380000000001</v>
      </c>
      <c r="M375" s="12">
        <v>63.168700000000001</v>
      </c>
      <c r="N375" s="12">
        <v>62.50723</v>
      </c>
      <c r="O375" s="12">
        <v>53.331960000000002</v>
      </c>
      <c r="P375" s="12">
        <v>47.135809999999999</v>
      </c>
      <c r="Q375" s="12">
        <v>45.802399999999999</v>
      </c>
      <c r="R375" s="12">
        <v>54.235469999999999</v>
      </c>
      <c r="S375" s="12">
        <v>49.723320000000001</v>
      </c>
      <c r="T375" s="12">
        <v>53.216709999999999</v>
      </c>
      <c r="U375" s="12">
        <v>62.807940000000002</v>
      </c>
      <c r="V375" s="12">
        <v>43.198180000000001</v>
      </c>
      <c r="W375" s="12">
        <v>43.581899999999997</v>
      </c>
      <c r="X375" s="12">
        <v>44.435630000000003</v>
      </c>
      <c r="Y375" s="12">
        <v>59.685180000000003</v>
      </c>
      <c r="Z375" s="12">
        <v>39.382759999999998</v>
      </c>
      <c r="AA375" s="12">
        <v>63.6892</v>
      </c>
      <c r="AB375" s="12">
        <v>49.849420000000002</v>
      </c>
      <c r="AC375" s="12">
        <v>54.492370000000001</v>
      </c>
      <c r="AD375" s="12">
        <v>60.858620000000002</v>
      </c>
      <c r="AE375" s="12">
        <v>51.792670000000001</v>
      </c>
      <c r="AF375" s="12">
        <v>54.298540000000003</v>
      </c>
      <c r="AG375" s="12">
        <v>57.571559999999998</v>
      </c>
      <c r="AH375" s="12">
        <v>50.294890000000002</v>
      </c>
      <c r="AI375" s="12">
        <v>52.362119999999997</v>
      </c>
      <c r="AJ375" s="12">
        <v>52.850239999999999</v>
      </c>
      <c r="AK375" s="12">
        <v>58.338230000000003</v>
      </c>
      <c r="AL375" s="12">
        <v>58.767040000000001</v>
      </c>
      <c r="AM375" s="12">
        <v>35.745449999999998</v>
      </c>
      <c r="AN375" s="12">
        <v>43.30339</v>
      </c>
      <c r="AO375" s="12">
        <v>46.765439999999998</v>
      </c>
      <c r="AP375" s="12">
        <v>45.386629999999997</v>
      </c>
      <c r="AQ375" s="12">
        <v>57.769799999999996</v>
      </c>
      <c r="AR375" s="12">
        <v>54.702440000000003</v>
      </c>
      <c r="AS375" s="12">
        <v>54.614629999999998</v>
      </c>
      <c r="AT375" s="12">
        <v>50.839579999999998</v>
      </c>
      <c r="AU375" s="12">
        <v>46.958449999999999</v>
      </c>
      <c r="AV375" s="12">
        <v>43.065060000000003</v>
      </c>
      <c r="AW375" s="12">
        <v>54.536439999999999</v>
      </c>
      <c r="AX375" s="12">
        <v>62.056440000000002</v>
      </c>
      <c r="AY375" s="12">
        <v>59.103070000000002</v>
      </c>
      <c r="AZ375" s="12">
        <v>27.5259</v>
      </c>
      <c r="BA375" s="12">
        <v>45.196559999999998</v>
      </c>
      <c r="BB375" s="12">
        <v>56.970950000000002</v>
      </c>
      <c r="BC375" s="12">
        <v>50.377859999999998</v>
      </c>
      <c r="BD375" s="12">
        <v>68.874359999999996</v>
      </c>
      <c r="BE375" s="12">
        <v>76.344679999999997</v>
      </c>
      <c r="BF375" s="12">
        <v>54.701839999999997</v>
      </c>
      <c r="BG375" s="12">
        <v>60.219540000000002</v>
      </c>
      <c r="BH375" s="12">
        <v>47.562109999999997</v>
      </c>
      <c r="BI375" s="12">
        <v>70.943860000000001</v>
      </c>
      <c r="BJ375" s="12">
        <v>67.633970000000005</v>
      </c>
      <c r="BK375" s="12">
        <v>63.098120000000002</v>
      </c>
      <c r="BL375" s="12">
        <v>46.25629</v>
      </c>
      <c r="BM375" s="12">
        <v>43.981259999999999</v>
      </c>
      <c r="BN375" s="12">
        <v>38.879959999999997</v>
      </c>
      <c r="BO375" s="12">
        <v>59.73865</v>
      </c>
      <c r="BP375" s="12">
        <v>49.423760000000001</v>
      </c>
      <c r="BQ375" s="12">
        <v>83.634990000000002</v>
      </c>
      <c r="BR375" s="12">
        <v>43.957790000000003</v>
      </c>
      <c r="BS375" s="12">
        <v>41.769640000000003</v>
      </c>
      <c r="BT375" s="12">
        <v>42.020740000000004</v>
      </c>
      <c r="BU375" s="12">
        <v>46.487749999999998</v>
      </c>
      <c r="BV375" s="12">
        <v>68.025909999999996</v>
      </c>
      <c r="BW375" s="12">
        <v>46.167090000000002</v>
      </c>
      <c r="BX375" s="12">
        <v>42.518839999999997</v>
      </c>
      <c r="BY375" s="12">
        <v>62.294199999999996</v>
      </c>
      <c r="BZ375" s="12">
        <v>56.877209999999998</v>
      </c>
      <c r="CA375" s="12">
        <v>58.267629999999997</v>
      </c>
      <c r="CB375" s="12">
        <v>49.210419999999999</v>
      </c>
      <c r="CC375" s="12">
        <v>70.464619999999996</v>
      </c>
      <c r="CD375" s="12">
        <v>62.448999999999998</v>
      </c>
      <c r="CE375" s="12">
        <v>66.574219999999997</v>
      </c>
      <c r="CF375" s="12">
        <v>40.46698</v>
      </c>
      <c r="CG375" s="12">
        <v>50.349600000000002</v>
      </c>
      <c r="CH375" s="12">
        <v>50.417529999999999</v>
      </c>
      <c r="CI375" s="12">
        <v>63.95608</v>
      </c>
      <c r="CJ375" s="12">
        <v>58.347270000000002</v>
      </c>
      <c r="CK375" s="12">
        <v>68.186419999999998</v>
      </c>
      <c r="CL375" s="12">
        <v>48.97381</v>
      </c>
      <c r="CM375" s="12">
        <v>65.424279999999996</v>
      </c>
      <c r="CN375" s="12">
        <v>42.123989999999999</v>
      </c>
      <c r="CO375" s="12">
        <v>42.24062</v>
      </c>
      <c r="CP375" s="12">
        <v>56.65605</v>
      </c>
      <c r="CQ375" s="12">
        <v>65.693470000000005</v>
      </c>
      <c r="CR375" s="12">
        <v>60.680250000000001</v>
      </c>
      <c r="CS375" s="12">
        <v>55.1462</v>
      </c>
      <c r="CT375" s="12">
        <v>58.355690000000003</v>
      </c>
      <c r="CU375" s="12">
        <v>65.126080000000002</v>
      </c>
      <c r="CV375" s="12">
        <v>58.828490000000002</v>
      </c>
      <c r="CW375" s="12">
        <v>49.61121</v>
      </c>
      <c r="CX375" s="12">
        <v>52.828609999999998</v>
      </c>
      <c r="CY375" s="12">
        <v>56.027729999999998</v>
      </c>
      <c r="CZ375" s="12">
        <v>63.514180000000003</v>
      </c>
      <c r="DA375" s="12">
        <v>54.06559</v>
      </c>
      <c r="DB375" s="12">
        <v>56.373829999999998</v>
      </c>
      <c r="DC375" s="12">
        <v>55.899830000000001</v>
      </c>
      <c r="DD375" s="12">
        <v>57.666429999999998</v>
      </c>
      <c r="DE375" s="12">
        <v>58.443359999999998</v>
      </c>
      <c r="DF375" s="12">
        <v>66.409890000000004</v>
      </c>
      <c r="DG375" s="12">
        <v>53.59601</v>
      </c>
      <c r="DH375" s="12">
        <v>47.358580000000003</v>
      </c>
      <c r="DI375" s="12">
        <v>48.285980000000002</v>
      </c>
      <c r="DJ375" s="12">
        <v>55.436590000000002</v>
      </c>
      <c r="DK375" s="12">
        <v>50.725250000000003</v>
      </c>
      <c r="DL375" s="12">
        <v>56.593890000000002</v>
      </c>
      <c r="DM375" s="12">
        <v>57.810189999999999</v>
      </c>
      <c r="DN375" s="12">
        <v>46.316040000000001</v>
      </c>
      <c r="DO375" s="12">
        <v>45.869259999999997</v>
      </c>
      <c r="DP375" s="12">
        <v>47.305889999999998</v>
      </c>
      <c r="DQ375" s="12">
        <v>55.195889999999999</v>
      </c>
      <c r="DR375" s="12">
        <v>57.370359999999998</v>
      </c>
      <c r="DS375" s="12">
        <v>58.795589999999997</v>
      </c>
      <c r="DT375" s="12">
        <v>55.099760000000003</v>
      </c>
      <c r="DU375" s="12">
        <v>51.020530000000001</v>
      </c>
      <c r="DV375" s="12">
        <v>62.876579999999997</v>
      </c>
      <c r="DW375" s="12">
        <v>51.251350000000002</v>
      </c>
      <c r="DX375" s="12">
        <v>55.189579999999999</v>
      </c>
      <c r="DY375" s="12">
        <v>55.382849999999998</v>
      </c>
      <c r="DZ375" s="12">
        <v>55.621830000000003</v>
      </c>
      <c r="EA375" s="12">
        <v>52.124290000000002</v>
      </c>
      <c r="EB375" s="12">
        <v>52.898589999999999</v>
      </c>
      <c r="EC375" s="12">
        <v>59.259740000000001</v>
      </c>
      <c r="ED375" s="12">
        <v>54.118580000000001</v>
      </c>
      <c r="EE375" s="12">
        <v>53.469569999999997</v>
      </c>
      <c r="EF375" s="12">
        <v>46.162190000000002</v>
      </c>
      <c r="EG375" s="12">
        <v>55.733539999999998</v>
      </c>
      <c r="EH375" s="12">
        <v>54.670459999999999</v>
      </c>
      <c r="EI375" s="12">
        <v>56.834319999999998</v>
      </c>
      <c r="EJ375" s="12">
        <v>52.636389999999999</v>
      </c>
      <c r="EK375" s="12">
        <v>56.293050000000001</v>
      </c>
      <c r="EL375" s="12">
        <v>51.060789999999997</v>
      </c>
      <c r="EM375" s="12">
        <v>46.411769999999997</v>
      </c>
      <c r="EN375" s="12">
        <v>59.260289999999998</v>
      </c>
      <c r="EO375" s="12">
        <v>49.088830000000002</v>
      </c>
      <c r="EP375" s="12">
        <v>48.250660000000003</v>
      </c>
      <c r="EQ375" s="12">
        <v>65.227369999999993</v>
      </c>
      <c r="ER375" s="12">
        <v>63.844070000000002</v>
      </c>
      <c r="ES375" s="12">
        <v>66.184569999999994</v>
      </c>
      <c r="ET375" s="12">
        <v>52.659460000000003</v>
      </c>
      <c r="EU375" s="12">
        <v>52.000399999999999</v>
      </c>
      <c r="EV375" s="12">
        <v>41.62106</v>
      </c>
      <c r="EW375" s="12">
        <v>46.1494</v>
      </c>
      <c r="EX375" s="12">
        <v>60.973210000000002</v>
      </c>
      <c r="EY375" s="12">
        <v>50.843690000000002</v>
      </c>
      <c r="EZ375" s="12">
        <v>64.307429999999997</v>
      </c>
      <c r="FA375" s="12">
        <v>53.189140000000002</v>
      </c>
      <c r="FB375" s="12">
        <v>47.061410000000002</v>
      </c>
      <c r="FC375" s="12">
        <v>57.555729999999997</v>
      </c>
      <c r="FD375" s="12">
        <v>48.319920000000003</v>
      </c>
      <c r="FE375" s="12">
        <v>50.40137</v>
      </c>
      <c r="FF375" s="12">
        <v>57.607399999999998</v>
      </c>
      <c r="FG375" s="12">
        <v>56.293050000000001</v>
      </c>
      <c r="FH375" s="12">
        <v>53.539290000000001</v>
      </c>
      <c r="FI375" s="12">
        <v>51.048290000000001</v>
      </c>
      <c r="FJ375" s="12">
        <v>42.304780000000001</v>
      </c>
      <c r="FK375" s="12">
        <v>49.123139999999999</v>
      </c>
      <c r="FL375" s="12">
        <v>47.086489999999998</v>
      </c>
    </row>
    <row r="376" spans="1:168">
      <c r="A376" s="12">
        <v>78.785480000000007</v>
      </c>
      <c r="B376" s="12">
        <v>84.189269999999993</v>
      </c>
      <c r="C376" s="12">
        <v>84.189269999999993</v>
      </c>
      <c r="D376" s="12">
        <v>81.295550000000006</v>
      </c>
      <c r="E376" s="12">
        <v>81.295550000000006</v>
      </c>
      <c r="F376" s="12">
        <v>81.295550000000006</v>
      </c>
      <c r="G376" s="12">
        <v>81.967920000000007</v>
      </c>
      <c r="H376" s="12">
        <v>81.533230000000003</v>
      </c>
      <c r="I376" s="12">
        <v>78.14058</v>
      </c>
      <c r="J376" s="12">
        <v>80.600930000000005</v>
      </c>
      <c r="K376" s="12">
        <v>80.298339999999996</v>
      </c>
      <c r="L376" s="12">
        <v>80.298339999999996</v>
      </c>
      <c r="M376" s="12">
        <v>84.011679999999998</v>
      </c>
      <c r="N376" s="12">
        <v>84.011679999999998</v>
      </c>
      <c r="O376" s="12">
        <v>83.804779999999994</v>
      </c>
      <c r="P376" s="12">
        <v>82.2744</v>
      </c>
      <c r="Q376" s="12">
        <v>82.2744</v>
      </c>
      <c r="R376" s="12">
        <v>82.2744</v>
      </c>
      <c r="S376" s="12">
        <v>81.714730000000003</v>
      </c>
      <c r="T376" s="12">
        <v>81.411140000000003</v>
      </c>
      <c r="U376" s="12">
        <v>81.714730000000003</v>
      </c>
      <c r="V376" s="12">
        <v>80.568470000000005</v>
      </c>
      <c r="W376" s="12">
        <v>80.124589999999998</v>
      </c>
      <c r="X376" s="12">
        <v>80.568470000000005</v>
      </c>
      <c r="Y376" s="12">
        <v>68.338440000000006</v>
      </c>
      <c r="Z376" s="12">
        <v>55.790199999999999</v>
      </c>
      <c r="AA376" s="12">
        <v>70.11891</v>
      </c>
      <c r="AB376" s="12">
        <v>52.537759999999999</v>
      </c>
      <c r="AC376" s="12">
        <v>68.354510000000005</v>
      </c>
      <c r="AD376" s="12">
        <v>66.612710000000007</v>
      </c>
      <c r="AE376" s="12">
        <v>60.047930000000001</v>
      </c>
      <c r="AF376" s="12">
        <v>63.946759999999998</v>
      </c>
      <c r="AG376" s="12">
        <v>58.521909999999998</v>
      </c>
      <c r="AH376" s="12">
        <v>67.233099999999993</v>
      </c>
      <c r="AI376" s="12">
        <v>54.974850000000004</v>
      </c>
      <c r="AJ376" s="12">
        <v>62.282649999999997</v>
      </c>
      <c r="AK376" s="12">
        <v>64.511510000000001</v>
      </c>
      <c r="AL376" s="12">
        <v>71.740989999999996</v>
      </c>
      <c r="AM376" s="12">
        <v>39.231540000000003</v>
      </c>
      <c r="AN376" s="12">
        <v>49.728009999999998</v>
      </c>
      <c r="AO376" s="12">
        <v>69.688730000000007</v>
      </c>
      <c r="AP376" s="12">
        <v>61.115130000000001</v>
      </c>
      <c r="AQ376" s="12">
        <v>68.254909999999995</v>
      </c>
      <c r="AR376" s="12">
        <v>63.866909999999997</v>
      </c>
      <c r="AS376" s="12">
        <v>61.19744</v>
      </c>
      <c r="AT376" s="12">
        <v>52.875799999999998</v>
      </c>
      <c r="AU376" s="12">
        <v>56.65605</v>
      </c>
      <c r="AV376" s="12">
        <v>63.050879999999999</v>
      </c>
      <c r="AW376" s="12">
        <v>65.793930000000003</v>
      </c>
      <c r="AX376" s="12">
        <v>67.19059</v>
      </c>
      <c r="AY376" s="12">
        <v>62.613950000000003</v>
      </c>
      <c r="AZ376" s="12">
        <v>62.109029999999997</v>
      </c>
      <c r="BA376" s="12">
        <v>60.676299999999998</v>
      </c>
      <c r="BB376" s="12">
        <v>60.858620000000002</v>
      </c>
      <c r="BC376" s="12">
        <v>55.4773</v>
      </c>
      <c r="BD376" s="12">
        <v>57.17559</v>
      </c>
      <c r="BE376" s="12">
        <v>51.325029999999998</v>
      </c>
      <c r="BF376" s="12">
        <v>59.083280000000002</v>
      </c>
      <c r="BG376" s="12">
        <v>64.205269999999999</v>
      </c>
      <c r="BH376" s="12">
        <v>59.233339999999998</v>
      </c>
      <c r="BI376" s="12">
        <v>55.873730000000002</v>
      </c>
      <c r="BJ376" s="12">
        <v>56.788490000000003</v>
      </c>
      <c r="BK376" s="12">
        <v>41.594160000000002</v>
      </c>
      <c r="BL376" s="12">
        <v>62.999270000000003</v>
      </c>
      <c r="BM376" s="12">
        <v>61.830829999999999</v>
      </c>
      <c r="BN376" s="12">
        <v>59.272649999999999</v>
      </c>
      <c r="BO376" s="12">
        <v>55.601349999999996</v>
      </c>
      <c r="BP376" s="12">
        <v>60.974060000000001</v>
      </c>
      <c r="BQ376" s="12">
        <v>49.520409999999998</v>
      </c>
      <c r="BR376" s="12">
        <v>59.423960000000001</v>
      </c>
      <c r="BS376" s="12">
        <v>60.400019999999998</v>
      </c>
      <c r="BT376" s="12">
        <v>49.765560000000001</v>
      </c>
      <c r="BU376" s="12">
        <v>55.296300000000002</v>
      </c>
      <c r="BV376" s="12">
        <v>71.036779999999993</v>
      </c>
      <c r="BW376" s="12">
        <v>78.136060000000001</v>
      </c>
      <c r="BX376" s="12">
        <v>56.777059999999999</v>
      </c>
      <c r="BY376" s="12">
        <v>64.377409999999998</v>
      </c>
      <c r="BZ376" s="12">
        <v>71.617930000000001</v>
      </c>
      <c r="CA376" s="12">
        <v>72.350620000000006</v>
      </c>
      <c r="CB376" s="12">
        <v>70.82302</v>
      </c>
      <c r="CC376" s="12">
        <v>58.561169999999997</v>
      </c>
      <c r="CD376" s="12">
        <v>65.009219999999999</v>
      </c>
      <c r="CE376" s="12">
        <v>68.520489999999995</v>
      </c>
      <c r="CF376" s="12">
        <v>48.290390000000002</v>
      </c>
      <c r="CG376" s="12">
        <v>78.783299999999997</v>
      </c>
      <c r="CH376" s="12">
        <v>74.327799999999996</v>
      </c>
      <c r="CI376" s="12">
        <v>63.825209999999998</v>
      </c>
      <c r="CJ376" s="12">
        <v>68.28613</v>
      </c>
      <c r="CK376" s="12">
        <v>63.978430000000003</v>
      </c>
      <c r="CL376" s="12">
        <v>71.913839999999993</v>
      </c>
      <c r="CM376" s="12">
        <v>68.150030000000001</v>
      </c>
      <c r="CN376" s="12">
        <v>50.1599</v>
      </c>
      <c r="CO376" s="12">
        <v>71.286349999999999</v>
      </c>
      <c r="CP376" s="12">
        <v>65.788030000000006</v>
      </c>
      <c r="CQ376" s="12">
        <v>56.742199999999997</v>
      </c>
      <c r="CR376" s="12">
        <v>65.882739999999998</v>
      </c>
      <c r="CS376" s="12">
        <v>57.406610000000001</v>
      </c>
      <c r="CT376" s="12">
        <v>57.057850000000002</v>
      </c>
      <c r="CU376" s="12">
        <v>60.010010000000001</v>
      </c>
      <c r="CV376" s="12">
        <v>56.447090000000003</v>
      </c>
      <c r="CW376" s="12">
        <v>52.954790000000003</v>
      </c>
      <c r="CX376" s="12">
        <v>52.659460000000003</v>
      </c>
      <c r="CY376" s="12">
        <v>53.204830000000001</v>
      </c>
      <c r="CZ376" s="12">
        <v>54.772089999999999</v>
      </c>
      <c r="DA376" s="12">
        <v>52.833469999999998</v>
      </c>
      <c r="DB376" s="12">
        <v>55.221719999999998</v>
      </c>
      <c r="DC376" s="12">
        <v>56.103290000000001</v>
      </c>
      <c r="DD376" s="12">
        <v>52.317459999999997</v>
      </c>
      <c r="DE376" s="12">
        <v>58.767040000000001</v>
      </c>
      <c r="DF376" s="12">
        <v>54.918010000000002</v>
      </c>
      <c r="DG376" s="12">
        <v>56.56194</v>
      </c>
      <c r="DH376" s="12">
        <v>56.301639999999999</v>
      </c>
      <c r="DI376" s="12">
        <v>47.717359999999999</v>
      </c>
      <c r="DJ376" s="12">
        <v>54.235469999999999</v>
      </c>
      <c r="DK376" s="12">
        <v>50.53745</v>
      </c>
      <c r="DL376" s="12">
        <v>53.76061</v>
      </c>
      <c r="DM376" s="12">
        <v>57.075369999999999</v>
      </c>
      <c r="DN376" s="12">
        <v>51.313740000000003</v>
      </c>
      <c r="DO376" s="12">
        <v>45.382599999999996</v>
      </c>
      <c r="DP376" s="12">
        <v>46.714849999999998</v>
      </c>
      <c r="DQ376" s="12">
        <v>62.056440000000002</v>
      </c>
      <c r="DR376" s="12">
        <v>60.388210000000001</v>
      </c>
      <c r="DS376" s="12">
        <v>62.794609999999999</v>
      </c>
      <c r="DT376" s="12">
        <v>56.049680000000002</v>
      </c>
      <c r="DU376" s="12">
        <v>55.184660000000001</v>
      </c>
      <c r="DV376" s="12">
        <v>52.206859999999999</v>
      </c>
      <c r="DW376" s="12">
        <v>59.16234</v>
      </c>
      <c r="DX376" s="12">
        <v>60.015749999999997</v>
      </c>
      <c r="DY376" s="12">
        <v>61.62</v>
      </c>
      <c r="DZ376" s="12">
        <v>54.148919999999997</v>
      </c>
      <c r="EA376" s="12">
        <v>56.373829999999998</v>
      </c>
      <c r="EB376" s="12">
        <v>58.007860000000001</v>
      </c>
      <c r="EC376" s="12">
        <v>60.741930000000004</v>
      </c>
      <c r="ED376" s="12">
        <v>64.075680000000006</v>
      </c>
      <c r="EE376" s="12">
        <v>53.59601</v>
      </c>
      <c r="EF376" s="12">
        <v>52.40016</v>
      </c>
      <c r="EG376" s="12">
        <v>55.167969999999997</v>
      </c>
      <c r="EH376" s="12">
        <v>52.993110000000001</v>
      </c>
      <c r="EI376" s="12">
        <v>48.381010000000003</v>
      </c>
      <c r="EJ376" s="12">
        <v>55.217399999999998</v>
      </c>
      <c r="EK376" s="12">
        <v>53.636229999999998</v>
      </c>
      <c r="EL376" s="12">
        <v>59.641309999999997</v>
      </c>
      <c r="EM376" s="12">
        <v>54.185639999999999</v>
      </c>
      <c r="EN376" s="12">
        <v>52.667400000000001</v>
      </c>
      <c r="EO376" s="12">
        <v>36.945720000000001</v>
      </c>
      <c r="EP376" s="12">
        <v>53.966140000000003</v>
      </c>
      <c r="EQ376" s="12">
        <v>52.611190000000001</v>
      </c>
      <c r="ER376" s="12">
        <v>41.455880000000001</v>
      </c>
      <c r="ES376" s="12">
        <v>55.776409999999998</v>
      </c>
      <c r="ET376" s="12">
        <v>48.695839999999997</v>
      </c>
      <c r="EU376" s="12">
        <v>50.101579999999998</v>
      </c>
      <c r="EV376" s="12">
        <v>49.039879999999997</v>
      </c>
      <c r="EW376" s="12">
        <v>56.277949999999997</v>
      </c>
      <c r="EX376" s="12">
        <v>40.953490000000002</v>
      </c>
      <c r="EY376" s="12">
        <v>46.694659999999999</v>
      </c>
      <c r="EZ376" s="12">
        <v>60.505859999999998</v>
      </c>
      <c r="FA376" s="12">
        <v>56.022469999999998</v>
      </c>
      <c r="FB376" s="12">
        <v>59.672269999999997</v>
      </c>
      <c r="FC376" s="12">
        <v>36.735720000000001</v>
      </c>
      <c r="FD376" s="12">
        <v>59.218429999999998</v>
      </c>
      <c r="FE376" s="12">
        <v>64.930859999999996</v>
      </c>
      <c r="FF376" s="12">
        <v>39.853409999999997</v>
      </c>
      <c r="FG376" s="12">
        <v>60.176589999999997</v>
      </c>
      <c r="FH376" s="12">
        <v>50.877180000000003</v>
      </c>
      <c r="FI376" s="12">
        <v>56.554729999999999</v>
      </c>
      <c r="FJ376" s="12">
        <v>54.347659999999998</v>
      </c>
      <c r="FK376" s="12">
        <v>62.892980000000001</v>
      </c>
      <c r="FL376" s="12">
        <v>61.738979999999998</v>
      </c>
    </row>
    <row r="377" spans="1:168">
      <c r="A377" s="12">
        <v>27.335719999999998</v>
      </c>
      <c r="B377" s="12">
        <v>36.410020000000003</v>
      </c>
      <c r="C377" s="12">
        <v>33.142859999999999</v>
      </c>
      <c r="D377" s="12">
        <v>34.46828</v>
      </c>
      <c r="E377" s="12">
        <v>33.970190000000002</v>
      </c>
      <c r="F377" s="12">
        <v>33.865499999999997</v>
      </c>
      <c r="G377" s="12">
        <v>34.118769999999998</v>
      </c>
      <c r="H377" s="12">
        <v>29.694700000000001</v>
      </c>
      <c r="I377" s="12">
        <v>28.097449999999998</v>
      </c>
      <c r="J377" s="12">
        <v>34.173819999999999</v>
      </c>
      <c r="K377" s="12">
        <v>35.642330000000001</v>
      </c>
      <c r="L377" s="12">
        <v>36.021380000000001</v>
      </c>
      <c r="M377" s="12">
        <v>30.475159999999999</v>
      </c>
      <c r="N377" s="12">
        <v>30.344200000000001</v>
      </c>
      <c r="O377" s="12">
        <v>33.698099999999997</v>
      </c>
      <c r="P377" s="12">
        <v>50.73621</v>
      </c>
      <c r="Q377" s="12">
        <v>51.845190000000002</v>
      </c>
      <c r="R377" s="12">
        <v>37.323189999999997</v>
      </c>
      <c r="S377" s="12">
        <v>33.856749999999998</v>
      </c>
      <c r="T377" s="12">
        <v>35.574869999999997</v>
      </c>
      <c r="U377" s="12">
        <v>31.156420000000001</v>
      </c>
      <c r="V377" s="12">
        <v>34.133290000000002</v>
      </c>
      <c r="W377" s="12">
        <v>49.239049999999999</v>
      </c>
      <c r="X377" s="12">
        <v>50.225879999999997</v>
      </c>
      <c r="Y377" s="12">
        <v>51.847909999999999</v>
      </c>
      <c r="Z377" s="12">
        <v>31.116340000000001</v>
      </c>
      <c r="AA377" s="12">
        <v>56.435519999999997</v>
      </c>
      <c r="AB377" s="12">
        <v>51.060270000000003</v>
      </c>
      <c r="AC377" s="12">
        <v>55.655259999999998</v>
      </c>
      <c r="AD377" s="12">
        <v>52.954790000000003</v>
      </c>
      <c r="AE377" s="12">
        <v>43.993110000000001</v>
      </c>
      <c r="AF377" s="12">
        <v>45.357300000000002</v>
      </c>
      <c r="AG377" s="12">
        <v>50.893569999999997</v>
      </c>
      <c r="AH377" s="12">
        <v>51.517490000000002</v>
      </c>
      <c r="AI377" s="12">
        <v>53.36842</v>
      </c>
      <c r="AJ377" s="12">
        <v>45.039580000000001</v>
      </c>
      <c r="AK377" s="12">
        <v>50.125720000000001</v>
      </c>
      <c r="AL377" s="12">
        <v>49.800710000000002</v>
      </c>
      <c r="AM377" s="12">
        <v>29.36787</v>
      </c>
      <c r="AN377" s="12">
        <v>31.629390000000001</v>
      </c>
      <c r="AO377" s="12">
        <v>55.058709999999998</v>
      </c>
      <c r="AP377" s="12">
        <v>27.796019999999999</v>
      </c>
      <c r="AQ377" s="12">
        <v>50.431660000000001</v>
      </c>
      <c r="AR377" s="12">
        <v>46.878010000000003</v>
      </c>
      <c r="AS377" s="12">
        <v>38.27843</v>
      </c>
      <c r="AT377" s="12">
        <v>42.3583</v>
      </c>
      <c r="AU377" s="12">
        <v>52.667400000000001</v>
      </c>
      <c r="AV377" s="12">
        <v>52.875799999999998</v>
      </c>
      <c r="AW377" s="12">
        <v>44.695309999999999</v>
      </c>
      <c r="AX377" s="12">
        <v>42.245359999999998</v>
      </c>
      <c r="AY377" s="12">
        <v>45.523629999999997</v>
      </c>
      <c r="AZ377" s="12">
        <v>36.448259999999998</v>
      </c>
      <c r="BA377" s="12">
        <v>51.26061</v>
      </c>
      <c r="BB377" s="12">
        <v>27.70157</v>
      </c>
      <c r="BC377" s="12">
        <v>42.71058</v>
      </c>
      <c r="BD377" s="12">
        <v>38.342059999999996</v>
      </c>
      <c r="BE377" s="12">
        <v>31.070930000000001</v>
      </c>
      <c r="BF377" s="12">
        <v>42.31503</v>
      </c>
      <c r="BG377" s="12">
        <v>44.124650000000003</v>
      </c>
      <c r="BH377" s="12">
        <v>38.90484</v>
      </c>
      <c r="BI377" s="12">
        <v>35.399230000000003</v>
      </c>
      <c r="BJ377" s="12">
        <v>34.139290000000003</v>
      </c>
      <c r="BK377" s="12">
        <v>28.35529</v>
      </c>
      <c r="BL377" s="12">
        <v>39.118099999999998</v>
      </c>
      <c r="BM377" s="12">
        <v>42.92389</v>
      </c>
      <c r="BN377" s="12">
        <v>42.069240000000001</v>
      </c>
      <c r="BO377" s="12">
        <v>33.856749999999998</v>
      </c>
      <c r="BP377" s="12">
        <v>40.55292</v>
      </c>
      <c r="BQ377" s="12">
        <v>32.935650000000003</v>
      </c>
      <c r="BR377" s="12">
        <v>37.37623</v>
      </c>
      <c r="BS377" s="12">
        <v>40.837339999999998</v>
      </c>
      <c r="BT377" s="12">
        <v>41.19838</v>
      </c>
      <c r="BU377" s="12">
        <v>41.130139999999997</v>
      </c>
      <c r="BV377" s="12">
        <v>55.236640000000001</v>
      </c>
      <c r="BW377" s="12">
        <v>65.568820000000002</v>
      </c>
      <c r="BX377" s="12">
        <v>40.445050000000002</v>
      </c>
      <c r="BY377" s="12">
        <v>44.213270000000001</v>
      </c>
      <c r="BZ377" s="12">
        <v>45.407470000000004</v>
      </c>
      <c r="CA377" s="12">
        <v>49.568600000000004</v>
      </c>
      <c r="CB377" s="12">
        <v>56.368749999999999</v>
      </c>
      <c r="CC377" s="12">
        <v>64.090239999999994</v>
      </c>
      <c r="CD377" s="12">
        <v>51.485979999999998</v>
      </c>
      <c r="CE377" s="12">
        <v>51.562660000000001</v>
      </c>
      <c r="CF377" s="12">
        <v>35.975290000000001</v>
      </c>
      <c r="CG377" s="12">
        <v>61.734729999999999</v>
      </c>
      <c r="CH377" s="12">
        <v>58.996729999999999</v>
      </c>
      <c r="CI377" s="12">
        <v>51.937179999999998</v>
      </c>
      <c r="CJ377" s="12">
        <v>45.463970000000003</v>
      </c>
      <c r="CK377" s="12">
        <v>58.28978</v>
      </c>
      <c r="CL377" s="12">
        <v>55.436590000000002</v>
      </c>
      <c r="CM377" s="12">
        <v>44.06841</v>
      </c>
      <c r="CN377" s="12">
        <v>37.527470000000001</v>
      </c>
      <c r="CO377" s="12">
        <v>56.834319999999998</v>
      </c>
      <c r="CP377" s="12">
        <v>43.932720000000003</v>
      </c>
      <c r="CQ377" s="12">
        <v>58.405639999999998</v>
      </c>
      <c r="CR377" s="12">
        <v>53.72345</v>
      </c>
      <c r="CS377" s="12">
        <v>37.738460000000003</v>
      </c>
      <c r="CT377" s="12">
        <v>36.845300000000002</v>
      </c>
      <c r="CU377" s="12">
        <v>41.921900000000001</v>
      </c>
      <c r="CV377" s="12">
        <v>32.981400000000001</v>
      </c>
      <c r="CW377" s="12">
        <v>36.973709999999997</v>
      </c>
      <c r="CX377" s="12">
        <v>36.743879999999997</v>
      </c>
      <c r="CY377" s="12">
        <v>36.719470000000001</v>
      </c>
      <c r="CZ377" s="12">
        <v>33.120530000000002</v>
      </c>
      <c r="DA377" s="12">
        <v>34.413580000000003</v>
      </c>
      <c r="DB377" s="12">
        <v>34.509450000000001</v>
      </c>
      <c r="DC377" s="12">
        <v>37.892910000000001</v>
      </c>
      <c r="DD377" s="12">
        <v>25.628139999999998</v>
      </c>
      <c r="DE377" s="12">
        <v>43.22363</v>
      </c>
      <c r="DF377" s="12">
        <v>35.281410000000001</v>
      </c>
      <c r="DG377" s="12">
        <v>31.753350000000001</v>
      </c>
      <c r="DH377" s="12">
        <v>32.136510000000001</v>
      </c>
      <c r="DI377" s="12">
        <v>32.688200000000002</v>
      </c>
      <c r="DJ377" s="12">
        <v>38.404339999999998</v>
      </c>
      <c r="DK377" s="12">
        <v>20.32423</v>
      </c>
      <c r="DL377" s="12">
        <v>39.26099</v>
      </c>
      <c r="DM377" s="12">
        <v>42.880459999999999</v>
      </c>
      <c r="DN377" s="12">
        <v>30.99653</v>
      </c>
      <c r="DO377" s="12">
        <v>33.71602</v>
      </c>
      <c r="DP377" s="12">
        <v>31.853549999999998</v>
      </c>
      <c r="DQ377" s="12">
        <v>39.985489999999999</v>
      </c>
      <c r="DR377" s="12">
        <v>51.318539999999999</v>
      </c>
      <c r="DS377" s="12">
        <v>59.292789999999997</v>
      </c>
      <c r="DT377" s="12">
        <v>32.885069999999999</v>
      </c>
      <c r="DU377" s="12">
        <v>49.668170000000003</v>
      </c>
      <c r="DV377" s="12">
        <v>59.046340000000001</v>
      </c>
      <c r="DW377" s="12">
        <v>50.039029999999997</v>
      </c>
      <c r="DX377" s="12">
        <v>50.893569999999997</v>
      </c>
      <c r="DY377" s="12">
        <v>46.019449999999999</v>
      </c>
      <c r="DZ377" s="12">
        <v>29.690159999999999</v>
      </c>
      <c r="EA377" s="12">
        <v>36.641440000000003</v>
      </c>
      <c r="EB377" s="12">
        <v>44.463279999999997</v>
      </c>
      <c r="EC377" s="12">
        <v>54.173099999999998</v>
      </c>
      <c r="ED377" s="12">
        <v>59.302999999999997</v>
      </c>
      <c r="EE377" s="12">
        <v>50.241199999999999</v>
      </c>
      <c r="EF377" s="12">
        <v>39.073059999999998</v>
      </c>
      <c r="EG377" s="12">
        <v>29.603909999999999</v>
      </c>
      <c r="EH377" s="12">
        <v>54.02993</v>
      </c>
      <c r="EI377" s="12">
        <v>52.289870000000001</v>
      </c>
      <c r="EJ377" s="12">
        <v>47.302549999999997</v>
      </c>
      <c r="EK377" s="12">
        <v>51.703850000000003</v>
      </c>
      <c r="EL377" s="12">
        <v>44.115789999999997</v>
      </c>
      <c r="EM377" s="12">
        <v>37.37623</v>
      </c>
      <c r="EN377" s="12">
        <v>30.43309</v>
      </c>
      <c r="EO377" s="12">
        <v>34.55639</v>
      </c>
      <c r="EP377" s="12">
        <v>43.668559999999999</v>
      </c>
      <c r="EQ377" s="12">
        <v>48.733490000000003</v>
      </c>
      <c r="ER377" s="12">
        <v>38.423279999999998</v>
      </c>
      <c r="ES377" s="12">
        <v>58.618589999999998</v>
      </c>
      <c r="ET377" s="12">
        <v>44.783830000000002</v>
      </c>
      <c r="EU377" s="12">
        <v>46.647289999999998</v>
      </c>
      <c r="EV377" s="12">
        <v>45.297409999999999</v>
      </c>
      <c r="EW377" s="12">
        <v>60.599760000000003</v>
      </c>
      <c r="EX377" s="12">
        <v>37.351149999999997</v>
      </c>
      <c r="EY377" s="12">
        <v>43.511380000000003</v>
      </c>
      <c r="EZ377" s="12">
        <v>64.959850000000003</v>
      </c>
      <c r="FA377" s="12">
        <v>52.327640000000002</v>
      </c>
      <c r="FB377" s="12">
        <v>56.103070000000002</v>
      </c>
      <c r="FC377" s="12">
        <v>34.206710000000001</v>
      </c>
      <c r="FD377" s="12">
        <v>64.749849999999995</v>
      </c>
      <c r="FE377" s="12">
        <v>61.686959999999999</v>
      </c>
      <c r="FF377" s="12">
        <v>36.682429999999997</v>
      </c>
      <c r="FG377" s="12">
        <v>64.977490000000003</v>
      </c>
      <c r="FH377" s="12">
        <v>47.238079999999997</v>
      </c>
      <c r="FI377" s="12">
        <v>53.876530000000002</v>
      </c>
      <c r="FJ377" s="12">
        <v>60.317790000000002</v>
      </c>
      <c r="FK377" s="12">
        <v>59.641309999999997</v>
      </c>
      <c r="FL377" s="12">
        <v>58.899569999999997</v>
      </c>
    </row>
    <row r="378" spans="1:168">
      <c r="A378" s="12">
        <v>71.924580000000006</v>
      </c>
      <c r="B378" s="12">
        <v>80.369829999999993</v>
      </c>
      <c r="C378" s="12">
        <v>80.016930000000002</v>
      </c>
      <c r="D378" s="12">
        <v>77.462400000000002</v>
      </c>
      <c r="E378" s="12">
        <v>77.024619999999999</v>
      </c>
      <c r="F378" s="12">
        <v>77.024619999999999</v>
      </c>
      <c r="G378" s="12">
        <v>77.239350000000002</v>
      </c>
      <c r="H378" s="12">
        <v>76.651150000000001</v>
      </c>
      <c r="I378" s="12">
        <v>71.567939999999993</v>
      </c>
      <c r="J378" s="12">
        <v>76.79222</v>
      </c>
      <c r="K378" s="12">
        <v>76.568520000000007</v>
      </c>
      <c r="L378" s="12">
        <v>76.197029999999998</v>
      </c>
      <c r="M378" s="12">
        <v>79.190820000000002</v>
      </c>
      <c r="N378" s="12">
        <v>79.762900000000002</v>
      </c>
      <c r="O378" s="12">
        <v>79.950819999999993</v>
      </c>
      <c r="P378" s="12">
        <v>78.652410000000003</v>
      </c>
      <c r="Q378" s="12">
        <v>78.652410000000003</v>
      </c>
      <c r="R378" s="12">
        <v>78.418490000000006</v>
      </c>
      <c r="S378" s="12">
        <v>77.730999999999995</v>
      </c>
      <c r="T378" s="12">
        <v>77.149270000000001</v>
      </c>
      <c r="U378" s="12">
        <v>77.479699999999994</v>
      </c>
      <c r="V378" s="12">
        <v>76.882800000000003</v>
      </c>
      <c r="W378" s="12">
        <v>76.486350000000002</v>
      </c>
      <c r="X378" s="12">
        <v>76.882800000000003</v>
      </c>
      <c r="Y378" s="12">
        <v>32.454889999999999</v>
      </c>
      <c r="Z378" s="12">
        <v>50.929699999999997</v>
      </c>
      <c r="AA378" s="12">
        <v>49.904829999999997</v>
      </c>
      <c r="AB378" s="12">
        <v>38.239240000000002</v>
      </c>
      <c r="AC378" s="12">
        <v>42.142870000000002</v>
      </c>
      <c r="AD378" s="12">
        <v>39.527290000000001</v>
      </c>
      <c r="AE378" s="12">
        <v>32.947150000000001</v>
      </c>
      <c r="AF378" s="12">
        <v>27.924980000000001</v>
      </c>
      <c r="AG378" s="12">
        <v>36.067030000000003</v>
      </c>
      <c r="AH378" s="12">
        <v>38.273789999999998</v>
      </c>
      <c r="AI378" s="12">
        <v>32.534889999999997</v>
      </c>
      <c r="AJ378" s="12">
        <v>28.804259999999999</v>
      </c>
      <c r="AK378" s="12">
        <v>41.907110000000003</v>
      </c>
      <c r="AL378" s="12">
        <v>42.263350000000003</v>
      </c>
      <c r="AM378" s="12">
        <v>55.873730000000002</v>
      </c>
      <c r="AN378" s="12">
        <v>57.344589999999997</v>
      </c>
      <c r="AO378" s="12">
        <v>41.89996</v>
      </c>
      <c r="AP378" s="12">
        <v>60.365430000000003</v>
      </c>
      <c r="AQ378" s="12">
        <v>43.491990000000001</v>
      </c>
      <c r="AR378" s="12">
        <v>30.238099999999999</v>
      </c>
      <c r="AS378" s="12">
        <v>39.677399999999999</v>
      </c>
      <c r="AT378" s="12">
        <v>25.596360000000001</v>
      </c>
      <c r="AU378" s="12">
        <v>40.086559999999999</v>
      </c>
      <c r="AV378" s="12">
        <v>40.226170000000003</v>
      </c>
      <c r="AW378" s="12">
        <v>50.474760000000003</v>
      </c>
      <c r="AX378" s="12">
        <v>53.2502</v>
      </c>
      <c r="AY378" s="12">
        <v>73.391840000000002</v>
      </c>
      <c r="AZ378" s="12">
        <v>74.125079999999997</v>
      </c>
      <c r="BA378" s="12">
        <v>41.739080000000001</v>
      </c>
      <c r="BB378" s="12">
        <v>43.095619999999997</v>
      </c>
      <c r="BC378" s="12">
        <v>47.215899999999998</v>
      </c>
      <c r="BD378" s="12">
        <v>69.222300000000004</v>
      </c>
      <c r="BE378" s="12">
        <v>66.278480000000002</v>
      </c>
      <c r="BF378" s="12">
        <v>56.58764</v>
      </c>
      <c r="BG378" s="12">
        <v>53.81438</v>
      </c>
      <c r="BH378" s="12">
        <v>43.79786</v>
      </c>
      <c r="BI378" s="12">
        <v>68.71454</v>
      </c>
      <c r="BJ378" s="12">
        <v>70.387039999999999</v>
      </c>
      <c r="BK378" s="12">
        <v>70.686329999999998</v>
      </c>
      <c r="BL378" s="12">
        <v>43.654699999999998</v>
      </c>
      <c r="BM378" s="12">
        <v>66.686400000000006</v>
      </c>
      <c r="BN378" s="12">
        <v>71.913839999999993</v>
      </c>
      <c r="BO378" s="12">
        <v>71.17062</v>
      </c>
      <c r="BP378" s="12">
        <v>45.547260000000001</v>
      </c>
      <c r="BQ378" s="12">
        <v>61.305190000000003</v>
      </c>
      <c r="BR378" s="12">
        <v>41.314140000000002</v>
      </c>
      <c r="BS378" s="12">
        <v>51.989490000000004</v>
      </c>
      <c r="BT378" s="12">
        <v>50.98563</v>
      </c>
      <c r="BU378" s="12">
        <v>49.25103</v>
      </c>
      <c r="BV378" s="12">
        <v>69.047610000000006</v>
      </c>
      <c r="BW378" s="12">
        <v>74.35812</v>
      </c>
      <c r="BX378" s="12">
        <v>50.054299999999998</v>
      </c>
      <c r="BY378" s="12">
        <v>68.919989999999999</v>
      </c>
      <c r="BZ378" s="12">
        <v>66.184569999999994</v>
      </c>
      <c r="CA378" s="12">
        <v>71.303430000000006</v>
      </c>
      <c r="CB378" s="12">
        <v>57.61392</v>
      </c>
      <c r="CC378" s="12">
        <v>43.957949999999997</v>
      </c>
      <c r="CD378" s="12">
        <v>41.357709999999997</v>
      </c>
      <c r="CE378" s="12">
        <v>54.061369999999997</v>
      </c>
      <c r="CF378" s="12">
        <v>42.755789999999998</v>
      </c>
      <c r="CG378" s="12">
        <v>74.159319999999994</v>
      </c>
      <c r="CH378" s="12">
        <v>61.480780000000003</v>
      </c>
      <c r="CI378" s="12">
        <v>65.719489999999993</v>
      </c>
      <c r="CJ378" s="12">
        <v>49.216439999999999</v>
      </c>
      <c r="CK378" s="12">
        <v>58.440480000000001</v>
      </c>
      <c r="CL378" s="12">
        <v>57.487250000000003</v>
      </c>
      <c r="CM378" s="12">
        <v>49.253689999999999</v>
      </c>
      <c r="CN378" s="12">
        <v>44.472320000000003</v>
      </c>
      <c r="CO378" s="12">
        <v>68.254909999999995</v>
      </c>
      <c r="CP378" s="12">
        <v>58.269289999999998</v>
      </c>
      <c r="CQ378" s="12">
        <v>50.082700000000003</v>
      </c>
      <c r="CR378" s="12">
        <v>66.661630000000002</v>
      </c>
      <c r="CS378" s="12">
        <v>66.878680000000003</v>
      </c>
      <c r="CT378" s="12">
        <v>58.202979999999997</v>
      </c>
      <c r="CU378" s="12">
        <v>58.39188</v>
      </c>
      <c r="CV378" s="12">
        <v>48.66892</v>
      </c>
      <c r="CW378" s="12">
        <v>40.524459999999998</v>
      </c>
      <c r="CX378" s="12">
        <v>59.330069999999999</v>
      </c>
      <c r="CY378" s="12">
        <v>49.210419999999999</v>
      </c>
      <c r="CZ378" s="12">
        <v>52.5899</v>
      </c>
      <c r="DA378" s="12">
        <v>66.347099999999998</v>
      </c>
      <c r="DB378" s="12">
        <v>54.321210000000001</v>
      </c>
      <c r="DC378" s="12">
        <v>49.775440000000003</v>
      </c>
      <c r="DD378" s="12">
        <v>49.609279999999998</v>
      </c>
      <c r="DE378" s="12">
        <v>56.697290000000002</v>
      </c>
      <c r="DF378" s="12">
        <v>49.97269</v>
      </c>
      <c r="DG378" s="12">
        <v>55.242400000000004</v>
      </c>
      <c r="DH378" s="12">
        <v>67.379909999999995</v>
      </c>
      <c r="DI378" s="12">
        <v>63.926670000000001</v>
      </c>
      <c r="DJ378" s="12">
        <v>61.472709999999999</v>
      </c>
      <c r="DK378" s="12">
        <v>40.7102</v>
      </c>
      <c r="DL378" s="12">
        <v>44.472320000000003</v>
      </c>
      <c r="DM378" s="12">
        <v>54.985900000000001</v>
      </c>
      <c r="DN378" s="12">
        <v>58.00385</v>
      </c>
      <c r="DO378" s="12">
        <v>61.964449999999999</v>
      </c>
      <c r="DP378" s="12">
        <v>62.808779999999999</v>
      </c>
      <c r="DQ378" s="12">
        <v>63.62003</v>
      </c>
      <c r="DR378" s="12">
        <v>53.885489999999997</v>
      </c>
      <c r="DS378" s="12">
        <v>59.83137</v>
      </c>
      <c r="DT378" s="12">
        <v>60.428669999999997</v>
      </c>
      <c r="DU378" s="12">
        <v>44.276919999999997</v>
      </c>
      <c r="DV378" s="12">
        <v>60.615229999999997</v>
      </c>
      <c r="DW378" s="12">
        <v>52.731490000000001</v>
      </c>
      <c r="DX378" s="12">
        <v>56.340179999999997</v>
      </c>
      <c r="DY378" s="12">
        <v>63.344760000000001</v>
      </c>
      <c r="DZ378" s="12">
        <v>53.335340000000002</v>
      </c>
      <c r="EA378" s="12">
        <v>58.048569999999998</v>
      </c>
      <c r="EB378" s="12">
        <v>50.375689999999999</v>
      </c>
      <c r="EC378" s="12">
        <v>51.514519999999997</v>
      </c>
      <c r="ED378" s="12">
        <v>59.889299999999999</v>
      </c>
      <c r="EE378" s="12">
        <v>52.367539999999998</v>
      </c>
      <c r="EF378" s="12">
        <v>53.749139999999997</v>
      </c>
      <c r="EG378" s="12">
        <v>57.906190000000002</v>
      </c>
      <c r="EH378" s="12">
        <v>48.174709999999997</v>
      </c>
      <c r="EI378" s="12">
        <v>45.00609</v>
      </c>
      <c r="EJ378" s="12">
        <v>50.877180000000003</v>
      </c>
      <c r="EK378" s="12">
        <v>52.930489999999999</v>
      </c>
      <c r="EL378" s="12">
        <v>61.46658</v>
      </c>
      <c r="EM378" s="12">
        <v>56.742199999999997</v>
      </c>
      <c r="EN378" s="12">
        <v>54.601280000000003</v>
      </c>
      <c r="EO378" s="12">
        <v>40.409260000000003</v>
      </c>
      <c r="EP378" s="12">
        <v>43.966819999999998</v>
      </c>
      <c r="EQ378" s="12">
        <v>59.83137</v>
      </c>
      <c r="ER378" s="12">
        <v>45.229880000000001</v>
      </c>
      <c r="ES378" s="12">
        <v>39.896509999999999</v>
      </c>
      <c r="ET378" s="12">
        <v>55.352829999999997</v>
      </c>
      <c r="EU378" s="12">
        <v>40.029060000000001</v>
      </c>
      <c r="EV378" s="12">
        <v>55.34451</v>
      </c>
      <c r="EW378" s="12">
        <v>84.619969999999995</v>
      </c>
      <c r="EX378" s="12">
        <v>46.769500000000001</v>
      </c>
      <c r="EY378" s="12">
        <v>52.460729999999998</v>
      </c>
      <c r="EZ378" s="12">
        <v>57.77749</v>
      </c>
      <c r="FA378" s="12">
        <v>60.58108</v>
      </c>
      <c r="FB378" s="12">
        <v>65.164259999999999</v>
      </c>
      <c r="FC378" s="12">
        <v>41.214820000000003</v>
      </c>
      <c r="FD378" s="12">
        <v>58.732500000000002</v>
      </c>
      <c r="FE378" s="12">
        <v>65.643749999999997</v>
      </c>
      <c r="FF378" s="12">
        <v>45.493229999999997</v>
      </c>
      <c r="FG378" s="12">
        <v>45.886629999999997</v>
      </c>
      <c r="FH378" s="12">
        <v>53.876530000000002</v>
      </c>
      <c r="FI378" s="12">
        <v>60.770130000000002</v>
      </c>
      <c r="FJ378" s="12">
        <v>40.576790000000003</v>
      </c>
      <c r="FK378" s="12">
        <v>66.519850000000005</v>
      </c>
      <c r="FL378" s="12">
        <v>65.307149999999993</v>
      </c>
    </row>
    <row r="379" spans="1:168">
      <c r="A379" s="12">
        <v>28.539709999999999</v>
      </c>
      <c r="B379" s="12">
        <v>30.320340000000002</v>
      </c>
      <c r="C379" s="12">
        <v>32.302199999999999</v>
      </c>
      <c r="D379" s="12">
        <v>27.125039999999998</v>
      </c>
      <c r="E379" s="12">
        <v>28.262619999999998</v>
      </c>
      <c r="F379" s="12">
        <v>32.853639999999999</v>
      </c>
      <c r="G379" s="12">
        <v>29.161049999999999</v>
      </c>
      <c r="H379" s="12">
        <v>35.978940000000001</v>
      </c>
      <c r="I379" s="12">
        <v>29.298110000000001</v>
      </c>
      <c r="J379" s="12">
        <v>28.627379999999999</v>
      </c>
      <c r="K379" s="12">
        <v>29.75778</v>
      </c>
      <c r="L379" s="12">
        <v>29.344570000000001</v>
      </c>
      <c r="M379" s="12">
        <v>32.423400000000001</v>
      </c>
      <c r="N379" s="12">
        <v>29.656680000000001</v>
      </c>
      <c r="O379" s="12">
        <v>27.974699999999999</v>
      </c>
      <c r="P379" s="12">
        <v>33.798789999999997</v>
      </c>
      <c r="Q379" s="12">
        <v>38.537260000000003</v>
      </c>
      <c r="R379" s="12">
        <v>30.210570000000001</v>
      </c>
      <c r="S379" s="12">
        <v>28.316859999999998</v>
      </c>
      <c r="T379" s="12">
        <v>29.75956</v>
      </c>
      <c r="U379" s="12">
        <v>33.354370000000003</v>
      </c>
      <c r="V379" s="12">
        <v>32.223059999999997</v>
      </c>
      <c r="W379" s="12">
        <v>27.207989999999999</v>
      </c>
      <c r="X379" s="12">
        <v>37.747770000000003</v>
      </c>
      <c r="Y379" s="12">
        <v>53.765059999999998</v>
      </c>
      <c r="Z379" s="12">
        <v>41.039149999999999</v>
      </c>
      <c r="AA379" s="12">
        <v>64.115020000000001</v>
      </c>
      <c r="AB379" s="12">
        <v>52.742139999999999</v>
      </c>
      <c r="AC379" s="12">
        <v>57.575539999999997</v>
      </c>
      <c r="AD379" s="12">
        <v>54.740780000000001</v>
      </c>
      <c r="AE379" s="12">
        <v>45.990760000000002</v>
      </c>
      <c r="AF379" s="12">
        <v>47.439709999999998</v>
      </c>
      <c r="AG379" s="12">
        <v>52.635089999999998</v>
      </c>
      <c r="AH379" s="12">
        <v>53.413179999999997</v>
      </c>
      <c r="AI379" s="12">
        <v>55.25318</v>
      </c>
      <c r="AJ379" s="12">
        <v>46.816719999999997</v>
      </c>
      <c r="AK379" s="12">
        <v>59.204770000000003</v>
      </c>
      <c r="AL379" s="12">
        <v>59.550750000000001</v>
      </c>
      <c r="AM379" s="12">
        <v>38.668770000000002</v>
      </c>
      <c r="AN379" s="12">
        <v>41.877630000000003</v>
      </c>
      <c r="AO379" s="12">
        <v>52.828389999999999</v>
      </c>
      <c r="AP379" s="12">
        <v>47.840359999999997</v>
      </c>
      <c r="AQ379" s="12">
        <v>58.271819999999998</v>
      </c>
      <c r="AR379" s="12">
        <v>48.666440000000001</v>
      </c>
      <c r="AS379" s="12">
        <v>55.178220000000003</v>
      </c>
      <c r="AT379" s="12">
        <v>44.157380000000003</v>
      </c>
      <c r="AU379" s="12">
        <v>54.7759</v>
      </c>
      <c r="AV379" s="12">
        <v>54.829979999999999</v>
      </c>
      <c r="AW379" s="12">
        <v>25.409859999999998</v>
      </c>
      <c r="AX379" s="12">
        <v>20.149290000000001</v>
      </c>
      <c r="AY379" s="12">
        <v>26.45065</v>
      </c>
      <c r="AZ379" s="12">
        <v>24.711770000000001</v>
      </c>
      <c r="BA379" s="12">
        <v>21.794119999999999</v>
      </c>
      <c r="BB379" s="12">
        <v>41.323520000000002</v>
      </c>
      <c r="BC379" s="12">
        <v>27.405200000000001</v>
      </c>
      <c r="BD379" s="12">
        <v>18.85033</v>
      </c>
      <c r="BE379" s="12">
        <v>16.340979999999998</v>
      </c>
      <c r="BF379" s="12">
        <v>36.341569999999997</v>
      </c>
      <c r="BG379" s="12">
        <v>46.186599999999999</v>
      </c>
      <c r="BH379" s="12">
        <v>22.81392</v>
      </c>
      <c r="BI379" s="12">
        <v>16.751200000000001</v>
      </c>
      <c r="BJ379" s="12">
        <v>16.568210000000001</v>
      </c>
      <c r="BK379" s="12">
        <v>16.12641</v>
      </c>
      <c r="BL379" s="12">
        <v>25.972799999999999</v>
      </c>
      <c r="BM379" s="12">
        <v>18.83203</v>
      </c>
      <c r="BN379" s="12">
        <v>28.199310000000001</v>
      </c>
      <c r="BO379" s="12">
        <v>16.931940000000001</v>
      </c>
      <c r="BP379" s="12">
        <v>23.896080000000001</v>
      </c>
      <c r="BQ379" s="12">
        <v>16.11572</v>
      </c>
      <c r="BR379" s="12">
        <v>27.207989999999999</v>
      </c>
      <c r="BS379" s="12">
        <v>19.620190000000001</v>
      </c>
      <c r="BT379" s="12">
        <v>19.134630000000001</v>
      </c>
      <c r="BU379" s="12">
        <v>30.508970000000001</v>
      </c>
      <c r="BV379" s="12">
        <v>34.61656</v>
      </c>
      <c r="BW379" s="12">
        <v>54.38411</v>
      </c>
      <c r="BX379" s="12">
        <v>29.886009999999999</v>
      </c>
      <c r="BY379" s="12">
        <v>32.405839999999998</v>
      </c>
      <c r="BZ379" s="12">
        <v>31.51277</v>
      </c>
      <c r="CA379" s="12">
        <v>35.910969999999999</v>
      </c>
      <c r="CB379" s="12">
        <v>45.334919999999997</v>
      </c>
      <c r="CC379" s="12">
        <v>31.855239999999998</v>
      </c>
      <c r="CD379" s="12">
        <v>34.905740000000002</v>
      </c>
      <c r="CE379" s="12">
        <v>35.510559999999998</v>
      </c>
      <c r="CF379" s="12">
        <v>27.222249999999999</v>
      </c>
      <c r="CG379" s="12">
        <v>48.508249999999997</v>
      </c>
      <c r="CH379" s="12">
        <v>46.834960000000002</v>
      </c>
      <c r="CI379" s="12">
        <v>28.21904</v>
      </c>
      <c r="CJ379" s="12">
        <v>32.462690000000002</v>
      </c>
      <c r="CK379" s="12">
        <v>36.72137</v>
      </c>
      <c r="CL379" s="12">
        <v>42.949010000000001</v>
      </c>
      <c r="CM379" s="12">
        <v>32.755420000000001</v>
      </c>
      <c r="CN379" s="12">
        <v>28.537960000000002</v>
      </c>
      <c r="CO379" s="12">
        <v>46.750700000000002</v>
      </c>
      <c r="CP379" s="12">
        <v>28.197520000000001</v>
      </c>
      <c r="CQ379" s="12">
        <v>40.979039999999998</v>
      </c>
      <c r="CR379" s="12">
        <v>35.204509999999999</v>
      </c>
      <c r="CS379" s="12">
        <v>33.688099999999999</v>
      </c>
      <c r="CT379" s="12">
        <v>34.22231</v>
      </c>
      <c r="CU379" s="12">
        <v>20.486920000000001</v>
      </c>
      <c r="CV379" s="12">
        <v>32.405839999999998</v>
      </c>
      <c r="CW379" s="12">
        <v>31.766349999999999</v>
      </c>
      <c r="CX379" s="12">
        <v>25.779330000000002</v>
      </c>
      <c r="CY379" s="12">
        <v>32.990879999999997</v>
      </c>
      <c r="CZ379" s="12">
        <v>22.653469999999999</v>
      </c>
      <c r="DA379" s="12">
        <v>32.8977</v>
      </c>
      <c r="DB379" s="12">
        <v>28.355519999999999</v>
      </c>
      <c r="DC379" s="12">
        <v>28.456209999999999</v>
      </c>
      <c r="DD379" s="12">
        <v>28.804259999999999</v>
      </c>
      <c r="DE379" s="12">
        <v>27.621960000000001</v>
      </c>
      <c r="DF379" s="12">
        <v>18.767230000000001</v>
      </c>
      <c r="DG379" s="12">
        <v>29.93797</v>
      </c>
      <c r="DH379" s="12">
        <v>29.868020000000001</v>
      </c>
      <c r="DI379" s="12">
        <v>29.79194</v>
      </c>
      <c r="DJ379" s="12">
        <v>25.130320000000001</v>
      </c>
      <c r="DK379" s="12">
        <v>30.933240000000001</v>
      </c>
      <c r="DL379" s="12">
        <v>29.872039999999998</v>
      </c>
      <c r="DM379" s="12">
        <v>26.057870000000001</v>
      </c>
      <c r="DN379" s="12">
        <v>27.80818</v>
      </c>
      <c r="DO379" s="12">
        <v>28.58278</v>
      </c>
      <c r="DP379" s="12">
        <v>27.579689999999999</v>
      </c>
      <c r="DQ379" s="12">
        <v>41.755429999999997</v>
      </c>
      <c r="DR379" s="12">
        <v>38.979529999999997</v>
      </c>
      <c r="DS379" s="12">
        <v>18.62163</v>
      </c>
      <c r="DT379" s="12">
        <v>33.928809999999999</v>
      </c>
      <c r="DU379" s="12">
        <v>38.239240000000002</v>
      </c>
      <c r="DV379" s="12">
        <v>50.302169999999997</v>
      </c>
      <c r="DW379" s="12">
        <v>39.097329999999999</v>
      </c>
      <c r="DX379" s="12">
        <v>27.664370000000002</v>
      </c>
      <c r="DY379" s="12">
        <v>38.18356</v>
      </c>
      <c r="DZ379" s="12">
        <v>33.517159999999997</v>
      </c>
      <c r="EA379" s="12">
        <v>34.139780000000002</v>
      </c>
      <c r="EB379" s="12">
        <v>34.173819999999999</v>
      </c>
      <c r="EC379" s="12">
        <v>28.065650000000002</v>
      </c>
      <c r="ED379" s="12">
        <v>32.160139999999998</v>
      </c>
      <c r="EE379" s="12">
        <v>16.31024</v>
      </c>
      <c r="EF379" s="12">
        <v>33.649639999999998</v>
      </c>
      <c r="EG379" s="12">
        <v>28.693059999999999</v>
      </c>
      <c r="EH379" s="12">
        <v>23.277920000000002</v>
      </c>
      <c r="EI379" s="12">
        <v>24.45318</v>
      </c>
      <c r="EJ379" s="12">
        <v>38.89884</v>
      </c>
      <c r="EK379" s="12">
        <v>26.71284</v>
      </c>
      <c r="EL379" s="12">
        <v>35.450409999999998</v>
      </c>
      <c r="EM379" s="12">
        <v>31.660889999999998</v>
      </c>
      <c r="EN379" s="12">
        <v>31.302420000000001</v>
      </c>
      <c r="EO379" s="12">
        <v>31.813649999999999</v>
      </c>
      <c r="EP379" s="12">
        <v>48.925319999999999</v>
      </c>
      <c r="EQ379" s="12">
        <v>43.260629999999999</v>
      </c>
      <c r="ER379" s="12">
        <v>34.40802</v>
      </c>
      <c r="ES379" s="12">
        <v>21.674160000000001</v>
      </c>
      <c r="ET379" s="12">
        <v>39.630380000000002</v>
      </c>
      <c r="EU379" s="12">
        <v>24.630659999999999</v>
      </c>
      <c r="EV379" s="12">
        <v>40.976469999999999</v>
      </c>
      <c r="EW379" s="12">
        <v>55.679220000000001</v>
      </c>
      <c r="EX379" s="12">
        <v>33.748159999999999</v>
      </c>
      <c r="EY379" s="12">
        <v>38.963500000000003</v>
      </c>
      <c r="EZ379" s="12">
        <v>39.365110000000001</v>
      </c>
      <c r="FA379" s="12">
        <v>47.402320000000003</v>
      </c>
      <c r="FB379" s="12">
        <v>51.612099999999998</v>
      </c>
      <c r="FC379" s="12">
        <v>31.390699999999999</v>
      </c>
      <c r="FD379" s="12">
        <v>43.016449999999999</v>
      </c>
      <c r="FE379" s="12">
        <v>53.279150000000001</v>
      </c>
      <c r="FF379" s="12">
        <v>32.613210000000002</v>
      </c>
      <c r="FG379" s="12">
        <v>33.215490000000003</v>
      </c>
      <c r="FH379" s="12">
        <v>32.496749999999999</v>
      </c>
      <c r="FI379" s="12">
        <v>50.399079999999998</v>
      </c>
      <c r="FJ379" s="12">
        <v>36.996459999999999</v>
      </c>
      <c r="FK379" s="12">
        <v>50.809350000000002</v>
      </c>
      <c r="FL379" s="12">
        <v>40.652850000000001</v>
      </c>
    </row>
    <row r="380" spans="1:168">
      <c r="A380" s="12">
        <v>60.850029999999997</v>
      </c>
      <c r="B380" s="12">
        <v>53.919629999999998</v>
      </c>
      <c r="C380" s="12">
        <v>56.986669999999997</v>
      </c>
      <c r="D380" s="12">
        <v>45.991579999999999</v>
      </c>
      <c r="E380" s="12">
        <v>46.915430000000001</v>
      </c>
      <c r="F380" s="12">
        <v>53.556350000000002</v>
      </c>
      <c r="G380" s="12">
        <v>49.240810000000003</v>
      </c>
      <c r="H380" s="12">
        <v>50.132759999999998</v>
      </c>
      <c r="I380" s="12">
        <v>54.41883</v>
      </c>
      <c r="J380" s="12">
        <v>43.94379</v>
      </c>
      <c r="K380" s="12">
        <v>44.72925</v>
      </c>
      <c r="L380" s="12">
        <v>46.769500000000001</v>
      </c>
      <c r="M380" s="12">
        <v>54.070900000000002</v>
      </c>
      <c r="N380" s="12">
        <v>53.469569999999997</v>
      </c>
      <c r="O380" s="12">
        <v>46.970140000000001</v>
      </c>
      <c r="P380" s="12">
        <v>45.493229999999997</v>
      </c>
      <c r="Q380" s="12">
        <v>39.924309999999998</v>
      </c>
      <c r="R380" s="12">
        <v>53.619599999999998</v>
      </c>
      <c r="S380" s="12">
        <v>48.89141</v>
      </c>
      <c r="T380" s="12">
        <v>47.920319999999997</v>
      </c>
      <c r="U380" s="12">
        <v>50.399079999999998</v>
      </c>
      <c r="V380" s="12">
        <v>45.306040000000003</v>
      </c>
      <c r="W380" s="12">
        <v>37.897799999999997</v>
      </c>
      <c r="X380" s="12">
        <v>39.39987</v>
      </c>
      <c r="Y380" s="12">
        <v>34.449039999999997</v>
      </c>
      <c r="Z380" s="12">
        <v>58.168810000000001</v>
      </c>
      <c r="AA380" s="12">
        <v>31.737870000000001</v>
      </c>
      <c r="AB380" s="12">
        <v>28.614339999999999</v>
      </c>
      <c r="AC380" s="12">
        <v>30.404319999999998</v>
      </c>
      <c r="AD380" s="12">
        <v>26.748699999999999</v>
      </c>
      <c r="AE380" s="12">
        <v>35.52028</v>
      </c>
      <c r="AF380" s="12">
        <v>45.035679999999999</v>
      </c>
      <c r="AG380" s="12">
        <v>32.947150000000001</v>
      </c>
      <c r="AH380" s="12">
        <v>24.59441</v>
      </c>
      <c r="AI380" s="12">
        <v>32.93329</v>
      </c>
      <c r="AJ380" s="12">
        <v>30.51183</v>
      </c>
      <c r="AK380" s="12">
        <v>29.769749999999998</v>
      </c>
      <c r="AL380" s="12">
        <v>43.362319999999997</v>
      </c>
      <c r="AM380" s="12">
        <v>59.088090000000001</v>
      </c>
      <c r="AN380" s="12">
        <v>42.780450000000002</v>
      </c>
      <c r="AO380" s="12">
        <v>20.580310000000001</v>
      </c>
      <c r="AP380" s="12">
        <v>44.48903</v>
      </c>
      <c r="AQ380" s="12">
        <v>28.656289999999998</v>
      </c>
      <c r="AR380" s="12">
        <v>31.924790000000002</v>
      </c>
      <c r="AS380" s="12">
        <v>32.067250000000001</v>
      </c>
      <c r="AT380" s="12">
        <v>43.442740000000001</v>
      </c>
      <c r="AU380" s="12">
        <v>20.316420000000001</v>
      </c>
      <c r="AV380" s="12">
        <v>33.040840000000003</v>
      </c>
      <c r="AW380" s="12">
        <v>51.179949999999998</v>
      </c>
      <c r="AX380" s="12">
        <v>59.180970000000002</v>
      </c>
      <c r="AY380" s="12">
        <v>27.875540000000001</v>
      </c>
      <c r="AZ380" s="12">
        <v>46.12039</v>
      </c>
      <c r="BA380" s="12">
        <v>44.213270000000001</v>
      </c>
      <c r="BB380" s="12">
        <v>36.507579999999997</v>
      </c>
      <c r="BC380" s="12">
        <v>38.503720000000001</v>
      </c>
      <c r="BD380" s="12">
        <v>43.922519999999999</v>
      </c>
      <c r="BE380" s="12">
        <v>44.725630000000002</v>
      </c>
      <c r="BF380" s="12">
        <v>41.39011</v>
      </c>
      <c r="BG380" s="12">
        <v>35.819459999999999</v>
      </c>
      <c r="BH380" s="12">
        <v>44.444380000000002</v>
      </c>
      <c r="BI380" s="12">
        <v>47.863630000000001</v>
      </c>
      <c r="BJ380" s="12">
        <v>54.821309999999997</v>
      </c>
      <c r="BK380" s="12">
        <v>52.669759999999997</v>
      </c>
      <c r="BL380" s="12">
        <v>41.081789999999998</v>
      </c>
      <c r="BM380" s="12">
        <v>43.756010000000003</v>
      </c>
      <c r="BN380" s="12">
        <v>25.053599999999999</v>
      </c>
      <c r="BO380" s="12">
        <v>49.127949999999998</v>
      </c>
      <c r="BP380" s="12">
        <v>46.212670000000003</v>
      </c>
      <c r="BQ380" s="12">
        <v>55.059930000000001</v>
      </c>
      <c r="BR380" s="12">
        <v>37.83249</v>
      </c>
      <c r="BS380" s="12">
        <v>41.729329999999997</v>
      </c>
      <c r="BT380" s="12">
        <v>40.503889999999998</v>
      </c>
      <c r="BU380" s="12">
        <v>61.261629999999997</v>
      </c>
      <c r="BV380" s="12">
        <v>53.885489999999997</v>
      </c>
      <c r="BW380" s="12">
        <v>37.981969999999997</v>
      </c>
      <c r="BX380" s="12">
        <v>42.277299999999997</v>
      </c>
      <c r="BY380" s="12">
        <v>14.57436</v>
      </c>
      <c r="BZ380" s="12">
        <v>46.500140000000002</v>
      </c>
      <c r="CA380" s="12">
        <v>50.039029999999997</v>
      </c>
      <c r="CB380" s="12">
        <v>42.230220000000003</v>
      </c>
      <c r="CC380" s="12">
        <v>43.831330000000001</v>
      </c>
      <c r="CD380" s="12">
        <v>41.39011</v>
      </c>
      <c r="CE380" s="12">
        <v>42.563049999999997</v>
      </c>
      <c r="CF380" s="12">
        <v>54.411700000000003</v>
      </c>
      <c r="CG380" s="12">
        <v>38.326830000000001</v>
      </c>
      <c r="CH380" s="12">
        <v>41.937640000000002</v>
      </c>
      <c r="CI380" s="12">
        <v>51.163040000000002</v>
      </c>
      <c r="CJ380" s="12">
        <v>39.955910000000003</v>
      </c>
      <c r="CK380" s="12">
        <v>45.872779999999999</v>
      </c>
      <c r="CL380" s="12">
        <v>39.477820000000001</v>
      </c>
      <c r="CM380" s="12">
        <v>46.331780000000002</v>
      </c>
      <c r="CN380" s="12">
        <v>56.293050000000001</v>
      </c>
      <c r="CO380" s="12">
        <v>41.91807</v>
      </c>
      <c r="CP380" s="12">
        <v>43.902259999999998</v>
      </c>
      <c r="CQ380" s="12">
        <v>47.273159999999997</v>
      </c>
      <c r="CR380" s="12">
        <v>41.769640000000003</v>
      </c>
      <c r="CS380" s="12">
        <v>62.578159999999997</v>
      </c>
      <c r="CT380" s="12">
        <v>58.827570000000001</v>
      </c>
      <c r="CU380" s="12">
        <v>54.350180000000002</v>
      </c>
      <c r="CV380" s="12">
        <v>57.455129999999997</v>
      </c>
      <c r="CW380" s="12">
        <v>52.613959999999999</v>
      </c>
      <c r="CX380" s="12">
        <v>54.740780000000001</v>
      </c>
      <c r="CY380" s="12">
        <v>50.289560000000002</v>
      </c>
      <c r="CZ380" s="12">
        <v>41.074309999999997</v>
      </c>
      <c r="DA380" s="12">
        <v>50.101579999999998</v>
      </c>
      <c r="DB380" s="12">
        <v>52.045830000000002</v>
      </c>
      <c r="DC380" s="12">
        <v>62.448999999999998</v>
      </c>
      <c r="DD380" s="12">
        <v>48.417659999999998</v>
      </c>
      <c r="DE380" s="12">
        <v>47.430959999999999</v>
      </c>
      <c r="DF380" s="12">
        <v>39.903880000000001</v>
      </c>
      <c r="DG380" s="12">
        <v>53.805929999999996</v>
      </c>
      <c r="DH380" s="12">
        <v>59.071040000000004</v>
      </c>
      <c r="DI380" s="12">
        <v>50.245519999999999</v>
      </c>
      <c r="DJ380" s="12">
        <v>46.869439999999997</v>
      </c>
      <c r="DK380" s="12">
        <v>44.535899999999998</v>
      </c>
      <c r="DL380" s="12">
        <v>56.25882</v>
      </c>
      <c r="DM380" s="12">
        <v>45.757269999999998</v>
      </c>
      <c r="DN380" s="12">
        <v>55.983699999999999</v>
      </c>
      <c r="DO380" s="12">
        <v>47.458669999999998</v>
      </c>
      <c r="DP380" s="12">
        <v>47.934600000000003</v>
      </c>
      <c r="DQ380" s="12">
        <v>59.714739999999999</v>
      </c>
      <c r="DR380" s="12">
        <v>61.813270000000003</v>
      </c>
      <c r="DS380" s="12">
        <v>57.311500000000002</v>
      </c>
      <c r="DT380" s="12">
        <v>57.455129999999997</v>
      </c>
      <c r="DU380" s="12">
        <v>47.150660000000002</v>
      </c>
      <c r="DV380" s="12">
        <v>40.38888</v>
      </c>
      <c r="DW380" s="12">
        <v>50.928609999999999</v>
      </c>
      <c r="DX380" s="12">
        <v>48.82188</v>
      </c>
      <c r="DY380" s="12">
        <v>53.279319999999998</v>
      </c>
      <c r="DZ380" s="12">
        <v>55.685659999999999</v>
      </c>
      <c r="EA380" s="12">
        <v>52.939979999999998</v>
      </c>
      <c r="EB380" s="12">
        <v>53.01596</v>
      </c>
      <c r="EC380" s="12">
        <v>52.63015</v>
      </c>
      <c r="ED380" s="12">
        <v>47.430959999999999</v>
      </c>
      <c r="EE380" s="12">
        <v>52.034120000000001</v>
      </c>
      <c r="EF380" s="12">
        <v>53.233879999999999</v>
      </c>
      <c r="EG380" s="12">
        <v>55.133009999999999</v>
      </c>
      <c r="EH380" s="12">
        <v>49.903480000000002</v>
      </c>
      <c r="EI380" s="12">
        <v>55.662529999999997</v>
      </c>
      <c r="EJ380" s="12">
        <v>53.056440000000002</v>
      </c>
      <c r="EK380" s="12">
        <v>52.520350000000001</v>
      </c>
      <c r="EL380" s="12">
        <v>47.22278</v>
      </c>
      <c r="EM380" s="12">
        <v>50.257950000000001</v>
      </c>
      <c r="EN380" s="12">
        <v>56.85219</v>
      </c>
      <c r="EO380" s="12">
        <v>58.202979999999997</v>
      </c>
      <c r="EP380" s="12">
        <v>50.851039999999998</v>
      </c>
      <c r="EQ380" s="12">
        <v>54.862180000000002</v>
      </c>
      <c r="ER380" s="12">
        <v>48.5015</v>
      </c>
      <c r="ES380" s="12">
        <v>33.865499999999997</v>
      </c>
      <c r="ET380" s="12">
        <v>44.412050000000001</v>
      </c>
      <c r="EU380" s="12">
        <v>39.394739999999999</v>
      </c>
      <c r="EV380" s="12">
        <v>48.988480000000003</v>
      </c>
      <c r="EW380" s="12">
        <v>41.130189999999999</v>
      </c>
      <c r="EX380" s="12">
        <v>58.09337</v>
      </c>
      <c r="EY380" s="12">
        <v>42.148099999999999</v>
      </c>
      <c r="EZ380" s="12">
        <v>30.397690000000001</v>
      </c>
      <c r="FA380" s="12">
        <v>47.209670000000003</v>
      </c>
      <c r="FB380" s="12">
        <v>37.008969999999998</v>
      </c>
      <c r="FC380" s="12">
        <v>52.270220000000002</v>
      </c>
      <c r="FD380" s="12">
        <v>38.962879999999998</v>
      </c>
      <c r="FE380" s="12">
        <v>30.108470000000001</v>
      </c>
      <c r="FF380" s="12">
        <v>50.378030000000003</v>
      </c>
      <c r="FG380" s="12">
        <v>32.452120000000001</v>
      </c>
      <c r="FH380" s="12">
        <v>55.251010000000001</v>
      </c>
      <c r="FI380" s="12">
        <v>44.799720000000001</v>
      </c>
      <c r="FJ380" s="12">
        <v>37.024900000000002</v>
      </c>
      <c r="FK380" s="12">
        <v>26.346080000000001</v>
      </c>
      <c r="FL380" s="12">
        <v>24.814350000000001</v>
      </c>
    </row>
    <row r="381" spans="1:168">
      <c r="A381" s="12">
        <v>65.404830000000004</v>
      </c>
      <c r="B381" s="12">
        <v>60.956659999999999</v>
      </c>
      <c r="C381" s="12">
        <v>57.230589999999999</v>
      </c>
      <c r="D381" s="12">
        <v>55.731259999999999</v>
      </c>
      <c r="E381" s="12">
        <v>56.726649999999999</v>
      </c>
      <c r="F381" s="12">
        <v>54.740780000000001</v>
      </c>
      <c r="G381" s="12">
        <v>58.521909999999998</v>
      </c>
      <c r="H381" s="12">
        <v>55.998330000000003</v>
      </c>
      <c r="I381" s="12">
        <v>56.277949999999997</v>
      </c>
      <c r="J381" s="12">
        <v>55.186500000000002</v>
      </c>
      <c r="K381" s="12">
        <v>48.256869999999999</v>
      </c>
      <c r="L381" s="12">
        <v>56.161619999999999</v>
      </c>
      <c r="M381" s="12">
        <v>57.912520000000001</v>
      </c>
      <c r="N381" s="12">
        <v>53.717790000000001</v>
      </c>
      <c r="O381" s="12">
        <v>61.953229999999998</v>
      </c>
      <c r="P381" s="12">
        <v>56.855789999999999</v>
      </c>
      <c r="Q381" s="12">
        <v>57.145629999999997</v>
      </c>
      <c r="R381" s="12">
        <v>51.384929999999997</v>
      </c>
      <c r="S381" s="12">
        <v>55.178220000000003</v>
      </c>
      <c r="T381" s="12">
        <v>62.440440000000002</v>
      </c>
      <c r="U381" s="12">
        <v>57.982289999999999</v>
      </c>
      <c r="V381" s="12">
        <v>53.188720000000004</v>
      </c>
      <c r="W381" s="12">
        <v>55.005099999999999</v>
      </c>
      <c r="X381" s="12">
        <v>55.179259999999999</v>
      </c>
      <c r="Y381" s="12">
        <v>45.247909999999997</v>
      </c>
      <c r="Z381" s="12">
        <v>46.666960000000003</v>
      </c>
      <c r="AA381" s="12">
        <v>54.649340000000002</v>
      </c>
      <c r="AB381" s="12">
        <v>52.176819999999999</v>
      </c>
      <c r="AC381" s="12">
        <v>34.365569999999998</v>
      </c>
      <c r="AD381" s="12">
        <v>43.931910000000002</v>
      </c>
      <c r="AE381" s="12">
        <v>38.317129999999999</v>
      </c>
      <c r="AF381" s="12">
        <v>43.831330000000001</v>
      </c>
      <c r="AG381" s="12">
        <v>44.157850000000003</v>
      </c>
      <c r="AH381" s="12">
        <v>42.202449999999999</v>
      </c>
      <c r="AI381" s="12">
        <v>42.074930000000002</v>
      </c>
      <c r="AJ381" s="12">
        <v>39.393030000000003</v>
      </c>
      <c r="AK381" s="12">
        <v>39.173659999999998</v>
      </c>
      <c r="AL381" s="12">
        <v>49.020069999999997</v>
      </c>
      <c r="AM381" s="12">
        <v>65.837990000000005</v>
      </c>
      <c r="AN381" s="12">
        <v>58.890099999999997</v>
      </c>
      <c r="AO381" s="12">
        <v>42.412370000000003</v>
      </c>
      <c r="AP381" s="12">
        <v>40.448009999999996</v>
      </c>
      <c r="AQ381" s="12">
        <v>34.098950000000002</v>
      </c>
      <c r="AR381" s="12">
        <v>41.045229999999997</v>
      </c>
      <c r="AS381" s="12">
        <v>37.865989999999996</v>
      </c>
      <c r="AT381" s="12">
        <v>54.299889999999998</v>
      </c>
      <c r="AU381" s="12">
        <v>36.566809999999997</v>
      </c>
      <c r="AV381" s="12">
        <v>40.76735</v>
      </c>
      <c r="AW381" s="12">
        <v>61.34825</v>
      </c>
      <c r="AX381" s="12">
        <v>64.443740000000005</v>
      </c>
      <c r="AY381" s="12">
        <v>64.018630000000002</v>
      </c>
      <c r="AZ381" s="12">
        <v>63.318689999999997</v>
      </c>
      <c r="BA381" s="12">
        <v>56.877209999999998</v>
      </c>
      <c r="BB381" s="12">
        <v>45.572569999999999</v>
      </c>
      <c r="BC381" s="12">
        <v>36.850380000000001</v>
      </c>
      <c r="BD381" s="12">
        <v>58.761980000000001</v>
      </c>
      <c r="BE381" s="12">
        <v>53.49933</v>
      </c>
      <c r="BF381" s="12">
        <v>46.289160000000003</v>
      </c>
      <c r="BG381" s="12">
        <v>41.556330000000003</v>
      </c>
      <c r="BH381" s="12">
        <v>54.482590000000002</v>
      </c>
      <c r="BI381" s="12">
        <v>57.684739999999998</v>
      </c>
      <c r="BJ381" s="12">
        <v>58.996729999999999</v>
      </c>
      <c r="BK381" s="12">
        <v>59.834850000000003</v>
      </c>
      <c r="BL381" s="12">
        <v>55.787089999999999</v>
      </c>
      <c r="BM381" s="12">
        <v>47.197839999999999</v>
      </c>
      <c r="BN381" s="12">
        <v>61.039589999999997</v>
      </c>
      <c r="BO381" s="12">
        <v>57.54815</v>
      </c>
      <c r="BP381" s="12">
        <v>56.369399999999999</v>
      </c>
      <c r="BQ381" s="12">
        <v>59.857900000000001</v>
      </c>
      <c r="BR381" s="12">
        <v>51.724679999999999</v>
      </c>
      <c r="BS381" s="12">
        <v>56.255830000000003</v>
      </c>
      <c r="BT381" s="12">
        <v>38.933419999999998</v>
      </c>
      <c r="BU381" s="12">
        <v>72.507589999999993</v>
      </c>
      <c r="BV381" s="12">
        <v>77.138639999999995</v>
      </c>
      <c r="BW381" s="12">
        <v>73.803889999999996</v>
      </c>
      <c r="BX381" s="12">
        <v>61.564810000000001</v>
      </c>
      <c r="BY381" s="12">
        <v>55.099760000000003</v>
      </c>
      <c r="BZ381" s="12">
        <v>58.882440000000003</v>
      </c>
      <c r="CA381" s="12">
        <v>71.732280000000003</v>
      </c>
      <c r="CB381" s="12">
        <v>62.56888</v>
      </c>
      <c r="CC381" s="12">
        <v>69.323840000000004</v>
      </c>
      <c r="CD381" s="12">
        <v>59.342489999999998</v>
      </c>
      <c r="CE381" s="12">
        <v>59.473640000000003</v>
      </c>
      <c r="CF381" s="12">
        <v>67.107169999999996</v>
      </c>
      <c r="CG381" s="12">
        <v>73.471019999999996</v>
      </c>
      <c r="CH381" s="12">
        <v>65.951480000000004</v>
      </c>
      <c r="CI381" s="12">
        <v>60.937199999999997</v>
      </c>
      <c r="CJ381" s="12">
        <v>60.9407</v>
      </c>
      <c r="CK381" s="12">
        <v>67.689530000000005</v>
      </c>
      <c r="CL381" s="12">
        <v>63.11074</v>
      </c>
      <c r="CM381" s="12">
        <v>56.061929999999997</v>
      </c>
      <c r="CN381" s="12">
        <v>68.431309999999996</v>
      </c>
      <c r="CO381" s="12">
        <v>72.735609999999994</v>
      </c>
      <c r="CP381" s="12">
        <v>70.200580000000002</v>
      </c>
      <c r="CQ381" s="12">
        <v>63.833030000000001</v>
      </c>
      <c r="CR381" s="12">
        <v>71.161370000000005</v>
      </c>
      <c r="CS381" s="12">
        <v>57.885060000000003</v>
      </c>
      <c r="CT381" s="12">
        <v>65.675030000000007</v>
      </c>
      <c r="CU381" s="12">
        <v>71.114040000000003</v>
      </c>
      <c r="CV381" s="12">
        <v>54.367530000000002</v>
      </c>
      <c r="CW381" s="12">
        <v>53.75412</v>
      </c>
      <c r="CX381" s="12">
        <v>57.728909999999999</v>
      </c>
      <c r="CY381" s="12">
        <v>53.439300000000003</v>
      </c>
      <c r="CZ381" s="12">
        <v>51.622599999999998</v>
      </c>
      <c r="DA381" s="12">
        <v>47.062809999999999</v>
      </c>
      <c r="DB381" s="12">
        <v>66.139560000000003</v>
      </c>
      <c r="DC381" s="12">
        <v>56.645609999999998</v>
      </c>
      <c r="DD381" s="12">
        <v>49.479750000000003</v>
      </c>
      <c r="DE381" s="12">
        <v>59.672269999999997</v>
      </c>
      <c r="DF381" s="12">
        <v>42.333109999999998</v>
      </c>
      <c r="DG381" s="12">
        <v>54.212220000000002</v>
      </c>
      <c r="DH381" s="12">
        <v>56.354930000000003</v>
      </c>
      <c r="DI381" s="12">
        <v>43.083410000000001</v>
      </c>
      <c r="DJ381" s="12">
        <v>55.323619999999998</v>
      </c>
      <c r="DK381" s="12">
        <v>45.48657</v>
      </c>
      <c r="DL381" s="12">
        <v>53.938220000000001</v>
      </c>
      <c r="DM381" s="12">
        <v>57.727960000000003</v>
      </c>
      <c r="DN381" s="12">
        <v>54.601280000000003</v>
      </c>
      <c r="DO381" s="12">
        <v>41.729329999999997</v>
      </c>
      <c r="DP381" s="12">
        <v>42.639150000000001</v>
      </c>
      <c r="DQ381" s="12">
        <v>57.987160000000003</v>
      </c>
      <c r="DR381" s="12">
        <v>59.685180000000003</v>
      </c>
      <c r="DS381" s="12">
        <v>58.894840000000002</v>
      </c>
      <c r="DT381" s="12">
        <v>53.981810000000003</v>
      </c>
      <c r="DU381" s="12">
        <v>56.1265</v>
      </c>
      <c r="DV381" s="12">
        <v>47.842759999999998</v>
      </c>
      <c r="DW381" s="12">
        <v>58.902140000000003</v>
      </c>
      <c r="DX381" s="12">
        <v>56.368749999999999</v>
      </c>
      <c r="DY381" s="12">
        <v>52.555689999999998</v>
      </c>
      <c r="DZ381" s="12">
        <v>47.596060000000001</v>
      </c>
      <c r="EA381" s="12">
        <v>45.217469999999999</v>
      </c>
      <c r="EB381" s="12">
        <v>58.61318</v>
      </c>
      <c r="EC381" s="12">
        <v>53.551920000000003</v>
      </c>
      <c r="ED381" s="12">
        <v>63.420360000000002</v>
      </c>
      <c r="EE381" s="12">
        <v>67.842089999999999</v>
      </c>
      <c r="EF381" s="12">
        <v>56.672310000000003</v>
      </c>
      <c r="EG381" s="12">
        <v>50.983240000000002</v>
      </c>
      <c r="EH381" s="12">
        <v>47.197839999999999</v>
      </c>
      <c r="EI381" s="12">
        <v>58.519390000000001</v>
      </c>
      <c r="EJ381" s="12">
        <v>41.217320000000001</v>
      </c>
      <c r="EK381" s="12">
        <v>51.504179999999998</v>
      </c>
      <c r="EL381" s="12">
        <v>49.71566</v>
      </c>
      <c r="EM381" s="12">
        <v>47.493980000000001</v>
      </c>
      <c r="EN381" s="12">
        <v>50.004179999999998</v>
      </c>
      <c r="EO381" s="12">
        <v>42.743020000000001</v>
      </c>
      <c r="EP381" s="12">
        <v>59.602460000000001</v>
      </c>
      <c r="EQ381" s="12">
        <v>62.744329999999998</v>
      </c>
      <c r="ER381" s="12">
        <v>49.42013</v>
      </c>
      <c r="ES381" s="12">
        <v>57.728909999999999</v>
      </c>
      <c r="ET381" s="12">
        <v>60.533880000000003</v>
      </c>
      <c r="EU381" s="12">
        <v>45.907699999999998</v>
      </c>
      <c r="EV381" s="12">
        <v>60.967390000000002</v>
      </c>
      <c r="EW381" s="12">
        <v>46.35445</v>
      </c>
      <c r="EX381" s="12">
        <v>52.169339999999998</v>
      </c>
      <c r="EY381" s="12">
        <v>57.666429999999998</v>
      </c>
      <c r="EZ381" s="12">
        <v>47.037210000000002</v>
      </c>
      <c r="FA381" s="12">
        <v>65.719489999999993</v>
      </c>
      <c r="FB381" s="12">
        <v>55.12444</v>
      </c>
      <c r="FC381" s="12">
        <v>64.339709999999997</v>
      </c>
      <c r="FD381" s="12">
        <v>48.57931</v>
      </c>
      <c r="FE381" s="12">
        <v>50.559780000000003</v>
      </c>
      <c r="FF381" s="12">
        <v>51.738669999999999</v>
      </c>
      <c r="FG381" s="12">
        <v>39.917619999999999</v>
      </c>
      <c r="FH381" s="12">
        <v>60.854790000000001</v>
      </c>
      <c r="FI381" s="12">
        <v>65.982879999999994</v>
      </c>
      <c r="FJ381" s="12">
        <v>42.441070000000003</v>
      </c>
      <c r="FK381" s="12">
        <v>48.190339999999999</v>
      </c>
      <c r="FL381" s="12">
        <v>51.377450000000003</v>
      </c>
    </row>
    <row r="382" spans="1:168">
      <c r="A382" s="12">
        <v>45.143709999999999</v>
      </c>
      <c r="B382" s="12">
        <v>17.799769999999999</v>
      </c>
      <c r="C382" s="12">
        <v>19.675280000000001</v>
      </c>
      <c r="D382" s="12">
        <v>9.89086</v>
      </c>
      <c r="E382" s="12">
        <v>16.48536</v>
      </c>
      <c r="F382" s="12">
        <v>11.74531</v>
      </c>
      <c r="G382" s="12">
        <v>16.567350000000001</v>
      </c>
      <c r="H382" s="12">
        <v>21.572590000000002</v>
      </c>
      <c r="I382" s="12">
        <v>33.62171</v>
      </c>
      <c r="J382" s="12">
        <v>8.4713709999999995</v>
      </c>
      <c r="K382" s="12">
        <v>6.4064800000000002</v>
      </c>
      <c r="L382" s="12">
        <v>15.53842</v>
      </c>
      <c r="M382" s="12">
        <v>20.84545</v>
      </c>
      <c r="N382" s="12">
        <v>18.616060000000001</v>
      </c>
      <c r="O382" s="12">
        <v>18.036989999999999</v>
      </c>
      <c r="P382" s="12">
        <v>17.17642</v>
      </c>
      <c r="Q382" s="12">
        <v>7.4821499999999999</v>
      </c>
      <c r="R382" s="12">
        <v>13.559060000000001</v>
      </c>
      <c r="S382" s="12">
        <v>17.650390000000002</v>
      </c>
      <c r="T382" s="12">
        <v>24.171250000000001</v>
      </c>
      <c r="U382" s="12">
        <v>13.28959</v>
      </c>
      <c r="V382" s="12">
        <v>36.859290000000001</v>
      </c>
      <c r="W382" s="12">
        <v>7.509557</v>
      </c>
      <c r="X382" s="12">
        <v>8.4518520000000006</v>
      </c>
      <c r="Y382" s="12">
        <v>49.147649999999999</v>
      </c>
      <c r="Z382" s="12">
        <v>31.687090000000001</v>
      </c>
      <c r="AA382" s="12">
        <v>39.475900000000003</v>
      </c>
      <c r="AB382" s="12">
        <v>32.820529999999998</v>
      </c>
      <c r="AC382" s="12">
        <v>33.045740000000002</v>
      </c>
      <c r="AD382" s="12">
        <v>41.031359999999999</v>
      </c>
      <c r="AE382" s="12">
        <v>16.785060000000001</v>
      </c>
      <c r="AF382" s="12">
        <v>24.939879999999999</v>
      </c>
      <c r="AG382" s="12">
        <v>17.506319999999999</v>
      </c>
      <c r="AH382" s="12">
        <v>39.599119999999999</v>
      </c>
      <c r="AI382" s="12">
        <v>41.239640000000001</v>
      </c>
      <c r="AJ382" s="12">
        <v>42.679040000000001</v>
      </c>
      <c r="AK382" s="12">
        <v>30.80753</v>
      </c>
      <c r="AL382" s="12">
        <v>37.596159999999998</v>
      </c>
      <c r="AM382" s="12">
        <v>28.872769999999999</v>
      </c>
      <c r="AN382" s="12">
        <v>16.845749999999999</v>
      </c>
      <c r="AO382" s="12">
        <v>42.836069999999999</v>
      </c>
      <c r="AP382" s="12">
        <v>22.264710000000001</v>
      </c>
      <c r="AQ382" s="12">
        <v>33.619410000000002</v>
      </c>
      <c r="AR382" s="12">
        <v>44.424550000000004</v>
      </c>
      <c r="AS382" s="12">
        <v>21.34019</v>
      </c>
      <c r="AT382" s="12">
        <v>29.399429999999999</v>
      </c>
      <c r="AU382" s="12">
        <v>40.999850000000002</v>
      </c>
      <c r="AV382" s="12">
        <v>35.405160000000002</v>
      </c>
      <c r="AW382" s="12">
        <v>12.74216</v>
      </c>
      <c r="AX382" s="12">
        <v>12.313420000000001</v>
      </c>
      <c r="AY382" s="12">
        <v>2.5784029999999998</v>
      </c>
      <c r="AZ382" s="12">
        <v>21.009150000000002</v>
      </c>
      <c r="BA382" s="12">
        <v>15.494210000000001</v>
      </c>
      <c r="BB382" s="12">
        <v>25.193059999999999</v>
      </c>
      <c r="BC382" s="12">
        <v>14.86247</v>
      </c>
      <c r="BD382" s="12">
        <v>9.8694679999999995</v>
      </c>
      <c r="BE382" s="12">
        <v>12.540710000000001</v>
      </c>
      <c r="BF382" s="12">
        <v>14.498620000000001</v>
      </c>
      <c r="BG382" s="12">
        <v>14.30621</v>
      </c>
      <c r="BH382" s="12">
        <v>11.43426</v>
      </c>
      <c r="BI382" s="12">
        <v>11.73832</v>
      </c>
      <c r="BJ382" s="12">
        <v>10.596439999999999</v>
      </c>
      <c r="BK382" s="12">
        <v>26.226870000000002</v>
      </c>
      <c r="BL382" s="12">
        <v>11.04167</v>
      </c>
      <c r="BM382" s="12">
        <v>10.72846</v>
      </c>
      <c r="BN382" s="12">
        <v>6.5671369999999998</v>
      </c>
      <c r="BO382" s="12">
        <v>13.28959</v>
      </c>
      <c r="BP382" s="12">
        <v>12.05552</v>
      </c>
      <c r="BQ382" s="12">
        <v>16.58736</v>
      </c>
      <c r="BR382" s="12">
        <v>10.07541</v>
      </c>
      <c r="BS382" s="12">
        <v>11.34098</v>
      </c>
      <c r="BT382" s="12">
        <v>9.6754719999999992</v>
      </c>
      <c r="BU382" s="12">
        <v>40.317689999999999</v>
      </c>
      <c r="BV382" s="12">
        <v>10.90875</v>
      </c>
      <c r="BW382" s="12">
        <v>13.324590000000001</v>
      </c>
      <c r="BX382" s="12">
        <v>14.57436</v>
      </c>
      <c r="BY382" s="12">
        <v>9.89086</v>
      </c>
      <c r="BZ382" s="12">
        <v>9.89086</v>
      </c>
      <c r="CA382" s="12">
        <v>14.554600000000001</v>
      </c>
      <c r="CB382" s="12">
        <v>10.758979999999999</v>
      </c>
      <c r="CC382" s="12">
        <v>30.244230000000002</v>
      </c>
      <c r="CD382" s="12">
        <v>10.589689999999999</v>
      </c>
      <c r="CE382" s="12">
        <v>12.50285</v>
      </c>
      <c r="CF382" s="12">
        <v>35.334710000000001</v>
      </c>
      <c r="CG382" s="12">
        <v>9.0592609999999993</v>
      </c>
      <c r="CH382" s="12">
        <v>10.086309999999999</v>
      </c>
      <c r="CI382" s="12">
        <v>10.596439999999999</v>
      </c>
      <c r="CJ382" s="12">
        <v>19.073640000000001</v>
      </c>
      <c r="CK382" s="12">
        <v>16.635950000000001</v>
      </c>
      <c r="CL382" s="12">
        <v>7.4821499999999999</v>
      </c>
      <c r="CM382" s="12">
        <v>11.209960000000001</v>
      </c>
      <c r="CN382" s="12">
        <v>36.834510000000002</v>
      </c>
      <c r="CO382" s="12">
        <v>10.66357</v>
      </c>
      <c r="CP382" s="12">
        <v>13.59219</v>
      </c>
      <c r="CQ382" s="12">
        <v>38.80397</v>
      </c>
      <c r="CR382" s="12">
        <v>8.4518520000000006</v>
      </c>
      <c r="CS382" s="12">
        <v>26.56672</v>
      </c>
      <c r="CT382" s="12">
        <v>17.670680000000001</v>
      </c>
      <c r="CU382" s="12">
        <v>14.7118</v>
      </c>
      <c r="CV382" s="12">
        <v>10.68155</v>
      </c>
      <c r="CW382" s="12">
        <v>23.761890000000001</v>
      </c>
      <c r="CX382" s="12">
        <v>15.494210000000001</v>
      </c>
      <c r="CY382" s="12">
        <v>20.777349999999998</v>
      </c>
      <c r="CZ382" s="12">
        <v>12.540710000000001</v>
      </c>
      <c r="DA382" s="12">
        <v>19.774280000000001</v>
      </c>
      <c r="DB382" s="12">
        <v>11.43426</v>
      </c>
      <c r="DC382" s="12">
        <v>20.255749999999999</v>
      </c>
      <c r="DD382" s="12">
        <v>14.30621</v>
      </c>
      <c r="DE382" s="12">
        <v>9.5521370000000001</v>
      </c>
      <c r="DF382" s="12">
        <v>11.73832</v>
      </c>
      <c r="DG382" s="12">
        <v>13.32427</v>
      </c>
      <c r="DH382" s="12">
        <v>16.994949999999999</v>
      </c>
      <c r="DI382" s="12">
        <v>9.7550930000000005</v>
      </c>
      <c r="DJ382" s="12">
        <v>9.7550930000000005</v>
      </c>
      <c r="DK382" s="12">
        <v>9.7909240000000004</v>
      </c>
      <c r="DL382" s="12">
        <v>21.447230000000001</v>
      </c>
      <c r="DM382" s="12">
        <v>11.209960000000001</v>
      </c>
      <c r="DN382" s="12">
        <v>17.22673</v>
      </c>
      <c r="DO382" s="12">
        <v>9.1570400000000003</v>
      </c>
      <c r="DP382" s="12">
        <v>14.3162</v>
      </c>
      <c r="DQ382" s="12">
        <v>22.97241</v>
      </c>
      <c r="DR382" s="12">
        <v>15.64772</v>
      </c>
      <c r="DS382" s="12">
        <v>19.675280000000001</v>
      </c>
      <c r="DT382" s="12">
        <v>21.939119999999999</v>
      </c>
      <c r="DU382" s="12">
        <v>23.66891</v>
      </c>
      <c r="DV382" s="12">
        <v>15.494210000000001</v>
      </c>
      <c r="DW382" s="12">
        <v>12.540710000000001</v>
      </c>
      <c r="DX382" s="12">
        <v>16.340979999999998</v>
      </c>
      <c r="DY382" s="12">
        <v>17.31054</v>
      </c>
      <c r="DZ382" s="12">
        <v>21.082940000000001</v>
      </c>
      <c r="EA382" s="12">
        <v>14.731</v>
      </c>
      <c r="EB382" s="12">
        <v>20.96021</v>
      </c>
      <c r="EC382" s="12">
        <v>25.670780000000001</v>
      </c>
      <c r="ED382" s="12">
        <v>15.078889999999999</v>
      </c>
      <c r="EE382" s="12">
        <v>15.926550000000001</v>
      </c>
      <c r="EF382" s="12">
        <v>17.918340000000001</v>
      </c>
      <c r="EG382" s="12">
        <v>16.471920000000001</v>
      </c>
      <c r="EH382" s="12">
        <v>13.86754</v>
      </c>
      <c r="EI382" s="12">
        <v>28.316859999999998</v>
      </c>
      <c r="EJ382" s="12">
        <v>20.839189999999999</v>
      </c>
      <c r="EK382" s="12">
        <v>18.065159999999999</v>
      </c>
      <c r="EL382" s="12">
        <v>14.967420000000001</v>
      </c>
      <c r="EM382" s="12">
        <v>13.27159</v>
      </c>
      <c r="EN382" s="12">
        <v>19.073910000000001</v>
      </c>
      <c r="EO382" s="12">
        <v>39.84975</v>
      </c>
      <c r="EP382" s="12">
        <v>16.982130000000002</v>
      </c>
      <c r="EQ382" s="12">
        <v>37.406219999999998</v>
      </c>
      <c r="ER382" s="12">
        <v>10.68155</v>
      </c>
      <c r="ES382" s="12">
        <v>27.40606</v>
      </c>
      <c r="ET382" s="12">
        <v>14.846539999999999</v>
      </c>
      <c r="EU382" s="12">
        <v>16.567350000000001</v>
      </c>
      <c r="EV382" s="12">
        <v>19.65408</v>
      </c>
      <c r="EW382" s="12">
        <v>19.055479999999999</v>
      </c>
      <c r="EX382" s="12">
        <v>10.589689999999999</v>
      </c>
      <c r="EY382" s="12">
        <v>3.4925120000000001</v>
      </c>
      <c r="EZ382" s="12">
        <v>15.75981</v>
      </c>
      <c r="FA382" s="12">
        <v>17.024080000000001</v>
      </c>
      <c r="FB382" s="12">
        <v>19.606549999999999</v>
      </c>
      <c r="FC382" s="12">
        <v>16.751200000000001</v>
      </c>
      <c r="FD382" s="12">
        <v>18.83203</v>
      </c>
      <c r="FE382" s="12">
        <v>31.44997</v>
      </c>
      <c r="FF382" s="12">
        <v>17.469049999999999</v>
      </c>
      <c r="FG382" s="12">
        <v>12.05552</v>
      </c>
      <c r="FH382" s="12">
        <v>50.979309999999998</v>
      </c>
      <c r="FI382" s="12">
        <v>38.016889999999997</v>
      </c>
      <c r="FJ382" s="12">
        <v>18.37884</v>
      </c>
      <c r="FK382" s="12">
        <v>29.025500000000001</v>
      </c>
      <c r="FL382" s="12">
        <v>30.496110000000002</v>
      </c>
    </row>
    <row r="383" spans="1:168">
      <c r="A383" s="12">
        <v>34.703299999999999</v>
      </c>
      <c r="B383" s="12">
        <v>54.570770000000003</v>
      </c>
      <c r="C383" s="12">
        <v>49.846209999999999</v>
      </c>
      <c r="D383" s="12">
        <v>40.98048</v>
      </c>
      <c r="E383" s="12">
        <v>48.571420000000003</v>
      </c>
      <c r="F383" s="12">
        <v>52.053690000000003</v>
      </c>
      <c r="G383" s="12">
        <v>50.132759999999998</v>
      </c>
      <c r="H383" s="12">
        <v>40.493949999999998</v>
      </c>
      <c r="I383" s="12">
        <v>36.201459999999997</v>
      </c>
      <c r="J383" s="12">
        <v>43.79786</v>
      </c>
      <c r="K383" s="12">
        <v>40.310839999999999</v>
      </c>
      <c r="L383" s="12">
        <v>47.497399999999999</v>
      </c>
      <c r="M383" s="12">
        <v>42.599980000000002</v>
      </c>
      <c r="N383" s="12">
        <v>47.891199999999998</v>
      </c>
      <c r="O383" s="12">
        <v>52.107799999999997</v>
      </c>
      <c r="P383" s="12">
        <v>42.896970000000003</v>
      </c>
      <c r="Q383" s="12">
        <v>39.118099999999998</v>
      </c>
      <c r="R383" s="12">
        <v>48.285980000000002</v>
      </c>
      <c r="S383" s="12">
        <v>45.141840000000002</v>
      </c>
      <c r="T383" s="12">
        <v>40.972589999999997</v>
      </c>
      <c r="U383" s="12">
        <v>42.786490000000001</v>
      </c>
      <c r="V383" s="12">
        <v>43.73883</v>
      </c>
      <c r="W383" s="12">
        <v>37.281599999999997</v>
      </c>
      <c r="X383" s="12">
        <v>30.388539999999999</v>
      </c>
      <c r="Y383" s="12">
        <v>32.661679999999997</v>
      </c>
      <c r="Z383" s="12">
        <v>39.594990000000003</v>
      </c>
      <c r="AA383" s="12">
        <v>49.50705</v>
      </c>
      <c r="AB383" s="12">
        <v>49.269179999999999</v>
      </c>
      <c r="AC383" s="12">
        <v>53.358029999999999</v>
      </c>
      <c r="AD383" s="12">
        <v>51.288609999999998</v>
      </c>
      <c r="AE383" s="12">
        <v>33.065640000000002</v>
      </c>
      <c r="AF383" s="12">
        <v>31.484120000000001</v>
      </c>
      <c r="AG383" s="12">
        <v>36.462150000000001</v>
      </c>
      <c r="AH383" s="12">
        <v>49.609279999999998</v>
      </c>
      <c r="AI383" s="12">
        <v>60.973210000000002</v>
      </c>
      <c r="AJ383" s="12">
        <v>28.98077</v>
      </c>
      <c r="AK383" s="12">
        <v>41.498139999999999</v>
      </c>
      <c r="AL383" s="12">
        <v>41.907110000000003</v>
      </c>
      <c r="AM383" s="12">
        <v>49.90607</v>
      </c>
      <c r="AN383" s="12">
        <v>40.263979999999997</v>
      </c>
      <c r="AO383" s="12">
        <v>53.580849999999998</v>
      </c>
      <c r="AP383" s="12">
        <v>52.248919999999998</v>
      </c>
      <c r="AQ383" s="12">
        <v>43.12079</v>
      </c>
      <c r="AR383" s="12">
        <v>30.417999999999999</v>
      </c>
      <c r="AS383" s="12">
        <v>37.307229999999997</v>
      </c>
      <c r="AT383" s="12">
        <v>25.87565</v>
      </c>
      <c r="AU383" s="12">
        <v>51.313740000000003</v>
      </c>
      <c r="AV383" s="12">
        <v>51.459519999999998</v>
      </c>
      <c r="AW383" s="12">
        <v>45.59836</v>
      </c>
      <c r="AX383" s="12">
        <v>58.64678</v>
      </c>
      <c r="AY383" s="12">
        <v>51.564880000000002</v>
      </c>
      <c r="AZ383" s="12">
        <v>47.507800000000003</v>
      </c>
      <c r="BA383" s="12">
        <v>40.1462</v>
      </c>
      <c r="BB383" s="12">
        <v>44.252479999999998</v>
      </c>
      <c r="BC383" s="12">
        <v>32.249049999999997</v>
      </c>
      <c r="BD383" s="12">
        <v>44.096730000000001</v>
      </c>
      <c r="BE383" s="12">
        <v>37.446190000000001</v>
      </c>
      <c r="BF383" s="12">
        <v>27.80988</v>
      </c>
      <c r="BG383" s="12">
        <v>47.859349999999999</v>
      </c>
      <c r="BH383" s="12">
        <v>39.691310000000001</v>
      </c>
      <c r="BI383" s="12">
        <v>41.535780000000003</v>
      </c>
      <c r="BJ383" s="12">
        <v>41.04768</v>
      </c>
      <c r="BK383" s="12">
        <v>32.883960000000002</v>
      </c>
      <c r="BL383" s="12">
        <v>39.642910000000001</v>
      </c>
      <c r="BM383" s="12">
        <v>23.277920000000002</v>
      </c>
      <c r="BN383" s="12">
        <v>46.492130000000003</v>
      </c>
      <c r="BO383" s="12">
        <v>43.33849</v>
      </c>
      <c r="BP383" s="12">
        <v>41.336109999999998</v>
      </c>
      <c r="BQ383" s="12">
        <v>38.408830000000002</v>
      </c>
      <c r="BR383" s="12">
        <v>29.778600000000001</v>
      </c>
      <c r="BS383" s="12">
        <v>52.562130000000003</v>
      </c>
      <c r="BT383" s="12">
        <v>56.704749999999997</v>
      </c>
      <c r="BU383" s="12">
        <v>51.61815</v>
      </c>
      <c r="BV383" s="12">
        <v>71.178610000000006</v>
      </c>
      <c r="BW383" s="12">
        <v>50.02693</v>
      </c>
      <c r="BX383" s="12">
        <v>44.648220000000002</v>
      </c>
      <c r="BY383" s="12">
        <v>70.559790000000007</v>
      </c>
      <c r="BZ383" s="12">
        <v>38.451549999999997</v>
      </c>
      <c r="CA383" s="12">
        <v>60.047930000000001</v>
      </c>
      <c r="CB383" s="12">
        <v>32.846539999999997</v>
      </c>
      <c r="CC383" s="12">
        <v>48.515470000000001</v>
      </c>
      <c r="CD383" s="12">
        <v>33.68439</v>
      </c>
      <c r="CE383" s="12">
        <v>30.456019999999999</v>
      </c>
      <c r="CF383" s="12">
        <v>44.821159999999999</v>
      </c>
      <c r="CG383" s="12">
        <v>41.7346</v>
      </c>
      <c r="CH383" s="12">
        <v>43.575389999999999</v>
      </c>
      <c r="CI383" s="12">
        <v>72.462050000000005</v>
      </c>
      <c r="CJ383" s="12">
        <v>57.09178</v>
      </c>
      <c r="CK383" s="12">
        <v>65.327280000000002</v>
      </c>
      <c r="CL383" s="12">
        <v>35.432639999999999</v>
      </c>
      <c r="CM383" s="12">
        <v>50.836280000000002</v>
      </c>
      <c r="CN383" s="12">
        <v>46.632399999999997</v>
      </c>
      <c r="CO383" s="12">
        <v>39.430349999999997</v>
      </c>
      <c r="CP383" s="12">
        <v>51.060789999999997</v>
      </c>
      <c r="CQ383" s="12">
        <v>77.385689999999997</v>
      </c>
      <c r="CR383" s="12">
        <v>74.437939999999998</v>
      </c>
      <c r="CS383" s="12">
        <v>71.857470000000006</v>
      </c>
      <c r="CT383" s="12">
        <v>52.049169999999997</v>
      </c>
      <c r="CU383" s="12">
        <v>51.223190000000002</v>
      </c>
      <c r="CV383" s="12">
        <v>44.532890000000002</v>
      </c>
      <c r="CW383" s="12">
        <v>46.12039</v>
      </c>
      <c r="CX383" s="12">
        <v>68.919989999999999</v>
      </c>
      <c r="CY383" s="12">
        <v>49.568600000000004</v>
      </c>
      <c r="CZ383" s="12">
        <v>40.976469999999999</v>
      </c>
      <c r="DA383" s="12">
        <v>54.59646</v>
      </c>
      <c r="DB383" s="12">
        <v>42.617089999999997</v>
      </c>
      <c r="DC383" s="12">
        <v>44.304920000000003</v>
      </c>
      <c r="DD383" s="12">
        <v>40.986800000000002</v>
      </c>
      <c r="DE383" s="12">
        <v>58.961730000000003</v>
      </c>
      <c r="DF383" s="12">
        <v>37.923050000000003</v>
      </c>
      <c r="DG383" s="12">
        <v>47.612189999999998</v>
      </c>
      <c r="DH383" s="12">
        <v>42.54</v>
      </c>
      <c r="DI383" s="12">
        <v>43.515619999999998</v>
      </c>
      <c r="DJ383" s="12">
        <v>79.858620000000002</v>
      </c>
      <c r="DK383" s="12">
        <v>39.544420000000002</v>
      </c>
      <c r="DL383" s="12">
        <v>46.976199999999999</v>
      </c>
      <c r="DM383" s="12">
        <v>57.196910000000003</v>
      </c>
      <c r="DN383" s="12">
        <v>44.079189999999997</v>
      </c>
      <c r="DO383" s="12">
        <v>41.474170000000001</v>
      </c>
      <c r="DP383" s="12">
        <v>38.822850000000003</v>
      </c>
      <c r="DQ383" s="12">
        <v>55.08737</v>
      </c>
      <c r="DR383" s="12">
        <v>55.937649999999998</v>
      </c>
      <c r="DS383" s="12">
        <v>55.264690000000002</v>
      </c>
      <c r="DT383" s="12">
        <v>43.612769999999998</v>
      </c>
      <c r="DU383" s="12">
        <v>50.830979999999997</v>
      </c>
      <c r="DV383" s="12">
        <v>64.531769999999995</v>
      </c>
      <c r="DW383" s="12">
        <v>45.016640000000002</v>
      </c>
      <c r="DX383" s="12">
        <v>50.855899999999998</v>
      </c>
      <c r="DY383" s="12">
        <v>45.334919999999997</v>
      </c>
      <c r="DZ383" s="12">
        <v>50.793950000000002</v>
      </c>
      <c r="EA383" s="12">
        <v>37.626199999999997</v>
      </c>
      <c r="EB383" s="12">
        <v>67.350149999999999</v>
      </c>
      <c r="EC383" s="12">
        <v>48.744459999999997</v>
      </c>
      <c r="ED383" s="12">
        <v>52.973410000000001</v>
      </c>
      <c r="EE383" s="12">
        <v>41.249119999999998</v>
      </c>
      <c r="EF383" s="12">
        <v>50.789259999999999</v>
      </c>
      <c r="EG383" s="12">
        <v>52.59055</v>
      </c>
      <c r="EH383" s="12">
        <v>43.255800000000001</v>
      </c>
      <c r="EI383" s="12">
        <v>46.331780000000002</v>
      </c>
      <c r="EJ383" s="12">
        <v>57.879330000000003</v>
      </c>
      <c r="EK383" s="12">
        <v>41.158279999999998</v>
      </c>
      <c r="EL383" s="12">
        <v>37.132129999999997</v>
      </c>
      <c r="EM383" s="12">
        <v>59.918349999999997</v>
      </c>
      <c r="EN383" s="12">
        <v>47.569569999999999</v>
      </c>
      <c r="EO383" s="12">
        <v>37.557879999999997</v>
      </c>
      <c r="EP383" s="12">
        <v>48.414569999999998</v>
      </c>
      <c r="EQ383" s="12">
        <v>53.615749999999998</v>
      </c>
      <c r="ER383" s="12">
        <v>42.219279999999998</v>
      </c>
      <c r="ES383" s="12">
        <v>48.906739999999999</v>
      </c>
      <c r="ET383" s="12">
        <v>49.849420000000002</v>
      </c>
      <c r="EU383" s="12">
        <v>46.407269999999997</v>
      </c>
      <c r="EV383" s="12">
        <v>49.974719999999998</v>
      </c>
      <c r="EW383" s="12">
        <v>50.359529999999999</v>
      </c>
      <c r="EX383" s="12">
        <v>41.943460000000002</v>
      </c>
      <c r="EY383" s="12">
        <v>47.84169</v>
      </c>
      <c r="EZ383" s="12">
        <v>46.340859999999999</v>
      </c>
      <c r="FA383" s="12">
        <v>56.846699999999998</v>
      </c>
      <c r="FB383" s="12">
        <v>60.501139999999999</v>
      </c>
      <c r="FC383" s="12">
        <v>41.561729999999997</v>
      </c>
      <c r="FD383" s="12">
        <v>53.205329999999996</v>
      </c>
      <c r="FE383" s="12">
        <v>53.175600000000003</v>
      </c>
      <c r="FF383" s="12">
        <v>40.850140000000003</v>
      </c>
      <c r="FG383" s="12">
        <v>56.593890000000002</v>
      </c>
      <c r="FH383" s="12">
        <v>51.623010000000001</v>
      </c>
      <c r="FI383" s="12">
        <v>57.40202</v>
      </c>
      <c r="FJ383" s="12">
        <v>47.112630000000003</v>
      </c>
      <c r="FK383" s="12">
        <v>50.690530000000003</v>
      </c>
      <c r="FL383" s="12">
        <v>51.724679999999999</v>
      </c>
    </row>
    <row r="384" spans="1:168">
      <c r="A384" s="12">
        <v>50.18976</v>
      </c>
      <c r="B384" s="12">
        <v>52.172420000000002</v>
      </c>
      <c r="C384" s="12">
        <v>51.564880000000002</v>
      </c>
      <c r="D384" s="12">
        <v>43.70326</v>
      </c>
      <c r="E384" s="12">
        <v>44.554929999999999</v>
      </c>
      <c r="F384" s="12">
        <v>46.828560000000003</v>
      </c>
      <c r="G384" s="12">
        <v>48.001959999999997</v>
      </c>
      <c r="H384" s="12">
        <v>44.755510000000001</v>
      </c>
      <c r="I384" s="12">
        <v>43.367339999999999</v>
      </c>
      <c r="J384" s="12">
        <v>36.641440000000003</v>
      </c>
      <c r="K384" s="12">
        <v>42.480980000000002</v>
      </c>
      <c r="L384" s="12">
        <v>39.560200000000002</v>
      </c>
      <c r="M384" s="12">
        <v>47.430959999999999</v>
      </c>
      <c r="N384" s="12">
        <v>47.469810000000003</v>
      </c>
      <c r="O384" s="12">
        <v>49.768949999999997</v>
      </c>
      <c r="P384" s="12">
        <v>38.785620000000002</v>
      </c>
      <c r="Q384" s="12">
        <v>45.722650000000002</v>
      </c>
      <c r="R384" s="12">
        <v>51.319119999999998</v>
      </c>
      <c r="S384" s="12">
        <v>52.050989999999999</v>
      </c>
      <c r="T384" s="12">
        <v>44.873240000000003</v>
      </c>
      <c r="U384" s="12">
        <v>43.449489999999997</v>
      </c>
      <c r="V384" s="12">
        <v>50.65408</v>
      </c>
      <c r="W384" s="12">
        <v>36.793349999999997</v>
      </c>
      <c r="X384" s="12">
        <v>32.361370000000001</v>
      </c>
      <c r="Y384" s="12">
        <v>66.007490000000004</v>
      </c>
      <c r="Z384" s="12">
        <v>45.295679999999997</v>
      </c>
      <c r="AA384" s="12">
        <v>82.863939999999999</v>
      </c>
      <c r="AB384" s="12">
        <v>62.35134</v>
      </c>
      <c r="AC384" s="12">
        <v>67.680480000000003</v>
      </c>
      <c r="AD384" s="12">
        <v>66.034189999999995</v>
      </c>
      <c r="AE384" s="12">
        <v>65.162509999999997</v>
      </c>
      <c r="AF384" s="12">
        <v>72.833680000000001</v>
      </c>
      <c r="AG384" s="12">
        <v>64.883359999999996</v>
      </c>
      <c r="AH384" s="12">
        <v>64.793840000000003</v>
      </c>
      <c r="AI384" s="12">
        <v>64.793840000000003</v>
      </c>
      <c r="AJ384" s="12">
        <v>59.51932</v>
      </c>
      <c r="AK384" s="12">
        <v>74.603980000000007</v>
      </c>
      <c r="AL384" s="12">
        <v>78.783299999999997</v>
      </c>
      <c r="AM384" s="12">
        <v>40.129280000000001</v>
      </c>
      <c r="AN384" s="12">
        <v>51.49991</v>
      </c>
      <c r="AO384" s="12">
        <v>68.918989999999994</v>
      </c>
      <c r="AP384" s="12">
        <v>70.036379999999994</v>
      </c>
      <c r="AQ384" s="12">
        <v>62.689279999999997</v>
      </c>
      <c r="AR384" s="12">
        <v>61.305190000000003</v>
      </c>
      <c r="AS384" s="12">
        <v>74.976690000000005</v>
      </c>
      <c r="AT384" s="12">
        <v>59.83173</v>
      </c>
      <c r="AU384" s="12">
        <v>66.519850000000005</v>
      </c>
      <c r="AV384" s="12">
        <v>67.030730000000005</v>
      </c>
      <c r="AW384" s="12">
        <v>51.142899999999997</v>
      </c>
      <c r="AX384" s="12">
        <v>57.270650000000003</v>
      </c>
      <c r="AY384" s="12">
        <v>57.270650000000003</v>
      </c>
      <c r="AZ384" s="12">
        <v>55.312910000000002</v>
      </c>
      <c r="BA384" s="12">
        <v>44.377160000000003</v>
      </c>
      <c r="BB384" s="12">
        <v>47.973799999999997</v>
      </c>
      <c r="BC384" s="12">
        <v>55.03481</v>
      </c>
      <c r="BD384" s="12">
        <v>50.359529999999999</v>
      </c>
      <c r="BE384" s="12">
        <v>43.337429999999998</v>
      </c>
      <c r="BF384" s="12">
        <v>42.932989999999997</v>
      </c>
      <c r="BG384" s="12">
        <v>46.003360000000001</v>
      </c>
      <c r="BH384" s="12">
        <v>44.411009999999997</v>
      </c>
      <c r="BI384" s="12">
        <v>48.610439999999997</v>
      </c>
      <c r="BJ384" s="12">
        <v>48.468559999999997</v>
      </c>
      <c r="BK384" s="12">
        <v>36.546370000000003</v>
      </c>
      <c r="BL384" s="12">
        <v>48.91319</v>
      </c>
      <c r="BM384" s="12">
        <v>32.498249999999999</v>
      </c>
      <c r="BN384" s="12">
        <v>52.445189999999997</v>
      </c>
      <c r="BO384" s="12">
        <v>49.055439999999997</v>
      </c>
      <c r="BP384" s="12">
        <v>46.187910000000002</v>
      </c>
      <c r="BQ384" s="12">
        <v>43.974179999999997</v>
      </c>
      <c r="BR384" s="12">
        <v>39.01099</v>
      </c>
      <c r="BS384" s="12">
        <v>40.196210000000001</v>
      </c>
      <c r="BT384" s="12">
        <v>30.020289999999999</v>
      </c>
      <c r="BU384" s="12">
        <v>33.807000000000002</v>
      </c>
      <c r="BV384" s="12">
        <v>41.889099999999999</v>
      </c>
      <c r="BW384" s="12">
        <v>58.272469999999998</v>
      </c>
      <c r="BX384" s="12">
        <v>33.31335</v>
      </c>
      <c r="BY384" s="12">
        <v>44.150930000000002</v>
      </c>
      <c r="BZ384" s="12">
        <v>37.241120000000002</v>
      </c>
      <c r="CA384" s="12">
        <v>36.589779999999998</v>
      </c>
      <c r="CB384" s="12">
        <v>51.289729999999999</v>
      </c>
      <c r="CC384" s="12">
        <v>53.439300000000003</v>
      </c>
      <c r="CD384" s="12">
        <v>38.90484</v>
      </c>
      <c r="CE384" s="12">
        <v>39.910559999999997</v>
      </c>
      <c r="CF384" s="12">
        <v>29.932600000000001</v>
      </c>
      <c r="CG384" s="12">
        <v>53.617359999999998</v>
      </c>
      <c r="CH384" s="12">
        <v>52.823909999999998</v>
      </c>
      <c r="CI384" s="12">
        <v>40.314340000000001</v>
      </c>
      <c r="CJ384" s="12">
        <v>36.037190000000002</v>
      </c>
      <c r="CK384" s="12">
        <v>43.841839999999998</v>
      </c>
      <c r="CL384" s="12">
        <v>49.510579999999997</v>
      </c>
      <c r="CM384" s="12">
        <v>39.174050000000001</v>
      </c>
      <c r="CN384" s="12">
        <v>31.39556</v>
      </c>
      <c r="CO384" s="12">
        <v>52.437480000000001</v>
      </c>
      <c r="CP384" s="12">
        <v>34.670560000000002</v>
      </c>
      <c r="CQ384" s="12">
        <v>49.614820000000002</v>
      </c>
      <c r="CR384" s="12">
        <v>40.62518</v>
      </c>
      <c r="CS384" s="12">
        <v>35.558259999999997</v>
      </c>
      <c r="CT384" s="12">
        <v>43.191029999999998</v>
      </c>
      <c r="CU384" s="12">
        <v>43.329810000000002</v>
      </c>
      <c r="CV384" s="12">
        <v>39.150370000000002</v>
      </c>
      <c r="CW384" s="12">
        <v>38.088880000000003</v>
      </c>
      <c r="CX384" s="12">
        <v>33.836779999999997</v>
      </c>
      <c r="CY384" s="12">
        <v>38.18356</v>
      </c>
      <c r="CZ384" s="12">
        <v>42.00958</v>
      </c>
      <c r="DA384" s="12">
        <v>32.106720000000003</v>
      </c>
      <c r="DB384" s="12">
        <v>37.019750000000002</v>
      </c>
      <c r="DC384" s="12">
        <v>36.847799999999999</v>
      </c>
      <c r="DD384" s="12">
        <v>38.21622</v>
      </c>
      <c r="DE384" s="12">
        <v>37.337879999999998</v>
      </c>
      <c r="DF384" s="12">
        <v>46.216700000000003</v>
      </c>
      <c r="DG384" s="12">
        <v>41.136220000000002</v>
      </c>
      <c r="DH384" s="12">
        <v>27.692060000000001</v>
      </c>
      <c r="DI384" s="12">
        <v>29.301639999999999</v>
      </c>
      <c r="DJ384" s="12">
        <v>33.62323</v>
      </c>
      <c r="DK384" s="12">
        <v>43.362969999999997</v>
      </c>
      <c r="DL384" s="12">
        <v>36.43553</v>
      </c>
      <c r="DM384" s="12">
        <v>37.59375</v>
      </c>
      <c r="DN384" s="12">
        <v>27.155860000000001</v>
      </c>
      <c r="DO384" s="12">
        <v>27.627330000000001</v>
      </c>
      <c r="DP384" s="12">
        <v>28.24682</v>
      </c>
      <c r="DQ384" s="12">
        <v>43.519219999999997</v>
      </c>
      <c r="DR384" s="12">
        <v>45.643500000000003</v>
      </c>
      <c r="DS384" s="12">
        <v>55.1462</v>
      </c>
      <c r="DT384" s="12">
        <v>43.143030000000003</v>
      </c>
      <c r="DU384" s="12">
        <v>42.585149999999999</v>
      </c>
      <c r="DV384" s="12">
        <v>56.525750000000002</v>
      </c>
      <c r="DW384" s="12">
        <v>44.262250000000002</v>
      </c>
      <c r="DX384" s="12">
        <v>51.530329999999999</v>
      </c>
      <c r="DY384" s="12">
        <v>40.112819999999999</v>
      </c>
      <c r="DZ384" s="12">
        <v>37.955469999999998</v>
      </c>
      <c r="EA384" s="12">
        <v>34.602240000000002</v>
      </c>
      <c r="EB384" s="12">
        <v>45.845170000000003</v>
      </c>
      <c r="EC384" s="12">
        <v>50.098790000000001</v>
      </c>
      <c r="ED384" s="12">
        <v>60.501139999999999</v>
      </c>
      <c r="EE384" s="12">
        <v>33.240079999999999</v>
      </c>
      <c r="EF384" s="12">
        <v>34.523519999999998</v>
      </c>
      <c r="EG384" s="12">
        <v>33.366219999999998</v>
      </c>
      <c r="EH384" s="12">
        <v>43.811819999999997</v>
      </c>
      <c r="EI384" s="12">
        <v>35.90466</v>
      </c>
      <c r="EJ384" s="12">
        <v>38.695599999999999</v>
      </c>
      <c r="EK384" s="12">
        <v>48.245629999999998</v>
      </c>
      <c r="EL384" s="12">
        <v>35.353659999999998</v>
      </c>
      <c r="EM384" s="12">
        <v>32.507420000000003</v>
      </c>
      <c r="EN384" s="12">
        <v>31.34188</v>
      </c>
      <c r="EO384" s="12">
        <v>36.200530000000001</v>
      </c>
      <c r="EP384" s="12">
        <v>49.213630000000002</v>
      </c>
      <c r="EQ384" s="12">
        <v>47.367870000000003</v>
      </c>
      <c r="ER384" s="12">
        <v>37.72484</v>
      </c>
      <c r="ES384" s="12">
        <v>49.558660000000003</v>
      </c>
      <c r="ET384" s="12">
        <v>36.600360000000002</v>
      </c>
      <c r="EU384" s="12">
        <v>46.799140000000001</v>
      </c>
      <c r="EV384" s="12">
        <v>44.315249999999999</v>
      </c>
      <c r="EW384" s="12">
        <v>56.696379999999998</v>
      </c>
      <c r="EX384" s="12">
        <v>36.616259999999997</v>
      </c>
      <c r="EY384" s="12">
        <v>42.679040000000001</v>
      </c>
      <c r="EZ384" s="12">
        <v>41.657899999999998</v>
      </c>
      <c r="FA384" s="12">
        <v>51.436430000000001</v>
      </c>
      <c r="FB384" s="12">
        <v>55.218409999999999</v>
      </c>
      <c r="FC384" s="12">
        <v>44.15016</v>
      </c>
      <c r="FD384" s="12">
        <v>40.762749999999997</v>
      </c>
      <c r="FE384" s="12">
        <v>44.745759999999997</v>
      </c>
      <c r="FF384" s="12">
        <v>35.735900000000001</v>
      </c>
      <c r="FG384" s="12">
        <v>40.763640000000002</v>
      </c>
      <c r="FH384" s="12">
        <v>46.279850000000003</v>
      </c>
      <c r="FI384" s="12">
        <v>52.886879999999998</v>
      </c>
      <c r="FJ384" s="12">
        <v>42.185099999999998</v>
      </c>
      <c r="FK384" s="12">
        <v>28.58278</v>
      </c>
      <c r="FL384" s="12">
        <v>43.198180000000001</v>
      </c>
    </row>
    <row r="385" spans="1:168">
      <c r="A385" s="12">
        <v>49.81438</v>
      </c>
      <c r="B385" s="12">
        <v>34.361800000000002</v>
      </c>
      <c r="C385" s="12">
        <v>47.303080000000001</v>
      </c>
      <c r="D385" s="12">
        <v>36.884230000000002</v>
      </c>
      <c r="E385" s="12">
        <v>39.814169999999997</v>
      </c>
      <c r="F385" s="12">
        <v>43.986359999999998</v>
      </c>
      <c r="G385" s="12">
        <v>42.267229999999998</v>
      </c>
      <c r="H385" s="12">
        <v>35.826770000000003</v>
      </c>
      <c r="I385" s="12">
        <v>41.50911</v>
      </c>
      <c r="J385" s="12">
        <v>34.262529999999998</v>
      </c>
      <c r="K385" s="12">
        <v>34.818390000000001</v>
      </c>
      <c r="L385" s="12">
        <v>42.902160000000002</v>
      </c>
      <c r="M385" s="12">
        <v>44.307209999999998</v>
      </c>
      <c r="N385" s="12">
        <v>28.137820000000001</v>
      </c>
      <c r="O385" s="12">
        <v>35.585259999999998</v>
      </c>
      <c r="P385" s="12">
        <v>23.76737</v>
      </c>
      <c r="Q385" s="12">
        <v>27.446829999999999</v>
      </c>
      <c r="R385" s="12">
        <v>39.073059999999998</v>
      </c>
      <c r="S385" s="12">
        <v>38.98151</v>
      </c>
      <c r="T385" s="12">
        <v>36.963239999999999</v>
      </c>
      <c r="U385" s="12">
        <v>40.38288</v>
      </c>
      <c r="V385" s="12">
        <v>38.974469999999997</v>
      </c>
      <c r="W385" s="12">
        <v>25.98912</v>
      </c>
      <c r="X385" s="12">
        <v>27.31213</v>
      </c>
      <c r="Y385" s="12">
        <v>59.761490000000002</v>
      </c>
      <c r="Z385" s="12">
        <v>36.797699999999999</v>
      </c>
      <c r="AA385" s="12">
        <v>45.82882</v>
      </c>
      <c r="AB385" s="12">
        <v>42.794060000000002</v>
      </c>
      <c r="AC385" s="12">
        <v>35.209400000000002</v>
      </c>
      <c r="AD385" s="12">
        <v>40.445050000000002</v>
      </c>
      <c r="AE385" s="12">
        <v>53.533299999999997</v>
      </c>
      <c r="AF385" s="12">
        <v>51.622599999999998</v>
      </c>
      <c r="AG385" s="12">
        <v>36.401670000000003</v>
      </c>
      <c r="AH385" s="12">
        <v>44.876759999999997</v>
      </c>
      <c r="AI385" s="12">
        <v>47.904670000000003</v>
      </c>
      <c r="AJ385" s="12">
        <v>52.939979999999998</v>
      </c>
      <c r="AK385" s="12">
        <v>47.891199999999998</v>
      </c>
      <c r="AL385" s="12">
        <v>38.071150000000003</v>
      </c>
      <c r="AM385" s="12">
        <v>27.56869</v>
      </c>
      <c r="AN385" s="12">
        <v>34.087420000000002</v>
      </c>
      <c r="AO385" s="12">
        <v>48.216990000000003</v>
      </c>
      <c r="AP385" s="12">
        <v>42.812600000000003</v>
      </c>
      <c r="AQ385" s="12">
        <v>39.601030000000002</v>
      </c>
      <c r="AR385" s="12">
        <v>54.788980000000002</v>
      </c>
      <c r="AS385" s="12">
        <v>52.050989999999999</v>
      </c>
      <c r="AT385" s="12">
        <v>42.273429999999998</v>
      </c>
      <c r="AU385" s="12">
        <v>42.572400000000002</v>
      </c>
      <c r="AV385" s="12">
        <v>36.566809999999997</v>
      </c>
      <c r="AW385" s="12">
        <v>64.502340000000004</v>
      </c>
      <c r="AX385" s="12">
        <v>69.796559999999999</v>
      </c>
      <c r="AY385" s="12">
        <v>63.973500000000001</v>
      </c>
      <c r="AZ385" s="12">
        <v>63.264249999999997</v>
      </c>
      <c r="BA385" s="12">
        <v>65.737769999999998</v>
      </c>
      <c r="BB385" s="12">
        <v>56.049680000000002</v>
      </c>
      <c r="BC385" s="12">
        <v>55.144010000000002</v>
      </c>
      <c r="BD385" s="12">
        <v>58.70675</v>
      </c>
      <c r="BE385" s="12">
        <v>53.249560000000002</v>
      </c>
      <c r="BF385" s="12">
        <v>49.901890000000002</v>
      </c>
      <c r="BG385" s="12">
        <v>58.674300000000002</v>
      </c>
      <c r="BH385" s="12">
        <v>57.964739999999999</v>
      </c>
      <c r="BI385" s="12">
        <v>57.6571</v>
      </c>
      <c r="BJ385" s="12">
        <v>58.961730000000003</v>
      </c>
      <c r="BK385" s="12">
        <v>39.757820000000002</v>
      </c>
      <c r="BL385" s="12">
        <v>53.749139999999997</v>
      </c>
      <c r="BM385" s="12">
        <v>64.087019999999995</v>
      </c>
      <c r="BN385" s="12">
        <v>60.9407</v>
      </c>
      <c r="BO385" s="12">
        <v>65.156949999999995</v>
      </c>
      <c r="BP385" s="12">
        <v>59.585749999999997</v>
      </c>
      <c r="BQ385" s="12">
        <v>51.146590000000003</v>
      </c>
      <c r="BR385" s="12">
        <v>51.459519999999998</v>
      </c>
      <c r="BS385" s="12">
        <v>64.61112</v>
      </c>
      <c r="BT385" s="12">
        <v>64.244550000000004</v>
      </c>
      <c r="BU385" s="12">
        <v>31.909960000000002</v>
      </c>
      <c r="BV385" s="12">
        <v>38.078409999999998</v>
      </c>
      <c r="BW385" s="12">
        <v>48.197119999999998</v>
      </c>
      <c r="BX385" s="12">
        <v>31.29175</v>
      </c>
      <c r="BY385" s="12">
        <v>40.1462</v>
      </c>
      <c r="BZ385" s="12">
        <v>39.031970000000001</v>
      </c>
      <c r="CA385" s="12">
        <v>38.978189999999998</v>
      </c>
      <c r="CB385" s="12">
        <v>46.647289999999998</v>
      </c>
      <c r="CC385" s="12">
        <v>50.99221</v>
      </c>
      <c r="CD385" s="12">
        <v>47.396909999999998</v>
      </c>
      <c r="CE385" s="12">
        <v>47.799810000000001</v>
      </c>
      <c r="CF385" s="12">
        <v>28.400269999999999</v>
      </c>
      <c r="CG385" s="12">
        <v>46.216700000000003</v>
      </c>
      <c r="CH385" s="12">
        <v>53.305979999999998</v>
      </c>
      <c r="CI385" s="12">
        <v>37.07253</v>
      </c>
      <c r="CJ385" s="12">
        <v>33.586390000000002</v>
      </c>
      <c r="CK385" s="12">
        <v>41.237929999999999</v>
      </c>
      <c r="CL385" s="12">
        <v>50.705199999999998</v>
      </c>
      <c r="CM385" s="12">
        <v>42.497169999999997</v>
      </c>
      <c r="CN385" s="12">
        <v>29.75956</v>
      </c>
      <c r="CO385" s="12">
        <v>40.972589999999997</v>
      </c>
      <c r="CP385" s="12">
        <v>32.537109999999998</v>
      </c>
      <c r="CQ385" s="12">
        <v>44.157380000000003</v>
      </c>
      <c r="CR385" s="12">
        <v>38.916600000000003</v>
      </c>
      <c r="CS385" s="12">
        <v>42.326650000000001</v>
      </c>
      <c r="CT385" s="12">
        <v>44.806440000000002</v>
      </c>
      <c r="CU385" s="12">
        <v>52.763370000000002</v>
      </c>
      <c r="CV385" s="12">
        <v>40.419310000000003</v>
      </c>
      <c r="CW385" s="12">
        <v>41.100839999999998</v>
      </c>
      <c r="CX385" s="12">
        <v>44.615650000000002</v>
      </c>
      <c r="CY385" s="12">
        <v>46.098970000000001</v>
      </c>
      <c r="CZ385" s="12">
        <v>38.626179999999998</v>
      </c>
      <c r="DA385" s="12">
        <v>44.096730000000001</v>
      </c>
      <c r="DB385" s="12">
        <v>37.650030000000001</v>
      </c>
      <c r="DC385" s="12">
        <v>38.072380000000003</v>
      </c>
      <c r="DD385" s="12">
        <v>39.284300000000002</v>
      </c>
      <c r="DE385" s="12">
        <v>46.027099999999997</v>
      </c>
      <c r="DF385" s="12">
        <v>47.649540000000002</v>
      </c>
      <c r="DG385" s="12">
        <v>43.021369999999997</v>
      </c>
      <c r="DH385" s="12">
        <v>47.197839999999999</v>
      </c>
      <c r="DI385" s="12">
        <v>43.540840000000003</v>
      </c>
      <c r="DJ385" s="12">
        <v>39.221960000000003</v>
      </c>
      <c r="DK385" s="12">
        <v>44.654110000000003</v>
      </c>
      <c r="DL385" s="12">
        <v>39.648139999999998</v>
      </c>
      <c r="DM385" s="12">
        <v>47.195169999999997</v>
      </c>
      <c r="DN385" s="12">
        <v>43.902259999999998</v>
      </c>
      <c r="DO385" s="12">
        <v>40.697800000000001</v>
      </c>
      <c r="DP385" s="12">
        <v>40.652850000000001</v>
      </c>
      <c r="DQ385" s="12">
        <v>38.789450000000002</v>
      </c>
      <c r="DR385" s="12">
        <v>44.695309999999999</v>
      </c>
      <c r="DS385" s="12">
        <v>43.1631</v>
      </c>
      <c r="DT385" s="12">
        <v>36.190080000000002</v>
      </c>
      <c r="DU385" s="12">
        <v>34.115650000000002</v>
      </c>
      <c r="DV385" s="12">
        <v>36.924709999999997</v>
      </c>
      <c r="DW385" s="12">
        <v>40.437040000000003</v>
      </c>
      <c r="DX385" s="12">
        <v>31.299199999999999</v>
      </c>
      <c r="DY385" s="12">
        <v>36.649769999999997</v>
      </c>
      <c r="DZ385" s="12">
        <v>36.021380000000001</v>
      </c>
      <c r="EA385" s="12">
        <v>35.642330000000001</v>
      </c>
      <c r="EB385" s="12">
        <v>32.162170000000003</v>
      </c>
      <c r="EC385" s="12">
        <v>37.742429999999999</v>
      </c>
      <c r="ED385" s="12">
        <v>36.980339999999998</v>
      </c>
      <c r="EE385" s="12">
        <v>39.637149999999998</v>
      </c>
      <c r="EF385" s="12">
        <v>39.045879999999997</v>
      </c>
      <c r="EG385" s="12">
        <v>34.013599999999997</v>
      </c>
      <c r="EH385" s="12">
        <v>39.243340000000003</v>
      </c>
      <c r="EI385" s="12">
        <v>32.657290000000003</v>
      </c>
      <c r="EJ385" s="12">
        <v>31.704519999999999</v>
      </c>
      <c r="EK385" s="12">
        <v>39.677399999999999</v>
      </c>
      <c r="EL385" s="12">
        <v>34.3538</v>
      </c>
      <c r="EM385" s="12">
        <v>31.48967</v>
      </c>
      <c r="EN385" s="12">
        <v>33.92212</v>
      </c>
      <c r="EO385" s="12">
        <v>53.885489999999997</v>
      </c>
      <c r="EP385" s="12">
        <v>50.02693</v>
      </c>
      <c r="EQ385" s="12">
        <v>63.6892</v>
      </c>
      <c r="ER385" s="12">
        <v>57.728909999999999</v>
      </c>
      <c r="ES385" s="12">
        <v>42.433630000000001</v>
      </c>
      <c r="ET385" s="12">
        <v>46.962380000000003</v>
      </c>
      <c r="EU385" s="12">
        <v>42.393000000000001</v>
      </c>
      <c r="EV385" s="12">
        <v>43.627290000000002</v>
      </c>
      <c r="EW385" s="12">
        <v>38.503720000000001</v>
      </c>
      <c r="EX385" s="12">
        <v>42.534399999999998</v>
      </c>
      <c r="EY385" s="12">
        <v>53.202399999999997</v>
      </c>
      <c r="EZ385" s="12">
        <v>32.300170000000001</v>
      </c>
      <c r="FA385" s="12">
        <v>68.758210000000005</v>
      </c>
      <c r="FB385" s="12">
        <v>41.389830000000003</v>
      </c>
      <c r="FC385" s="12">
        <v>48.926830000000002</v>
      </c>
      <c r="FD385" s="12">
        <v>33.723860000000002</v>
      </c>
      <c r="FE385" s="12">
        <v>37.759439999999998</v>
      </c>
      <c r="FF385" s="12">
        <v>41.261270000000003</v>
      </c>
      <c r="FG385" s="12">
        <v>39.823650000000001</v>
      </c>
      <c r="FH385" s="12">
        <v>39.232559999999999</v>
      </c>
      <c r="FI385" s="12">
        <v>35.997799999999998</v>
      </c>
      <c r="FJ385" s="12">
        <v>35.53716</v>
      </c>
      <c r="FK385" s="12">
        <v>38.327129999999997</v>
      </c>
      <c r="FL385" s="12">
        <v>29.162199999999999</v>
      </c>
    </row>
    <row r="386" spans="1:168">
      <c r="A386" s="12">
        <v>48.533769999999997</v>
      </c>
      <c r="B386" s="12">
        <v>60.16292</v>
      </c>
      <c r="C386" s="12">
        <v>66.007490000000004</v>
      </c>
      <c r="D386" s="12">
        <v>63.581910000000001</v>
      </c>
      <c r="E386" s="12">
        <v>59.046340000000001</v>
      </c>
      <c r="F386" s="12">
        <v>59.791640000000001</v>
      </c>
      <c r="G386" s="12">
        <v>56.551729999999999</v>
      </c>
      <c r="H386" s="12">
        <v>63.514180000000003</v>
      </c>
      <c r="I386" s="12">
        <v>67.081540000000004</v>
      </c>
      <c r="J386" s="12">
        <v>57.142659999999999</v>
      </c>
      <c r="K386" s="12">
        <v>53.95187</v>
      </c>
      <c r="L386" s="12">
        <v>53.532580000000003</v>
      </c>
      <c r="M386" s="12">
        <v>57.817950000000003</v>
      </c>
      <c r="N386" s="12">
        <v>63.535040000000002</v>
      </c>
      <c r="O386" s="12">
        <v>61.312240000000003</v>
      </c>
      <c r="P386" s="12">
        <v>48.285980000000002</v>
      </c>
      <c r="Q386" s="12">
        <v>50.118319999999997</v>
      </c>
      <c r="R386" s="12">
        <v>58.095410000000001</v>
      </c>
      <c r="S386" s="12">
        <v>71.286349999999999</v>
      </c>
      <c r="T386" s="12">
        <v>58.960070000000002</v>
      </c>
      <c r="U386" s="12">
        <v>61.11795</v>
      </c>
      <c r="V386" s="12">
        <v>48.127839999999999</v>
      </c>
      <c r="W386" s="12">
        <v>48.721870000000003</v>
      </c>
      <c r="X386" s="12">
        <v>49.67557</v>
      </c>
      <c r="Y386" s="12">
        <v>56.924259999999997</v>
      </c>
      <c r="Z386" s="12">
        <v>57.142560000000003</v>
      </c>
      <c r="AA386" s="12">
        <v>75.311220000000006</v>
      </c>
      <c r="AB386" s="12">
        <v>54.324849999999998</v>
      </c>
      <c r="AC386" s="12">
        <v>75.58426</v>
      </c>
      <c r="AD386" s="12">
        <v>74.953320000000005</v>
      </c>
      <c r="AE386" s="12">
        <v>64.020319999999998</v>
      </c>
      <c r="AF386" s="12">
        <v>77.239350000000002</v>
      </c>
      <c r="AG386" s="12">
        <v>49.890590000000003</v>
      </c>
      <c r="AH386" s="12">
        <v>47.251559999999998</v>
      </c>
      <c r="AI386" s="12">
        <v>58.978020000000001</v>
      </c>
      <c r="AJ386" s="12">
        <v>49.935769999999998</v>
      </c>
      <c r="AK386" s="12">
        <v>73.114599999999996</v>
      </c>
      <c r="AL386" s="12">
        <v>74.603980000000007</v>
      </c>
      <c r="AM386" s="12">
        <v>69.147369999999995</v>
      </c>
      <c r="AN386" s="12">
        <v>70.12012</v>
      </c>
      <c r="AO386" s="12">
        <v>48.702840000000002</v>
      </c>
      <c r="AP386" s="12">
        <v>79.858620000000002</v>
      </c>
      <c r="AQ386" s="12">
        <v>65.500900000000001</v>
      </c>
      <c r="AR386" s="12">
        <v>51.878579999999999</v>
      </c>
      <c r="AS386" s="12">
        <v>65.63588</v>
      </c>
      <c r="AT386" s="12">
        <v>40.058900000000001</v>
      </c>
      <c r="AU386" s="12">
        <v>55.75647</v>
      </c>
      <c r="AV386" s="12">
        <v>47.305889999999998</v>
      </c>
      <c r="AW386" s="12">
        <v>30.87134</v>
      </c>
      <c r="AX386" s="12">
        <v>16.453430000000001</v>
      </c>
      <c r="AY386" s="12">
        <v>59.83137</v>
      </c>
      <c r="AZ386" s="12">
        <v>28.98122</v>
      </c>
      <c r="BA386" s="12">
        <v>9.89086</v>
      </c>
      <c r="BB386" s="12">
        <v>66.994020000000006</v>
      </c>
      <c r="BC386" s="12">
        <v>23.43477</v>
      </c>
      <c r="BD386" s="12">
        <v>53.439300000000003</v>
      </c>
      <c r="BE386" s="12">
        <v>47.49436</v>
      </c>
      <c r="BF386" s="12">
        <v>48.544840000000001</v>
      </c>
      <c r="BG386" s="12">
        <v>27.930420000000002</v>
      </c>
      <c r="BH386" s="12">
        <v>27.578759999999999</v>
      </c>
      <c r="BI386" s="12">
        <v>63.352989999999998</v>
      </c>
      <c r="BJ386" s="12">
        <v>59.088090000000001</v>
      </c>
      <c r="BK386" s="12">
        <v>44.15016</v>
      </c>
      <c r="BL386" s="12">
        <v>45.208329999999997</v>
      </c>
      <c r="BM386" s="12">
        <v>14.800520000000001</v>
      </c>
      <c r="BN386" s="12">
        <v>41.448869999999999</v>
      </c>
      <c r="BO386" s="12">
        <v>15.128349999999999</v>
      </c>
      <c r="BP386" s="12">
        <v>28.854050000000001</v>
      </c>
      <c r="BQ386" s="12">
        <v>58.571269999999998</v>
      </c>
      <c r="BR386" s="12">
        <v>6.4854849999999997</v>
      </c>
      <c r="BS386" s="12">
        <v>47.273159999999997</v>
      </c>
      <c r="BT386" s="12">
        <v>70.06671</v>
      </c>
      <c r="BU386" s="12">
        <v>37.935609999999997</v>
      </c>
      <c r="BV386" s="12">
        <v>62.529380000000003</v>
      </c>
      <c r="BW386" s="12">
        <v>54.206339999999997</v>
      </c>
      <c r="BX386" s="12">
        <v>40.524459999999998</v>
      </c>
      <c r="BY386" s="12">
        <v>14.846539999999999</v>
      </c>
      <c r="BZ386" s="12">
        <v>27.468990000000002</v>
      </c>
      <c r="CA386" s="12">
        <v>46.688879999999997</v>
      </c>
      <c r="CB386" s="12">
        <v>57.217880000000001</v>
      </c>
      <c r="CC386" s="12">
        <v>47.439709999999998</v>
      </c>
      <c r="CD386" s="12">
        <v>27.80988</v>
      </c>
      <c r="CE386" s="12">
        <v>44.248640000000002</v>
      </c>
      <c r="CF386" s="12">
        <v>33.344119999999997</v>
      </c>
      <c r="CG386" s="12">
        <v>56.390279999999997</v>
      </c>
      <c r="CH386" s="12">
        <v>64.511510000000001</v>
      </c>
      <c r="CI386" s="12">
        <v>53.331960000000002</v>
      </c>
      <c r="CJ386" s="12">
        <v>45.532310000000003</v>
      </c>
      <c r="CK386" s="12">
        <v>43.905200000000001</v>
      </c>
      <c r="CL386" s="12">
        <v>58.157240000000002</v>
      </c>
      <c r="CM386" s="12">
        <v>66.87961</v>
      </c>
      <c r="CN386" s="12">
        <v>34.784520000000001</v>
      </c>
      <c r="CO386" s="12">
        <v>57.125630000000001</v>
      </c>
      <c r="CP386" s="12">
        <v>35.809519999999999</v>
      </c>
      <c r="CQ386" s="12">
        <v>40.794879999999999</v>
      </c>
      <c r="CR386" s="12">
        <v>51.459519999999998</v>
      </c>
      <c r="CS386" s="12">
        <v>65.334040000000002</v>
      </c>
      <c r="CT386" s="12">
        <v>67.19059</v>
      </c>
      <c r="CU386" s="12">
        <v>65.404830000000004</v>
      </c>
      <c r="CV386" s="12">
        <v>54.919229999999999</v>
      </c>
      <c r="CW386" s="12">
        <v>55.407640000000001</v>
      </c>
      <c r="CX386" s="12">
        <v>60.533880000000003</v>
      </c>
      <c r="CY386" s="12">
        <v>62.369079999999997</v>
      </c>
      <c r="CZ386" s="12">
        <v>54.920099999999998</v>
      </c>
      <c r="DA386" s="12">
        <v>53.682209999999998</v>
      </c>
      <c r="DB386" s="12">
        <v>55.027670000000001</v>
      </c>
      <c r="DC386" s="12">
        <v>57.90222</v>
      </c>
      <c r="DD386" s="12">
        <v>62.039819999999999</v>
      </c>
      <c r="DE386" s="12">
        <v>59.132350000000002</v>
      </c>
      <c r="DF386" s="12">
        <v>62.50723</v>
      </c>
      <c r="DG386" s="12">
        <v>60.501139999999999</v>
      </c>
      <c r="DH386" s="12">
        <v>56.451239999999999</v>
      </c>
      <c r="DI386" s="12">
        <v>60.427509999999998</v>
      </c>
      <c r="DJ386" s="12">
        <v>65.327280000000002</v>
      </c>
      <c r="DK386" s="12">
        <v>60.770130000000002</v>
      </c>
      <c r="DL386" s="12">
        <v>64.433959999999999</v>
      </c>
      <c r="DM386" s="12">
        <v>58.100340000000003</v>
      </c>
      <c r="DN386" s="12">
        <v>58.0702</v>
      </c>
      <c r="DO386" s="12">
        <v>57.125779999999999</v>
      </c>
      <c r="DP386" s="12">
        <v>54.829979999999999</v>
      </c>
      <c r="DQ386" s="12">
        <v>70.037970000000001</v>
      </c>
      <c r="DR386" s="12">
        <v>68.338440000000006</v>
      </c>
      <c r="DS386" s="12">
        <v>71.995540000000005</v>
      </c>
      <c r="DT386" s="12">
        <v>65.737769999999998</v>
      </c>
      <c r="DU386" s="12">
        <v>52.206859999999999</v>
      </c>
      <c r="DV386" s="12">
        <v>55.615490000000001</v>
      </c>
      <c r="DW386" s="12">
        <v>60.106079999999999</v>
      </c>
      <c r="DX386" s="12">
        <v>62.289839999999998</v>
      </c>
      <c r="DY386" s="12">
        <v>66.278480000000002</v>
      </c>
      <c r="DZ386" s="12">
        <v>62.723579999999998</v>
      </c>
      <c r="EA386" s="12">
        <v>63.724939999999997</v>
      </c>
      <c r="EB386" s="12">
        <v>59.473640000000003</v>
      </c>
      <c r="EC386" s="12">
        <v>72.597989999999996</v>
      </c>
      <c r="ED386" s="12">
        <v>71.740989999999996</v>
      </c>
      <c r="EE386" s="12">
        <v>73.861140000000006</v>
      </c>
      <c r="EF386" s="12">
        <v>69.834140000000005</v>
      </c>
      <c r="EG386" s="12">
        <v>69.93477</v>
      </c>
      <c r="EH386" s="12">
        <v>64.420299999999997</v>
      </c>
      <c r="EI386" s="12">
        <v>56.181840000000001</v>
      </c>
      <c r="EJ386" s="12">
        <v>62.30386</v>
      </c>
      <c r="EK386" s="12">
        <v>64.513819999999996</v>
      </c>
      <c r="EL386" s="12">
        <v>65.479200000000006</v>
      </c>
      <c r="EM386" s="12">
        <v>66.519850000000005</v>
      </c>
      <c r="EN386" s="12">
        <v>74.263559999999998</v>
      </c>
      <c r="EO386" s="12">
        <v>16.982130000000002</v>
      </c>
      <c r="EP386" s="12">
        <v>71.178610000000006</v>
      </c>
      <c r="EQ386" s="12">
        <v>70.696629999999999</v>
      </c>
      <c r="ER386" s="12">
        <v>74.296229999999994</v>
      </c>
      <c r="ES386" s="12">
        <v>69.166439999999994</v>
      </c>
      <c r="ET386" s="12">
        <v>66.034189999999995</v>
      </c>
      <c r="EU386" s="12">
        <v>60.147840000000002</v>
      </c>
      <c r="EV386" s="12">
        <v>61.486330000000002</v>
      </c>
      <c r="EW386" s="12">
        <v>36.682380000000002</v>
      </c>
      <c r="EX386" s="12">
        <v>74.946929999999995</v>
      </c>
      <c r="EY386" s="12">
        <v>61.102080000000001</v>
      </c>
      <c r="EZ386" s="12">
        <v>45.89358</v>
      </c>
      <c r="FA386" s="12">
        <v>71.140060000000005</v>
      </c>
      <c r="FB386" s="12">
        <v>56.619549999999997</v>
      </c>
      <c r="FC386" s="12">
        <v>75.403360000000006</v>
      </c>
      <c r="FD386" s="12">
        <v>54.529969999999999</v>
      </c>
      <c r="FE386" s="12">
        <v>42.44209</v>
      </c>
      <c r="FF386" s="12">
        <v>63.978430000000003</v>
      </c>
      <c r="FG386" s="12">
        <v>56.554729999999999</v>
      </c>
      <c r="FH386" s="12">
        <v>51.146590000000003</v>
      </c>
      <c r="FI386" s="12">
        <v>62.491930000000004</v>
      </c>
      <c r="FJ386" s="12">
        <v>50.457929999999998</v>
      </c>
      <c r="FK386" s="12">
        <v>41.226610000000001</v>
      </c>
      <c r="FL386" s="12">
        <v>39.988259999999997</v>
      </c>
    </row>
    <row r="387" spans="1:168">
      <c r="A387" s="12">
        <v>76.171499999999995</v>
      </c>
      <c r="B387" s="12">
        <v>47.756630000000001</v>
      </c>
      <c r="C387" s="12">
        <v>56.965130000000002</v>
      </c>
      <c r="D387" s="12">
        <v>42.219279999999998</v>
      </c>
      <c r="E387" s="12">
        <v>45.601149999999997</v>
      </c>
      <c r="F387" s="12">
        <v>43.963369999999998</v>
      </c>
      <c r="G387" s="12">
        <v>44.456659999999999</v>
      </c>
      <c r="H387" s="12">
        <v>51.463790000000003</v>
      </c>
      <c r="I387" s="12">
        <v>63.138530000000003</v>
      </c>
      <c r="J387" s="12">
        <v>46.340859999999999</v>
      </c>
      <c r="K387" s="12">
        <v>42.654510000000002</v>
      </c>
      <c r="L387" s="12">
        <v>41.239640000000001</v>
      </c>
      <c r="M387" s="12">
        <v>54.821309999999997</v>
      </c>
      <c r="N387" s="12">
        <v>53.44079</v>
      </c>
      <c r="O387" s="12">
        <v>44.0458</v>
      </c>
      <c r="P387" s="12">
        <v>34.341569999999997</v>
      </c>
      <c r="Q387" s="12">
        <v>32.871009999999998</v>
      </c>
      <c r="R387" s="12">
        <v>41.318950000000001</v>
      </c>
      <c r="S387" s="12">
        <v>42.624160000000003</v>
      </c>
      <c r="T387" s="12">
        <v>41.0002</v>
      </c>
      <c r="U387" s="12">
        <v>47.441780000000001</v>
      </c>
      <c r="V387" s="12">
        <v>36.219639999999998</v>
      </c>
      <c r="W387" s="12">
        <v>31.27028</v>
      </c>
      <c r="X387" s="12">
        <v>29.36495</v>
      </c>
      <c r="Y387" s="12">
        <v>36.981229999999996</v>
      </c>
      <c r="Z387" s="12">
        <v>23.622299999999999</v>
      </c>
      <c r="AA387" s="12">
        <v>34.87567</v>
      </c>
      <c r="AB387" s="12">
        <v>41.49689</v>
      </c>
      <c r="AC387" s="12">
        <v>33.865499999999997</v>
      </c>
      <c r="AD387" s="12">
        <v>32.9422</v>
      </c>
      <c r="AE387" s="12">
        <v>29.779599999999999</v>
      </c>
      <c r="AF387" s="12">
        <v>31.696210000000001</v>
      </c>
      <c r="AG387" s="12">
        <v>40.290529999999997</v>
      </c>
      <c r="AH387" s="12">
        <v>41.657899999999998</v>
      </c>
      <c r="AI387" s="12">
        <v>43.511380000000003</v>
      </c>
      <c r="AJ387" s="12">
        <v>32.534889999999997</v>
      </c>
      <c r="AK387" s="12">
        <v>35.109969999999997</v>
      </c>
      <c r="AL387" s="12">
        <v>42.002189999999999</v>
      </c>
      <c r="AM387" s="12">
        <v>22.549289999999999</v>
      </c>
      <c r="AN387" s="12">
        <v>23.926559999999998</v>
      </c>
      <c r="AO387" s="12">
        <v>36.548780000000001</v>
      </c>
      <c r="AP387" s="12">
        <v>24.709949999999999</v>
      </c>
      <c r="AQ387" s="12">
        <v>22.210989999999999</v>
      </c>
      <c r="AR387" s="12">
        <v>33.968350000000001</v>
      </c>
      <c r="AS387" s="12">
        <v>33.443710000000003</v>
      </c>
      <c r="AT387" s="12">
        <v>29.778600000000001</v>
      </c>
      <c r="AU387" s="12">
        <v>34.799050000000001</v>
      </c>
      <c r="AV387" s="12">
        <v>33.977629999999998</v>
      </c>
      <c r="AW387" s="12">
        <v>57.406610000000001</v>
      </c>
      <c r="AX387" s="12">
        <v>40.153849999999998</v>
      </c>
      <c r="AY387" s="12">
        <v>23.350760000000001</v>
      </c>
      <c r="AZ387" s="12">
        <v>42.794060000000002</v>
      </c>
      <c r="BA387" s="12">
        <v>29.656189999999999</v>
      </c>
      <c r="BB387" s="12">
        <v>29.053290000000001</v>
      </c>
      <c r="BC387" s="12">
        <v>32.747169999999997</v>
      </c>
      <c r="BD387" s="12">
        <v>33.851880000000001</v>
      </c>
      <c r="BE387" s="12">
        <v>29.93064</v>
      </c>
      <c r="BF387" s="12">
        <v>40.781219999999998</v>
      </c>
      <c r="BG387" s="12">
        <v>30.68543</v>
      </c>
      <c r="BH387" s="12">
        <v>50.375689999999999</v>
      </c>
      <c r="BI387" s="12">
        <v>36.503680000000003</v>
      </c>
      <c r="BJ387" s="12">
        <v>32.481749999999998</v>
      </c>
      <c r="BK387" s="12">
        <v>27.024080000000001</v>
      </c>
      <c r="BL387" s="12">
        <v>36.196629999999999</v>
      </c>
      <c r="BM387" s="12">
        <v>33.453110000000002</v>
      </c>
      <c r="BN387" s="12">
        <v>28.566659999999999</v>
      </c>
      <c r="BO387" s="12">
        <v>32.623159999999999</v>
      </c>
      <c r="BP387" s="12">
        <v>52.289870000000001</v>
      </c>
      <c r="BQ387" s="12">
        <v>31.462610000000002</v>
      </c>
      <c r="BR387" s="12">
        <v>31.06992</v>
      </c>
      <c r="BS387" s="12">
        <v>28.976510000000001</v>
      </c>
      <c r="BT387" s="12">
        <v>38.327129999999997</v>
      </c>
      <c r="BU387" s="12">
        <v>15.320489999999999</v>
      </c>
      <c r="BV387" s="12">
        <v>27.661090000000002</v>
      </c>
      <c r="BW387" s="12">
        <v>27.598220000000001</v>
      </c>
      <c r="BX387" s="12">
        <v>18.490870000000001</v>
      </c>
      <c r="BY387" s="12">
        <v>22.736889999999999</v>
      </c>
      <c r="BZ387" s="12">
        <v>21.794119999999999</v>
      </c>
      <c r="CA387" s="12">
        <v>18.175609999999999</v>
      </c>
      <c r="CB387" s="12">
        <v>35.910969999999999</v>
      </c>
      <c r="CC387" s="12">
        <v>28.216840000000001</v>
      </c>
      <c r="CD387" s="12">
        <v>28.456209999999999</v>
      </c>
      <c r="CE387" s="12">
        <v>28.804259999999999</v>
      </c>
      <c r="CF387" s="12">
        <v>13.76235</v>
      </c>
      <c r="CG387" s="12">
        <v>34.485840000000003</v>
      </c>
      <c r="CH387" s="12">
        <v>29.36787</v>
      </c>
      <c r="CI387" s="12">
        <v>27.024080000000001</v>
      </c>
      <c r="CJ387" s="12">
        <v>17.60286</v>
      </c>
      <c r="CK387" s="12">
        <v>25.516100000000002</v>
      </c>
      <c r="CL387" s="12">
        <v>32.773699999999998</v>
      </c>
      <c r="CM387" s="12">
        <v>22.774319999999999</v>
      </c>
      <c r="CN387" s="12">
        <v>14.397119999999999</v>
      </c>
      <c r="CO387" s="12">
        <v>43.594560000000001</v>
      </c>
      <c r="CP387" s="12">
        <v>17.621320000000001</v>
      </c>
      <c r="CQ387" s="12">
        <v>36.822290000000002</v>
      </c>
      <c r="CR387" s="12">
        <v>24.309259999999998</v>
      </c>
      <c r="CS387" s="12">
        <v>56.635219999999997</v>
      </c>
      <c r="CT387" s="12">
        <v>50.639290000000003</v>
      </c>
      <c r="CU387" s="12">
        <v>50.243029999999997</v>
      </c>
      <c r="CV387" s="12">
        <v>45.877339999999997</v>
      </c>
      <c r="CW387" s="12">
        <v>44.69323</v>
      </c>
      <c r="CX387" s="12">
        <v>46.09563</v>
      </c>
      <c r="CY387" s="12">
        <v>44.203539999999997</v>
      </c>
      <c r="CZ387" s="12">
        <v>47.49436</v>
      </c>
      <c r="DA387" s="12">
        <v>59.46058</v>
      </c>
      <c r="DB387" s="12">
        <v>44.052300000000002</v>
      </c>
      <c r="DC387" s="12">
        <v>43.1708</v>
      </c>
      <c r="DD387" s="12">
        <v>45.32978</v>
      </c>
      <c r="DE387" s="12">
        <v>56.483310000000003</v>
      </c>
      <c r="DF387" s="12">
        <v>51.612099999999998</v>
      </c>
      <c r="DG387" s="12">
        <v>48.858620000000002</v>
      </c>
      <c r="DH387" s="12">
        <v>47.717359999999999</v>
      </c>
      <c r="DI387" s="12">
        <v>55.167969999999997</v>
      </c>
      <c r="DJ387" s="12">
        <v>59.99774</v>
      </c>
      <c r="DK387" s="12">
        <v>49.546289999999999</v>
      </c>
      <c r="DL387" s="12">
        <v>37.527470000000001</v>
      </c>
      <c r="DM387" s="12">
        <v>43.281599999999997</v>
      </c>
      <c r="DN387" s="12">
        <v>52.521039999999999</v>
      </c>
      <c r="DO387" s="12">
        <v>50.314329999999998</v>
      </c>
      <c r="DP387" s="12">
        <v>49.577449999999999</v>
      </c>
      <c r="DQ387" s="12">
        <v>41.97775</v>
      </c>
      <c r="DR387" s="12">
        <v>53.085740000000001</v>
      </c>
      <c r="DS387" s="12">
        <v>44.067079999999997</v>
      </c>
      <c r="DT387" s="12">
        <v>57.623609999999999</v>
      </c>
      <c r="DU387" s="12">
        <v>34.016269999999999</v>
      </c>
      <c r="DV387" s="12">
        <v>39.222740000000002</v>
      </c>
      <c r="DW387" s="12">
        <v>35.874969999999998</v>
      </c>
      <c r="DX387" s="12">
        <v>44.605600000000003</v>
      </c>
      <c r="DY387" s="12">
        <v>51.622599999999998</v>
      </c>
      <c r="DZ387" s="12">
        <v>42.534399999999998</v>
      </c>
      <c r="EA387" s="12">
        <v>42.534399999999998</v>
      </c>
      <c r="EB387" s="12">
        <v>37.096069999999997</v>
      </c>
      <c r="EC387" s="12">
        <v>40.745609999999999</v>
      </c>
      <c r="ED387" s="12">
        <v>45.849339999999998</v>
      </c>
      <c r="EE387" s="12">
        <v>42.199689999999997</v>
      </c>
      <c r="EF387" s="12">
        <v>53.027329999999999</v>
      </c>
      <c r="EG387" s="12">
        <v>53.619599999999998</v>
      </c>
      <c r="EH387" s="12">
        <v>40.762749999999997</v>
      </c>
      <c r="EI387" s="12">
        <v>42.985320000000002</v>
      </c>
      <c r="EJ387" s="12">
        <v>50.399079999999998</v>
      </c>
      <c r="EK387" s="12">
        <v>38.628740000000001</v>
      </c>
      <c r="EL387" s="12">
        <v>46.612690000000001</v>
      </c>
      <c r="EM387" s="12">
        <v>51.989490000000004</v>
      </c>
      <c r="EN387" s="12">
        <v>42.74662</v>
      </c>
      <c r="EO387" s="12">
        <v>66.17774</v>
      </c>
      <c r="EP387" s="12">
        <v>40.48659</v>
      </c>
      <c r="EQ387" s="12">
        <v>44.695309999999999</v>
      </c>
      <c r="ER387" s="12">
        <v>35.805880000000002</v>
      </c>
      <c r="ES387" s="12">
        <v>25.543510000000001</v>
      </c>
      <c r="ET387" s="12">
        <v>44.115729999999999</v>
      </c>
      <c r="EU387" s="12">
        <v>31.070930000000001</v>
      </c>
      <c r="EV387" s="12">
        <v>38.601289999999999</v>
      </c>
      <c r="EW387" s="12">
        <v>42.852939999999997</v>
      </c>
      <c r="EX387" s="12">
        <v>34.865209999999998</v>
      </c>
      <c r="EY387" s="12">
        <v>40.310839999999999</v>
      </c>
      <c r="EZ387" s="12">
        <v>24.882760000000001</v>
      </c>
      <c r="FA387" s="12">
        <v>48.97484</v>
      </c>
      <c r="FB387" s="12">
        <v>20.115860000000001</v>
      </c>
      <c r="FC387" s="12">
        <v>49.160020000000003</v>
      </c>
      <c r="FD387" s="12">
        <v>36.037190000000002</v>
      </c>
      <c r="FE387" s="12">
        <v>37.161000000000001</v>
      </c>
      <c r="FF387" s="12">
        <v>37.190150000000003</v>
      </c>
      <c r="FG387" s="12">
        <v>28.470610000000001</v>
      </c>
      <c r="FH387" s="12">
        <v>13.99568</v>
      </c>
      <c r="FI387" s="12">
        <v>39.648139999999998</v>
      </c>
      <c r="FJ387" s="12">
        <v>28.338080000000001</v>
      </c>
      <c r="FK387" s="12">
        <v>34.670560000000002</v>
      </c>
      <c r="FL387" s="12">
        <v>27.7271</v>
      </c>
    </row>
    <row r="388" spans="1:168">
      <c r="A388" s="12">
        <v>69.961929999999995</v>
      </c>
      <c r="B388" s="12">
        <v>79.141509999999997</v>
      </c>
      <c r="C388" s="12">
        <v>78.616789999999995</v>
      </c>
      <c r="D388" s="12">
        <v>75.867270000000005</v>
      </c>
      <c r="E388" s="12">
        <v>75.71781</v>
      </c>
      <c r="F388" s="12">
        <v>75.71781</v>
      </c>
      <c r="G388" s="12">
        <v>75.808790000000002</v>
      </c>
      <c r="H388" s="12">
        <v>74.893240000000006</v>
      </c>
      <c r="I388" s="12">
        <v>69.475639999999999</v>
      </c>
      <c r="J388" s="12">
        <v>75.142359999999996</v>
      </c>
      <c r="K388" s="12">
        <v>74.946929999999995</v>
      </c>
      <c r="L388" s="12">
        <v>74.632090000000005</v>
      </c>
      <c r="M388" s="12">
        <v>77.661699999999996</v>
      </c>
      <c r="N388" s="12">
        <v>77.962760000000003</v>
      </c>
      <c r="O388" s="12">
        <v>78.579239999999999</v>
      </c>
      <c r="P388" s="12">
        <v>77.186890000000005</v>
      </c>
      <c r="Q388" s="12">
        <v>77.186890000000005</v>
      </c>
      <c r="R388" s="12">
        <v>76.895160000000004</v>
      </c>
      <c r="S388" s="12">
        <v>76.260760000000005</v>
      </c>
      <c r="T388" s="12">
        <v>75.468559999999997</v>
      </c>
      <c r="U388" s="12">
        <v>75.468559999999997</v>
      </c>
      <c r="V388" s="12">
        <v>75.450900000000004</v>
      </c>
      <c r="W388" s="12">
        <v>75.055199999999999</v>
      </c>
      <c r="X388" s="12">
        <v>75.450900000000004</v>
      </c>
      <c r="Y388" s="12">
        <v>28.539709999999999</v>
      </c>
      <c r="Z388" s="12">
        <v>18.175599999999999</v>
      </c>
      <c r="AA388" s="12">
        <v>49.81438</v>
      </c>
      <c r="AB388" s="12">
        <v>35.344009999999997</v>
      </c>
      <c r="AC388" s="12">
        <v>40.878680000000003</v>
      </c>
      <c r="AD388" s="12">
        <v>36.085560000000001</v>
      </c>
      <c r="AE388" s="12">
        <v>22.653469999999999</v>
      </c>
      <c r="AF388" s="12">
        <v>27.664370000000002</v>
      </c>
      <c r="AG388" s="12">
        <v>31.907209999999999</v>
      </c>
      <c r="AH388" s="12">
        <v>35.875489999999999</v>
      </c>
      <c r="AI388" s="12">
        <v>35.3857</v>
      </c>
      <c r="AJ388" s="12">
        <v>25.388110000000001</v>
      </c>
      <c r="AK388" s="12">
        <v>42.71837</v>
      </c>
      <c r="AL388" s="12">
        <v>42.539529999999999</v>
      </c>
      <c r="AM388" s="12">
        <v>18.036989999999999</v>
      </c>
      <c r="AN388" s="12">
        <v>17.918340000000001</v>
      </c>
      <c r="AO388" s="12">
        <v>38.814320000000002</v>
      </c>
      <c r="AP388" s="12">
        <v>20.735690000000002</v>
      </c>
      <c r="AQ388" s="12">
        <v>38.131810000000002</v>
      </c>
      <c r="AR388" s="12">
        <v>26.615320000000001</v>
      </c>
      <c r="AS388" s="12">
        <v>40.683520000000001</v>
      </c>
      <c r="AT388" s="12">
        <v>21.398230000000002</v>
      </c>
      <c r="AU388" s="12">
        <v>37.254130000000004</v>
      </c>
      <c r="AV388" s="12">
        <v>37.048589999999997</v>
      </c>
      <c r="AW388" s="12">
        <v>48.764090000000003</v>
      </c>
      <c r="AX388" s="12">
        <v>66.651600000000002</v>
      </c>
      <c r="AY388" s="12">
        <v>62.842970000000001</v>
      </c>
      <c r="AZ388" s="12">
        <v>62.294199999999996</v>
      </c>
      <c r="BA388" s="12">
        <v>40.358629999999998</v>
      </c>
      <c r="BB388" s="12">
        <v>52.987740000000002</v>
      </c>
      <c r="BC388" s="12">
        <v>45.876350000000002</v>
      </c>
      <c r="BD388" s="12">
        <v>57.479080000000003</v>
      </c>
      <c r="BE388" s="12">
        <v>51.463790000000003</v>
      </c>
      <c r="BF388" s="12">
        <v>49.254629999999999</v>
      </c>
      <c r="BG388" s="12">
        <v>56.373829999999998</v>
      </c>
      <c r="BH388" s="12">
        <v>42.369250000000001</v>
      </c>
      <c r="BI388" s="12">
        <v>56.065309999999997</v>
      </c>
      <c r="BJ388" s="12">
        <v>57.098350000000003</v>
      </c>
      <c r="BK388" s="12">
        <v>65.719489999999993</v>
      </c>
      <c r="BL388" s="12">
        <v>64.583830000000006</v>
      </c>
      <c r="BM388" s="12">
        <v>68.972329999999999</v>
      </c>
      <c r="BN388" s="12">
        <v>59.621339999999996</v>
      </c>
      <c r="BO388" s="12">
        <v>56.425919999999998</v>
      </c>
      <c r="BP388" s="12">
        <v>44.038809999999998</v>
      </c>
      <c r="BQ388" s="12">
        <v>49.699069999999999</v>
      </c>
      <c r="BR388" s="12">
        <v>63.133830000000003</v>
      </c>
      <c r="BS388" s="12">
        <v>37.070810000000002</v>
      </c>
      <c r="BT388" s="12">
        <v>67.958200000000005</v>
      </c>
      <c r="BU388" s="12">
        <v>39.628689999999999</v>
      </c>
      <c r="BV388" s="12">
        <v>51.847909999999999</v>
      </c>
      <c r="BW388" s="12">
        <v>61.943939999999998</v>
      </c>
      <c r="BX388" s="12">
        <v>39.071249999999999</v>
      </c>
      <c r="BY388" s="12">
        <v>48.571420000000003</v>
      </c>
      <c r="BZ388" s="12">
        <v>46.703049999999998</v>
      </c>
      <c r="CA388" s="12">
        <v>44.778750000000002</v>
      </c>
      <c r="CB388" s="12">
        <v>55.302599999999998</v>
      </c>
      <c r="CC388" s="12">
        <v>53.989460000000001</v>
      </c>
      <c r="CD388" s="12">
        <v>52.254719999999999</v>
      </c>
      <c r="CE388" s="12">
        <v>55.104390000000002</v>
      </c>
      <c r="CF388" s="12">
        <v>34.768560000000001</v>
      </c>
      <c r="CG388" s="12">
        <v>57.860590000000002</v>
      </c>
      <c r="CH388" s="12">
        <v>57.731580000000001</v>
      </c>
      <c r="CI388" s="12">
        <v>54.605710000000002</v>
      </c>
      <c r="CJ388" s="12">
        <v>43.756010000000003</v>
      </c>
      <c r="CK388" s="12">
        <v>53.233879999999999</v>
      </c>
      <c r="CL388" s="12">
        <v>55.535020000000003</v>
      </c>
      <c r="CM388" s="12">
        <v>49.699069999999999</v>
      </c>
      <c r="CN388" s="12">
        <v>36.236759999999997</v>
      </c>
      <c r="CO388" s="12">
        <v>53.490029999999997</v>
      </c>
      <c r="CP388" s="12">
        <v>41.679969999999997</v>
      </c>
      <c r="CQ388" s="12">
        <v>55.713030000000003</v>
      </c>
      <c r="CR388" s="12">
        <v>47.22278</v>
      </c>
      <c r="CS388" s="12">
        <v>74.473029999999994</v>
      </c>
      <c r="CT388" s="12">
        <v>76.038340000000005</v>
      </c>
      <c r="CU388" s="12">
        <v>73.704920000000001</v>
      </c>
      <c r="CV388" s="12">
        <v>72.282390000000007</v>
      </c>
      <c r="CW388" s="12">
        <v>73.446799999999996</v>
      </c>
      <c r="CX388" s="12">
        <v>72.282390000000007</v>
      </c>
      <c r="CY388" s="12">
        <v>72.676439999999999</v>
      </c>
      <c r="CZ388" s="12">
        <v>70.69744</v>
      </c>
      <c r="DA388" s="12">
        <v>66.412940000000006</v>
      </c>
      <c r="DB388" s="12">
        <v>71.077500000000001</v>
      </c>
      <c r="DC388" s="12">
        <v>70.572450000000003</v>
      </c>
      <c r="DD388" s="12">
        <v>71.641589999999994</v>
      </c>
      <c r="DE388" s="12">
        <v>70.108630000000005</v>
      </c>
      <c r="DF388" s="12">
        <v>75.249340000000004</v>
      </c>
      <c r="DG388" s="12">
        <v>77.463250000000002</v>
      </c>
      <c r="DH388" s="12">
        <v>56.966189999999997</v>
      </c>
      <c r="DI388" s="12">
        <v>60.560850000000002</v>
      </c>
      <c r="DJ388" s="12">
        <v>67.263069999999999</v>
      </c>
      <c r="DK388" s="12">
        <v>74.976690000000005</v>
      </c>
      <c r="DL388" s="12">
        <v>73.254450000000006</v>
      </c>
      <c r="DM388" s="12">
        <v>67.506529999999998</v>
      </c>
      <c r="DN388" s="12">
        <v>62.376080000000002</v>
      </c>
      <c r="DO388" s="12">
        <v>67.669659999999993</v>
      </c>
      <c r="DP388" s="12">
        <v>51.989490000000004</v>
      </c>
      <c r="DQ388" s="12">
        <v>50.243029999999997</v>
      </c>
      <c r="DR388" s="12">
        <v>59.24785</v>
      </c>
      <c r="DS388" s="12">
        <v>46.598410000000001</v>
      </c>
      <c r="DT388" s="12">
        <v>57.68329</v>
      </c>
      <c r="DU388" s="12">
        <v>30.224779999999999</v>
      </c>
      <c r="DV388" s="12">
        <v>44.478580000000001</v>
      </c>
      <c r="DW388" s="12">
        <v>35.461350000000003</v>
      </c>
      <c r="DX388" s="12">
        <v>44.539920000000002</v>
      </c>
      <c r="DY388" s="12">
        <v>45.787500000000001</v>
      </c>
      <c r="DZ388" s="12">
        <v>49.222929999999998</v>
      </c>
      <c r="EA388" s="12">
        <v>52.09581</v>
      </c>
      <c r="EB388" s="12">
        <v>37.626199999999997</v>
      </c>
      <c r="EC388" s="12">
        <v>41.761270000000003</v>
      </c>
      <c r="ED388" s="12">
        <v>48.169130000000003</v>
      </c>
      <c r="EE388" s="12">
        <v>50.349600000000002</v>
      </c>
      <c r="EF388" s="12">
        <v>55.937730000000002</v>
      </c>
      <c r="EG388" s="12">
        <v>60.750399999999999</v>
      </c>
      <c r="EH388" s="12">
        <v>37.432220000000001</v>
      </c>
      <c r="EI388" s="12">
        <v>40.652799999999999</v>
      </c>
      <c r="EJ388" s="12">
        <v>43.563989999999997</v>
      </c>
      <c r="EK388" s="12">
        <v>40.578650000000003</v>
      </c>
      <c r="EL388" s="12">
        <v>49.577449999999999</v>
      </c>
      <c r="EM388" s="12">
        <v>71.301919999999996</v>
      </c>
      <c r="EN388" s="12">
        <v>45.962290000000003</v>
      </c>
      <c r="EO388" s="12">
        <v>73.922210000000007</v>
      </c>
      <c r="EP388" s="12">
        <v>50.929699999999997</v>
      </c>
      <c r="EQ388" s="12">
        <v>55.58549</v>
      </c>
      <c r="ER388" s="12">
        <v>43.638800000000003</v>
      </c>
      <c r="ES388" s="12">
        <v>48.257629999999999</v>
      </c>
      <c r="ET388" s="12">
        <v>47.227350000000001</v>
      </c>
      <c r="EU388" s="12">
        <v>51.400300000000001</v>
      </c>
      <c r="EV388" s="12">
        <v>45.742400000000004</v>
      </c>
      <c r="EW388" s="12">
        <v>32.505099999999999</v>
      </c>
      <c r="EX388" s="12">
        <v>44.463279999999997</v>
      </c>
      <c r="EY388" s="12">
        <v>47.497399999999999</v>
      </c>
      <c r="EZ388" s="12">
        <v>55.314810000000001</v>
      </c>
      <c r="FA388" s="12">
        <v>54.458539999999999</v>
      </c>
      <c r="FB388" s="12">
        <v>61.122950000000003</v>
      </c>
      <c r="FC388" s="12">
        <v>64.923199999999994</v>
      </c>
      <c r="FD388" s="12">
        <v>66.573620000000005</v>
      </c>
      <c r="FE388" s="12">
        <v>63.926670000000001</v>
      </c>
      <c r="FF388" s="12">
        <v>45.704250000000002</v>
      </c>
      <c r="FG388" s="12">
        <v>43.260429999999999</v>
      </c>
      <c r="FH388" s="12">
        <v>49.755139999999997</v>
      </c>
      <c r="FI388" s="12">
        <v>39.791449999999998</v>
      </c>
      <c r="FJ388" s="12">
        <v>31.27028</v>
      </c>
      <c r="FK388" s="12">
        <v>61.89629</v>
      </c>
      <c r="FL388" s="12">
        <v>60.853549999999998</v>
      </c>
    </row>
    <row r="389" spans="1:168">
      <c r="A389" s="12">
        <v>33.578859999999999</v>
      </c>
      <c r="B389" s="12">
        <v>39.149140000000003</v>
      </c>
      <c r="C389" s="12">
        <v>36.040550000000003</v>
      </c>
      <c r="D389" s="12">
        <v>39.794350000000001</v>
      </c>
      <c r="E389" s="12">
        <v>39.392470000000003</v>
      </c>
      <c r="F389" s="12">
        <v>38.861339999999998</v>
      </c>
      <c r="G389" s="12">
        <v>36.795940000000002</v>
      </c>
      <c r="H389" s="12">
        <v>31.635649999999998</v>
      </c>
      <c r="I389" s="12">
        <v>49.013759999999998</v>
      </c>
      <c r="J389" s="12">
        <v>39.936239999999998</v>
      </c>
      <c r="K389" s="12">
        <v>41.62097</v>
      </c>
      <c r="L389" s="12">
        <v>33.789879999999997</v>
      </c>
      <c r="M389" s="12">
        <v>32.883960000000002</v>
      </c>
      <c r="N389" s="12">
        <v>32.919060000000002</v>
      </c>
      <c r="O389" s="12">
        <v>36.130569999999999</v>
      </c>
      <c r="P389" s="12">
        <v>42.92389</v>
      </c>
      <c r="Q389" s="12">
        <v>14.800520000000001</v>
      </c>
      <c r="R389" s="12">
        <v>43.377560000000003</v>
      </c>
      <c r="S389" s="12">
        <v>36.724559999999997</v>
      </c>
      <c r="T389" s="12">
        <v>26.314800000000002</v>
      </c>
      <c r="U389" s="12">
        <v>42.762090000000001</v>
      </c>
      <c r="V389" s="12">
        <v>33.263379999999998</v>
      </c>
      <c r="W389" s="12">
        <v>31.452279999999998</v>
      </c>
      <c r="X389" s="12">
        <v>15.955629999999999</v>
      </c>
      <c r="Y389" s="12">
        <v>38.179989999999997</v>
      </c>
      <c r="Z389" s="12">
        <v>42.116030000000002</v>
      </c>
      <c r="AA389" s="12">
        <v>42.841320000000003</v>
      </c>
      <c r="AB389" s="12">
        <v>48.968020000000003</v>
      </c>
      <c r="AC389" s="12">
        <v>54.164389999999997</v>
      </c>
      <c r="AD389" s="12">
        <v>48.817900000000002</v>
      </c>
      <c r="AE389" s="12">
        <v>40.662500000000001</v>
      </c>
      <c r="AF389" s="12">
        <v>38.978189999999998</v>
      </c>
      <c r="AG389" s="12">
        <v>54.671810000000001</v>
      </c>
      <c r="AH389" s="12">
        <v>59.297649999999997</v>
      </c>
      <c r="AI389" s="12">
        <v>47.661529999999999</v>
      </c>
      <c r="AJ389" s="12">
        <v>33.557980000000001</v>
      </c>
      <c r="AK389" s="12">
        <v>57.47627</v>
      </c>
      <c r="AL389" s="12">
        <v>45.653289999999998</v>
      </c>
      <c r="AM389" s="12">
        <v>35.833500000000001</v>
      </c>
      <c r="AN389" s="12">
        <v>43.437159999999999</v>
      </c>
      <c r="AO389" s="12">
        <v>48.949069999999999</v>
      </c>
      <c r="AP389" s="12">
        <v>44.094239999999999</v>
      </c>
      <c r="AQ389" s="12">
        <v>55.978650000000002</v>
      </c>
      <c r="AR389" s="12">
        <v>35.018050000000002</v>
      </c>
      <c r="AS389" s="12">
        <v>53.691569999999999</v>
      </c>
      <c r="AT389" s="12">
        <v>47.725050000000003</v>
      </c>
      <c r="AU389" s="12">
        <v>49.765560000000001</v>
      </c>
      <c r="AV389" s="12">
        <v>46.316040000000001</v>
      </c>
      <c r="AW389" s="12">
        <v>35.026020000000003</v>
      </c>
      <c r="AX389" s="12">
        <v>38.789450000000002</v>
      </c>
      <c r="AY389" s="12">
        <v>48.30348</v>
      </c>
      <c r="AZ389" s="12">
        <v>47.10284</v>
      </c>
      <c r="BA389" s="12">
        <v>30.47241</v>
      </c>
      <c r="BB389" s="12">
        <v>37.12764</v>
      </c>
      <c r="BC389" s="12">
        <v>34.885899999999999</v>
      </c>
      <c r="BD389" s="12">
        <v>41.074309999999997</v>
      </c>
      <c r="BE389" s="12">
        <v>33.575740000000003</v>
      </c>
      <c r="BF389" s="12">
        <v>42.508830000000003</v>
      </c>
      <c r="BG389" s="12">
        <v>46.289160000000003</v>
      </c>
      <c r="BH389" s="12">
        <v>30.978120000000001</v>
      </c>
      <c r="BI389" s="12">
        <v>38.104939999999999</v>
      </c>
      <c r="BJ389" s="12">
        <v>37.008969999999998</v>
      </c>
      <c r="BK389" s="12">
        <v>24.209160000000001</v>
      </c>
      <c r="BL389" s="12">
        <v>28.301359999999999</v>
      </c>
      <c r="BM389" s="12">
        <v>19.628299999999999</v>
      </c>
      <c r="BN389" s="12">
        <v>44.094239999999999</v>
      </c>
      <c r="BO389" s="12">
        <v>45.176290000000002</v>
      </c>
      <c r="BP389" s="12">
        <v>32.413969999999999</v>
      </c>
      <c r="BQ389" s="12">
        <v>35.495739999999998</v>
      </c>
      <c r="BR389" s="12">
        <v>38.80397</v>
      </c>
      <c r="BS389" s="12">
        <v>36.084440000000001</v>
      </c>
      <c r="BT389" s="12">
        <v>26.346080000000001</v>
      </c>
      <c r="BU389" s="12">
        <v>15.92998</v>
      </c>
      <c r="BV389" s="12">
        <v>14.280749999999999</v>
      </c>
      <c r="BW389" s="12">
        <v>35.818829999999998</v>
      </c>
      <c r="BX389" s="12">
        <v>16.315650000000002</v>
      </c>
      <c r="BY389" s="12">
        <v>26.122689999999999</v>
      </c>
      <c r="BZ389" s="12">
        <v>19.65353</v>
      </c>
      <c r="CA389" s="12">
        <v>20.294989999999999</v>
      </c>
      <c r="CB389" s="12">
        <v>17.715450000000001</v>
      </c>
      <c r="CC389" s="12">
        <v>42.100099999999998</v>
      </c>
      <c r="CD389" s="12">
        <v>26.131979999999999</v>
      </c>
      <c r="CE389" s="12">
        <v>32.239960000000004</v>
      </c>
      <c r="CF389" s="12">
        <v>14.30621</v>
      </c>
      <c r="CG389" s="12">
        <v>23.408809999999999</v>
      </c>
      <c r="CH389" s="12">
        <v>18.292359999999999</v>
      </c>
      <c r="CI389" s="12">
        <v>21.061620000000001</v>
      </c>
      <c r="CJ389" s="12">
        <v>19.769690000000001</v>
      </c>
      <c r="CK389" s="12">
        <v>27.551189999999998</v>
      </c>
      <c r="CL389" s="12">
        <v>18.373660000000001</v>
      </c>
      <c r="CM389" s="12">
        <v>40.55292</v>
      </c>
      <c r="CN389" s="12">
        <v>14.967969999999999</v>
      </c>
      <c r="CO389" s="12">
        <v>22.469069999999999</v>
      </c>
      <c r="CP389" s="12">
        <v>19.435420000000001</v>
      </c>
      <c r="CQ389" s="12">
        <v>35.846679999999999</v>
      </c>
      <c r="CR389" s="12">
        <v>31.386520000000001</v>
      </c>
      <c r="CS389" s="12">
        <v>35.46313</v>
      </c>
      <c r="CT389" s="12">
        <v>19.675280000000001</v>
      </c>
      <c r="CU389" s="12">
        <v>20.7957</v>
      </c>
      <c r="CV389" s="12">
        <v>28.851649999999999</v>
      </c>
      <c r="CW389" s="12">
        <v>28.082699999999999</v>
      </c>
      <c r="CX389" s="12">
        <v>31.55348</v>
      </c>
      <c r="CY389" s="12">
        <v>31.22054</v>
      </c>
      <c r="CZ389" s="12">
        <v>15.26708</v>
      </c>
      <c r="DA389" s="12">
        <v>28.59038</v>
      </c>
      <c r="DB389" s="12">
        <v>21.300930000000001</v>
      </c>
      <c r="DC389" s="12">
        <v>30.51183</v>
      </c>
      <c r="DD389" s="12">
        <v>18.55153</v>
      </c>
      <c r="DE389" s="12">
        <v>19.37707</v>
      </c>
      <c r="DF389" s="12">
        <v>23.064609999999998</v>
      </c>
      <c r="DG389" s="12">
        <v>9.5521370000000001</v>
      </c>
      <c r="DH389" s="12">
        <v>18.998560000000001</v>
      </c>
      <c r="DI389" s="12">
        <v>17.918340000000001</v>
      </c>
      <c r="DJ389" s="12">
        <v>17.318449999999999</v>
      </c>
      <c r="DK389" s="12">
        <v>31.974979999999999</v>
      </c>
      <c r="DL389" s="12">
        <v>32.337319999999998</v>
      </c>
      <c r="DM389" s="12">
        <v>20.32423</v>
      </c>
      <c r="DN389" s="12">
        <v>22.222940000000001</v>
      </c>
      <c r="DO389" s="12">
        <v>16.164719999999999</v>
      </c>
      <c r="DP389" s="12">
        <v>18.292529999999999</v>
      </c>
      <c r="DQ389" s="12">
        <v>12.313420000000001</v>
      </c>
      <c r="DR389" s="12">
        <v>23.455079999999999</v>
      </c>
      <c r="DS389" s="12">
        <v>21.062809999999999</v>
      </c>
      <c r="DT389" s="12">
        <v>11.74531</v>
      </c>
      <c r="DU389" s="12">
        <v>11.74531</v>
      </c>
      <c r="DV389" s="12">
        <v>29.196940000000001</v>
      </c>
      <c r="DW389" s="12">
        <v>28.454460000000001</v>
      </c>
      <c r="DX389" s="12">
        <v>17.715450000000001</v>
      </c>
      <c r="DY389" s="12">
        <v>12.540710000000001</v>
      </c>
      <c r="DZ389" s="12">
        <v>11.850569999999999</v>
      </c>
      <c r="EA389" s="12">
        <v>12.145009999999999</v>
      </c>
      <c r="EB389" s="12">
        <v>10.589689999999999</v>
      </c>
      <c r="EC389" s="12">
        <v>16.751200000000001</v>
      </c>
      <c r="ED389" s="12">
        <v>23.54271</v>
      </c>
      <c r="EE389" s="12">
        <v>15.503920000000001</v>
      </c>
      <c r="EF389" s="12">
        <v>11.04167</v>
      </c>
      <c r="EG389" s="12">
        <v>12.998849999999999</v>
      </c>
      <c r="EH389" s="12">
        <v>14.800520000000001</v>
      </c>
      <c r="EI389" s="12">
        <v>12.49413</v>
      </c>
      <c r="EJ389" s="12">
        <v>15.128349999999999</v>
      </c>
      <c r="EK389" s="12">
        <v>23.716280000000001</v>
      </c>
      <c r="EL389" s="12">
        <v>10.07541</v>
      </c>
      <c r="EM389" s="12">
        <v>10.93426</v>
      </c>
      <c r="EN389" s="12">
        <v>10.55776</v>
      </c>
      <c r="EO389" s="12">
        <v>42.326650000000001</v>
      </c>
      <c r="EP389" s="12">
        <v>40.522480000000002</v>
      </c>
      <c r="EQ389" s="12">
        <v>29.6417</v>
      </c>
      <c r="ER389" s="12">
        <v>30.296790000000001</v>
      </c>
      <c r="ES389" s="12">
        <v>45.991579999999999</v>
      </c>
      <c r="ET389" s="12">
        <v>34.831829999999997</v>
      </c>
      <c r="EU389" s="12">
        <v>35.329470000000001</v>
      </c>
      <c r="EV389" s="12">
        <v>34.319510000000001</v>
      </c>
      <c r="EW389" s="12">
        <v>59.775379999999998</v>
      </c>
      <c r="EX389" s="12">
        <v>29.81043</v>
      </c>
      <c r="EY389" s="12">
        <v>25.88589</v>
      </c>
      <c r="EZ389" s="12">
        <v>43.316070000000003</v>
      </c>
      <c r="FA389" s="12">
        <v>32.049750000000003</v>
      </c>
      <c r="FB389" s="12">
        <v>31.48386</v>
      </c>
      <c r="FC389" s="12">
        <v>27.338259999999998</v>
      </c>
      <c r="FD389" s="12">
        <v>44.554180000000002</v>
      </c>
      <c r="FE389" s="12">
        <v>51.845190000000002</v>
      </c>
      <c r="FF389" s="12">
        <v>34.375079999999997</v>
      </c>
      <c r="FG389" s="12">
        <v>48.532679999999999</v>
      </c>
      <c r="FH389" s="12">
        <v>31.073</v>
      </c>
      <c r="FI389" s="12">
        <v>38.131810000000002</v>
      </c>
      <c r="FJ389" s="12">
        <v>40.929729999999999</v>
      </c>
      <c r="FK389" s="12">
        <v>49.286180000000002</v>
      </c>
      <c r="FL389" s="12">
        <v>53.839260000000003</v>
      </c>
    </row>
    <row r="390" spans="1:168">
      <c r="A390" s="12">
        <v>58.894840000000002</v>
      </c>
      <c r="B390" s="12">
        <v>39.594990000000003</v>
      </c>
      <c r="C390" s="12">
        <v>58.272469999999998</v>
      </c>
      <c r="D390" s="12">
        <v>36.858069999999998</v>
      </c>
      <c r="E390" s="12">
        <v>43.931910000000002</v>
      </c>
      <c r="F390" s="12">
        <v>45.909910000000004</v>
      </c>
      <c r="G390" s="12">
        <v>36.589779999999998</v>
      </c>
      <c r="H390" s="12">
        <v>46.188099999999999</v>
      </c>
      <c r="I390" s="12">
        <v>54.142319999999998</v>
      </c>
      <c r="J390" s="12">
        <v>33.936770000000003</v>
      </c>
      <c r="K390" s="12">
        <v>28.682770000000001</v>
      </c>
      <c r="L390" s="12">
        <v>34.262529999999998</v>
      </c>
      <c r="M390" s="12">
        <v>47.956240000000001</v>
      </c>
      <c r="N390" s="12">
        <v>54.821309999999997</v>
      </c>
      <c r="O390" s="12">
        <v>34.882759999999998</v>
      </c>
      <c r="P390" s="12">
        <v>28.301359999999999</v>
      </c>
      <c r="Q390" s="12">
        <v>27.26811</v>
      </c>
      <c r="R390" s="12">
        <v>34.628500000000003</v>
      </c>
      <c r="S390" s="12">
        <v>37.459969999999998</v>
      </c>
      <c r="T390" s="12">
        <v>40.149929999999998</v>
      </c>
      <c r="U390" s="12">
        <v>63.585439999999998</v>
      </c>
      <c r="V390" s="12">
        <v>29.778600000000001</v>
      </c>
      <c r="W390" s="12">
        <v>24.877279999999999</v>
      </c>
      <c r="X390" s="12">
        <v>27.098109999999998</v>
      </c>
      <c r="Y390" s="12">
        <v>53.641710000000003</v>
      </c>
      <c r="Z390" s="12">
        <v>59.83137</v>
      </c>
      <c r="AA390" s="12">
        <v>26.99973</v>
      </c>
      <c r="AB390" s="12">
        <v>26.854890000000001</v>
      </c>
      <c r="AC390" s="12">
        <v>28.262619999999998</v>
      </c>
      <c r="AD390" s="12">
        <v>24.616959999999999</v>
      </c>
      <c r="AE390" s="12">
        <v>34.364980000000003</v>
      </c>
      <c r="AF390" s="12">
        <v>36.795940000000002</v>
      </c>
      <c r="AG390" s="12">
        <v>26.180160000000001</v>
      </c>
      <c r="AH390" s="12">
        <v>25.0472</v>
      </c>
      <c r="AI390" s="12">
        <v>27.528390000000002</v>
      </c>
      <c r="AJ390" s="12">
        <v>46.722340000000003</v>
      </c>
      <c r="AK390" s="12">
        <v>24.471080000000001</v>
      </c>
      <c r="AL390" s="12">
        <v>27.278670000000002</v>
      </c>
      <c r="AM390" s="12">
        <v>60.000369999999997</v>
      </c>
      <c r="AN390" s="12">
        <v>35.46895</v>
      </c>
      <c r="AO390" s="12">
        <v>19.073640000000001</v>
      </c>
      <c r="AP390" s="12">
        <v>34.892749999999999</v>
      </c>
      <c r="AQ390" s="12">
        <v>27.878640000000001</v>
      </c>
      <c r="AR390" s="12">
        <v>48.532679999999999</v>
      </c>
      <c r="AS390" s="12">
        <v>26.386959999999998</v>
      </c>
      <c r="AT390" s="12">
        <v>36.015529999999998</v>
      </c>
      <c r="AU390" s="12">
        <v>21.514150000000001</v>
      </c>
      <c r="AV390" s="12">
        <v>16.164719999999999</v>
      </c>
      <c r="AW390" s="12">
        <v>47.303080000000001</v>
      </c>
      <c r="AX390" s="12">
        <v>53.692189999999997</v>
      </c>
      <c r="AY390" s="12">
        <v>51.110579999999999</v>
      </c>
      <c r="AZ390" s="12">
        <v>38.34986</v>
      </c>
      <c r="BA390" s="12">
        <v>40.478149999999999</v>
      </c>
      <c r="BB390" s="12">
        <v>40.90325</v>
      </c>
      <c r="BC390" s="12">
        <v>37.499549999999999</v>
      </c>
      <c r="BD390" s="12">
        <v>46.895820000000001</v>
      </c>
      <c r="BE390" s="12">
        <v>47.816809999999997</v>
      </c>
      <c r="BF390" s="12">
        <v>34.139780000000002</v>
      </c>
      <c r="BG390" s="12">
        <v>30.72831</v>
      </c>
      <c r="BH390" s="12">
        <v>41.111660000000001</v>
      </c>
      <c r="BI390" s="12">
        <v>55.73601</v>
      </c>
      <c r="BJ390" s="12">
        <v>53.59601</v>
      </c>
      <c r="BK390" s="12">
        <v>56.92136</v>
      </c>
      <c r="BL390" s="12">
        <v>43.595260000000003</v>
      </c>
      <c r="BM390" s="12">
        <v>35.958919999999999</v>
      </c>
      <c r="BN390" s="12">
        <v>32.773699999999998</v>
      </c>
      <c r="BO390" s="12">
        <v>45.456629999999997</v>
      </c>
      <c r="BP390" s="12">
        <v>42.786490000000001</v>
      </c>
      <c r="BQ390" s="12">
        <v>60.904820000000001</v>
      </c>
      <c r="BR390" s="12">
        <v>40.256990000000002</v>
      </c>
      <c r="BS390" s="12">
        <v>36.242930000000001</v>
      </c>
      <c r="BT390" s="12">
        <v>34.865290000000002</v>
      </c>
      <c r="BU390" s="12">
        <v>72.377899999999997</v>
      </c>
      <c r="BV390" s="12">
        <v>49.904829999999997</v>
      </c>
      <c r="BW390" s="12">
        <v>33.635550000000002</v>
      </c>
      <c r="BX390" s="12">
        <v>59.645580000000002</v>
      </c>
      <c r="BY390" s="12">
        <v>57.575539999999997</v>
      </c>
      <c r="BZ390" s="12">
        <v>53.87773</v>
      </c>
      <c r="CA390" s="12">
        <v>58.761980000000001</v>
      </c>
      <c r="CB390" s="12">
        <v>42.966070000000002</v>
      </c>
      <c r="CC390" s="12">
        <v>33.284350000000003</v>
      </c>
      <c r="CD390" s="12">
        <v>37.892910000000001</v>
      </c>
      <c r="CE390" s="12">
        <v>37.155360000000002</v>
      </c>
      <c r="CF390" s="12">
        <v>67.002790000000005</v>
      </c>
      <c r="CG390" s="12">
        <v>39.439749999999997</v>
      </c>
      <c r="CH390" s="12">
        <v>45.693300000000001</v>
      </c>
      <c r="CI390" s="12">
        <v>46.7395</v>
      </c>
      <c r="CJ390" s="12">
        <v>80.507990000000007</v>
      </c>
      <c r="CK390" s="12">
        <v>21.770230000000002</v>
      </c>
      <c r="CL390" s="12">
        <v>44.279499999999999</v>
      </c>
      <c r="CM390" s="12">
        <v>39.46311</v>
      </c>
      <c r="CN390" s="12">
        <v>68.33287</v>
      </c>
      <c r="CO390" s="12">
        <v>41.76491</v>
      </c>
      <c r="CP390" s="12">
        <v>77.385689999999997</v>
      </c>
      <c r="CQ390" s="12">
        <v>29.072310000000002</v>
      </c>
      <c r="CR390" s="12">
        <v>35.30104</v>
      </c>
      <c r="CS390" s="12">
        <v>48.602530000000002</v>
      </c>
      <c r="CT390" s="12">
        <v>41.921900000000001</v>
      </c>
      <c r="CU390" s="12">
        <v>44.293640000000003</v>
      </c>
      <c r="CV390" s="12">
        <v>42.825659999999999</v>
      </c>
      <c r="CW390" s="12">
        <v>40.495539999999998</v>
      </c>
      <c r="CX390" s="12">
        <v>43.728070000000002</v>
      </c>
      <c r="CY390" s="12">
        <v>38.317129999999999</v>
      </c>
      <c r="CZ390" s="12">
        <v>38.573509999999999</v>
      </c>
      <c r="DA390" s="12">
        <v>46.098970000000001</v>
      </c>
      <c r="DB390" s="12">
        <v>37.733240000000002</v>
      </c>
      <c r="DC390" s="12">
        <v>40.106450000000002</v>
      </c>
      <c r="DD390" s="12">
        <v>37.92474</v>
      </c>
      <c r="DE390" s="12">
        <v>37.893920000000001</v>
      </c>
      <c r="DF390" s="12">
        <v>25.516539999999999</v>
      </c>
      <c r="DG390" s="12">
        <v>35.486240000000002</v>
      </c>
      <c r="DH390" s="12">
        <v>46.023980000000002</v>
      </c>
      <c r="DI390" s="12">
        <v>38.26784</v>
      </c>
      <c r="DJ390" s="12">
        <v>42.270119999999999</v>
      </c>
      <c r="DK390" s="12">
        <v>32.260930000000002</v>
      </c>
      <c r="DL390" s="12">
        <v>43.33849</v>
      </c>
      <c r="DM390" s="12">
        <v>40.652799999999999</v>
      </c>
      <c r="DN390" s="12">
        <v>41.798160000000003</v>
      </c>
      <c r="DO390" s="12">
        <v>35.989890000000003</v>
      </c>
      <c r="DP390" s="12">
        <v>40.226170000000003</v>
      </c>
      <c r="DQ390" s="12">
        <v>36.878709999999998</v>
      </c>
      <c r="DR390" s="12">
        <v>43.572290000000002</v>
      </c>
      <c r="DS390" s="12">
        <v>32.302199999999999</v>
      </c>
      <c r="DT390" s="12">
        <v>40.38888</v>
      </c>
      <c r="DU390" s="12">
        <v>38.451549999999997</v>
      </c>
      <c r="DV390" s="12">
        <v>46.789900000000003</v>
      </c>
      <c r="DW390" s="12">
        <v>42.267229999999998</v>
      </c>
      <c r="DX390" s="12">
        <v>29.871020000000001</v>
      </c>
      <c r="DY390" s="12">
        <v>40.780070000000002</v>
      </c>
      <c r="DZ390" s="12">
        <v>51.739100000000001</v>
      </c>
      <c r="EA390" s="12">
        <v>40.221310000000003</v>
      </c>
      <c r="EB390" s="12">
        <v>41.97925</v>
      </c>
      <c r="EC390" s="12">
        <v>27.338259999999998</v>
      </c>
      <c r="ED390" s="12">
        <v>36.503680000000003</v>
      </c>
      <c r="EE390" s="12">
        <v>43.187570000000001</v>
      </c>
      <c r="EF390" s="12">
        <v>55.787089999999999</v>
      </c>
      <c r="EG390" s="12">
        <v>47.381270000000001</v>
      </c>
      <c r="EH390" s="12">
        <v>29.868020000000001</v>
      </c>
      <c r="EI390" s="12">
        <v>36.798659999999998</v>
      </c>
      <c r="EJ390" s="12">
        <v>35.324280000000002</v>
      </c>
      <c r="EK390" s="12">
        <v>28.470610000000001</v>
      </c>
      <c r="EL390" s="12">
        <v>37.473179999999999</v>
      </c>
      <c r="EM390" s="12">
        <v>51.377450000000003</v>
      </c>
      <c r="EN390" s="12">
        <v>42.273429999999998</v>
      </c>
      <c r="EO390" s="12">
        <v>71.036779999999993</v>
      </c>
      <c r="EP390" s="12">
        <v>41.30986</v>
      </c>
      <c r="EQ390" s="12">
        <v>54.536439999999999</v>
      </c>
      <c r="ER390" s="12">
        <v>57.455129999999997</v>
      </c>
      <c r="ES390" s="12">
        <v>35.315280000000001</v>
      </c>
      <c r="ET390" s="12">
        <v>49.061970000000002</v>
      </c>
      <c r="EU390" s="12">
        <v>38.215170000000001</v>
      </c>
      <c r="EV390" s="12">
        <v>48.731400000000001</v>
      </c>
      <c r="EW390" s="12">
        <v>41.446269999999998</v>
      </c>
      <c r="EX390" s="12">
        <v>63.188580000000002</v>
      </c>
      <c r="EY390" s="12">
        <v>33.19885</v>
      </c>
      <c r="EZ390" s="12">
        <v>31.984220000000001</v>
      </c>
      <c r="FA390" s="12">
        <v>34.433729999999997</v>
      </c>
      <c r="FB390" s="12">
        <v>41.69838</v>
      </c>
      <c r="FC390" s="12">
        <v>52.189720000000001</v>
      </c>
      <c r="FD390" s="12">
        <v>35.46895</v>
      </c>
      <c r="FE390" s="12">
        <v>35.252560000000003</v>
      </c>
      <c r="FF390" s="12">
        <v>47.316220000000001</v>
      </c>
      <c r="FG390" s="12">
        <v>39.068469999999998</v>
      </c>
      <c r="FH390" s="12">
        <v>42.311120000000003</v>
      </c>
      <c r="FI390" s="12">
        <v>49.902839999999998</v>
      </c>
      <c r="FJ390" s="12">
        <v>31.219709999999999</v>
      </c>
      <c r="FK390" s="12">
        <v>37.496099999999998</v>
      </c>
      <c r="FL390" s="12">
        <v>30.575980000000001</v>
      </c>
    </row>
    <row r="391" spans="1:168">
      <c r="A391" s="12">
        <v>32.84516</v>
      </c>
      <c r="B391" s="12">
        <v>34.22231</v>
      </c>
      <c r="C391" s="12">
        <v>41.039149999999999</v>
      </c>
      <c r="D391" s="12">
        <v>28.13926</v>
      </c>
      <c r="E391" s="12">
        <v>33.509180000000001</v>
      </c>
      <c r="F391" s="12">
        <v>31.70599</v>
      </c>
      <c r="G391" s="12">
        <v>30.51416</v>
      </c>
      <c r="H391" s="12">
        <v>38.403820000000003</v>
      </c>
      <c r="I391" s="12">
        <v>26.748899999999999</v>
      </c>
      <c r="J391" s="12">
        <v>25.628139999999998</v>
      </c>
      <c r="K391" s="12">
        <v>28.168040000000001</v>
      </c>
      <c r="L391" s="12">
        <v>25.476610000000001</v>
      </c>
      <c r="M391" s="12">
        <v>39.266570000000002</v>
      </c>
      <c r="N391" s="12">
        <v>39.974719999999998</v>
      </c>
      <c r="O391" s="12">
        <v>35.316200000000002</v>
      </c>
      <c r="P391" s="12">
        <v>28.975680000000001</v>
      </c>
      <c r="Q391" s="12">
        <v>35.550910000000002</v>
      </c>
      <c r="R391" s="12">
        <v>21.535609999999998</v>
      </c>
      <c r="S391" s="12">
        <v>24.546990000000001</v>
      </c>
      <c r="T391" s="12">
        <v>21.251809999999999</v>
      </c>
      <c r="U391" s="12">
        <v>35.641500000000001</v>
      </c>
      <c r="V391" s="12">
        <v>26.346080000000001</v>
      </c>
      <c r="W391" s="12">
        <v>30.020289999999999</v>
      </c>
      <c r="X391" s="12">
        <v>32.627650000000003</v>
      </c>
      <c r="Y391" s="12">
        <v>43.865250000000003</v>
      </c>
      <c r="Z391" s="12">
        <v>52.172420000000002</v>
      </c>
      <c r="AA391" s="12">
        <v>22.2468</v>
      </c>
      <c r="AB391" s="12">
        <v>18.751830000000002</v>
      </c>
      <c r="AC391" s="12">
        <v>22.06503</v>
      </c>
      <c r="AD391" s="12">
        <v>34.183700000000002</v>
      </c>
      <c r="AE391" s="12">
        <v>30.459879999999998</v>
      </c>
      <c r="AF391" s="12">
        <v>28.024570000000001</v>
      </c>
      <c r="AG391" s="12">
        <v>23.17859</v>
      </c>
      <c r="AH391" s="12">
        <v>24.963909999999998</v>
      </c>
      <c r="AI391" s="12">
        <v>20.031860000000002</v>
      </c>
      <c r="AJ391" s="12">
        <v>38.259</v>
      </c>
      <c r="AK391" s="12">
        <v>20.115860000000001</v>
      </c>
      <c r="AL391" s="12">
        <v>15.345599999999999</v>
      </c>
      <c r="AM391" s="12">
        <v>46.802869999999999</v>
      </c>
      <c r="AN391" s="12">
        <v>30.394850000000002</v>
      </c>
      <c r="AO391" s="12">
        <v>30.507840000000002</v>
      </c>
      <c r="AP391" s="12">
        <v>30.066579999999998</v>
      </c>
      <c r="AQ391" s="12">
        <v>16.11572</v>
      </c>
      <c r="AR391" s="12">
        <v>39.847810000000003</v>
      </c>
      <c r="AS391" s="12">
        <v>21.584350000000001</v>
      </c>
      <c r="AT391" s="12">
        <v>33.040840000000003</v>
      </c>
      <c r="AU391" s="12">
        <v>33.433459999999997</v>
      </c>
      <c r="AV391" s="12">
        <v>19.435420000000001</v>
      </c>
      <c r="AW391" s="12">
        <v>41.130139999999997</v>
      </c>
      <c r="AX391" s="12">
        <v>38.370080000000002</v>
      </c>
      <c r="AY391" s="12">
        <v>29.6417</v>
      </c>
      <c r="AZ391" s="12">
        <v>38.118459999999999</v>
      </c>
      <c r="BA391" s="12">
        <v>25.543510000000001</v>
      </c>
      <c r="BB391" s="12">
        <v>25.338750000000001</v>
      </c>
      <c r="BC391" s="12">
        <v>24.43149</v>
      </c>
      <c r="BD391" s="12">
        <v>26.647099999999998</v>
      </c>
      <c r="BE391" s="12">
        <v>38.767240000000001</v>
      </c>
      <c r="BF391" s="12">
        <v>23.748270000000002</v>
      </c>
      <c r="BG391" s="12">
        <v>23.54522</v>
      </c>
      <c r="BH391" s="12">
        <v>35.975290000000001</v>
      </c>
      <c r="BI391" s="12">
        <v>38.510649999999998</v>
      </c>
      <c r="BJ391" s="12">
        <v>26.104620000000001</v>
      </c>
      <c r="BK391" s="12">
        <v>32.481749999999998</v>
      </c>
      <c r="BL391" s="12">
        <v>31.71275</v>
      </c>
      <c r="BM391" s="12">
        <v>29.492039999999999</v>
      </c>
      <c r="BN391" s="12">
        <v>26.222380000000001</v>
      </c>
      <c r="BO391" s="12">
        <v>31.073</v>
      </c>
      <c r="BP391" s="12">
        <v>37.527470000000001</v>
      </c>
      <c r="BQ391" s="12">
        <v>36.724559999999997</v>
      </c>
      <c r="BR391" s="12">
        <v>35.846679999999999</v>
      </c>
      <c r="BS391" s="12">
        <v>24.877279999999999</v>
      </c>
      <c r="BT391" s="12">
        <v>20.057179999999999</v>
      </c>
      <c r="BU391" s="12">
        <v>31.401319999999998</v>
      </c>
      <c r="BV391" s="12">
        <v>29.84308</v>
      </c>
      <c r="BW391" s="12">
        <v>47.12227</v>
      </c>
      <c r="BX391" s="12">
        <v>30.849329999999998</v>
      </c>
      <c r="BY391" s="12">
        <v>64.619389999999996</v>
      </c>
      <c r="BZ391" s="12">
        <v>61.78575</v>
      </c>
      <c r="CA391" s="12">
        <v>40.493949999999998</v>
      </c>
      <c r="CB391" s="12">
        <v>34.072670000000002</v>
      </c>
      <c r="CC391" s="12">
        <v>22.291869999999999</v>
      </c>
      <c r="CD391" s="12">
        <v>53.612310000000001</v>
      </c>
      <c r="CE391" s="12">
        <v>51.877980000000001</v>
      </c>
      <c r="CF391" s="12">
        <v>27.999780000000001</v>
      </c>
      <c r="CG391" s="12">
        <v>28.54936</v>
      </c>
      <c r="CH391" s="12">
        <v>33.74465</v>
      </c>
      <c r="CI391" s="12">
        <v>33.342419999999997</v>
      </c>
      <c r="CJ391" s="12">
        <v>33.329560000000001</v>
      </c>
      <c r="CK391" s="12">
        <v>33.249569999999999</v>
      </c>
      <c r="CL391" s="12">
        <v>31.38514</v>
      </c>
      <c r="CM391" s="12">
        <v>31.375050000000002</v>
      </c>
      <c r="CN391" s="12">
        <v>29.345310000000001</v>
      </c>
      <c r="CO391" s="12">
        <v>35.280749999999998</v>
      </c>
      <c r="CP391" s="12">
        <v>32.261180000000003</v>
      </c>
      <c r="CQ391" s="12">
        <v>41.57197</v>
      </c>
      <c r="CR391" s="12">
        <v>32.507420000000003</v>
      </c>
      <c r="CS391" s="12">
        <v>35.095350000000003</v>
      </c>
      <c r="CT391" s="12">
        <v>30.18234</v>
      </c>
      <c r="CU391" s="12">
        <v>42.59834</v>
      </c>
      <c r="CV391" s="12">
        <v>32.066450000000003</v>
      </c>
      <c r="CW391" s="12">
        <v>29.656189999999999</v>
      </c>
      <c r="CX391" s="12">
        <v>28.914269999999998</v>
      </c>
      <c r="CY391" s="12">
        <v>26.357060000000001</v>
      </c>
      <c r="CZ391" s="12">
        <v>41.47878</v>
      </c>
      <c r="DA391" s="12">
        <v>32.747169999999997</v>
      </c>
      <c r="DB391" s="12">
        <v>29.47589</v>
      </c>
      <c r="DC391" s="12">
        <v>29.295269999999999</v>
      </c>
      <c r="DD391" s="12">
        <v>27.930420000000002</v>
      </c>
      <c r="DE391" s="12">
        <v>38.18318</v>
      </c>
      <c r="DF391" s="12">
        <v>24.950569999999999</v>
      </c>
      <c r="DG391" s="12">
        <v>30.80753</v>
      </c>
      <c r="DH391" s="12">
        <v>30.912500000000001</v>
      </c>
      <c r="DI391" s="12">
        <v>30.968229999999998</v>
      </c>
      <c r="DJ391" s="12">
        <v>35.010330000000003</v>
      </c>
      <c r="DK391" s="12">
        <v>20.691050000000001</v>
      </c>
      <c r="DL391" s="12">
        <v>27.675170000000001</v>
      </c>
      <c r="DM391" s="12">
        <v>38.301839999999999</v>
      </c>
      <c r="DN391" s="12">
        <v>26.725529999999999</v>
      </c>
      <c r="DO391" s="12">
        <v>29.778600000000001</v>
      </c>
      <c r="DP391" s="12">
        <v>30.07489</v>
      </c>
      <c r="DQ391" s="12">
        <v>28.328970000000002</v>
      </c>
      <c r="DR391" s="12">
        <v>38.542079999999999</v>
      </c>
      <c r="DS391" s="12">
        <v>36.459490000000002</v>
      </c>
      <c r="DT391" s="12">
        <v>25.906089999999999</v>
      </c>
      <c r="DU391" s="12">
        <v>32.853639999999999</v>
      </c>
      <c r="DV391" s="12">
        <v>49.001669999999997</v>
      </c>
      <c r="DW391" s="12">
        <v>37.605809999999998</v>
      </c>
      <c r="DX391" s="12">
        <v>20.935770000000002</v>
      </c>
      <c r="DY391" s="12">
        <v>26.275639999999999</v>
      </c>
      <c r="DZ391" s="12">
        <v>25.577390000000001</v>
      </c>
      <c r="EA391" s="12">
        <v>25.388110000000001</v>
      </c>
      <c r="EB391" s="12">
        <v>32.300170000000001</v>
      </c>
      <c r="EC391" s="12">
        <v>23.253730000000001</v>
      </c>
      <c r="ED391" s="12">
        <v>44.013770000000001</v>
      </c>
      <c r="EE391" s="12">
        <v>31.198029999999999</v>
      </c>
      <c r="EF391" s="12">
        <v>26.16892</v>
      </c>
      <c r="EG391" s="12">
        <v>24.709949999999999</v>
      </c>
      <c r="EH391" s="12">
        <v>37.794879999999999</v>
      </c>
      <c r="EI391" s="12">
        <v>28.537960000000002</v>
      </c>
      <c r="EJ391" s="12">
        <v>28.195139999999999</v>
      </c>
      <c r="EK391" s="12">
        <v>27.122859999999999</v>
      </c>
      <c r="EL391" s="12">
        <v>25.255369999999999</v>
      </c>
      <c r="EM391" s="12">
        <v>24.178740000000001</v>
      </c>
      <c r="EN391" s="12">
        <v>22.661480000000001</v>
      </c>
      <c r="EO391" s="12">
        <v>28.328970000000002</v>
      </c>
      <c r="EP391" s="12">
        <v>31.687090000000001</v>
      </c>
      <c r="EQ391" s="12">
        <v>33.238500000000002</v>
      </c>
      <c r="ER391" s="12">
        <v>26.940390000000001</v>
      </c>
      <c r="ES391" s="12">
        <v>24.147670000000002</v>
      </c>
      <c r="ET391" s="12">
        <v>30.5335</v>
      </c>
      <c r="EU391" s="12">
        <v>26.061820000000001</v>
      </c>
      <c r="EV391" s="12">
        <v>32.505099999999999</v>
      </c>
      <c r="EW391" s="12">
        <v>39.354939999999999</v>
      </c>
      <c r="EX391" s="12">
        <v>25.88589</v>
      </c>
      <c r="EY391" s="12">
        <v>30.127410000000001</v>
      </c>
      <c r="EZ391" s="12">
        <v>38.273789999999998</v>
      </c>
      <c r="FA391" s="12">
        <v>39.07835</v>
      </c>
      <c r="FB391" s="12">
        <v>38.997880000000002</v>
      </c>
      <c r="FC391" s="12">
        <v>31.009869999999999</v>
      </c>
      <c r="FD391" s="12">
        <v>31.348420000000001</v>
      </c>
      <c r="FE391" s="12">
        <v>43.841839999999998</v>
      </c>
      <c r="FF391" s="12">
        <v>25.516100000000002</v>
      </c>
      <c r="FG391" s="12">
        <v>16.931940000000001</v>
      </c>
      <c r="FH391" s="12">
        <v>33.409410000000001</v>
      </c>
      <c r="FI391" s="12">
        <v>44.103540000000002</v>
      </c>
      <c r="FJ391" s="12">
        <v>40.697800000000001</v>
      </c>
      <c r="FK391" s="12">
        <v>41.769640000000003</v>
      </c>
      <c r="FL391" s="12">
        <v>42.185099999999998</v>
      </c>
    </row>
    <row r="392" spans="1:168">
      <c r="A392" s="12">
        <v>54.933909999999997</v>
      </c>
      <c r="B392" s="12">
        <v>39.541449999999998</v>
      </c>
      <c r="C392" s="12">
        <v>36.300960000000003</v>
      </c>
      <c r="D392" s="12">
        <v>37.752949999999998</v>
      </c>
      <c r="E392" s="12">
        <v>36.884230000000002</v>
      </c>
      <c r="F392" s="12">
        <v>33.928809999999999</v>
      </c>
      <c r="G392" s="12">
        <v>37.008710000000001</v>
      </c>
      <c r="H392" s="12">
        <v>31.82263</v>
      </c>
      <c r="I392" s="12">
        <v>39.069029999999998</v>
      </c>
      <c r="J392" s="12">
        <v>37.797150000000002</v>
      </c>
      <c r="K392" s="12">
        <v>39.196219999999997</v>
      </c>
      <c r="L392" s="12">
        <v>40.887479999999996</v>
      </c>
      <c r="M392" s="12">
        <v>33.240079999999999</v>
      </c>
      <c r="N392" s="12">
        <v>33.240079999999999</v>
      </c>
      <c r="O392" s="12">
        <v>36.439920000000001</v>
      </c>
      <c r="P392" s="12">
        <v>40.200479999999999</v>
      </c>
      <c r="Q392" s="12">
        <v>35.658140000000003</v>
      </c>
      <c r="R392" s="12">
        <v>40.820140000000002</v>
      </c>
      <c r="S392" s="12">
        <v>37.034059999999997</v>
      </c>
      <c r="T392" s="12">
        <v>34.835590000000003</v>
      </c>
      <c r="U392" s="12">
        <v>33.696750000000002</v>
      </c>
      <c r="V392" s="12">
        <v>40.133650000000003</v>
      </c>
      <c r="W392" s="12">
        <v>37.747770000000003</v>
      </c>
      <c r="X392" s="12">
        <v>38.889530000000001</v>
      </c>
      <c r="Y392" s="12">
        <v>50.639290000000003</v>
      </c>
      <c r="Z392" s="12">
        <v>55.96575</v>
      </c>
      <c r="AA392" s="12">
        <v>55.264690000000002</v>
      </c>
      <c r="AB392" s="12">
        <v>54.287219999999998</v>
      </c>
      <c r="AC392" s="12">
        <v>60.094110000000001</v>
      </c>
      <c r="AD392" s="12">
        <v>53.485199999999999</v>
      </c>
      <c r="AE392" s="12">
        <v>46.23648</v>
      </c>
      <c r="AF392" s="12">
        <v>68.461609999999993</v>
      </c>
      <c r="AG392" s="12">
        <v>70.203230000000005</v>
      </c>
      <c r="AH392" s="12">
        <v>58.78687</v>
      </c>
      <c r="AI392" s="12">
        <v>56.941450000000003</v>
      </c>
      <c r="AJ392" s="12">
        <v>43.94379</v>
      </c>
      <c r="AK392" s="12">
        <v>59.946339999999999</v>
      </c>
      <c r="AL392" s="12">
        <v>47.684899999999999</v>
      </c>
      <c r="AM392" s="12">
        <v>54.257399999999997</v>
      </c>
      <c r="AN392" s="12">
        <v>56.672310000000003</v>
      </c>
      <c r="AO392" s="12">
        <v>57.906190000000002</v>
      </c>
      <c r="AP392" s="12">
        <v>52.29222</v>
      </c>
      <c r="AQ392" s="12">
        <v>59.482810000000001</v>
      </c>
      <c r="AR392" s="12">
        <v>45.690890000000003</v>
      </c>
      <c r="AS392" s="12">
        <v>50.877180000000003</v>
      </c>
      <c r="AT392" s="12">
        <v>67.873779999999996</v>
      </c>
      <c r="AU392" s="12">
        <v>40.503889999999998</v>
      </c>
      <c r="AV392" s="12">
        <v>59.641309999999997</v>
      </c>
      <c r="AW392" s="12">
        <v>42.371989999999997</v>
      </c>
      <c r="AX392" s="12">
        <v>32.055320000000002</v>
      </c>
      <c r="AY392" s="12">
        <v>42.536160000000002</v>
      </c>
      <c r="AZ392" s="12">
        <v>29.988600000000002</v>
      </c>
      <c r="BA392" s="12">
        <v>34.831829999999997</v>
      </c>
      <c r="BB392" s="12">
        <v>47.781739999999999</v>
      </c>
      <c r="BC392" s="12">
        <v>40.725090000000002</v>
      </c>
      <c r="BD392" s="12">
        <v>34.840800000000002</v>
      </c>
      <c r="BE392" s="12">
        <v>28.276389999999999</v>
      </c>
      <c r="BF392" s="12">
        <v>43.02272</v>
      </c>
      <c r="BG392" s="12">
        <v>47.102229999999999</v>
      </c>
      <c r="BH392" s="12">
        <v>36.994289999999999</v>
      </c>
      <c r="BI392" s="12">
        <v>31.64791</v>
      </c>
      <c r="BJ392" s="12">
        <v>40.665999999999997</v>
      </c>
      <c r="BK392" s="12">
        <v>25.365490000000001</v>
      </c>
      <c r="BL392" s="12">
        <v>37.501899999999999</v>
      </c>
      <c r="BM392" s="12">
        <v>39.191369999999999</v>
      </c>
      <c r="BN392" s="12">
        <v>39.985880000000002</v>
      </c>
      <c r="BO392" s="12">
        <v>31.250769999999999</v>
      </c>
      <c r="BP392" s="12">
        <v>38.559199999999997</v>
      </c>
      <c r="BQ392" s="12">
        <v>30.040189999999999</v>
      </c>
      <c r="BR392" s="12">
        <v>35.872709999999998</v>
      </c>
      <c r="BS392" s="12">
        <v>31.692240000000002</v>
      </c>
      <c r="BT392" s="12">
        <v>31.739470000000001</v>
      </c>
      <c r="BU392" s="12">
        <v>35.164349999999999</v>
      </c>
      <c r="BV392" s="12">
        <v>36.635860000000001</v>
      </c>
      <c r="BW392" s="12">
        <v>40.48659</v>
      </c>
      <c r="BX392" s="12">
        <v>34.664679999999997</v>
      </c>
      <c r="BY392" s="12">
        <v>37.28266</v>
      </c>
      <c r="BZ392" s="12">
        <v>36.554940000000002</v>
      </c>
      <c r="CA392" s="12">
        <v>46.188099999999999</v>
      </c>
      <c r="CB392" s="12">
        <v>47.16957</v>
      </c>
      <c r="CC392" s="12">
        <v>47.743380000000002</v>
      </c>
      <c r="CD392" s="12">
        <v>25.388110000000001</v>
      </c>
      <c r="CE392" s="12">
        <v>27.733039999999999</v>
      </c>
      <c r="CF392" s="12">
        <v>31.06174</v>
      </c>
      <c r="CG392" s="12">
        <v>40.911149999999999</v>
      </c>
      <c r="CH392" s="12">
        <v>40.808750000000003</v>
      </c>
      <c r="CI392" s="12">
        <v>36.39396</v>
      </c>
      <c r="CJ392" s="12">
        <v>38.84028</v>
      </c>
      <c r="CK392" s="12">
        <v>33.8733</v>
      </c>
      <c r="CL392" s="12">
        <v>38.431559999999998</v>
      </c>
      <c r="CM392" s="12">
        <v>42.431139999999999</v>
      </c>
      <c r="CN392" s="12">
        <v>32.496749999999999</v>
      </c>
      <c r="CO392" s="12">
        <v>44.692030000000003</v>
      </c>
      <c r="CP392" s="12">
        <v>37.200429999999997</v>
      </c>
      <c r="CQ392" s="12">
        <v>31.241209999999999</v>
      </c>
      <c r="CR392" s="12">
        <v>30.575980000000001</v>
      </c>
      <c r="CS392" s="12">
        <v>33.31026</v>
      </c>
      <c r="CT392" s="12">
        <v>35.164349999999999</v>
      </c>
      <c r="CU392" s="12">
        <v>37.457009999999997</v>
      </c>
      <c r="CV392" s="12">
        <v>33.019829999999999</v>
      </c>
      <c r="CW392" s="12">
        <v>30.849329999999998</v>
      </c>
      <c r="CX392" s="12">
        <v>26.940390000000001</v>
      </c>
      <c r="CY392" s="12">
        <v>31.635649999999998</v>
      </c>
      <c r="CZ392" s="12">
        <v>34.74335</v>
      </c>
      <c r="DA392" s="12">
        <v>31.383479999999999</v>
      </c>
      <c r="DB392" s="12">
        <v>30.89049</v>
      </c>
      <c r="DC392" s="12">
        <v>30.68543</v>
      </c>
      <c r="DD392" s="12">
        <v>31.015899999999998</v>
      </c>
      <c r="DE392" s="12">
        <v>30.88072</v>
      </c>
      <c r="DF392" s="12">
        <v>39.933860000000003</v>
      </c>
      <c r="DG392" s="12">
        <v>33.698099999999997</v>
      </c>
      <c r="DH392" s="12">
        <v>26.032309999999999</v>
      </c>
      <c r="DI392" s="12">
        <v>27.197150000000001</v>
      </c>
      <c r="DJ392" s="12">
        <v>27.692060000000001</v>
      </c>
      <c r="DK392" s="12">
        <v>34.645740000000004</v>
      </c>
      <c r="DL392" s="12">
        <v>30.373280000000001</v>
      </c>
      <c r="DM392" s="12">
        <v>29.703620000000001</v>
      </c>
      <c r="DN392" s="12">
        <v>25.465299999999999</v>
      </c>
      <c r="DO392" s="12">
        <v>30.251999999999999</v>
      </c>
      <c r="DP392" s="12">
        <v>26.926100000000002</v>
      </c>
      <c r="DQ392" s="12">
        <v>52.510060000000003</v>
      </c>
      <c r="DR392" s="12">
        <v>68.274100000000004</v>
      </c>
      <c r="DS392" s="12">
        <v>51.110579999999999</v>
      </c>
      <c r="DT392" s="12">
        <v>30.572790000000001</v>
      </c>
      <c r="DU392" s="12">
        <v>53.75412</v>
      </c>
      <c r="DV392" s="12">
        <v>35.554259999999999</v>
      </c>
      <c r="DW392" s="12">
        <v>51.696129999999997</v>
      </c>
      <c r="DX392" s="12">
        <v>46.832430000000002</v>
      </c>
      <c r="DY392" s="12">
        <v>51.911340000000003</v>
      </c>
      <c r="DZ392" s="12">
        <v>26.24973</v>
      </c>
      <c r="EA392" s="12">
        <v>40.021360000000001</v>
      </c>
      <c r="EB392" s="12">
        <v>61.749920000000003</v>
      </c>
      <c r="EC392" s="12">
        <v>45.653289999999998</v>
      </c>
      <c r="ED392" s="12">
        <v>51.853459999999998</v>
      </c>
      <c r="EE392" s="12">
        <v>64.98706</v>
      </c>
      <c r="EF392" s="12">
        <v>41.278979999999997</v>
      </c>
      <c r="EG392" s="12">
        <v>33.485480000000003</v>
      </c>
      <c r="EH392" s="12">
        <v>40.905729999999998</v>
      </c>
      <c r="EI392" s="12">
        <v>61.034599999999998</v>
      </c>
      <c r="EJ392" s="12">
        <v>63.926920000000003</v>
      </c>
      <c r="EK392" s="12">
        <v>44.140990000000002</v>
      </c>
      <c r="EL392" s="12">
        <v>38.04</v>
      </c>
      <c r="EM392" s="12">
        <v>27.044419999999999</v>
      </c>
      <c r="EN392" s="12">
        <v>28.58278</v>
      </c>
      <c r="EO392" s="12">
        <v>25.517209999999999</v>
      </c>
      <c r="EP392" s="12">
        <v>41.889099999999999</v>
      </c>
      <c r="EQ392" s="12">
        <v>35.818829999999998</v>
      </c>
      <c r="ER392" s="12">
        <v>28.262619999999998</v>
      </c>
      <c r="ES392" s="12">
        <v>42.892090000000003</v>
      </c>
      <c r="ET392" s="12">
        <v>34.912570000000002</v>
      </c>
      <c r="EU392" s="12">
        <v>46.071159999999999</v>
      </c>
      <c r="EV392" s="12">
        <v>44.431130000000003</v>
      </c>
      <c r="EW392" s="12">
        <v>63.68788</v>
      </c>
      <c r="EX392" s="12">
        <v>27.62519</v>
      </c>
      <c r="EY392" s="12">
        <v>31.820969999999999</v>
      </c>
      <c r="EZ392" s="12">
        <v>44.411009999999997</v>
      </c>
      <c r="FA392" s="12">
        <v>28.80348</v>
      </c>
      <c r="FB392" s="12">
        <v>38.969659999999998</v>
      </c>
      <c r="FC392" s="12">
        <v>26.590810000000001</v>
      </c>
      <c r="FD392" s="12">
        <v>57.69688</v>
      </c>
      <c r="FE392" s="12">
        <v>52.178640000000001</v>
      </c>
      <c r="FF392" s="12">
        <v>34.628500000000003</v>
      </c>
      <c r="FG392" s="12">
        <v>48.103580000000001</v>
      </c>
      <c r="FH392" s="12">
        <v>27.589369999999999</v>
      </c>
      <c r="FI392" s="12">
        <v>28.980039999999999</v>
      </c>
      <c r="FJ392" s="12">
        <v>62.65925</v>
      </c>
      <c r="FK392" s="12">
        <v>49.907589999999999</v>
      </c>
      <c r="FL392" s="12">
        <v>50.65408</v>
      </c>
    </row>
    <row r="393" spans="1:168">
      <c r="A393" s="12">
        <v>57.142560000000003</v>
      </c>
      <c r="B393" s="12">
        <v>65.264679999999998</v>
      </c>
      <c r="C393" s="12">
        <v>56.065800000000003</v>
      </c>
      <c r="D393" s="12">
        <v>53.639409999999998</v>
      </c>
      <c r="E393" s="12">
        <v>48.189219999999999</v>
      </c>
      <c r="F393" s="12">
        <v>51.60125</v>
      </c>
      <c r="G393" s="12">
        <v>57.09395</v>
      </c>
      <c r="H393" s="12">
        <v>57.018770000000004</v>
      </c>
      <c r="I393" s="12">
        <v>56.114370000000001</v>
      </c>
      <c r="J393" s="12">
        <v>52.09581</v>
      </c>
      <c r="K393" s="12">
        <v>47.635300000000001</v>
      </c>
      <c r="L393" s="12">
        <v>54.061369999999997</v>
      </c>
      <c r="M393" s="12">
        <v>62.545789999999997</v>
      </c>
      <c r="N393" s="12">
        <v>68.461920000000006</v>
      </c>
      <c r="O393" s="12">
        <v>57.00094</v>
      </c>
      <c r="P393" s="12">
        <v>54.235469999999999</v>
      </c>
      <c r="Q393" s="12">
        <v>49.510579999999997</v>
      </c>
      <c r="R393" s="12">
        <v>50.519170000000003</v>
      </c>
      <c r="S393" s="12">
        <v>50.5717</v>
      </c>
      <c r="T393" s="12">
        <v>62.560659999999999</v>
      </c>
      <c r="U393" s="12">
        <v>51.454189999999997</v>
      </c>
      <c r="V393" s="12">
        <v>61.146180000000001</v>
      </c>
      <c r="W393" s="12">
        <v>48.402630000000002</v>
      </c>
      <c r="X393" s="12">
        <v>50.257950000000001</v>
      </c>
      <c r="Y393" s="12">
        <v>67.860039999999998</v>
      </c>
      <c r="Z393" s="12">
        <v>82.011439999999993</v>
      </c>
      <c r="AA393" s="12">
        <v>44.738970000000002</v>
      </c>
      <c r="AB393" s="12">
        <v>35.946750000000002</v>
      </c>
      <c r="AC393" s="12">
        <v>40.333779999999997</v>
      </c>
      <c r="AD393" s="12">
        <v>37.631639999999997</v>
      </c>
      <c r="AE393" s="12">
        <v>63.209650000000003</v>
      </c>
      <c r="AF393" s="12">
        <v>62.128410000000002</v>
      </c>
      <c r="AG393" s="12">
        <v>70.596649999999997</v>
      </c>
      <c r="AH393" s="12">
        <v>63.444650000000003</v>
      </c>
      <c r="AI393" s="12">
        <v>44.72925</v>
      </c>
      <c r="AJ393" s="12">
        <v>61.68562</v>
      </c>
      <c r="AK393" s="12">
        <v>52.708080000000002</v>
      </c>
      <c r="AL393" s="12">
        <v>45.963459999999998</v>
      </c>
      <c r="AM393" s="12">
        <v>66.480850000000004</v>
      </c>
      <c r="AN393" s="12">
        <v>64.420299999999997</v>
      </c>
      <c r="AO393" s="12">
        <v>55.489719999999998</v>
      </c>
      <c r="AP393" s="12">
        <v>71.384979999999999</v>
      </c>
      <c r="AQ393" s="12">
        <v>35.372280000000003</v>
      </c>
      <c r="AR393" s="12">
        <v>63.281869999999998</v>
      </c>
      <c r="AS393" s="12">
        <v>61.722119999999997</v>
      </c>
      <c r="AT393" s="12">
        <v>69.668769999999995</v>
      </c>
      <c r="AU393" s="12">
        <v>33.977629999999998</v>
      </c>
      <c r="AV393" s="12">
        <v>45.59104</v>
      </c>
      <c r="AW393" s="12">
        <v>67.385850000000005</v>
      </c>
      <c r="AX393" s="12">
        <v>63.379980000000003</v>
      </c>
      <c r="AY393" s="12">
        <v>64.502340000000004</v>
      </c>
      <c r="AZ393" s="12">
        <v>53.447629999999997</v>
      </c>
      <c r="BA393" s="12">
        <v>56.214239999999997</v>
      </c>
      <c r="BB393" s="12">
        <v>59.43083</v>
      </c>
      <c r="BC393" s="12">
        <v>60.147840000000002</v>
      </c>
      <c r="BD393" s="12">
        <v>59.16234</v>
      </c>
      <c r="BE393" s="12">
        <v>69.104830000000007</v>
      </c>
      <c r="BF393" s="12">
        <v>51.877980000000001</v>
      </c>
      <c r="BG393" s="12">
        <v>48.256869999999999</v>
      </c>
      <c r="BH393" s="12">
        <v>61.166409999999999</v>
      </c>
      <c r="BI393" s="12">
        <v>58.117829999999998</v>
      </c>
      <c r="BJ393" s="12">
        <v>59.604930000000003</v>
      </c>
      <c r="BK393" s="12">
        <v>70.743669999999995</v>
      </c>
      <c r="BL393" s="12">
        <v>46.696199999999997</v>
      </c>
      <c r="BM393" s="12">
        <v>49.696739999999998</v>
      </c>
      <c r="BN393" s="12">
        <v>61.686959999999999</v>
      </c>
      <c r="BO393" s="12">
        <v>60.176589999999997</v>
      </c>
      <c r="BP393" s="12">
        <v>62.846609999999998</v>
      </c>
      <c r="BQ393" s="12">
        <v>57.35136</v>
      </c>
      <c r="BR393" s="12">
        <v>48.096269999999997</v>
      </c>
      <c r="BS393" s="12">
        <v>62.048850000000002</v>
      </c>
      <c r="BT393" s="12">
        <v>60.853549999999998</v>
      </c>
      <c r="BU393" s="12">
        <v>96.376769999999993</v>
      </c>
      <c r="BV393" s="12">
        <v>63.513249999999999</v>
      </c>
      <c r="BW393" s="12">
        <v>76.682599999999994</v>
      </c>
      <c r="BX393" s="12">
        <v>69.068780000000004</v>
      </c>
      <c r="BY393" s="12">
        <v>54.456719999999997</v>
      </c>
      <c r="BZ393" s="12">
        <v>56.214239999999997</v>
      </c>
      <c r="CA393" s="12">
        <v>58.902140000000003</v>
      </c>
      <c r="CB393" s="12">
        <v>61.486330000000002</v>
      </c>
      <c r="CC393" s="12">
        <v>40.290529999999997</v>
      </c>
      <c r="CD393" s="12">
        <v>67.233099999999993</v>
      </c>
      <c r="CE393" s="12">
        <v>50.152290000000001</v>
      </c>
      <c r="CF393" s="12">
        <v>95.03004</v>
      </c>
      <c r="CG393" s="12">
        <v>69.639070000000004</v>
      </c>
      <c r="CH393" s="12">
        <v>64.852170000000001</v>
      </c>
      <c r="CI393" s="12">
        <v>65.554320000000004</v>
      </c>
      <c r="CJ393" s="12">
        <v>76.633219999999994</v>
      </c>
      <c r="CK393" s="12">
        <v>46.21584</v>
      </c>
      <c r="CL393" s="12">
        <v>61.830829999999999</v>
      </c>
      <c r="CM393" s="12">
        <v>61.677799999999998</v>
      </c>
      <c r="CN393" s="12">
        <v>96.33784</v>
      </c>
      <c r="CO393" s="12">
        <v>66.113889999999998</v>
      </c>
      <c r="CP393" s="12">
        <v>74.871899999999997</v>
      </c>
      <c r="CQ393" s="12">
        <v>43.73883</v>
      </c>
      <c r="CR393" s="12">
        <v>62.278939999999999</v>
      </c>
      <c r="CS393" s="12">
        <v>75.537670000000006</v>
      </c>
      <c r="CT393" s="12">
        <v>67.235849999999999</v>
      </c>
      <c r="CU393" s="12">
        <v>64.948049999999995</v>
      </c>
      <c r="CV393" s="12">
        <v>62.177190000000003</v>
      </c>
      <c r="CW393" s="12">
        <v>62.177190000000003</v>
      </c>
      <c r="CX393" s="12">
        <v>45.520670000000003</v>
      </c>
      <c r="CY393" s="12">
        <v>60.015749999999997</v>
      </c>
      <c r="CZ393" s="12">
        <v>61.796590000000002</v>
      </c>
      <c r="DA393" s="12">
        <v>70.977180000000004</v>
      </c>
      <c r="DB393" s="12">
        <v>60.576650000000001</v>
      </c>
      <c r="DC393" s="12">
        <v>60.086930000000002</v>
      </c>
      <c r="DD393" s="12">
        <v>66.423659999999998</v>
      </c>
      <c r="DE393" s="12">
        <v>59.302999999999997</v>
      </c>
      <c r="DF393" s="12">
        <v>66.026150000000001</v>
      </c>
      <c r="DG393" s="12">
        <v>70.842849999999999</v>
      </c>
      <c r="DH393" s="12">
        <v>64.50497</v>
      </c>
      <c r="DI393" s="12">
        <v>71.59751</v>
      </c>
      <c r="DJ393" s="12">
        <v>54.936790000000002</v>
      </c>
      <c r="DK393" s="12">
        <v>56.513109999999998</v>
      </c>
      <c r="DL393" s="12">
        <v>60.904820000000001</v>
      </c>
      <c r="DM393" s="12">
        <v>54.144260000000003</v>
      </c>
      <c r="DN393" s="12">
        <v>72.497299999999996</v>
      </c>
      <c r="DO393" s="12">
        <v>49.815930000000002</v>
      </c>
      <c r="DP393" s="12">
        <v>56.65605</v>
      </c>
      <c r="DQ393" s="12">
        <v>79.863150000000005</v>
      </c>
      <c r="DR393" s="12">
        <v>78.616789999999995</v>
      </c>
      <c r="DS393" s="12">
        <v>71.737030000000004</v>
      </c>
      <c r="DT393" s="12">
        <v>55.312910000000002</v>
      </c>
      <c r="DU393" s="12">
        <v>77.978309999999993</v>
      </c>
      <c r="DV393" s="12">
        <v>84.403750000000002</v>
      </c>
      <c r="DW393" s="12">
        <v>82.937039999999996</v>
      </c>
      <c r="DX393" s="12">
        <v>68.874359999999996</v>
      </c>
      <c r="DY393" s="12">
        <v>57.425899999999999</v>
      </c>
      <c r="DZ393" s="12">
        <v>69.523690000000002</v>
      </c>
      <c r="EA393" s="12">
        <v>58.260179999999998</v>
      </c>
      <c r="EB393" s="12">
        <v>81.037009999999995</v>
      </c>
      <c r="EC393" s="12">
        <v>70.108630000000005</v>
      </c>
      <c r="ED393" s="12">
        <v>80.441850000000002</v>
      </c>
      <c r="EE393" s="12">
        <v>76.816869999999994</v>
      </c>
      <c r="EF393" s="12">
        <v>79.382540000000006</v>
      </c>
      <c r="EG393" s="12">
        <v>73.457560000000001</v>
      </c>
      <c r="EH393" s="12">
        <v>75.696780000000004</v>
      </c>
      <c r="EI393" s="12">
        <v>75.954099999999997</v>
      </c>
      <c r="EJ393" s="12">
        <v>73.402929999999998</v>
      </c>
      <c r="EK393" s="12">
        <v>68.431309999999996</v>
      </c>
      <c r="EL393" s="12">
        <v>67.873779999999996</v>
      </c>
      <c r="EM393" s="12">
        <v>64.415000000000006</v>
      </c>
      <c r="EN393" s="12">
        <v>69.49391</v>
      </c>
      <c r="EO393" s="12">
        <v>70.606610000000003</v>
      </c>
      <c r="EP393" s="12">
        <v>68.274100000000004</v>
      </c>
      <c r="EQ393" s="12">
        <v>64.062650000000005</v>
      </c>
      <c r="ER393" s="12">
        <v>58.828490000000002</v>
      </c>
      <c r="ES393" s="12">
        <v>65.659109999999998</v>
      </c>
      <c r="ET393" s="12">
        <v>72.478899999999996</v>
      </c>
      <c r="EU393" s="12">
        <v>66.903859999999995</v>
      </c>
      <c r="EV393" s="12">
        <v>63.078400000000002</v>
      </c>
      <c r="EW393" s="12">
        <v>66.278480000000002</v>
      </c>
      <c r="EX393" s="12">
        <v>77.662369999999996</v>
      </c>
      <c r="EY393" s="12">
        <v>69.648619999999994</v>
      </c>
      <c r="EZ393" s="12">
        <v>69.523690000000002</v>
      </c>
      <c r="FA393" s="12">
        <v>76.497429999999994</v>
      </c>
      <c r="FB393" s="12">
        <v>78.579239999999999</v>
      </c>
      <c r="FC393" s="12">
        <v>73.755049999999997</v>
      </c>
      <c r="FD393" s="12">
        <v>46.831620000000001</v>
      </c>
      <c r="FE393" s="12">
        <v>80.171689999999998</v>
      </c>
      <c r="FF393" s="12">
        <v>41.318950000000001</v>
      </c>
      <c r="FG393" s="12">
        <v>69.597740000000002</v>
      </c>
      <c r="FH393" s="12">
        <v>70.395179999999996</v>
      </c>
      <c r="FI393" s="12">
        <v>48.141280000000002</v>
      </c>
      <c r="FJ393" s="12">
        <v>65.958640000000003</v>
      </c>
      <c r="FK393" s="12">
        <v>78.441280000000006</v>
      </c>
      <c r="FL393" s="12">
        <v>78.441280000000006</v>
      </c>
    </row>
    <row r="394" spans="1:168">
      <c r="A394" s="12">
        <v>74.099440000000001</v>
      </c>
      <c r="B394" s="12">
        <v>61.579749999999997</v>
      </c>
      <c r="C394" s="12">
        <v>61.631399999999999</v>
      </c>
      <c r="D394" s="12">
        <v>60.615229999999997</v>
      </c>
      <c r="E394" s="12">
        <v>63.208550000000002</v>
      </c>
      <c r="F394" s="12">
        <v>55.099760000000003</v>
      </c>
      <c r="G394" s="12">
        <v>55.34451</v>
      </c>
      <c r="H394" s="12">
        <v>59.824640000000002</v>
      </c>
      <c r="I394" s="12">
        <v>64.530969999999996</v>
      </c>
      <c r="J394" s="12">
        <v>59.709069999999997</v>
      </c>
      <c r="K394" s="12">
        <v>45.753709999999998</v>
      </c>
      <c r="L394" s="12">
        <v>50.020049999999998</v>
      </c>
      <c r="M394" s="12">
        <v>59.259740000000001</v>
      </c>
      <c r="N394" s="12">
        <v>58.731749999999998</v>
      </c>
      <c r="O394" s="12">
        <v>59.204770000000003</v>
      </c>
      <c r="P394" s="12">
        <v>52.445189999999997</v>
      </c>
      <c r="Q394" s="12">
        <v>47.447209999999998</v>
      </c>
      <c r="R394" s="12">
        <v>50.037269999999999</v>
      </c>
      <c r="S394" s="12">
        <v>58.911929999999998</v>
      </c>
      <c r="T394" s="12">
        <v>57.40202</v>
      </c>
      <c r="U394" s="12">
        <v>61.2502</v>
      </c>
      <c r="V394" s="12">
        <v>61.202809999999999</v>
      </c>
      <c r="W394" s="12">
        <v>44.672559999999997</v>
      </c>
      <c r="X394" s="12">
        <v>44.157380000000003</v>
      </c>
      <c r="Y394" s="12">
        <v>81.726820000000004</v>
      </c>
      <c r="Z394" s="12">
        <v>93.009799999999998</v>
      </c>
      <c r="AA394" s="12">
        <v>64.208759999999998</v>
      </c>
      <c r="AB394" s="12">
        <v>91.418580000000006</v>
      </c>
      <c r="AC394" s="12">
        <v>62.025559999999999</v>
      </c>
      <c r="AD394" s="12">
        <v>79.975129999999993</v>
      </c>
      <c r="AE394" s="12">
        <v>90.839110000000005</v>
      </c>
      <c r="AF394" s="12">
        <v>91.995679999999993</v>
      </c>
      <c r="AG394" s="12">
        <v>92.841399999999993</v>
      </c>
      <c r="AH394" s="12">
        <v>93.264870000000002</v>
      </c>
      <c r="AI394" s="12">
        <v>92.24888</v>
      </c>
      <c r="AJ394" s="12">
        <v>77.840479999999999</v>
      </c>
      <c r="AK394" s="12">
        <v>59.335889999999999</v>
      </c>
      <c r="AL394" s="12">
        <v>84.723950000000002</v>
      </c>
      <c r="AM394" s="12">
        <v>75.249340000000004</v>
      </c>
      <c r="AN394" s="12">
        <v>92.506230000000002</v>
      </c>
      <c r="AO394" s="12">
        <v>81.914010000000005</v>
      </c>
      <c r="AP394" s="12">
        <v>88.931880000000007</v>
      </c>
      <c r="AQ394" s="12">
        <v>54.144260000000003</v>
      </c>
      <c r="AR394" s="12">
        <v>78.991979999999998</v>
      </c>
      <c r="AS394" s="12">
        <v>55.278289999999998</v>
      </c>
      <c r="AT394" s="12">
        <v>91.301770000000005</v>
      </c>
      <c r="AU394" s="12">
        <v>92.214150000000004</v>
      </c>
      <c r="AV394" s="12">
        <v>90.640720000000002</v>
      </c>
      <c r="AW394" s="12">
        <v>49.542990000000003</v>
      </c>
      <c r="AX394" s="12">
        <v>61.398499999999999</v>
      </c>
      <c r="AY394" s="12">
        <v>90.481750000000005</v>
      </c>
      <c r="AZ394" s="12">
        <v>86.841120000000004</v>
      </c>
      <c r="BA394" s="12">
        <v>85.612859999999998</v>
      </c>
      <c r="BB394" s="12">
        <v>50.536439999999999</v>
      </c>
      <c r="BC394" s="12">
        <v>80.237729999999999</v>
      </c>
      <c r="BD394" s="12">
        <v>90.839110000000005</v>
      </c>
      <c r="BE394" s="12">
        <v>83.819199999999995</v>
      </c>
      <c r="BF394" s="12">
        <v>55.447890000000001</v>
      </c>
      <c r="BG394" s="12">
        <v>49.872399999999999</v>
      </c>
      <c r="BH394" s="12">
        <v>42.991900000000001</v>
      </c>
      <c r="BI394" s="12">
        <v>88.149850000000001</v>
      </c>
      <c r="BJ394" s="12">
        <v>91.023430000000005</v>
      </c>
      <c r="BK394" s="12">
        <v>85.166079999999994</v>
      </c>
      <c r="BL394" s="12">
        <v>70.957359999999994</v>
      </c>
      <c r="BM394" s="12">
        <v>57.344589999999997</v>
      </c>
      <c r="BN394" s="12">
        <v>91.476389999999995</v>
      </c>
      <c r="BO394" s="12">
        <v>82.494889999999998</v>
      </c>
      <c r="BP394" s="12">
        <v>44.769919999999999</v>
      </c>
      <c r="BQ394" s="12">
        <v>81.073070000000001</v>
      </c>
      <c r="BR394" s="12">
        <v>83.072100000000006</v>
      </c>
      <c r="BS394" s="12">
        <v>72.039249999999996</v>
      </c>
      <c r="BT394" s="12">
        <v>73.089150000000004</v>
      </c>
      <c r="BU394" s="12">
        <v>51.010590000000001</v>
      </c>
      <c r="BV394" s="12">
        <v>68.971360000000004</v>
      </c>
      <c r="BW394" s="12">
        <v>76.171499999999995</v>
      </c>
      <c r="BX394" s="12">
        <v>50.623489999999997</v>
      </c>
      <c r="BY394" s="12">
        <v>74.125079999999997</v>
      </c>
      <c r="BZ394" s="12">
        <v>87.693600000000004</v>
      </c>
      <c r="CA394" s="12">
        <v>70.596649999999997</v>
      </c>
      <c r="CB394" s="12">
        <v>72.350620000000006</v>
      </c>
      <c r="CC394" s="12">
        <v>78.14058</v>
      </c>
      <c r="CD394" s="12">
        <v>72.537260000000003</v>
      </c>
      <c r="CE394" s="12">
        <v>70.115809999999996</v>
      </c>
      <c r="CF394" s="12">
        <v>44.280560000000001</v>
      </c>
      <c r="CG394" s="12">
        <v>76.816869999999994</v>
      </c>
      <c r="CH394" s="12">
        <v>76.020259999999993</v>
      </c>
      <c r="CI394" s="12">
        <v>69.231229999999996</v>
      </c>
      <c r="CJ394" s="12">
        <v>60.820500000000003</v>
      </c>
      <c r="CK394" s="12">
        <v>63.373010000000001</v>
      </c>
      <c r="CL394" s="12">
        <v>73.457560000000001</v>
      </c>
      <c r="CM394" s="12">
        <v>54.290010000000002</v>
      </c>
      <c r="CN394" s="12">
        <v>46.03472</v>
      </c>
      <c r="CO394" s="12">
        <v>81.411140000000003</v>
      </c>
      <c r="CP394" s="12">
        <v>60.5503</v>
      </c>
      <c r="CQ394" s="12">
        <v>70.200580000000002</v>
      </c>
      <c r="CR394" s="12">
        <v>77.776949999999999</v>
      </c>
      <c r="CS394" s="12">
        <v>72.765479999999997</v>
      </c>
      <c r="CT394" s="12">
        <v>66.700490000000002</v>
      </c>
      <c r="CU394" s="12">
        <v>64.115020000000001</v>
      </c>
      <c r="CV394" s="12">
        <v>47.45129</v>
      </c>
      <c r="CW394" s="12">
        <v>49.089230000000001</v>
      </c>
      <c r="CX394" s="12">
        <v>55.443530000000003</v>
      </c>
      <c r="CY394" s="12">
        <v>59.118839999999999</v>
      </c>
      <c r="CZ394" s="12">
        <v>60.837319999999998</v>
      </c>
      <c r="DA394" s="12">
        <v>64.530969999999996</v>
      </c>
      <c r="DB394" s="12">
        <v>45.89358</v>
      </c>
      <c r="DC394" s="12">
        <v>44.821159999999999</v>
      </c>
      <c r="DD394" s="12">
        <v>44.21658</v>
      </c>
      <c r="DE394" s="12">
        <v>58.338230000000003</v>
      </c>
      <c r="DF394" s="12">
        <v>64.98706</v>
      </c>
      <c r="DG394" s="12">
        <v>84.323530000000005</v>
      </c>
      <c r="DH394" s="12">
        <v>61.978160000000003</v>
      </c>
      <c r="DI394" s="12">
        <v>61.686959999999999</v>
      </c>
      <c r="DJ394" s="12">
        <v>49.476489999999998</v>
      </c>
      <c r="DK394" s="12">
        <v>62.491930000000004</v>
      </c>
      <c r="DL394" s="12">
        <v>44.873240000000003</v>
      </c>
      <c r="DM394" s="12">
        <v>56.425919999999998</v>
      </c>
      <c r="DN394" s="12">
        <v>58.269289999999998</v>
      </c>
      <c r="DO394" s="12">
        <v>59.260289999999998</v>
      </c>
      <c r="DP394" s="12">
        <v>60.91986</v>
      </c>
      <c r="DQ394" s="12">
        <v>91.435159999999996</v>
      </c>
      <c r="DR394" s="12">
        <v>91.435159999999996</v>
      </c>
      <c r="DS394" s="12">
        <v>69.664990000000003</v>
      </c>
      <c r="DT394" s="12">
        <v>95.737729999999999</v>
      </c>
      <c r="DU394" s="12">
        <v>66.535679999999999</v>
      </c>
      <c r="DV394" s="12">
        <v>45.816659999999999</v>
      </c>
      <c r="DW394" s="12">
        <v>54.772089999999999</v>
      </c>
      <c r="DX394" s="12">
        <v>94.738200000000006</v>
      </c>
      <c r="DY394" s="12">
        <v>76.651150000000001</v>
      </c>
      <c r="DZ394" s="12">
        <v>92.24888</v>
      </c>
      <c r="EA394" s="12">
        <v>95.03004</v>
      </c>
      <c r="EB394" s="12">
        <v>80.600930000000005</v>
      </c>
      <c r="EC394" s="12">
        <v>93.240070000000003</v>
      </c>
      <c r="ED394" s="12">
        <v>62.463999999999999</v>
      </c>
      <c r="EE394" s="12">
        <v>91.023430000000005</v>
      </c>
      <c r="EF394" s="12">
        <v>90.944730000000007</v>
      </c>
      <c r="EG394" s="12">
        <v>88.13588</v>
      </c>
      <c r="EH394" s="12">
        <v>42.350459999999998</v>
      </c>
      <c r="EI394" s="12">
        <v>91.398560000000003</v>
      </c>
      <c r="EJ394" s="12">
        <v>76.260760000000005</v>
      </c>
      <c r="EK394" s="12">
        <v>79.620379999999997</v>
      </c>
      <c r="EL394" s="12">
        <v>92.214150000000004</v>
      </c>
      <c r="EM394" s="12">
        <v>77.124300000000005</v>
      </c>
      <c r="EN394" s="12">
        <v>86.832759999999993</v>
      </c>
      <c r="EO394" s="12">
        <v>64.394819999999996</v>
      </c>
      <c r="EP394" s="12">
        <v>91.435159999999996</v>
      </c>
      <c r="EQ394" s="12">
        <v>81.465130000000002</v>
      </c>
      <c r="ER394" s="12">
        <v>65.659109999999998</v>
      </c>
      <c r="ES394" s="12">
        <v>66.87603</v>
      </c>
      <c r="ET394" s="12">
        <v>71.308090000000007</v>
      </c>
      <c r="EU394" s="12">
        <v>91.995679999999993</v>
      </c>
      <c r="EV394" s="12">
        <v>80.584900000000005</v>
      </c>
      <c r="EW394" s="12">
        <v>62.412379999999999</v>
      </c>
      <c r="EX394" s="12">
        <v>74.517910000000001</v>
      </c>
      <c r="EY394" s="12">
        <v>75.608909999999995</v>
      </c>
      <c r="EZ394" s="12">
        <v>51.671259999999997</v>
      </c>
      <c r="FA394" s="12">
        <v>82.779079999999993</v>
      </c>
      <c r="FB394" s="12">
        <v>84.723950000000002</v>
      </c>
      <c r="FC394" s="12">
        <v>91.023430000000005</v>
      </c>
      <c r="FD394" s="12">
        <v>85.933940000000007</v>
      </c>
      <c r="FE394" s="12">
        <v>88.13588</v>
      </c>
      <c r="FF394" s="12">
        <v>77.410030000000006</v>
      </c>
      <c r="FG394" s="12">
        <v>70.508279999999999</v>
      </c>
      <c r="FH394" s="12">
        <v>78.76885</v>
      </c>
      <c r="FI394" s="12">
        <v>81.073070000000001</v>
      </c>
      <c r="FJ394" s="12">
        <v>76.275729999999996</v>
      </c>
      <c r="FK394" s="12">
        <v>85.508920000000003</v>
      </c>
      <c r="FL394" s="12">
        <v>85.508920000000003</v>
      </c>
    </row>
    <row r="395" spans="1:168">
      <c r="A395" s="12">
        <v>58.577249999999999</v>
      </c>
      <c r="B395" s="12">
        <v>60.237859999999998</v>
      </c>
      <c r="C395" s="12">
        <v>63.41825</v>
      </c>
      <c r="D395" s="12">
        <v>44.276919999999997</v>
      </c>
      <c r="E395" s="12">
        <v>44.412050000000001</v>
      </c>
      <c r="F395" s="12">
        <v>43.288499999999999</v>
      </c>
      <c r="G395" s="12">
        <v>51.792670000000001</v>
      </c>
      <c r="H395" s="12">
        <v>51.487699999999997</v>
      </c>
      <c r="I395" s="12">
        <v>61.796590000000002</v>
      </c>
      <c r="J395" s="12">
        <v>44.494199999999999</v>
      </c>
      <c r="K395" s="12">
        <v>46.216859999999997</v>
      </c>
      <c r="L395" s="12">
        <v>50.723239999999997</v>
      </c>
      <c r="M395" s="12">
        <v>61.41789</v>
      </c>
      <c r="N395" s="12">
        <v>60.58108</v>
      </c>
      <c r="O395" s="12">
        <v>48.130969999999998</v>
      </c>
      <c r="P395" s="12">
        <v>53.362960000000001</v>
      </c>
      <c r="Q395" s="12">
        <v>53.749139999999997</v>
      </c>
      <c r="R395" s="12">
        <v>35.010330000000003</v>
      </c>
      <c r="S395" s="12">
        <v>44.00414</v>
      </c>
      <c r="T395" s="12">
        <v>58.811239999999998</v>
      </c>
      <c r="U395" s="12">
        <v>67.146730000000005</v>
      </c>
      <c r="V395" s="12">
        <v>47.893389999999997</v>
      </c>
      <c r="W395" s="12">
        <v>51.060789999999997</v>
      </c>
      <c r="X395" s="12">
        <v>54.384680000000003</v>
      </c>
      <c r="Y395" s="12">
        <v>47.685650000000003</v>
      </c>
      <c r="Z395" s="12">
        <v>25.7058</v>
      </c>
      <c r="AA395" s="12">
        <v>60.237859999999998</v>
      </c>
      <c r="AB395" s="12">
        <v>43.363480000000003</v>
      </c>
      <c r="AC395" s="12">
        <v>52.28181</v>
      </c>
      <c r="AD395" s="12">
        <v>50.986499999999999</v>
      </c>
      <c r="AE395" s="12">
        <v>39.496310000000001</v>
      </c>
      <c r="AF395" s="12">
        <v>41.863100000000003</v>
      </c>
      <c r="AG395" s="12">
        <v>42.747369999999997</v>
      </c>
      <c r="AH395" s="12">
        <v>43.534199999999998</v>
      </c>
      <c r="AI395" s="12">
        <v>49.901890000000002</v>
      </c>
      <c r="AJ395" s="12">
        <v>41.4514</v>
      </c>
      <c r="AK395" s="12">
        <v>54.428429999999999</v>
      </c>
      <c r="AL395" s="12">
        <v>54.386920000000003</v>
      </c>
      <c r="AM395" s="12">
        <v>24.471080000000001</v>
      </c>
      <c r="AN395" s="12">
        <v>26.432030000000001</v>
      </c>
      <c r="AO395" s="12">
        <v>45.435589999999998</v>
      </c>
      <c r="AP395" s="12">
        <v>32.641570000000002</v>
      </c>
      <c r="AQ395" s="12">
        <v>53.974429999999998</v>
      </c>
      <c r="AR395" s="12">
        <v>43.094900000000003</v>
      </c>
      <c r="AS395" s="12">
        <v>50.53745</v>
      </c>
      <c r="AT395" s="12">
        <v>32.666310000000003</v>
      </c>
      <c r="AU395" s="12">
        <v>48.648449999999997</v>
      </c>
      <c r="AV395" s="12">
        <v>37.602330000000002</v>
      </c>
      <c r="AW395" s="12">
        <v>61.434820000000002</v>
      </c>
      <c r="AX395" s="12">
        <v>51.318539999999999</v>
      </c>
      <c r="AY395" s="12">
        <v>51.61815</v>
      </c>
      <c r="AZ395" s="12">
        <v>49.61121</v>
      </c>
      <c r="BA395" s="12">
        <v>51.899540000000002</v>
      </c>
      <c r="BB395" s="12">
        <v>62.294199999999996</v>
      </c>
      <c r="BC395" s="12">
        <v>55.821060000000003</v>
      </c>
      <c r="BD395" s="12">
        <v>44.157850000000003</v>
      </c>
      <c r="BE395" s="12">
        <v>37.539990000000003</v>
      </c>
      <c r="BF395" s="12">
        <v>61.68562</v>
      </c>
      <c r="BG395" s="12">
        <v>65.462410000000006</v>
      </c>
      <c r="BH395" s="12">
        <v>54.570169999999997</v>
      </c>
      <c r="BI395" s="12">
        <v>41.631929999999997</v>
      </c>
      <c r="BJ395" s="12">
        <v>41.098559999999999</v>
      </c>
      <c r="BK395" s="12">
        <v>32.965310000000002</v>
      </c>
      <c r="BL395" s="12">
        <v>51.910510000000002</v>
      </c>
      <c r="BM395" s="12">
        <v>51.772239999999996</v>
      </c>
      <c r="BN395" s="12">
        <v>46.54083</v>
      </c>
      <c r="BO395" s="12">
        <v>40.914470000000001</v>
      </c>
      <c r="BP395" s="12">
        <v>56.466839999999998</v>
      </c>
      <c r="BQ395" s="12">
        <v>38.503599999999999</v>
      </c>
      <c r="BR395" s="12">
        <v>49.521839999999997</v>
      </c>
      <c r="BS395" s="12">
        <v>49.577449999999999</v>
      </c>
      <c r="BT395" s="12">
        <v>49.123139999999999</v>
      </c>
      <c r="BU395" s="12">
        <v>58.862749999999998</v>
      </c>
      <c r="BV395" s="12">
        <v>76.335160000000002</v>
      </c>
      <c r="BW395" s="12">
        <v>71.439989999999995</v>
      </c>
      <c r="BX395" s="12">
        <v>39.715000000000003</v>
      </c>
      <c r="BY395" s="12">
        <v>77.642520000000005</v>
      </c>
      <c r="BZ395" s="12">
        <v>76.27816</v>
      </c>
      <c r="CA395" s="12">
        <v>73.789580000000001</v>
      </c>
      <c r="CB395" s="12">
        <v>82.937039999999996</v>
      </c>
      <c r="CC395" s="12">
        <v>86.262979999999999</v>
      </c>
      <c r="CD395" s="12">
        <v>81.818830000000005</v>
      </c>
      <c r="CE395" s="12">
        <v>80.600930000000005</v>
      </c>
      <c r="CF395" s="12">
        <v>51.95599</v>
      </c>
      <c r="CG395" s="12">
        <v>70.387039999999999</v>
      </c>
      <c r="CH395" s="12">
        <v>84.011679999999998</v>
      </c>
      <c r="CI395" s="12">
        <v>82.779079999999993</v>
      </c>
      <c r="CJ395" s="12">
        <v>73.75403</v>
      </c>
      <c r="CK395" s="12">
        <v>85.201149999999998</v>
      </c>
      <c r="CL395" s="12">
        <v>80.815740000000005</v>
      </c>
      <c r="CM395" s="12">
        <v>81.073070000000001</v>
      </c>
      <c r="CN395" s="12">
        <v>53.829450000000001</v>
      </c>
      <c r="CO395" s="12">
        <v>69.597740000000002</v>
      </c>
      <c r="CP395" s="12">
        <v>70.936940000000007</v>
      </c>
      <c r="CQ395" s="12">
        <v>79.835120000000003</v>
      </c>
      <c r="CR395" s="12">
        <v>83.072100000000006</v>
      </c>
      <c r="CS395" s="12">
        <v>52.733040000000003</v>
      </c>
      <c r="CT395" s="12">
        <v>56.534329999999997</v>
      </c>
      <c r="CU395" s="12">
        <v>55.58549</v>
      </c>
      <c r="CV395" s="12">
        <v>51.375630000000001</v>
      </c>
      <c r="CW395" s="12">
        <v>51.316200000000002</v>
      </c>
      <c r="CX395" s="12">
        <v>46.427419999999998</v>
      </c>
      <c r="CY395" s="12">
        <v>49.460630000000002</v>
      </c>
      <c r="CZ395" s="12">
        <v>52.52617</v>
      </c>
      <c r="DA395" s="12">
        <v>42.814030000000002</v>
      </c>
      <c r="DB395" s="12">
        <v>49.534649999999999</v>
      </c>
      <c r="DC395" s="12">
        <v>48.90907</v>
      </c>
      <c r="DD395" s="12">
        <v>51.18965</v>
      </c>
      <c r="DE395" s="12">
        <v>49.379420000000003</v>
      </c>
      <c r="DF395" s="12">
        <v>56.92136</v>
      </c>
      <c r="DG395" s="12">
        <v>55.171709999999997</v>
      </c>
      <c r="DH395" s="12">
        <v>37.190150000000003</v>
      </c>
      <c r="DI395" s="12">
        <v>37.723489999999998</v>
      </c>
      <c r="DJ395" s="12">
        <v>44.215629999999997</v>
      </c>
      <c r="DK395" s="12">
        <v>54.331409999999998</v>
      </c>
      <c r="DL395" s="12">
        <v>49.998620000000003</v>
      </c>
      <c r="DM395" s="12">
        <v>48.532679999999999</v>
      </c>
      <c r="DN395" s="12">
        <v>36.419409999999999</v>
      </c>
      <c r="DO395" s="12">
        <v>36.419409999999999</v>
      </c>
      <c r="DP395" s="12">
        <v>34.391030000000001</v>
      </c>
      <c r="DQ395" s="12">
        <v>28.95533</v>
      </c>
      <c r="DR395" s="12">
        <v>39.84975</v>
      </c>
      <c r="DS395" s="12">
        <v>43.478879999999997</v>
      </c>
      <c r="DT395" s="12">
        <v>26.62068</v>
      </c>
      <c r="DU395" s="12">
        <v>34.220410000000001</v>
      </c>
      <c r="DV395" s="12">
        <v>50.013539999999999</v>
      </c>
      <c r="DW395" s="12">
        <v>38.767240000000001</v>
      </c>
      <c r="DX395" s="12">
        <v>39.176020000000001</v>
      </c>
      <c r="DY395" s="12">
        <v>29.090240000000001</v>
      </c>
      <c r="DZ395" s="12">
        <v>26.131979999999999</v>
      </c>
      <c r="EA395" s="12">
        <v>26.19453</v>
      </c>
      <c r="EB395" s="12">
        <v>33.19885</v>
      </c>
      <c r="EC395" s="12">
        <v>37.541289999999996</v>
      </c>
      <c r="ED395" s="12">
        <v>44.784709999999997</v>
      </c>
      <c r="EE395" s="12">
        <v>36.238219999999998</v>
      </c>
      <c r="EF395" s="12">
        <v>26.82264</v>
      </c>
      <c r="EG395" s="12">
        <v>25.516100000000002</v>
      </c>
      <c r="EH395" s="12">
        <v>33.485480000000003</v>
      </c>
      <c r="EI395" s="12">
        <v>31.924790000000002</v>
      </c>
      <c r="EJ395" s="12">
        <v>28.7377</v>
      </c>
      <c r="EK395" s="12">
        <v>37.034059999999997</v>
      </c>
      <c r="EL395" s="12">
        <v>25.944400000000002</v>
      </c>
      <c r="EM395" s="12">
        <v>24.661709999999999</v>
      </c>
      <c r="EN395" s="12">
        <v>24.726690000000001</v>
      </c>
      <c r="EO395" s="12">
        <v>35.389360000000003</v>
      </c>
      <c r="EP395" s="12">
        <v>45.21828</v>
      </c>
      <c r="EQ395" s="12">
        <v>31.334510000000002</v>
      </c>
      <c r="ER395" s="12">
        <v>25.388159999999999</v>
      </c>
      <c r="ES395" s="12">
        <v>55.574129999999997</v>
      </c>
      <c r="ET395" s="12">
        <v>57.890810000000002</v>
      </c>
      <c r="EU395" s="12">
        <v>43.553460000000001</v>
      </c>
      <c r="EV395" s="12">
        <v>31.12311</v>
      </c>
      <c r="EW395" s="12">
        <v>55.736530000000002</v>
      </c>
      <c r="EX395" s="12">
        <v>38.638559999999998</v>
      </c>
      <c r="EY395" s="12">
        <v>44.700650000000003</v>
      </c>
      <c r="EZ395" s="12">
        <v>62.282649999999997</v>
      </c>
      <c r="FA395" s="12">
        <v>42.158099999999997</v>
      </c>
      <c r="FB395" s="12">
        <v>39.974719999999998</v>
      </c>
      <c r="FC395" s="12">
        <v>35.157859999999999</v>
      </c>
      <c r="FD395" s="12">
        <v>58.808689999999999</v>
      </c>
      <c r="FE395" s="12">
        <v>47.358580000000003</v>
      </c>
      <c r="FF395" s="12">
        <v>24.359490000000001</v>
      </c>
      <c r="FG395" s="12">
        <v>61.11795</v>
      </c>
      <c r="FH395" s="12">
        <v>48.84008</v>
      </c>
      <c r="FI395" s="12">
        <v>37.527470000000001</v>
      </c>
      <c r="FJ395" s="12">
        <v>53.899639999999998</v>
      </c>
      <c r="FK395" s="12">
        <v>39.299460000000003</v>
      </c>
      <c r="FL395" s="12">
        <v>45.59104</v>
      </c>
    </row>
    <row r="396" spans="1:168">
      <c r="A396" s="12">
        <v>40.210920000000002</v>
      </c>
      <c r="B396" s="12">
        <v>36.751449999999998</v>
      </c>
      <c r="C396" s="12">
        <v>33.807000000000002</v>
      </c>
      <c r="D396" s="12">
        <v>34.988149999999997</v>
      </c>
      <c r="E396" s="12">
        <v>34.505809999999997</v>
      </c>
      <c r="F396" s="12">
        <v>34.365569999999998</v>
      </c>
      <c r="G396" s="12">
        <v>34.703940000000003</v>
      </c>
      <c r="H396" s="12">
        <v>30.013079999999999</v>
      </c>
      <c r="I396" s="12">
        <v>37.344000000000001</v>
      </c>
      <c r="J396" s="12">
        <v>34.768560000000001</v>
      </c>
      <c r="K396" s="12">
        <v>36.064360000000001</v>
      </c>
      <c r="L396" s="12">
        <v>36.48659</v>
      </c>
      <c r="M396" s="12">
        <v>31.009869999999999</v>
      </c>
      <c r="N396" s="12">
        <v>30.931329999999999</v>
      </c>
      <c r="O396" s="12">
        <v>34.243630000000003</v>
      </c>
      <c r="P396" s="12">
        <v>46.049320000000002</v>
      </c>
      <c r="Q396" s="12">
        <v>46.666249999999998</v>
      </c>
      <c r="R396" s="12">
        <v>37.822429999999997</v>
      </c>
      <c r="S396" s="12">
        <v>34.50779</v>
      </c>
      <c r="T396" s="12">
        <v>40.485590000000002</v>
      </c>
      <c r="U396" s="12">
        <v>31.739809999999999</v>
      </c>
      <c r="V396" s="12">
        <v>37.473179999999999</v>
      </c>
      <c r="W396" s="12">
        <v>46.069710000000001</v>
      </c>
      <c r="X396" s="12">
        <v>46.282209999999999</v>
      </c>
      <c r="Y396" s="12">
        <v>76.038340000000005</v>
      </c>
      <c r="Z396" s="12">
        <v>60.822150000000001</v>
      </c>
      <c r="AA396" s="12">
        <v>76.494249999999994</v>
      </c>
      <c r="AB396" s="12">
        <v>61.78575</v>
      </c>
      <c r="AC396" s="12">
        <v>62.457189999999997</v>
      </c>
      <c r="AD396" s="12">
        <v>54.66657</v>
      </c>
      <c r="AE396" s="12">
        <v>70.69744</v>
      </c>
      <c r="AF396" s="12">
        <v>72.511279999999999</v>
      </c>
      <c r="AG396" s="12">
        <v>63.514180000000003</v>
      </c>
      <c r="AH396" s="12">
        <v>64.109989999999996</v>
      </c>
      <c r="AI396" s="12">
        <v>64.205269999999999</v>
      </c>
      <c r="AJ396" s="12">
        <v>71.176990000000004</v>
      </c>
      <c r="AK396" s="12">
        <v>82.779079999999993</v>
      </c>
      <c r="AL396" s="12">
        <v>79.499250000000004</v>
      </c>
      <c r="AM396" s="12">
        <v>46.027099999999997</v>
      </c>
      <c r="AN396" s="12">
        <v>66.686400000000006</v>
      </c>
      <c r="AO396" s="12">
        <v>52.02505</v>
      </c>
      <c r="AP396" s="12">
        <v>69.633960000000002</v>
      </c>
      <c r="AQ396" s="12">
        <v>66.769720000000007</v>
      </c>
      <c r="AR396" s="12">
        <v>72.595690000000005</v>
      </c>
      <c r="AS396" s="12">
        <v>66.487359999999995</v>
      </c>
      <c r="AT396" s="12">
        <v>72.497299999999996</v>
      </c>
      <c r="AU396" s="12">
        <v>65.882739999999998</v>
      </c>
      <c r="AV396" s="12">
        <v>66.31962</v>
      </c>
      <c r="AW396" s="12">
        <v>53.946010000000001</v>
      </c>
      <c r="AX396" s="12">
        <v>67.385850000000005</v>
      </c>
      <c r="AY396" s="12">
        <v>45.68233</v>
      </c>
      <c r="AZ396" s="12">
        <v>45.383020000000002</v>
      </c>
      <c r="BA396" s="12">
        <v>62.876579999999997</v>
      </c>
      <c r="BB396" s="12">
        <v>45.358820000000001</v>
      </c>
      <c r="BC396" s="12">
        <v>35.120150000000002</v>
      </c>
      <c r="BD396" s="12">
        <v>36.037280000000003</v>
      </c>
      <c r="BE396" s="12">
        <v>36.491149999999998</v>
      </c>
      <c r="BF396" s="12">
        <v>47.228050000000003</v>
      </c>
      <c r="BG396" s="12">
        <v>41.585340000000002</v>
      </c>
      <c r="BH396" s="12">
        <v>47.015599999999999</v>
      </c>
      <c r="BI396" s="12">
        <v>35.526040000000002</v>
      </c>
      <c r="BJ396" s="12">
        <v>34.206710000000001</v>
      </c>
      <c r="BK396" s="12">
        <v>38.545110000000001</v>
      </c>
      <c r="BL396" s="12">
        <v>55.733539999999998</v>
      </c>
      <c r="BM396" s="12">
        <v>33.211730000000003</v>
      </c>
      <c r="BN396" s="12">
        <v>42.136380000000003</v>
      </c>
      <c r="BO396" s="12">
        <v>48.571240000000003</v>
      </c>
      <c r="BP396" s="12">
        <v>48.84008</v>
      </c>
      <c r="BQ396" s="12">
        <v>34.75197</v>
      </c>
      <c r="BR396" s="12">
        <v>53.259659999999997</v>
      </c>
      <c r="BS396" s="12">
        <v>40.999850000000002</v>
      </c>
      <c r="BT396" s="12">
        <v>51.63617</v>
      </c>
      <c r="BU396" s="12">
        <v>33.013300000000001</v>
      </c>
      <c r="BV396" s="12">
        <v>54.649340000000002</v>
      </c>
      <c r="BW396" s="12">
        <v>50.243029999999997</v>
      </c>
      <c r="BX396" s="12">
        <v>32.405839999999998</v>
      </c>
      <c r="BY396" s="12">
        <v>25.66544</v>
      </c>
      <c r="BZ396" s="12">
        <v>25.109729999999999</v>
      </c>
      <c r="CA396" s="12">
        <v>25.19117</v>
      </c>
      <c r="CB396" s="12">
        <v>54.199260000000002</v>
      </c>
      <c r="CC396" s="12">
        <v>9.3158650000000005</v>
      </c>
      <c r="CD396" s="12">
        <v>6.4064800000000002</v>
      </c>
      <c r="CE396" s="12">
        <v>31.849969999999999</v>
      </c>
      <c r="CF396" s="12">
        <v>29.295269999999999</v>
      </c>
      <c r="CG396" s="12">
        <v>46.000819999999997</v>
      </c>
      <c r="CH396" s="12">
        <v>54.070900000000002</v>
      </c>
      <c r="CI396" s="12">
        <v>26.767019999999999</v>
      </c>
      <c r="CJ396" s="12">
        <v>25.35408</v>
      </c>
      <c r="CK396" s="12">
        <v>4.4364059999999998</v>
      </c>
      <c r="CL396" s="12">
        <v>47.918909999999997</v>
      </c>
      <c r="CM396" s="12">
        <v>25.578279999999999</v>
      </c>
      <c r="CN396" s="12">
        <v>30.696629999999999</v>
      </c>
      <c r="CO396" s="12">
        <v>48.331940000000003</v>
      </c>
      <c r="CP396" s="12">
        <v>24.447669999999999</v>
      </c>
      <c r="CQ396" s="12">
        <v>63.902940000000001</v>
      </c>
      <c r="CR396" s="12">
        <v>26.807839999999999</v>
      </c>
      <c r="CS396" s="12">
        <v>33.203020000000002</v>
      </c>
      <c r="CT396" s="12">
        <v>39.351439999999997</v>
      </c>
      <c r="CU396" s="12">
        <v>39.947000000000003</v>
      </c>
      <c r="CV396" s="12">
        <v>36.554940000000002</v>
      </c>
      <c r="CW396" s="12">
        <v>35.160879999999999</v>
      </c>
      <c r="CX396" s="12">
        <v>30.941120000000002</v>
      </c>
      <c r="CY396" s="12">
        <v>35.279499999999999</v>
      </c>
      <c r="CZ396" s="12">
        <v>39.31353</v>
      </c>
      <c r="DA396" s="12">
        <v>29.43168</v>
      </c>
      <c r="DB396" s="12">
        <v>34.719790000000003</v>
      </c>
      <c r="DC396" s="12">
        <v>34.10022</v>
      </c>
      <c r="DD396" s="12">
        <v>35.28969</v>
      </c>
      <c r="DE396" s="12">
        <v>34.531080000000003</v>
      </c>
      <c r="DF396" s="12">
        <v>43.936779999999999</v>
      </c>
      <c r="DG396" s="12">
        <v>38.071150000000003</v>
      </c>
      <c r="DH396" s="12">
        <v>25.856400000000001</v>
      </c>
      <c r="DI396" s="12">
        <v>26.884219999999999</v>
      </c>
      <c r="DJ396" s="12">
        <v>31.513310000000001</v>
      </c>
      <c r="DK396" s="12">
        <v>39.886670000000002</v>
      </c>
      <c r="DL396" s="12">
        <v>33.899929999999998</v>
      </c>
      <c r="DM396" s="12">
        <v>35.018050000000002</v>
      </c>
      <c r="DN396" s="12">
        <v>25.255369999999999</v>
      </c>
      <c r="DO396" s="12">
        <v>25.944400000000002</v>
      </c>
      <c r="DP396" s="12">
        <v>26.68141</v>
      </c>
      <c r="DQ396" s="12">
        <v>18.302430000000001</v>
      </c>
      <c r="DR396" s="12">
        <v>21.778780000000001</v>
      </c>
      <c r="DS396" s="12">
        <v>46.197130000000001</v>
      </c>
      <c r="DT396" s="12">
        <v>15.11163</v>
      </c>
      <c r="DU396" s="12">
        <v>17.666869999999999</v>
      </c>
      <c r="DV396" s="12">
        <v>31.164850000000001</v>
      </c>
      <c r="DW396" s="12">
        <v>35.756360000000001</v>
      </c>
      <c r="DX396" s="12">
        <v>50.101579999999998</v>
      </c>
      <c r="DY396" s="12">
        <v>18.05068</v>
      </c>
      <c r="DZ396" s="12">
        <v>14.498620000000001</v>
      </c>
      <c r="EA396" s="12">
        <v>14.028639999999999</v>
      </c>
      <c r="EB396" s="12">
        <v>18.55153</v>
      </c>
      <c r="EC396" s="12">
        <v>40.698749999999997</v>
      </c>
      <c r="ED396" s="12">
        <v>42.599980000000002</v>
      </c>
      <c r="EE396" s="12">
        <v>21.196629999999999</v>
      </c>
      <c r="EF396" s="12">
        <v>23.705570000000002</v>
      </c>
      <c r="EG396" s="12">
        <v>18.49756</v>
      </c>
      <c r="EH396" s="12">
        <v>34.892749999999999</v>
      </c>
      <c r="EI396" s="12">
        <v>18.85501</v>
      </c>
      <c r="EJ396" s="12">
        <v>18.065159999999999</v>
      </c>
      <c r="EK396" s="12">
        <v>32.260930000000002</v>
      </c>
      <c r="EL396" s="12">
        <v>18.12724</v>
      </c>
      <c r="EM396" s="12">
        <v>17.980709999999998</v>
      </c>
      <c r="EN396" s="12">
        <v>18.37884</v>
      </c>
      <c r="EO396" s="12">
        <v>31.02036</v>
      </c>
      <c r="EP396" s="12">
        <v>29.987030000000001</v>
      </c>
      <c r="EQ396" s="12">
        <v>52.576070000000001</v>
      </c>
      <c r="ER396" s="12">
        <v>41.434220000000003</v>
      </c>
      <c r="ES396" s="12">
        <v>36.507579999999997</v>
      </c>
      <c r="ET396" s="12">
        <v>33.604999999999997</v>
      </c>
      <c r="EU396" s="12">
        <v>28.216840000000001</v>
      </c>
      <c r="EV396" s="12">
        <v>45.961379999999998</v>
      </c>
      <c r="EW396" s="12">
        <v>48.956980000000001</v>
      </c>
      <c r="EX396" s="12">
        <v>40.852060000000002</v>
      </c>
      <c r="EY396" s="12">
        <v>46.54627</v>
      </c>
      <c r="EZ396" s="12">
        <v>47.440359999999998</v>
      </c>
      <c r="FA396" s="12">
        <v>48.383380000000002</v>
      </c>
      <c r="FB396" s="12">
        <v>49.020069999999997</v>
      </c>
      <c r="FC396" s="12">
        <v>21.67708</v>
      </c>
      <c r="FD396" s="12">
        <v>41.718420000000002</v>
      </c>
      <c r="FE396" s="12">
        <v>45.583889999999997</v>
      </c>
      <c r="FF396" s="12">
        <v>42.29806</v>
      </c>
      <c r="FG396" s="12">
        <v>49.594549999999998</v>
      </c>
      <c r="FH396" s="12">
        <v>22.00215</v>
      </c>
      <c r="FI396" s="12">
        <v>48.103580000000001</v>
      </c>
      <c r="FJ396" s="12">
        <v>35.274340000000002</v>
      </c>
      <c r="FK396" s="12">
        <v>30.750139999999998</v>
      </c>
      <c r="FL396" s="12">
        <v>47.112630000000003</v>
      </c>
    </row>
    <row r="397" spans="1:168">
      <c r="A397" s="12">
        <v>53.117660000000001</v>
      </c>
      <c r="B397" s="12">
        <v>46.708509999999997</v>
      </c>
      <c r="C397" s="12">
        <v>53.726579999999998</v>
      </c>
      <c r="D397" s="12">
        <v>55.184660000000001</v>
      </c>
      <c r="E397" s="12">
        <v>41.455880000000001</v>
      </c>
      <c r="F397" s="12">
        <v>41.167540000000002</v>
      </c>
      <c r="G397" s="12">
        <v>40.944400000000002</v>
      </c>
      <c r="H397" s="12">
        <v>57.977350000000001</v>
      </c>
      <c r="I397" s="12">
        <v>65.864930000000001</v>
      </c>
      <c r="J397" s="12">
        <v>40.164529999999999</v>
      </c>
      <c r="K397" s="12">
        <v>46.84684</v>
      </c>
      <c r="L397" s="12">
        <v>36.364980000000003</v>
      </c>
      <c r="M397" s="12">
        <v>49.4621</v>
      </c>
      <c r="N397" s="12">
        <v>49.800710000000002</v>
      </c>
      <c r="O397" s="12">
        <v>50.312959999999997</v>
      </c>
      <c r="P397" s="12">
        <v>48.883800000000001</v>
      </c>
      <c r="Q397" s="12">
        <v>41.278979999999997</v>
      </c>
      <c r="R397" s="12">
        <v>42.668550000000003</v>
      </c>
      <c r="S397" s="12">
        <v>42.018880000000003</v>
      </c>
      <c r="T397" s="12">
        <v>54.08625</v>
      </c>
      <c r="U397" s="12">
        <v>49.191879999999998</v>
      </c>
      <c r="V397" s="12">
        <v>34.048870000000001</v>
      </c>
      <c r="W397" s="12">
        <v>35.30104</v>
      </c>
      <c r="X397" s="12">
        <v>37.576990000000002</v>
      </c>
      <c r="Y397" s="12">
        <v>72.377899999999997</v>
      </c>
      <c r="Z397" s="12">
        <v>59.79598</v>
      </c>
      <c r="AA397" s="12">
        <v>57.311500000000002</v>
      </c>
      <c r="AB397" s="12">
        <v>61.444400000000002</v>
      </c>
      <c r="AC397" s="12">
        <v>64.860140000000001</v>
      </c>
      <c r="AD397" s="12">
        <v>55.689190000000004</v>
      </c>
      <c r="AE397" s="12">
        <v>65.864930000000001</v>
      </c>
      <c r="AF397" s="12">
        <v>47.16957</v>
      </c>
      <c r="AG397" s="12">
        <v>64.470050000000001</v>
      </c>
      <c r="AH397" s="12">
        <v>64.388580000000005</v>
      </c>
      <c r="AI397" s="12">
        <v>67.461740000000006</v>
      </c>
      <c r="AJ397" s="12">
        <v>67.002790000000005</v>
      </c>
      <c r="AK397" s="12">
        <v>69.336160000000007</v>
      </c>
      <c r="AL397" s="12">
        <v>75.403360000000006</v>
      </c>
      <c r="AM397" s="12">
        <v>65.419690000000003</v>
      </c>
      <c r="AN397" s="12">
        <v>64.999510000000001</v>
      </c>
      <c r="AO397" s="12">
        <v>59.493479999999998</v>
      </c>
      <c r="AP397" s="12">
        <v>49.728009999999998</v>
      </c>
      <c r="AQ397" s="12">
        <v>75.72166</v>
      </c>
      <c r="AR397" s="12">
        <v>68.33287</v>
      </c>
      <c r="AS397" s="12">
        <v>72.484830000000002</v>
      </c>
      <c r="AT397" s="12">
        <v>70.06671</v>
      </c>
      <c r="AU397" s="12">
        <v>57.326610000000002</v>
      </c>
      <c r="AV397" s="12">
        <v>58.405639999999998</v>
      </c>
      <c r="AW397" s="12">
        <v>58.02158</v>
      </c>
      <c r="AX397" s="12">
        <v>54.452689999999997</v>
      </c>
      <c r="AY397" s="12">
        <v>58.077910000000003</v>
      </c>
      <c r="AZ397" s="12">
        <v>49.001669999999997</v>
      </c>
      <c r="BA397" s="12">
        <v>51.341500000000003</v>
      </c>
      <c r="BB397" s="12">
        <v>42.303559999999997</v>
      </c>
      <c r="BC397" s="12">
        <v>48.368090000000002</v>
      </c>
      <c r="BD397" s="12">
        <v>51.251350000000002</v>
      </c>
      <c r="BE397" s="12">
        <v>60.047930000000001</v>
      </c>
      <c r="BF397" s="12">
        <v>58.260179999999998</v>
      </c>
      <c r="BG397" s="12">
        <v>45.56035</v>
      </c>
      <c r="BH397" s="12">
        <v>51.022460000000002</v>
      </c>
      <c r="BI397" s="12">
        <v>49.687040000000003</v>
      </c>
      <c r="BJ397" s="12">
        <v>49.601579999999998</v>
      </c>
      <c r="BK397" s="12">
        <v>53.99174</v>
      </c>
      <c r="BL397" s="12">
        <v>47.951650000000001</v>
      </c>
      <c r="BM397" s="12">
        <v>50.664610000000003</v>
      </c>
      <c r="BN397" s="12">
        <v>53.279150000000001</v>
      </c>
      <c r="BO397" s="12">
        <v>57.235520000000001</v>
      </c>
      <c r="BP397" s="12">
        <v>52.886879999999998</v>
      </c>
      <c r="BQ397" s="12">
        <v>49.594549999999998</v>
      </c>
      <c r="BR397" s="12">
        <v>42.3583</v>
      </c>
      <c r="BS397" s="12">
        <v>50.600230000000003</v>
      </c>
      <c r="BT397" s="12">
        <v>50.839579999999998</v>
      </c>
      <c r="BU397" s="12">
        <v>53.563130000000001</v>
      </c>
      <c r="BV397" s="12">
        <v>58.64678</v>
      </c>
      <c r="BW397" s="12">
        <v>56.493679999999998</v>
      </c>
      <c r="BX397" s="12">
        <v>39.490650000000002</v>
      </c>
      <c r="BY397" s="12">
        <v>49.987079999999999</v>
      </c>
      <c r="BZ397" s="12">
        <v>50.368819999999999</v>
      </c>
      <c r="CA397" s="12">
        <v>55.508330000000001</v>
      </c>
      <c r="CB397" s="12">
        <v>46.740369999999999</v>
      </c>
      <c r="CC397" s="12">
        <v>56.080069999999999</v>
      </c>
      <c r="CD397" s="12">
        <v>45.32978</v>
      </c>
      <c r="CE397" s="12">
        <v>50.52413</v>
      </c>
      <c r="CF397" s="12">
        <v>46.661630000000002</v>
      </c>
      <c r="CG397" s="12">
        <v>51.551830000000002</v>
      </c>
      <c r="CH397" s="12">
        <v>50.312959999999997</v>
      </c>
      <c r="CI397" s="12">
        <v>57.860590000000002</v>
      </c>
      <c r="CJ397" s="12">
        <v>61.268349999999998</v>
      </c>
      <c r="CK397" s="12">
        <v>53.982120000000002</v>
      </c>
      <c r="CL397" s="12">
        <v>48.83164</v>
      </c>
      <c r="CM397" s="12">
        <v>51.65925</v>
      </c>
      <c r="CN397" s="12">
        <v>48.435189999999999</v>
      </c>
      <c r="CO397" s="12">
        <v>49.815559999999998</v>
      </c>
      <c r="CP397" s="12">
        <v>56.061729999999997</v>
      </c>
      <c r="CQ397" s="12">
        <v>48.97636</v>
      </c>
      <c r="CR397" s="12">
        <v>44.867559999999997</v>
      </c>
      <c r="CS397" s="12">
        <v>95.115399999999994</v>
      </c>
      <c r="CT397" s="12">
        <v>95.115399999999994</v>
      </c>
      <c r="CU397" s="12">
        <v>95.115399999999994</v>
      </c>
      <c r="CV397" s="12">
        <v>94.292280000000005</v>
      </c>
      <c r="CW397" s="12">
        <v>94.292280000000005</v>
      </c>
      <c r="CX397" s="12">
        <v>95.737729999999999</v>
      </c>
      <c r="CY397" s="12">
        <v>94.738200000000006</v>
      </c>
      <c r="CZ397" s="12">
        <v>94.738200000000006</v>
      </c>
      <c r="DA397" s="12">
        <v>96.504710000000003</v>
      </c>
      <c r="DB397" s="12">
        <v>93.264870000000002</v>
      </c>
      <c r="DC397" s="12">
        <v>93.264870000000002</v>
      </c>
      <c r="DD397" s="12">
        <v>93.264870000000002</v>
      </c>
      <c r="DE397" s="12">
        <v>95.643469999999994</v>
      </c>
      <c r="DF397" s="12">
        <v>97.321160000000006</v>
      </c>
      <c r="DG397" s="12">
        <v>95.643469999999994</v>
      </c>
      <c r="DH397" s="12">
        <v>91.476389999999995</v>
      </c>
      <c r="DI397" s="12">
        <v>93.818579999999997</v>
      </c>
      <c r="DJ397" s="12">
        <v>93.818579999999997</v>
      </c>
      <c r="DK397" s="12">
        <v>94.453580000000002</v>
      </c>
      <c r="DL397" s="12">
        <v>94.453580000000002</v>
      </c>
      <c r="DM397" s="12">
        <v>94.453580000000002</v>
      </c>
      <c r="DN397" s="12">
        <v>93.752470000000002</v>
      </c>
      <c r="DO397" s="12">
        <v>93.752470000000002</v>
      </c>
      <c r="DP397" s="12">
        <v>93.752470000000002</v>
      </c>
      <c r="DQ397" s="12">
        <v>59.103070000000002</v>
      </c>
      <c r="DR397" s="12">
        <v>56.32835</v>
      </c>
      <c r="DS397" s="12">
        <v>54.933909999999997</v>
      </c>
      <c r="DT397" s="12">
        <v>54.705309999999997</v>
      </c>
      <c r="DU397" s="12">
        <v>47.973799999999997</v>
      </c>
      <c r="DV397" s="12">
        <v>59.490189999999998</v>
      </c>
      <c r="DW397" s="12">
        <v>47.09404</v>
      </c>
      <c r="DX397" s="12">
        <v>51.178350000000002</v>
      </c>
      <c r="DY397" s="12">
        <v>54.339640000000003</v>
      </c>
      <c r="DZ397" s="12">
        <v>55.104390000000002</v>
      </c>
      <c r="EA397" s="12">
        <v>54.893920000000001</v>
      </c>
      <c r="EB397" s="12">
        <v>49.040219999999998</v>
      </c>
      <c r="EC397" s="12">
        <v>57.320830000000001</v>
      </c>
      <c r="ED397" s="12">
        <v>62.766759999999998</v>
      </c>
      <c r="EE397" s="12">
        <v>54.357329999999997</v>
      </c>
      <c r="EF397" s="12">
        <v>57.203530000000001</v>
      </c>
      <c r="EG397" s="12">
        <v>57.77093</v>
      </c>
      <c r="EH397" s="12">
        <v>60.877369999999999</v>
      </c>
      <c r="EI397" s="12">
        <v>52.3992</v>
      </c>
      <c r="EJ397" s="12">
        <v>53.011400000000002</v>
      </c>
      <c r="EK397" s="12">
        <v>51.11018</v>
      </c>
      <c r="EL397" s="12">
        <v>53.472729999999999</v>
      </c>
      <c r="EM397" s="12">
        <v>52.875799999999998</v>
      </c>
      <c r="EN397" s="12">
        <v>52.723219999999998</v>
      </c>
      <c r="EO397" s="12">
        <v>70.779079999999993</v>
      </c>
      <c r="EP397" s="12">
        <v>63.379980000000003</v>
      </c>
      <c r="EQ397" s="12">
        <v>76.335160000000002</v>
      </c>
      <c r="ER397" s="12">
        <v>72.616020000000006</v>
      </c>
      <c r="ES397" s="12">
        <v>54.919229999999999</v>
      </c>
      <c r="ET397" s="12">
        <v>58.513910000000003</v>
      </c>
      <c r="EU397" s="12">
        <v>61.546959999999999</v>
      </c>
      <c r="EV397" s="12">
        <v>59.514899999999997</v>
      </c>
      <c r="EW397" s="12">
        <v>54.395769999999999</v>
      </c>
      <c r="EX397" s="12">
        <v>55.25318</v>
      </c>
      <c r="EY397" s="12">
        <v>39.365110000000001</v>
      </c>
      <c r="EZ397" s="12">
        <v>54.656329999999997</v>
      </c>
      <c r="FA397" s="12">
        <v>65.164259999999999</v>
      </c>
      <c r="FB397" s="12">
        <v>45.963459999999998</v>
      </c>
      <c r="FC397" s="12">
        <v>76.020259999999993</v>
      </c>
      <c r="FD397" s="12">
        <v>50.073059999999998</v>
      </c>
      <c r="FE397" s="12">
        <v>53.205329999999996</v>
      </c>
      <c r="FF397" s="12">
        <v>65.782079999999993</v>
      </c>
      <c r="FG397" s="12">
        <v>53.490029999999997</v>
      </c>
      <c r="FH397" s="12">
        <v>57.40202</v>
      </c>
      <c r="FI397" s="12">
        <v>65.063379999999995</v>
      </c>
      <c r="FJ397" s="12">
        <v>55.915379999999999</v>
      </c>
      <c r="FK397" s="12">
        <v>61.821950000000001</v>
      </c>
      <c r="FL397" s="12">
        <v>48.677210000000002</v>
      </c>
    </row>
    <row r="398" spans="1:168">
      <c r="A398" s="12">
        <v>51.90943</v>
      </c>
      <c r="B398" s="12">
        <v>69.20308</v>
      </c>
      <c r="C398" s="12">
        <v>67.909599999999998</v>
      </c>
      <c r="D398" s="12">
        <v>64.777370000000005</v>
      </c>
      <c r="E398" s="12">
        <v>65.018900000000002</v>
      </c>
      <c r="F398" s="12">
        <v>64.619389999999996</v>
      </c>
      <c r="G398" s="12">
        <v>64.600049999999996</v>
      </c>
      <c r="H398" s="12">
        <v>62.661349999999999</v>
      </c>
      <c r="I398" s="12">
        <v>54.497190000000003</v>
      </c>
      <c r="J398" s="12">
        <v>64.109989999999996</v>
      </c>
      <c r="K398" s="12">
        <v>64.109989999999996</v>
      </c>
      <c r="L398" s="12">
        <v>63.63015</v>
      </c>
      <c r="M398" s="12">
        <v>66.095799999999997</v>
      </c>
      <c r="N398" s="12">
        <v>65.837990000000005</v>
      </c>
      <c r="O398" s="12">
        <v>67.705500000000001</v>
      </c>
      <c r="P398" s="12">
        <v>66.475409999999997</v>
      </c>
      <c r="Q398" s="12">
        <v>66.573620000000005</v>
      </c>
      <c r="R398" s="12">
        <v>66.199160000000006</v>
      </c>
      <c r="S398" s="12">
        <v>65.33905</v>
      </c>
      <c r="T398" s="12">
        <v>64.654520000000005</v>
      </c>
      <c r="U398" s="12">
        <v>63.675579999999997</v>
      </c>
      <c r="V398" s="12">
        <v>64.61112</v>
      </c>
      <c r="W398" s="12">
        <v>64.508520000000004</v>
      </c>
      <c r="X398" s="12">
        <v>64.836640000000003</v>
      </c>
      <c r="Y398" s="12">
        <v>56.841239999999999</v>
      </c>
      <c r="Z398" s="12">
        <v>36.981229999999996</v>
      </c>
      <c r="AA398" s="12">
        <v>66.506439999999998</v>
      </c>
      <c r="AB398" s="12">
        <v>54.818060000000003</v>
      </c>
      <c r="AC398" s="12">
        <v>60.745719999999999</v>
      </c>
      <c r="AD398" s="12">
        <v>57.415979999999998</v>
      </c>
      <c r="AE398" s="12">
        <v>57.479080000000003</v>
      </c>
      <c r="AF398" s="12">
        <v>50.584789999999998</v>
      </c>
      <c r="AG398" s="12">
        <v>54.852989999999998</v>
      </c>
      <c r="AH398" s="12">
        <v>56.278089999999999</v>
      </c>
      <c r="AI398" s="12">
        <v>57.666429999999998</v>
      </c>
      <c r="AJ398" s="12">
        <v>49.844369999999998</v>
      </c>
      <c r="AK398" s="12">
        <v>62.009680000000003</v>
      </c>
      <c r="AL398" s="12">
        <v>62.082619999999999</v>
      </c>
      <c r="AM398" s="12">
        <v>34.023699999999998</v>
      </c>
      <c r="AN398" s="12">
        <v>39.787210000000002</v>
      </c>
      <c r="AO398" s="12">
        <v>59.88364</v>
      </c>
      <c r="AP398" s="12">
        <v>41.927610000000001</v>
      </c>
      <c r="AQ398" s="12">
        <v>60.347560000000001</v>
      </c>
      <c r="AR398" s="12">
        <v>51.773490000000002</v>
      </c>
      <c r="AS398" s="12">
        <v>49.253689999999999</v>
      </c>
      <c r="AT398" s="12">
        <v>47.569569999999999</v>
      </c>
      <c r="AU398" s="12">
        <v>57.667110000000001</v>
      </c>
      <c r="AV398" s="12">
        <v>57.326610000000002</v>
      </c>
      <c r="AW398" s="12">
        <v>60.090620000000001</v>
      </c>
      <c r="AX398" s="12">
        <v>59.974580000000003</v>
      </c>
      <c r="AY398" s="12">
        <v>70.423749999999998</v>
      </c>
      <c r="AZ398" s="12">
        <v>64.531769999999995</v>
      </c>
      <c r="BA398" s="12">
        <v>55.045349999999999</v>
      </c>
      <c r="BB398" s="12">
        <v>48.401649999999997</v>
      </c>
      <c r="BC398" s="12">
        <v>52.833469999999998</v>
      </c>
      <c r="BD398" s="12">
        <v>66.099850000000004</v>
      </c>
      <c r="BE398" s="12">
        <v>59.037680000000002</v>
      </c>
      <c r="BF398" s="12">
        <v>45.26999</v>
      </c>
      <c r="BG398" s="12">
        <v>52.432180000000002</v>
      </c>
      <c r="BH398" s="12">
        <v>53.23386</v>
      </c>
      <c r="BI398" s="12">
        <v>65.3767</v>
      </c>
      <c r="BJ398" s="12">
        <v>67.572109999999995</v>
      </c>
      <c r="BK398" s="12">
        <v>53.1066</v>
      </c>
      <c r="BL398" s="12">
        <v>48.043959999999998</v>
      </c>
      <c r="BM398" s="12">
        <v>55.323619999999998</v>
      </c>
      <c r="BN398" s="12">
        <v>68.918989999999994</v>
      </c>
      <c r="BO398" s="12">
        <v>57.196910000000003</v>
      </c>
      <c r="BP398" s="12">
        <v>55.08916</v>
      </c>
      <c r="BQ398" s="12">
        <v>58.457160000000002</v>
      </c>
      <c r="BR398" s="12">
        <v>43.034779999999998</v>
      </c>
      <c r="BS398" s="12">
        <v>41.062750000000001</v>
      </c>
      <c r="BT398" s="12">
        <v>47.365200000000002</v>
      </c>
      <c r="BU398" s="12">
        <v>49.070120000000003</v>
      </c>
      <c r="BV398" s="12">
        <v>75.000010000000003</v>
      </c>
      <c r="BW398" s="12">
        <v>65.037390000000002</v>
      </c>
      <c r="BX398" s="12">
        <v>49.878889999999998</v>
      </c>
      <c r="BY398" s="12">
        <v>64.103930000000005</v>
      </c>
      <c r="BZ398" s="12">
        <v>51.9861</v>
      </c>
      <c r="CA398" s="12">
        <v>58.561169999999997</v>
      </c>
      <c r="CB398" s="12">
        <v>41.103540000000002</v>
      </c>
      <c r="CC398" s="12">
        <v>60.716299999999997</v>
      </c>
      <c r="CD398" s="12">
        <v>69.035150000000002</v>
      </c>
      <c r="CE398" s="12">
        <v>68.196150000000003</v>
      </c>
      <c r="CF398" s="12">
        <v>42.617089999999997</v>
      </c>
      <c r="CG398" s="12">
        <v>61.681220000000003</v>
      </c>
      <c r="CH398" s="12">
        <v>63.702570000000001</v>
      </c>
      <c r="CI398" s="12">
        <v>64.216909999999999</v>
      </c>
      <c r="CJ398" s="12">
        <v>48.514780000000002</v>
      </c>
      <c r="CK398" s="12">
        <v>53.852960000000003</v>
      </c>
      <c r="CL398" s="12">
        <v>60.560850000000002</v>
      </c>
      <c r="CM398" s="12">
        <v>67.901650000000004</v>
      </c>
      <c r="CN398" s="12">
        <v>44.291060000000002</v>
      </c>
      <c r="CO398" s="12">
        <v>60.23292</v>
      </c>
      <c r="CP398" s="12">
        <v>50.939340000000001</v>
      </c>
      <c r="CQ398" s="12">
        <v>57.82085</v>
      </c>
      <c r="CR398" s="12">
        <v>47.112630000000003</v>
      </c>
      <c r="CS398" s="12">
        <v>59.320770000000003</v>
      </c>
      <c r="CT398" s="12">
        <v>65.971459999999993</v>
      </c>
      <c r="CU398" s="12">
        <v>63.513249999999999</v>
      </c>
      <c r="CV398" s="12">
        <v>52.097000000000001</v>
      </c>
      <c r="CW398" s="12">
        <v>60.858620000000002</v>
      </c>
      <c r="CX398" s="12">
        <v>56.488</v>
      </c>
      <c r="CY398" s="12">
        <v>58.362729999999999</v>
      </c>
      <c r="CZ398" s="12">
        <v>60.147840000000002</v>
      </c>
      <c r="DA398" s="12">
        <v>51.911340000000003</v>
      </c>
      <c r="DB398" s="12">
        <v>58.924979999999998</v>
      </c>
      <c r="DC398" s="12">
        <v>58.520389999999999</v>
      </c>
      <c r="DD398" s="12">
        <v>60.219540000000002</v>
      </c>
      <c r="DE398" s="12">
        <v>57.773310000000002</v>
      </c>
      <c r="DF398" s="12">
        <v>64.339709999999997</v>
      </c>
      <c r="DG398" s="12">
        <v>64.644970000000001</v>
      </c>
      <c r="DH398" s="12">
        <v>55.787089999999999</v>
      </c>
      <c r="DI398" s="12">
        <v>46.21584</v>
      </c>
      <c r="DJ398" s="12">
        <v>53.065860000000001</v>
      </c>
      <c r="DK398" s="12">
        <v>61.958649999999999</v>
      </c>
      <c r="DL398" s="12">
        <v>59.061309999999999</v>
      </c>
      <c r="DM398" s="12">
        <v>55.795409999999997</v>
      </c>
      <c r="DN398" s="12">
        <v>44.40616</v>
      </c>
      <c r="DO398" s="12">
        <v>43.902259999999998</v>
      </c>
      <c r="DP398" s="12">
        <v>44.948779999999999</v>
      </c>
      <c r="DQ398" s="12">
        <v>62.231099999999998</v>
      </c>
      <c r="DR398" s="12">
        <v>60.740569999999998</v>
      </c>
      <c r="DS398" s="12">
        <v>64.208759999999998</v>
      </c>
      <c r="DT398" s="12">
        <v>63.264249999999997</v>
      </c>
      <c r="DU398" s="12">
        <v>58.919269999999997</v>
      </c>
      <c r="DV398" s="12">
        <v>47.034089999999999</v>
      </c>
      <c r="DW398" s="12">
        <v>57.699939999999998</v>
      </c>
      <c r="DX398" s="12">
        <v>61.123660000000001</v>
      </c>
      <c r="DY398" s="12">
        <v>65.271709999999999</v>
      </c>
      <c r="DZ398" s="12">
        <v>60.271090000000001</v>
      </c>
      <c r="EA398" s="12">
        <v>59.012880000000003</v>
      </c>
      <c r="EB398" s="12">
        <v>51.485979999999998</v>
      </c>
      <c r="EC398" s="12">
        <v>56.697290000000002</v>
      </c>
      <c r="ED398" s="12">
        <v>71.982280000000003</v>
      </c>
      <c r="EE398" s="12">
        <v>61.122950000000003</v>
      </c>
      <c r="EF398" s="12">
        <v>61.34111</v>
      </c>
      <c r="EG398" s="12">
        <v>57.275919999999999</v>
      </c>
      <c r="EH398" s="12">
        <v>72.188730000000007</v>
      </c>
      <c r="EI398" s="12">
        <v>58.207949999999997</v>
      </c>
      <c r="EJ398" s="12">
        <v>63.516840000000002</v>
      </c>
      <c r="EK398" s="12">
        <v>61.499229999999997</v>
      </c>
      <c r="EL398" s="12">
        <v>68.603099999999998</v>
      </c>
      <c r="EM398" s="12">
        <v>55.083170000000003</v>
      </c>
      <c r="EN398" s="12">
        <v>62.45975</v>
      </c>
      <c r="EO398" s="12">
        <v>76.171499999999995</v>
      </c>
      <c r="EP398" s="12">
        <v>60.559570000000001</v>
      </c>
      <c r="EQ398" s="12">
        <v>66.700490000000002</v>
      </c>
      <c r="ER398" s="12">
        <v>52.537759999999999</v>
      </c>
      <c r="ES398" s="12">
        <v>46.636330000000001</v>
      </c>
      <c r="ET398" s="12">
        <v>65.472149999999999</v>
      </c>
      <c r="EU398" s="12">
        <v>55.003779999999999</v>
      </c>
      <c r="EV398" s="12">
        <v>65.776619999999994</v>
      </c>
      <c r="EW398" s="12">
        <v>61.066540000000003</v>
      </c>
      <c r="EX398" s="12">
        <v>56.103290000000001</v>
      </c>
      <c r="EY398" s="12">
        <v>61.49521</v>
      </c>
      <c r="EZ398" s="12">
        <v>48.317950000000003</v>
      </c>
      <c r="FA398" s="12">
        <v>69.869649999999993</v>
      </c>
      <c r="FB398" s="12">
        <v>73.471019999999996</v>
      </c>
      <c r="FC398" s="12">
        <v>70.604119999999995</v>
      </c>
      <c r="FD398" s="12">
        <v>57.906190000000002</v>
      </c>
      <c r="FE398" s="12">
        <v>51.452379999999998</v>
      </c>
      <c r="FF398" s="12">
        <v>58.404110000000003</v>
      </c>
      <c r="FG398" s="12">
        <v>54.913780000000003</v>
      </c>
      <c r="FH398" s="12">
        <v>76.674120000000002</v>
      </c>
      <c r="FI398" s="12">
        <v>39.46311</v>
      </c>
      <c r="FJ398" s="12">
        <v>63.402279999999998</v>
      </c>
      <c r="FK398" s="12">
        <v>48.859850000000002</v>
      </c>
      <c r="FL398" s="12">
        <v>49.67557</v>
      </c>
    </row>
    <row r="399" spans="1:168">
      <c r="A399" s="12">
        <v>54.989150000000002</v>
      </c>
      <c r="B399" s="12">
        <v>58.168810000000001</v>
      </c>
      <c r="C399" s="12">
        <v>26.88428</v>
      </c>
      <c r="D399" s="12">
        <v>28.787780000000001</v>
      </c>
      <c r="E399" s="12">
        <v>24.026669999999999</v>
      </c>
      <c r="F399" s="12">
        <v>32.405839999999998</v>
      </c>
      <c r="G399" s="12">
        <v>50.039029999999997</v>
      </c>
      <c r="H399" s="12">
        <v>34.929639999999999</v>
      </c>
      <c r="I399" s="12">
        <v>53.249560000000002</v>
      </c>
      <c r="J399" s="12">
        <v>27.80988</v>
      </c>
      <c r="K399" s="12">
        <v>29.295269999999999</v>
      </c>
      <c r="L399" s="12">
        <v>28.07094</v>
      </c>
      <c r="M399" s="12">
        <v>35.399230000000003</v>
      </c>
      <c r="N399" s="12">
        <v>29.769749999999998</v>
      </c>
      <c r="O399" s="12">
        <v>47.75976</v>
      </c>
      <c r="P399" s="12">
        <v>32.40034</v>
      </c>
      <c r="Q399" s="12">
        <v>25.9193</v>
      </c>
      <c r="R399" s="12">
        <v>33.649639999999998</v>
      </c>
      <c r="S399" s="12">
        <v>31.570630000000001</v>
      </c>
      <c r="T399" s="12">
        <v>41.595219999999998</v>
      </c>
      <c r="U399" s="12">
        <v>33.2684</v>
      </c>
      <c r="V399" s="12">
        <v>31.110869999999998</v>
      </c>
      <c r="W399" s="12">
        <v>30.251999999999999</v>
      </c>
      <c r="X399" s="12">
        <v>31.587289999999999</v>
      </c>
      <c r="Y399" s="12">
        <v>72.845240000000004</v>
      </c>
      <c r="Z399" s="12">
        <v>32.661679999999997</v>
      </c>
      <c r="AA399" s="12">
        <v>47.756630000000001</v>
      </c>
      <c r="AB399" s="12">
        <v>41.203940000000003</v>
      </c>
      <c r="AC399" s="12">
        <v>37.12764</v>
      </c>
      <c r="AD399" s="12">
        <v>35.209400000000002</v>
      </c>
      <c r="AE399" s="12">
        <v>66.412940000000006</v>
      </c>
      <c r="AF399" s="12">
        <v>50.953760000000003</v>
      </c>
      <c r="AG399" s="12">
        <v>37.605809999999998</v>
      </c>
      <c r="AH399" s="12">
        <v>55.685659999999999</v>
      </c>
      <c r="AI399" s="12">
        <v>31.44285</v>
      </c>
      <c r="AJ399" s="12">
        <v>67.563239999999993</v>
      </c>
      <c r="AK399" s="12">
        <v>39.044159999999998</v>
      </c>
      <c r="AL399" s="12">
        <v>62.600020000000001</v>
      </c>
      <c r="AM399" s="12">
        <v>30.80753</v>
      </c>
      <c r="AN399" s="12">
        <v>40.589100000000002</v>
      </c>
      <c r="AO399" s="12">
        <v>36.4604</v>
      </c>
      <c r="AP399" s="12">
        <v>64.999510000000001</v>
      </c>
      <c r="AQ399" s="12">
        <v>41.76491</v>
      </c>
      <c r="AR399" s="12">
        <v>68.812749999999994</v>
      </c>
      <c r="AS399" s="12">
        <v>58.271819999999998</v>
      </c>
      <c r="AT399" s="12">
        <v>34.494889999999998</v>
      </c>
      <c r="AU399" s="12">
        <v>29.778600000000001</v>
      </c>
      <c r="AV399" s="12">
        <v>38.416629999999998</v>
      </c>
      <c r="AW399" s="12">
        <v>35.095350000000003</v>
      </c>
      <c r="AX399" s="12">
        <v>35.616140000000001</v>
      </c>
      <c r="AY399" s="12">
        <v>33.635550000000002</v>
      </c>
      <c r="AZ399" s="12">
        <v>25.193059999999999</v>
      </c>
      <c r="BA399" s="12">
        <v>43.728070000000002</v>
      </c>
      <c r="BB399" s="12">
        <v>43.931910000000002</v>
      </c>
      <c r="BC399" s="12">
        <v>41.3245</v>
      </c>
      <c r="BD399" s="12">
        <v>41.103540000000002</v>
      </c>
      <c r="BE399" s="12">
        <v>35.231679999999997</v>
      </c>
      <c r="BF399" s="12">
        <v>20.255749999999999</v>
      </c>
      <c r="BG399" s="12">
        <v>33.079639999999998</v>
      </c>
      <c r="BH399" s="12">
        <v>31.015899999999998</v>
      </c>
      <c r="BI399" s="12">
        <v>40.015349999999998</v>
      </c>
      <c r="BJ399" s="12">
        <v>41.795200000000001</v>
      </c>
      <c r="BK399" s="12">
        <v>46.185290000000002</v>
      </c>
      <c r="BL399" s="12">
        <v>31.44997</v>
      </c>
      <c r="BM399" s="12">
        <v>36.757289999999998</v>
      </c>
      <c r="BN399" s="12">
        <v>30.507840000000002</v>
      </c>
      <c r="BO399" s="12">
        <v>33.619410000000002</v>
      </c>
      <c r="BP399" s="12">
        <v>32.452120000000001</v>
      </c>
      <c r="BQ399" s="12">
        <v>41.882489999999997</v>
      </c>
      <c r="BR399" s="12">
        <v>33.977629999999998</v>
      </c>
      <c r="BS399" s="12">
        <v>31.06992</v>
      </c>
      <c r="BT399" s="12">
        <v>32.666310000000003</v>
      </c>
      <c r="BU399" s="12">
        <v>50.608780000000003</v>
      </c>
      <c r="BV399" s="12">
        <v>36.300960000000003</v>
      </c>
      <c r="BW399" s="12">
        <v>25.517209999999999</v>
      </c>
      <c r="BX399" s="12">
        <v>47.324460000000002</v>
      </c>
      <c r="BY399" s="12">
        <v>28.326750000000001</v>
      </c>
      <c r="BZ399" s="12">
        <v>37.034100000000002</v>
      </c>
      <c r="CA399" s="12">
        <v>33.410040000000002</v>
      </c>
      <c r="CB399" s="12">
        <v>35.381129999999999</v>
      </c>
      <c r="CC399" s="12">
        <v>25.61626</v>
      </c>
      <c r="CD399" s="12">
        <v>26.468070000000001</v>
      </c>
      <c r="CE399" s="12">
        <v>25.27149</v>
      </c>
      <c r="CF399" s="12">
        <v>43.914709999999999</v>
      </c>
      <c r="CG399" s="12">
        <v>32.370159999999998</v>
      </c>
      <c r="CH399" s="12">
        <v>33.88561</v>
      </c>
      <c r="CI399" s="12">
        <v>30.344200000000001</v>
      </c>
      <c r="CJ399" s="12">
        <v>38.879959999999997</v>
      </c>
      <c r="CK399" s="12">
        <v>32.833489999999998</v>
      </c>
      <c r="CL399" s="12">
        <v>28.735469999999999</v>
      </c>
      <c r="CM399" s="12">
        <v>39.232559999999999</v>
      </c>
      <c r="CN399" s="12">
        <v>45.634399999999999</v>
      </c>
      <c r="CO399" s="12">
        <v>35.609990000000003</v>
      </c>
      <c r="CP399" s="12">
        <v>35.089709999999997</v>
      </c>
      <c r="CQ399" s="12">
        <v>19.943460000000002</v>
      </c>
      <c r="CR399" s="12">
        <v>28.77571</v>
      </c>
      <c r="CS399" s="12">
        <v>49.117609999999999</v>
      </c>
      <c r="CT399" s="12">
        <v>50.161380000000001</v>
      </c>
      <c r="CU399" s="12">
        <v>50.639290000000003</v>
      </c>
      <c r="CV399" s="12">
        <v>52.563249999999996</v>
      </c>
      <c r="CW399" s="12">
        <v>53.103250000000003</v>
      </c>
      <c r="CX399" s="12">
        <v>42.165730000000003</v>
      </c>
      <c r="CY399" s="12">
        <v>46.688879999999997</v>
      </c>
      <c r="CZ399" s="12">
        <v>44.689279999999997</v>
      </c>
      <c r="DA399" s="12">
        <v>45.534010000000002</v>
      </c>
      <c r="DB399" s="12">
        <v>49.935769999999998</v>
      </c>
      <c r="DC399" s="12">
        <v>49.444180000000003</v>
      </c>
      <c r="DD399" s="12">
        <v>51.877980000000001</v>
      </c>
      <c r="DE399" s="12">
        <v>41.459040000000002</v>
      </c>
      <c r="DF399" s="12">
        <v>50.448839999999997</v>
      </c>
      <c r="DG399" s="12">
        <v>49.90607</v>
      </c>
      <c r="DH399" s="12">
        <v>53.580849999999998</v>
      </c>
      <c r="DI399" s="12">
        <v>56.451239999999999</v>
      </c>
      <c r="DJ399" s="12">
        <v>39.412370000000003</v>
      </c>
      <c r="DK399" s="12">
        <v>52.636389999999999</v>
      </c>
      <c r="DL399" s="12">
        <v>48.801690000000001</v>
      </c>
      <c r="DM399" s="12">
        <v>39.109250000000003</v>
      </c>
      <c r="DN399" s="12">
        <v>45.962290000000003</v>
      </c>
      <c r="DO399" s="12">
        <v>46.171239999999997</v>
      </c>
      <c r="DP399" s="12">
        <v>52.457639999999998</v>
      </c>
      <c r="DQ399" s="12">
        <v>47.498829999999998</v>
      </c>
      <c r="DR399" s="12">
        <v>47.88212</v>
      </c>
      <c r="DS399" s="12">
        <v>42.283329999999999</v>
      </c>
      <c r="DT399" s="12">
        <v>38.322679999999998</v>
      </c>
      <c r="DU399" s="12">
        <v>37.92568</v>
      </c>
      <c r="DV399" s="12">
        <v>26.854890000000001</v>
      </c>
      <c r="DW399" s="12">
        <v>44.052169999999997</v>
      </c>
      <c r="DX399" s="12">
        <v>43.228209999999997</v>
      </c>
      <c r="DY399" s="12">
        <v>36.363169999999997</v>
      </c>
      <c r="DZ399" s="12">
        <v>36.706029999999998</v>
      </c>
      <c r="EA399" s="12">
        <v>32.780029999999996</v>
      </c>
      <c r="EB399" s="12">
        <v>39.753439999999998</v>
      </c>
      <c r="EC399" s="12">
        <v>44.976649999999999</v>
      </c>
      <c r="ED399" s="12">
        <v>52.39913</v>
      </c>
      <c r="EE399" s="12">
        <v>39.044159999999998</v>
      </c>
      <c r="EF399" s="12">
        <v>38.297139999999999</v>
      </c>
      <c r="EG399" s="12">
        <v>37.996139999999997</v>
      </c>
      <c r="EH399" s="12">
        <v>40.79401</v>
      </c>
      <c r="EI399" s="12">
        <v>41.304879999999997</v>
      </c>
      <c r="EJ399" s="12">
        <v>40.615229999999997</v>
      </c>
      <c r="EK399" s="12">
        <v>43.311360000000001</v>
      </c>
      <c r="EL399" s="12">
        <v>42.185099999999998</v>
      </c>
      <c r="EM399" s="12">
        <v>44.54862</v>
      </c>
      <c r="EN399" s="12">
        <v>34.598300000000002</v>
      </c>
      <c r="EO399" s="12">
        <v>49.703800000000001</v>
      </c>
      <c r="EP399" s="12">
        <v>45.37276</v>
      </c>
      <c r="EQ399" s="12">
        <v>55.790199999999999</v>
      </c>
      <c r="ER399" s="12">
        <v>43.836069999999999</v>
      </c>
      <c r="ES399" s="12">
        <v>33.790700000000001</v>
      </c>
      <c r="ET399" s="12">
        <v>29.656189999999999</v>
      </c>
      <c r="EU399" s="12">
        <v>41.863100000000003</v>
      </c>
      <c r="EV399" s="12">
        <v>25.738019999999999</v>
      </c>
      <c r="EW399" s="12">
        <v>35.978940000000001</v>
      </c>
      <c r="EX399" s="12">
        <v>44.671469999999999</v>
      </c>
      <c r="EY399" s="12">
        <v>50.152290000000001</v>
      </c>
      <c r="EZ399" s="12">
        <v>36.434089999999998</v>
      </c>
      <c r="FA399" s="12">
        <v>32.587789999999998</v>
      </c>
      <c r="FB399" s="12">
        <v>34.986240000000002</v>
      </c>
      <c r="FC399" s="12">
        <v>52.39913</v>
      </c>
      <c r="FD399" s="12">
        <v>33.485480000000003</v>
      </c>
      <c r="FE399" s="12">
        <v>23.277920000000002</v>
      </c>
      <c r="FF399" s="12">
        <v>20.735690000000002</v>
      </c>
      <c r="FG399" s="12">
        <v>19.355409999999999</v>
      </c>
      <c r="FH399" s="12">
        <v>38.408830000000002</v>
      </c>
      <c r="FI399" s="12">
        <v>38.503599999999999</v>
      </c>
      <c r="FJ399" s="12">
        <v>28.558499999999999</v>
      </c>
      <c r="FK399" s="12">
        <v>34.986710000000002</v>
      </c>
      <c r="FL399" s="12">
        <v>34.244320000000002</v>
      </c>
    </row>
    <row r="400" spans="1:168">
      <c r="A400" s="12">
        <v>26.99973</v>
      </c>
      <c r="B400" s="12">
        <v>35.689300000000003</v>
      </c>
      <c r="C400" s="12">
        <v>32.523989999999998</v>
      </c>
      <c r="D400" s="12">
        <v>33.604999999999997</v>
      </c>
      <c r="E400" s="12">
        <v>33.280029999999996</v>
      </c>
      <c r="F400" s="12">
        <v>33.019829999999999</v>
      </c>
      <c r="G400" s="12">
        <v>33.410040000000002</v>
      </c>
      <c r="H400" s="12">
        <v>29.234190000000002</v>
      </c>
      <c r="I400" s="12">
        <v>27.758510000000001</v>
      </c>
      <c r="J400" s="12">
        <v>33.23301</v>
      </c>
      <c r="K400" s="12">
        <v>42.592669999999998</v>
      </c>
      <c r="L400" s="12">
        <v>35.152430000000003</v>
      </c>
      <c r="M400" s="12">
        <v>29.86289</v>
      </c>
      <c r="N400" s="12">
        <v>29.86289</v>
      </c>
      <c r="O400" s="12">
        <v>33.058300000000003</v>
      </c>
      <c r="P400" s="12">
        <v>50.34346</v>
      </c>
      <c r="Q400" s="12">
        <v>51.252479999999998</v>
      </c>
      <c r="R400" s="12">
        <v>36.522759999999998</v>
      </c>
      <c r="S400" s="12">
        <v>33.109389999999998</v>
      </c>
      <c r="T400" s="12">
        <v>31.39556</v>
      </c>
      <c r="U400" s="12">
        <v>30.61103</v>
      </c>
      <c r="V400" s="12">
        <v>36.514110000000002</v>
      </c>
      <c r="W400" s="12">
        <v>48.953400000000002</v>
      </c>
      <c r="X400" s="12">
        <v>45.489080000000001</v>
      </c>
      <c r="Y400" s="12">
        <v>32.142229999999998</v>
      </c>
      <c r="Z400" s="12">
        <v>15.92998</v>
      </c>
      <c r="AA400" s="12">
        <v>46.97822</v>
      </c>
      <c r="AB400" s="12">
        <v>33.280029999999996</v>
      </c>
      <c r="AC400" s="12">
        <v>45.428890000000003</v>
      </c>
      <c r="AD400" s="12">
        <v>26.505459999999999</v>
      </c>
      <c r="AE400" s="12">
        <v>47.880719999999997</v>
      </c>
      <c r="AF400" s="12">
        <v>43.161270000000002</v>
      </c>
      <c r="AG400" s="12">
        <v>21.105630000000001</v>
      </c>
      <c r="AH400" s="12">
        <v>32.300170000000001</v>
      </c>
      <c r="AI400" s="12">
        <v>31.154229999999998</v>
      </c>
      <c r="AJ400" s="12">
        <v>28.567959999999999</v>
      </c>
      <c r="AK400" s="12">
        <v>46.216700000000003</v>
      </c>
      <c r="AL400" s="12">
        <v>26.955020000000001</v>
      </c>
      <c r="AM400" s="12">
        <v>16.12641</v>
      </c>
      <c r="AN400" s="12">
        <v>13.34961</v>
      </c>
      <c r="AO400" s="12">
        <v>31.629390000000001</v>
      </c>
      <c r="AP400" s="12">
        <v>48.391440000000003</v>
      </c>
      <c r="AQ400" s="12">
        <v>24.28284</v>
      </c>
      <c r="AR400" s="12">
        <v>29.957149999999999</v>
      </c>
      <c r="AS400" s="12">
        <v>48.494149999999998</v>
      </c>
      <c r="AT400" s="12">
        <v>15.17249</v>
      </c>
      <c r="AU400" s="12">
        <v>19.53275</v>
      </c>
      <c r="AV400" s="12">
        <v>29.36495</v>
      </c>
      <c r="AW400" s="12">
        <v>50.161380000000001</v>
      </c>
      <c r="AX400" s="12">
        <v>38.078409999999998</v>
      </c>
      <c r="AY400" s="12">
        <v>42.743020000000001</v>
      </c>
      <c r="AZ400" s="12">
        <v>37.963299999999997</v>
      </c>
      <c r="BA400" s="12">
        <v>44.532890000000002</v>
      </c>
      <c r="BB400" s="12">
        <v>41.565559999999998</v>
      </c>
      <c r="BC400" s="12">
        <v>48.270440000000001</v>
      </c>
      <c r="BD400" s="12">
        <v>35.192570000000003</v>
      </c>
      <c r="BE400" s="12">
        <v>28.725840000000002</v>
      </c>
      <c r="BF400" s="12">
        <v>35.334710000000001</v>
      </c>
      <c r="BG400" s="12">
        <v>34.173819999999999</v>
      </c>
      <c r="BH400" s="12">
        <v>43.477789999999999</v>
      </c>
      <c r="BI400" s="12">
        <v>32.319409999999998</v>
      </c>
      <c r="BJ400" s="12">
        <v>31.444289999999999</v>
      </c>
      <c r="BK400" s="12">
        <v>26.043130000000001</v>
      </c>
      <c r="BL400" s="12">
        <v>43.348599999999998</v>
      </c>
      <c r="BM400" s="12">
        <v>36.4604</v>
      </c>
      <c r="BN400" s="12">
        <v>40.029029999999999</v>
      </c>
      <c r="BO400" s="12">
        <v>31.523990000000001</v>
      </c>
      <c r="BP400" s="12">
        <v>45.259169999999997</v>
      </c>
      <c r="BQ400" s="12">
        <v>30.558509999999998</v>
      </c>
      <c r="BR400" s="12">
        <v>41.062750000000001</v>
      </c>
      <c r="BS400" s="12">
        <v>21.20881</v>
      </c>
      <c r="BT400" s="12">
        <v>42.048560000000002</v>
      </c>
      <c r="BU400" s="12">
        <v>30.320340000000002</v>
      </c>
      <c r="BV400" s="12">
        <v>35.818829999999998</v>
      </c>
      <c r="BW400" s="12">
        <v>55.025910000000003</v>
      </c>
      <c r="BX400" s="12">
        <v>29.77262</v>
      </c>
      <c r="BY400" s="12">
        <v>41.031359999999999</v>
      </c>
      <c r="BZ400" s="12">
        <v>33.116230000000002</v>
      </c>
      <c r="CA400" s="12">
        <v>32.006869999999999</v>
      </c>
      <c r="CB400" s="12">
        <v>46.327950000000001</v>
      </c>
      <c r="CC400" s="12">
        <v>54.199260000000002</v>
      </c>
      <c r="CD400" s="12">
        <v>32.6417</v>
      </c>
      <c r="CE400" s="12">
        <v>41.019219999999997</v>
      </c>
      <c r="CF400" s="12">
        <v>27.039390000000001</v>
      </c>
      <c r="CG400" s="12">
        <v>49.629719999999999</v>
      </c>
      <c r="CH400" s="12">
        <v>47.891199999999998</v>
      </c>
      <c r="CI400" s="12">
        <v>35.364840000000001</v>
      </c>
      <c r="CJ400" s="12">
        <v>32.284170000000003</v>
      </c>
      <c r="CK400" s="12">
        <v>38.233400000000003</v>
      </c>
      <c r="CL400" s="12">
        <v>44.579369999999997</v>
      </c>
      <c r="CM400" s="12">
        <v>34.411810000000003</v>
      </c>
      <c r="CN400" s="12">
        <v>28.316859999999998</v>
      </c>
      <c r="CO400" s="12">
        <v>48.141280000000002</v>
      </c>
      <c r="CP400" s="12">
        <v>31.110869999999998</v>
      </c>
      <c r="CQ400" s="12">
        <v>45.239460000000001</v>
      </c>
      <c r="CR400" s="12">
        <v>36.200890000000001</v>
      </c>
      <c r="CS400" s="12">
        <v>58.417389999999997</v>
      </c>
      <c r="CT400" s="12">
        <v>52.510060000000003</v>
      </c>
      <c r="CU400" s="12">
        <v>41.97775</v>
      </c>
      <c r="CV400" s="12">
        <v>43.533580000000001</v>
      </c>
      <c r="CW400" s="12">
        <v>47.227350000000001</v>
      </c>
      <c r="CX400" s="12">
        <v>48.740690000000001</v>
      </c>
      <c r="CY400" s="12">
        <v>55.065770000000001</v>
      </c>
      <c r="CZ400" s="12">
        <v>37.539990000000003</v>
      </c>
      <c r="DA400" s="12">
        <v>51.938549999999999</v>
      </c>
      <c r="DB400" s="12">
        <v>48.163969999999999</v>
      </c>
      <c r="DC400" s="12">
        <v>45.309060000000002</v>
      </c>
      <c r="DD400" s="12">
        <v>48.90907</v>
      </c>
      <c r="DE400" s="12">
        <v>40.641910000000003</v>
      </c>
      <c r="DF400" s="12">
        <v>23.54271</v>
      </c>
      <c r="DG400" s="12">
        <v>46.369660000000003</v>
      </c>
      <c r="DH400" s="12">
        <v>52.528329999999997</v>
      </c>
      <c r="DI400" s="12">
        <v>51.543930000000003</v>
      </c>
      <c r="DJ400" s="12">
        <v>40.321289999999998</v>
      </c>
      <c r="DK400" s="12">
        <v>26.057870000000001</v>
      </c>
      <c r="DL400" s="12">
        <v>50.399079999999998</v>
      </c>
      <c r="DM400" s="12">
        <v>40.530619999999999</v>
      </c>
      <c r="DN400" s="12">
        <v>52.393880000000003</v>
      </c>
      <c r="DO400" s="12">
        <v>48.484859999999998</v>
      </c>
      <c r="DP400" s="12">
        <v>49.319020000000002</v>
      </c>
      <c r="DQ400" s="12">
        <v>53.85</v>
      </c>
      <c r="DR400" s="12">
        <v>59.83137</v>
      </c>
      <c r="DS400" s="12">
        <v>48.856990000000003</v>
      </c>
      <c r="DT400" s="12">
        <v>47.181339999999999</v>
      </c>
      <c r="DU400" s="12">
        <v>53.523539999999997</v>
      </c>
      <c r="DV400" s="12">
        <v>47.749679999999998</v>
      </c>
      <c r="DW400" s="12">
        <v>56.277949999999997</v>
      </c>
      <c r="DX400" s="12">
        <v>39.652189999999997</v>
      </c>
      <c r="DY400" s="12">
        <v>50.928609999999999</v>
      </c>
      <c r="DZ400" s="12">
        <v>42.705689999999997</v>
      </c>
      <c r="EA400" s="12">
        <v>44.21658</v>
      </c>
      <c r="EB400" s="12">
        <v>51.59178</v>
      </c>
      <c r="EC400" s="12">
        <v>49.559310000000004</v>
      </c>
      <c r="ED400" s="12">
        <v>33.342419999999997</v>
      </c>
      <c r="EE400" s="12">
        <v>50.067500000000003</v>
      </c>
      <c r="EF400" s="12">
        <v>46.940159999999999</v>
      </c>
      <c r="EG400" s="12">
        <v>45.836759999999998</v>
      </c>
      <c r="EH400" s="12">
        <v>65.782079999999993</v>
      </c>
      <c r="EI400" s="12">
        <v>57.010809999999999</v>
      </c>
      <c r="EJ400" s="12">
        <v>51.233499999999999</v>
      </c>
      <c r="EK400" s="12">
        <v>49.386839999999999</v>
      </c>
      <c r="EL400" s="12">
        <v>46.110610000000001</v>
      </c>
      <c r="EM400" s="12">
        <v>43.001170000000002</v>
      </c>
      <c r="EN400" s="12">
        <v>41.936579999999999</v>
      </c>
      <c r="EO400" s="12">
        <v>6.0852620000000002</v>
      </c>
      <c r="EP400" s="12">
        <v>8.9452210000000001</v>
      </c>
      <c r="EQ400" s="12">
        <v>8.4065930000000009</v>
      </c>
      <c r="ER400" s="12">
        <v>9.2399430000000002</v>
      </c>
      <c r="ES400" s="12">
        <v>16.315650000000002</v>
      </c>
      <c r="ET400" s="12">
        <v>11.072889999999999</v>
      </c>
      <c r="EU400" s="12">
        <v>11.04593</v>
      </c>
      <c r="EV400" s="12">
        <v>12.540710000000001</v>
      </c>
      <c r="EW400" s="12">
        <v>18.44229</v>
      </c>
      <c r="EX400" s="12">
        <v>7.3470339999999998</v>
      </c>
      <c r="EY400" s="12">
        <v>10.207330000000001</v>
      </c>
      <c r="EZ400" s="12">
        <v>26.8887</v>
      </c>
      <c r="FA400" s="12">
        <v>14.58863</v>
      </c>
      <c r="FB400" s="12">
        <v>15.078889999999999</v>
      </c>
      <c r="FC400" s="12">
        <v>8.3871350000000007</v>
      </c>
      <c r="FD400" s="12">
        <v>19.411770000000001</v>
      </c>
      <c r="FE400" s="12">
        <v>28.839230000000001</v>
      </c>
      <c r="FF400" s="12">
        <v>9.0543320000000005</v>
      </c>
      <c r="FG400" s="12">
        <v>27.342919999999999</v>
      </c>
      <c r="FH400" s="12">
        <v>10.118650000000001</v>
      </c>
      <c r="FI400" s="12">
        <v>18.699020000000001</v>
      </c>
      <c r="FJ400" s="12">
        <v>16.9513</v>
      </c>
      <c r="FK400" s="12">
        <v>26.926100000000002</v>
      </c>
      <c r="FL400" s="12">
        <v>25.87565</v>
      </c>
    </row>
    <row r="401" spans="1:168">
      <c r="A401" s="12">
        <v>36.24991</v>
      </c>
      <c r="B401" s="12">
        <v>41.755429999999997</v>
      </c>
      <c r="C401" s="12">
        <v>44.159689999999998</v>
      </c>
      <c r="D401" s="12">
        <v>42.979550000000003</v>
      </c>
      <c r="E401" s="12">
        <v>41.828389999999999</v>
      </c>
      <c r="F401" s="12">
        <v>35.257660000000001</v>
      </c>
      <c r="G401" s="12">
        <v>43.860489999999999</v>
      </c>
      <c r="H401" s="12">
        <v>41.769010000000002</v>
      </c>
      <c r="I401" s="12">
        <v>38.342059999999996</v>
      </c>
      <c r="J401" s="12">
        <v>39.637059999999998</v>
      </c>
      <c r="K401" s="12">
        <v>48.364089999999997</v>
      </c>
      <c r="L401" s="12">
        <v>32.857570000000003</v>
      </c>
      <c r="M401" s="12">
        <v>35.526040000000002</v>
      </c>
      <c r="N401" s="12">
        <v>40.481850000000001</v>
      </c>
      <c r="O401" s="12">
        <v>35.703380000000003</v>
      </c>
      <c r="P401" s="12">
        <v>35.513080000000002</v>
      </c>
      <c r="Q401" s="12">
        <v>30.596139999999998</v>
      </c>
      <c r="R401" s="12">
        <v>38.995339999999999</v>
      </c>
      <c r="S401" s="12">
        <v>43.594560000000001</v>
      </c>
      <c r="T401" s="12">
        <v>40.214550000000003</v>
      </c>
      <c r="U401" s="12">
        <v>38.176259999999999</v>
      </c>
      <c r="V401" s="12">
        <v>42.910739999999997</v>
      </c>
      <c r="W401" s="12">
        <v>31.935189999999999</v>
      </c>
      <c r="X401" s="12">
        <v>35.989890000000003</v>
      </c>
      <c r="Y401" s="12">
        <v>30.18234</v>
      </c>
      <c r="Z401" s="12">
        <v>56.435519999999997</v>
      </c>
      <c r="AA401" s="12">
        <v>52.835180000000001</v>
      </c>
      <c r="AB401" s="12">
        <v>63.208550000000002</v>
      </c>
      <c r="AC401" s="12">
        <v>34.912570000000002</v>
      </c>
      <c r="AD401" s="12">
        <v>36.658209999999997</v>
      </c>
      <c r="AE401" s="12">
        <v>35.978940000000001</v>
      </c>
      <c r="AF401" s="12">
        <v>51.696129999999997</v>
      </c>
      <c r="AG401" s="12">
        <v>48.245919999999998</v>
      </c>
      <c r="AH401" s="12">
        <v>36.48659</v>
      </c>
      <c r="AI401" s="12">
        <v>51.786470000000001</v>
      </c>
      <c r="AJ401" s="12">
        <v>26.8887</v>
      </c>
      <c r="AK401" s="12">
        <v>54.173099999999998</v>
      </c>
      <c r="AL401" s="12">
        <v>50.161250000000003</v>
      </c>
      <c r="AM401" s="12">
        <v>52.669759999999997</v>
      </c>
      <c r="AN401" s="12">
        <v>44.132739999999998</v>
      </c>
      <c r="AO401" s="12">
        <v>53.798909999999999</v>
      </c>
      <c r="AP401" s="12">
        <v>57.69688</v>
      </c>
      <c r="AQ401" s="12">
        <v>30.304010000000002</v>
      </c>
      <c r="AR401" s="12">
        <v>28.195139999999999</v>
      </c>
      <c r="AS401" s="12">
        <v>46.72146</v>
      </c>
      <c r="AT401" s="12">
        <v>39.299460000000003</v>
      </c>
      <c r="AU401" s="12">
        <v>41.19838</v>
      </c>
      <c r="AV401" s="12">
        <v>51.724679999999999</v>
      </c>
      <c r="AW401" s="12">
        <v>55.71819</v>
      </c>
      <c r="AX401" s="12">
        <v>68.842060000000004</v>
      </c>
      <c r="AY401" s="12">
        <v>32.386560000000003</v>
      </c>
      <c r="AZ401" s="12">
        <v>43.986359999999998</v>
      </c>
      <c r="BA401" s="12">
        <v>54.324849999999998</v>
      </c>
      <c r="BB401" s="12">
        <v>47.150660000000002</v>
      </c>
      <c r="BC401" s="12">
        <v>43.46866</v>
      </c>
      <c r="BD401" s="12">
        <v>44.855640000000001</v>
      </c>
      <c r="BE401" s="12">
        <v>81.071430000000007</v>
      </c>
      <c r="BF401" s="12">
        <v>41.556330000000003</v>
      </c>
      <c r="BG401" s="12">
        <v>52.898589999999999</v>
      </c>
      <c r="BH401" s="12">
        <v>48.764220000000002</v>
      </c>
      <c r="BI401" s="12">
        <v>48.926830000000002</v>
      </c>
      <c r="BJ401" s="12">
        <v>44.632260000000002</v>
      </c>
      <c r="BK401" s="12">
        <v>67.470600000000005</v>
      </c>
      <c r="BL401" s="12">
        <v>32.462690000000002</v>
      </c>
      <c r="BM401" s="12">
        <v>59.416240000000002</v>
      </c>
      <c r="BN401" s="12">
        <v>40.115940000000002</v>
      </c>
      <c r="BO401" s="12">
        <v>55.93947</v>
      </c>
      <c r="BP401" s="12">
        <v>50.625039999999998</v>
      </c>
      <c r="BQ401" s="12">
        <v>74.028840000000002</v>
      </c>
      <c r="BR401" s="12">
        <v>30.43309</v>
      </c>
      <c r="BS401" s="12">
        <v>44.157380000000003</v>
      </c>
      <c r="BT401" s="12">
        <v>58.335239999999999</v>
      </c>
      <c r="BU401" s="12">
        <v>57.230589999999999</v>
      </c>
      <c r="BV401" s="12">
        <v>40.837519999999998</v>
      </c>
      <c r="BW401" s="12">
        <v>15.320489999999999</v>
      </c>
      <c r="BX401" s="12">
        <v>51.406649999999999</v>
      </c>
      <c r="BY401" s="12">
        <v>35.900640000000003</v>
      </c>
      <c r="BZ401" s="12">
        <v>38.118459999999999</v>
      </c>
      <c r="CA401" s="12">
        <v>36.682380000000002</v>
      </c>
      <c r="CB401" s="12">
        <v>28.932379999999998</v>
      </c>
      <c r="CC401" s="12">
        <v>15.772399999999999</v>
      </c>
      <c r="CD401" s="12">
        <v>37.733240000000002</v>
      </c>
      <c r="CE401" s="12">
        <v>31.015899999999998</v>
      </c>
      <c r="CF401" s="12">
        <v>50.229399999999998</v>
      </c>
      <c r="CG401" s="12">
        <v>24.89574</v>
      </c>
      <c r="CH401" s="12">
        <v>31.444289999999999</v>
      </c>
      <c r="CI401" s="12">
        <v>42.002189999999999</v>
      </c>
      <c r="CJ401" s="12">
        <v>37.460940000000001</v>
      </c>
      <c r="CK401" s="12">
        <v>36.196629999999999</v>
      </c>
      <c r="CL401" s="12">
        <v>29.539059999999999</v>
      </c>
      <c r="CM401" s="12">
        <v>37.59375</v>
      </c>
      <c r="CN401" s="12">
        <v>52.162399999999998</v>
      </c>
      <c r="CO401" s="12">
        <v>29.1371</v>
      </c>
      <c r="CP401" s="12">
        <v>33.550289999999997</v>
      </c>
      <c r="CQ401" s="12">
        <v>20.74832</v>
      </c>
      <c r="CR401" s="12">
        <v>27.579689999999999</v>
      </c>
      <c r="CS401" s="12">
        <v>60.623339999999999</v>
      </c>
      <c r="CT401" s="12">
        <v>59.361280000000001</v>
      </c>
      <c r="CU401" s="12">
        <v>51.258839999999999</v>
      </c>
      <c r="CV401" s="12">
        <v>51.60125</v>
      </c>
      <c r="CW401" s="12">
        <v>56.1265</v>
      </c>
      <c r="CX401" s="12">
        <v>66.431560000000005</v>
      </c>
      <c r="CY401" s="12">
        <v>54.804729999999999</v>
      </c>
      <c r="CZ401" s="12">
        <v>53.279319999999998</v>
      </c>
      <c r="DA401" s="12">
        <v>56.518520000000002</v>
      </c>
      <c r="DB401" s="12">
        <v>51.309939999999997</v>
      </c>
      <c r="DC401" s="12">
        <v>50.843690000000002</v>
      </c>
      <c r="DD401" s="12">
        <v>47.524059999999999</v>
      </c>
      <c r="DE401" s="12">
        <v>40.481850000000001</v>
      </c>
      <c r="DF401" s="12">
        <v>32.235720000000001</v>
      </c>
      <c r="DG401" s="12">
        <v>53.305979999999998</v>
      </c>
      <c r="DH401" s="12">
        <v>55.63552</v>
      </c>
      <c r="DI401" s="12">
        <v>55.133009999999999</v>
      </c>
      <c r="DJ401" s="12">
        <v>51.319119999999998</v>
      </c>
      <c r="DK401" s="12">
        <v>52.289870000000001</v>
      </c>
      <c r="DL401" s="12">
        <v>49.354770000000002</v>
      </c>
      <c r="DM401" s="12">
        <v>40.867269999999998</v>
      </c>
      <c r="DN401" s="12">
        <v>53.533009999999997</v>
      </c>
      <c r="DO401" s="12">
        <v>52.875799999999998</v>
      </c>
      <c r="DP401" s="12">
        <v>53.675559999999997</v>
      </c>
      <c r="DQ401" s="12">
        <v>49.904829999999997</v>
      </c>
      <c r="DR401" s="12">
        <v>44.625929999999997</v>
      </c>
      <c r="DS401" s="12">
        <v>46.901240000000001</v>
      </c>
      <c r="DT401" s="12">
        <v>42.649720000000002</v>
      </c>
      <c r="DU401" s="12">
        <v>49.001669999999997</v>
      </c>
      <c r="DV401" s="12">
        <v>58.307310000000001</v>
      </c>
      <c r="DW401" s="12">
        <v>44.893160000000002</v>
      </c>
      <c r="DX401" s="12">
        <v>40.897039999999997</v>
      </c>
      <c r="DY401" s="12">
        <v>42.18683</v>
      </c>
      <c r="DZ401" s="12">
        <v>41.785879999999999</v>
      </c>
      <c r="EA401" s="12">
        <v>40.538699999999999</v>
      </c>
      <c r="EB401" s="12">
        <v>40.310839999999999</v>
      </c>
      <c r="EC401" s="12">
        <v>38.696820000000002</v>
      </c>
      <c r="ED401" s="12">
        <v>44.240740000000002</v>
      </c>
      <c r="EE401" s="12">
        <v>45.369540000000001</v>
      </c>
      <c r="EF401" s="12">
        <v>34.249470000000002</v>
      </c>
      <c r="EG401" s="12">
        <v>40.115940000000002</v>
      </c>
      <c r="EH401" s="12">
        <v>34.375079999999997</v>
      </c>
      <c r="EI401" s="12">
        <v>41.336109999999998</v>
      </c>
      <c r="EJ401" s="12">
        <v>56.061929999999997</v>
      </c>
      <c r="EK401" s="12">
        <v>39.109250000000003</v>
      </c>
      <c r="EL401" s="12">
        <v>36.977969999999999</v>
      </c>
      <c r="EM401" s="12">
        <v>33.290590000000002</v>
      </c>
      <c r="EN401" s="12">
        <v>43.034779999999998</v>
      </c>
      <c r="EO401" s="12">
        <v>55.1462</v>
      </c>
      <c r="EP401" s="12">
        <v>58.139490000000002</v>
      </c>
      <c r="EQ401" s="12">
        <v>64.948049999999995</v>
      </c>
      <c r="ER401" s="12">
        <v>55.281579999999998</v>
      </c>
      <c r="ES401" s="12">
        <v>23.0854</v>
      </c>
      <c r="ET401" s="12">
        <v>55.689190000000004</v>
      </c>
      <c r="EU401" s="12">
        <v>39.942610000000002</v>
      </c>
      <c r="EV401" s="12">
        <v>43.02655</v>
      </c>
      <c r="EW401" s="12">
        <v>44.952210000000001</v>
      </c>
      <c r="EX401" s="12">
        <v>54.534460000000003</v>
      </c>
      <c r="EY401" s="12">
        <v>59.709069999999997</v>
      </c>
      <c r="EZ401" s="12">
        <v>37.407620000000001</v>
      </c>
      <c r="FA401" s="12">
        <v>62.009680000000003</v>
      </c>
      <c r="FB401" s="12">
        <v>38.636110000000002</v>
      </c>
      <c r="FC401" s="12">
        <v>50.762520000000002</v>
      </c>
      <c r="FD401" s="12">
        <v>61.978160000000003</v>
      </c>
      <c r="FE401" s="12">
        <v>51.772239999999996</v>
      </c>
      <c r="FF401" s="12">
        <v>48.949069999999999</v>
      </c>
      <c r="FG401" s="12">
        <v>28.785419999999998</v>
      </c>
      <c r="FH401" s="12">
        <v>31.39556</v>
      </c>
      <c r="FI401" s="12">
        <v>36.43553</v>
      </c>
      <c r="FJ401" s="12">
        <v>33.941800000000001</v>
      </c>
      <c r="FK401" s="12">
        <v>24.178740000000001</v>
      </c>
      <c r="FL401" s="12">
        <v>44.373710000000003</v>
      </c>
    </row>
    <row r="402" spans="1:168">
      <c r="A402" s="12">
        <v>80.973370000000003</v>
      </c>
      <c r="B402" s="12">
        <v>85.878299999999996</v>
      </c>
      <c r="C402" s="12">
        <v>85.878299999999996</v>
      </c>
      <c r="D402" s="12">
        <v>82.908230000000003</v>
      </c>
      <c r="E402" s="12">
        <v>82.908230000000003</v>
      </c>
      <c r="F402" s="12">
        <v>82.908230000000003</v>
      </c>
      <c r="G402" s="12">
        <v>83.819199999999995</v>
      </c>
      <c r="H402" s="12">
        <v>83.318449999999999</v>
      </c>
      <c r="I402" s="12">
        <v>79.882289999999998</v>
      </c>
      <c r="J402" s="12">
        <v>82.456040000000002</v>
      </c>
      <c r="K402" s="12">
        <v>81.818830000000005</v>
      </c>
      <c r="L402" s="12">
        <v>82.456040000000002</v>
      </c>
      <c r="M402" s="12">
        <v>85.440790000000007</v>
      </c>
      <c r="N402" s="12">
        <v>85.440790000000007</v>
      </c>
      <c r="O402" s="12">
        <v>85.166079999999994</v>
      </c>
      <c r="P402" s="12">
        <v>83.946520000000007</v>
      </c>
      <c r="Q402" s="12">
        <v>83.946520000000007</v>
      </c>
      <c r="R402" s="12">
        <v>83.946520000000007</v>
      </c>
      <c r="S402" s="12">
        <v>83.634990000000002</v>
      </c>
      <c r="T402" s="12">
        <v>83.057069999999996</v>
      </c>
      <c r="U402" s="12">
        <v>83.634990000000002</v>
      </c>
      <c r="V402" s="12">
        <v>82.454279999999997</v>
      </c>
      <c r="W402" s="12">
        <v>81.957310000000007</v>
      </c>
      <c r="X402" s="12">
        <v>82.454279999999997</v>
      </c>
      <c r="Y402" s="12">
        <v>55.195889999999999</v>
      </c>
      <c r="Z402" s="12">
        <v>35.514479999999999</v>
      </c>
      <c r="AA402" s="12">
        <v>50.474760000000003</v>
      </c>
      <c r="AB402" s="12">
        <v>43.728070000000002</v>
      </c>
      <c r="AC402" s="12">
        <v>33.970190000000002</v>
      </c>
      <c r="AD402" s="12">
        <v>36.259169999999997</v>
      </c>
      <c r="AE402" s="12">
        <v>53.100290000000001</v>
      </c>
      <c r="AF402" s="12">
        <v>49.528680000000001</v>
      </c>
      <c r="AG402" s="12">
        <v>43.161270000000002</v>
      </c>
      <c r="AH402" s="12">
        <v>44.103470000000002</v>
      </c>
      <c r="AI402" s="12">
        <v>36.994289999999999</v>
      </c>
      <c r="AJ402" s="12">
        <v>48.19323</v>
      </c>
      <c r="AK402" s="12">
        <v>55.833730000000003</v>
      </c>
      <c r="AL402" s="12">
        <v>53.259909999999998</v>
      </c>
      <c r="AM402" s="12">
        <v>25.292439999999999</v>
      </c>
      <c r="AN402" s="12">
        <v>27.089880000000001</v>
      </c>
      <c r="AO402" s="12">
        <v>39.014670000000002</v>
      </c>
      <c r="AP402" s="12">
        <v>45.704250000000002</v>
      </c>
      <c r="AQ402" s="12">
        <v>39.791449999999998</v>
      </c>
      <c r="AR402" s="12">
        <v>50.094450000000002</v>
      </c>
      <c r="AS402" s="12">
        <v>43.023130000000002</v>
      </c>
      <c r="AT402" s="12">
        <v>39.128419999999998</v>
      </c>
      <c r="AU402" s="12">
        <v>34.31767</v>
      </c>
      <c r="AV402" s="12">
        <v>40.031480000000002</v>
      </c>
      <c r="AW402" s="12">
        <v>53.885489999999997</v>
      </c>
      <c r="AX402" s="12">
        <v>53.946010000000001</v>
      </c>
      <c r="AY402" s="12">
        <v>61.47616</v>
      </c>
      <c r="AZ402" s="12">
        <v>60.745719999999999</v>
      </c>
      <c r="BA402" s="12">
        <v>48.638759999999998</v>
      </c>
      <c r="BB402" s="12">
        <v>38.239240000000002</v>
      </c>
      <c r="BC402" s="12">
        <v>44.914879999999997</v>
      </c>
      <c r="BD402" s="12">
        <v>55.858260000000001</v>
      </c>
      <c r="BE402" s="12">
        <v>47.743380000000002</v>
      </c>
      <c r="BF402" s="12">
        <v>45.172310000000003</v>
      </c>
      <c r="BG402" s="12">
        <v>56.701770000000003</v>
      </c>
      <c r="BH402" s="12">
        <v>46.950890000000001</v>
      </c>
      <c r="BI402" s="12">
        <v>54.357329999999997</v>
      </c>
      <c r="BJ402" s="12">
        <v>48.926830000000002</v>
      </c>
      <c r="BK402" s="12">
        <v>53.617359999999998</v>
      </c>
      <c r="BL402" s="12">
        <v>36.361280000000001</v>
      </c>
      <c r="BM402" s="12">
        <v>42.44209</v>
      </c>
      <c r="BN402" s="12">
        <v>57.825530000000001</v>
      </c>
      <c r="BO402" s="12">
        <v>47.94903</v>
      </c>
      <c r="BP402" s="12">
        <v>48.766309999999997</v>
      </c>
      <c r="BQ402" s="12">
        <v>53.098590000000002</v>
      </c>
      <c r="BR402" s="12">
        <v>26.26182</v>
      </c>
      <c r="BS402" s="12">
        <v>36.366280000000003</v>
      </c>
      <c r="BT402" s="12">
        <v>39.673960000000001</v>
      </c>
      <c r="BU402" s="12">
        <v>53.667560000000002</v>
      </c>
      <c r="BV402" s="12">
        <v>45.55471</v>
      </c>
      <c r="BW402" s="12">
        <v>43.329810000000002</v>
      </c>
      <c r="BX402" s="12">
        <v>56.049680000000002</v>
      </c>
      <c r="BY402" s="12">
        <v>42.493850000000002</v>
      </c>
      <c r="BZ402" s="12">
        <v>37.580170000000003</v>
      </c>
      <c r="CA402" s="12">
        <v>42.99418</v>
      </c>
      <c r="CB402" s="12">
        <v>27.825780000000002</v>
      </c>
      <c r="CC402" s="12">
        <v>47.947270000000003</v>
      </c>
      <c r="CD402" s="12">
        <v>33.19885</v>
      </c>
      <c r="CE402" s="12">
        <v>31.26285</v>
      </c>
      <c r="CF402" s="12">
        <v>46.75403</v>
      </c>
      <c r="CG402" s="12">
        <v>45.93385</v>
      </c>
      <c r="CH402" s="12">
        <v>25.365490000000001</v>
      </c>
      <c r="CI402" s="12">
        <v>39.314799999999998</v>
      </c>
      <c r="CJ402" s="12">
        <v>42.668550000000003</v>
      </c>
      <c r="CK402" s="12">
        <v>42.412370000000003</v>
      </c>
      <c r="CL402" s="12">
        <v>25.35408</v>
      </c>
      <c r="CM402" s="12">
        <v>47.684150000000002</v>
      </c>
      <c r="CN402" s="12">
        <v>48.532679999999999</v>
      </c>
      <c r="CO402" s="12">
        <v>31.462610000000002</v>
      </c>
      <c r="CP402" s="12">
        <v>39.654850000000003</v>
      </c>
      <c r="CQ402" s="12">
        <v>32.627650000000003</v>
      </c>
      <c r="CR402" s="12">
        <v>32.981140000000003</v>
      </c>
      <c r="CS402" s="12">
        <v>59.444629999999997</v>
      </c>
      <c r="CT402" s="12">
        <v>55.296300000000002</v>
      </c>
      <c r="CU402" s="12">
        <v>62.231099999999998</v>
      </c>
      <c r="CV402" s="12">
        <v>49.956760000000003</v>
      </c>
      <c r="CW402" s="12">
        <v>55.099760000000003</v>
      </c>
      <c r="CX402" s="12">
        <v>49.878889999999998</v>
      </c>
      <c r="CY402" s="12">
        <v>48.185870000000001</v>
      </c>
      <c r="CZ402" s="12">
        <v>51.062469999999998</v>
      </c>
      <c r="DA402" s="12">
        <v>63.68788</v>
      </c>
      <c r="DB402" s="12">
        <v>48.317950000000003</v>
      </c>
      <c r="DC402" s="12">
        <v>47.421709999999997</v>
      </c>
      <c r="DD402" s="12">
        <v>44.463279999999997</v>
      </c>
      <c r="DE402" s="12">
        <v>78.579239999999999</v>
      </c>
      <c r="DF402" s="12">
        <v>55.432569999999998</v>
      </c>
      <c r="DG402" s="12">
        <v>53.469569999999997</v>
      </c>
      <c r="DH402" s="12">
        <v>51.982370000000003</v>
      </c>
      <c r="DI402" s="12">
        <v>78.652410000000003</v>
      </c>
      <c r="DJ402" s="12">
        <v>75.850139999999996</v>
      </c>
      <c r="DK402" s="12">
        <v>53.14584</v>
      </c>
      <c r="DL402" s="12">
        <v>47.854849999999999</v>
      </c>
      <c r="DM402" s="12">
        <v>76.441010000000006</v>
      </c>
      <c r="DN402" s="12">
        <v>52.875799999999998</v>
      </c>
      <c r="DO402" s="12">
        <v>66.205939999999998</v>
      </c>
      <c r="DP402" s="12">
        <v>48.623159999999999</v>
      </c>
      <c r="DQ402" s="12">
        <v>72.128169999999997</v>
      </c>
      <c r="DR402" s="12">
        <v>54.280369999999998</v>
      </c>
      <c r="DS402" s="12">
        <v>56.461390000000002</v>
      </c>
      <c r="DT402" s="12">
        <v>42.142870000000002</v>
      </c>
      <c r="DU402" s="12">
        <v>47.507800000000003</v>
      </c>
      <c r="DV402" s="12">
        <v>60.804929999999999</v>
      </c>
      <c r="DW402" s="12">
        <v>51.875909999999998</v>
      </c>
      <c r="DX402" s="12">
        <v>49.492199999999997</v>
      </c>
      <c r="DY402" s="12">
        <v>63.514180000000003</v>
      </c>
      <c r="DZ402" s="12">
        <v>45.32978</v>
      </c>
      <c r="EA402" s="12">
        <v>43.511380000000003</v>
      </c>
      <c r="EB402" s="12">
        <v>42.95881</v>
      </c>
      <c r="EC402" s="12">
        <v>51.24033</v>
      </c>
      <c r="ED402" s="12">
        <v>57.00094</v>
      </c>
      <c r="EE402" s="12">
        <v>39.55236</v>
      </c>
      <c r="EF402" s="12">
        <v>54.02993</v>
      </c>
      <c r="EG402" s="12">
        <v>48.252699999999997</v>
      </c>
      <c r="EH402" s="12">
        <v>48.078330000000001</v>
      </c>
      <c r="EI402" s="12">
        <v>56.7438</v>
      </c>
      <c r="EJ402" s="12">
        <v>60.642659999999999</v>
      </c>
      <c r="EK402" s="12">
        <v>52.028309999999998</v>
      </c>
      <c r="EL402" s="12">
        <v>61.645339999999997</v>
      </c>
      <c r="EM402" s="12">
        <v>56.85219</v>
      </c>
      <c r="EN402" s="12">
        <v>44.642980000000001</v>
      </c>
      <c r="EO402" s="12">
        <v>53.117660000000001</v>
      </c>
      <c r="EP402" s="12">
        <v>52.688960000000002</v>
      </c>
      <c r="EQ402" s="12">
        <v>56.986669999999997</v>
      </c>
      <c r="ER402" s="12">
        <v>44.807659999999998</v>
      </c>
      <c r="ES402" s="12">
        <v>33.080399999999997</v>
      </c>
      <c r="ET402" s="12">
        <v>55.371389999999998</v>
      </c>
      <c r="EU402" s="12">
        <v>55.6006</v>
      </c>
      <c r="EV402" s="12">
        <v>54.804729999999999</v>
      </c>
      <c r="EW402" s="12">
        <v>42.787959999999998</v>
      </c>
      <c r="EX402" s="12">
        <v>46.186599999999999</v>
      </c>
      <c r="EY402" s="12">
        <v>51.825859999999999</v>
      </c>
      <c r="EZ402" s="12">
        <v>39.65607</v>
      </c>
      <c r="FA402" s="12">
        <v>59.889299999999999</v>
      </c>
      <c r="FB402" s="12">
        <v>30.344200000000001</v>
      </c>
      <c r="FC402" s="12">
        <v>41.352080000000001</v>
      </c>
      <c r="FD402" s="12">
        <v>36.238970000000002</v>
      </c>
      <c r="FE402" s="12">
        <v>41.89996</v>
      </c>
      <c r="FF402" s="12">
        <v>44.835259999999998</v>
      </c>
      <c r="FG402" s="12">
        <v>36.03002</v>
      </c>
      <c r="FH402" s="12">
        <v>55.459949999999999</v>
      </c>
      <c r="FI402" s="12">
        <v>34.411810000000003</v>
      </c>
      <c r="FJ402" s="12">
        <v>39.4268</v>
      </c>
      <c r="FK402" s="12">
        <v>39.128419999999998</v>
      </c>
      <c r="FL402" s="12">
        <v>41.25282</v>
      </c>
    </row>
    <row r="403" spans="1:168">
      <c r="A403" s="12">
        <v>62.701909999999998</v>
      </c>
      <c r="B403" s="12">
        <v>74.201369999999997</v>
      </c>
      <c r="C403" s="12">
        <v>73.575339999999997</v>
      </c>
      <c r="D403" s="12">
        <v>70.445710000000005</v>
      </c>
      <c r="E403" s="12">
        <v>70.353710000000007</v>
      </c>
      <c r="F403" s="12">
        <v>70.353710000000007</v>
      </c>
      <c r="G403" s="12">
        <v>69.984380000000002</v>
      </c>
      <c r="H403" s="12">
        <v>69.323840000000004</v>
      </c>
      <c r="I403" s="12">
        <v>64.385639999999995</v>
      </c>
      <c r="J403" s="12">
        <v>69.354590000000002</v>
      </c>
      <c r="K403" s="12">
        <v>69.142910000000001</v>
      </c>
      <c r="L403" s="12">
        <v>68.855559999999997</v>
      </c>
      <c r="M403" s="12">
        <v>72.597989999999996</v>
      </c>
      <c r="N403" s="12">
        <v>72.597989999999996</v>
      </c>
      <c r="O403" s="12">
        <v>73.375039999999998</v>
      </c>
      <c r="P403" s="12">
        <v>71.59751</v>
      </c>
      <c r="Q403" s="12">
        <v>71.59751</v>
      </c>
      <c r="R403" s="12">
        <v>71.486800000000002</v>
      </c>
      <c r="S403" s="12">
        <v>70.395179999999996</v>
      </c>
      <c r="T403" s="12">
        <v>70.084639999999993</v>
      </c>
      <c r="U403" s="12">
        <v>69.994399999999999</v>
      </c>
      <c r="V403" s="12">
        <v>69.761020000000002</v>
      </c>
      <c r="W403" s="12">
        <v>69.668769999999995</v>
      </c>
      <c r="X403" s="12">
        <v>69.890129999999999</v>
      </c>
      <c r="Y403" s="12">
        <v>68.766990000000007</v>
      </c>
      <c r="Z403" s="12">
        <v>48.152889999999999</v>
      </c>
      <c r="AA403" s="12">
        <v>30.79261</v>
      </c>
      <c r="AB403" s="12">
        <v>42.825659999999999</v>
      </c>
      <c r="AC403" s="12">
        <v>51.316200000000002</v>
      </c>
      <c r="AD403" s="12">
        <v>46.399320000000003</v>
      </c>
      <c r="AE403" s="12">
        <v>44.855640000000001</v>
      </c>
      <c r="AF403" s="12">
        <v>36.114840000000001</v>
      </c>
      <c r="AG403" s="12">
        <v>47.717930000000003</v>
      </c>
      <c r="AH403" s="12">
        <v>31.555710000000001</v>
      </c>
      <c r="AI403" s="12">
        <v>52.939979999999998</v>
      </c>
      <c r="AJ403" s="12">
        <v>62.792209999999997</v>
      </c>
      <c r="AK403" s="12">
        <v>24.085730000000002</v>
      </c>
      <c r="AL403" s="12">
        <v>23.253730000000001</v>
      </c>
      <c r="AM403" s="12">
        <v>41.69838</v>
      </c>
      <c r="AN403" s="12">
        <v>67.807500000000005</v>
      </c>
      <c r="AO403" s="12">
        <v>56.855789999999999</v>
      </c>
      <c r="AP403" s="12">
        <v>33.586390000000002</v>
      </c>
      <c r="AQ403" s="12">
        <v>43.362969999999997</v>
      </c>
      <c r="AR403" s="12">
        <v>64.433959999999999</v>
      </c>
      <c r="AS403" s="12">
        <v>18.065159999999999</v>
      </c>
      <c r="AT403" s="12">
        <v>47.18674</v>
      </c>
      <c r="AU403" s="12">
        <v>79.618750000000006</v>
      </c>
      <c r="AV403" s="12">
        <v>37.523479999999999</v>
      </c>
      <c r="AW403" s="12">
        <v>40.609189999999998</v>
      </c>
      <c r="AX403" s="12">
        <v>45.247909999999997</v>
      </c>
      <c r="AY403" s="12">
        <v>50.335059999999999</v>
      </c>
      <c r="AZ403" s="12">
        <v>48.000529999999998</v>
      </c>
      <c r="BA403" s="12">
        <v>43.796979999999998</v>
      </c>
      <c r="BB403" s="12">
        <v>33.080399999999997</v>
      </c>
      <c r="BC403" s="12">
        <v>32.291939999999997</v>
      </c>
      <c r="BD403" s="12">
        <v>42.814030000000002</v>
      </c>
      <c r="BE403" s="12">
        <v>39.496310000000001</v>
      </c>
      <c r="BF403" s="12">
        <v>42.592669999999998</v>
      </c>
      <c r="BG403" s="12">
        <v>29.344570000000001</v>
      </c>
      <c r="BH403" s="12">
        <v>35.543799999999997</v>
      </c>
      <c r="BI403" s="12">
        <v>40.525260000000003</v>
      </c>
      <c r="BJ403" s="12">
        <v>39.597349999999999</v>
      </c>
      <c r="BK403" s="12">
        <v>31.693809999999999</v>
      </c>
      <c r="BL403" s="12">
        <v>26.82264</v>
      </c>
      <c r="BM403" s="12">
        <v>27.796019999999999</v>
      </c>
      <c r="BN403" s="12">
        <v>45.583889999999997</v>
      </c>
      <c r="BO403" s="12">
        <v>38.98151</v>
      </c>
      <c r="BP403" s="12">
        <v>37.083150000000003</v>
      </c>
      <c r="BQ403" s="12">
        <v>37.268540000000002</v>
      </c>
      <c r="BR403" s="12">
        <v>30.287140000000001</v>
      </c>
      <c r="BS403" s="12">
        <v>33.071300000000001</v>
      </c>
      <c r="BT403" s="12">
        <v>33.040840000000003</v>
      </c>
      <c r="BU403" s="12">
        <v>71.737030000000004</v>
      </c>
      <c r="BV403" s="12">
        <v>53.52646</v>
      </c>
      <c r="BW403" s="12">
        <v>63.973500000000001</v>
      </c>
      <c r="BX403" s="12">
        <v>57.825780000000002</v>
      </c>
      <c r="BY403" s="12">
        <v>49.61121</v>
      </c>
      <c r="BZ403" s="12">
        <v>47.973799999999997</v>
      </c>
      <c r="CA403" s="12">
        <v>46.119280000000003</v>
      </c>
      <c r="CB403" s="12">
        <v>59.877569999999999</v>
      </c>
      <c r="CC403" s="12">
        <v>18.691739999999999</v>
      </c>
      <c r="CD403" s="12">
        <v>30.51183</v>
      </c>
      <c r="CE403" s="12">
        <v>43.477789999999999</v>
      </c>
      <c r="CF403" s="12">
        <v>66.245540000000005</v>
      </c>
      <c r="CG403" s="12">
        <v>60.343890000000002</v>
      </c>
      <c r="CH403" s="12">
        <v>63.168700000000001</v>
      </c>
      <c r="CI403" s="12">
        <v>47.255389999999998</v>
      </c>
      <c r="CJ403" s="12">
        <v>44.745759999999997</v>
      </c>
      <c r="CK403" s="12">
        <v>35.092309999999998</v>
      </c>
      <c r="CL403" s="12">
        <v>60.051349999999999</v>
      </c>
      <c r="CM403" s="12">
        <v>52.162399999999998</v>
      </c>
      <c r="CN403" s="12">
        <v>67.677059999999997</v>
      </c>
      <c r="CO403" s="12">
        <v>57.935429999999997</v>
      </c>
      <c r="CP403" s="12">
        <v>46.882289999999998</v>
      </c>
      <c r="CQ403" s="12">
        <v>47.18674</v>
      </c>
      <c r="CR403" s="12">
        <v>43.865819999999999</v>
      </c>
      <c r="CS403" s="12">
        <v>55.70532</v>
      </c>
      <c r="CT403" s="12">
        <v>62.659179999999999</v>
      </c>
      <c r="CU403" s="12">
        <v>60.822150000000001</v>
      </c>
      <c r="CV403" s="12">
        <v>58.143639999999998</v>
      </c>
      <c r="CW403" s="12">
        <v>57.51773</v>
      </c>
      <c r="CX403" s="12">
        <v>53.103250000000003</v>
      </c>
      <c r="CY403" s="12">
        <v>55.55</v>
      </c>
      <c r="CZ403" s="12">
        <v>57.792859999999997</v>
      </c>
      <c r="DA403" s="12">
        <v>48.630850000000002</v>
      </c>
      <c r="DB403" s="12">
        <v>55.587629999999997</v>
      </c>
      <c r="DC403" s="12">
        <v>55.186500000000002</v>
      </c>
      <c r="DD403" s="12">
        <v>56.828699999999998</v>
      </c>
      <c r="DE403" s="12">
        <v>54.52946</v>
      </c>
      <c r="DF403" s="12">
        <v>61.890509999999999</v>
      </c>
      <c r="DG403" s="12">
        <v>61.83775</v>
      </c>
      <c r="DH403" s="12">
        <v>42.581890000000001</v>
      </c>
      <c r="DI403" s="12">
        <v>43.482520000000001</v>
      </c>
      <c r="DJ403" s="12">
        <v>49.936109999999999</v>
      </c>
      <c r="DK403" s="12">
        <v>59.186590000000002</v>
      </c>
      <c r="DL403" s="12">
        <v>56.096179999999997</v>
      </c>
      <c r="DM403" s="12">
        <v>53.237259999999999</v>
      </c>
      <c r="DN403" s="12">
        <v>41.729329999999997</v>
      </c>
      <c r="DO403" s="12">
        <v>41.544989999999999</v>
      </c>
      <c r="DP403" s="12">
        <v>42.112679999999997</v>
      </c>
      <c r="DQ403" s="12">
        <v>58.104419999999998</v>
      </c>
      <c r="DR403" s="12">
        <v>47.685650000000003</v>
      </c>
      <c r="DS403" s="12">
        <v>59.24785</v>
      </c>
      <c r="DT403" s="12">
        <v>57.0182</v>
      </c>
      <c r="DU403" s="12">
        <v>50.781350000000003</v>
      </c>
      <c r="DV403" s="12">
        <v>30.404319999999998</v>
      </c>
      <c r="DW403" s="12">
        <v>50.377859999999998</v>
      </c>
      <c r="DX403" s="12">
        <v>55.679220000000001</v>
      </c>
      <c r="DY403" s="12">
        <v>53.02516</v>
      </c>
      <c r="DZ403" s="12">
        <v>55.073689999999999</v>
      </c>
      <c r="EA403" s="12">
        <v>57.441499999999998</v>
      </c>
      <c r="EB403" s="12">
        <v>50.565919999999998</v>
      </c>
      <c r="EC403" s="12">
        <v>54.918010000000002</v>
      </c>
      <c r="ED403" s="12">
        <v>59.204770000000003</v>
      </c>
      <c r="EE403" s="12">
        <v>48.251330000000003</v>
      </c>
      <c r="EF403" s="12">
        <v>48.57931</v>
      </c>
      <c r="EG403" s="12">
        <v>54.02993</v>
      </c>
      <c r="EH403" s="12">
        <v>55.787089999999999</v>
      </c>
      <c r="EI403" s="12">
        <v>55.08916</v>
      </c>
      <c r="EJ403" s="12">
        <v>55.638199999999998</v>
      </c>
      <c r="EK403" s="12">
        <v>52.365560000000002</v>
      </c>
      <c r="EL403" s="12">
        <v>49.614820000000002</v>
      </c>
      <c r="EM403" s="12">
        <v>49.521839999999997</v>
      </c>
      <c r="EN403" s="12">
        <v>55.831949999999999</v>
      </c>
      <c r="EO403" s="12">
        <v>53.788429999999998</v>
      </c>
      <c r="EP403" s="12">
        <v>64.749080000000006</v>
      </c>
      <c r="EQ403" s="12">
        <v>51.710839999999997</v>
      </c>
      <c r="ER403" s="12">
        <v>55.184660000000001</v>
      </c>
      <c r="ES403" s="12">
        <v>40.001199999999997</v>
      </c>
      <c r="ET403" s="12">
        <v>41.167540000000002</v>
      </c>
      <c r="EU403" s="12">
        <v>56.114370000000001</v>
      </c>
      <c r="EV403" s="12">
        <v>48.13402</v>
      </c>
      <c r="EW403" s="12">
        <v>30.07197</v>
      </c>
      <c r="EX403" s="12">
        <v>40.164529999999999</v>
      </c>
      <c r="EY403" s="12">
        <v>51.309939999999997</v>
      </c>
      <c r="EZ403" s="12">
        <v>42.427970000000002</v>
      </c>
      <c r="FA403" s="12">
        <v>55.012030000000003</v>
      </c>
      <c r="FB403" s="12">
        <v>58.814869999999999</v>
      </c>
      <c r="FC403" s="12">
        <v>60.058950000000003</v>
      </c>
      <c r="FD403" s="12">
        <v>27.336200000000002</v>
      </c>
      <c r="FE403" s="12">
        <v>36.136760000000002</v>
      </c>
      <c r="FF403" s="12">
        <v>39.270389999999999</v>
      </c>
      <c r="FG403" s="12">
        <v>33.696750000000002</v>
      </c>
      <c r="FH403" s="12">
        <v>50.094450000000002</v>
      </c>
      <c r="FI403" s="12">
        <v>55.909950000000002</v>
      </c>
      <c r="FJ403" s="12">
        <v>30.537569999999999</v>
      </c>
      <c r="FK403" s="12">
        <v>32.302549999999997</v>
      </c>
      <c r="FL403" s="12">
        <v>39.807070000000003</v>
      </c>
    </row>
    <row r="404" spans="1:168">
      <c r="A404" s="12">
        <v>46.633949999999999</v>
      </c>
      <c r="B404" s="12">
        <v>29.600429999999999</v>
      </c>
      <c r="C404" s="12">
        <v>31.02036</v>
      </c>
      <c r="D404" s="12">
        <v>26.405650000000001</v>
      </c>
      <c r="E404" s="12">
        <v>25.24728</v>
      </c>
      <c r="F404" s="12">
        <v>19.927499999999998</v>
      </c>
      <c r="G404" s="12">
        <v>30.950310000000002</v>
      </c>
      <c r="H404" s="12">
        <v>33.851880000000001</v>
      </c>
      <c r="I404" s="12">
        <v>28.78302</v>
      </c>
      <c r="J404" s="12">
        <v>26.369530000000001</v>
      </c>
      <c r="K404" s="12">
        <v>26.545290000000001</v>
      </c>
      <c r="L404" s="12">
        <v>19.76688</v>
      </c>
      <c r="M404" s="12">
        <v>24.471080000000001</v>
      </c>
      <c r="N404" s="12">
        <v>28.430420000000002</v>
      </c>
      <c r="O404" s="12">
        <v>27.56869</v>
      </c>
      <c r="P404" s="12">
        <v>31.60116</v>
      </c>
      <c r="Q404" s="12">
        <v>22.39358</v>
      </c>
      <c r="R404" s="12">
        <v>25.9193</v>
      </c>
      <c r="S404" s="12">
        <v>34.130369999999999</v>
      </c>
      <c r="T404" s="12">
        <v>33.320149999999998</v>
      </c>
      <c r="U404" s="12">
        <v>23.22841</v>
      </c>
      <c r="V404" s="12">
        <v>30.020289999999999</v>
      </c>
      <c r="W404" s="12">
        <v>23.143350000000002</v>
      </c>
      <c r="X404" s="12">
        <v>25.015070000000001</v>
      </c>
      <c r="Y404" s="12">
        <v>27.335719999999998</v>
      </c>
      <c r="Z404" s="12">
        <v>43.966819999999998</v>
      </c>
      <c r="AA404" s="12">
        <v>43.966819999999998</v>
      </c>
      <c r="AB404" s="12">
        <v>37.326540000000001</v>
      </c>
      <c r="AC404" s="12">
        <v>46.789900000000003</v>
      </c>
      <c r="AD404" s="12">
        <v>31.913419999999999</v>
      </c>
      <c r="AE404" s="12">
        <v>35.938429999999997</v>
      </c>
      <c r="AF404" s="12">
        <v>37.281689999999998</v>
      </c>
      <c r="AG404" s="12">
        <v>44.456659999999999</v>
      </c>
      <c r="AH404" s="12">
        <v>27.039390000000001</v>
      </c>
      <c r="AI404" s="12">
        <v>35.642330000000001</v>
      </c>
      <c r="AJ404" s="12">
        <v>24.397600000000001</v>
      </c>
      <c r="AK404" s="12">
        <v>40.698749999999997</v>
      </c>
      <c r="AL404" s="12">
        <v>44.632260000000002</v>
      </c>
      <c r="AM404" s="12">
        <v>42.022030000000001</v>
      </c>
      <c r="AN404" s="12">
        <v>40.709479999999999</v>
      </c>
      <c r="AO404" s="12">
        <v>19.411770000000001</v>
      </c>
      <c r="AP404" s="12">
        <v>37.39602</v>
      </c>
      <c r="AQ404" s="12">
        <v>23.583200000000001</v>
      </c>
      <c r="AR404" s="12">
        <v>25.578279999999999</v>
      </c>
      <c r="AS404" s="12">
        <v>40.55292</v>
      </c>
      <c r="AT404" s="12">
        <v>40.014339999999997</v>
      </c>
      <c r="AU404" s="12">
        <v>31.692240000000002</v>
      </c>
      <c r="AV404" s="12">
        <v>42.969250000000002</v>
      </c>
      <c r="AW404" s="12">
        <v>40.88064</v>
      </c>
      <c r="AX404" s="12">
        <v>30.384399999999999</v>
      </c>
      <c r="AY404" s="12">
        <v>43.226669999999999</v>
      </c>
      <c r="AZ404" s="12">
        <v>35.518369999999997</v>
      </c>
      <c r="BA404" s="12">
        <v>34.695369999999997</v>
      </c>
      <c r="BB404" s="12">
        <v>32.145409999999998</v>
      </c>
      <c r="BC404" s="12">
        <v>39.354939999999999</v>
      </c>
      <c r="BD404" s="12">
        <v>35.461350000000003</v>
      </c>
      <c r="BE404" s="12">
        <v>26.180160000000001</v>
      </c>
      <c r="BF404" s="12">
        <v>42.815510000000003</v>
      </c>
      <c r="BG404" s="12">
        <v>28.400269999999999</v>
      </c>
      <c r="BH404" s="12">
        <v>35.779800000000002</v>
      </c>
      <c r="BI404" s="12">
        <v>32.235720000000001</v>
      </c>
      <c r="BJ404" s="12">
        <v>31.30012</v>
      </c>
      <c r="BK404" s="12">
        <v>28.430420000000002</v>
      </c>
      <c r="BL404" s="12">
        <v>19.628299999999999</v>
      </c>
      <c r="BM404" s="12">
        <v>29.248480000000001</v>
      </c>
      <c r="BN404" s="12">
        <v>40.200479999999999</v>
      </c>
      <c r="BO404" s="12">
        <v>27.17952</v>
      </c>
      <c r="BP404" s="12">
        <v>37.307229999999997</v>
      </c>
      <c r="BQ404" s="12">
        <v>30.465959999999999</v>
      </c>
      <c r="BR404" s="12">
        <v>17.858309999999999</v>
      </c>
      <c r="BS404" s="12">
        <v>23.478850000000001</v>
      </c>
      <c r="BT404" s="12">
        <v>26.990919999999999</v>
      </c>
      <c r="BU404" s="12">
        <v>39.382759999999998</v>
      </c>
      <c r="BV404" s="12">
        <v>30.935390000000002</v>
      </c>
      <c r="BW404" s="12">
        <v>51.660809999999998</v>
      </c>
      <c r="BX404" s="12">
        <v>42.564689999999999</v>
      </c>
      <c r="BY404" s="12">
        <v>21.123419999999999</v>
      </c>
      <c r="BZ404" s="12">
        <v>24.711770000000001</v>
      </c>
      <c r="CA404" s="12">
        <v>21.687360000000002</v>
      </c>
      <c r="CB404" s="12">
        <v>39.79683</v>
      </c>
      <c r="CC404" s="12">
        <v>46.647289999999998</v>
      </c>
      <c r="CD404" s="12">
        <v>25.577390000000001</v>
      </c>
      <c r="CE404" s="12">
        <v>31.506229999999999</v>
      </c>
      <c r="CF404" s="12">
        <v>34.602240000000002</v>
      </c>
      <c r="CG404" s="12">
        <v>44.438290000000002</v>
      </c>
      <c r="CH404" s="12">
        <v>37.988700000000001</v>
      </c>
      <c r="CI404" s="12">
        <v>16.31024</v>
      </c>
      <c r="CJ404" s="12">
        <v>30.012409999999999</v>
      </c>
      <c r="CK404" s="12">
        <v>24.276800000000001</v>
      </c>
      <c r="CL404" s="12">
        <v>35.408760000000001</v>
      </c>
      <c r="CM404" s="12">
        <v>20.839189999999999</v>
      </c>
      <c r="CN404" s="12">
        <v>36.061410000000002</v>
      </c>
      <c r="CO404" s="12">
        <v>41.670189999999998</v>
      </c>
      <c r="CP404" s="12">
        <v>25.313849999999999</v>
      </c>
      <c r="CQ404" s="12">
        <v>34.949359999999999</v>
      </c>
      <c r="CR404" s="12">
        <v>22.916160000000001</v>
      </c>
      <c r="CS404" s="12">
        <v>53.176160000000003</v>
      </c>
      <c r="CT404" s="12">
        <v>29.84308</v>
      </c>
      <c r="CU404" s="12">
        <v>30.79261</v>
      </c>
      <c r="CV404" s="12">
        <v>22.06503</v>
      </c>
      <c r="CW404" s="12">
        <v>26.405650000000001</v>
      </c>
      <c r="CX404" s="12">
        <v>33.970190000000002</v>
      </c>
      <c r="CY404" s="12">
        <v>27.324560000000002</v>
      </c>
      <c r="CZ404" s="12">
        <v>23.994949999999999</v>
      </c>
      <c r="DA404" s="12">
        <v>32.291939999999997</v>
      </c>
      <c r="DB404" s="12">
        <v>26.545290000000001</v>
      </c>
      <c r="DC404" s="12">
        <v>26.8887</v>
      </c>
      <c r="DD404" s="12">
        <v>22.039290000000001</v>
      </c>
      <c r="DE404" s="12">
        <v>26.406189999999999</v>
      </c>
      <c r="DF404" s="12">
        <v>28.137820000000001</v>
      </c>
      <c r="DG404" s="12">
        <v>22.964379999999998</v>
      </c>
      <c r="DH404" s="12">
        <v>52.938450000000003</v>
      </c>
      <c r="DI404" s="12">
        <v>34.418860000000002</v>
      </c>
      <c r="DJ404" s="12">
        <v>29.151810000000001</v>
      </c>
      <c r="DK404" s="12">
        <v>22.313120000000001</v>
      </c>
      <c r="DL404" s="12">
        <v>26.964300000000001</v>
      </c>
      <c r="DM404" s="12">
        <v>27.675170000000001</v>
      </c>
      <c r="DN404" s="12">
        <v>30.837959999999999</v>
      </c>
      <c r="DO404" s="12">
        <v>35.809519999999999</v>
      </c>
      <c r="DP404" s="12">
        <v>33.229610000000001</v>
      </c>
      <c r="DQ404" s="12">
        <v>37.014879999999998</v>
      </c>
      <c r="DR404" s="12">
        <v>28.21602</v>
      </c>
      <c r="DS404" s="12">
        <v>50.335059999999999</v>
      </c>
      <c r="DT404" s="12">
        <v>35.257660000000001</v>
      </c>
      <c r="DU404" s="12">
        <v>39.922220000000003</v>
      </c>
      <c r="DV404" s="12">
        <v>21.794119999999999</v>
      </c>
      <c r="DW404" s="12">
        <v>22.57357</v>
      </c>
      <c r="DX404" s="12">
        <v>32.106720000000003</v>
      </c>
      <c r="DY404" s="12">
        <v>27.472660000000001</v>
      </c>
      <c r="DZ404" s="12">
        <v>35.510559999999998</v>
      </c>
      <c r="EA404" s="12">
        <v>35.191510000000001</v>
      </c>
      <c r="EB404" s="12">
        <v>29.196149999999999</v>
      </c>
      <c r="EC404" s="12">
        <v>35.082189999999997</v>
      </c>
      <c r="ED404" s="12">
        <v>27.765460000000001</v>
      </c>
      <c r="EE404" s="12">
        <v>29.212309999999999</v>
      </c>
      <c r="EF404" s="12">
        <v>21.535609999999998</v>
      </c>
      <c r="EG404" s="12">
        <v>30.83577</v>
      </c>
      <c r="EH404" s="12">
        <v>23.18854</v>
      </c>
      <c r="EI404" s="12">
        <v>40.578650000000003</v>
      </c>
      <c r="EJ404" s="12">
        <v>29.75956</v>
      </c>
      <c r="EK404" s="12">
        <v>38.209589999999999</v>
      </c>
      <c r="EL404" s="12">
        <v>24.447669999999999</v>
      </c>
      <c r="EM404" s="12">
        <v>28.101199999999999</v>
      </c>
      <c r="EN404" s="12">
        <v>29.435199999999998</v>
      </c>
      <c r="EO404" s="12">
        <v>28.21602</v>
      </c>
      <c r="EP404" s="12">
        <v>31.486039999999999</v>
      </c>
      <c r="EQ404" s="12">
        <v>36.582059999999998</v>
      </c>
      <c r="ER404" s="12">
        <v>29.72456</v>
      </c>
      <c r="ES404" s="12">
        <v>34.016269999999999</v>
      </c>
      <c r="ET404" s="12">
        <v>25.24728</v>
      </c>
      <c r="EU404" s="12">
        <v>35.595880000000001</v>
      </c>
      <c r="EV404" s="12">
        <v>34.977589999999999</v>
      </c>
      <c r="EW404" s="12">
        <v>24.939879999999999</v>
      </c>
      <c r="EX404" s="12">
        <v>36.341569999999997</v>
      </c>
      <c r="EY404" s="12">
        <v>33.854489999999998</v>
      </c>
      <c r="EZ404" s="12">
        <v>30.047470000000001</v>
      </c>
      <c r="FA404" s="12">
        <v>41.319459999999999</v>
      </c>
      <c r="FB404" s="12">
        <v>31.26803</v>
      </c>
      <c r="FC404" s="12">
        <v>20.96256</v>
      </c>
      <c r="FD404" s="12">
        <v>32.833489999999998</v>
      </c>
      <c r="FE404" s="12">
        <v>33.189070000000001</v>
      </c>
      <c r="FF404" s="12">
        <v>27.503630000000001</v>
      </c>
      <c r="FG404" s="12">
        <v>35.76623</v>
      </c>
      <c r="FH404" s="12">
        <v>39.330390000000001</v>
      </c>
      <c r="FI404" s="12">
        <v>45.757269999999998</v>
      </c>
      <c r="FJ404" s="12">
        <v>19.340150000000001</v>
      </c>
      <c r="FK404" s="12">
        <v>35.353659999999998</v>
      </c>
      <c r="FL404" s="12">
        <v>31.775539999999999</v>
      </c>
    </row>
    <row r="405" spans="1:168">
      <c r="A405" s="12">
        <v>54.862180000000002</v>
      </c>
      <c r="B405" s="12">
        <v>41.623699999999999</v>
      </c>
      <c r="C405" s="12">
        <v>33.957949999999997</v>
      </c>
      <c r="D405" s="12">
        <v>30.166090000000001</v>
      </c>
      <c r="E405" s="12">
        <v>27.04391</v>
      </c>
      <c r="F405" s="12">
        <v>27.93375</v>
      </c>
      <c r="G405" s="12">
        <v>34.072670000000002</v>
      </c>
      <c r="H405" s="12">
        <v>35.086410000000001</v>
      </c>
      <c r="I405" s="12">
        <v>37.053100000000001</v>
      </c>
      <c r="J405" s="12">
        <v>30.560030000000001</v>
      </c>
      <c r="K405" s="12">
        <v>35.483669999999996</v>
      </c>
      <c r="L405" s="12">
        <v>26.060390000000002</v>
      </c>
      <c r="M405" s="12">
        <v>28.614190000000001</v>
      </c>
      <c r="N405" s="12">
        <v>31.198029999999999</v>
      </c>
      <c r="O405" s="12">
        <v>32.732700000000001</v>
      </c>
      <c r="P405" s="12">
        <v>22.738510000000002</v>
      </c>
      <c r="Q405" s="12">
        <v>12.375349999999999</v>
      </c>
      <c r="R405" s="12">
        <v>30.108470000000001</v>
      </c>
      <c r="S405" s="12">
        <v>34.590519999999998</v>
      </c>
      <c r="T405" s="12">
        <v>37.157539999999997</v>
      </c>
      <c r="U405" s="12">
        <v>31.704519999999999</v>
      </c>
      <c r="V405" s="12">
        <v>32.666310000000003</v>
      </c>
      <c r="W405" s="12">
        <v>14.48301</v>
      </c>
      <c r="X405" s="12">
        <v>12.29228</v>
      </c>
      <c r="Y405" s="12">
        <v>30.132470000000001</v>
      </c>
      <c r="Z405" s="12">
        <v>48.796660000000003</v>
      </c>
      <c r="AA405" s="12">
        <v>41.889099999999999</v>
      </c>
      <c r="AB405" s="12">
        <v>22.846139999999998</v>
      </c>
      <c r="AC405" s="12">
        <v>35.115949999999998</v>
      </c>
      <c r="AD405" s="12">
        <v>20.683199999999999</v>
      </c>
      <c r="AE405" s="12">
        <v>19.882190000000001</v>
      </c>
      <c r="AF405" s="12">
        <v>25.986519999999999</v>
      </c>
      <c r="AG405" s="12">
        <v>41.074309999999997</v>
      </c>
      <c r="AH405" s="12">
        <v>28.567959999999999</v>
      </c>
      <c r="AI405" s="12">
        <v>26.468070000000001</v>
      </c>
      <c r="AJ405" s="12">
        <v>26.851420000000001</v>
      </c>
      <c r="AK405" s="12">
        <v>29.26989</v>
      </c>
      <c r="AL405" s="12">
        <v>29.69923</v>
      </c>
      <c r="AM405" s="12">
        <v>44.240740000000002</v>
      </c>
      <c r="AN405" s="12">
        <v>26.716159999999999</v>
      </c>
      <c r="AO405" s="12">
        <v>25.9193</v>
      </c>
      <c r="AP405" s="12">
        <v>37.634059999999998</v>
      </c>
      <c r="AQ405" s="12">
        <v>39.94708</v>
      </c>
      <c r="AR405" s="12">
        <v>28.141259999999999</v>
      </c>
      <c r="AS405" s="12">
        <v>28.537960000000002</v>
      </c>
      <c r="AT405" s="12">
        <v>33.977629999999998</v>
      </c>
      <c r="AU405" s="12">
        <v>23.99127</v>
      </c>
      <c r="AV405" s="12">
        <v>22.513570000000001</v>
      </c>
      <c r="AW405" s="12">
        <v>27.996220000000001</v>
      </c>
      <c r="AX405" s="12">
        <v>12.74216</v>
      </c>
      <c r="AY405" s="12">
        <v>35.164349999999999</v>
      </c>
      <c r="AZ405" s="12">
        <v>14.35938</v>
      </c>
      <c r="BA405" s="12">
        <v>24.026669999999999</v>
      </c>
      <c r="BB405" s="12">
        <v>16.48536</v>
      </c>
      <c r="BC405" s="12">
        <v>29.694700000000001</v>
      </c>
      <c r="BD405" s="12">
        <v>32.390929999999997</v>
      </c>
      <c r="BE405" s="12">
        <v>15.772399999999999</v>
      </c>
      <c r="BF405" s="12">
        <v>10.207330000000001</v>
      </c>
      <c r="BG405" s="12">
        <v>21.82197</v>
      </c>
      <c r="BH405" s="12">
        <v>24.963909999999998</v>
      </c>
      <c r="BI405" s="12">
        <v>17.406169999999999</v>
      </c>
      <c r="BJ405" s="12">
        <v>14.353149999999999</v>
      </c>
      <c r="BK405" s="12">
        <v>15.503920000000001</v>
      </c>
      <c r="BL405" s="12">
        <v>27.446829999999999</v>
      </c>
      <c r="BM405" s="12">
        <v>22.582000000000001</v>
      </c>
      <c r="BN405" s="12">
        <v>9.0543320000000005</v>
      </c>
      <c r="BO405" s="12">
        <v>12.49413</v>
      </c>
      <c r="BP405" s="12">
        <v>26.182179999999999</v>
      </c>
      <c r="BQ405" s="12">
        <v>15.66719</v>
      </c>
      <c r="BR405" s="12">
        <v>26.116150000000001</v>
      </c>
      <c r="BS405" s="12">
        <v>21.01267</v>
      </c>
      <c r="BT405" s="12">
        <v>20.865649999999999</v>
      </c>
      <c r="BU405" s="12">
        <v>33.083210000000001</v>
      </c>
      <c r="BV405" s="12">
        <v>20.149290000000001</v>
      </c>
      <c r="BW405" s="12">
        <v>11.39541</v>
      </c>
      <c r="BX405" s="12">
        <v>45.056910000000002</v>
      </c>
      <c r="BY405" s="12">
        <v>18.22128</v>
      </c>
      <c r="BZ405" s="12">
        <v>17.8888</v>
      </c>
      <c r="CA405" s="12">
        <v>17.31054</v>
      </c>
      <c r="CB405" s="12">
        <v>12.540710000000001</v>
      </c>
      <c r="CC405" s="12">
        <v>41.566299999999998</v>
      </c>
      <c r="CD405" s="12">
        <v>22.81392</v>
      </c>
      <c r="CE405" s="12">
        <v>22.039290000000001</v>
      </c>
      <c r="CF405" s="12">
        <v>29.344570000000001</v>
      </c>
      <c r="CG405" s="12">
        <v>15.078889999999999</v>
      </c>
      <c r="CH405" s="12">
        <v>14.8908</v>
      </c>
      <c r="CI405" s="12">
        <v>17.567129999999999</v>
      </c>
      <c r="CJ405" s="12">
        <v>34.826639999999998</v>
      </c>
      <c r="CK405" s="12">
        <v>18.49756</v>
      </c>
      <c r="CL405" s="12">
        <v>11.98488</v>
      </c>
      <c r="CM405" s="12">
        <v>18.18994</v>
      </c>
      <c r="CN405" s="12">
        <v>30.754180000000002</v>
      </c>
      <c r="CO405" s="12">
        <v>21.447230000000001</v>
      </c>
      <c r="CP405" s="12">
        <v>33.685969999999998</v>
      </c>
      <c r="CQ405" s="12">
        <v>29.505459999999999</v>
      </c>
      <c r="CR405" s="12">
        <v>18.20739</v>
      </c>
      <c r="CS405" s="12">
        <v>36.878709999999998</v>
      </c>
      <c r="CT405" s="12">
        <v>19.858809999999998</v>
      </c>
      <c r="CU405" s="12">
        <v>27.661090000000002</v>
      </c>
      <c r="CV405" s="12">
        <v>19.65353</v>
      </c>
      <c r="CW405" s="12">
        <v>17.666869999999999</v>
      </c>
      <c r="CX405" s="12">
        <v>35.946750000000002</v>
      </c>
      <c r="CY405" s="12">
        <v>24.43149</v>
      </c>
      <c r="CZ405" s="12">
        <v>21.572590000000002</v>
      </c>
      <c r="DA405" s="12">
        <v>28.141529999999999</v>
      </c>
      <c r="DB405" s="12">
        <v>23.605</v>
      </c>
      <c r="DC405" s="12">
        <v>23.20205</v>
      </c>
      <c r="DD405" s="12">
        <v>18.64236</v>
      </c>
      <c r="DE405" s="12">
        <v>24.085730000000002</v>
      </c>
      <c r="DF405" s="12">
        <v>22.135639999999999</v>
      </c>
      <c r="DG405" s="12">
        <v>19.37707</v>
      </c>
      <c r="DH405" s="12">
        <v>33.411439999999999</v>
      </c>
      <c r="DI405" s="12">
        <v>31.776509999999998</v>
      </c>
      <c r="DJ405" s="12">
        <v>25.5901</v>
      </c>
      <c r="DK405" s="12">
        <v>19.156649999999999</v>
      </c>
      <c r="DL405" s="12">
        <v>30.304010000000002</v>
      </c>
      <c r="DM405" s="12">
        <v>24.374669999999998</v>
      </c>
      <c r="DN405" s="12">
        <v>33.329709999999999</v>
      </c>
      <c r="DO405" s="12">
        <v>35.353659999999998</v>
      </c>
      <c r="DP405" s="12">
        <v>33.433459999999997</v>
      </c>
      <c r="DQ405" s="12">
        <v>38.935189999999999</v>
      </c>
      <c r="DR405" s="12">
        <v>33.688099999999999</v>
      </c>
      <c r="DS405" s="12">
        <v>40.210920000000002</v>
      </c>
      <c r="DT405" s="12">
        <v>33.604999999999997</v>
      </c>
      <c r="DU405" s="12">
        <v>35.628709999999998</v>
      </c>
      <c r="DV405" s="12">
        <v>29.28387</v>
      </c>
      <c r="DW405" s="12">
        <v>28.725840000000002</v>
      </c>
      <c r="DX405" s="12">
        <v>34.191009999999999</v>
      </c>
      <c r="DY405" s="12">
        <v>30.07197</v>
      </c>
      <c r="DZ405" s="12">
        <v>31.506229999999999</v>
      </c>
      <c r="EA405" s="12">
        <v>25.88589</v>
      </c>
      <c r="EB405" s="12">
        <v>27.62519</v>
      </c>
      <c r="EC405" s="12">
        <v>34.614600000000003</v>
      </c>
      <c r="ED405" s="12">
        <v>30.73657</v>
      </c>
      <c r="EE405" s="12">
        <v>44.338949999999997</v>
      </c>
      <c r="EF405" s="12">
        <v>27.197150000000001</v>
      </c>
      <c r="EG405" s="12">
        <v>32.136510000000001</v>
      </c>
      <c r="EH405" s="12">
        <v>32.320839999999997</v>
      </c>
      <c r="EI405" s="12">
        <v>41.946629999999999</v>
      </c>
      <c r="EJ405" s="12">
        <v>30.51951</v>
      </c>
      <c r="EK405" s="12">
        <v>33.934060000000002</v>
      </c>
      <c r="EL405" s="12">
        <v>26.860759999999999</v>
      </c>
      <c r="EM405" s="12">
        <v>25.313849999999999</v>
      </c>
      <c r="EN405" s="12">
        <v>29.949760000000001</v>
      </c>
      <c r="EO405" s="12">
        <v>45.855429999999998</v>
      </c>
      <c r="EP405" s="12">
        <v>45.482880000000002</v>
      </c>
      <c r="EQ405" s="12">
        <v>42.781030000000001</v>
      </c>
      <c r="ER405" s="12">
        <v>33.642510000000001</v>
      </c>
      <c r="ES405" s="12">
        <v>29.988600000000002</v>
      </c>
      <c r="ET405" s="12">
        <v>39.97148</v>
      </c>
      <c r="EU405" s="12">
        <v>45.268880000000003</v>
      </c>
      <c r="EV405" s="12">
        <v>37.539990000000003</v>
      </c>
      <c r="EW405" s="12">
        <v>23.052530000000001</v>
      </c>
      <c r="EX405" s="12">
        <v>27.459109999999999</v>
      </c>
      <c r="EY405" s="12">
        <v>38.094369999999998</v>
      </c>
      <c r="EZ405" s="12">
        <v>33.079639999999998</v>
      </c>
      <c r="FA405" s="12">
        <v>42.022030000000001</v>
      </c>
      <c r="FB405" s="12">
        <v>24.085730000000002</v>
      </c>
      <c r="FC405" s="12">
        <v>35.364840000000001</v>
      </c>
      <c r="FD405" s="12">
        <v>22.65494</v>
      </c>
      <c r="FE405" s="12">
        <v>35.218710000000002</v>
      </c>
      <c r="FF405" s="12">
        <v>38.487450000000003</v>
      </c>
      <c r="FG405" s="12">
        <v>38.481619999999999</v>
      </c>
      <c r="FH405" s="12">
        <v>39.354199999999999</v>
      </c>
      <c r="FI405" s="12">
        <v>51.260750000000002</v>
      </c>
      <c r="FJ405" s="12">
        <v>23.55</v>
      </c>
      <c r="FK405" s="12">
        <v>13.27159</v>
      </c>
      <c r="FL405" s="12">
        <v>24.661709999999999</v>
      </c>
    </row>
    <row r="406" spans="1:168">
      <c r="A406" s="12">
        <v>71.995540000000005</v>
      </c>
      <c r="B406" s="12">
        <v>80.584699999999998</v>
      </c>
      <c r="C406" s="12">
        <v>80.369829999999993</v>
      </c>
      <c r="D406" s="12">
        <v>77.642520000000005</v>
      </c>
      <c r="E406" s="12">
        <v>77.462400000000002</v>
      </c>
      <c r="F406" s="12">
        <v>77.462400000000002</v>
      </c>
      <c r="G406" s="12">
        <v>77.459559999999996</v>
      </c>
      <c r="H406" s="12">
        <v>76.838300000000004</v>
      </c>
      <c r="I406" s="12">
        <v>71.732280000000003</v>
      </c>
      <c r="J406" s="12">
        <v>77.048680000000004</v>
      </c>
      <c r="K406" s="12">
        <v>76.79222</v>
      </c>
      <c r="L406" s="12">
        <v>76.568520000000007</v>
      </c>
      <c r="M406" s="12">
        <v>79.499250000000004</v>
      </c>
      <c r="N406" s="12">
        <v>79.950819999999993</v>
      </c>
      <c r="O406" s="12">
        <v>80.148589999999999</v>
      </c>
      <c r="P406" s="12">
        <v>78.910659999999993</v>
      </c>
      <c r="Q406" s="12">
        <v>78.910659999999993</v>
      </c>
      <c r="R406" s="12">
        <v>78.652410000000003</v>
      </c>
      <c r="S406" s="12">
        <v>77.861819999999994</v>
      </c>
      <c r="T406" s="12">
        <v>77.479699999999994</v>
      </c>
      <c r="U406" s="12">
        <v>77.730999999999995</v>
      </c>
      <c r="V406" s="12">
        <v>77.124300000000005</v>
      </c>
      <c r="W406" s="12">
        <v>76.660709999999995</v>
      </c>
      <c r="X406" s="12">
        <v>77.124300000000005</v>
      </c>
      <c r="Y406" s="12">
        <v>50.51041</v>
      </c>
      <c r="Z406" s="12">
        <v>58.956989999999998</v>
      </c>
      <c r="AA406" s="12">
        <v>63.740119999999997</v>
      </c>
      <c r="AB406" s="12">
        <v>70.248080000000002</v>
      </c>
      <c r="AC406" s="12">
        <v>58.247929999999997</v>
      </c>
      <c r="AD406" s="12">
        <v>53.250059999999998</v>
      </c>
      <c r="AE406" s="12">
        <v>48.545029999999997</v>
      </c>
      <c r="AF406" s="12">
        <v>53.47034</v>
      </c>
      <c r="AG406" s="12">
        <v>61.262439999999998</v>
      </c>
      <c r="AH406" s="12">
        <v>50.375689999999999</v>
      </c>
      <c r="AI406" s="12">
        <v>72.380570000000006</v>
      </c>
      <c r="AJ406" s="12">
        <v>43.824689999999997</v>
      </c>
      <c r="AK406" s="12">
        <v>58.401739999999997</v>
      </c>
      <c r="AL406" s="12">
        <v>58.814869999999999</v>
      </c>
      <c r="AM406" s="12">
        <v>61.480780000000003</v>
      </c>
      <c r="AN406" s="12">
        <v>34.667279999999998</v>
      </c>
      <c r="AO406" s="12">
        <v>59.7074</v>
      </c>
      <c r="AP406" s="12">
        <v>55.937730000000002</v>
      </c>
      <c r="AQ406" s="12">
        <v>59.004759999999997</v>
      </c>
      <c r="AR406" s="12">
        <v>45.581670000000003</v>
      </c>
      <c r="AS406" s="12">
        <v>38.242939999999997</v>
      </c>
      <c r="AT406" s="12">
        <v>40.116340000000001</v>
      </c>
      <c r="AU406" s="12">
        <v>51.892910000000001</v>
      </c>
      <c r="AV406" s="12">
        <v>57.259729999999998</v>
      </c>
      <c r="AW406" s="12">
        <v>64.648039999999995</v>
      </c>
      <c r="AX406" s="12">
        <v>53.464919999999999</v>
      </c>
      <c r="AY406" s="12">
        <v>57.641860000000001</v>
      </c>
      <c r="AZ406" s="12">
        <v>53.103250000000003</v>
      </c>
      <c r="BA406" s="12">
        <v>56.928269999999998</v>
      </c>
      <c r="BB406" s="12">
        <v>70.810469999999995</v>
      </c>
      <c r="BC406" s="12">
        <v>84.619969999999995</v>
      </c>
      <c r="BD406" s="12">
        <v>50.720669999999998</v>
      </c>
      <c r="BE406" s="12">
        <v>28.097449999999998</v>
      </c>
      <c r="BF406" s="12">
        <v>42.453490000000002</v>
      </c>
      <c r="BG406" s="12">
        <v>44.72925</v>
      </c>
      <c r="BH406" s="12">
        <v>58.09337</v>
      </c>
      <c r="BI406" s="12">
        <v>49.020069999999997</v>
      </c>
      <c r="BJ406" s="12">
        <v>48.97484</v>
      </c>
      <c r="BK406" s="12">
        <v>49.279620000000001</v>
      </c>
      <c r="BL406" s="12">
        <v>54.731009999999998</v>
      </c>
      <c r="BM406" s="12">
        <v>53.749139999999997</v>
      </c>
      <c r="BN406" s="12">
        <v>52.732410000000002</v>
      </c>
      <c r="BO406" s="12">
        <v>59.362090000000002</v>
      </c>
      <c r="BP406" s="12">
        <v>59.73865</v>
      </c>
      <c r="BQ406" s="12">
        <v>44.228960000000001</v>
      </c>
      <c r="BR406" s="12">
        <v>57.708550000000002</v>
      </c>
      <c r="BS406" s="12">
        <v>37.9833</v>
      </c>
      <c r="BT406" s="12">
        <v>38.108620000000002</v>
      </c>
      <c r="BU406" s="12">
        <v>40.837519999999998</v>
      </c>
      <c r="BV406" s="12">
        <v>47.050510000000003</v>
      </c>
      <c r="BW406" s="12">
        <v>53.85</v>
      </c>
      <c r="BX406" s="12">
        <v>40.205959999999997</v>
      </c>
      <c r="BY406" s="12">
        <v>52.447760000000002</v>
      </c>
      <c r="BZ406" s="12">
        <v>46.025559999999999</v>
      </c>
      <c r="CA406" s="12">
        <v>49.857469999999999</v>
      </c>
      <c r="CB406" s="12">
        <v>44.48847</v>
      </c>
      <c r="CC406" s="12">
        <v>52.754899999999999</v>
      </c>
      <c r="CD406" s="12">
        <v>46.028370000000002</v>
      </c>
      <c r="CE406" s="12">
        <v>48.290390000000002</v>
      </c>
      <c r="CF406" s="12">
        <v>35.762540000000001</v>
      </c>
      <c r="CG406" s="12">
        <v>52.973410000000001</v>
      </c>
      <c r="CH406" s="12">
        <v>45.399650000000001</v>
      </c>
      <c r="CI406" s="12">
        <v>58.052610000000001</v>
      </c>
      <c r="CJ406" s="12">
        <v>50.705199999999998</v>
      </c>
      <c r="CK406" s="12">
        <v>39.642910000000001</v>
      </c>
      <c r="CL406" s="12">
        <v>42.216450000000002</v>
      </c>
      <c r="CM406" s="12">
        <v>56.129260000000002</v>
      </c>
      <c r="CN406" s="12">
        <v>37.268540000000002</v>
      </c>
      <c r="CO406" s="12">
        <v>45.787649999999999</v>
      </c>
      <c r="CP406" s="12">
        <v>47.365200000000002</v>
      </c>
      <c r="CQ406" s="12">
        <v>29.123919999999998</v>
      </c>
      <c r="CR406" s="12">
        <v>46.110610000000001</v>
      </c>
      <c r="CS406" s="12">
        <v>61.857680000000002</v>
      </c>
      <c r="CT406" s="12">
        <v>68.338440000000006</v>
      </c>
      <c r="CU406" s="12">
        <v>65.334040000000002</v>
      </c>
      <c r="CV406" s="12">
        <v>63.149970000000003</v>
      </c>
      <c r="CW406" s="12">
        <v>63.149970000000003</v>
      </c>
      <c r="CX406" s="12">
        <v>47.324460000000002</v>
      </c>
      <c r="CY406" s="12">
        <v>60.967390000000002</v>
      </c>
      <c r="CZ406" s="12">
        <v>62.220219999999998</v>
      </c>
      <c r="DA406" s="12">
        <v>64.305040000000005</v>
      </c>
      <c r="DB406" s="12">
        <v>61.229329999999997</v>
      </c>
      <c r="DC406" s="12">
        <v>60.903669999999998</v>
      </c>
      <c r="DD406" s="12">
        <v>62.602739999999997</v>
      </c>
      <c r="DE406" s="12">
        <v>70.604119999999995</v>
      </c>
      <c r="DF406" s="12">
        <v>66.627510000000001</v>
      </c>
      <c r="DG406" s="12">
        <v>66.790430000000001</v>
      </c>
      <c r="DH406" s="12">
        <v>56.889699999999998</v>
      </c>
      <c r="DI406" s="12">
        <v>61.34111</v>
      </c>
      <c r="DJ406" s="12">
        <v>55.733539999999998</v>
      </c>
      <c r="DK406" s="12">
        <v>63.926920000000003</v>
      </c>
      <c r="DL406" s="12">
        <v>61.958649999999999</v>
      </c>
      <c r="DM406" s="12">
        <v>67.901650000000004</v>
      </c>
      <c r="DN406" s="12">
        <v>63.402279999999998</v>
      </c>
      <c r="DO406" s="12">
        <v>58.899569999999997</v>
      </c>
      <c r="DP406" s="12">
        <v>60.5503</v>
      </c>
      <c r="DQ406" s="12">
        <v>66.789580000000001</v>
      </c>
      <c r="DR406" s="12">
        <v>69.433639999999997</v>
      </c>
      <c r="DS406" s="12">
        <v>66.789580000000001</v>
      </c>
      <c r="DT406" s="12">
        <v>56.265770000000003</v>
      </c>
      <c r="DU406" s="12">
        <v>61.178989999999999</v>
      </c>
      <c r="DV406" s="12">
        <v>46.213990000000003</v>
      </c>
      <c r="DW406" s="12">
        <v>64.305040000000005</v>
      </c>
      <c r="DX406" s="12">
        <v>65.162509999999997</v>
      </c>
      <c r="DY406" s="12">
        <v>58.157299999999999</v>
      </c>
      <c r="DZ406" s="12">
        <v>53.23386</v>
      </c>
      <c r="EA406" s="12">
        <v>55.486370000000001</v>
      </c>
      <c r="EB406" s="12">
        <v>63.724939999999997</v>
      </c>
      <c r="EC406" s="12">
        <v>65.554320000000004</v>
      </c>
      <c r="ED406" s="12">
        <v>71.645430000000005</v>
      </c>
      <c r="EE406" s="12">
        <v>64.216909999999999</v>
      </c>
      <c r="EF406" s="12">
        <v>46.696199999999997</v>
      </c>
      <c r="EG406" s="12">
        <v>54.832540000000002</v>
      </c>
      <c r="EH406" s="12">
        <v>64.50497</v>
      </c>
      <c r="EI406" s="12">
        <v>61.832520000000002</v>
      </c>
      <c r="EJ406" s="12">
        <v>60.008229999999998</v>
      </c>
      <c r="EK406" s="12">
        <v>55.502400000000002</v>
      </c>
      <c r="EL406" s="12">
        <v>52.562130000000003</v>
      </c>
      <c r="EM406" s="12">
        <v>50.004179999999998</v>
      </c>
      <c r="EN406" s="12">
        <v>61.821950000000001</v>
      </c>
      <c r="EO406" s="12">
        <v>68.46284</v>
      </c>
      <c r="EP406" s="12">
        <v>63.41825</v>
      </c>
      <c r="EQ406" s="12">
        <v>66.506439999999998</v>
      </c>
      <c r="ER406" s="12">
        <v>52.405369999999998</v>
      </c>
      <c r="ES406" s="12">
        <v>34.862909999999999</v>
      </c>
      <c r="ET406" s="12">
        <v>64.777370000000005</v>
      </c>
      <c r="EU406" s="12">
        <v>65.645970000000005</v>
      </c>
      <c r="EV406" s="12">
        <v>31.82263</v>
      </c>
      <c r="EW406" s="12">
        <v>61.546959999999999</v>
      </c>
      <c r="EX406" s="12">
        <v>55.843220000000002</v>
      </c>
      <c r="EY406" s="12">
        <v>61.229329999999997</v>
      </c>
      <c r="EZ406" s="12">
        <v>46.722340000000003</v>
      </c>
      <c r="FA406" s="12">
        <v>38.359229999999997</v>
      </c>
      <c r="FB406" s="12">
        <v>40.202579999999998</v>
      </c>
      <c r="FC406" s="12">
        <v>51.585839999999997</v>
      </c>
      <c r="FD406" s="12">
        <v>47.758710000000001</v>
      </c>
      <c r="FE406" s="12">
        <v>49.32788</v>
      </c>
      <c r="FF406" s="12">
        <v>58.095410000000001</v>
      </c>
      <c r="FG406" s="12">
        <v>45.718220000000002</v>
      </c>
      <c r="FH406" s="12">
        <v>63.675579999999997</v>
      </c>
      <c r="FI406" s="12">
        <v>43.666679999999999</v>
      </c>
      <c r="FJ406" s="12">
        <v>51.377450000000003</v>
      </c>
      <c r="FK406" s="12">
        <v>73.415450000000007</v>
      </c>
      <c r="FL406" s="12">
        <v>47.413510000000002</v>
      </c>
    </row>
    <row r="407" spans="1:168">
      <c r="A407" s="12">
        <v>51.765360000000001</v>
      </c>
      <c r="B407" s="12">
        <v>39.700719999999997</v>
      </c>
      <c r="C407" s="12">
        <v>36.459490000000002</v>
      </c>
      <c r="D407" s="12">
        <v>23.927990000000001</v>
      </c>
      <c r="E407" s="12">
        <v>26.854890000000001</v>
      </c>
      <c r="F407" s="12">
        <v>23.927990000000001</v>
      </c>
      <c r="G407" s="12">
        <v>41.738489999999999</v>
      </c>
      <c r="H407" s="12">
        <v>39.530990000000003</v>
      </c>
      <c r="I407" s="12">
        <v>35.231679999999997</v>
      </c>
      <c r="J407" s="12">
        <v>22.887779999999999</v>
      </c>
      <c r="K407" s="12">
        <v>22.81392</v>
      </c>
      <c r="L407" s="12">
        <v>27.157910000000001</v>
      </c>
      <c r="M407" s="12">
        <v>33.456159999999997</v>
      </c>
      <c r="N407" s="12">
        <v>33.388539999999999</v>
      </c>
      <c r="O407" s="12">
        <v>36.478949999999998</v>
      </c>
      <c r="P407" s="12">
        <v>51.845190000000002</v>
      </c>
      <c r="Q407" s="12">
        <v>34.892749999999999</v>
      </c>
      <c r="R407" s="12">
        <v>29.747699999999998</v>
      </c>
      <c r="S407" s="12">
        <v>31.881460000000001</v>
      </c>
      <c r="T407" s="12">
        <v>41.304879999999997</v>
      </c>
      <c r="U407" s="12">
        <v>26.908090000000001</v>
      </c>
      <c r="V407" s="12">
        <v>36.084440000000001</v>
      </c>
      <c r="W407" s="12">
        <v>35.846679999999999</v>
      </c>
      <c r="X407" s="12">
        <v>34.986710000000002</v>
      </c>
      <c r="Y407" s="12">
        <v>59.891910000000003</v>
      </c>
      <c r="Z407" s="12">
        <v>56.986669999999997</v>
      </c>
      <c r="AA407" s="12">
        <v>54.536439999999999</v>
      </c>
      <c r="AB407" s="12">
        <v>46.752290000000002</v>
      </c>
      <c r="AC407" s="12">
        <v>56.837989999999998</v>
      </c>
      <c r="AD407" s="12">
        <v>55.948869999999999</v>
      </c>
      <c r="AE407" s="12">
        <v>50.928609999999999</v>
      </c>
      <c r="AF407" s="12">
        <v>53.81315</v>
      </c>
      <c r="AG407" s="12">
        <v>48.607170000000004</v>
      </c>
      <c r="AH407" s="12">
        <v>43.196350000000002</v>
      </c>
      <c r="AI407" s="12">
        <v>43.214489999999998</v>
      </c>
      <c r="AJ407" s="12">
        <v>53.060470000000002</v>
      </c>
      <c r="AK407" s="12">
        <v>48.744459999999997</v>
      </c>
      <c r="AL407" s="12">
        <v>50.914659999999998</v>
      </c>
      <c r="AM407" s="12">
        <v>46.245040000000003</v>
      </c>
      <c r="AN407" s="12">
        <v>39.073059999999998</v>
      </c>
      <c r="AO407" s="12">
        <v>41.157380000000003</v>
      </c>
      <c r="AP407" s="12">
        <v>41.237929999999999</v>
      </c>
      <c r="AQ407" s="12">
        <v>52.956490000000002</v>
      </c>
      <c r="AR407" s="12">
        <v>54.913780000000003</v>
      </c>
      <c r="AS407" s="12">
        <v>50.598370000000003</v>
      </c>
      <c r="AT407" s="12">
        <v>42.724089999999997</v>
      </c>
      <c r="AU407" s="12">
        <v>42.080669999999998</v>
      </c>
      <c r="AV407" s="12">
        <v>39.092179999999999</v>
      </c>
      <c r="AW407" s="12">
        <v>62.969340000000003</v>
      </c>
      <c r="AX407" s="12">
        <v>55.264690000000002</v>
      </c>
      <c r="AY407" s="12">
        <v>56.66207</v>
      </c>
      <c r="AZ407" s="12">
        <v>50.013539999999999</v>
      </c>
      <c r="BA407" s="12">
        <v>42.794060000000002</v>
      </c>
      <c r="BB407" s="12">
        <v>63.264249999999997</v>
      </c>
      <c r="BC407" s="12">
        <v>56.893509999999999</v>
      </c>
      <c r="BD407" s="12">
        <v>49.771520000000002</v>
      </c>
      <c r="BE407" s="12">
        <v>47.376429999999999</v>
      </c>
      <c r="BF407" s="12">
        <v>64.388580000000005</v>
      </c>
      <c r="BG407" s="12">
        <v>64.109989999999996</v>
      </c>
      <c r="BH407" s="12">
        <v>56.278089999999999</v>
      </c>
      <c r="BI407" s="12">
        <v>47.790819999999997</v>
      </c>
      <c r="BJ407" s="12">
        <v>47.790819999999997</v>
      </c>
      <c r="BK407" s="12">
        <v>39.396149999999999</v>
      </c>
      <c r="BL407" s="12">
        <v>41.318950000000001</v>
      </c>
      <c r="BM407" s="12">
        <v>40.029029999999999</v>
      </c>
      <c r="BN407" s="12">
        <v>51.982370000000003</v>
      </c>
      <c r="BO407" s="12">
        <v>38.741680000000002</v>
      </c>
      <c r="BP407" s="12">
        <v>58.051279999999998</v>
      </c>
      <c r="BQ407" s="12">
        <v>43.420929999999998</v>
      </c>
      <c r="BR407" s="12">
        <v>35.679369999999999</v>
      </c>
      <c r="BS407" s="12">
        <v>34.133290000000002</v>
      </c>
      <c r="BT407" s="12">
        <v>36.793349999999997</v>
      </c>
      <c r="BU407" s="12">
        <v>49.50705</v>
      </c>
      <c r="BV407" s="12">
        <v>52.37867</v>
      </c>
      <c r="BW407" s="12">
        <v>65.641270000000006</v>
      </c>
      <c r="BX407" s="12">
        <v>54.367530000000002</v>
      </c>
      <c r="BY407" s="12">
        <v>40.600900000000003</v>
      </c>
      <c r="BZ407" s="12">
        <v>33.865499999999997</v>
      </c>
      <c r="CA407" s="12">
        <v>52.52617</v>
      </c>
      <c r="CB407" s="12">
        <v>55.679220000000001</v>
      </c>
      <c r="CC407" s="12">
        <v>53.654240000000001</v>
      </c>
      <c r="CD407" s="12">
        <v>42.679040000000001</v>
      </c>
      <c r="CE407" s="12">
        <v>47.84169</v>
      </c>
      <c r="CF407" s="12">
        <v>42.95881</v>
      </c>
      <c r="CG407" s="12">
        <v>62.545789999999997</v>
      </c>
      <c r="CH407" s="12">
        <v>55.242400000000004</v>
      </c>
      <c r="CI407" s="12">
        <v>59.550750000000001</v>
      </c>
      <c r="CJ407" s="12">
        <v>49.696739999999998</v>
      </c>
      <c r="CK407" s="12">
        <v>43.276919999999997</v>
      </c>
      <c r="CL407" s="12">
        <v>54.670459999999999</v>
      </c>
      <c r="CM407" s="12">
        <v>40.011620000000001</v>
      </c>
      <c r="CN407" s="12">
        <v>44.692030000000003</v>
      </c>
      <c r="CO407" s="12">
        <v>56.466839999999998</v>
      </c>
      <c r="CP407" s="12">
        <v>44.475259999999999</v>
      </c>
      <c r="CQ407" s="12">
        <v>40.89546</v>
      </c>
      <c r="CR407" s="12">
        <v>50.65408</v>
      </c>
      <c r="CS407" s="12">
        <v>31.98404</v>
      </c>
      <c r="CT407" s="12">
        <v>29.907730000000001</v>
      </c>
      <c r="CU407" s="12">
        <v>39.427500000000002</v>
      </c>
      <c r="CV407" s="12">
        <v>27.04391</v>
      </c>
      <c r="CW407" s="12">
        <v>28.20402</v>
      </c>
      <c r="CX407" s="12">
        <v>31.822970000000002</v>
      </c>
      <c r="CY407" s="12">
        <v>28.216840000000001</v>
      </c>
      <c r="CZ407" s="12">
        <v>35.938429999999997</v>
      </c>
      <c r="DA407" s="12">
        <v>27.62285</v>
      </c>
      <c r="DB407" s="12">
        <v>24.33295</v>
      </c>
      <c r="DC407" s="12">
        <v>31.897099999999998</v>
      </c>
      <c r="DD407" s="12">
        <v>25.790189999999999</v>
      </c>
      <c r="DE407" s="12">
        <v>29.099029999999999</v>
      </c>
      <c r="DF407" s="12">
        <v>38.696820000000002</v>
      </c>
      <c r="DG407" s="12">
        <v>25.202529999999999</v>
      </c>
      <c r="DH407" s="12">
        <v>26.222380000000001</v>
      </c>
      <c r="DI407" s="12">
        <v>19.411770000000001</v>
      </c>
      <c r="DJ407" s="12">
        <v>33.047199999999997</v>
      </c>
      <c r="DK407" s="12">
        <v>33.572560000000003</v>
      </c>
      <c r="DL407" s="12">
        <v>27.39639</v>
      </c>
      <c r="DM407" s="12">
        <v>29.957149999999999</v>
      </c>
      <c r="DN407" s="12">
        <v>26.990919999999999</v>
      </c>
      <c r="DO407" s="12">
        <v>17.22673</v>
      </c>
      <c r="DP407" s="12">
        <v>16.9513</v>
      </c>
      <c r="DQ407" s="12">
        <v>44.625929999999997</v>
      </c>
      <c r="DR407" s="12">
        <v>55.450989999999997</v>
      </c>
      <c r="DS407" s="12">
        <v>51.693770000000001</v>
      </c>
      <c r="DT407" s="12">
        <v>38.670090000000002</v>
      </c>
      <c r="DU407" s="12">
        <v>55.731259999999999</v>
      </c>
      <c r="DV407" s="12">
        <v>64.103930000000005</v>
      </c>
      <c r="DW407" s="12">
        <v>68.967370000000003</v>
      </c>
      <c r="DX407" s="12">
        <v>45.938639999999999</v>
      </c>
      <c r="DY407" s="12">
        <v>46.688879999999997</v>
      </c>
      <c r="DZ407" s="12">
        <v>39.284300000000002</v>
      </c>
      <c r="EA407" s="12">
        <v>36.341569999999997</v>
      </c>
      <c r="EB407" s="12">
        <v>54.442219999999999</v>
      </c>
      <c r="EC407" s="12">
        <v>46.124510000000001</v>
      </c>
      <c r="ED407" s="12">
        <v>21.862189999999998</v>
      </c>
      <c r="EE407" s="12">
        <v>44.216700000000003</v>
      </c>
      <c r="EF407" s="12">
        <v>46.604529999999997</v>
      </c>
      <c r="EG407" s="12">
        <v>53.205329999999996</v>
      </c>
      <c r="EH407" s="12">
        <v>28.2407</v>
      </c>
      <c r="EI407" s="12">
        <v>54.913780000000003</v>
      </c>
      <c r="EJ407" s="12">
        <v>47.469709999999999</v>
      </c>
      <c r="EK407" s="12">
        <v>44.59534</v>
      </c>
      <c r="EL407" s="12">
        <v>42.969250000000002</v>
      </c>
      <c r="EM407" s="12">
        <v>43.79504</v>
      </c>
      <c r="EN407" s="12">
        <v>37.254130000000004</v>
      </c>
      <c r="EO407" s="12">
        <v>45.37276</v>
      </c>
      <c r="EP407" s="12">
        <v>53.149099999999997</v>
      </c>
      <c r="EQ407" s="12">
        <v>47.88212</v>
      </c>
      <c r="ER407" s="12">
        <v>38.34986</v>
      </c>
      <c r="ES407" s="12">
        <v>59.046340000000001</v>
      </c>
      <c r="ET407" s="12">
        <v>55.184660000000001</v>
      </c>
      <c r="EU407" s="12">
        <v>53.682209999999998</v>
      </c>
      <c r="EV407" s="12">
        <v>56.19567</v>
      </c>
      <c r="EW407" s="12">
        <v>56.942590000000003</v>
      </c>
      <c r="EX407" s="12">
        <v>48.290390000000002</v>
      </c>
      <c r="EY407" s="12">
        <v>31.897099999999998</v>
      </c>
      <c r="EZ407" s="12">
        <v>56.828699999999998</v>
      </c>
      <c r="FA407" s="12">
        <v>51.689259999999997</v>
      </c>
      <c r="FB407" s="12">
        <v>57.362830000000002</v>
      </c>
      <c r="FC407" s="12">
        <v>43.936779999999999</v>
      </c>
      <c r="FD407" s="12">
        <v>49.619280000000003</v>
      </c>
      <c r="FE407" s="12">
        <v>47.05209</v>
      </c>
      <c r="FF407" s="12">
        <v>46.370049999999999</v>
      </c>
      <c r="FG407" s="12">
        <v>65.982879999999994</v>
      </c>
      <c r="FH407" s="12">
        <v>46.413119999999999</v>
      </c>
      <c r="FI407" s="12">
        <v>61.499229999999997</v>
      </c>
      <c r="FJ407" s="12">
        <v>52.667400000000001</v>
      </c>
      <c r="FK407" s="12">
        <v>58.0702</v>
      </c>
      <c r="FL407" s="12">
        <v>43.763300000000001</v>
      </c>
    </row>
    <row r="408" spans="1:168">
      <c r="A408" s="12">
        <v>69.572040000000001</v>
      </c>
      <c r="B408" s="12">
        <v>78.785480000000007</v>
      </c>
      <c r="C408" s="12">
        <v>78.136060000000001</v>
      </c>
      <c r="D408" s="12">
        <v>75.58426</v>
      </c>
      <c r="E408" s="12">
        <v>75.402469999999994</v>
      </c>
      <c r="F408" s="12">
        <v>75.402469999999994</v>
      </c>
      <c r="G408" s="12">
        <v>75.396000000000001</v>
      </c>
      <c r="H408" s="12">
        <v>74.542569999999998</v>
      </c>
      <c r="I408" s="12">
        <v>69.222300000000004</v>
      </c>
      <c r="J408" s="12">
        <v>74.632090000000005</v>
      </c>
      <c r="K408" s="12">
        <v>74.517910000000001</v>
      </c>
      <c r="L408" s="12">
        <v>74.269170000000003</v>
      </c>
      <c r="M408" s="12">
        <v>77.287899999999993</v>
      </c>
      <c r="N408" s="12">
        <v>77.463250000000002</v>
      </c>
      <c r="O408" s="12">
        <v>78.193029999999993</v>
      </c>
      <c r="P408" s="12">
        <v>76.633219999999994</v>
      </c>
      <c r="Q408" s="12">
        <v>76.633219999999994</v>
      </c>
      <c r="R408" s="12">
        <v>76.388390000000001</v>
      </c>
      <c r="S408" s="12">
        <v>75.72166</v>
      </c>
      <c r="T408" s="12">
        <v>74.976690000000005</v>
      </c>
      <c r="U408" s="12">
        <v>74.976690000000005</v>
      </c>
      <c r="V408" s="12">
        <v>74.871899999999997</v>
      </c>
      <c r="W408" s="12">
        <v>74.670699999999997</v>
      </c>
      <c r="X408" s="12">
        <v>75.055199999999999</v>
      </c>
      <c r="Y408" s="12">
        <v>58.272469999999998</v>
      </c>
      <c r="Z408" s="12">
        <v>65.174059999999997</v>
      </c>
      <c r="AA408" s="12">
        <v>64.749080000000006</v>
      </c>
      <c r="AB408" s="12">
        <v>46.881680000000003</v>
      </c>
      <c r="AC408" s="12">
        <v>45.966920000000002</v>
      </c>
      <c r="AD408" s="12">
        <v>45.68929</v>
      </c>
      <c r="AE408" s="12">
        <v>50.005459999999999</v>
      </c>
      <c r="AF408" s="12">
        <v>52.912439999999997</v>
      </c>
      <c r="AG408" s="12">
        <v>51.178350000000002</v>
      </c>
      <c r="AH408" s="12">
        <v>33.68439</v>
      </c>
      <c r="AI408" s="12">
        <v>75.608909999999995</v>
      </c>
      <c r="AJ408" s="12">
        <v>51.309939999999997</v>
      </c>
      <c r="AK408" s="12">
        <v>61.480780000000003</v>
      </c>
      <c r="AL408" s="12">
        <v>62.766759999999998</v>
      </c>
      <c r="AM408" s="12">
        <v>55.432569999999998</v>
      </c>
      <c r="AN408" s="12">
        <v>58.28978</v>
      </c>
      <c r="AO408" s="12">
        <v>49.585509999999999</v>
      </c>
      <c r="AP408" s="12">
        <v>44.244160000000001</v>
      </c>
      <c r="AQ408" s="12">
        <v>49.699069999999999</v>
      </c>
      <c r="AR408" s="12">
        <v>53.216709999999999</v>
      </c>
      <c r="AS408" s="12">
        <v>56.925040000000003</v>
      </c>
      <c r="AT408" s="12">
        <v>46.015779999999999</v>
      </c>
      <c r="AU408" s="12">
        <v>33.460790000000003</v>
      </c>
      <c r="AV408" s="12">
        <v>44.672559999999997</v>
      </c>
      <c r="AW408" s="12">
        <v>43.115940000000002</v>
      </c>
      <c r="AX408" s="12">
        <v>56.493679999999998</v>
      </c>
      <c r="AY408" s="12">
        <v>51.357410000000002</v>
      </c>
      <c r="AZ408" s="12">
        <v>42.219279999999998</v>
      </c>
      <c r="BA408" s="12">
        <v>56.447090000000003</v>
      </c>
      <c r="BB408" s="12">
        <v>50.85501</v>
      </c>
      <c r="BC408" s="12">
        <v>41.446269999999998</v>
      </c>
      <c r="BD408" s="12">
        <v>43.894660000000002</v>
      </c>
      <c r="BE408" s="12">
        <v>43.831330000000001</v>
      </c>
      <c r="BF408" s="12">
        <v>47.066600000000001</v>
      </c>
      <c r="BG408" s="12">
        <v>54.934899999999999</v>
      </c>
      <c r="BH408" s="12">
        <v>37.626199999999997</v>
      </c>
      <c r="BI408" s="12">
        <v>41.389830000000003</v>
      </c>
      <c r="BJ408" s="12">
        <v>40.911149999999999</v>
      </c>
      <c r="BK408" s="12">
        <v>58.247839999999997</v>
      </c>
      <c r="BL408" s="12">
        <v>37.967799999999997</v>
      </c>
      <c r="BM408" s="12">
        <v>56.855789999999999</v>
      </c>
      <c r="BN408" s="12">
        <v>46.323050000000002</v>
      </c>
      <c r="BO408" s="12">
        <v>48.89141</v>
      </c>
      <c r="BP408" s="12">
        <v>39.198709999999998</v>
      </c>
      <c r="BQ408" s="12">
        <v>38.27843</v>
      </c>
      <c r="BR408" s="12">
        <v>36.535939999999997</v>
      </c>
      <c r="BS408" s="12">
        <v>55.179259999999999</v>
      </c>
      <c r="BT408" s="12">
        <v>42.858260000000001</v>
      </c>
      <c r="BU408" s="12">
        <v>48.986190000000001</v>
      </c>
      <c r="BV408" s="12">
        <v>54.416690000000003</v>
      </c>
      <c r="BW408" s="12">
        <v>58.795589999999997</v>
      </c>
      <c r="BX408" s="12">
        <v>63.41395</v>
      </c>
      <c r="BY408" s="12">
        <v>49.558660000000003</v>
      </c>
      <c r="BZ408" s="12">
        <v>47.821469999999998</v>
      </c>
      <c r="CA408" s="12">
        <v>47.115729999999999</v>
      </c>
      <c r="CB408" s="12">
        <v>47.403779999999998</v>
      </c>
      <c r="CC408" s="12">
        <v>52.955590000000001</v>
      </c>
      <c r="CD408" s="12">
        <v>50.979810000000001</v>
      </c>
      <c r="CE408" s="12">
        <v>46.066229999999997</v>
      </c>
      <c r="CF408" s="12">
        <v>42.563049999999997</v>
      </c>
      <c r="CG408" s="12">
        <v>54.173099999999998</v>
      </c>
      <c r="CH408" s="12">
        <v>48.744459999999997</v>
      </c>
      <c r="CI408" s="12">
        <v>54.458539999999999</v>
      </c>
      <c r="CJ408" s="12">
        <v>46.09948</v>
      </c>
      <c r="CK408" s="12">
        <v>57.487250000000003</v>
      </c>
      <c r="CL408" s="12">
        <v>41.046909999999997</v>
      </c>
      <c r="CM408" s="12">
        <v>52.437480000000001</v>
      </c>
      <c r="CN408" s="12">
        <v>44.228960000000001</v>
      </c>
      <c r="CO408" s="12">
        <v>53.182540000000003</v>
      </c>
      <c r="CP408" s="12">
        <v>43.73883</v>
      </c>
      <c r="CQ408" s="12">
        <v>35.773339999999997</v>
      </c>
      <c r="CR408" s="12">
        <v>53.139850000000003</v>
      </c>
      <c r="CS408" s="12">
        <v>59.103070000000002</v>
      </c>
      <c r="CT408" s="12">
        <v>63.267879999999998</v>
      </c>
      <c r="CU408" s="12">
        <v>61.34825</v>
      </c>
      <c r="CV408" s="12">
        <v>58.777380000000001</v>
      </c>
      <c r="CW408" s="12">
        <v>58.307310000000001</v>
      </c>
      <c r="CX408" s="12">
        <v>56.214239999999997</v>
      </c>
      <c r="CY408" s="12">
        <v>55.998330000000003</v>
      </c>
      <c r="CZ408" s="12">
        <v>58.397260000000003</v>
      </c>
      <c r="DA408" s="12">
        <v>51.594970000000004</v>
      </c>
      <c r="DB408" s="12">
        <v>56.323790000000002</v>
      </c>
      <c r="DC408" s="12">
        <v>55.843220000000002</v>
      </c>
      <c r="DD408" s="12">
        <v>57.618949999999998</v>
      </c>
      <c r="DE408" s="12">
        <v>55.277030000000003</v>
      </c>
      <c r="DF408" s="12">
        <v>62.41283</v>
      </c>
      <c r="DG408" s="12">
        <v>62.26538</v>
      </c>
      <c r="DH408" s="12">
        <v>48.514780000000002</v>
      </c>
      <c r="DI408" s="12">
        <v>44.880600000000001</v>
      </c>
      <c r="DJ408" s="12">
        <v>50.705199999999998</v>
      </c>
      <c r="DK408" s="12">
        <v>59.627929999999999</v>
      </c>
      <c r="DL408" s="12">
        <v>56.554729999999999</v>
      </c>
      <c r="DM408" s="12">
        <v>53.876530000000002</v>
      </c>
      <c r="DN408" s="12">
        <v>41.603929999999998</v>
      </c>
      <c r="DO408" s="12">
        <v>41.994840000000003</v>
      </c>
      <c r="DP408" s="12">
        <v>46.069710000000001</v>
      </c>
      <c r="DQ408" s="12">
        <v>47.576810000000002</v>
      </c>
      <c r="DR408" s="12">
        <v>52.835180000000001</v>
      </c>
      <c r="DS408" s="12">
        <v>59.929630000000003</v>
      </c>
      <c r="DT408" s="12">
        <v>42.433630000000001</v>
      </c>
      <c r="DU408" s="12">
        <v>45.358820000000001</v>
      </c>
      <c r="DV408" s="12">
        <v>47.365349999999999</v>
      </c>
      <c r="DW408" s="12">
        <v>53.533299999999997</v>
      </c>
      <c r="DX408" s="12">
        <v>56.414920000000002</v>
      </c>
      <c r="DY408" s="12">
        <v>42.99418</v>
      </c>
      <c r="DZ408" s="12">
        <v>42.617089999999997</v>
      </c>
      <c r="EA408" s="12">
        <v>43.627519999999997</v>
      </c>
      <c r="EB408" s="12">
        <v>52.254719999999999</v>
      </c>
      <c r="EC408" s="12">
        <v>53.717790000000001</v>
      </c>
      <c r="ED408" s="12">
        <v>59.946339999999999</v>
      </c>
      <c r="EE408" s="12">
        <v>45.902479999999997</v>
      </c>
      <c r="EF408" s="12">
        <v>42.136380000000003</v>
      </c>
      <c r="EG408" s="12">
        <v>41.591880000000003</v>
      </c>
      <c r="EH408" s="12">
        <v>48.319920000000003</v>
      </c>
      <c r="EI408" s="12">
        <v>44.873240000000003</v>
      </c>
      <c r="EJ408" s="12">
        <v>47.354170000000003</v>
      </c>
      <c r="EK408" s="12">
        <v>48.89141</v>
      </c>
      <c r="EL408" s="12">
        <v>40.929729999999999</v>
      </c>
      <c r="EM408" s="12">
        <v>40.086559999999999</v>
      </c>
      <c r="EN408" s="12">
        <v>39.510919999999999</v>
      </c>
      <c r="EO408" s="12">
        <v>44.392600000000002</v>
      </c>
      <c r="EP408" s="12">
        <v>57.480829999999997</v>
      </c>
      <c r="EQ408" s="12">
        <v>60.511450000000004</v>
      </c>
      <c r="ER408" s="12">
        <v>52.364759999999997</v>
      </c>
      <c r="ES408" s="12">
        <v>48.5015</v>
      </c>
      <c r="ET408" s="12">
        <v>47.673679999999997</v>
      </c>
      <c r="EU408" s="12">
        <v>53.81315</v>
      </c>
      <c r="EV408" s="12">
        <v>73.439880000000002</v>
      </c>
      <c r="EW408" s="12">
        <v>90.839110000000005</v>
      </c>
      <c r="EX408" s="12">
        <v>54.148919999999997</v>
      </c>
      <c r="EY408" s="12">
        <v>54.833930000000002</v>
      </c>
      <c r="EZ408" s="12">
        <v>53.783410000000003</v>
      </c>
      <c r="FA408" s="12">
        <v>57.860590000000002</v>
      </c>
      <c r="FB408" s="12">
        <v>53.660260000000001</v>
      </c>
      <c r="FC408" s="12">
        <v>52.595779999999998</v>
      </c>
      <c r="FD408" s="12">
        <v>59.751820000000002</v>
      </c>
      <c r="FE408" s="12">
        <v>63.695979999999999</v>
      </c>
      <c r="FF408" s="12">
        <v>59.751820000000002</v>
      </c>
      <c r="FG408" s="12">
        <v>51.581029999999998</v>
      </c>
      <c r="FH408" s="12">
        <v>53.636229999999998</v>
      </c>
      <c r="FI408" s="12">
        <v>60.904820000000001</v>
      </c>
      <c r="FJ408" s="12">
        <v>52.393880000000003</v>
      </c>
      <c r="FK408" s="12">
        <v>61.538679999999999</v>
      </c>
      <c r="FL408" s="12">
        <v>65.201809999999995</v>
      </c>
    </row>
    <row r="409" spans="1:168">
      <c r="A409" s="12">
        <v>50.080649999999999</v>
      </c>
      <c r="B409" s="12">
        <v>28.86036</v>
      </c>
      <c r="C409" s="12">
        <v>34.87567</v>
      </c>
      <c r="D409" s="12">
        <v>29.988600000000002</v>
      </c>
      <c r="E409" s="12">
        <v>25.779330000000002</v>
      </c>
      <c r="F409" s="12">
        <v>32.781669999999998</v>
      </c>
      <c r="G409" s="12">
        <v>27.924980000000001</v>
      </c>
      <c r="H409" s="12">
        <v>27.53913</v>
      </c>
      <c r="I409" s="12">
        <v>36.882280000000002</v>
      </c>
      <c r="J409" s="12">
        <v>29.06626</v>
      </c>
      <c r="K409" s="12">
        <v>23.748270000000002</v>
      </c>
      <c r="L409" s="12">
        <v>34.744010000000003</v>
      </c>
      <c r="M409" s="12">
        <v>34.954500000000003</v>
      </c>
      <c r="N409" s="12">
        <v>31.806709999999999</v>
      </c>
      <c r="O409" s="12">
        <v>24.67013</v>
      </c>
      <c r="P409" s="12">
        <v>31.685210000000001</v>
      </c>
      <c r="Q409" s="12">
        <v>26.432030000000001</v>
      </c>
      <c r="R409" s="12">
        <v>26.481259999999999</v>
      </c>
      <c r="S409" s="12">
        <v>22.667809999999999</v>
      </c>
      <c r="T409" s="12">
        <v>26.386959999999998</v>
      </c>
      <c r="U409" s="12">
        <v>34.00902</v>
      </c>
      <c r="V409" s="12">
        <v>22.222940000000001</v>
      </c>
      <c r="W409" s="12">
        <v>25.657720000000001</v>
      </c>
      <c r="X409" s="12">
        <v>22.916160000000001</v>
      </c>
      <c r="Y409" s="12">
        <v>47.965980000000002</v>
      </c>
      <c r="Z409" s="12">
        <v>59.103070000000002</v>
      </c>
      <c r="AA409" s="12">
        <v>19.858809999999998</v>
      </c>
      <c r="AB409" s="12">
        <v>38.558219999999999</v>
      </c>
      <c r="AC409" s="12">
        <v>31.29175</v>
      </c>
      <c r="AD409" s="12">
        <v>39.738799999999998</v>
      </c>
      <c r="AE409" s="12">
        <v>39.970599999999997</v>
      </c>
      <c r="AF409" s="12">
        <v>37.385530000000003</v>
      </c>
      <c r="AG409" s="12">
        <v>35.461350000000003</v>
      </c>
      <c r="AH409" s="12">
        <v>45.976869999999998</v>
      </c>
      <c r="AI409" s="12">
        <v>38.837809999999998</v>
      </c>
      <c r="AJ409" s="12">
        <v>41.683079999999997</v>
      </c>
      <c r="AK409" s="12">
        <v>34.333739999999999</v>
      </c>
      <c r="AL409" s="12">
        <v>27.91358</v>
      </c>
      <c r="AM409" s="12">
        <v>46.482390000000002</v>
      </c>
      <c r="AN409" s="12">
        <v>32.462690000000002</v>
      </c>
      <c r="AO409" s="12">
        <v>56.131180000000001</v>
      </c>
      <c r="AP409" s="12">
        <v>36.037190000000002</v>
      </c>
      <c r="AQ409" s="12">
        <v>37.568530000000003</v>
      </c>
      <c r="AR409" s="12">
        <v>43.33849</v>
      </c>
      <c r="AS409" s="12">
        <v>24.89667</v>
      </c>
      <c r="AT409" s="12">
        <v>34.702970000000001</v>
      </c>
      <c r="AU409" s="12">
        <v>38.358260000000001</v>
      </c>
      <c r="AV409" s="12">
        <v>40.794879999999999</v>
      </c>
      <c r="AW409" s="12">
        <v>33.807000000000002</v>
      </c>
      <c r="AX409" s="12">
        <v>37.196150000000003</v>
      </c>
      <c r="AY409" s="12">
        <v>41.527920000000002</v>
      </c>
      <c r="AZ409" s="12">
        <v>33.199590000000001</v>
      </c>
      <c r="BA409" s="12">
        <v>30.70757</v>
      </c>
      <c r="BB409" s="12">
        <v>54.164389999999997</v>
      </c>
      <c r="BC409" s="12">
        <v>40.112819999999999</v>
      </c>
      <c r="BD409" s="12">
        <v>33.919750000000001</v>
      </c>
      <c r="BE409" s="12">
        <v>27.405200000000001</v>
      </c>
      <c r="BF409" s="12">
        <v>24.718299999999999</v>
      </c>
      <c r="BG409" s="12">
        <v>36.847799999999999</v>
      </c>
      <c r="BH409" s="12">
        <v>29.932600000000001</v>
      </c>
      <c r="BI409" s="12">
        <v>30.80753</v>
      </c>
      <c r="BJ409" s="12">
        <v>30.05536</v>
      </c>
      <c r="BK409" s="12">
        <v>24.67013</v>
      </c>
      <c r="BL409" s="12">
        <v>31.741689999999998</v>
      </c>
      <c r="BM409" s="12">
        <v>32.536230000000003</v>
      </c>
      <c r="BN409" s="12">
        <v>39.270389999999999</v>
      </c>
      <c r="BO409" s="12">
        <v>35.963039999999999</v>
      </c>
      <c r="BP409" s="12">
        <v>31.39556</v>
      </c>
      <c r="BQ409" s="12">
        <v>28.785419999999998</v>
      </c>
      <c r="BR409" s="12">
        <v>29.989249999999998</v>
      </c>
      <c r="BS409" s="12">
        <v>30.323969999999999</v>
      </c>
      <c r="BT409" s="12">
        <v>30.251999999999999</v>
      </c>
      <c r="BU409" s="12">
        <v>53.012949999999996</v>
      </c>
      <c r="BV409" s="12">
        <v>40.367489999999997</v>
      </c>
      <c r="BW409" s="12">
        <v>61.579749999999997</v>
      </c>
      <c r="BX409" s="12">
        <v>41.675269999999998</v>
      </c>
      <c r="BY409" s="12">
        <v>38.149979999999999</v>
      </c>
      <c r="BZ409" s="12">
        <v>36.658209999999997</v>
      </c>
      <c r="CA409" s="12">
        <v>26.422820000000002</v>
      </c>
      <c r="CB409" s="12">
        <v>47.848669999999998</v>
      </c>
      <c r="CC409" s="12">
        <v>42.940800000000003</v>
      </c>
      <c r="CD409" s="12">
        <v>40.917580000000001</v>
      </c>
      <c r="CE409" s="12">
        <v>40.258800000000001</v>
      </c>
      <c r="CF409" s="12">
        <v>46.066229999999997</v>
      </c>
      <c r="CG409" s="12">
        <v>57.401299999999999</v>
      </c>
      <c r="CH409" s="12">
        <v>49.800710000000002</v>
      </c>
      <c r="CI409" s="12">
        <v>27.846920000000001</v>
      </c>
      <c r="CJ409" s="12">
        <v>48.174709999999997</v>
      </c>
      <c r="CK409" s="12">
        <v>25.712240000000001</v>
      </c>
      <c r="CL409" s="12">
        <v>45.93083</v>
      </c>
      <c r="CM409" s="12">
        <v>38.559199999999997</v>
      </c>
      <c r="CN409" s="12">
        <v>47.920319999999997</v>
      </c>
      <c r="CO409" s="12">
        <v>51.83276</v>
      </c>
      <c r="CP409" s="12">
        <v>46.550870000000003</v>
      </c>
      <c r="CQ409" s="12">
        <v>32.361370000000001</v>
      </c>
      <c r="CR409" s="12">
        <v>17.381920000000001</v>
      </c>
      <c r="CS409" s="12">
        <v>30.648230000000002</v>
      </c>
      <c r="CT409" s="12">
        <v>36.07696</v>
      </c>
      <c r="CU409" s="12">
        <v>36.459490000000002</v>
      </c>
      <c r="CV409" s="12">
        <v>34.016269999999999</v>
      </c>
      <c r="CW409" s="12">
        <v>31.952249999999999</v>
      </c>
      <c r="CX409" s="12">
        <v>27.832319999999999</v>
      </c>
      <c r="CY409" s="12">
        <v>32.217359999999999</v>
      </c>
      <c r="CZ409" s="12">
        <v>35.826770000000003</v>
      </c>
      <c r="DA409" s="12">
        <v>27.53913</v>
      </c>
      <c r="DB409" s="12">
        <v>31.675429999999999</v>
      </c>
      <c r="DC409" s="12">
        <v>31.405940000000001</v>
      </c>
      <c r="DD409" s="12">
        <v>31.940660000000001</v>
      </c>
      <c r="DE409" s="12">
        <v>31.753350000000001</v>
      </c>
      <c r="DF409" s="12">
        <v>40.883989999999997</v>
      </c>
      <c r="DG409" s="12">
        <v>34.742489999999997</v>
      </c>
      <c r="DH409" s="12">
        <v>24.183430000000001</v>
      </c>
      <c r="DI409" s="12">
        <v>24.786269999999998</v>
      </c>
      <c r="DJ409" s="12">
        <v>28.370619999999999</v>
      </c>
      <c r="DK409" s="12">
        <v>36.061410000000002</v>
      </c>
      <c r="DL409" s="12">
        <v>31.205310000000001</v>
      </c>
      <c r="DM409" s="12">
        <v>32.707769999999996</v>
      </c>
      <c r="DN409" s="12">
        <v>23.861139999999999</v>
      </c>
      <c r="DO409" s="12">
        <v>23.99127</v>
      </c>
      <c r="DP409" s="12">
        <v>24.814350000000001</v>
      </c>
      <c r="DQ409" s="12">
        <v>54.280369999999998</v>
      </c>
      <c r="DR409" s="12">
        <v>46.666960000000003</v>
      </c>
      <c r="DS409" s="12">
        <v>44.769939999999998</v>
      </c>
      <c r="DT409" s="12">
        <v>49.849420000000002</v>
      </c>
      <c r="DU409" s="12">
        <v>36.78566</v>
      </c>
      <c r="DV409" s="12">
        <v>38.736420000000003</v>
      </c>
      <c r="DW409" s="12">
        <v>39.942610000000002</v>
      </c>
      <c r="DX409" s="12">
        <v>37.310369999999999</v>
      </c>
      <c r="DY409" s="12">
        <v>54.251010000000001</v>
      </c>
      <c r="DZ409" s="12">
        <v>50.055340000000001</v>
      </c>
      <c r="EA409" s="12">
        <v>57.733629999999998</v>
      </c>
      <c r="EB409" s="12">
        <v>42.617089999999997</v>
      </c>
      <c r="EC409" s="12">
        <v>37.182270000000003</v>
      </c>
      <c r="ED409" s="12">
        <v>49.379420000000003</v>
      </c>
      <c r="EE409" s="12">
        <v>42.539529999999999</v>
      </c>
      <c r="EF409" s="12">
        <v>48.319920000000003</v>
      </c>
      <c r="EG409" s="12">
        <v>49.414059999999999</v>
      </c>
      <c r="EH409" s="12">
        <v>36.990009999999998</v>
      </c>
      <c r="EI409" s="12">
        <v>37.737879999999997</v>
      </c>
      <c r="EJ409" s="12">
        <v>54.512990000000002</v>
      </c>
      <c r="EK409" s="12">
        <v>36.568260000000002</v>
      </c>
      <c r="EL409" s="12">
        <v>49.521839999999997</v>
      </c>
      <c r="EM409" s="12">
        <v>42.241549999999997</v>
      </c>
      <c r="EN409" s="12">
        <v>46.840220000000002</v>
      </c>
      <c r="EO409" s="12">
        <v>66.605249999999998</v>
      </c>
      <c r="EP409" s="12">
        <v>55.96575</v>
      </c>
      <c r="EQ409" s="12">
        <v>41.039149999999999</v>
      </c>
      <c r="ER409" s="12">
        <v>37.486020000000003</v>
      </c>
      <c r="ES409" s="12">
        <v>34.505809999999997</v>
      </c>
      <c r="ET409" s="12">
        <v>41.654820000000001</v>
      </c>
      <c r="EU409" s="12">
        <v>41.130189999999999</v>
      </c>
      <c r="EV409" s="12">
        <v>35.411439999999999</v>
      </c>
      <c r="EW409" s="12">
        <v>28.63786</v>
      </c>
      <c r="EX409" s="12">
        <v>42.237580000000001</v>
      </c>
      <c r="EY409" s="12">
        <v>42.398479999999999</v>
      </c>
      <c r="EZ409" s="12">
        <v>29.260560000000002</v>
      </c>
      <c r="FA409" s="12">
        <v>46.000819999999997</v>
      </c>
      <c r="FB409" s="12">
        <v>38.586979999999997</v>
      </c>
      <c r="FC409" s="12">
        <v>54.212220000000002</v>
      </c>
      <c r="FD409" s="12">
        <v>30.066579999999998</v>
      </c>
      <c r="FE409" s="12">
        <v>35.881210000000003</v>
      </c>
      <c r="FF409" s="12">
        <v>37.689900000000002</v>
      </c>
      <c r="FG409" s="12">
        <v>39.174050000000001</v>
      </c>
      <c r="FH409" s="12">
        <v>43.759</v>
      </c>
      <c r="FI409" s="12">
        <v>33.109389999999998</v>
      </c>
      <c r="FJ409" s="12">
        <v>26.775980000000001</v>
      </c>
      <c r="FK409" s="12">
        <v>39.740830000000003</v>
      </c>
      <c r="FL409" s="12">
        <v>26.228269999999998</v>
      </c>
    </row>
    <row r="410" spans="1:168">
      <c r="A410" s="12">
        <v>30.648230000000002</v>
      </c>
      <c r="B410" s="12">
        <v>31.401319999999998</v>
      </c>
      <c r="C410" s="12">
        <v>40.522480000000002</v>
      </c>
      <c r="D410" s="12">
        <v>26.358429999999998</v>
      </c>
      <c r="E410" s="12">
        <v>26.358429999999998</v>
      </c>
      <c r="F410" s="12">
        <v>30.366620000000001</v>
      </c>
      <c r="G410" s="12">
        <v>26.061820000000001</v>
      </c>
      <c r="H410" s="12">
        <v>28.024570000000001</v>
      </c>
      <c r="I410" s="12">
        <v>37.281689999999998</v>
      </c>
      <c r="J410" s="12">
        <v>26.61336</v>
      </c>
      <c r="K410" s="12">
        <v>26.369530000000001</v>
      </c>
      <c r="L410" s="12">
        <v>24.397600000000001</v>
      </c>
      <c r="M410" s="12">
        <v>32.481749999999998</v>
      </c>
      <c r="N410" s="12">
        <v>36.853259999999999</v>
      </c>
      <c r="O410" s="12">
        <v>23.316030000000001</v>
      </c>
      <c r="P410" s="12">
        <v>28.735469999999999</v>
      </c>
      <c r="Q410" s="12">
        <v>26.16892</v>
      </c>
      <c r="R410" s="12">
        <v>25.053599999999999</v>
      </c>
      <c r="S410" s="12">
        <v>23.994309999999999</v>
      </c>
      <c r="T410" s="12">
        <v>23.716280000000001</v>
      </c>
      <c r="U410" s="12">
        <v>41.282739999999997</v>
      </c>
      <c r="V410" s="12">
        <v>19.53275</v>
      </c>
      <c r="W410" s="12">
        <v>34.167859999999997</v>
      </c>
      <c r="X410" s="12">
        <v>35.379199999999997</v>
      </c>
      <c r="Y410" s="12">
        <v>68.971360000000004</v>
      </c>
      <c r="Z410" s="12">
        <v>48.710369999999998</v>
      </c>
      <c r="AA410" s="12">
        <v>59.714739999999999</v>
      </c>
      <c r="AB410" s="12">
        <v>56.348730000000003</v>
      </c>
      <c r="AC410" s="12">
        <v>56.877209999999998</v>
      </c>
      <c r="AD410" s="12">
        <v>58.919269999999997</v>
      </c>
      <c r="AE410" s="12">
        <v>66.639390000000006</v>
      </c>
      <c r="AF410" s="12">
        <v>39.629919999999998</v>
      </c>
      <c r="AG410" s="12">
        <v>61.546959999999999</v>
      </c>
      <c r="AH410" s="12">
        <v>58.048569999999998</v>
      </c>
      <c r="AI410" s="12">
        <v>58.924979999999998</v>
      </c>
      <c r="AJ410" s="12">
        <v>63.0595</v>
      </c>
      <c r="AK410" s="12">
        <v>44.54336</v>
      </c>
      <c r="AL410" s="12">
        <v>59.259740000000001</v>
      </c>
      <c r="AM410" s="12">
        <v>41.834519999999998</v>
      </c>
      <c r="AN410" s="12">
        <v>54.832540000000002</v>
      </c>
      <c r="AO410" s="12">
        <v>61.978160000000003</v>
      </c>
      <c r="AP410" s="12">
        <v>52.082340000000002</v>
      </c>
      <c r="AQ410" s="12">
        <v>70.750860000000003</v>
      </c>
      <c r="AR410" s="12">
        <v>64.654520000000005</v>
      </c>
      <c r="AS410" s="12">
        <v>46.246980000000001</v>
      </c>
      <c r="AT410" s="12">
        <v>63.460410000000003</v>
      </c>
      <c r="AU410" s="12">
        <v>59.260289999999998</v>
      </c>
      <c r="AV410" s="12">
        <v>59.479419999999998</v>
      </c>
      <c r="AW410" s="12">
        <v>36.117249999999999</v>
      </c>
      <c r="AX410" s="12">
        <v>38.676079999999999</v>
      </c>
      <c r="AY410" s="12">
        <v>30.132470000000001</v>
      </c>
      <c r="AZ410" s="12">
        <v>26.686589999999999</v>
      </c>
      <c r="BA410" s="12">
        <v>36.600360000000002</v>
      </c>
      <c r="BB410" s="12">
        <v>29.53567</v>
      </c>
      <c r="BC410" s="12">
        <v>36.290520000000001</v>
      </c>
      <c r="BD410" s="12">
        <v>21.909089999999999</v>
      </c>
      <c r="BE410" s="12">
        <v>23.371949999999998</v>
      </c>
      <c r="BF410" s="12">
        <v>38.67841</v>
      </c>
      <c r="BG410" s="12">
        <v>36.641440000000003</v>
      </c>
      <c r="BH410" s="12">
        <v>31.820969999999999</v>
      </c>
      <c r="BI410" s="12">
        <v>19.37707</v>
      </c>
      <c r="BJ410" s="12">
        <v>18.940989999999999</v>
      </c>
      <c r="BK410" s="12">
        <v>22.549289999999999</v>
      </c>
      <c r="BL410" s="12">
        <v>30.066579999999998</v>
      </c>
      <c r="BM410" s="12">
        <v>33.62323</v>
      </c>
      <c r="BN410" s="12">
        <v>32.136510000000001</v>
      </c>
      <c r="BO410" s="12">
        <v>33.443710000000003</v>
      </c>
      <c r="BP410" s="12">
        <v>33.2684</v>
      </c>
      <c r="BQ410" s="12">
        <v>18.699020000000001</v>
      </c>
      <c r="BR410" s="12">
        <v>29.825700000000001</v>
      </c>
      <c r="BS410" s="12">
        <v>32.051459999999999</v>
      </c>
      <c r="BT410" s="12">
        <v>32.151319999999998</v>
      </c>
      <c r="BU410" s="12">
        <v>45.398389999999999</v>
      </c>
      <c r="BV410" s="12">
        <v>28.654900000000001</v>
      </c>
      <c r="BW410" s="12">
        <v>40.959240000000001</v>
      </c>
      <c r="BX410" s="12">
        <v>45.467660000000002</v>
      </c>
      <c r="BY410" s="12">
        <v>29.886009999999999</v>
      </c>
      <c r="BZ410" s="12">
        <v>28.20402</v>
      </c>
      <c r="CA410" s="12">
        <v>27.472660000000001</v>
      </c>
      <c r="CB410" s="12">
        <v>44.157850000000003</v>
      </c>
      <c r="CC410" s="12">
        <v>31.484120000000001</v>
      </c>
      <c r="CD410" s="12">
        <v>37.096069999999997</v>
      </c>
      <c r="CE410" s="12">
        <v>32.508290000000002</v>
      </c>
      <c r="CF410" s="12">
        <v>39.499749999999999</v>
      </c>
      <c r="CG410" s="12">
        <v>34.562629999999999</v>
      </c>
      <c r="CH410" s="12">
        <v>46.529110000000003</v>
      </c>
      <c r="CI410" s="12">
        <v>28.80348</v>
      </c>
      <c r="CJ410" s="12">
        <v>38.995339999999999</v>
      </c>
      <c r="CK410" s="12">
        <v>27.796019999999999</v>
      </c>
      <c r="CL410" s="12">
        <v>38.92398</v>
      </c>
      <c r="CM410" s="12">
        <v>28.597930000000002</v>
      </c>
      <c r="CN410" s="12">
        <v>41.135730000000002</v>
      </c>
      <c r="CO410" s="12">
        <v>36.20261</v>
      </c>
      <c r="CP410" s="12">
        <v>37.340260000000001</v>
      </c>
      <c r="CQ410" s="12">
        <v>29.435199999999998</v>
      </c>
      <c r="CR410" s="12">
        <v>31.739470000000001</v>
      </c>
      <c r="CS410" s="12">
        <v>32.523989999999998</v>
      </c>
      <c r="CT410" s="12">
        <v>30.734120000000001</v>
      </c>
      <c r="CU410" s="12">
        <v>31.401319999999998</v>
      </c>
      <c r="CV410" s="12">
        <v>29.28387</v>
      </c>
      <c r="CW410" s="12">
        <v>27.832319999999999</v>
      </c>
      <c r="CX410" s="12">
        <v>24.147670000000002</v>
      </c>
      <c r="CY410" s="12">
        <v>28.276389999999999</v>
      </c>
      <c r="CZ410" s="12">
        <v>31.95317</v>
      </c>
      <c r="DA410" s="12">
        <v>23.994949999999999</v>
      </c>
      <c r="DB410" s="12">
        <v>27.222249999999999</v>
      </c>
      <c r="DC410" s="12">
        <v>27.62519</v>
      </c>
      <c r="DD410" s="12">
        <v>28.355519999999999</v>
      </c>
      <c r="DE410" s="12">
        <v>27.278670000000002</v>
      </c>
      <c r="DF410" s="12">
        <v>36.321170000000002</v>
      </c>
      <c r="DG410" s="12">
        <v>22.850549999999998</v>
      </c>
      <c r="DH410" s="12">
        <v>21.26305</v>
      </c>
      <c r="DI410" s="12">
        <v>22.39358</v>
      </c>
      <c r="DJ410" s="12">
        <v>24.644220000000001</v>
      </c>
      <c r="DK410" s="12">
        <v>30.61103</v>
      </c>
      <c r="DL410" s="12">
        <v>27.46124</v>
      </c>
      <c r="DM410" s="12">
        <v>28.26371</v>
      </c>
      <c r="DN410" s="12">
        <v>21.20881</v>
      </c>
      <c r="DO410" s="12">
        <v>21.609200000000001</v>
      </c>
      <c r="DP410" s="12">
        <v>22.222940000000001</v>
      </c>
      <c r="DQ410" s="12">
        <v>35.305480000000003</v>
      </c>
      <c r="DR410" s="12">
        <v>40.409260000000003</v>
      </c>
      <c r="DS410" s="12">
        <v>43.790080000000003</v>
      </c>
      <c r="DT410" s="12">
        <v>31.766349999999999</v>
      </c>
      <c r="DU410" s="12">
        <v>34.664679999999997</v>
      </c>
      <c r="DV410" s="12">
        <v>24.711770000000001</v>
      </c>
      <c r="DW410" s="12">
        <v>33.492609999999999</v>
      </c>
      <c r="DX410" s="12">
        <v>39.530990000000003</v>
      </c>
      <c r="DY410" s="12">
        <v>35.874969999999998</v>
      </c>
      <c r="DZ410" s="12">
        <v>31.405940000000001</v>
      </c>
      <c r="EA410" s="12">
        <v>31.984220000000001</v>
      </c>
      <c r="EB410" s="12">
        <v>38.599789999999999</v>
      </c>
      <c r="EC410" s="12">
        <v>37.862430000000003</v>
      </c>
      <c r="ED410" s="12">
        <v>45.086210000000001</v>
      </c>
      <c r="EE410" s="12">
        <v>36.503680000000003</v>
      </c>
      <c r="EF410" s="12">
        <v>32.688200000000002</v>
      </c>
      <c r="EG410" s="12">
        <v>29.868020000000001</v>
      </c>
      <c r="EH410" s="12">
        <v>40.009610000000002</v>
      </c>
      <c r="EI410" s="12">
        <v>38.98151</v>
      </c>
      <c r="EJ410" s="12">
        <v>34.70196</v>
      </c>
      <c r="EK410" s="12">
        <v>37.527470000000001</v>
      </c>
      <c r="EL410" s="12">
        <v>31.660889999999998</v>
      </c>
      <c r="EM410" s="12">
        <v>29.723690000000001</v>
      </c>
      <c r="EN410" s="12">
        <v>29.505459999999999</v>
      </c>
      <c r="EO410" s="12">
        <v>46.97822</v>
      </c>
      <c r="EP410" s="12">
        <v>41.553240000000002</v>
      </c>
      <c r="EQ410" s="12">
        <v>59.320770000000003</v>
      </c>
      <c r="ER410" s="12">
        <v>46.567079999999997</v>
      </c>
      <c r="ES410" s="12">
        <v>45.549860000000002</v>
      </c>
      <c r="ET410" s="12">
        <v>44.750639999999997</v>
      </c>
      <c r="EU410" s="12">
        <v>44.689279999999997</v>
      </c>
      <c r="EV410" s="12">
        <v>37.008710000000001</v>
      </c>
      <c r="EW410" s="12">
        <v>50.076270000000001</v>
      </c>
      <c r="EX410" s="12">
        <v>35.779800000000002</v>
      </c>
      <c r="EY410" s="12">
        <v>41.503250000000001</v>
      </c>
      <c r="EZ410" s="12">
        <v>41.815289999999997</v>
      </c>
      <c r="FA410" s="12">
        <v>43.575389999999999</v>
      </c>
      <c r="FB410" s="12">
        <v>41.907110000000003</v>
      </c>
      <c r="FC410" s="12">
        <v>43.697389999999999</v>
      </c>
      <c r="FD410" s="12">
        <v>40.79401</v>
      </c>
      <c r="FE410" s="12">
        <v>46.604529999999997</v>
      </c>
      <c r="FF410" s="12">
        <v>33.306820000000002</v>
      </c>
      <c r="FG410" s="12">
        <v>50.431660000000001</v>
      </c>
      <c r="FH410" s="12">
        <v>40.683520000000001</v>
      </c>
      <c r="FI410" s="12">
        <v>47.495989999999999</v>
      </c>
      <c r="FJ410" s="12">
        <v>42.386879999999998</v>
      </c>
      <c r="FK410" s="12">
        <v>42.639150000000001</v>
      </c>
      <c r="FL410" s="12">
        <v>41.172199999999997</v>
      </c>
    </row>
    <row r="411" spans="1:168">
      <c r="A411" s="12">
        <v>49.592550000000003</v>
      </c>
      <c r="B411" s="12">
        <v>44.481470000000002</v>
      </c>
      <c r="C411" s="12">
        <v>36.345750000000002</v>
      </c>
      <c r="D411" s="12">
        <v>35.584879999999998</v>
      </c>
      <c r="E411" s="12">
        <v>33.199590000000001</v>
      </c>
      <c r="F411" s="12">
        <v>26.28632</v>
      </c>
      <c r="G411" s="12">
        <v>34.445779999999999</v>
      </c>
      <c r="H411" s="12">
        <v>39.279539999999997</v>
      </c>
      <c r="I411" s="12">
        <v>33.120530000000002</v>
      </c>
      <c r="J411" s="12">
        <v>35.361759999999997</v>
      </c>
      <c r="K411" s="12">
        <v>28.509689999999999</v>
      </c>
      <c r="L411" s="12">
        <v>25.0472</v>
      </c>
      <c r="M411" s="12">
        <v>33.342419999999997</v>
      </c>
      <c r="N411" s="12">
        <v>33.30612</v>
      </c>
      <c r="O411" s="12">
        <v>47.863630000000001</v>
      </c>
      <c r="P411" s="12">
        <v>40.651890000000002</v>
      </c>
      <c r="Q411" s="12">
        <v>39.29786</v>
      </c>
      <c r="R411" s="12">
        <v>28.04119</v>
      </c>
      <c r="S411" s="12">
        <v>36.963239999999999</v>
      </c>
      <c r="T411" s="12">
        <v>30.875630000000001</v>
      </c>
      <c r="U411" s="12">
        <v>26.964300000000001</v>
      </c>
      <c r="V411" s="12">
        <v>27.957519999999999</v>
      </c>
      <c r="W411" s="12">
        <v>39.807070000000003</v>
      </c>
      <c r="X411" s="12">
        <v>41.57197</v>
      </c>
      <c r="Y411" s="12">
        <v>45.894390000000001</v>
      </c>
      <c r="Z411" s="12">
        <v>29.987030000000001</v>
      </c>
      <c r="AA411" s="12">
        <v>57.091769999999997</v>
      </c>
      <c r="AB411" s="12">
        <v>46.596040000000002</v>
      </c>
      <c r="AC411" s="12">
        <v>53.711889999999997</v>
      </c>
      <c r="AD411" s="12">
        <v>48.468269999999997</v>
      </c>
      <c r="AE411" s="12">
        <v>37.800440000000002</v>
      </c>
      <c r="AF411" s="12">
        <v>41.566299999999998</v>
      </c>
      <c r="AG411" s="12">
        <v>46.35445</v>
      </c>
      <c r="AH411" s="12">
        <v>47.421709999999997</v>
      </c>
      <c r="AI411" s="12">
        <v>48.725479999999997</v>
      </c>
      <c r="AJ411" s="12">
        <v>39.974580000000003</v>
      </c>
      <c r="AK411" s="12">
        <v>50.914659999999998</v>
      </c>
      <c r="AL411" s="12">
        <v>54.118580000000001</v>
      </c>
      <c r="AM411" s="12">
        <v>28.065650000000002</v>
      </c>
      <c r="AN411" s="12">
        <v>30.549009999999999</v>
      </c>
      <c r="AO411" s="12">
        <v>51.040300000000002</v>
      </c>
      <c r="AP411" s="12">
        <v>32.320839999999997</v>
      </c>
      <c r="AQ411" s="12">
        <v>49.998620000000003</v>
      </c>
      <c r="AR411" s="12">
        <v>41.595219999999998</v>
      </c>
      <c r="AS411" s="12">
        <v>48.410429999999998</v>
      </c>
      <c r="AT411" s="12">
        <v>37.45279</v>
      </c>
      <c r="AU411" s="12">
        <v>48.352580000000003</v>
      </c>
      <c r="AV411" s="12">
        <v>48.553840000000001</v>
      </c>
      <c r="AW411" s="12">
        <v>55.751779999999997</v>
      </c>
      <c r="AX411" s="12">
        <v>48.677070000000001</v>
      </c>
      <c r="AY411" s="12">
        <v>51.526490000000003</v>
      </c>
      <c r="AZ411" s="12">
        <v>35.805880000000002</v>
      </c>
      <c r="BA411" s="12">
        <v>38.670090000000002</v>
      </c>
      <c r="BB411" s="12">
        <v>52.954790000000003</v>
      </c>
      <c r="BC411" s="12">
        <v>39.970599999999997</v>
      </c>
      <c r="BD411" s="12">
        <v>44.078229999999998</v>
      </c>
      <c r="BE411" s="12">
        <v>39.592080000000003</v>
      </c>
      <c r="BF411" s="12">
        <v>37.273130000000002</v>
      </c>
      <c r="BG411" s="12">
        <v>45.010730000000002</v>
      </c>
      <c r="BH411" s="12">
        <v>48.792380000000001</v>
      </c>
      <c r="BI411" s="12">
        <v>36.39396</v>
      </c>
      <c r="BJ411" s="12">
        <v>48.357840000000003</v>
      </c>
      <c r="BK411" s="12">
        <v>31.390699999999999</v>
      </c>
      <c r="BL411" s="12">
        <v>34.969230000000003</v>
      </c>
      <c r="BM411" s="12">
        <v>36.682429999999997</v>
      </c>
      <c r="BN411" s="12">
        <v>46.455939999999998</v>
      </c>
      <c r="BO411" s="12">
        <v>38.102890000000002</v>
      </c>
      <c r="BP411" s="12">
        <v>50.659149999999997</v>
      </c>
      <c r="BQ411" s="12">
        <v>38.382489999999997</v>
      </c>
      <c r="BR411" s="12">
        <v>35.920290000000001</v>
      </c>
      <c r="BS411" s="12">
        <v>29.435199999999998</v>
      </c>
      <c r="BT411" s="12">
        <v>31.41611</v>
      </c>
      <c r="BU411" s="12">
        <v>36.635860000000001</v>
      </c>
      <c r="BV411" s="12">
        <v>37.65578</v>
      </c>
      <c r="BW411" s="12">
        <v>41.065309999999997</v>
      </c>
      <c r="BX411" s="12">
        <v>30.70757</v>
      </c>
      <c r="BY411" s="12">
        <v>33.790700000000001</v>
      </c>
      <c r="BZ411" s="12">
        <v>35.805880000000002</v>
      </c>
      <c r="CA411" s="12">
        <v>38.215170000000001</v>
      </c>
      <c r="CB411" s="12">
        <v>36.589779999999998</v>
      </c>
      <c r="CC411" s="12">
        <v>44.893160000000002</v>
      </c>
      <c r="CD411" s="12">
        <v>34.602240000000002</v>
      </c>
      <c r="CE411" s="12">
        <v>35.441470000000002</v>
      </c>
      <c r="CF411" s="12">
        <v>32.239960000000004</v>
      </c>
      <c r="CG411" s="12">
        <v>40.241129999999998</v>
      </c>
      <c r="CH411" s="12">
        <v>37.154310000000002</v>
      </c>
      <c r="CI411" s="12">
        <v>36.28848</v>
      </c>
      <c r="CJ411" s="12">
        <v>35.136429999999997</v>
      </c>
      <c r="CK411" s="12">
        <v>40.297330000000002</v>
      </c>
      <c r="CL411" s="12">
        <v>32.956780000000002</v>
      </c>
      <c r="CM411" s="12">
        <v>31.30067</v>
      </c>
      <c r="CN411" s="12">
        <v>33.696750000000002</v>
      </c>
      <c r="CO411" s="12">
        <v>37.831629999999997</v>
      </c>
      <c r="CP411" s="12">
        <v>38.017249999999997</v>
      </c>
      <c r="CQ411" s="12">
        <v>39.610959999999999</v>
      </c>
      <c r="CR411" s="12">
        <v>36.041890000000002</v>
      </c>
      <c r="CS411" s="12">
        <v>23.350760000000001</v>
      </c>
      <c r="CT411" s="12">
        <v>25.7058</v>
      </c>
      <c r="CU411" s="12">
        <v>27.103629999999999</v>
      </c>
      <c r="CV411" s="12">
        <v>24.937760000000001</v>
      </c>
      <c r="CW411" s="12">
        <v>22.264220000000002</v>
      </c>
      <c r="CX411" s="12">
        <v>20.683199999999999</v>
      </c>
      <c r="CY411" s="12">
        <v>23.642679999999999</v>
      </c>
      <c r="CZ411" s="12">
        <v>26.275639999999999</v>
      </c>
      <c r="DA411" s="12">
        <v>20.155069999999998</v>
      </c>
      <c r="DB411" s="12">
        <v>22.81392</v>
      </c>
      <c r="DC411" s="12">
        <v>22.703890000000001</v>
      </c>
      <c r="DD411" s="12">
        <v>23.91431</v>
      </c>
      <c r="DE411" s="12">
        <v>23.54271</v>
      </c>
      <c r="DF411" s="12">
        <v>31.34862</v>
      </c>
      <c r="DG411" s="12">
        <v>25.365490000000001</v>
      </c>
      <c r="DH411" s="12">
        <v>18.01342</v>
      </c>
      <c r="DI411" s="12">
        <v>19.769690000000001</v>
      </c>
      <c r="DJ411" s="12">
        <v>20.822880000000001</v>
      </c>
      <c r="DK411" s="12">
        <v>25.83644</v>
      </c>
      <c r="DL411" s="12">
        <v>23.087959999999999</v>
      </c>
      <c r="DM411" s="12">
        <v>23.896080000000001</v>
      </c>
      <c r="DN411" s="12">
        <v>17.621320000000001</v>
      </c>
      <c r="DO411" s="12">
        <v>18.82976</v>
      </c>
      <c r="DP411" s="12">
        <v>18.925830000000001</v>
      </c>
      <c r="DQ411" s="12">
        <v>24.195219999999999</v>
      </c>
      <c r="DR411" s="12">
        <v>29.06522</v>
      </c>
      <c r="DS411" s="12">
        <v>38.542079999999999</v>
      </c>
      <c r="DT411" s="12">
        <v>22.928909999999998</v>
      </c>
      <c r="DU411" s="12">
        <v>26.405650000000001</v>
      </c>
      <c r="DV411" s="12">
        <v>43.399430000000002</v>
      </c>
      <c r="DW411" s="12">
        <v>31.383479999999999</v>
      </c>
      <c r="DX411" s="12">
        <v>34.535780000000003</v>
      </c>
      <c r="DY411" s="12">
        <v>22.653469999999999</v>
      </c>
      <c r="DZ411" s="12">
        <v>22.81392</v>
      </c>
      <c r="EA411" s="12">
        <v>22.653949999999998</v>
      </c>
      <c r="EB411" s="12">
        <v>28.804259999999999</v>
      </c>
      <c r="EC411" s="12">
        <v>33.058300000000003</v>
      </c>
      <c r="ED411" s="12">
        <v>40.564709999999998</v>
      </c>
      <c r="EE411" s="12">
        <v>28.80348</v>
      </c>
      <c r="EF411" s="12">
        <v>24.644220000000001</v>
      </c>
      <c r="EG411" s="12">
        <v>21.907430000000002</v>
      </c>
      <c r="EH411" s="12">
        <v>29.458580000000001</v>
      </c>
      <c r="EI411" s="12">
        <v>24.981380000000001</v>
      </c>
      <c r="EJ411" s="12">
        <v>25.657389999999999</v>
      </c>
      <c r="EK411" s="12">
        <v>32.862909999999999</v>
      </c>
      <c r="EL411" s="12">
        <v>22.978670000000001</v>
      </c>
      <c r="EM411" s="12">
        <v>22.280419999999999</v>
      </c>
      <c r="EN411" s="12">
        <v>21.01267</v>
      </c>
      <c r="EO411" s="12">
        <v>29.155930000000001</v>
      </c>
      <c r="EP411" s="12">
        <v>30.734120000000001</v>
      </c>
      <c r="EQ411" s="12">
        <v>39.628689999999999</v>
      </c>
      <c r="ER411" s="12">
        <v>31.51277</v>
      </c>
      <c r="ES411" s="12">
        <v>47.061109999999999</v>
      </c>
      <c r="ET411" s="12">
        <v>38.736420000000003</v>
      </c>
      <c r="EU411" s="12">
        <v>31.33314</v>
      </c>
      <c r="EV411" s="12">
        <v>33.664650000000002</v>
      </c>
      <c r="EW411" s="12">
        <v>43.161270000000002</v>
      </c>
      <c r="EX411" s="12">
        <v>30.946339999999999</v>
      </c>
      <c r="EY411" s="12">
        <v>35.696629999999999</v>
      </c>
      <c r="EZ411" s="12">
        <v>43.995739999999998</v>
      </c>
      <c r="FA411" s="12">
        <v>44.338949999999997</v>
      </c>
      <c r="FB411" s="12">
        <v>47.98507</v>
      </c>
      <c r="FC411" s="12">
        <v>34.09169</v>
      </c>
      <c r="FD411" s="12">
        <v>38.723140000000001</v>
      </c>
      <c r="FE411" s="12">
        <v>57.974299999999999</v>
      </c>
      <c r="FF411" s="12">
        <v>34.418860000000002</v>
      </c>
      <c r="FG411" s="12">
        <v>55.278289999999998</v>
      </c>
      <c r="FH411" s="12">
        <v>38.628740000000001</v>
      </c>
      <c r="FI411" s="12">
        <v>43.537930000000003</v>
      </c>
      <c r="FJ411" s="12">
        <v>45.834780000000002</v>
      </c>
      <c r="FK411" s="12">
        <v>52.599589999999999</v>
      </c>
      <c r="FL411" s="12">
        <v>53.259659999999997</v>
      </c>
    </row>
    <row r="412" spans="1:168">
      <c r="A412" s="12">
        <v>38.618920000000003</v>
      </c>
      <c r="B412" s="12">
        <v>59.149659999999997</v>
      </c>
      <c r="C412" s="12">
        <v>54.649340000000002</v>
      </c>
      <c r="D412" s="12">
        <v>53.811509999999998</v>
      </c>
      <c r="E412" s="12">
        <v>54.625590000000003</v>
      </c>
      <c r="F412" s="12">
        <v>52.954790000000003</v>
      </c>
      <c r="G412" s="12">
        <v>52.315300000000001</v>
      </c>
      <c r="H412" s="12">
        <v>47.816809999999997</v>
      </c>
      <c r="I412" s="12">
        <v>38.908630000000002</v>
      </c>
      <c r="J412" s="12">
        <v>53.335340000000002</v>
      </c>
      <c r="K412" s="12">
        <v>54.482590000000002</v>
      </c>
      <c r="L412" s="12">
        <v>54.210749999999997</v>
      </c>
      <c r="M412" s="12">
        <v>50.528129999999997</v>
      </c>
      <c r="N412" s="12">
        <v>50.728430000000003</v>
      </c>
      <c r="O412" s="12">
        <v>55.218409999999999</v>
      </c>
      <c r="P412" s="12">
        <v>57.561889999999998</v>
      </c>
      <c r="Q412" s="12">
        <v>51.816110000000002</v>
      </c>
      <c r="R412" s="12">
        <v>46.97607</v>
      </c>
      <c r="S412" s="12">
        <v>52.956490000000002</v>
      </c>
      <c r="T412" s="12">
        <v>49.449089999999998</v>
      </c>
      <c r="U412" s="12">
        <v>50.12623</v>
      </c>
      <c r="V412" s="12">
        <v>55.464939999999999</v>
      </c>
      <c r="W412" s="12">
        <v>51.670610000000003</v>
      </c>
      <c r="X412" s="12">
        <v>44.672559999999997</v>
      </c>
      <c r="Y412" s="12">
        <v>59.83137</v>
      </c>
      <c r="Z412" s="12">
        <v>39.743749999999999</v>
      </c>
      <c r="AA412" s="12">
        <v>68.766990000000007</v>
      </c>
      <c r="AB412" s="12">
        <v>57.455129999999997</v>
      </c>
      <c r="AC412" s="12">
        <v>63.264249999999997</v>
      </c>
      <c r="AD412" s="12">
        <v>60.230809999999998</v>
      </c>
      <c r="AE412" s="12">
        <v>52.000399999999999</v>
      </c>
      <c r="AF412" s="12">
        <v>54.548450000000003</v>
      </c>
      <c r="AG412" s="12">
        <v>57.739919999999998</v>
      </c>
      <c r="AH412" s="12">
        <v>59.473640000000003</v>
      </c>
      <c r="AI412" s="12">
        <v>60.019300000000001</v>
      </c>
      <c r="AJ412" s="12">
        <v>53.01596</v>
      </c>
      <c r="AK412" s="12">
        <v>69.970500000000001</v>
      </c>
      <c r="AL412" s="12">
        <v>64.711640000000003</v>
      </c>
      <c r="AM412" s="12">
        <v>35.957299999999996</v>
      </c>
      <c r="AN412" s="12">
        <v>43.540840000000003</v>
      </c>
      <c r="AO412" s="12">
        <v>63.282870000000003</v>
      </c>
      <c r="AP412" s="12">
        <v>45.760820000000002</v>
      </c>
      <c r="AQ412" s="12">
        <v>63.243299999999998</v>
      </c>
      <c r="AR412" s="12">
        <v>54.866619999999998</v>
      </c>
      <c r="AS412" s="12">
        <v>55.502400000000002</v>
      </c>
      <c r="AT412" s="12">
        <v>51.892910000000001</v>
      </c>
      <c r="AU412" s="12">
        <v>60.5503</v>
      </c>
      <c r="AV412" s="12">
        <v>60.984059999999999</v>
      </c>
      <c r="AW412" s="12">
        <v>75.95335</v>
      </c>
      <c r="AX412" s="12">
        <v>66.072479999999999</v>
      </c>
      <c r="AY412" s="12">
        <v>66.746499999999997</v>
      </c>
      <c r="AZ412" s="12">
        <v>62.685639999999999</v>
      </c>
      <c r="BA412" s="12">
        <v>73.099059999999994</v>
      </c>
      <c r="BB412" s="12">
        <v>72.282390000000007</v>
      </c>
      <c r="BC412" s="12">
        <v>61.024679999999996</v>
      </c>
      <c r="BD412" s="12">
        <v>61.427349999999997</v>
      </c>
      <c r="BE412" s="12">
        <v>52.372120000000002</v>
      </c>
      <c r="BF412" s="12">
        <v>73.954099999999997</v>
      </c>
      <c r="BG412" s="12">
        <v>73.677440000000004</v>
      </c>
      <c r="BH412" s="12">
        <v>71.077500000000001</v>
      </c>
      <c r="BI412" s="12">
        <v>56.697290000000002</v>
      </c>
      <c r="BJ412" s="12">
        <v>57.95682</v>
      </c>
      <c r="BK412" s="12">
        <v>42.333109999999998</v>
      </c>
      <c r="BL412" s="12">
        <v>63.373010000000001</v>
      </c>
      <c r="BM412" s="12">
        <v>71.740769999999998</v>
      </c>
      <c r="BN412" s="12">
        <v>57.77093</v>
      </c>
      <c r="BO412" s="12">
        <v>58.41384</v>
      </c>
      <c r="BP412" s="12">
        <v>72.484830000000002</v>
      </c>
      <c r="BQ412" s="12">
        <v>50.230640000000001</v>
      </c>
      <c r="BR412" s="12">
        <v>65.882739999999998</v>
      </c>
      <c r="BS412" s="12">
        <v>69.761020000000002</v>
      </c>
      <c r="BT412" s="12">
        <v>64.713470000000001</v>
      </c>
      <c r="BU412" s="12">
        <v>66.605249999999998</v>
      </c>
      <c r="BV412" s="12">
        <v>75.406530000000004</v>
      </c>
      <c r="BW412" s="12">
        <v>52.340870000000002</v>
      </c>
      <c r="BX412" s="12">
        <v>49.42013</v>
      </c>
      <c r="BY412" s="12">
        <v>66.034189999999995</v>
      </c>
      <c r="BZ412" s="12">
        <v>63.844070000000002</v>
      </c>
      <c r="CA412" s="12">
        <v>69.104830000000007</v>
      </c>
      <c r="CB412" s="12">
        <v>56.744689999999999</v>
      </c>
      <c r="CC412" s="12">
        <v>56.639989999999997</v>
      </c>
      <c r="CD412" s="12">
        <v>70.384270000000001</v>
      </c>
      <c r="CE412" s="12">
        <v>69.142910000000001</v>
      </c>
      <c r="CF412" s="12">
        <v>60.219540000000002</v>
      </c>
      <c r="CG412" s="12">
        <v>52.054600000000001</v>
      </c>
      <c r="CH412" s="12">
        <v>60.741930000000004</v>
      </c>
      <c r="CI412" s="12">
        <v>78.193029999999993</v>
      </c>
      <c r="CJ412" s="12">
        <v>65.782079999999993</v>
      </c>
      <c r="CK412" s="12">
        <v>75.185050000000004</v>
      </c>
      <c r="CL412" s="12">
        <v>54.428719999999998</v>
      </c>
      <c r="CM412" s="12">
        <v>69.107810000000001</v>
      </c>
      <c r="CN412" s="12">
        <v>61.891750000000002</v>
      </c>
      <c r="CO412" s="12">
        <v>50.230640000000001</v>
      </c>
      <c r="CP412" s="12">
        <v>65.958640000000003</v>
      </c>
      <c r="CQ412" s="12">
        <v>65.096670000000003</v>
      </c>
      <c r="CR412" s="12">
        <v>59.641309999999997</v>
      </c>
      <c r="CS412" s="12">
        <v>46.303539999999998</v>
      </c>
      <c r="CT412" s="12">
        <v>36.706490000000002</v>
      </c>
      <c r="CU412" s="12">
        <v>37.112160000000003</v>
      </c>
      <c r="CV412" s="12">
        <v>34.505809999999997</v>
      </c>
      <c r="CW412" s="12">
        <v>32.465060000000001</v>
      </c>
      <c r="CX412" s="12">
        <v>43.931910000000002</v>
      </c>
      <c r="CY412" s="12">
        <v>32.846539999999997</v>
      </c>
      <c r="CZ412" s="12">
        <v>36.795940000000002</v>
      </c>
      <c r="DA412" s="12">
        <v>40.471060000000001</v>
      </c>
      <c r="DB412" s="12">
        <v>31.940660000000001</v>
      </c>
      <c r="DC412" s="12">
        <v>31.820969999999999</v>
      </c>
      <c r="DD412" s="12">
        <v>32.508290000000002</v>
      </c>
      <c r="DE412" s="12">
        <v>32.370159999999998</v>
      </c>
      <c r="DF412" s="12">
        <v>41.389830000000003</v>
      </c>
      <c r="DG412" s="12">
        <v>28.981490000000001</v>
      </c>
      <c r="DH412" s="12">
        <v>43.725679999999997</v>
      </c>
      <c r="DI412" s="12">
        <v>35.855490000000003</v>
      </c>
      <c r="DJ412" s="12">
        <v>28.975680000000001</v>
      </c>
      <c r="DK412" s="12">
        <v>36.834510000000002</v>
      </c>
      <c r="DL412" s="12">
        <v>37.034059999999997</v>
      </c>
      <c r="DM412" s="12">
        <v>33.174149999999997</v>
      </c>
      <c r="DN412" s="12">
        <v>34.453310000000002</v>
      </c>
      <c r="DO412" s="12">
        <v>34.3538</v>
      </c>
      <c r="DP412" s="12">
        <v>34.986710000000002</v>
      </c>
      <c r="DQ412" s="12">
        <v>59.83137</v>
      </c>
      <c r="DR412" s="12">
        <v>63.62003</v>
      </c>
      <c r="DS412" s="12">
        <v>73.161730000000006</v>
      </c>
      <c r="DT412" s="12">
        <v>47.942230000000002</v>
      </c>
      <c r="DU412" s="12">
        <v>68.489729999999994</v>
      </c>
      <c r="DV412" s="12">
        <v>73.266930000000002</v>
      </c>
      <c r="DW412" s="12">
        <v>69.222300000000004</v>
      </c>
      <c r="DX412" s="12">
        <v>70.464619999999996</v>
      </c>
      <c r="DY412" s="12">
        <v>46.625709999999998</v>
      </c>
      <c r="DZ412" s="12">
        <v>47.84169</v>
      </c>
      <c r="EA412" s="12">
        <v>49.15287</v>
      </c>
      <c r="EB412" s="12">
        <v>67.563239999999993</v>
      </c>
      <c r="EC412" s="12">
        <v>61.312240000000003</v>
      </c>
      <c r="ED412" s="12">
        <v>73.375039999999998</v>
      </c>
      <c r="EE412" s="12">
        <v>59.709629999999997</v>
      </c>
      <c r="EF412" s="12">
        <v>61.472709999999999</v>
      </c>
      <c r="EG412" s="12">
        <v>52.138019999999997</v>
      </c>
      <c r="EH412" s="12">
        <v>67.594909999999999</v>
      </c>
      <c r="EI412" s="12">
        <v>55.69753</v>
      </c>
      <c r="EJ412" s="12">
        <v>60.126690000000004</v>
      </c>
      <c r="EK412" s="12">
        <v>58.271819999999998</v>
      </c>
      <c r="EL412" s="12">
        <v>44.54862</v>
      </c>
      <c r="EM412" s="12">
        <v>57.90316</v>
      </c>
      <c r="EN412" s="12">
        <v>44.373710000000003</v>
      </c>
      <c r="EO412" s="12">
        <v>39.093110000000003</v>
      </c>
      <c r="EP412" s="12">
        <v>50.816969999999998</v>
      </c>
      <c r="EQ412" s="12">
        <v>55.450989999999997</v>
      </c>
      <c r="ER412" s="12">
        <v>43.558979999999998</v>
      </c>
      <c r="ES412" s="12">
        <v>66.096909999999994</v>
      </c>
      <c r="ET412" s="12">
        <v>52.097000000000001</v>
      </c>
      <c r="EU412" s="12">
        <v>53.204830000000001</v>
      </c>
      <c r="EV412" s="12">
        <v>52.341630000000002</v>
      </c>
      <c r="EW412" s="12">
        <v>66.903859999999995</v>
      </c>
      <c r="EX412" s="12">
        <v>44.411009999999997</v>
      </c>
      <c r="EY412" s="12">
        <v>49.901890000000002</v>
      </c>
      <c r="EZ412" s="12">
        <v>69.894490000000005</v>
      </c>
      <c r="FA412" s="12">
        <v>58.534640000000003</v>
      </c>
      <c r="FB412" s="12">
        <v>62.882539999999999</v>
      </c>
      <c r="FC412" s="12">
        <v>39.266570000000002</v>
      </c>
      <c r="FD412" s="12">
        <v>69.688730000000007</v>
      </c>
      <c r="FE412" s="12">
        <v>67.594909999999999</v>
      </c>
      <c r="FF412" s="12">
        <v>42.720790000000001</v>
      </c>
      <c r="FG412" s="12">
        <v>70.084639999999993</v>
      </c>
      <c r="FH412" s="12">
        <v>53.829450000000001</v>
      </c>
      <c r="FI412" s="12">
        <v>59.1404</v>
      </c>
      <c r="FJ412" s="12">
        <v>66.519850000000005</v>
      </c>
      <c r="FK412" s="12">
        <v>65.479200000000006</v>
      </c>
      <c r="FL412" s="12">
        <v>64.415000000000006</v>
      </c>
    </row>
    <row r="413" spans="1:168">
      <c r="A413" s="12">
        <v>86.980040000000002</v>
      </c>
      <c r="B413" s="12">
        <v>59.063160000000003</v>
      </c>
      <c r="C413" s="12">
        <v>71.036779999999993</v>
      </c>
      <c r="D413" s="12">
        <v>54.128189999999996</v>
      </c>
      <c r="E413" s="12">
        <v>53.87773</v>
      </c>
      <c r="F413" s="12">
        <v>56.049680000000002</v>
      </c>
      <c r="G413" s="12">
        <v>53.989460000000001</v>
      </c>
      <c r="H413" s="12">
        <v>55.189579999999999</v>
      </c>
      <c r="I413" s="12">
        <v>64.678979999999996</v>
      </c>
      <c r="J413" s="12">
        <v>56.161619999999999</v>
      </c>
      <c r="K413" s="12">
        <v>48.544840000000001</v>
      </c>
      <c r="L413" s="12">
        <v>52.045830000000002</v>
      </c>
      <c r="M413" s="12">
        <v>62.41283</v>
      </c>
      <c r="N413" s="12">
        <v>69.732810000000001</v>
      </c>
      <c r="O413" s="12">
        <v>56.788490000000003</v>
      </c>
      <c r="P413" s="12">
        <v>46.569229999999997</v>
      </c>
      <c r="Q413" s="12">
        <v>47.631790000000002</v>
      </c>
      <c r="R413" s="12">
        <v>48.514780000000002</v>
      </c>
      <c r="S413" s="12">
        <v>54.664110000000001</v>
      </c>
      <c r="T413" s="12">
        <v>55.745339999999999</v>
      </c>
      <c r="U413" s="12">
        <v>59.585749999999997</v>
      </c>
      <c r="V413" s="12">
        <v>40.256990000000002</v>
      </c>
      <c r="W413" s="12">
        <v>44.908320000000003</v>
      </c>
      <c r="X413" s="12">
        <v>44.984540000000003</v>
      </c>
      <c r="Y413" s="12">
        <v>23.350760000000001</v>
      </c>
      <c r="Z413" s="12">
        <v>15.320489999999999</v>
      </c>
      <c r="AA413" s="12">
        <v>31.401319999999998</v>
      </c>
      <c r="AB413" s="12">
        <v>30.366620000000001</v>
      </c>
      <c r="AC413" s="12">
        <v>34.664679999999997</v>
      </c>
      <c r="AD413" s="12">
        <v>31.344519999999999</v>
      </c>
      <c r="AE413" s="12">
        <v>17.880240000000001</v>
      </c>
      <c r="AF413" s="12">
        <v>24.309930000000001</v>
      </c>
      <c r="AG413" s="12">
        <v>25.986519999999999</v>
      </c>
      <c r="AH413" s="12">
        <v>31.309889999999999</v>
      </c>
      <c r="AI413" s="12">
        <v>32.729469999999999</v>
      </c>
      <c r="AJ413" s="12">
        <v>20.860759999999999</v>
      </c>
      <c r="AK413" s="12">
        <v>47.863630000000001</v>
      </c>
      <c r="AL413" s="12">
        <v>38.696820000000002</v>
      </c>
      <c r="AM413" s="12">
        <v>15.503920000000001</v>
      </c>
      <c r="AN413" s="12">
        <v>15.43873</v>
      </c>
      <c r="AO413" s="12">
        <v>35.092309999999998</v>
      </c>
      <c r="AP413" s="12">
        <v>17.75788</v>
      </c>
      <c r="AQ413" s="12">
        <v>36.20261</v>
      </c>
      <c r="AR413" s="12">
        <v>22.00215</v>
      </c>
      <c r="AS413" s="12">
        <v>35.90466</v>
      </c>
      <c r="AT413" s="12">
        <v>17.980709999999998</v>
      </c>
      <c r="AU413" s="12">
        <v>33.15</v>
      </c>
      <c r="AV413" s="12">
        <v>32.694679999999998</v>
      </c>
      <c r="AW413" s="12">
        <v>73.081029999999998</v>
      </c>
      <c r="AX413" s="12">
        <v>77.616889999999998</v>
      </c>
      <c r="AY413" s="12">
        <v>67.075940000000003</v>
      </c>
      <c r="AZ413" s="12">
        <v>56.488</v>
      </c>
      <c r="BA413" s="12">
        <v>60.289819999999999</v>
      </c>
      <c r="BB413" s="12">
        <v>54.625590000000003</v>
      </c>
      <c r="BC413" s="12">
        <v>54.298540000000003</v>
      </c>
      <c r="BD413" s="12">
        <v>51.844639999999998</v>
      </c>
      <c r="BE413" s="12">
        <v>50.509819999999998</v>
      </c>
      <c r="BF413" s="12">
        <v>45.658209999999997</v>
      </c>
      <c r="BG413" s="12">
        <v>35.912669999999999</v>
      </c>
      <c r="BH413" s="12">
        <v>67.826899999999995</v>
      </c>
      <c r="BI413" s="12">
        <v>74.327799999999996</v>
      </c>
      <c r="BJ413" s="12">
        <v>73.673360000000002</v>
      </c>
      <c r="BK413" s="12">
        <v>77.287899999999993</v>
      </c>
      <c r="BL413" s="12">
        <v>67.209490000000002</v>
      </c>
      <c r="BM413" s="12">
        <v>64.841610000000003</v>
      </c>
      <c r="BN413" s="12">
        <v>64.841610000000003</v>
      </c>
      <c r="BO413" s="12">
        <v>63.183349999999997</v>
      </c>
      <c r="BP413" s="12">
        <v>68.999960000000002</v>
      </c>
      <c r="BQ413" s="12">
        <v>64.903909999999996</v>
      </c>
      <c r="BR413" s="12">
        <v>62.048850000000002</v>
      </c>
      <c r="BS413" s="12">
        <v>57.708550000000002</v>
      </c>
      <c r="BT413" s="12">
        <v>55.005099999999999</v>
      </c>
      <c r="BU413" s="12">
        <v>73.575339999999997</v>
      </c>
      <c r="BV413" s="12">
        <v>63.868540000000003</v>
      </c>
      <c r="BW413" s="12">
        <v>42.536160000000002</v>
      </c>
      <c r="BX413" s="12">
        <v>48.000529999999998</v>
      </c>
      <c r="BY413" s="12">
        <v>64.472480000000004</v>
      </c>
      <c r="BZ413" s="12">
        <v>69.651939999999996</v>
      </c>
      <c r="CA413" s="12">
        <v>65.994669999999999</v>
      </c>
      <c r="CB413" s="12">
        <v>96.504710000000003</v>
      </c>
      <c r="CC413" s="12">
        <v>45.334919999999997</v>
      </c>
      <c r="CD413" s="12">
        <v>52.293010000000002</v>
      </c>
      <c r="CE413" s="12">
        <v>55.537089999999999</v>
      </c>
      <c r="CF413" s="12">
        <v>68.412139999999994</v>
      </c>
      <c r="CG413" s="12">
        <v>50.161250000000003</v>
      </c>
      <c r="CH413" s="12">
        <v>65.233710000000002</v>
      </c>
      <c r="CI413" s="12">
        <v>65.951480000000004</v>
      </c>
      <c r="CJ413" s="12">
        <v>52.732410000000002</v>
      </c>
      <c r="CK413" s="12">
        <v>47.840359999999997</v>
      </c>
      <c r="CL413" s="12">
        <v>62.622280000000003</v>
      </c>
      <c r="CM413" s="12">
        <v>62.30386</v>
      </c>
      <c r="CN413" s="12">
        <v>69.597740000000002</v>
      </c>
      <c r="CO413" s="12">
        <v>96.33784</v>
      </c>
      <c r="CP413" s="12">
        <v>50.809350000000002</v>
      </c>
      <c r="CQ413" s="12">
        <v>42.386879999999998</v>
      </c>
      <c r="CR413" s="12">
        <v>41.544989999999999</v>
      </c>
      <c r="CS413" s="12">
        <v>89.02852</v>
      </c>
      <c r="CT413" s="12">
        <v>93.009799999999998</v>
      </c>
      <c r="CU413" s="12">
        <v>90.481750000000005</v>
      </c>
      <c r="CV413" s="12">
        <v>90.518870000000007</v>
      </c>
      <c r="CW413" s="12">
        <v>86.841120000000004</v>
      </c>
      <c r="CX413" s="12">
        <v>89.032809999999998</v>
      </c>
      <c r="CY413" s="12">
        <v>89.222790000000003</v>
      </c>
      <c r="CZ413" s="12">
        <v>91.995679999999993</v>
      </c>
      <c r="DA413" s="12">
        <v>87.170860000000005</v>
      </c>
      <c r="DB413" s="12">
        <v>89.773939999999996</v>
      </c>
      <c r="DC413" s="12">
        <v>89.773939999999996</v>
      </c>
      <c r="DD413" s="12">
        <v>91.452500000000001</v>
      </c>
      <c r="DE413" s="12">
        <v>91.023430000000005</v>
      </c>
      <c r="DF413" s="12">
        <v>91.859669999999994</v>
      </c>
      <c r="DG413" s="12">
        <v>91.859669999999994</v>
      </c>
      <c r="DH413" s="12">
        <v>83.098309999999998</v>
      </c>
      <c r="DI413" s="12">
        <v>85.201149999999998</v>
      </c>
      <c r="DJ413" s="12">
        <v>90.944730000000007</v>
      </c>
      <c r="DK413" s="12">
        <v>90.14864</v>
      </c>
      <c r="DL413" s="12">
        <v>88.757779999999997</v>
      </c>
      <c r="DM413" s="12">
        <v>90.14864</v>
      </c>
      <c r="DN413" s="12">
        <v>83.723640000000003</v>
      </c>
      <c r="DO413" s="12">
        <v>83.072100000000006</v>
      </c>
      <c r="DP413" s="12">
        <v>82.454279999999997</v>
      </c>
      <c r="DQ413" s="12">
        <v>46.97822</v>
      </c>
      <c r="DR413" s="12">
        <v>62.659179999999999</v>
      </c>
      <c r="DS413" s="12">
        <v>63.379980000000003</v>
      </c>
      <c r="DT413" s="12">
        <v>40.946620000000003</v>
      </c>
      <c r="DU413" s="12">
        <v>56.877209999999998</v>
      </c>
      <c r="DV413" s="12">
        <v>66.184569999999994</v>
      </c>
      <c r="DW413" s="12">
        <v>58.837179999999996</v>
      </c>
      <c r="DX413" s="12">
        <v>60.199719999999999</v>
      </c>
      <c r="DY413" s="12">
        <v>47.115729999999999</v>
      </c>
      <c r="DZ413" s="12">
        <v>41.069130000000001</v>
      </c>
      <c r="EA413" s="12">
        <v>41.745890000000003</v>
      </c>
      <c r="EB413" s="12">
        <v>54.626890000000003</v>
      </c>
      <c r="EC413" s="12">
        <v>59.49821</v>
      </c>
      <c r="ED413" s="12">
        <v>64.456410000000005</v>
      </c>
      <c r="EE413" s="12">
        <v>58.476550000000003</v>
      </c>
      <c r="EF413" s="12">
        <v>40.297330000000002</v>
      </c>
      <c r="EG413" s="12">
        <v>40.049790000000002</v>
      </c>
      <c r="EH413" s="12">
        <v>52.938450000000003</v>
      </c>
      <c r="EI413" s="12">
        <v>54.290010000000002</v>
      </c>
      <c r="EJ413" s="12">
        <v>46.902140000000003</v>
      </c>
      <c r="EK413" s="12">
        <v>56.369399999999999</v>
      </c>
      <c r="EL413" s="12">
        <v>41.829729999999998</v>
      </c>
      <c r="EM413" s="12">
        <v>39.16581</v>
      </c>
      <c r="EN413" s="12">
        <v>37.662559999999999</v>
      </c>
      <c r="EO413" s="12">
        <v>64.208759999999998</v>
      </c>
      <c r="EP413" s="12">
        <v>60.511450000000004</v>
      </c>
      <c r="EQ413" s="12">
        <v>78.785480000000007</v>
      </c>
      <c r="ER413" s="12">
        <v>85.222319999999996</v>
      </c>
      <c r="ES413" s="12">
        <v>49.6389</v>
      </c>
      <c r="ET413" s="12">
        <v>54.705309999999997</v>
      </c>
      <c r="EU413" s="12">
        <v>44.052169999999997</v>
      </c>
      <c r="EV413" s="12">
        <v>46.647289999999998</v>
      </c>
      <c r="EW413" s="12">
        <v>41.652979999999999</v>
      </c>
      <c r="EX413" s="12">
        <v>72.135859999999994</v>
      </c>
      <c r="EY413" s="12">
        <v>53.263840000000002</v>
      </c>
      <c r="EZ413" s="12">
        <v>31.555710000000001</v>
      </c>
      <c r="FA413" s="12">
        <v>78.783299999999997</v>
      </c>
      <c r="FB413" s="12">
        <v>62.923499999999997</v>
      </c>
      <c r="FC413" s="12">
        <v>76.33032</v>
      </c>
      <c r="FD413" s="12">
        <v>44.310029999999998</v>
      </c>
      <c r="FE413" s="12">
        <v>35.058280000000003</v>
      </c>
      <c r="FF413" s="12">
        <v>48.465069999999997</v>
      </c>
      <c r="FG413" s="12">
        <v>31.39556</v>
      </c>
      <c r="FH413" s="12">
        <v>45.38353</v>
      </c>
      <c r="FI413" s="12">
        <v>38.102890000000002</v>
      </c>
      <c r="FJ413" s="12">
        <v>29.778600000000001</v>
      </c>
      <c r="FK413" s="12">
        <v>21.01267</v>
      </c>
      <c r="FL413" s="12">
        <v>16.447279999999999</v>
      </c>
    </row>
    <row r="414" spans="1:168">
      <c r="A414" s="12">
        <v>60.16292</v>
      </c>
      <c r="B414" s="12">
        <v>53.667560000000002</v>
      </c>
      <c r="C414" s="12">
        <v>54.91151</v>
      </c>
      <c r="D414" s="12">
        <v>47.507800000000003</v>
      </c>
      <c r="E414" s="12">
        <v>8.0493199999999998</v>
      </c>
      <c r="F414" s="12">
        <v>46.988610000000001</v>
      </c>
      <c r="G414" s="12">
        <v>49.492199999999997</v>
      </c>
      <c r="H414" s="12">
        <v>50.619329999999998</v>
      </c>
      <c r="I414" s="12">
        <v>53.279319999999998</v>
      </c>
      <c r="J414" s="12">
        <v>49.040219999999998</v>
      </c>
      <c r="K414" s="12">
        <v>47.168849999999999</v>
      </c>
      <c r="L414" s="12">
        <v>46.8752</v>
      </c>
      <c r="M414" s="12">
        <v>53.59601</v>
      </c>
      <c r="N414" s="12">
        <v>51.089959999999998</v>
      </c>
      <c r="O414" s="12">
        <v>49.343299999999999</v>
      </c>
      <c r="P414" s="12">
        <v>48.465069999999997</v>
      </c>
      <c r="Q414" s="12">
        <v>46.91621</v>
      </c>
      <c r="R414" s="12">
        <v>44.716830000000002</v>
      </c>
      <c r="S414" s="12">
        <v>49.449089999999998</v>
      </c>
      <c r="T414" s="12">
        <v>48.84008</v>
      </c>
      <c r="U414" s="12">
        <v>52.365560000000002</v>
      </c>
      <c r="V414" s="12">
        <v>42.74662</v>
      </c>
      <c r="W414" s="12">
        <v>44.157380000000003</v>
      </c>
      <c r="X414" s="12">
        <v>45.022129999999997</v>
      </c>
      <c r="Y414" s="12">
        <v>51.693770000000001</v>
      </c>
      <c r="Z414" s="12">
        <v>33.013300000000001</v>
      </c>
      <c r="AA414" s="12">
        <v>62.578159999999997</v>
      </c>
      <c r="AB414" s="12">
        <v>50.85501</v>
      </c>
      <c r="AC414" s="12">
        <v>59.724060000000001</v>
      </c>
      <c r="AD414" s="12">
        <v>52.828609999999998</v>
      </c>
      <c r="AE414" s="12">
        <v>43.25421</v>
      </c>
      <c r="AF414" s="12">
        <v>45.534010000000002</v>
      </c>
      <c r="AG414" s="12">
        <v>50.650530000000003</v>
      </c>
      <c r="AH414" s="12">
        <v>51.271529999999998</v>
      </c>
      <c r="AI414" s="12">
        <v>53.148859999999999</v>
      </c>
      <c r="AJ414" s="12">
        <v>44.876759999999997</v>
      </c>
      <c r="AK414" s="12">
        <v>56.92136</v>
      </c>
      <c r="AL414" s="12">
        <v>57.362830000000002</v>
      </c>
      <c r="AM414" s="12">
        <v>31.198029999999999</v>
      </c>
      <c r="AN414" s="12">
        <v>34.567950000000003</v>
      </c>
      <c r="AO414" s="12">
        <v>54.832540000000002</v>
      </c>
      <c r="AP414" s="12">
        <v>36.238970000000002</v>
      </c>
      <c r="AQ414" s="12">
        <v>53.333210000000001</v>
      </c>
      <c r="AR414" s="12">
        <v>46.72146</v>
      </c>
      <c r="AS414" s="12">
        <v>53.182540000000003</v>
      </c>
      <c r="AT414" s="12">
        <v>42.048560000000002</v>
      </c>
      <c r="AU414" s="12">
        <v>52.521039999999999</v>
      </c>
      <c r="AV414" s="12">
        <v>52.723219999999998</v>
      </c>
      <c r="AW414" s="12">
        <v>57.270650000000003</v>
      </c>
      <c r="AX414" s="12">
        <v>50.266179999999999</v>
      </c>
      <c r="AY414" s="12">
        <v>44.625929999999997</v>
      </c>
      <c r="AZ414" s="12">
        <v>54.968899999999998</v>
      </c>
      <c r="BA414" s="12">
        <v>46.752290000000002</v>
      </c>
      <c r="BB414" s="12">
        <v>44.451210000000003</v>
      </c>
      <c r="BC414" s="12">
        <v>45.938639999999999</v>
      </c>
      <c r="BD414" s="12">
        <v>54.06559</v>
      </c>
      <c r="BE414" s="12">
        <v>48.270440000000001</v>
      </c>
      <c r="BF414" s="12">
        <v>41.843879999999999</v>
      </c>
      <c r="BG414" s="12">
        <v>38.21622</v>
      </c>
      <c r="BH414" s="12">
        <v>50.260910000000003</v>
      </c>
      <c r="BI414" s="12">
        <v>42.811199999999999</v>
      </c>
      <c r="BJ414" s="12">
        <v>64.216909999999999</v>
      </c>
      <c r="BK414" s="12">
        <v>18.940989999999999</v>
      </c>
      <c r="BL414" s="12">
        <v>47.237099999999998</v>
      </c>
      <c r="BM414" s="12">
        <v>48.143500000000003</v>
      </c>
      <c r="BN414" s="12">
        <v>41.182020000000001</v>
      </c>
      <c r="BO414" s="12">
        <v>39.395530000000001</v>
      </c>
      <c r="BP414" s="12">
        <v>52.197780000000002</v>
      </c>
      <c r="BQ414" s="12">
        <v>47.495989999999999</v>
      </c>
      <c r="BR414" s="12">
        <v>45.69952</v>
      </c>
      <c r="BS414" s="12">
        <v>42.50508</v>
      </c>
      <c r="BT414" s="12">
        <v>45.869259999999997</v>
      </c>
      <c r="BU414" s="12">
        <v>17.799769999999999</v>
      </c>
      <c r="BV414" s="12">
        <v>51.467320000000001</v>
      </c>
      <c r="BW414" s="12">
        <v>39.90352</v>
      </c>
      <c r="BX414" s="12">
        <v>41.404980000000002</v>
      </c>
      <c r="BY414" s="12">
        <v>46.962380000000003</v>
      </c>
      <c r="BZ414" s="12">
        <v>48.5015</v>
      </c>
      <c r="CA414" s="12">
        <v>44.456659999999999</v>
      </c>
      <c r="CB414" s="12">
        <v>49.930489999999999</v>
      </c>
      <c r="CC414" s="12">
        <v>43.130580000000002</v>
      </c>
      <c r="CD414" s="12">
        <v>44.21658</v>
      </c>
      <c r="CE414" s="12">
        <v>44.444380000000002</v>
      </c>
      <c r="CF414" s="12">
        <v>15.90357</v>
      </c>
      <c r="CG414" s="12">
        <v>43.61656</v>
      </c>
      <c r="CH414" s="12">
        <v>52.595779999999998</v>
      </c>
      <c r="CI414" s="12">
        <v>51.346290000000003</v>
      </c>
      <c r="CJ414" s="12">
        <v>29.342880000000001</v>
      </c>
      <c r="CK414" s="12">
        <v>42.581890000000001</v>
      </c>
      <c r="CL414" s="12">
        <v>46.25629</v>
      </c>
      <c r="CM414" s="12">
        <v>45.951250000000002</v>
      </c>
      <c r="CN414" s="12">
        <v>16.75067</v>
      </c>
      <c r="CO414" s="12">
        <v>46.632399999999997</v>
      </c>
      <c r="CP414" s="12">
        <v>28.24682</v>
      </c>
      <c r="CQ414" s="12">
        <v>36.479309999999998</v>
      </c>
      <c r="CR414" s="12">
        <v>41.679969999999997</v>
      </c>
      <c r="CS414" s="12">
        <v>54.716639999999998</v>
      </c>
      <c r="CT414" s="12">
        <v>53.2502</v>
      </c>
      <c r="CU414" s="12">
        <v>52.835180000000001</v>
      </c>
      <c r="CV414" s="12">
        <v>48.548699999999997</v>
      </c>
      <c r="CW414" s="12">
        <v>45.288580000000003</v>
      </c>
      <c r="CX414" s="12">
        <v>42.794060000000002</v>
      </c>
      <c r="CY414" s="12">
        <v>46.407269999999997</v>
      </c>
      <c r="CZ414" s="12">
        <v>49.712820000000001</v>
      </c>
      <c r="DA414" s="12">
        <v>41.393619999999999</v>
      </c>
      <c r="DB414" s="12">
        <v>46.62847</v>
      </c>
      <c r="DC414" s="12">
        <v>45.783749999999998</v>
      </c>
      <c r="DD414" s="12">
        <v>47.879550000000002</v>
      </c>
      <c r="DE414" s="12">
        <v>46.088430000000002</v>
      </c>
      <c r="DF414" s="12">
        <v>54.118580000000001</v>
      </c>
      <c r="DG414" s="12">
        <v>51.401629999999997</v>
      </c>
      <c r="DH414" s="12">
        <v>49.164360000000002</v>
      </c>
      <c r="DI414" s="12">
        <v>42.412370000000003</v>
      </c>
      <c r="DJ414" s="12">
        <v>49.051290000000002</v>
      </c>
      <c r="DK414" s="12">
        <v>51.83276</v>
      </c>
      <c r="DL414" s="12">
        <v>46.03472</v>
      </c>
      <c r="DM414" s="12">
        <v>45.38353</v>
      </c>
      <c r="DN414" s="12">
        <v>41.035339999999998</v>
      </c>
      <c r="DO414" s="12">
        <v>40.674190000000003</v>
      </c>
      <c r="DP414" s="12">
        <v>41.25282</v>
      </c>
      <c r="DQ414" s="12">
        <v>50.474760000000003</v>
      </c>
      <c r="DR414" s="12">
        <v>52.539079999999998</v>
      </c>
      <c r="DS414" s="12">
        <v>54.350180000000002</v>
      </c>
      <c r="DT414" s="12">
        <v>45.816659999999999</v>
      </c>
      <c r="DU414" s="12">
        <v>44.088540000000002</v>
      </c>
      <c r="DV414" s="12">
        <v>58.919269999999997</v>
      </c>
      <c r="DW414" s="12">
        <v>57.479080000000003</v>
      </c>
      <c r="DX414" s="12">
        <v>50.584789999999998</v>
      </c>
      <c r="DY414" s="12">
        <v>39.942610000000002</v>
      </c>
      <c r="DZ414" s="12">
        <v>45.56035</v>
      </c>
      <c r="EA414" s="12">
        <v>38.963500000000003</v>
      </c>
      <c r="EB414" s="12">
        <v>36.364980000000003</v>
      </c>
      <c r="EC414" s="12">
        <v>47.75976</v>
      </c>
      <c r="ED414" s="12">
        <v>54.918010000000002</v>
      </c>
      <c r="EE414" s="12">
        <v>46.185290000000002</v>
      </c>
      <c r="EF414" s="12">
        <v>39.577359999999999</v>
      </c>
      <c r="EG414" s="12">
        <v>40.87218</v>
      </c>
      <c r="EH414" s="12">
        <v>43.043759999999999</v>
      </c>
      <c r="EI414" s="12">
        <v>49.055439999999997</v>
      </c>
      <c r="EJ414" s="12">
        <v>40.683520000000001</v>
      </c>
      <c r="EK414" s="12">
        <v>45.886629999999997</v>
      </c>
      <c r="EL414" s="12">
        <v>36.793349999999997</v>
      </c>
      <c r="EM414" s="12">
        <v>37.9833</v>
      </c>
      <c r="EN414" s="12">
        <v>41.345750000000002</v>
      </c>
      <c r="EO414" s="12">
        <v>67.012069999999994</v>
      </c>
      <c r="EP414" s="12">
        <v>61.997669999999999</v>
      </c>
      <c r="EQ414" s="12">
        <v>46.708509999999997</v>
      </c>
      <c r="ER414" s="12">
        <v>61.564810000000001</v>
      </c>
      <c r="ES414" s="12">
        <v>55.443530000000003</v>
      </c>
      <c r="ET414" s="12">
        <v>52.613959999999999</v>
      </c>
      <c r="EU414" s="12">
        <v>44.431130000000003</v>
      </c>
      <c r="EV414" s="12">
        <v>43.831330000000001</v>
      </c>
      <c r="EW414" s="12">
        <v>54.028619999999997</v>
      </c>
      <c r="EX414" s="12">
        <v>44.821159999999999</v>
      </c>
      <c r="EY414" s="12">
        <v>42.237580000000001</v>
      </c>
      <c r="EZ414" s="12">
        <v>43.284799999999997</v>
      </c>
      <c r="FA414" s="12">
        <v>50.983409999999999</v>
      </c>
      <c r="FB414" s="12">
        <v>36.130569999999999</v>
      </c>
      <c r="FC414" s="12">
        <v>52.973410000000001</v>
      </c>
      <c r="FD414" s="12">
        <v>55.371319999999997</v>
      </c>
      <c r="FE414" s="12">
        <v>47.316220000000001</v>
      </c>
      <c r="FF414" s="12">
        <v>50.559780000000003</v>
      </c>
      <c r="FG414" s="12">
        <v>53.974429999999998</v>
      </c>
      <c r="FH414" s="12">
        <v>47.469709999999999</v>
      </c>
      <c r="FI414" s="12">
        <v>52.520350000000001</v>
      </c>
      <c r="FJ414" s="12">
        <v>45.555219999999998</v>
      </c>
      <c r="FK414" s="12">
        <v>37.281599999999997</v>
      </c>
      <c r="FL414" s="12">
        <v>41.142530000000001</v>
      </c>
    </row>
    <row r="415" spans="1:168">
      <c r="A415" s="12">
        <v>60.347160000000002</v>
      </c>
      <c r="B415" s="12">
        <v>54.452689999999997</v>
      </c>
      <c r="C415" s="12">
        <v>81.257530000000003</v>
      </c>
      <c r="D415" s="12">
        <v>51.060270000000003</v>
      </c>
      <c r="E415" s="12">
        <v>54.41404</v>
      </c>
      <c r="F415" s="12">
        <v>54.07987</v>
      </c>
      <c r="G415" s="12">
        <v>50.377859999999998</v>
      </c>
      <c r="H415" s="12">
        <v>57.309040000000003</v>
      </c>
      <c r="I415" s="12">
        <v>58.362729999999999</v>
      </c>
      <c r="J415" s="12">
        <v>53.202399999999997</v>
      </c>
      <c r="K415" s="12">
        <v>52.432180000000002</v>
      </c>
      <c r="L415" s="12">
        <v>48.462229999999998</v>
      </c>
      <c r="M415" s="12">
        <v>61.183280000000003</v>
      </c>
      <c r="N415" s="12">
        <v>80.871740000000003</v>
      </c>
      <c r="O415" s="12">
        <v>51.369720000000001</v>
      </c>
      <c r="P415" s="12">
        <v>46.162190000000002</v>
      </c>
      <c r="Q415" s="12">
        <v>48.285980000000002</v>
      </c>
      <c r="R415" s="12">
        <v>47.316220000000001</v>
      </c>
      <c r="S415" s="12">
        <v>54.788980000000002</v>
      </c>
      <c r="T415" s="12">
        <v>50.294319999999999</v>
      </c>
      <c r="U415" s="12">
        <v>58.100340000000003</v>
      </c>
      <c r="V415" s="12">
        <v>39.076039999999999</v>
      </c>
      <c r="W415" s="12">
        <v>46.411769999999997</v>
      </c>
      <c r="X415" s="12">
        <v>47.305889999999998</v>
      </c>
      <c r="Y415" s="12">
        <v>51.874859999999998</v>
      </c>
      <c r="Z415" s="12">
        <v>60.237859999999998</v>
      </c>
      <c r="AA415" s="12">
        <v>38.029359999999997</v>
      </c>
      <c r="AB415" s="12">
        <v>51.14141</v>
      </c>
      <c r="AC415" s="12">
        <v>36.884230000000002</v>
      </c>
      <c r="AD415" s="12">
        <v>35.946750000000002</v>
      </c>
      <c r="AE415" s="12">
        <v>43.519889999999997</v>
      </c>
      <c r="AF415" s="12">
        <v>57.425899999999999</v>
      </c>
      <c r="AG415" s="12">
        <v>50.928609999999999</v>
      </c>
      <c r="AH415" s="12">
        <v>51.562660000000001</v>
      </c>
      <c r="AI415" s="12">
        <v>45.309060000000002</v>
      </c>
      <c r="AJ415" s="12">
        <v>45.071449999999999</v>
      </c>
      <c r="AK415" s="12">
        <v>45.399650000000001</v>
      </c>
      <c r="AL415" s="12">
        <v>38.931420000000003</v>
      </c>
      <c r="AM415" s="12">
        <v>40.069090000000003</v>
      </c>
      <c r="AN415" s="12">
        <v>51.421810000000001</v>
      </c>
      <c r="AO415" s="12">
        <v>38.663510000000002</v>
      </c>
      <c r="AP415" s="12">
        <v>64.420299999999997</v>
      </c>
      <c r="AQ415" s="12">
        <v>42.199179999999998</v>
      </c>
      <c r="AR415" s="12">
        <v>46.902140000000003</v>
      </c>
      <c r="AS415" s="12">
        <v>46.844670000000001</v>
      </c>
      <c r="AT415" s="12">
        <v>42.386879999999998</v>
      </c>
      <c r="AU415" s="12">
        <v>37.132129999999997</v>
      </c>
      <c r="AV415" s="12">
        <v>36.822290000000002</v>
      </c>
      <c r="AW415" s="12">
        <v>63.072319999999998</v>
      </c>
      <c r="AX415" s="12">
        <v>69.572040000000001</v>
      </c>
      <c r="AY415" s="12">
        <v>56.461390000000002</v>
      </c>
      <c r="AZ415" s="12">
        <v>51.764539999999997</v>
      </c>
      <c r="BA415" s="12">
        <v>61.178989999999999</v>
      </c>
      <c r="BB415" s="12">
        <v>53.75412</v>
      </c>
      <c r="BC415" s="12">
        <v>56.080069999999999</v>
      </c>
      <c r="BD415" s="12">
        <v>49.528680000000001</v>
      </c>
      <c r="BE415" s="12">
        <v>45.183340000000001</v>
      </c>
      <c r="BF415" s="12">
        <v>50.186979999999998</v>
      </c>
      <c r="BG415" s="12">
        <v>34.865209999999998</v>
      </c>
      <c r="BH415" s="12">
        <v>56.373829999999998</v>
      </c>
      <c r="BI415" s="12">
        <v>47.566319999999997</v>
      </c>
      <c r="BJ415" s="12">
        <v>56.157429999999998</v>
      </c>
      <c r="BK415" s="12">
        <v>59.335889999999999</v>
      </c>
      <c r="BL415" s="12">
        <v>63.695979999999999</v>
      </c>
      <c r="BM415" s="12">
        <v>53.175600000000003</v>
      </c>
      <c r="BN415" s="12">
        <v>51.602910000000001</v>
      </c>
      <c r="BO415" s="12">
        <v>61.411490000000001</v>
      </c>
      <c r="BP415" s="12">
        <v>58.159590000000001</v>
      </c>
      <c r="BQ415" s="12">
        <v>49.081290000000003</v>
      </c>
      <c r="BR415" s="12">
        <v>62.45975</v>
      </c>
      <c r="BS415" s="12">
        <v>58.460070000000002</v>
      </c>
      <c r="BT415" s="12">
        <v>56.255830000000003</v>
      </c>
      <c r="BU415" s="12">
        <v>36.945720000000001</v>
      </c>
      <c r="BV415" s="12">
        <v>61.106879999999997</v>
      </c>
      <c r="BW415" s="12">
        <v>67.723020000000005</v>
      </c>
      <c r="BX415" s="12">
        <v>42.462580000000003</v>
      </c>
      <c r="BY415" s="12">
        <v>59.591009999999997</v>
      </c>
      <c r="BZ415" s="12">
        <v>68.035129999999995</v>
      </c>
      <c r="CA415" s="12">
        <v>52.555689999999998</v>
      </c>
      <c r="CB415" s="12">
        <v>60.537590000000002</v>
      </c>
      <c r="CC415" s="12">
        <v>48.630850000000002</v>
      </c>
      <c r="CD415" s="12">
        <v>55.795450000000002</v>
      </c>
      <c r="CE415" s="12">
        <v>57.618949999999998</v>
      </c>
      <c r="CF415" s="12">
        <v>32.508290000000002</v>
      </c>
      <c r="CG415" s="12">
        <v>64.574020000000004</v>
      </c>
      <c r="CH415" s="12">
        <v>63.764360000000003</v>
      </c>
      <c r="CI415" s="12">
        <v>57.6571</v>
      </c>
      <c r="CJ415" s="12">
        <v>49.164360000000002</v>
      </c>
      <c r="CK415" s="12">
        <v>48.216990000000003</v>
      </c>
      <c r="CL415" s="12">
        <v>60.631</v>
      </c>
      <c r="CM415" s="12">
        <v>59.585749999999997</v>
      </c>
      <c r="CN415" s="12">
        <v>33.934060000000002</v>
      </c>
      <c r="CO415" s="12">
        <v>63.765349999999998</v>
      </c>
      <c r="CP415" s="12">
        <v>45.735309999999998</v>
      </c>
      <c r="CQ415" s="12">
        <v>41.603929999999998</v>
      </c>
      <c r="CR415" s="12">
        <v>50.225879999999997</v>
      </c>
      <c r="CS415" s="12">
        <v>27.661090000000002</v>
      </c>
      <c r="CT415" s="12">
        <v>45.990989999999996</v>
      </c>
      <c r="CU415" s="12">
        <v>44.481470000000002</v>
      </c>
      <c r="CV415" s="12">
        <v>53.940150000000003</v>
      </c>
      <c r="CW415" s="12">
        <v>44.50656</v>
      </c>
      <c r="CX415" s="12">
        <v>35.862160000000003</v>
      </c>
      <c r="CY415" s="12">
        <v>53.884419999999999</v>
      </c>
      <c r="CZ415" s="12">
        <v>37.882330000000003</v>
      </c>
      <c r="DA415" s="12">
        <v>55.101370000000003</v>
      </c>
      <c r="DB415" s="12">
        <v>48.223619999999997</v>
      </c>
      <c r="DC415" s="12">
        <v>44.087090000000003</v>
      </c>
      <c r="DD415" s="12">
        <v>33.68439</v>
      </c>
      <c r="DE415" s="12">
        <v>43.538400000000003</v>
      </c>
      <c r="DF415" s="12">
        <v>52.327640000000002</v>
      </c>
      <c r="DG415" s="12">
        <v>29.69923</v>
      </c>
      <c r="DH415" s="12">
        <v>73.367469999999997</v>
      </c>
      <c r="DI415" s="12">
        <v>67.263069999999999</v>
      </c>
      <c r="DJ415" s="12">
        <v>38.814320000000002</v>
      </c>
      <c r="DK415" s="12">
        <v>67.506529999999998</v>
      </c>
      <c r="DL415" s="12">
        <v>35.997799999999998</v>
      </c>
      <c r="DM415" s="12">
        <v>48.435189999999999</v>
      </c>
      <c r="DN415" s="12">
        <v>80.963939999999994</v>
      </c>
      <c r="DO415" s="12">
        <v>47.569569999999999</v>
      </c>
      <c r="DP415" s="12">
        <v>69.323729999999998</v>
      </c>
      <c r="DQ415" s="12">
        <v>49.25103</v>
      </c>
      <c r="DR415" s="12">
        <v>65.887039999999999</v>
      </c>
      <c r="DS415" s="12">
        <v>72.507589999999993</v>
      </c>
      <c r="DT415" s="12">
        <v>45.428890000000003</v>
      </c>
      <c r="DU415" s="12">
        <v>57.139020000000002</v>
      </c>
      <c r="DV415" s="12">
        <v>72.616020000000006</v>
      </c>
      <c r="DW415" s="12">
        <v>74.699629999999999</v>
      </c>
      <c r="DX415" s="12">
        <v>69.861379999999997</v>
      </c>
      <c r="DY415" s="12">
        <v>34.118769999999998</v>
      </c>
      <c r="DZ415" s="12">
        <v>44.912390000000002</v>
      </c>
      <c r="EA415" s="12">
        <v>46.488770000000002</v>
      </c>
      <c r="EB415" s="12">
        <v>67.002790000000005</v>
      </c>
      <c r="EC415" s="12">
        <v>60.343890000000002</v>
      </c>
      <c r="ED415" s="12">
        <v>72.597989999999996</v>
      </c>
      <c r="EE415" s="12">
        <v>55.873730000000002</v>
      </c>
      <c r="EF415" s="12">
        <v>42.069240000000001</v>
      </c>
      <c r="EG415" s="12">
        <v>46.54083</v>
      </c>
      <c r="EH415" s="12">
        <v>66.387410000000003</v>
      </c>
      <c r="EI415" s="12">
        <v>42.405180000000001</v>
      </c>
      <c r="EJ415" s="12">
        <v>33.656849999999999</v>
      </c>
      <c r="EK415" s="12">
        <v>50.05988</v>
      </c>
      <c r="EL415" s="12">
        <v>30.43309</v>
      </c>
      <c r="EM415" s="12">
        <v>62.048850000000002</v>
      </c>
      <c r="EN415" s="12">
        <v>46.766300000000001</v>
      </c>
      <c r="EO415" s="12">
        <v>68.338440000000006</v>
      </c>
      <c r="EP415" s="12">
        <v>55.408209999999997</v>
      </c>
      <c r="EQ415" s="12">
        <v>69.272869999999998</v>
      </c>
      <c r="ER415" s="12">
        <v>54.367530000000002</v>
      </c>
      <c r="ES415" s="12">
        <v>54.818060000000003</v>
      </c>
      <c r="ET415" s="12">
        <v>70.724419999999995</v>
      </c>
      <c r="EU415" s="12">
        <v>41.50911</v>
      </c>
      <c r="EV415" s="12">
        <v>67.513109999999998</v>
      </c>
      <c r="EW415" s="12">
        <v>44.431130000000003</v>
      </c>
      <c r="EX415" s="12">
        <v>58.048569999999998</v>
      </c>
      <c r="EY415" s="12">
        <v>63.803559999999997</v>
      </c>
      <c r="EZ415" s="12">
        <v>31.897099999999998</v>
      </c>
      <c r="FA415" s="12">
        <v>50.206139999999998</v>
      </c>
      <c r="FB415" s="12">
        <v>28.21904</v>
      </c>
      <c r="FC415" s="12">
        <v>66.250739999999993</v>
      </c>
      <c r="FD415" s="12">
        <v>36.361280000000001</v>
      </c>
      <c r="FE415" s="12">
        <v>42.270119999999999</v>
      </c>
      <c r="FF415" s="12">
        <v>55.087090000000003</v>
      </c>
      <c r="FG415" s="12">
        <v>51.480289999999997</v>
      </c>
      <c r="FH415" s="12">
        <v>37.387450000000001</v>
      </c>
      <c r="FI415" s="12">
        <v>51.991239999999998</v>
      </c>
      <c r="FJ415" s="12">
        <v>37.951270000000001</v>
      </c>
      <c r="FK415" s="12">
        <v>37.306080000000001</v>
      </c>
      <c r="FL415" s="12">
        <v>38.822850000000003</v>
      </c>
    </row>
    <row r="416" spans="1:168">
      <c r="A416" s="12">
        <v>49.846209999999999</v>
      </c>
      <c r="B416" s="12">
        <v>54.761020000000002</v>
      </c>
      <c r="C416" s="12">
        <v>49.904829999999997</v>
      </c>
      <c r="D416" s="12">
        <v>51.742919999999998</v>
      </c>
      <c r="E416" s="12">
        <v>53.852939999999997</v>
      </c>
      <c r="F416" s="12">
        <v>50.690330000000003</v>
      </c>
      <c r="G416" s="12">
        <v>52.134529999999998</v>
      </c>
      <c r="H416" s="12">
        <v>46.383859999999999</v>
      </c>
      <c r="I416" s="12">
        <v>49.600369999999998</v>
      </c>
      <c r="J416" s="12">
        <v>40.106450000000002</v>
      </c>
      <c r="K416" s="12">
        <v>56.742989999999999</v>
      </c>
      <c r="L416" s="12">
        <v>49.15287</v>
      </c>
      <c r="M416" s="12">
        <v>46.454740000000001</v>
      </c>
      <c r="N416" s="12">
        <v>45.902479999999997</v>
      </c>
      <c r="O416" s="12">
        <v>49.160020000000003</v>
      </c>
      <c r="P416" s="12">
        <v>43.595260000000003</v>
      </c>
      <c r="Q416" s="12">
        <v>41.957320000000003</v>
      </c>
      <c r="R416" s="12">
        <v>39.903309999999998</v>
      </c>
      <c r="S416" s="12">
        <v>49.867789999999999</v>
      </c>
      <c r="T416" s="12">
        <v>45.51491</v>
      </c>
      <c r="U416" s="12">
        <v>45.581670000000003</v>
      </c>
      <c r="V416" s="12">
        <v>47.934600000000003</v>
      </c>
      <c r="W416" s="12">
        <v>45.306040000000003</v>
      </c>
      <c r="X416" s="12">
        <v>36.479309999999998</v>
      </c>
      <c r="Y416" s="12">
        <v>70.508499999999998</v>
      </c>
      <c r="Z416" s="12">
        <v>60.850029999999997</v>
      </c>
      <c r="AA416" s="12">
        <v>33.013300000000001</v>
      </c>
      <c r="AB416" s="12">
        <v>35.281570000000002</v>
      </c>
      <c r="AC416" s="12">
        <v>42.219279999999998</v>
      </c>
      <c r="AD416" s="12">
        <v>40.024569999999997</v>
      </c>
      <c r="AE416" s="12">
        <v>66.278480000000002</v>
      </c>
      <c r="AF416" s="12">
        <v>44.157850000000003</v>
      </c>
      <c r="AG416" s="12">
        <v>64.020319999999998</v>
      </c>
      <c r="AH416" s="12">
        <v>52.169339999999998</v>
      </c>
      <c r="AI416" s="12">
        <v>34.653309999999998</v>
      </c>
      <c r="AJ416" s="12">
        <v>64.959850000000003</v>
      </c>
      <c r="AK416" s="12">
        <v>51.278350000000003</v>
      </c>
      <c r="AL416" s="12">
        <v>31.009869999999999</v>
      </c>
      <c r="AM416" s="12">
        <v>36.546370000000003</v>
      </c>
      <c r="AN416" s="12">
        <v>62.682490000000001</v>
      </c>
      <c r="AO416" s="12">
        <v>81.311970000000002</v>
      </c>
      <c r="AP416" s="12">
        <v>44.9345</v>
      </c>
      <c r="AQ416" s="12">
        <v>44.291060000000002</v>
      </c>
      <c r="AR416" s="12">
        <v>66.390960000000007</v>
      </c>
      <c r="AS416" s="12">
        <v>31.704519999999999</v>
      </c>
      <c r="AT416" s="12">
        <v>59.041710000000002</v>
      </c>
      <c r="AU416" s="12">
        <v>70.06671</v>
      </c>
      <c r="AV416" s="12">
        <v>78.646720000000002</v>
      </c>
      <c r="AW416" s="12">
        <v>42.245359999999998</v>
      </c>
      <c r="AX416" s="12">
        <v>45.799680000000002</v>
      </c>
      <c r="AY416" s="12">
        <v>51.223190000000002</v>
      </c>
      <c r="AZ416" s="12">
        <v>36.954009999999997</v>
      </c>
      <c r="BA416" s="12">
        <v>36.743879999999997</v>
      </c>
      <c r="BB416" s="12">
        <v>38.322679999999998</v>
      </c>
      <c r="BC416" s="12">
        <v>33.700069999999997</v>
      </c>
      <c r="BD416" s="12">
        <v>50.158410000000003</v>
      </c>
      <c r="BE416" s="12">
        <v>30.304819999999999</v>
      </c>
      <c r="BF416" s="12">
        <v>27.157910000000001</v>
      </c>
      <c r="BG416" s="12">
        <v>33.429459999999999</v>
      </c>
      <c r="BH416" s="12">
        <v>36.915239999999997</v>
      </c>
      <c r="BI416" s="12">
        <v>35.865459999999999</v>
      </c>
      <c r="BJ416" s="12">
        <v>40.808750000000003</v>
      </c>
      <c r="BK416" s="12">
        <v>36.000489999999999</v>
      </c>
      <c r="BL416" s="12">
        <v>47.316220000000001</v>
      </c>
      <c r="BM416" s="12">
        <v>31.077819999999999</v>
      </c>
      <c r="BN416" s="12">
        <v>46.21584</v>
      </c>
      <c r="BO416" s="12">
        <v>33.409410000000001</v>
      </c>
      <c r="BP416" s="12">
        <v>38.481619999999999</v>
      </c>
      <c r="BQ416" s="12">
        <v>47.441780000000001</v>
      </c>
      <c r="BR416" s="12">
        <v>45.417549999999999</v>
      </c>
      <c r="BS416" s="12">
        <v>23.55</v>
      </c>
      <c r="BT416" s="12">
        <v>29.123919999999998</v>
      </c>
      <c r="BU416" s="12">
        <v>25.195360000000001</v>
      </c>
      <c r="BV416" s="12">
        <v>46.554160000000003</v>
      </c>
      <c r="BW416" s="12">
        <v>50.53837</v>
      </c>
      <c r="BX416" s="12">
        <v>22.403700000000001</v>
      </c>
      <c r="BY416" s="12">
        <v>45.288580000000003</v>
      </c>
      <c r="BZ416" s="12">
        <v>43.473509999999997</v>
      </c>
      <c r="CA416" s="12">
        <v>37.969499999999996</v>
      </c>
      <c r="CB416" s="12">
        <v>27.758510000000001</v>
      </c>
      <c r="CC416" s="12">
        <v>34.771160000000002</v>
      </c>
      <c r="CD416" s="12">
        <v>27.275780000000001</v>
      </c>
      <c r="CE416" s="12">
        <v>29.932600000000001</v>
      </c>
      <c r="CF416" s="12">
        <v>22.653949999999998</v>
      </c>
      <c r="CG416" s="12">
        <v>41.389830000000003</v>
      </c>
      <c r="CH416" s="12">
        <v>10.89723</v>
      </c>
      <c r="CI416" s="12">
        <v>43.436219999999999</v>
      </c>
      <c r="CJ416" s="12">
        <v>33.005420000000001</v>
      </c>
      <c r="CK416" s="12">
        <v>36.312579999999997</v>
      </c>
      <c r="CL416" s="12">
        <v>34.826639999999998</v>
      </c>
      <c r="CM416" s="12">
        <v>47.238079999999997</v>
      </c>
      <c r="CN416" s="12">
        <v>23.716280000000001</v>
      </c>
      <c r="CO416" s="12">
        <v>41.816940000000002</v>
      </c>
      <c r="CP416" s="12">
        <v>27.394079999999999</v>
      </c>
      <c r="CQ416" s="12">
        <v>27.916620000000002</v>
      </c>
      <c r="CR416" s="12">
        <v>24.726690000000001</v>
      </c>
      <c r="CS416" s="12">
        <v>50.222949999999997</v>
      </c>
      <c r="CT416" s="12">
        <v>53.946010000000001</v>
      </c>
      <c r="CU416" s="12">
        <v>40.609189999999998</v>
      </c>
      <c r="CV416" s="12">
        <v>47.10284</v>
      </c>
      <c r="CW416" s="12">
        <v>41.98424</v>
      </c>
      <c r="CX416" s="12">
        <v>42.728859999999997</v>
      </c>
      <c r="CY416" s="12">
        <v>50.99221</v>
      </c>
      <c r="CZ416" s="12">
        <v>39.734220000000001</v>
      </c>
      <c r="DA416" s="12">
        <v>45.823009999999996</v>
      </c>
      <c r="DB416" s="12">
        <v>45.309060000000002</v>
      </c>
      <c r="DC416" s="12">
        <v>44.444380000000002</v>
      </c>
      <c r="DD416" s="12">
        <v>42.113509999999998</v>
      </c>
      <c r="DE416" s="12">
        <v>35.281410000000001</v>
      </c>
      <c r="DF416" s="12">
        <v>31.846129999999999</v>
      </c>
      <c r="DG416" s="12">
        <v>46.51032</v>
      </c>
      <c r="DH416" s="12">
        <v>42.350459999999998</v>
      </c>
      <c r="DI416" s="12">
        <v>49.797449999999998</v>
      </c>
      <c r="DJ416" s="12">
        <v>42.515619999999998</v>
      </c>
      <c r="DK416" s="12">
        <v>47.238079999999997</v>
      </c>
      <c r="DL416" s="12">
        <v>41.91807</v>
      </c>
      <c r="DM416" s="12">
        <v>35.641500000000001</v>
      </c>
      <c r="DN416" s="12">
        <v>40.794879999999999</v>
      </c>
      <c r="DO416" s="12">
        <v>52.755270000000003</v>
      </c>
      <c r="DP416" s="12">
        <v>46.316040000000001</v>
      </c>
      <c r="DQ416" s="12">
        <v>54.789929999999998</v>
      </c>
      <c r="DR416" s="12">
        <v>51.693770000000001</v>
      </c>
      <c r="DS416" s="12">
        <v>72.612700000000004</v>
      </c>
      <c r="DT416" s="12">
        <v>42.303559999999997</v>
      </c>
      <c r="DU416" s="12">
        <v>45.113939999999999</v>
      </c>
      <c r="DV416" s="12">
        <v>43.288499999999999</v>
      </c>
      <c r="DW416" s="12">
        <v>45.765909999999998</v>
      </c>
      <c r="DX416" s="12">
        <v>59.824640000000002</v>
      </c>
      <c r="DY416" s="12">
        <v>48.956980000000001</v>
      </c>
      <c r="DZ416" s="12">
        <v>51.271529999999998</v>
      </c>
      <c r="EA416" s="12">
        <v>54.482590000000002</v>
      </c>
      <c r="EB416" s="12">
        <v>46.694659999999999</v>
      </c>
      <c r="EC416" s="12">
        <v>52.973410000000001</v>
      </c>
      <c r="ED416" s="12">
        <v>40.453740000000003</v>
      </c>
      <c r="EE416" s="12">
        <v>48.383380000000002</v>
      </c>
      <c r="EF416" s="12">
        <v>51.040300000000002</v>
      </c>
      <c r="EG416" s="12">
        <v>44.745759999999997</v>
      </c>
      <c r="EH416" s="12">
        <v>55.834690000000002</v>
      </c>
      <c r="EI416" s="12">
        <v>46.445860000000003</v>
      </c>
      <c r="EJ416" s="12">
        <v>49.755139999999997</v>
      </c>
      <c r="EK416" s="12">
        <v>53.72383</v>
      </c>
      <c r="EL416" s="12">
        <v>47.055190000000003</v>
      </c>
      <c r="EM416" s="12">
        <v>45.096159999999998</v>
      </c>
      <c r="EN416" s="12">
        <v>63.534680000000002</v>
      </c>
      <c r="EO416" s="12">
        <v>30.04504</v>
      </c>
      <c r="EP416" s="12">
        <v>56.158230000000003</v>
      </c>
      <c r="EQ416" s="12">
        <v>39.30968</v>
      </c>
      <c r="ER416" s="12">
        <v>30.70757</v>
      </c>
      <c r="ES416" s="12">
        <v>50.333820000000003</v>
      </c>
      <c r="ET416" s="12">
        <v>52.310980000000001</v>
      </c>
      <c r="EU416" s="12">
        <v>49.12294</v>
      </c>
      <c r="EV416" s="12">
        <v>20.624690000000001</v>
      </c>
      <c r="EW416" s="12">
        <v>43.311489999999999</v>
      </c>
      <c r="EX416" s="12">
        <v>32.027670000000001</v>
      </c>
      <c r="EY416" s="12">
        <v>34.683570000000003</v>
      </c>
      <c r="EZ416" s="12">
        <v>70.572450000000003</v>
      </c>
      <c r="FA416" s="12">
        <v>43.436219999999999</v>
      </c>
      <c r="FB416" s="12">
        <v>28.35529</v>
      </c>
      <c r="FC416" s="12">
        <v>55.301389999999998</v>
      </c>
      <c r="FD416" s="12">
        <v>57.145629999999997</v>
      </c>
      <c r="FE416" s="12">
        <v>51.49991</v>
      </c>
      <c r="FF416" s="12">
        <v>16.845749999999999</v>
      </c>
      <c r="FG416" s="12">
        <v>29.266819999999999</v>
      </c>
      <c r="FH416" s="12">
        <v>23.350850000000001</v>
      </c>
      <c r="FI416" s="12">
        <v>30.51951</v>
      </c>
      <c r="FJ416" s="12">
        <v>27.916620000000002</v>
      </c>
      <c r="FK416" s="12">
        <v>27.957519999999999</v>
      </c>
      <c r="FL416" s="12">
        <v>49.815930000000002</v>
      </c>
    </row>
    <row r="417" spans="1:168">
      <c r="A417" s="12">
        <v>61.904739999999997</v>
      </c>
      <c r="B417" s="12">
        <v>50.639290000000003</v>
      </c>
      <c r="C417" s="12">
        <v>56.600900000000003</v>
      </c>
      <c r="D417" s="12">
        <v>41.404980000000002</v>
      </c>
      <c r="E417" s="12">
        <v>48.968020000000003</v>
      </c>
      <c r="F417" s="12">
        <v>43.836069999999999</v>
      </c>
      <c r="G417" s="12">
        <v>48.956980000000001</v>
      </c>
      <c r="H417" s="12">
        <v>52.315300000000001</v>
      </c>
      <c r="I417" s="12">
        <v>50.953760000000003</v>
      </c>
      <c r="J417" s="12">
        <v>38.304400000000001</v>
      </c>
      <c r="K417" s="12">
        <v>32.534889999999997</v>
      </c>
      <c r="L417" s="12">
        <v>40.953490000000002</v>
      </c>
      <c r="M417" s="12">
        <v>50.098790000000001</v>
      </c>
      <c r="N417" s="12">
        <v>52.932589999999998</v>
      </c>
      <c r="O417" s="12">
        <v>43.966169999999998</v>
      </c>
      <c r="P417" s="12">
        <v>34.493470000000002</v>
      </c>
      <c r="Q417" s="12">
        <v>44.036859999999997</v>
      </c>
      <c r="R417" s="12">
        <v>41.810049999999997</v>
      </c>
      <c r="S417" s="12">
        <v>46.51952</v>
      </c>
      <c r="T417" s="12">
        <v>44.167999999999999</v>
      </c>
      <c r="U417" s="12">
        <v>45.690890000000003</v>
      </c>
      <c r="V417" s="12">
        <v>40.956600000000002</v>
      </c>
      <c r="W417" s="12">
        <v>40.314489999999999</v>
      </c>
      <c r="X417" s="12">
        <v>42.969250000000002</v>
      </c>
      <c r="Y417" s="12">
        <v>42.050150000000002</v>
      </c>
      <c r="Z417" s="12">
        <v>27.770849999999999</v>
      </c>
      <c r="AA417" s="12">
        <v>55.58549</v>
      </c>
      <c r="AB417" s="12">
        <v>38.861339999999998</v>
      </c>
      <c r="AC417" s="12">
        <v>34.46828</v>
      </c>
      <c r="AD417" s="12">
        <v>33.116230000000002</v>
      </c>
      <c r="AE417" s="12">
        <v>34.413580000000003</v>
      </c>
      <c r="AF417" s="12">
        <v>58.027070000000002</v>
      </c>
      <c r="AG417" s="12">
        <v>50.101579999999998</v>
      </c>
      <c r="AH417" s="12">
        <v>53.148859999999999</v>
      </c>
      <c r="AI417" s="12">
        <v>60.15484</v>
      </c>
      <c r="AJ417" s="12">
        <v>36.770229999999998</v>
      </c>
      <c r="AK417" s="12">
        <v>67.005300000000005</v>
      </c>
      <c r="AL417" s="12">
        <v>36.853259999999999</v>
      </c>
      <c r="AM417" s="12">
        <v>25.76097</v>
      </c>
      <c r="AN417" s="12">
        <v>28.199310000000001</v>
      </c>
      <c r="AO417" s="12">
        <v>27.97166</v>
      </c>
      <c r="AP417" s="12">
        <v>36.72137</v>
      </c>
      <c r="AQ417" s="12">
        <v>40.485590000000002</v>
      </c>
      <c r="AR417" s="12">
        <v>38.351149999999997</v>
      </c>
      <c r="AS417" s="12">
        <v>69.597740000000002</v>
      </c>
      <c r="AT417" s="12">
        <v>34.768599999999999</v>
      </c>
      <c r="AU417" s="12">
        <v>29.025500000000001</v>
      </c>
      <c r="AV417" s="12">
        <v>33.748359999999998</v>
      </c>
      <c r="AW417" s="12">
        <v>52.642299999999999</v>
      </c>
      <c r="AX417" s="12">
        <v>48.497149999999998</v>
      </c>
      <c r="AY417" s="12">
        <v>53.149099999999997</v>
      </c>
      <c r="AZ417" s="12">
        <v>51.020530000000001</v>
      </c>
      <c r="BA417" s="12">
        <v>39.465580000000003</v>
      </c>
      <c r="BB417" s="12">
        <v>41.882190000000001</v>
      </c>
      <c r="BC417" s="12">
        <v>39.855820000000001</v>
      </c>
      <c r="BD417" s="12">
        <v>45.765909999999998</v>
      </c>
      <c r="BE417" s="12">
        <v>39.530990000000003</v>
      </c>
      <c r="BF417" s="12">
        <v>50.476199999999999</v>
      </c>
      <c r="BG417" s="12">
        <v>46.250909999999998</v>
      </c>
      <c r="BH417" s="12">
        <v>45.753709999999998</v>
      </c>
      <c r="BI417" s="12">
        <v>43.538400000000003</v>
      </c>
      <c r="BJ417" s="12">
        <v>42.991880000000002</v>
      </c>
      <c r="BK417" s="12">
        <v>37.671990000000001</v>
      </c>
      <c r="BL417" s="12">
        <v>48.285980000000002</v>
      </c>
      <c r="BM417" s="12">
        <v>41.182020000000001</v>
      </c>
      <c r="BN417" s="12">
        <v>48.078330000000001</v>
      </c>
      <c r="BO417" s="12">
        <v>34.645740000000004</v>
      </c>
      <c r="BP417" s="12">
        <v>47.583329999999997</v>
      </c>
      <c r="BQ417" s="12">
        <v>36.925429999999999</v>
      </c>
      <c r="BR417" s="12">
        <v>48.825800000000001</v>
      </c>
      <c r="BS417" s="12">
        <v>38.04</v>
      </c>
      <c r="BT417" s="12">
        <v>40.979039999999998</v>
      </c>
      <c r="BU417" s="12">
        <v>23.455079999999999</v>
      </c>
      <c r="BV417" s="12">
        <v>70.11891</v>
      </c>
      <c r="BW417" s="12">
        <v>70.779079999999993</v>
      </c>
      <c r="BX417" s="12">
        <v>22.846139999999998</v>
      </c>
      <c r="BY417" s="12">
        <v>31.238019999999999</v>
      </c>
      <c r="BZ417" s="12">
        <v>47.10284</v>
      </c>
      <c r="CA417" s="12">
        <v>60.015749999999997</v>
      </c>
      <c r="CB417" s="12">
        <v>54.142319999999998</v>
      </c>
      <c r="CC417" s="12">
        <v>52.372120000000002</v>
      </c>
      <c r="CD417" s="12">
        <v>51.739100000000001</v>
      </c>
      <c r="CE417" s="12">
        <v>46.574420000000003</v>
      </c>
      <c r="CF417" s="12">
        <v>20.96021</v>
      </c>
      <c r="CG417" s="12">
        <v>69.147369999999995</v>
      </c>
      <c r="CH417" s="12">
        <v>56.349069999999998</v>
      </c>
      <c r="CI417" s="12">
        <v>59.302999999999997</v>
      </c>
      <c r="CJ417" s="12">
        <v>46.370049999999999</v>
      </c>
      <c r="CK417" s="12">
        <v>66.199160000000006</v>
      </c>
      <c r="CL417" s="12">
        <v>53.112250000000003</v>
      </c>
      <c r="CM417" s="12">
        <v>51.703850000000003</v>
      </c>
      <c r="CN417" s="12">
        <v>22.096699999999998</v>
      </c>
      <c r="CO417" s="12">
        <v>49.285130000000002</v>
      </c>
      <c r="CP417" s="12">
        <v>33.406790000000001</v>
      </c>
      <c r="CQ417" s="12">
        <v>54.953400000000002</v>
      </c>
      <c r="CR417" s="12">
        <v>62.65925</v>
      </c>
      <c r="CS417" s="12">
        <v>66.250619999999998</v>
      </c>
      <c r="CT417" s="12">
        <v>56.868609999999997</v>
      </c>
      <c r="CU417" s="12">
        <v>62.924010000000003</v>
      </c>
      <c r="CV417" s="12">
        <v>58.247929999999997</v>
      </c>
      <c r="CW417" s="12">
        <v>60.172980000000003</v>
      </c>
      <c r="CX417" s="12">
        <v>63.04045</v>
      </c>
      <c r="CY417" s="12">
        <v>60.599760000000003</v>
      </c>
      <c r="CZ417" s="12">
        <v>50.953760000000003</v>
      </c>
      <c r="DA417" s="12">
        <v>60.348849999999999</v>
      </c>
      <c r="DB417" s="12">
        <v>58.410130000000002</v>
      </c>
      <c r="DC417" s="12">
        <v>58.09337</v>
      </c>
      <c r="DD417" s="12">
        <v>49.318939999999998</v>
      </c>
      <c r="DE417" s="12">
        <v>64.075680000000006</v>
      </c>
      <c r="DF417" s="12">
        <v>55.347110000000001</v>
      </c>
      <c r="DG417" s="12">
        <v>44.939909999999998</v>
      </c>
      <c r="DH417" s="12">
        <v>58.890099999999997</v>
      </c>
      <c r="DI417" s="12">
        <v>55.058709999999998</v>
      </c>
      <c r="DJ417" s="12">
        <v>60.631</v>
      </c>
      <c r="DK417" s="12">
        <v>52.956490000000002</v>
      </c>
      <c r="DL417" s="12">
        <v>58.35989</v>
      </c>
      <c r="DM417" s="12">
        <v>60.47139</v>
      </c>
      <c r="DN417" s="12">
        <v>49.432369999999999</v>
      </c>
      <c r="DO417" s="12">
        <v>53.03351</v>
      </c>
      <c r="DP417" s="12">
        <v>54.494289999999999</v>
      </c>
      <c r="DQ417" s="12">
        <v>40.317689999999999</v>
      </c>
      <c r="DR417" s="12">
        <v>36.945720000000001</v>
      </c>
      <c r="DS417" s="12">
        <v>51.847909999999999</v>
      </c>
      <c r="DT417" s="12">
        <v>49.196330000000003</v>
      </c>
      <c r="DU417" s="12">
        <v>45.572569999999999</v>
      </c>
      <c r="DV417" s="12">
        <v>29.988600000000002</v>
      </c>
      <c r="DW417" s="12">
        <v>42.310450000000003</v>
      </c>
      <c r="DX417" s="12">
        <v>48.492550000000001</v>
      </c>
      <c r="DY417" s="12">
        <v>32.846539999999997</v>
      </c>
      <c r="DZ417" s="12">
        <v>45.13485</v>
      </c>
      <c r="EA417" s="12">
        <v>41.503250000000001</v>
      </c>
      <c r="EB417" s="12">
        <v>38.879519999999999</v>
      </c>
      <c r="EC417" s="12">
        <v>38.144820000000003</v>
      </c>
      <c r="ED417" s="12">
        <v>43.151820000000001</v>
      </c>
      <c r="EE417" s="12">
        <v>30.420909999999999</v>
      </c>
      <c r="EF417" s="12">
        <v>28.839230000000001</v>
      </c>
      <c r="EG417" s="12">
        <v>47.717359999999999</v>
      </c>
      <c r="EH417" s="12">
        <v>44.191229999999997</v>
      </c>
      <c r="EI417" s="12">
        <v>43.594560000000001</v>
      </c>
      <c r="EJ417" s="12">
        <v>35.209420000000001</v>
      </c>
      <c r="EK417" s="12">
        <v>49.081290000000003</v>
      </c>
      <c r="EL417" s="12">
        <v>31.06992</v>
      </c>
      <c r="EM417" s="12">
        <v>40.674190000000003</v>
      </c>
      <c r="EN417" s="12">
        <v>47.340649999999997</v>
      </c>
      <c r="EO417" s="12">
        <v>39.90352</v>
      </c>
      <c r="EP417" s="12">
        <v>52.969580000000001</v>
      </c>
      <c r="EQ417" s="12">
        <v>48.033769999999997</v>
      </c>
      <c r="ER417" s="12">
        <v>38.149979999999999</v>
      </c>
      <c r="ES417" s="12">
        <v>29.053290000000001</v>
      </c>
      <c r="ET417" s="12">
        <v>23.235119999999998</v>
      </c>
      <c r="EU417" s="12">
        <v>37.539990000000003</v>
      </c>
      <c r="EV417" s="12">
        <v>48.153640000000003</v>
      </c>
      <c r="EW417" s="12">
        <v>54.06559</v>
      </c>
      <c r="EX417" s="12">
        <v>36.965809999999998</v>
      </c>
      <c r="EY417" s="12">
        <v>38.18235</v>
      </c>
      <c r="EZ417" s="12">
        <v>50.108800000000002</v>
      </c>
      <c r="FA417" s="12">
        <v>38.636110000000002</v>
      </c>
      <c r="FB417" s="12">
        <v>46.216700000000003</v>
      </c>
      <c r="FC417" s="12">
        <v>46.914369999999998</v>
      </c>
      <c r="FD417" s="12">
        <v>41.844760000000001</v>
      </c>
      <c r="FE417" s="12">
        <v>41.386560000000003</v>
      </c>
      <c r="FF417" s="12">
        <v>40.36974</v>
      </c>
      <c r="FG417" s="12">
        <v>30.933240000000001</v>
      </c>
      <c r="FH417" s="12">
        <v>38.859960000000001</v>
      </c>
      <c r="FI417" s="12">
        <v>33.656849999999999</v>
      </c>
      <c r="FJ417" s="12">
        <v>48.91657</v>
      </c>
      <c r="FK417" s="12">
        <v>34.078159999999997</v>
      </c>
      <c r="FL417" s="12">
        <v>43.865819999999999</v>
      </c>
    </row>
    <row r="418" spans="1:168">
      <c r="A418" s="12">
        <v>57.525010000000002</v>
      </c>
      <c r="B418" s="12">
        <v>24.36185</v>
      </c>
      <c r="C418" s="12">
        <v>41.623699999999999</v>
      </c>
      <c r="D418" s="12">
        <v>31.602620000000002</v>
      </c>
      <c r="E418" s="12">
        <v>39.794350000000001</v>
      </c>
      <c r="F418" s="12">
        <v>38.525910000000003</v>
      </c>
      <c r="G418" s="12">
        <v>42.966070000000002</v>
      </c>
      <c r="H418" s="12">
        <v>42.100099999999998</v>
      </c>
      <c r="I418" s="12">
        <v>41.769010000000002</v>
      </c>
      <c r="J418" s="12">
        <v>26.24973</v>
      </c>
      <c r="K418" s="12">
        <v>25.476610000000001</v>
      </c>
      <c r="L418" s="12">
        <v>35.093910000000001</v>
      </c>
      <c r="M418" s="12">
        <v>38.026820000000001</v>
      </c>
      <c r="N418" s="12">
        <v>37.923050000000003</v>
      </c>
      <c r="O418" s="12">
        <v>37.742429999999999</v>
      </c>
      <c r="P418" s="12">
        <v>34.013599999999997</v>
      </c>
      <c r="Q418" s="12">
        <v>40.820140000000002</v>
      </c>
      <c r="R418" s="12">
        <v>35.369190000000003</v>
      </c>
      <c r="S418" s="12">
        <v>42.83699</v>
      </c>
      <c r="T418" s="12">
        <v>36.096980000000002</v>
      </c>
      <c r="U418" s="12">
        <v>38.053959999999996</v>
      </c>
      <c r="V418" s="12">
        <v>36.138489999999997</v>
      </c>
      <c r="W418" s="12">
        <v>38.19764</v>
      </c>
      <c r="X418" s="12">
        <v>38.358260000000001</v>
      </c>
      <c r="Y418" s="12">
        <v>44.293640000000003</v>
      </c>
      <c r="Z418" s="12">
        <v>43.443890000000003</v>
      </c>
      <c r="AA418" s="12">
        <v>45.771970000000003</v>
      </c>
      <c r="AB418" s="12">
        <v>59.281120000000001</v>
      </c>
      <c r="AC418" s="12">
        <v>57.076709999999999</v>
      </c>
      <c r="AD418" s="12">
        <v>49.738399999999999</v>
      </c>
      <c r="AE418" s="12">
        <v>45.357300000000002</v>
      </c>
      <c r="AF418" s="12">
        <v>46.098970000000001</v>
      </c>
      <c r="AG418" s="12">
        <v>52.066099999999999</v>
      </c>
      <c r="AH418" s="12">
        <v>55.186500000000002</v>
      </c>
      <c r="AI418" s="12">
        <v>49.970779999999998</v>
      </c>
      <c r="AJ418" s="12">
        <v>38.583779999999997</v>
      </c>
      <c r="AK418" s="12">
        <v>55.347110000000001</v>
      </c>
      <c r="AL418" s="12">
        <v>35.281410000000001</v>
      </c>
      <c r="AM418" s="12">
        <v>44.071460000000002</v>
      </c>
      <c r="AN418" s="12">
        <v>43.951079999999997</v>
      </c>
      <c r="AO418" s="12">
        <v>43.214660000000002</v>
      </c>
      <c r="AP418" s="12">
        <v>37.56579</v>
      </c>
      <c r="AQ418" s="12">
        <v>53.296709999999997</v>
      </c>
      <c r="AR418" s="12">
        <v>40.214550000000003</v>
      </c>
      <c r="AS418" s="12">
        <v>44.902819999999998</v>
      </c>
      <c r="AT418" s="12">
        <v>46.678710000000002</v>
      </c>
      <c r="AU418" s="12">
        <v>45.275829999999999</v>
      </c>
      <c r="AV418" s="12">
        <v>45.275829999999999</v>
      </c>
      <c r="AW418" s="12">
        <v>48.820749999999997</v>
      </c>
      <c r="AX418" s="12">
        <v>30.18234</v>
      </c>
      <c r="AY418" s="12">
        <v>52.763370000000002</v>
      </c>
      <c r="AZ418" s="12">
        <v>47.673679999999997</v>
      </c>
      <c r="BA418" s="12">
        <v>29.72456</v>
      </c>
      <c r="BB418" s="12">
        <v>38.915619999999997</v>
      </c>
      <c r="BC418" s="12">
        <v>44.431130000000003</v>
      </c>
      <c r="BD418" s="12">
        <v>45.458060000000003</v>
      </c>
      <c r="BE418" s="12">
        <v>42.15043</v>
      </c>
      <c r="BF418" s="12">
        <v>48.884590000000003</v>
      </c>
      <c r="BG418" s="12">
        <v>51.696919999999999</v>
      </c>
      <c r="BH418" s="12">
        <v>42.427970000000002</v>
      </c>
      <c r="BI418" s="12">
        <v>43.062049999999999</v>
      </c>
      <c r="BJ418" s="12">
        <v>42.599980000000002</v>
      </c>
      <c r="BK418" s="12">
        <v>29.212309999999999</v>
      </c>
      <c r="BL418" s="12">
        <v>37.323189999999997</v>
      </c>
      <c r="BM418" s="12">
        <v>37.39602</v>
      </c>
      <c r="BN418" s="12">
        <v>47.679580000000001</v>
      </c>
      <c r="BO418" s="12">
        <v>30.875630000000001</v>
      </c>
      <c r="BP418" s="12">
        <v>44.103540000000002</v>
      </c>
      <c r="BQ418" s="12">
        <v>36.43553</v>
      </c>
      <c r="BR418" s="12">
        <v>38.262309999999999</v>
      </c>
      <c r="BS418" s="12">
        <v>35.809519999999999</v>
      </c>
      <c r="BT418" s="12">
        <v>36.726610000000001</v>
      </c>
      <c r="BU418" s="12">
        <v>37.68432</v>
      </c>
      <c r="BV418" s="12">
        <v>51.90943</v>
      </c>
      <c r="BW418" s="12">
        <v>61.183019999999999</v>
      </c>
      <c r="BX418" s="12">
        <v>37.196390000000001</v>
      </c>
      <c r="BY418" s="12">
        <v>21.674160000000001</v>
      </c>
      <c r="BZ418" s="12">
        <v>33.045740000000002</v>
      </c>
      <c r="CA418" s="12">
        <v>35.192570000000003</v>
      </c>
      <c r="CB418" s="12">
        <v>49.062669999999997</v>
      </c>
      <c r="CC418" s="12">
        <v>63.209650000000003</v>
      </c>
      <c r="CD418" s="12">
        <v>29.99605</v>
      </c>
      <c r="CE418" s="12">
        <v>55.740519999999997</v>
      </c>
      <c r="CF418" s="12">
        <v>33.11909</v>
      </c>
      <c r="CG418" s="12">
        <v>56.966450000000002</v>
      </c>
      <c r="CH418" s="12">
        <v>50.28295</v>
      </c>
      <c r="CI418" s="12">
        <v>43.61656</v>
      </c>
      <c r="CJ418" s="12">
        <v>41.358130000000003</v>
      </c>
      <c r="CK418" s="12">
        <v>47.918909999999997</v>
      </c>
      <c r="CL418" s="12">
        <v>47.197839999999999</v>
      </c>
      <c r="CM418" s="12">
        <v>34.341149999999999</v>
      </c>
      <c r="CN418" s="12">
        <v>34.545380000000002</v>
      </c>
      <c r="CO418" s="12">
        <v>48.84008</v>
      </c>
      <c r="CP418" s="12">
        <v>45.463380000000001</v>
      </c>
      <c r="CQ418" s="12">
        <v>62.45975</v>
      </c>
      <c r="CR418" s="12">
        <v>46.137340000000002</v>
      </c>
      <c r="CS418" s="12">
        <v>21.922619999999998</v>
      </c>
      <c r="CT418" s="12">
        <v>31.401319999999998</v>
      </c>
      <c r="CU418" s="12">
        <v>26.744599999999998</v>
      </c>
      <c r="CV418" s="12">
        <v>38.501399999999997</v>
      </c>
      <c r="CW418" s="12">
        <v>31.913419999999999</v>
      </c>
      <c r="CX418" s="12">
        <v>29.571159999999999</v>
      </c>
      <c r="CY418" s="12">
        <v>33.120530000000002</v>
      </c>
      <c r="CZ418" s="12">
        <v>28.216840000000001</v>
      </c>
      <c r="DA418" s="12">
        <v>44.315249999999999</v>
      </c>
      <c r="DB418" s="12">
        <v>27.62519</v>
      </c>
      <c r="DC418" s="12">
        <v>31.940660000000001</v>
      </c>
      <c r="DD418" s="12">
        <v>21.529990000000002</v>
      </c>
      <c r="DE418" s="12">
        <v>36.210529999999999</v>
      </c>
      <c r="DF418" s="12">
        <v>39.718739999999997</v>
      </c>
      <c r="DG418" s="12">
        <v>22.029229999999998</v>
      </c>
      <c r="DH418" s="12">
        <v>40.263979999999997</v>
      </c>
      <c r="DI418" s="12">
        <v>40.297330000000002</v>
      </c>
      <c r="DJ418" s="12">
        <v>32.956780000000002</v>
      </c>
      <c r="DK418" s="12">
        <v>46.95384</v>
      </c>
      <c r="DL418" s="12">
        <v>18.85501</v>
      </c>
      <c r="DM418" s="12">
        <v>41.91807</v>
      </c>
      <c r="DN418" s="12">
        <v>37.951270000000001</v>
      </c>
      <c r="DO418" s="12">
        <v>38.745510000000003</v>
      </c>
      <c r="DP418" s="12">
        <v>39.076039999999999</v>
      </c>
      <c r="DQ418" s="12">
        <v>30.267209999999999</v>
      </c>
      <c r="DR418" s="12">
        <v>37.876060000000003</v>
      </c>
      <c r="DS418" s="12">
        <v>46.487749999999998</v>
      </c>
      <c r="DT418" s="12">
        <v>48.297249999999998</v>
      </c>
      <c r="DU418" s="12">
        <v>41.828389999999999</v>
      </c>
      <c r="DV418" s="12">
        <v>37.097369999999998</v>
      </c>
      <c r="DW418" s="12">
        <v>39.217610000000001</v>
      </c>
      <c r="DX418" s="12">
        <v>45.990760000000002</v>
      </c>
      <c r="DY418" s="12">
        <v>27.405200000000001</v>
      </c>
      <c r="DZ418" s="12">
        <v>43.970170000000003</v>
      </c>
      <c r="EA418" s="12">
        <v>37.76831</v>
      </c>
      <c r="EB418" s="12">
        <v>37.650030000000001</v>
      </c>
      <c r="EC418" s="12">
        <v>42.46463</v>
      </c>
      <c r="ED418" s="12">
        <v>44.307209999999998</v>
      </c>
      <c r="EE418" s="12">
        <v>35.486240000000002</v>
      </c>
      <c r="EF418" s="12">
        <v>28.301359999999999</v>
      </c>
      <c r="EG418" s="12">
        <v>40.200479999999999</v>
      </c>
      <c r="EH418" s="12">
        <v>43.111130000000003</v>
      </c>
      <c r="EI418" s="12">
        <v>38.827419999999996</v>
      </c>
      <c r="EJ418" s="12">
        <v>31.027439999999999</v>
      </c>
      <c r="EK418" s="12">
        <v>40.485590000000002</v>
      </c>
      <c r="EL418" s="12">
        <v>24.726690000000001</v>
      </c>
      <c r="EM418" s="12">
        <v>39.188549999999999</v>
      </c>
      <c r="EN418" s="12">
        <v>42.386879999999998</v>
      </c>
      <c r="EO418" s="12">
        <v>36.07696</v>
      </c>
      <c r="EP418" s="12">
        <v>42.283329999999999</v>
      </c>
      <c r="EQ418" s="12">
        <v>50.9512</v>
      </c>
      <c r="ER418" s="12">
        <v>39.956000000000003</v>
      </c>
      <c r="ES418" s="12">
        <v>39.431040000000003</v>
      </c>
      <c r="ET418" s="12">
        <v>34.320329999999998</v>
      </c>
      <c r="EU418" s="12">
        <v>35.789740000000002</v>
      </c>
      <c r="EV418" s="12">
        <v>42.966070000000002</v>
      </c>
      <c r="EW418" s="12">
        <v>59.46058</v>
      </c>
      <c r="EX418" s="12">
        <v>38.331270000000004</v>
      </c>
      <c r="EY418" s="12">
        <v>42.95881</v>
      </c>
      <c r="EZ418" s="12">
        <v>49.807789999999997</v>
      </c>
      <c r="FA418" s="12">
        <v>40.241129999999998</v>
      </c>
      <c r="FB418" s="12">
        <v>43.30583</v>
      </c>
      <c r="FC418" s="12">
        <v>22.383959999999998</v>
      </c>
      <c r="FD418" s="12">
        <v>44.372540000000001</v>
      </c>
      <c r="FE418" s="12">
        <v>44.63879</v>
      </c>
      <c r="FF418" s="12">
        <v>39.577359999999999</v>
      </c>
      <c r="FG418" s="12">
        <v>46.137120000000003</v>
      </c>
      <c r="FH418" s="12">
        <v>41.282739999999997</v>
      </c>
      <c r="FI418" s="12">
        <v>33.899929999999998</v>
      </c>
      <c r="FJ418" s="12">
        <v>48.439300000000003</v>
      </c>
      <c r="FK418" s="12">
        <v>48.553840000000001</v>
      </c>
      <c r="FL418" s="12">
        <v>45.175170000000001</v>
      </c>
    </row>
    <row r="419" spans="1:168">
      <c r="A419" s="12">
        <v>53.667560000000002</v>
      </c>
      <c r="B419" s="12">
        <v>50.53837</v>
      </c>
      <c r="C419" s="12">
        <v>40.409260000000003</v>
      </c>
      <c r="D419" s="12">
        <v>47.973799999999997</v>
      </c>
      <c r="E419" s="12">
        <v>45.288580000000003</v>
      </c>
      <c r="F419" s="12">
        <v>45.358820000000001</v>
      </c>
      <c r="G419" s="12">
        <v>45.429400000000001</v>
      </c>
      <c r="H419" s="12">
        <v>53.02516</v>
      </c>
      <c r="I419" s="12">
        <v>52.216729999999998</v>
      </c>
      <c r="J419" s="12">
        <v>45.105980000000002</v>
      </c>
      <c r="K419" s="12">
        <v>44.548690000000001</v>
      </c>
      <c r="L419" s="12">
        <v>45.010730000000002</v>
      </c>
      <c r="M419" s="12">
        <v>3.5741879999999999</v>
      </c>
      <c r="N419" s="12">
        <v>36.735720000000001</v>
      </c>
      <c r="O419" s="12">
        <v>47.061410000000002</v>
      </c>
      <c r="P419" s="12">
        <v>41.115789999999997</v>
      </c>
      <c r="Q419" s="12">
        <v>34.375079999999997</v>
      </c>
      <c r="R419" s="12">
        <v>43.412379999999999</v>
      </c>
      <c r="S419" s="12">
        <v>47.62191</v>
      </c>
      <c r="T419" s="12">
        <v>46.558039999999998</v>
      </c>
      <c r="U419" s="12">
        <v>48.168170000000003</v>
      </c>
      <c r="V419" s="12">
        <v>39.39987</v>
      </c>
      <c r="W419" s="12">
        <v>32.907829999999997</v>
      </c>
      <c r="X419" s="12">
        <v>36.909419999999997</v>
      </c>
      <c r="Y419" s="12">
        <v>49.735689999999998</v>
      </c>
      <c r="Z419" s="12">
        <v>67.518199999999993</v>
      </c>
      <c r="AA419" s="12">
        <v>53.204880000000003</v>
      </c>
      <c r="AB419" s="12">
        <v>36.225549999999998</v>
      </c>
      <c r="AC419" s="12">
        <v>46.636330000000001</v>
      </c>
      <c r="AD419" s="12">
        <v>49.591290000000001</v>
      </c>
      <c r="AE419" s="12">
        <v>43.664409999999997</v>
      </c>
      <c r="AF419" s="12">
        <v>56.696379999999998</v>
      </c>
      <c r="AG419" s="12">
        <v>35.874969999999998</v>
      </c>
      <c r="AH419" s="12">
        <v>33.166330000000002</v>
      </c>
      <c r="AI419" s="12">
        <v>31.405940000000001</v>
      </c>
      <c r="AJ419" s="12">
        <v>43.144570000000002</v>
      </c>
      <c r="AK419" s="12">
        <v>48.895829999999997</v>
      </c>
      <c r="AL419" s="12">
        <v>45.815579999999997</v>
      </c>
      <c r="AM419" s="12">
        <v>59.889299999999999</v>
      </c>
      <c r="AN419" s="12">
        <v>56.22898</v>
      </c>
      <c r="AO419" s="12">
        <v>33.047199999999997</v>
      </c>
      <c r="AP419" s="12">
        <v>55.685929999999999</v>
      </c>
      <c r="AQ419" s="12">
        <v>48.532679999999999</v>
      </c>
      <c r="AR419" s="12">
        <v>44.92568</v>
      </c>
      <c r="AS419" s="12">
        <v>49.661470000000001</v>
      </c>
      <c r="AT419" s="12">
        <v>40.528060000000004</v>
      </c>
      <c r="AU419" s="12">
        <v>30.07489</v>
      </c>
      <c r="AV419" s="12">
        <v>36.880609999999997</v>
      </c>
      <c r="AW419" s="12">
        <v>55.236640000000001</v>
      </c>
      <c r="AX419" s="12">
        <v>70.779079999999993</v>
      </c>
      <c r="AY419" s="12">
        <v>49.117609999999999</v>
      </c>
      <c r="AZ419" s="12">
        <v>42.585149999999999</v>
      </c>
      <c r="BA419" s="12">
        <v>59.591009999999997</v>
      </c>
      <c r="BB419" s="12">
        <v>57.455129999999997</v>
      </c>
      <c r="BC419" s="12">
        <v>61.375120000000003</v>
      </c>
      <c r="BD419" s="12">
        <v>33.179499999999997</v>
      </c>
      <c r="BE419" s="12">
        <v>43.311489999999999</v>
      </c>
      <c r="BF419" s="12">
        <v>55.486370000000001</v>
      </c>
      <c r="BG419" s="12">
        <v>44.876759999999997</v>
      </c>
      <c r="BH419" s="12">
        <v>48.223619999999997</v>
      </c>
      <c r="BI419" s="12">
        <v>47.956240000000001</v>
      </c>
      <c r="BJ419" s="12">
        <v>37.923050000000003</v>
      </c>
      <c r="BK419" s="12">
        <v>36.28848</v>
      </c>
      <c r="BL419" s="12">
        <v>58.6023</v>
      </c>
      <c r="BM419" s="12">
        <v>81.021559999999994</v>
      </c>
      <c r="BN419" s="12">
        <v>31.142299999999999</v>
      </c>
      <c r="BO419" s="12">
        <v>59.105710000000002</v>
      </c>
      <c r="BP419" s="12">
        <v>50.094450000000002</v>
      </c>
      <c r="BQ419" s="12">
        <v>36.133560000000003</v>
      </c>
      <c r="BR419" s="12">
        <v>56.922220000000003</v>
      </c>
      <c r="BS419" s="12">
        <v>74.670699999999997</v>
      </c>
      <c r="BT419" s="12">
        <v>75.94359</v>
      </c>
      <c r="BU419" s="12">
        <v>50.710070000000002</v>
      </c>
      <c r="BV419" s="12">
        <v>35.558259999999997</v>
      </c>
      <c r="BW419" s="12">
        <v>43.651820000000001</v>
      </c>
      <c r="BX419" s="12">
        <v>32.853639999999999</v>
      </c>
      <c r="BY419" s="12">
        <v>40.98048</v>
      </c>
      <c r="BZ419" s="12">
        <v>45.056910000000002</v>
      </c>
      <c r="CA419" s="12">
        <v>32.106720000000003</v>
      </c>
      <c r="CB419" s="12">
        <v>39.467300000000002</v>
      </c>
      <c r="CC419" s="12">
        <v>36.755890000000001</v>
      </c>
      <c r="CD419" s="12">
        <v>36.847799999999999</v>
      </c>
      <c r="CE419" s="12">
        <v>91.452500000000001</v>
      </c>
      <c r="CF419" s="12">
        <v>44.022309999999997</v>
      </c>
      <c r="CG419" s="12">
        <v>3.5741879999999999</v>
      </c>
      <c r="CH419" s="12">
        <v>38.144820000000003</v>
      </c>
      <c r="CI419" s="12">
        <v>31.6096</v>
      </c>
      <c r="CJ419" s="12">
        <v>32.189230000000002</v>
      </c>
      <c r="CK419" s="12">
        <v>52.650210000000001</v>
      </c>
      <c r="CL419" s="12">
        <v>37.759439999999998</v>
      </c>
      <c r="CM419" s="12">
        <v>46.976199999999999</v>
      </c>
      <c r="CN419" s="12">
        <v>45.757269999999998</v>
      </c>
      <c r="CO419" s="12">
        <v>40.3277</v>
      </c>
      <c r="CP419" s="12">
        <v>30.932839999999999</v>
      </c>
      <c r="CQ419" s="12">
        <v>45.131149999999998</v>
      </c>
      <c r="CR419" s="12">
        <v>38.713450000000002</v>
      </c>
      <c r="CS419" s="12">
        <v>61.228200000000001</v>
      </c>
      <c r="CT419" s="12">
        <v>63.116489999999999</v>
      </c>
      <c r="CU419" s="12">
        <v>58.715719999999997</v>
      </c>
      <c r="CV419" s="12">
        <v>56.62323</v>
      </c>
      <c r="CW419" s="12">
        <v>54.128189999999996</v>
      </c>
      <c r="CX419" s="12">
        <v>58.618589999999998</v>
      </c>
      <c r="CY419" s="12">
        <v>62.412379999999999</v>
      </c>
      <c r="CZ419" s="12">
        <v>48.307510000000001</v>
      </c>
      <c r="DA419" s="12">
        <v>50.25309</v>
      </c>
      <c r="DB419" s="12">
        <v>52.09581</v>
      </c>
      <c r="DC419" s="12">
        <v>60.019300000000001</v>
      </c>
      <c r="DD419" s="12">
        <v>57.32564</v>
      </c>
      <c r="DE419" s="12">
        <v>54.357329999999997</v>
      </c>
      <c r="DF419" s="12">
        <v>41.834519999999998</v>
      </c>
      <c r="DG419" s="12">
        <v>60.637149999999998</v>
      </c>
      <c r="DH419" s="12">
        <v>51.211150000000004</v>
      </c>
      <c r="DI419" s="12">
        <v>51.816110000000002</v>
      </c>
      <c r="DJ419" s="12">
        <v>54.529969999999999</v>
      </c>
      <c r="DK419" s="12">
        <v>53.182540000000003</v>
      </c>
      <c r="DL419" s="12">
        <v>55.745339999999999</v>
      </c>
      <c r="DM419" s="12">
        <v>51.917929999999998</v>
      </c>
      <c r="DN419" s="12">
        <v>48.91657</v>
      </c>
      <c r="DO419" s="12">
        <v>51.459519999999998</v>
      </c>
      <c r="DP419" s="12">
        <v>51.763869999999997</v>
      </c>
      <c r="DQ419" s="12">
        <v>39.84975</v>
      </c>
      <c r="DR419" s="12">
        <v>38.282380000000003</v>
      </c>
      <c r="DS419" s="12">
        <v>43.703209999999999</v>
      </c>
      <c r="DT419" s="12">
        <v>35.025080000000003</v>
      </c>
      <c r="DU419" s="12">
        <v>32.538879999999999</v>
      </c>
      <c r="DV419" s="12">
        <v>45.00647</v>
      </c>
      <c r="DW419" s="12">
        <v>33.284350000000003</v>
      </c>
      <c r="DX419" s="12">
        <v>28.141529999999999</v>
      </c>
      <c r="DY419" s="12">
        <v>27.664370000000002</v>
      </c>
      <c r="DZ419" s="12">
        <v>35.071980000000003</v>
      </c>
      <c r="EA419" s="12">
        <v>35.875489999999999</v>
      </c>
      <c r="EB419" s="12">
        <v>32.027670000000001</v>
      </c>
      <c r="EC419" s="12">
        <v>40.564709999999998</v>
      </c>
      <c r="ED419" s="12">
        <v>39.55236</v>
      </c>
      <c r="EE419" s="12">
        <v>36.39396</v>
      </c>
      <c r="EF419" s="12">
        <v>35.327309999999997</v>
      </c>
      <c r="EG419" s="12">
        <v>33.954160000000002</v>
      </c>
      <c r="EH419" s="12">
        <v>28.735469999999999</v>
      </c>
      <c r="EI419" s="12">
        <v>37.494619999999998</v>
      </c>
      <c r="EJ419" s="12">
        <v>33.2684</v>
      </c>
      <c r="EK419" s="12">
        <v>43.696359999999999</v>
      </c>
      <c r="EL419" s="12">
        <v>29.949760000000001</v>
      </c>
      <c r="EM419" s="12">
        <v>33.71602</v>
      </c>
      <c r="EN419" s="12">
        <v>32.537109999999998</v>
      </c>
      <c r="EO419" s="12">
        <v>45.482880000000002</v>
      </c>
      <c r="EP419" s="12">
        <v>56.534329999999997</v>
      </c>
      <c r="EQ419" s="12">
        <v>68.274100000000004</v>
      </c>
      <c r="ER419" s="12">
        <v>54.580680000000001</v>
      </c>
      <c r="ES419" s="12">
        <v>54.705309999999997</v>
      </c>
      <c r="ET419" s="12">
        <v>50.452210000000001</v>
      </c>
      <c r="EU419" s="12">
        <v>60.599760000000003</v>
      </c>
      <c r="EV419" s="12">
        <v>58.964820000000003</v>
      </c>
      <c r="EW419" s="12">
        <v>45.268880000000003</v>
      </c>
      <c r="EX419" s="12">
        <v>57.142659999999999</v>
      </c>
      <c r="EY419" s="12">
        <v>62.673270000000002</v>
      </c>
      <c r="EZ419" s="12">
        <v>53.489190000000001</v>
      </c>
      <c r="FA419" s="12">
        <v>71.218890000000002</v>
      </c>
      <c r="FB419" s="12">
        <v>69.336160000000007</v>
      </c>
      <c r="FC419" s="12">
        <v>40.35671</v>
      </c>
      <c r="FD419" s="12">
        <v>56.451239999999999</v>
      </c>
      <c r="FE419" s="12">
        <v>55.489719999999998</v>
      </c>
      <c r="FF419" s="12">
        <v>59.334310000000002</v>
      </c>
      <c r="FG419" s="12">
        <v>38.102890000000002</v>
      </c>
      <c r="FH419" s="12">
        <v>59.105710000000002</v>
      </c>
      <c r="FI419" s="12">
        <v>58.762349999999998</v>
      </c>
      <c r="FJ419" s="12">
        <v>46.171239999999997</v>
      </c>
      <c r="FK419" s="12">
        <v>41.729329999999997</v>
      </c>
      <c r="FL419" s="12">
        <v>53.533009999999997</v>
      </c>
    </row>
    <row r="420" spans="1:168">
      <c r="A420" s="12">
        <v>75.406530000000004</v>
      </c>
      <c r="B420" s="12">
        <v>77.746880000000004</v>
      </c>
      <c r="C420" s="12">
        <v>77.295699999999997</v>
      </c>
      <c r="D420" s="12">
        <v>74.522980000000004</v>
      </c>
      <c r="E420" s="12">
        <v>74.296229999999994</v>
      </c>
      <c r="F420" s="12">
        <v>74.296229999999994</v>
      </c>
      <c r="G420" s="12">
        <v>74.314639999999997</v>
      </c>
      <c r="H420" s="12">
        <v>73.439880000000002</v>
      </c>
      <c r="I420" s="12">
        <v>68.576070000000001</v>
      </c>
      <c r="J420" s="12">
        <v>73.436030000000002</v>
      </c>
      <c r="K420" s="12">
        <v>69.354590000000002</v>
      </c>
      <c r="L420" s="12">
        <v>73.06353</v>
      </c>
      <c r="M420" s="12">
        <v>76.497429999999994</v>
      </c>
      <c r="N420" s="12">
        <v>76.684030000000007</v>
      </c>
      <c r="O420" s="12">
        <v>77.138239999999996</v>
      </c>
      <c r="P420" s="12">
        <v>75.696780000000004</v>
      </c>
      <c r="Q420" s="12">
        <v>75.696780000000004</v>
      </c>
      <c r="R420" s="12">
        <v>75.481279999999998</v>
      </c>
      <c r="S420" s="12">
        <v>74.622770000000003</v>
      </c>
      <c r="T420" s="12">
        <v>74.028840000000002</v>
      </c>
      <c r="U420" s="12">
        <v>74.028840000000002</v>
      </c>
      <c r="V420" s="12">
        <v>74.003519999999995</v>
      </c>
      <c r="W420" s="12">
        <v>73.735159999999993</v>
      </c>
      <c r="X420" s="12">
        <v>74.134810000000002</v>
      </c>
      <c r="Y420" s="12">
        <v>68.609449999999995</v>
      </c>
      <c r="Z420" s="12">
        <v>66.444190000000006</v>
      </c>
      <c r="AA420" s="12">
        <v>74.781139999999994</v>
      </c>
      <c r="AB420" s="12">
        <v>67.766720000000007</v>
      </c>
      <c r="AC420" s="12">
        <v>70.445710000000005</v>
      </c>
      <c r="AD420" s="12">
        <v>71.493769999999998</v>
      </c>
      <c r="AE420" s="12">
        <v>65.271709999999999</v>
      </c>
      <c r="AF420" s="12">
        <v>71.303430000000006</v>
      </c>
      <c r="AG420" s="12">
        <v>61.664369999999998</v>
      </c>
      <c r="AH420" s="12">
        <v>67.932270000000003</v>
      </c>
      <c r="AI420" s="12">
        <v>64.020539999999997</v>
      </c>
      <c r="AJ420" s="12">
        <v>62.602739999999997</v>
      </c>
      <c r="AK420" s="12">
        <v>73.997749999999996</v>
      </c>
      <c r="AL420" s="12">
        <v>73.755049999999997</v>
      </c>
      <c r="AM420" s="12">
        <v>82.779079999999993</v>
      </c>
      <c r="AN420" s="12">
        <v>70.209289999999996</v>
      </c>
      <c r="AO420" s="12">
        <v>64.236360000000005</v>
      </c>
      <c r="AP420" s="12">
        <v>72.638329999999996</v>
      </c>
      <c r="AQ420" s="12">
        <v>72.484830000000002</v>
      </c>
      <c r="AR420" s="12">
        <v>64.208699999999993</v>
      </c>
      <c r="AS420" s="12">
        <v>61.832520000000002</v>
      </c>
      <c r="AT420" s="12">
        <v>63.722560000000001</v>
      </c>
      <c r="AU420" s="12">
        <v>60.400019999999998</v>
      </c>
      <c r="AV420" s="12">
        <v>63.402279999999998</v>
      </c>
      <c r="AW420" s="12">
        <v>67.909599999999998</v>
      </c>
      <c r="AX420" s="12">
        <v>75.311220000000006</v>
      </c>
      <c r="AY420" s="12">
        <v>85.337479999999999</v>
      </c>
      <c r="AZ420" s="12">
        <v>95.737729999999999</v>
      </c>
      <c r="BA420" s="12">
        <v>73.266930000000002</v>
      </c>
      <c r="BB420" s="12">
        <v>66.535679999999999</v>
      </c>
      <c r="BC420" s="12">
        <v>66.347099999999998</v>
      </c>
      <c r="BD420" s="12">
        <v>86.262979999999999</v>
      </c>
      <c r="BE420" s="12">
        <v>62.56888</v>
      </c>
      <c r="BF420" s="12">
        <v>62.673270000000002</v>
      </c>
      <c r="BG420" s="12">
        <v>63.270269999999996</v>
      </c>
      <c r="BH420" s="12">
        <v>61.749920000000003</v>
      </c>
      <c r="BI420" s="12">
        <v>82.779079999999993</v>
      </c>
      <c r="BJ420" s="12">
        <v>85.440790000000007</v>
      </c>
      <c r="BK420" s="12">
        <v>68.758210000000005</v>
      </c>
      <c r="BL420" s="12">
        <v>70.518550000000005</v>
      </c>
      <c r="BM420" s="12">
        <v>69.758579999999995</v>
      </c>
      <c r="BN420" s="12">
        <v>87.111379999999997</v>
      </c>
      <c r="BO420" s="12">
        <v>96.33784</v>
      </c>
      <c r="BP420" s="12">
        <v>63.35689</v>
      </c>
      <c r="BQ420" s="12">
        <v>93.15746</v>
      </c>
      <c r="BR420" s="12">
        <v>70.06671</v>
      </c>
      <c r="BS420" s="12">
        <v>93.752470000000002</v>
      </c>
      <c r="BT420" s="12">
        <v>68.349879999999999</v>
      </c>
      <c r="BU420" s="12">
        <v>61.34825</v>
      </c>
      <c r="BV420" s="12">
        <v>69.522199999999998</v>
      </c>
      <c r="BW420" s="12">
        <v>77.295699999999997</v>
      </c>
      <c r="BX420" s="12">
        <v>64.172139999999999</v>
      </c>
      <c r="BY420" s="12">
        <v>68.799109999999999</v>
      </c>
      <c r="BZ420" s="12">
        <v>69.068780000000004</v>
      </c>
      <c r="CA420" s="12">
        <v>81.533230000000003</v>
      </c>
      <c r="CB420" s="12">
        <v>61.262439999999998</v>
      </c>
      <c r="CC420" s="12">
        <v>53.850749999999998</v>
      </c>
      <c r="CD420" s="12">
        <v>67.563239999999993</v>
      </c>
      <c r="CE420" s="12">
        <v>66.882599999999996</v>
      </c>
      <c r="CF420" s="12">
        <v>54.482590000000002</v>
      </c>
      <c r="CG420" s="12">
        <v>77.463250000000002</v>
      </c>
      <c r="CH420" s="12">
        <v>64.644970000000001</v>
      </c>
      <c r="CI420" s="12">
        <v>72.687269999999998</v>
      </c>
      <c r="CJ420" s="12">
        <v>54.620899999999999</v>
      </c>
      <c r="CK420" s="12">
        <v>74.975250000000003</v>
      </c>
      <c r="CL420" s="12">
        <v>61.91234</v>
      </c>
      <c r="CM420" s="12">
        <v>70.084639999999993</v>
      </c>
      <c r="CN420" s="12">
        <v>56.369399999999999</v>
      </c>
      <c r="CO420" s="12">
        <v>94.453580000000002</v>
      </c>
      <c r="CP420" s="12">
        <v>44.758130000000001</v>
      </c>
      <c r="CQ420" s="12">
        <v>92.214150000000004</v>
      </c>
      <c r="CR420" s="12">
        <v>70.327619999999996</v>
      </c>
      <c r="CS420" s="12">
        <v>67.012069999999994</v>
      </c>
      <c r="CT420" s="12">
        <v>72.960660000000004</v>
      </c>
      <c r="CU420" s="12">
        <v>54.614829999999998</v>
      </c>
      <c r="CV420" s="12">
        <v>60.676299999999998</v>
      </c>
      <c r="CW420" s="12">
        <v>60.615229999999997</v>
      </c>
      <c r="CX420" s="12">
        <v>64.172139999999999</v>
      </c>
      <c r="CY420" s="12">
        <v>58.609349999999999</v>
      </c>
      <c r="CZ420" s="12">
        <v>72.964010000000002</v>
      </c>
      <c r="DA420" s="12">
        <v>62.289839999999998</v>
      </c>
      <c r="DB420" s="12">
        <v>58.186059999999998</v>
      </c>
      <c r="DC420" s="12">
        <v>61.166409999999999</v>
      </c>
      <c r="DD420" s="12">
        <v>66.245540000000005</v>
      </c>
      <c r="DE420" s="12">
        <v>63.098120000000002</v>
      </c>
      <c r="DF420" s="12">
        <v>38.219239999999999</v>
      </c>
      <c r="DG420" s="12">
        <v>71.030850000000001</v>
      </c>
      <c r="DH420" s="12">
        <v>69.194410000000005</v>
      </c>
      <c r="DI420" s="12">
        <v>71.115610000000004</v>
      </c>
      <c r="DJ420" s="12">
        <v>70.779700000000005</v>
      </c>
      <c r="DK420" s="12">
        <v>56.925040000000003</v>
      </c>
      <c r="DL420" s="12">
        <v>70.508279999999999</v>
      </c>
      <c r="DM420" s="12">
        <v>53.011400000000002</v>
      </c>
      <c r="DN420" s="12">
        <v>63.133830000000003</v>
      </c>
      <c r="DO420" s="12">
        <v>68.716290000000001</v>
      </c>
      <c r="DP420" s="12">
        <v>69.668769999999995</v>
      </c>
      <c r="DQ420" s="12">
        <v>79.141509999999997</v>
      </c>
      <c r="DR420" s="12">
        <v>82.863939999999999</v>
      </c>
      <c r="DS420" s="12">
        <v>55.686360000000001</v>
      </c>
      <c r="DT420" s="12">
        <v>77.024619999999999</v>
      </c>
      <c r="DU420" s="12">
        <v>76.527799999999999</v>
      </c>
      <c r="DV420" s="12">
        <v>72.282390000000007</v>
      </c>
      <c r="DW420" s="12">
        <v>68.021469999999994</v>
      </c>
      <c r="DX420" s="12">
        <v>64.953980000000001</v>
      </c>
      <c r="DY420" s="12">
        <v>81.533230000000003</v>
      </c>
      <c r="DZ420" s="12">
        <v>59.817610000000002</v>
      </c>
      <c r="EA420" s="12">
        <v>75.142359999999996</v>
      </c>
      <c r="EB420" s="12">
        <v>66.245540000000005</v>
      </c>
      <c r="EC420" s="12">
        <v>61.41789</v>
      </c>
      <c r="ED420" s="12">
        <v>62.545789999999997</v>
      </c>
      <c r="EE420" s="12">
        <v>71.140060000000005</v>
      </c>
      <c r="EF420" s="12">
        <v>71.255359999999996</v>
      </c>
      <c r="EG420" s="12">
        <v>91.476389999999995</v>
      </c>
      <c r="EH420" s="12">
        <v>51.252479999999998</v>
      </c>
      <c r="EI420" s="12">
        <v>76.260760000000005</v>
      </c>
      <c r="EJ420" s="12">
        <v>73.803020000000004</v>
      </c>
      <c r="EK420" s="12">
        <v>68.254909999999995</v>
      </c>
      <c r="EL420" s="12">
        <v>72.956580000000002</v>
      </c>
      <c r="EM420" s="12">
        <v>59.260289999999998</v>
      </c>
      <c r="EN420" s="12">
        <v>62.048850000000002</v>
      </c>
      <c r="EO420" s="12">
        <v>65.227369999999993</v>
      </c>
      <c r="EP420" s="12">
        <v>77.616889999999998</v>
      </c>
      <c r="EQ420" s="12">
        <v>77.00376</v>
      </c>
      <c r="ER420" s="12">
        <v>60.491509999999998</v>
      </c>
      <c r="ES420" s="12">
        <v>71.723889999999997</v>
      </c>
      <c r="ET420" s="12">
        <v>71.617930000000001</v>
      </c>
      <c r="EU420" s="12">
        <v>77.035830000000004</v>
      </c>
      <c r="EV420" s="12">
        <v>78.710070000000002</v>
      </c>
      <c r="EW420" s="12">
        <v>62.220219999999998</v>
      </c>
      <c r="EX420" s="12">
        <v>77.304580000000001</v>
      </c>
      <c r="EY420" s="12">
        <v>70.931929999999994</v>
      </c>
      <c r="EZ420" s="12">
        <v>69.775980000000004</v>
      </c>
      <c r="FA420" s="12">
        <v>88.149850000000001</v>
      </c>
      <c r="FB420" s="12">
        <v>83.804779999999994</v>
      </c>
      <c r="FC420" s="12">
        <v>63.61186</v>
      </c>
      <c r="FD420" s="12">
        <v>62.741790000000002</v>
      </c>
      <c r="FE420" s="12">
        <v>66.475409999999997</v>
      </c>
      <c r="FF420" s="12">
        <v>62.999270000000003</v>
      </c>
      <c r="FG420" s="12">
        <v>68.530010000000004</v>
      </c>
      <c r="FH420" s="12">
        <v>75.263760000000005</v>
      </c>
      <c r="FI420" s="12">
        <v>88.757779999999997</v>
      </c>
      <c r="FJ420" s="12">
        <v>64.10248</v>
      </c>
      <c r="FK420" s="12">
        <v>69.218680000000006</v>
      </c>
      <c r="FL420" s="12">
        <v>79.835120000000003</v>
      </c>
    </row>
    <row r="421" spans="1:168">
      <c r="A421" s="12">
        <v>67.572770000000006</v>
      </c>
      <c r="B421" s="12">
        <v>70.423749999999998</v>
      </c>
      <c r="C421" s="12">
        <v>69.433639999999997</v>
      </c>
      <c r="D421" s="12">
        <v>64.619389999999996</v>
      </c>
      <c r="E421" s="12">
        <v>66.87603</v>
      </c>
      <c r="F421" s="12">
        <v>66.788989999999998</v>
      </c>
      <c r="G421" s="12">
        <v>61.262439999999998</v>
      </c>
      <c r="H421" s="12">
        <v>64.252619999999993</v>
      </c>
      <c r="I421" s="12">
        <v>64.600049999999996</v>
      </c>
      <c r="J421" s="12">
        <v>63.896479999999997</v>
      </c>
      <c r="K421" s="12">
        <v>65.203819999999993</v>
      </c>
      <c r="L421" s="12">
        <v>65.203819999999993</v>
      </c>
      <c r="M421" s="12">
        <v>67.950090000000003</v>
      </c>
      <c r="N421" s="12">
        <v>68.758210000000005</v>
      </c>
      <c r="O421" s="12">
        <v>68.948560000000001</v>
      </c>
      <c r="P421" s="12">
        <v>66.287049999999994</v>
      </c>
      <c r="Q421" s="12">
        <v>66.475409999999997</v>
      </c>
      <c r="R421" s="12">
        <v>64.158510000000007</v>
      </c>
      <c r="S421" s="12">
        <v>67.054869999999994</v>
      </c>
      <c r="T421" s="12">
        <v>76.846429999999998</v>
      </c>
      <c r="U421" s="12">
        <v>65.252679999999998</v>
      </c>
      <c r="V421" s="12">
        <v>66.134259999999998</v>
      </c>
      <c r="W421" s="12">
        <v>64.415000000000006</v>
      </c>
      <c r="X421" s="12">
        <v>64.713470000000001</v>
      </c>
      <c r="Y421" s="12">
        <v>57.599499999999999</v>
      </c>
      <c r="Z421" s="12">
        <v>57.057850000000002</v>
      </c>
      <c r="AA421" s="12">
        <v>67.19059</v>
      </c>
      <c r="AB421" s="12">
        <v>53.75412</v>
      </c>
      <c r="AC421" s="12">
        <v>38.97625</v>
      </c>
      <c r="AD421" s="12">
        <v>62.025559999999999</v>
      </c>
      <c r="AE421" s="12">
        <v>49.307870000000001</v>
      </c>
      <c r="AF421" s="12">
        <v>70.82302</v>
      </c>
      <c r="AG421" s="12">
        <v>66.099850000000004</v>
      </c>
      <c r="AH421" s="12">
        <v>51.671259999999997</v>
      </c>
      <c r="AI421" s="12">
        <v>50.335619999999999</v>
      </c>
      <c r="AJ421" s="12">
        <v>50.601019999999998</v>
      </c>
      <c r="AK421" s="12">
        <v>70.604119999999995</v>
      </c>
      <c r="AL421" s="12">
        <v>72.687269999999998</v>
      </c>
      <c r="AM421" s="12">
        <v>44.721499999999999</v>
      </c>
      <c r="AN421" s="12">
        <v>74.845759999999999</v>
      </c>
      <c r="AO421" s="12">
        <v>50.859850000000002</v>
      </c>
      <c r="AP421" s="12">
        <v>78.418490000000006</v>
      </c>
      <c r="AQ421" s="12">
        <v>58.051279999999998</v>
      </c>
      <c r="AR421" s="12">
        <v>52.485599999999998</v>
      </c>
      <c r="AS421" s="12">
        <v>66.655950000000004</v>
      </c>
      <c r="AT421" s="12">
        <v>56.742199999999997</v>
      </c>
      <c r="AU421" s="12">
        <v>30.124590000000001</v>
      </c>
      <c r="AV421" s="12">
        <v>48.324849999999998</v>
      </c>
      <c r="AW421" s="12">
        <v>79.141509999999997</v>
      </c>
      <c r="AX421" s="12">
        <v>72.206140000000005</v>
      </c>
      <c r="AY421" s="12">
        <v>67.572770000000006</v>
      </c>
      <c r="AZ421" s="12">
        <v>67.582880000000003</v>
      </c>
      <c r="BA421" s="12">
        <v>72.861490000000003</v>
      </c>
      <c r="BB421" s="12">
        <v>76.112369999999999</v>
      </c>
      <c r="BC421" s="12">
        <v>69.861379999999997</v>
      </c>
      <c r="BD421" s="12">
        <v>62.726149999999997</v>
      </c>
      <c r="BE421" s="12">
        <v>58.761980000000001</v>
      </c>
      <c r="BF421" s="12">
        <v>78.470150000000004</v>
      </c>
      <c r="BG421" s="12">
        <v>77.304580000000001</v>
      </c>
      <c r="BH421" s="12">
        <v>74.632090000000005</v>
      </c>
      <c r="BI421" s="12">
        <v>61.890509999999999</v>
      </c>
      <c r="BJ421" s="12">
        <v>63.61186</v>
      </c>
      <c r="BK421" s="12">
        <v>47.115760000000002</v>
      </c>
      <c r="BL421" s="12">
        <v>68.972329999999999</v>
      </c>
      <c r="BM421" s="12">
        <v>74.975250000000003</v>
      </c>
      <c r="BN421" s="12">
        <v>65.437219999999996</v>
      </c>
      <c r="BO421" s="12">
        <v>63.585439999999998</v>
      </c>
      <c r="BP421" s="12">
        <v>75.954099999999997</v>
      </c>
      <c r="BQ421" s="12">
        <v>55.502400000000002</v>
      </c>
      <c r="BR421" s="12">
        <v>67.189629999999994</v>
      </c>
      <c r="BS421" s="12">
        <v>72.614320000000006</v>
      </c>
      <c r="BT421" s="12">
        <v>74.134810000000002</v>
      </c>
      <c r="BU421" s="12">
        <v>70.037970000000001</v>
      </c>
      <c r="BV421" s="12">
        <v>83.619839999999996</v>
      </c>
      <c r="BW421" s="12">
        <v>76.799059999999997</v>
      </c>
      <c r="BX421" s="12">
        <v>77.978309999999993</v>
      </c>
      <c r="BY421" s="12">
        <v>83.538259999999994</v>
      </c>
      <c r="BZ421" s="12">
        <v>82.137839999999997</v>
      </c>
      <c r="CA421" s="12">
        <v>80.584900000000005</v>
      </c>
      <c r="CB421" s="12">
        <v>77.239350000000002</v>
      </c>
      <c r="CC421" s="12">
        <v>67.883499999999998</v>
      </c>
      <c r="CD421" s="12">
        <v>85.782539999999997</v>
      </c>
      <c r="CE421" s="12">
        <v>83.722279999999998</v>
      </c>
      <c r="CF421" s="12">
        <v>64.388580000000005</v>
      </c>
      <c r="CG421" s="12">
        <v>77.287899999999993</v>
      </c>
      <c r="CH421" s="12">
        <v>79.499250000000004</v>
      </c>
      <c r="CI421" s="12">
        <v>88.712800000000001</v>
      </c>
      <c r="CJ421" s="12">
        <v>80.815740000000005</v>
      </c>
      <c r="CK421" s="12">
        <v>89.976190000000003</v>
      </c>
      <c r="CL421" s="12">
        <v>76.388390000000001</v>
      </c>
      <c r="CM421" s="12">
        <v>87.624049999999997</v>
      </c>
      <c r="CN421" s="12">
        <v>65.82329</v>
      </c>
      <c r="CO421" s="12">
        <v>77.149270000000001</v>
      </c>
      <c r="CP421" s="12">
        <v>79.835120000000003</v>
      </c>
      <c r="CQ421" s="12">
        <v>71.067939999999993</v>
      </c>
      <c r="CR421" s="12">
        <v>89.681129999999996</v>
      </c>
      <c r="CS421" s="12">
        <v>80.369829999999993</v>
      </c>
      <c r="CT421" s="12">
        <v>82.863939999999999</v>
      </c>
      <c r="CU421" s="12">
        <v>81.257530000000003</v>
      </c>
      <c r="CV421" s="12">
        <v>80.30377</v>
      </c>
      <c r="CW421" s="12">
        <v>79.975129999999993</v>
      </c>
      <c r="CX421" s="12">
        <v>78.52328</v>
      </c>
      <c r="CY421" s="12">
        <v>79.168170000000003</v>
      </c>
      <c r="CZ421" s="12">
        <v>79.882289999999998</v>
      </c>
      <c r="DA421" s="12">
        <v>74.107370000000003</v>
      </c>
      <c r="DB421" s="12">
        <v>79.160489999999996</v>
      </c>
      <c r="DC421" s="12">
        <v>79.160489999999996</v>
      </c>
      <c r="DD421" s="12">
        <v>80.298339999999996</v>
      </c>
      <c r="DE421" s="12">
        <v>79.499250000000004</v>
      </c>
      <c r="DF421" s="12">
        <v>83.452079999999995</v>
      </c>
      <c r="DG421" s="12">
        <v>82.351330000000004</v>
      </c>
      <c r="DH421" s="12">
        <v>72.813040000000001</v>
      </c>
      <c r="DI421" s="12">
        <v>73.457560000000001</v>
      </c>
      <c r="DJ421" s="12">
        <v>76.633219999999994</v>
      </c>
      <c r="DK421" s="12">
        <v>81.073070000000001</v>
      </c>
      <c r="DL421" s="12">
        <v>79.896159999999995</v>
      </c>
      <c r="DM421" s="12">
        <v>77.479699999999994</v>
      </c>
      <c r="DN421" s="12">
        <v>72.039249999999996</v>
      </c>
      <c r="DO421" s="12">
        <v>70.686359999999993</v>
      </c>
      <c r="DP421" s="12">
        <v>71.872590000000002</v>
      </c>
      <c r="DQ421" s="12">
        <v>72.507589999999993</v>
      </c>
      <c r="DR421" s="12">
        <v>79.575890000000001</v>
      </c>
      <c r="DS421" s="12">
        <v>79.730140000000006</v>
      </c>
      <c r="DT421" s="12">
        <v>66.708020000000005</v>
      </c>
      <c r="DU421" s="12">
        <v>78.952539999999999</v>
      </c>
      <c r="DV421" s="12">
        <v>79.975129999999993</v>
      </c>
      <c r="DW421" s="12">
        <v>78.14058</v>
      </c>
      <c r="DX421" s="12">
        <v>79.882289999999998</v>
      </c>
      <c r="DY421" s="12">
        <v>72.964010000000002</v>
      </c>
      <c r="DZ421" s="12">
        <v>65.946169999999995</v>
      </c>
      <c r="EA421" s="12">
        <v>66.781059999999997</v>
      </c>
      <c r="EB421" s="12">
        <v>77.304580000000001</v>
      </c>
      <c r="EC421" s="12">
        <v>79.950819999999993</v>
      </c>
      <c r="ED421" s="12">
        <v>81.195419999999999</v>
      </c>
      <c r="EE421" s="12">
        <v>80.871740000000003</v>
      </c>
      <c r="EF421" s="12">
        <v>64.322659999999999</v>
      </c>
      <c r="EG421" s="12">
        <v>67.379909999999995</v>
      </c>
      <c r="EH421" s="12">
        <v>76.211330000000004</v>
      </c>
      <c r="EI421" s="12">
        <v>77.730999999999995</v>
      </c>
      <c r="EJ421" s="12">
        <v>72.484830000000002</v>
      </c>
      <c r="EK421" s="12">
        <v>77.730999999999995</v>
      </c>
      <c r="EL421" s="12">
        <v>71.301919999999996</v>
      </c>
      <c r="EM421" s="12">
        <v>67.189629999999994</v>
      </c>
      <c r="EN421" s="12">
        <v>66.918210000000002</v>
      </c>
      <c r="EO421" s="12">
        <v>91.435159999999996</v>
      </c>
      <c r="EP421" s="12">
        <v>85.337479999999999</v>
      </c>
      <c r="EQ421" s="12">
        <v>84.644530000000003</v>
      </c>
      <c r="ER421" s="12">
        <v>68.72681</v>
      </c>
      <c r="ES421" s="12">
        <v>83.538259999999994</v>
      </c>
      <c r="ET421" s="12">
        <v>77.024619999999999</v>
      </c>
      <c r="EU421" s="12">
        <v>80.584900000000005</v>
      </c>
      <c r="EV421" s="12">
        <v>89.222790000000003</v>
      </c>
      <c r="EW421" s="12">
        <v>69.475639999999999</v>
      </c>
      <c r="EX421" s="12">
        <v>78.828389999999999</v>
      </c>
      <c r="EY421" s="12">
        <v>79.958780000000004</v>
      </c>
      <c r="EZ421" s="12">
        <v>68.314269999999993</v>
      </c>
      <c r="FA421" s="12">
        <v>85.166079999999994</v>
      </c>
      <c r="FB421" s="12">
        <v>97.321160000000006</v>
      </c>
      <c r="FC421" s="12">
        <v>86.374189999999999</v>
      </c>
      <c r="FD421" s="12">
        <v>67.594909999999999</v>
      </c>
      <c r="FE421" s="12">
        <v>82.2744</v>
      </c>
      <c r="FF421" s="12">
        <v>82.2744</v>
      </c>
      <c r="FG421" s="12">
        <v>78.991979999999998</v>
      </c>
      <c r="FH421" s="12">
        <v>78.228880000000004</v>
      </c>
      <c r="FI421" s="12">
        <v>90.14864</v>
      </c>
      <c r="FJ421" s="12">
        <v>74.003519999999995</v>
      </c>
      <c r="FK421" s="12">
        <v>79.835120000000003</v>
      </c>
      <c r="FL421" s="12">
        <v>93.752470000000002</v>
      </c>
    </row>
    <row r="422" spans="1:168">
      <c r="A422" s="12">
        <v>42.050150000000002</v>
      </c>
      <c r="B422" s="12">
        <v>61.997669999999999</v>
      </c>
      <c r="C422" s="12">
        <v>58.64678</v>
      </c>
      <c r="D422" s="12">
        <v>54.20984</v>
      </c>
      <c r="E422" s="12">
        <v>54.028579999999998</v>
      </c>
      <c r="F422" s="12">
        <v>50.26623</v>
      </c>
      <c r="G422" s="12">
        <v>54.717529999999996</v>
      </c>
      <c r="H422" s="12">
        <v>51.792670000000001</v>
      </c>
      <c r="I422" s="12">
        <v>42.678800000000003</v>
      </c>
      <c r="J422" s="12">
        <v>53.783410000000003</v>
      </c>
      <c r="K422" s="12">
        <v>54.893920000000001</v>
      </c>
      <c r="L422" s="12">
        <v>54.534460000000003</v>
      </c>
      <c r="M422" s="12">
        <v>55.277030000000003</v>
      </c>
      <c r="N422" s="12">
        <v>55.277030000000003</v>
      </c>
      <c r="O422" s="12">
        <v>57.427619999999997</v>
      </c>
      <c r="P422" s="12">
        <v>60.194040000000001</v>
      </c>
      <c r="Q422" s="12">
        <v>60.427509999999998</v>
      </c>
      <c r="R422" s="12">
        <v>57.561889999999998</v>
      </c>
      <c r="S422" s="12">
        <v>54.938499999999998</v>
      </c>
      <c r="T422" s="12">
        <v>52.699080000000002</v>
      </c>
      <c r="U422" s="12">
        <v>53.899059999999999</v>
      </c>
      <c r="V422" s="12">
        <v>55.915379999999999</v>
      </c>
      <c r="W422" s="12">
        <v>58.209470000000003</v>
      </c>
      <c r="X422" s="12">
        <v>58.53237</v>
      </c>
      <c r="Y422" s="12">
        <v>49.457689999999999</v>
      </c>
      <c r="Z422" s="12">
        <v>31.98404</v>
      </c>
      <c r="AA422" s="12">
        <v>60.090620000000001</v>
      </c>
      <c r="AB422" s="12">
        <v>39.031970000000001</v>
      </c>
      <c r="AC422" s="12">
        <v>38.558219999999999</v>
      </c>
      <c r="AD422" s="12">
        <v>60.948920000000001</v>
      </c>
      <c r="AE422" s="12">
        <v>41.446269999999998</v>
      </c>
      <c r="AF422" s="12">
        <v>43.581989999999998</v>
      </c>
      <c r="AG422" s="12">
        <v>49.12294</v>
      </c>
      <c r="AH422" s="12">
        <v>40.852060000000002</v>
      </c>
      <c r="AI422" s="12">
        <v>44.052300000000002</v>
      </c>
      <c r="AJ422" s="12">
        <v>42.932989999999997</v>
      </c>
      <c r="AK422" s="12">
        <v>54.329709999999999</v>
      </c>
      <c r="AL422" s="12">
        <v>54.257399999999997</v>
      </c>
      <c r="AM422" s="12">
        <v>30.179349999999999</v>
      </c>
      <c r="AN422" s="12">
        <v>32.911000000000001</v>
      </c>
      <c r="AO422" s="12">
        <v>53.619599999999998</v>
      </c>
      <c r="AP422" s="12">
        <v>34.493470000000002</v>
      </c>
      <c r="AQ422" s="12">
        <v>53.802570000000003</v>
      </c>
      <c r="AR422" s="12">
        <v>44.692030000000003</v>
      </c>
      <c r="AS422" s="12">
        <v>50.431660000000001</v>
      </c>
      <c r="AT422" s="12">
        <v>40.370010000000001</v>
      </c>
      <c r="AU422" s="12">
        <v>51.377450000000003</v>
      </c>
      <c r="AV422" s="12">
        <v>51.495100000000001</v>
      </c>
      <c r="AW422" s="12">
        <v>49.422190000000001</v>
      </c>
      <c r="AX422" s="12">
        <v>61.03051</v>
      </c>
      <c r="AY422" s="12">
        <v>72.845240000000004</v>
      </c>
      <c r="AZ422" s="12">
        <v>61.118609999999997</v>
      </c>
      <c r="BA422" s="12">
        <v>53.639409999999998</v>
      </c>
      <c r="BB422" s="12">
        <v>52.790379999999999</v>
      </c>
      <c r="BC422" s="12">
        <v>52.555689999999998</v>
      </c>
      <c r="BD422" s="12">
        <v>68.3322</v>
      </c>
      <c r="BE422" s="12">
        <v>55.144010000000002</v>
      </c>
      <c r="BF422" s="12">
        <v>50.108800000000002</v>
      </c>
      <c r="BG422" s="12">
        <v>50.335619999999999</v>
      </c>
      <c r="BH422" s="12">
        <v>42.902160000000002</v>
      </c>
      <c r="BI422" s="12">
        <v>67.950090000000003</v>
      </c>
      <c r="BJ422" s="12">
        <v>69.732810000000001</v>
      </c>
      <c r="BK422" s="12">
        <v>61.012259999999998</v>
      </c>
      <c r="BL422" s="12">
        <v>57.487250000000003</v>
      </c>
      <c r="BM422" s="12">
        <v>58.219529999999999</v>
      </c>
      <c r="BN422" s="12">
        <v>71.384979999999999</v>
      </c>
      <c r="BO422" s="12">
        <v>55.137830000000001</v>
      </c>
      <c r="BP422" s="12">
        <v>44.654110000000003</v>
      </c>
      <c r="BQ422" s="12">
        <v>60.642659999999999</v>
      </c>
      <c r="BR422" s="12">
        <v>43.295020000000001</v>
      </c>
      <c r="BS422" s="12">
        <v>56.922220000000003</v>
      </c>
      <c r="BT422" s="12">
        <v>44.115789999999997</v>
      </c>
      <c r="BU422" s="12">
        <v>60.926279999999998</v>
      </c>
      <c r="BV422" s="12">
        <v>45.191020000000002</v>
      </c>
      <c r="BW422" s="12">
        <v>56.812989999999999</v>
      </c>
      <c r="BX422" s="12">
        <v>42.493850000000002</v>
      </c>
      <c r="BY422" s="12">
        <v>54.255679999999998</v>
      </c>
      <c r="BZ422" s="12">
        <v>50.141159999999999</v>
      </c>
      <c r="CA422" s="12">
        <v>39.217610000000001</v>
      </c>
      <c r="CB422" s="12">
        <v>49.26746</v>
      </c>
      <c r="CC422" s="12">
        <v>72.833680000000001</v>
      </c>
      <c r="CD422" s="12">
        <v>53.95187</v>
      </c>
      <c r="CE422" s="12">
        <v>48.667589999999997</v>
      </c>
      <c r="CF422" s="12">
        <v>54.019910000000003</v>
      </c>
      <c r="CG422" s="12">
        <v>51.937179999999998</v>
      </c>
      <c r="CH422" s="12">
        <v>50.643189999999997</v>
      </c>
      <c r="CI422" s="12">
        <v>55.277030000000003</v>
      </c>
      <c r="CJ422" s="12">
        <v>39.270389999999999</v>
      </c>
      <c r="CK422" s="12">
        <v>70.362459999999999</v>
      </c>
      <c r="CL422" s="12">
        <v>41.844760000000001</v>
      </c>
      <c r="CM422" s="12">
        <v>55.638199999999998</v>
      </c>
      <c r="CN422" s="12">
        <v>55.93947</v>
      </c>
      <c r="CO422" s="12">
        <v>54.788980000000002</v>
      </c>
      <c r="CP422" s="12">
        <v>36.996459999999999</v>
      </c>
      <c r="CQ422" s="12">
        <v>68.498660000000001</v>
      </c>
      <c r="CR422" s="12">
        <v>54.7759</v>
      </c>
      <c r="CS422" s="12">
        <v>61.7667</v>
      </c>
      <c r="CT422" s="12">
        <v>62.885089999999998</v>
      </c>
      <c r="CU422" s="12">
        <v>68.711550000000003</v>
      </c>
      <c r="CV422" s="12">
        <v>53.103250000000003</v>
      </c>
      <c r="CW422" s="12">
        <v>59.23133</v>
      </c>
      <c r="CX422" s="12">
        <v>59.178570000000001</v>
      </c>
      <c r="CY422" s="12">
        <v>64.600049999999996</v>
      </c>
      <c r="CZ422" s="12">
        <v>69.222300000000004</v>
      </c>
      <c r="DA422" s="12">
        <v>58.362729999999999</v>
      </c>
      <c r="DB422" s="12">
        <v>57.77749</v>
      </c>
      <c r="DC422" s="12">
        <v>60.219540000000002</v>
      </c>
      <c r="DD422" s="12">
        <v>59.393160000000002</v>
      </c>
      <c r="DE422" s="12">
        <v>67.842089999999999</v>
      </c>
      <c r="DF422" s="12">
        <v>67.075050000000005</v>
      </c>
      <c r="DG422" s="12">
        <v>59.132350000000002</v>
      </c>
      <c r="DH422" s="12">
        <v>49.510579999999997</v>
      </c>
      <c r="DI422" s="12">
        <v>57.654789999999998</v>
      </c>
      <c r="DJ422" s="12">
        <v>69.097359999999995</v>
      </c>
      <c r="DK422" s="12">
        <v>57.499600000000001</v>
      </c>
      <c r="DL422" s="12">
        <v>59.186590000000002</v>
      </c>
      <c r="DM422" s="12">
        <v>65.554519999999997</v>
      </c>
      <c r="DN422" s="12">
        <v>48.721870000000003</v>
      </c>
      <c r="DO422" s="12">
        <v>55.334940000000003</v>
      </c>
      <c r="DP422" s="12">
        <v>56.973059999999997</v>
      </c>
      <c r="DQ422" s="12">
        <v>22.425630000000002</v>
      </c>
      <c r="DR422" s="12">
        <v>31.909960000000002</v>
      </c>
      <c r="DS422" s="12">
        <v>36.345750000000002</v>
      </c>
      <c r="DT422" s="12">
        <v>21.552959999999999</v>
      </c>
      <c r="DU422" s="12">
        <v>26.358429999999998</v>
      </c>
      <c r="DV422" s="12">
        <v>43.339779999999998</v>
      </c>
      <c r="DW422" s="12">
        <v>37.942740000000001</v>
      </c>
      <c r="DX422" s="12">
        <v>32.249049999999997</v>
      </c>
      <c r="DY422" s="12">
        <v>22.157019999999999</v>
      </c>
      <c r="DZ422" s="12">
        <v>20.860759999999999</v>
      </c>
      <c r="EA422" s="12">
        <v>21.082940000000001</v>
      </c>
      <c r="EB422" s="12">
        <v>26.314779999999999</v>
      </c>
      <c r="EC422" s="12">
        <v>30.693249999999999</v>
      </c>
      <c r="ED422" s="12">
        <v>37.541289999999996</v>
      </c>
      <c r="EE422" s="12">
        <v>28.614190000000001</v>
      </c>
      <c r="EF422" s="12">
        <v>24.887699999999999</v>
      </c>
      <c r="EG422" s="12">
        <v>20.580310000000001</v>
      </c>
      <c r="EH422" s="12">
        <v>24.091190000000001</v>
      </c>
      <c r="EI422" s="12">
        <v>25.341999999999999</v>
      </c>
      <c r="EJ422" s="12">
        <v>22.096699999999998</v>
      </c>
      <c r="EK422" s="12">
        <v>23.896080000000001</v>
      </c>
      <c r="EL422" s="12">
        <v>19.53275</v>
      </c>
      <c r="EM422" s="12">
        <v>20.627220000000001</v>
      </c>
      <c r="EN422" s="12">
        <v>19.943460000000002</v>
      </c>
      <c r="EO422" s="12">
        <v>46.400170000000003</v>
      </c>
      <c r="EP422" s="12">
        <v>45.894390000000001</v>
      </c>
      <c r="EQ422" s="12">
        <v>58.674900000000001</v>
      </c>
      <c r="ER422" s="12">
        <v>45.991579999999999</v>
      </c>
      <c r="ES422" s="12">
        <v>40.878680000000003</v>
      </c>
      <c r="ET422" s="12">
        <v>40.1462</v>
      </c>
      <c r="EU422" s="12">
        <v>59.277850000000001</v>
      </c>
      <c r="EV422" s="12">
        <v>56.831110000000002</v>
      </c>
      <c r="EW422" s="12">
        <v>41.47878</v>
      </c>
      <c r="EX422" s="12">
        <v>47.730930000000001</v>
      </c>
      <c r="EY422" s="12">
        <v>53.36842</v>
      </c>
      <c r="EZ422" s="12">
        <v>49.111049999999999</v>
      </c>
      <c r="FA422" s="12">
        <v>61.480780000000003</v>
      </c>
      <c r="FB422" s="12">
        <v>45.224020000000003</v>
      </c>
      <c r="FC422" s="12">
        <v>39.974719999999998</v>
      </c>
      <c r="FD422" s="12">
        <v>43.811819999999997</v>
      </c>
      <c r="FE422" s="12">
        <v>52.503509999999999</v>
      </c>
      <c r="FF422" s="12">
        <v>46.417319999999997</v>
      </c>
      <c r="FG422" s="12">
        <v>49.755139999999997</v>
      </c>
      <c r="FH422" s="12">
        <v>56.925040000000003</v>
      </c>
      <c r="FI422" s="12">
        <v>61.677799999999998</v>
      </c>
      <c r="FJ422" s="12">
        <v>37.83249</v>
      </c>
      <c r="FK422" s="12">
        <v>50.225879999999997</v>
      </c>
      <c r="FL422" s="12">
        <v>51.112560000000002</v>
      </c>
    </row>
    <row r="423" spans="1:168">
      <c r="A423" s="12">
        <v>51.258839999999999</v>
      </c>
      <c r="B423" s="12">
        <v>59.761490000000002</v>
      </c>
      <c r="C423" s="12">
        <v>62.157710000000002</v>
      </c>
      <c r="D423" s="12">
        <v>50.85501</v>
      </c>
      <c r="E423" s="12">
        <v>51.764539999999997</v>
      </c>
      <c r="F423" s="12">
        <v>49.269179999999999</v>
      </c>
      <c r="G423" s="12">
        <v>54.548450000000003</v>
      </c>
      <c r="H423" s="12">
        <v>55.642780000000002</v>
      </c>
      <c r="I423" s="12">
        <v>59.57808</v>
      </c>
      <c r="J423" s="12">
        <v>53.125599999999999</v>
      </c>
      <c r="K423" s="12">
        <v>52.399000000000001</v>
      </c>
      <c r="L423" s="12">
        <v>52.003079999999997</v>
      </c>
      <c r="M423" s="12">
        <v>60.877679999999998</v>
      </c>
      <c r="N423" s="12">
        <v>59.259740000000001</v>
      </c>
      <c r="O423" s="12">
        <v>57.098350000000003</v>
      </c>
      <c r="P423" s="12">
        <v>48.949069999999999</v>
      </c>
      <c r="Q423" s="12">
        <v>43.626260000000002</v>
      </c>
      <c r="R423" s="12">
        <v>48.427599999999998</v>
      </c>
      <c r="S423" s="12">
        <v>56.513109999999998</v>
      </c>
      <c r="T423" s="12">
        <v>54.702440000000003</v>
      </c>
      <c r="U423" s="12">
        <v>56.425919999999998</v>
      </c>
      <c r="V423" s="12">
        <v>40.674190000000003</v>
      </c>
      <c r="W423" s="12">
        <v>42.910739999999997</v>
      </c>
      <c r="X423" s="12">
        <v>43.229230000000001</v>
      </c>
      <c r="Y423" s="12">
        <v>50.608780000000003</v>
      </c>
      <c r="Z423" s="12">
        <v>63.513249999999999</v>
      </c>
      <c r="AA423" s="12">
        <v>31.02036</v>
      </c>
      <c r="AB423" s="12">
        <v>40.946620000000003</v>
      </c>
      <c r="AC423" s="12">
        <v>35.628709999999998</v>
      </c>
      <c r="AD423" s="12">
        <v>37.12764</v>
      </c>
      <c r="AE423" s="12">
        <v>39.560789999999997</v>
      </c>
      <c r="AF423" s="12">
        <v>45.209580000000003</v>
      </c>
      <c r="AG423" s="12">
        <v>44.48847</v>
      </c>
      <c r="AH423" s="12">
        <v>17.33278</v>
      </c>
      <c r="AI423" s="12">
        <v>20.773980000000002</v>
      </c>
      <c r="AJ423" s="12">
        <v>43.914709999999999</v>
      </c>
      <c r="AK423" s="12">
        <v>9.0592609999999993</v>
      </c>
      <c r="AL423" s="12">
        <v>21.762979999999999</v>
      </c>
      <c r="AM423" s="12">
        <v>70.108630000000005</v>
      </c>
      <c r="AN423" s="12">
        <v>61.472709999999999</v>
      </c>
      <c r="AO423" s="12">
        <v>39.817329999999998</v>
      </c>
      <c r="AP423" s="12">
        <v>51.384929999999997</v>
      </c>
      <c r="AQ423" s="12">
        <v>37.129359999999998</v>
      </c>
      <c r="AR423" s="12">
        <v>45.663029999999999</v>
      </c>
      <c r="AS423" s="12">
        <v>22.313120000000001</v>
      </c>
      <c r="AT423" s="12">
        <v>43.295020000000001</v>
      </c>
      <c r="AU423" s="12">
        <v>27.627330000000001</v>
      </c>
      <c r="AV423" s="12">
        <v>17.381920000000001</v>
      </c>
      <c r="AW423" s="12">
        <v>63.160119999999999</v>
      </c>
      <c r="AX423" s="12">
        <v>63.973500000000001</v>
      </c>
      <c r="AY423" s="12">
        <v>68.093540000000004</v>
      </c>
      <c r="AZ423" s="12">
        <v>68.354510000000005</v>
      </c>
      <c r="BA423" s="12">
        <v>60.804929999999999</v>
      </c>
      <c r="BB423" s="12">
        <v>48.364289999999997</v>
      </c>
      <c r="BC423" s="12">
        <v>48.761319999999998</v>
      </c>
      <c r="BD423" s="12">
        <v>63.277569999999997</v>
      </c>
      <c r="BE423" s="12">
        <v>61.328099999999999</v>
      </c>
      <c r="BF423" s="12">
        <v>53.148859999999999</v>
      </c>
      <c r="BG423" s="12">
        <v>75.608909999999995</v>
      </c>
      <c r="BH423" s="12">
        <v>56.464350000000003</v>
      </c>
      <c r="BI423" s="12">
        <v>62.41283</v>
      </c>
      <c r="BJ423" s="12">
        <v>64.456410000000005</v>
      </c>
      <c r="BK423" s="12">
        <v>61.074170000000002</v>
      </c>
      <c r="BL423" s="12">
        <v>56.889699999999998</v>
      </c>
      <c r="BM423" s="12">
        <v>61.91234</v>
      </c>
      <c r="BN423" s="12">
        <v>66.049109999999999</v>
      </c>
      <c r="BO423" s="12">
        <v>62.560659999999999</v>
      </c>
      <c r="BP423" s="12">
        <v>58.271819999999998</v>
      </c>
      <c r="BQ423" s="12">
        <v>62.983229999999999</v>
      </c>
      <c r="BR423" s="12">
        <v>53.675559999999997</v>
      </c>
      <c r="BS423" s="12">
        <v>48.677210000000002</v>
      </c>
      <c r="BT423" s="12">
        <v>50.043050000000001</v>
      </c>
      <c r="BU423" s="12">
        <v>70.230149999999995</v>
      </c>
      <c r="BV423" s="12">
        <v>70.230149999999995</v>
      </c>
      <c r="BW423" s="12">
        <v>55.70532</v>
      </c>
      <c r="BX423" s="12">
        <v>74.125079999999997</v>
      </c>
      <c r="BY423" s="12">
        <v>64.277699999999996</v>
      </c>
      <c r="BZ423" s="12">
        <v>51.060270000000003</v>
      </c>
      <c r="CA423" s="12">
        <v>56.696379999999998</v>
      </c>
      <c r="CB423" s="12">
        <v>43.711820000000003</v>
      </c>
      <c r="CC423" s="12">
        <v>40.687049999999999</v>
      </c>
      <c r="CD423" s="12">
        <v>49.807789999999997</v>
      </c>
      <c r="CE423" s="12">
        <v>62.602739999999997</v>
      </c>
      <c r="CF423" s="12">
        <v>64.634439999999998</v>
      </c>
      <c r="CG423" s="12">
        <v>48.926830000000002</v>
      </c>
      <c r="CH423" s="12">
        <v>52.189720000000001</v>
      </c>
      <c r="CI423" s="12">
        <v>57.00094</v>
      </c>
      <c r="CJ423" s="12">
        <v>59.751820000000002</v>
      </c>
      <c r="CK423" s="12">
        <v>66.686400000000006</v>
      </c>
      <c r="CL423" s="12">
        <v>47.237099999999998</v>
      </c>
      <c r="CM423" s="12">
        <v>64.587980000000002</v>
      </c>
      <c r="CN423" s="12">
        <v>66.059989999999999</v>
      </c>
      <c r="CO423" s="12">
        <v>45.547260000000001</v>
      </c>
      <c r="CP423" s="12">
        <v>61.645339999999997</v>
      </c>
      <c r="CQ423" s="12">
        <v>65.958640000000003</v>
      </c>
      <c r="CR423" s="12">
        <v>63.658209999999997</v>
      </c>
      <c r="CS423" s="12">
        <v>63.379980000000003</v>
      </c>
      <c r="CT423" s="12">
        <v>61.434820000000002</v>
      </c>
      <c r="CU423" s="12">
        <v>64.062650000000005</v>
      </c>
      <c r="CV423" s="12">
        <v>47.781739999999999</v>
      </c>
      <c r="CW423" s="12">
        <v>56.214239999999997</v>
      </c>
      <c r="CX423" s="12">
        <v>57.455129999999997</v>
      </c>
      <c r="CY423" s="12">
        <v>61.024679999999996</v>
      </c>
      <c r="CZ423" s="12">
        <v>62.808070000000001</v>
      </c>
      <c r="DA423" s="12">
        <v>41.704000000000001</v>
      </c>
      <c r="DB423" s="12">
        <v>44.15428</v>
      </c>
      <c r="DC423" s="12">
        <v>53.148859999999999</v>
      </c>
      <c r="DD423" s="12">
        <v>59.342489999999998</v>
      </c>
      <c r="DE423" s="12">
        <v>56.521160000000002</v>
      </c>
      <c r="DF423" s="12">
        <v>55.630540000000003</v>
      </c>
      <c r="DG423" s="12">
        <v>56.103070000000002</v>
      </c>
      <c r="DH423" s="12">
        <v>44.48903</v>
      </c>
      <c r="DI423" s="12">
        <v>55.685929999999999</v>
      </c>
      <c r="DJ423" s="12">
        <v>62.622280000000003</v>
      </c>
      <c r="DK423" s="12">
        <v>51.65925</v>
      </c>
      <c r="DL423" s="12">
        <v>57.769799999999996</v>
      </c>
      <c r="DM423" s="12">
        <v>53.490029999999997</v>
      </c>
      <c r="DN423" s="12">
        <v>47.305889999999998</v>
      </c>
      <c r="DO423" s="12">
        <v>48.05303</v>
      </c>
      <c r="DP423" s="12">
        <v>40.116340000000001</v>
      </c>
      <c r="DQ423" s="12">
        <v>65.749809999999997</v>
      </c>
      <c r="DR423" s="12">
        <v>69.961929999999995</v>
      </c>
      <c r="DS423" s="12">
        <v>70.423749999999998</v>
      </c>
      <c r="DT423" s="12">
        <v>46.09563</v>
      </c>
      <c r="DU423" s="12">
        <v>73.909220000000005</v>
      </c>
      <c r="DV423" s="12">
        <v>71.723889999999997</v>
      </c>
      <c r="DW423" s="12">
        <v>66.278480000000002</v>
      </c>
      <c r="DX423" s="12">
        <v>60.909010000000002</v>
      </c>
      <c r="DY423" s="12">
        <v>72.350620000000006</v>
      </c>
      <c r="DZ423" s="12">
        <v>45.808909999999997</v>
      </c>
      <c r="EA423" s="12">
        <v>47.168849999999999</v>
      </c>
      <c r="EB423" s="12">
        <v>64.388580000000005</v>
      </c>
      <c r="EC423" s="12">
        <v>75.249340000000004</v>
      </c>
      <c r="ED423" s="12">
        <v>71.33184</v>
      </c>
      <c r="EE423" s="12">
        <v>76.497429999999994</v>
      </c>
      <c r="EF423" s="12">
        <v>57.391240000000003</v>
      </c>
      <c r="EG423" s="12">
        <v>44.974649999999997</v>
      </c>
      <c r="EH423" s="12">
        <v>62.999270000000003</v>
      </c>
      <c r="EI423" s="12">
        <v>73.803020000000004</v>
      </c>
      <c r="EJ423" s="12">
        <v>66.575779999999995</v>
      </c>
      <c r="EK423" s="12">
        <v>73.254450000000006</v>
      </c>
      <c r="EL423" s="12">
        <v>64.170720000000003</v>
      </c>
      <c r="EM423" s="12">
        <v>52.249209999999998</v>
      </c>
      <c r="EN423" s="12">
        <v>36.615090000000002</v>
      </c>
      <c r="EO423" s="12">
        <v>47.530700000000003</v>
      </c>
      <c r="EP423" s="12">
        <v>61.904739999999997</v>
      </c>
      <c r="EQ423" s="12">
        <v>73.161730000000006</v>
      </c>
      <c r="ER423" s="12">
        <v>57.26549</v>
      </c>
      <c r="ES423" s="12">
        <v>47.870699999999999</v>
      </c>
      <c r="ET423" s="12">
        <v>70.810469999999995</v>
      </c>
      <c r="EU423" s="12">
        <v>70.331999999999994</v>
      </c>
      <c r="EV423" s="12">
        <v>69.222300000000004</v>
      </c>
      <c r="EW423" s="12">
        <v>59.57808</v>
      </c>
      <c r="EX423" s="12">
        <v>62.792209999999997</v>
      </c>
      <c r="EY423" s="12">
        <v>67.826899999999995</v>
      </c>
      <c r="EZ423" s="12">
        <v>47.497399999999999</v>
      </c>
      <c r="FA423" s="12">
        <v>63.21895</v>
      </c>
      <c r="FB423" s="12">
        <v>67.950090000000003</v>
      </c>
      <c r="FC423" s="12">
        <v>53.011490000000002</v>
      </c>
      <c r="FD423" s="12">
        <v>50.900039999999997</v>
      </c>
      <c r="FE423" s="12">
        <v>53.852960000000003</v>
      </c>
      <c r="FF423" s="12">
        <v>70.6614</v>
      </c>
      <c r="FG423" s="12">
        <v>62.560659999999999</v>
      </c>
      <c r="FH423" s="12">
        <v>69.347769999999997</v>
      </c>
      <c r="FI423" s="12">
        <v>54.034869999999998</v>
      </c>
      <c r="FJ423" s="12">
        <v>55.083170000000003</v>
      </c>
      <c r="FK423" s="12">
        <v>43.346119999999999</v>
      </c>
      <c r="FL423" s="12">
        <v>52.292020000000001</v>
      </c>
    </row>
    <row r="424" spans="1:168">
      <c r="A424" s="12">
        <v>62.529380000000003</v>
      </c>
      <c r="B424" s="12">
        <v>58.39188</v>
      </c>
      <c r="C424" s="12">
        <v>55.195889999999999</v>
      </c>
      <c r="D424" s="12">
        <v>50.302169999999997</v>
      </c>
      <c r="E424" s="12">
        <v>48.597920000000002</v>
      </c>
      <c r="F424" s="12">
        <v>48.906739999999999</v>
      </c>
      <c r="G424" s="12">
        <v>51.911340000000003</v>
      </c>
      <c r="H424" s="12">
        <v>50.544080000000001</v>
      </c>
      <c r="I424" s="12">
        <v>68.3322</v>
      </c>
      <c r="J424" s="12">
        <v>47.562109999999997</v>
      </c>
      <c r="K424" s="12">
        <v>50.020049999999998</v>
      </c>
      <c r="L424" s="12">
        <v>47.562109999999997</v>
      </c>
      <c r="M424" s="12">
        <v>53.405290000000001</v>
      </c>
      <c r="N424" s="12">
        <v>51.401629999999997</v>
      </c>
      <c r="O424" s="12">
        <v>54.948540000000001</v>
      </c>
      <c r="P424" s="12">
        <v>47.237099999999998</v>
      </c>
      <c r="Q424" s="12">
        <v>40.200479999999999</v>
      </c>
      <c r="R424" s="12">
        <v>47.109000000000002</v>
      </c>
      <c r="S424" s="12">
        <v>48.766309999999997</v>
      </c>
      <c r="T424" s="12">
        <v>50.940770000000001</v>
      </c>
      <c r="U424" s="12">
        <v>56.211089999999999</v>
      </c>
      <c r="V424" s="12">
        <v>42.667700000000004</v>
      </c>
      <c r="W424" s="12">
        <v>38.262309999999999</v>
      </c>
      <c r="X424" s="12">
        <v>38.861930000000001</v>
      </c>
      <c r="Y424" s="12">
        <v>60.435569999999998</v>
      </c>
      <c r="Z424" s="12">
        <v>58.64678</v>
      </c>
      <c r="AA424" s="12">
        <v>33.749360000000003</v>
      </c>
      <c r="AB424" s="12">
        <v>35.759250000000002</v>
      </c>
      <c r="AC424" s="12">
        <v>36.190080000000002</v>
      </c>
      <c r="AD424" s="12">
        <v>35.584879999999998</v>
      </c>
      <c r="AE424" s="12">
        <v>40.24353</v>
      </c>
      <c r="AF424" s="12">
        <v>46.1494</v>
      </c>
      <c r="AG424" s="12">
        <v>33.735939999999999</v>
      </c>
      <c r="AH424" s="12">
        <v>39.560200000000002</v>
      </c>
      <c r="AI424" s="12">
        <v>38.24277</v>
      </c>
      <c r="AJ424" s="12">
        <v>53.567999999999998</v>
      </c>
      <c r="AK424" s="12">
        <v>28.872769999999999</v>
      </c>
      <c r="AL424" s="12">
        <v>32.883960000000002</v>
      </c>
      <c r="AM424" s="12">
        <v>66.159980000000004</v>
      </c>
      <c r="AN424" s="12">
        <v>49.125500000000002</v>
      </c>
      <c r="AO424" s="12">
        <v>28.934899999999999</v>
      </c>
      <c r="AP424" s="12">
        <v>46.323050000000002</v>
      </c>
      <c r="AQ424" s="12">
        <v>37.795740000000002</v>
      </c>
      <c r="AR424" s="12">
        <v>55.459949999999999</v>
      </c>
      <c r="AS424" s="12">
        <v>32.413969999999999</v>
      </c>
      <c r="AT424" s="12">
        <v>36.340600000000002</v>
      </c>
      <c r="AU424" s="12">
        <v>30.251999999999999</v>
      </c>
      <c r="AV424" s="12">
        <v>29.321449999999999</v>
      </c>
      <c r="AW424" s="12">
        <v>43.605150000000002</v>
      </c>
      <c r="AX424" s="12">
        <v>47.431489999999997</v>
      </c>
      <c r="AY424" s="12">
        <v>47.013570000000001</v>
      </c>
      <c r="AZ424" s="12">
        <v>45.816659999999999</v>
      </c>
      <c r="BA424" s="12">
        <v>48.468269999999997</v>
      </c>
      <c r="BB424" s="12">
        <v>42.620260000000002</v>
      </c>
      <c r="BC424" s="12">
        <v>44.096730000000001</v>
      </c>
      <c r="BD424" s="12">
        <v>37.882330000000003</v>
      </c>
      <c r="BE424" s="12">
        <v>42.747369999999997</v>
      </c>
      <c r="BF424" s="12">
        <v>36.641440000000003</v>
      </c>
      <c r="BG424" s="12">
        <v>40.046030000000002</v>
      </c>
      <c r="BH424" s="12">
        <v>38.03472</v>
      </c>
      <c r="BI424" s="12">
        <v>51.436430000000001</v>
      </c>
      <c r="BJ424" s="12">
        <v>45.334339999999997</v>
      </c>
      <c r="BK424" s="12">
        <v>46.454740000000001</v>
      </c>
      <c r="BL424" s="12">
        <v>43.951079999999997</v>
      </c>
      <c r="BM424" s="12">
        <v>25.201789999999999</v>
      </c>
      <c r="BN424" s="12">
        <v>23.277920000000002</v>
      </c>
      <c r="BO424" s="12">
        <v>43.696359999999999</v>
      </c>
      <c r="BP424" s="12">
        <v>39.601030000000002</v>
      </c>
      <c r="BQ424" s="12">
        <v>57.010809999999999</v>
      </c>
      <c r="BR424" s="12">
        <v>44.193710000000003</v>
      </c>
      <c r="BS424" s="12">
        <v>39.342140000000001</v>
      </c>
      <c r="BT424" s="12">
        <v>39.01099</v>
      </c>
      <c r="BU424" s="12">
        <v>55.378830000000001</v>
      </c>
      <c r="BV424" s="12">
        <v>53.667560000000002</v>
      </c>
      <c r="BW424" s="12">
        <v>36.345750000000002</v>
      </c>
      <c r="BX424" s="12">
        <v>42.649720000000002</v>
      </c>
      <c r="BY424" s="12">
        <v>51.573410000000003</v>
      </c>
      <c r="BZ424" s="12">
        <v>49.236640000000001</v>
      </c>
      <c r="CA424" s="12">
        <v>52.262839999999997</v>
      </c>
      <c r="CB424" s="12">
        <v>39.592080000000003</v>
      </c>
      <c r="CC424" s="12">
        <v>37.008710000000001</v>
      </c>
      <c r="CD424" s="12">
        <v>49.15287</v>
      </c>
      <c r="CE424" s="12">
        <v>45.309060000000002</v>
      </c>
      <c r="CF424" s="12">
        <v>48.393689999999999</v>
      </c>
      <c r="CG424" s="12">
        <v>39.757820000000002</v>
      </c>
      <c r="CH424" s="12">
        <v>41.69838</v>
      </c>
      <c r="CI424" s="12">
        <v>57.225630000000002</v>
      </c>
      <c r="CJ424" s="12">
        <v>36.361280000000001</v>
      </c>
      <c r="CK424" s="12">
        <v>49.380760000000002</v>
      </c>
      <c r="CL424" s="12">
        <v>38.84028</v>
      </c>
      <c r="CM424" s="12">
        <v>52.3992</v>
      </c>
      <c r="CN424" s="12">
        <v>50.26005</v>
      </c>
      <c r="CO424" s="12">
        <v>42.786490000000001</v>
      </c>
      <c r="CP424" s="12">
        <v>13.76843</v>
      </c>
      <c r="CQ424" s="12">
        <v>46.411769999999997</v>
      </c>
      <c r="CR424" s="12">
        <v>42.048560000000002</v>
      </c>
      <c r="CS424" s="12">
        <v>52.969580000000001</v>
      </c>
      <c r="CT424" s="12">
        <v>55.686360000000001</v>
      </c>
      <c r="CU424" s="12">
        <v>56.868609999999997</v>
      </c>
      <c r="CV424" s="12">
        <v>50.141159999999999</v>
      </c>
      <c r="CW424" s="12">
        <v>50.85501</v>
      </c>
      <c r="CX424" s="12">
        <v>51.640929999999997</v>
      </c>
      <c r="CY424" s="12">
        <v>53.850749999999998</v>
      </c>
      <c r="CZ424" s="12">
        <v>49.771520000000002</v>
      </c>
      <c r="DA424" s="12">
        <v>47.973010000000002</v>
      </c>
      <c r="DB424" s="12">
        <v>65.848680000000002</v>
      </c>
      <c r="DC424" s="12">
        <v>53.335340000000002</v>
      </c>
      <c r="DD424" s="12">
        <v>50.229399999999998</v>
      </c>
      <c r="DE424" s="12">
        <v>48.320160000000001</v>
      </c>
      <c r="DF424" s="12">
        <v>37.100679999999997</v>
      </c>
      <c r="DG424" s="12">
        <v>51.089959999999998</v>
      </c>
      <c r="DH424" s="12">
        <v>52.59055</v>
      </c>
      <c r="DI424" s="12">
        <v>51.49991</v>
      </c>
      <c r="DJ424" s="12">
        <v>51.211150000000004</v>
      </c>
      <c r="DK424" s="12">
        <v>42.288339999999998</v>
      </c>
      <c r="DL424" s="12">
        <v>54.393250000000002</v>
      </c>
      <c r="DM424" s="12">
        <v>48.98075</v>
      </c>
      <c r="DN424" s="12">
        <v>49.765560000000001</v>
      </c>
      <c r="DO424" s="12">
        <v>51.202330000000003</v>
      </c>
      <c r="DP424" s="12">
        <v>50.939340000000001</v>
      </c>
      <c r="DQ424" s="12">
        <v>61.139150000000001</v>
      </c>
      <c r="DR424" s="12">
        <v>58.054459999999999</v>
      </c>
      <c r="DS424" s="12">
        <v>38.029359999999997</v>
      </c>
      <c r="DT424" s="12">
        <v>37.326540000000001</v>
      </c>
      <c r="DU424" s="12">
        <v>53.556350000000002</v>
      </c>
      <c r="DV424" s="12">
        <v>51.520049999999998</v>
      </c>
      <c r="DW424" s="12">
        <v>64.600049999999996</v>
      </c>
      <c r="DX424" s="12">
        <v>25.122240000000001</v>
      </c>
      <c r="DY424" s="12">
        <v>42.880389999999998</v>
      </c>
      <c r="DZ424" s="12">
        <v>38.90484</v>
      </c>
      <c r="EA424" s="12">
        <v>39.910559999999997</v>
      </c>
      <c r="EB424" s="12">
        <v>42.453490000000002</v>
      </c>
      <c r="EC424" s="12">
        <v>37.429380000000002</v>
      </c>
      <c r="ED424" s="12">
        <v>21.578600000000002</v>
      </c>
      <c r="EE424" s="12">
        <v>52.300910000000002</v>
      </c>
      <c r="EF424" s="12">
        <v>51.9482</v>
      </c>
      <c r="EG424" s="12">
        <v>49.261839999999999</v>
      </c>
      <c r="EH424" s="12">
        <v>31.685210000000001</v>
      </c>
      <c r="EI424" s="12">
        <v>55.217399999999998</v>
      </c>
      <c r="EJ424" s="12">
        <v>53.76061</v>
      </c>
      <c r="EK424" s="12">
        <v>42.078029999999998</v>
      </c>
      <c r="EL424" s="12">
        <v>39.740830000000003</v>
      </c>
      <c r="EM424" s="12">
        <v>41.172199999999997</v>
      </c>
      <c r="EN424" s="12">
        <v>37.37623</v>
      </c>
      <c r="EO424" s="12">
        <v>55.937649999999998</v>
      </c>
      <c r="EP424" s="12">
        <v>58.674900000000001</v>
      </c>
      <c r="EQ424" s="12">
        <v>53.117660000000001</v>
      </c>
      <c r="ER424" s="12">
        <v>54.919229999999999</v>
      </c>
      <c r="ES424" s="12">
        <v>51.941949999999999</v>
      </c>
      <c r="ET424" s="12">
        <v>49.93</v>
      </c>
      <c r="EU424" s="12">
        <v>61.024679999999996</v>
      </c>
      <c r="EV424" s="12">
        <v>56.744689999999999</v>
      </c>
      <c r="EW424" s="12">
        <v>46.772559999999999</v>
      </c>
      <c r="EX424" s="12">
        <v>56.828699999999998</v>
      </c>
      <c r="EY424" s="12">
        <v>50.756129999999999</v>
      </c>
      <c r="EZ424" s="12">
        <v>50.476199999999999</v>
      </c>
      <c r="FA424" s="12">
        <v>44.071460000000002</v>
      </c>
      <c r="FB424" s="12">
        <v>49.279620000000001</v>
      </c>
      <c r="FC424" s="12">
        <v>50.349600000000002</v>
      </c>
      <c r="FD424" s="12">
        <v>40.297330000000002</v>
      </c>
      <c r="FE424" s="12">
        <v>43.348599999999998</v>
      </c>
      <c r="FF424" s="12">
        <v>52.248919999999998</v>
      </c>
      <c r="FG424" s="12">
        <v>44.692030000000003</v>
      </c>
      <c r="FH424" s="12">
        <v>53.333210000000001</v>
      </c>
      <c r="FI424" s="12">
        <v>44.654110000000003</v>
      </c>
      <c r="FJ424" s="12">
        <v>42.639150000000001</v>
      </c>
      <c r="FK424" s="12">
        <v>45.555219999999998</v>
      </c>
      <c r="FL424" s="12">
        <v>42.74662</v>
      </c>
    </row>
    <row r="425" spans="1:168">
      <c r="A425" s="12">
        <v>39.700719999999997</v>
      </c>
      <c r="B425" s="12">
        <v>55.236640000000001</v>
      </c>
      <c r="C425" s="12">
        <v>55.96575</v>
      </c>
      <c r="D425" s="12">
        <v>48.548699999999997</v>
      </c>
      <c r="E425" s="12">
        <v>48.518979999999999</v>
      </c>
      <c r="F425" s="12">
        <v>48.215069999999997</v>
      </c>
      <c r="G425" s="12">
        <v>50.756</v>
      </c>
      <c r="H425" s="12">
        <v>49.12294</v>
      </c>
      <c r="I425" s="12">
        <v>40.922089999999997</v>
      </c>
      <c r="J425" s="12">
        <v>48.852469999999997</v>
      </c>
      <c r="K425" s="12">
        <v>44.087090000000003</v>
      </c>
      <c r="L425" s="12">
        <v>50.108800000000002</v>
      </c>
      <c r="M425" s="12">
        <v>49.629719999999999</v>
      </c>
      <c r="N425" s="12">
        <v>52.270220000000002</v>
      </c>
      <c r="O425" s="12">
        <v>53.305979999999998</v>
      </c>
      <c r="P425" s="12">
        <v>55.058709999999998</v>
      </c>
      <c r="Q425" s="12">
        <v>55.371319999999997</v>
      </c>
      <c r="R425" s="12">
        <v>47.237099999999998</v>
      </c>
      <c r="S425" s="12">
        <v>48.636420000000001</v>
      </c>
      <c r="T425" s="12">
        <v>53.182540000000003</v>
      </c>
      <c r="U425" s="12">
        <v>53.216709999999999</v>
      </c>
      <c r="V425" s="12">
        <v>48.953400000000002</v>
      </c>
      <c r="W425" s="12">
        <v>52.829030000000003</v>
      </c>
      <c r="X425" s="12">
        <v>53.627879999999998</v>
      </c>
      <c r="Y425" s="12">
        <v>40.210920000000002</v>
      </c>
      <c r="Z425" s="12">
        <v>26.216799999999999</v>
      </c>
      <c r="AA425" s="12">
        <v>55.296300000000002</v>
      </c>
      <c r="AB425" s="12">
        <v>43.558979999999998</v>
      </c>
      <c r="AC425" s="12">
        <v>47.821469999999998</v>
      </c>
      <c r="AD425" s="12">
        <v>44.783830000000002</v>
      </c>
      <c r="AE425" s="12">
        <v>32.335569999999997</v>
      </c>
      <c r="AF425" s="12">
        <v>34.840800000000002</v>
      </c>
      <c r="AG425" s="12">
        <v>42.99418</v>
      </c>
      <c r="AH425" s="12">
        <v>43.94379</v>
      </c>
      <c r="AI425" s="12">
        <v>45.26999</v>
      </c>
      <c r="AJ425" s="12">
        <v>35.249929999999999</v>
      </c>
      <c r="AK425" s="12">
        <v>48.538809999999998</v>
      </c>
      <c r="AL425" s="12">
        <v>48.357840000000003</v>
      </c>
      <c r="AM425" s="12">
        <v>24.784949999999998</v>
      </c>
      <c r="AN425" s="12">
        <v>26.764430000000001</v>
      </c>
      <c r="AO425" s="12">
        <v>46.88944</v>
      </c>
      <c r="AP425" s="12">
        <v>26.764430000000001</v>
      </c>
      <c r="AQ425" s="12">
        <v>49.386839999999999</v>
      </c>
      <c r="AR425" s="12">
        <v>36.761769999999999</v>
      </c>
      <c r="AS425" s="12">
        <v>45.581670000000003</v>
      </c>
      <c r="AT425" s="12">
        <v>32.981140000000003</v>
      </c>
      <c r="AU425" s="12">
        <v>45.061729999999997</v>
      </c>
      <c r="AV425" s="12">
        <v>45.306040000000003</v>
      </c>
      <c r="AW425" s="12">
        <v>46.782879999999999</v>
      </c>
      <c r="AX425" s="12">
        <v>48.30348</v>
      </c>
      <c r="AY425" s="12">
        <v>62.265039999999999</v>
      </c>
      <c r="AZ425" s="12">
        <v>55.352829999999997</v>
      </c>
      <c r="BA425" s="12">
        <v>45.31606</v>
      </c>
      <c r="BB425" s="12">
        <v>43.067300000000003</v>
      </c>
      <c r="BC425" s="12">
        <v>41.898119999999999</v>
      </c>
      <c r="BD425" s="12">
        <v>56.639989999999997</v>
      </c>
      <c r="BE425" s="12">
        <v>58.964820000000003</v>
      </c>
      <c r="BF425" s="12">
        <v>37.203609999999998</v>
      </c>
      <c r="BG425" s="12">
        <v>41.279640000000001</v>
      </c>
      <c r="BH425" s="12">
        <v>40.721080000000001</v>
      </c>
      <c r="BI425" s="12">
        <v>55.242400000000004</v>
      </c>
      <c r="BJ425" s="12">
        <v>56.313679999999998</v>
      </c>
      <c r="BK425" s="12">
        <v>42.694249999999997</v>
      </c>
      <c r="BL425" s="12">
        <v>38.537260000000003</v>
      </c>
      <c r="BM425" s="12">
        <v>40.049790000000002</v>
      </c>
      <c r="BN425" s="12">
        <v>58.732500000000002</v>
      </c>
      <c r="BO425" s="12">
        <v>51.796199999999999</v>
      </c>
      <c r="BP425" s="12">
        <v>42.37547</v>
      </c>
      <c r="BQ425" s="12">
        <v>49.166130000000003</v>
      </c>
      <c r="BR425" s="12">
        <v>36.70411</v>
      </c>
      <c r="BS425" s="12">
        <v>41.994840000000003</v>
      </c>
      <c r="BT425" s="12">
        <v>42.080669999999998</v>
      </c>
      <c r="BU425" s="12">
        <v>41.430500000000002</v>
      </c>
      <c r="BV425" s="12">
        <v>56.435519999999997</v>
      </c>
      <c r="BW425" s="12">
        <v>31.219339999999999</v>
      </c>
      <c r="BX425" s="12">
        <v>47.45129</v>
      </c>
      <c r="BY425" s="12">
        <v>41.98424</v>
      </c>
      <c r="BZ425" s="12">
        <v>33.555889999999998</v>
      </c>
      <c r="CA425" s="12">
        <v>49.26746</v>
      </c>
      <c r="CB425" s="12">
        <v>26.061820000000001</v>
      </c>
      <c r="CC425" s="12">
        <v>56.602139999999999</v>
      </c>
      <c r="CD425" s="12">
        <v>49.318939999999998</v>
      </c>
      <c r="CE425" s="12">
        <v>49.254629999999999</v>
      </c>
      <c r="CF425" s="12">
        <v>36.264279999999999</v>
      </c>
      <c r="CG425" s="12">
        <v>30.844809999999999</v>
      </c>
      <c r="CH425" s="12">
        <v>25.87463</v>
      </c>
      <c r="CI425" s="12">
        <v>56.483310000000003</v>
      </c>
      <c r="CJ425" s="12">
        <v>36.783650000000002</v>
      </c>
      <c r="CK425" s="12">
        <v>60.194040000000001</v>
      </c>
      <c r="CL425" s="12">
        <v>23.852679999999999</v>
      </c>
      <c r="CM425" s="12">
        <v>44.833300000000001</v>
      </c>
      <c r="CN425" s="12">
        <v>37.795740000000002</v>
      </c>
      <c r="CO425" s="12">
        <v>37.157539999999997</v>
      </c>
      <c r="CP425" s="12">
        <v>40.76735</v>
      </c>
      <c r="CQ425" s="12">
        <v>38.226349999999996</v>
      </c>
      <c r="CR425" s="12">
        <v>54.347659999999998</v>
      </c>
      <c r="CS425" s="12">
        <v>61.34825</v>
      </c>
      <c r="CT425" s="12">
        <v>71.363150000000005</v>
      </c>
      <c r="CU425" s="12">
        <v>68.274100000000004</v>
      </c>
      <c r="CV425" s="12">
        <v>67.126379999999997</v>
      </c>
      <c r="CW425" s="12">
        <v>66.708020000000005</v>
      </c>
      <c r="CX425" s="12">
        <v>58.882440000000003</v>
      </c>
      <c r="CY425" s="12">
        <v>65.686790000000002</v>
      </c>
      <c r="CZ425" s="12">
        <v>66.347099999999998</v>
      </c>
      <c r="DA425" s="12">
        <v>53.744</v>
      </c>
      <c r="DB425" s="12">
        <v>65.097980000000007</v>
      </c>
      <c r="DC425" s="12">
        <v>65.462410000000006</v>
      </c>
      <c r="DD425" s="12">
        <v>66.139560000000003</v>
      </c>
      <c r="DE425" s="12">
        <v>59.088090000000001</v>
      </c>
      <c r="DF425" s="12">
        <v>70.289699999999996</v>
      </c>
      <c r="DG425" s="12">
        <v>70.686329999999998</v>
      </c>
      <c r="DH425" s="12">
        <v>46.91621</v>
      </c>
      <c r="DI425" s="12">
        <v>47.918909999999997</v>
      </c>
      <c r="DJ425" s="12">
        <v>50.900039999999997</v>
      </c>
      <c r="DK425" s="12">
        <v>67.146730000000005</v>
      </c>
      <c r="DL425" s="12">
        <v>66.390960000000007</v>
      </c>
      <c r="DM425" s="12">
        <v>57.275939999999999</v>
      </c>
      <c r="DN425" s="12">
        <v>45.996090000000002</v>
      </c>
      <c r="DO425" s="12">
        <v>45.555219999999998</v>
      </c>
      <c r="DP425" s="12">
        <v>46.913530000000002</v>
      </c>
      <c r="DQ425" s="12">
        <v>75.95335</v>
      </c>
      <c r="DR425" s="12">
        <v>56.065800000000003</v>
      </c>
      <c r="DS425" s="12">
        <v>27.103629999999999</v>
      </c>
      <c r="DT425" s="12">
        <v>36.085560000000001</v>
      </c>
      <c r="DU425" s="12">
        <v>50.141159999999999</v>
      </c>
      <c r="DV425" s="12">
        <v>61.737139999999997</v>
      </c>
      <c r="DW425" s="12">
        <v>52.955590000000001</v>
      </c>
      <c r="DX425" s="12">
        <v>53.948799999999999</v>
      </c>
      <c r="DY425" s="12">
        <v>41.794870000000003</v>
      </c>
      <c r="DZ425" s="12">
        <v>35.875489999999999</v>
      </c>
      <c r="EA425" s="12">
        <v>36.93994</v>
      </c>
      <c r="EB425" s="12">
        <v>47.904670000000003</v>
      </c>
      <c r="EC425" s="12">
        <v>52.823909999999998</v>
      </c>
      <c r="ED425" s="12">
        <v>57.860590000000002</v>
      </c>
      <c r="EE425" s="12">
        <v>52.270220000000002</v>
      </c>
      <c r="EF425" s="12">
        <v>36.136760000000002</v>
      </c>
      <c r="EG425" s="12">
        <v>35.092309999999998</v>
      </c>
      <c r="EH425" s="12">
        <v>46.162190000000002</v>
      </c>
      <c r="EI425" s="12">
        <v>47.302549999999997</v>
      </c>
      <c r="EJ425" s="12">
        <v>40.738720000000001</v>
      </c>
      <c r="EK425" s="12">
        <v>50.53745</v>
      </c>
      <c r="EL425" s="12">
        <v>36.859290000000001</v>
      </c>
      <c r="EM425" s="12">
        <v>34.453310000000002</v>
      </c>
      <c r="EN425" s="12">
        <v>33.51764</v>
      </c>
      <c r="EO425" s="12">
        <v>54.097729999999999</v>
      </c>
      <c r="EP425" s="12">
        <v>47.821069999999999</v>
      </c>
      <c r="EQ425" s="12">
        <v>48.796660000000003</v>
      </c>
      <c r="ER425" s="12">
        <v>38.501399999999997</v>
      </c>
      <c r="ES425" s="12">
        <v>38.451549999999997</v>
      </c>
      <c r="ET425" s="12">
        <v>44.359740000000002</v>
      </c>
      <c r="EU425" s="12">
        <v>58.521909999999998</v>
      </c>
      <c r="EV425" s="12">
        <v>45.334919999999997</v>
      </c>
      <c r="EW425" s="12">
        <v>47.717930000000003</v>
      </c>
      <c r="EX425" s="12">
        <v>37.76831</v>
      </c>
      <c r="EY425" s="12">
        <v>43.534199999999998</v>
      </c>
      <c r="EZ425" s="12">
        <v>61.291969999999999</v>
      </c>
      <c r="FA425" s="12">
        <v>52.367539999999998</v>
      </c>
      <c r="FB425" s="12">
        <v>56.157429999999998</v>
      </c>
      <c r="FC425" s="12">
        <v>39.396149999999999</v>
      </c>
      <c r="FD425" s="12">
        <v>54.832540000000002</v>
      </c>
      <c r="FE425" s="12">
        <v>39.142969999999998</v>
      </c>
      <c r="FF425" s="12">
        <v>36.72137</v>
      </c>
      <c r="FG425" s="12">
        <v>52.262140000000002</v>
      </c>
      <c r="FH425" s="12">
        <v>47.302549999999997</v>
      </c>
      <c r="FI425" s="12">
        <v>53.899059999999999</v>
      </c>
      <c r="FJ425" s="12">
        <v>39.610959999999999</v>
      </c>
      <c r="FK425" s="12">
        <v>50.314329999999998</v>
      </c>
      <c r="FL425" s="12">
        <v>44.50902</v>
      </c>
    </row>
    <row r="426" spans="1:168">
      <c r="A426" s="12">
        <v>53.494619999999998</v>
      </c>
      <c r="B426" s="12">
        <v>36.878709999999998</v>
      </c>
      <c r="C426" s="12">
        <v>46.14096</v>
      </c>
      <c r="D426" s="12">
        <v>41.565559999999998</v>
      </c>
      <c r="E426" s="12">
        <v>42.011229999999998</v>
      </c>
      <c r="F426" s="12">
        <v>42.794060000000002</v>
      </c>
      <c r="G426" s="12">
        <v>33.62171</v>
      </c>
      <c r="H426" s="12">
        <v>39.970599999999997</v>
      </c>
      <c r="I426" s="12">
        <v>44.6432</v>
      </c>
      <c r="J426" s="12">
        <v>42.453490000000002</v>
      </c>
      <c r="K426" s="12">
        <v>38.660580000000003</v>
      </c>
      <c r="L426" s="12">
        <v>38.67841</v>
      </c>
      <c r="M426" s="12">
        <v>41.7346</v>
      </c>
      <c r="N426" s="12">
        <v>42.158099999999997</v>
      </c>
      <c r="O426" s="12">
        <v>32.481749999999998</v>
      </c>
      <c r="P426" s="12">
        <v>45.320250000000001</v>
      </c>
      <c r="Q426" s="12">
        <v>40.448009999999996</v>
      </c>
      <c r="R426" s="12">
        <v>37.902459999999998</v>
      </c>
      <c r="S426" s="12">
        <v>39.491370000000003</v>
      </c>
      <c r="T426" s="12">
        <v>32.899050000000003</v>
      </c>
      <c r="U426" s="12">
        <v>42.405180000000001</v>
      </c>
      <c r="V426" s="12">
        <v>28.488779999999998</v>
      </c>
      <c r="W426" s="12">
        <v>32.361370000000001</v>
      </c>
      <c r="X426" s="12">
        <v>38.286340000000003</v>
      </c>
      <c r="Y426" s="12">
        <v>53.946010000000001</v>
      </c>
      <c r="Z426" s="12">
        <v>56.741459999999996</v>
      </c>
      <c r="AA426" s="12">
        <v>64.062650000000005</v>
      </c>
      <c r="AB426" s="12">
        <v>45.851179999999999</v>
      </c>
      <c r="AC426" s="12">
        <v>46.516579999999998</v>
      </c>
      <c r="AD426" s="12">
        <v>52.28181</v>
      </c>
      <c r="AE426" s="12">
        <v>39.530990000000003</v>
      </c>
      <c r="AF426" s="12">
        <v>50.101579999999998</v>
      </c>
      <c r="AG426" s="12">
        <v>45.357300000000002</v>
      </c>
      <c r="AH426" s="12">
        <v>46.250909999999998</v>
      </c>
      <c r="AI426" s="12">
        <v>47.421709999999997</v>
      </c>
      <c r="AJ426" s="12">
        <v>47.015599999999999</v>
      </c>
      <c r="AK426" s="12">
        <v>58.961730000000003</v>
      </c>
      <c r="AL426" s="12">
        <v>59.302999999999997</v>
      </c>
      <c r="AM426" s="12">
        <v>55.388599999999997</v>
      </c>
      <c r="AN426" s="12">
        <v>39.853409999999997</v>
      </c>
      <c r="AO426" s="12">
        <v>49.414059999999999</v>
      </c>
      <c r="AP426" s="12">
        <v>66.287049999999994</v>
      </c>
      <c r="AQ426" s="12">
        <v>52.231119999999997</v>
      </c>
      <c r="AR426" s="12">
        <v>48.868510000000001</v>
      </c>
      <c r="AS426" s="12">
        <v>52.520350000000001</v>
      </c>
      <c r="AT426" s="12">
        <v>41.86289</v>
      </c>
      <c r="AU426" s="12">
        <v>38.974469999999997</v>
      </c>
      <c r="AV426" s="12">
        <v>44.642980000000001</v>
      </c>
      <c r="AW426" s="12">
        <v>44.340170000000001</v>
      </c>
      <c r="AX426" s="12">
        <v>55.08737</v>
      </c>
      <c r="AY426" s="12">
        <v>52.267910000000001</v>
      </c>
      <c r="AZ426" s="12">
        <v>38.298180000000002</v>
      </c>
      <c r="BA426" s="12">
        <v>49.16451</v>
      </c>
      <c r="BB426" s="12">
        <v>45.450789999999998</v>
      </c>
      <c r="BC426" s="12">
        <v>49.678550000000001</v>
      </c>
      <c r="BD426" s="12">
        <v>44.755510000000001</v>
      </c>
      <c r="BE426" s="12">
        <v>49.039879999999997</v>
      </c>
      <c r="BF426" s="12">
        <v>47.596060000000001</v>
      </c>
      <c r="BG426" s="12">
        <v>53.202399999999997</v>
      </c>
      <c r="BH426" s="12">
        <v>38.599789999999999</v>
      </c>
      <c r="BI426" s="12">
        <v>42.263350000000003</v>
      </c>
      <c r="BJ426" s="12">
        <v>41.965760000000003</v>
      </c>
      <c r="BK426" s="12">
        <v>46.430199999999999</v>
      </c>
      <c r="BL426" s="12">
        <v>40.092829999999999</v>
      </c>
      <c r="BM426" s="12">
        <v>49.125500000000002</v>
      </c>
      <c r="BN426" s="12">
        <v>47.135809999999999</v>
      </c>
      <c r="BO426" s="12">
        <v>46.844670000000001</v>
      </c>
      <c r="BP426" s="12">
        <v>40.244059999999998</v>
      </c>
      <c r="BQ426" s="12">
        <v>42.907029999999999</v>
      </c>
      <c r="BR426" s="12">
        <v>39.251890000000003</v>
      </c>
      <c r="BS426" s="12">
        <v>48.721870000000003</v>
      </c>
      <c r="BT426" s="12">
        <v>49.974209999999999</v>
      </c>
      <c r="BU426" s="12">
        <v>56.895429999999998</v>
      </c>
      <c r="BV426" s="12">
        <v>44.846290000000003</v>
      </c>
      <c r="BW426" s="12">
        <v>54.239510000000003</v>
      </c>
      <c r="BX426" s="12">
        <v>45.790149999999997</v>
      </c>
      <c r="BY426" s="12">
        <v>42.06306</v>
      </c>
      <c r="BZ426" s="12">
        <v>47.572200000000002</v>
      </c>
      <c r="CA426" s="12">
        <v>40.725090000000002</v>
      </c>
      <c r="CB426" s="12">
        <v>44.234229999999997</v>
      </c>
      <c r="CC426" s="12">
        <v>55.89134</v>
      </c>
      <c r="CD426" s="12">
        <v>45.380270000000003</v>
      </c>
      <c r="CE426" s="12">
        <v>44.087090000000003</v>
      </c>
      <c r="CF426" s="12">
        <v>49.901890000000002</v>
      </c>
      <c r="CG426" s="12">
        <v>48.169130000000003</v>
      </c>
      <c r="CH426" s="12">
        <v>46.430199999999999</v>
      </c>
      <c r="CI426" s="12">
        <v>47.891199999999998</v>
      </c>
      <c r="CJ426" s="12">
        <v>48.883800000000001</v>
      </c>
      <c r="CK426" s="12">
        <v>48.97381</v>
      </c>
      <c r="CL426" s="12">
        <v>44.094239999999999</v>
      </c>
      <c r="CM426" s="12">
        <v>40.578650000000003</v>
      </c>
      <c r="CN426" s="12">
        <v>51.83276</v>
      </c>
      <c r="CO426" s="12">
        <v>46.902140000000003</v>
      </c>
      <c r="CP426" s="12">
        <v>38.19764</v>
      </c>
      <c r="CQ426" s="12">
        <v>43.550179999999997</v>
      </c>
      <c r="CR426" s="12">
        <v>44.704369999999997</v>
      </c>
      <c r="CS426" s="12">
        <v>36.24991</v>
      </c>
      <c r="CT426" s="12">
        <v>35.305480000000003</v>
      </c>
      <c r="CU426" s="12">
        <v>55.321269999999998</v>
      </c>
      <c r="CV426" s="12">
        <v>36.113349999999997</v>
      </c>
      <c r="CW426" s="12">
        <v>26.940390000000001</v>
      </c>
      <c r="CX426" s="12">
        <v>38.699539999999999</v>
      </c>
      <c r="CY426" s="12">
        <v>32.696829999999999</v>
      </c>
      <c r="CZ426" s="12">
        <v>36.589779999999998</v>
      </c>
      <c r="DA426" s="12">
        <v>46.407269999999997</v>
      </c>
      <c r="DB426" s="12">
        <v>33.88852</v>
      </c>
      <c r="DC426" s="12">
        <v>35.912669999999999</v>
      </c>
      <c r="DD426" s="12">
        <v>28.567959999999999</v>
      </c>
      <c r="DE426" s="12">
        <v>48.169130000000003</v>
      </c>
      <c r="DF426" s="12">
        <v>41.171950000000002</v>
      </c>
      <c r="DG426" s="12">
        <v>31.198029999999999</v>
      </c>
      <c r="DH426" s="12">
        <v>34.066749999999999</v>
      </c>
      <c r="DI426" s="12">
        <v>27.503630000000001</v>
      </c>
      <c r="DJ426" s="12">
        <v>42.154400000000003</v>
      </c>
      <c r="DK426" s="12">
        <v>30.799099999999999</v>
      </c>
      <c r="DL426" s="12">
        <v>39.491370000000003</v>
      </c>
      <c r="DM426" s="12">
        <v>47.441780000000001</v>
      </c>
      <c r="DN426" s="12">
        <v>26.414100000000001</v>
      </c>
      <c r="DO426" s="12">
        <v>29.36495</v>
      </c>
      <c r="DP426" s="12">
        <v>43.48509</v>
      </c>
      <c r="DQ426" s="12">
        <v>54.097729999999999</v>
      </c>
      <c r="DR426" s="12">
        <v>52.23856</v>
      </c>
      <c r="DS426" s="12">
        <v>41.921900000000001</v>
      </c>
      <c r="DT426" s="12">
        <v>48.032040000000002</v>
      </c>
      <c r="DU426" s="12">
        <v>47.324460000000002</v>
      </c>
      <c r="DV426" s="12">
        <v>50.452210000000001</v>
      </c>
      <c r="DW426" s="12">
        <v>56.114370000000001</v>
      </c>
      <c r="DX426" s="12">
        <v>38.573509999999999</v>
      </c>
      <c r="DY426" s="12">
        <v>43.25421</v>
      </c>
      <c r="DZ426" s="12">
        <v>52.68526</v>
      </c>
      <c r="EA426" s="12">
        <v>53.720579999999998</v>
      </c>
      <c r="EB426" s="12">
        <v>52.81091</v>
      </c>
      <c r="EC426" s="12">
        <v>46.185290000000002</v>
      </c>
      <c r="ED426" s="12">
        <v>43.804810000000003</v>
      </c>
      <c r="EE426" s="12">
        <v>56.655430000000003</v>
      </c>
      <c r="EF426" s="12">
        <v>47.197839999999999</v>
      </c>
      <c r="EG426" s="12">
        <v>43.214660000000002</v>
      </c>
      <c r="EH426" s="12">
        <v>32.536230000000003</v>
      </c>
      <c r="EI426" s="12">
        <v>49.354770000000002</v>
      </c>
      <c r="EJ426" s="12">
        <v>46.692779999999999</v>
      </c>
      <c r="EK426" s="12">
        <v>46.212670000000003</v>
      </c>
      <c r="EL426" s="12">
        <v>44.305799999999998</v>
      </c>
      <c r="EM426" s="12">
        <v>43.681130000000003</v>
      </c>
      <c r="EN426" s="12">
        <v>49.67557</v>
      </c>
      <c r="EO426" s="12">
        <v>58.168810000000001</v>
      </c>
      <c r="EP426" s="12">
        <v>57.816220000000001</v>
      </c>
      <c r="EQ426" s="12">
        <v>47.965980000000002</v>
      </c>
      <c r="ER426" s="12">
        <v>38.088880000000003</v>
      </c>
      <c r="ES426" s="12">
        <v>51.9861</v>
      </c>
      <c r="ET426" s="12">
        <v>45.428890000000003</v>
      </c>
      <c r="EU426" s="12">
        <v>57.792859999999997</v>
      </c>
      <c r="EV426" s="12">
        <v>48.934989999999999</v>
      </c>
      <c r="EW426" s="12">
        <v>55.4773</v>
      </c>
      <c r="EX426" s="12">
        <v>46.84684</v>
      </c>
      <c r="EY426" s="12">
        <v>43.117730000000002</v>
      </c>
      <c r="EZ426" s="12">
        <v>48.417659999999998</v>
      </c>
      <c r="FA426" s="12">
        <v>41.498139999999999</v>
      </c>
      <c r="FB426" s="12">
        <v>56.390279999999997</v>
      </c>
      <c r="FC426" s="12">
        <v>39.597349999999999</v>
      </c>
      <c r="FD426" s="12">
        <v>45.208329999999997</v>
      </c>
      <c r="FE426" s="12">
        <v>55.787089999999999</v>
      </c>
      <c r="FF426" s="12">
        <v>33.62323</v>
      </c>
      <c r="FG426" s="12">
        <v>50.294319999999999</v>
      </c>
      <c r="FH426" s="12">
        <v>55.059930000000001</v>
      </c>
      <c r="FI426" s="12">
        <v>50.877180000000003</v>
      </c>
      <c r="FJ426" s="12">
        <v>56.255830000000003</v>
      </c>
      <c r="FK426" s="12">
        <v>37.719970000000004</v>
      </c>
      <c r="FL426" s="12">
        <v>53.771090000000001</v>
      </c>
    </row>
    <row r="427" spans="1:168">
      <c r="A427" s="12">
        <v>37.067970000000003</v>
      </c>
      <c r="B427" s="12">
        <v>55.296300000000002</v>
      </c>
      <c r="C427" s="12">
        <v>50.816969999999998</v>
      </c>
      <c r="D427" s="12">
        <v>50.623489999999997</v>
      </c>
      <c r="E427" s="12">
        <v>50.333820000000003</v>
      </c>
      <c r="F427" s="12">
        <v>49.42013</v>
      </c>
      <c r="G427" s="12">
        <v>50.825389999999999</v>
      </c>
      <c r="H427" s="12">
        <v>44.431130000000003</v>
      </c>
      <c r="I427" s="12">
        <v>38.020740000000004</v>
      </c>
      <c r="J427" s="12">
        <v>50.601019999999998</v>
      </c>
      <c r="K427" s="12">
        <v>52.124290000000002</v>
      </c>
      <c r="L427" s="12">
        <v>51.671259999999997</v>
      </c>
      <c r="M427" s="12">
        <v>46.802869999999999</v>
      </c>
      <c r="N427" s="12">
        <v>46.7395</v>
      </c>
      <c r="O427" s="12">
        <v>53.405290000000001</v>
      </c>
      <c r="P427" s="12">
        <v>58.554580000000001</v>
      </c>
      <c r="Q427" s="12">
        <v>58.664439999999999</v>
      </c>
      <c r="R427" s="12">
        <v>54.313319999999997</v>
      </c>
      <c r="S427" s="12">
        <v>51.296909999999997</v>
      </c>
      <c r="T427" s="12">
        <v>48.168170000000003</v>
      </c>
      <c r="U427" s="12">
        <v>46.929600000000001</v>
      </c>
      <c r="V427" s="12">
        <v>52.599589999999999</v>
      </c>
      <c r="W427" s="12">
        <v>56.406100000000002</v>
      </c>
      <c r="X427" s="12">
        <v>56.704749999999997</v>
      </c>
      <c r="Y427" s="12">
        <v>52.733040000000003</v>
      </c>
      <c r="Z427" s="12">
        <v>45.398389999999999</v>
      </c>
      <c r="AA427" s="12">
        <v>66.072479999999999</v>
      </c>
      <c r="AB427" s="12">
        <v>25.779330000000002</v>
      </c>
      <c r="AC427" s="12">
        <v>56.447090000000003</v>
      </c>
      <c r="AD427" s="12">
        <v>59.906500000000001</v>
      </c>
      <c r="AE427" s="12">
        <v>68.757980000000003</v>
      </c>
      <c r="AF427" s="12">
        <v>49.712820000000001</v>
      </c>
      <c r="AG427" s="12">
        <v>45.035679999999999</v>
      </c>
      <c r="AH427" s="12">
        <v>30.26277</v>
      </c>
      <c r="AI427" s="12">
        <v>33.166330000000002</v>
      </c>
      <c r="AJ427" s="12">
        <v>45.808909999999997</v>
      </c>
      <c r="AK427" s="12">
        <v>53.660260000000001</v>
      </c>
      <c r="AL427" s="12">
        <v>67.950090000000003</v>
      </c>
      <c r="AM427" s="12">
        <v>56.28266</v>
      </c>
      <c r="AN427" s="12">
        <v>51.637059999999998</v>
      </c>
      <c r="AO427" s="12">
        <v>48.883800000000001</v>
      </c>
      <c r="AP427" s="12">
        <v>69.688730000000007</v>
      </c>
      <c r="AQ427" s="12">
        <v>57.40202</v>
      </c>
      <c r="AR427" s="12">
        <v>47.64123</v>
      </c>
      <c r="AS427" s="12">
        <v>57.125630000000001</v>
      </c>
      <c r="AT427" s="12">
        <v>35.872709999999998</v>
      </c>
      <c r="AU427" s="12">
        <v>49.815930000000002</v>
      </c>
      <c r="AV427" s="12">
        <v>45.239460000000001</v>
      </c>
      <c r="AW427" s="12">
        <v>45.338329999999999</v>
      </c>
      <c r="AX427" s="12">
        <v>53.825400000000002</v>
      </c>
      <c r="AY427" s="12">
        <v>42.371989999999997</v>
      </c>
      <c r="AZ427" s="12">
        <v>17.497229999999998</v>
      </c>
      <c r="BA427" s="12">
        <v>39.031970000000001</v>
      </c>
      <c r="BB427" s="12">
        <v>43.70326</v>
      </c>
      <c r="BC427" s="12">
        <v>46.990110000000001</v>
      </c>
      <c r="BD427" s="12">
        <v>34.665730000000003</v>
      </c>
      <c r="BE427" s="12">
        <v>49.712820000000001</v>
      </c>
      <c r="BF427" s="12">
        <v>37.626199999999997</v>
      </c>
      <c r="BG427" s="12">
        <v>51.419710000000002</v>
      </c>
      <c r="BH427" s="12">
        <v>39.45185</v>
      </c>
      <c r="BI427" s="12">
        <v>31.48386</v>
      </c>
      <c r="BJ427" s="12">
        <v>30.80753</v>
      </c>
      <c r="BK427" s="12">
        <v>45.059690000000003</v>
      </c>
      <c r="BL427" s="12">
        <v>39.985880000000002</v>
      </c>
      <c r="BM427" s="12">
        <v>45.098889999999997</v>
      </c>
      <c r="BN427" s="12">
        <v>39.883090000000003</v>
      </c>
      <c r="BO427" s="12">
        <v>39.26099</v>
      </c>
      <c r="BP427" s="12">
        <v>41.107860000000002</v>
      </c>
      <c r="BQ427" s="12">
        <v>32.755420000000001</v>
      </c>
      <c r="BR427" s="12">
        <v>34.986710000000002</v>
      </c>
      <c r="BS427" s="12">
        <v>46.282209999999999</v>
      </c>
      <c r="BT427" s="12">
        <v>45.131149999999998</v>
      </c>
      <c r="BU427" s="12">
        <v>54.280369999999998</v>
      </c>
      <c r="BV427" s="12">
        <v>51.874859999999998</v>
      </c>
      <c r="BW427" s="12">
        <v>70.284000000000006</v>
      </c>
      <c r="BX427" s="12">
        <v>55.52966</v>
      </c>
      <c r="BY427" s="12">
        <v>41.323520000000002</v>
      </c>
      <c r="BZ427" s="12">
        <v>55.834940000000003</v>
      </c>
      <c r="CA427" s="12">
        <v>70.331999999999994</v>
      </c>
      <c r="CB427" s="12">
        <v>59.57808</v>
      </c>
      <c r="CC427" s="12">
        <v>58.70675</v>
      </c>
      <c r="CD427" s="12">
        <v>46.661630000000002</v>
      </c>
      <c r="CE427" s="12">
        <v>57.481589999999997</v>
      </c>
      <c r="CF427" s="12">
        <v>47.372599999999998</v>
      </c>
      <c r="CG427" s="12">
        <v>68.533940000000001</v>
      </c>
      <c r="CH427" s="12">
        <v>62.70429</v>
      </c>
      <c r="CI427" s="12">
        <v>42.811199999999999</v>
      </c>
      <c r="CJ427" s="12">
        <v>84.494470000000007</v>
      </c>
      <c r="CK427" s="12">
        <v>46.370049999999999</v>
      </c>
      <c r="CL427" s="12">
        <v>59.56306</v>
      </c>
      <c r="CM427" s="12">
        <v>44.902819999999998</v>
      </c>
      <c r="CN427" s="12">
        <v>49.191879999999998</v>
      </c>
      <c r="CO427" s="12">
        <v>61.619929999999997</v>
      </c>
      <c r="CP427" s="12">
        <v>47.686979999999998</v>
      </c>
      <c r="CQ427" s="12">
        <v>54.65645</v>
      </c>
      <c r="CR427" s="12">
        <v>43.198180000000001</v>
      </c>
      <c r="CS427" s="12">
        <v>58.827570000000001</v>
      </c>
      <c r="CT427" s="12">
        <v>46.026260000000001</v>
      </c>
      <c r="CU427" s="12">
        <v>65.037390000000002</v>
      </c>
      <c r="CV427" s="12">
        <v>44.213270000000001</v>
      </c>
      <c r="CW427" s="12">
        <v>41.455880000000001</v>
      </c>
      <c r="CX427" s="12">
        <v>48.146259999999998</v>
      </c>
      <c r="CY427" s="12">
        <v>40.537100000000002</v>
      </c>
      <c r="CZ427" s="12">
        <v>50.893569999999997</v>
      </c>
      <c r="DA427" s="12">
        <v>50.509819999999998</v>
      </c>
      <c r="DB427" s="12">
        <v>38.24277</v>
      </c>
      <c r="DC427" s="12">
        <v>45.56035</v>
      </c>
      <c r="DD427" s="12">
        <v>40.46698</v>
      </c>
      <c r="DE427" s="12">
        <v>59.423409999999997</v>
      </c>
      <c r="DF427" s="12">
        <v>55.218409999999999</v>
      </c>
      <c r="DG427" s="12">
        <v>44.071460000000002</v>
      </c>
      <c r="DH427" s="12">
        <v>49.936109999999999</v>
      </c>
      <c r="DI427" s="12">
        <v>50.900039999999997</v>
      </c>
      <c r="DJ427" s="12">
        <v>55.133009999999999</v>
      </c>
      <c r="DK427" s="12">
        <v>45.456629999999997</v>
      </c>
      <c r="DL427" s="12">
        <v>39.045140000000004</v>
      </c>
      <c r="DM427" s="12">
        <v>57.623730000000002</v>
      </c>
      <c r="DN427" s="12">
        <v>44.50902</v>
      </c>
      <c r="DO427" s="12">
        <v>50.839579999999998</v>
      </c>
      <c r="DP427" s="12">
        <v>54.896720000000002</v>
      </c>
      <c r="DQ427" s="12">
        <v>76.038340000000005</v>
      </c>
      <c r="DR427" s="12">
        <v>81.257530000000003</v>
      </c>
      <c r="DS427" s="12">
        <v>81.465130000000002</v>
      </c>
      <c r="DT427" s="12">
        <v>70.810469999999995</v>
      </c>
      <c r="DU427" s="12">
        <v>80.577780000000004</v>
      </c>
      <c r="DV427" s="12">
        <v>81.295550000000006</v>
      </c>
      <c r="DW427" s="12">
        <v>81.071430000000007</v>
      </c>
      <c r="DX427" s="12">
        <v>80.237729999999999</v>
      </c>
      <c r="DY427" s="12">
        <v>75.808790000000002</v>
      </c>
      <c r="DZ427" s="12">
        <v>70.009</v>
      </c>
      <c r="EA427" s="12">
        <v>71.812460000000002</v>
      </c>
      <c r="EB427" s="12">
        <v>78.828389999999999</v>
      </c>
      <c r="EC427" s="12">
        <v>81.513769999999994</v>
      </c>
      <c r="ED427" s="12">
        <v>83.17559</v>
      </c>
      <c r="EE427" s="12">
        <v>82.10333</v>
      </c>
      <c r="EF427" s="12">
        <v>68.918989999999994</v>
      </c>
      <c r="EG427" s="12">
        <v>72.299679999999995</v>
      </c>
      <c r="EH427" s="12">
        <v>78.910659999999993</v>
      </c>
      <c r="EI427" s="12">
        <v>79.267719999999997</v>
      </c>
      <c r="EJ427" s="12">
        <v>75.72166</v>
      </c>
      <c r="EK427" s="12">
        <v>78.53219</v>
      </c>
      <c r="EL427" s="12">
        <v>74.437939999999998</v>
      </c>
      <c r="EM427" s="12">
        <v>70.686359999999993</v>
      </c>
      <c r="EN427" s="12">
        <v>70.842339999999993</v>
      </c>
      <c r="EO427" s="12">
        <v>39.382759999999998</v>
      </c>
      <c r="EP427" s="12">
        <v>51.94097</v>
      </c>
      <c r="EQ427" s="12">
        <v>56.365900000000003</v>
      </c>
      <c r="ER427" s="12">
        <v>44.252479999999998</v>
      </c>
      <c r="ES427" s="12">
        <v>51.14141</v>
      </c>
      <c r="ET427" s="12">
        <v>45.31606</v>
      </c>
      <c r="EU427" s="12">
        <v>54.339640000000003</v>
      </c>
      <c r="EV427" s="12">
        <v>53.884419999999999</v>
      </c>
      <c r="EW427" s="12">
        <v>70.203230000000005</v>
      </c>
      <c r="EX427" s="12">
        <v>45.415840000000003</v>
      </c>
      <c r="EY427" s="12">
        <v>50.89799</v>
      </c>
      <c r="EZ427" s="12">
        <v>50.260910000000003</v>
      </c>
      <c r="FA427" s="12">
        <v>59.204770000000003</v>
      </c>
      <c r="FB427" s="12">
        <v>56.28266</v>
      </c>
      <c r="FC427" s="12">
        <v>40.525260000000003</v>
      </c>
      <c r="FD427" s="12">
        <v>66.686400000000006</v>
      </c>
      <c r="FE427" s="12">
        <v>69.308130000000006</v>
      </c>
      <c r="FF427" s="12">
        <v>43.841839999999998</v>
      </c>
      <c r="FG427" s="12">
        <v>58.811239999999998</v>
      </c>
      <c r="FH427" s="12">
        <v>47.77617</v>
      </c>
      <c r="FI427" s="12">
        <v>59.695869999999999</v>
      </c>
      <c r="FJ427" s="12">
        <v>71.301919999999996</v>
      </c>
      <c r="FK427" s="12">
        <v>67.669659999999993</v>
      </c>
      <c r="FL427" s="12">
        <v>67.030730000000005</v>
      </c>
    </row>
    <row r="428" spans="1:168">
      <c r="A428" s="12">
        <v>52.811549999999997</v>
      </c>
      <c r="B428" s="12">
        <v>58.862749999999998</v>
      </c>
      <c r="C428" s="12">
        <v>43.894860000000001</v>
      </c>
      <c r="D428" s="12">
        <v>47.123950000000001</v>
      </c>
      <c r="E428" s="12">
        <v>43.558979999999998</v>
      </c>
      <c r="F428" s="12">
        <v>49.125749999999996</v>
      </c>
      <c r="G428" s="12">
        <v>38.800429999999999</v>
      </c>
      <c r="H428" s="12">
        <v>46.713769999999997</v>
      </c>
      <c r="I428" s="12">
        <v>38.835720000000002</v>
      </c>
      <c r="J428" s="12">
        <v>47.251559999999998</v>
      </c>
      <c r="K428" s="12">
        <v>29.344570000000001</v>
      </c>
      <c r="L428" s="12">
        <v>39.029769999999999</v>
      </c>
      <c r="M428" s="12">
        <v>45.71734</v>
      </c>
      <c r="N428" s="12">
        <v>40.241129999999998</v>
      </c>
      <c r="O428" s="12">
        <v>54.652169999999998</v>
      </c>
      <c r="P428" s="12">
        <v>47.631790000000002</v>
      </c>
      <c r="Q428" s="12">
        <v>44.511980000000001</v>
      </c>
      <c r="R428" s="12">
        <v>35.513080000000002</v>
      </c>
      <c r="S428" s="12">
        <v>47.583329999999997</v>
      </c>
      <c r="T428" s="12">
        <v>36.568260000000002</v>
      </c>
      <c r="U428" s="12">
        <v>44.472320000000003</v>
      </c>
      <c r="V428" s="12">
        <v>30.891010000000001</v>
      </c>
      <c r="W428" s="12">
        <v>42.818449999999999</v>
      </c>
      <c r="X428" s="12">
        <v>43.034779999999998</v>
      </c>
      <c r="Y428" s="12">
        <v>86.275729999999996</v>
      </c>
      <c r="Z428" s="12">
        <v>58.674900000000001</v>
      </c>
      <c r="AA428" s="12">
        <v>63.868540000000003</v>
      </c>
      <c r="AB428" s="12">
        <v>71.875519999999995</v>
      </c>
      <c r="AC428" s="12">
        <v>61.118609999999997</v>
      </c>
      <c r="AD428" s="12">
        <v>51.941949999999999</v>
      </c>
      <c r="AE428" s="12">
        <v>48.13402</v>
      </c>
      <c r="AF428" s="12">
        <v>47.215899999999998</v>
      </c>
      <c r="AG428" s="12">
        <v>43.76679</v>
      </c>
      <c r="AH428" s="12">
        <v>58.61318</v>
      </c>
      <c r="AI428" s="12">
        <v>55.795450000000002</v>
      </c>
      <c r="AJ428" s="12">
        <v>82.95729</v>
      </c>
      <c r="AK428" s="12">
        <v>58.172759999999997</v>
      </c>
      <c r="AL428" s="12">
        <v>59.709629999999997</v>
      </c>
      <c r="AM428" s="12">
        <v>49.800710000000002</v>
      </c>
      <c r="AN428" s="12">
        <v>42.92389</v>
      </c>
      <c r="AO428" s="12">
        <v>43.595260000000003</v>
      </c>
      <c r="AP428" s="12">
        <v>53.982120000000002</v>
      </c>
      <c r="AQ428" s="12">
        <v>53.876530000000002</v>
      </c>
      <c r="AR428" s="12">
        <v>84.195869999999999</v>
      </c>
      <c r="AS428" s="12">
        <v>55.69753</v>
      </c>
      <c r="AT428" s="12">
        <v>44.816920000000003</v>
      </c>
      <c r="AU428" s="12">
        <v>40.465730000000001</v>
      </c>
      <c r="AV428" s="12">
        <v>41.433190000000003</v>
      </c>
      <c r="AW428" s="12">
        <v>63.826219999999999</v>
      </c>
      <c r="AX428" s="12">
        <v>54.239510000000003</v>
      </c>
      <c r="AY428" s="12">
        <v>50.982170000000004</v>
      </c>
      <c r="AZ428" s="12">
        <v>50.830979999999997</v>
      </c>
      <c r="BA428" s="12">
        <v>54.705309999999997</v>
      </c>
      <c r="BB428" s="12">
        <v>58.307310000000001</v>
      </c>
      <c r="BC428" s="12">
        <v>58.061570000000003</v>
      </c>
      <c r="BD428" s="12">
        <v>40.725090000000002</v>
      </c>
      <c r="BE428" s="12">
        <v>50.076270000000001</v>
      </c>
      <c r="BF428" s="12">
        <v>54.442219999999999</v>
      </c>
      <c r="BG428" s="12">
        <v>61.749920000000003</v>
      </c>
      <c r="BH428" s="12">
        <v>57.142659999999999</v>
      </c>
      <c r="BI428" s="12">
        <v>48.744459999999997</v>
      </c>
      <c r="BJ428" s="12">
        <v>51.369720000000001</v>
      </c>
      <c r="BK428" s="12">
        <v>40.614249999999998</v>
      </c>
      <c r="BL428" s="12">
        <v>53.93224</v>
      </c>
      <c r="BM428" s="12">
        <v>54.770829999999997</v>
      </c>
      <c r="BN428" s="12">
        <v>40.905729999999998</v>
      </c>
      <c r="BO428" s="12">
        <v>49.253689999999999</v>
      </c>
      <c r="BP428" s="12">
        <v>58.877090000000003</v>
      </c>
      <c r="BQ428" s="12">
        <v>52.028309999999998</v>
      </c>
      <c r="BR428" s="12">
        <v>52.355849999999997</v>
      </c>
      <c r="BS428" s="12">
        <v>52.829030000000003</v>
      </c>
      <c r="BT428" s="12">
        <v>52.03586</v>
      </c>
      <c r="BU428" s="12">
        <v>40.438929999999999</v>
      </c>
      <c r="BV428" s="12">
        <v>51.660809999999998</v>
      </c>
      <c r="BW428" s="12">
        <v>47.192309999999999</v>
      </c>
      <c r="BX428" s="12">
        <v>41.629640000000002</v>
      </c>
      <c r="BY428" s="12">
        <v>47.636069999999997</v>
      </c>
      <c r="BZ428" s="12">
        <v>54.255679999999998</v>
      </c>
      <c r="CA428" s="12">
        <v>47.743380000000002</v>
      </c>
      <c r="CB428" s="12">
        <v>51.062469999999998</v>
      </c>
      <c r="CC428" s="12">
        <v>61.918579999999999</v>
      </c>
      <c r="CD428" s="12">
        <v>52.317459999999997</v>
      </c>
      <c r="CE428" s="12">
        <v>53.263840000000002</v>
      </c>
      <c r="CF428" s="12">
        <v>35.406370000000003</v>
      </c>
      <c r="CG428" s="12">
        <v>44.939909999999998</v>
      </c>
      <c r="CH428" s="12">
        <v>49.488970000000002</v>
      </c>
      <c r="CI428" s="12">
        <v>55.218409999999999</v>
      </c>
      <c r="CJ428" s="12">
        <v>42.54</v>
      </c>
      <c r="CK428" s="12">
        <v>51.384929999999997</v>
      </c>
      <c r="CL428" s="12">
        <v>48.678780000000003</v>
      </c>
      <c r="CM428" s="12">
        <v>47.104709999999997</v>
      </c>
      <c r="CN428" s="12">
        <v>36.925429999999999</v>
      </c>
      <c r="CO428" s="12">
        <v>47.0443</v>
      </c>
      <c r="CP428" s="12">
        <v>42.777880000000003</v>
      </c>
      <c r="CQ428" s="12">
        <v>56.922220000000003</v>
      </c>
      <c r="CR428" s="12">
        <v>54.185639999999999</v>
      </c>
      <c r="CS428" s="12">
        <v>40.48659</v>
      </c>
      <c r="CT428" s="12">
        <v>56.66207</v>
      </c>
      <c r="CU428" s="12">
        <v>55.296300000000002</v>
      </c>
      <c r="CV428" s="12">
        <v>46.828560000000003</v>
      </c>
      <c r="CW428" s="12">
        <v>46.828560000000003</v>
      </c>
      <c r="CX428" s="12">
        <v>74.125079999999997</v>
      </c>
      <c r="CY428" s="12">
        <v>43.711820000000003</v>
      </c>
      <c r="CZ428" s="12">
        <v>50.509819999999998</v>
      </c>
      <c r="DA428" s="12">
        <v>51.220759999999999</v>
      </c>
      <c r="DB428" s="12">
        <v>45.719799999999999</v>
      </c>
      <c r="DC428" s="12">
        <v>35.152430000000003</v>
      </c>
      <c r="DD428" s="12">
        <v>51.022460000000002</v>
      </c>
      <c r="DE428" s="12">
        <v>48.251330000000003</v>
      </c>
      <c r="DF428" s="12">
        <v>44.819800000000001</v>
      </c>
      <c r="DG428" s="12">
        <v>46.027099999999997</v>
      </c>
      <c r="DH428" s="12">
        <v>56.558810000000001</v>
      </c>
      <c r="DI428" s="12">
        <v>59.334310000000002</v>
      </c>
      <c r="DJ428" s="12">
        <v>46.633479999999999</v>
      </c>
      <c r="DK428" s="12">
        <v>52.08887</v>
      </c>
      <c r="DL428" s="12">
        <v>68.054370000000006</v>
      </c>
      <c r="DM428" s="12">
        <v>46.187910000000002</v>
      </c>
      <c r="DN428" s="12">
        <v>42.969250000000002</v>
      </c>
      <c r="DO428" s="12">
        <v>57.667110000000001</v>
      </c>
      <c r="DP428" s="12">
        <v>66.134259999999998</v>
      </c>
      <c r="DQ428" s="12">
        <v>55.296300000000002</v>
      </c>
      <c r="DR428" s="12">
        <v>58.64678</v>
      </c>
      <c r="DS428" s="12">
        <v>54.989150000000002</v>
      </c>
      <c r="DT428" s="12">
        <v>47.544249999999998</v>
      </c>
      <c r="DU428" s="12">
        <v>40.060119999999998</v>
      </c>
      <c r="DV428" s="12">
        <v>55.443530000000003</v>
      </c>
      <c r="DW428" s="12">
        <v>57.845529999999997</v>
      </c>
      <c r="DX428" s="12">
        <v>48.686010000000003</v>
      </c>
      <c r="DY428" s="12">
        <v>37.419379999999997</v>
      </c>
      <c r="DZ428" s="12">
        <v>49.629579999999997</v>
      </c>
      <c r="EA428" s="12">
        <v>57.142659999999999</v>
      </c>
      <c r="EB428" s="12">
        <v>59.393160000000002</v>
      </c>
      <c r="EC428" s="12">
        <v>40.977150000000002</v>
      </c>
      <c r="ED428" s="12">
        <v>42.567439999999998</v>
      </c>
      <c r="EE428" s="12">
        <v>48.468559999999997</v>
      </c>
      <c r="EF428" s="12">
        <v>71.740769999999998</v>
      </c>
      <c r="EG428" s="12">
        <v>47.109000000000002</v>
      </c>
      <c r="EH428" s="12">
        <v>55.733539999999998</v>
      </c>
      <c r="EI428" s="12">
        <v>45.51491</v>
      </c>
      <c r="EJ428" s="12">
        <v>53.636229999999998</v>
      </c>
      <c r="EK428" s="12">
        <v>44.506639999999997</v>
      </c>
      <c r="EL428" s="12">
        <v>46.452080000000002</v>
      </c>
      <c r="EM428" s="12">
        <v>39.90222</v>
      </c>
      <c r="EN428" s="12">
        <v>44.40616</v>
      </c>
      <c r="EO428" s="12">
        <v>55.195889999999999</v>
      </c>
      <c r="EP428" s="12">
        <v>57.406610000000001</v>
      </c>
      <c r="EQ428" s="12">
        <v>54.350180000000002</v>
      </c>
      <c r="ER428" s="12">
        <v>46.025559999999999</v>
      </c>
      <c r="ES428" s="12">
        <v>49.269179999999999</v>
      </c>
      <c r="ET428" s="12">
        <v>48.116950000000003</v>
      </c>
      <c r="EU428" s="12">
        <v>58.267629999999997</v>
      </c>
      <c r="EV428" s="12">
        <v>64.151769999999999</v>
      </c>
      <c r="EW428" s="12">
        <v>47.16957</v>
      </c>
      <c r="EX428" s="12">
        <v>52.09581</v>
      </c>
      <c r="EY428" s="12">
        <v>60.653790000000001</v>
      </c>
      <c r="EZ428" s="12">
        <v>64.205269999999999</v>
      </c>
      <c r="FA428" s="12">
        <v>49.687040000000003</v>
      </c>
      <c r="FB428" s="12">
        <v>65.3767</v>
      </c>
      <c r="FC428" s="12">
        <v>42.941310000000001</v>
      </c>
      <c r="FD428" s="12">
        <v>54.279629999999997</v>
      </c>
      <c r="FE428" s="12">
        <v>51.384929999999997</v>
      </c>
      <c r="FF428" s="12">
        <v>60.319890000000001</v>
      </c>
      <c r="FG428" s="12">
        <v>51.260750000000002</v>
      </c>
      <c r="FH428" s="12">
        <v>75.72166</v>
      </c>
      <c r="FI428" s="12">
        <v>47.79909</v>
      </c>
      <c r="FJ428" s="12">
        <v>51.459519999999998</v>
      </c>
      <c r="FK428" s="12">
        <v>53.320360000000001</v>
      </c>
      <c r="FL428" s="12">
        <v>44.867559999999997</v>
      </c>
    </row>
    <row r="429" spans="1:168">
      <c r="A429" s="12">
        <v>52.23856</v>
      </c>
      <c r="B429" s="12">
        <v>59.929630000000003</v>
      </c>
      <c r="C429" s="12">
        <v>60.468879999999999</v>
      </c>
      <c r="D429" s="12">
        <v>54.919229999999999</v>
      </c>
      <c r="E429" s="12">
        <v>54.705309999999997</v>
      </c>
      <c r="F429" s="12">
        <v>58.143639999999998</v>
      </c>
      <c r="G429" s="12">
        <v>54.88597</v>
      </c>
      <c r="H429" s="12">
        <v>65.645970000000005</v>
      </c>
      <c r="I429" s="12">
        <v>49.930489999999999</v>
      </c>
      <c r="J429" s="12">
        <v>54.534460000000003</v>
      </c>
      <c r="K429" s="12">
        <v>74.269170000000003</v>
      </c>
      <c r="L429" s="12">
        <v>61.291969999999999</v>
      </c>
      <c r="M429" s="12">
        <v>46.674779999999998</v>
      </c>
      <c r="N429" s="12">
        <v>57.401299999999999</v>
      </c>
      <c r="O429" s="12">
        <v>57.587919999999997</v>
      </c>
      <c r="P429" s="12">
        <v>63.282870000000003</v>
      </c>
      <c r="Q429" s="12">
        <v>63.52854</v>
      </c>
      <c r="R429" s="12">
        <v>63.854219999999998</v>
      </c>
      <c r="S429" s="12">
        <v>55.662529999999997</v>
      </c>
      <c r="T429" s="12">
        <v>56.834319999999998</v>
      </c>
      <c r="U429" s="12">
        <v>56.293050000000001</v>
      </c>
      <c r="V429" s="12">
        <v>57.82085</v>
      </c>
      <c r="W429" s="12">
        <v>62.593319999999999</v>
      </c>
      <c r="X429" s="12">
        <v>62.808779999999999</v>
      </c>
      <c r="Y429" s="12">
        <v>82.863939999999999</v>
      </c>
      <c r="Z429" s="12">
        <v>95.115399999999994</v>
      </c>
      <c r="AA429" s="12">
        <v>84.950069999999997</v>
      </c>
      <c r="AB429" s="12">
        <v>95.737729999999999</v>
      </c>
      <c r="AC429" s="12">
        <v>78.952539999999999</v>
      </c>
      <c r="AD429" s="12">
        <v>86.247879999999995</v>
      </c>
      <c r="AE429" s="12">
        <v>91.995679999999993</v>
      </c>
      <c r="AF429" s="12">
        <v>88.410409999999999</v>
      </c>
      <c r="AG429" s="12">
        <v>85.39676</v>
      </c>
      <c r="AH429" s="12">
        <v>86.743629999999996</v>
      </c>
      <c r="AI429" s="12">
        <v>87.397170000000003</v>
      </c>
      <c r="AJ429" s="12">
        <v>79.160489999999996</v>
      </c>
      <c r="AK429" s="12">
        <v>87.477689999999996</v>
      </c>
      <c r="AL429" s="12">
        <v>89.745090000000005</v>
      </c>
      <c r="AM429" s="12">
        <v>97.321160000000006</v>
      </c>
      <c r="AN429" s="12">
        <v>83.946520000000007</v>
      </c>
      <c r="AO429" s="12">
        <v>54.02993</v>
      </c>
      <c r="AP429" s="12">
        <v>89.976190000000003</v>
      </c>
      <c r="AQ429" s="12">
        <v>79.267719999999997</v>
      </c>
      <c r="AR429" s="12">
        <v>80.257230000000007</v>
      </c>
      <c r="AS429" s="12">
        <v>90.14864</v>
      </c>
      <c r="AT429" s="12">
        <v>84.293360000000007</v>
      </c>
      <c r="AU429" s="12">
        <v>54.018430000000002</v>
      </c>
      <c r="AV429" s="12">
        <v>60.5503</v>
      </c>
      <c r="AW429" s="12">
        <v>95.115399999999994</v>
      </c>
      <c r="AX429" s="12">
        <v>94.023830000000004</v>
      </c>
      <c r="AY429" s="12">
        <v>94.023830000000004</v>
      </c>
      <c r="AZ429" s="12">
        <v>92.56756</v>
      </c>
      <c r="BA429" s="12">
        <v>95.737729999999999</v>
      </c>
      <c r="BB429" s="12">
        <v>95.737729999999999</v>
      </c>
      <c r="BC429" s="12">
        <v>94.738200000000006</v>
      </c>
      <c r="BD429" s="12">
        <v>94.738200000000006</v>
      </c>
      <c r="BE429" s="12">
        <v>92.841399999999993</v>
      </c>
      <c r="BF429" s="12">
        <v>88.108490000000003</v>
      </c>
      <c r="BG429" s="12">
        <v>85.782539999999997</v>
      </c>
      <c r="BH429" s="12">
        <v>93.264870000000002</v>
      </c>
      <c r="BI429" s="12">
        <v>95.643469999999994</v>
      </c>
      <c r="BJ429" s="12">
        <v>97.321160000000006</v>
      </c>
      <c r="BK429" s="12">
        <v>97.321160000000006</v>
      </c>
      <c r="BL429" s="12">
        <v>95.502539999999996</v>
      </c>
      <c r="BM429" s="12">
        <v>93.818579999999997</v>
      </c>
      <c r="BN429" s="12">
        <v>92.506230000000002</v>
      </c>
      <c r="BO429" s="12">
        <v>93.15746</v>
      </c>
      <c r="BP429" s="12">
        <v>94.453580000000002</v>
      </c>
      <c r="BQ429" s="12">
        <v>60.347560000000001</v>
      </c>
      <c r="BR429" s="12">
        <v>95.803560000000004</v>
      </c>
      <c r="BS429" s="12">
        <v>92.214150000000004</v>
      </c>
      <c r="BT429" s="12">
        <v>92.214150000000004</v>
      </c>
      <c r="BU429" s="12">
        <v>84.950069999999997</v>
      </c>
      <c r="BV429" s="12">
        <v>84.950069999999997</v>
      </c>
      <c r="BW429" s="12">
        <v>85.878299999999996</v>
      </c>
      <c r="BX429" s="12">
        <v>92.56756</v>
      </c>
      <c r="BY429" s="12">
        <v>87.693600000000004</v>
      </c>
      <c r="BZ429" s="12">
        <v>90.518870000000007</v>
      </c>
      <c r="CA429" s="12">
        <v>75.396000000000001</v>
      </c>
      <c r="CB429" s="12">
        <v>94.738200000000006</v>
      </c>
      <c r="CC429" s="12">
        <v>83.819199999999995</v>
      </c>
      <c r="CD429" s="12">
        <v>93.264870000000002</v>
      </c>
      <c r="CE429" s="12">
        <v>95.03004</v>
      </c>
      <c r="CF429" s="12">
        <v>81.510829999999999</v>
      </c>
      <c r="CG429" s="12">
        <v>95.643469999999994</v>
      </c>
      <c r="CH429" s="12">
        <v>95.643469999999994</v>
      </c>
      <c r="CI429" s="12">
        <v>86.89134</v>
      </c>
      <c r="CJ429" s="12">
        <v>78.217789999999994</v>
      </c>
      <c r="CK429" s="12">
        <v>91.476389999999995</v>
      </c>
      <c r="CL429" s="12">
        <v>90.944730000000007</v>
      </c>
      <c r="CM429" s="12">
        <v>91.398560000000003</v>
      </c>
      <c r="CN429" s="12">
        <v>82.494889999999998</v>
      </c>
      <c r="CO429" s="12">
        <v>88.757779999999997</v>
      </c>
      <c r="CP429" s="12">
        <v>76.882800000000003</v>
      </c>
      <c r="CQ429" s="12">
        <v>82.454279999999997</v>
      </c>
      <c r="CR429" s="12">
        <v>90.640720000000002</v>
      </c>
      <c r="CS429" s="12">
        <v>96.376769999999993</v>
      </c>
      <c r="CT429" s="12">
        <v>83.619839999999996</v>
      </c>
      <c r="CU429" s="12">
        <v>85.878299999999996</v>
      </c>
      <c r="CV429" s="12">
        <v>92.56756</v>
      </c>
      <c r="CW429" s="12">
        <v>87.693600000000004</v>
      </c>
      <c r="CX429" s="12">
        <v>86.247879999999995</v>
      </c>
      <c r="CY429" s="12">
        <v>84.619969999999995</v>
      </c>
      <c r="CZ429" s="12">
        <v>88.410409999999999</v>
      </c>
      <c r="DA429" s="12">
        <v>89.222790000000003</v>
      </c>
      <c r="DB429" s="12">
        <v>92.24888</v>
      </c>
      <c r="DC429" s="12">
        <v>87.397170000000003</v>
      </c>
      <c r="DD429" s="12">
        <v>89.773939999999996</v>
      </c>
      <c r="DE429" s="12">
        <v>94.028009999999995</v>
      </c>
      <c r="DF429" s="12">
        <v>87.477689999999996</v>
      </c>
      <c r="DG429" s="12">
        <v>91.023430000000005</v>
      </c>
      <c r="DH429" s="12">
        <v>95.502539999999996</v>
      </c>
      <c r="DI429" s="12">
        <v>67.927480000000003</v>
      </c>
      <c r="DJ429" s="12">
        <v>82.794210000000007</v>
      </c>
      <c r="DK429" s="12">
        <v>68.054370000000006</v>
      </c>
      <c r="DL429" s="12">
        <v>93.15746</v>
      </c>
      <c r="DM429" s="12">
        <v>87.624049999999997</v>
      </c>
      <c r="DN429" s="12">
        <v>92.214150000000004</v>
      </c>
      <c r="DO429" s="12">
        <v>82.454279999999997</v>
      </c>
      <c r="DP429" s="12">
        <v>92.214150000000004</v>
      </c>
      <c r="DQ429" s="12">
        <v>95.115399999999994</v>
      </c>
      <c r="DR429" s="12">
        <v>94.023830000000004</v>
      </c>
      <c r="DS429" s="12">
        <v>80.369829999999993</v>
      </c>
      <c r="DT429" s="12">
        <v>83.538259999999994</v>
      </c>
      <c r="DU429" s="12">
        <v>92.56756</v>
      </c>
      <c r="DV429" s="12">
        <v>92.56756</v>
      </c>
      <c r="DW429" s="12">
        <v>92.841399999999993</v>
      </c>
      <c r="DX429" s="12">
        <v>85.39676</v>
      </c>
      <c r="DY429" s="12">
        <v>84.619969999999995</v>
      </c>
      <c r="DZ429" s="12">
        <v>95.03004</v>
      </c>
      <c r="EA429" s="12">
        <v>93.264870000000002</v>
      </c>
      <c r="EB429" s="12">
        <v>92.24888</v>
      </c>
      <c r="EC429" s="12">
        <v>85.166079999999994</v>
      </c>
      <c r="ED429" s="12">
        <v>82.10333</v>
      </c>
      <c r="EE429" s="12">
        <v>94.028009999999995</v>
      </c>
      <c r="EF429" s="12">
        <v>95.502539999999996</v>
      </c>
      <c r="EG429" s="12">
        <v>95.502539999999996</v>
      </c>
      <c r="EH429" s="12">
        <v>78.418490000000006</v>
      </c>
      <c r="EI429" s="12">
        <v>90.14864</v>
      </c>
      <c r="EJ429" s="12">
        <v>94.453580000000002</v>
      </c>
      <c r="EK429" s="12">
        <v>86.818380000000005</v>
      </c>
      <c r="EL429" s="12">
        <v>89.681129999999996</v>
      </c>
      <c r="EM429" s="12">
        <v>65.958640000000003</v>
      </c>
      <c r="EN429" s="12">
        <v>95.803560000000004</v>
      </c>
      <c r="EO429" s="12">
        <v>84.189269999999993</v>
      </c>
      <c r="EP429" s="12">
        <v>96.376769999999993</v>
      </c>
      <c r="EQ429" s="12">
        <v>87.521919999999994</v>
      </c>
      <c r="ER429" s="12">
        <v>91.418580000000006</v>
      </c>
      <c r="ES429" s="12">
        <v>95.737729999999999</v>
      </c>
      <c r="ET429" s="12">
        <v>94.292280000000005</v>
      </c>
      <c r="EU429" s="12">
        <v>96.504710000000003</v>
      </c>
      <c r="EV429" s="12">
        <v>89.878870000000006</v>
      </c>
      <c r="EW429" s="12">
        <v>86.262979999999999</v>
      </c>
      <c r="EX429" s="12">
        <v>88.108490000000003</v>
      </c>
      <c r="EY429" s="12">
        <v>89.773939999999996</v>
      </c>
      <c r="EZ429" s="12">
        <v>93.264870000000002</v>
      </c>
      <c r="FA429" s="12">
        <v>69.541359999999997</v>
      </c>
      <c r="FB429" s="12">
        <v>94.028009999999995</v>
      </c>
      <c r="FC429" s="12">
        <v>91.859669999999994</v>
      </c>
      <c r="FD429" s="12">
        <v>81.585449999999994</v>
      </c>
      <c r="FE429" s="12">
        <v>83.946520000000007</v>
      </c>
      <c r="FF429" s="12">
        <v>93.818579999999997</v>
      </c>
      <c r="FG429" s="12">
        <v>96.33784</v>
      </c>
      <c r="FH429" s="12">
        <v>93.15746</v>
      </c>
      <c r="FI429" s="12">
        <v>86.453609999999998</v>
      </c>
      <c r="FJ429" s="12">
        <v>91.301770000000005</v>
      </c>
      <c r="FK429" s="12">
        <v>80.963939999999994</v>
      </c>
      <c r="FL429" s="12">
        <v>80.963939999999994</v>
      </c>
    </row>
    <row r="430" spans="1:168">
      <c r="A430" s="12">
        <v>30.935390000000002</v>
      </c>
      <c r="B430" s="12">
        <v>33.403880000000001</v>
      </c>
      <c r="C430" s="12">
        <v>40.210920000000002</v>
      </c>
      <c r="D430" s="12">
        <v>32.111539999999998</v>
      </c>
      <c r="E430" s="12">
        <v>31.85173</v>
      </c>
      <c r="F430" s="12">
        <v>36.225549999999998</v>
      </c>
      <c r="G430" s="12">
        <v>32.747169999999997</v>
      </c>
      <c r="H430" s="12">
        <v>37.053100000000001</v>
      </c>
      <c r="I430" s="12">
        <v>30.148109999999999</v>
      </c>
      <c r="J430" s="12">
        <v>31.897099999999998</v>
      </c>
      <c r="K430" s="12">
        <v>32.818809999999999</v>
      </c>
      <c r="L430" s="12">
        <v>32.729469999999999</v>
      </c>
      <c r="M430" s="12">
        <v>36.697650000000003</v>
      </c>
      <c r="N430" s="12">
        <v>36.620330000000003</v>
      </c>
      <c r="O430" s="12">
        <v>32.049750000000003</v>
      </c>
      <c r="P430" s="12">
        <v>40.349420000000002</v>
      </c>
      <c r="Q430" s="12">
        <v>36.64508</v>
      </c>
      <c r="R430" s="12">
        <v>29.083490000000001</v>
      </c>
      <c r="S430" s="12">
        <v>31.073</v>
      </c>
      <c r="T430" s="12">
        <v>31.570630000000001</v>
      </c>
      <c r="U430" s="12">
        <v>35.324280000000002</v>
      </c>
      <c r="V430" s="12">
        <v>27.207989999999999</v>
      </c>
      <c r="W430" s="12">
        <v>33.406790000000001</v>
      </c>
      <c r="X430" s="12">
        <v>34.670560000000002</v>
      </c>
      <c r="Y430" s="12">
        <v>53.997929999999997</v>
      </c>
      <c r="Z430" s="12">
        <v>54.933909999999997</v>
      </c>
      <c r="AA430" s="12">
        <v>54.452689999999997</v>
      </c>
      <c r="AB430" s="12">
        <v>58.562550000000002</v>
      </c>
      <c r="AC430" s="12">
        <v>51.899540000000002</v>
      </c>
      <c r="AD430" s="12">
        <v>52.206859999999999</v>
      </c>
      <c r="AE430" s="12">
        <v>45.534010000000002</v>
      </c>
      <c r="AF430" s="12">
        <v>55.420430000000003</v>
      </c>
      <c r="AG430" s="12">
        <v>47.376429999999999</v>
      </c>
      <c r="AH430" s="12">
        <v>46.769500000000001</v>
      </c>
      <c r="AI430" s="12">
        <v>61.354840000000003</v>
      </c>
      <c r="AJ430" s="12">
        <v>47.066600000000001</v>
      </c>
      <c r="AK430" s="12">
        <v>56.655430000000003</v>
      </c>
      <c r="AL430" s="12">
        <v>56.966450000000002</v>
      </c>
      <c r="AM430" s="12">
        <v>50.035969999999999</v>
      </c>
      <c r="AN430" s="12">
        <v>61.978160000000003</v>
      </c>
      <c r="AO430" s="12">
        <v>43.457079999999998</v>
      </c>
      <c r="AP430" s="12">
        <v>38.198700000000002</v>
      </c>
      <c r="AQ430" s="12">
        <v>47.139380000000003</v>
      </c>
      <c r="AR430" s="12">
        <v>48.919150000000002</v>
      </c>
      <c r="AS430" s="12">
        <v>53.14584</v>
      </c>
      <c r="AT430" s="12">
        <v>50.043050000000001</v>
      </c>
      <c r="AU430" s="12">
        <v>40.528060000000004</v>
      </c>
      <c r="AV430" s="12">
        <v>56.922220000000003</v>
      </c>
      <c r="AW430" s="12">
        <v>59.444629999999997</v>
      </c>
      <c r="AX430" s="12">
        <v>33.403880000000001</v>
      </c>
      <c r="AY430" s="12">
        <v>36.582059999999998</v>
      </c>
      <c r="AZ430" s="12">
        <v>34.664679999999997</v>
      </c>
      <c r="BA430" s="12">
        <v>49.93</v>
      </c>
      <c r="BB430" s="12">
        <v>63.318689999999997</v>
      </c>
      <c r="BC430" s="12">
        <v>54.251010000000001</v>
      </c>
      <c r="BD430" s="12">
        <v>29.090240000000001</v>
      </c>
      <c r="BE430" s="12">
        <v>21.909089999999999</v>
      </c>
      <c r="BF430" s="12">
        <v>51.092759999999998</v>
      </c>
      <c r="BG430" s="12">
        <v>48.140799999999999</v>
      </c>
      <c r="BH430" s="12">
        <v>52.606340000000003</v>
      </c>
      <c r="BI430" s="12">
        <v>24.89574</v>
      </c>
      <c r="BJ430" s="12">
        <v>24.374510000000001</v>
      </c>
      <c r="BK430" s="12">
        <v>21.061620000000001</v>
      </c>
      <c r="BL430" s="12">
        <v>50.519170000000003</v>
      </c>
      <c r="BM430" s="12">
        <v>65.156970000000001</v>
      </c>
      <c r="BN430" s="12">
        <v>35.46895</v>
      </c>
      <c r="BO430" s="12">
        <v>22.774319999999999</v>
      </c>
      <c r="BP430" s="12">
        <v>54.439450000000001</v>
      </c>
      <c r="BQ430" s="12">
        <v>23.896080000000001</v>
      </c>
      <c r="BR430" s="12">
        <v>48.352580000000003</v>
      </c>
      <c r="BS430" s="12">
        <v>47.18674</v>
      </c>
      <c r="BT430" s="12">
        <v>47.143210000000003</v>
      </c>
      <c r="BU430" s="12">
        <v>28.73189</v>
      </c>
      <c r="BV430" s="12">
        <v>38.584829999999997</v>
      </c>
      <c r="BW430" s="12">
        <v>51.08</v>
      </c>
      <c r="BX430" s="12">
        <v>27.93375</v>
      </c>
      <c r="BY430" s="12">
        <v>35.373480000000001</v>
      </c>
      <c r="BZ430" s="12">
        <v>35.115949999999998</v>
      </c>
      <c r="CA430" s="12">
        <v>30.148109999999999</v>
      </c>
      <c r="CB430" s="12">
        <v>43.894660000000002</v>
      </c>
      <c r="CC430" s="12">
        <v>36.795940000000002</v>
      </c>
      <c r="CD430" s="12">
        <v>42.815510000000003</v>
      </c>
      <c r="CE430" s="12">
        <v>42.932989999999997</v>
      </c>
      <c r="CF430" s="12">
        <v>25.577390000000001</v>
      </c>
      <c r="CG430" s="12">
        <v>45.262740000000001</v>
      </c>
      <c r="CH430" s="12">
        <v>45.118470000000002</v>
      </c>
      <c r="CI430" s="12">
        <v>37.429380000000002</v>
      </c>
      <c r="CJ430" s="12">
        <v>30.108470000000001</v>
      </c>
      <c r="CK430" s="12">
        <v>40.029029999999999</v>
      </c>
      <c r="CL430" s="12">
        <v>41.214219999999997</v>
      </c>
      <c r="CM430" s="12">
        <v>36.860050000000001</v>
      </c>
      <c r="CN430" s="12">
        <v>26.811</v>
      </c>
      <c r="CO430" s="12">
        <v>44.724649999999997</v>
      </c>
      <c r="CP430" s="12">
        <v>29.274719999999999</v>
      </c>
      <c r="CQ430" s="12">
        <v>47.611669999999997</v>
      </c>
      <c r="CR430" s="12">
        <v>38.358260000000001</v>
      </c>
      <c r="CS430" s="12">
        <v>39.817279999999997</v>
      </c>
      <c r="CT430" s="12">
        <v>36.945720000000001</v>
      </c>
      <c r="CU430" s="12">
        <v>45.113379999999999</v>
      </c>
      <c r="CV430" s="12">
        <v>34.695369999999997</v>
      </c>
      <c r="CW430" s="12">
        <v>36.16357</v>
      </c>
      <c r="CX430" s="12">
        <v>35.805880000000002</v>
      </c>
      <c r="CY430" s="12">
        <v>36.401670000000003</v>
      </c>
      <c r="CZ430" s="12">
        <v>37.167290000000001</v>
      </c>
      <c r="DA430" s="12">
        <v>39.734220000000001</v>
      </c>
      <c r="DB430" s="12">
        <v>35.762540000000001</v>
      </c>
      <c r="DC430" s="12">
        <v>39.880940000000002</v>
      </c>
      <c r="DD430" s="12">
        <v>32.976759999999999</v>
      </c>
      <c r="DE430" s="12">
        <v>51.163040000000002</v>
      </c>
      <c r="DF430" s="12">
        <v>41.561729999999997</v>
      </c>
      <c r="DG430" s="12">
        <v>35.364840000000001</v>
      </c>
      <c r="DH430" s="12">
        <v>40.141550000000002</v>
      </c>
      <c r="DI430" s="12">
        <v>43.30339</v>
      </c>
      <c r="DJ430" s="12">
        <v>46.21584</v>
      </c>
      <c r="DK430" s="12">
        <v>37.34308</v>
      </c>
      <c r="DL430" s="12">
        <v>35.495739999999998</v>
      </c>
      <c r="DM430" s="12">
        <v>49.971159999999998</v>
      </c>
      <c r="DN430" s="12">
        <v>32.183999999999997</v>
      </c>
      <c r="DO430" s="12">
        <v>43.550179999999997</v>
      </c>
      <c r="DP430" s="12">
        <v>41.965040000000002</v>
      </c>
      <c r="DQ430" s="12">
        <v>33.403880000000001</v>
      </c>
      <c r="DR430" s="12">
        <v>46.237690000000001</v>
      </c>
      <c r="DS430" s="12">
        <v>43.894860000000001</v>
      </c>
      <c r="DT430" s="12">
        <v>30.224779999999999</v>
      </c>
      <c r="DU430" s="12">
        <v>40.175930000000001</v>
      </c>
      <c r="DV430" s="12">
        <v>52.563249999999996</v>
      </c>
      <c r="DW430" s="12">
        <v>42.00958</v>
      </c>
      <c r="DX430" s="12">
        <v>46.188099999999999</v>
      </c>
      <c r="DY430" s="12">
        <v>34.072670000000002</v>
      </c>
      <c r="DZ430" s="12">
        <v>30.341429999999999</v>
      </c>
      <c r="EA430" s="12">
        <v>29.99605</v>
      </c>
      <c r="EB430" s="12">
        <v>36.341569999999997</v>
      </c>
      <c r="EC430" s="12">
        <v>49.11195</v>
      </c>
      <c r="ED430" s="12">
        <v>47.731290000000001</v>
      </c>
      <c r="EE430" s="12">
        <v>42.109679999999997</v>
      </c>
      <c r="EF430" s="12">
        <v>30.507840000000002</v>
      </c>
      <c r="EG430" s="12">
        <v>28.493970000000001</v>
      </c>
      <c r="EH430" s="12">
        <v>36.238970000000002</v>
      </c>
      <c r="EI430" s="12">
        <v>37.34308</v>
      </c>
      <c r="EJ430" s="12">
        <v>33.354370000000003</v>
      </c>
      <c r="EK430" s="12">
        <v>42.288339999999998</v>
      </c>
      <c r="EL430" s="12">
        <v>30.052849999999999</v>
      </c>
      <c r="EM430" s="12">
        <v>28.558499999999999</v>
      </c>
      <c r="EN430" s="12">
        <v>28.197520000000001</v>
      </c>
      <c r="EO430" s="12">
        <v>49.655169999999998</v>
      </c>
      <c r="EP430" s="12">
        <v>44.92595</v>
      </c>
      <c r="EQ430" s="12">
        <v>45.68233</v>
      </c>
      <c r="ER430" s="12">
        <v>38.384680000000003</v>
      </c>
      <c r="ES430" s="12">
        <v>48.364289999999997</v>
      </c>
      <c r="ET430" s="12">
        <v>43.986359999999998</v>
      </c>
      <c r="EU430" s="12">
        <v>47.439709999999998</v>
      </c>
      <c r="EV430" s="12">
        <v>41.592709999999997</v>
      </c>
      <c r="EW430" s="12">
        <v>47.215899999999998</v>
      </c>
      <c r="EX430" s="12">
        <v>36.434089999999998</v>
      </c>
      <c r="EY430" s="12">
        <v>44.304920000000003</v>
      </c>
      <c r="EZ430" s="12">
        <v>51.058459999999997</v>
      </c>
      <c r="FA430" s="12">
        <v>46.29616</v>
      </c>
      <c r="FB430" s="12">
        <v>44.784709999999997</v>
      </c>
      <c r="FC430" s="12">
        <v>36.815049999999999</v>
      </c>
      <c r="FD430" s="12">
        <v>46.696199999999997</v>
      </c>
      <c r="FE430" s="12">
        <v>54.731009999999998</v>
      </c>
      <c r="FF430" s="12">
        <v>34.925159999999998</v>
      </c>
      <c r="FG430" s="12">
        <v>53.899059999999999</v>
      </c>
      <c r="FH430" s="12">
        <v>51.956270000000004</v>
      </c>
      <c r="FI430" s="12">
        <v>50.26005</v>
      </c>
      <c r="FJ430" s="12">
        <v>43.377029999999998</v>
      </c>
      <c r="FK430" s="12">
        <v>52.134010000000004</v>
      </c>
      <c r="FL430" s="12">
        <v>45.061729999999997</v>
      </c>
    </row>
    <row r="431" spans="1:168">
      <c r="A431" s="12">
        <v>28.654900000000001</v>
      </c>
      <c r="B431" s="12">
        <v>38.847430000000003</v>
      </c>
      <c r="C431" s="12">
        <v>35.689300000000003</v>
      </c>
      <c r="D431" s="12">
        <v>37.097369999999998</v>
      </c>
      <c r="E431" s="12">
        <v>38.501399999999997</v>
      </c>
      <c r="F431" s="12">
        <v>35.983559999999997</v>
      </c>
      <c r="G431" s="12">
        <v>36.462150000000001</v>
      </c>
      <c r="H431" s="12">
        <v>31.43901</v>
      </c>
      <c r="I431" s="12">
        <v>29.361319999999999</v>
      </c>
      <c r="J431" s="12">
        <v>34.47495</v>
      </c>
      <c r="K431" s="12">
        <v>38.273789999999998</v>
      </c>
      <c r="L431" s="12">
        <v>38.21622</v>
      </c>
      <c r="M431" s="12">
        <v>32.542290000000001</v>
      </c>
      <c r="N431" s="12">
        <v>32.637689999999999</v>
      </c>
      <c r="O431" s="12">
        <v>35.833500000000001</v>
      </c>
      <c r="P431" s="12">
        <v>43.540840000000003</v>
      </c>
      <c r="Q431" s="12">
        <v>42.466999999999999</v>
      </c>
      <c r="R431" s="12">
        <v>40.17407</v>
      </c>
      <c r="S431" s="12">
        <v>36.591720000000002</v>
      </c>
      <c r="T431" s="12">
        <v>34.411810000000003</v>
      </c>
      <c r="U431" s="12">
        <v>33.443710000000003</v>
      </c>
      <c r="V431" s="12">
        <v>39.482329999999997</v>
      </c>
      <c r="W431" s="12">
        <v>40.402470000000001</v>
      </c>
      <c r="X431" s="12">
        <v>37.548900000000003</v>
      </c>
      <c r="Y431" s="12">
        <v>62.969340000000003</v>
      </c>
      <c r="Z431" s="12">
        <v>47.576810000000002</v>
      </c>
      <c r="AA431" s="12">
        <v>69.572040000000001</v>
      </c>
      <c r="AB431" s="12">
        <v>50.952570000000001</v>
      </c>
      <c r="AC431" s="12">
        <v>59.906500000000001</v>
      </c>
      <c r="AD431" s="12">
        <v>56.62323</v>
      </c>
      <c r="AE431" s="12">
        <v>54.199260000000002</v>
      </c>
      <c r="AF431" s="12">
        <v>49.434359999999998</v>
      </c>
      <c r="AG431" s="12">
        <v>57.425899999999999</v>
      </c>
      <c r="AH431" s="12">
        <v>60.409950000000002</v>
      </c>
      <c r="AI431" s="12">
        <v>58.09337</v>
      </c>
      <c r="AJ431" s="12">
        <v>56.278089999999999</v>
      </c>
      <c r="AK431" s="12">
        <v>66.250739999999993</v>
      </c>
      <c r="AL431" s="12">
        <v>65.483559999999997</v>
      </c>
      <c r="AM431" s="12">
        <v>31.444289999999999</v>
      </c>
      <c r="AN431" s="12">
        <v>56.354930000000003</v>
      </c>
      <c r="AO431" s="12">
        <v>67.807500000000005</v>
      </c>
      <c r="AP431" s="12">
        <v>57.974299999999999</v>
      </c>
      <c r="AQ431" s="12">
        <v>59.695869999999999</v>
      </c>
      <c r="AR431" s="12">
        <v>58.051279999999998</v>
      </c>
      <c r="AS431" s="12">
        <v>61.559800000000003</v>
      </c>
      <c r="AT431" s="12">
        <v>45.061729999999997</v>
      </c>
      <c r="AU431" s="12">
        <v>47.638509999999997</v>
      </c>
      <c r="AV431" s="12">
        <v>56.781820000000003</v>
      </c>
      <c r="AW431" s="12">
        <v>55.790199999999999</v>
      </c>
      <c r="AX431" s="12">
        <v>45.191020000000002</v>
      </c>
      <c r="AY431" s="12">
        <v>47.431489999999997</v>
      </c>
      <c r="AZ431" s="12">
        <v>44.672930000000001</v>
      </c>
      <c r="BA431" s="12">
        <v>46.461750000000002</v>
      </c>
      <c r="BB431" s="12">
        <v>57.766269999999999</v>
      </c>
      <c r="BC431" s="12">
        <v>51.358789999999999</v>
      </c>
      <c r="BD431" s="12">
        <v>40.155819999999999</v>
      </c>
      <c r="BE431" s="12">
        <v>32.652070000000002</v>
      </c>
      <c r="BF431" s="12">
        <v>56.06138</v>
      </c>
      <c r="BG431" s="12">
        <v>61.166409999999999</v>
      </c>
      <c r="BH431" s="12">
        <v>48.82714</v>
      </c>
      <c r="BI431" s="12">
        <v>37.295749999999998</v>
      </c>
      <c r="BJ431" s="12">
        <v>36.130569999999999</v>
      </c>
      <c r="BK431" s="12">
        <v>29.86289</v>
      </c>
      <c r="BL431" s="12">
        <v>47.517699999999998</v>
      </c>
      <c r="BM431" s="12">
        <v>45.704250000000002</v>
      </c>
      <c r="BN431" s="12">
        <v>43.457079999999998</v>
      </c>
      <c r="BO431" s="12">
        <v>35.90466</v>
      </c>
      <c r="BP431" s="12">
        <v>50.68186</v>
      </c>
      <c r="BQ431" s="12">
        <v>34.835590000000003</v>
      </c>
      <c r="BR431" s="12">
        <v>45.096159999999998</v>
      </c>
      <c r="BS431" s="12">
        <v>43.162480000000002</v>
      </c>
      <c r="BT431" s="12">
        <v>43.581899999999997</v>
      </c>
      <c r="BU431" s="12">
        <v>11.875310000000001</v>
      </c>
      <c r="BV431" s="12">
        <v>13.324590000000001</v>
      </c>
      <c r="BW431" s="12">
        <v>34.449039999999997</v>
      </c>
      <c r="BX431" s="12">
        <v>12.12495</v>
      </c>
      <c r="BY431" s="12">
        <v>11.74531</v>
      </c>
      <c r="BZ431" s="12">
        <v>11.36628</v>
      </c>
      <c r="CA431" s="12">
        <v>10.758979999999999</v>
      </c>
      <c r="CB431" s="12">
        <v>16.567350000000001</v>
      </c>
      <c r="CC431" s="12">
        <v>33.179499999999997</v>
      </c>
      <c r="CD431" s="12">
        <v>14.731</v>
      </c>
      <c r="CE431" s="12">
        <v>15.90357</v>
      </c>
      <c r="CF431" s="12">
        <v>10.589689999999999</v>
      </c>
      <c r="CG431" s="12">
        <v>22.549289999999999</v>
      </c>
      <c r="CH431" s="12">
        <v>19.606549999999999</v>
      </c>
      <c r="CI431" s="12">
        <v>11.73832</v>
      </c>
      <c r="CJ431" s="12">
        <v>12.375349999999999</v>
      </c>
      <c r="CK431" s="12">
        <v>13.34961</v>
      </c>
      <c r="CL431" s="12">
        <v>18.998560000000001</v>
      </c>
      <c r="CM431" s="12">
        <v>13.28959</v>
      </c>
      <c r="CN431" s="12">
        <v>11.209960000000001</v>
      </c>
      <c r="CO431" s="12">
        <v>21.34019</v>
      </c>
      <c r="CP431" s="12">
        <v>11.93712</v>
      </c>
      <c r="CQ431" s="12">
        <v>16.447279999999999</v>
      </c>
      <c r="CR431" s="12">
        <v>13.27159</v>
      </c>
      <c r="CS431" s="12">
        <v>42.421840000000003</v>
      </c>
      <c r="CT431" s="12">
        <v>41.712339999999998</v>
      </c>
      <c r="CU431" s="12">
        <v>43.703209999999999</v>
      </c>
      <c r="CV431" s="12">
        <v>39.311660000000003</v>
      </c>
      <c r="CW431" s="12">
        <v>39.150370000000002</v>
      </c>
      <c r="CX431" s="12">
        <v>38.451549999999997</v>
      </c>
      <c r="CY431" s="12">
        <v>38.215170000000001</v>
      </c>
      <c r="CZ431" s="12">
        <v>41.652979999999999</v>
      </c>
      <c r="DA431" s="12">
        <v>39.942610000000002</v>
      </c>
      <c r="DB431" s="12">
        <v>39.528930000000003</v>
      </c>
      <c r="DC431" s="12">
        <v>35.221890000000002</v>
      </c>
      <c r="DD431" s="12">
        <v>38.304400000000001</v>
      </c>
      <c r="DE431" s="12">
        <v>47.527479999999997</v>
      </c>
      <c r="DF431" s="12">
        <v>45.902479999999997</v>
      </c>
      <c r="DG431" s="12">
        <v>41.214820000000003</v>
      </c>
      <c r="DH431" s="12">
        <v>44.068390000000001</v>
      </c>
      <c r="DI431" s="12">
        <v>40.499000000000002</v>
      </c>
      <c r="DJ431" s="12">
        <v>42.54</v>
      </c>
      <c r="DK431" s="12">
        <v>44.140990000000002</v>
      </c>
      <c r="DL431" s="12">
        <v>36.516889999999997</v>
      </c>
      <c r="DM431" s="12">
        <v>46.810519999999997</v>
      </c>
      <c r="DN431" s="12">
        <v>38.262309999999999</v>
      </c>
      <c r="DO431" s="12">
        <v>35.476320000000001</v>
      </c>
      <c r="DP431" s="12">
        <v>37.523479999999999</v>
      </c>
      <c r="DQ431" s="12">
        <v>27.456430000000001</v>
      </c>
      <c r="DR431" s="12">
        <v>36.981229999999996</v>
      </c>
      <c r="DS431" s="12">
        <v>42.981299999999997</v>
      </c>
      <c r="DT431" s="12">
        <v>25.388159999999999</v>
      </c>
      <c r="DU431" s="12">
        <v>31.443529999999999</v>
      </c>
      <c r="DV431" s="12">
        <v>48.146259999999998</v>
      </c>
      <c r="DW431" s="12">
        <v>36.166759999999996</v>
      </c>
      <c r="DX431" s="12">
        <v>35.52028</v>
      </c>
      <c r="DY431" s="12">
        <v>27.825780000000002</v>
      </c>
      <c r="DZ431" s="12">
        <v>25.27149</v>
      </c>
      <c r="EA431" s="12">
        <v>25.124369999999999</v>
      </c>
      <c r="EB431" s="12">
        <v>31.106529999999999</v>
      </c>
      <c r="EC431" s="12">
        <v>35.243209999999998</v>
      </c>
      <c r="ED431" s="12">
        <v>42.991880000000002</v>
      </c>
      <c r="EE431" s="12">
        <v>33.563079999999999</v>
      </c>
      <c r="EF431" s="12">
        <v>25.712240000000001</v>
      </c>
      <c r="EG431" s="12">
        <v>24.450040000000001</v>
      </c>
      <c r="EH431" s="12">
        <v>31.561669999999999</v>
      </c>
      <c r="EI431" s="12">
        <v>29.872039999999998</v>
      </c>
      <c r="EJ431" s="12">
        <v>27.589369999999999</v>
      </c>
      <c r="EK431" s="12">
        <v>34.70196</v>
      </c>
      <c r="EL431" s="12">
        <v>24.600069999999999</v>
      </c>
      <c r="EM431" s="12">
        <v>23.55</v>
      </c>
      <c r="EN431" s="12">
        <v>23.686360000000001</v>
      </c>
      <c r="EO431" s="12">
        <v>37.738460000000003</v>
      </c>
      <c r="EP431" s="12">
        <v>47.013570000000001</v>
      </c>
      <c r="EQ431" s="12">
        <v>54.097729999999999</v>
      </c>
      <c r="ER431" s="12">
        <v>43.612769999999998</v>
      </c>
      <c r="ES431" s="12">
        <v>49.738399999999999</v>
      </c>
      <c r="ET431" s="12">
        <v>42.06306</v>
      </c>
      <c r="EU431" s="12">
        <v>46.567410000000002</v>
      </c>
      <c r="EV431" s="12">
        <v>48.42794</v>
      </c>
      <c r="EW431" s="12">
        <v>51.96987</v>
      </c>
      <c r="EX431" s="12">
        <v>40.106450000000002</v>
      </c>
      <c r="EY431" s="12">
        <v>46.340859999999999</v>
      </c>
      <c r="EZ431" s="12">
        <v>52.551470000000002</v>
      </c>
      <c r="FA431" s="12">
        <v>57.13458</v>
      </c>
      <c r="FB431" s="12">
        <v>59.088090000000001</v>
      </c>
      <c r="FC431" s="12">
        <v>37.81541</v>
      </c>
      <c r="FD431" s="12">
        <v>50.479080000000003</v>
      </c>
      <c r="FE431" s="12">
        <v>56.451239999999999</v>
      </c>
      <c r="FF431" s="12">
        <v>41.046909999999997</v>
      </c>
      <c r="FG431" s="12">
        <v>47.825139999999998</v>
      </c>
      <c r="FH431" s="12">
        <v>47.219639999999998</v>
      </c>
      <c r="FI431" s="12">
        <v>57.810189999999999</v>
      </c>
      <c r="FJ431" s="12">
        <v>64.170720000000003</v>
      </c>
      <c r="FK431" s="12">
        <v>49.521839999999997</v>
      </c>
      <c r="FL431" s="12">
        <v>45.765300000000003</v>
      </c>
    </row>
    <row r="432" spans="1:168">
      <c r="A432" s="12">
        <v>53.044609999999999</v>
      </c>
      <c r="B432" s="12">
        <v>35.258870000000002</v>
      </c>
      <c r="C432" s="12">
        <v>37.935609999999997</v>
      </c>
      <c r="D432" s="12">
        <v>34.664679999999997</v>
      </c>
      <c r="E432" s="12">
        <v>53.32414</v>
      </c>
      <c r="F432" s="12">
        <v>37.60398</v>
      </c>
      <c r="G432" s="12">
        <v>31.484120000000001</v>
      </c>
      <c r="H432" s="12">
        <v>36.589779999999998</v>
      </c>
      <c r="I432" s="12">
        <v>49.240810000000003</v>
      </c>
      <c r="J432" s="12">
        <v>44.052300000000002</v>
      </c>
      <c r="K432" s="12">
        <v>34.865209999999998</v>
      </c>
      <c r="L432" s="12">
        <v>44.821159999999999</v>
      </c>
      <c r="M432" s="12">
        <v>28.80348</v>
      </c>
      <c r="N432" s="12">
        <v>34.655369999999998</v>
      </c>
      <c r="O432" s="12">
        <v>31.954609999999999</v>
      </c>
      <c r="P432" s="12">
        <v>48.638010000000001</v>
      </c>
      <c r="Q432" s="12">
        <v>36.623849999999997</v>
      </c>
      <c r="R432" s="12">
        <v>31.513310000000001</v>
      </c>
      <c r="S432" s="12">
        <v>33.572560000000003</v>
      </c>
      <c r="T432" s="12">
        <v>34.921849999999999</v>
      </c>
      <c r="U432" s="12">
        <v>41.107860000000002</v>
      </c>
      <c r="V432" s="12">
        <v>47.971640000000001</v>
      </c>
      <c r="W432" s="12">
        <v>47.055190000000003</v>
      </c>
      <c r="X432" s="12">
        <v>47.934600000000003</v>
      </c>
      <c r="Y432" s="12">
        <v>50.53837</v>
      </c>
      <c r="Z432" s="12">
        <v>55.70532</v>
      </c>
      <c r="AA432" s="12">
        <v>53.85</v>
      </c>
      <c r="AB432" s="12">
        <v>56.525750000000002</v>
      </c>
      <c r="AC432" s="12">
        <v>46.12039</v>
      </c>
      <c r="AD432" s="12">
        <v>43.127609999999997</v>
      </c>
      <c r="AE432" s="12">
        <v>42.310450000000003</v>
      </c>
      <c r="AF432" s="12">
        <v>43.76679</v>
      </c>
      <c r="AG432" s="12">
        <v>49.26746</v>
      </c>
      <c r="AH432" s="12">
        <v>49.691589999999998</v>
      </c>
      <c r="AI432" s="12">
        <v>51.59178</v>
      </c>
      <c r="AJ432" s="12">
        <v>43.84666</v>
      </c>
      <c r="AK432" s="12">
        <v>46.709870000000002</v>
      </c>
      <c r="AL432" s="12">
        <v>55.73601</v>
      </c>
      <c r="AM432" s="12">
        <v>51.401629999999997</v>
      </c>
      <c r="AN432" s="12">
        <v>43.756010000000003</v>
      </c>
      <c r="AO432" s="12">
        <v>45.409590000000001</v>
      </c>
      <c r="AP432" s="12">
        <v>45.030839999999998</v>
      </c>
      <c r="AQ432" s="12">
        <v>47.854849999999999</v>
      </c>
      <c r="AR432" s="12">
        <v>45.604909999999997</v>
      </c>
      <c r="AS432" s="12">
        <v>52.028309999999998</v>
      </c>
      <c r="AT432" s="12">
        <v>51.313740000000003</v>
      </c>
      <c r="AU432" s="12">
        <v>43.79504</v>
      </c>
      <c r="AV432" s="12">
        <v>43.957790000000003</v>
      </c>
      <c r="AW432" s="12">
        <v>50.608780000000003</v>
      </c>
      <c r="AX432" s="12">
        <v>46.525329999999997</v>
      </c>
      <c r="AY432" s="12">
        <v>48.333399999999997</v>
      </c>
      <c r="AZ432" s="12">
        <v>34.988149999999997</v>
      </c>
      <c r="BA432" s="12">
        <v>41.129939999999998</v>
      </c>
      <c r="BB432" s="12">
        <v>51.060270000000003</v>
      </c>
      <c r="BC432" s="12">
        <v>41.014940000000003</v>
      </c>
      <c r="BD432" s="12">
        <v>41.163820000000001</v>
      </c>
      <c r="BE432" s="12">
        <v>44.096730000000001</v>
      </c>
      <c r="BF432" s="12">
        <v>47.292409999999997</v>
      </c>
      <c r="BG432" s="12">
        <v>50.663229999999999</v>
      </c>
      <c r="BH432" s="12">
        <v>43.914709999999999</v>
      </c>
      <c r="BI432" s="12">
        <v>38.144820000000003</v>
      </c>
      <c r="BJ432" s="12">
        <v>37.07253</v>
      </c>
      <c r="BK432" s="12">
        <v>45.086210000000001</v>
      </c>
      <c r="BL432" s="12">
        <v>32.320839999999997</v>
      </c>
      <c r="BM432" s="12">
        <v>41.081789999999998</v>
      </c>
      <c r="BN432" s="12">
        <v>44.132739999999998</v>
      </c>
      <c r="BO432" s="12">
        <v>38.628740000000001</v>
      </c>
      <c r="BP432" s="12">
        <v>45.663029999999999</v>
      </c>
      <c r="BQ432" s="12">
        <v>35.534179999999999</v>
      </c>
      <c r="BR432" s="12">
        <v>29.025500000000001</v>
      </c>
      <c r="BS432" s="12">
        <v>38.463099999999997</v>
      </c>
      <c r="BT432" s="12">
        <v>38.660330000000002</v>
      </c>
      <c r="BU432" s="12">
        <v>55.9026</v>
      </c>
      <c r="BV432" s="12">
        <v>41.921900000000001</v>
      </c>
      <c r="BW432" s="12">
        <v>51.433059999999998</v>
      </c>
      <c r="BX432" s="12">
        <v>34.548470000000002</v>
      </c>
      <c r="BY432" s="12">
        <v>37.580170000000003</v>
      </c>
      <c r="BZ432" s="12">
        <v>36.954009999999997</v>
      </c>
      <c r="CA432" s="12">
        <v>43.76679</v>
      </c>
      <c r="CB432" s="12">
        <v>40.332590000000003</v>
      </c>
      <c r="CC432" s="12">
        <v>38.978189999999998</v>
      </c>
      <c r="CD432" s="12">
        <v>45.071449999999999</v>
      </c>
      <c r="CE432" s="12">
        <v>45.247920000000001</v>
      </c>
      <c r="CF432" s="12">
        <v>48.90907</v>
      </c>
      <c r="CG432" s="12">
        <v>44.307209999999998</v>
      </c>
      <c r="CH432" s="12">
        <v>40.641910000000003</v>
      </c>
      <c r="CI432" s="12">
        <v>46.124510000000001</v>
      </c>
      <c r="CJ432" s="12">
        <v>34.418860000000002</v>
      </c>
      <c r="CK432" s="12">
        <v>41.261270000000003</v>
      </c>
      <c r="CL432" s="12">
        <v>39.817329999999998</v>
      </c>
      <c r="CM432" s="12">
        <v>39.707949999999997</v>
      </c>
      <c r="CN432" s="12">
        <v>50.801459999999999</v>
      </c>
      <c r="CO432" s="12">
        <v>39.769959999999998</v>
      </c>
      <c r="CP432" s="12">
        <v>37.101059999999997</v>
      </c>
      <c r="CQ432" s="12">
        <v>38.916600000000003</v>
      </c>
      <c r="CR432" s="12">
        <v>39.773479999999999</v>
      </c>
      <c r="CS432" s="12">
        <v>47.252490000000002</v>
      </c>
      <c r="CT432" s="12">
        <v>43.825589999999998</v>
      </c>
      <c r="CU432" s="12">
        <v>32.302199999999999</v>
      </c>
      <c r="CV432" s="12">
        <v>38.298180000000002</v>
      </c>
      <c r="CW432" s="12">
        <v>41.291499999999999</v>
      </c>
      <c r="CX432" s="12">
        <v>41.06474</v>
      </c>
      <c r="CY432" s="12">
        <v>36.114840000000001</v>
      </c>
      <c r="CZ432" s="12">
        <v>32.846539999999997</v>
      </c>
      <c r="DA432" s="12">
        <v>44.456659999999999</v>
      </c>
      <c r="DB432" s="12">
        <v>38.273789999999998</v>
      </c>
      <c r="DC432" s="12">
        <v>38.24277</v>
      </c>
      <c r="DD432" s="12">
        <v>38.743360000000003</v>
      </c>
      <c r="DE432" s="12">
        <v>37.711820000000003</v>
      </c>
      <c r="DF432" s="12">
        <v>27.846920000000001</v>
      </c>
      <c r="DG432" s="12">
        <v>42.070880000000002</v>
      </c>
      <c r="DH432" s="12">
        <v>44.191229999999997</v>
      </c>
      <c r="DI432" s="12">
        <v>45.409590000000001</v>
      </c>
      <c r="DJ432" s="12">
        <v>31.988679999999999</v>
      </c>
      <c r="DK432" s="12">
        <v>36.675960000000003</v>
      </c>
      <c r="DL432" s="12">
        <v>37.129359999999998</v>
      </c>
      <c r="DM432" s="12">
        <v>37.986310000000003</v>
      </c>
      <c r="DN432" s="12">
        <v>40.735570000000003</v>
      </c>
      <c r="DO432" s="12">
        <v>43.346119999999999</v>
      </c>
      <c r="DP432" s="12">
        <v>44.26408</v>
      </c>
      <c r="DQ432" s="12">
        <v>51.801009999999998</v>
      </c>
      <c r="DR432" s="12">
        <v>59.149659999999997</v>
      </c>
      <c r="DS432" s="12">
        <v>41.579149999999998</v>
      </c>
      <c r="DT432" s="12">
        <v>46.461750000000002</v>
      </c>
      <c r="DU432" s="12">
        <v>47.673679999999997</v>
      </c>
      <c r="DV432" s="12">
        <v>45.028709999999997</v>
      </c>
      <c r="DW432" s="12">
        <v>55.101370000000003</v>
      </c>
      <c r="DX432" s="12">
        <v>51.137549999999997</v>
      </c>
      <c r="DY432" s="12">
        <v>50.99221</v>
      </c>
      <c r="DZ432" s="12">
        <v>46.186599999999999</v>
      </c>
      <c r="EA432" s="12">
        <v>45.927660000000003</v>
      </c>
      <c r="EB432" s="12">
        <v>55.373249999999999</v>
      </c>
      <c r="EC432" s="12">
        <v>40.481850000000001</v>
      </c>
      <c r="ED432" s="12">
        <v>49.4621</v>
      </c>
      <c r="EE432" s="12">
        <v>51.436430000000001</v>
      </c>
      <c r="EF432" s="12">
        <v>47.951650000000001</v>
      </c>
      <c r="EG432" s="12">
        <v>46.940159999999999</v>
      </c>
      <c r="EH432" s="12">
        <v>37.634059999999998</v>
      </c>
      <c r="EI432" s="12">
        <v>50.1599</v>
      </c>
      <c r="EJ432" s="12">
        <v>50.12623</v>
      </c>
      <c r="EK432" s="12">
        <v>37.737879999999997</v>
      </c>
      <c r="EL432" s="12">
        <v>45.342239999999997</v>
      </c>
      <c r="EM432" s="12">
        <v>45.69952</v>
      </c>
      <c r="EN432" s="12">
        <v>45.889650000000003</v>
      </c>
      <c r="EO432" s="12">
        <v>51.972209999999997</v>
      </c>
      <c r="EP432" s="12">
        <v>53.204880000000003</v>
      </c>
      <c r="EQ432" s="12">
        <v>46.525329999999997</v>
      </c>
      <c r="ER432" s="12">
        <v>51.288609999999998</v>
      </c>
      <c r="ES432" s="12">
        <v>43.453159999999997</v>
      </c>
      <c r="ET432" s="12">
        <v>44.672930000000001</v>
      </c>
      <c r="EU432" s="12">
        <v>55.89134</v>
      </c>
      <c r="EV432" s="12">
        <v>53.581490000000002</v>
      </c>
      <c r="EW432" s="12">
        <v>45.674930000000003</v>
      </c>
      <c r="EX432" s="12">
        <v>46.488770000000002</v>
      </c>
      <c r="EY432" s="12">
        <v>42.074930000000002</v>
      </c>
      <c r="EZ432" s="12">
        <v>49.844369999999998</v>
      </c>
      <c r="FA432" s="12">
        <v>50.830289999999998</v>
      </c>
      <c r="FB432" s="12">
        <v>52.973410000000001</v>
      </c>
      <c r="FC432" s="12">
        <v>59.672269999999997</v>
      </c>
      <c r="FD432" s="12">
        <v>44.880600000000001</v>
      </c>
      <c r="FE432" s="12">
        <v>53.713419999999999</v>
      </c>
      <c r="FF432" s="12">
        <v>53.713419999999999</v>
      </c>
      <c r="FG432" s="12">
        <v>43.905050000000003</v>
      </c>
      <c r="FH432" s="12">
        <v>62.846609999999998</v>
      </c>
      <c r="FI432" s="12">
        <v>52.365560000000002</v>
      </c>
      <c r="FJ432" s="12">
        <v>41.936579999999999</v>
      </c>
      <c r="FK432" s="12">
        <v>49.67557</v>
      </c>
      <c r="FL432" s="12">
        <v>51.272190000000002</v>
      </c>
    </row>
    <row r="433" spans="1:168">
      <c r="A433" s="12">
        <v>30.87134</v>
      </c>
      <c r="B433" s="12">
        <v>39.093110000000003</v>
      </c>
      <c r="C433" s="12">
        <v>40.153849999999998</v>
      </c>
      <c r="D433" s="12">
        <v>40.565939999999998</v>
      </c>
      <c r="E433" s="12">
        <v>44.532890000000002</v>
      </c>
      <c r="F433" s="12">
        <v>43.473509999999997</v>
      </c>
      <c r="G433" s="12">
        <v>36.401670000000003</v>
      </c>
      <c r="H433" s="12">
        <v>38.706519999999998</v>
      </c>
      <c r="I433" s="12">
        <v>32.043529999999997</v>
      </c>
      <c r="J433" s="12">
        <v>40.822749999999999</v>
      </c>
      <c r="K433" s="12">
        <v>46.452219999999997</v>
      </c>
      <c r="L433" s="12">
        <v>41.556330000000003</v>
      </c>
      <c r="M433" s="12">
        <v>36.583660000000002</v>
      </c>
      <c r="N433" s="12">
        <v>36.583660000000002</v>
      </c>
      <c r="O433" s="12">
        <v>35.745449999999998</v>
      </c>
      <c r="P433" s="12">
        <v>37.723489999999998</v>
      </c>
      <c r="Q433" s="12">
        <v>43.437159999999999</v>
      </c>
      <c r="R433" s="12">
        <v>33.9178</v>
      </c>
      <c r="S433" s="12">
        <v>36.133560000000003</v>
      </c>
      <c r="T433" s="12">
        <v>38.016889999999997</v>
      </c>
      <c r="U433" s="12">
        <v>40.837220000000002</v>
      </c>
      <c r="V433" s="12">
        <v>28.77571</v>
      </c>
      <c r="W433" s="12">
        <v>41.172199999999997</v>
      </c>
      <c r="X433" s="12">
        <v>42.185099999999998</v>
      </c>
      <c r="Y433" s="12">
        <v>40.778770000000002</v>
      </c>
      <c r="Z433" s="12">
        <v>26.99973</v>
      </c>
      <c r="AA433" s="12">
        <v>55.71819</v>
      </c>
      <c r="AB433" s="12">
        <v>43.904960000000003</v>
      </c>
      <c r="AC433" s="12">
        <v>48.146259999999998</v>
      </c>
      <c r="AD433" s="12">
        <v>45.229880000000001</v>
      </c>
      <c r="AE433" s="12">
        <v>33.120530000000002</v>
      </c>
      <c r="AF433" s="12">
        <v>35.381129999999999</v>
      </c>
      <c r="AG433" s="12">
        <v>43.337429999999998</v>
      </c>
      <c r="AH433" s="12">
        <v>44.378729999999997</v>
      </c>
      <c r="AI433" s="12">
        <v>45.719799999999999</v>
      </c>
      <c r="AJ433" s="12">
        <v>35.730449999999998</v>
      </c>
      <c r="AK433" s="12">
        <v>48.926830000000002</v>
      </c>
      <c r="AL433" s="12">
        <v>48.814529999999998</v>
      </c>
      <c r="AM433" s="12">
        <v>25.365490000000001</v>
      </c>
      <c r="AN433" s="12">
        <v>27.336200000000002</v>
      </c>
      <c r="AO433" s="12">
        <v>47.270499999999998</v>
      </c>
      <c r="AP433" s="12">
        <v>27.197150000000001</v>
      </c>
      <c r="AQ433" s="12">
        <v>49.661470000000001</v>
      </c>
      <c r="AR433" s="12">
        <v>37.23554</v>
      </c>
      <c r="AS433" s="12">
        <v>46.007080000000002</v>
      </c>
      <c r="AT433" s="12">
        <v>33.406790000000001</v>
      </c>
      <c r="AU433" s="12">
        <v>45.417549999999999</v>
      </c>
      <c r="AV433" s="12">
        <v>45.765300000000003</v>
      </c>
      <c r="AW433" s="12">
        <v>33.688099999999999</v>
      </c>
      <c r="AX433" s="12">
        <v>25.195360000000001</v>
      </c>
      <c r="AY433" s="12">
        <v>32.302199999999999</v>
      </c>
      <c r="AZ433" s="12">
        <v>29.382729999999999</v>
      </c>
      <c r="BA433" s="12">
        <v>28.20402</v>
      </c>
      <c r="BB433" s="12">
        <v>42.538539999999998</v>
      </c>
      <c r="BC433" s="12">
        <v>34.493519999999997</v>
      </c>
      <c r="BD433" s="12">
        <v>24.43149</v>
      </c>
      <c r="BE433" s="12">
        <v>19.055479999999999</v>
      </c>
      <c r="BF433" s="12">
        <v>36.770229999999998</v>
      </c>
      <c r="BG433" s="12">
        <v>47.396909999999998</v>
      </c>
      <c r="BH433" s="12">
        <v>29.84158</v>
      </c>
      <c r="BI433" s="12">
        <v>21.061620000000001</v>
      </c>
      <c r="BJ433" s="12">
        <v>20.84545</v>
      </c>
      <c r="BK433" s="12">
        <v>18.414739999999998</v>
      </c>
      <c r="BL433" s="12">
        <v>31.685210000000001</v>
      </c>
      <c r="BM433" s="12">
        <v>27.38813</v>
      </c>
      <c r="BN433" s="12">
        <v>32.641570000000002</v>
      </c>
      <c r="BO433" s="12">
        <v>20.53303</v>
      </c>
      <c r="BP433" s="12">
        <v>31.30067</v>
      </c>
      <c r="BQ433" s="12">
        <v>20.15654</v>
      </c>
      <c r="BR433" s="12">
        <v>29.949760000000001</v>
      </c>
      <c r="BS433" s="12">
        <v>25.465299999999999</v>
      </c>
      <c r="BT433" s="12">
        <v>25.015070000000001</v>
      </c>
      <c r="BU433" s="12">
        <v>38.847430000000003</v>
      </c>
      <c r="BV433" s="12">
        <v>50.896990000000002</v>
      </c>
      <c r="BW433" s="12">
        <v>60.926279999999998</v>
      </c>
      <c r="BX433" s="12">
        <v>38.423279999999998</v>
      </c>
      <c r="BY433" s="12">
        <v>45.358820000000001</v>
      </c>
      <c r="BZ433" s="12">
        <v>44.150930000000002</v>
      </c>
      <c r="CA433" s="12">
        <v>41.014940000000003</v>
      </c>
      <c r="CB433" s="12">
        <v>57.138030000000001</v>
      </c>
      <c r="CC433" s="12">
        <v>60.644919999999999</v>
      </c>
      <c r="CD433" s="12">
        <v>50.186979999999998</v>
      </c>
      <c r="CE433" s="12">
        <v>50.108800000000002</v>
      </c>
      <c r="CF433" s="12">
        <v>34.173819999999999</v>
      </c>
      <c r="CG433" s="12">
        <v>56.655430000000003</v>
      </c>
      <c r="CH433" s="12">
        <v>59.889299999999999</v>
      </c>
      <c r="CI433" s="12">
        <v>47.209670000000003</v>
      </c>
      <c r="CJ433" s="12">
        <v>40.742649999999998</v>
      </c>
      <c r="CK433" s="12">
        <v>49.510579999999997</v>
      </c>
      <c r="CL433" s="12">
        <v>56.672310000000003</v>
      </c>
      <c r="CM433" s="12">
        <v>48.331940000000003</v>
      </c>
      <c r="CN433" s="12">
        <v>35.641500000000001</v>
      </c>
      <c r="CO433" s="12">
        <v>57.54815</v>
      </c>
      <c r="CP433" s="12">
        <v>39.128419999999998</v>
      </c>
      <c r="CQ433" s="12">
        <v>54.185639999999999</v>
      </c>
      <c r="CR433" s="12">
        <v>43.404510000000002</v>
      </c>
      <c r="CS433" s="12">
        <v>55.531610000000001</v>
      </c>
      <c r="CT433" s="12">
        <v>61.300669999999997</v>
      </c>
      <c r="CU433" s="12">
        <v>59.602460000000001</v>
      </c>
      <c r="CV433" s="12">
        <v>56.672130000000003</v>
      </c>
      <c r="CW433" s="12">
        <v>56.265770000000003</v>
      </c>
      <c r="CX433" s="12">
        <v>51.941949999999999</v>
      </c>
      <c r="CY433" s="12">
        <v>54.298540000000003</v>
      </c>
      <c r="CZ433" s="12">
        <v>56.639989999999997</v>
      </c>
      <c r="DA433" s="12">
        <v>49.644500000000001</v>
      </c>
      <c r="DB433" s="12">
        <v>52.003079999999997</v>
      </c>
      <c r="DC433" s="12">
        <v>53.860469999999999</v>
      </c>
      <c r="DD433" s="12">
        <v>55.537089999999999</v>
      </c>
      <c r="DE433" s="12">
        <v>60.000369999999997</v>
      </c>
      <c r="DF433" s="12">
        <v>60.791890000000002</v>
      </c>
      <c r="DG433" s="12">
        <v>60.691830000000003</v>
      </c>
      <c r="DH433" s="12">
        <v>45.957929999999998</v>
      </c>
      <c r="DI433" s="12">
        <v>46.97607</v>
      </c>
      <c r="DJ433" s="12">
        <v>55.535020000000003</v>
      </c>
      <c r="DK433" s="12">
        <v>58.519390000000001</v>
      </c>
      <c r="DL433" s="12">
        <v>54.938499999999998</v>
      </c>
      <c r="DM433" s="12">
        <v>57.935429999999997</v>
      </c>
      <c r="DN433" s="12">
        <v>40.652850000000001</v>
      </c>
      <c r="DO433" s="12">
        <v>50.65408</v>
      </c>
      <c r="DP433" s="12">
        <v>45.996090000000002</v>
      </c>
      <c r="DQ433" s="12">
        <v>34.038150000000002</v>
      </c>
      <c r="DR433" s="12">
        <v>32.84516</v>
      </c>
      <c r="DS433" s="12">
        <v>50.121380000000002</v>
      </c>
      <c r="DT433" s="12">
        <v>30.70757</v>
      </c>
      <c r="DU433" s="12">
        <v>27.273060000000001</v>
      </c>
      <c r="DV433" s="12">
        <v>43.931910000000002</v>
      </c>
      <c r="DW433" s="12">
        <v>32.249049999999997</v>
      </c>
      <c r="DX433" s="12">
        <v>32.8977</v>
      </c>
      <c r="DY433" s="12">
        <v>34.74335</v>
      </c>
      <c r="DZ433" s="12">
        <v>30.72831</v>
      </c>
      <c r="EA433" s="12">
        <v>30.772290000000002</v>
      </c>
      <c r="EB433" s="12">
        <v>27.039390000000001</v>
      </c>
      <c r="EC433" s="12">
        <v>44.438290000000002</v>
      </c>
      <c r="ED433" s="12">
        <v>39.360030000000002</v>
      </c>
      <c r="EE433" s="12">
        <v>29.86289</v>
      </c>
      <c r="EF433" s="12">
        <v>30.912500000000001</v>
      </c>
      <c r="EG433" s="12">
        <v>38.571640000000002</v>
      </c>
      <c r="EH433" s="12">
        <v>38.879959999999997</v>
      </c>
      <c r="EI433" s="12">
        <v>38.27843</v>
      </c>
      <c r="EJ433" s="12">
        <v>33.899929999999998</v>
      </c>
      <c r="EK433" s="12">
        <v>43.050370000000001</v>
      </c>
      <c r="EL433" s="12">
        <v>30.750139999999998</v>
      </c>
      <c r="EM433" s="12">
        <v>29.123919999999998</v>
      </c>
      <c r="EN433" s="12">
        <v>28.829059999999998</v>
      </c>
      <c r="EO433" s="12">
        <v>35.718269999999997</v>
      </c>
      <c r="EP433" s="12">
        <v>58.054459999999999</v>
      </c>
      <c r="EQ433" s="12">
        <v>50.639290000000003</v>
      </c>
      <c r="ER433" s="12">
        <v>39.76464</v>
      </c>
      <c r="ES433" s="12">
        <v>44.252479999999998</v>
      </c>
      <c r="ET433" s="12">
        <v>40.293959999999998</v>
      </c>
      <c r="EU433" s="12">
        <v>45.607660000000003</v>
      </c>
      <c r="EV433" s="12">
        <v>60.106079999999999</v>
      </c>
      <c r="EW433" s="12">
        <v>45.334919999999997</v>
      </c>
      <c r="EX433" s="12">
        <v>49.844369999999998</v>
      </c>
      <c r="EY433" s="12">
        <v>44.97336</v>
      </c>
      <c r="EZ433" s="12">
        <v>41.530290000000001</v>
      </c>
      <c r="FA433" s="12">
        <v>42.002189999999999</v>
      </c>
      <c r="FB433" s="12">
        <v>58.688740000000003</v>
      </c>
      <c r="FC433" s="12">
        <v>46.777749999999997</v>
      </c>
      <c r="FD433" s="12">
        <v>43.168410000000002</v>
      </c>
      <c r="FE433" s="12">
        <v>32.566200000000002</v>
      </c>
      <c r="FF433" s="12">
        <v>50.118319999999997</v>
      </c>
      <c r="FG433" s="12">
        <v>36.798659999999998</v>
      </c>
      <c r="FH433" s="12">
        <v>49.723320000000001</v>
      </c>
      <c r="FI433" s="12">
        <v>55.69753</v>
      </c>
      <c r="FJ433" s="12">
        <v>37.132129999999997</v>
      </c>
      <c r="FK433" s="12">
        <v>41.798160000000003</v>
      </c>
      <c r="FL433" s="12">
        <v>42.304780000000001</v>
      </c>
    </row>
    <row r="434" spans="1:168">
      <c r="A434" s="12">
        <v>29.6417</v>
      </c>
      <c r="B434" s="12">
        <v>40.66093</v>
      </c>
      <c r="C434" s="12">
        <v>37.816890000000001</v>
      </c>
      <c r="D434" s="12">
        <v>38.670090000000002</v>
      </c>
      <c r="E434" s="12">
        <v>46.500140000000002</v>
      </c>
      <c r="F434" s="12">
        <v>37.550490000000003</v>
      </c>
      <c r="G434" s="12">
        <v>38.2468</v>
      </c>
      <c r="H434" s="12">
        <v>32.8977</v>
      </c>
      <c r="I434" s="12">
        <v>30.38711</v>
      </c>
      <c r="J434" s="12">
        <v>38.996949999999998</v>
      </c>
      <c r="K434" s="12">
        <v>30.341429999999999</v>
      </c>
      <c r="L434" s="12">
        <v>39.72148</v>
      </c>
      <c r="M434" s="12">
        <v>34.485840000000003</v>
      </c>
      <c r="N434" s="12">
        <v>34.562629999999999</v>
      </c>
      <c r="O434" s="12">
        <v>38.104939999999999</v>
      </c>
      <c r="P434" s="12">
        <v>47.447209999999998</v>
      </c>
      <c r="Q434" s="12">
        <v>40.049790000000002</v>
      </c>
      <c r="R434" s="12">
        <v>32.498249999999999</v>
      </c>
      <c r="S434" s="12">
        <v>38.176259999999999</v>
      </c>
      <c r="T434" s="12">
        <v>35.963039999999999</v>
      </c>
      <c r="U434" s="12">
        <v>34.835590000000003</v>
      </c>
      <c r="V434" s="12">
        <v>41.660870000000003</v>
      </c>
      <c r="W434" s="12">
        <v>36.956780000000002</v>
      </c>
      <c r="X434" s="12">
        <v>38.560420000000001</v>
      </c>
      <c r="Y434" s="12">
        <v>49.25103</v>
      </c>
      <c r="Z434" s="12">
        <v>50.243029999999997</v>
      </c>
      <c r="AA434" s="12">
        <v>41.712339999999998</v>
      </c>
      <c r="AB434" s="12">
        <v>30.882429999999999</v>
      </c>
      <c r="AC434" s="12">
        <v>42.433630000000001</v>
      </c>
      <c r="AD434" s="12">
        <v>44.307310000000001</v>
      </c>
      <c r="AE434" s="12">
        <v>35.148710000000001</v>
      </c>
      <c r="AF434" s="12">
        <v>27.825780000000002</v>
      </c>
      <c r="AG434" s="12">
        <v>35.756360000000001</v>
      </c>
      <c r="AH434" s="12">
        <v>34.209000000000003</v>
      </c>
      <c r="AI434" s="12">
        <v>38.03472</v>
      </c>
      <c r="AJ434" s="12">
        <v>42.755789999999998</v>
      </c>
      <c r="AK434" s="12">
        <v>41.594160000000002</v>
      </c>
      <c r="AL434" s="12">
        <v>41.870690000000003</v>
      </c>
      <c r="AM434" s="12">
        <v>47.919849999999997</v>
      </c>
      <c r="AN434" s="12">
        <v>39.817329999999998</v>
      </c>
      <c r="AO434" s="12">
        <v>36.584130000000002</v>
      </c>
      <c r="AP434" s="12">
        <v>29.083490000000001</v>
      </c>
      <c r="AQ434" s="12">
        <v>43.148449999999997</v>
      </c>
      <c r="AR434" s="12">
        <v>44.506639999999997</v>
      </c>
      <c r="AS434" s="12">
        <v>39.232559999999999</v>
      </c>
      <c r="AT434" s="12">
        <v>35.53716</v>
      </c>
      <c r="AU434" s="12">
        <v>34.598300000000002</v>
      </c>
      <c r="AV434" s="12">
        <v>27.627330000000001</v>
      </c>
      <c r="AW434" s="12">
        <v>48.856990000000003</v>
      </c>
      <c r="AX434" s="12">
        <v>49.592550000000003</v>
      </c>
      <c r="AY434" s="12">
        <v>56.401629999999997</v>
      </c>
      <c r="AZ434" s="12">
        <v>44.969520000000003</v>
      </c>
      <c r="BA434" s="12">
        <v>40.001199999999997</v>
      </c>
      <c r="BB434" s="12">
        <v>35.669800000000002</v>
      </c>
      <c r="BC434" s="12">
        <v>41.037820000000004</v>
      </c>
      <c r="BD434" s="12">
        <v>49.434359999999998</v>
      </c>
      <c r="BE434" s="12">
        <v>52.134529999999998</v>
      </c>
      <c r="BF434" s="12">
        <v>36.741109999999999</v>
      </c>
      <c r="BG434" s="12">
        <v>32.729469999999999</v>
      </c>
      <c r="BH434" s="12">
        <v>42.453490000000002</v>
      </c>
      <c r="BI434" s="12">
        <v>47.497529999999998</v>
      </c>
      <c r="BJ434" s="12">
        <v>47.430959999999999</v>
      </c>
      <c r="BK434" s="12">
        <v>46.216700000000003</v>
      </c>
      <c r="BL434" s="12">
        <v>43.412379999999999</v>
      </c>
      <c r="BM434" s="12">
        <v>44.808920000000001</v>
      </c>
      <c r="BN434" s="12">
        <v>51.543930000000003</v>
      </c>
      <c r="BO434" s="12">
        <v>68.639570000000006</v>
      </c>
      <c r="BP434" s="12">
        <v>44.140990000000002</v>
      </c>
      <c r="BQ434" s="12">
        <v>43.210320000000003</v>
      </c>
      <c r="BR434" s="12">
        <v>40.674190000000003</v>
      </c>
      <c r="BS434" s="12">
        <v>50.225879999999997</v>
      </c>
      <c r="BT434" s="12">
        <v>44.758130000000001</v>
      </c>
      <c r="BU434" s="12">
        <v>32.84516</v>
      </c>
      <c r="BV434" s="12">
        <v>37.067970000000003</v>
      </c>
      <c r="BW434" s="12">
        <v>53.408540000000002</v>
      </c>
      <c r="BX434" s="12">
        <v>32.290170000000003</v>
      </c>
      <c r="BY434" s="12">
        <v>38.770560000000003</v>
      </c>
      <c r="BZ434" s="12">
        <v>35.983559999999997</v>
      </c>
      <c r="CA434" s="12">
        <v>34.364980000000003</v>
      </c>
      <c r="CB434" s="12">
        <v>43.285539999999997</v>
      </c>
      <c r="CC434" s="12">
        <v>61.546959999999999</v>
      </c>
      <c r="CD434" s="12">
        <v>34.509450000000001</v>
      </c>
      <c r="CE434" s="12">
        <v>36.264279999999999</v>
      </c>
      <c r="CF434" s="12">
        <v>29.137429999999998</v>
      </c>
      <c r="CG434" s="12">
        <v>46.94744</v>
      </c>
      <c r="CH434" s="12">
        <v>43.151820000000001</v>
      </c>
      <c r="CI434" s="12">
        <v>37.541289999999996</v>
      </c>
      <c r="CJ434" s="12">
        <v>33.9178</v>
      </c>
      <c r="CK434" s="12">
        <v>63.206589999999998</v>
      </c>
      <c r="CL434" s="12">
        <v>42.741239999999998</v>
      </c>
      <c r="CM434" s="12">
        <v>37.737879999999997</v>
      </c>
      <c r="CN434" s="12">
        <v>30.558509999999998</v>
      </c>
      <c r="CO434" s="12">
        <v>45.318640000000002</v>
      </c>
      <c r="CP434" s="12">
        <v>32.874769999999998</v>
      </c>
      <c r="CQ434" s="12">
        <v>55.602089999999997</v>
      </c>
      <c r="CR434" s="12">
        <v>39.188549999999999</v>
      </c>
      <c r="CS434" s="12">
        <v>62.924010000000003</v>
      </c>
      <c r="CT434" s="12">
        <v>61.7667</v>
      </c>
      <c r="CU434" s="12">
        <v>52.811549999999997</v>
      </c>
      <c r="CV434" s="12">
        <v>49.16451</v>
      </c>
      <c r="CW434" s="12">
        <v>49.496499999999997</v>
      </c>
      <c r="CX434" s="12">
        <v>56.402070000000002</v>
      </c>
      <c r="CY434" s="12">
        <v>59.978259999999999</v>
      </c>
      <c r="CZ434" s="12">
        <v>51.463790000000003</v>
      </c>
      <c r="DA434" s="12">
        <v>54.41883</v>
      </c>
      <c r="DB434" s="12">
        <v>49.079520000000002</v>
      </c>
      <c r="DC434" s="12">
        <v>42.781579999999998</v>
      </c>
      <c r="DD434" s="12">
        <v>51.786470000000001</v>
      </c>
      <c r="DE434" s="12">
        <v>70.175550000000001</v>
      </c>
      <c r="DF434" s="12">
        <v>56.103070000000002</v>
      </c>
      <c r="DG434" s="12">
        <v>54.329709999999999</v>
      </c>
      <c r="DH434" s="12">
        <v>53.362960000000001</v>
      </c>
      <c r="DI434" s="12">
        <v>58.664439999999999</v>
      </c>
      <c r="DJ434" s="12">
        <v>62.682490000000001</v>
      </c>
      <c r="DK434" s="12">
        <v>53.566780000000001</v>
      </c>
      <c r="DL434" s="12">
        <v>64.833359999999999</v>
      </c>
      <c r="DM434" s="12">
        <v>65.063379999999995</v>
      </c>
      <c r="DN434" s="12">
        <v>46.038409999999999</v>
      </c>
      <c r="DO434" s="12">
        <v>60.400019999999998</v>
      </c>
      <c r="DP434" s="12">
        <v>52.134010000000004</v>
      </c>
      <c r="DQ434" s="12">
        <v>35.969290000000001</v>
      </c>
      <c r="DR434" s="12">
        <v>50.896990000000002</v>
      </c>
      <c r="DS434" s="12">
        <v>43.932969999999997</v>
      </c>
      <c r="DT434" s="12">
        <v>32.236150000000002</v>
      </c>
      <c r="DU434" s="12">
        <v>44.008780000000002</v>
      </c>
      <c r="DV434" s="12">
        <v>57.623609999999999</v>
      </c>
      <c r="DW434" s="12">
        <v>48.569240000000001</v>
      </c>
      <c r="DX434" s="12">
        <v>49.156109999999998</v>
      </c>
      <c r="DY434" s="12">
        <v>44.952210000000001</v>
      </c>
      <c r="DZ434" s="12">
        <v>38.551659999999998</v>
      </c>
      <c r="EA434" s="12">
        <v>32.687950000000001</v>
      </c>
      <c r="EB434" s="12">
        <v>42.679040000000001</v>
      </c>
      <c r="EC434" s="12">
        <v>58.172759999999997</v>
      </c>
      <c r="ED434" s="12">
        <v>53.44079</v>
      </c>
      <c r="EE434" s="12">
        <v>46.088430000000002</v>
      </c>
      <c r="EF434" s="12">
        <v>37.56579</v>
      </c>
      <c r="EG434" s="12">
        <v>30.6891</v>
      </c>
      <c r="EH434" s="12">
        <v>41.618470000000002</v>
      </c>
      <c r="EI434" s="12">
        <v>41.4711</v>
      </c>
      <c r="EJ434" s="12">
        <v>35.609990000000003</v>
      </c>
      <c r="EK434" s="12">
        <v>45.86204</v>
      </c>
      <c r="EL434" s="12">
        <v>32.573</v>
      </c>
      <c r="EM434" s="12">
        <v>30.43309</v>
      </c>
      <c r="EN434" s="12">
        <v>35.989890000000003</v>
      </c>
      <c r="EO434" s="12">
        <v>45.433480000000003</v>
      </c>
      <c r="EP434" s="12">
        <v>50.9512</v>
      </c>
      <c r="EQ434" s="12">
        <v>61.529209999999999</v>
      </c>
      <c r="ER434" s="12">
        <v>48.468269999999997</v>
      </c>
      <c r="ES434" s="12">
        <v>36.998350000000002</v>
      </c>
      <c r="ET434" s="12">
        <v>54.968899999999998</v>
      </c>
      <c r="EU434" s="12">
        <v>51.622599999999998</v>
      </c>
      <c r="EV434" s="12">
        <v>59.924900000000001</v>
      </c>
      <c r="EW434" s="12">
        <v>53.6175</v>
      </c>
      <c r="EX434" s="12">
        <v>50.843690000000002</v>
      </c>
      <c r="EY434" s="12">
        <v>56.828699999999998</v>
      </c>
      <c r="EZ434" s="12">
        <v>51.125230000000002</v>
      </c>
      <c r="FA434" s="12">
        <v>64.773020000000002</v>
      </c>
      <c r="FB434" s="12">
        <v>61.953229999999998</v>
      </c>
      <c r="FC434" s="12">
        <v>44.307209999999998</v>
      </c>
      <c r="FD434" s="12">
        <v>40.39331</v>
      </c>
      <c r="FE434" s="12">
        <v>50.245519999999999</v>
      </c>
      <c r="FF434" s="12">
        <v>50.62565</v>
      </c>
      <c r="FG434" s="12">
        <v>48.381010000000003</v>
      </c>
      <c r="FH434" s="12">
        <v>55.847990000000003</v>
      </c>
      <c r="FI434" s="12">
        <v>64.734679999999997</v>
      </c>
      <c r="FJ434" s="12">
        <v>33.040840000000003</v>
      </c>
      <c r="FK434" s="12">
        <v>47.686979999999998</v>
      </c>
      <c r="FL434" s="12">
        <v>43.034779999999998</v>
      </c>
    </row>
    <row r="435" spans="1:168">
      <c r="A435" s="12">
        <v>30.734120000000001</v>
      </c>
      <c r="B435" s="12">
        <v>32.796399999999998</v>
      </c>
      <c r="C435" s="12">
        <v>30.18234</v>
      </c>
      <c r="D435" s="12">
        <v>33.080399999999997</v>
      </c>
      <c r="E435" s="12">
        <v>33.116230000000002</v>
      </c>
      <c r="F435" s="12">
        <v>32.633499999999998</v>
      </c>
      <c r="G435" s="12">
        <v>29.93064</v>
      </c>
      <c r="H435" s="12">
        <v>28.454460000000001</v>
      </c>
      <c r="I435" s="12">
        <v>38.368459999999999</v>
      </c>
      <c r="J435" s="12">
        <v>32.895600000000002</v>
      </c>
      <c r="K435" s="12">
        <v>34.548290000000001</v>
      </c>
      <c r="L435" s="12">
        <v>34.602240000000002</v>
      </c>
      <c r="M435" s="12">
        <v>28.137820000000001</v>
      </c>
      <c r="N435" s="12">
        <v>27.411809999999999</v>
      </c>
      <c r="O435" s="12">
        <v>27.846920000000001</v>
      </c>
      <c r="P435" s="12">
        <v>36.495739999999998</v>
      </c>
      <c r="Q435" s="12">
        <v>42.515619999999998</v>
      </c>
      <c r="R435" s="12">
        <v>25.972799999999999</v>
      </c>
      <c r="S435" s="12">
        <v>32.582410000000003</v>
      </c>
      <c r="T435" s="12">
        <v>29.266819999999999</v>
      </c>
      <c r="U435" s="12">
        <v>28.401299999999999</v>
      </c>
      <c r="V435" s="12">
        <v>32.458210000000001</v>
      </c>
      <c r="W435" s="12">
        <v>40.465730000000001</v>
      </c>
      <c r="X435" s="12">
        <v>40.999850000000002</v>
      </c>
      <c r="Y435" s="12">
        <v>39.475900000000003</v>
      </c>
      <c r="Z435" s="12">
        <v>25.517209999999999</v>
      </c>
      <c r="AA435" s="12">
        <v>54.862180000000002</v>
      </c>
      <c r="AB435" s="12">
        <v>43.222090000000001</v>
      </c>
      <c r="AC435" s="12">
        <v>47.291029999999999</v>
      </c>
      <c r="AD435" s="12">
        <v>44.359740000000002</v>
      </c>
      <c r="AE435" s="12">
        <v>31.95317</v>
      </c>
      <c r="AF435" s="12">
        <v>34.118769999999998</v>
      </c>
      <c r="AG435" s="12">
        <v>42.49127</v>
      </c>
      <c r="AH435" s="12">
        <v>43.23263</v>
      </c>
      <c r="AI435" s="12">
        <v>44.854399999999998</v>
      </c>
      <c r="AJ435" s="12">
        <v>34.683570000000003</v>
      </c>
      <c r="AK435" s="12">
        <v>47.956240000000001</v>
      </c>
      <c r="AL435" s="12">
        <v>47.956240000000001</v>
      </c>
      <c r="AM435" s="12">
        <v>24.374510000000001</v>
      </c>
      <c r="AN435" s="12">
        <v>26.2669</v>
      </c>
      <c r="AO435" s="12">
        <v>46.370049999999999</v>
      </c>
      <c r="AP435" s="12">
        <v>26.432030000000001</v>
      </c>
      <c r="AQ435" s="12">
        <v>49.02637</v>
      </c>
      <c r="AR435" s="12">
        <v>36.133560000000003</v>
      </c>
      <c r="AS435" s="12">
        <v>45.080820000000003</v>
      </c>
      <c r="AT435" s="12">
        <v>32.39658</v>
      </c>
      <c r="AU435" s="12">
        <v>44.475259999999999</v>
      </c>
      <c r="AV435" s="12">
        <v>44.791229999999999</v>
      </c>
      <c r="AW435" s="12">
        <v>30.734120000000001</v>
      </c>
      <c r="AX435" s="12">
        <v>35.969290000000001</v>
      </c>
      <c r="AY435" s="12">
        <v>59.063160000000003</v>
      </c>
      <c r="AZ435" s="12">
        <v>57.68329</v>
      </c>
      <c r="BA435" s="12">
        <v>26.505459999999999</v>
      </c>
      <c r="BB435" s="12">
        <v>36.280180000000001</v>
      </c>
      <c r="BC435" s="12">
        <v>34.271700000000003</v>
      </c>
      <c r="BD435" s="12">
        <v>52.662489999999998</v>
      </c>
      <c r="BE435" s="12">
        <v>45.907699999999998</v>
      </c>
      <c r="BF435" s="12">
        <v>20.860759999999999</v>
      </c>
      <c r="BG435" s="12">
        <v>42.288519999999998</v>
      </c>
      <c r="BH435" s="12">
        <v>27.459109999999999</v>
      </c>
      <c r="BI435" s="12">
        <v>51.042409999999997</v>
      </c>
      <c r="BJ435" s="12">
        <v>51.278350000000003</v>
      </c>
      <c r="BK435" s="12">
        <v>43.22363</v>
      </c>
      <c r="BL435" s="12">
        <v>27.865320000000001</v>
      </c>
      <c r="BM435" s="12">
        <v>24.709949999999999</v>
      </c>
      <c r="BN435" s="12">
        <v>54.529969999999999</v>
      </c>
      <c r="BO435" s="12">
        <v>42.199179999999998</v>
      </c>
      <c r="BP435" s="12">
        <v>28.7377</v>
      </c>
      <c r="BQ435" s="12">
        <v>45.718220000000002</v>
      </c>
      <c r="BR435" s="12">
        <v>28.018889999999999</v>
      </c>
      <c r="BS435" s="12">
        <v>23.415990000000001</v>
      </c>
      <c r="BT435" s="12">
        <v>23.277170000000002</v>
      </c>
      <c r="BU435" s="12">
        <v>28.100770000000001</v>
      </c>
      <c r="BV435" s="12">
        <v>46.525329999999997</v>
      </c>
      <c r="BW435" s="12">
        <v>44.92595</v>
      </c>
      <c r="BX435" s="12">
        <v>27.273060000000001</v>
      </c>
      <c r="BY435" s="12">
        <v>35.628709999999998</v>
      </c>
      <c r="BZ435" s="12">
        <v>35.257660000000001</v>
      </c>
      <c r="CA435" s="12">
        <v>34.74335</v>
      </c>
      <c r="CB435" s="12">
        <v>35.52028</v>
      </c>
      <c r="CC435" s="12">
        <v>30.51416</v>
      </c>
      <c r="CD435" s="12">
        <v>35.730449999999998</v>
      </c>
      <c r="CE435" s="12">
        <v>36.146549999999998</v>
      </c>
      <c r="CF435" s="12">
        <v>25.0472</v>
      </c>
      <c r="CG435" s="12">
        <v>44.275599999999997</v>
      </c>
      <c r="CH435" s="12">
        <v>37.95928</v>
      </c>
      <c r="CI435" s="12">
        <v>30.63702</v>
      </c>
      <c r="CJ435" s="12">
        <v>28.63964</v>
      </c>
      <c r="CK435" s="12">
        <v>28.693059999999999</v>
      </c>
      <c r="CL435" s="12">
        <v>35.327309999999997</v>
      </c>
      <c r="CM435" s="12">
        <v>37.034059999999997</v>
      </c>
      <c r="CN435" s="12">
        <v>26.314800000000002</v>
      </c>
      <c r="CO435" s="12">
        <v>37.459969999999998</v>
      </c>
      <c r="CP435" s="12">
        <v>28.629850000000001</v>
      </c>
      <c r="CQ435" s="12">
        <v>42.4754</v>
      </c>
      <c r="CR435" s="12">
        <v>37.523479999999999</v>
      </c>
      <c r="CS435" s="12">
        <v>38.542079999999999</v>
      </c>
      <c r="CT435" s="12">
        <v>40.959240000000001</v>
      </c>
      <c r="CU435" s="12">
        <v>36.945720000000001</v>
      </c>
      <c r="CV435" s="12">
        <v>40.244250000000001</v>
      </c>
      <c r="CW435" s="12">
        <v>37.45214</v>
      </c>
      <c r="CX435" s="12">
        <v>35.025080000000003</v>
      </c>
      <c r="CY435" s="12">
        <v>37.167290000000001</v>
      </c>
      <c r="CZ435" s="12">
        <v>36.491149999999998</v>
      </c>
      <c r="DA435" s="12">
        <v>41.968699999999998</v>
      </c>
      <c r="DB435" s="12">
        <v>37.065040000000003</v>
      </c>
      <c r="DC435" s="12">
        <v>37.065040000000003</v>
      </c>
      <c r="DD435" s="12">
        <v>32.1982</v>
      </c>
      <c r="DE435" s="12">
        <v>44.504519999999999</v>
      </c>
      <c r="DF435" s="12">
        <v>37.182270000000003</v>
      </c>
      <c r="DG435" s="12">
        <v>30.73657</v>
      </c>
      <c r="DH435" s="12">
        <v>33.249569999999999</v>
      </c>
      <c r="DI435" s="12">
        <v>33.691409999999998</v>
      </c>
      <c r="DJ435" s="12">
        <v>39.678620000000002</v>
      </c>
      <c r="DK435" s="12">
        <v>41.505470000000003</v>
      </c>
      <c r="DL435" s="12">
        <v>35.324280000000002</v>
      </c>
      <c r="DM435" s="12">
        <v>44.00414</v>
      </c>
      <c r="DN435" s="12">
        <v>31.853549999999998</v>
      </c>
      <c r="DO435" s="12">
        <v>32.507420000000003</v>
      </c>
      <c r="DP435" s="12">
        <v>32.847679999999997</v>
      </c>
      <c r="DQ435" s="12">
        <v>35.258870000000002</v>
      </c>
      <c r="DR435" s="12">
        <v>37.507159999999999</v>
      </c>
      <c r="DS435" s="12">
        <v>43.519219999999997</v>
      </c>
      <c r="DT435" s="12">
        <v>39.922220000000003</v>
      </c>
      <c r="DU435" s="12">
        <v>30.882429999999999</v>
      </c>
      <c r="DV435" s="12">
        <v>38.118459999999999</v>
      </c>
      <c r="DW435" s="12">
        <v>31.170169999999999</v>
      </c>
      <c r="DX435" s="12">
        <v>38.215170000000001</v>
      </c>
      <c r="DY435" s="12">
        <v>37.66778</v>
      </c>
      <c r="DZ435" s="12">
        <v>39.134569999999997</v>
      </c>
      <c r="EA435" s="12">
        <v>39.72148</v>
      </c>
      <c r="EB435" s="12">
        <v>31.897099999999998</v>
      </c>
      <c r="EC435" s="12">
        <v>36.663620000000002</v>
      </c>
      <c r="ED435" s="12">
        <v>44.853029999999997</v>
      </c>
      <c r="EE435" s="12">
        <v>34.139290000000003</v>
      </c>
      <c r="EF435" s="12">
        <v>41.448869999999999</v>
      </c>
      <c r="EG435" s="12">
        <v>42.54</v>
      </c>
      <c r="EH435" s="12">
        <v>33.9178</v>
      </c>
      <c r="EI435" s="12">
        <v>29.957149999999999</v>
      </c>
      <c r="EJ435" s="12">
        <v>32.755420000000001</v>
      </c>
      <c r="EK435" s="12">
        <v>35.280749999999998</v>
      </c>
      <c r="EL435" s="12">
        <v>36.138489999999997</v>
      </c>
      <c r="EM435" s="12">
        <v>38.889530000000001</v>
      </c>
      <c r="EN435" s="12">
        <v>38.173929999999999</v>
      </c>
      <c r="EO435" s="12">
        <v>56.868609999999997</v>
      </c>
      <c r="EP435" s="12">
        <v>39.382759999999998</v>
      </c>
      <c r="EQ435" s="12">
        <v>43.291690000000003</v>
      </c>
      <c r="ER435" s="12">
        <v>41.031359999999999</v>
      </c>
      <c r="ES435" s="12">
        <v>31.403549999999999</v>
      </c>
      <c r="ET435" s="12">
        <v>37.420369999999998</v>
      </c>
      <c r="EU435" s="12">
        <v>41.014940000000003</v>
      </c>
      <c r="EV435" s="12">
        <v>35.718429999999998</v>
      </c>
      <c r="EW435" s="12">
        <v>35.411439999999999</v>
      </c>
      <c r="EX435" s="12">
        <v>35.845939999999999</v>
      </c>
      <c r="EY435" s="12">
        <v>36.741109999999999</v>
      </c>
      <c r="EZ435" s="12">
        <v>41.480049999999999</v>
      </c>
      <c r="FA435" s="12">
        <v>40.665999999999997</v>
      </c>
      <c r="FB435" s="12">
        <v>40.241129999999998</v>
      </c>
      <c r="FC435" s="12">
        <v>36.100490000000001</v>
      </c>
      <c r="FD435" s="12">
        <v>29.021619999999999</v>
      </c>
      <c r="FE435" s="12">
        <v>33.846200000000003</v>
      </c>
      <c r="FF435" s="12">
        <v>33.798789999999997</v>
      </c>
      <c r="FG435" s="12">
        <v>37.865989999999996</v>
      </c>
      <c r="FH435" s="12">
        <v>38.98151</v>
      </c>
      <c r="FI435" s="12">
        <v>45.925170000000001</v>
      </c>
      <c r="FJ435" s="12">
        <v>31.538599999999999</v>
      </c>
      <c r="FK435" s="12">
        <v>38.522660000000002</v>
      </c>
      <c r="FL435" s="12">
        <v>34.391030000000001</v>
      </c>
    </row>
    <row r="436" spans="1:168">
      <c r="A436" s="12">
        <v>8.4065930000000009</v>
      </c>
      <c r="B436" s="12">
        <v>9.7193699999999996</v>
      </c>
      <c r="C436" s="12">
        <v>8.9452210000000001</v>
      </c>
      <c r="D436" s="12">
        <v>10.68155</v>
      </c>
      <c r="E436" s="12">
        <v>10.68155</v>
      </c>
      <c r="F436" s="12">
        <v>9.89086</v>
      </c>
      <c r="G436" s="12">
        <v>9.3158650000000005</v>
      </c>
      <c r="H436" s="12">
        <v>9.3158650000000005</v>
      </c>
      <c r="I436" s="12">
        <v>9.3158650000000005</v>
      </c>
      <c r="J436" s="12">
        <v>9.244472</v>
      </c>
      <c r="K436" s="12">
        <v>10.207330000000001</v>
      </c>
      <c r="L436" s="12">
        <v>9.244472</v>
      </c>
      <c r="M436" s="12">
        <v>9.5521370000000001</v>
      </c>
      <c r="N436" s="12">
        <v>9.0592609999999993</v>
      </c>
      <c r="O436" s="12">
        <v>10.086309999999999</v>
      </c>
      <c r="P436" s="12">
        <v>16.214970000000001</v>
      </c>
      <c r="Q436" s="12">
        <v>18.998560000000001</v>
      </c>
      <c r="R436" s="12">
        <v>9.7550930000000005</v>
      </c>
      <c r="S436" s="12">
        <v>11.209960000000001</v>
      </c>
      <c r="T436" s="12">
        <v>9.1233190000000004</v>
      </c>
      <c r="U436" s="12">
        <v>9.7909240000000004</v>
      </c>
      <c r="V436" s="12">
        <v>9.6754719999999992</v>
      </c>
      <c r="W436" s="12">
        <v>18.37884</v>
      </c>
      <c r="X436" s="12">
        <v>19.134630000000001</v>
      </c>
      <c r="Y436" s="12">
        <v>12.313420000000001</v>
      </c>
      <c r="Z436" s="12">
        <v>49.945509999999999</v>
      </c>
      <c r="AA436" s="12">
        <v>26.346979999999999</v>
      </c>
      <c r="AB436" s="12">
        <v>18.92765</v>
      </c>
      <c r="AC436" s="12">
        <v>23.235119999999998</v>
      </c>
      <c r="AD436" s="12">
        <v>19.65353</v>
      </c>
      <c r="AE436" s="12">
        <v>11.93501</v>
      </c>
      <c r="AF436" s="12">
        <v>12.540710000000001</v>
      </c>
      <c r="AG436" s="12">
        <v>15.26708</v>
      </c>
      <c r="AH436" s="12">
        <v>19.894749999999998</v>
      </c>
      <c r="AI436" s="12">
        <v>28.682770000000001</v>
      </c>
      <c r="AJ436" s="12">
        <v>10.996560000000001</v>
      </c>
      <c r="AK436" s="12">
        <v>22.029229999999998</v>
      </c>
      <c r="AL436" s="12">
        <v>21.67708</v>
      </c>
      <c r="AM436" s="12">
        <v>62.26538</v>
      </c>
      <c r="AN436" s="12">
        <v>55.937730000000002</v>
      </c>
      <c r="AO436" s="12">
        <v>23.852679999999999</v>
      </c>
      <c r="AP436" s="12">
        <v>59.272649999999999</v>
      </c>
      <c r="AQ436" s="12">
        <v>23.22841</v>
      </c>
      <c r="AR436" s="12">
        <v>11.733029999999999</v>
      </c>
      <c r="AS436" s="12">
        <v>20.456040000000002</v>
      </c>
      <c r="AT436" s="12">
        <v>11.593579999999999</v>
      </c>
      <c r="AU436" s="12">
        <v>7.509557</v>
      </c>
      <c r="AV436" s="12">
        <v>22.00544</v>
      </c>
      <c r="AW436" s="12">
        <v>51.291400000000003</v>
      </c>
      <c r="AX436" s="12">
        <v>39.774000000000001</v>
      </c>
      <c r="AY436" s="12">
        <v>44.011049999999997</v>
      </c>
      <c r="AZ436" s="12">
        <v>40.600900000000003</v>
      </c>
      <c r="BA436" s="12">
        <v>42.518839999999997</v>
      </c>
      <c r="BB436" s="12">
        <v>54.287219999999998</v>
      </c>
      <c r="BC436" s="12">
        <v>47.848669999999998</v>
      </c>
      <c r="BD436" s="12">
        <v>36.491149999999998</v>
      </c>
      <c r="BE436" s="12">
        <v>29.831150000000001</v>
      </c>
      <c r="BF436" s="12">
        <v>51.671259999999997</v>
      </c>
      <c r="BG436" s="12">
        <v>58.09337</v>
      </c>
      <c r="BH436" s="12">
        <v>44.513289999999998</v>
      </c>
      <c r="BI436" s="12">
        <v>33.456159999999997</v>
      </c>
      <c r="BJ436" s="12">
        <v>32.370159999999998</v>
      </c>
      <c r="BK436" s="12">
        <v>26.861820000000002</v>
      </c>
      <c r="BL436" s="12">
        <v>44.094239999999999</v>
      </c>
      <c r="BM436" s="12">
        <v>35.010330000000003</v>
      </c>
      <c r="BN436" s="12">
        <v>40.850140000000003</v>
      </c>
      <c r="BO436" s="12">
        <v>37.494619999999998</v>
      </c>
      <c r="BP436" s="12">
        <v>46.331780000000002</v>
      </c>
      <c r="BQ436" s="12">
        <v>31.30067</v>
      </c>
      <c r="BR436" s="12">
        <v>41.936579999999999</v>
      </c>
      <c r="BS436" s="12">
        <v>39.128419999999998</v>
      </c>
      <c r="BT436" s="12">
        <v>39.342140000000001</v>
      </c>
      <c r="BU436" s="12">
        <v>43.865250000000003</v>
      </c>
      <c r="BV436" s="12">
        <v>40.438929999999999</v>
      </c>
      <c r="BW436" s="12">
        <v>67.518199999999993</v>
      </c>
      <c r="BX436" s="12">
        <v>44.029159999999997</v>
      </c>
      <c r="BY436" s="12">
        <v>55.371389999999998</v>
      </c>
      <c r="BZ436" s="12">
        <v>53.358029999999999</v>
      </c>
      <c r="CA436" s="12">
        <v>69.475639999999999</v>
      </c>
      <c r="CB436" s="12">
        <v>63.415840000000003</v>
      </c>
      <c r="CC436" s="12">
        <v>68.227990000000005</v>
      </c>
      <c r="CD436" s="12">
        <v>60.576650000000001</v>
      </c>
      <c r="CE436" s="12">
        <v>60.576650000000001</v>
      </c>
      <c r="CF436" s="12">
        <v>38.259</v>
      </c>
      <c r="CG436" s="12">
        <v>64.339709999999997</v>
      </c>
      <c r="CH436" s="12">
        <v>66.627510000000001</v>
      </c>
      <c r="CI436" s="12">
        <v>60.104529999999997</v>
      </c>
      <c r="CJ436" s="12">
        <v>50.073059999999998</v>
      </c>
      <c r="CK436" s="12">
        <v>64.749849999999995</v>
      </c>
      <c r="CL436" s="12">
        <v>63.978430000000003</v>
      </c>
      <c r="CM436" s="12">
        <v>58.35989</v>
      </c>
      <c r="CN436" s="12">
        <v>39.847810000000003</v>
      </c>
      <c r="CO436" s="12">
        <v>63.516840000000002</v>
      </c>
      <c r="CP436" s="12">
        <v>48.096269999999997</v>
      </c>
      <c r="CQ436" s="12">
        <v>63.402279999999998</v>
      </c>
      <c r="CR436" s="12">
        <v>59.554470000000002</v>
      </c>
      <c r="CS436" s="12">
        <v>62.42971</v>
      </c>
      <c r="CT436" s="12">
        <v>58.272469999999998</v>
      </c>
      <c r="CU436" s="12">
        <v>58.986130000000003</v>
      </c>
      <c r="CV436" s="12">
        <v>55.52966</v>
      </c>
      <c r="CW436" s="12">
        <v>52.790379999999999</v>
      </c>
      <c r="CX436" s="12">
        <v>54.07987</v>
      </c>
      <c r="CY436" s="12">
        <v>47.973010000000002</v>
      </c>
      <c r="CZ436" s="12">
        <v>54.028619999999997</v>
      </c>
      <c r="DA436" s="12">
        <v>61.796590000000002</v>
      </c>
      <c r="DB436" s="12">
        <v>53.441020000000002</v>
      </c>
      <c r="DC436" s="12">
        <v>52.124290000000002</v>
      </c>
      <c r="DD436" s="12">
        <v>56.373829999999998</v>
      </c>
      <c r="DE436" s="12">
        <v>67.789529999999999</v>
      </c>
      <c r="DF436" s="12">
        <v>51.818069999999999</v>
      </c>
      <c r="DG436" s="12">
        <v>57.178710000000002</v>
      </c>
      <c r="DH436" s="12">
        <v>72.188730000000007</v>
      </c>
      <c r="DI436" s="12">
        <v>67.021540000000002</v>
      </c>
      <c r="DJ436" s="12">
        <v>65.156970000000001</v>
      </c>
      <c r="DK436" s="12">
        <v>38.559199999999997</v>
      </c>
      <c r="DL436" s="12">
        <v>50.53745</v>
      </c>
      <c r="DM436" s="12">
        <v>65.500900000000001</v>
      </c>
      <c r="DN436" s="12">
        <v>67.433629999999994</v>
      </c>
      <c r="DO436" s="12">
        <v>67.124369999999999</v>
      </c>
      <c r="DP436" s="12">
        <v>71.781459999999996</v>
      </c>
      <c r="DQ436" s="12">
        <v>22.057289999999998</v>
      </c>
      <c r="DR436" s="12">
        <v>26.99973</v>
      </c>
      <c r="DS436" s="12">
        <v>32.055320000000002</v>
      </c>
      <c r="DT436" s="12">
        <v>20.8856</v>
      </c>
      <c r="DU436" s="12">
        <v>22.736889999999999</v>
      </c>
      <c r="DV436" s="12">
        <v>39.150370000000002</v>
      </c>
      <c r="DW436" s="12">
        <v>27.825780000000002</v>
      </c>
      <c r="DX436" s="12">
        <v>27.924980000000001</v>
      </c>
      <c r="DY436" s="12">
        <v>21.800609999999999</v>
      </c>
      <c r="DZ436" s="12">
        <v>20.382090000000002</v>
      </c>
      <c r="EA436" s="12">
        <v>20.498919999999998</v>
      </c>
      <c r="EB436" s="12">
        <v>22.375820000000001</v>
      </c>
      <c r="EC436" s="12">
        <v>26.767019999999999</v>
      </c>
      <c r="ED436" s="12">
        <v>32.481749999999998</v>
      </c>
      <c r="EE436" s="12">
        <v>25.292439999999999</v>
      </c>
      <c r="EF436" s="12">
        <v>20.926850000000002</v>
      </c>
      <c r="EG436" s="12">
        <v>20.342379999999999</v>
      </c>
      <c r="EH436" s="12">
        <v>23.52223</v>
      </c>
      <c r="EI436" s="12">
        <v>22.313120000000001</v>
      </c>
      <c r="EJ436" s="12">
        <v>21.83896</v>
      </c>
      <c r="EK436" s="12">
        <v>27.040479999999999</v>
      </c>
      <c r="EL436" s="12">
        <v>19.22457</v>
      </c>
      <c r="EM436" s="12">
        <v>19.340150000000001</v>
      </c>
      <c r="EN436" s="12">
        <v>19.435420000000001</v>
      </c>
      <c r="EO436" s="12">
        <v>40.959240000000001</v>
      </c>
      <c r="EP436" s="12">
        <v>48.891550000000002</v>
      </c>
      <c r="EQ436" s="12">
        <v>46.303539999999998</v>
      </c>
      <c r="ER436" s="12">
        <v>36.924709999999997</v>
      </c>
      <c r="ES436" s="12">
        <v>21.009150000000002</v>
      </c>
      <c r="ET436" s="12">
        <v>30.366620000000001</v>
      </c>
      <c r="EU436" s="12">
        <v>54.06559</v>
      </c>
      <c r="EV436" s="12">
        <v>49.210419999999999</v>
      </c>
      <c r="EW436" s="12">
        <v>25.30837</v>
      </c>
      <c r="EX436" s="12">
        <v>47.037210000000002</v>
      </c>
      <c r="EY436" s="12">
        <v>41.785879999999999</v>
      </c>
      <c r="EZ436" s="12">
        <v>36.264279999999999</v>
      </c>
      <c r="FA436" s="12">
        <v>56.239490000000004</v>
      </c>
      <c r="FB436" s="12">
        <v>53.551920000000003</v>
      </c>
      <c r="FC436" s="12">
        <v>45.488889999999998</v>
      </c>
      <c r="FD436" s="12">
        <v>13.34961</v>
      </c>
      <c r="FE436" s="12">
        <v>30.468800000000002</v>
      </c>
      <c r="FF436" s="12">
        <v>35.252560000000003</v>
      </c>
      <c r="FG436" s="12">
        <v>35.997799999999998</v>
      </c>
      <c r="FH436" s="12">
        <v>38.481619999999999</v>
      </c>
      <c r="FI436" s="12">
        <v>56.694139999999997</v>
      </c>
      <c r="FJ436" s="12">
        <v>26.116150000000001</v>
      </c>
      <c r="FK436" s="12">
        <v>12.80026</v>
      </c>
      <c r="FL436" s="12">
        <v>20.460619999999999</v>
      </c>
    </row>
    <row r="437" spans="1:168">
      <c r="A437" s="12">
        <v>33.688099999999999</v>
      </c>
      <c r="B437" s="12">
        <v>40.837519999999998</v>
      </c>
      <c r="C437" s="12">
        <v>43.443890000000003</v>
      </c>
      <c r="D437" s="12">
        <v>42.361269999999998</v>
      </c>
      <c r="E437" s="12">
        <v>44.115729999999999</v>
      </c>
      <c r="F437" s="12">
        <v>45.288580000000003</v>
      </c>
      <c r="G437" s="12">
        <v>39.702599999999997</v>
      </c>
      <c r="H437" s="12">
        <v>37.859200000000001</v>
      </c>
      <c r="I437" s="12">
        <v>35.044890000000002</v>
      </c>
      <c r="J437" s="12">
        <v>38.90484</v>
      </c>
      <c r="K437" s="12">
        <v>42.113509999999998</v>
      </c>
      <c r="L437" s="12">
        <v>39.33182</v>
      </c>
      <c r="M437" s="12">
        <v>45.334339999999997</v>
      </c>
      <c r="N437" s="12">
        <v>39.637149999999998</v>
      </c>
      <c r="O437" s="12">
        <v>39.903880000000001</v>
      </c>
      <c r="P437" s="12">
        <v>47.013770000000001</v>
      </c>
      <c r="Q437" s="12">
        <v>23.76737</v>
      </c>
      <c r="R437" s="12">
        <v>45.098889999999997</v>
      </c>
      <c r="S437" s="12">
        <v>43.420929999999998</v>
      </c>
      <c r="T437" s="12">
        <v>38.503599999999999</v>
      </c>
      <c r="U437" s="12">
        <v>40.214550000000003</v>
      </c>
      <c r="V437" s="12">
        <v>44.642980000000001</v>
      </c>
      <c r="W437" s="12">
        <v>43.346119999999999</v>
      </c>
      <c r="X437" s="12">
        <v>41.25282</v>
      </c>
      <c r="Y437" s="12">
        <v>50.335059999999999</v>
      </c>
      <c r="Z437" s="12">
        <v>54.649340000000002</v>
      </c>
      <c r="AA437" s="12">
        <v>38.370080000000002</v>
      </c>
      <c r="AB437" s="12">
        <v>37.580170000000003</v>
      </c>
      <c r="AC437" s="12">
        <v>37.45214</v>
      </c>
      <c r="AD437" s="12">
        <v>40.546340000000001</v>
      </c>
      <c r="AE437" s="12">
        <v>39.354939999999999</v>
      </c>
      <c r="AF437" s="12">
        <v>48.888129999999997</v>
      </c>
      <c r="AG437" s="12">
        <v>38.800429999999999</v>
      </c>
      <c r="AH437" s="12">
        <v>42.639899999999997</v>
      </c>
      <c r="AI437" s="12">
        <v>38.111690000000003</v>
      </c>
      <c r="AJ437" s="12">
        <v>43.663350000000001</v>
      </c>
      <c r="AK437" s="12">
        <v>34.054699999999997</v>
      </c>
      <c r="AL437" s="12">
        <v>35.660260000000001</v>
      </c>
      <c r="AM437" s="12">
        <v>56.239490000000004</v>
      </c>
      <c r="AN437" s="12">
        <v>33.9178</v>
      </c>
      <c r="AO437" s="12">
        <v>33.211730000000003</v>
      </c>
      <c r="AP437" s="12">
        <v>46.731319999999997</v>
      </c>
      <c r="AQ437" s="12">
        <v>36.03002</v>
      </c>
      <c r="AR437" s="12">
        <v>45.427419999999998</v>
      </c>
      <c r="AS437" s="12">
        <v>36.516889999999997</v>
      </c>
      <c r="AT437" s="12">
        <v>34.133290000000002</v>
      </c>
      <c r="AU437" s="12">
        <v>32.507420000000003</v>
      </c>
      <c r="AV437" s="12">
        <v>35.353659999999998</v>
      </c>
      <c r="AW437" s="12">
        <v>36.07696</v>
      </c>
      <c r="AX437" s="12">
        <v>48.856990000000003</v>
      </c>
      <c r="AY437" s="12">
        <v>59.149659999999997</v>
      </c>
      <c r="AZ437" s="12">
        <v>57.825780000000002</v>
      </c>
      <c r="BA437" s="12">
        <v>47.425669999999997</v>
      </c>
      <c r="BB437" s="12">
        <v>36.998350000000002</v>
      </c>
      <c r="BC437" s="12">
        <v>43.627290000000002</v>
      </c>
      <c r="BD437" s="12">
        <v>52.731490000000001</v>
      </c>
      <c r="BE437" s="12">
        <v>52.45946</v>
      </c>
      <c r="BF437" s="12">
        <v>34.905740000000002</v>
      </c>
      <c r="BG437" s="12">
        <v>36.434089999999998</v>
      </c>
      <c r="BH437" s="12">
        <v>31.779910000000001</v>
      </c>
      <c r="BI437" s="12">
        <v>51.187840000000001</v>
      </c>
      <c r="BJ437" s="12">
        <v>51.436430000000001</v>
      </c>
      <c r="BK437" s="12">
        <v>37.988700000000001</v>
      </c>
      <c r="BL437" s="12">
        <v>38.663510000000002</v>
      </c>
      <c r="BM437" s="12">
        <v>54.02993</v>
      </c>
      <c r="BN437" s="12">
        <v>54.620899999999999</v>
      </c>
      <c r="BO437" s="12">
        <v>43.537930000000003</v>
      </c>
      <c r="BP437" s="12">
        <v>33.215490000000003</v>
      </c>
      <c r="BQ437" s="12">
        <v>45.757269999999998</v>
      </c>
      <c r="BR437" s="12">
        <v>35.476320000000001</v>
      </c>
      <c r="BS437" s="12">
        <v>43.957790000000003</v>
      </c>
      <c r="BT437" s="12">
        <v>46.612690000000001</v>
      </c>
      <c r="BU437" s="12">
        <v>36.706490000000002</v>
      </c>
      <c r="BV437" s="12">
        <v>50.266179999999999</v>
      </c>
      <c r="BW437" s="12">
        <v>63.826219999999999</v>
      </c>
      <c r="BX437" s="12">
        <v>35.983559999999997</v>
      </c>
      <c r="BY437" s="12">
        <v>51.341500000000003</v>
      </c>
      <c r="BZ437" s="12">
        <v>48.116950000000003</v>
      </c>
      <c r="CA437" s="12">
        <v>45.385269999999998</v>
      </c>
      <c r="CB437" s="12">
        <v>53.056890000000003</v>
      </c>
      <c r="CC437" s="12">
        <v>40.537100000000002</v>
      </c>
      <c r="CD437" s="12">
        <v>46.84684</v>
      </c>
      <c r="CE437" s="12">
        <v>47.859349999999999</v>
      </c>
      <c r="CF437" s="12">
        <v>32.300170000000001</v>
      </c>
      <c r="CG437" s="12">
        <v>60.158949999999997</v>
      </c>
      <c r="CH437" s="12">
        <v>55.12444</v>
      </c>
      <c r="CI437" s="12">
        <v>55.347110000000001</v>
      </c>
      <c r="CJ437" s="12">
        <v>40.17407</v>
      </c>
      <c r="CK437" s="12">
        <v>51.252479999999998</v>
      </c>
      <c r="CL437" s="12">
        <v>51.845190000000002</v>
      </c>
      <c r="CM437" s="12">
        <v>43.853230000000003</v>
      </c>
      <c r="CN437" s="12">
        <v>33.745989999999999</v>
      </c>
      <c r="CO437" s="12">
        <v>57.196910000000003</v>
      </c>
      <c r="CP437" s="12">
        <v>34.208910000000003</v>
      </c>
      <c r="CQ437" s="12">
        <v>39.807070000000003</v>
      </c>
      <c r="CR437" s="12">
        <v>42.241549999999997</v>
      </c>
      <c r="CS437" s="12">
        <v>60.347160000000002</v>
      </c>
      <c r="CT437" s="12">
        <v>47.303080000000001</v>
      </c>
      <c r="CU437" s="12">
        <v>46.930779999999999</v>
      </c>
      <c r="CV437" s="12">
        <v>40.38888</v>
      </c>
      <c r="CW437" s="12">
        <v>41.323520000000002</v>
      </c>
      <c r="CX437" s="12">
        <v>37.364220000000003</v>
      </c>
      <c r="CY437" s="12">
        <v>39.097329999999999</v>
      </c>
      <c r="CZ437" s="12">
        <v>45.845910000000003</v>
      </c>
      <c r="DA437" s="12">
        <v>52.789949999999997</v>
      </c>
      <c r="DB437" s="12">
        <v>40.917580000000001</v>
      </c>
      <c r="DC437" s="12">
        <v>40.375909999999998</v>
      </c>
      <c r="DD437" s="12">
        <v>44.671469999999999</v>
      </c>
      <c r="DE437" s="12">
        <v>50.125720000000001</v>
      </c>
      <c r="DF437" s="12">
        <v>46.482390000000002</v>
      </c>
      <c r="DG437" s="12">
        <v>45.777230000000003</v>
      </c>
      <c r="DH437" s="12">
        <v>45.208329999999997</v>
      </c>
      <c r="DI437" s="12">
        <v>46.765439999999998</v>
      </c>
      <c r="DJ437" s="12">
        <v>54.1952</v>
      </c>
      <c r="DK437" s="12">
        <v>40.114719999999998</v>
      </c>
      <c r="DL437" s="12">
        <v>42.696629999999999</v>
      </c>
      <c r="DM437" s="12">
        <v>49.081290000000003</v>
      </c>
      <c r="DN437" s="12">
        <v>45.463380000000001</v>
      </c>
      <c r="DO437" s="12">
        <v>45.061729999999997</v>
      </c>
      <c r="DP437" s="12">
        <v>47.18674</v>
      </c>
      <c r="DQ437" s="12">
        <v>35.026020000000003</v>
      </c>
      <c r="DR437" s="12">
        <v>48.197119999999998</v>
      </c>
      <c r="DS437" s="12">
        <v>50.639290000000003</v>
      </c>
      <c r="DT437" s="12">
        <v>31.403549999999999</v>
      </c>
      <c r="DU437" s="12">
        <v>41.356610000000003</v>
      </c>
      <c r="DV437" s="12">
        <v>55.893529999999998</v>
      </c>
      <c r="DW437" s="12">
        <v>46.35445</v>
      </c>
      <c r="DX437" s="12">
        <v>47.947270000000003</v>
      </c>
      <c r="DY437" s="12">
        <v>35.52028</v>
      </c>
      <c r="DZ437" s="12">
        <v>31.106529999999999</v>
      </c>
      <c r="EA437" s="12">
        <v>31.59909</v>
      </c>
      <c r="EB437" s="12">
        <v>40.021360000000001</v>
      </c>
      <c r="EC437" s="12">
        <v>44.216700000000003</v>
      </c>
      <c r="ED437" s="12">
        <v>51.319789999999998</v>
      </c>
      <c r="EE437" s="12">
        <v>43.502940000000002</v>
      </c>
      <c r="EF437" s="12">
        <v>31.38514</v>
      </c>
      <c r="EG437" s="12">
        <v>29.492039999999999</v>
      </c>
      <c r="EH437" s="12">
        <v>39.577359999999999</v>
      </c>
      <c r="EI437" s="12">
        <v>38.660110000000003</v>
      </c>
      <c r="EJ437" s="12">
        <v>34.50779</v>
      </c>
      <c r="EK437" s="12">
        <v>43.800699999999999</v>
      </c>
      <c r="EL437" s="12">
        <v>31.302420000000001</v>
      </c>
      <c r="EM437" s="12">
        <v>29.554089999999999</v>
      </c>
      <c r="EN437" s="12">
        <v>29.236650000000001</v>
      </c>
      <c r="EO437" s="12">
        <v>44.239789999999999</v>
      </c>
      <c r="EP437" s="12">
        <v>53.667560000000002</v>
      </c>
      <c r="EQ437" s="12">
        <v>65.037390000000002</v>
      </c>
      <c r="ER437" s="12">
        <v>51.26061</v>
      </c>
      <c r="ES437" s="12">
        <v>40.096089999999997</v>
      </c>
      <c r="ET437" s="12">
        <v>63.641300000000001</v>
      </c>
      <c r="EU437" s="12">
        <v>58.362729999999999</v>
      </c>
      <c r="EV437" s="12">
        <v>64.600049999999996</v>
      </c>
      <c r="EW437" s="12">
        <v>58.439630000000001</v>
      </c>
      <c r="EX437" s="12">
        <v>54.570169999999997</v>
      </c>
      <c r="EY437" s="12">
        <v>59.892069999999997</v>
      </c>
      <c r="EZ437" s="12">
        <v>45.783749999999998</v>
      </c>
      <c r="FA437" s="12">
        <v>68.13852</v>
      </c>
      <c r="FB437" s="12">
        <v>60.058950000000003</v>
      </c>
      <c r="FC437" s="12">
        <v>42.002189999999999</v>
      </c>
      <c r="FD437" s="12">
        <v>41.278979999999997</v>
      </c>
      <c r="FE437" s="12">
        <v>51.816110000000002</v>
      </c>
      <c r="FF437" s="12">
        <v>67.209490000000002</v>
      </c>
      <c r="FG437" s="12">
        <v>35.075789999999998</v>
      </c>
      <c r="FH437" s="12">
        <v>63.243299999999998</v>
      </c>
      <c r="FI437" s="12">
        <v>56.8703</v>
      </c>
      <c r="FJ437" s="12">
        <v>46.80932</v>
      </c>
      <c r="FK437" s="12">
        <v>41.25282</v>
      </c>
      <c r="FL437" s="12">
        <v>62.121589999999998</v>
      </c>
    </row>
    <row r="438" spans="1:168">
      <c r="A438" s="12">
        <v>41.797780000000003</v>
      </c>
      <c r="B438" s="12">
        <v>61.665370000000003</v>
      </c>
      <c r="C438" s="12">
        <v>58.202979999999997</v>
      </c>
      <c r="D438" s="12">
        <v>56.305100000000003</v>
      </c>
      <c r="E438" s="12">
        <v>29.328099999999999</v>
      </c>
      <c r="F438" s="12">
        <v>55.490839999999999</v>
      </c>
      <c r="G438" s="12">
        <v>56.639989999999997</v>
      </c>
      <c r="H438" s="12">
        <v>51.429430000000004</v>
      </c>
      <c r="I438" s="12">
        <v>57.739919999999998</v>
      </c>
      <c r="J438" s="12">
        <v>29.47589</v>
      </c>
      <c r="K438" s="12">
        <v>57.04804</v>
      </c>
      <c r="L438" s="12">
        <v>30.26277</v>
      </c>
      <c r="M438" s="12">
        <v>54.737439999999999</v>
      </c>
      <c r="N438" s="12">
        <v>54.737439999999999</v>
      </c>
      <c r="O438" s="12">
        <v>59.946339999999999</v>
      </c>
      <c r="P438" s="12">
        <v>22.264710000000001</v>
      </c>
      <c r="Q438" s="12">
        <v>48.678780000000003</v>
      </c>
      <c r="R438" s="12">
        <v>30.912500000000001</v>
      </c>
      <c r="S438" s="12">
        <v>57.235520000000001</v>
      </c>
      <c r="T438" s="12">
        <v>42.786490000000001</v>
      </c>
      <c r="U438" s="12">
        <v>53.490029999999997</v>
      </c>
      <c r="V438" s="12">
        <v>32.847679999999997</v>
      </c>
      <c r="W438" s="12">
        <v>46.212539999999997</v>
      </c>
      <c r="X438" s="12">
        <v>47.112630000000003</v>
      </c>
      <c r="Y438" s="12">
        <v>64.996229999999997</v>
      </c>
      <c r="Z438" s="12">
        <v>61.03051</v>
      </c>
      <c r="AA438" s="12">
        <v>57.692210000000003</v>
      </c>
      <c r="AB438" s="12">
        <v>60.37876</v>
      </c>
      <c r="AC438" s="12">
        <v>49.819580000000002</v>
      </c>
      <c r="AD438" s="12">
        <v>63.700110000000002</v>
      </c>
      <c r="AE438" s="12">
        <v>38.665390000000002</v>
      </c>
      <c r="AF438" s="12">
        <v>60.716299999999997</v>
      </c>
      <c r="AG438" s="12">
        <v>43.311489999999999</v>
      </c>
      <c r="AH438" s="12">
        <v>62.225230000000003</v>
      </c>
      <c r="AI438" s="12">
        <v>62.976570000000002</v>
      </c>
      <c r="AJ438" s="12">
        <v>58.410130000000002</v>
      </c>
      <c r="AK438" s="12">
        <v>51.473559999999999</v>
      </c>
      <c r="AL438" s="12">
        <v>51.163040000000002</v>
      </c>
      <c r="AM438" s="12">
        <v>37.893920000000001</v>
      </c>
      <c r="AN438" s="12">
        <v>47.717359999999999</v>
      </c>
      <c r="AO438" s="12">
        <v>66.573620000000005</v>
      </c>
      <c r="AP438" s="12">
        <v>52.178640000000001</v>
      </c>
      <c r="AQ438" s="12">
        <v>51.558320000000002</v>
      </c>
      <c r="AR438" s="12">
        <v>60.066119999999998</v>
      </c>
      <c r="AS438" s="12">
        <v>48.023409999999998</v>
      </c>
      <c r="AT438" s="12">
        <v>56.541170000000001</v>
      </c>
      <c r="AU438" s="12">
        <v>63.902940000000001</v>
      </c>
      <c r="AV438" s="12">
        <v>64.928529999999995</v>
      </c>
      <c r="AW438" s="12">
        <v>56.294069999999998</v>
      </c>
      <c r="AX438" s="12">
        <v>58.956989999999998</v>
      </c>
      <c r="AY438" s="12">
        <v>53.563130000000001</v>
      </c>
      <c r="AZ438" s="12">
        <v>50.755229999999997</v>
      </c>
      <c r="BA438" s="12">
        <v>49.383679999999998</v>
      </c>
      <c r="BB438" s="12">
        <v>55.312910000000002</v>
      </c>
      <c r="BC438" s="12">
        <v>50.158410000000003</v>
      </c>
      <c r="BD438" s="12">
        <v>46.23648</v>
      </c>
      <c r="BE438" s="12">
        <v>39.855820000000001</v>
      </c>
      <c r="BF438" s="12">
        <v>46.452219999999997</v>
      </c>
      <c r="BG438" s="12">
        <v>57.964739999999999</v>
      </c>
      <c r="BH438" s="12">
        <v>49.318939999999998</v>
      </c>
      <c r="BI438" s="12">
        <v>44.216700000000003</v>
      </c>
      <c r="BJ438" s="12">
        <v>43.650779999999997</v>
      </c>
      <c r="BK438" s="12">
        <v>34.139290000000003</v>
      </c>
      <c r="BL438" s="12">
        <v>52.938450000000003</v>
      </c>
      <c r="BM438" s="12">
        <v>48.97381</v>
      </c>
      <c r="BN438" s="12">
        <v>46.633479999999999</v>
      </c>
      <c r="BO438" s="12">
        <v>43.050370000000001</v>
      </c>
      <c r="BP438" s="12">
        <v>51.196809999999999</v>
      </c>
      <c r="BQ438" s="12">
        <v>40.451300000000003</v>
      </c>
      <c r="BR438" s="12">
        <v>50.905079999999998</v>
      </c>
      <c r="BS438" s="12">
        <v>36.822290000000002</v>
      </c>
      <c r="BT438" s="12">
        <v>41.631880000000002</v>
      </c>
      <c r="BU438" s="12">
        <v>36.797699999999999</v>
      </c>
      <c r="BV438" s="12">
        <v>46.930779999999999</v>
      </c>
      <c r="BW438" s="12">
        <v>58.456510000000002</v>
      </c>
      <c r="BX438" s="12">
        <v>36.190080000000002</v>
      </c>
      <c r="BY438" s="12">
        <v>43.533580000000001</v>
      </c>
      <c r="BZ438" s="12">
        <v>40.676299999999998</v>
      </c>
      <c r="CA438" s="12">
        <v>40.627009999999999</v>
      </c>
      <c r="CB438" s="12">
        <v>49.746099999999998</v>
      </c>
      <c r="CC438" s="12">
        <v>58.997880000000002</v>
      </c>
      <c r="CD438" s="12">
        <v>49.872399999999999</v>
      </c>
      <c r="CE438" s="12">
        <v>49.754519999999999</v>
      </c>
      <c r="CF438" s="12">
        <v>32.371740000000003</v>
      </c>
      <c r="CG438" s="12">
        <v>53.805929999999996</v>
      </c>
      <c r="CH438" s="12">
        <v>54.52946</v>
      </c>
      <c r="CI438" s="12">
        <v>44.0458</v>
      </c>
      <c r="CJ438" s="12">
        <v>38.404339999999998</v>
      </c>
      <c r="CK438" s="12">
        <v>45.670079999999999</v>
      </c>
      <c r="CL438" s="12">
        <v>51.211150000000004</v>
      </c>
      <c r="CM438" s="12">
        <v>45.109810000000003</v>
      </c>
      <c r="CN438" s="12">
        <v>33.81758</v>
      </c>
      <c r="CO438" s="12">
        <v>53.636229999999998</v>
      </c>
      <c r="CP438" s="12">
        <v>36.859290000000001</v>
      </c>
      <c r="CQ438" s="12">
        <v>51.892910000000001</v>
      </c>
      <c r="CR438" s="12">
        <v>44.580620000000003</v>
      </c>
      <c r="CS438" s="12">
        <v>68.46284</v>
      </c>
      <c r="CT438" s="12">
        <v>73.302310000000006</v>
      </c>
      <c r="CU438" s="12">
        <v>70.423749999999998</v>
      </c>
      <c r="CV438" s="12">
        <v>68.799109999999999</v>
      </c>
      <c r="CW438" s="12">
        <v>68.919989999999999</v>
      </c>
      <c r="CX438" s="12">
        <v>66.096909999999994</v>
      </c>
      <c r="CY438" s="12">
        <v>67.64237</v>
      </c>
      <c r="CZ438" s="12">
        <v>64.151769999999999</v>
      </c>
      <c r="DA438" s="12">
        <v>60.147840000000002</v>
      </c>
      <c r="DB438" s="12">
        <v>67.107169999999996</v>
      </c>
      <c r="DC438" s="12">
        <v>67.461740000000006</v>
      </c>
      <c r="DD438" s="12">
        <v>68.196150000000003</v>
      </c>
      <c r="DE438" s="12">
        <v>65.837990000000005</v>
      </c>
      <c r="DF438" s="12">
        <v>71.982280000000003</v>
      </c>
      <c r="DG438" s="12">
        <v>72.687269999999998</v>
      </c>
      <c r="DH438" s="12">
        <v>54.1952</v>
      </c>
      <c r="DI438" s="12">
        <v>55.436590000000002</v>
      </c>
      <c r="DJ438" s="12">
        <v>62.999270000000003</v>
      </c>
      <c r="DK438" s="12">
        <v>69.347769999999997</v>
      </c>
      <c r="DL438" s="12">
        <v>68.431309999999996</v>
      </c>
      <c r="DM438" s="12">
        <v>63.814239999999998</v>
      </c>
      <c r="DN438" s="12">
        <v>59.990009999999998</v>
      </c>
      <c r="DO438" s="12">
        <v>53.582099999999997</v>
      </c>
      <c r="DP438" s="12">
        <v>54.953400000000002</v>
      </c>
      <c r="DQ438" s="12">
        <v>58.956989999999998</v>
      </c>
      <c r="DR438" s="12">
        <v>53.788429999999998</v>
      </c>
      <c r="DS438" s="12">
        <v>57.641860000000001</v>
      </c>
      <c r="DT438" s="12">
        <v>67.335009999999997</v>
      </c>
      <c r="DU438" s="12">
        <v>45.407470000000004</v>
      </c>
      <c r="DV438" s="12">
        <v>52.48704</v>
      </c>
      <c r="DW438" s="12">
        <v>54.671810000000001</v>
      </c>
      <c r="DX438" s="12">
        <v>57.918419999999998</v>
      </c>
      <c r="DY438" s="12">
        <v>53.100290000000001</v>
      </c>
      <c r="DZ438" s="12">
        <v>79.546850000000006</v>
      </c>
      <c r="EA438" s="12">
        <v>58.520389999999999</v>
      </c>
      <c r="EB438" s="12">
        <v>42.480980000000002</v>
      </c>
      <c r="EC438" s="12">
        <v>53.011490000000002</v>
      </c>
      <c r="ED438" s="12">
        <v>60.215220000000002</v>
      </c>
      <c r="EE438" s="12">
        <v>47.98507</v>
      </c>
      <c r="EF438" s="12">
        <v>46.492130000000003</v>
      </c>
      <c r="EG438" s="12">
        <v>67.594909999999999</v>
      </c>
      <c r="EH438" s="12">
        <v>59.272649999999999</v>
      </c>
      <c r="EI438" s="12">
        <v>59.307499999999997</v>
      </c>
      <c r="EJ438" s="12">
        <v>54.487699999999997</v>
      </c>
      <c r="EK438" s="12">
        <v>47.756360000000001</v>
      </c>
      <c r="EL438" s="12">
        <v>44.222160000000002</v>
      </c>
      <c r="EM438" s="12">
        <v>54.079389999999997</v>
      </c>
      <c r="EN438" s="12">
        <v>50.043050000000001</v>
      </c>
      <c r="EO438" s="12">
        <v>38.542079999999999</v>
      </c>
      <c r="EP438" s="12">
        <v>49.993569999999998</v>
      </c>
      <c r="EQ438" s="12">
        <v>54.933909999999997</v>
      </c>
      <c r="ER438" s="12">
        <v>43.067300000000003</v>
      </c>
      <c r="ES438" s="12">
        <v>58.673459999999999</v>
      </c>
      <c r="ET438" s="12">
        <v>64.905850000000001</v>
      </c>
      <c r="EU438" s="12">
        <v>52.662489999999998</v>
      </c>
      <c r="EV438" s="12">
        <v>51.696129999999997</v>
      </c>
      <c r="EW438" s="12">
        <v>66.099850000000004</v>
      </c>
      <c r="EX438" s="12">
        <v>43.699260000000002</v>
      </c>
      <c r="EY438" s="12">
        <v>48.988930000000003</v>
      </c>
      <c r="EZ438" s="12">
        <v>44.79204</v>
      </c>
      <c r="FA438" s="12">
        <v>57.95682</v>
      </c>
      <c r="FB438" s="12">
        <v>47.497529999999998</v>
      </c>
      <c r="FC438" s="12">
        <v>38.73657</v>
      </c>
      <c r="FD438" s="12">
        <v>69.308130000000006</v>
      </c>
      <c r="FE438" s="12">
        <v>67.209490000000002</v>
      </c>
      <c r="FF438" s="12">
        <v>42.154400000000003</v>
      </c>
      <c r="FG438" s="12">
        <v>65.063379999999995</v>
      </c>
      <c r="FH438" s="12">
        <v>53.098590000000002</v>
      </c>
      <c r="FI438" s="12">
        <v>58.519390000000001</v>
      </c>
      <c r="FJ438" s="12">
        <v>65.693470000000005</v>
      </c>
      <c r="FK438" s="12">
        <v>64.928529999999995</v>
      </c>
      <c r="FL438" s="12">
        <v>63.722560000000001</v>
      </c>
    </row>
    <row r="439" spans="1:168">
      <c r="A439" s="12">
        <v>53.464919999999999</v>
      </c>
      <c r="B439" s="12">
        <v>25.273150000000001</v>
      </c>
      <c r="C439" s="12">
        <v>24.062650000000001</v>
      </c>
      <c r="D439" s="12">
        <v>24.616959999999999</v>
      </c>
      <c r="E439" s="12">
        <v>23.761890000000001</v>
      </c>
      <c r="F439" s="12">
        <v>24.147670000000002</v>
      </c>
      <c r="G439" s="12">
        <v>24.226150000000001</v>
      </c>
      <c r="H439" s="12">
        <v>22.853110000000001</v>
      </c>
      <c r="I439" s="12">
        <v>34.191009999999999</v>
      </c>
      <c r="J439" s="12">
        <v>23.249500000000001</v>
      </c>
      <c r="K439" s="12">
        <v>25.790189999999999</v>
      </c>
      <c r="L439" s="12">
        <v>22.994589999999999</v>
      </c>
      <c r="M439" s="12">
        <v>22.64547</v>
      </c>
      <c r="N439" s="12">
        <v>22.549289999999999</v>
      </c>
      <c r="O439" s="12">
        <v>23.72805</v>
      </c>
      <c r="P439" s="12">
        <v>12.998849999999999</v>
      </c>
      <c r="Q439" s="12">
        <v>31.202940000000002</v>
      </c>
      <c r="R439" s="12">
        <v>23.76737</v>
      </c>
      <c r="S439" s="12">
        <v>24.21773</v>
      </c>
      <c r="T439" s="12">
        <v>23.087959999999999</v>
      </c>
      <c r="U439" s="12">
        <v>22.774319999999999</v>
      </c>
      <c r="V439" s="12">
        <v>26.56542</v>
      </c>
      <c r="W439" s="12">
        <v>31.1877</v>
      </c>
      <c r="X439" s="12">
        <v>30.537569999999999</v>
      </c>
      <c r="Y439" s="12">
        <v>71.51455</v>
      </c>
      <c r="Z439" s="12">
        <v>52.37867</v>
      </c>
      <c r="AA439" s="12">
        <v>67.909599999999998</v>
      </c>
      <c r="AB439" s="12">
        <v>53.679810000000003</v>
      </c>
      <c r="AC439" s="12">
        <v>43.095619999999997</v>
      </c>
      <c r="AD439" s="12">
        <v>68.72681</v>
      </c>
      <c r="AE439" s="12">
        <v>66.987530000000007</v>
      </c>
      <c r="AF439" s="12">
        <v>66.987530000000007</v>
      </c>
      <c r="AG439" s="12">
        <v>53.6175</v>
      </c>
      <c r="AH439" s="12">
        <v>54.626890000000003</v>
      </c>
      <c r="AI439" s="12">
        <v>56.323790000000002</v>
      </c>
      <c r="AJ439" s="12">
        <v>66.020750000000007</v>
      </c>
      <c r="AK439" s="12">
        <v>63.61186</v>
      </c>
      <c r="AL439" s="12">
        <v>64.15701</v>
      </c>
      <c r="AM439" s="12">
        <v>43.151820000000001</v>
      </c>
      <c r="AN439" s="12">
        <v>60.194040000000001</v>
      </c>
      <c r="AO439" s="12">
        <v>58.440480000000001</v>
      </c>
      <c r="AP439" s="12">
        <v>62.811030000000002</v>
      </c>
      <c r="AQ439" s="12">
        <v>59.307499999999997</v>
      </c>
      <c r="AR439" s="12">
        <v>67.506529999999998</v>
      </c>
      <c r="AS439" s="12">
        <v>60.126690000000004</v>
      </c>
      <c r="AT439" s="12">
        <v>66.519850000000005</v>
      </c>
      <c r="AU439" s="12">
        <v>56.46414</v>
      </c>
      <c r="AV439" s="12">
        <v>56.591250000000002</v>
      </c>
      <c r="AW439" s="12">
        <v>53.117660000000001</v>
      </c>
      <c r="AX439" s="12">
        <v>42.421840000000003</v>
      </c>
      <c r="AY439" s="12">
        <v>47.849049999999998</v>
      </c>
      <c r="AZ439" s="12">
        <v>45.428890000000003</v>
      </c>
      <c r="BA439" s="12">
        <v>49.668170000000003</v>
      </c>
      <c r="BB439" s="12">
        <v>48.84393</v>
      </c>
      <c r="BC439" s="12">
        <v>51.062469999999998</v>
      </c>
      <c r="BD439" s="12">
        <v>40.627009999999999</v>
      </c>
      <c r="BE439" s="12">
        <v>33.179499999999997</v>
      </c>
      <c r="BF439" s="12">
        <v>53.441020000000002</v>
      </c>
      <c r="BG439" s="12">
        <v>49.629579999999997</v>
      </c>
      <c r="BH439" s="12">
        <v>46.186599999999999</v>
      </c>
      <c r="BI439" s="12">
        <v>37.742429999999999</v>
      </c>
      <c r="BJ439" s="12">
        <v>36.663620000000002</v>
      </c>
      <c r="BK439" s="12">
        <v>30.30443</v>
      </c>
      <c r="BL439" s="12">
        <v>32.641570000000002</v>
      </c>
      <c r="BM439" s="12">
        <v>30.736999999999998</v>
      </c>
      <c r="BN439" s="12">
        <v>43.789960000000001</v>
      </c>
      <c r="BO439" s="12">
        <v>38.695599999999999</v>
      </c>
      <c r="BP439" s="12">
        <v>48.023409999999998</v>
      </c>
      <c r="BQ439" s="12">
        <v>35.246339999999996</v>
      </c>
      <c r="BR439" s="12">
        <v>27.044419999999999</v>
      </c>
      <c r="BS439" s="12">
        <v>27.957519999999999</v>
      </c>
      <c r="BT439" s="12">
        <v>24.309259999999998</v>
      </c>
      <c r="BU439" s="12">
        <v>32.386560000000003</v>
      </c>
      <c r="BV439" s="12">
        <v>38.751600000000003</v>
      </c>
      <c r="BW439" s="12">
        <v>24.810880000000001</v>
      </c>
      <c r="BX439" s="12">
        <v>31.70599</v>
      </c>
      <c r="BY439" s="12">
        <v>27.273060000000001</v>
      </c>
      <c r="BZ439" s="12">
        <v>35.209400000000002</v>
      </c>
      <c r="CA439" s="12">
        <v>34.493519999999997</v>
      </c>
      <c r="CB439" s="12">
        <v>31.541509999999999</v>
      </c>
      <c r="CC439" s="12">
        <v>47.587090000000003</v>
      </c>
      <c r="CD439" s="12">
        <v>33.0411</v>
      </c>
      <c r="CE439" s="12">
        <v>34.865209999999998</v>
      </c>
      <c r="CF439" s="12">
        <v>28.736339999999998</v>
      </c>
      <c r="CG439" s="12">
        <v>21.67708</v>
      </c>
      <c r="CH439" s="12">
        <v>31.128240000000002</v>
      </c>
      <c r="CI439" s="12">
        <v>37.596159999999998</v>
      </c>
      <c r="CJ439" s="12">
        <v>34.288600000000002</v>
      </c>
      <c r="CK439" s="12">
        <v>40.17407</v>
      </c>
      <c r="CL439" s="12">
        <v>29.301639999999999</v>
      </c>
      <c r="CM439" s="12">
        <v>27.342919999999999</v>
      </c>
      <c r="CN439" s="12">
        <v>30.17164</v>
      </c>
      <c r="CO439" s="12">
        <v>25.341999999999999</v>
      </c>
      <c r="CP439" s="12">
        <v>32.627650000000003</v>
      </c>
      <c r="CQ439" s="12">
        <v>37.86016</v>
      </c>
      <c r="CR439" s="12">
        <v>38.068370000000002</v>
      </c>
      <c r="CS439" s="12">
        <v>35.514479999999999</v>
      </c>
      <c r="CT439" s="12">
        <v>49.457689999999999</v>
      </c>
      <c r="CU439" s="12">
        <v>43.443890000000003</v>
      </c>
      <c r="CV439" s="12">
        <v>33.149039999999999</v>
      </c>
      <c r="CW439" s="12">
        <v>39.431040000000003</v>
      </c>
      <c r="CX439" s="12">
        <v>34.799610000000001</v>
      </c>
      <c r="CY439" s="12">
        <v>35.52028</v>
      </c>
      <c r="CZ439" s="12">
        <v>37.08531</v>
      </c>
      <c r="DA439" s="12">
        <v>36.682380000000002</v>
      </c>
      <c r="DB439" s="12">
        <v>34.417729999999999</v>
      </c>
      <c r="DC439" s="12">
        <v>39.225859999999997</v>
      </c>
      <c r="DD439" s="12">
        <v>30.51183</v>
      </c>
      <c r="DE439" s="12">
        <v>32.686669999999999</v>
      </c>
      <c r="DF439" s="12">
        <v>36.815049999999999</v>
      </c>
      <c r="DG439" s="12">
        <v>36.980339999999998</v>
      </c>
      <c r="DH439" s="12">
        <v>37.526539999999997</v>
      </c>
      <c r="DI439" s="12">
        <v>38.317680000000003</v>
      </c>
      <c r="DJ439" s="12">
        <v>33.546750000000003</v>
      </c>
      <c r="DK439" s="12">
        <v>35.963039999999999</v>
      </c>
      <c r="DL439" s="12">
        <v>35.128239999999998</v>
      </c>
      <c r="DM439" s="12">
        <v>28.785419999999998</v>
      </c>
      <c r="DN439" s="12">
        <v>43.957790000000003</v>
      </c>
      <c r="DO439" s="12">
        <v>36.956780000000002</v>
      </c>
      <c r="DP439" s="12">
        <v>37.048589999999997</v>
      </c>
      <c r="DQ439" s="12">
        <v>42.981299999999997</v>
      </c>
      <c r="DR439" s="12">
        <v>45.961500000000001</v>
      </c>
      <c r="DS439" s="12">
        <v>45.771970000000003</v>
      </c>
      <c r="DT439" s="12">
        <v>37.856090000000002</v>
      </c>
      <c r="DU439" s="12">
        <v>40.90325</v>
      </c>
      <c r="DV439" s="12">
        <v>53.87773</v>
      </c>
      <c r="DW439" s="12">
        <v>44.133099999999999</v>
      </c>
      <c r="DX439" s="12">
        <v>44.292760000000001</v>
      </c>
      <c r="DY439" s="12">
        <v>43.922519999999999</v>
      </c>
      <c r="DZ439" s="12">
        <v>42.730200000000004</v>
      </c>
      <c r="EA439" s="12">
        <v>38.879519999999999</v>
      </c>
      <c r="EB439" s="12">
        <v>37.854170000000003</v>
      </c>
      <c r="EC439" s="12">
        <v>40.015349999999998</v>
      </c>
      <c r="ED439" s="12">
        <v>46.7395</v>
      </c>
      <c r="EE439" s="12">
        <v>43.10933</v>
      </c>
      <c r="EF439" s="12">
        <v>37.689900000000002</v>
      </c>
      <c r="EG439" s="12">
        <v>32.688200000000002</v>
      </c>
      <c r="EH439" s="12">
        <v>35.058280000000003</v>
      </c>
      <c r="EI439" s="12">
        <v>39.395530000000001</v>
      </c>
      <c r="EJ439" s="12">
        <v>42.854959999999998</v>
      </c>
      <c r="EK439" s="12">
        <v>36.644919999999999</v>
      </c>
      <c r="EL439" s="12">
        <v>38.745510000000003</v>
      </c>
      <c r="EM439" s="12">
        <v>36.219639999999998</v>
      </c>
      <c r="EN439" s="12">
        <v>35.321190000000001</v>
      </c>
      <c r="EO439" s="12">
        <v>28.95533</v>
      </c>
      <c r="EP439" s="12">
        <v>18.948049999999999</v>
      </c>
      <c r="EQ439" s="12">
        <v>40.269260000000003</v>
      </c>
      <c r="ER439" s="12">
        <v>31.403549999999999</v>
      </c>
      <c r="ES439" s="12">
        <v>53.026789999999998</v>
      </c>
      <c r="ET439" s="12">
        <v>36.330770000000001</v>
      </c>
      <c r="EU439" s="12">
        <v>20.624690000000001</v>
      </c>
      <c r="EV439" s="12">
        <v>48.185870000000001</v>
      </c>
      <c r="EW439" s="12">
        <v>34.118769999999998</v>
      </c>
      <c r="EX439" s="12">
        <v>30.89049</v>
      </c>
      <c r="EY439" s="12">
        <v>35.510559999999998</v>
      </c>
      <c r="EZ439" s="12">
        <v>52.045830000000002</v>
      </c>
      <c r="FA439" s="12">
        <v>33.240079999999999</v>
      </c>
      <c r="FB439" s="12">
        <v>47.891199999999998</v>
      </c>
      <c r="FC439" s="12">
        <v>27.278670000000002</v>
      </c>
      <c r="FD439" s="12">
        <v>33.691409999999998</v>
      </c>
      <c r="FE439" s="12">
        <v>40.618879999999997</v>
      </c>
      <c r="FF439" s="12">
        <v>29.922969999999999</v>
      </c>
      <c r="FG439" s="12">
        <v>43.853230000000003</v>
      </c>
      <c r="FH439" s="12">
        <v>39.677399999999999</v>
      </c>
      <c r="FI439" s="12">
        <v>23.896080000000001</v>
      </c>
      <c r="FJ439" s="12">
        <v>30.837959999999999</v>
      </c>
      <c r="FK439" s="12">
        <v>38.626440000000002</v>
      </c>
      <c r="FL439" s="12">
        <v>38.522660000000002</v>
      </c>
    </row>
    <row r="440" spans="1:168">
      <c r="A440" s="12">
        <v>46.598410000000001</v>
      </c>
      <c r="B440" s="12">
        <v>57.057850000000002</v>
      </c>
      <c r="C440" s="12">
        <v>52.733040000000003</v>
      </c>
      <c r="D440" s="12">
        <v>45.50027</v>
      </c>
      <c r="E440" s="12">
        <v>45.196559999999998</v>
      </c>
      <c r="F440" s="12">
        <v>44.532890000000002</v>
      </c>
      <c r="G440" s="12">
        <v>52.731490000000001</v>
      </c>
      <c r="H440" s="12">
        <v>45.990760000000002</v>
      </c>
      <c r="I440" s="12">
        <v>67.305109999999999</v>
      </c>
      <c r="J440" s="12">
        <v>45.630679999999998</v>
      </c>
      <c r="K440" s="12">
        <v>47.421709999999997</v>
      </c>
      <c r="L440" s="12">
        <v>52.939979999999998</v>
      </c>
      <c r="M440" s="12">
        <v>48.538809999999998</v>
      </c>
      <c r="N440" s="12">
        <v>48.707720000000002</v>
      </c>
      <c r="O440" s="12">
        <v>55.347110000000001</v>
      </c>
      <c r="P440" s="12">
        <v>35.658140000000003</v>
      </c>
      <c r="Q440" s="12">
        <v>34.789409999999997</v>
      </c>
      <c r="R440" s="12">
        <v>49.164360000000002</v>
      </c>
      <c r="S440" s="12">
        <v>45.787649999999999</v>
      </c>
      <c r="T440" s="12">
        <v>49.867789999999999</v>
      </c>
      <c r="U440" s="12">
        <v>48.435189999999999</v>
      </c>
      <c r="V440" s="12">
        <v>42.69426</v>
      </c>
      <c r="W440" s="12">
        <v>20.74832</v>
      </c>
      <c r="X440" s="12">
        <v>16.314730000000001</v>
      </c>
      <c r="Y440" s="12">
        <v>44.769939999999998</v>
      </c>
      <c r="Z440" s="12">
        <v>29.29318</v>
      </c>
      <c r="AA440" s="12">
        <v>46.598410000000001</v>
      </c>
      <c r="AB440" s="12">
        <v>46.060630000000003</v>
      </c>
      <c r="AC440" s="12">
        <v>39.071249999999999</v>
      </c>
      <c r="AD440" s="12">
        <v>47.673679999999997</v>
      </c>
      <c r="AE440" s="12">
        <v>36.984819999999999</v>
      </c>
      <c r="AF440" s="12">
        <v>39.069029999999998</v>
      </c>
      <c r="AG440" s="12">
        <v>45.742400000000004</v>
      </c>
      <c r="AH440" s="12">
        <v>46.8752</v>
      </c>
      <c r="AI440" s="12">
        <v>48.09883</v>
      </c>
      <c r="AJ440" s="12">
        <v>38.963500000000003</v>
      </c>
      <c r="AK440" s="12">
        <v>38.144820000000003</v>
      </c>
      <c r="AL440" s="12">
        <v>51.937179999999998</v>
      </c>
      <c r="AM440" s="12">
        <v>27.128399999999999</v>
      </c>
      <c r="AN440" s="12">
        <v>29.79194</v>
      </c>
      <c r="AO440" s="12">
        <v>50.34346</v>
      </c>
      <c r="AP440" s="12">
        <v>30.394850000000002</v>
      </c>
      <c r="AQ440" s="12">
        <v>17.108689999999999</v>
      </c>
      <c r="AR440" s="12">
        <v>40.615229999999997</v>
      </c>
      <c r="AS440" s="12">
        <v>36.03002</v>
      </c>
      <c r="AT440" s="12">
        <v>36.859290000000001</v>
      </c>
      <c r="AU440" s="12">
        <v>47.817659999999997</v>
      </c>
      <c r="AV440" s="12">
        <v>47.934600000000003</v>
      </c>
      <c r="AW440" s="12">
        <v>25.85538</v>
      </c>
      <c r="AX440" s="12">
        <v>31.401319999999998</v>
      </c>
      <c r="AY440" s="12">
        <v>61.631399999999999</v>
      </c>
      <c r="AZ440" s="12">
        <v>42.336849999999998</v>
      </c>
      <c r="BA440" s="12">
        <v>31.766349999999999</v>
      </c>
      <c r="BB440" s="12">
        <v>14.35938</v>
      </c>
      <c r="BC440" s="12">
        <v>16.567350000000001</v>
      </c>
      <c r="BD440" s="12">
        <v>56.027729999999998</v>
      </c>
      <c r="BE440" s="12">
        <v>40.437040000000003</v>
      </c>
      <c r="BF440" s="12">
        <v>19.405339999999999</v>
      </c>
      <c r="BG440" s="12">
        <v>15.18998</v>
      </c>
      <c r="BH440" s="12">
        <v>23.20205</v>
      </c>
      <c r="BI440" s="12">
        <v>54.556010000000001</v>
      </c>
      <c r="BJ440" s="12">
        <v>55.277030000000003</v>
      </c>
      <c r="BK440" s="12">
        <v>48.77948</v>
      </c>
      <c r="BL440" s="12">
        <v>18.733049999999999</v>
      </c>
      <c r="BM440" s="12">
        <v>20.822880000000001</v>
      </c>
      <c r="BN440" s="12">
        <v>58.0306</v>
      </c>
      <c r="BO440" s="12">
        <v>24.07085</v>
      </c>
      <c r="BP440" s="12">
        <v>24.21773</v>
      </c>
      <c r="BQ440" s="12">
        <v>48.532679999999999</v>
      </c>
      <c r="BR440" s="12">
        <v>16.842890000000001</v>
      </c>
      <c r="BS440" s="12">
        <v>29.825700000000001</v>
      </c>
      <c r="BT440" s="12">
        <v>26.475300000000001</v>
      </c>
      <c r="BU440" s="12">
        <v>55.819290000000002</v>
      </c>
      <c r="BV440" s="12">
        <v>42.939900000000002</v>
      </c>
      <c r="BW440" s="12">
        <v>70.159949999999995</v>
      </c>
      <c r="BX440" s="12">
        <v>52.913110000000003</v>
      </c>
      <c r="BY440" s="12">
        <v>28.408049999999999</v>
      </c>
      <c r="BZ440" s="12">
        <v>27.70157</v>
      </c>
      <c r="CA440" s="12">
        <v>39.652189999999997</v>
      </c>
      <c r="CB440" s="12">
        <v>36.934559999999998</v>
      </c>
      <c r="CC440" s="12">
        <v>21.105630000000001</v>
      </c>
      <c r="CD440" s="12">
        <v>27.097290000000001</v>
      </c>
      <c r="CE440" s="12">
        <v>25.20092</v>
      </c>
      <c r="CF440" s="12">
        <v>48.852469999999997</v>
      </c>
      <c r="CG440" s="12">
        <v>68.371390000000005</v>
      </c>
      <c r="CH440" s="12">
        <v>36.980339999999998</v>
      </c>
      <c r="CI440" s="12">
        <v>45.369540000000001</v>
      </c>
      <c r="CJ440" s="12">
        <v>47.381270000000001</v>
      </c>
      <c r="CK440" s="12">
        <v>22.819669999999999</v>
      </c>
      <c r="CL440" s="12">
        <v>34.087420000000002</v>
      </c>
      <c r="CM440" s="12">
        <v>30.696629999999999</v>
      </c>
      <c r="CN440" s="12">
        <v>50.725250000000003</v>
      </c>
      <c r="CO440" s="12">
        <v>42.83699</v>
      </c>
      <c r="CP440" s="12">
        <v>56.742199999999997</v>
      </c>
      <c r="CQ440" s="12">
        <v>38.745510000000003</v>
      </c>
      <c r="CR440" s="12">
        <v>35.135199999999998</v>
      </c>
      <c r="CS440" s="12">
        <v>76.335160000000002</v>
      </c>
      <c r="CT440" s="12">
        <v>79.575890000000001</v>
      </c>
      <c r="CU440" s="12">
        <v>77.405609999999996</v>
      </c>
      <c r="CV440" s="12">
        <v>75.71781</v>
      </c>
      <c r="CW440" s="12">
        <v>75.402469999999994</v>
      </c>
      <c r="CX440" s="12">
        <v>74.296229999999994</v>
      </c>
      <c r="CY440" s="12">
        <v>75.396000000000001</v>
      </c>
      <c r="CZ440" s="12">
        <v>75.198189999999997</v>
      </c>
      <c r="DA440" s="12">
        <v>68.874359999999996</v>
      </c>
      <c r="DB440" s="12">
        <v>74.269170000000003</v>
      </c>
      <c r="DC440" s="12">
        <v>74.517910000000001</v>
      </c>
      <c r="DD440" s="12">
        <v>75.142359999999996</v>
      </c>
      <c r="DE440" s="12">
        <v>74.458309999999997</v>
      </c>
      <c r="DF440" s="12">
        <v>79.499250000000004</v>
      </c>
      <c r="DG440" s="12">
        <v>78.990639999999999</v>
      </c>
      <c r="DH440" s="12">
        <v>66.686400000000006</v>
      </c>
      <c r="DI440" s="12">
        <v>67.530640000000005</v>
      </c>
      <c r="DJ440" s="12">
        <v>71.913839999999993</v>
      </c>
      <c r="DK440" s="12">
        <v>76.846429999999998</v>
      </c>
      <c r="DL440" s="12">
        <v>75.263760000000005</v>
      </c>
      <c r="DM440" s="12">
        <v>72.258319999999998</v>
      </c>
      <c r="DN440" s="12">
        <v>64.836640000000003</v>
      </c>
      <c r="DO440" s="12">
        <v>65.096670000000003</v>
      </c>
      <c r="DP440" s="12">
        <v>65.882739999999998</v>
      </c>
      <c r="DQ440" s="12">
        <v>31.334510000000002</v>
      </c>
      <c r="DR440" s="12">
        <v>43.368470000000002</v>
      </c>
      <c r="DS440" s="12">
        <v>46.272489999999998</v>
      </c>
      <c r="DT440" s="12">
        <v>28.473040000000001</v>
      </c>
      <c r="DU440" s="12">
        <v>37.21904</v>
      </c>
      <c r="DV440" s="12">
        <v>52.176819999999999</v>
      </c>
      <c r="DW440" s="12">
        <v>41.566299999999998</v>
      </c>
      <c r="DX440" s="12">
        <v>42.678800000000003</v>
      </c>
      <c r="DY440" s="12">
        <v>31.855239999999998</v>
      </c>
      <c r="DZ440" s="12">
        <v>28.07094</v>
      </c>
      <c r="EA440" s="12">
        <v>28.400269999999999</v>
      </c>
      <c r="EB440" s="12">
        <v>35.996049999999997</v>
      </c>
      <c r="EC440" s="12">
        <v>40.72204</v>
      </c>
      <c r="ED440" s="12">
        <v>47.255389999999998</v>
      </c>
      <c r="EE440" s="12">
        <v>38.997880000000002</v>
      </c>
      <c r="EF440" s="12">
        <v>28.370619999999999</v>
      </c>
      <c r="EG440" s="12">
        <v>26.947140000000001</v>
      </c>
      <c r="EH440" s="12">
        <v>35.855490000000003</v>
      </c>
      <c r="EI440" s="12">
        <v>34.784520000000001</v>
      </c>
      <c r="EJ440" s="12">
        <v>31.156420000000001</v>
      </c>
      <c r="EK440" s="12">
        <v>39.707949999999997</v>
      </c>
      <c r="EL440" s="12">
        <v>28.018889999999999</v>
      </c>
      <c r="EM440" s="12">
        <v>26.68141</v>
      </c>
      <c r="EN440" s="12">
        <v>26.56542</v>
      </c>
      <c r="EO440" s="12">
        <v>30.384399999999999</v>
      </c>
      <c r="EP440" s="12">
        <v>46.272489999999998</v>
      </c>
      <c r="EQ440" s="12">
        <v>41.664279999999998</v>
      </c>
      <c r="ER440" s="12">
        <v>32.781669999999998</v>
      </c>
      <c r="ES440" s="12">
        <v>19.927499999999998</v>
      </c>
      <c r="ET440" s="12">
        <v>37.580170000000003</v>
      </c>
      <c r="EU440" s="12">
        <v>33.120530000000002</v>
      </c>
      <c r="EV440" s="12">
        <v>38.908630000000002</v>
      </c>
      <c r="EW440" s="12">
        <v>26.872579999999999</v>
      </c>
      <c r="EX440" s="12">
        <v>32.239960000000004</v>
      </c>
      <c r="EY440" s="12">
        <v>37.019750000000002</v>
      </c>
      <c r="EZ440" s="12">
        <v>29.534330000000001</v>
      </c>
      <c r="FA440" s="12">
        <v>45.488889999999998</v>
      </c>
      <c r="FB440" s="12">
        <v>49.524349999999998</v>
      </c>
      <c r="FC440" s="12">
        <v>49.231110000000001</v>
      </c>
      <c r="FD440" s="12">
        <v>21.907430000000002</v>
      </c>
      <c r="FE440" s="12">
        <v>33.047199999999997</v>
      </c>
      <c r="FF440" s="12">
        <v>30.6891</v>
      </c>
      <c r="FG440" s="12">
        <v>15.66719</v>
      </c>
      <c r="FH440" s="12">
        <v>40.738720000000001</v>
      </c>
      <c r="FI440" s="12">
        <v>48.89141</v>
      </c>
      <c r="FJ440" s="12">
        <v>20.316420000000001</v>
      </c>
      <c r="FK440" s="12">
        <v>30.251999999999999</v>
      </c>
      <c r="FL440" s="12">
        <v>54.185639999999999</v>
      </c>
    </row>
    <row r="441" spans="1:168">
      <c r="A441" s="12">
        <v>61.398499999999999</v>
      </c>
      <c r="B441" s="12">
        <v>68.025909999999996</v>
      </c>
      <c r="C441" s="12">
        <v>69.878569999999996</v>
      </c>
      <c r="D441" s="12">
        <v>62.177190000000003</v>
      </c>
      <c r="E441" s="12">
        <v>62.96951</v>
      </c>
      <c r="F441" s="12">
        <v>67.335009999999997</v>
      </c>
      <c r="G441" s="12">
        <v>62.412379999999999</v>
      </c>
      <c r="H441" s="12">
        <v>86.262979999999999</v>
      </c>
      <c r="I441" s="12">
        <v>67.207359999999994</v>
      </c>
      <c r="J441" s="12">
        <v>61.82217</v>
      </c>
      <c r="K441" s="12">
        <v>62.134239999999998</v>
      </c>
      <c r="L441" s="12">
        <v>62.282649999999997</v>
      </c>
      <c r="M441" s="12">
        <v>67.075050000000005</v>
      </c>
      <c r="N441" s="12">
        <v>72.223280000000003</v>
      </c>
      <c r="O441" s="12">
        <v>63.95608</v>
      </c>
      <c r="P441" s="12">
        <v>51.637059999999998</v>
      </c>
      <c r="Q441" s="12">
        <v>62.741790000000002</v>
      </c>
      <c r="R441" s="12">
        <v>64.420299999999997</v>
      </c>
      <c r="S441" s="12">
        <v>63.074480000000001</v>
      </c>
      <c r="T441" s="12">
        <v>64.833359999999999</v>
      </c>
      <c r="U441" s="12">
        <v>66.575779999999995</v>
      </c>
      <c r="V441" s="12">
        <v>48.91657</v>
      </c>
      <c r="W441" s="12">
        <v>59.260289999999998</v>
      </c>
      <c r="X441" s="12">
        <v>59.479419999999998</v>
      </c>
      <c r="Y441" s="12">
        <v>43.790080000000003</v>
      </c>
      <c r="Z441" s="12">
        <v>87.521919999999994</v>
      </c>
      <c r="AA441" s="12">
        <v>37.196150000000003</v>
      </c>
      <c r="AB441" s="12">
        <v>85.222319999999996</v>
      </c>
      <c r="AC441" s="12">
        <v>49.353180000000002</v>
      </c>
      <c r="AD441" s="12">
        <v>73.099059999999994</v>
      </c>
      <c r="AE441" s="12">
        <v>75.198189999999997</v>
      </c>
      <c r="AF441" s="12">
        <v>61.262439999999998</v>
      </c>
      <c r="AG441" s="12">
        <v>56.277949999999997</v>
      </c>
      <c r="AH441" s="12">
        <v>59.947429999999997</v>
      </c>
      <c r="AI441" s="12">
        <v>70.009</v>
      </c>
      <c r="AJ441" s="12">
        <v>38.21622</v>
      </c>
      <c r="AK441" s="12">
        <v>60.343890000000002</v>
      </c>
      <c r="AL441" s="12">
        <v>48.130969999999998</v>
      </c>
      <c r="AM441" s="12">
        <v>87.477689999999996</v>
      </c>
      <c r="AN441" s="12">
        <v>77.410030000000006</v>
      </c>
      <c r="AO441" s="12">
        <v>74.845759999999999</v>
      </c>
      <c r="AP441" s="12">
        <v>77.410030000000006</v>
      </c>
      <c r="AQ441" s="12">
        <v>42.24062</v>
      </c>
      <c r="AR441" s="12">
        <v>39.791449999999998</v>
      </c>
      <c r="AS441" s="12">
        <v>63.35689</v>
      </c>
      <c r="AT441" s="12">
        <v>72.614320000000006</v>
      </c>
      <c r="AU441" s="12">
        <v>72.230419999999995</v>
      </c>
      <c r="AV441" s="12">
        <v>73.415450000000007</v>
      </c>
      <c r="AW441" s="12">
        <v>82.011439999999993</v>
      </c>
      <c r="AX441" s="12">
        <v>89.463660000000004</v>
      </c>
      <c r="AY441" s="12">
        <v>95.115399999999994</v>
      </c>
      <c r="AZ441" s="12">
        <v>94.292280000000005</v>
      </c>
      <c r="BA441" s="12">
        <v>89.032809999999998</v>
      </c>
      <c r="BB441" s="12">
        <v>86.247879999999995</v>
      </c>
      <c r="BC441" s="12">
        <v>80.584900000000005</v>
      </c>
      <c r="BD441" s="12">
        <v>96.504710000000003</v>
      </c>
      <c r="BE441" s="12">
        <v>66.412940000000006</v>
      </c>
      <c r="BF441" s="12">
        <v>66.245540000000005</v>
      </c>
      <c r="BG441" s="12">
        <v>65.097980000000007</v>
      </c>
      <c r="BH441" s="12">
        <v>78.125749999999996</v>
      </c>
      <c r="BI441" s="12">
        <v>97.321160000000006</v>
      </c>
      <c r="BJ441" s="12">
        <v>95.643469999999994</v>
      </c>
      <c r="BK441" s="12">
        <v>66.627510000000001</v>
      </c>
      <c r="BL441" s="12">
        <v>89.976190000000003</v>
      </c>
      <c r="BM441" s="12">
        <v>83.946520000000007</v>
      </c>
      <c r="BN441" s="12">
        <v>89.976190000000003</v>
      </c>
      <c r="BO441" s="12">
        <v>86.818380000000005</v>
      </c>
      <c r="BP441" s="12">
        <v>79.267719999999997</v>
      </c>
      <c r="BQ441" s="12">
        <v>96.33784</v>
      </c>
      <c r="BR441" s="12">
        <v>85.508920000000003</v>
      </c>
      <c r="BS441" s="12">
        <v>80.568470000000005</v>
      </c>
      <c r="BT441" s="12">
        <v>80.963939999999994</v>
      </c>
      <c r="BU441" s="12">
        <v>52.763370000000002</v>
      </c>
      <c r="BV441" s="12">
        <v>72.765479999999997</v>
      </c>
      <c r="BW441" s="12">
        <v>78.616789999999995</v>
      </c>
      <c r="BX441" s="12">
        <v>53.852939999999997</v>
      </c>
      <c r="BY441" s="12">
        <v>82.137839999999997</v>
      </c>
      <c r="BZ441" s="12">
        <v>79.330550000000002</v>
      </c>
      <c r="CA441" s="12">
        <v>63.138530000000003</v>
      </c>
      <c r="CB441" s="12">
        <v>85.39676</v>
      </c>
      <c r="CC441" s="12">
        <v>65.051299999999998</v>
      </c>
      <c r="CD441" s="12">
        <v>84.145390000000006</v>
      </c>
      <c r="CE441" s="12">
        <v>88.108490000000003</v>
      </c>
      <c r="CF441" s="12">
        <v>45.845170000000003</v>
      </c>
      <c r="CG441" s="12">
        <v>75.403360000000006</v>
      </c>
      <c r="CH441" s="12">
        <v>84.723950000000002</v>
      </c>
      <c r="CI441" s="12">
        <v>76.816869999999994</v>
      </c>
      <c r="CJ441" s="12">
        <v>65.437219999999996</v>
      </c>
      <c r="CK441" s="12">
        <v>76.211330000000004</v>
      </c>
      <c r="CL441" s="12">
        <v>81.914010000000005</v>
      </c>
      <c r="CM441" s="12">
        <v>76.674120000000002</v>
      </c>
      <c r="CN441" s="12">
        <v>47.684150000000002</v>
      </c>
      <c r="CO441" s="12">
        <v>82.494889999999998</v>
      </c>
      <c r="CP441" s="12">
        <v>62.967030000000001</v>
      </c>
      <c r="CQ441" s="12">
        <v>71.463149999999999</v>
      </c>
      <c r="CR441" s="12">
        <v>66.791430000000005</v>
      </c>
      <c r="CS441" s="12">
        <v>90.481750000000005</v>
      </c>
      <c r="CT441" s="12">
        <v>86.980040000000002</v>
      </c>
      <c r="CU441" s="12">
        <v>94.023830000000004</v>
      </c>
      <c r="CV441" s="12">
        <v>75.19341</v>
      </c>
      <c r="CW441" s="12">
        <v>76.687280000000001</v>
      </c>
      <c r="CX441" s="12">
        <v>82.137839999999997</v>
      </c>
      <c r="CY441" s="12">
        <v>91.995679999999993</v>
      </c>
      <c r="CZ441" s="12">
        <v>75.626810000000006</v>
      </c>
      <c r="DA441" s="12">
        <v>89.878870000000006</v>
      </c>
      <c r="DB441" s="12">
        <v>82.456040000000002</v>
      </c>
      <c r="DC441" s="12">
        <v>78.125749999999996</v>
      </c>
      <c r="DD441" s="12">
        <v>79.958780000000004</v>
      </c>
      <c r="DE441" s="12">
        <v>79.762900000000002</v>
      </c>
      <c r="DF441" s="12">
        <v>78.193029999999993</v>
      </c>
      <c r="DG441" s="12">
        <v>85.440790000000007</v>
      </c>
      <c r="DH441" s="12">
        <v>78.418490000000006</v>
      </c>
      <c r="DI441" s="12">
        <v>68.621780000000001</v>
      </c>
      <c r="DJ441" s="12">
        <v>76.895160000000004</v>
      </c>
      <c r="DK441" s="12">
        <v>86.818380000000005</v>
      </c>
      <c r="DL441" s="12">
        <v>84.195869999999999</v>
      </c>
      <c r="DM441" s="12">
        <v>84.195869999999999</v>
      </c>
      <c r="DN441" s="12">
        <v>66.519850000000005</v>
      </c>
      <c r="DO441" s="12">
        <v>62.808779999999999</v>
      </c>
      <c r="DP441" s="12">
        <v>69.761020000000002</v>
      </c>
      <c r="DQ441" s="12">
        <v>73.803889999999996</v>
      </c>
      <c r="DR441" s="12">
        <v>82.011439999999993</v>
      </c>
      <c r="DS441" s="12">
        <v>84.189269999999993</v>
      </c>
      <c r="DT441" s="12">
        <v>57.415979999999998</v>
      </c>
      <c r="DU441" s="12">
        <v>78.225049999999996</v>
      </c>
      <c r="DV441" s="12">
        <v>80.901409999999998</v>
      </c>
      <c r="DW441" s="12">
        <v>80.237729999999999</v>
      </c>
      <c r="DX441" s="12">
        <v>83.318449999999999</v>
      </c>
      <c r="DY441" s="12">
        <v>91.995679999999993</v>
      </c>
      <c r="DZ441" s="12">
        <v>80.600930000000005</v>
      </c>
      <c r="EA441" s="12">
        <v>60.864539999999998</v>
      </c>
      <c r="EB441" s="12">
        <v>79.160489999999996</v>
      </c>
      <c r="EC441" s="12">
        <v>85.837000000000003</v>
      </c>
      <c r="ED441" s="12">
        <v>85.440790000000007</v>
      </c>
      <c r="EE441" s="12">
        <v>86.89134</v>
      </c>
      <c r="EF441" s="12">
        <v>70.036379999999994</v>
      </c>
      <c r="EG441" s="12">
        <v>75.696780000000004</v>
      </c>
      <c r="EH441" s="12">
        <v>82.2744</v>
      </c>
      <c r="EI441" s="12">
        <v>79.896159999999995</v>
      </c>
      <c r="EJ441" s="12">
        <v>84.195869999999999</v>
      </c>
      <c r="EK441" s="12">
        <v>85.531970000000001</v>
      </c>
      <c r="EL441" s="12">
        <v>72.230419999999995</v>
      </c>
      <c r="EM441" s="12">
        <v>76.275729999999996</v>
      </c>
      <c r="EN441" s="12">
        <v>93.752470000000002</v>
      </c>
      <c r="EO441" s="12">
        <v>96.376769999999993</v>
      </c>
      <c r="EP441" s="12">
        <v>93.009799999999998</v>
      </c>
      <c r="EQ441" s="12">
        <v>96.376769999999993</v>
      </c>
      <c r="ER441" s="12">
        <v>95.737729999999999</v>
      </c>
      <c r="ES441" s="12">
        <v>94.292280000000005</v>
      </c>
      <c r="ET441" s="12">
        <v>95.737729999999999</v>
      </c>
      <c r="EU441" s="12">
        <v>89.222790000000003</v>
      </c>
      <c r="EV441" s="12">
        <v>96.504710000000003</v>
      </c>
      <c r="EW441" s="12">
        <v>66.987530000000007</v>
      </c>
      <c r="EX441" s="12">
        <v>95.03004</v>
      </c>
      <c r="EY441" s="12">
        <v>95.03004</v>
      </c>
      <c r="EZ441" s="12">
        <v>92.24888</v>
      </c>
      <c r="FA441" s="12">
        <v>97.321160000000006</v>
      </c>
      <c r="FB441" s="12">
        <v>95.643469999999994</v>
      </c>
      <c r="FC441" s="12">
        <v>93.240070000000003</v>
      </c>
      <c r="FD441" s="12">
        <v>77.816050000000004</v>
      </c>
      <c r="FE441" s="12">
        <v>46.797449999999998</v>
      </c>
      <c r="FF441" s="12">
        <v>95.502539999999996</v>
      </c>
      <c r="FG441" s="12">
        <v>90.14864</v>
      </c>
      <c r="FH441" s="12">
        <v>96.33784</v>
      </c>
      <c r="FI441" s="12">
        <v>96.33784</v>
      </c>
      <c r="FJ441" s="12">
        <v>67.538570000000007</v>
      </c>
      <c r="FK441" s="12">
        <v>53.675559999999997</v>
      </c>
      <c r="FL441" s="12">
        <v>50.169409999999999</v>
      </c>
    </row>
    <row r="442" spans="1:168">
      <c r="A442" s="12">
        <v>48.071939999999998</v>
      </c>
      <c r="B442" s="12">
        <v>38.330170000000003</v>
      </c>
      <c r="C442" s="12">
        <v>36.751449999999998</v>
      </c>
      <c r="D442" s="12">
        <v>30.224779999999999</v>
      </c>
      <c r="E442" s="12">
        <v>30.404319999999998</v>
      </c>
      <c r="F442" s="12">
        <v>33.509180000000001</v>
      </c>
      <c r="G442" s="12">
        <v>35.52028</v>
      </c>
      <c r="H442" s="12">
        <v>32.249049999999997</v>
      </c>
      <c r="I442" s="12">
        <v>38.601289999999999</v>
      </c>
      <c r="J442" s="12">
        <v>30.72831</v>
      </c>
      <c r="K442" s="12">
        <v>31.405940000000001</v>
      </c>
      <c r="L442" s="12">
        <v>30.30179</v>
      </c>
      <c r="M442" s="12">
        <v>33.563079999999999</v>
      </c>
      <c r="N442" s="12">
        <v>33.652360000000002</v>
      </c>
      <c r="O442" s="12">
        <v>40.069090000000003</v>
      </c>
      <c r="P442" s="12">
        <v>32.688200000000002</v>
      </c>
      <c r="Q442" s="12">
        <v>29.79194</v>
      </c>
      <c r="R442" s="12">
        <v>30.250699999999998</v>
      </c>
      <c r="S442" s="12">
        <v>33.81758</v>
      </c>
      <c r="T442" s="12">
        <v>34.451360000000001</v>
      </c>
      <c r="U442" s="12">
        <v>33.856749999999998</v>
      </c>
      <c r="V442" s="12">
        <v>33.460790000000003</v>
      </c>
      <c r="W442" s="12">
        <v>26.725529999999999</v>
      </c>
      <c r="X442" s="12">
        <v>26.63082</v>
      </c>
      <c r="Y442" s="12">
        <v>45.738059999999997</v>
      </c>
      <c r="Z442" s="12">
        <v>41.430500000000002</v>
      </c>
      <c r="AA442" s="12">
        <v>49.592550000000003</v>
      </c>
      <c r="AB442" s="12">
        <v>36.858069999999998</v>
      </c>
      <c r="AC442" s="12">
        <v>48.215069999999997</v>
      </c>
      <c r="AD442" s="12">
        <v>40.205959999999997</v>
      </c>
      <c r="AE442" s="12">
        <v>37.636569999999999</v>
      </c>
      <c r="AF442" s="12">
        <v>44.336829999999999</v>
      </c>
      <c r="AG442" s="12">
        <v>45.385269999999998</v>
      </c>
      <c r="AH442" s="12">
        <v>39.365110000000001</v>
      </c>
      <c r="AI442" s="12">
        <v>43.824689999999997</v>
      </c>
      <c r="AJ442" s="12">
        <v>39.798220000000001</v>
      </c>
      <c r="AK442" s="12">
        <v>51.612099999999998</v>
      </c>
      <c r="AL442" s="12">
        <v>42.417520000000003</v>
      </c>
      <c r="AM442" s="12">
        <v>44.675159999999998</v>
      </c>
      <c r="AN442" s="12">
        <v>45.93083</v>
      </c>
      <c r="AO442" s="12">
        <v>47.918909999999997</v>
      </c>
      <c r="AP442" s="12">
        <v>39.073059999999998</v>
      </c>
      <c r="AQ442" s="12">
        <v>48.168170000000003</v>
      </c>
      <c r="AR442" s="12">
        <v>41.434539999999998</v>
      </c>
      <c r="AS442" s="12">
        <v>42.985320000000002</v>
      </c>
      <c r="AT442" s="12">
        <v>35.239559999999997</v>
      </c>
      <c r="AU442" s="12">
        <v>38.142650000000003</v>
      </c>
      <c r="AV442" s="12">
        <v>39.540590000000002</v>
      </c>
      <c r="AW442" s="12">
        <v>35.758850000000002</v>
      </c>
      <c r="AX442" s="12">
        <v>40.69502</v>
      </c>
      <c r="AY442" s="12">
        <v>38.282380000000003</v>
      </c>
      <c r="AZ442" s="12">
        <v>25.24728</v>
      </c>
      <c r="BA442" s="12">
        <v>40.205959999999997</v>
      </c>
      <c r="BB442" s="12">
        <v>37.60398</v>
      </c>
      <c r="BC442" s="12">
        <v>40.290529999999997</v>
      </c>
      <c r="BD442" s="12">
        <v>30.51416</v>
      </c>
      <c r="BE442" s="12">
        <v>32.544620000000002</v>
      </c>
      <c r="BF442" s="12">
        <v>34.10022</v>
      </c>
      <c r="BG442" s="12">
        <v>41.239640000000001</v>
      </c>
      <c r="BH442" s="12">
        <v>31.555710000000001</v>
      </c>
      <c r="BI442" s="12">
        <v>27.278670000000002</v>
      </c>
      <c r="BJ442" s="12">
        <v>26.406189999999999</v>
      </c>
      <c r="BK442" s="12">
        <v>37.463619999999999</v>
      </c>
      <c r="BL442" s="12">
        <v>30.148990000000001</v>
      </c>
      <c r="BM442" s="12">
        <v>34.969230000000003</v>
      </c>
      <c r="BN442" s="12">
        <v>36.990009999999998</v>
      </c>
      <c r="BO442" s="12">
        <v>36.358179999999997</v>
      </c>
      <c r="BP442" s="12">
        <v>32.984789999999997</v>
      </c>
      <c r="BQ442" s="12">
        <v>25.51276</v>
      </c>
      <c r="BR442" s="12">
        <v>28.101199999999999</v>
      </c>
      <c r="BS442" s="12">
        <v>29.949760000000001</v>
      </c>
      <c r="BT442" s="12">
        <v>29.162199999999999</v>
      </c>
      <c r="BU442" s="12">
        <v>29.600429999999999</v>
      </c>
      <c r="BV442" s="12">
        <v>43.191029999999998</v>
      </c>
      <c r="BW442" s="12">
        <v>42.013669999999998</v>
      </c>
      <c r="BX442" s="12">
        <v>28.851649999999999</v>
      </c>
      <c r="BY442" s="12">
        <v>29.382729999999999</v>
      </c>
      <c r="BZ442" s="12">
        <v>29.53567</v>
      </c>
      <c r="CA442" s="12">
        <v>43.957949999999997</v>
      </c>
      <c r="CB442" s="12">
        <v>24.43149</v>
      </c>
      <c r="CC442" s="12">
        <v>42.762970000000003</v>
      </c>
      <c r="CD442" s="12">
        <v>37.122410000000002</v>
      </c>
      <c r="CE442" s="12">
        <v>31.59909</v>
      </c>
      <c r="CF442" s="12">
        <v>26.314779999999999</v>
      </c>
      <c r="CG442" s="12">
        <v>46.482390000000002</v>
      </c>
      <c r="CH442" s="12">
        <v>26.331880000000002</v>
      </c>
      <c r="CI442" s="12">
        <v>34.882759999999998</v>
      </c>
      <c r="CJ442" s="12">
        <v>29.151810000000001</v>
      </c>
      <c r="CK442" s="12">
        <v>41.081789999999998</v>
      </c>
      <c r="CL442" s="12">
        <v>23.417439999999999</v>
      </c>
      <c r="CM442" s="12">
        <v>28.920870000000001</v>
      </c>
      <c r="CN442" s="12">
        <v>27.53567</v>
      </c>
      <c r="CO442" s="12">
        <v>28.26371</v>
      </c>
      <c r="CP442" s="12">
        <v>32.003309999999999</v>
      </c>
      <c r="CQ442" s="12">
        <v>49.199460000000002</v>
      </c>
      <c r="CR442" s="12">
        <v>42.273429999999998</v>
      </c>
      <c r="CS442" s="12">
        <v>37.557879999999997</v>
      </c>
      <c r="CT442" s="12">
        <v>38.12518</v>
      </c>
      <c r="CU442" s="12">
        <v>34.55639</v>
      </c>
      <c r="CV442" s="12">
        <v>28.408049999999999</v>
      </c>
      <c r="CW442" s="12">
        <v>31.29175</v>
      </c>
      <c r="CX442" s="12">
        <v>32.326990000000002</v>
      </c>
      <c r="CY442" s="12">
        <v>37.942740000000001</v>
      </c>
      <c r="CZ442" s="12">
        <v>29.871020000000001</v>
      </c>
      <c r="DA442" s="12">
        <v>29.56785</v>
      </c>
      <c r="DB442" s="12">
        <v>32.340299999999999</v>
      </c>
      <c r="DC442" s="12">
        <v>33.429459999999999</v>
      </c>
      <c r="DD442" s="12">
        <v>29.586269999999999</v>
      </c>
      <c r="DE442" s="12">
        <v>31.26803</v>
      </c>
      <c r="DF442" s="12">
        <v>26.67145</v>
      </c>
      <c r="DG442" s="12">
        <v>32.883960000000002</v>
      </c>
      <c r="DH442" s="12">
        <v>34.087420000000002</v>
      </c>
      <c r="DI442" s="12">
        <v>31.741689999999998</v>
      </c>
      <c r="DJ442" s="12">
        <v>29.021619999999999</v>
      </c>
      <c r="DK442" s="12">
        <v>28.597930000000002</v>
      </c>
      <c r="DL442" s="12">
        <v>28.854050000000001</v>
      </c>
      <c r="DM442" s="12">
        <v>32.302100000000003</v>
      </c>
      <c r="DN442" s="12">
        <v>29.36495</v>
      </c>
      <c r="DO442" s="12">
        <v>31.110869999999998</v>
      </c>
      <c r="DP442" s="12">
        <v>32.330860000000001</v>
      </c>
      <c r="DQ442" s="12">
        <v>39.743749999999999</v>
      </c>
      <c r="DR442" s="12">
        <v>38.896070000000002</v>
      </c>
      <c r="DS442" s="12">
        <v>43.825589999999998</v>
      </c>
      <c r="DT442" s="12">
        <v>34.265779999999999</v>
      </c>
      <c r="DU442" s="12">
        <v>39.365200000000002</v>
      </c>
      <c r="DV442" s="12">
        <v>34.583039999999997</v>
      </c>
      <c r="DW442" s="12">
        <v>35.938429999999997</v>
      </c>
      <c r="DX442" s="12">
        <v>34.038550000000001</v>
      </c>
      <c r="DY442" s="12">
        <v>36.008879999999998</v>
      </c>
      <c r="DZ442" s="12">
        <v>33.0411</v>
      </c>
      <c r="EA442" s="12">
        <v>30.819240000000001</v>
      </c>
      <c r="EB442" s="12">
        <v>35.152430000000003</v>
      </c>
      <c r="EC442" s="12">
        <v>36.620330000000003</v>
      </c>
      <c r="ED442" s="12">
        <v>42.505789999999998</v>
      </c>
      <c r="EE442" s="12">
        <v>34.882759999999998</v>
      </c>
      <c r="EF442" s="12">
        <v>31.202940000000002</v>
      </c>
      <c r="EG442" s="12">
        <v>32.284170000000003</v>
      </c>
      <c r="EH442" s="12">
        <v>31.077819999999999</v>
      </c>
      <c r="EI442" s="12">
        <v>39.46311</v>
      </c>
      <c r="EJ442" s="12">
        <v>34.098950000000002</v>
      </c>
      <c r="EK442" s="12">
        <v>36.358179999999997</v>
      </c>
      <c r="EL442" s="12">
        <v>32.907829999999997</v>
      </c>
      <c r="EM442" s="12">
        <v>30.323969999999999</v>
      </c>
      <c r="EN442" s="12">
        <v>32.666310000000003</v>
      </c>
      <c r="EO442" s="12">
        <v>46.930779999999999</v>
      </c>
      <c r="EP442" s="12">
        <v>39.541449999999998</v>
      </c>
      <c r="EQ442" s="12">
        <v>56.493679999999998</v>
      </c>
      <c r="ER442" s="12">
        <v>44.377160000000003</v>
      </c>
      <c r="ES442" s="12">
        <v>40.78105</v>
      </c>
      <c r="ET442" s="12">
        <v>40.753549999999997</v>
      </c>
      <c r="EU442" s="12">
        <v>37.702779999999997</v>
      </c>
      <c r="EV442" s="12">
        <v>32.335569999999997</v>
      </c>
      <c r="EW442" s="12">
        <v>36.620289999999997</v>
      </c>
      <c r="EX442" s="12">
        <v>28.804259999999999</v>
      </c>
      <c r="EY442" s="12">
        <v>36.454360000000001</v>
      </c>
      <c r="EZ442" s="12">
        <v>43.732579999999999</v>
      </c>
      <c r="FA442" s="12">
        <v>38.969659999999998</v>
      </c>
      <c r="FB442" s="12">
        <v>37.38411</v>
      </c>
      <c r="FC442" s="12">
        <v>35.082189999999997</v>
      </c>
      <c r="FD442" s="12">
        <v>34.160420000000002</v>
      </c>
      <c r="FE442" s="12">
        <v>43.564210000000003</v>
      </c>
      <c r="FF442" s="12">
        <v>43.951079999999997</v>
      </c>
      <c r="FG442" s="12">
        <v>39.745359999999998</v>
      </c>
      <c r="FH442" s="12">
        <v>47.354170000000003</v>
      </c>
      <c r="FI442" s="12">
        <v>43.831949999999999</v>
      </c>
      <c r="FJ442" s="12">
        <v>30.932839999999999</v>
      </c>
      <c r="FK442" s="12">
        <v>41.062750000000001</v>
      </c>
      <c r="FL442" s="12">
        <v>36.909419999999997</v>
      </c>
    </row>
    <row r="443" spans="1:168">
      <c r="A443" s="12">
        <v>75.116119999999995</v>
      </c>
      <c r="B443" s="12">
        <v>55.9026</v>
      </c>
      <c r="C443" s="12">
        <v>65.463220000000007</v>
      </c>
      <c r="D443" s="12">
        <v>56.348730000000003</v>
      </c>
      <c r="E443" s="12">
        <v>48.215069999999997</v>
      </c>
      <c r="F443" s="12">
        <v>44.029159999999997</v>
      </c>
      <c r="G443" s="12">
        <v>52.833469999999998</v>
      </c>
      <c r="H443" s="12">
        <v>56.744689999999999</v>
      </c>
      <c r="I443" s="12">
        <v>55.55</v>
      </c>
      <c r="J443" s="12">
        <v>52.98404</v>
      </c>
      <c r="K443" s="12">
        <v>53.783410000000003</v>
      </c>
      <c r="L443" s="12">
        <v>46.791289999999996</v>
      </c>
      <c r="M443" s="12">
        <v>56.203029999999998</v>
      </c>
      <c r="N443" s="12">
        <v>62.821950000000001</v>
      </c>
      <c r="O443" s="12">
        <v>54.173099999999998</v>
      </c>
      <c r="P443" s="12">
        <v>39.073059999999998</v>
      </c>
      <c r="Q443" s="12">
        <v>36.963459999999998</v>
      </c>
      <c r="R443" s="12">
        <v>48.97381</v>
      </c>
      <c r="S443" s="12">
        <v>50.05988</v>
      </c>
      <c r="T443" s="12">
        <v>54.487699999999997</v>
      </c>
      <c r="U443" s="12">
        <v>55.137830000000001</v>
      </c>
      <c r="V443" s="12">
        <v>51.763869999999997</v>
      </c>
      <c r="W443" s="12">
        <v>34.31767</v>
      </c>
      <c r="X443" s="12">
        <v>36.015529999999998</v>
      </c>
      <c r="Y443" s="12">
        <v>40.742379999999997</v>
      </c>
      <c r="Z443" s="12">
        <v>66.823930000000004</v>
      </c>
      <c r="AA443" s="12">
        <v>40.959240000000001</v>
      </c>
      <c r="AB443" s="12">
        <v>34.265779999999999</v>
      </c>
      <c r="AC443" s="12">
        <v>32.633499999999998</v>
      </c>
      <c r="AD443" s="12">
        <v>32.145409999999998</v>
      </c>
      <c r="AE443" s="12">
        <v>37.916609999999999</v>
      </c>
      <c r="AF443" s="12">
        <v>47.403779999999998</v>
      </c>
      <c r="AG443" s="12">
        <v>30.87781</v>
      </c>
      <c r="AH443" s="12">
        <v>33.429459999999999</v>
      </c>
      <c r="AI443" s="12">
        <v>35.191510000000001</v>
      </c>
      <c r="AJ443" s="12">
        <v>35.696629999999999</v>
      </c>
      <c r="AK443" s="12">
        <v>38.668770000000002</v>
      </c>
      <c r="AL443" s="12">
        <v>38.104939999999999</v>
      </c>
      <c r="AM443" s="12">
        <v>72.462050000000005</v>
      </c>
      <c r="AN443" s="12">
        <v>46.28031</v>
      </c>
      <c r="AO443" s="12">
        <v>33.103850000000001</v>
      </c>
      <c r="AP443" s="12">
        <v>54.1952</v>
      </c>
      <c r="AQ443" s="12">
        <v>29.81691</v>
      </c>
      <c r="AR443" s="12">
        <v>37.197130000000001</v>
      </c>
      <c r="AS443" s="12">
        <v>45.757269999999998</v>
      </c>
      <c r="AT443" s="12">
        <v>30.891010000000001</v>
      </c>
      <c r="AU443" s="12">
        <v>23.216719999999999</v>
      </c>
      <c r="AV443" s="12">
        <v>26.926100000000002</v>
      </c>
      <c r="AW443" s="12">
        <v>59.929630000000003</v>
      </c>
      <c r="AX443" s="12">
        <v>67.723020000000005</v>
      </c>
      <c r="AY443" s="12">
        <v>55.866720000000001</v>
      </c>
      <c r="AZ443" s="12">
        <v>40.001199999999997</v>
      </c>
      <c r="BA443" s="12">
        <v>68.136750000000006</v>
      </c>
      <c r="BB443" s="12">
        <v>48.906739999999999</v>
      </c>
      <c r="BC443" s="12">
        <v>48.395820000000001</v>
      </c>
      <c r="BD443" s="12">
        <v>57.37612</v>
      </c>
      <c r="BE443" s="12">
        <v>57.918419999999998</v>
      </c>
      <c r="BF443" s="12">
        <v>32.857570000000003</v>
      </c>
      <c r="BG443" s="12">
        <v>31.405940000000001</v>
      </c>
      <c r="BH443" s="12">
        <v>53.093780000000002</v>
      </c>
      <c r="BI443" s="12">
        <v>73.375039999999998</v>
      </c>
      <c r="BJ443" s="12">
        <v>57.6571</v>
      </c>
      <c r="BK443" s="12">
        <v>40.772329999999997</v>
      </c>
      <c r="BL443" s="12">
        <v>54.670459999999999</v>
      </c>
      <c r="BM443" s="12">
        <v>57.203530000000001</v>
      </c>
      <c r="BN443" s="12">
        <v>35.136429999999997</v>
      </c>
      <c r="BO443" s="12">
        <v>50.512990000000002</v>
      </c>
      <c r="BP443" s="12">
        <v>54.938499999999998</v>
      </c>
      <c r="BQ443" s="12">
        <v>74.828010000000006</v>
      </c>
      <c r="BR443" s="12">
        <v>45.206650000000003</v>
      </c>
      <c r="BS443" s="12">
        <v>34.167859999999997</v>
      </c>
      <c r="BT443" s="12">
        <v>29.554089999999999</v>
      </c>
      <c r="BU443" s="12">
        <v>35.558259999999997</v>
      </c>
      <c r="BV443" s="12">
        <v>51.291400000000003</v>
      </c>
      <c r="BW443" s="12">
        <v>52.480800000000002</v>
      </c>
      <c r="BX443" s="12">
        <v>35.281570000000002</v>
      </c>
      <c r="BY443" s="12">
        <v>51.60125</v>
      </c>
      <c r="BZ443" s="12">
        <v>49.42013</v>
      </c>
      <c r="CA443" s="12">
        <v>48.327719999999999</v>
      </c>
      <c r="CB443" s="12">
        <v>59.118839999999999</v>
      </c>
      <c r="CC443" s="12">
        <v>41.037820000000004</v>
      </c>
      <c r="CD443" s="12">
        <v>53.720579999999998</v>
      </c>
      <c r="CE443" s="12">
        <v>66.669759999999997</v>
      </c>
      <c r="CF443" s="12">
        <v>31.405940000000001</v>
      </c>
      <c r="CG443" s="12">
        <v>54.357329999999997</v>
      </c>
      <c r="CH443" s="12">
        <v>56.313679999999998</v>
      </c>
      <c r="CI443" s="12">
        <v>53.189140000000002</v>
      </c>
      <c r="CJ443" s="12">
        <v>41.448869999999999</v>
      </c>
      <c r="CK443" s="12">
        <v>54.48847</v>
      </c>
      <c r="CL443" s="12">
        <v>56.131180000000001</v>
      </c>
      <c r="CM443" s="12">
        <v>41.304879999999997</v>
      </c>
      <c r="CN443" s="12">
        <v>32.807270000000003</v>
      </c>
      <c r="CO443" s="12">
        <v>54.702440000000003</v>
      </c>
      <c r="CP443" s="12">
        <v>33.977629999999998</v>
      </c>
      <c r="CQ443" s="12">
        <v>48.825800000000001</v>
      </c>
      <c r="CR443" s="12">
        <v>50.939340000000001</v>
      </c>
      <c r="CS443" s="12">
        <v>62.380499999999998</v>
      </c>
      <c r="CT443" s="12">
        <v>61.47616</v>
      </c>
      <c r="CU443" s="12">
        <v>63.01032</v>
      </c>
      <c r="CV443" s="12">
        <v>55.731259999999999</v>
      </c>
      <c r="CW443" s="12">
        <v>70.353710000000007</v>
      </c>
      <c r="CX443" s="12">
        <v>51.833770000000001</v>
      </c>
      <c r="CY443" s="12">
        <v>60.106079999999999</v>
      </c>
      <c r="CZ443" s="12">
        <v>50.928609999999999</v>
      </c>
      <c r="DA443" s="12">
        <v>49.492199999999997</v>
      </c>
      <c r="DB443" s="12">
        <v>53.309820000000002</v>
      </c>
      <c r="DC443" s="12">
        <v>61.949860000000001</v>
      </c>
      <c r="DD443" s="12">
        <v>60.15484</v>
      </c>
      <c r="DE443" s="12">
        <v>53.1066</v>
      </c>
      <c r="DF443" s="12">
        <v>47.180610000000001</v>
      </c>
      <c r="DG443" s="12">
        <v>52.156700000000001</v>
      </c>
      <c r="DH443" s="12">
        <v>66.287049999999994</v>
      </c>
      <c r="DI443" s="12">
        <v>60.877369999999999</v>
      </c>
      <c r="DJ443" s="12">
        <v>53.891759999999998</v>
      </c>
      <c r="DK443" s="12">
        <v>52.3992</v>
      </c>
      <c r="DL443" s="12">
        <v>58.911929999999998</v>
      </c>
      <c r="DM443" s="12">
        <v>55.93947</v>
      </c>
      <c r="DN443" s="12">
        <v>57.667110000000001</v>
      </c>
      <c r="DO443" s="12">
        <v>59.918349999999997</v>
      </c>
      <c r="DP443" s="12">
        <v>65.693470000000005</v>
      </c>
      <c r="DQ443" s="12">
        <v>70.423749999999998</v>
      </c>
      <c r="DR443" s="12">
        <v>64.693839999999994</v>
      </c>
      <c r="DS443" s="12">
        <v>55.025910000000003</v>
      </c>
      <c r="DT443" s="12">
        <v>50.592109999999998</v>
      </c>
      <c r="DU443" s="12">
        <v>52.913110000000003</v>
      </c>
      <c r="DV443" s="12">
        <v>56.1265</v>
      </c>
      <c r="DW443" s="12">
        <v>57.571559999999998</v>
      </c>
      <c r="DX443" s="12">
        <v>45.765909999999998</v>
      </c>
      <c r="DY443" s="12">
        <v>51.429430000000004</v>
      </c>
      <c r="DZ443" s="12">
        <v>58.048569999999998</v>
      </c>
      <c r="EA443" s="12">
        <v>54.570169999999997</v>
      </c>
      <c r="EB443" s="12">
        <v>60.219540000000002</v>
      </c>
      <c r="EC443" s="12">
        <v>63.352989999999998</v>
      </c>
      <c r="ED443" s="12">
        <v>55.301389999999998</v>
      </c>
      <c r="EE443" s="12">
        <v>74.744990000000001</v>
      </c>
      <c r="EF443" s="12">
        <v>54.48847</v>
      </c>
      <c r="EG443" s="12">
        <v>64.999510000000001</v>
      </c>
      <c r="EH443" s="12">
        <v>49.261839999999999</v>
      </c>
      <c r="EI443" s="12">
        <v>52.08887</v>
      </c>
      <c r="EJ443" s="12">
        <v>74.448329999999999</v>
      </c>
      <c r="EK443" s="12">
        <v>50.399079999999998</v>
      </c>
      <c r="EL443" s="12">
        <v>62.199390000000001</v>
      </c>
      <c r="EM443" s="12">
        <v>66.134259999999998</v>
      </c>
      <c r="EN443" s="12">
        <v>63.273240000000001</v>
      </c>
      <c r="EO443" s="12">
        <v>72.297340000000005</v>
      </c>
      <c r="EP443" s="12">
        <v>60.468879999999999</v>
      </c>
      <c r="EQ443" s="12">
        <v>61.7667</v>
      </c>
      <c r="ER443" s="12">
        <v>61.662649999999999</v>
      </c>
      <c r="ES443" s="12">
        <v>49.849420000000002</v>
      </c>
      <c r="ET443" s="12">
        <v>50.623489999999997</v>
      </c>
      <c r="EU443" s="12">
        <v>44.605600000000003</v>
      </c>
      <c r="EV443" s="12">
        <v>59.400010000000002</v>
      </c>
      <c r="EW443" s="12">
        <v>38.317129999999999</v>
      </c>
      <c r="EX443" s="12">
        <v>56.58764</v>
      </c>
      <c r="EY443" s="12">
        <v>67.563239999999993</v>
      </c>
      <c r="EZ443" s="12">
        <v>37.065040000000003</v>
      </c>
      <c r="FA443" s="12">
        <v>47.891199999999998</v>
      </c>
      <c r="FB443" s="12">
        <v>45.462569999999999</v>
      </c>
      <c r="FC443" s="12">
        <v>57.912520000000001</v>
      </c>
      <c r="FD443" s="12">
        <v>43.626260000000002</v>
      </c>
      <c r="FE443" s="12">
        <v>19.628299999999999</v>
      </c>
      <c r="FF443" s="12">
        <v>62.488849999999999</v>
      </c>
      <c r="FG443" s="12">
        <v>41.0002</v>
      </c>
      <c r="FH443" s="12">
        <v>36.20261</v>
      </c>
      <c r="FI443" s="12">
        <v>61.034599999999998</v>
      </c>
      <c r="FJ443" s="12">
        <v>31.660889999999998</v>
      </c>
      <c r="FK443" s="12">
        <v>28.338080000000001</v>
      </c>
      <c r="FL443" s="12">
        <v>21.20881</v>
      </c>
    </row>
    <row r="444" spans="1:168">
      <c r="A444" s="12">
        <v>48.152889999999999</v>
      </c>
      <c r="B444" s="12">
        <v>41.579149999999998</v>
      </c>
      <c r="C444" s="12">
        <v>52.642299999999999</v>
      </c>
      <c r="D444" s="12">
        <v>33.687289999999997</v>
      </c>
      <c r="E444" s="12">
        <v>37.160719999999998</v>
      </c>
      <c r="F444" s="12">
        <v>37.72484</v>
      </c>
      <c r="G444" s="12">
        <v>38.767240000000001</v>
      </c>
      <c r="H444" s="12">
        <v>11.46152</v>
      </c>
      <c r="I444" s="12">
        <v>39.702599999999997</v>
      </c>
      <c r="J444" s="12">
        <v>39.33182</v>
      </c>
      <c r="K444" s="12">
        <v>36.706029999999998</v>
      </c>
      <c r="L444" s="12">
        <v>34.300080000000001</v>
      </c>
      <c r="M444" s="12">
        <v>37.629809999999999</v>
      </c>
      <c r="N444" s="12">
        <v>48.6753</v>
      </c>
      <c r="O444" s="12">
        <v>35.446210000000001</v>
      </c>
      <c r="P444" s="12">
        <v>27.446829999999999</v>
      </c>
      <c r="Q444" s="12">
        <v>33.546750000000003</v>
      </c>
      <c r="R444" s="12">
        <v>37.759439999999998</v>
      </c>
      <c r="S444" s="12">
        <v>35.997799999999998</v>
      </c>
      <c r="T444" s="12">
        <v>36.236759999999997</v>
      </c>
      <c r="U444" s="12">
        <v>38.102890000000002</v>
      </c>
      <c r="V444" s="12">
        <v>31.968830000000001</v>
      </c>
      <c r="W444" s="12">
        <v>30.052849999999999</v>
      </c>
      <c r="X444" s="12">
        <v>31.692240000000002</v>
      </c>
      <c r="Y444" s="12">
        <v>52.37867</v>
      </c>
      <c r="Z444" s="12">
        <v>33.578859999999999</v>
      </c>
      <c r="AA444" s="12">
        <v>24.290140000000001</v>
      </c>
      <c r="AB444" s="12">
        <v>23.66891</v>
      </c>
      <c r="AC444" s="12">
        <v>22.264220000000002</v>
      </c>
      <c r="AD444" s="12">
        <v>30.404319999999998</v>
      </c>
      <c r="AE444" s="12">
        <v>44.234229999999997</v>
      </c>
      <c r="AF444" s="12">
        <v>13.832649999999999</v>
      </c>
      <c r="AG444" s="12">
        <v>38.403820000000003</v>
      </c>
      <c r="AH444" s="12">
        <v>24.397600000000001</v>
      </c>
      <c r="AI444" s="12">
        <v>21.529990000000002</v>
      </c>
      <c r="AJ444" s="12">
        <v>45.513190000000002</v>
      </c>
      <c r="AK444" s="12">
        <v>28.460180000000001</v>
      </c>
      <c r="AL444" s="12">
        <v>22.549289999999999</v>
      </c>
      <c r="AM444" s="12">
        <v>31.529019999999999</v>
      </c>
      <c r="AN444" s="12">
        <v>40.618879999999997</v>
      </c>
      <c r="AO444" s="12">
        <v>18.135770000000001</v>
      </c>
      <c r="AP444" s="12">
        <v>27.008990000000001</v>
      </c>
      <c r="AQ444" s="12">
        <v>29.266819999999999</v>
      </c>
      <c r="AR444" s="12">
        <v>47.302549999999997</v>
      </c>
      <c r="AS444" s="12">
        <v>34.21857</v>
      </c>
      <c r="AT444" s="12">
        <v>37.63814</v>
      </c>
      <c r="AU444" s="12">
        <v>27.463270000000001</v>
      </c>
      <c r="AV444" s="12">
        <v>26.116150000000001</v>
      </c>
      <c r="AW444" s="12">
        <v>33.142859999999999</v>
      </c>
      <c r="AX444" s="12">
        <v>38.584829999999997</v>
      </c>
      <c r="AY444" s="12">
        <v>38.979529999999997</v>
      </c>
      <c r="AZ444" s="12">
        <v>34.320329999999998</v>
      </c>
      <c r="BA444" s="12">
        <v>45.657220000000002</v>
      </c>
      <c r="BB444" s="12">
        <v>47.123950000000001</v>
      </c>
      <c r="BC444" s="12">
        <v>41.194279999999999</v>
      </c>
      <c r="BD444" s="12">
        <v>35.642659999999999</v>
      </c>
      <c r="BE444" s="12">
        <v>44.98695</v>
      </c>
      <c r="BF444" s="12">
        <v>27.459109999999999</v>
      </c>
      <c r="BG444" s="12">
        <v>24.232510000000001</v>
      </c>
      <c r="BH444" s="12">
        <v>29.406939999999999</v>
      </c>
      <c r="BI444" s="12">
        <v>43.734000000000002</v>
      </c>
      <c r="BJ444" s="12">
        <v>44.472760000000001</v>
      </c>
      <c r="BK444" s="12">
        <v>37.295749999999998</v>
      </c>
      <c r="BL444" s="12">
        <v>35.136429999999997</v>
      </c>
      <c r="BM444" s="12">
        <v>28.975680000000001</v>
      </c>
      <c r="BN444" s="12">
        <v>38.814320000000002</v>
      </c>
      <c r="BO444" s="12">
        <v>47.013550000000002</v>
      </c>
      <c r="BP444" s="12">
        <v>30.799099999999999</v>
      </c>
      <c r="BQ444" s="12">
        <v>48.666440000000001</v>
      </c>
      <c r="BR444" s="12">
        <v>39.045920000000002</v>
      </c>
      <c r="BS444" s="12">
        <v>34.837899999999998</v>
      </c>
      <c r="BT444" s="12">
        <v>34.737020000000001</v>
      </c>
      <c r="BU444" s="12">
        <v>41.401049999999998</v>
      </c>
      <c r="BV444" s="12">
        <v>54.884219999999999</v>
      </c>
      <c r="BW444" s="12">
        <v>54.789929999999998</v>
      </c>
      <c r="BX444" s="12">
        <v>34.988149999999997</v>
      </c>
      <c r="BY444" s="12">
        <v>44.859879999999997</v>
      </c>
      <c r="BZ444" s="12">
        <v>52.828609999999998</v>
      </c>
      <c r="CA444" s="12">
        <v>47.277619999999999</v>
      </c>
      <c r="CB444" s="12">
        <v>49.332599999999999</v>
      </c>
      <c r="CC444" s="12">
        <v>40.471060000000001</v>
      </c>
      <c r="CD444" s="12">
        <v>56.323790000000002</v>
      </c>
      <c r="CE444" s="12">
        <v>56.278089999999999</v>
      </c>
      <c r="CF444" s="12">
        <v>36.234670000000001</v>
      </c>
      <c r="CG444" s="12">
        <v>46.369660000000003</v>
      </c>
      <c r="CH444" s="12">
        <v>47.956240000000001</v>
      </c>
      <c r="CI444" s="12">
        <v>38.411580000000001</v>
      </c>
      <c r="CJ444" s="12">
        <v>34.628500000000003</v>
      </c>
      <c r="CK444" s="12">
        <v>22.184660000000001</v>
      </c>
      <c r="CL444" s="12">
        <v>41.261270000000003</v>
      </c>
      <c r="CM444" s="12">
        <v>53.14584</v>
      </c>
      <c r="CN444" s="12">
        <v>37.769799999999996</v>
      </c>
      <c r="CO444" s="12">
        <v>50.473909999999997</v>
      </c>
      <c r="CP444" s="12">
        <v>33.51764</v>
      </c>
      <c r="CQ444" s="12">
        <v>40.086559999999999</v>
      </c>
      <c r="CR444" s="12">
        <v>38.933419999999998</v>
      </c>
      <c r="CS444" s="12">
        <v>38.240690000000001</v>
      </c>
      <c r="CT444" s="12">
        <v>40.367489999999997</v>
      </c>
      <c r="CU444" s="12">
        <v>44.625929999999997</v>
      </c>
      <c r="CV444" s="12">
        <v>37.364220000000003</v>
      </c>
      <c r="CW444" s="12">
        <v>35.983559999999997</v>
      </c>
      <c r="CX444" s="12">
        <v>36.973709999999997</v>
      </c>
      <c r="CY444" s="12">
        <v>36.166759999999996</v>
      </c>
      <c r="CZ444" s="12">
        <v>37.053100000000001</v>
      </c>
      <c r="DA444" s="12">
        <v>35.938429999999997</v>
      </c>
      <c r="DB444" s="12">
        <v>38.331270000000004</v>
      </c>
      <c r="DC444" s="12">
        <v>38.349299999999999</v>
      </c>
      <c r="DD444" s="12">
        <v>36.109029999999997</v>
      </c>
      <c r="DE444" s="12">
        <v>38.510649999999998</v>
      </c>
      <c r="DF444" s="12">
        <v>35.486240000000002</v>
      </c>
      <c r="DG444" s="12">
        <v>38.768729999999998</v>
      </c>
      <c r="DH444" s="12">
        <v>35.186050000000002</v>
      </c>
      <c r="DI444" s="12">
        <v>44.01455</v>
      </c>
      <c r="DJ444" s="12">
        <v>34.704619999999998</v>
      </c>
      <c r="DK444" s="12">
        <v>33.656849999999999</v>
      </c>
      <c r="DL444" s="12">
        <v>37.737879999999997</v>
      </c>
      <c r="DM444" s="12">
        <v>39.045140000000004</v>
      </c>
      <c r="DN444" s="12">
        <v>34.391030000000001</v>
      </c>
      <c r="DO444" s="12">
        <v>38.916600000000003</v>
      </c>
      <c r="DP444" s="12">
        <v>46.80932</v>
      </c>
      <c r="DQ444" s="12">
        <v>41.712339999999998</v>
      </c>
      <c r="DR444" s="12">
        <v>46.14096</v>
      </c>
      <c r="DS444" s="12">
        <v>43.030859999999997</v>
      </c>
      <c r="DT444" s="12">
        <v>39.896509999999999</v>
      </c>
      <c r="DU444" s="12">
        <v>34.831829999999997</v>
      </c>
      <c r="DV444" s="12">
        <v>37.92568</v>
      </c>
      <c r="DW444" s="12">
        <v>37.385530000000003</v>
      </c>
      <c r="DX444" s="12">
        <v>36.882280000000002</v>
      </c>
      <c r="DY444" s="12">
        <v>36.430840000000003</v>
      </c>
      <c r="DZ444" s="12">
        <v>35.975290000000001</v>
      </c>
      <c r="EA444" s="12">
        <v>38.90484</v>
      </c>
      <c r="EB444" s="12">
        <v>25.684539999999998</v>
      </c>
      <c r="EC444" s="12">
        <v>35.902540000000002</v>
      </c>
      <c r="ED444" s="12">
        <v>35.446210000000001</v>
      </c>
      <c r="EE444" s="12">
        <v>43.335290000000001</v>
      </c>
      <c r="EF444" s="12">
        <v>36.084130000000002</v>
      </c>
      <c r="EG444" s="12">
        <v>34.567950000000003</v>
      </c>
      <c r="EH444" s="12">
        <v>43.276919999999997</v>
      </c>
      <c r="EI444" s="12">
        <v>39.886670000000002</v>
      </c>
      <c r="EJ444" s="12">
        <v>40.7102</v>
      </c>
      <c r="EK444" s="12">
        <v>35.324280000000002</v>
      </c>
      <c r="EL444" s="12">
        <v>34.768599999999999</v>
      </c>
      <c r="EM444" s="12">
        <v>33.782139999999998</v>
      </c>
      <c r="EN444" s="12">
        <v>33.597239999999999</v>
      </c>
      <c r="EO444" s="12">
        <v>41.401049999999998</v>
      </c>
      <c r="EP444" s="12">
        <v>56.461390000000002</v>
      </c>
      <c r="EQ444" s="12">
        <v>60.347160000000002</v>
      </c>
      <c r="ER444" s="12">
        <v>47.45129</v>
      </c>
      <c r="ES444" s="12">
        <v>48.784460000000003</v>
      </c>
      <c r="ET444" s="12">
        <v>44.150930000000002</v>
      </c>
      <c r="EU444" s="12">
        <v>47.277619999999999</v>
      </c>
      <c r="EV444" s="12">
        <v>47.403779999999998</v>
      </c>
      <c r="EW444" s="12">
        <v>24.719190000000001</v>
      </c>
      <c r="EX444" s="12">
        <v>58.61318</v>
      </c>
      <c r="EY444" s="12">
        <v>55.186500000000002</v>
      </c>
      <c r="EZ444" s="12">
        <v>54.251600000000003</v>
      </c>
      <c r="FA444" s="12">
        <v>63.488149999999997</v>
      </c>
      <c r="FB444" s="12">
        <v>68.533940000000001</v>
      </c>
      <c r="FC444" s="12">
        <v>43.966169999999998</v>
      </c>
      <c r="FD444" s="12">
        <v>46.514029999999998</v>
      </c>
      <c r="FE444" s="12">
        <v>35.286569999999998</v>
      </c>
      <c r="FF444" s="12">
        <v>48.57931</v>
      </c>
      <c r="FG444" s="12">
        <v>52.730539999999998</v>
      </c>
      <c r="FH444" s="12">
        <v>57.678849999999997</v>
      </c>
      <c r="FI444" s="12">
        <v>63.281869999999998</v>
      </c>
      <c r="FJ444" s="12">
        <v>26.926100000000002</v>
      </c>
      <c r="FK444" s="12">
        <v>27.916620000000002</v>
      </c>
      <c r="FL444" s="12">
        <v>35.379199999999997</v>
      </c>
    </row>
    <row r="445" spans="1:168">
      <c r="A445" s="12">
        <v>31.55142</v>
      </c>
      <c r="B445" s="12">
        <v>43.572290000000002</v>
      </c>
      <c r="C445" s="12">
        <v>39.817279999999997</v>
      </c>
      <c r="D445" s="12">
        <v>40.546340000000001</v>
      </c>
      <c r="E445" s="12">
        <v>40.333779999999997</v>
      </c>
      <c r="F445" s="12">
        <v>39.600369999999998</v>
      </c>
      <c r="G445" s="12">
        <v>40.471060000000001</v>
      </c>
      <c r="H445" s="12">
        <v>34.619880000000002</v>
      </c>
      <c r="I445" s="12">
        <v>32.390929999999997</v>
      </c>
      <c r="J445" s="12">
        <v>39.880940000000002</v>
      </c>
      <c r="K445" s="12">
        <v>41.585340000000002</v>
      </c>
      <c r="L445" s="12">
        <v>41.530290000000001</v>
      </c>
      <c r="M445" s="12">
        <v>37.262799999999999</v>
      </c>
      <c r="N445" s="12">
        <v>36.28848</v>
      </c>
      <c r="O445" s="12">
        <v>40.641910000000003</v>
      </c>
      <c r="P445" s="12">
        <v>20.485040000000001</v>
      </c>
      <c r="Q445" s="12">
        <v>25.130320000000001</v>
      </c>
      <c r="R445" s="12">
        <v>43.276919999999997</v>
      </c>
      <c r="S445" s="12">
        <v>39.94708</v>
      </c>
      <c r="T445" s="12">
        <v>38.628740000000001</v>
      </c>
      <c r="U445" s="12">
        <v>37.268540000000002</v>
      </c>
      <c r="V445" s="12">
        <v>43.065060000000003</v>
      </c>
      <c r="W445" s="12">
        <v>23.61253</v>
      </c>
      <c r="X445" s="12">
        <v>24.241720000000001</v>
      </c>
      <c r="Y445" s="12">
        <v>66.700490000000002</v>
      </c>
      <c r="Z445" s="12">
        <v>45.855429999999998</v>
      </c>
      <c r="AA445" s="12">
        <v>73.460660000000004</v>
      </c>
      <c r="AB445" s="12">
        <v>62.876579999999997</v>
      </c>
      <c r="AC445" s="12">
        <v>68.136750000000006</v>
      </c>
      <c r="AD445" s="12">
        <v>40.333779999999997</v>
      </c>
      <c r="AE445" s="12">
        <v>58.70675</v>
      </c>
      <c r="AF445" s="12">
        <v>62.412379999999999</v>
      </c>
      <c r="AG445" s="12">
        <v>65.370090000000005</v>
      </c>
      <c r="AH445" s="12">
        <v>65.097980000000007</v>
      </c>
      <c r="AI445" s="12">
        <v>65.562160000000006</v>
      </c>
      <c r="AJ445" s="12">
        <v>60.356020000000001</v>
      </c>
      <c r="AK445" s="12">
        <v>70.943860000000001</v>
      </c>
      <c r="AL445" s="12">
        <v>70.454740000000001</v>
      </c>
      <c r="AM445" s="12">
        <v>52.107799999999997</v>
      </c>
      <c r="AN445" s="12">
        <v>52.178640000000001</v>
      </c>
      <c r="AO445" s="12">
        <v>69.388810000000007</v>
      </c>
      <c r="AP445" s="12">
        <v>54.359250000000003</v>
      </c>
      <c r="AQ445" s="12">
        <v>68.054370000000006</v>
      </c>
      <c r="AR445" s="12">
        <v>62.026499999999999</v>
      </c>
      <c r="AS445" s="12">
        <v>67.054869999999994</v>
      </c>
      <c r="AT445" s="12">
        <v>60.621400000000001</v>
      </c>
      <c r="AU445" s="12">
        <v>67.189629999999994</v>
      </c>
      <c r="AV445" s="12">
        <v>67.538570000000007</v>
      </c>
      <c r="AW445" s="12">
        <v>34.703299999999999</v>
      </c>
      <c r="AX445" s="12">
        <v>46.436619999999998</v>
      </c>
      <c r="AY445" s="12">
        <v>48.891550000000002</v>
      </c>
      <c r="AZ445" s="12">
        <v>40.90325</v>
      </c>
      <c r="BA445" s="12">
        <v>37.486020000000003</v>
      </c>
      <c r="BB445" s="12">
        <v>43.339779999999998</v>
      </c>
      <c r="BC445" s="12">
        <v>38.767240000000001</v>
      </c>
      <c r="BD445" s="12">
        <v>41.62106</v>
      </c>
      <c r="BE445" s="12">
        <v>39.467300000000002</v>
      </c>
      <c r="BF445" s="12">
        <v>28.07094</v>
      </c>
      <c r="BG445" s="12">
        <v>44.494199999999999</v>
      </c>
      <c r="BH445" s="12">
        <v>30.72831</v>
      </c>
      <c r="BI445" s="12">
        <v>38.87294</v>
      </c>
      <c r="BJ445" s="12">
        <v>37.742429999999999</v>
      </c>
      <c r="BK445" s="12">
        <v>48.858620000000002</v>
      </c>
      <c r="BL445" s="12">
        <v>23.52223</v>
      </c>
      <c r="BM445" s="12">
        <v>28.63964</v>
      </c>
      <c r="BN445" s="12">
        <v>44.745759999999997</v>
      </c>
      <c r="BO445" s="12">
        <v>42.497169999999997</v>
      </c>
      <c r="BP445" s="12">
        <v>32.150959999999998</v>
      </c>
      <c r="BQ445" s="12">
        <v>36.03002</v>
      </c>
      <c r="BR445" s="12">
        <v>26.807839999999999</v>
      </c>
      <c r="BS445" s="12">
        <v>28.197520000000001</v>
      </c>
      <c r="BT445" s="12">
        <v>29.825700000000001</v>
      </c>
      <c r="BU445" s="12">
        <v>36.878709999999998</v>
      </c>
      <c r="BV445" s="12">
        <v>74.781139999999994</v>
      </c>
      <c r="BW445" s="12">
        <v>44.695309999999999</v>
      </c>
      <c r="BX445" s="12">
        <v>37.28266</v>
      </c>
      <c r="BY445" s="12">
        <v>35.45288</v>
      </c>
      <c r="BZ445" s="12">
        <v>42.950850000000003</v>
      </c>
      <c r="CA445" s="12">
        <v>56.639989999999997</v>
      </c>
      <c r="CB445" s="12">
        <v>30.244230000000002</v>
      </c>
      <c r="CC445" s="12">
        <v>66.099850000000004</v>
      </c>
      <c r="CD445" s="12">
        <v>39.393030000000003</v>
      </c>
      <c r="CE445" s="12">
        <v>35.406370000000003</v>
      </c>
      <c r="CF445" s="12">
        <v>32.46058</v>
      </c>
      <c r="CG445" s="12">
        <v>59.550750000000001</v>
      </c>
      <c r="CH445" s="12">
        <v>23.064609999999998</v>
      </c>
      <c r="CI445" s="12">
        <v>55.388599999999997</v>
      </c>
      <c r="CJ445" s="12">
        <v>46.072809999999997</v>
      </c>
      <c r="CK445" s="12">
        <v>68.497010000000003</v>
      </c>
      <c r="CL445" s="12">
        <v>33.249569999999999</v>
      </c>
      <c r="CM445" s="12">
        <v>36.675960000000003</v>
      </c>
      <c r="CN445" s="12">
        <v>33.899929999999998</v>
      </c>
      <c r="CO445" s="12">
        <v>32.189480000000003</v>
      </c>
      <c r="CP445" s="12">
        <v>37.576990000000002</v>
      </c>
      <c r="CQ445" s="12">
        <v>47.413510000000002</v>
      </c>
      <c r="CR445" s="12">
        <v>71.605860000000007</v>
      </c>
      <c r="CS445" s="12">
        <v>47.050510000000003</v>
      </c>
      <c r="CT445" s="12">
        <v>55.321269999999998</v>
      </c>
      <c r="CU445" s="12">
        <v>54.239510000000003</v>
      </c>
      <c r="CV445" s="12">
        <v>41.240360000000003</v>
      </c>
      <c r="CW445" s="12">
        <v>49.466799999999999</v>
      </c>
      <c r="CX445" s="12">
        <v>46.988610000000001</v>
      </c>
      <c r="CY445" s="12">
        <v>48.212859999999999</v>
      </c>
      <c r="CZ445" s="12">
        <v>43.581989999999998</v>
      </c>
      <c r="DA445" s="12">
        <v>41.3245</v>
      </c>
      <c r="DB445" s="12">
        <v>48.364089999999997</v>
      </c>
      <c r="DC445" s="12">
        <v>47.440359999999998</v>
      </c>
      <c r="DD445" s="12">
        <v>40.021360000000001</v>
      </c>
      <c r="DE445" s="12">
        <v>47.891199999999998</v>
      </c>
      <c r="DF445" s="12">
        <v>48.085250000000002</v>
      </c>
      <c r="DG445" s="12">
        <v>51.319789999999998</v>
      </c>
      <c r="DH445" s="12">
        <v>35.784799999999997</v>
      </c>
      <c r="DI445" s="12">
        <v>36.312579999999997</v>
      </c>
      <c r="DJ445" s="12">
        <v>42.836069999999999</v>
      </c>
      <c r="DK445" s="12">
        <v>38.102890000000002</v>
      </c>
      <c r="DL445" s="12">
        <v>47.920319999999997</v>
      </c>
      <c r="DM445" s="12">
        <v>47.2774</v>
      </c>
      <c r="DN445" s="12">
        <v>35.048470000000002</v>
      </c>
      <c r="DO445" s="12">
        <v>35.048470000000002</v>
      </c>
      <c r="DP445" s="12">
        <v>35.612209999999997</v>
      </c>
      <c r="DQ445" s="12">
        <v>53.117660000000001</v>
      </c>
      <c r="DR445" s="12">
        <v>49.703800000000001</v>
      </c>
      <c r="DS445" s="12">
        <v>35.258870000000002</v>
      </c>
      <c r="DT445" s="12">
        <v>44.307310000000001</v>
      </c>
      <c r="DU445" s="12">
        <v>43.067300000000003</v>
      </c>
      <c r="DV445" s="12">
        <v>44.213270000000001</v>
      </c>
      <c r="DW445" s="12">
        <v>32.106720000000003</v>
      </c>
      <c r="DX445" s="12">
        <v>43.73995</v>
      </c>
      <c r="DY445" s="12">
        <v>45.016640000000002</v>
      </c>
      <c r="DZ445" s="12">
        <v>44.378729999999997</v>
      </c>
      <c r="EA445" s="12">
        <v>44.548690000000001</v>
      </c>
      <c r="EB445" s="12">
        <v>39.65607</v>
      </c>
      <c r="EC445" s="12">
        <v>47.280659999999997</v>
      </c>
      <c r="ED445" s="12">
        <v>23.064609999999998</v>
      </c>
      <c r="EE445" s="12">
        <v>45.224020000000003</v>
      </c>
      <c r="EF445" s="12">
        <v>42.216450000000002</v>
      </c>
      <c r="EG445" s="12">
        <v>44.191229999999997</v>
      </c>
      <c r="EH445" s="12">
        <v>26.481259999999999</v>
      </c>
      <c r="EI445" s="12">
        <v>42.593209999999999</v>
      </c>
      <c r="EJ445" s="12">
        <v>46.15878</v>
      </c>
      <c r="EK445" s="12">
        <v>51.073180000000001</v>
      </c>
      <c r="EL445" s="12">
        <v>40.652850000000001</v>
      </c>
      <c r="EM445" s="12">
        <v>42.3583</v>
      </c>
      <c r="EN445" s="12">
        <v>53.627879999999998</v>
      </c>
      <c r="EO445" s="12">
        <v>39.038789999999999</v>
      </c>
      <c r="EP445" s="12">
        <v>50.745190000000001</v>
      </c>
      <c r="EQ445" s="12">
        <v>57.452280000000002</v>
      </c>
      <c r="ER445" s="12">
        <v>45.056910000000002</v>
      </c>
      <c r="ES445" s="12">
        <v>43.244079999999997</v>
      </c>
      <c r="ET445" s="12">
        <v>46.636330000000001</v>
      </c>
      <c r="EU445" s="12">
        <v>45.648040000000002</v>
      </c>
      <c r="EV445" s="12">
        <v>52.315300000000001</v>
      </c>
      <c r="EW445" s="12">
        <v>37.605809999999998</v>
      </c>
      <c r="EX445" s="12">
        <v>53.093780000000002</v>
      </c>
      <c r="EY445" s="12">
        <v>52.169339999999998</v>
      </c>
      <c r="EZ445" s="12">
        <v>59.51932</v>
      </c>
      <c r="FA445" s="12">
        <v>60.30547</v>
      </c>
      <c r="FB445" s="12">
        <v>62.766759999999998</v>
      </c>
      <c r="FC445" s="12">
        <v>39.231540000000003</v>
      </c>
      <c r="FD445" s="12">
        <v>51.08728</v>
      </c>
      <c r="FE445" s="12">
        <v>52.336129999999997</v>
      </c>
      <c r="FF445" s="12">
        <v>42.690800000000003</v>
      </c>
      <c r="FG445" s="12">
        <v>55.909950000000002</v>
      </c>
      <c r="FH445" s="12">
        <v>43.723140000000001</v>
      </c>
      <c r="FI445" s="12">
        <v>60.347560000000001</v>
      </c>
      <c r="FJ445" s="12">
        <v>47.999589999999998</v>
      </c>
      <c r="FK445" s="12">
        <v>56.704749999999997</v>
      </c>
      <c r="FL445" s="12">
        <v>38.416629999999998</v>
      </c>
    </row>
    <row r="446" spans="1:168">
      <c r="A446" s="12">
        <v>81.726820000000004</v>
      </c>
      <c r="B446" s="12">
        <v>63.01032</v>
      </c>
      <c r="C446" s="12">
        <v>65.856080000000006</v>
      </c>
      <c r="D446" s="12">
        <v>51.833770000000001</v>
      </c>
      <c r="E446" s="12">
        <v>62.534570000000002</v>
      </c>
      <c r="F446" s="12">
        <v>59.906500000000001</v>
      </c>
      <c r="G446" s="12">
        <v>58.362729999999999</v>
      </c>
      <c r="H446" s="12">
        <v>52.789949999999997</v>
      </c>
      <c r="I446" s="12">
        <v>50.619329999999998</v>
      </c>
      <c r="J446" s="12">
        <v>56.278089999999999</v>
      </c>
      <c r="K446" s="12">
        <v>61.749920000000003</v>
      </c>
      <c r="L446" s="12">
        <v>54.626890000000003</v>
      </c>
      <c r="M446" s="12">
        <v>75.703230000000005</v>
      </c>
      <c r="N446" s="12">
        <v>63.21895</v>
      </c>
      <c r="O446" s="12">
        <v>64.15701</v>
      </c>
      <c r="P446" s="12">
        <v>34.249470000000002</v>
      </c>
      <c r="Q446" s="12">
        <v>51.910510000000002</v>
      </c>
      <c r="R446" s="12">
        <v>46.023980000000002</v>
      </c>
      <c r="S446" s="12">
        <v>62.366419999999998</v>
      </c>
      <c r="T446" s="12">
        <v>66.283180000000002</v>
      </c>
      <c r="U446" s="12">
        <v>69.428089999999997</v>
      </c>
      <c r="V446" s="12">
        <v>38.713450000000002</v>
      </c>
      <c r="W446" s="12">
        <v>49.060119999999998</v>
      </c>
      <c r="X446" s="12">
        <v>50.839579999999998</v>
      </c>
      <c r="Y446" s="12">
        <v>39.149140000000003</v>
      </c>
      <c r="Z446" s="12">
        <v>76.335160000000002</v>
      </c>
      <c r="AA446" s="12">
        <v>43.368470000000002</v>
      </c>
      <c r="AB446" s="12">
        <v>55.490839999999999</v>
      </c>
      <c r="AC446" s="12">
        <v>21.44717</v>
      </c>
      <c r="AD446" s="12">
        <v>44.062399999999997</v>
      </c>
      <c r="AE446" s="12">
        <v>53.81315</v>
      </c>
      <c r="AF446" s="12">
        <v>59.400010000000002</v>
      </c>
      <c r="AG446" s="12">
        <v>48.456650000000003</v>
      </c>
      <c r="AH446" s="12">
        <v>33.557980000000001</v>
      </c>
      <c r="AI446" s="12">
        <v>40.822749999999999</v>
      </c>
      <c r="AJ446" s="12">
        <v>34.417729999999999</v>
      </c>
      <c r="AK446" s="12">
        <v>43.462890000000002</v>
      </c>
      <c r="AL446" s="12">
        <v>56.022469999999998</v>
      </c>
      <c r="AM446" s="12">
        <v>76.684030000000007</v>
      </c>
      <c r="AN446" s="12">
        <v>38.26784</v>
      </c>
      <c r="AO446" s="12">
        <v>44.694180000000003</v>
      </c>
      <c r="AP446" s="12">
        <v>65.327280000000002</v>
      </c>
      <c r="AQ446" s="12">
        <v>28.470610000000001</v>
      </c>
      <c r="AR446" s="12">
        <v>35.90466</v>
      </c>
      <c r="AS446" s="12">
        <v>47.684150000000002</v>
      </c>
      <c r="AT446" s="12">
        <v>46.57835</v>
      </c>
      <c r="AU446" s="12">
        <v>16.733899999999998</v>
      </c>
      <c r="AV446" s="12">
        <v>39.90222</v>
      </c>
      <c r="AW446" s="12">
        <v>62.291060000000002</v>
      </c>
      <c r="AX446" s="12">
        <v>69.961929999999995</v>
      </c>
      <c r="AY446" s="12">
        <v>86.275729999999996</v>
      </c>
      <c r="AZ446" s="12">
        <v>57.940989999999999</v>
      </c>
      <c r="BA446" s="12">
        <v>76.527799999999999</v>
      </c>
      <c r="BB446" s="12">
        <v>85.612859999999998</v>
      </c>
      <c r="BC446" s="12">
        <v>62.910170000000001</v>
      </c>
      <c r="BD446" s="12">
        <v>74.107370000000003</v>
      </c>
      <c r="BE446" s="12">
        <v>79.574299999999994</v>
      </c>
      <c r="BF446" s="12">
        <v>39.393030000000003</v>
      </c>
      <c r="BG446" s="12">
        <v>52.850239999999999</v>
      </c>
      <c r="BH446" s="12">
        <v>55.486370000000001</v>
      </c>
      <c r="BI446" s="12">
        <v>80.148589999999999</v>
      </c>
      <c r="BJ446" s="12">
        <v>21.578600000000002</v>
      </c>
      <c r="BK446" s="12">
        <v>74.603980000000007</v>
      </c>
      <c r="BL446" s="12">
        <v>40.762749999999997</v>
      </c>
      <c r="BM446" s="12">
        <v>81.585449999999994</v>
      </c>
      <c r="BN446" s="12">
        <v>56.889699999999998</v>
      </c>
      <c r="BO446" s="12">
        <v>42.729399999999998</v>
      </c>
      <c r="BP446" s="12">
        <v>57.35136</v>
      </c>
      <c r="BQ446" s="12">
        <v>85.531970000000001</v>
      </c>
      <c r="BR446" s="12">
        <v>45.022129999999997</v>
      </c>
      <c r="BS446" s="12">
        <v>64.928529999999995</v>
      </c>
      <c r="BT446" s="12">
        <v>56.65605</v>
      </c>
      <c r="BU446" s="12">
        <v>37.014879999999998</v>
      </c>
      <c r="BV446" s="12">
        <v>47.12227</v>
      </c>
      <c r="BW446" s="12">
        <v>65.097489999999993</v>
      </c>
      <c r="BX446" s="12">
        <v>36.311360000000001</v>
      </c>
      <c r="BY446" s="12">
        <v>77.024619999999999</v>
      </c>
      <c r="BZ446" s="12">
        <v>71.175529999999995</v>
      </c>
      <c r="CA446" s="12">
        <v>51.96987</v>
      </c>
      <c r="CB446" s="12">
        <v>63.078400000000002</v>
      </c>
      <c r="CC446" s="12">
        <v>45.961379999999998</v>
      </c>
      <c r="CD446" s="12">
        <v>65.203819999999993</v>
      </c>
      <c r="CE446" s="12">
        <v>85.782539999999997</v>
      </c>
      <c r="CF446" s="12">
        <v>32.573650000000001</v>
      </c>
      <c r="CG446" s="12">
        <v>62.65249</v>
      </c>
      <c r="CH446" s="12">
        <v>67.950090000000003</v>
      </c>
      <c r="CI446" s="12">
        <v>58.862769999999998</v>
      </c>
      <c r="CJ446" s="12">
        <v>40.448009999999996</v>
      </c>
      <c r="CK446" s="12">
        <v>63.459409999999998</v>
      </c>
      <c r="CL446" s="12">
        <v>64.322659999999999</v>
      </c>
      <c r="CM446" s="12">
        <v>64.208699999999993</v>
      </c>
      <c r="CN446" s="12">
        <v>34.00902</v>
      </c>
      <c r="CO446" s="12">
        <v>59.585749999999997</v>
      </c>
      <c r="CP446" s="12">
        <v>29.904810000000001</v>
      </c>
      <c r="CQ446" s="12">
        <v>70.842339999999993</v>
      </c>
      <c r="CR446" s="12">
        <v>56.742199999999997</v>
      </c>
      <c r="CS446" s="12">
        <v>78.339160000000007</v>
      </c>
      <c r="CT446" s="12">
        <v>82.011439999999993</v>
      </c>
      <c r="CU446" s="12">
        <v>78.785480000000007</v>
      </c>
      <c r="CV446" s="12">
        <v>77.462400000000002</v>
      </c>
      <c r="CW446" s="12">
        <v>71.875519999999995</v>
      </c>
      <c r="CX446" s="12">
        <v>69.874420000000001</v>
      </c>
      <c r="CY446" s="12">
        <v>75.198189999999997</v>
      </c>
      <c r="CZ446" s="12">
        <v>57.09395</v>
      </c>
      <c r="DA446" s="12">
        <v>77.239350000000002</v>
      </c>
      <c r="DB446" s="12">
        <v>72.380570000000006</v>
      </c>
      <c r="DC446" s="12">
        <v>92.24888</v>
      </c>
      <c r="DD446" s="12">
        <v>70.115809999999996</v>
      </c>
      <c r="DE446" s="12">
        <v>65.784890000000004</v>
      </c>
      <c r="DF446" s="12">
        <v>52.823909999999998</v>
      </c>
      <c r="DG446" s="12">
        <v>73.861140000000006</v>
      </c>
      <c r="DH446" s="12">
        <v>88.931880000000007</v>
      </c>
      <c r="DI446" s="12">
        <v>72.055499999999995</v>
      </c>
      <c r="DJ446" s="12">
        <v>58.404110000000003</v>
      </c>
      <c r="DK446" s="12">
        <v>58.911929999999998</v>
      </c>
      <c r="DL446" s="12">
        <v>81.073070000000001</v>
      </c>
      <c r="DM446" s="12">
        <v>63.585439999999998</v>
      </c>
      <c r="DN446" s="12">
        <v>81.476910000000004</v>
      </c>
      <c r="DO446" s="12">
        <v>88.154499999999999</v>
      </c>
      <c r="DP446" s="12">
        <v>90.640720000000002</v>
      </c>
      <c r="DQ446" s="12">
        <v>84.644530000000003</v>
      </c>
      <c r="DR446" s="12">
        <v>84.644530000000003</v>
      </c>
      <c r="DS446" s="12">
        <v>56.965130000000002</v>
      </c>
      <c r="DT446" s="12">
        <v>64.172139999999999</v>
      </c>
      <c r="DU446" s="12">
        <v>63.502110000000002</v>
      </c>
      <c r="DV446" s="12">
        <v>44.583300000000001</v>
      </c>
      <c r="DW446" s="12">
        <v>71.303430000000006</v>
      </c>
      <c r="DX446" s="12">
        <v>57.699939999999998</v>
      </c>
      <c r="DY446" s="12">
        <v>79.574299999999994</v>
      </c>
      <c r="DZ446" s="12">
        <v>65.009219999999999</v>
      </c>
      <c r="EA446" s="12">
        <v>78.125749999999996</v>
      </c>
      <c r="EB446" s="12">
        <v>51.022460000000002</v>
      </c>
      <c r="EC446" s="12">
        <v>68.041929999999994</v>
      </c>
      <c r="ED446" s="12">
        <v>70.175550000000001</v>
      </c>
      <c r="EE446" s="12">
        <v>71.740989999999996</v>
      </c>
      <c r="EF446" s="12">
        <v>85.201149999999998</v>
      </c>
      <c r="EG446" s="12">
        <v>70.779700000000005</v>
      </c>
      <c r="EH446" s="12">
        <v>75.850139999999996</v>
      </c>
      <c r="EI446" s="12">
        <v>67.054869999999994</v>
      </c>
      <c r="EJ446" s="12">
        <v>64.366029999999995</v>
      </c>
      <c r="EK446" s="12">
        <v>65.63588</v>
      </c>
      <c r="EL446" s="12">
        <v>58.768839999999997</v>
      </c>
      <c r="EM446" s="12">
        <v>61.08352</v>
      </c>
      <c r="EN446" s="12">
        <v>80.124589999999998</v>
      </c>
      <c r="EO446" s="12">
        <v>77.295699999999997</v>
      </c>
      <c r="EP446" s="12">
        <v>66.565690000000004</v>
      </c>
      <c r="EQ446" s="12">
        <v>74.099440000000001</v>
      </c>
      <c r="ER446" s="12">
        <v>58.093209999999999</v>
      </c>
      <c r="ES446" s="12">
        <v>66.431560000000005</v>
      </c>
      <c r="ET446" s="12">
        <v>77.642520000000005</v>
      </c>
      <c r="EU446" s="12">
        <v>58.061570000000003</v>
      </c>
      <c r="EV446" s="12">
        <v>67.081540000000004</v>
      </c>
      <c r="EW446" s="12">
        <v>48.245919999999998</v>
      </c>
      <c r="EX446" s="12">
        <v>63.63015</v>
      </c>
      <c r="EY446" s="12">
        <v>68.314269999999993</v>
      </c>
      <c r="EZ446" s="12">
        <v>51.825859999999999</v>
      </c>
      <c r="FA446" s="12">
        <v>75.870609999999999</v>
      </c>
      <c r="FB446" s="12">
        <v>78.193029999999993</v>
      </c>
      <c r="FC446" s="12">
        <v>73.673360000000002</v>
      </c>
      <c r="FD446" s="12">
        <v>27.089880000000001</v>
      </c>
      <c r="FE446" s="12">
        <v>35.658140000000003</v>
      </c>
      <c r="FF446" s="12">
        <v>73.75403</v>
      </c>
      <c r="FG446" s="12">
        <v>55.662529999999997</v>
      </c>
      <c r="FH446" s="12">
        <v>43.974179999999997</v>
      </c>
      <c r="FI446" s="12">
        <v>74.215789999999998</v>
      </c>
      <c r="FJ446" s="12">
        <v>44.867559999999997</v>
      </c>
      <c r="FK446" s="12">
        <v>24.385290000000001</v>
      </c>
      <c r="FL446" s="12">
        <v>41.062750000000001</v>
      </c>
    </row>
    <row r="447" spans="1:168">
      <c r="A447" s="12">
        <v>36.945720000000001</v>
      </c>
      <c r="B447" s="12">
        <v>59.361280000000001</v>
      </c>
      <c r="C447" s="12">
        <v>56.773449999999997</v>
      </c>
      <c r="D447" s="12">
        <v>42.794060000000002</v>
      </c>
      <c r="E447" s="12">
        <v>36.113349999999997</v>
      </c>
      <c r="F447" s="12">
        <v>52.097000000000001</v>
      </c>
      <c r="G447" s="12">
        <v>52.372120000000002</v>
      </c>
      <c r="H447" s="12">
        <v>48.42794</v>
      </c>
      <c r="I447" s="12">
        <v>37.916609999999999</v>
      </c>
      <c r="J447" s="12">
        <v>40.499209999999998</v>
      </c>
      <c r="K447" s="12">
        <v>43.316070000000003</v>
      </c>
      <c r="L447" s="12">
        <v>37.76831</v>
      </c>
      <c r="M447" s="12">
        <v>42.505789999999998</v>
      </c>
      <c r="N447" s="12">
        <v>53.1066</v>
      </c>
      <c r="O447" s="12">
        <v>52.669759999999997</v>
      </c>
      <c r="P447" s="12">
        <v>36.4604</v>
      </c>
      <c r="Q447" s="12">
        <v>29.342880000000001</v>
      </c>
      <c r="R447" s="12">
        <v>42.0488</v>
      </c>
      <c r="S447" s="12">
        <v>44.328000000000003</v>
      </c>
      <c r="T447" s="12">
        <v>44.902819999999998</v>
      </c>
      <c r="U447" s="12">
        <v>45.604909999999997</v>
      </c>
      <c r="V447" s="12">
        <v>37.37623</v>
      </c>
      <c r="W447" s="12">
        <v>33.290590000000002</v>
      </c>
      <c r="X447" s="12">
        <v>34.768599999999999</v>
      </c>
      <c r="Y447" s="12">
        <v>39.30968</v>
      </c>
      <c r="Z447" s="12">
        <v>47.12227</v>
      </c>
      <c r="AA447" s="12">
        <v>31.813649999999999</v>
      </c>
      <c r="AB447" s="12">
        <v>42.06306</v>
      </c>
      <c r="AC447" s="12">
        <v>37.885240000000003</v>
      </c>
      <c r="AD447" s="12">
        <v>25.036190000000001</v>
      </c>
      <c r="AE447" s="12">
        <v>43.689360000000001</v>
      </c>
      <c r="AF447" s="12">
        <v>37.419379999999997</v>
      </c>
      <c r="AG447" s="12">
        <v>35.192570000000003</v>
      </c>
      <c r="AH447" s="12">
        <v>38.03472</v>
      </c>
      <c r="AI447" s="12">
        <v>35.071980000000003</v>
      </c>
      <c r="AJ447" s="12">
        <v>34.548290000000001</v>
      </c>
      <c r="AK447" s="12">
        <v>30.05536</v>
      </c>
      <c r="AL447" s="12">
        <v>35.157859999999999</v>
      </c>
      <c r="AM447" s="12">
        <v>49.065910000000002</v>
      </c>
      <c r="AN447" s="12">
        <v>53.580849999999998</v>
      </c>
      <c r="AO447" s="12">
        <v>30.349879999999999</v>
      </c>
      <c r="AP447" s="12">
        <v>42.018239999999999</v>
      </c>
      <c r="AQ447" s="12">
        <v>34.411810000000003</v>
      </c>
      <c r="AR447" s="12">
        <v>35.997799999999998</v>
      </c>
      <c r="AS447" s="12">
        <v>29.1371</v>
      </c>
      <c r="AT447" s="12">
        <v>37.747770000000003</v>
      </c>
      <c r="AU447" s="12">
        <v>13.05804</v>
      </c>
      <c r="AV447" s="12">
        <v>36.592619999999997</v>
      </c>
      <c r="AW447" s="12">
        <v>37.112160000000003</v>
      </c>
      <c r="AX447" s="12">
        <v>37.557879999999997</v>
      </c>
      <c r="AY447" s="12">
        <v>43.932969999999997</v>
      </c>
      <c r="AZ447" s="12">
        <v>35.554259999999999</v>
      </c>
      <c r="BA447" s="12">
        <v>36.554940000000002</v>
      </c>
      <c r="BB447" s="12">
        <v>31.913419999999999</v>
      </c>
      <c r="BC447" s="12">
        <v>30.567740000000001</v>
      </c>
      <c r="BD447" s="12">
        <v>36.363169999999997</v>
      </c>
      <c r="BE447" s="12">
        <v>34.619880000000002</v>
      </c>
      <c r="BF447" s="12">
        <v>28.98077</v>
      </c>
      <c r="BG447" s="12">
        <v>37.122410000000002</v>
      </c>
      <c r="BH447" s="12">
        <v>32.6417</v>
      </c>
      <c r="BI447" s="12">
        <v>33.240079999999999</v>
      </c>
      <c r="BJ447" s="12">
        <v>32.280760000000001</v>
      </c>
      <c r="BK447" s="12">
        <v>42.991880000000002</v>
      </c>
      <c r="BL447" s="12">
        <v>26.555820000000001</v>
      </c>
      <c r="BM447" s="12">
        <v>35.186050000000002</v>
      </c>
      <c r="BN447" s="12">
        <v>40.709479999999999</v>
      </c>
      <c r="BO447" s="12">
        <v>38.27843</v>
      </c>
      <c r="BP447" s="12">
        <v>34.098950000000002</v>
      </c>
      <c r="BQ447" s="12">
        <v>31.250769999999999</v>
      </c>
      <c r="BR447" s="12">
        <v>26.049150000000001</v>
      </c>
      <c r="BS447" s="12">
        <v>35.135199999999998</v>
      </c>
      <c r="BT447" s="12">
        <v>33.329709999999999</v>
      </c>
      <c r="BU447" s="12">
        <v>55.264690000000002</v>
      </c>
      <c r="BV447" s="12">
        <v>64.264510000000001</v>
      </c>
      <c r="BW447" s="12">
        <v>46.14096</v>
      </c>
      <c r="BX447" s="12">
        <v>46.399320000000003</v>
      </c>
      <c r="BY447" s="12">
        <v>55.184660000000001</v>
      </c>
      <c r="BZ447" s="12">
        <v>51.705579999999998</v>
      </c>
      <c r="CA447" s="12">
        <v>70.977180000000004</v>
      </c>
      <c r="CB447" s="12">
        <v>24.719190000000001</v>
      </c>
      <c r="CC447" s="12">
        <v>76.651150000000001</v>
      </c>
      <c r="CD447" s="12">
        <v>42.480980000000002</v>
      </c>
      <c r="CE447" s="12">
        <v>39.880940000000002</v>
      </c>
      <c r="CF447" s="12">
        <v>48.256869999999999</v>
      </c>
      <c r="CG447" s="12">
        <v>36.28848</v>
      </c>
      <c r="CH447" s="12">
        <v>29.145150000000001</v>
      </c>
      <c r="CI447" s="12">
        <v>63.488149999999997</v>
      </c>
      <c r="CJ447" s="12">
        <v>65.327280000000002</v>
      </c>
      <c r="CK447" s="12">
        <v>73.224310000000003</v>
      </c>
      <c r="CL447" s="12">
        <v>29.248480000000001</v>
      </c>
      <c r="CM447" s="12">
        <v>58.051279999999998</v>
      </c>
      <c r="CN447" s="12">
        <v>50.12623</v>
      </c>
      <c r="CO447" s="12">
        <v>35.174810000000001</v>
      </c>
      <c r="CP447" s="12">
        <v>51.202330000000003</v>
      </c>
      <c r="CQ447" s="12">
        <v>75.256330000000005</v>
      </c>
      <c r="CR447" s="12">
        <v>74.003519999999995</v>
      </c>
      <c r="CS447" s="12">
        <v>44.806440000000002</v>
      </c>
      <c r="CT447" s="12">
        <v>55.236640000000001</v>
      </c>
      <c r="CU447" s="12">
        <v>38.512300000000003</v>
      </c>
      <c r="CV447" s="12">
        <v>32.9422</v>
      </c>
      <c r="CW447" s="12">
        <v>41.654820000000001</v>
      </c>
      <c r="CX447" s="12">
        <v>42.518839999999997</v>
      </c>
      <c r="CY447" s="12">
        <v>50.893569999999997</v>
      </c>
      <c r="CZ447" s="12">
        <v>40.290529999999997</v>
      </c>
      <c r="DA447" s="12">
        <v>42.18683</v>
      </c>
      <c r="DB447" s="12">
        <v>35.875489999999999</v>
      </c>
      <c r="DC447" s="12">
        <v>35.875489999999999</v>
      </c>
      <c r="DD447" s="12">
        <v>45.658209999999997</v>
      </c>
      <c r="DE447" s="12">
        <v>45.849339999999998</v>
      </c>
      <c r="DF447" s="12">
        <v>32.319409999999998</v>
      </c>
      <c r="DG447" s="12">
        <v>44.697049999999997</v>
      </c>
      <c r="DH447" s="12">
        <v>45.704250000000002</v>
      </c>
      <c r="DI447" s="12">
        <v>41.477899999999998</v>
      </c>
      <c r="DJ447" s="12">
        <v>40.87218</v>
      </c>
      <c r="DK447" s="12">
        <v>37.865989999999996</v>
      </c>
      <c r="DL447" s="12">
        <v>42.624160000000003</v>
      </c>
      <c r="DM447" s="12">
        <v>45.259169999999997</v>
      </c>
      <c r="DN447" s="12">
        <v>39.86786</v>
      </c>
      <c r="DO447" s="12">
        <v>39.90222</v>
      </c>
      <c r="DP447" s="12">
        <v>40.426609999999997</v>
      </c>
      <c r="DQ447" s="12">
        <v>44.571390000000001</v>
      </c>
      <c r="DR447" s="12">
        <v>39.541449999999998</v>
      </c>
      <c r="DS447" s="12">
        <v>45.433480000000003</v>
      </c>
      <c r="DT447" s="12">
        <v>41.434220000000003</v>
      </c>
      <c r="DU447" s="12">
        <v>49.089230000000001</v>
      </c>
      <c r="DV447" s="12">
        <v>35.946750000000002</v>
      </c>
      <c r="DW447" s="12">
        <v>45.503259999999997</v>
      </c>
      <c r="DX447" s="12">
        <v>46.383859999999999</v>
      </c>
      <c r="DY447" s="12">
        <v>45.429400000000001</v>
      </c>
      <c r="DZ447" s="12">
        <v>51.058459999999997</v>
      </c>
      <c r="EA447" s="12">
        <v>38.716189999999997</v>
      </c>
      <c r="EB447" s="12">
        <v>38.148260000000001</v>
      </c>
      <c r="EC447" s="12">
        <v>46.802869999999999</v>
      </c>
      <c r="ED447" s="12">
        <v>35.316200000000002</v>
      </c>
      <c r="EE447" s="12">
        <v>40.525260000000003</v>
      </c>
      <c r="EF447" s="12">
        <v>36.424239999999998</v>
      </c>
      <c r="EG447" s="12">
        <v>43.168410000000002</v>
      </c>
      <c r="EH447" s="12">
        <v>56.451239999999999</v>
      </c>
      <c r="EI447" s="12">
        <v>55.278289999999998</v>
      </c>
      <c r="EJ447" s="12">
        <v>41.670189999999998</v>
      </c>
      <c r="EK447" s="12">
        <v>40.55292</v>
      </c>
      <c r="EL447" s="12">
        <v>43.104469999999999</v>
      </c>
      <c r="EM447" s="12">
        <v>38.108620000000002</v>
      </c>
      <c r="EN447" s="12">
        <v>39.58325</v>
      </c>
      <c r="EO447" s="12">
        <v>53.946010000000001</v>
      </c>
      <c r="EP447" s="12">
        <v>53.464919999999999</v>
      </c>
      <c r="EQ447" s="12">
        <v>53.966140000000003</v>
      </c>
      <c r="ER447" s="12">
        <v>61.30068</v>
      </c>
      <c r="ES447" s="12">
        <v>45.657220000000002</v>
      </c>
      <c r="ET447" s="12">
        <v>46.180500000000002</v>
      </c>
      <c r="EU447" s="12">
        <v>59.118839999999999</v>
      </c>
      <c r="EV447" s="12">
        <v>50.855899999999998</v>
      </c>
      <c r="EW447" s="12">
        <v>33.81935</v>
      </c>
      <c r="EX447" s="12">
        <v>47.251559999999998</v>
      </c>
      <c r="EY447" s="12">
        <v>24.718299999999999</v>
      </c>
      <c r="EZ447" s="12">
        <v>45.309060000000002</v>
      </c>
      <c r="FA447" s="12">
        <v>24.67013</v>
      </c>
      <c r="FB447" s="12">
        <v>35.865459999999999</v>
      </c>
      <c r="FC447" s="12">
        <v>42.158099999999997</v>
      </c>
      <c r="FD447" s="12">
        <v>36.880740000000003</v>
      </c>
      <c r="FE447" s="12">
        <v>27.921790000000001</v>
      </c>
      <c r="FF447" s="12">
        <v>47.381270000000001</v>
      </c>
      <c r="FG447" s="12">
        <v>34.381259999999997</v>
      </c>
      <c r="FH447" s="12">
        <v>61.305190000000003</v>
      </c>
      <c r="FI447" s="12">
        <v>46.878010000000003</v>
      </c>
      <c r="FJ447" s="12">
        <v>30.124590000000001</v>
      </c>
      <c r="FK447" s="12">
        <v>33.486249999999998</v>
      </c>
      <c r="FL447" s="12">
        <v>33.229610000000001</v>
      </c>
    </row>
    <row r="448" spans="1:168">
      <c r="A448" s="12">
        <v>63.6892</v>
      </c>
      <c r="B448" s="12">
        <v>48.441110000000002</v>
      </c>
      <c r="C448" s="12">
        <v>53.692189999999997</v>
      </c>
      <c r="D448" s="12">
        <v>40.714199999999998</v>
      </c>
      <c r="E448" s="12">
        <v>43.453159999999997</v>
      </c>
      <c r="F448" s="12">
        <v>39.365200000000002</v>
      </c>
      <c r="G448" s="12">
        <v>45.142029999999998</v>
      </c>
      <c r="H448" s="12">
        <v>48.731400000000001</v>
      </c>
      <c r="I448" s="12">
        <v>51.289729999999999</v>
      </c>
      <c r="J448" s="12">
        <v>40.310839999999999</v>
      </c>
      <c r="K448" s="12">
        <v>40.283119999999997</v>
      </c>
      <c r="L448" s="12">
        <v>40.852060000000002</v>
      </c>
      <c r="M448" s="12">
        <v>43.30583</v>
      </c>
      <c r="N448" s="12">
        <v>49.768949999999997</v>
      </c>
      <c r="O448" s="12">
        <v>46.834960000000002</v>
      </c>
      <c r="P448" s="12">
        <v>42.484479999999998</v>
      </c>
      <c r="Q448" s="12">
        <v>45.13373</v>
      </c>
      <c r="R448" s="12">
        <v>40.589100000000002</v>
      </c>
      <c r="S448" s="12">
        <v>45.547260000000001</v>
      </c>
      <c r="T448" s="12">
        <v>42.311120000000003</v>
      </c>
      <c r="U448" s="12">
        <v>42.949590000000001</v>
      </c>
      <c r="V448" s="12">
        <v>37.132129999999997</v>
      </c>
      <c r="W448" s="12">
        <v>31.48967</v>
      </c>
      <c r="X448" s="12">
        <v>43.681130000000003</v>
      </c>
      <c r="Y448" s="12">
        <v>48.441110000000002</v>
      </c>
      <c r="Z448" s="12">
        <v>51.08</v>
      </c>
      <c r="AA448" s="12">
        <v>46.167090000000002</v>
      </c>
      <c r="AB448" s="12">
        <v>44.451210000000003</v>
      </c>
      <c r="AC448" s="12">
        <v>44.377160000000003</v>
      </c>
      <c r="AD448" s="12">
        <v>44.583300000000001</v>
      </c>
      <c r="AE448" s="12">
        <v>34.929639999999999</v>
      </c>
      <c r="AF448" s="12">
        <v>44.811880000000002</v>
      </c>
      <c r="AG448" s="12">
        <v>40.112819999999999</v>
      </c>
      <c r="AH448" s="12">
        <v>39.72148</v>
      </c>
      <c r="AI448" s="12">
        <v>42.508830000000003</v>
      </c>
      <c r="AJ448" s="12">
        <v>42.113509999999998</v>
      </c>
      <c r="AK448" s="12">
        <v>35.629060000000003</v>
      </c>
      <c r="AL448" s="12">
        <v>41.214820000000003</v>
      </c>
      <c r="AM448" s="12">
        <v>51.130099999999999</v>
      </c>
      <c r="AN448" s="12">
        <v>49.644359999999999</v>
      </c>
      <c r="AO448" s="12">
        <v>48.514780000000002</v>
      </c>
      <c r="AP448" s="12">
        <v>40.87218</v>
      </c>
      <c r="AQ448" s="12">
        <v>39.068469999999998</v>
      </c>
      <c r="AR448" s="12">
        <v>43.759</v>
      </c>
      <c r="AS448" s="12">
        <v>37.936990000000002</v>
      </c>
      <c r="AT448" s="12">
        <v>49.907589999999999</v>
      </c>
      <c r="AU448" s="12">
        <v>46.137340000000002</v>
      </c>
      <c r="AV448" s="12">
        <v>70.936940000000007</v>
      </c>
      <c r="AW448" s="12">
        <v>42.640070000000001</v>
      </c>
      <c r="AX448" s="12">
        <v>47.050510000000003</v>
      </c>
      <c r="AY448" s="12">
        <v>37.876060000000003</v>
      </c>
      <c r="AZ448" s="12">
        <v>41.203940000000003</v>
      </c>
      <c r="BA448" s="12">
        <v>44.307310000000001</v>
      </c>
      <c r="BB448" s="12">
        <v>40.024569999999997</v>
      </c>
      <c r="BC448" s="12">
        <v>40.841050000000003</v>
      </c>
      <c r="BD448" s="12">
        <v>37.310369999999999</v>
      </c>
      <c r="BE448" s="12">
        <v>44.020760000000003</v>
      </c>
      <c r="BF448" s="12">
        <v>37.76831</v>
      </c>
      <c r="BG448" s="12">
        <v>32.573650000000001</v>
      </c>
      <c r="BH448" s="12">
        <v>37.203609999999998</v>
      </c>
      <c r="BI448" s="12">
        <v>49.488970000000002</v>
      </c>
      <c r="BJ448" s="12">
        <v>43.10933</v>
      </c>
      <c r="BK448" s="12">
        <v>44.911940000000001</v>
      </c>
      <c r="BL448" s="12">
        <v>40.263979999999997</v>
      </c>
      <c r="BM448" s="12">
        <v>41.448869999999999</v>
      </c>
      <c r="BN448" s="12">
        <v>30.876239999999999</v>
      </c>
      <c r="BO448" s="12">
        <v>42.83699</v>
      </c>
      <c r="BP448" s="12">
        <v>38.783540000000002</v>
      </c>
      <c r="BQ448" s="12">
        <v>49.055439999999997</v>
      </c>
      <c r="BR448" s="12">
        <v>39.807070000000003</v>
      </c>
      <c r="BS448" s="12">
        <v>38.440869999999997</v>
      </c>
      <c r="BT448" s="12">
        <v>37.9833</v>
      </c>
      <c r="BU448" s="12">
        <v>48.497149999999998</v>
      </c>
      <c r="BV448" s="12">
        <v>43.519219999999997</v>
      </c>
      <c r="BW448" s="12">
        <v>36.582059999999998</v>
      </c>
      <c r="BX448" s="12">
        <v>33.604999999999997</v>
      </c>
      <c r="BY448" s="12">
        <v>38.34986</v>
      </c>
      <c r="BZ448" s="12">
        <v>39.071249999999999</v>
      </c>
      <c r="CA448" s="12">
        <v>43.581989999999998</v>
      </c>
      <c r="CB448" s="12">
        <v>30.459879999999998</v>
      </c>
      <c r="CC448" s="12">
        <v>39.67812</v>
      </c>
      <c r="CD448" s="12">
        <v>37.76831</v>
      </c>
      <c r="CE448" s="12">
        <v>38.273789999999998</v>
      </c>
      <c r="CF448" s="12">
        <v>42.148099999999999</v>
      </c>
      <c r="CG448" s="12">
        <v>32.160139999999998</v>
      </c>
      <c r="CH448" s="12">
        <v>29.26989</v>
      </c>
      <c r="CI448" s="12">
        <v>40.069090000000003</v>
      </c>
      <c r="CJ448" s="12">
        <v>41.844760000000001</v>
      </c>
      <c r="CK448" s="12">
        <v>39.014670000000002</v>
      </c>
      <c r="CL448" s="12">
        <v>30.148990000000001</v>
      </c>
      <c r="CM448" s="12">
        <v>40.066160000000004</v>
      </c>
      <c r="CN448" s="12">
        <v>43.759</v>
      </c>
      <c r="CO448" s="12">
        <v>33.409410000000001</v>
      </c>
      <c r="CP448" s="12">
        <v>34.865290000000002</v>
      </c>
      <c r="CQ448" s="12">
        <v>34.702970000000001</v>
      </c>
      <c r="CR448" s="12">
        <v>40.674190000000003</v>
      </c>
      <c r="CS448" s="12">
        <v>49.25103</v>
      </c>
      <c r="CT448" s="12">
        <v>53.667560000000002</v>
      </c>
      <c r="CU448" s="12">
        <v>41.553240000000002</v>
      </c>
      <c r="CV448" s="12">
        <v>40.060119999999998</v>
      </c>
      <c r="CW448" s="12">
        <v>43.339779999999998</v>
      </c>
      <c r="CX448" s="12">
        <v>50.690330000000003</v>
      </c>
      <c r="CY448" s="12">
        <v>50.792589999999997</v>
      </c>
      <c r="CZ448" s="12">
        <v>35.329470000000001</v>
      </c>
      <c r="DA448" s="12">
        <v>34.74335</v>
      </c>
      <c r="DB448" s="12">
        <v>38.770240000000001</v>
      </c>
      <c r="DC448" s="12">
        <v>43.405029999999996</v>
      </c>
      <c r="DD448" s="12">
        <v>38.259</v>
      </c>
      <c r="DE448" s="12">
        <v>36.130569999999999</v>
      </c>
      <c r="DF448" s="12">
        <v>28.916060000000002</v>
      </c>
      <c r="DG448" s="12">
        <v>44.216700000000003</v>
      </c>
      <c r="DH448" s="12">
        <v>41.927610000000001</v>
      </c>
      <c r="DI448" s="12">
        <v>40.554679999999998</v>
      </c>
      <c r="DJ448" s="12">
        <v>36.72137</v>
      </c>
      <c r="DK448" s="12">
        <v>31.462610000000002</v>
      </c>
      <c r="DL448" s="12">
        <v>40.652799999999999</v>
      </c>
      <c r="DM448" s="12">
        <v>34.921849999999999</v>
      </c>
      <c r="DN448" s="12">
        <v>49.123139999999999</v>
      </c>
      <c r="DO448" s="12">
        <v>39.807070000000003</v>
      </c>
      <c r="DP448" s="12">
        <v>42.212290000000003</v>
      </c>
      <c r="DQ448" s="12">
        <v>49.655169999999998</v>
      </c>
      <c r="DR448" s="12">
        <v>50.474760000000003</v>
      </c>
      <c r="DS448" s="12">
        <v>42.743020000000001</v>
      </c>
      <c r="DT448" s="12">
        <v>40.244250000000001</v>
      </c>
      <c r="DU448" s="12">
        <v>47.599400000000003</v>
      </c>
      <c r="DV448" s="12">
        <v>43.836069999999999</v>
      </c>
      <c r="DW448" s="12">
        <v>48.630850000000002</v>
      </c>
      <c r="DX448" s="12">
        <v>39.79683</v>
      </c>
      <c r="DY448" s="12">
        <v>44.157850000000003</v>
      </c>
      <c r="DZ448" s="12">
        <v>39.798220000000001</v>
      </c>
      <c r="EA448" s="12">
        <v>39.45185</v>
      </c>
      <c r="EB448" s="12">
        <v>44.93571</v>
      </c>
      <c r="EC448" s="12">
        <v>46.430199999999999</v>
      </c>
      <c r="ED448" s="12">
        <v>39.521569999999997</v>
      </c>
      <c r="EE448" s="12">
        <v>44.853029999999997</v>
      </c>
      <c r="EF448" s="12">
        <v>40.992530000000002</v>
      </c>
      <c r="EG448" s="12">
        <v>41.448869999999999</v>
      </c>
      <c r="EH448" s="12">
        <v>41.89996</v>
      </c>
      <c r="EI448" s="12">
        <v>45.925170000000001</v>
      </c>
      <c r="EJ448" s="12">
        <v>44.267090000000003</v>
      </c>
      <c r="EK448" s="12">
        <v>45.925170000000001</v>
      </c>
      <c r="EL448" s="12">
        <v>40.426609999999997</v>
      </c>
      <c r="EM448" s="12">
        <v>37.200429999999997</v>
      </c>
      <c r="EN448" s="12">
        <v>39.807070000000003</v>
      </c>
      <c r="EO448" s="12">
        <v>48.820749999999997</v>
      </c>
      <c r="EP448" s="12">
        <v>44.205379999999998</v>
      </c>
      <c r="EQ448" s="12">
        <v>49.177199999999999</v>
      </c>
      <c r="ER448" s="12">
        <v>47.150660000000002</v>
      </c>
      <c r="ES448" s="12">
        <v>40.419310000000003</v>
      </c>
      <c r="ET448" s="12">
        <v>42.336849999999998</v>
      </c>
      <c r="EU448" s="12">
        <v>41.163820000000001</v>
      </c>
      <c r="EV448" s="12">
        <v>50.928609999999999</v>
      </c>
      <c r="EW448" s="12">
        <v>43.495429999999999</v>
      </c>
      <c r="EX448" s="12">
        <v>46.380769999999998</v>
      </c>
      <c r="EY448" s="12">
        <v>31.779910000000001</v>
      </c>
      <c r="EZ448" s="12">
        <v>38.304400000000001</v>
      </c>
      <c r="FA448" s="12">
        <v>48.829090000000001</v>
      </c>
      <c r="FB448" s="12">
        <v>53.510649999999998</v>
      </c>
      <c r="FC448" s="12">
        <v>42.366300000000003</v>
      </c>
      <c r="FD448" s="12">
        <v>35.432639999999999</v>
      </c>
      <c r="FE448" s="12">
        <v>33.8733</v>
      </c>
      <c r="FF448" s="12">
        <v>48.726410000000001</v>
      </c>
      <c r="FG448" s="12">
        <v>34.130369999999999</v>
      </c>
      <c r="FH448" s="12">
        <v>32.862909999999999</v>
      </c>
      <c r="FI448" s="12">
        <v>39.707949999999997</v>
      </c>
      <c r="FJ448" s="12">
        <v>40.289560000000002</v>
      </c>
      <c r="FK448" s="12">
        <v>30.020289999999999</v>
      </c>
      <c r="FL448" s="12">
        <v>37.024900000000002</v>
      </c>
    </row>
    <row r="449" spans="1:168">
      <c r="A449" s="12">
        <v>41.527920000000002</v>
      </c>
      <c r="B449" s="12">
        <v>53.085740000000001</v>
      </c>
      <c r="C449" s="12">
        <v>58.104419999999998</v>
      </c>
      <c r="D449" s="12">
        <v>39.896509999999999</v>
      </c>
      <c r="E449" s="12">
        <v>39.465580000000003</v>
      </c>
      <c r="F449" s="12">
        <v>30.76876</v>
      </c>
      <c r="G449" s="12">
        <v>54.028619999999997</v>
      </c>
      <c r="H449" s="12">
        <v>51.358789999999999</v>
      </c>
      <c r="I449" s="12">
        <v>42.393000000000001</v>
      </c>
      <c r="J449" s="12">
        <v>36.264279999999999</v>
      </c>
      <c r="K449" s="12">
        <v>37.462919999999997</v>
      </c>
      <c r="L449" s="12">
        <v>42.369250000000001</v>
      </c>
      <c r="M449" s="12">
        <v>52.270220000000002</v>
      </c>
      <c r="N449" s="12">
        <v>54.605710000000002</v>
      </c>
      <c r="O449" s="12">
        <v>49.800710000000002</v>
      </c>
      <c r="P449" s="12">
        <v>26.82264</v>
      </c>
      <c r="Q449" s="12">
        <v>18.49756</v>
      </c>
      <c r="R449" s="12">
        <v>35.327309999999997</v>
      </c>
      <c r="S449" s="12">
        <v>39.306660000000001</v>
      </c>
      <c r="T449" s="12">
        <v>55.328319999999998</v>
      </c>
      <c r="U449" s="12">
        <v>55.251010000000001</v>
      </c>
      <c r="V449" s="12">
        <v>37.254130000000004</v>
      </c>
      <c r="W449" s="12">
        <v>24.385290000000001</v>
      </c>
      <c r="X449" s="12">
        <v>25.81513</v>
      </c>
      <c r="Y449" s="12">
        <v>36.345750000000002</v>
      </c>
      <c r="Z449" s="12">
        <v>49.542990000000003</v>
      </c>
      <c r="AA449" s="12">
        <v>21.283390000000001</v>
      </c>
      <c r="AB449" s="12">
        <v>36.41713</v>
      </c>
      <c r="AC449" s="12">
        <v>28.851649999999999</v>
      </c>
      <c r="AD449" s="12">
        <v>20.384080000000001</v>
      </c>
      <c r="AE449" s="12">
        <v>27.758510000000001</v>
      </c>
      <c r="AF449" s="12">
        <v>22.927350000000001</v>
      </c>
      <c r="AG449" s="12">
        <v>21.800609999999999</v>
      </c>
      <c r="AH449" s="12">
        <v>39.479700000000001</v>
      </c>
      <c r="AI449" s="12">
        <v>38.304400000000001</v>
      </c>
      <c r="AJ449" s="12">
        <v>32.027670000000001</v>
      </c>
      <c r="AK449" s="12">
        <v>23.253730000000001</v>
      </c>
      <c r="AL449" s="12">
        <v>32.481749999999998</v>
      </c>
      <c r="AM449" s="12">
        <v>38.847320000000003</v>
      </c>
      <c r="AN449" s="12">
        <v>42.216450000000002</v>
      </c>
      <c r="AO449" s="12">
        <v>25.279679999999999</v>
      </c>
      <c r="AP449" s="12">
        <v>19.554030000000001</v>
      </c>
      <c r="AQ449" s="12">
        <v>24.792570000000001</v>
      </c>
      <c r="AR449" s="12">
        <v>33.479759999999999</v>
      </c>
      <c r="AS449" s="12">
        <v>27.17952</v>
      </c>
      <c r="AT449" s="12">
        <v>41.829729999999998</v>
      </c>
      <c r="AU449" s="12">
        <v>31.241209999999999</v>
      </c>
      <c r="AV449" s="12">
        <v>22.827359999999999</v>
      </c>
      <c r="AW449" s="12">
        <v>29.84308</v>
      </c>
      <c r="AX449" s="12">
        <v>23.170269999999999</v>
      </c>
      <c r="AY449" s="12">
        <v>22.97241</v>
      </c>
      <c r="AZ449" s="12">
        <v>27.125039999999998</v>
      </c>
      <c r="BA449" s="12">
        <v>25.779330000000002</v>
      </c>
      <c r="BB449" s="12">
        <v>11.36628</v>
      </c>
      <c r="BC449" s="12">
        <v>29.298110000000001</v>
      </c>
      <c r="BD449" s="12">
        <v>20.935770000000002</v>
      </c>
      <c r="BE449" s="12">
        <v>17.880240000000001</v>
      </c>
      <c r="BF449" s="12">
        <v>32.780029999999996</v>
      </c>
      <c r="BG449" s="12">
        <v>24.062560000000001</v>
      </c>
      <c r="BH449" s="12">
        <v>26.545290000000001</v>
      </c>
      <c r="BI449" s="12">
        <v>18.616060000000001</v>
      </c>
      <c r="BJ449" s="12">
        <v>18.292359999999999</v>
      </c>
      <c r="BK449" s="12">
        <v>15.744630000000001</v>
      </c>
      <c r="BL449" s="12">
        <v>23.18854</v>
      </c>
      <c r="BM449" s="12">
        <v>23.76737</v>
      </c>
      <c r="BN449" s="12">
        <v>27.796019999999999</v>
      </c>
      <c r="BO449" s="12">
        <v>18.065159999999999</v>
      </c>
      <c r="BP449" s="12">
        <v>27.787870000000002</v>
      </c>
      <c r="BQ449" s="12">
        <v>18.065159999999999</v>
      </c>
      <c r="BR449" s="12">
        <v>20.865649999999999</v>
      </c>
      <c r="BS449" s="12">
        <v>22.222940000000001</v>
      </c>
      <c r="BT449" s="12">
        <v>22.576619999999998</v>
      </c>
      <c r="BU449" s="12">
        <v>18.302430000000001</v>
      </c>
      <c r="BV449" s="12">
        <v>19.21011</v>
      </c>
      <c r="BW449" s="12">
        <v>44.769939999999998</v>
      </c>
      <c r="BX449" s="12">
        <v>18.070250000000001</v>
      </c>
      <c r="BY449" s="12">
        <v>18.490870000000001</v>
      </c>
      <c r="BZ449" s="12">
        <v>18.22128</v>
      </c>
      <c r="CA449" s="12">
        <v>17.715450000000001</v>
      </c>
      <c r="CB449" s="12">
        <v>15.26708</v>
      </c>
      <c r="CC449" s="12">
        <v>30.336449999999999</v>
      </c>
      <c r="CD449" s="12">
        <v>23.338539999999998</v>
      </c>
      <c r="CE449" s="12">
        <v>36.064360000000001</v>
      </c>
      <c r="CF449" s="12">
        <v>16.494289999999999</v>
      </c>
      <c r="CG449" s="12">
        <v>34.292639999999999</v>
      </c>
      <c r="CH449" s="12">
        <v>29.887370000000001</v>
      </c>
      <c r="CI449" s="12">
        <v>18.940989999999999</v>
      </c>
      <c r="CJ449" s="12">
        <v>17.17642</v>
      </c>
      <c r="CK449" s="12">
        <v>22.987390000000001</v>
      </c>
      <c r="CL449" s="12">
        <v>28.04119</v>
      </c>
      <c r="CM449" s="12">
        <v>18.699020000000001</v>
      </c>
      <c r="CN449" s="12">
        <v>17.297820000000002</v>
      </c>
      <c r="CO449" s="12">
        <v>32.337319999999998</v>
      </c>
      <c r="CP449" s="12">
        <v>17.22673</v>
      </c>
      <c r="CQ449" s="12">
        <v>22.978670000000001</v>
      </c>
      <c r="CR449" s="12">
        <v>21.398230000000002</v>
      </c>
      <c r="CS449" s="12">
        <v>57.480829999999997</v>
      </c>
      <c r="CT449" s="12">
        <v>62.197940000000003</v>
      </c>
      <c r="CU449" s="12">
        <v>58.272469999999998</v>
      </c>
      <c r="CV449" s="12">
        <v>56.402070000000002</v>
      </c>
      <c r="CW449" s="12">
        <v>54.789760000000001</v>
      </c>
      <c r="CX449" s="12">
        <v>57.825780000000002</v>
      </c>
      <c r="CY449" s="12">
        <v>60.837319999999998</v>
      </c>
      <c r="CZ449" s="12">
        <v>52.097299999999997</v>
      </c>
      <c r="DA449" s="12">
        <v>49.039879999999997</v>
      </c>
      <c r="DB449" s="12">
        <v>54.061369999999997</v>
      </c>
      <c r="DC449" s="12">
        <v>54.184519999999999</v>
      </c>
      <c r="DD449" s="12">
        <v>56.278089999999999</v>
      </c>
      <c r="DE449" s="12">
        <v>51.818069999999999</v>
      </c>
      <c r="DF449" s="12">
        <v>59.132350000000002</v>
      </c>
      <c r="DG449" s="12">
        <v>61.41789</v>
      </c>
      <c r="DH449" s="12">
        <v>59.7074</v>
      </c>
      <c r="DI449" s="12">
        <v>63.11074</v>
      </c>
      <c r="DJ449" s="12">
        <v>56.799219999999998</v>
      </c>
      <c r="DK449" s="12">
        <v>56.181840000000001</v>
      </c>
      <c r="DL449" s="12">
        <v>56.694139999999997</v>
      </c>
      <c r="DM449" s="12">
        <v>50.598370000000003</v>
      </c>
      <c r="DN449" s="12">
        <v>57.191580000000002</v>
      </c>
      <c r="DO449" s="12">
        <v>54.7166</v>
      </c>
      <c r="DP449" s="12">
        <v>59.260289999999998</v>
      </c>
      <c r="DQ449" s="12">
        <v>7.510885</v>
      </c>
      <c r="DR449" s="12">
        <v>9.7193699999999996</v>
      </c>
      <c r="DS449" s="12">
        <v>7.510885</v>
      </c>
      <c r="DT449" s="12">
        <v>6.2299639999999998</v>
      </c>
      <c r="DU449" s="12">
        <v>7.0033430000000001</v>
      </c>
      <c r="DV449" s="12">
        <v>7.0033430000000001</v>
      </c>
      <c r="DW449" s="12">
        <v>7.1629449999999997</v>
      </c>
      <c r="DX449" s="12">
        <v>8.0409749999999995</v>
      </c>
      <c r="DY449" s="12">
        <v>6.1848720000000004</v>
      </c>
      <c r="DZ449" s="12">
        <v>7.9631069999999999</v>
      </c>
      <c r="EA449" s="12">
        <v>6.4064800000000002</v>
      </c>
      <c r="EB449" s="12">
        <v>5.3305239999999996</v>
      </c>
      <c r="EC449" s="12">
        <v>8.3871350000000007</v>
      </c>
      <c r="ED449" s="12">
        <v>8.3871350000000007</v>
      </c>
      <c r="EE449" s="12">
        <v>9.0592609999999993</v>
      </c>
      <c r="EF449" s="12">
        <v>4.4364059999999998</v>
      </c>
      <c r="EG449" s="12">
        <v>6.5671369999999998</v>
      </c>
      <c r="EH449" s="12">
        <v>4.4364059999999998</v>
      </c>
      <c r="EI449" s="12">
        <v>7.05924</v>
      </c>
      <c r="EJ449" s="12">
        <v>7.05924</v>
      </c>
      <c r="EK449" s="12">
        <v>4.8410260000000003</v>
      </c>
      <c r="EL449" s="12">
        <v>4.3621730000000003</v>
      </c>
      <c r="EM449" s="12">
        <v>5.8627200000000004</v>
      </c>
      <c r="EN449" s="12">
        <v>6.4854849999999997</v>
      </c>
      <c r="EO449" s="12">
        <v>3.8912650000000002</v>
      </c>
      <c r="EP449" s="12">
        <v>5.2112179999999997</v>
      </c>
      <c r="EQ449" s="12">
        <v>5.2112179999999997</v>
      </c>
      <c r="ER449" s="12">
        <v>5.084244</v>
      </c>
      <c r="ES449" s="12">
        <v>26.748699999999999</v>
      </c>
      <c r="ET449" s="12">
        <v>8.6598799999999994</v>
      </c>
      <c r="EU449" s="12">
        <v>8.6376810000000006</v>
      </c>
      <c r="EV449" s="12">
        <v>9.3158650000000005</v>
      </c>
      <c r="EW449" s="12">
        <v>22.380680000000002</v>
      </c>
      <c r="EX449" s="12">
        <v>5.3305239999999996</v>
      </c>
      <c r="EY449" s="12">
        <v>7.3470339999999998</v>
      </c>
      <c r="EZ449" s="12">
        <v>48.393689999999999</v>
      </c>
      <c r="FA449" s="12">
        <v>9.0592609999999993</v>
      </c>
      <c r="FB449" s="12">
        <v>11.73832</v>
      </c>
      <c r="FC449" s="12">
        <v>7.0335789999999996</v>
      </c>
      <c r="FD449" s="12">
        <v>14.800520000000001</v>
      </c>
      <c r="FE449" s="12">
        <v>18.373660000000001</v>
      </c>
      <c r="FF449" s="12">
        <v>6.5671369999999998</v>
      </c>
      <c r="FG449" s="12">
        <v>27.787870000000002</v>
      </c>
      <c r="FH449" s="12">
        <v>7.05924</v>
      </c>
      <c r="FI449" s="12">
        <v>12.49413</v>
      </c>
      <c r="FJ449" s="12">
        <v>25.87565</v>
      </c>
      <c r="FK449" s="12">
        <v>22.513570000000001</v>
      </c>
      <c r="FL449" s="12">
        <v>24.447669999999999</v>
      </c>
    </row>
    <row r="450" spans="1:168">
      <c r="A450" s="12">
        <v>63.267879999999998</v>
      </c>
      <c r="B450" s="12">
        <v>30.648230000000002</v>
      </c>
      <c r="C450" s="12">
        <v>50.779649999999997</v>
      </c>
      <c r="D450" s="12">
        <v>50.592109999999998</v>
      </c>
      <c r="E450" s="12">
        <v>50.302169999999997</v>
      </c>
      <c r="F450" s="12">
        <v>57.890810000000002</v>
      </c>
      <c r="G450" s="12">
        <v>29.361319999999999</v>
      </c>
      <c r="H450" s="12">
        <v>44.336829999999999</v>
      </c>
      <c r="I450" s="12">
        <v>23.642679999999999</v>
      </c>
      <c r="J450" s="12">
        <v>50.565919999999998</v>
      </c>
      <c r="K450" s="12">
        <v>50.055340000000001</v>
      </c>
      <c r="L450" s="12">
        <v>8.4713709999999995</v>
      </c>
      <c r="M450" s="12">
        <v>46.777749999999997</v>
      </c>
      <c r="N450" s="12">
        <v>46.645150000000001</v>
      </c>
      <c r="O450" s="12">
        <v>28.460180000000001</v>
      </c>
      <c r="P450" s="12">
        <v>45.13373</v>
      </c>
      <c r="Q450" s="12">
        <v>49.414059999999999</v>
      </c>
      <c r="R450" s="12">
        <v>54.279629999999997</v>
      </c>
      <c r="S450" s="12">
        <v>42.37547</v>
      </c>
      <c r="T450" s="12">
        <v>17.108689999999999</v>
      </c>
      <c r="U450" s="12">
        <v>46.878010000000003</v>
      </c>
      <c r="V450" s="12">
        <v>52.562130000000003</v>
      </c>
      <c r="W450" s="12">
        <v>44.54862</v>
      </c>
      <c r="X450" s="12">
        <v>42.74662</v>
      </c>
      <c r="Y450" s="12">
        <v>64.264510000000001</v>
      </c>
      <c r="Z450" s="12">
        <v>43.291690000000003</v>
      </c>
      <c r="AA450" s="12">
        <v>53.408540000000002</v>
      </c>
      <c r="AB450" s="12">
        <v>56.58399</v>
      </c>
      <c r="AC450" s="12">
        <v>43.638800000000003</v>
      </c>
      <c r="AD450" s="12">
        <v>47.425669999999997</v>
      </c>
      <c r="AE450" s="12">
        <v>56.19567</v>
      </c>
      <c r="AF450" s="12">
        <v>45.385269999999998</v>
      </c>
      <c r="AG450" s="12">
        <v>62.661349999999999</v>
      </c>
      <c r="AH450" s="12">
        <v>58.343220000000002</v>
      </c>
      <c r="AI450" s="12">
        <v>54.482590000000002</v>
      </c>
      <c r="AJ450" s="12">
        <v>57.666429999999998</v>
      </c>
      <c r="AK450" s="12">
        <v>31.806709999999999</v>
      </c>
      <c r="AL450" s="12">
        <v>51.897930000000002</v>
      </c>
      <c r="AM450" s="12">
        <v>38.326830000000001</v>
      </c>
      <c r="AN450" s="12">
        <v>48.514780000000002</v>
      </c>
      <c r="AO450" s="12">
        <v>62.299610000000001</v>
      </c>
      <c r="AP450" s="12">
        <v>56.354930000000003</v>
      </c>
      <c r="AQ450" s="12">
        <v>43.178060000000002</v>
      </c>
      <c r="AR450" s="12">
        <v>59.307499999999997</v>
      </c>
      <c r="AS450" s="12">
        <v>60.904820000000001</v>
      </c>
      <c r="AT450" s="12">
        <v>57.417900000000003</v>
      </c>
      <c r="AU450" s="12">
        <v>59.641309999999997</v>
      </c>
      <c r="AV450" s="12">
        <v>60.144010000000002</v>
      </c>
      <c r="AW450" s="12">
        <v>36.24991</v>
      </c>
      <c r="AX450" s="12">
        <v>29.600429999999999</v>
      </c>
      <c r="AY450" s="12">
        <v>52.480800000000002</v>
      </c>
      <c r="AZ450" s="12">
        <v>43.667870000000001</v>
      </c>
      <c r="BA450" s="12">
        <v>57.375929999999997</v>
      </c>
      <c r="BB450" s="12">
        <v>57.303400000000003</v>
      </c>
      <c r="BC450" s="12">
        <v>24.108499999999999</v>
      </c>
      <c r="BD450" s="12">
        <v>45.097119999999997</v>
      </c>
      <c r="BE450" s="12">
        <v>42.762970000000003</v>
      </c>
      <c r="BF450" s="12">
        <v>54.411700000000003</v>
      </c>
      <c r="BG450" s="12">
        <v>35.071980000000003</v>
      </c>
      <c r="BH450" s="12">
        <v>31.940660000000001</v>
      </c>
      <c r="BI450" s="12">
        <v>42.599980000000002</v>
      </c>
      <c r="BJ450" s="12">
        <v>42.263350000000003</v>
      </c>
      <c r="BK450" s="12">
        <v>30.693249999999999</v>
      </c>
      <c r="BL450" s="12">
        <v>38.814320000000002</v>
      </c>
      <c r="BM450" s="12">
        <v>37.902459999999998</v>
      </c>
      <c r="BN450" s="12">
        <v>47.358580000000003</v>
      </c>
      <c r="BO450" s="12">
        <v>35.018050000000002</v>
      </c>
      <c r="BP450" s="12">
        <v>33.409410000000001</v>
      </c>
      <c r="BQ450" s="12">
        <v>39.395530000000001</v>
      </c>
      <c r="BR450" s="12">
        <v>34.640090000000001</v>
      </c>
      <c r="BS450" s="12">
        <v>62.967030000000001</v>
      </c>
      <c r="BT450" s="12">
        <v>43.065060000000003</v>
      </c>
      <c r="BU450" s="12">
        <v>59.320770000000003</v>
      </c>
      <c r="BV450" s="12">
        <v>49.655169999999998</v>
      </c>
      <c r="BW450" s="12">
        <v>72.960660000000004</v>
      </c>
      <c r="BX450" s="12">
        <v>9.2399430000000002</v>
      </c>
      <c r="BY450" s="12">
        <v>41.675269999999998</v>
      </c>
      <c r="BZ450" s="12">
        <v>45.14629</v>
      </c>
      <c r="CA450" s="12">
        <v>60.967390000000002</v>
      </c>
      <c r="CB450" s="12">
        <v>55.382849999999998</v>
      </c>
      <c r="CC450" s="12">
        <v>52.315300000000001</v>
      </c>
      <c r="CD450" s="12">
        <v>51.271529999999998</v>
      </c>
      <c r="CE450" s="12">
        <v>51.390300000000003</v>
      </c>
      <c r="CF450" s="12">
        <v>52.460729999999998</v>
      </c>
      <c r="CG450" s="12">
        <v>72.337220000000002</v>
      </c>
      <c r="CH450" s="12">
        <v>58.688740000000003</v>
      </c>
      <c r="CI450" s="12">
        <v>71.218890000000002</v>
      </c>
      <c r="CJ450" s="12">
        <v>56.493839999999999</v>
      </c>
      <c r="CK450" s="12">
        <v>62.215049999999998</v>
      </c>
      <c r="CL450" s="12">
        <v>53.93224</v>
      </c>
      <c r="CM450" s="12">
        <v>46.659320000000001</v>
      </c>
      <c r="CN450" s="12">
        <v>54.331409999999998</v>
      </c>
      <c r="CO450" s="12">
        <v>55.978650000000002</v>
      </c>
      <c r="CP450" s="12">
        <v>82.454279999999997</v>
      </c>
      <c r="CQ450" s="12">
        <v>48.271799999999999</v>
      </c>
      <c r="CR450" s="12">
        <v>57.063459999999999</v>
      </c>
      <c r="CS450" s="12">
        <v>54.789929999999998</v>
      </c>
      <c r="CT450" s="12">
        <v>49.993569999999998</v>
      </c>
      <c r="CU450" s="12">
        <v>49.542990000000003</v>
      </c>
      <c r="CV450" s="12">
        <v>57.766269999999999</v>
      </c>
      <c r="CW450" s="12">
        <v>48.638759999999998</v>
      </c>
      <c r="CX450" s="12">
        <v>32.236150000000002</v>
      </c>
      <c r="CY450" s="12">
        <v>43.860489999999999</v>
      </c>
      <c r="CZ450" s="12">
        <v>51.137549999999997</v>
      </c>
      <c r="DA450" s="12">
        <v>53.354419999999998</v>
      </c>
      <c r="DB450" s="12">
        <v>64.567350000000005</v>
      </c>
      <c r="DC450" s="12">
        <v>57.618949999999998</v>
      </c>
      <c r="DD450" s="12">
        <v>35.406370000000003</v>
      </c>
      <c r="DE450" s="12">
        <v>60.877679999999998</v>
      </c>
      <c r="DF450" s="12">
        <v>55.689219999999999</v>
      </c>
      <c r="DG450" s="12">
        <v>45.877609999999997</v>
      </c>
      <c r="DH450" s="12">
        <v>50.789259999999999</v>
      </c>
      <c r="DI450" s="12">
        <v>41.68871</v>
      </c>
      <c r="DJ450" s="12">
        <v>56.493839999999999</v>
      </c>
      <c r="DK450" s="12">
        <v>46.878010000000003</v>
      </c>
      <c r="DL450" s="12">
        <v>52.3992</v>
      </c>
      <c r="DM450" s="12">
        <v>58.811239999999998</v>
      </c>
      <c r="DN450" s="12">
        <v>52.599589999999999</v>
      </c>
      <c r="DO450" s="12">
        <v>57.48601</v>
      </c>
      <c r="DP450" s="12">
        <v>46.516620000000003</v>
      </c>
      <c r="DQ450" s="12">
        <v>71.737030000000004</v>
      </c>
      <c r="DR450" s="12">
        <v>72.612700000000004</v>
      </c>
      <c r="DS450" s="12">
        <v>69.878569999999996</v>
      </c>
      <c r="DT450" s="12">
        <v>64.619389999999996</v>
      </c>
      <c r="DU450" s="12">
        <v>62.239800000000002</v>
      </c>
      <c r="DV450" s="12">
        <v>54.919229999999999</v>
      </c>
      <c r="DW450" s="12">
        <v>63.514180000000003</v>
      </c>
      <c r="DX450" s="12">
        <v>55.302599999999998</v>
      </c>
      <c r="DY450" s="12">
        <v>63.415840000000003</v>
      </c>
      <c r="DZ450" s="12">
        <v>62.976570000000002</v>
      </c>
      <c r="EA450" s="12">
        <v>66.882599999999996</v>
      </c>
      <c r="EB450" s="12">
        <v>63.0595</v>
      </c>
      <c r="EC450" s="12">
        <v>67.381020000000007</v>
      </c>
      <c r="ED450" s="12">
        <v>65.784890000000004</v>
      </c>
      <c r="EE450" s="12">
        <v>78.193029999999993</v>
      </c>
      <c r="EF450" s="12">
        <v>65.710340000000002</v>
      </c>
      <c r="EG450" s="12">
        <v>71.115610000000004</v>
      </c>
      <c r="EH450" s="12">
        <v>47.109000000000002</v>
      </c>
      <c r="EI450" s="12">
        <v>63.183349999999997</v>
      </c>
      <c r="EJ450" s="12">
        <v>66.390960000000007</v>
      </c>
      <c r="EK450" s="12">
        <v>65.424279999999996</v>
      </c>
      <c r="EL450" s="12">
        <v>64.10248</v>
      </c>
      <c r="EM450" s="12">
        <v>55.75647</v>
      </c>
      <c r="EN450" s="12">
        <v>71.605860000000007</v>
      </c>
      <c r="EO450" s="12">
        <v>44.159689999999998</v>
      </c>
      <c r="EP450" s="12">
        <v>62.265039999999999</v>
      </c>
      <c r="EQ450" s="12">
        <v>46.379269999999998</v>
      </c>
      <c r="ER450" s="12">
        <v>36.954009999999997</v>
      </c>
      <c r="ES450" s="12">
        <v>57.076709999999999</v>
      </c>
      <c r="ET450" s="12">
        <v>42.917340000000003</v>
      </c>
      <c r="EU450" s="12">
        <v>73.132819999999995</v>
      </c>
      <c r="EV450" s="12">
        <v>43.495429999999999</v>
      </c>
      <c r="EW450" s="12">
        <v>59.16234</v>
      </c>
      <c r="EX450" s="12">
        <v>35.934669999999997</v>
      </c>
      <c r="EY450" s="12">
        <v>41.875630000000001</v>
      </c>
      <c r="EZ450" s="12">
        <v>58.260179999999998</v>
      </c>
      <c r="FA450" s="12">
        <v>50.601329999999997</v>
      </c>
      <c r="FB450" s="12">
        <v>58.914279999999998</v>
      </c>
      <c r="FC450" s="12">
        <v>77.661699999999996</v>
      </c>
      <c r="FD450" s="12">
        <v>62.999270000000003</v>
      </c>
      <c r="FE450" s="12">
        <v>60.107860000000002</v>
      </c>
      <c r="FF450" s="12">
        <v>30.912500000000001</v>
      </c>
      <c r="FG450" s="12">
        <v>63.585439999999998</v>
      </c>
      <c r="FH450" s="12">
        <v>45.48657</v>
      </c>
      <c r="FI450" s="12">
        <v>52.262140000000002</v>
      </c>
      <c r="FJ450" s="12">
        <v>57.53942</v>
      </c>
      <c r="FK450" s="12">
        <v>57.90316</v>
      </c>
      <c r="FL450" s="12">
        <v>57.584859999999999</v>
      </c>
    </row>
    <row r="451" spans="1:168">
      <c r="A451" s="12">
        <v>12.74216</v>
      </c>
      <c r="B451" s="12">
        <v>15.07267</v>
      </c>
      <c r="C451" s="12">
        <v>14.280749999999999</v>
      </c>
      <c r="D451" s="12">
        <v>14.57436</v>
      </c>
      <c r="E451" s="12">
        <v>14.846539999999999</v>
      </c>
      <c r="F451" s="12">
        <v>14.095370000000001</v>
      </c>
      <c r="G451" s="12">
        <v>14.554600000000001</v>
      </c>
      <c r="H451" s="12">
        <v>13.832649999999999</v>
      </c>
      <c r="I451" s="12">
        <v>12.8225</v>
      </c>
      <c r="J451" s="12">
        <v>13.76235</v>
      </c>
      <c r="K451" s="12">
        <v>14.498620000000001</v>
      </c>
      <c r="L451" s="12">
        <v>14.731</v>
      </c>
      <c r="M451" s="12">
        <v>13.68408</v>
      </c>
      <c r="N451" s="12">
        <v>13.32427</v>
      </c>
      <c r="O451" s="12">
        <v>14.353149999999999</v>
      </c>
      <c r="P451" s="12">
        <v>22.04458</v>
      </c>
      <c r="Q451" s="12">
        <v>30.507840000000002</v>
      </c>
      <c r="R451" s="12">
        <v>14.60774</v>
      </c>
      <c r="S451" s="12">
        <v>14.967969999999999</v>
      </c>
      <c r="T451" s="12">
        <v>13.28959</v>
      </c>
      <c r="U451" s="12">
        <v>14.76036</v>
      </c>
      <c r="V451" s="12">
        <v>15.73141</v>
      </c>
      <c r="W451" s="12">
        <v>27.155860000000001</v>
      </c>
      <c r="X451" s="12">
        <v>27.155860000000001</v>
      </c>
      <c r="Y451" s="12">
        <v>43.226669999999999</v>
      </c>
      <c r="Z451" s="12">
        <v>28.456479999999999</v>
      </c>
      <c r="AA451" s="12">
        <v>57.406610000000001</v>
      </c>
      <c r="AB451" s="12">
        <v>45.229880000000001</v>
      </c>
      <c r="AC451" s="12">
        <v>49.61121</v>
      </c>
      <c r="AD451" s="12">
        <v>46.881680000000003</v>
      </c>
      <c r="AE451" s="12">
        <v>35.566209999999998</v>
      </c>
      <c r="AF451" s="12">
        <v>37.578209999999999</v>
      </c>
      <c r="AG451" s="12">
        <v>44.855640000000001</v>
      </c>
      <c r="AH451" s="12">
        <v>45.753709999999998</v>
      </c>
      <c r="AI451" s="12">
        <v>47.228050000000003</v>
      </c>
      <c r="AJ451" s="12">
        <v>37.733240000000002</v>
      </c>
      <c r="AK451" s="12">
        <v>51.163040000000002</v>
      </c>
      <c r="AL451" s="12">
        <v>50.762520000000002</v>
      </c>
      <c r="AM451" s="12">
        <v>26.226870000000002</v>
      </c>
      <c r="AN451" s="12">
        <v>28.898620000000001</v>
      </c>
      <c r="AO451" s="12">
        <v>48.97381</v>
      </c>
      <c r="AP451" s="12">
        <v>29.301639999999999</v>
      </c>
      <c r="AQ451" s="12">
        <v>51.196809999999999</v>
      </c>
      <c r="AR451" s="12">
        <v>39.306660000000001</v>
      </c>
      <c r="AS451" s="12">
        <v>47.62191</v>
      </c>
      <c r="AT451" s="12">
        <v>35.773339999999997</v>
      </c>
      <c r="AU451" s="12">
        <v>46.80932</v>
      </c>
      <c r="AV451" s="12">
        <v>47.143210000000003</v>
      </c>
      <c r="AW451" s="12">
        <v>28.539709999999999</v>
      </c>
      <c r="AX451" s="12">
        <v>39.351439999999997</v>
      </c>
      <c r="AY451" s="12">
        <v>44.65596</v>
      </c>
      <c r="AZ451" s="12">
        <v>37.659179999999999</v>
      </c>
      <c r="BA451" s="12">
        <v>32.820529999999998</v>
      </c>
      <c r="BB451" s="12">
        <v>37.069690000000001</v>
      </c>
      <c r="BC451" s="12">
        <v>39.054430000000004</v>
      </c>
      <c r="BD451" s="12">
        <v>37.499549999999999</v>
      </c>
      <c r="BE451" s="12">
        <v>33.764209999999999</v>
      </c>
      <c r="BF451" s="12">
        <v>31.106529999999999</v>
      </c>
      <c r="BG451" s="12">
        <v>44.18929</v>
      </c>
      <c r="BH451" s="12">
        <v>25.388110000000001</v>
      </c>
      <c r="BI451" s="12">
        <v>34.485840000000003</v>
      </c>
      <c r="BJ451" s="12">
        <v>33.240079999999999</v>
      </c>
      <c r="BK451" s="12">
        <v>36.130569999999999</v>
      </c>
      <c r="BL451" s="12">
        <v>26.616219999999998</v>
      </c>
      <c r="BM451" s="12">
        <v>28.09413</v>
      </c>
      <c r="BN451" s="12">
        <v>41.417729999999999</v>
      </c>
      <c r="BO451" s="12">
        <v>29.266819999999999</v>
      </c>
      <c r="BP451" s="12">
        <v>26.615320000000001</v>
      </c>
      <c r="BQ451" s="12">
        <v>32.150959999999998</v>
      </c>
      <c r="BR451" s="12">
        <v>22.513570000000001</v>
      </c>
      <c r="BS451" s="12">
        <v>29.274719999999999</v>
      </c>
      <c r="BT451" s="12">
        <v>27.044419999999999</v>
      </c>
      <c r="BU451" s="12">
        <v>34.22231</v>
      </c>
      <c r="BV451" s="12">
        <v>37.014879999999998</v>
      </c>
      <c r="BW451" s="12">
        <v>59.210320000000003</v>
      </c>
      <c r="BX451" s="12">
        <v>37.241120000000002</v>
      </c>
      <c r="BY451" s="12">
        <v>30.62032</v>
      </c>
      <c r="BZ451" s="12">
        <v>31.85173</v>
      </c>
      <c r="CA451" s="12">
        <v>34.885899999999999</v>
      </c>
      <c r="CB451" s="12">
        <v>44.292760000000001</v>
      </c>
      <c r="CC451" s="12">
        <v>43.46866</v>
      </c>
      <c r="CD451" s="12">
        <v>24.48424</v>
      </c>
      <c r="CE451" s="12">
        <v>31.675429999999999</v>
      </c>
      <c r="CF451" s="12">
        <v>30.30179</v>
      </c>
      <c r="CG451" s="12">
        <v>54.778919999999999</v>
      </c>
      <c r="CH451" s="12">
        <v>45.93385</v>
      </c>
      <c r="CI451" s="12">
        <v>31.997109999999999</v>
      </c>
      <c r="CJ451" s="12">
        <v>37.39602</v>
      </c>
      <c r="CK451" s="12">
        <v>27.38813</v>
      </c>
      <c r="CL451" s="12">
        <v>42.270119999999999</v>
      </c>
      <c r="CM451" s="12">
        <v>34.645740000000004</v>
      </c>
      <c r="CN451" s="12">
        <v>31.739809999999999</v>
      </c>
      <c r="CO451" s="12">
        <v>45.925170000000001</v>
      </c>
      <c r="CP451" s="12">
        <v>36.084440000000001</v>
      </c>
      <c r="CQ451" s="12">
        <v>26.63082</v>
      </c>
      <c r="CR451" s="12">
        <v>33.329709999999999</v>
      </c>
      <c r="CS451" s="12">
        <v>50.710070000000002</v>
      </c>
      <c r="CT451" s="12">
        <v>58.238329999999998</v>
      </c>
      <c r="CU451" s="12">
        <v>57.183480000000003</v>
      </c>
      <c r="CV451" s="12">
        <v>52.913110000000003</v>
      </c>
      <c r="CW451" s="12">
        <v>52.659460000000003</v>
      </c>
      <c r="CX451" s="12">
        <v>48.189219999999999</v>
      </c>
      <c r="CY451" s="12">
        <v>50.953760000000003</v>
      </c>
      <c r="CZ451" s="12">
        <v>53.914560000000002</v>
      </c>
      <c r="DA451" s="12">
        <v>44.48847</v>
      </c>
      <c r="DB451" s="12">
        <v>50.979810000000001</v>
      </c>
      <c r="DC451" s="12">
        <v>50.601019999999998</v>
      </c>
      <c r="DD451" s="12">
        <v>52.898589999999999</v>
      </c>
      <c r="DE451" s="12">
        <v>50.601329999999997</v>
      </c>
      <c r="DF451" s="12">
        <v>58.247839999999997</v>
      </c>
      <c r="DG451" s="12">
        <v>57.098350000000003</v>
      </c>
      <c r="DH451" s="12">
        <v>38.431559999999998</v>
      </c>
      <c r="DI451" s="12">
        <v>39.270389999999999</v>
      </c>
      <c r="DJ451" s="12">
        <v>45.608910000000002</v>
      </c>
      <c r="DK451" s="12">
        <v>55.422199999999997</v>
      </c>
      <c r="DL451" s="12">
        <v>51.623010000000001</v>
      </c>
      <c r="DM451" s="12">
        <v>49.546289999999999</v>
      </c>
      <c r="DN451" s="12">
        <v>37.747770000000003</v>
      </c>
      <c r="DO451" s="12">
        <v>38.017249999999997</v>
      </c>
      <c r="DP451" s="12">
        <v>38.19764</v>
      </c>
      <c r="DQ451" s="12">
        <v>44.846290000000003</v>
      </c>
      <c r="DR451" s="12">
        <v>60.716030000000003</v>
      </c>
      <c r="DS451" s="12">
        <v>61.529209999999999</v>
      </c>
      <c r="DT451" s="12">
        <v>39.392470000000003</v>
      </c>
      <c r="DU451" s="12">
        <v>54.625590000000003</v>
      </c>
      <c r="DV451" s="12">
        <v>64.472480000000004</v>
      </c>
      <c r="DW451" s="12">
        <v>56.831110000000002</v>
      </c>
      <c r="DX451" s="12">
        <v>58.70675</v>
      </c>
      <c r="DY451" s="12">
        <v>45.607660000000003</v>
      </c>
      <c r="DZ451" s="12">
        <v>39.225859999999997</v>
      </c>
      <c r="EA451" s="12">
        <v>40.164529999999999</v>
      </c>
      <c r="EB451" s="12">
        <v>52.293010000000002</v>
      </c>
      <c r="EC451" s="12">
        <v>57.773310000000002</v>
      </c>
      <c r="ED451" s="12">
        <v>61.83775</v>
      </c>
      <c r="EE451" s="12">
        <v>56.74053</v>
      </c>
      <c r="EF451" s="12">
        <v>39.169379999999997</v>
      </c>
      <c r="EG451" s="12">
        <v>38.513219999999997</v>
      </c>
      <c r="EH451" s="12">
        <v>50.34346</v>
      </c>
      <c r="EI451" s="12">
        <v>52.319879999999998</v>
      </c>
      <c r="EJ451" s="12">
        <v>44.627020000000002</v>
      </c>
      <c r="EK451" s="12">
        <v>54.439450000000001</v>
      </c>
      <c r="EL451" s="12">
        <v>40.196210000000001</v>
      </c>
      <c r="EM451" s="12">
        <v>37.473179999999999</v>
      </c>
      <c r="EN451" s="12">
        <v>36.566809999999997</v>
      </c>
      <c r="EO451" s="12">
        <v>34.835189999999997</v>
      </c>
      <c r="EP451" s="12">
        <v>38.240690000000001</v>
      </c>
      <c r="EQ451" s="12">
        <v>49.542990000000003</v>
      </c>
      <c r="ER451" s="12">
        <v>38.915619999999997</v>
      </c>
      <c r="ES451" s="12">
        <v>71.308090000000007</v>
      </c>
      <c r="ET451" s="12">
        <v>45.467660000000002</v>
      </c>
      <c r="EU451" s="12">
        <v>34.840800000000002</v>
      </c>
      <c r="EV451" s="12">
        <v>46.1494</v>
      </c>
      <c r="EW451" s="12">
        <v>38.767240000000001</v>
      </c>
      <c r="EX451" s="12">
        <v>37.982990000000001</v>
      </c>
      <c r="EY451" s="12">
        <v>28.736339999999998</v>
      </c>
      <c r="EZ451" s="12">
        <v>35.696629999999999</v>
      </c>
      <c r="FA451" s="12">
        <v>37.783790000000003</v>
      </c>
      <c r="FB451" s="12">
        <v>53.044260000000001</v>
      </c>
      <c r="FC451" s="12">
        <v>39.07835</v>
      </c>
      <c r="FD451" s="12">
        <v>63.854219999999998</v>
      </c>
      <c r="FE451" s="12">
        <v>50.932409999999997</v>
      </c>
      <c r="FF451" s="12">
        <v>37.39602</v>
      </c>
      <c r="FG451" s="12">
        <v>75.468559999999997</v>
      </c>
      <c r="FH451" s="12">
        <v>48.141280000000002</v>
      </c>
      <c r="FI451" s="12">
        <v>42.907029999999999</v>
      </c>
      <c r="FJ451" s="12">
        <v>37.281599999999997</v>
      </c>
      <c r="FK451" s="12">
        <v>37.80659</v>
      </c>
      <c r="FL451" s="12">
        <v>48.91657</v>
      </c>
    </row>
    <row r="452" spans="1:168">
      <c r="A452" s="12">
        <v>28.95533</v>
      </c>
      <c r="B452" s="12">
        <v>39.774000000000001</v>
      </c>
      <c r="C452" s="12">
        <v>36.503019999999999</v>
      </c>
      <c r="D452" s="12">
        <v>37.856090000000002</v>
      </c>
      <c r="E452" s="12">
        <v>36.998350000000002</v>
      </c>
      <c r="F452" s="12">
        <v>36.554940000000002</v>
      </c>
      <c r="G452" s="12">
        <v>37.200270000000003</v>
      </c>
      <c r="H452" s="12">
        <v>31.95317</v>
      </c>
      <c r="I452" s="12">
        <v>29.61204</v>
      </c>
      <c r="J452" s="12">
        <v>37.982990000000001</v>
      </c>
      <c r="K452" s="12">
        <v>39.528930000000003</v>
      </c>
      <c r="L452" s="12">
        <v>38.837809999999998</v>
      </c>
      <c r="M452" s="12">
        <v>33.500329999999998</v>
      </c>
      <c r="N452" s="12">
        <v>33.456159999999997</v>
      </c>
      <c r="O452" s="12">
        <v>36.735720000000001</v>
      </c>
      <c r="P452" s="12">
        <v>52.689410000000002</v>
      </c>
      <c r="Q452" s="12">
        <v>53.027329999999999</v>
      </c>
      <c r="R452" s="12">
        <v>41.046909999999997</v>
      </c>
      <c r="S452" s="12">
        <v>37.157539999999997</v>
      </c>
      <c r="T452" s="12">
        <v>35.018050000000002</v>
      </c>
      <c r="U452" s="12">
        <v>33.899929999999998</v>
      </c>
      <c r="V452" s="12">
        <v>40.370010000000001</v>
      </c>
      <c r="W452" s="12">
        <v>50.354379999999999</v>
      </c>
      <c r="X452" s="12">
        <v>51.313740000000003</v>
      </c>
      <c r="Y452" s="12">
        <v>80.973370000000003</v>
      </c>
      <c r="Z452" s="12">
        <v>72.765479999999997</v>
      </c>
      <c r="AA452" s="12">
        <v>85.878299999999996</v>
      </c>
      <c r="AB452" s="12">
        <v>79.330550000000002</v>
      </c>
      <c r="AC452" s="12">
        <v>80.577780000000004</v>
      </c>
      <c r="AD452" s="12">
        <v>82.137839999999997</v>
      </c>
      <c r="AE452" s="12">
        <v>78.14058</v>
      </c>
      <c r="AF452" s="12">
        <v>78.14058</v>
      </c>
      <c r="AG452" s="12">
        <v>79.882289999999998</v>
      </c>
      <c r="AH452" s="12">
        <v>78.828389999999999</v>
      </c>
      <c r="AI452" s="12">
        <v>79.546850000000006</v>
      </c>
      <c r="AJ452" s="12">
        <v>77.048680000000004</v>
      </c>
      <c r="AK452" s="12">
        <v>83.804779999999994</v>
      </c>
      <c r="AL452" s="12">
        <v>83.17559</v>
      </c>
      <c r="AM452" s="12">
        <v>53.510649999999998</v>
      </c>
      <c r="AN452" s="12">
        <v>76.895160000000004</v>
      </c>
      <c r="AO452" s="12">
        <v>81.021559999999994</v>
      </c>
      <c r="AP452" s="12">
        <v>76.388390000000001</v>
      </c>
      <c r="AQ452" s="12">
        <v>81.714730000000003</v>
      </c>
      <c r="AR452" s="12">
        <v>78.228880000000004</v>
      </c>
      <c r="AS452" s="12">
        <v>81.411140000000003</v>
      </c>
      <c r="AT452" s="12">
        <v>78.170320000000004</v>
      </c>
      <c r="AU452" s="12">
        <v>78.976259999999996</v>
      </c>
      <c r="AV452" s="12">
        <v>80.568470000000005</v>
      </c>
      <c r="AW452" s="12">
        <v>61.106879999999997</v>
      </c>
      <c r="AX452" s="12">
        <v>61.300669999999997</v>
      </c>
      <c r="AY452" s="12">
        <v>58.272469999999998</v>
      </c>
      <c r="AZ452" s="12">
        <v>52.987740000000002</v>
      </c>
      <c r="BA452" s="12">
        <v>58.307310000000001</v>
      </c>
      <c r="BB452" s="12">
        <v>55.490839999999999</v>
      </c>
      <c r="BC452" s="12">
        <v>52.878660000000004</v>
      </c>
      <c r="BD452" s="12">
        <v>51.487699999999997</v>
      </c>
      <c r="BE452" s="12">
        <v>48.793900000000001</v>
      </c>
      <c r="BF452" s="12">
        <v>60.219540000000002</v>
      </c>
      <c r="BG452" s="12">
        <v>58.457839999999997</v>
      </c>
      <c r="BH452" s="12">
        <v>54.210749999999997</v>
      </c>
      <c r="BI452" s="12">
        <v>49.941890000000001</v>
      </c>
      <c r="BJ452" s="12">
        <v>49.90607</v>
      </c>
      <c r="BK452" s="12">
        <v>54.070900000000002</v>
      </c>
      <c r="BL452" s="12">
        <v>42.069240000000001</v>
      </c>
      <c r="BM452" s="12">
        <v>52.138019999999997</v>
      </c>
      <c r="BN452" s="12">
        <v>53.494439999999997</v>
      </c>
      <c r="BO452" s="12">
        <v>55.978650000000002</v>
      </c>
      <c r="BP452" s="12">
        <v>56.129260000000002</v>
      </c>
      <c r="BQ452" s="12">
        <v>44.769919999999999</v>
      </c>
      <c r="BR452" s="12">
        <v>42.241549999999997</v>
      </c>
      <c r="BS452" s="12">
        <v>59.554470000000002</v>
      </c>
      <c r="BT452" s="12">
        <v>52.930509999999998</v>
      </c>
      <c r="BU452" s="12">
        <v>45.37276</v>
      </c>
      <c r="BV452" s="12">
        <v>52.733040000000003</v>
      </c>
      <c r="BW452" s="12">
        <v>55.1462</v>
      </c>
      <c r="BX452" s="12">
        <v>45.407470000000004</v>
      </c>
      <c r="BY452" s="12">
        <v>56.726649999999999</v>
      </c>
      <c r="BZ452" s="12">
        <v>54.625590000000003</v>
      </c>
      <c r="CA452" s="12">
        <v>53.654240000000001</v>
      </c>
      <c r="CB452" s="12">
        <v>46.465330000000002</v>
      </c>
      <c r="CC452" s="12">
        <v>47.880719999999997</v>
      </c>
      <c r="CD452" s="12">
        <v>43.995739999999998</v>
      </c>
      <c r="CE452" s="12">
        <v>41.279640000000001</v>
      </c>
      <c r="CF452" s="12">
        <v>39.479700000000001</v>
      </c>
      <c r="CG452" s="12">
        <v>49.725320000000004</v>
      </c>
      <c r="CH452" s="12">
        <v>48.569070000000004</v>
      </c>
      <c r="CI452" s="12">
        <v>72.597989999999996</v>
      </c>
      <c r="CJ452" s="12">
        <v>44.974649999999997</v>
      </c>
      <c r="CK452" s="12">
        <v>56.451239999999999</v>
      </c>
      <c r="CL452" s="12">
        <v>44.191229999999997</v>
      </c>
      <c r="CM452" s="12">
        <v>51.558320000000002</v>
      </c>
      <c r="CN452" s="12">
        <v>41.107860000000002</v>
      </c>
      <c r="CO452" s="12">
        <v>48.218910000000001</v>
      </c>
      <c r="CP452" s="12">
        <v>36.793349999999997</v>
      </c>
      <c r="CQ452" s="12">
        <v>47.536020000000001</v>
      </c>
      <c r="CR452" s="12">
        <v>62.048850000000002</v>
      </c>
      <c r="CS452" s="12">
        <v>70.696629999999999</v>
      </c>
      <c r="CT452" s="12">
        <v>74.664689999999993</v>
      </c>
      <c r="CU452" s="12">
        <v>72.297340000000005</v>
      </c>
      <c r="CV452" s="12">
        <v>70.810469999999995</v>
      </c>
      <c r="CW452" s="12">
        <v>70.559790000000007</v>
      </c>
      <c r="CX452" s="12">
        <v>68.136750000000006</v>
      </c>
      <c r="CY452" s="12">
        <v>69.607579999999999</v>
      </c>
      <c r="CZ452" s="12">
        <v>69.607579999999999</v>
      </c>
      <c r="DA452" s="12">
        <v>62.661349999999999</v>
      </c>
      <c r="DB452" s="12">
        <v>69.142910000000001</v>
      </c>
      <c r="DC452" s="12">
        <v>69.142910000000001</v>
      </c>
      <c r="DD452" s="12">
        <v>69.894490000000005</v>
      </c>
      <c r="DE452" s="12">
        <v>68.461920000000006</v>
      </c>
      <c r="DF452" s="12">
        <v>73.471019999999996</v>
      </c>
      <c r="DG452" s="12">
        <v>74.88897</v>
      </c>
      <c r="DH452" s="12">
        <v>57.561889999999998</v>
      </c>
      <c r="DI452" s="12">
        <v>58.49635</v>
      </c>
      <c r="DJ452" s="12">
        <v>65.710340000000002</v>
      </c>
      <c r="DK452" s="12">
        <v>71.286349999999999</v>
      </c>
      <c r="DL452" s="12">
        <v>70.216520000000003</v>
      </c>
      <c r="DM452" s="12">
        <v>66.201740000000001</v>
      </c>
      <c r="DN452" s="12">
        <v>56.85219</v>
      </c>
      <c r="DO452" s="12">
        <v>56.406100000000002</v>
      </c>
      <c r="DP452" s="12">
        <v>57.48601</v>
      </c>
      <c r="DQ452" s="12">
        <v>72.377899999999997</v>
      </c>
      <c r="DR452" s="12">
        <v>59.647469999999998</v>
      </c>
      <c r="DS452" s="12">
        <v>75.406530000000004</v>
      </c>
      <c r="DT452" s="12">
        <v>55.246850000000002</v>
      </c>
      <c r="DU452" s="12">
        <v>67.582880000000003</v>
      </c>
      <c r="DV452" s="12">
        <v>51.808309999999999</v>
      </c>
      <c r="DW452" s="12">
        <v>55.144010000000002</v>
      </c>
      <c r="DX452" s="12">
        <v>65.864930000000001</v>
      </c>
      <c r="DY452" s="12">
        <v>70.089280000000002</v>
      </c>
      <c r="DZ452" s="12">
        <v>60.019300000000001</v>
      </c>
      <c r="EA452" s="12">
        <v>56.701770000000003</v>
      </c>
      <c r="EB452" s="12">
        <v>65.946169999999995</v>
      </c>
      <c r="EC452" s="12">
        <v>74.159319999999994</v>
      </c>
      <c r="ED452" s="12">
        <v>72.687269999999998</v>
      </c>
      <c r="EE452" s="12">
        <v>66.54083</v>
      </c>
      <c r="EF452" s="12">
        <v>59.820830000000001</v>
      </c>
      <c r="EG452" s="12">
        <v>50.118319999999997</v>
      </c>
      <c r="EH452" s="12">
        <v>66.475409999999997</v>
      </c>
      <c r="EI452" s="12">
        <v>69.428089999999997</v>
      </c>
      <c r="EJ452" s="12">
        <v>68.73818</v>
      </c>
      <c r="EK452" s="12">
        <v>69.703460000000007</v>
      </c>
      <c r="EL452" s="12">
        <v>60.062010000000001</v>
      </c>
      <c r="EM452" s="12">
        <v>55.655949999999997</v>
      </c>
      <c r="EN452" s="12">
        <v>53.320360000000001</v>
      </c>
      <c r="EO452" s="12">
        <v>57.525010000000002</v>
      </c>
      <c r="EP452" s="12">
        <v>74.099440000000001</v>
      </c>
      <c r="EQ452" s="12">
        <v>57.847369999999998</v>
      </c>
      <c r="ER452" s="12">
        <v>52.238750000000003</v>
      </c>
      <c r="ES452" s="12">
        <v>62.876579999999997</v>
      </c>
      <c r="ET452" s="12">
        <v>62.239800000000002</v>
      </c>
      <c r="EU452" s="12">
        <v>61.725839999999998</v>
      </c>
      <c r="EV452" s="12">
        <v>55.455089999999998</v>
      </c>
      <c r="EW452" s="12">
        <v>65.686790000000002</v>
      </c>
      <c r="EX452" s="12">
        <v>58.410130000000002</v>
      </c>
      <c r="EY452" s="12">
        <v>58.298589999999997</v>
      </c>
      <c r="EZ452" s="12">
        <v>56.424010000000003</v>
      </c>
      <c r="FA452" s="12">
        <v>55.242400000000004</v>
      </c>
      <c r="FB452" s="12">
        <v>72.851410000000001</v>
      </c>
      <c r="FC452" s="12">
        <v>64.511510000000001</v>
      </c>
      <c r="FD452" s="12">
        <v>58.28978</v>
      </c>
      <c r="FE452" s="12">
        <v>61.115130000000001</v>
      </c>
      <c r="FF452" s="12">
        <v>57.906190000000002</v>
      </c>
      <c r="FG452" s="12">
        <v>58.617159999999998</v>
      </c>
      <c r="FH452" s="12">
        <v>64.366029999999995</v>
      </c>
      <c r="FI452" s="12">
        <v>60.974060000000001</v>
      </c>
      <c r="FJ452" s="12">
        <v>64.508520000000004</v>
      </c>
      <c r="FK452" s="12">
        <v>49.974209999999999</v>
      </c>
      <c r="FL452" s="12">
        <v>49.765560000000001</v>
      </c>
    </row>
    <row r="453" spans="1:168">
      <c r="A453" s="12">
        <v>50.816969999999998</v>
      </c>
      <c r="B453" s="12">
        <v>58.744610000000002</v>
      </c>
      <c r="C453" s="12">
        <v>59.392290000000003</v>
      </c>
      <c r="D453" s="12">
        <v>53.179609999999997</v>
      </c>
      <c r="E453" s="12">
        <v>55.281579999999998</v>
      </c>
      <c r="F453" s="12">
        <v>59.137929999999997</v>
      </c>
      <c r="G453" s="12">
        <v>51.400300000000001</v>
      </c>
      <c r="H453" s="12">
        <v>60.837319999999998</v>
      </c>
      <c r="I453" s="12">
        <v>53.354419999999998</v>
      </c>
      <c r="J453" s="12">
        <v>50.425669999999997</v>
      </c>
      <c r="K453" s="12">
        <v>48.065150000000003</v>
      </c>
      <c r="L453" s="12">
        <v>51.419710000000002</v>
      </c>
      <c r="M453" s="12">
        <v>56.065309999999997</v>
      </c>
      <c r="N453" s="12">
        <v>56.28266</v>
      </c>
      <c r="O453" s="12">
        <v>54.357329999999997</v>
      </c>
      <c r="P453" s="12">
        <v>46.393369999999997</v>
      </c>
      <c r="Q453" s="12">
        <v>50.559780000000003</v>
      </c>
      <c r="R453" s="12">
        <v>49.766289999999998</v>
      </c>
      <c r="S453" s="12">
        <v>53.691569999999999</v>
      </c>
      <c r="T453" s="12">
        <v>48.98075</v>
      </c>
      <c r="U453" s="12">
        <v>57.235520000000001</v>
      </c>
      <c r="V453" s="12">
        <v>40.031480000000002</v>
      </c>
      <c r="W453" s="12">
        <v>48.271799999999999</v>
      </c>
      <c r="X453" s="12">
        <v>49.155329999999999</v>
      </c>
      <c r="Y453" s="12">
        <v>77.00376</v>
      </c>
      <c r="Z453" s="12">
        <v>68.46284</v>
      </c>
      <c r="AA453" s="12">
        <v>71.178610000000006</v>
      </c>
      <c r="AB453" s="12">
        <v>63.502110000000002</v>
      </c>
      <c r="AC453" s="12">
        <v>61.370579999999997</v>
      </c>
      <c r="AD453" s="12">
        <v>69.252520000000004</v>
      </c>
      <c r="AE453" s="12">
        <v>71.567939999999993</v>
      </c>
      <c r="AF453" s="12">
        <v>48.492550000000001</v>
      </c>
      <c r="AG453" s="12">
        <v>71.147739999999999</v>
      </c>
      <c r="AH453" s="12">
        <v>65.848680000000002</v>
      </c>
      <c r="AI453" s="12">
        <v>50.932229999999997</v>
      </c>
      <c r="AJ453" s="12">
        <v>72.135859999999994</v>
      </c>
      <c r="AK453" s="12">
        <v>63.88391</v>
      </c>
      <c r="AL453" s="12">
        <v>63.88391</v>
      </c>
      <c r="AM453" s="12">
        <v>54.489710000000002</v>
      </c>
      <c r="AN453" s="12">
        <v>68.837429999999998</v>
      </c>
      <c r="AO453" s="12">
        <v>70.518550000000005</v>
      </c>
      <c r="AP453" s="12">
        <v>47.447209999999998</v>
      </c>
      <c r="AQ453" s="12">
        <v>66.575779999999995</v>
      </c>
      <c r="AR453" s="12">
        <v>73.537499999999994</v>
      </c>
      <c r="AS453" s="12">
        <v>59.362090000000002</v>
      </c>
      <c r="AT453" s="12">
        <v>73.192210000000003</v>
      </c>
      <c r="AU453" s="12">
        <v>66.40352</v>
      </c>
      <c r="AV453" s="12">
        <v>67.958200000000005</v>
      </c>
      <c r="AW453" s="12">
        <v>69.961929999999995</v>
      </c>
      <c r="AX453" s="12">
        <v>61.106879999999997</v>
      </c>
      <c r="AY453" s="12">
        <v>59.024749999999997</v>
      </c>
      <c r="AZ453" s="12">
        <v>57.51773</v>
      </c>
      <c r="BA453" s="12">
        <v>61.78575</v>
      </c>
      <c r="BB453" s="12">
        <v>68.354510000000005</v>
      </c>
      <c r="BC453" s="12">
        <v>62.369079999999997</v>
      </c>
      <c r="BD453" s="12">
        <v>52.52617</v>
      </c>
      <c r="BE453" s="12">
        <v>45.765909999999998</v>
      </c>
      <c r="BF453" s="12">
        <v>68.782120000000006</v>
      </c>
      <c r="BG453" s="12">
        <v>70.261390000000006</v>
      </c>
      <c r="BH453" s="12">
        <v>64.307429999999997</v>
      </c>
      <c r="BI453" s="12">
        <v>50.95176</v>
      </c>
      <c r="BJ453" s="12">
        <v>51.130099999999999</v>
      </c>
      <c r="BK453" s="12">
        <v>37.783790000000003</v>
      </c>
      <c r="BL453" s="12">
        <v>59.949069999999999</v>
      </c>
      <c r="BM453" s="12">
        <v>63.11074</v>
      </c>
      <c r="BN453" s="12">
        <v>54.428719999999998</v>
      </c>
      <c r="BO453" s="12">
        <v>50.473909999999997</v>
      </c>
      <c r="BP453" s="12">
        <v>65.718199999999996</v>
      </c>
      <c r="BQ453" s="12">
        <v>45.604909999999997</v>
      </c>
      <c r="BR453" s="12">
        <v>58.53237</v>
      </c>
      <c r="BS453" s="12">
        <v>62.278939999999999</v>
      </c>
      <c r="BT453" s="12">
        <v>61.381300000000003</v>
      </c>
      <c r="BU453" s="12">
        <v>22.425630000000002</v>
      </c>
      <c r="BV453" s="12">
        <v>23.350760000000001</v>
      </c>
      <c r="BW453" s="12">
        <v>48.570230000000002</v>
      </c>
      <c r="BX453" s="12">
        <v>21.674160000000001</v>
      </c>
      <c r="BY453" s="12">
        <v>23.00057</v>
      </c>
      <c r="BZ453" s="12">
        <v>22.403700000000001</v>
      </c>
      <c r="CA453" s="12">
        <v>22.157019999999999</v>
      </c>
      <c r="CB453" s="12">
        <v>36.114840000000001</v>
      </c>
      <c r="CC453" s="12">
        <v>46.799140000000001</v>
      </c>
      <c r="CD453" s="12">
        <v>28.853909999999999</v>
      </c>
      <c r="CE453" s="12">
        <v>29.344570000000001</v>
      </c>
      <c r="CF453" s="12">
        <v>20.031860000000002</v>
      </c>
      <c r="CG453" s="12">
        <v>39.55236</v>
      </c>
      <c r="CH453" s="12">
        <v>35.902540000000002</v>
      </c>
      <c r="CI453" s="12">
        <v>23.815740000000002</v>
      </c>
      <c r="CJ453" s="12">
        <v>22.264710000000001</v>
      </c>
      <c r="CK453" s="12">
        <v>24.644220000000001</v>
      </c>
      <c r="CL453" s="12">
        <v>33.14669</v>
      </c>
      <c r="CM453" s="12">
        <v>23.087959999999999</v>
      </c>
      <c r="CN453" s="12">
        <v>21.251809999999999</v>
      </c>
      <c r="CO453" s="12">
        <v>37.865989999999996</v>
      </c>
      <c r="CP453" s="12">
        <v>21.609200000000001</v>
      </c>
      <c r="CQ453" s="12">
        <v>35.162419999999997</v>
      </c>
      <c r="CR453" s="12">
        <v>23.478850000000001</v>
      </c>
      <c r="CS453" s="12">
        <v>52.138680000000001</v>
      </c>
      <c r="CT453" s="12">
        <v>54.280369999999998</v>
      </c>
      <c r="CU453" s="12">
        <v>70.779079999999993</v>
      </c>
      <c r="CV453" s="12">
        <v>50.986499999999999</v>
      </c>
      <c r="CW453" s="12">
        <v>51.60125</v>
      </c>
      <c r="CX453" s="12">
        <v>51.182310000000001</v>
      </c>
      <c r="CY453" s="12">
        <v>47.403779999999998</v>
      </c>
      <c r="CZ453" s="12">
        <v>59.978259999999999</v>
      </c>
      <c r="DA453" s="12">
        <v>61.986179999999997</v>
      </c>
      <c r="DB453" s="12">
        <v>48.852469999999997</v>
      </c>
      <c r="DC453" s="12">
        <v>50.335619999999999</v>
      </c>
      <c r="DD453" s="12">
        <v>50.89799</v>
      </c>
      <c r="DE453" s="12">
        <v>66.332250000000002</v>
      </c>
      <c r="DF453" s="12">
        <v>54.52946</v>
      </c>
      <c r="DG453" s="12">
        <v>50.125720000000001</v>
      </c>
      <c r="DH453" s="12">
        <v>68.837429999999998</v>
      </c>
      <c r="DI453" s="12">
        <v>58.157240000000002</v>
      </c>
      <c r="DJ453" s="12">
        <v>63.61374</v>
      </c>
      <c r="DK453" s="12">
        <v>50.877180000000003</v>
      </c>
      <c r="DL453" s="12">
        <v>51.146590000000003</v>
      </c>
      <c r="DM453" s="12">
        <v>64.208699999999993</v>
      </c>
      <c r="DN453" s="12">
        <v>63.833030000000001</v>
      </c>
      <c r="DO453" s="12">
        <v>52.168599999999998</v>
      </c>
      <c r="DP453" s="12">
        <v>62.892980000000001</v>
      </c>
      <c r="DQ453" s="12">
        <v>57.142560000000003</v>
      </c>
      <c r="DR453" s="12">
        <v>57.599499999999999</v>
      </c>
      <c r="DS453" s="12">
        <v>39.351439999999997</v>
      </c>
      <c r="DT453" s="12">
        <v>48.43092</v>
      </c>
      <c r="DU453" s="12">
        <v>51.375630000000001</v>
      </c>
      <c r="DV453" s="12">
        <v>61.24004</v>
      </c>
      <c r="DW453" s="12">
        <v>52.262839999999997</v>
      </c>
      <c r="DX453" s="12">
        <v>64.305040000000005</v>
      </c>
      <c r="DY453" s="12">
        <v>45.097119999999997</v>
      </c>
      <c r="DZ453" s="12">
        <v>48.290390000000002</v>
      </c>
      <c r="EA453" s="12">
        <v>51.343780000000002</v>
      </c>
      <c r="EB453" s="12">
        <v>66.669759999999997</v>
      </c>
      <c r="EC453" s="12">
        <v>44.0458</v>
      </c>
      <c r="ED453" s="12">
        <v>54.458539999999999</v>
      </c>
      <c r="EE453" s="12">
        <v>53.805929999999996</v>
      </c>
      <c r="EF453" s="12">
        <v>49.984310000000001</v>
      </c>
      <c r="EG453" s="12">
        <v>47.237099999999998</v>
      </c>
      <c r="EH453" s="12">
        <v>42.54</v>
      </c>
      <c r="EI453" s="12">
        <v>46.778199999999998</v>
      </c>
      <c r="EJ453" s="12">
        <v>58.669919999999998</v>
      </c>
      <c r="EK453" s="12">
        <v>42.330329999999996</v>
      </c>
      <c r="EL453" s="12">
        <v>46.282209999999999</v>
      </c>
      <c r="EM453" s="12">
        <v>48.623159999999999</v>
      </c>
      <c r="EN453" s="12">
        <v>45.489080000000001</v>
      </c>
      <c r="EO453" s="12">
        <v>56.294069999999998</v>
      </c>
      <c r="EP453" s="12">
        <v>54.91151</v>
      </c>
      <c r="EQ453" s="12">
        <v>67.449010000000001</v>
      </c>
      <c r="ER453" s="12">
        <v>52.987740000000002</v>
      </c>
      <c r="ES453" s="12">
        <v>55.731259999999999</v>
      </c>
      <c r="ET453" s="12">
        <v>54.789760000000001</v>
      </c>
      <c r="EU453" s="12">
        <v>49.492199999999997</v>
      </c>
      <c r="EV453" s="12">
        <v>36.114840000000001</v>
      </c>
      <c r="EW453" s="12">
        <v>50.005459999999999</v>
      </c>
      <c r="EX453" s="12">
        <v>36.641440000000003</v>
      </c>
      <c r="EY453" s="12">
        <v>47.463450000000002</v>
      </c>
      <c r="EZ453" s="12">
        <v>45.808909999999997</v>
      </c>
      <c r="FA453" s="12">
        <v>42.417520000000003</v>
      </c>
      <c r="FB453" s="12">
        <v>35.082189999999997</v>
      </c>
      <c r="FC453" s="12">
        <v>58.767040000000001</v>
      </c>
      <c r="FD453" s="12">
        <v>57.825530000000001</v>
      </c>
      <c r="FE453" s="12">
        <v>57.09178</v>
      </c>
      <c r="FF453" s="12">
        <v>59.416240000000002</v>
      </c>
      <c r="FG453" s="12">
        <v>47.854849999999999</v>
      </c>
      <c r="FH453" s="12">
        <v>41.79513</v>
      </c>
      <c r="FI453" s="12">
        <v>46.593339999999998</v>
      </c>
      <c r="FJ453" s="12">
        <v>46.110610000000001</v>
      </c>
      <c r="FK453" s="12">
        <v>46.38261</v>
      </c>
      <c r="FL453" s="12">
        <v>44.350409999999997</v>
      </c>
    </row>
    <row r="454" spans="1:168">
      <c r="A454" s="12">
        <v>51.742339999999999</v>
      </c>
      <c r="B454" s="12">
        <v>40.522480000000002</v>
      </c>
      <c r="C454" s="12">
        <v>44.979460000000003</v>
      </c>
      <c r="D454" s="12">
        <v>37.693600000000004</v>
      </c>
      <c r="E454" s="12">
        <v>36.858069999999998</v>
      </c>
      <c r="F454" s="12">
        <v>37.420369999999998</v>
      </c>
      <c r="G454" s="12">
        <v>35.48077</v>
      </c>
      <c r="H454" s="12">
        <v>39.021099999999997</v>
      </c>
      <c r="I454" s="12">
        <v>42.966070000000002</v>
      </c>
      <c r="J454" s="12">
        <v>38.21622</v>
      </c>
      <c r="K454" s="12">
        <v>34.719790000000003</v>
      </c>
      <c r="L454" s="12">
        <v>35.975290000000001</v>
      </c>
      <c r="M454" s="12">
        <v>40.948869999999999</v>
      </c>
      <c r="N454" s="12">
        <v>41.024630000000002</v>
      </c>
      <c r="O454" s="12">
        <v>33.240079999999999</v>
      </c>
      <c r="P454" s="12">
        <v>30.108470000000001</v>
      </c>
      <c r="Q454" s="12">
        <v>30.294879999999999</v>
      </c>
      <c r="R454" s="12">
        <v>33.189070000000001</v>
      </c>
      <c r="S454" s="12">
        <v>38.859960000000001</v>
      </c>
      <c r="T454" s="12">
        <v>35.809710000000003</v>
      </c>
      <c r="U454" s="12">
        <v>39.917619999999999</v>
      </c>
      <c r="V454" s="12">
        <v>23.74072</v>
      </c>
      <c r="W454" s="12">
        <v>28.886430000000001</v>
      </c>
      <c r="X454" s="12">
        <v>31.241209999999999</v>
      </c>
      <c r="Y454" s="12">
        <v>37.68432</v>
      </c>
      <c r="Z454" s="12">
        <v>57.311500000000002</v>
      </c>
      <c r="AA454" s="12">
        <v>25.409859999999998</v>
      </c>
      <c r="AB454" s="12">
        <v>62.025559999999999</v>
      </c>
      <c r="AC454" s="12">
        <v>28.326750000000001</v>
      </c>
      <c r="AD454" s="12">
        <v>39.676079999999999</v>
      </c>
      <c r="AE454" s="12">
        <v>32.652070000000002</v>
      </c>
      <c r="AF454" s="12">
        <v>35.978940000000001</v>
      </c>
      <c r="AG454" s="12">
        <v>39.892440000000001</v>
      </c>
      <c r="AH454" s="12">
        <v>36.454360000000001</v>
      </c>
      <c r="AI454" s="12">
        <v>31.555710000000001</v>
      </c>
      <c r="AJ454" s="12">
        <v>33.11909</v>
      </c>
      <c r="AK454" s="12">
        <v>33.500329999999998</v>
      </c>
      <c r="AL454" s="12">
        <v>27.483370000000001</v>
      </c>
      <c r="AM454" s="12">
        <v>54.556010000000001</v>
      </c>
      <c r="AN454" s="12">
        <v>42.690800000000003</v>
      </c>
      <c r="AO454" s="12">
        <v>42.324219999999997</v>
      </c>
      <c r="AP454" s="12">
        <v>36.963459999999998</v>
      </c>
      <c r="AQ454" s="12">
        <v>25.341999999999999</v>
      </c>
      <c r="AR454" s="12">
        <v>34.545380000000002</v>
      </c>
      <c r="AS454" s="12">
        <v>36.860050000000001</v>
      </c>
      <c r="AT454" s="12">
        <v>31.660889999999998</v>
      </c>
      <c r="AU454" s="12">
        <v>40.058900000000001</v>
      </c>
      <c r="AV454" s="12">
        <v>40.3416</v>
      </c>
      <c r="AW454" s="12">
        <v>43.894860000000001</v>
      </c>
      <c r="AX454" s="12">
        <v>52.37867</v>
      </c>
      <c r="AY454" s="12">
        <v>45.961500000000001</v>
      </c>
      <c r="AZ454" s="12">
        <v>39.630380000000002</v>
      </c>
      <c r="BA454" s="12">
        <v>48.84393</v>
      </c>
      <c r="BB454" s="12">
        <v>46.09563</v>
      </c>
      <c r="BC454" s="12">
        <v>48.630850000000002</v>
      </c>
      <c r="BD454" s="12">
        <v>41.301630000000003</v>
      </c>
      <c r="BE454" s="12">
        <v>33.953270000000003</v>
      </c>
      <c r="BF454" s="12">
        <v>43.364930000000001</v>
      </c>
      <c r="BG454" s="12">
        <v>37.490699999999997</v>
      </c>
      <c r="BH454" s="12">
        <v>38.273789999999998</v>
      </c>
      <c r="BI454" s="12">
        <v>41.965760000000003</v>
      </c>
      <c r="BJ454" s="12">
        <v>35.585259999999998</v>
      </c>
      <c r="BK454" s="12">
        <v>53.305979999999998</v>
      </c>
      <c r="BL454" s="12">
        <v>47.381270000000001</v>
      </c>
      <c r="BM454" s="12">
        <v>37.249969999999998</v>
      </c>
      <c r="BN454" s="12">
        <v>30.394850000000002</v>
      </c>
      <c r="BO454" s="12">
        <v>55.459949999999999</v>
      </c>
      <c r="BP454" s="12">
        <v>39.886670000000002</v>
      </c>
      <c r="BQ454" s="12">
        <v>63.814239999999998</v>
      </c>
      <c r="BR454" s="12">
        <v>47.844909999999999</v>
      </c>
      <c r="BS454" s="12">
        <v>35.846679999999999</v>
      </c>
      <c r="BT454" s="12">
        <v>37.683549999999997</v>
      </c>
      <c r="BU454" s="12">
        <v>57.525010000000002</v>
      </c>
      <c r="BV454" s="12">
        <v>39.985489999999999</v>
      </c>
      <c r="BW454" s="12">
        <v>31.02036</v>
      </c>
      <c r="BX454" s="12">
        <v>46.325830000000003</v>
      </c>
      <c r="BY454" s="12">
        <v>46.516579999999998</v>
      </c>
      <c r="BZ454" s="12">
        <v>49.956760000000003</v>
      </c>
      <c r="CA454" s="12">
        <v>37.419379999999997</v>
      </c>
      <c r="CB454" s="12">
        <v>41.446269999999998</v>
      </c>
      <c r="CC454" s="12">
        <v>23.371949999999998</v>
      </c>
      <c r="CD454" s="12">
        <v>39.284300000000002</v>
      </c>
      <c r="CE454" s="12">
        <v>32.1982</v>
      </c>
      <c r="CF454" s="12">
        <v>50.52413</v>
      </c>
      <c r="CG454" s="12">
        <v>36.100490000000001</v>
      </c>
      <c r="CH454" s="12">
        <v>43.263689999999997</v>
      </c>
      <c r="CI454" s="12">
        <v>33.88561</v>
      </c>
      <c r="CJ454" s="12">
        <v>27.197150000000001</v>
      </c>
      <c r="CK454" s="12">
        <v>34.207030000000003</v>
      </c>
      <c r="CL454" s="12">
        <v>37.272269999999999</v>
      </c>
      <c r="CM454" s="12">
        <v>39.491370000000003</v>
      </c>
      <c r="CN454" s="12">
        <v>52.3992</v>
      </c>
      <c r="CO454" s="12">
        <v>44.535899999999998</v>
      </c>
      <c r="CP454" s="12">
        <v>25.757370000000002</v>
      </c>
      <c r="CQ454" s="12">
        <v>23.686360000000001</v>
      </c>
      <c r="CR454" s="12">
        <v>28.057860000000002</v>
      </c>
      <c r="CS454" s="12">
        <v>51.386710000000001</v>
      </c>
      <c r="CT454" s="12">
        <v>38.240690000000001</v>
      </c>
      <c r="CU454" s="12">
        <v>50.710070000000002</v>
      </c>
      <c r="CV454" s="12">
        <v>44.672930000000001</v>
      </c>
      <c r="CW454" s="12">
        <v>37.241120000000002</v>
      </c>
      <c r="CX454" s="12">
        <v>44.750639999999997</v>
      </c>
      <c r="CY454" s="12">
        <v>48.270440000000001</v>
      </c>
      <c r="CZ454" s="12">
        <v>45.268880000000003</v>
      </c>
      <c r="DA454" s="12">
        <v>50.132759999999998</v>
      </c>
      <c r="DB454" s="12">
        <v>41.069130000000001</v>
      </c>
      <c r="DC454" s="12">
        <v>36.93994</v>
      </c>
      <c r="DD454" s="12">
        <v>41.875630000000001</v>
      </c>
      <c r="DE454" s="12">
        <v>38.805070000000001</v>
      </c>
      <c r="DF454" s="12">
        <v>27.128399999999999</v>
      </c>
      <c r="DG454" s="12">
        <v>39.55236</v>
      </c>
      <c r="DH454" s="12">
        <v>52.138019999999997</v>
      </c>
      <c r="DI454" s="12">
        <v>45.233969999999999</v>
      </c>
      <c r="DJ454" s="12">
        <v>36.855130000000003</v>
      </c>
      <c r="DK454" s="12">
        <v>44.328000000000003</v>
      </c>
      <c r="DL454" s="12">
        <v>43.148449999999997</v>
      </c>
      <c r="DM454" s="12">
        <v>38.695599999999999</v>
      </c>
      <c r="DN454" s="12">
        <v>49.363770000000002</v>
      </c>
      <c r="DO454" s="12">
        <v>47.611669999999997</v>
      </c>
      <c r="DP454" s="12">
        <v>45.463380000000001</v>
      </c>
      <c r="DQ454" s="12">
        <v>39.947000000000003</v>
      </c>
      <c r="DR454" s="12">
        <v>30.87134</v>
      </c>
      <c r="DS454" s="12">
        <v>31.55142</v>
      </c>
      <c r="DT454" s="12">
        <v>36.051580000000001</v>
      </c>
      <c r="DU454" s="12">
        <v>29.988600000000002</v>
      </c>
      <c r="DV454" s="12">
        <v>27.327719999999999</v>
      </c>
      <c r="DW454" s="12">
        <v>32.846539999999997</v>
      </c>
      <c r="DX454" s="12">
        <v>32.505099999999999</v>
      </c>
      <c r="DY454" s="12">
        <v>38.835720000000002</v>
      </c>
      <c r="DZ454" s="12">
        <v>29.295269999999999</v>
      </c>
      <c r="EA454" s="12">
        <v>29.260560000000002</v>
      </c>
      <c r="EB454" s="12">
        <v>31.26285</v>
      </c>
      <c r="EC454" s="12">
        <v>31.565829999999998</v>
      </c>
      <c r="ED454" s="12">
        <v>20.25656</v>
      </c>
      <c r="EE454" s="12">
        <v>24.89574</v>
      </c>
      <c r="EF454" s="12">
        <v>32.613210000000002</v>
      </c>
      <c r="EG454" s="12">
        <v>36.391939999999998</v>
      </c>
      <c r="EH454" s="12">
        <v>34.969230000000003</v>
      </c>
      <c r="EI454" s="12">
        <v>21.1</v>
      </c>
      <c r="EJ454" s="12">
        <v>28.854050000000001</v>
      </c>
      <c r="EK454" s="12">
        <v>33.174149999999997</v>
      </c>
      <c r="EL454" s="12">
        <v>30.287140000000001</v>
      </c>
      <c r="EM454" s="12">
        <v>26.775980000000001</v>
      </c>
      <c r="EN454" s="12">
        <v>30.99653</v>
      </c>
      <c r="EO454" s="12">
        <v>63.740119999999997</v>
      </c>
      <c r="EP454" s="12">
        <v>47.716700000000003</v>
      </c>
      <c r="EQ454" s="12">
        <v>51.765360000000001</v>
      </c>
      <c r="ER454" s="12">
        <v>40.840870000000002</v>
      </c>
      <c r="ES454" s="12">
        <v>33.116230000000002</v>
      </c>
      <c r="ET454" s="12">
        <v>48.061349999999997</v>
      </c>
      <c r="EU454" s="12">
        <v>40.841050000000003</v>
      </c>
      <c r="EV454" s="12">
        <v>25.986519999999999</v>
      </c>
      <c r="EW454" s="12">
        <v>33.284350000000003</v>
      </c>
      <c r="EX454" s="12">
        <v>40.192709999999998</v>
      </c>
      <c r="EY454" s="12">
        <v>45.783749999999998</v>
      </c>
      <c r="EZ454" s="12">
        <v>25.948879999999999</v>
      </c>
      <c r="FA454" s="12">
        <v>44.013770000000001</v>
      </c>
      <c r="FB454" s="12">
        <v>18.414739999999998</v>
      </c>
      <c r="FC454" s="12">
        <v>50.799079999999996</v>
      </c>
      <c r="FD454" s="12">
        <v>31.38514</v>
      </c>
      <c r="FE454" s="12">
        <v>35.694429999999997</v>
      </c>
      <c r="FF454" s="12">
        <v>39.508429999999997</v>
      </c>
      <c r="FG454" s="12">
        <v>32.623159999999999</v>
      </c>
      <c r="FH454" s="12">
        <v>25.746300000000002</v>
      </c>
      <c r="FI454" s="12">
        <v>47.94903</v>
      </c>
      <c r="FJ454" s="12">
        <v>30.43309</v>
      </c>
      <c r="FK454" s="12">
        <v>20.865649999999999</v>
      </c>
      <c r="FL454" s="12">
        <v>30.07489</v>
      </c>
    </row>
    <row r="455" spans="1:168">
      <c r="A455" s="12">
        <v>49.274790000000003</v>
      </c>
      <c r="B455" s="12">
        <v>65.568820000000002</v>
      </c>
      <c r="C455" s="12">
        <v>48.677070000000001</v>
      </c>
      <c r="D455" s="12">
        <v>55.776409999999998</v>
      </c>
      <c r="E455" s="12">
        <v>55.655259999999998</v>
      </c>
      <c r="F455" s="12">
        <v>54.818060000000003</v>
      </c>
      <c r="G455" s="12">
        <v>65.051299999999998</v>
      </c>
      <c r="H455" s="12">
        <v>38.020740000000004</v>
      </c>
      <c r="I455" s="12">
        <v>48.368090000000002</v>
      </c>
      <c r="J455" s="12">
        <v>55.25318</v>
      </c>
      <c r="K455" s="12">
        <v>60.15484</v>
      </c>
      <c r="L455" s="12">
        <v>61.102080000000001</v>
      </c>
      <c r="M455" s="12">
        <v>44.784709999999997</v>
      </c>
      <c r="N455" s="12">
        <v>44.75121</v>
      </c>
      <c r="O455" s="12">
        <v>68.617570000000001</v>
      </c>
      <c r="P455" s="12">
        <v>56.354930000000003</v>
      </c>
      <c r="Q455" s="12">
        <v>56.558810000000001</v>
      </c>
      <c r="R455" s="12">
        <v>55.436590000000002</v>
      </c>
      <c r="S455" s="12">
        <v>66.655950000000004</v>
      </c>
      <c r="T455" s="12">
        <v>56.211089999999999</v>
      </c>
      <c r="U455" s="12">
        <v>50.512990000000002</v>
      </c>
      <c r="V455" s="12">
        <v>60.062010000000001</v>
      </c>
      <c r="W455" s="12">
        <v>51.989490000000004</v>
      </c>
      <c r="X455" s="12">
        <v>54.829979999999999</v>
      </c>
      <c r="Y455" s="12">
        <v>93.009799999999998</v>
      </c>
      <c r="Z455" s="12">
        <v>91.435159999999996</v>
      </c>
      <c r="AA455" s="12">
        <v>94.023830000000004</v>
      </c>
      <c r="AB455" s="12">
        <v>92.56756</v>
      </c>
      <c r="AC455" s="12">
        <v>95.737729999999999</v>
      </c>
      <c r="AD455" s="12">
        <v>94.292280000000005</v>
      </c>
      <c r="AE455" s="12">
        <v>92.841399999999993</v>
      </c>
      <c r="AF455" s="12">
        <v>92.841399999999993</v>
      </c>
      <c r="AG455" s="12">
        <v>94.738200000000006</v>
      </c>
      <c r="AH455" s="12">
        <v>95.03004</v>
      </c>
      <c r="AI455" s="12">
        <v>93.264870000000002</v>
      </c>
      <c r="AJ455" s="12">
        <v>91.452500000000001</v>
      </c>
      <c r="AK455" s="12">
        <v>93.240070000000003</v>
      </c>
      <c r="AL455" s="12">
        <v>94.028009999999995</v>
      </c>
      <c r="AM455" s="12">
        <v>83.452079999999995</v>
      </c>
      <c r="AN455" s="12">
        <v>93.818579999999997</v>
      </c>
      <c r="AO455" s="12">
        <v>93.818579999999997</v>
      </c>
      <c r="AP455" s="12">
        <v>90.944730000000007</v>
      </c>
      <c r="AQ455" s="12">
        <v>96.33784</v>
      </c>
      <c r="AR455" s="12">
        <v>91.398560000000003</v>
      </c>
      <c r="AS455" s="12">
        <v>94.453580000000002</v>
      </c>
      <c r="AT455" s="12">
        <v>92.214150000000004</v>
      </c>
      <c r="AU455" s="12">
        <v>93.752470000000002</v>
      </c>
      <c r="AV455" s="12">
        <v>91.301770000000005</v>
      </c>
      <c r="AW455" s="12">
        <v>91.435159999999996</v>
      </c>
      <c r="AX455" s="12">
        <v>83.619839999999996</v>
      </c>
      <c r="AY455" s="12">
        <v>87.521919999999994</v>
      </c>
      <c r="AZ455" s="12">
        <v>87.693600000000004</v>
      </c>
      <c r="BA455" s="12">
        <v>91.418580000000006</v>
      </c>
      <c r="BB455" s="12">
        <v>90.518870000000007</v>
      </c>
      <c r="BC455" s="12">
        <v>87.170860000000005</v>
      </c>
      <c r="BD455" s="12">
        <v>88.410409999999999</v>
      </c>
      <c r="BE455" s="12">
        <v>89.222790000000003</v>
      </c>
      <c r="BF455" s="12">
        <v>91.452500000000001</v>
      </c>
      <c r="BG455" s="12">
        <v>91.452500000000001</v>
      </c>
      <c r="BH455" s="12">
        <v>89.773939999999996</v>
      </c>
      <c r="BI455" s="12">
        <v>85.837000000000003</v>
      </c>
      <c r="BJ455" s="12">
        <v>88.149850000000001</v>
      </c>
      <c r="BK455" s="12">
        <v>82.351330000000004</v>
      </c>
      <c r="BL455" s="12">
        <v>88.13588</v>
      </c>
      <c r="BM455" s="12">
        <v>88.931880000000007</v>
      </c>
      <c r="BN455" s="12">
        <v>88.13588</v>
      </c>
      <c r="BO455" s="12">
        <v>88.119039999999998</v>
      </c>
      <c r="BP455" s="12">
        <v>90.14864</v>
      </c>
      <c r="BQ455" s="12">
        <v>77.861819999999994</v>
      </c>
      <c r="BR455" s="12">
        <v>82.454279999999997</v>
      </c>
      <c r="BS455" s="12">
        <v>82.454279999999997</v>
      </c>
      <c r="BT455" s="12">
        <v>76.882800000000003</v>
      </c>
      <c r="BU455" s="12">
        <v>76.335160000000002</v>
      </c>
      <c r="BV455" s="12">
        <v>74.664689999999993</v>
      </c>
      <c r="BW455" s="12">
        <v>65.749809999999997</v>
      </c>
      <c r="BX455" s="12">
        <v>63.363669999999999</v>
      </c>
      <c r="BY455" s="12">
        <v>80.577780000000004</v>
      </c>
      <c r="BZ455" s="12">
        <v>78.952539999999999</v>
      </c>
      <c r="CA455" s="12">
        <v>70.203230000000005</v>
      </c>
      <c r="CB455" s="12">
        <v>79.168170000000003</v>
      </c>
      <c r="CC455" s="12">
        <v>50.1815</v>
      </c>
      <c r="CD455" s="12">
        <v>72.724199999999996</v>
      </c>
      <c r="CE455" s="12">
        <v>67.826899999999995</v>
      </c>
      <c r="CF455" s="12">
        <v>71.469239999999999</v>
      </c>
      <c r="CG455" s="12">
        <v>69.869649999999993</v>
      </c>
      <c r="CH455" s="12">
        <v>81.195419999999999</v>
      </c>
      <c r="CI455" s="12">
        <v>74.458309999999997</v>
      </c>
      <c r="CJ455" s="12">
        <v>62.741790000000002</v>
      </c>
      <c r="CK455" s="12">
        <v>78.652410000000003</v>
      </c>
      <c r="CL455" s="12">
        <v>75.696780000000004</v>
      </c>
      <c r="CM455" s="12">
        <v>79.267719999999997</v>
      </c>
      <c r="CN455" s="12">
        <v>72.855029999999999</v>
      </c>
      <c r="CO455" s="12">
        <v>78.76885</v>
      </c>
      <c r="CP455" s="12">
        <v>54.896720000000002</v>
      </c>
      <c r="CQ455" s="12">
        <v>48.096269999999997</v>
      </c>
      <c r="CR455" s="12">
        <v>74.134810000000002</v>
      </c>
      <c r="CS455" s="12">
        <v>67.348740000000006</v>
      </c>
      <c r="CT455" s="12">
        <v>64.948049999999995</v>
      </c>
      <c r="CU455" s="12">
        <v>64.553619999999995</v>
      </c>
      <c r="CV455" s="12">
        <v>64.531769999999995</v>
      </c>
      <c r="CW455" s="12">
        <v>64.472480000000004</v>
      </c>
      <c r="CX455" s="12">
        <v>64.472480000000004</v>
      </c>
      <c r="CY455" s="12">
        <v>67.081540000000004</v>
      </c>
      <c r="CZ455" s="12">
        <v>61.328099999999999</v>
      </c>
      <c r="DA455" s="12">
        <v>58.521909999999998</v>
      </c>
      <c r="DB455" s="12">
        <v>60.505859999999998</v>
      </c>
      <c r="DC455" s="12">
        <v>64.793840000000003</v>
      </c>
      <c r="DD455" s="12">
        <v>64.205269999999999</v>
      </c>
      <c r="DE455" s="12">
        <v>69.732810000000001</v>
      </c>
      <c r="DF455" s="12">
        <v>67.633970000000005</v>
      </c>
      <c r="DG455" s="12">
        <v>66.702039999999997</v>
      </c>
      <c r="DH455" s="12">
        <v>67.530640000000005</v>
      </c>
      <c r="DI455" s="12">
        <v>68.725549999999998</v>
      </c>
      <c r="DJ455" s="12">
        <v>67.021540000000002</v>
      </c>
      <c r="DK455" s="12">
        <v>64.833359999999999</v>
      </c>
      <c r="DL455" s="12">
        <v>63.35689</v>
      </c>
      <c r="DM455" s="12">
        <v>67.255420000000001</v>
      </c>
      <c r="DN455" s="12">
        <v>51.237450000000003</v>
      </c>
      <c r="DO455" s="12">
        <v>64.508520000000004</v>
      </c>
      <c r="DP455" s="12">
        <v>64.341570000000004</v>
      </c>
      <c r="DQ455" s="12">
        <v>69.740129999999994</v>
      </c>
      <c r="DR455" s="12">
        <v>70.230149999999995</v>
      </c>
      <c r="DS455" s="12">
        <v>77.616889999999998</v>
      </c>
      <c r="DT455" s="12">
        <v>63.04045</v>
      </c>
      <c r="DU455" s="12">
        <v>76.112369999999999</v>
      </c>
      <c r="DV455" s="12">
        <v>77.642520000000005</v>
      </c>
      <c r="DW455" s="12">
        <v>75.396000000000001</v>
      </c>
      <c r="DX455" s="12">
        <v>77.770409999999998</v>
      </c>
      <c r="DY455" s="12">
        <v>70.464619999999996</v>
      </c>
      <c r="DZ455" s="12">
        <v>51.59178</v>
      </c>
      <c r="EA455" s="12">
        <v>64.881879999999995</v>
      </c>
      <c r="EB455" s="12">
        <v>74.517910000000001</v>
      </c>
      <c r="EC455" s="12">
        <v>77.287899999999993</v>
      </c>
      <c r="ED455" s="12">
        <v>79.190820000000002</v>
      </c>
      <c r="EE455" s="12">
        <v>79.190820000000002</v>
      </c>
      <c r="EF455" s="12">
        <v>62.299610000000001</v>
      </c>
      <c r="EG455" s="12">
        <v>64.930859999999996</v>
      </c>
      <c r="EH455" s="12">
        <v>74.127589999999998</v>
      </c>
      <c r="EI455" s="12">
        <v>74.976690000000005</v>
      </c>
      <c r="EJ455" s="12">
        <v>70.750860000000003</v>
      </c>
      <c r="EK455" s="12">
        <v>76.260760000000005</v>
      </c>
      <c r="EL455" s="12">
        <v>79.835120000000003</v>
      </c>
      <c r="EM455" s="12">
        <v>64.341570000000004</v>
      </c>
      <c r="EN455" s="12">
        <v>63.658209999999997</v>
      </c>
      <c r="EO455" s="12">
        <v>72.668199999999999</v>
      </c>
      <c r="EP455" s="12">
        <v>86.513620000000003</v>
      </c>
      <c r="EQ455" s="12">
        <v>86.980040000000002</v>
      </c>
      <c r="ER455" s="12">
        <v>72.726519999999994</v>
      </c>
      <c r="ES455" s="12">
        <v>90.518870000000007</v>
      </c>
      <c r="ET455" s="12">
        <v>86.841120000000004</v>
      </c>
      <c r="EU455" s="12">
        <v>87.170860000000005</v>
      </c>
      <c r="EV455" s="12">
        <v>86.262979999999999</v>
      </c>
      <c r="EW455" s="12">
        <v>92.841399999999993</v>
      </c>
      <c r="EX455" s="12">
        <v>81.818830000000005</v>
      </c>
      <c r="EY455" s="12">
        <v>83.722279999999998</v>
      </c>
      <c r="EZ455" s="12">
        <v>89.773939999999996</v>
      </c>
      <c r="FA455" s="12">
        <v>88.712800000000001</v>
      </c>
      <c r="FB455" s="12">
        <v>87.477689999999996</v>
      </c>
      <c r="FC455" s="12">
        <v>85.837000000000003</v>
      </c>
      <c r="FD455" s="12">
        <v>89.976190000000003</v>
      </c>
      <c r="FE455" s="12">
        <v>92.506230000000002</v>
      </c>
      <c r="FF455" s="12">
        <v>76.895160000000004</v>
      </c>
      <c r="FG455" s="12">
        <v>93.15746</v>
      </c>
      <c r="FH455" s="12">
        <v>86.453609999999998</v>
      </c>
      <c r="FI455" s="12">
        <v>85.531970000000001</v>
      </c>
      <c r="FJ455" s="12">
        <v>93.752470000000002</v>
      </c>
      <c r="FK455" s="12">
        <v>90.640720000000002</v>
      </c>
      <c r="FL455" s="12">
        <v>90.640720000000002</v>
      </c>
    </row>
    <row r="456" spans="1:168">
      <c r="A456" s="12">
        <v>31.334510000000002</v>
      </c>
      <c r="B456" s="12">
        <v>43.478879999999997</v>
      </c>
      <c r="C456" s="12">
        <v>40.742379999999997</v>
      </c>
      <c r="D456" s="12">
        <v>41.06474</v>
      </c>
      <c r="E456" s="12">
        <v>40.878680000000003</v>
      </c>
      <c r="F456" s="12">
        <v>40.38888</v>
      </c>
      <c r="G456" s="12">
        <v>40.537100000000002</v>
      </c>
      <c r="H456" s="12">
        <v>35.329470000000001</v>
      </c>
      <c r="I456" s="12">
        <v>32.291939999999997</v>
      </c>
      <c r="J456" s="12">
        <v>42.617089999999997</v>
      </c>
      <c r="K456" s="12">
        <v>42.288519999999998</v>
      </c>
      <c r="L456" s="12">
        <v>42.046509999999998</v>
      </c>
      <c r="M456" s="12">
        <v>37.100679999999997</v>
      </c>
      <c r="N456" s="12">
        <v>37.07253</v>
      </c>
      <c r="O456" s="12">
        <v>40.525260000000003</v>
      </c>
      <c r="P456" s="12">
        <v>39.379919999999998</v>
      </c>
      <c r="Q456" s="12">
        <v>42.812600000000003</v>
      </c>
      <c r="R456" s="12">
        <v>45.006659999999997</v>
      </c>
      <c r="S456" s="12">
        <v>40.7102</v>
      </c>
      <c r="T456" s="12">
        <v>38.242939999999997</v>
      </c>
      <c r="U456" s="12">
        <v>37.157539999999997</v>
      </c>
      <c r="V456" s="12">
        <v>44.50902</v>
      </c>
      <c r="W456" s="12">
        <v>38.626440000000002</v>
      </c>
      <c r="X456" s="12">
        <v>43.198180000000001</v>
      </c>
      <c r="Y456" s="12">
        <v>36.040550000000003</v>
      </c>
      <c r="Z456" s="12">
        <v>27.335719999999998</v>
      </c>
      <c r="AA456" s="12">
        <v>35.898290000000003</v>
      </c>
      <c r="AB456" s="12">
        <v>35.062260000000002</v>
      </c>
      <c r="AC456" s="12">
        <v>30.166090000000001</v>
      </c>
      <c r="AD456" s="12">
        <v>22.172519999999999</v>
      </c>
      <c r="AE456" s="12">
        <v>43.387799999999999</v>
      </c>
      <c r="AF456" s="12">
        <v>40.400100000000002</v>
      </c>
      <c r="AG456" s="12">
        <v>22.380680000000002</v>
      </c>
      <c r="AH456" s="12">
        <v>29.690159999999999</v>
      </c>
      <c r="AI456" s="12">
        <v>24.232510000000001</v>
      </c>
      <c r="AJ456" s="12">
        <v>31.722010000000001</v>
      </c>
      <c r="AK456" s="12">
        <v>37.596159999999998</v>
      </c>
      <c r="AL456" s="12">
        <v>30.844809999999999</v>
      </c>
      <c r="AM456" s="12">
        <v>13.68408</v>
      </c>
      <c r="AN456" s="12">
        <v>14.370139999999999</v>
      </c>
      <c r="AO456" s="12">
        <v>26.16892</v>
      </c>
      <c r="AP456" s="12">
        <v>36.623849999999997</v>
      </c>
      <c r="AQ456" s="12">
        <v>32.372819999999997</v>
      </c>
      <c r="AR456" s="12">
        <v>33.174149999999997</v>
      </c>
      <c r="AS456" s="12">
        <v>39.984009999999998</v>
      </c>
      <c r="AT456" s="12">
        <v>17.381920000000001</v>
      </c>
      <c r="AU456" s="12">
        <v>65.039640000000006</v>
      </c>
      <c r="AV456" s="12">
        <v>33.201900000000002</v>
      </c>
      <c r="AW456" s="12">
        <v>53.765059999999998</v>
      </c>
      <c r="AX456" s="12">
        <v>51.742339999999999</v>
      </c>
      <c r="AY456" s="12">
        <v>52.018990000000002</v>
      </c>
      <c r="AZ456" s="12">
        <v>50.141159999999999</v>
      </c>
      <c r="BA456" s="12">
        <v>39.794350000000001</v>
      </c>
      <c r="BB456" s="12">
        <v>49.668170000000003</v>
      </c>
      <c r="BC456" s="12">
        <v>49.771520000000002</v>
      </c>
      <c r="BD456" s="12">
        <v>44.512560000000001</v>
      </c>
      <c r="BE456" s="12">
        <v>37.777070000000002</v>
      </c>
      <c r="BF456" s="12">
        <v>38.963500000000003</v>
      </c>
      <c r="BG456" s="12">
        <v>41.62097</v>
      </c>
      <c r="BH456" s="12">
        <v>46.816719999999997</v>
      </c>
      <c r="BI456" s="12">
        <v>42.002189999999999</v>
      </c>
      <c r="BJ456" s="12">
        <v>41.561729999999997</v>
      </c>
      <c r="BK456" s="12">
        <v>33.190300000000001</v>
      </c>
      <c r="BL456" s="12">
        <v>45.760820000000002</v>
      </c>
      <c r="BM456" s="12">
        <v>40.141550000000002</v>
      </c>
      <c r="BN456" s="12">
        <v>46.91621</v>
      </c>
      <c r="BO456" s="12">
        <v>51.703850000000003</v>
      </c>
      <c r="BP456" s="12">
        <v>48.636420000000001</v>
      </c>
      <c r="BQ456" s="12">
        <v>38.89884</v>
      </c>
      <c r="BR456" s="12">
        <v>43.323050000000002</v>
      </c>
      <c r="BS456" s="12">
        <v>31.739470000000001</v>
      </c>
      <c r="BT456" s="12">
        <v>31.219709999999999</v>
      </c>
      <c r="BU456" s="12">
        <v>39.038789999999999</v>
      </c>
      <c r="BV456" s="12">
        <v>51.142899999999997</v>
      </c>
      <c r="BW456" s="12">
        <v>62.794609999999999</v>
      </c>
      <c r="BX456" s="12">
        <v>38.699539999999999</v>
      </c>
      <c r="BY456" s="12">
        <v>45.657220000000002</v>
      </c>
      <c r="BZ456" s="12">
        <v>44.377160000000003</v>
      </c>
      <c r="CA456" s="12">
        <v>43.993110000000001</v>
      </c>
      <c r="CB456" s="12">
        <v>57.27223</v>
      </c>
      <c r="CC456" s="12">
        <v>62.56888</v>
      </c>
      <c r="CD456" s="12">
        <v>53.125599999999999</v>
      </c>
      <c r="CE456" s="12">
        <v>52.850239999999999</v>
      </c>
      <c r="CF456" s="12">
        <v>34.300080000000001</v>
      </c>
      <c r="CG456" s="12">
        <v>58.862769999999998</v>
      </c>
      <c r="CH456" s="12">
        <v>60.158949999999997</v>
      </c>
      <c r="CI456" s="12">
        <v>50.477939999999997</v>
      </c>
      <c r="CJ456" s="12">
        <v>43.043759999999999</v>
      </c>
      <c r="CK456" s="12">
        <v>52.689410000000002</v>
      </c>
      <c r="CL456" s="12">
        <v>57.036949999999997</v>
      </c>
      <c r="CM456" s="12">
        <v>48.571240000000003</v>
      </c>
      <c r="CN456" s="12">
        <v>35.809710000000003</v>
      </c>
      <c r="CO456" s="12">
        <v>57.727960000000003</v>
      </c>
      <c r="CP456" s="12">
        <v>41.062750000000001</v>
      </c>
      <c r="CQ456" s="12">
        <v>56.406100000000002</v>
      </c>
      <c r="CR456" s="12">
        <v>49.155329999999999</v>
      </c>
      <c r="CS456" s="12">
        <v>49.655169999999998</v>
      </c>
      <c r="CT456" s="12">
        <v>52.688960000000002</v>
      </c>
      <c r="CU456" s="12">
        <v>45.21828</v>
      </c>
      <c r="CV456" s="12">
        <v>50.952570000000001</v>
      </c>
      <c r="CW456" s="12">
        <v>49.236640000000001</v>
      </c>
      <c r="CX456" s="12">
        <v>48.571420000000003</v>
      </c>
      <c r="CY456" s="12">
        <v>50.720669999999998</v>
      </c>
      <c r="CZ456" s="12">
        <v>38.706519999999998</v>
      </c>
      <c r="DA456" s="12">
        <v>53.100290000000001</v>
      </c>
      <c r="DB456" s="12">
        <v>48.140799999999999</v>
      </c>
      <c r="DC456" s="12">
        <v>51.343780000000002</v>
      </c>
      <c r="DD456" s="12">
        <v>41.97925</v>
      </c>
      <c r="DE456" s="12">
        <v>40.698749999999997</v>
      </c>
      <c r="DF456" s="12">
        <v>35.660260000000001</v>
      </c>
      <c r="DG456" s="12">
        <v>46.94744</v>
      </c>
      <c r="DH456" s="12">
        <v>51.252479999999998</v>
      </c>
      <c r="DI456" s="12">
        <v>54.359250000000003</v>
      </c>
      <c r="DJ456" s="12">
        <v>37.723489999999998</v>
      </c>
      <c r="DK456" s="12">
        <v>42.662439999999997</v>
      </c>
      <c r="DL456" s="12">
        <v>47.404499999999999</v>
      </c>
      <c r="DM456" s="12">
        <v>40.578650000000003</v>
      </c>
      <c r="DN456" s="12">
        <v>53.320360000000001</v>
      </c>
      <c r="DO456" s="12">
        <v>50.169409999999999</v>
      </c>
      <c r="DP456" s="12">
        <v>47.686979999999998</v>
      </c>
      <c r="DQ456" s="12">
        <v>48.533769999999997</v>
      </c>
      <c r="DR456" s="12">
        <v>26.56672</v>
      </c>
      <c r="DS456" s="12">
        <v>31.687090000000001</v>
      </c>
      <c r="DT456" s="12">
        <v>42.114080000000001</v>
      </c>
      <c r="DU456" s="12">
        <v>20.25525</v>
      </c>
      <c r="DV456" s="12">
        <v>38.558219999999999</v>
      </c>
      <c r="DW456" s="12">
        <v>27.405200000000001</v>
      </c>
      <c r="DX456" s="12">
        <v>26.748899999999999</v>
      </c>
      <c r="DY456" s="12">
        <v>48.545029999999997</v>
      </c>
      <c r="DZ456" s="12">
        <v>42.237580000000001</v>
      </c>
      <c r="EA456" s="12">
        <v>44.97336</v>
      </c>
      <c r="EB456" s="12">
        <v>21.930890000000002</v>
      </c>
      <c r="EC456" s="12">
        <v>26.67145</v>
      </c>
      <c r="ED456" s="12">
        <v>31.997109999999999</v>
      </c>
      <c r="EE456" s="12">
        <v>22.964379999999998</v>
      </c>
      <c r="EF456" s="12">
        <v>41.670160000000003</v>
      </c>
      <c r="EG456" s="12">
        <v>41.278979999999997</v>
      </c>
      <c r="EH456" s="12">
        <v>22.987390000000001</v>
      </c>
      <c r="EI456" s="12">
        <v>37.904179999999997</v>
      </c>
      <c r="EJ456" s="12">
        <v>48.141280000000002</v>
      </c>
      <c r="EK456" s="12">
        <v>21.83896</v>
      </c>
      <c r="EL456" s="12">
        <v>43.268520000000002</v>
      </c>
      <c r="EM456" s="12">
        <v>40.256990000000002</v>
      </c>
      <c r="EN456" s="12">
        <v>37.340260000000001</v>
      </c>
      <c r="EO456" s="12">
        <v>22.97241</v>
      </c>
      <c r="EP456" s="12">
        <v>28.456479999999999</v>
      </c>
      <c r="EQ456" s="12">
        <v>32.055320000000002</v>
      </c>
      <c r="ER456" s="12">
        <v>25.906089999999999</v>
      </c>
      <c r="ES456" s="12">
        <v>43.533580000000001</v>
      </c>
      <c r="ET456" s="12">
        <v>29.382729999999999</v>
      </c>
      <c r="EU456" s="12">
        <v>31.484120000000001</v>
      </c>
      <c r="EV456" s="12">
        <v>31.60172</v>
      </c>
      <c r="EW456" s="12">
        <v>44.755510000000001</v>
      </c>
      <c r="EX456" s="12">
        <v>24.59441</v>
      </c>
      <c r="EY456" s="12">
        <v>29.295269999999999</v>
      </c>
      <c r="EZ456" s="12">
        <v>51.739100000000001</v>
      </c>
      <c r="FA456" s="12">
        <v>38.286639999999998</v>
      </c>
      <c r="FB456" s="12">
        <v>40.564709999999998</v>
      </c>
      <c r="FC456" s="12">
        <v>22.479469999999999</v>
      </c>
      <c r="FD456" s="12">
        <v>46.765439999999998</v>
      </c>
      <c r="FE456" s="12">
        <v>49.294829999999997</v>
      </c>
      <c r="FF456" s="12">
        <v>24.786269999999998</v>
      </c>
      <c r="FG456" s="12">
        <v>51.878579999999999</v>
      </c>
      <c r="FH456" s="12">
        <v>32.372819999999997</v>
      </c>
      <c r="FI456" s="12">
        <v>43.362969999999997</v>
      </c>
      <c r="FJ456" s="12">
        <v>40.999850000000002</v>
      </c>
      <c r="FK456" s="12">
        <v>46.678710000000002</v>
      </c>
      <c r="FL456" s="12">
        <v>47.340649999999997</v>
      </c>
    </row>
    <row r="457" spans="1:168">
      <c r="A457" s="12">
        <v>53.085740000000001</v>
      </c>
      <c r="B457" s="12">
        <v>35.969290000000001</v>
      </c>
      <c r="C457" s="12">
        <v>45.68233</v>
      </c>
      <c r="D457" s="12">
        <v>40.1462</v>
      </c>
      <c r="E457" s="12">
        <v>39.338529999999999</v>
      </c>
      <c r="F457" s="12">
        <v>38.670090000000002</v>
      </c>
      <c r="G457" s="12">
        <v>36.755890000000001</v>
      </c>
      <c r="H457" s="12">
        <v>41.163820000000001</v>
      </c>
      <c r="I457" s="12">
        <v>40.400100000000002</v>
      </c>
      <c r="J457" s="12">
        <v>41.429340000000003</v>
      </c>
      <c r="K457" s="12">
        <v>40.822749999999999</v>
      </c>
      <c r="L457" s="12">
        <v>40.002980000000001</v>
      </c>
      <c r="M457" s="12">
        <v>41.421810000000001</v>
      </c>
      <c r="N457" s="12">
        <v>41.668669999999999</v>
      </c>
      <c r="O457" s="12">
        <v>34.912439999999997</v>
      </c>
      <c r="P457" s="12">
        <v>33.8733</v>
      </c>
      <c r="Q457" s="12">
        <v>41.562469999999998</v>
      </c>
      <c r="R457" s="12">
        <v>39.379919999999998</v>
      </c>
      <c r="S457" s="12">
        <v>38.950409999999998</v>
      </c>
      <c r="T457" s="12">
        <v>43.853230000000003</v>
      </c>
      <c r="U457" s="12">
        <v>44.291060000000002</v>
      </c>
      <c r="V457" s="12">
        <v>30.388539999999999</v>
      </c>
      <c r="W457" s="12">
        <v>37.101059999999997</v>
      </c>
      <c r="X457" s="12">
        <v>47.273159999999997</v>
      </c>
      <c r="Y457" s="12">
        <v>56.986669999999997</v>
      </c>
      <c r="Z457" s="12">
        <v>56.256509999999999</v>
      </c>
      <c r="AA457" s="12">
        <v>32.523989999999998</v>
      </c>
      <c r="AB457" s="12">
        <v>46.538919999999997</v>
      </c>
      <c r="AC457" s="12">
        <v>32.781669999999998</v>
      </c>
      <c r="AD457" s="12">
        <v>42.336849999999998</v>
      </c>
      <c r="AE457" s="12">
        <v>47.115729999999999</v>
      </c>
      <c r="AF457" s="12">
        <v>47.196010000000001</v>
      </c>
      <c r="AG457" s="12">
        <v>44.893160000000002</v>
      </c>
      <c r="AH457" s="12">
        <v>53.060470000000002</v>
      </c>
      <c r="AI457" s="12">
        <v>48.597459999999998</v>
      </c>
      <c r="AJ457" s="12">
        <v>50.020049999999998</v>
      </c>
      <c r="AK457" s="12">
        <v>33.652360000000002</v>
      </c>
      <c r="AL457" s="12">
        <v>42.762090000000001</v>
      </c>
      <c r="AM457" s="12">
        <v>60.791890000000002</v>
      </c>
      <c r="AN457" s="12">
        <v>44.244160000000001</v>
      </c>
      <c r="AO457" s="12">
        <v>35.408760000000001</v>
      </c>
      <c r="AP457" s="12">
        <v>29.922969999999999</v>
      </c>
      <c r="AQ457" s="12">
        <v>34.545380000000002</v>
      </c>
      <c r="AR457" s="12">
        <v>51.956270000000004</v>
      </c>
      <c r="AS457" s="12">
        <v>38.481619999999999</v>
      </c>
      <c r="AT457" s="12">
        <v>38.226349999999996</v>
      </c>
      <c r="AU457" s="12">
        <v>30.932839999999999</v>
      </c>
      <c r="AV457" s="12">
        <v>35.53716</v>
      </c>
      <c r="AW457" s="12">
        <v>53.997929999999997</v>
      </c>
      <c r="AX457" s="12">
        <v>58.862749999999998</v>
      </c>
      <c r="AY457" s="12">
        <v>54.416690000000003</v>
      </c>
      <c r="AZ457" s="12">
        <v>55.655259999999998</v>
      </c>
      <c r="BA457" s="12">
        <v>55.281579999999998</v>
      </c>
      <c r="BB457" s="12">
        <v>50.26623</v>
      </c>
      <c r="BC457" s="12">
        <v>49.093130000000002</v>
      </c>
      <c r="BD457" s="12">
        <v>54.772089999999999</v>
      </c>
      <c r="BE457" s="12">
        <v>39.176020000000001</v>
      </c>
      <c r="BF457" s="12">
        <v>45.598460000000003</v>
      </c>
      <c r="BG457" s="12">
        <v>41.111660000000001</v>
      </c>
      <c r="BH457" s="12">
        <v>47.066600000000001</v>
      </c>
      <c r="BI457" s="12">
        <v>49.409739999999999</v>
      </c>
      <c r="BJ457" s="12">
        <v>59.204770000000003</v>
      </c>
      <c r="BK457" s="12">
        <v>60.104529999999997</v>
      </c>
      <c r="BL457" s="12">
        <v>52.336129999999997</v>
      </c>
      <c r="BM457" s="12">
        <v>40.992530000000002</v>
      </c>
      <c r="BN457" s="12">
        <v>44.215629999999997</v>
      </c>
      <c r="BO457" s="12">
        <v>54.005749999999999</v>
      </c>
      <c r="BP457" s="12">
        <v>48.89141</v>
      </c>
      <c r="BQ457" s="12">
        <v>54.567489999999999</v>
      </c>
      <c r="BR457" s="12">
        <v>49.765560000000001</v>
      </c>
      <c r="BS457" s="12">
        <v>39.16581</v>
      </c>
      <c r="BT457" s="12">
        <v>39.045920000000002</v>
      </c>
      <c r="BU457" s="12">
        <v>57.692210000000003</v>
      </c>
      <c r="BV457" s="12">
        <v>40.522480000000002</v>
      </c>
      <c r="BW457" s="12">
        <v>37.355759999999997</v>
      </c>
      <c r="BX457" s="12">
        <v>48.032040000000002</v>
      </c>
      <c r="BY457" s="12">
        <v>44.532890000000002</v>
      </c>
      <c r="BZ457" s="12">
        <v>49.738399999999999</v>
      </c>
      <c r="CA457" s="12">
        <v>44.133099999999999</v>
      </c>
      <c r="CB457" s="12">
        <v>43.957949999999997</v>
      </c>
      <c r="CC457" s="12">
        <v>33.851880000000001</v>
      </c>
      <c r="CD457" s="12">
        <v>46.62847</v>
      </c>
      <c r="CE457" s="12">
        <v>47.168849999999999</v>
      </c>
      <c r="CF457" s="12">
        <v>50.663229999999999</v>
      </c>
      <c r="CG457" s="12">
        <v>38.805070000000001</v>
      </c>
      <c r="CH457" s="12">
        <v>45.262740000000001</v>
      </c>
      <c r="CI457" s="12">
        <v>42.567439999999998</v>
      </c>
      <c r="CJ457" s="12">
        <v>31.202940000000002</v>
      </c>
      <c r="CK457" s="12">
        <v>37.723489999999998</v>
      </c>
      <c r="CL457" s="12">
        <v>40.709479999999999</v>
      </c>
      <c r="CM457" s="12">
        <v>46.95384</v>
      </c>
      <c r="CN457" s="12">
        <v>52.574759999999998</v>
      </c>
      <c r="CO457" s="12">
        <v>42.078029999999998</v>
      </c>
      <c r="CP457" s="12">
        <v>30.354040000000001</v>
      </c>
      <c r="CQ457" s="12">
        <v>33.460790000000003</v>
      </c>
      <c r="CR457" s="12">
        <v>35.476320000000001</v>
      </c>
      <c r="CS457" s="12">
        <v>47.716700000000003</v>
      </c>
      <c r="CT457" s="12">
        <v>51.08</v>
      </c>
      <c r="CU457" s="12">
        <v>53.825400000000002</v>
      </c>
      <c r="CV457" s="12">
        <v>45.090800000000002</v>
      </c>
      <c r="CW457" s="12">
        <v>44.615650000000002</v>
      </c>
      <c r="CX457" s="12">
        <v>41.675269999999998</v>
      </c>
      <c r="CY457" s="12">
        <v>49.156109999999998</v>
      </c>
      <c r="CZ457" s="12">
        <v>44.6432</v>
      </c>
      <c r="DA457" s="12">
        <v>42.368459999999999</v>
      </c>
      <c r="DB457" s="12">
        <v>42.705689999999997</v>
      </c>
      <c r="DC457" s="12">
        <v>42.427970000000002</v>
      </c>
      <c r="DD457" s="12">
        <v>44.124650000000003</v>
      </c>
      <c r="DE457" s="12">
        <v>43.399549999999998</v>
      </c>
      <c r="DF457" s="12">
        <v>38.411580000000001</v>
      </c>
      <c r="DG457" s="12">
        <v>46.060099999999998</v>
      </c>
      <c r="DH457" s="12">
        <v>50.037269999999999</v>
      </c>
      <c r="DI457" s="12">
        <v>42.866399999999999</v>
      </c>
      <c r="DJ457" s="12">
        <v>42.412370000000003</v>
      </c>
      <c r="DK457" s="12">
        <v>41.185929999999999</v>
      </c>
      <c r="DL457" s="12">
        <v>45.109810000000003</v>
      </c>
      <c r="DM457" s="12">
        <v>45.690890000000003</v>
      </c>
      <c r="DN457" s="12">
        <v>45.515770000000003</v>
      </c>
      <c r="DO457" s="12">
        <v>42.858260000000001</v>
      </c>
      <c r="DP457" s="12">
        <v>47.493980000000001</v>
      </c>
      <c r="DQ457" s="12">
        <v>50.571640000000002</v>
      </c>
      <c r="DR457" s="12">
        <v>45.68233</v>
      </c>
      <c r="DS457" s="12">
        <v>57.692210000000003</v>
      </c>
      <c r="DT457" s="12">
        <v>44.750639999999997</v>
      </c>
      <c r="DU457" s="12">
        <v>39.392470000000003</v>
      </c>
      <c r="DV457" s="12">
        <v>32.465060000000001</v>
      </c>
      <c r="DW457" s="12">
        <v>39.970599999999997</v>
      </c>
      <c r="DX457" s="12">
        <v>54.142319999999998</v>
      </c>
      <c r="DY457" s="12">
        <v>44.234229999999997</v>
      </c>
      <c r="DZ457" s="12">
        <v>45.26999</v>
      </c>
      <c r="EA457" s="12">
        <v>45.32978</v>
      </c>
      <c r="EB457" s="12">
        <v>36.109029999999997</v>
      </c>
      <c r="EC457" s="12">
        <v>55.73601</v>
      </c>
      <c r="ED457" s="12">
        <v>56.203029999999998</v>
      </c>
      <c r="EE457" s="12">
        <v>39.314799999999998</v>
      </c>
      <c r="EF457" s="12">
        <v>43.564210000000003</v>
      </c>
      <c r="EG457" s="12">
        <v>44.48903</v>
      </c>
      <c r="EH457" s="12">
        <v>60.247459999999997</v>
      </c>
      <c r="EI457" s="12">
        <v>36.516889999999997</v>
      </c>
      <c r="EJ457" s="12">
        <v>56.593890000000002</v>
      </c>
      <c r="EK457" s="12">
        <v>60.642659999999999</v>
      </c>
      <c r="EL457" s="12">
        <v>40.465730000000001</v>
      </c>
      <c r="EM457" s="12">
        <v>40.196210000000001</v>
      </c>
      <c r="EN457" s="12">
        <v>42.969250000000002</v>
      </c>
      <c r="EO457" s="12">
        <v>60.875999999999998</v>
      </c>
      <c r="EP457" s="12">
        <v>57.599499999999999</v>
      </c>
      <c r="EQ457" s="12">
        <v>46.750190000000003</v>
      </c>
      <c r="ER457" s="12">
        <v>48.257629999999999</v>
      </c>
      <c r="ES457" s="12">
        <v>58.513910000000003</v>
      </c>
      <c r="ET457" s="12">
        <v>60.745719999999999</v>
      </c>
      <c r="EU457" s="12">
        <v>52.023739999999997</v>
      </c>
      <c r="EV457" s="12">
        <v>37.702779999999997</v>
      </c>
      <c r="EW457" s="12">
        <v>45.607660000000003</v>
      </c>
      <c r="EX457" s="12">
        <v>64.881879999999995</v>
      </c>
      <c r="EY457" s="12">
        <v>56.373829999999998</v>
      </c>
      <c r="EZ457" s="12">
        <v>38.638559999999998</v>
      </c>
      <c r="FA457" s="12">
        <v>42.505789999999998</v>
      </c>
      <c r="FB457" s="12">
        <v>32.160139999999998</v>
      </c>
      <c r="FC457" s="12">
        <v>59.946339999999999</v>
      </c>
      <c r="FD457" s="12">
        <v>41.081789999999998</v>
      </c>
      <c r="FE457" s="12">
        <v>27.197150000000001</v>
      </c>
      <c r="FF457" s="12">
        <v>42.949010000000001</v>
      </c>
      <c r="FG457" s="12">
        <v>44.92568</v>
      </c>
      <c r="FH457" s="12">
        <v>55.08916</v>
      </c>
      <c r="FI457" s="12">
        <v>35.90466</v>
      </c>
      <c r="FJ457" s="12">
        <v>43.323050000000002</v>
      </c>
      <c r="FK457" s="12">
        <v>38.80397</v>
      </c>
      <c r="FL457" s="12">
        <v>35.476320000000001</v>
      </c>
    </row>
    <row r="458" spans="1:168">
      <c r="A458" s="12">
        <v>66.605249999999998</v>
      </c>
      <c r="B458" s="12">
        <v>53.641710000000003</v>
      </c>
      <c r="C458" s="12">
        <v>53.641710000000003</v>
      </c>
      <c r="D458" s="12">
        <v>50.830979999999997</v>
      </c>
      <c r="E458" s="12">
        <v>43.310960000000001</v>
      </c>
      <c r="F458" s="12">
        <v>39.392470000000003</v>
      </c>
      <c r="G458" s="12">
        <v>48.13402</v>
      </c>
      <c r="H458" s="12">
        <v>47.743380000000002</v>
      </c>
      <c r="I458" s="12">
        <v>48.395820000000001</v>
      </c>
      <c r="J458" s="12">
        <v>47.396909999999998</v>
      </c>
      <c r="K458" s="12">
        <v>41.069130000000001</v>
      </c>
      <c r="L458" s="12">
        <v>38.111690000000003</v>
      </c>
      <c r="M458" s="12">
        <v>49.231110000000001</v>
      </c>
      <c r="N458" s="12">
        <v>49.687040000000003</v>
      </c>
      <c r="O458" s="12">
        <v>43.836880000000001</v>
      </c>
      <c r="P458" s="12">
        <v>42.136380000000003</v>
      </c>
      <c r="Q458" s="12">
        <v>38.513219999999997</v>
      </c>
      <c r="R458" s="12">
        <v>41.081789999999998</v>
      </c>
      <c r="S458" s="12">
        <v>41.816940000000002</v>
      </c>
      <c r="T458" s="12">
        <v>44.654110000000003</v>
      </c>
      <c r="U458" s="12">
        <v>42.985320000000002</v>
      </c>
      <c r="V458" s="12">
        <v>34.494889999999998</v>
      </c>
      <c r="W458" s="12">
        <v>34.3538</v>
      </c>
      <c r="X458" s="12">
        <v>39.374389999999998</v>
      </c>
      <c r="Y458" s="12">
        <v>36.503019999999999</v>
      </c>
      <c r="Z458" s="12">
        <v>35.818829999999998</v>
      </c>
      <c r="AA458" s="12">
        <v>35.305480000000003</v>
      </c>
      <c r="AB458" s="12">
        <v>26.225059999999999</v>
      </c>
      <c r="AC458" s="12">
        <v>35.805880000000002</v>
      </c>
      <c r="AD458" s="12">
        <v>36.16357</v>
      </c>
      <c r="AE458" s="12">
        <v>42.585769999999997</v>
      </c>
      <c r="AF458" s="12">
        <v>40.195770000000003</v>
      </c>
      <c r="AG458" s="12">
        <v>44.234229999999997</v>
      </c>
      <c r="AH458" s="12">
        <v>30.978120000000001</v>
      </c>
      <c r="AI458" s="12">
        <v>34.602240000000002</v>
      </c>
      <c r="AJ458" s="12">
        <v>32.162170000000003</v>
      </c>
      <c r="AK458" s="12">
        <v>34.023699999999998</v>
      </c>
      <c r="AL458" s="12">
        <v>35.585259999999998</v>
      </c>
      <c r="AM458" s="12">
        <v>54.329709999999999</v>
      </c>
      <c r="AN458" s="12">
        <v>41.046909999999997</v>
      </c>
      <c r="AO458" s="12">
        <v>35.252560000000003</v>
      </c>
      <c r="AP458" s="12">
        <v>37.460940000000001</v>
      </c>
      <c r="AQ458" s="12">
        <v>37.197130000000001</v>
      </c>
      <c r="AR458" s="12">
        <v>33.619410000000002</v>
      </c>
      <c r="AS458" s="12">
        <v>36.675960000000003</v>
      </c>
      <c r="AT458" s="12">
        <v>41.994840000000003</v>
      </c>
      <c r="AU458" s="12">
        <v>30.750139999999998</v>
      </c>
      <c r="AV458" s="12">
        <v>32.724379999999996</v>
      </c>
      <c r="AW458" s="12">
        <v>50.51041</v>
      </c>
      <c r="AX458" s="12">
        <v>51.110579999999999</v>
      </c>
      <c r="AY458" s="12">
        <v>38.078409999999998</v>
      </c>
      <c r="AZ458" s="12">
        <v>54.547649999999997</v>
      </c>
      <c r="BA458" s="12">
        <v>45.288580000000003</v>
      </c>
      <c r="BB458" s="12">
        <v>39.581159999999997</v>
      </c>
      <c r="BC458" s="12">
        <v>43.337429999999998</v>
      </c>
      <c r="BD458" s="12">
        <v>35.938429999999997</v>
      </c>
      <c r="BE458" s="12">
        <v>45.990760000000002</v>
      </c>
      <c r="BF458" s="12">
        <v>43.699260000000002</v>
      </c>
      <c r="BG458" s="12">
        <v>39.101300000000002</v>
      </c>
      <c r="BH458" s="12">
        <v>43.824689999999997</v>
      </c>
      <c r="BI458" s="12">
        <v>43.966169999999998</v>
      </c>
      <c r="BJ458" s="12">
        <v>53.189140000000002</v>
      </c>
      <c r="BK458" s="12">
        <v>50.28295</v>
      </c>
      <c r="BL458" s="12">
        <v>38.125880000000002</v>
      </c>
      <c r="BM458" s="12">
        <v>40.297330000000002</v>
      </c>
      <c r="BN458" s="12">
        <v>22.264710000000001</v>
      </c>
      <c r="BO458" s="12">
        <v>53.899059999999999</v>
      </c>
      <c r="BP458" s="12">
        <v>45.581670000000003</v>
      </c>
      <c r="BQ458" s="12">
        <v>46.810519999999997</v>
      </c>
      <c r="BR458" s="12">
        <v>37.340260000000001</v>
      </c>
      <c r="BS458" s="12">
        <v>36.70411</v>
      </c>
      <c r="BT458" s="12">
        <v>52.875799999999998</v>
      </c>
      <c r="BU458" s="12">
        <v>54.38411</v>
      </c>
      <c r="BV458" s="12">
        <v>46.633949999999999</v>
      </c>
      <c r="BW458" s="12">
        <v>24.36185</v>
      </c>
      <c r="BX458" s="12">
        <v>43.728070000000002</v>
      </c>
      <c r="BY458" s="12">
        <v>42.399520000000003</v>
      </c>
      <c r="BZ458" s="12">
        <v>42.399520000000003</v>
      </c>
      <c r="CA458" s="12">
        <v>45.334919999999997</v>
      </c>
      <c r="CB458" s="12">
        <v>30.736599999999999</v>
      </c>
      <c r="CC458" s="12">
        <v>31.763919999999999</v>
      </c>
      <c r="CD458" s="12">
        <v>38.349299999999999</v>
      </c>
      <c r="CE458" s="12">
        <v>31.106529999999999</v>
      </c>
      <c r="CF458" s="12">
        <v>47.440359999999998</v>
      </c>
      <c r="CG458" s="12">
        <v>21.468540000000001</v>
      </c>
      <c r="CH458" s="12">
        <v>32.919060000000002</v>
      </c>
      <c r="CI458" s="12">
        <v>38.87294</v>
      </c>
      <c r="CJ458" s="12">
        <v>26.481259999999999</v>
      </c>
      <c r="CK458" s="12">
        <v>40.51914</v>
      </c>
      <c r="CL458" s="12">
        <v>31.305890000000002</v>
      </c>
      <c r="CM458" s="12">
        <v>43.023130000000002</v>
      </c>
      <c r="CN458" s="12">
        <v>49.285130000000002</v>
      </c>
      <c r="CO458" s="12">
        <v>31.782869999999999</v>
      </c>
      <c r="CP458" s="12">
        <v>25.596360000000001</v>
      </c>
      <c r="CQ458" s="12">
        <v>41.035339999999998</v>
      </c>
      <c r="CR458" s="12">
        <v>36.996459999999999</v>
      </c>
      <c r="CS458" s="12">
        <v>57.641860000000001</v>
      </c>
      <c r="CT458" s="12">
        <v>53.437759999999997</v>
      </c>
      <c r="CU458" s="12">
        <v>50.080649999999999</v>
      </c>
      <c r="CV458" s="12">
        <v>45.790149999999997</v>
      </c>
      <c r="CW458" s="12">
        <v>43.986359999999998</v>
      </c>
      <c r="CX458" s="12">
        <v>49.76426</v>
      </c>
      <c r="CY458" s="12">
        <v>51.696129999999997</v>
      </c>
      <c r="CZ458" s="12">
        <v>42.267229999999998</v>
      </c>
      <c r="DA458" s="12">
        <v>44.6432</v>
      </c>
      <c r="DB458" s="12">
        <v>44.671469999999999</v>
      </c>
      <c r="DC458" s="12">
        <v>46.028370000000002</v>
      </c>
      <c r="DD458" s="12">
        <v>45.719799999999999</v>
      </c>
      <c r="DE458" s="12">
        <v>47.362569999999998</v>
      </c>
      <c r="DF458" s="12">
        <v>31.693809999999999</v>
      </c>
      <c r="DG458" s="12">
        <v>48.417569999999998</v>
      </c>
      <c r="DH458" s="12">
        <v>51.121639999999999</v>
      </c>
      <c r="DI458" s="12">
        <v>49.32788</v>
      </c>
      <c r="DJ458" s="12">
        <v>40.263979999999997</v>
      </c>
      <c r="DK458" s="12">
        <v>38.859960000000001</v>
      </c>
      <c r="DL458" s="12">
        <v>50.05988</v>
      </c>
      <c r="DM458" s="12">
        <v>42.37547</v>
      </c>
      <c r="DN458" s="12">
        <v>54.65645</v>
      </c>
      <c r="DO458" s="12">
        <v>47.493980000000001</v>
      </c>
      <c r="DP458" s="12">
        <v>48.519669999999998</v>
      </c>
      <c r="DQ458" s="12">
        <v>53.692189999999997</v>
      </c>
      <c r="DR458" s="12">
        <v>34.22231</v>
      </c>
      <c r="DS458" s="12">
        <v>38.512300000000003</v>
      </c>
      <c r="DT458" s="12">
        <v>39.338529999999999</v>
      </c>
      <c r="DU458" s="12">
        <v>34.988149999999997</v>
      </c>
      <c r="DV458" s="12">
        <v>21.939119999999999</v>
      </c>
      <c r="DW458" s="12">
        <v>29.161049999999999</v>
      </c>
      <c r="DX458" s="12">
        <v>35.044890000000002</v>
      </c>
      <c r="DY458" s="12">
        <v>37.827840000000002</v>
      </c>
      <c r="DZ458" s="12">
        <v>35.152430000000003</v>
      </c>
      <c r="EA458" s="12">
        <v>35.543799999999997</v>
      </c>
      <c r="EB458" s="12">
        <v>35.912669999999999</v>
      </c>
      <c r="EC458" s="12">
        <v>35.316200000000002</v>
      </c>
      <c r="ED458" s="12">
        <v>25.87463</v>
      </c>
      <c r="EE458" s="12">
        <v>32.116610000000001</v>
      </c>
      <c r="EF458" s="12">
        <v>34.826639999999998</v>
      </c>
      <c r="EG458" s="12">
        <v>36.4604</v>
      </c>
      <c r="EH458" s="12">
        <v>36.312579999999997</v>
      </c>
      <c r="EI458" s="12">
        <v>38.382489999999997</v>
      </c>
      <c r="EJ458" s="12">
        <v>37.702449999999999</v>
      </c>
      <c r="EK458" s="12">
        <v>36.724559999999997</v>
      </c>
      <c r="EL458" s="12">
        <v>33.92212</v>
      </c>
      <c r="EM458" s="12">
        <v>35.321190000000001</v>
      </c>
      <c r="EN458" s="12">
        <v>44.079189999999997</v>
      </c>
      <c r="EO458" s="12">
        <v>56.461390000000002</v>
      </c>
      <c r="EP458" s="12">
        <v>56.129930000000002</v>
      </c>
      <c r="EQ458" s="12">
        <v>39.700719999999997</v>
      </c>
      <c r="ER458" s="12">
        <v>55.776409999999998</v>
      </c>
      <c r="ES458" s="12">
        <v>58.367519999999999</v>
      </c>
      <c r="ET458" s="12">
        <v>51.705579999999998</v>
      </c>
      <c r="EU458" s="12">
        <v>44.573309999999999</v>
      </c>
      <c r="EV458" s="12">
        <v>46.772559999999999</v>
      </c>
      <c r="EW458" s="12">
        <v>39.560789999999997</v>
      </c>
      <c r="EX458" s="12">
        <v>51.092759999999998</v>
      </c>
      <c r="EY458" s="12">
        <v>43.699260000000002</v>
      </c>
      <c r="EZ458" s="12">
        <v>37.892910000000001</v>
      </c>
      <c r="FA458" s="12">
        <v>30.344200000000001</v>
      </c>
      <c r="FB458" s="12">
        <v>30.249610000000001</v>
      </c>
      <c r="FC458" s="12">
        <v>46.709870000000002</v>
      </c>
      <c r="FD458" s="12">
        <v>37.085929999999998</v>
      </c>
      <c r="FE458" s="12">
        <v>34.925159999999998</v>
      </c>
      <c r="FF458" s="12">
        <v>44.215629999999997</v>
      </c>
      <c r="FG458" s="12">
        <v>32.862909999999999</v>
      </c>
      <c r="FH458" s="12">
        <v>52.574759999999998</v>
      </c>
      <c r="FI458" s="12">
        <v>31.30067</v>
      </c>
      <c r="FJ458" s="12">
        <v>37.422490000000003</v>
      </c>
      <c r="FK458" s="12">
        <v>31.27028</v>
      </c>
      <c r="FL458" s="12">
        <v>33.329709999999999</v>
      </c>
    </row>
    <row r="459" spans="1:168">
      <c r="A459" s="12">
        <v>37.014879999999998</v>
      </c>
      <c r="B459" s="12">
        <v>49.028700000000001</v>
      </c>
      <c r="C459" s="12">
        <v>48.197119999999998</v>
      </c>
      <c r="D459" s="12">
        <v>38.770560000000003</v>
      </c>
      <c r="E459" s="12">
        <v>42.142870000000002</v>
      </c>
      <c r="F459" s="12">
        <v>40.878680000000003</v>
      </c>
      <c r="G459" s="12">
        <v>44.292760000000001</v>
      </c>
      <c r="H459" s="12">
        <v>50.101579999999998</v>
      </c>
      <c r="I459" s="12">
        <v>37.969499999999996</v>
      </c>
      <c r="J459" s="12">
        <v>41.480049999999999</v>
      </c>
      <c r="K459" s="12">
        <v>38.90484</v>
      </c>
      <c r="L459" s="12">
        <v>45.949440000000003</v>
      </c>
      <c r="M459" s="12">
        <v>46.7395</v>
      </c>
      <c r="N459" s="12">
        <v>44.275599999999997</v>
      </c>
      <c r="O459" s="12">
        <v>45.118470000000002</v>
      </c>
      <c r="P459" s="12">
        <v>54.670459999999999</v>
      </c>
      <c r="Q459" s="12">
        <v>53.93224</v>
      </c>
      <c r="R459" s="12">
        <v>43.016449999999999</v>
      </c>
      <c r="S459" s="12">
        <v>43.873449999999998</v>
      </c>
      <c r="T459" s="12">
        <v>41.558839999999996</v>
      </c>
      <c r="U459" s="12">
        <v>46.844670000000001</v>
      </c>
      <c r="V459" s="12">
        <v>44.867559999999997</v>
      </c>
      <c r="W459" s="12">
        <v>51.313740000000003</v>
      </c>
      <c r="X459" s="12">
        <v>51.724679999999999</v>
      </c>
      <c r="Y459" s="12">
        <v>57.641860000000001</v>
      </c>
      <c r="Z459" s="12">
        <v>37.935609999999997</v>
      </c>
      <c r="AA459" s="12">
        <v>66.934709999999995</v>
      </c>
      <c r="AB459" s="12">
        <v>55.52966</v>
      </c>
      <c r="AC459" s="12">
        <v>61.30068</v>
      </c>
      <c r="AD459" s="12">
        <v>58.48057</v>
      </c>
      <c r="AE459" s="12">
        <v>49.37697</v>
      </c>
      <c r="AF459" s="12">
        <v>51.220759999999999</v>
      </c>
      <c r="AG459" s="12">
        <v>55.420430000000003</v>
      </c>
      <c r="AH459" s="12">
        <v>57.204320000000003</v>
      </c>
      <c r="AI459" s="12">
        <v>58.298589999999997</v>
      </c>
      <c r="AJ459" s="12">
        <v>50.633420000000001</v>
      </c>
      <c r="AK459" s="12">
        <v>63.037320000000001</v>
      </c>
      <c r="AL459" s="12">
        <v>62.821950000000001</v>
      </c>
      <c r="AM459" s="12">
        <v>34.531080000000003</v>
      </c>
      <c r="AN459" s="12">
        <v>40.742649999999998</v>
      </c>
      <c r="AO459" s="12">
        <v>60.877369999999999</v>
      </c>
      <c r="AP459" s="12">
        <v>43.043759999999999</v>
      </c>
      <c r="AQ459" s="12">
        <v>61.305190000000003</v>
      </c>
      <c r="AR459" s="12">
        <v>52.520350000000001</v>
      </c>
      <c r="AS459" s="12">
        <v>58.457160000000002</v>
      </c>
      <c r="AT459" s="12">
        <v>48.648449999999997</v>
      </c>
      <c r="AU459" s="12">
        <v>58.269289999999998</v>
      </c>
      <c r="AV459" s="12">
        <v>58.269289999999998</v>
      </c>
      <c r="AW459" s="12">
        <v>53.176160000000003</v>
      </c>
      <c r="AX459" s="12">
        <v>41.755429999999997</v>
      </c>
      <c r="AY459" s="12">
        <v>45.247909999999997</v>
      </c>
      <c r="AZ459" s="12">
        <v>42.087429999999998</v>
      </c>
      <c r="BA459" s="12">
        <v>44.088540000000002</v>
      </c>
      <c r="BB459" s="12">
        <v>55.948869999999999</v>
      </c>
      <c r="BC459" s="12">
        <v>49.404820000000001</v>
      </c>
      <c r="BD459" s="12">
        <v>42.52758</v>
      </c>
      <c r="BE459" s="12">
        <v>30.837029999999999</v>
      </c>
      <c r="BF459" s="12">
        <v>53.532580000000003</v>
      </c>
      <c r="BG459" s="12">
        <v>59.393160000000002</v>
      </c>
      <c r="BH459" s="12">
        <v>46.250909999999998</v>
      </c>
      <c r="BI459" s="12">
        <v>35.109969999999997</v>
      </c>
      <c r="BJ459" s="12">
        <v>33.88561</v>
      </c>
      <c r="BK459" s="12">
        <v>28.137820000000001</v>
      </c>
      <c r="BL459" s="12">
        <v>45.35275</v>
      </c>
      <c r="BM459" s="12">
        <v>42.645119999999999</v>
      </c>
      <c r="BN459" s="12">
        <v>41.89996</v>
      </c>
      <c r="BO459" s="12">
        <v>28.785419999999998</v>
      </c>
      <c r="BP459" s="12">
        <v>48.071330000000003</v>
      </c>
      <c r="BQ459" s="12">
        <v>32.657290000000003</v>
      </c>
      <c r="BR459" s="12">
        <v>42.88006</v>
      </c>
      <c r="BS459" s="12">
        <v>40.59449</v>
      </c>
      <c r="BT459" s="12">
        <v>40.794879999999999</v>
      </c>
      <c r="BU459" s="12">
        <v>11.39541</v>
      </c>
      <c r="BV459" s="12">
        <v>12.74216</v>
      </c>
      <c r="BW459" s="12">
        <v>28.100770000000001</v>
      </c>
      <c r="BX459" s="12">
        <v>11.74531</v>
      </c>
      <c r="BY459" s="12">
        <v>14.095370000000001</v>
      </c>
      <c r="BZ459" s="12">
        <v>14.57436</v>
      </c>
      <c r="CA459" s="12">
        <v>10.366149999999999</v>
      </c>
      <c r="CB459" s="12">
        <v>23.875630000000001</v>
      </c>
      <c r="CC459" s="12">
        <v>33.065640000000002</v>
      </c>
      <c r="CD459" s="12">
        <v>18.55153</v>
      </c>
      <c r="CE459" s="12">
        <v>19.249400000000001</v>
      </c>
      <c r="CF459" s="12">
        <v>10.207330000000001</v>
      </c>
      <c r="CG459" s="12">
        <v>26.767019999999999</v>
      </c>
      <c r="CH459" s="12">
        <v>23.969149999999999</v>
      </c>
      <c r="CI459" s="12">
        <v>11.237740000000001</v>
      </c>
      <c r="CJ459" s="12">
        <v>11.98488</v>
      </c>
      <c r="CK459" s="12">
        <v>12.998849999999999</v>
      </c>
      <c r="CL459" s="12">
        <v>21.628530000000001</v>
      </c>
      <c r="CM459" s="12">
        <v>15.66719</v>
      </c>
      <c r="CN459" s="12">
        <v>10.66357</v>
      </c>
      <c r="CO459" s="12">
        <v>29.20589</v>
      </c>
      <c r="CP459" s="12">
        <v>11.593579999999999</v>
      </c>
      <c r="CQ459" s="12">
        <v>16.314730000000001</v>
      </c>
      <c r="CR459" s="12">
        <v>12.80026</v>
      </c>
      <c r="CS459" s="12">
        <v>45.523629999999997</v>
      </c>
      <c r="CT459" s="12">
        <v>25.273150000000001</v>
      </c>
      <c r="CU459" s="12">
        <v>53.176160000000003</v>
      </c>
      <c r="CV459" s="12">
        <v>24.616959999999999</v>
      </c>
      <c r="CW459" s="12">
        <v>31.443529999999999</v>
      </c>
      <c r="CX459" s="12">
        <v>43.143030000000003</v>
      </c>
      <c r="CY459" s="12">
        <v>23.17859</v>
      </c>
      <c r="CZ459" s="12">
        <v>32.291939999999997</v>
      </c>
      <c r="DA459" s="12">
        <v>40.029060000000001</v>
      </c>
      <c r="DB459" s="12">
        <v>34.227710000000002</v>
      </c>
      <c r="DC459" s="12">
        <v>33.344119999999997</v>
      </c>
      <c r="DD459" s="12">
        <v>31.44285</v>
      </c>
      <c r="DE459" s="12">
        <v>40.564709999999998</v>
      </c>
      <c r="DF459" s="12">
        <v>23.969149999999999</v>
      </c>
      <c r="DG459" s="12">
        <v>34.243630000000003</v>
      </c>
      <c r="DH459" s="12">
        <v>34.667279999999998</v>
      </c>
      <c r="DI459" s="12">
        <v>35.513080000000002</v>
      </c>
      <c r="DJ459" s="12">
        <v>47.162799999999997</v>
      </c>
      <c r="DK459" s="12">
        <v>39.26099</v>
      </c>
      <c r="DL459" s="12">
        <v>39.232559999999999</v>
      </c>
      <c r="DM459" s="12">
        <v>45.718220000000002</v>
      </c>
      <c r="DN459" s="12">
        <v>33.782139999999998</v>
      </c>
      <c r="DO459" s="12">
        <v>33.890320000000003</v>
      </c>
      <c r="DP459" s="12">
        <v>34.494889999999998</v>
      </c>
      <c r="DQ459" s="12">
        <v>37.309530000000002</v>
      </c>
      <c r="DR459" s="12">
        <v>51.526490000000003</v>
      </c>
      <c r="DS459" s="12">
        <v>45.482880000000002</v>
      </c>
      <c r="DT459" s="12">
        <v>35.483750000000001</v>
      </c>
      <c r="DU459" s="12">
        <v>44.307310000000001</v>
      </c>
      <c r="DV459" s="12">
        <v>51.544449999999998</v>
      </c>
      <c r="DW459" s="12">
        <v>40.811880000000002</v>
      </c>
      <c r="DX459" s="12">
        <v>41.769010000000002</v>
      </c>
      <c r="DY459" s="12">
        <v>35.683929999999997</v>
      </c>
      <c r="DZ459" s="12">
        <v>35.034840000000003</v>
      </c>
      <c r="EA459" s="12">
        <v>36.770229999999998</v>
      </c>
      <c r="EB459" s="12">
        <v>42.815510000000003</v>
      </c>
      <c r="EC459" s="12">
        <v>39.718739999999997</v>
      </c>
      <c r="ED459" s="12">
        <v>42.38841</v>
      </c>
      <c r="EE459" s="12">
        <v>47.209670000000003</v>
      </c>
      <c r="EF459" s="12">
        <v>35.550910000000002</v>
      </c>
      <c r="EG459" s="12">
        <v>34.207030000000003</v>
      </c>
      <c r="EH459" s="12">
        <v>38.785620000000002</v>
      </c>
      <c r="EI459" s="12">
        <v>42.123989999999999</v>
      </c>
      <c r="EJ459" s="12">
        <v>37.034059999999997</v>
      </c>
      <c r="EK459" s="12">
        <v>39.045140000000004</v>
      </c>
      <c r="EL459" s="12">
        <v>35.742179999999998</v>
      </c>
      <c r="EM459" s="12">
        <v>33.941800000000001</v>
      </c>
      <c r="EN459" s="12">
        <v>32.694679999999998</v>
      </c>
      <c r="EO459" s="12">
        <v>41.797780000000003</v>
      </c>
      <c r="EP459" s="12">
        <v>40.153849999999998</v>
      </c>
      <c r="EQ459" s="12">
        <v>45.462530000000001</v>
      </c>
      <c r="ER459" s="12">
        <v>58.882440000000003</v>
      </c>
      <c r="ES459" s="12">
        <v>41.739080000000001</v>
      </c>
      <c r="ET459" s="12">
        <v>39.338529999999999</v>
      </c>
      <c r="EU459" s="12">
        <v>43.519889999999997</v>
      </c>
      <c r="EV459" s="12">
        <v>31.43901</v>
      </c>
      <c r="EW459" s="12">
        <v>42.393000000000001</v>
      </c>
      <c r="EX459" s="12">
        <v>53.441020000000002</v>
      </c>
      <c r="EY459" s="12">
        <v>48.028230000000001</v>
      </c>
      <c r="EZ459" s="12">
        <v>50.152290000000001</v>
      </c>
      <c r="FA459" s="12">
        <v>36.815049999999999</v>
      </c>
      <c r="FB459" s="12">
        <v>39.847729999999999</v>
      </c>
      <c r="FC459" s="12">
        <v>31.954609999999999</v>
      </c>
      <c r="FD459" s="12">
        <v>46.25629</v>
      </c>
      <c r="FE459" s="12">
        <v>57.145629999999997</v>
      </c>
      <c r="FF459" s="12">
        <v>43.111130000000003</v>
      </c>
      <c r="FG459" s="12">
        <v>50.323390000000003</v>
      </c>
      <c r="FH459" s="12">
        <v>42.696629999999999</v>
      </c>
      <c r="FI459" s="12">
        <v>40.114719999999998</v>
      </c>
      <c r="FJ459" s="12">
        <v>38.522660000000002</v>
      </c>
      <c r="FK459" s="12">
        <v>54.554049999999997</v>
      </c>
      <c r="FL459" s="12">
        <v>55.214979999999997</v>
      </c>
    </row>
    <row r="460" spans="1:168">
      <c r="A460" s="12">
        <v>36.503019999999999</v>
      </c>
      <c r="B460" s="12">
        <v>57.183480000000003</v>
      </c>
      <c r="C460" s="12">
        <v>52.811549999999997</v>
      </c>
      <c r="D460" s="12">
        <v>52.364759999999997</v>
      </c>
      <c r="E460" s="12">
        <v>51.182310000000001</v>
      </c>
      <c r="F460" s="12">
        <v>51.341500000000003</v>
      </c>
      <c r="G460" s="12">
        <v>55.774209999999997</v>
      </c>
      <c r="H460" s="12">
        <v>46.044980000000002</v>
      </c>
      <c r="I460" s="12">
        <v>38.403820000000003</v>
      </c>
      <c r="J460" s="12">
        <v>51.18965</v>
      </c>
      <c r="K460" s="12">
        <v>55.537089999999999</v>
      </c>
      <c r="L460" s="12">
        <v>53.01596</v>
      </c>
      <c r="M460" s="12">
        <v>48.610439999999997</v>
      </c>
      <c r="N460" s="12">
        <v>48.814529999999998</v>
      </c>
      <c r="O460" s="12">
        <v>55.388599999999997</v>
      </c>
      <c r="P460" s="12">
        <v>51.9482</v>
      </c>
      <c r="Q460" s="12">
        <v>52.59055</v>
      </c>
      <c r="R460" s="12">
        <v>58.0306</v>
      </c>
      <c r="S460" s="12">
        <v>52.77234</v>
      </c>
      <c r="T460" s="12">
        <v>45.981679999999997</v>
      </c>
      <c r="U460" s="12">
        <v>48.469990000000003</v>
      </c>
      <c r="V460" s="12">
        <v>55.655949999999997</v>
      </c>
      <c r="W460" s="12">
        <v>49.907589999999999</v>
      </c>
      <c r="X460" s="12">
        <v>38.80397</v>
      </c>
      <c r="Y460" s="12">
        <v>61.707850000000001</v>
      </c>
      <c r="Z460" s="12">
        <v>55.648229999999998</v>
      </c>
      <c r="AA460" s="12">
        <v>52.138680000000001</v>
      </c>
      <c r="AB460" s="12">
        <v>42.336849999999998</v>
      </c>
      <c r="AC460" s="12">
        <v>40.600900000000003</v>
      </c>
      <c r="AD460" s="12">
        <v>55.184660000000001</v>
      </c>
      <c r="AE460" s="12">
        <v>63.788580000000003</v>
      </c>
      <c r="AF460" s="12">
        <v>41.968699999999998</v>
      </c>
      <c r="AG460" s="12">
        <v>56.340179999999997</v>
      </c>
      <c r="AH460" s="12">
        <v>44.765630000000002</v>
      </c>
      <c r="AI460" s="12">
        <v>41.683079999999997</v>
      </c>
      <c r="AJ460" s="12">
        <v>54.833930000000002</v>
      </c>
      <c r="AK460" s="12">
        <v>44.370330000000003</v>
      </c>
      <c r="AL460" s="12">
        <v>37.182270000000003</v>
      </c>
      <c r="AM460" s="12">
        <v>42.874960000000002</v>
      </c>
      <c r="AN460" s="12">
        <v>58.440480000000001</v>
      </c>
      <c r="AO460" s="12">
        <v>65.437219999999996</v>
      </c>
      <c r="AP460" s="12">
        <v>54.067990000000002</v>
      </c>
      <c r="AQ460" s="12">
        <v>50.659149999999997</v>
      </c>
      <c r="AR460" s="12">
        <v>56.7438</v>
      </c>
      <c r="AS460" s="12">
        <v>41.76491</v>
      </c>
      <c r="AT460" s="12">
        <v>62.808779999999999</v>
      </c>
      <c r="AU460" s="12">
        <v>58.335239999999999</v>
      </c>
      <c r="AV460" s="12">
        <v>48.825800000000001</v>
      </c>
      <c r="AW460" s="12">
        <v>80.584699999999998</v>
      </c>
      <c r="AX460" s="12">
        <v>73.704920000000001</v>
      </c>
      <c r="AY460" s="12">
        <v>69.047610000000006</v>
      </c>
      <c r="AZ460" s="12">
        <v>69.874420000000001</v>
      </c>
      <c r="BA460" s="12">
        <v>74.296229999999994</v>
      </c>
      <c r="BB460" s="12">
        <v>77.978309999999993</v>
      </c>
      <c r="BC460" s="12">
        <v>70.69744</v>
      </c>
      <c r="BD460" s="12">
        <v>64.305040000000005</v>
      </c>
      <c r="BE460" s="12">
        <v>60.599760000000003</v>
      </c>
      <c r="BF460" s="12">
        <v>77.840479999999999</v>
      </c>
      <c r="BG460" s="12">
        <v>79.160489999999996</v>
      </c>
      <c r="BH460" s="12">
        <v>76.568520000000007</v>
      </c>
      <c r="BI460" s="12">
        <v>63.488149999999997</v>
      </c>
      <c r="BJ460" s="12">
        <v>65.633930000000007</v>
      </c>
      <c r="BK460" s="12">
        <v>48.169130000000003</v>
      </c>
      <c r="BL460" s="12">
        <v>70.209289999999996</v>
      </c>
      <c r="BM460" s="12">
        <v>76.211330000000004</v>
      </c>
      <c r="BN460" s="12">
        <v>67.118499999999997</v>
      </c>
      <c r="BO460" s="12">
        <v>64.903909999999996</v>
      </c>
      <c r="BP460" s="12">
        <v>77.730999999999995</v>
      </c>
      <c r="BQ460" s="12">
        <v>56.788829999999997</v>
      </c>
      <c r="BR460" s="12">
        <v>68.24391</v>
      </c>
      <c r="BS460" s="12">
        <v>73.735159999999993</v>
      </c>
      <c r="BT460" s="12">
        <v>75.450900000000004</v>
      </c>
      <c r="BU460" s="12">
        <v>18.62163</v>
      </c>
      <c r="BV460" s="12">
        <v>19.47542</v>
      </c>
      <c r="BW460" s="12">
        <v>37.816890000000001</v>
      </c>
      <c r="BX460" s="12">
        <v>18.35529</v>
      </c>
      <c r="BY460" s="12">
        <v>17.8888</v>
      </c>
      <c r="BZ460" s="12">
        <v>17.666869999999999</v>
      </c>
      <c r="CA460" s="12">
        <v>18.05068</v>
      </c>
      <c r="CB460" s="12">
        <v>20.935770000000002</v>
      </c>
      <c r="CC460" s="12">
        <v>42.880389999999998</v>
      </c>
      <c r="CD460" s="12">
        <v>18.770499999999998</v>
      </c>
      <c r="CE460" s="12">
        <v>19.405339999999999</v>
      </c>
      <c r="CF460" s="12">
        <v>16.860669999999999</v>
      </c>
      <c r="CG460" s="12">
        <v>41.136220000000002</v>
      </c>
      <c r="CH460" s="12">
        <v>24.085730000000002</v>
      </c>
      <c r="CI460" s="12">
        <v>19.104749999999999</v>
      </c>
      <c r="CJ460" s="12">
        <v>17.469049999999999</v>
      </c>
      <c r="CK460" s="12">
        <v>22.65494</v>
      </c>
      <c r="CL460" s="12">
        <v>22.184660000000001</v>
      </c>
      <c r="CM460" s="12">
        <v>18.065159999999999</v>
      </c>
      <c r="CN460" s="12">
        <v>17.650390000000002</v>
      </c>
      <c r="CO460" s="12">
        <v>31.39556</v>
      </c>
      <c r="CP460" s="12">
        <v>17.381920000000001</v>
      </c>
      <c r="CQ460" s="12">
        <v>30.19783</v>
      </c>
      <c r="CR460" s="12">
        <v>18.12724</v>
      </c>
      <c r="CS460" s="12">
        <v>48.925319999999999</v>
      </c>
      <c r="CT460" s="12">
        <v>46.598410000000001</v>
      </c>
      <c r="CU460" s="12">
        <v>48.103459999999998</v>
      </c>
      <c r="CV460" s="12">
        <v>41.675269999999998</v>
      </c>
      <c r="CW460" s="12">
        <v>38.525910000000003</v>
      </c>
      <c r="CX460" s="12">
        <v>46.025559999999999</v>
      </c>
      <c r="CY460" s="12">
        <v>39.258130000000001</v>
      </c>
      <c r="CZ460" s="12">
        <v>43.092759999999998</v>
      </c>
      <c r="DA460" s="12">
        <v>43.092759999999998</v>
      </c>
      <c r="DB460" s="12">
        <v>44.103470000000002</v>
      </c>
      <c r="DC460" s="12">
        <v>41.213360000000002</v>
      </c>
      <c r="DD460" s="12">
        <v>38.03472</v>
      </c>
      <c r="DE460" s="12">
        <v>53.331960000000002</v>
      </c>
      <c r="DF460" s="12">
        <v>45.262740000000001</v>
      </c>
      <c r="DG460" s="12">
        <v>48.610439999999997</v>
      </c>
      <c r="DH460" s="12">
        <v>48.285980000000002</v>
      </c>
      <c r="DI460" s="12">
        <v>43.348599999999998</v>
      </c>
      <c r="DJ460" s="12">
        <v>48.606879999999997</v>
      </c>
      <c r="DK460" s="12">
        <v>40.914470000000001</v>
      </c>
      <c r="DL460" s="12">
        <v>38.176259999999999</v>
      </c>
      <c r="DM460" s="12">
        <v>52.121729999999999</v>
      </c>
      <c r="DN460" s="12">
        <v>43.763300000000001</v>
      </c>
      <c r="DO460" s="12">
        <v>44.908320000000003</v>
      </c>
      <c r="DP460" s="12">
        <v>47.143210000000003</v>
      </c>
      <c r="DQ460" s="12">
        <v>37.816890000000001</v>
      </c>
      <c r="DR460" s="12">
        <v>48.333399999999997</v>
      </c>
      <c r="DS460" s="12">
        <v>39.743749999999999</v>
      </c>
      <c r="DT460" s="12">
        <v>53.068719999999999</v>
      </c>
      <c r="DU460" s="12">
        <v>36.16357</v>
      </c>
      <c r="DV460" s="12">
        <v>17.10491</v>
      </c>
      <c r="DW460" s="12">
        <v>43.627290000000002</v>
      </c>
      <c r="DX460" s="12">
        <v>35.566209999999998</v>
      </c>
      <c r="DY460" s="12">
        <v>35.120150000000002</v>
      </c>
      <c r="DZ460" s="12">
        <v>40.798740000000002</v>
      </c>
      <c r="EA460" s="12">
        <v>32.371740000000003</v>
      </c>
      <c r="EB460" s="12">
        <v>37.525739999999999</v>
      </c>
      <c r="EC460" s="12">
        <v>29.26989</v>
      </c>
      <c r="ED460" s="12">
        <v>41.69838</v>
      </c>
      <c r="EE460" s="12">
        <v>28.430420000000002</v>
      </c>
      <c r="EF460" s="12">
        <v>36.037190000000002</v>
      </c>
      <c r="EG460" s="12">
        <v>42.92389</v>
      </c>
      <c r="EH460" s="12">
        <v>32.688200000000002</v>
      </c>
      <c r="EI460" s="12">
        <v>31.375050000000002</v>
      </c>
      <c r="EJ460" s="12">
        <v>34.545380000000002</v>
      </c>
      <c r="EK460" s="12">
        <v>33.656849999999999</v>
      </c>
      <c r="EL460" s="12">
        <v>31.1877</v>
      </c>
      <c r="EM460" s="12">
        <v>34.3538</v>
      </c>
      <c r="EN460" s="12">
        <v>44.26408</v>
      </c>
      <c r="EO460" s="12">
        <v>47.685650000000003</v>
      </c>
      <c r="EP460" s="12">
        <v>44.340170000000001</v>
      </c>
      <c r="EQ460" s="12">
        <v>44.340170000000001</v>
      </c>
      <c r="ER460" s="12">
        <v>43.426160000000003</v>
      </c>
      <c r="ES460" s="12">
        <v>37.28266</v>
      </c>
      <c r="ET460" s="12">
        <v>46.245019999999997</v>
      </c>
      <c r="EU460" s="12">
        <v>47.816809999999997</v>
      </c>
      <c r="EV460" s="12">
        <v>49.240810000000003</v>
      </c>
      <c r="EW460" s="12">
        <v>35.718429999999998</v>
      </c>
      <c r="EX460" s="12">
        <v>36.264279999999999</v>
      </c>
      <c r="EY460" s="12">
        <v>57.04804</v>
      </c>
      <c r="EZ460" s="12">
        <v>42.453490000000002</v>
      </c>
      <c r="FA460" s="12">
        <v>28.065650000000002</v>
      </c>
      <c r="FB460" s="12">
        <v>30.931329999999999</v>
      </c>
      <c r="FC460" s="12">
        <v>33.926670000000001</v>
      </c>
      <c r="FD460" s="12">
        <v>52.503509999999999</v>
      </c>
      <c r="FE460" s="12">
        <v>42.246200000000002</v>
      </c>
      <c r="FF460" s="12">
        <v>37.967799999999997</v>
      </c>
      <c r="FG460" s="12">
        <v>44.267090000000003</v>
      </c>
      <c r="FH460" s="12">
        <v>50.05988</v>
      </c>
      <c r="FI460" s="12">
        <v>47.139380000000003</v>
      </c>
      <c r="FJ460" s="12">
        <v>32.537109999999998</v>
      </c>
      <c r="FK460" s="12">
        <v>40.196210000000001</v>
      </c>
      <c r="FL460" s="12">
        <v>56.541170000000001</v>
      </c>
    </row>
    <row r="461" spans="1:168">
      <c r="A461" s="12">
        <v>68.025909999999996</v>
      </c>
      <c r="B461" s="12">
        <v>57.311500000000002</v>
      </c>
      <c r="C461" s="12">
        <v>60.623339999999999</v>
      </c>
      <c r="D461" s="12">
        <v>54.818060000000003</v>
      </c>
      <c r="E461" s="12">
        <v>53.250059999999998</v>
      </c>
      <c r="F461" s="12">
        <v>53.639409999999998</v>
      </c>
      <c r="G461" s="12">
        <v>45.787500000000001</v>
      </c>
      <c r="H461" s="12">
        <v>56.368749999999999</v>
      </c>
      <c r="I461" s="12">
        <v>53.325479999999999</v>
      </c>
      <c r="J461" s="12">
        <v>49.719580000000001</v>
      </c>
      <c r="K461" s="12">
        <v>51.271529999999998</v>
      </c>
      <c r="L461" s="12">
        <v>46.62847</v>
      </c>
      <c r="M461" s="12">
        <v>62.157130000000002</v>
      </c>
      <c r="N461" s="12">
        <v>57.514000000000003</v>
      </c>
      <c r="O461" s="12">
        <v>47.402320000000003</v>
      </c>
      <c r="P461" s="12">
        <v>42.741239999999998</v>
      </c>
      <c r="Q461" s="12">
        <v>39.708359999999999</v>
      </c>
      <c r="R461" s="12">
        <v>51.772239999999996</v>
      </c>
      <c r="S461" s="12">
        <v>54.290010000000002</v>
      </c>
      <c r="T461" s="12">
        <v>55.502400000000002</v>
      </c>
      <c r="U461" s="12">
        <v>55.93947</v>
      </c>
      <c r="V461" s="12">
        <v>41.373429999999999</v>
      </c>
      <c r="W461" s="12">
        <v>32.981140000000003</v>
      </c>
      <c r="X461" s="12">
        <v>37.683549999999997</v>
      </c>
      <c r="Y461" s="12">
        <v>39.038789999999999</v>
      </c>
      <c r="Z461" s="12">
        <v>59.647469999999998</v>
      </c>
      <c r="AA461" s="12">
        <v>40.66093</v>
      </c>
      <c r="AB461" s="12">
        <v>31.766349999999999</v>
      </c>
      <c r="AC461" s="12">
        <v>27.832319999999999</v>
      </c>
      <c r="AD461" s="12">
        <v>35.554259999999999</v>
      </c>
      <c r="AE461" s="12">
        <v>36.548020000000001</v>
      </c>
      <c r="AF461" s="12">
        <v>32.291939999999997</v>
      </c>
      <c r="AG461" s="12">
        <v>34.271700000000003</v>
      </c>
      <c r="AH461" s="12">
        <v>27.363350000000001</v>
      </c>
      <c r="AI461" s="12">
        <v>27.999780000000001</v>
      </c>
      <c r="AJ461" s="12">
        <v>34.300080000000001</v>
      </c>
      <c r="AK461" s="12">
        <v>34.292639999999999</v>
      </c>
      <c r="AL461" s="12">
        <v>28.35529</v>
      </c>
      <c r="AM461" s="12">
        <v>67.264830000000003</v>
      </c>
      <c r="AN461" s="12">
        <v>50.932409999999997</v>
      </c>
      <c r="AO461" s="12">
        <v>27.197150000000001</v>
      </c>
      <c r="AP461" s="12">
        <v>38.404339999999998</v>
      </c>
      <c r="AQ461" s="12">
        <v>44.724649999999997</v>
      </c>
      <c r="AR461" s="12">
        <v>35.809710000000003</v>
      </c>
      <c r="AS461" s="12">
        <v>30.61103</v>
      </c>
      <c r="AT461" s="12">
        <v>33.51764</v>
      </c>
      <c r="AU461" s="12">
        <v>29.66255</v>
      </c>
      <c r="AV461" s="12">
        <v>23.277170000000002</v>
      </c>
      <c r="AW461" s="12">
        <v>48.533769999999997</v>
      </c>
      <c r="AX461" s="12">
        <v>50.896990000000002</v>
      </c>
      <c r="AY461" s="12">
        <v>35.46313</v>
      </c>
      <c r="AZ461" s="12">
        <v>45.196559999999998</v>
      </c>
      <c r="BA461" s="12">
        <v>45.50027</v>
      </c>
      <c r="BB461" s="12">
        <v>36.051580000000001</v>
      </c>
      <c r="BC461" s="12">
        <v>42.880389999999998</v>
      </c>
      <c r="BD461" s="12">
        <v>46.435920000000003</v>
      </c>
      <c r="BE461" s="12">
        <v>50.855899999999998</v>
      </c>
      <c r="BF461" s="12">
        <v>35.975290000000001</v>
      </c>
      <c r="BG461" s="12">
        <v>30.047470000000001</v>
      </c>
      <c r="BH461" s="12">
        <v>42.16968</v>
      </c>
      <c r="BI461" s="12">
        <v>42.38841</v>
      </c>
      <c r="BJ461" s="12">
        <v>53.551920000000003</v>
      </c>
      <c r="BK461" s="12">
        <v>56.390279999999997</v>
      </c>
      <c r="BL461" s="12">
        <v>43.981259999999999</v>
      </c>
      <c r="BM461" s="12">
        <v>39.169379999999997</v>
      </c>
      <c r="BN461" s="12">
        <v>21.535609999999998</v>
      </c>
      <c r="BO461" s="12">
        <v>52.289870000000001</v>
      </c>
      <c r="BP461" s="12">
        <v>43.831949999999999</v>
      </c>
      <c r="BQ461" s="12">
        <v>67.506529999999998</v>
      </c>
      <c r="BR461" s="12">
        <v>40.62518</v>
      </c>
      <c r="BS461" s="12">
        <v>41.142530000000001</v>
      </c>
      <c r="BT461" s="12">
        <v>45.834780000000002</v>
      </c>
      <c r="BU461" s="12">
        <v>61.943939999999998</v>
      </c>
      <c r="BV461" s="12">
        <v>50.9512</v>
      </c>
      <c r="BW461" s="12">
        <v>32.454889999999999</v>
      </c>
      <c r="BX461" s="12">
        <v>50.719670000000001</v>
      </c>
      <c r="BY461" s="12">
        <v>51.444830000000003</v>
      </c>
      <c r="BZ461" s="12">
        <v>50.830979999999997</v>
      </c>
      <c r="CA461" s="12">
        <v>48.888129999999997</v>
      </c>
      <c r="CB461" s="12">
        <v>40.811880000000002</v>
      </c>
      <c r="CC461" s="12">
        <v>33.81935</v>
      </c>
      <c r="CD461" s="12">
        <v>47.497399999999999</v>
      </c>
      <c r="CE461" s="12">
        <v>47.497399999999999</v>
      </c>
      <c r="CF461" s="12">
        <v>55.073689999999999</v>
      </c>
      <c r="CG461" s="12">
        <v>31.909669999999998</v>
      </c>
      <c r="CH461" s="12">
        <v>42.158099999999997</v>
      </c>
      <c r="CI461" s="12">
        <v>52.7913</v>
      </c>
      <c r="CJ461" s="12">
        <v>48.351329999999997</v>
      </c>
      <c r="CK461" s="12">
        <v>42.484479999999998</v>
      </c>
      <c r="CL461" s="12">
        <v>37.931739999999998</v>
      </c>
      <c r="CM461" s="12">
        <v>55.08916</v>
      </c>
      <c r="CN461" s="12">
        <v>56.974440000000001</v>
      </c>
      <c r="CO461" s="12">
        <v>38.444569999999999</v>
      </c>
      <c r="CP461" s="12">
        <v>46.80932</v>
      </c>
      <c r="CQ461" s="12">
        <v>35.379199999999997</v>
      </c>
      <c r="CR461" s="12">
        <v>42.020740000000004</v>
      </c>
      <c r="CS461" s="12">
        <v>58.674900000000001</v>
      </c>
      <c r="CT461" s="12">
        <v>54.144919999999999</v>
      </c>
      <c r="CU461" s="12">
        <v>53.641710000000003</v>
      </c>
      <c r="CV461" s="12">
        <v>46.288359999999997</v>
      </c>
      <c r="CW461" s="12">
        <v>51.444830000000003</v>
      </c>
      <c r="CX461" s="12">
        <v>52.206859999999999</v>
      </c>
      <c r="CY461" s="12">
        <v>48.492550000000001</v>
      </c>
      <c r="CZ461" s="12">
        <v>48.545029999999997</v>
      </c>
      <c r="DA461" s="12">
        <v>51.622599999999998</v>
      </c>
      <c r="DB461" s="12">
        <v>45.867719999999998</v>
      </c>
      <c r="DC461" s="12">
        <v>46.84684</v>
      </c>
      <c r="DD461" s="12">
        <v>45.927660000000003</v>
      </c>
      <c r="DE461" s="12">
        <v>51.319789999999998</v>
      </c>
      <c r="DF461" s="12">
        <v>27.278670000000002</v>
      </c>
      <c r="DG461" s="12">
        <v>52.300910000000002</v>
      </c>
      <c r="DH461" s="12">
        <v>50.19238</v>
      </c>
      <c r="DI461" s="12">
        <v>53.112250000000003</v>
      </c>
      <c r="DJ461" s="12">
        <v>53.205329999999996</v>
      </c>
      <c r="DK461" s="12">
        <v>44.92568</v>
      </c>
      <c r="DL461" s="12">
        <v>53.4133</v>
      </c>
      <c r="DM461" s="12">
        <v>46.844670000000001</v>
      </c>
      <c r="DN461" s="12">
        <v>49.577449999999999</v>
      </c>
      <c r="DO461" s="12">
        <v>47.638509999999997</v>
      </c>
      <c r="DP461" s="12">
        <v>55.179259999999999</v>
      </c>
      <c r="DQ461" s="12">
        <v>62.885089999999998</v>
      </c>
      <c r="DR461" s="12">
        <v>51.972209999999997</v>
      </c>
      <c r="DS461" s="12">
        <v>52.811549999999997</v>
      </c>
      <c r="DT461" s="12">
        <v>50.986499999999999</v>
      </c>
      <c r="DU461" s="12">
        <v>39.794350000000001</v>
      </c>
      <c r="DV461" s="12">
        <v>30.882429999999999</v>
      </c>
      <c r="DW461" s="12">
        <v>39.444980000000001</v>
      </c>
      <c r="DX461" s="12">
        <v>37.053100000000001</v>
      </c>
      <c r="DY461" s="12">
        <v>55.642780000000002</v>
      </c>
      <c r="DZ461" s="12">
        <v>51.671259999999997</v>
      </c>
      <c r="EA461" s="12">
        <v>47.292409999999997</v>
      </c>
      <c r="EB461" s="12">
        <v>39.637059999999998</v>
      </c>
      <c r="EC461" s="12">
        <v>51.278350000000003</v>
      </c>
      <c r="ED461" s="12">
        <v>32.732700000000001</v>
      </c>
      <c r="EE461" s="12">
        <v>48.610439999999997</v>
      </c>
      <c r="EF461" s="12">
        <v>47.417439999999999</v>
      </c>
      <c r="EG461" s="12">
        <v>51.08728</v>
      </c>
      <c r="EH461" s="12">
        <v>44.667439999999999</v>
      </c>
      <c r="EI461" s="12">
        <v>45.080820000000003</v>
      </c>
      <c r="EJ461" s="12">
        <v>42.199179999999998</v>
      </c>
      <c r="EK461" s="12">
        <v>49.320390000000003</v>
      </c>
      <c r="EL461" s="12">
        <v>48.484859999999998</v>
      </c>
      <c r="EM461" s="12">
        <v>46.452080000000002</v>
      </c>
      <c r="EN461" s="12">
        <v>51.377450000000003</v>
      </c>
      <c r="EO461" s="12">
        <v>66.007490000000004</v>
      </c>
      <c r="EP461" s="12">
        <v>64.443740000000005</v>
      </c>
      <c r="EQ461" s="12">
        <v>56.841239999999999</v>
      </c>
      <c r="ER461" s="12">
        <v>75.58426</v>
      </c>
      <c r="ES461" s="12">
        <v>61.78575</v>
      </c>
      <c r="ET461" s="12">
        <v>61.662649999999999</v>
      </c>
      <c r="EU461" s="12">
        <v>57.138030000000001</v>
      </c>
      <c r="EV461" s="12">
        <v>55.55</v>
      </c>
      <c r="EW461" s="12">
        <v>50.544080000000001</v>
      </c>
      <c r="EX461" s="12">
        <v>57.733629999999998</v>
      </c>
      <c r="EY461" s="12">
        <v>71.641589999999994</v>
      </c>
      <c r="EZ461" s="12">
        <v>33.166330000000002</v>
      </c>
      <c r="FA461" s="12">
        <v>44.216700000000003</v>
      </c>
      <c r="FB461" s="12">
        <v>41.352080000000001</v>
      </c>
      <c r="FC461" s="12">
        <v>63.825209999999998</v>
      </c>
      <c r="FD461" s="12">
        <v>40.554679999999998</v>
      </c>
      <c r="FE461" s="12">
        <v>29.684699999999999</v>
      </c>
      <c r="FF461" s="12">
        <v>59.000369999999997</v>
      </c>
      <c r="FG461" s="12">
        <v>42.949590000000001</v>
      </c>
      <c r="FH461" s="12">
        <v>59.897880000000001</v>
      </c>
      <c r="FI461" s="12">
        <v>38.89884</v>
      </c>
      <c r="FJ461" s="12">
        <v>48.271799999999999</v>
      </c>
      <c r="FK461" s="12">
        <v>25.87565</v>
      </c>
      <c r="FL461" s="12">
        <v>28.629850000000001</v>
      </c>
    </row>
    <row r="462" spans="1:168">
      <c r="A462" s="12">
        <v>56.741459999999996</v>
      </c>
      <c r="B462" s="12">
        <v>59.83137</v>
      </c>
      <c r="C462" s="12">
        <v>53.149099999999997</v>
      </c>
      <c r="D462" s="12">
        <v>51.899540000000002</v>
      </c>
      <c r="E462" s="12">
        <v>51.60125</v>
      </c>
      <c r="F462" s="12">
        <v>48.116950000000003</v>
      </c>
      <c r="G462" s="12">
        <v>48.185870000000001</v>
      </c>
      <c r="H462" s="12">
        <v>43.76679</v>
      </c>
      <c r="I462" s="12">
        <v>39.021099999999997</v>
      </c>
      <c r="J462" s="12">
        <v>51.59178</v>
      </c>
      <c r="K462" s="12">
        <v>50.979810000000001</v>
      </c>
      <c r="L462" s="12">
        <v>54.442219999999999</v>
      </c>
      <c r="M462" s="12">
        <v>48.926830000000002</v>
      </c>
      <c r="N462" s="12">
        <v>49.231110000000001</v>
      </c>
      <c r="O462" s="12">
        <v>51.042409999999997</v>
      </c>
      <c r="P462" s="12">
        <v>51.816110000000002</v>
      </c>
      <c r="Q462" s="12">
        <v>44.068390000000001</v>
      </c>
      <c r="R462" s="12">
        <v>52.29222</v>
      </c>
      <c r="S462" s="12">
        <v>52.231119999999997</v>
      </c>
      <c r="T462" s="12">
        <v>51.991239999999998</v>
      </c>
      <c r="U462" s="12">
        <v>47.104709999999997</v>
      </c>
      <c r="V462" s="12">
        <v>53.582099999999997</v>
      </c>
      <c r="W462" s="12">
        <v>40.76735</v>
      </c>
      <c r="X462" s="12">
        <v>39.931570000000001</v>
      </c>
      <c r="Y462" s="12">
        <v>43.1631</v>
      </c>
      <c r="Z462" s="12">
        <v>57.692210000000003</v>
      </c>
      <c r="AA462" s="12">
        <v>52.305790000000002</v>
      </c>
      <c r="AB462" s="12">
        <v>66.329570000000004</v>
      </c>
      <c r="AC462" s="12">
        <v>45.75553</v>
      </c>
      <c r="AD462" s="12">
        <v>39.922220000000003</v>
      </c>
      <c r="AE462" s="12">
        <v>43.922519999999999</v>
      </c>
      <c r="AF462" s="12">
        <v>51.251350000000002</v>
      </c>
      <c r="AG462" s="12">
        <v>55.55</v>
      </c>
      <c r="AH462" s="12">
        <v>43.663350000000001</v>
      </c>
      <c r="AI462" s="12">
        <v>55.186500000000002</v>
      </c>
      <c r="AJ462" s="12">
        <v>37.650030000000001</v>
      </c>
      <c r="AK462" s="12">
        <v>49.065910000000002</v>
      </c>
      <c r="AL462" s="12">
        <v>56.349069999999998</v>
      </c>
      <c r="AM462" s="12">
        <v>59.423409999999997</v>
      </c>
      <c r="AN462" s="12">
        <v>63.926670000000001</v>
      </c>
      <c r="AO462" s="12">
        <v>51.421810000000001</v>
      </c>
      <c r="AP462" s="12">
        <v>41.877630000000003</v>
      </c>
      <c r="AQ462" s="12">
        <v>45.951250000000002</v>
      </c>
      <c r="AR462" s="12">
        <v>39.232559999999999</v>
      </c>
      <c r="AS462" s="12">
        <v>44.535899999999998</v>
      </c>
      <c r="AT462" s="12">
        <v>42.441070000000003</v>
      </c>
      <c r="AU462" s="12">
        <v>67.669659999999993</v>
      </c>
      <c r="AV462" s="12">
        <v>59.000920000000001</v>
      </c>
      <c r="AW462" s="12">
        <v>50.896990000000002</v>
      </c>
      <c r="AX462" s="12">
        <v>50.929699999999997</v>
      </c>
      <c r="AY462" s="12">
        <v>55.378830000000001</v>
      </c>
      <c r="AZ462" s="12">
        <v>50.111829999999998</v>
      </c>
      <c r="BA462" s="12">
        <v>47.45129</v>
      </c>
      <c r="BB462" s="12">
        <v>50.719670000000001</v>
      </c>
      <c r="BC462" s="12">
        <v>51.72063</v>
      </c>
      <c r="BD462" s="12">
        <v>48.153640000000003</v>
      </c>
      <c r="BE462" s="12">
        <v>44.6432</v>
      </c>
      <c r="BF462" s="12">
        <v>42.288519999999998</v>
      </c>
      <c r="BG462" s="12">
        <v>41.530290000000001</v>
      </c>
      <c r="BH462" s="12">
        <v>44.15428</v>
      </c>
      <c r="BI462" s="12">
        <v>46.245040000000003</v>
      </c>
      <c r="BJ462" s="12">
        <v>46.185290000000002</v>
      </c>
      <c r="BK462" s="12">
        <v>47.095399999999998</v>
      </c>
      <c r="BL462" s="12">
        <v>48.216990000000003</v>
      </c>
      <c r="BM462" s="12">
        <v>48.793930000000003</v>
      </c>
      <c r="BN462" s="12">
        <v>50.40137</v>
      </c>
      <c r="BO462" s="12">
        <v>50.767620000000001</v>
      </c>
      <c r="BP462" s="12">
        <v>45.951250000000002</v>
      </c>
      <c r="BQ462" s="12">
        <v>47.238079999999997</v>
      </c>
      <c r="BR462" s="12">
        <v>42.639150000000001</v>
      </c>
      <c r="BS462" s="12">
        <v>36.956780000000002</v>
      </c>
      <c r="BT462" s="12">
        <v>39.954189999999997</v>
      </c>
      <c r="BU462" s="12">
        <v>52.340870000000002</v>
      </c>
      <c r="BV462" s="12">
        <v>58.456510000000002</v>
      </c>
      <c r="BW462" s="12">
        <v>18.817240000000002</v>
      </c>
      <c r="BX462" s="12">
        <v>53.295090000000002</v>
      </c>
      <c r="BY462" s="12">
        <v>54.492370000000001</v>
      </c>
      <c r="BZ462" s="12">
        <v>52.563249999999996</v>
      </c>
      <c r="CA462" s="12">
        <v>53.682209999999998</v>
      </c>
      <c r="CB462" s="12">
        <v>38.473059999999997</v>
      </c>
      <c r="CC462" s="12">
        <v>59.877569999999999</v>
      </c>
      <c r="CD462" s="12">
        <v>48.954569999999997</v>
      </c>
      <c r="CE462" s="12">
        <v>40.798740000000002</v>
      </c>
      <c r="CF462" s="12">
        <v>45.482729999999997</v>
      </c>
      <c r="CG462" s="12">
        <v>28.430420000000002</v>
      </c>
      <c r="CH462" s="12">
        <v>36.735720000000001</v>
      </c>
      <c r="CI462" s="12">
        <v>55.630540000000003</v>
      </c>
      <c r="CJ462" s="12">
        <v>27.089880000000001</v>
      </c>
      <c r="CK462" s="12">
        <v>63.695979999999999</v>
      </c>
      <c r="CL462" s="12">
        <v>34.013599999999997</v>
      </c>
      <c r="CM462" s="12">
        <v>57.40202</v>
      </c>
      <c r="CN462" s="12">
        <v>47.2774</v>
      </c>
      <c r="CO462" s="12">
        <v>36.464640000000003</v>
      </c>
      <c r="CP462" s="12">
        <v>25.98912</v>
      </c>
      <c r="CQ462" s="12">
        <v>53.03351</v>
      </c>
      <c r="CR462" s="12">
        <v>58.768839999999997</v>
      </c>
      <c r="CS462" s="12">
        <v>58.986130000000003</v>
      </c>
      <c r="CT462" s="12">
        <v>58.862749999999998</v>
      </c>
      <c r="CU462" s="12">
        <v>60.875999999999998</v>
      </c>
      <c r="CV462" s="12">
        <v>52.987740000000002</v>
      </c>
      <c r="CW462" s="12">
        <v>44.451210000000003</v>
      </c>
      <c r="CX462" s="12">
        <v>59.23133</v>
      </c>
      <c r="CY462" s="12">
        <v>50.132759999999998</v>
      </c>
      <c r="CZ462" s="12">
        <v>49.644500000000001</v>
      </c>
      <c r="DA462" s="12">
        <v>47.656089999999999</v>
      </c>
      <c r="DB462" s="12">
        <v>47.635300000000001</v>
      </c>
      <c r="DC462" s="12">
        <v>42.592669999999998</v>
      </c>
      <c r="DD462" s="12">
        <v>38.514060000000001</v>
      </c>
      <c r="DE462" s="12">
        <v>54.652169999999998</v>
      </c>
      <c r="DF462" s="12">
        <v>52.85868</v>
      </c>
      <c r="DG462" s="12">
        <v>57.998429999999999</v>
      </c>
      <c r="DH462" s="12">
        <v>45.030839999999998</v>
      </c>
      <c r="DI462" s="12">
        <v>45.006659999999997</v>
      </c>
      <c r="DJ462" s="12">
        <v>50.011420000000001</v>
      </c>
      <c r="DK462" s="12">
        <v>50.5717</v>
      </c>
      <c r="DL462" s="12">
        <v>48.071330000000003</v>
      </c>
      <c r="DM462" s="12">
        <v>53.296709999999997</v>
      </c>
      <c r="DN462" s="12">
        <v>45.674489999999999</v>
      </c>
      <c r="DO462" s="12">
        <v>42.241549999999997</v>
      </c>
      <c r="DP462" s="12">
        <v>40.59449</v>
      </c>
      <c r="DQ462" s="12">
        <v>55.118250000000003</v>
      </c>
      <c r="DR462" s="12">
        <v>51.710839999999997</v>
      </c>
      <c r="DS462" s="12">
        <v>55.408209999999997</v>
      </c>
      <c r="DT462" s="12">
        <v>48.257629999999999</v>
      </c>
      <c r="DU462" s="12">
        <v>50.952570000000001</v>
      </c>
      <c r="DV462" s="12">
        <v>62.685639999999999</v>
      </c>
      <c r="DW462" s="12">
        <v>43.606340000000003</v>
      </c>
      <c r="DX462" s="12">
        <v>52.023739999999997</v>
      </c>
      <c r="DY462" s="12">
        <v>55.267910000000001</v>
      </c>
      <c r="DZ462" s="12">
        <v>48.028230000000001</v>
      </c>
      <c r="EA462" s="12">
        <v>49.444180000000003</v>
      </c>
      <c r="EB462" s="12">
        <v>49.318939999999998</v>
      </c>
      <c r="EC462" s="12">
        <v>52.898650000000004</v>
      </c>
      <c r="ED462" s="12">
        <v>59.054569999999998</v>
      </c>
      <c r="EE462" s="12">
        <v>54.173099999999998</v>
      </c>
      <c r="EF462" s="12">
        <v>45.583889999999997</v>
      </c>
      <c r="EG462" s="12">
        <v>47.517699999999998</v>
      </c>
      <c r="EH462" s="12">
        <v>52.503509999999999</v>
      </c>
      <c r="EI462" s="12">
        <v>56.788829999999997</v>
      </c>
      <c r="EJ462" s="12">
        <v>55.251010000000001</v>
      </c>
      <c r="EK462" s="12">
        <v>49.423760000000001</v>
      </c>
      <c r="EL462" s="12">
        <v>50.65408</v>
      </c>
      <c r="EM462" s="12">
        <v>46.714849999999998</v>
      </c>
      <c r="EN462" s="12">
        <v>44.672559999999997</v>
      </c>
      <c r="EO462" s="12">
        <v>56.741459999999996</v>
      </c>
      <c r="EP462" s="12">
        <v>55.482379999999999</v>
      </c>
      <c r="EQ462" s="12">
        <v>77.138639999999995</v>
      </c>
      <c r="ER462" s="12">
        <v>60.585540000000002</v>
      </c>
      <c r="ES462" s="12">
        <v>51.640929999999997</v>
      </c>
      <c r="ET462" s="12">
        <v>65.102559999999997</v>
      </c>
      <c r="EU462" s="12">
        <v>52.315300000000001</v>
      </c>
      <c r="EV462" s="12">
        <v>49.568600000000004</v>
      </c>
      <c r="EW462" s="12">
        <v>41.769010000000002</v>
      </c>
      <c r="EX462" s="12">
        <v>67.350149999999999</v>
      </c>
      <c r="EY462" s="12">
        <v>61.82217</v>
      </c>
      <c r="EZ462" s="12">
        <v>46.028370000000002</v>
      </c>
      <c r="FA462" s="12">
        <v>56.74053</v>
      </c>
      <c r="FB462" s="12">
        <v>41.561729999999997</v>
      </c>
      <c r="FC462" s="12">
        <v>55.347110000000001</v>
      </c>
      <c r="FD462" s="12">
        <v>42.741239999999998</v>
      </c>
      <c r="FE462" s="12">
        <v>46.514029999999998</v>
      </c>
      <c r="FF462" s="12">
        <v>59.493479999999998</v>
      </c>
      <c r="FG462" s="12">
        <v>67.802700000000002</v>
      </c>
      <c r="FH462" s="12">
        <v>46.902140000000003</v>
      </c>
      <c r="FI462" s="12">
        <v>57.010809999999999</v>
      </c>
      <c r="FJ462" s="12">
        <v>37.775559999999999</v>
      </c>
      <c r="FK462" s="12">
        <v>45.342239999999997</v>
      </c>
      <c r="FL462" s="12">
        <v>45.674489999999999</v>
      </c>
    </row>
    <row r="463" spans="1:168">
      <c r="A463" s="12">
        <v>29.600429999999999</v>
      </c>
      <c r="B463" s="12">
        <v>40.573360000000001</v>
      </c>
      <c r="C463" s="12">
        <v>37.786610000000003</v>
      </c>
      <c r="D463" s="12">
        <v>38.634860000000003</v>
      </c>
      <c r="E463" s="12">
        <v>38.172229999999999</v>
      </c>
      <c r="F463" s="12">
        <v>37.516939999999998</v>
      </c>
      <c r="G463" s="12">
        <v>38.215170000000001</v>
      </c>
      <c r="H463" s="12">
        <v>32.846539999999997</v>
      </c>
      <c r="I463" s="12">
        <v>30.336449999999999</v>
      </c>
      <c r="J463" s="12">
        <v>38.963500000000003</v>
      </c>
      <c r="K463" s="12">
        <v>40.6325</v>
      </c>
      <c r="L463" s="12">
        <v>39.691310000000001</v>
      </c>
      <c r="M463" s="12">
        <v>34.433729999999997</v>
      </c>
      <c r="N463" s="12">
        <v>34.531080000000003</v>
      </c>
      <c r="O463" s="12">
        <v>38.071150000000003</v>
      </c>
      <c r="P463" s="12">
        <v>53.279150000000001</v>
      </c>
      <c r="Q463" s="12">
        <v>53.713419999999999</v>
      </c>
      <c r="R463" s="12">
        <v>42.324219999999997</v>
      </c>
      <c r="S463" s="12">
        <v>38.131810000000002</v>
      </c>
      <c r="T463" s="12">
        <v>35.944670000000002</v>
      </c>
      <c r="U463" s="12">
        <v>34.784520000000001</v>
      </c>
      <c r="V463" s="12">
        <v>41.631880000000002</v>
      </c>
      <c r="W463" s="12">
        <v>50.98563</v>
      </c>
      <c r="X463" s="12">
        <v>51.892910000000001</v>
      </c>
      <c r="Y463" s="12">
        <v>35.258870000000002</v>
      </c>
      <c r="Z463" s="12">
        <v>22.60943</v>
      </c>
      <c r="AA463" s="12">
        <v>52.172420000000002</v>
      </c>
      <c r="AB463" s="12">
        <v>40.478149999999999</v>
      </c>
      <c r="AC463" s="12">
        <v>44.339149999999997</v>
      </c>
      <c r="AD463" s="12">
        <v>41.914230000000003</v>
      </c>
      <c r="AE463" s="12">
        <v>28.276389999999999</v>
      </c>
      <c r="AF463" s="12">
        <v>30.336449999999999</v>
      </c>
      <c r="AG463" s="12">
        <v>38.573509999999999</v>
      </c>
      <c r="AH463" s="12">
        <v>40.46698</v>
      </c>
      <c r="AI463" s="12">
        <v>33.429459999999999</v>
      </c>
      <c r="AJ463" s="12">
        <v>31.154229999999998</v>
      </c>
      <c r="AK463" s="12">
        <v>44.402090000000001</v>
      </c>
      <c r="AL463" s="12">
        <v>44.784709999999997</v>
      </c>
      <c r="AM463" s="12">
        <v>21.67708</v>
      </c>
      <c r="AN463" s="12">
        <v>22.9268</v>
      </c>
      <c r="AO463" s="12">
        <v>43.626260000000002</v>
      </c>
      <c r="AP463" s="12">
        <v>23.6296</v>
      </c>
      <c r="AQ463" s="12">
        <v>52.162399999999998</v>
      </c>
      <c r="AR463" s="12">
        <v>32.582410000000003</v>
      </c>
      <c r="AS463" s="12">
        <v>41.816940000000002</v>
      </c>
      <c r="AT463" s="12">
        <v>28.101199999999999</v>
      </c>
      <c r="AU463" s="12">
        <v>41.86289</v>
      </c>
      <c r="AV463" s="12">
        <v>42.32873</v>
      </c>
      <c r="AW463" s="12">
        <v>53.919629999999998</v>
      </c>
      <c r="AX463" s="12">
        <v>49.846209999999999</v>
      </c>
      <c r="AY463" s="12">
        <v>57.183480000000003</v>
      </c>
      <c r="AZ463" s="12">
        <v>55.246850000000002</v>
      </c>
      <c r="BA463" s="12">
        <v>45.229880000000001</v>
      </c>
      <c r="BB463" s="12">
        <v>37.693600000000004</v>
      </c>
      <c r="BC463" s="12">
        <v>50.208030000000001</v>
      </c>
      <c r="BD463" s="12">
        <v>50.289560000000002</v>
      </c>
      <c r="BE463" s="12">
        <v>44.837159999999997</v>
      </c>
      <c r="BF463" s="12">
        <v>54.061369999999997</v>
      </c>
      <c r="BG463" s="12">
        <v>59.643680000000003</v>
      </c>
      <c r="BH463" s="12">
        <v>46.99033</v>
      </c>
      <c r="BI463" s="12">
        <v>48.538809999999998</v>
      </c>
      <c r="BJ463" s="12">
        <v>48.320160000000001</v>
      </c>
      <c r="BK463" s="12">
        <v>36.39396</v>
      </c>
      <c r="BL463" s="12">
        <v>42.92389</v>
      </c>
      <c r="BM463" s="12">
        <v>48.514780000000002</v>
      </c>
      <c r="BN463" s="12">
        <v>52.336129999999997</v>
      </c>
      <c r="BO463" s="12">
        <v>45.886629999999997</v>
      </c>
      <c r="BP463" s="12">
        <v>48.801690000000001</v>
      </c>
      <c r="BQ463" s="12">
        <v>43.853230000000003</v>
      </c>
      <c r="BR463" s="12">
        <v>37.306080000000001</v>
      </c>
      <c r="BS463" s="12">
        <v>38.522660000000002</v>
      </c>
      <c r="BT463" s="12">
        <v>38.745510000000003</v>
      </c>
      <c r="BU463" s="12">
        <v>32.895629999999997</v>
      </c>
      <c r="BV463" s="12">
        <v>39.947000000000003</v>
      </c>
      <c r="BW463" s="12">
        <v>57.270650000000003</v>
      </c>
      <c r="BX463" s="12">
        <v>32.326990000000002</v>
      </c>
      <c r="BY463" s="12">
        <v>46.538919999999997</v>
      </c>
      <c r="BZ463" s="12">
        <v>27.769590000000001</v>
      </c>
      <c r="CA463" s="12">
        <v>35.381129999999999</v>
      </c>
      <c r="CB463" s="12">
        <v>43.092759999999998</v>
      </c>
      <c r="CC463" s="12">
        <v>55.302599999999998</v>
      </c>
      <c r="CD463" s="12">
        <v>46.488770000000002</v>
      </c>
      <c r="CE463" s="12">
        <v>40.221310000000003</v>
      </c>
      <c r="CF463" s="12">
        <v>29.196149999999999</v>
      </c>
      <c r="CG463" s="12">
        <v>52.63015</v>
      </c>
      <c r="CH463" s="12">
        <v>53.921120000000002</v>
      </c>
      <c r="CI463" s="12">
        <v>34.742489999999997</v>
      </c>
      <c r="CJ463" s="12">
        <v>31.629390000000001</v>
      </c>
      <c r="CK463" s="12">
        <v>44.036859999999997</v>
      </c>
      <c r="CL463" s="12">
        <v>50.62565</v>
      </c>
      <c r="CM463" s="12">
        <v>37.831629999999997</v>
      </c>
      <c r="CN463" s="12">
        <v>30.61103</v>
      </c>
      <c r="CO463" s="12">
        <v>50.90746</v>
      </c>
      <c r="CP463" s="12">
        <v>30.622479999999999</v>
      </c>
      <c r="CQ463" s="12">
        <v>46.958449999999999</v>
      </c>
      <c r="CR463" s="12">
        <v>35.716259999999998</v>
      </c>
      <c r="CS463" s="12">
        <v>53.285310000000003</v>
      </c>
      <c r="CT463" s="12">
        <v>54.884219999999999</v>
      </c>
      <c r="CU463" s="12">
        <v>56.493679999999998</v>
      </c>
      <c r="CV463" s="12">
        <v>44.615650000000002</v>
      </c>
      <c r="CW463" s="12">
        <v>42.864849999999997</v>
      </c>
      <c r="CX463" s="12">
        <v>44.307310000000001</v>
      </c>
      <c r="CY463" s="12">
        <v>48.857410000000002</v>
      </c>
      <c r="CZ463" s="12">
        <v>55.858260000000001</v>
      </c>
      <c r="DA463" s="12">
        <v>53.850749999999998</v>
      </c>
      <c r="DB463" s="12">
        <v>48.667589999999997</v>
      </c>
      <c r="DC463" s="12">
        <v>46.488770000000002</v>
      </c>
      <c r="DD463" s="12">
        <v>46.417870000000001</v>
      </c>
      <c r="DE463" s="12">
        <v>49.90607</v>
      </c>
      <c r="DF463" s="12">
        <v>52.514980000000001</v>
      </c>
      <c r="DG463" s="12">
        <v>51.727370000000001</v>
      </c>
      <c r="DH463" s="12">
        <v>43.377560000000003</v>
      </c>
      <c r="DI463" s="12">
        <v>44.451120000000003</v>
      </c>
      <c r="DJ463" s="12">
        <v>44.974649999999997</v>
      </c>
      <c r="DK463" s="12">
        <v>43.449489999999997</v>
      </c>
      <c r="DL463" s="12">
        <v>41.107860000000002</v>
      </c>
      <c r="DM463" s="12">
        <v>48.919150000000002</v>
      </c>
      <c r="DN463" s="12">
        <v>42.69426</v>
      </c>
      <c r="DO463" s="12">
        <v>42.304780000000001</v>
      </c>
      <c r="DP463" s="12">
        <v>43.198180000000001</v>
      </c>
      <c r="DQ463" s="12">
        <v>59.320770000000003</v>
      </c>
      <c r="DR463" s="12">
        <v>56.534329999999997</v>
      </c>
      <c r="DS463" s="12">
        <v>53.765059999999998</v>
      </c>
      <c r="DT463" s="12">
        <v>55.216430000000003</v>
      </c>
      <c r="DU463" s="12">
        <v>50.418999999999997</v>
      </c>
      <c r="DV463" s="12">
        <v>54.456719999999997</v>
      </c>
      <c r="DW463" s="12">
        <v>53.581490000000002</v>
      </c>
      <c r="DX463" s="12">
        <v>54.339640000000003</v>
      </c>
      <c r="DY463" s="12">
        <v>55.858260000000001</v>
      </c>
      <c r="DZ463" s="12">
        <v>48.447490000000002</v>
      </c>
      <c r="EA463" s="12">
        <v>48.447490000000002</v>
      </c>
      <c r="EB463" s="12">
        <v>48.317950000000003</v>
      </c>
      <c r="EC463" s="12">
        <v>47.148400000000002</v>
      </c>
      <c r="ED463" s="12">
        <v>44.819800000000001</v>
      </c>
      <c r="EE463" s="12">
        <v>51.897930000000002</v>
      </c>
      <c r="EF463" s="12">
        <v>43.146210000000004</v>
      </c>
      <c r="EG463" s="12">
        <v>48.427599999999998</v>
      </c>
      <c r="EH463" s="12">
        <v>51.845190000000002</v>
      </c>
      <c r="EI463" s="12">
        <v>62.153829999999999</v>
      </c>
      <c r="EJ463" s="12">
        <v>55.3782</v>
      </c>
      <c r="EK463" s="12">
        <v>45.981679999999997</v>
      </c>
      <c r="EL463" s="12">
        <v>50.739100000000001</v>
      </c>
      <c r="EM463" s="12">
        <v>46.24051</v>
      </c>
      <c r="EN463" s="12">
        <v>45.59104</v>
      </c>
      <c r="EO463" s="12">
        <v>39.628689999999999</v>
      </c>
      <c r="EP463" s="12">
        <v>52.733040000000003</v>
      </c>
      <c r="EQ463" s="12">
        <v>30.384399999999999</v>
      </c>
      <c r="ER463" s="12">
        <v>44.843000000000004</v>
      </c>
      <c r="ES463" s="12">
        <v>68.136750000000006</v>
      </c>
      <c r="ET463" s="12">
        <v>54.456719999999997</v>
      </c>
      <c r="EU463" s="12">
        <v>48.630850000000002</v>
      </c>
      <c r="EV463" s="12">
        <v>54.852989999999998</v>
      </c>
      <c r="EW463" s="12">
        <v>51.622599999999998</v>
      </c>
      <c r="EX463" s="12">
        <v>46.216859999999997</v>
      </c>
      <c r="EY463" s="12">
        <v>28.1191</v>
      </c>
      <c r="EZ463" s="12">
        <v>71.331789999999998</v>
      </c>
      <c r="FA463" s="12">
        <v>36.898319999999998</v>
      </c>
      <c r="FB463" s="12">
        <v>39.439749999999997</v>
      </c>
      <c r="FC463" s="12">
        <v>56.655430000000003</v>
      </c>
      <c r="FD463" s="12">
        <v>45.872779999999999</v>
      </c>
      <c r="FE463" s="12">
        <v>54.936790000000002</v>
      </c>
      <c r="FF463" s="12">
        <v>44.861220000000003</v>
      </c>
      <c r="FG463" s="12">
        <v>50.979309999999998</v>
      </c>
      <c r="FH463" s="12">
        <v>55.502400000000002</v>
      </c>
      <c r="FI463" s="12">
        <v>42.330329999999996</v>
      </c>
      <c r="FJ463" s="12">
        <v>39.16581</v>
      </c>
      <c r="FK463" s="12">
        <v>39.540590000000002</v>
      </c>
      <c r="FL463" s="12">
        <v>46.452080000000002</v>
      </c>
    </row>
    <row r="464" spans="1:168">
      <c r="A464" s="12">
        <v>65.917969999999997</v>
      </c>
      <c r="B464" s="12">
        <v>52.018990000000002</v>
      </c>
      <c r="C464" s="12">
        <v>51.357410000000002</v>
      </c>
      <c r="D464" s="12">
        <v>38.699539999999999</v>
      </c>
      <c r="E464" s="12">
        <v>39.956000000000003</v>
      </c>
      <c r="F464" s="12">
        <v>40.98048</v>
      </c>
      <c r="G464" s="12">
        <v>45.674930000000003</v>
      </c>
      <c r="H464" s="12">
        <v>47.277619999999999</v>
      </c>
      <c r="I464" s="12">
        <v>36.682380000000002</v>
      </c>
      <c r="J464" s="12">
        <v>41.720399999999998</v>
      </c>
      <c r="K464" s="12">
        <v>42.31503</v>
      </c>
      <c r="L464" s="12">
        <v>40.192709999999998</v>
      </c>
      <c r="M464" s="12">
        <v>44.114890000000003</v>
      </c>
      <c r="N464" s="12">
        <v>47.280659999999997</v>
      </c>
      <c r="O464" s="12">
        <v>43.399549999999998</v>
      </c>
      <c r="P464" s="12">
        <v>37.323189999999997</v>
      </c>
      <c r="Q464" s="12">
        <v>37.367010000000001</v>
      </c>
      <c r="R464" s="12">
        <v>39.985880000000002</v>
      </c>
      <c r="S464" s="12">
        <v>41.91807</v>
      </c>
      <c r="T464" s="12">
        <v>46.929600000000001</v>
      </c>
      <c r="U464" s="12">
        <v>48.98075</v>
      </c>
      <c r="V464" s="12">
        <v>34.572240000000001</v>
      </c>
      <c r="W464" s="12">
        <v>31.538599999999999</v>
      </c>
      <c r="X464" s="12">
        <v>36.615090000000002</v>
      </c>
      <c r="Y464" s="12">
        <v>40.269260000000003</v>
      </c>
      <c r="Z464" s="12">
        <v>47.652520000000003</v>
      </c>
      <c r="AA464" s="12">
        <v>61.857680000000002</v>
      </c>
      <c r="AB464" s="12">
        <v>23.00057</v>
      </c>
      <c r="AC464" s="12">
        <v>47.123950000000001</v>
      </c>
      <c r="AD464" s="12">
        <v>48.638759999999998</v>
      </c>
      <c r="AE464" s="12">
        <v>35.461350000000003</v>
      </c>
      <c r="AF464" s="12">
        <v>43.311489999999999</v>
      </c>
      <c r="AG464" s="12">
        <v>42.966070000000002</v>
      </c>
      <c r="AH464" s="12">
        <v>37.324710000000003</v>
      </c>
      <c r="AI464" s="12">
        <v>26.24973</v>
      </c>
      <c r="AJ464" s="12">
        <v>35.28969</v>
      </c>
      <c r="AK464" s="12">
        <v>39.439749999999997</v>
      </c>
      <c r="AL464" s="12">
        <v>38.026820000000001</v>
      </c>
      <c r="AM464" s="12">
        <v>49.020069999999997</v>
      </c>
      <c r="AN464" s="12">
        <v>45.995449999999998</v>
      </c>
      <c r="AO464" s="12">
        <v>28.898620000000001</v>
      </c>
      <c r="AP464" s="12">
        <v>35.432639999999999</v>
      </c>
      <c r="AQ464" s="12">
        <v>49.546289999999999</v>
      </c>
      <c r="AR464" s="12">
        <v>36.798659999999998</v>
      </c>
      <c r="AS464" s="12">
        <v>37.034059999999997</v>
      </c>
      <c r="AT464" s="12">
        <v>49.471339999999998</v>
      </c>
      <c r="AU464" s="12">
        <v>33.51764</v>
      </c>
      <c r="AV464" s="12">
        <v>53.899639999999998</v>
      </c>
      <c r="AW464" s="12">
        <v>47.716700000000003</v>
      </c>
      <c r="AX464" s="12">
        <v>47.091259999999998</v>
      </c>
      <c r="AY464" s="12">
        <v>31.290459999999999</v>
      </c>
      <c r="AZ464" s="12">
        <v>43.222090000000001</v>
      </c>
      <c r="BA464" s="12">
        <v>36.998350000000002</v>
      </c>
      <c r="BB464" s="12">
        <v>40.244250000000001</v>
      </c>
      <c r="BC464" s="12">
        <v>39.258130000000001</v>
      </c>
      <c r="BD464" s="12">
        <v>22.761379999999999</v>
      </c>
      <c r="BE464" s="12">
        <v>42.393000000000001</v>
      </c>
      <c r="BF464" s="12">
        <v>40.663089999999997</v>
      </c>
      <c r="BG464" s="12">
        <v>43.590780000000002</v>
      </c>
      <c r="BH464" s="12">
        <v>41.480049999999999</v>
      </c>
      <c r="BI464" s="12">
        <v>43.502940000000002</v>
      </c>
      <c r="BJ464" s="12">
        <v>47.566319999999997</v>
      </c>
      <c r="BK464" s="12">
        <v>43.399549999999998</v>
      </c>
      <c r="BL464" s="12">
        <v>33.846200000000003</v>
      </c>
      <c r="BM464" s="12">
        <v>38.723140000000001</v>
      </c>
      <c r="BN464" s="12">
        <v>29.342880000000001</v>
      </c>
      <c r="BO464" s="12">
        <v>42.24062</v>
      </c>
      <c r="BP464" s="12">
        <v>43.12079</v>
      </c>
      <c r="BQ464" s="12">
        <v>44.472320000000003</v>
      </c>
      <c r="BR464" s="12">
        <v>32.573</v>
      </c>
      <c r="BS464" s="12">
        <v>36.174120000000002</v>
      </c>
      <c r="BT464" s="12">
        <v>34.010590000000001</v>
      </c>
      <c r="BU464" s="12">
        <v>47.756630000000001</v>
      </c>
      <c r="BV464" s="12">
        <v>42.165120000000002</v>
      </c>
      <c r="BW464" s="12">
        <v>28.73189</v>
      </c>
      <c r="BX464" s="12">
        <v>44.252479999999998</v>
      </c>
      <c r="BY464" s="12">
        <v>38.037500000000001</v>
      </c>
      <c r="BZ464" s="12">
        <v>35.344009999999997</v>
      </c>
      <c r="CA464" s="12">
        <v>42.128309999999999</v>
      </c>
      <c r="CB464" s="12">
        <v>31.763919999999999</v>
      </c>
      <c r="CC464" s="12">
        <v>56.19567</v>
      </c>
      <c r="CD464" s="12">
        <v>31.154229999999998</v>
      </c>
      <c r="CE464" s="12">
        <v>30.978120000000001</v>
      </c>
      <c r="CF464" s="12">
        <v>41.503250000000001</v>
      </c>
      <c r="CG464" s="12">
        <v>27.208570000000002</v>
      </c>
      <c r="CH464" s="12">
        <v>30.420909999999999</v>
      </c>
      <c r="CI464" s="12">
        <v>37.507040000000003</v>
      </c>
      <c r="CJ464" s="12">
        <v>19.859369999999998</v>
      </c>
      <c r="CK464" s="12">
        <v>41.927610000000001</v>
      </c>
      <c r="CL464" s="12">
        <v>29.603909999999999</v>
      </c>
      <c r="CM464" s="12">
        <v>39.745359999999998</v>
      </c>
      <c r="CN464" s="12">
        <v>43.12079</v>
      </c>
      <c r="CO464" s="12">
        <v>30.61103</v>
      </c>
      <c r="CP464" s="12">
        <v>19.53275</v>
      </c>
      <c r="CQ464" s="12">
        <v>48.324849999999998</v>
      </c>
      <c r="CR464" s="12">
        <v>39.374389999999998</v>
      </c>
      <c r="CS464" s="12">
        <v>50.243029999999997</v>
      </c>
      <c r="CT464" s="12">
        <v>51.258839999999999</v>
      </c>
      <c r="CU464" s="12">
        <v>41.623699999999999</v>
      </c>
      <c r="CV464" s="12">
        <v>39.527290000000001</v>
      </c>
      <c r="CW464" s="12">
        <v>44.583300000000001</v>
      </c>
      <c r="CX464" s="12">
        <v>45.877339999999997</v>
      </c>
      <c r="CY464" s="12">
        <v>46.593910000000001</v>
      </c>
      <c r="CZ464" s="12">
        <v>42.678800000000003</v>
      </c>
      <c r="DA464" s="12">
        <v>35.461350000000003</v>
      </c>
      <c r="DB464" s="12">
        <v>40.283119999999997</v>
      </c>
      <c r="DC464" s="12">
        <v>39.798220000000001</v>
      </c>
      <c r="DD464" s="12">
        <v>39.423650000000002</v>
      </c>
      <c r="DE464" s="12">
        <v>40.35671</v>
      </c>
      <c r="DF464" s="12">
        <v>28.690950000000001</v>
      </c>
      <c r="DG464" s="12">
        <v>38.359229999999997</v>
      </c>
      <c r="DH464" s="12">
        <v>45.583889999999997</v>
      </c>
      <c r="DI464" s="12">
        <v>46.130429999999997</v>
      </c>
      <c r="DJ464" s="12">
        <v>36.037190000000002</v>
      </c>
      <c r="DK464" s="12">
        <v>31.39556</v>
      </c>
      <c r="DL464" s="12">
        <v>40.177070000000001</v>
      </c>
      <c r="DM464" s="12">
        <v>38.176259999999999</v>
      </c>
      <c r="DN464" s="12">
        <v>40.426609999999997</v>
      </c>
      <c r="DO464" s="12">
        <v>42.140419999999999</v>
      </c>
      <c r="DP464" s="12">
        <v>42.69426</v>
      </c>
      <c r="DQ464" s="12">
        <v>53.615749999999998</v>
      </c>
      <c r="DR464" s="12">
        <v>50.368049999999997</v>
      </c>
      <c r="DS464" s="12">
        <v>48.441110000000002</v>
      </c>
      <c r="DT464" s="12">
        <v>42.219279999999998</v>
      </c>
      <c r="DU464" s="12">
        <v>42.864849999999997</v>
      </c>
      <c r="DV464" s="12">
        <v>37.196390000000001</v>
      </c>
      <c r="DW464" s="12">
        <v>39.610999999999997</v>
      </c>
      <c r="DX464" s="12">
        <v>41.423070000000003</v>
      </c>
      <c r="DY464" s="12">
        <v>43.711820000000003</v>
      </c>
      <c r="DZ464" s="12">
        <v>44.821159999999999</v>
      </c>
      <c r="EA464" s="12">
        <v>41.327840000000002</v>
      </c>
      <c r="EB464" s="12">
        <v>42.148099999999999</v>
      </c>
      <c r="EC464" s="12">
        <v>47.497529999999998</v>
      </c>
      <c r="ED464" s="12">
        <v>33.011299999999999</v>
      </c>
      <c r="EE464" s="12">
        <v>44.75121</v>
      </c>
      <c r="EF464" s="12">
        <v>38.84028</v>
      </c>
      <c r="EG464" s="12">
        <v>41.68871</v>
      </c>
      <c r="EH464" s="12">
        <v>45.071800000000003</v>
      </c>
      <c r="EI464" s="12">
        <v>45.951250000000002</v>
      </c>
      <c r="EJ464" s="12">
        <v>45.86204</v>
      </c>
      <c r="EK464" s="12">
        <v>45.00609</v>
      </c>
      <c r="EL464" s="12">
        <v>41.19838</v>
      </c>
      <c r="EM464" s="12">
        <v>41.729329999999997</v>
      </c>
      <c r="EN464" s="12">
        <v>41.433190000000003</v>
      </c>
      <c r="EO464" s="12">
        <v>50.686540000000001</v>
      </c>
      <c r="EP464" s="12">
        <v>46.666960000000003</v>
      </c>
      <c r="EQ464" s="12">
        <v>34.87567</v>
      </c>
      <c r="ER464" s="12">
        <v>36.707850000000001</v>
      </c>
      <c r="ES464" s="12">
        <v>47.365349999999999</v>
      </c>
      <c r="ET464" s="12">
        <v>42.011229999999998</v>
      </c>
      <c r="EU464" s="12">
        <v>41.738489999999999</v>
      </c>
      <c r="EV464" s="12">
        <v>44.689279999999997</v>
      </c>
      <c r="EW464" s="12">
        <v>40.780070000000002</v>
      </c>
      <c r="EX464" s="12">
        <v>45.56035</v>
      </c>
      <c r="EY464" s="12">
        <v>34.367730000000002</v>
      </c>
      <c r="EZ464" s="12">
        <v>44.463279999999997</v>
      </c>
      <c r="FA464" s="12">
        <v>31.997109999999999</v>
      </c>
      <c r="FB464" s="12">
        <v>35.526040000000002</v>
      </c>
      <c r="FC464" s="12">
        <v>45.693300000000001</v>
      </c>
      <c r="FD464" s="12">
        <v>30.968229999999998</v>
      </c>
      <c r="FE464" s="12">
        <v>30.596139999999998</v>
      </c>
      <c r="FF464" s="12">
        <v>46.604529999999997</v>
      </c>
      <c r="FG464" s="12">
        <v>39.648139999999998</v>
      </c>
      <c r="FH464" s="12">
        <v>37.62782</v>
      </c>
      <c r="FI464" s="12">
        <v>40.214550000000003</v>
      </c>
      <c r="FJ464" s="12">
        <v>35.048470000000002</v>
      </c>
      <c r="FK464" s="12">
        <v>35.571629999999999</v>
      </c>
      <c r="FL464" s="12">
        <v>31.386520000000001</v>
      </c>
    </row>
    <row r="465" spans="1:168">
      <c r="A465" s="12">
        <v>54.206339999999997</v>
      </c>
      <c r="B465" s="12">
        <v>41.797780000000003</v>
      </c>
      <c r="C465" s="12">
        <v>42.506300000000003</v>
      </c>
      <c r="D465" s="12">
        <v>42.193390000000001</v>
      </c>
      <c r="E465" s="12">
        <v>38.322679999999998</v>
      </c>
      <c r="F465" s="12">
        <v>37.659179999999999</v>
      </c>
      <c r="G465" s="12">
        <v>35.683929999999997</v>
      </c>
      <c r="H465" s="12">
        <v>34.74335</v>
      </c>
      <c r="I465" s="12">
        <v>36.24071</v>
      </c>
      <c r="J465" s="12">
        <v>36.741109999999999</v>
      </c>
      <c r="K465" s="12">
        <v>35.912669999999999</v>
      </c>
      <c r="L465" s="12">
        <v>34.016249999999999</v>
      </c>
      <c r="M465" s="12">
        <v>41.965760000000003</v>
      </c>
      <c r="N465" s="12">
        <v>38.73657</v>
      </c>
      <c r="O465" s="12">
        <v>40.453740000000003</v>
      </c>
      <c r="P465" s="12">
        <v>38.747430000000001</v>
      </c>
      <c r="Q465" s="12">
        <v>33.103850000000001</v>
      </c>
      <c r="R465" s="12">
        <v>32.566200000000002</v>
      </c>
      <c r="S465" s="12">
        <v>34.451360000000001</v>
      </c>
      <c r="T465" s="12">
        <v>36.675960000000003</v>
      </c>
      <c r="U465" s="12">
        <v>39.136960000000002</v>
      </c>
      <c r="V465" s="12">
        <v>28.437619999999999</v>
      </c>
      <c r="W465" s="12">
        <v>33.92212</v>
      </c>
      <c r="X465" s="12">
        <v>36.566809999999997</v>
      </c>
      <c r="Y465" s="12">
        <v>54.989150000000002</v>
      </c>
      <c r="Z465" s="12">
        <v>57.768279999999997</v>
      </c>
      <c r="AA465" s="12">
        <v>52.688960000000002</v>
      </c>
      <c r="AB465" s="12">
        <v>33.970190000000002</v>
      </c>
      <c r="AC465" s="12">
        <v>42.011229999999998</v>
      </c>
      <c r="AD465" s="12">
        <v>43.169370000000001</v>
      </c>
      <c r="AE465" s="12">
        <v>41.268880000000003</v>
      </c>
      <c r="AF465" s="12">
        <v>42.432250000000003</v>
      </c>
      <c r="AG465" s="12">
        <v>40.537100000000002</v>
      </c>
      <c r="AH465" s="12">
        <v>45.482729999999997</v>
      </c>
      <c r="AI465" s="12">
        <v>55.104390000000002</v>
      </c>
      <c r="AJ465" s="12">
        <v>47.992240000000002</v>
      </c>
      <c r="AK465" s="12">
        <v>47.322659999999999</v>
      </c>
      <c r="AL465" s="12">
        <v>49.725320000000004</v>
      </c>
      <c r="AM465" s="12">
        <v>40.281759999999998</v>
      </c>
      <c r="AN465" s="12">
        <v>37.967799999999997</v>
      </c>
      <c r="AO465" s="12">
        <v>51.121639999999999</v>
      </c>
      <c r="AP465" s="12">
        <v>43.30339</v>
      </c>
      <c r="AQ465" s="12">
        <v>45.718220000000002</v>
      </c>
      <c r="AR465" s="12">
        <v>49.902839999999998</v>
      </c>
      <c r="AS465" s="12">
        <v>52.231119999999997</v>
      </c>
      <c r="AT465" s="12">
        <v>35.353659999999998</v>
      </c>
      <c r="AU465" s="12">
        <v>43.295020000000001</v>
      </c>
      <c r="AV465" s="12">
        <v>46.137340000000002</v>
      </c>
      <c r="AW465" s="12">
        <v>41.664279999999998</v>
      </c>
      <c r="AX465" s="12">
        <v>42.459400000000002</v>
      </c>
      <c r="AY465" s="12">
        <v>39.947000000000003</v>
      </c>
      <c r="AZ465" s="12">
        <v>40.676299999999998</v>
      </c>
      <c r="BA465" s="12">
        <v>50.233440000000002</v>
      </c>
      <c r="BB465" s="12">
        <v>51.288609999999998</v>
      </c>
      <c r="BC465" s="12">
        <v>36.321330000000003</v>
      </c>
      <c r="BD465" s="12">
        <v>40.493949999999998</v>
      </c>
      <c r="BE465" s="12">
        <v>34.072670000000002</v>
      </c>
      <c r="BF465" s="12">
        <v>33.789879999999997</v>
      </c>
      <c r="BG465" s="12">
        <v>32.371740000000003</v>
      </c>
      <c r="BH465" s="12">
        <v>36.454360000000001</v>
      </c>
      <c r="BI465" s="12">
        <v>33.500329999999998</v>
      </c>
      <c r="BJ465" s="12">
        <v>28.065650000000002</v>
      </c>
      <c r="BK465" s="12">
        <v>34.433729999999997</v>
      </c>
      <c r="BL465" s="12">
        <v>34.600790000000003</v>
      </c>
      <c r="BM465" s="12">
        <v>31.015339999999998</v>
      </c>
      <c r="BN465" s="12">
        <v>32.028390000000002</v>
      </c>
      <c r="BO465" s="12">
        <v>37.459969999999998</v>
      </c>
      <c r="BP465" s="12">
        <v>38.016889999999997</v>
      </c>
      <c r="BQ465" s="12">
        <v>31.375050000000002</v>
      </c>
      <c r="BR465" s="12">
        <v>34.915320000000001</v>
      </c>
      <c r="BS465" s="12">
        <v>27.343029999999999</v>
      </c>
      <c r="BT465" s="12">
        <v>27.098109999999998</v>
      </c>
      <c r="BU465" s="12">
        <v>42.050150000000002</v>
      </c>
      <c r="BV465" s="12">
        <v>57.599499999999999</v>
      </c>
      <c r="BW465" s="12">
        <v>32.661679999999997</v>
      </c>
      <c r="BX465" s="12">
        <v>41.380989999999997</v>
      </c>
      <c r="BY465" s="12">
        <v>60.585540000000002</v>
      </c>
      <c r="BZ465" s="12">
        <v>53.679810000000003</v>
      </c>
      <c r="CA465" s="12">
        <v>48.13402</v>
      </c>
      <c r="CB465" s="12">
        <v>34.703940000000003</v>
      </c>
      <c r="CC465" s="12">
        <v>66.815719999999999</v>
      </c>
      <c r="CD465" s="12">
        <v>63.63015</v>
      </c>
      <c r="CE465" s="12">
        <v>93.264870000000002</v>
      </c>
      <c r="CF465" s="12">
        <v>36.770229999999998</v>
      </c>
      <c r="CG465" s="12">
        <v>57.47627</v>
      </c>
      <c r="CH465" s="12">
        <v>32.423400000000001</v>
      </c>
      <c r="CI465" s="12">
        <v>58.291649999999997</v>
      </c>
      <c r="CJ465" s="12">
        <v>47.918909999999997</v>
      </c>
      <c r="CK465" s="12">
        <v>33.211730000000003</v>
      </c>
      <c r="CL465" s="12">
        <v>28.370619999999999</v>
      </c>
      <c r="CM465" s="12">
        <v>60.770130000000002</v>
      </c>
      <c r="CN465" s="12">
        <v>38.301839999999999</v>
      </c>
      <c r="CO465" s="12">
        <v>29.872039999999998</v>
      </c>
      <c r="CP465" s="12">
        <v>43.104469999999999</v>
      </c>
      <c r="CQ465" s="12">
        <v>27.80818</v>
      </c>
      <c r="CR465" s="12">
        <v>24.385290000000001</v>
      </c>
      <c r="CS465" s="12">
        <v>43.030859999999997</v>
      </c>
      <c r="CT465" s="12">
        <v>36.635860000000001</v>
      </c>
      <c r="CU465" s="12">
        <v>41.579149999999998</v>
      </c>
      <c r="CV465" s="12">
        <v>34.46828</v>
      </c>
      <c r="CW465" s="12">
        <v>32.372790000000002</v>
      </c>
      <c r="CX465" s="12">
        <v>35.315280000000001</v>
      </c>
      <c r="CY465" s="12">
        <v>32.805990000000001</v>
      </c>
      <c r="CZ465" s="12">
        <v>36.719470000000001</v>
      </c>
      <c r="DA465" s="12">
        <v>38.144599999999997</v>
      </c>
      <c r="DB465" s="12">
        <v>31.897099999999998</v>
      </c>
      <c r="DC465" s="12">
        <v>31.779910000000001</v>
      </c>
      <c r="DD465" s="12">
        <v>32.46058</v>
      </c>
      <c r="DE465" s="12">
        <v>36.000489999999999</v>
      </c>
      <c r="DF465" s="12">
        <v>34.384650000000001</v>
      </c>
      <c r="DG465" s="12">
        <v>35.281410000000001</v>
      </c>
      <c r="DH465" s="12">
        <v>37.902459999999998</v>
      </c>
      <c r="DI465" s="12">
        <v>36.72137</v>
      </c>
      <c r="DJ465" s="12">
        <v>32.833489999999998</v>
      </c>
      <c r="DK465" s="12">
        <v>36.761769999999999</v>
      </c>
      <c r="DL465" s="12">
        <v>31.924790000000002</v>
      </c>
      <c r="DM465" s="12">
        <v>36.133560000000003</v>
      </c>
      <c r="DN465" s="12">
        <v>35.30104</v>
      </c>
      <c r="DO465" s="12">
        <v>35.379199999999997</v>
      </c>
      <c r="DP465" s="12">
        <v>34.208910000000003</v>
      </c>
      <c r="DQ465" s="12">
        <v>41.039149999999999</v>
      </c>
      <c r="DR465" s="12">
        <v>38.330170000000003</v>
      </c>
      <c r="DS465" s="12">
        <v>35.46313</v>
      </c>
      <c r="DT465" s="12">
        <v>38.835389999999997</v>
      </c>
      <c r="DU465" s="12">
        <v>32.704720000000002</v>
      </c>
      <c r="DV465" s="12">
        <v>44.062399999999997</v>
      </c>
      <c r="DW465" s="12">
        <v>38.368459999999999</v>
      </c>
      <c r="DX465" s="12">
        <v>34.977589999999999</v>
      </c>
      <c r="DY465" s="12">
        <v>43.130580000000002</v>
      </c>
      <c r="DZ465" s="12">
        <v>36.994289999999999</v>
      </c>
      <c r="EA465" s="12">
        <v>36.48659</v>
      </c>
      <c r="EB465" s="12">
        <v>32.508290000000002</v>
      </c>
      <c r="EC465" s="12">
        <v>36.238219999999998</v>
      </c>
      <c r="ED465" s="12">
        <v>41.024630000000002</v>
      </c>
      <c r="EE465" s="12">
        <v>37.38411</v>
      </c>
      <c r="EF465" s="12">
        <v>34.341569999999997</v>
      </c>
      <c r="EG465" s="12">
        <v>34.826639999999998</v>
      </c>
      <c r="EH465" s="12">
        <v>33.8733</v>
      </c>
      <c r="EI465" s="12">
        <v>32.899050000000003</v>
      </c>
      <c r="EJ465" s="12">
        <v>38.102890000000002</v>
      </c>
      <c r="EK465" s="12">
        <v>34.052140000000001</v>
      </c>
      <c r="EL465" s="12">
        <v>32.627650000000003</v>
      </c>
      <c r="EM465" s="12">
        <v>34.494889999999998</v>
      </c>
      <c r="EN465" s="12">
        <v>34.865290000000002</v>
      </c>
      <c r="EO465" s="12">
        <v>36.150080000000003</v>
      </c>
      <c r="EP465" s="12">
        <v>44.159689999999998</v>
      </c>
      <c r="EQ465" s="12">
        <v>27.456430000000001</v>
      </c>
      <c r="ER465" s="12">
        <v>28.914269999999998</v>
      </c>
      <c r="ES465" s="12">
        <v>41.26773</v>
      </c>
      <c r="ET465" s="12">
        <v>31.344519999999999</v>
      </c>
      <c r="EU465" s="12">
        <v>39.702599999999997</v>
      </c>
      <c r="EV465" s="12">
        <v>29.871020000000001</v>
      </c>
      <c r="EW465" s="12">
        <v>44.398899999999998</v>
      </c>
      <c r="EX465" s="12">
        <v>28.355519999999999</v>
      </c>
      <c r="EY465" s="12">
        <v>32.6417</v>
      </c>
      <c r="EZ465" s="12">
        <v>56.701770000000003</v>
      </c>
      <c r="FA465" s="12">
        <v>34.912439999999997</v>
      </c>
      <c r="FB465" s="12">
        <v>31.009869999999999</v>
      </c>
      <c r="FC465" s="12">
        <v>46.369660000000003</v>
      </c>
      <c r="FD465" s="12">
        <v>37.161000000000001</v>
      </c>
      <c r="FE465" s="12">
        <v>31.629390000000001</v>
      </c>
      <c r="FF465" s="12">
        <v>23.277920000000002</v>
      </c>
      <c r="FG465" s="12">
        <v>45.080820000000003</v>
      </c>
      <c r="FH465" s="12">
        <v>37.59375</v>
      </c>
      <c r="FI465" s="12">
        <v>41.670189999999998</v>
      </c>
      <c r="FJ465" s="12">
        <v>36.219639999999998</v>
      </c>
      <c r="FK465" s="12">
        <v>31.386520000000001</v>
      </c>
      <c r="FL465" s="12">
        <v>29.825700000000001</v>
      </c>
    </row>
    <row r="466" spans="1:168">
      <c r="A466" s="12">
        <v>69.355059999999995</v>
      </c>
      <c r="B466" s="12">
        <v>45.338329999999999</v>
      </c>
      <c r="C466" s="12">
        <v>57.008310000000002</v>
      </c>
      <c r="D466" s="12">
        <v>43.503120000000003</v>
      </c>
      <c r="E466" s="12">
        <v>46.789900000000003</v>
      </c>
      <c r="F466" s="12">
        <v>44.412050000000001</v>
      </c>
      <c r="G466" s="12">
        <v>40.007770000000001</v>
      </c>
      <c r="H466" s="12">
        <v>47.115729999999999</v>
      </c>
      <c r="I466" s="12">
        <v>39.652189999999997</v>
      </c>
      <c r="J466" s="12">
        <v>48.667589999999997</v>
      </c>
      <c r="K466" s="12">
        <v>44.15428</v>
      </c>
      <c r="L466" s="12">
        <v>46.216859999999997</v>
      </c>
      <c r="M466" s="12">
        <v>57.178710000000002</v>
      </c>
      <c r="N466" s="12">
        <v>53.510649999999998</v>
      </c>
      <c r="O466" s="12">
        <v>46.51032</v>
      </c>
      <c r="P466" s="12">
        <v>31.513310000000001</v>
      </c>
      <c r="Q466" s="12">
        <v>39.379919999999998</v>
      </c>
      <c r="R466" s="12">
        <v>48.351329999999997</v>
      </c>
      <c r="S466" s="12">
        <v>51.146590000000003</v>
      </c>
      <c r="T466" s="12">
        <v>55.544550000000001</v>
      </c>
      <c r="U466" s="12">
        <v>48.381010000000003</v>
      </c>
      <c r="V466" s="12">
        <v>43.001170000000002</v>
      </c>
      <c r="W466" s="12">
        <v>36.419409999999999</v>
      </c>
      <c r="X466" s="12">
        <v>41.660870000000003</v>
      </c>
      <c r="Y466" s="12">
        <v>46.436619999999998</v>
      </c>
      <c r="Z466" s="12">
        <v>59.602460000000001</v>
      </c>
      <c r="AA466" s="12">
        <v>57.847369999999998</v>
      </c>
      <c r="AB466" s="12">
        <v>50.233440000000002</v>
      </c>
      <c r="AC466" s="12">
        <v>35.702869999999997</v>
      </c>
      <c r="AD466" s="12">
        <v>42.462580000000003</v>
      </c>
      <c r="AE466" s="12">
        <v>41.103540000000002</v>
      </c>
      <c r="AF466" s="12">
        <v>53.49933</v>
      </c>
      <c r="AG466" s="12">
        <v>60.716299999999997</v>
      </c>
      <c r="AH466" s="12">
        <v>52.003079999999997</v>
      </c>
      <c r="AI466" s="12">
        <v>50.601019999999998</v>
      </c>
      <c r="AJ466" s="12">
        <v>40.425609999999999</v>
      </c>
      <c r="AK466" s="12">
        <v>42.366300000000003</v>
      </c>
      <c r="AL466" s="12">
        <v>62.70429</v>
      </c>
      <c r="AM466" s="12">
        <v>57.773310000000002</v>
      </c>
      <c r="AN466" s="12">
        <v>53.175600000000003</v>
      </c>
      <c r="AO466" s="12">
        <v>49.936109999999999</v>
      </c>
      <c r="AP466" s="12">
        <v>73.601640000000003</v>
      </c>
      <c r="AQ466" s="12">
        <v>37.527470000000001</v>
      </c>
      <c r="AR466" s="12">
        <v>42.098239999999997</v>
      </c>
      <c r="AS466" s="12">
        <v>56.061929999999997</v>
      </c>
      <c r="AT466" s="12">
        <v>46.171239999999997</v>
      </c>
      <c r="AU466" s="12">
        <v>47.000979999999998</v>
      </c>
      <c r="AV466" s="12">
        <v>39.16581</v>
      </c>
      <c r="AW466" s="12">
        <v>42.939900000000002</v>
      </c>
      <c r="AX466" s="12">
        <v>53.919629999999998</v>
      </c>
      <c r="AY466" s="12">
        <v>67.348740000000006</v>
      </c>
      <c r="AZ466" s="12">
        <v>51.808309999999999</v>
      </c>
      <c r="BA466" s="12">
        <v>50.497680000000003</v>
      </c>
      <c r="BB466" s="12">
        <v>43.612769999999998</v>
      </c>
      <c r="BC466" s="12">
        <v>58.561169999999997</v>
      </c>
      <c r="BD466" s="12">
        <v>62.289839999999998</v>
      </c>
      <c r="BE466" s="12">
        <v>58.362729999999999</v>
      </c>
      <c r="BF466" s="12">
        <v>60.903669999999998</v>
      </c>
      <c r="BG466" s="12">
        <v>48.065150000000003</v>
      </c>
      <c r="BH466" s="12">
        <v>37.490699999999997</v>
      </c>
      <c r="BI466" s="12">
        <v>61.681220000000003</v>
      </c>
      <c r="BJ466" s="12">
        <v>63.268540000000002</v>
      </c>
      <c r="BK466" s="12">
        <v>65.419690000000003</v>
      </c>
      <c r="BL466" s="12">
        <v>68.010549999999995</v>
      </c>
      <c r="BM466" s="12">
        <v>58.347270000000002</v>
      </c>
      <c r="BN466" s="12">
        <v>65.156970000000001</v>
      </c>
      <c r="BO466" s="12">
        <v>62.983229999999999</v>
      </c>
      <c r="BP466" s="12">
        <v>39.068469999999998</v>
      </c>
      <c r="BQ466" s="12">
        <v>55.178220000000003</v>
      </c>
      <c r="BR466" s="12">
        <v>47.638509999999997</v>
      </c>
      <c r="BS466" s="12">
        <v>41.474170000000001</v>
      </c>
      <c r="BT466" s="12">
        <v>66.134259999999998</v>
      </c>
      <c r="BU466" s="12">
        <v>54.884219999999999</v>
      </c>
      <c r="BV466" s="12">
        <v>61.813270000000003</v>
      </c>
      <c r="BW466" s="12">
        <v>28.654900000000001</v>
      </c>
      <c r="BX466" s="12">
        <v>48.817900000000002</v>
      </c>
      <c r="BY466" s="12">
        <v>54.367530000000002</v>
      </c>
      <c r="BZ466" s="12">
        <v>47.942230000000002</v>
      </c>
      <c r="CA466" s="12">
        <v>47.529069999999997</v>
      </c>
      <c r="CB466" s="12">
        <v>39.942610000000002</v>
      </c>
      <c r="CC466" s="12">
        <v>58.027070000000002</v>
      </c>
      <c r="CD466" s="12">
        <v>51.058459999999997</v>
      </c>
      <c r="CE466" s="12">
        <v>46.158470000000001</v>
      </c>
      <c r="CF466" s="12">
        <v>47.879550000000002</v>
      </c>
      <c r="CG466" s="12">
        <v>39.314799999999998</v>
      </c>
      <c r="CH466" s="12">
        <v>41.965760000000003</v>
      </c>
      <c r="CI466" s="12">
        <v>46.645150000000001</v>
      </c>
      <c r="CJ466" s="12">
        <v>46.492130000000003</v>
      </c>
      <c r="CK466" s="12">
        <v>36.495739999999998</v>
      </c>
      <c r="CL466" s="12">
        <v>39.073059999999998</v>
      </c>
      <c r="CM466" s="12">
        <v>57.075369999999999</v>
      </c>
      <c r="CN466" s="12">
        <v>49.755139999999997</v>
      </c>
      <c r="CO466" s="12">
        <v>39.232559999999999</v>
      </c>
      <c r="CP466" s="12">
        <v>44.157380000000003</v>
      </c>
      <c r="CQ466" s="12">
        <v>60.778010000000002</v>
      </c>
      <c r="CR466" s="12">
        <v>27.31213</v>
      </c>
      <c r="CS466" s="12">
        <v>54.416690000000003</v>
      </c>
      <c r="CT466" s="12">
        <v>45.68233</v>
      </c>
      <c r="CU466" s="12">
        <v>57.746720000000003</v>
      </c>
      <c r="CV466" s="12">
        <v>54.625590000000003</v>
      </c>
      <c r="CW466" s="12">
        <v>42.114080000000001</v>
      </c>
      <c r="CX466" s="12">
        <v>46.667650000000002</v>
      </c>
      <c r="CY466" s="12">
        <v>49.240810000000003</v>
      </c>
      <c r="CZ466" s="12">
        <v>42.852939999999997</v>
      </c>
      <c r="DA466" s="12">
        <v>45.209580000000003</v>
      </c>
      <c r="DB466" s="12">
        <v>53.81438</v>
      </c>
      <c r="DC466" s="12">
        <v>49.363579999999999</v>
      </c>
      <c r="DD466" s="12">
        <v>41.429340000000003</v>
      </c>
      <c r="DE466" s="12">
        <v>51.585839999999997</v>
      </c>
      <c r="DF466" s="12">
        <v>34.485840000000003</v>
      </c>
      <c r="DG466" s="12">
        <v>45.849339999999998</v>
      </c>
      <c r="DH466" s="12">
        <v>48.793930000000003</v>
      </c>
      <c r="DI466" s="12">
        <v>48.678780000000003</v>
      </c>
      <c r="DJ466" s="12">
        <v>53.312289999999997</v>
      </c>
      <c r="DK466" s="12">
        <v>40.066160000000004</v>
      </c>
      <c r="DL466" s="12">
        <v>43.831949999999999</v>
      </c>
      <c r="DM466" s="12">
        <v>50.431660000000001</v>
      </c>
      <c r="DN466" s="12">
        <v>48.190339999999999</v>
      </c>
      <c r="DO466" s="12">
        <v>50.043050000000001</v>
      </c>
      <c r="DP466" s="12">
        <v>50.122920000000001</v>
      </c>
      <c r="DQ466" s="12">
        <v>66.072479999999999</v>
      </c>
      <c r="DR466" s="12">
        <v>55.1462</v>
      </c>
      <c r="DS466" s="12">
        <v>47.013570000000001</v>
      </c>
      <c r="DT466" s="12">
        <v>60.804929999999999</v>
      </c>
      <c r="DU466" s="12">
        <v>51.182310000000001</v>
      </c>
      <c r="DV466" s="12">
        <v>34.831829999999997</v>
      </c>
      <c r="DW466" s="12">
        <v>40.24353</v>
      </c>
      <c r="DX466" s="12">
        <v>44.262250000000002</v>
      </c>
      <c r="DY466" s="12">
        <v>47.439709999999998</v>
      </c>
      <c r="DZ466" s="12">
        <v>42.991900000000001</v>
      </c>
      <c r="EA466" s="12">
        <v>45.172310000000003</v>
      </c>
      <c r="EB466" s="12">
        <v>44.494199999999999</v>
      </c>
      <c r="EC466" s="12">
        <v>46.674779999999998</v>
      </c>
      <c r="ED466" s="12">
        <v>38.104939999999999</v>
      </c>
      <c r="EE466" s="12">
        <v>52.327640000000002</v>
      </c>
      <c r="EF466" s="12">
        <v>49.55368</v>
      </c>
      <c r="EG466" s="12">
        <v>54.936790000000002</v>
      </c>
      <c r="EH466" s="12">
        <v>46.797449999999998</v>
      </c>
      <c r="EI466" s="12">
        <v>41.79513</v>
      </c>
      <c r="EJ466" s="12">
        <v>55.878920000000001</v>
      </c>
      <c r="EK466" s="12">
        <v>48.218910000000001</v>
      </c>
      <c r="EL466" s="12">
        <v>59.990009999999998</v>
      </c>
      <c r="EM466" s="12">
        <v>45.996090000000002</v>
      </c>
      <c r="EN466" s="12">
        <v>37.200429999999997</v>
      </c>
      <c r="EO466" s="12">
        <v>58.674900000000001</v>
      </c>
      <c r="EP466" s="12">
        <v>73.460660000000004</v>
      </c>
      <c r="EQ466" s="12">
        <v>62.056440000000002</v>
      </c>
      <c r="ER466" s="12">
        <v>48.906739999999999</v>
      </c>
      <c r="ES466" s="12">
        <v>41.002429999999997</v>
      </c>
      <c r="ET466" s="12">
        <v>53.485199999999999</v>
      </c>
      <c r="EU466" s="12">
        <v>55.101370000000003</v>
      </c>
      <c r="EV466" s="12">
        <v>54.497190000000003</v>
      </c>
      <c r="EW466" s="12">
        <v>64.090239999999994</v>
      </c>
      <c r="EX466" s="12">
        <v>51.517490000000002</v>
      </c>
      <c r="EY466" s="12">
        <v>54.251600000000003</v>
      </c>
      <c r="EZ466" s="12">
        <v>49.479750000000003</v>
      </c>
      <c r="FA466" s="12">
        <v>61.122950000000003</v>
      </c>
      <c r="FB466" s="12">
        <v>44.370330000000003</v>
      </c>
      <c r="FC466" s="12">
        <v>62.157130000000002</v>
      </c>
      <c r="FD466" s="12">
        <v>45.463970000000003</v>
      </c>
      <c r="FE466" s="12">
        <v>68.497010000000003</v>
      </c>
      <c r="FF466" s="12">
        <v>55.981949999999998</v>
      </c>
      <c r="FG466" s="12">
        <v>50.028779999999998</v>
      </c>
      <c r="FH466" s="12">
        <v>33.354370000000003</v>
      </c>
      <c r="FI466" s="12">
        <v>38.053959999999996</v>
      </c>
      <c r="FJ466" s="12">
        <v>57.259729999999998</v>
      </c>
      <c r="FK466" s="12">
        <v>66.31962</v>
      </c>
      <c r="FL466" s="12">
        <v>66.918210000000002</v>
      </c>
    </row>
    <row r="467" spans="1:168">
      <c r="A467" s="12">
        <v>57.816220000000001</v>
      </c>
      <c r="B467" s="12">
        <v>53.52646</v>
      </c>
      <c r="C467" s="12">
        <v>56.365900000000003</v>
      </c>
      <c r="D467" s="12">
        <v>46.962380000000003</v>
      </c>
      <c r="E467" s="12">
        <v>51.941949999999999</v>
      </c>
      <c r="F467" s="12">
        <v>55.655259999999998</v>
      </c>
      <c r="G467" s="12">
        <v>54.395769999999999</v>
      </c>
      <c r="H467" s="12">
        <v>51.557580000000002</v>
      </c>
      <c r="I467" s="12">
        <v>39.217610000000001</v>
      </c>
      <c r="J467" s="12">
        <v>50.843690000000002</v>
      </c>
      <c r="K467" s="12">
        <v>28.98077</v>
      </c>
      <c r="L467" s="12">
        <v>55.685659999999999</v>
      </c>
      <c r="M467" s="12">
        <v>44.15016</v>
      </c>
      <c r="N467" s="12">
        <v>52.669759999999997</v>
      </c>
      <c r="O467" s="12">
        <v>45.877609999999997</v>
      </c>
      <c r="P467" s="12">
        <v>53.43083</v>
      </c>
      <c r="Q467" s="12">
        <v>48.83164</v>
      </c>
      <c r="R467" s="12">
        <v>56.171109999999999</v>
      </c>
      <c r="S467" s="12">
        <v>57.44444</v>
      </c>
      <c r="T467" s="12">
        <v>45.427419999999998</v>
      </c>
      <c r="U467" s="12">
        <v>44.038809999999998</v>
      </c>
      <c r="V467" s="12">
        <v>42.020740000000004</v>
      </c>
      <c r="W467" s="12">
        <v>46.840220000000002</v>
      </c>
      <c r="X467" s="12">
        <v>47.638509999999997</v>
      </c>
      <c r="Y467" s="12">
        <v>44.738970000000002</v>
      </c>
      <c r="Z467" s="12">
        <v>56.065800000000003</v>
      </c>
      <c r="AA467" s="12">
        <v>39.594990000000003</v>
      </c>
      <c r="AB467" s="12">
        <v>86.247879999999995</v>
      </c>
      <c r="AC467" s="12">
        <v>87.693600000000004</v>
      </c>
      <c r="AD467" s="12">
        <v>75.867270000000005</v>
      </c>
      <c r="AE467" s="12">
        <v>77.770409999999998</v>
      </c>
      <c r="AF467" s="12">
        <v>33.851880000000001</v>
      </c>
      <c r="AG467" s="12">
        <v>89.222790000000003</v>
      </c>
      <c r="AH467" s="12">
        <v>74.946929999999995</v>
      </c>
      <c r="AI467" s="12">
        <v>74.269170000000003</v>
      </c>
      <c r="AJ467" s="12">
        <v>38.942639999999997</v>
      </c>
      <c r="AK467" s="12">
        <v>29.145150000000001</v>
      </c>
      <c r="AL467" s="12">
        <v>36.768450000000001</v>
      </c>
      <c r="AM467" s="12">
        <v>46.834960000000002</v>
      </c>
      <c r="AN467" s="12">
        <v>88.13588</v>
      </c>
      <c r="AO467" s="12">
        <v>61.686959999999999</v>
      </c>
      <c r="AP467" s="12">
        <v>32.956780000000002</v>
      </c>
      <c r="AQ467" s="12">
        <v>86.818380000000005</v>
      </c>
      <c r="AR467" s="12">
        <v>40.578650000000003</v>
      </c>
      <c r="AS467" s="12">
        <v>23.22841</v>
      </c>
      <c r="AT467" s="12">
        <v>81.957310000000007</v>
      </c>
      <c r="AU467" s="12">
        <v>79.835120000000003</v>
      </c>
      <c r="AV467" s="12">
        <v>95.803560000000004</v>
      </c>
      <c r="AW467" s="12">
        <v>63.973500000000001</v>
      </c>
      <c r="AX467" s="12">
        <v>65.887039999999999</v>
      </c>
      <c r="AY467" s="12">
        <v>38.240690000000001</v>
      </c>
      <c r="AZ467" s="12">
        <v>60.289819999999999</v>
      </c>
      <c r="BA467" s="12">
        <v>55.184660000000001</v>
      </c>
      <c r="BB467" s="12">
        <v>64.277699999999996</v>
      </c>
      <c r="BC467" s="12">
        <v>47.656089999999999</v>
      </c>
      <c r="BD467" s="12">
        <v>53.163629999999998</v>
      </c>
      <c r="BE467" s="12">
        <v>48.956980000000001</v>
      </c>
      <c r="BF467" s="12">
        <v>64.634439999999998</v>
      </c>
      <c r="BG467" s="12">
        <v>44.052300000000002</v>
      </c>
      <c r="BH467" s="12">
        <v>57.32564</v>
      </c>
      <c r="BI467" s="12">
        <v>49.11195</v>
      </c>
      <c r="BJ467" s="12">
        <v>52.595779999999998</v>
      </c>
      <c r="BK467" s="12">
        <v>64.456410000000005</v>
      </c>
      <c r="BL467" s="12">
        <v>51.705190000000002</v>
      </c>
      <c r="BM467" s="12">
        <v>51.421810000000001</v>
      </c>
      <c r="BN467" s="12">
        <v>41.64425</v>
      </c>
      <c r="BO467" s="12">
        <v>58.207949999999997</v>
      </c>
      <c r="BP467" s="12">
        <v>59.004759999999997</v>
      </c>
      <c r="BQ467" s="12">
        <v>61.11795</v>
      </c>
      <c r="BR467" s="12">
        <v>45.515770000000003</v>
      </c>
      <c r="BS467" s="12">
        <v>59.990009999999998</v>
      </c>
      <c r="BT467" s="12">
        <v>57.326610000000002</v>
      </c>
      <c r="BU467" s="12">
        <v>20.94697</v>
      </c>
      <c r="BV467" s="12">
        <v>41.238529999999997</v>
      </c>
      <c r="BW467" s="12">
        <v>21.778780000000001</v>
      </c>
      <c r="BX467" s="12">
        <v>40.812420000000003</v>
      </c>
      <c r="BY467" s="12">
        <v>36.085560000000001</v>
      </c>
      <c r="BZ467" s="12">
        <v>35.702869999999997</v>
      </c>
      <c r="CA467" s="12">
        <v>41.252110000000002</v>
      </c>
      <c r="CB467" s="12">
        <v>24.939879999999999</v>
      </c>
      <c r="CC467" s="12">
        <v>36.24071</v>
      </c>
      <c r="CD467" s="12">
        <v>29.260560000000002</v>
      </c>
      <c r="CE467" s="12">
        <v>38.38165</v>
      </c>
      <c r="CF467" s="12">
        <v>18.770499999999998</v>
      </c>
      <c r="CG467" s="12">
        <v>21.196629999999999</v>
      </c>
      <c r="CH467" s="12">
        <v>25.156829999999999</v>
      </c>
      <c r="CI467" s="12">
        <v>37.262799999999999</v>
      </c>
      <c r="CJ467" s="12">
        <v>24.00235</v>
      </c>
      <c r="CK467" s="12">
        <v>30.148990000000001</v>
      </c>
      <c r="CL467" s="12">
        <v>20.822880000000001</v>
      </c>
      <c r="CM467" s="12">
        <v>38.532350000000001</v>
      </c>
      <c r="CN467" s="12">
        <v>20.04439</v>
      </c>
      <c r="CO467" s="12">
        <v>27.675170000000001</v>
      </c>
      <c r="CP467" s="12">
        <v>24.309259999999998</v>
      </c>
      <c r="CQ467" s="12">
        <v>23.216719999999999</v>
      </c>
      <c r="CR467" s="12">
        <v>26.1812</v>
      </c>
      <c r="CS467" s="12">
        <v>59.292789999999997</v>
      </c>
      <c r="CT467" s="12">
        <v>59.103070000000002</v>
      </c>
      <c r="CU467" s="12">
        <v>42.459400000000002</v>
      </c>
      <c r="CV467" s="12">
        <v>53.639409999999998</v>
      </c>
      <c r="CW467" s="12">
        <v>47.899299999999997</v>
      </c>
      <c r="CX467" s="12">
        <v>43.667870000000001</v>
      </c>
      <c r="CY467" s="12">
        <v>41.592709999999997</v>
      </c>
      <c r="CZ467" s="12">
        <v>31.22054</v>
      </c>
      <c r="DA467" s="12">
        <v>36.008879999999998</v>
      </c>
      <c r="DB467" s="12">
        <v>64.457549999999998</v>
      </c>
      <c r="DC467" s="12">
        <v>71.331789999999998</v>
      </c>
      <c r="DD467" s="12">
        <v>38.942639999999997</v>
      </c>
      <c r="DE467" s="12">
        <v>35.082189999999997</v>
      </c>
      <c r="DF467" s="12">
        <v>25.06137</v>
      </c>
      <c r="DG467" s="12">
        <v>40.977150000000002</v>
      </c>
      <c r="DH467" s="12">
        <v>44.169620000000002</v>
      </c>
      <c r="DI467" s="12">
        <v>41.670160000000003</v>
      </c>
      <c r="DJ467" s="12">
        <v>34.925159999999998</v>
      </c>
      <c r="DK467" s="12">
        <v>23.994309999999999</v>
      </c>
      <c r="DL467" s="12">
        <v>44.424550000000004</v>
      </c>
      <c r="DM467" s="12">
        <v>34.545380000000002</v>
      </c>
      <c r="DN467" s="12">
        <v>41.57197</v>
      </c>
      <c r="DO467" s="12">
        <v>48.721870000000003</v>
      </c>
      <c r="DP467" s="12">
        <v>43.268520000000002</v>
      </c>
      <c r="DQ467" s="12">
        <v>52.763370000000002</v>
      </c>
      <c r="DR467" s="12">
        <v>35.718269999999997</v>
      </c>
      <c r="DS467" s="12">
        <v>42.421840000000003</v>
      </c>
      <c r="DT467" s="12">
        <v>38.088880000000003</v>
      </c>
      <c r="DU467" s="12">
        <v>41.323520000000002</v>
      </c>
      <c r="DV467" s="12">
        <v>38.97625</v>
      </c>
      <c r="DW467" s="12">
        <v>43.664409999999997</v>
      </c>
      <c r="DX467" s="12">
        <v>38.020740000000004</v>
      </c>
      <c r="DY467" s="12">
        <v>41.446269999999998</v>
      </c>
      <c r="DZ467" s="12">
        <v>45.598460000000003</v>
      </c>
      <c r="EA467" s="12">
        <v>35.034840000000003</v>
      </c>
      <c r="EB467" s="12">
        <v>34.768560000000001</v>
      </c>
      <c r="EC467" s="12">
        <v>36.853259999999999</v>
      </c>
      <c r="ED467" s="12">
        <v>28.460180000000001</v>
      </c>
      <c r="EE467" s="12">
        <v>34.054699999999997</v>
      </c>
      <c r="EF467" s="12">
        <v>37.432220000000001</v>
      </c>
      <c r="EG467" s="12">
        <v>53.065860000000001</v>
      </c>
      <c r="EH467" s="12">
        <v>34.523519999999998</v>
      </c>
      <c r="EI467" s="12">
        <v>35.280749999999998</v>
      </c>
      <c r="EJ467" s="12">
        <v>44.472320000000003</v>
      </c>
      <c r="EK467" s="12">
        <v>38.503599999999999</v>
      </c>
      <c r="EL467" s="12">
        <v>35.510280000000002</v>
      </c>
      <c r="EM467" s="12">
        <v>30.622479999999999</v>
      </c>
      <c r="EN467" s="12">
        <v>35.679369999999999</v>
      </c>
      <c r="EO467" s="12">
        <v>55.057409999999997</v>
      </c>
      <c r="EP467" s="12">
        <v>60.010010000000001</v>
      </c>
      <c r="EQ467" s="12">
        <v>57.885060000000003</v>
      </c>
      <c r="ER467" s="12">
        <v>56.672130000000003</v>
      </c>
      <c r="ES467" s="12">
        <v>62.109029999999997</v>
      </c>
      <c r="ET467" s="12">
        <v>57.575539999999997</v>
      </c>
      <c r="EU467" s="12">
        <v>44.837159999999997</v>
      </c>
      <c r="EV467" s="12">
        <v>28.454460000000001</v>
      </c>
      <c r="EW467" s="12">
        <v>56.161050000000003</v>
      </c>
      <c r="EX467" s="12">
        <v>38.349299999999999</v>
      </c>
      <c r="EY467" s="12">
        <v>38.148260000000001</v>
      </c>
      <c r="EZ467" s="12">
        <v>49.935769999999998</v>
      </c>
      <c r="FA467" s="12">
        <v>46.7395</v>
      </c>
      <c r="FB467" s="12">
        <v>28.614190000000001</v>
      </c>
      <c r="FC467" s="12">
        <v>44.784709999999997</v>
      </c>
      <c r="FD467" s="12">
        <v>55.212339999999998</v>
      </c>
      <c r="FE467" s="12">
        <v>44.01455</v>
      </c>
      <c r="FF467" s="12">
        <v>45.722650000000002</v>
      </c>
      <c r="FG467" s="12">
        <v>70.857569999999996</v>
      </c>
      <c r="FH467" s="12">
        <v>36.963239999999999</v>
      </c>
      <c r="FI467" s="12">
        <v>49.840260000000001</v>
      </c>
      <c r="FJ467" s="12">
        <v>62.892980000000001</v>
      </c>
      <c r="FK467" s="12">
        <v>26.68141</v>
      </c>
      <c r="FL467" s="12">
        <v>61.277880000000003</v>
      </c>
    </row>
    <row r="468" spans="1:168">
      <c r="A468" s="12">
        <v>39.774000000000001</v>
      </c>
      <c r="B468" s="12">
        <v>63.309170000000002</v>
      </c>
      <c r="C468" s="12">
        <v>56.029769999999999</v>
      </c>
      <c r="D468" s="12">
        <v>51.020530000000001</v>
      </c>
      <c r="E468" s="12">
        <v>53.811509999999998</v>
      </c>
      <c r="F468" s="12">
        <v>49.906999999999996</v>
      </c>
      <c r="G468" s="12">
        <v>52.52617</v>
      </c>
      <c r="H468" s="12">
        <v>46.533709999999999</v>
      </c>
      <c r="I468" s="12">
        <v>43.73995</v>
      </c>
      <c r="J468" s="12">
        <v>52.317459999999997</v>
      </c>
      <c r="K468" s="12">
        <v>48.290390000000002</v>
      </c>
      <c r="L468" s="12">
        <v>49.609279999999998</v>
      </c>
      <c r="M468" s="12">
        <v>53.945390000000003</v>
      </c>
      <c r="N468" s="12">
        <v>52.327640000000002</v>
      </c>
      <c r="O468" s="12">
        <v>59.259740000000001</v>
      </c>
      <c r="P468" s="12">
        <v>47.162799999999997</v>
      </c>
      <c r="Q468" s="12">
        <v>48.078330000000001</v>
      </c>
      <c r="R468" s="12">
        <v>49.051290000000002</v>
      </c>
      <c r="S468" s="12">
        <v>54.331409999999998</v>
      </c>
      <c r="T468" s="12">
        <v>49.971159999999998</v>
      </c>
      <c r="U468" s="12">
        <v>52.956490000000002</v>
      </c>
      <c r="V468" s="12">
        <v>40.59449</v>
      </c>
      <c r="W468" s="12">
        <v>48.096269999999997</v>
      </c>
      <c r="X468" s="12">
        <v>47.143210000000003</v>
      </c>
      <c r="Y468" s="12">
        <v>56.096409999999999</v>
      </c>
      <c r="Z468" s="12">
        <v>67.449010000000001</v>
      </c>
      <c r="AA468" s="12">
        <v>46.026260000000001</v>
      </c>
      <c r="AB468" s="12">
        <v>53.147399999999998</v>
      </c>
      <c r="AC468" s="12">
        <v>38.600650000000002</v>
      </c>
      <c r="AD468" s="12">
        <v>33.749850000000002</v>
      </c>
      <c r="AE468" s="12">
        <v>47.656089999999999</v>
      </c>
      <c r="AF468" s="12">
        <v>49.307870000000001</v>
      </c>
      <c r="AG468" s="12">
        <v>27.924980000000001</v>
      </c>
      <c r="AH468" s="12">
        <v>53.612310000000001</v>
      </c>
      <c r="AI468" s="12">
        <v>54.893920000000001</v>
      </c>
      <c r="AJ468" s="12">
        <v>49.111049999999999</v>
      </c>
      <c r="AK468" s="12">
        <v>37.507040000000003</v>
      </c>
      <c r="AL468" s="12">
        <v>49.409739999999999</v>
      </c>
      <c r="AM468" s="12">
        <v>62.766759999999998</v>
      </c>
      <c r="AN468" s="12">
        <v>55.371319999999997</v>
      </c>
      <c r="AO468" s="12">
        <v>36.238970000000002</v>
      </c>
      <c r="AP468" s="12">
        <v>40.952030000000001</v>
      </c>
      <c r="AQ468" s="12">
        <v>42.018880000000003</v>
      </c>
      <c r="AR468" s="12">
        <v>51.019629999999999</v>
      </c>
      <c r="AS468" s="12">
        <v>35.419620000000002</v>
      </c>
      <c r="AT468" s="12">
        <v>56.061729999999997</v>
      </c>
      <c r="AU468" s="12">
        <v>34.42024</v>
      </c>
      <c r="AV468" s="12">
        <v>32.981140000000003</v>
      </c>
      <c r="AW468" s="12">
        <v>59.149659999999997</v>
      </c>
      <c r="AX468" s="12">
        <v>61.904739999999997</v>
      </c>
      <c r="AY468" s="12">
        <v>61.434820000000002</v>
      </c>
      <c r="AZ468" s="12">
        <v>60.615229999999997</v>
      </c>
      <c r="BA468" s="12">
        <v>56.777059999999999</v>
      </c>
      <c r="BB468" s="12">
        <v>60.585540000000002</v>
      </c>
      <c r="BC468" s="12">
        <v>54.06559</v>
      </c>
      <c r="BD468" s="12">
        <v>55.774209999999997</v>
      </c>
      <c r="BE468" s="12">
        <v>52.5899</v>
      </c>
      <c r="BF468" s="12">
        <v>59.581240000000001</v>
      </c>
      <c r="BG468" s="12">
        <v>63.896479999999997</v>
      </c>
      <c r="BH468" s="12">
        <v>52.293010000000002</v>
      </c>
      <c r="BI468" s="12">
        <v>54.285510000000002</v>
      </c>
      <c r="BJ468" s="12">
        <v>54.948540000000001</v>
      </c>
      <c r="BK468" s="12">
        <v>40.202579999999998</v>
      </c>
      <c r="BL468" s="12">
        <v>50.19238</v>
      </c>
      <c r="BM468" s="12">
        <v>57.09178</v>
      </c>
      <c r="BN468" s="12">
        <v>57.69688</v>
      </c>
      <c r="BO468" s="12">
        <v>54.702440000000003</v>
      </c>
      <c r="BP468" s="12">
        <v>54.118600000000001</v>
      </c>
      <c r="BQ468" s="12">
        <v>48.381010000000003</v>
      </c>
      <c r="BR468" s="12">
        <v>47.999589999999998</v>
      </c>
      <c r="BS468" s="12">
        <v>55.334940000000003</v>
      </c>
      <c r="BT468" s="12">
        <v>46.913530000000002</v>
      </c>
      <c r="BU468" s="12">
        <v>49.028700000000001</v>
      </c>
      <c r="BV468" s="12">
        <v>67.645439999999994</v>
      </c>
      <c r="BW468" s="12">
        <v>44.806440000000002</v>
      </c>
      <c r="BX468" s="12">
        <v>49.849420000000002</v>
      </c>
      <c r="BY468" s="12">
        <v>62.876579999999997</v>
      </c>
      <c r="BZ468" s="12">
        <v>62.685639999999999</v>
      </c>
      <c r="CA468" s="12">
        <v>59.400010000000002</v>
      </c>
      <c r="CB468" s="12">
        <v>47.973010000000002</v>
      </c>
      <c r="CC468" s="12">
        <v>75.198189999999997</v>
      </c>
      <c r="CD468" s="12">
        <v>69.142910000000001</v>
      </c>
      <c r="CE468" s="12">
        <v>68.314269999999993</v>
      </c>
      <c r="CF468" s="12">
        <v>42.592669999999998</v>
      </c>
      <c r="CG468" s="12">
        <v>34.433729999999997</v>
      </c>
      <c r="CH468" s="12">
        <v>52.367539999999998</v>
      </c>
      <c r="CI468" s="12">
        <v>69.970500000000001</v>
      </c>
      <c r="CJ468" s="12">
        <v>59.7074</v>
      </c>
      <c r="CK468" s="12">
        <v>74.411010000000005</v>
      </c>
      <c r="CL468" s="12">
        <v>43.168410000000002</v>
      </c>
      <c r="CM468" s="12">
        <v>68.001289999999997</v>
      </c>
      <c r="CN468" s="12">
        <v>44.267090000000003</v>
      </c>
      <c r="CO468" s="12">
        <v>9.1233190000000004</v>
      </c>
      <c r="CP468" s="12">
        <v>58.00385</v>
      </c>
      <c r="CQ468" s="12">
        <v>69.49391</v>
      </c>
      <c r="CR468" s="12">
        <v>67.958200000000005</v>
      </c>
      <c r="CS468" s="12">
        <v>55.321269999999998</v>
      </c>
      <c r="CT468" s="12">
        <v>62.380499999999998</v>
      </c>
      <c r="CU468" s="12">
        <v>60.16292</v>
      </c>
      <c r="CV468" s="12">
        <v>53.811509999999998</v>
      </c>
      <c r="CW468" s="12">
        <v>53.596170000000001</v>
      </c>
      <c r="CX468" s="12">
        <v>53.295090000000002</v>
      </c>
      <c r="CY468" s="12">
        <v>54.852989999999998</v>
      </c>
      <c r="CZ468" s="12">
        <v>56.027729999999998</v>
      </c>
      <c r="DA468" s="12">
        <v>54.852989999999998</v>
      </c>
      <c r="DB468" s="12">
        <v>52.124290000000002</v>
      </c>
      <c r="DC468" s="12">
        <v>51.786470000000001</v>
      </c>
      <c r="DD468" s="12">
        <v>56.06138</v>
      </c>
      <c r="DE468" s="12">
        <v>59.49821</v>
      </c>
      <c r="DF468" s="12">
        <v>55.833730000000003</v>
      </c>
      <c r="DG468" s="12">
        <v>59.49821</v>
      </c>
      <c r="DH468" s="12">
        <v>48.078330000000001</v>
      </c>
      <c r="DI468" s="12">
        <v>55.371319999999997</v>
      </c>
      <c r="DJ468" s="12">
        <v>55.167969999999997</v>
      </c>
      <c r="DK468" s="12">
        <v>47.891489999999997</v>
      </c>
      <c r="DL468" s="12">
        <v>55.137830000000001</v>
      </c>
      <c r="DM468" s="12">
        <v>57.678849999999997</v>
      </c>
      <c r="DN468" s="12">
        <v>47.18674</v>
      </c>
      <c r="DO468" s="12">
        <v>46.80932</v>
      </c>
      <c r="DP468" s="12">
        <v>48.127839999999999</v>
      </c>
      <c r="DQ468" s="12">
        <v>54.206339999999997</v>
      </c>
      <c r="DR468" s="12">
        <v>64.893479999999997</v>
      </c>
      <c r="DS468" s="12">
        <v>41.712339999999998</v>
      </c>
      <c r="DT468" s="12">
        <v>55.490839999999999</v>
      </c>
      <c r="DU468" s="12">
        <v>54.128189999999996</v>
      </c>
      <c r="DV468" s="12">
        <v>68.587410000000006</v>
      </c>
      <c r="DW468" s="12">
        <v>61.17595</v>
      </c>
      <c r="DX468" s="12">
        <v>62.128410000000002</v>
      </c>
      <c r="DY468" s="12">
        <v>54.142319999999998</v>
      </c>
      <c r="DZ468" s="12">
        <v>47.251559999999998</v>
      </c>
      <c r="EA468" s="12">
        <v>48.626759999999997</v>
      </c>
      <c r="EB468" s="12">
        <v>63.529730000000001</v>
      </c>
      <c r="EC468" s="12">
        <v>59.204770000000003</v>
      </c>
      <c r="ED468" s="12">
        <v>54.212220000000002</v>
      </c>
      <c r="EE468" s="12">
        <v>61.312240000000003</v>
      </c>
      <c r="EF468" s="12">
        <v>49.261839999999999</v>
      </c>
      <c r="EG468" s="12">
        <v>46.28031</v>
      </c>
      <c r="EH468" s="12">
        <v>42.216450000000002</v>
      </c>
      <c r="EI468" s="12">
        <v>53.296709999999997</v>
      </c>
      <c r="EJ468" s="12">
        <v>58.960070000000002</v>
      </c>
      <c r="EK468" s="12">
        <v>70.216520000000003</v>
      </c>
      <c r="EL468" s="12">
        <v>55.497929999999997</v>
      </c>
      <c r="EM468" s="12">
        <v>50.225879999999997</v>
      </c>
      <c r="EN468" s="12">
        <v>43.865819999999999</v>
      </c>
      <c r="EO468" s="12">
        <v>76.494249999999994</v>
      </c>
      <c r="EP468" s="12">
        <v>73.803889999999996</v>
      </c>
      <c r="EQ468" s="12">
        <v>65.334040000000002</v>
      </c>
      <c r="ER468" s="12">
        <v>51.520049999999998</v>
      </c>
      <c r="ES468" s="12">
        <v>65.325329999999994</v>
      </c>
      <c r="ET468" s="12">
        <v>68.489729999999994</v>
      </c>
      <c r="EU468" s="12">
        <v>59.775379999999998</v>
      </c>
      <c r="EV468" s="12">
        <v>54.95514</v>
      </c>
      <c r="EW468" s="12">
        <v>43.191009999999999</v>
      </c>
      <c r="EX468" s="12">
        <v>61.599449999999997</v>
      </c>
      <c r="EY468" s="12">
        <v>54.103319999999997</v>
      </c>
      <c r="EZ468" s="12">
        <v>60.356020000000001</v>
      </c>
      <c r="FA468" s="12">
        <v>68.461920000000006</v>
      </c>
      <c r="FB468" s="12">
        <v>62.600020000000001</v>
      </c>
      <c r="FC468" s="12">
        <v>68.13852</v>
      </c>
      <c r="FD468" s="12">
        <v>45.608910000000002</v>
      </c>
      <c r="FE468" s="12">
        <v>38.487450000000003</v>
      </c>
      <c r="FF468" s="12">
        <v>56.171109999999999</v>
      </c>
      <c r="FG468" s="12">
        <v>51.019629999999999</v>
      </c>
      <c r="FH468" s="12">
        <v>61.722119999999997</v>
      </c>
      <c r="FI468" s="12">
        <v>68.431309999999996</v>
      </c>
      <c r="FJ468" s="12">
        <v>39.565049999999999</v>
      </c>
      <c r="FK468" s="12">
        <v>45.515770000000003</v>
      </c>
      <c r="FL468" s="12">
        <v>34.31767</v>
      </c>
    </row>
    <row r="469" spans="1:168">
      <c r="A469" s="12">
        <v>43.703209999999999</v>
      </c>
      <c r="B469" s="12">
        <v>54.649340000000002</v>
      </c>
      <c r="C469" s="12">
        <v>50.080649999999999</v>
      </c>
      <c r="D469" s="12">
        <v>49.93</v>
      </c>
      <c r="E469" s="12">
        <v>49.788150000000002</v>
      </c>
      <c r="F469" s="12">
        <v>48.784460000000003</v>
      </c>
      <c r="G469" s="12">
        <v>50.208030000000001</v>
      </c>
      <c r="H469" s="12">
        <v>43.860489999999999</v>
      </c>
      <c r="I469" s="12">
        <v>32.505099999999999</v>
      </c>
      <c r="J469" s="12">
        <v>50.055340000000001</v>
      </c>
      <c r="K469" s="12">
        <v>51.671259999999997</v>
      </c>
      <c r="L469" s="12">
        <v>51.271529999999998</v>
      </c>
      <c r="M469" s="12">
        <v>46.088430000000002</v>
      </c>
      <c r="N469" s="12">
        <v>46.027099999999997</v>
      </c>
      <c r="O469" s="12">
        <v>52.39913</v>
      </c>
      <c r="P469" s="12">
        <v>58.0306</v>
      </c>
      <c r="Q469" s="12">
        <v>58.28978</v>
      </c>
      <c r="R469" s="12">
        <v>53.403619999999997</v>
      </c>
      <c r="S469" s="12">
        <v>50.625039999999998</v>
      </c>
      <c r="T469" s="12">
        <v>47.238079999999997</v>
      </c>
      <c r="U469" s="12">
        <v>46.100050000000003</v>
      </c>
      <c r="V469" s="12">
        <v>52.134010000000004</v>
      </c>
      <c r="W469" s="12">
        <v>56.061729999999997</v>
      </c>
      <c r="X469" s="12">
        <v>56.406100000000002</v>
      </c>
      <c r="Y469" s="12">
        <v>8.4065930000000009</v>
      </c>
      <c r="Z469" s="12">
        <v>8.4065930000000009</v>
      </c>
      <c r="AA469" s="12">
        <v>20.486920000000001</v>
      </c>
      <c r="AB469" s="12">
        <v>15.901289999999999</v>
      </c>
      <c r="AC469" s="12">
        <v>18.070250000000001</v>
      </c>
      <c r="AD469" s="12">
        <v>15.28022</v>
      </c>
      <c r="AE469" s="12">
        <v>8.6376810000000006</v>
      </c>
      <c r="AF469" s="12">
        <v>9.3158650000000005</v>
      </c>
      <c r="AG469" s="12">
        <v>10.366149999999999</v>
      </c>
      <c r="AH469" s="12">
        <v>16.683610000000002</v>
      </c>
      <c r="AI469" s="12">
        <v>17.33278</v>
      </c>
      <c r="AJ469" s="12">
        <v>7.3470339999999998</v>
      </c>
      <c r="AK469" s="12">
        <v>17.750129999999999</v>
      </c>
      <c r="AL469" s="12">
        <v>17.183509999999998</v>
      </c>
      <c r="AM469" s="12">
        <v>7.815499</v>
      </c>
      <c r="AN469" s="12">
        <v>6.5671369999999998</v>
      </c>
      <c r="AO469" s="12">
        <v>18.733049999999999</v>
      </c>
      <c r="AP469" s="12">
        <v>8.4255519999999997</v>
      </c>
      <c r="AQ469" s="12">
        <v>19.355409999999999</v>
      </c>
      <c r="AR469" s="12">
        <v>7.9350300000000002</v>
      </c>
      <c r="AS469" s="12">
        <v>16.58736</v>
      </c>
      <c r="AT469" s="12">
        <v>7.509557</v>
      </c>
      <c r="AU469" s="12">
        <v>17.381920000000001</v>
      </c>
      <c r="AV469" s="12">
        <v>16.842890000000001</v>
      </c>
      <c r="AW469" s="12">
        <v>81.465130000000002</v>
      </c>
      <c r="AX469" s="12">
        <v>76.335160000000002</v>
      </c>
      <c r="AY469" s="12">
        <v>74.028570000000002</v>
      </c>
      <c r="AZ469" s="12">
        <v>66.994020000000006</v>
      </c>
      <c r="BA469" s="12">
        <v>72.726519999999994</v>
      </c>
      <c r="BB469" s="12">
        <v>72.861490000000003</v>
      </c>
      <c r="BC469" s="12">
        <v>71.99248</v>
      </c>
      <c r="BD469" s="12">
        <v>69.984380000000002</v>
      </c>
      <c r="BE469" s="12">
        <v>67.207359999999994</v>
      </c>
      <c r="BF469" s="12">
        <v>67.233099999999993</v>
      </c>
      <c r="BG469" s="12">
        <v>74.269170000000003</v>
      </c>
      <c r="BH469" s="12">
        <v>77.662369999999996</v>
      </c>
      <c r="BI469" s="12">
        <v>69.541359999999997</v>
      </c>
      <c r="BJ469" s="12">
        <v>71.030850000000001</v>
      </c>
      <c r="BK469" s="12">
        <v>62.41283</v>
      </c>
      <c r="BL469" s="12">
        <v>73.75403</v>
      </c>
      <c r="BM469" s="12">
        <v>71.255359999999996</v>
      </c>
      <c r="BN469" s="12">
        <v>72.813040000000001</v>
      </c>
      <c r="BO469" s="12">
        <v>71.926730000000006</v>
      </c>
      <c r="BP469" s="12">
        <v>78.76885</v>
      </c>
      <c r="BQ469" s="12">
        <v>62.30386</v>
      </c>
      <c r="BR469" s="12">
        <v>59.554470000000002</v>
      </c>
      <c r="BS469" s="12">
        <v>67.958200000000005</v>
      </c>
      <c r="BT469" s="12">
        <v>71.605860000000007</v>
      </c>
      <c r="BU469" s="12">
        <v>59.024749999999997</v>
      </c>
      <c r="BV469" s="12">
        <v>65.971459999999993</v>
      </c>
      <c r="BW469" s="12">
        <v>73.575339999999997</v>
      </c>
      <c r="BX469" s="12">
        <v>53.596170000000001</v>
      </c>
      <c r="BY469" s="12">
        <v>63.502110000000002</v>
      </c>
      <c r="BZ469" s="12">
        <v>62.35134</v>
      </c>
      <c r="CA469" s="12">
        <v>58.997880000000002</v>
      </c>
      <c r="CB469" s="12">
        <v>70.331999999999994</v>
      </c>
      <c r="CC469" s="12">
        <v>68.874359999999996</v>
      </c>
      <c r="CD469" s="12">
        <v>61.599449999999997</v>
      </c>
      <c r="CE469" s="12">
        <v>67.563239999999993</v>
      </c>
      <c r="CF469" s="12">
        <v>52.169339999999998</v>
      </c>
      <c r="CG469" s="12">
        <v>73.238489999999999</v>
      </c>
      <c r="CH469" s="12">
        <v>73.375039999999998</v>
      </c>
      <c r="CI469" s="12">
        <v>69.639070000000004</v>
      </c>
      <c r="CJ469" s="12">
        <v>59.071040000000004</v>
      </c>
      <c r="CK469" s="12">
        <v>73.457560000000001</v>
      </c>
      <c r="CL469" s="12">
        <v>71.255359999999996</v>
      </c>
      <c r="CM469" s="12">
        <v>66.966130000000007</v>
      </c>
      <c r="CN469" s="12">
        <v>54.005749999999999</v>
      </c>
      <c r="CO469" s="12">
        <v>73.056889999999996</v>
      </c>
      <c r="CP469" s="12">
        <v>57.125779999999999</v>
      </c>
      <c r="CQ469" s="12">
        <v>59.171520000000001</v>
      </c>
      <c r="CR469" s="12">
        <v>67.669659999999993</v>
      </c>
      <c r="CS469" s="12">
        <v>65.793930000000003</v>
      </c>
      <c r="CT469" s="12">
        <v>71.114040000000003</v>
      </c>
      <c r="CU469" s="12">
        <v>68.609449999999995</v>
      </c>
      <c r="CV469" s="12">
        <v>66.708020000000005</v>
      </c>
      <c r="CW469" s="12">
        <v>66.431560000000005</v>
      </c>
      <c r="CX469" s="12">
        <v>63.7851</v>
      </c>
      <c r="CY469" s="12">
        <v>65.271709999999999</v>
      </c>
      <c r="CZ469" s="12">
        <v>65.645970000000005</v>
      </c>
      <c r="DA469" s="12">
        <v>58.027070000000002</v>
      </c>
      <c r="DB469" s="12">
        <v>64.881879999999995</v>
      </c>
      <c r="DC469" s="12">
        <v>65.203819999999993</v>
      </c>
      <c r="DD469" s="12">
        <v>65.848680000000002</v>
      </c>
      <c r="DE469" s="12">
        <v>63.61186</v>
      </c>
      <c r="DF469" s="12">
        <v>69.970500000000001</v>
      </c>
      <c r="DG469" s="12">
        <v>70.387039999999999</v>
      </c>
      <c r="DH469" s="12">
        <v>51.543930000000003</v>
      </c>
      <c r="DI469" s="12">
        <v>52.528329999999997</v>
      </c>
      <c r="DJ469" s="12">
        <v>60.107860000000002</v>
      </c>
      <c r="DK469" s="12">
        <v>66.769720000000007</v>
      </c>
      <c r="DL469" s="12">
        <v>65.90643</v>
      </c>
      <c r="DM469" s="12">
        <v>61.677799999999998</v>
      </c>
      <c r="DN469" s="12">
        <v>51.58952</v>
      </c>
      <c r="DO469" s="12">
        <v>50.539479999999998</v>
      </c>
      <c r="DP469" s="12">
        <v>51.892910000000001</v>
      </c>
      <c r="DQ469" s="12">
        <v>48.820749999999997</v>
      </c>
      <c r="DR469" s="12">
        <v>37.309530000000002</v>
      </c>
      <c r="DS469" s="12">
        <v>57.599499999999999</v>
      </c>
      <c r="DT469" s="12">
        <v>4.1485890000000003</v>
      </c>
      <c r="DU469" s="12">
        <v>50.655169999999998</v>
      </c>
      <c r="DV469" s="12">
        <v>45.056910000000002</v>
      </c>
      <c r="DW469" s="12">
        <v>34.703940000000003</v>
      </c>
      <c r="DX469" s="12">
        <v>54.028619999999997</v>
      </c>
      <c r="DY469" s="12">
        <v>2.5512290000000002</v>
      </c>
      <c r="DZ469" s="12">
        <v>37.687069999999999</v>
      </c>
      <c r="EA469" s="12">
        <v>31.555710000000001</v>
      </c>
      <c r="EB469" s="12">
        <v>44.876759999999997</v>
      </c>
      <c r="EC469" s="12">
        <v>50.417529999999999</v>
      </c>
      <c r="ED469" s="12">
        <v>50.762520000000002</v>
      </c>
      <c r="EE469" s="12">
        <v>4.5216729999999998</v>
      </c>
      <c r="EF469" s="12">
        <v>36.391939999999998</v>
      </c>
      <c r="EG469" s="12">
        <v>36.522759999999998</v>
      </c>
      <c r="EH469" s="12">
        <v>48.427599999999998</v>
      </c>
      <c r="EI469" s="12">
        <v>21.251809999999999</v>
      </c>
      <c r="EJ469" s="12">
        <v>36.568260000000002</v>
      </c>
      <c r="EK469" s="12">
        <v>50.598370000000003</v>
      </c>
      <c r="EL469" s="12">
        <v>43.517490000000002</v>
      </c>
      <c r="EM469" s="12">
        <v>38.173929999999999</v>
      </c>
      <c r="EN469" s="12">
        <v>2.0578159999999999</v>
      </c>
      <c r="EO469" s="12">
        <v>47.88212</v>
      </c>
      <c r="EP469" s="12">
        <v>49.779730000000001</v>
      </c>
      <c r="EQ469" s="12">
        <v>54.761020000000002</v>
      </c>
      <c r="ER469" s="12">
        <v>42.917340000000003</v>
      </c>
      <c r="ES469" s="12">
        <v>42.361269999999998</v>
      </c>
      <c r="ET469" s="12">
        <v>51.288609999999998</v>
      </c>
      <c r="EU469" s="12">
        <v>52.4223</v>
      </c>
      <c r="EV469" s="12">
        <v>51.530329999999999</v>
      </c>
      <c r="EW469" s="12">
        <v>38.115659999999998</v>
      </c>
      <c r="EX469" s="12">
        <v>43.477789999999999</v>
      </c>
      <c r="EY469" s="12">
        <v>48.82714</v>
      </c>
      <c r="EZ469" s="12">
        <v>53.23386</v>
      </c>
      <c r="FA469" s="12">
        <v>57.731580000000001</v>
      </c>
      <c r="FB469" s="12">
        <v>61.83775</v>
      </c>
      <c r="FC469" s="12">
        <v>38.636110000000002</v>
      </c>
      <c r="FD469" s="12">
        <v>35.928660000000001</v>
      </c>
      <c r="FE469" s="12">
        <v>44.068390000000001</v>
      </c>
      <c r="FF469" s="12">
        <v>41.996580000000002</v>
      </c>
      <c r="FG469" s="12">
        <v>44.472320000000003</v>
      </c>
      <c r="FH469" s="12">
        <v>52.886879999999998</v>
      </c>
      <c r="FI469" s="12">
        <v>40.011620000000001</v>
      </c>
      <c r="FJ469" s="12">
        <v>34.42024</v>
      </c>
      <c r="FK469" s="12">
        <v>42.020740000000004</v>
      </c>
      <c r="FL469" s="12">
        <v>42.724089999999997</v>
      </c>
    </row>
    <row r="470" spans="1:168">
      <c r="A470" s="12">
        <v>63.01032</v>
      </c>
      <c r="B470" s="12">
        <v>59.685180000000003</v>
      </c>
      <c r="C470" s="12">
        <v>66.250619999999998</v>
      </c>
      <c r="D470" s="12">
        <v>63.208550000000002</v>
      </c>
      <c r="E470" s="12">
        <v>48.740690000000001</v>
      </c>
      <c r="F470" s="12">
        <v>61.737139999999997</v>
      </c>
      <c r="G470" s="12">
        <v>54.59646</v>
      </c>
      <c r="H470" s="12">
        <v>60.599760000000003</v>
      </c>
      <c r="I470" s="12">
        <v>51.487699999999997</v>
      </c>
      <c r="J470" s="12">
        <v>61.040149999999997</v>
      </c>
      <c r="K470" s="12">
        <v>54.755800000000001</v>
      </c>
      <c r="L470" s="12">
        <v>48.317950000000003</v>
      </c>
      <c r="M470" s="12">
        <v>62.50723</v>
      </c>
      <c r="N470" s="12">
        <v>63.825209999999998</v>
      </c>
      <c r="O470" s="12">
        <v>57.27176</v>
      </c>
      <c r="P470" s="12">
        <v>44.880600000000001</v>
      </c>
      <c r="Q470" s="12">
        <v>45.836759999999998</v>
      </c>
      <c r="R470" s="12">
        <v>53.93224</v>
      </c>
      <c r="S470" s="12">
        <v>56.129260000000002</v>
      </c>
      <c r="T470" s="12">
        <v>43.759</v>
      </c>
      <c r="U470" s="12">
        <v>58.519390000000001</v>
      </c>
      <c r="V470" s="12">
        <v>39.807070000000003</v>
      </c>
      <c r="W470" s="12">
        <v>42.609099999999998</v>
      </c>
      <c r="X470" s="12">
        <v>38.463099999999997</v>
      </c>
      <c r="Y470" s="12">
        <v>15.92998</v>
      </c>
      <c r="Z470" s="12">
        <v>19.323879999999999</v>
      </c>
      <c r="AA470" s="12">
        <v>48.30348</v>
      </c>
      <c r="AB470" s="12">
        <v>30.166090000000001</v>
      </c>
      <c r="AC470" s="12">
        <v>36.051580000000001</v>
      </c>
      <c r="AD470" s="12">
        <v>25.193059999999999</v>
      </c>
      <c r="AE470" s="12">
        <v>23.875630000000001</v>
      </c>
      <c r="AF470" s="12">
        <v>26.180160000000001</v>
      </c>
      <c r="AG470" s="12">
        <v>18.85033</v>
      </c>
      <c r="AH470" s="12">
        <v>36.616259999999997</v>
      </c>
      <c r="AI470" s="12">
        <v>43.534199999999998</v>
      </c>
      <c r="AJ470" s="12">
        <v>14.30621</v>
      </c>
      <c r="AK470" s="12">
        <v>39.847729999999999</v>
      </c>
      <c r="AL470" s="12">
        <v>40.407919999999997</v>
      </c>
      <c r="AM470" s="12">
        <v>18.767230000000001</v>
      </c>
      <c r="AN470" s="12">
        <v>11.610799999999999</v>
      </c>
      <c r="AO470" s="12">
        <v>29.41141</v>
      </c>
      <c r="AP470" s="12">
        <v>18.998560000000001</v>
      </c>
      <c r="AQ470" s="12">
        <v>37.419490000000003</v>
      </c>
      <c r="AR470" s="12">
        <v>14.967969999999999</v>
      </c>
      <c r="AS470" s="12">
        <v>37.568530000000003</v>
      </c>
      <c r="AT470" s="12">
        <v>13.27159</v>
      </c>
      <c r="AU470" s="12">
        <v>19.853660000000001</v>
      </c>
      <c r="AV470" s="12">
        <v>27.343029999999999</v>
      </c>
      <c r="AW470" s="12">
        <v>48.94623</v>
      </c>
      <c r="AX470" s="12">
        <v>62.486020000000003</v>
      </c>
      <c r="AY470" s="12">
        <v>68.913150000000002</v>
      </c>
      <c r="AZ470" s="12">
        <v>69.760000000000005</v>
      </c>
      <c r="BA470" s="12">
        <v>51.14141</v>
      </c>
      <c r="BB470" s="12">
        <v>39.715000000000003</v>
      </c>
      <c r="BC470" s="12">
        <v>44.837159999999997</v>
      </c>
      <c r="BD470" s="12">
        <v>64.151769999999999</v>
      </c>
      <c r="BE470" s="12">
        <v>60.478409999999997</v>
      </c>
      <c r="BF470" s="12">
        <v>30.89049</v>
      </c>
      <c r="BG470" s="12">
        <v>41.213360000000002</v>
      </c>
      <c r="BH470" s="12">
        <v>42.534399999999998</v>
      </c>
      <c r="BI470" s="12">
        <v>63.268540000000002</v>
      </c>
      <c r="BJ470" s="12">
        <v>65.483559999999997</v>
      </c>
      <c r="BK470" s="12">
        <v>59.302999999999997</v>
      </c>
      <c r="BL470" s="12">
        <v>52.213639999999998</v>
      </c>
      <c r="BM470" s="12">
        <v>35.46895</v>
      </c>
      <c r="BN470" s="12">
        <v>66.917940000000002</v>
      </c>
      <c r="BO470" s="12">
        <v>64.734679999999997</v>
      </c>
      <c r="BP470" s="12">
        <v>44.228960000000001</v>
      </c>
      <c r="BQ470" s="12">
        <v>56.7438</v>
      </c>
      <c r="BR470" s="12">
        <v>49.71566</v>
      </c>
      <c r="BS470" s="12">
        <v>39.988259999999997</v>
      </c>
      <c r="BT470" s="12">
        <v>36.676310000000001</v>
      </c>
      <c r="BU470" s="12">
        <v>78.930809999999994</v>
      </c>
      <c r="BV470" s="12">
        <v>60.468879999999999</v>
      </c>
      <c r="BW470" s="12">
        <v>80.747039999999998</v>
      </c>
      <c r="BX470" s="12">
        <v>86.247879999999995</v>
      </c>
      <c r="BY470" s="12">
        <v>57.139020000000002</v>
      </c>
      <c r="BZ470" s="12">
        <v>54.968899999999998</v>
      </c>
      <c r="CA470" s="12">
        <v>56.893509999999999</v>
      </c>
      <c r="CB470" s="12">
        <v>54.41883</v>
      </c>
      <c r="CC470" s="12">
        <v>59.22663</v>
      </c>
      <c r="CD470" s="12">
        <v>49.609279999999998</v>
      </c>
      <c r="CE470" s="12">
        <v>40.686709999999998</v>
      </c>
      <c r="CF470" s="12">
        <v>74.517910000000001</v>
      </c>
      <c r="CG470" s="12">
        <v>81.195419999999999</v>
      </c>
      <c r="CH470" s="12">
        <v>70.686329999999998</v>
      </c>
      <c r="CI470" s="12">
        <v>56.966450000000002</v>
      </c>
      <c r="CJ470" s="12">
        <v>51.845190000000002</v>
      </c>
      <c r="CK470" s="12">
        <v>66.118039999999993</v>
      </c>
      <c r="CL470" s="12">
        <v>68.497010000000003</v>
      </c>
      <c r="CM470" s="12">
        <v>59.897880000000001</v>
      </c>
      <c r="CN470" s="12">
        <v>75.72166</v>
      </c>
      <c r="CO470" s="12">
        <v>64.433959999999999</v>
      </c>
      <c r="CP470" s="12">
        <v>49.363770000000002</v>
      </c>
      <c r="CQ470" s="12">
        <v>42.777880000000003</v>
      </c>
      <c r="CR470" s="12">
        <v>60.317790000000002</v>
      </c>
      <c r="CS470" s="12">
        <v>53.044609999999999</v>
      </c>
      <c r="CT470" s="12">
        <v>59.929630000000003</v>
      </c>
      <c r="CU470" s="12">
        <v>58.577249999999999</v>
      </c>
      <c r="CV470" s="12">
        <v>43.192779999999999</v>
      </c>
      <c r="CW470" s="12">
        <v>55.045349999999999</v>
      </c>
      <c r="CX470" s="12">
        <v>50.655169999999998</v>
      </c>
      <c r="CY470" s="12">
        <v>53.100290000000001</v>
      </c>
      <c r="CZ470" s="12">
        <v>35.910969999999999</v>
      </c>
      <c r="DA470" s="12">
        <v>46.35445</v>
      </c>
      <c r="DB470" s="12">
        <v>52.81091</v>
      </c>
      <c r="DC470" s="12">
        <v>52.502189999999999</v>
      </c>
      <c r="DD470" s="12">
        <v>42.453490000000002</v>
      </c>
      <c r="DE470" s="12">
        <v>53.36788</v>
      </c>
      <c r="DF470" s="12">
        <v>37.429380000000002</v>
      </c>
      <c r="DG470" s="12">
        <v>58.914279999999998</v>
      </c>
      <c r="DH470" s="12">
        <v>40.115940000000002</v>
      </c>
      <c r="DI470" s="12">
        <v>41.046909999999997</v>
      </c>
      <c r="DJ470" s="12">
        <v>37.931739999999998</v>
      </c>
      <c r="DK470" s="12">
        <v>34.052140000000001</v>
      </c>
      <c r="DL470" s="12">
        <v>53.691569999999999</v>
      </c>
      <c r="DM470" s="12">
        <v>50.028779999999998</v>
      </c>
      <c r="DN470" s="12">
        <v>39.39987</v>
      </c>
      <c r="DO470" s="12">
        <v>39.460810000000002</v>
      </c>
      <c r="DP470" s="12">
        <v>39.954189999999997</v>
      </c>
      <c r="DQ470" s="12">
        <v>56.66207</v>
      </c>
      <c r="DR470" s="12">
        <v>49.592550000000003</v>
      </c>
      <c r="DS470" s="12">
        <v>54.452689999999997</v>
      </c>
      <c r="DT470" s="12">
        <v>54.164389999999997</v>
      </c>
      <c r="DU470" s="12">
        <v>49.353180000000002</v>
      </c>
      <c r="DV470" s="12">
        <v>58.978169999999999</v>
      </c>
      <c r="DW470" s="12">
        <v>50.005459999999999</v>
      </c>
      <c r="DX470" s="12">
        <v>44.178449999999998</v>
      </c>
      <c r="DY470" s="12">
        <v>57.09395</v>
      </c>
      <c r="DZ470" s="12">
        <v>49.970779999999998</v>
      </c>
      <c r="EA470" s="12">
        <v>47.228050000000003</v>
      </c>
      <c r="EB470" s="12">
        <v>52.317459999999997</v>
      </c>
      <c r="EC470" s="12">
        <v>48.858620000000002</v>
      </c>
      <c r="ED470" s="12">
        <v>51.727370000000001</v>
      </c>
      <c r="EE470" s="12">
        <v>50.38796</v>
      </c>
      <c r="EF470" s="12">
        <v>47.447209999999998</v>
      </c>
      <c r="EG470" s="12">
        <v>49.164360000000002</v>
      </c>
      <c r="EH470" s="12">
        <v>40.17407</v>
      </c>
      <c r="EI470" s="12">
        <v>51.196809999999999</v>
      </c>
      <c r="EJ470" s="12">
        <v>49.520409999999998</v>
      </c>
      <c r="EK470" s="12">
        <v>54.512990000000002</v>
      </c>
      <c r="EL470" s="12">
        <v>62.048850000000002</v>
      </c>
      <c r="EM470" s="12">
        <v>44.704369999999997</v>
      </c>
      <c r="EN470" s="12">
        <v>55.602089999999997</v>
      </c>
      <c r="EO470" s="12">
        <v>58.956989999999998</v>
      </c>
      <c r="EP470" s="12">
        <v>52.510060000000003</v>
      </c>
      <c r="EQ470" s="12">
        <v>81.726820000000004</v>
      </c>
      <c r="ER470" s="12">
        <v>66.184569999999994</v>
      </c>
      <c r="ES470" s="12">
        <v>57.375929999999997</v>
      </c>
      <c r="ET470" s="12">
        <v>47.324460000000002</v>
      </c>
      <c r="EU470" s="12">
        <v>68.967370000000003</v>
      </c>
      <c r="EV470" s="12">
        <v>58.157299999999999</v>
      </c>
      <c r="EW470" s="12">
        <v>54.450659999999999</v>
      </c>
      <c r="EX470" s="12">
        <v>68.412139999999994</v>
      </c>
      <c r="EY470" s="12">
        <v>76.197029999999998</v>
      </c>
      <c r="EZ470" s="12">
        <v>37.825020000000002</v>
      </c>
      <c r="FA470" s="12">
        <v>62.96143</v>
      </c>
      <c r="FB470" s="12">
        <v>45.743879999999997</v>
      </c>
      <c r="FC470" s="12">
        <v>71.982280000000003</v>
      </c>
      <c r="FD470" s="12">
        <v>40.240699999999997</v>
      </c>
      <c r="FE470" s="12">
        <v>25.053599999999999</v>
      </c>
      <c r="FF470" s="12">
        <v>77.816050000000004</v>
      </c>
      <c r="FG470" s="12">
        <v>51.196809999999999</v>
      </c>
      <c r="FH470" s="12">
        <v>62.759610000000002</v>
      </c>
      <c r="FI470" s="12">
        <v>63.074480000000001</v>
      </c>
      <c r="FJ470" s="12">
        <v>45.765300000000003</v>
      </c>
      <c r="FK470" s="12">
        <v>42.273429999999998</v>
      </c>
      <c r="FL470" s="12">
        <v>34.289960000000001</v>
      </c>
    </row>
    <row r="471" spans="1:168">
      <c r="A471" s="12">
        <v>55.236640000000001</v>
      </c>
      <c r="B471" s="12">
        <v>49.422190000000001</v>
      </c>
      <c r="C471" s="12">
        <v>45.462530000000001</v>
      </c>
      <c r="D471" s="12">
        <v>46.025559999999999</v>
      </c>
      <c r="E471" s="12">
        <v>45.520670000000003</v>
      </c>
      <c r="F471" s="12">
        <v>44.843000000000004</v>
      </c>
      <c r="G471" s="12">
        <v>45.385269999999998</v>
      </c>
      <c r="H471" s="12">
        <v>39.31353</v>
      </c>
      <c r="I471" s="12">
        <v>77.770409999999998</v>
      </c>
      <c r="J471" s="12">
        <v>45.783749999999998</v>
      </c>
      <c r="K471" s="12">
        <v>47.879550000000002</v>
      </c>
      <c r="L471" s="12">
        <v>47.19623</v>
      </c>
      <c r="M471" s="12">
        <v>41.319459999999999</v>
      </c>
      <c r="N471" s="12">
        <v>41.498139999999999</v>
      </c>
      <c r="O471" s="12">
        <v>46.624940000000002</v>
      </c>
      <c r="P471" s="12">
        <v>35.550910000000002</v>
      </c>
      <c r="Q471" s="12">
        <v>17.318449999999999</v>
      </c>
      <c r="R471" s="12">
        <v>16.005980000000001</v>
      </c>
      <c r="S471" s="12">
        <v>46.15878</v>
      </c>
      <c r="T471" s="12">
        <v>42.560360000000003</v>
      </c>
      <c r="U471" s="12">
        <v>41.595219999999998</v>
      </c>
      <c r="V471" s="12">
        <v>16.9513</v>
      </c>
      <c r="W471" s="12">
        <v>24.531639999999999</v>
      </c>
      <c r="X471" s="12">
        <v>18.570879999999999</v>
      </c>
      <c r="Y471" s="12">
        <v>9.7193699999999996</v>
      </c>
      <c r="Z471" s="12">
        <v>35.758850000000002</v>
      </c>
      <c r="AA471" s="12">
        <v>35.46313</v>
      </c>
      <c r="AB471" s="12">
        <v>21.674160000000001</v>
      </c>
      <c r="AC471" s="12">
        <v>19.65353</v>
      </c>
      <c r="AD471" s="12">
        <v>22.736889999999999</v>
      </c>
      <c r="AE471" s="12">
        <v>29.298110000000001</v>
      </c>
      <c r="AF471" s="12">
        <v>23.17859</v>
      </c>
      <c r="AG471" s="12">
        <v>16.785060000000001</v>
      </c>
      <c r="AH471" s="12">
        <v>25.388110000000001</v>
      </c>
      <c r="AI471" s="12">
        <v>23.20205</v>
      </c>
      <c r="AJ471" s="12">
        <v>8.4713709999999995</v>
      </c>
      <c r="AK471" s="12">
        <v>16.568210000000001</v>
      </c>
      <c r="AL471" s="12">
        <v>27.208570000000002</v>
      </c>
      <c r="AM471" s="12">
        <v>47.036020000000001</v>
      </c>
      <c r="AN471" s="12">
        <v>54.731009999999998</v>
      </c>
      <c r="AO471" s="12">
        <v>27.26811</v>
      </c>
      <c r="AP471" s="12">
        <v>22.9268</v>
      </c>
      <c r="AQ471" s="12">
        <v>20.32423</v>
      </c>
      <c r="AR471" s="12">
        <v>9.1233190000000004</v>
      </c>
      <c r="AS471" s="12">
        <v>14.967969999999999</v>
      </c>
      <c r="AT471" s="12">
        <v>10.93426</v>
      </c>
      <c r="AU471" s="12">
        <v>25.98912</v>
      </c>
      <c r="AV471" s="12">
        <v>23.61253</v>
      </c>
      <c r="AW471" s="12">
        <v>27.103629999999999</v>
      </c>
      <c r="AX471" s="12">
        <v>25.7058</v>
      </c>
      <c r="AY471" s="12">
        <v>63.379980000000003</v>
      </c>
      <c r="AZ471" s="12">
        <v>44.615650000000002</v>
      </c>
      <c r="BA471" s="12">
        <v>22.846139999999998</v>
      </c>
      <c r="BB471" s="12">
        <v>30.5335</v>
      </c>
      <c r="BC471" s="12">
        <v>30.837029999999999</v>
      </c>
      <c r="BD471" s="12">
        <v>58.061570000000003</v>
      </c>
      <c r="BE471" s="12">
        <v>40.922089999999997</v>
      </c>
      <c r="BF471" s="12">
        <v>17.600380000000001</v>
      </c>
      <c r="BG471" s="12">
        <v>39.167349999999999</v>
      </c>
      <c r="BH471" s="12">
        <v>24.232510000000001</v>
      </c>
      <c r="BI471" s="12">
        <v>56.846699999999998</v>
      </c>
      <c r="BJ471" s="12">
        <v>58.172759999999997</v>
      </c>
      <c r="BK471" s="12">
        <v>52.552599999999998</v>
      </c>
      <c r="BL471" s="12">
        <v>29.458580000000001</v>
      </c>
      <c r="BM471" s="12">
        <v>20.13599</v>
      </c>
      <c r="BN471" s="12">
        <v>43.412379999999999</v>
      </c>
      <c r="BO471" s="12">
        <v>28.195139999999999</v>
      </c>
      <c r="BP471" s="12">
        <v>25.341999999999999</v>
      </c>
      <c r="BQ471" s="12">
        <v>50.294319999999999</v>
      </c>
      <c r="BR471" s="12">
        <v>26.228269999999998</v>
      </c>
      <c r="BS471" s="12">
        <v>26.26182</v>
      </c>
      <c r="BT471" s="12">
        <v>19.620190000000001</v>
      </c>
      <c r="BU471" s="12">
        <v>91.435159999999996</v>
      </c>
      <c r="BV471" s="12">
        <v>62.096080000000001</v>
      </c>
      <c r="BW471" s="12">
        <v>69.125780000000006</v>
      </c>
      <c r="BX471" s="12">
        <v>55.731259999999999</v>
      </c>
      <c r="BY471" s="12">
        <v>38.298180000000002</v>
      </c>
      <c r="BZ471" s="12">
        <v>35.628709999999998</v>
      </c>
      <c r="CA471" s="12">
        <v>54.548450000000003</v>
      </c>
      <c r="CB471" s="12">
        <v>49.460630000000002</v>
      </c>
      <c r="CC471" s="12">
        <v>16.340979999999998</v>
      </c>
      <c r="CD471" s="12">
        <v>26.980149999999998</v>
      </c>
      <c r="CE471" s="12">
        <v>37.626199999999997</v>
      </c>
      <c r="CF471" s="12">
        <v>89.773939999999996</v>
      </c>
      <c r="CG471" s="12">
        <v>66.790430000000001</v>
      </c>
      <c r="CH471" s="12">
        <v>50.799079999999996</v>
      </c>
      <c r="CI471" s="12">
        <v>42.022030000000001</v>
      </c>
      <c r="CJ471" s="12">
        <v>52.689410000000002</v>
      </c>
      <c r="CK471" s="12">
        <v>36.037190000000002</v>
      </c>
      <c r="CL471" s="12">
        <v>47.562269999999998</v>
      </c>
      <c r="CM471" s="12">
        <v>35.075789999999998</v>
      </c>
      <c r="CN471" s="12">
        <v>90.14864</v>
      </c>
      <c r="CO471" s="12">
        <v>45.237160000000003</v>
      </c>
      <c r="CP471" s="12">
        <v>51.58952</v>
      </c>
      <c r="CQ471" s="12">
        <v>13.59219</v>
      </c>
      <c r="CR471" s="12">
        <v>23.55</v>
      </c>
      <c r="CS471" s="12">
        <v>39.541449999999998</v>
      </c>
      <c r="CT471" s="12">
        <v>48.250660000000003</v>
      </c>
      <c r="CU471" s="12">
        <v>47.685650000000003</v>
      </c>
      <c r="CV471" s="12">
        <v>43.453159999999997</v>
      </c>
      <c r="CW471" s="12">
        <v>42.036659999999998</v>
      </c>
      <c r="CX471" s="12">
        <v>37.963299999999997</v>
      </c>
      <c r="CY471" s="12">
        <v>42.051900000000003</v>
      </c>
      <c r="CZ471" s="12">
        <v>45.334919999999997</v>
      </c>
      <c r="DA471" s="12">
        <v>35.52028</v>
      </c>
      <c r="DB471" s="12">
        <v>41.720399999999998</v>
      </c>
      <c r="DC471" s="12">
        <v>41.040950000000002</v>
      </c>
      <c r="DD471" s="12">
        <v>42.781579999999998</v>
      </c>
      <c r="DE471" s="12">
        <v>41.535780000000003</v>
      </c>
      <c r="DF471" s="12">
        <v>49.768949999999997</v>
      </c>
      <c r="DG471" s="12">
        <v>46.55659</v>
      </c>
      <c r="DH471" s="12">
        <v>30.659410000000001</v>
      </c>
      <c r="DI471" s="12">
        <v>31.38514</v>
      </c>
      <c r="DJ471" s="12">
        <v>36.880740000000003</v>
      </c>
      <c r="DK471" s="12">
        <v>47.469709999999999</v>
      </c>
      <c r="DL471" s="12">
        <v>41.185929999999999</v>
      </c>
      <c r="DM471" s="12">
        <v>41.369239999999998</v>
      </c>
      <c r="DN471" s="12">
        <v>29.778600000000001</v>
      </c>
      <c r="DO471" s="12">
        <v>30.388539999999999</v>
      </c>
      <c r="DP471" s="12">
        <v>30.575980000000001</v>
      </c>
      <c r="DQ471" s="12">
        <v>39.594990000000003</v>
      </c>
      <c r="DR471" s="12">
        <v>23.787859999999998</v>
      </c>
      <c r="DS471" s="12">
        <v>35.095350000000003</v>
      </c>
      <c r="DT471" s="12">
        <v>31.602620000000002</v>
      </c>
      <c r="DU471" s="12">
        <v>22.172519999999999</v>
      </c>
      <c r="DV471" s="12">
        <v>43.169370000000001</v>
      </c>
      <c r="DW471" s="12">
        <v>29.831150000000001</v>
      </c>
      <c r="DX471" s="12">
        <v>31.33314</v>
      </c>
      <c r="DY471" s="12">
        <v>39.702599999999997</v>
      </c>
      <c r="DZ471" s="12">
        <v>29.47589</v>
      </c>
      <c r="EA471" s="12">
        <v>30.26277</v>
      </c>
      <c r="EB471" s="12">
        <v>30.26277</v>
      </c>
      <c r="EC471" s="12">
        <v>27.56869</v>
      </c>
      <c r="ED471" s="12">
        <v>38.18318</v>
      </c>
      <c r="EE471" s="12">
        <v>23.253730000000001</v>
      </c>
      <c r="EF471" s="12">
        <v>34.375079999999997</v>
      </c>
      <c r="EG471" s="12">
        <v>28.78285</v>
      </c>
      <c r="EH471" s="12">
        <v>40.297330000000002</v>
      </c>
      <c r="EI471" s="12">
        <v>24.171250000000001</v>
      </c>
      <c r="EJ471" s="12">
        <v>44.947119999999998</v>
      </c>
      <c r="EK471" s="12">
        <v>31.704519999999999</v>
      </c>
      <c r="EL471" s="12">
        <v>34.837899999999998</v>
      </c>
      <c r="EM471" s="12">
        <v>32.428759999999997</v>
      </c>
      <c r="EN471" s="12">
        <v>28.338080000000001</v>
      </c>
      <c r="EO471" s="12">
        <v>77.746880000000004</v>
      </c>
      <c r="EP471" s="12">
        <v>20.149290000000001</v>
      </c>
      <c r="EQ471" s="12">
        <v>70.230149999999995</v>
      </c>
      <c r="ER471" s="12">
        <v>55.045349999999999</v>
      </c>
      <c r="ES471" s="12">
        <v>14.35938</v>
      </c>
      <c r="ET471" s="12">
        <v>27.468990000000002</v>
      </c>
      <c r="EU471" s="12">
        <v>14.554600000000001</v>
      </c>
      <c r="EV471" s="12">
        <v>68.461609999999993</v>
      </c>
      <c r="EW471" s="12">
        <v>11.04593</v>
      </c>
      <c r="EX471" s="12">
        <v>28.682770000000001</v>
      </c>
      <c r="EY471" s="12">
        <v>64.634439999999998</v>
      </c>
      <c r="EZ471" s="12">
        <v>31.197130000000001</v>
      </c>
      <c r="FA471" s="12">
        <v>72.687269999999998</v>
      </c>
      <c r="FB471" s="12">
        <v>76.020259999999993</v>
      </c>
      <c r="FC471" s="12">
        <v>33.190300000000001</v>
      </c>
      <c r="FD471" s="12">
        <v>38.297139999999999</v>
      </c>
      <c r="FE471" s="12">
        <v>43.168410000000002</v>
      </c>
      <c r="FF471" s="12">
        <v>63.373010000000001</v>
      </c>
      <c r="FG471" s="12">
        <v>24.792570000000001</v>
      </c>
      <c r="FH471" s="12">
        <v>30.304010000000002</v>
      </c>
      <c r="FI471" s="12">
        <v>72.048810000000003</v>
      </c>
      <c r="FJ471" s="12">
        <v>17.980709999999998</v>
      </c>
      <c r="FK471" s="12">
        <v>40.979039999999998</v>
      </c>
      <c r="FL471" s="12">
        <v>75.450900000000004</v>
      </c>
    </row>
    <row r="472" spans="1:168">
      <c r="A472" s="12">
        <v>26.095890000000001</v>
      </c>
      <c r="B472" s="12">
        <v>32.717500000000001</v>
      </c>
      <c r="C472" s="12">
        <v>30.320340000000002</v>
      </c>
      <c r="D472" s="12">
        <v>31.164850000000001</v>
      </c>
      <c r="E472" s="12">
        <v>30.849329999999998</v>
      </c>
      <c r="F472" s="12">
        <v>30.70757</v>
      </c>
      <c r="G472" s="12">
        <v>31.22054</v>
      </c>
      <c r="H472" s="12">
        <v>27.218820000000001</v>
      </c>
      <c r="I472" s="12">
        <v>26.520289999999999</v>
      </c>
      <c r="J472" s="12">
        <v>30.819240000000001</v>
      </c>
      <c r="K472" s="12">
        <v>32.239960000000004</v>
      </c>
      <c r="L472" s="12">
        <v>31.675429999999999</v>
      </c>
      <c r="M472" s="12">
        <v>28.065650000000002</v>
      </c>
      <c r="N472" s="12">
        <v>27.56869</v>
      </c>
      <c r="O472" s="12">
        <v>30.420909999999999</v>
      </c>
      <c r="P472" s="12">
        <v>48.702840000000002</v>
      </c>
      <c r="Q472" s="12">
        <v>49.619280000000003</v>
      </c>
      <c r="R472" s="12">
        <v>33.047199999999997</v>
      </c>
      <c r="S472" s="12">
        <v>30.238099999999999</v>
      </c>
      <c r="T472" s="12">
        <v>29.20589</v>
      </c>
      <c r="U472" s="12">
        <v>28.26371</v>
      </c>
      <c r="V472" s="12">
        <v>46.110610000000001</v>
      </c>
      <c r="W472" s="12">
        <v>47.112630000000003</v>
      </c>
      <c r="X472" s="12">
        <v>38.068370000000002</v>
      </c>
      <c r="Y472" s="12">
        <v>49.625509999999998</v>
      </c>
      <c r="Z472" s="12">
        <v>42.664990000000003</v>
      </c>
      <c r="AA472" s="12">
        <v>61.434820000000002</v>
      </c>
      <c r="AB472" s="12">
        <v>65.737769999999998</v>
      </c>
      <c r="AC472" s="12">
        <v>53.596170000000001</v>
      </c>
      <c r="AD472" s="12">
        <v>51.316200000000002</v>
      </c>
      <c r="AE472" s="12">
        <v>48.761319999999998</v>
      </c>
      <c r="AF472" s="12">
        <v>43.689360000000001</v>
      </c>
      <c r="AG472" s="12">
        <v>63.788580000000003</v>
      </c>
      <c r="AH472" s="12">
        <v>49.629579999999997</v>
      </c>
      <c r="AI472" s="12">
        <v>51.517490000000002</v>
      </c>
      <c r="AJ472" s="12">
        <v>43.05115</v>
      </c>
      <c r="AK472" s="12">
        <v>55.432569999999998</v>
      </c>
      <c r="AL472" s="12">
        <v>55.630540000000003</v>
      </c>
      <c r="AM472" s="12">
        <v>42.505789999999998</v>
      </c>
      <c r="AN472" s="12">
        <v>65.253259999999997</v>
      </c>
      <c r="AO472" s="12">
        <v>53.656739999999999</v>
      </c>
      <c r="AP472" s="12">
        <v>42.069240000000001</v>
      </c>
      <c r="AQ472" s="12">
        <v>55.422199999999997</v>
      </c>
      <c r="AR472" s="12">
        <v>44.833300000000001</v>
      </c>
      <c r="AS472" s="12">
        <v>51.991239999999998</v>
      </c>
      <c r="AT472" s="12">
        <v>58.899569999999997</v>
      </c>
      <c r="AU472" s="12">
        <v>51.418190000000003</v>
      </c>
      <c r="AV472" s="12">
        <v>66.40352</v>
      </c>
      <c r="AW472" s="12">
        <v>80.369829999999993</v>
      </c>
      <c r="AX472" s="12">
        <v>73.460660000000004</v>
      </c>
      <c r="AY472" s="12">
        <v>68.647769999999994</v>
      </c>
      <c r="AZ472" s="12">
        <v>69.252520000000004</v>
      </c>
      <c r="BA472" s="12">
        <v>74.125079999999997</v>
      </c>
      <c r="BB472" s="12">
        <v>77.642520000000005</v>
      </c>
      <c r="BC472" s="12">
        <v>70.464619999999996</v>
      </c>
      <c r="BD472" s="12">
        <v>63.890990000000002</v>
      </c>
      <c r="BE472" s="12">
        <v>60.40119</v>
      </c>
      <c r="BF472" s="12">
        <v>77.662369999999996</v>
      </c>
      <c r="BG472" s="12">
        <v>78.828389999999999</v>
      </c>
      <c r="BH472" s="12">
        <v>76.197029999999998</v>
      </c>
      <c r="BI472" s="12">
        <v>63.037320000000001</v>
      </c>
      <c r="BJ472" s="12">
        <v>65.233710000000002</v>
      </c>
      <c r="BK472" s="12">
        <v>47.98507</v>
      </c>
      <c r="BL472" s="12">
        <v>70.036379999999994</v>
      </c>
      <c r="BM472" s="12">
        <v>75.850139999999996</v>
      </c>
      <c r="BN472" s="12">
        <v>66.573620000000005</v>
      </c>
      <c r="BO472" s="12">
        <v>64.513819999999996</v>
      </c>
      <c r="BP472" s="12">
        <v>77.479699999999994</v>
      </c>
      <c r="BQ472" s="12">
        <v>56.554729999999999</v>
      </c>
      <c r="BR472" s="12">
        <v>68.155069999999995</v>
      </c>
      <c r="BS472" s="12">
        <v>73.192210000000003</v>
      </c>
      <c r="BT472" s="12">
        <v>75.256330000000005</v>
      </c>
      <c r="BU472" s="12">
        <v>49.274790000000003</v>
      </c>
      <c r="BV472" s="12">
        <v>66.789580000000001</v>
      </c>
      <c r="BW472" s="12">
        <v>72.765479999999997</v>
      </c>
      <c r="BX472" s="12">
        <v>50.081229999999998</v>
      </c>
      <c r="BY472" s="12">
        <v>59.960799999999999</v>
      </c>
      <c r="BZ472" s="12">
        <v>53.523539999999997</v>
      </c>
      <c r="CA472" s="12">
        <v>59.824640000000002</v>
      </c>
      <c r="CB472" s="12">
        <v>61.664369999999998</v>
      </c>
      <c r="CC472" s="12">
        <v>69.475639999999999</v>
      </c>
      <c r="CD472" s="12">
        <v>57.964739999999999</v>
      </c>
      <c r="CE472" s="12">
        <v>58.186059999999998</v>
      </c>
      <c r="CF472" s="12">
        <v>42.781579999999998</v>
      </c>
      <c r="CG472" s="12">
        <v>71.982280000000003</v>
      </c>
      <c r="CH472" s="12">
        <v>64.923199999999994</v>
      </c>
      <c r="CI472" s="12">
        <v>70.387039999999999</v>
      </c>
      <c r="CJ472" s="12">
        <v>60.365430000000003</v>
      </c>
      <c r="CK472" s="12">
        <v>66.573620000000005</v>
      </c>
      <c r="CL472" s="12">
        <v>67.807500000000005</v>
      </c>
      <c r="CM472" s="12">
        <v>62.560659999999999</v>
      </c>
      <c r="CN472" s="12">
        <v>44.506639999999997</v>
      </c>
      <c r="CO472" s="12">
        <v>67.255420000000001</v>
      </c>
      <c r="CP472" s="12">
        <v>58.335239999999999</v>
      </c>
      <c r="CQ472" s="12">
        <v>64.415000000000006</v>
      </c>
      <c r="CR472" s="12">
        <v>52.457639999999998</v>
      </c>
      <c r="CS472" s="12">
        <v>24.810880000000001</v>
      </c>
      <c r="CT472" s="12">
        <v>39.541449999999998</v>
      </c>
      <c r="CU472" s="12">
        <v>59.761490000000002</v>
      </c>
      <c r="CV472" s="12">
        <v>46.500140000000002</v>
      </c>
      <c r="CW472" s="12">
        <v>35.411799999999999</v>
      </c>
      <c r="CX472" s="12">
        <v>31.164850000000001</v>
      </c>
      <c r="CY472" s="12">
        <v>46.287419999999997</v>
      </c>
      <c r="CZ472" s="12">
        <v>48.059339999999999</v>
      </c>
      <c r="DA472" s="12">
        <v>36.620289999999997</v>
      </c>
      <c r="DB472" s="12">
        <v>34.951149999999998</v>
      </c>
      <c r="DC472" s="12">
        <v>34.262529999999998</v>
      </c>
      <c r="DD472" s="12">
        <v>45.949440000000003</v>
      </c>
      <c r="DE472" s="12">
        <v>42.811199999999999</v>
      </c>
      <c r="DF472" s="12">
        <v>52.107799999999997</v>
      </c>
      <c r="DG472" s="12">
        <v>49.524349999999998</v>
      </c>
      <c r="DH472" s="12">
        <v>31.561669999999999</v>
      </c>
      <c r="DI472" s="12">
        <v>52.650210000000001</v>
      </c>
      <c r="DJ472" s="12">
        <v>38.125880000000002</v>
      </c>
      <c r="DK472" s="12">
        <v>48.494149999999998</v>
      </c>
      <c r="DL472" s="12">
        <v>34.098950000000002</v>
      </c>
      <c r="DM472" s="12">
        <v>42.53004</v>
      </c>
      <c r="DN472" s="12">
        <v>30.537569999999999</v>
      </c>
      <c r="DO472" s="12">
        <v>31.148959999999999</v>
      </c>
      <c r="DP472" s="12">
        <v>31.48967</v>
      </c>
      <c r="DQ472" s="12">
        <v>45.191020000000002</v>
      </c>
      <c r="DR472" s="12">
        <v>61.03051</v>
      </c>
      <c r="DS472" s="12">
        <v>62.613950000000003</v>
      </c>
      <c r="DT472" s="12">
        <v>39.600369999999998</v>
      </c>
      <c r="DU472" s="12">
        <v>54.865029999999997</v>
      </c>
      <c r="DV472" s="12">
        <v>60.745719999999999</v>
      </c>
      <c r="DW472" s="12">
        <v>51.844639999999998</v>
      </c>
      <c r="DX472" s="12">
        <v>58.837179999999996</v>
      </c>
      <c r="DY472" s="12">
        <v>45.845910000000003</v>
      </c>
      <c r="DZ472" s="12">
        <v>39.499749999999999</v>
      </c>
      <c r="EA472" s="12">
        <v>40.375909999999998</v>
      </c>
      <c r="EB472" s="12">
        <v>52.68526</v>
      </c>
      <c r="EC472" s="12">
        <v>57.817950000000003</v>
      </c>
      <c r="ED472" s="12">
        <v>51.130099999999999</v>
      </c>
      <c r="EE472" s="12">
        <v>56.966450000000002</v>
      </c>
      <c r="EF472" s="12">
        <v>34.737679999999997</v>
      </c>
      <c r="EG472" s="12">
        <v>33.211730000000003</v>
      </c>
      <c r="EH472" s="12">
        <v>49.216439999999999</v>
      </c>
      <c r="EI472" s="12">
        <v>52.598680000000002</v>
      </c>
      <c r="EJ472" s="12">
        <v>44.902819999999998</v>
      </c>
      <c r="EK472" s="12">
        <v>54.614629999999998</v>
      </c>
      <c r="EL472" s="12">
        <v>40.576790000000003</v>
      </c>
      <c r="EM472" s="12">
        <v>32.763759999999998</v>
      </c>
      <c r="EN472" s="12">
        <v>36.726610000000001</v>
      </c>
      <c r="EO472" s="12">
        <v>7.510885</v>
      </c>
      <c r="EP472" s="12">
        <v>11.39541</v>
      </c>
      <c r="EQ472" s="12">
        <v>9.7193699999999996</v>
      </c>
      <c r="ER472" s="12">
        <v>9.89086</v>
      </c>
      <c r="ES472" s="12">
        <v>18.35529</v>
      </c>
      <c r="ET472" s="12">
        <v>11.74531</v>
      </c>
      <c r="EU472" s="12">
        <v>11.46152</v>
      </c>
      <c r="EV472" s="12">
        <v>12.8225</v>
      </c>
      <c r="EW472" s="12">
        <v>19.552099999999999</v>
      </c>
      <c r="EX472" s="12">
        <v>8.4713709999999995</v>
      </c>
      <c r="EY472" s="12">
        <v>10.996560000000001</v>
      </c>
      <c r="EZ472" s="12">
        <v>28.804259999999999</v>
      </c>
      <c r="FA472" s="12">
        <v>15.078889999999999</v>
      </c>
      <c r="FB472" s="12">
        <v>16.568210000000001</v>
      </c>
      <c r="FC472" s="12">
        <v>9.0592609999999993</v>
      </c>
      <c r="FD472" s="12">
        <v>17.469049999999999</v>
      </c>
      <c r="FE472" s="12">
        <v>34.249470000000002</v>
      </c>
      <c r="FF472" s="12">
        <v>9.7550930000000005</v>
      </c>
      <c r="FG472" s="12">
        <v>29.345310000000001</v>
      </c>
      <c r="FH472" s="12">
        <v>10.66357</v>
      </c>
      <c r="FI472" s="12">
        <v>20.32423</v>
      </c>
      <c r="FJ472" s="12">
        <v>17.732009999999999</v>
      </c>
      <c r="FK472" s="12">
        <v>28.101199999999999</v>
      </c>
      <c r="FL472" s="12">
        <v>27.529900000000001</v>
      </c>
    </row>
    <row r="473" spans="1:168">
      <c r="A473" s="12">
        <v>47.965980000000002</v>
      </c>
      <c r="B473" s="12">
        <v>66.789580000000001</v>
      </c>
      <c r="C473" s="12">
        <v>64.208759999999998</v>
      </c>
      <c r="D473" s="12">
        <v>61.564810000000001</v>
      </c>
      <c r="E473" s="12">
        <v>61.564810000000001</v>
      </c>
      <c r="F473" s="12">
        <v>61.504980000000003</v>
      </c>
      <c r="G473" s="12">
        <v>61.796590000000002</v>
      </c>
      <c r="H473" s="12">
        <v>58.609349999999999</v>
      </c>
      <c r="I473" s="12">
        <v>49.12294</v>
      </c>
      <c r="J473" s="12">
        <v>60.864539999999998</v>
      </c>
      <c r="K473" s="12">
        <v>61.291969999999999</v>
      </c>
      <c r="L473" s="12">
        <v>60.973210000000002</v>
      </c>
      <c r="M473" s="12">
        <v>62.082619999999999</v>
      </c>
      <c r="N473" s="12">
        <v>61.53913</v>
      </c>
      <c r="O473" s="12">
        <v>65.312129999999996</v>
      </c>
      <c r="P473" s="12">
        <v>64.087019999999995</v>
      </c>
      <c r="Q473" s="12">
        <v>64.420299999999997</v>
      </c>
      <c r="R473" s="12">
        <v>63.61374</v>
      </c>
      <c r="S473" s="12">
        <v>62.235579999999999</v>
      </c>
      <c r="T473" s="12">
        <v>61.499229999999997</v>
      </c>
      <c r="U473" s="12">
        <v>59.795920000000002</v>
      </c>
      <c r="V473" s="12">
        <v>61.964449999999999</v>
      </c>
      <c r="W473" s="12">
        <v>62.278939999999999</v>
      </c>
      <c r="X473" s="12">
        <v>62.593319999999999</v>
      </c>
      <c r="Y473" s="12">
        <v>48.856990000000003</v>
      </c>
      <c r="Z473" s="12">
        <v>54.06635</v>
      </c>
      <c r="AA473" s="12">
        <v>23.622299999999999</v>
      </c>
      <c r="AB473" s="12">
        <v>46.636330000000001</v>
      </c>
      <c r="AC473" s="12">
        <v>50.111829999999998</v>
      </c>
      <c r="AD473" s="12">
        <v>48.84393</v>
      </c>
      <c r="AE473" s="12">
        <v>65.051299999999998</v>
      </c>
      <c r="AF473" s="12">
        <v>19.882190000000001</v>
      </c>
      <c r="AG473" s="12">
        <v>48.82188</v>
      </c>
      <c r="AH473" s="12">
        <v>53.335340000000002</v>
      </c>
      <c r="AI473" s="12">
        <v>38.583779999999997</v>
      </c>
      <c r="AJ473" s="12">
        <v>42.453490000000002</v>
      </c>
      <c r="AK473" s="12">
        <v>34.170349999999999</v>
      </c>
      <c r="AL473" s="12">
        <v>45.399650000000001</v>
      </c>
      <c r="AM473" s="12">
        <v>37.222099999999998</v>
      </c>
      <c r="AN473" s="12">
        <v>62.299610000000001</v>
      </c>
      <c r="AO473" s="12">
        <v>53.749139999999997</v>
      </c>
      <c r="AP473" s="12">
        <v>35.958919999999999</v>
      </c>
      <c r="AQ473" s="12">
        <v>52.485599999999998</v>
      </c>
      <c r="AR473" s="12">
        <v>44.140990000000002</v>
      </c>
      <c r="AS473" s="12">
        <v>32.755420000000001</v>
      </c>
      <c r="AT473" s="12">
        <v>56.406100000000002</v>
      </c>
      <c r="AU473" s="12">
        <v>46.65072</v>
      </c>
      <c r="AV473" s="12">
        <v>53.259659999999997</v>
      </c>
      <c r="AW473" s="12">
        <v>25.7058</v>
      </c>
      <c r="AX473" s="12">
        <v>20.94697</v>
      </c>
      <c r="AY473" s="12">
        <v>43.368470000000002</v>
      </c>
      <c r="AZ473" s="12">
        <v>39.581159999999997</v>
      </c>
      <c r="BA473" s="12">
        <v>22.172519999999999</v>
      </c>
      <c r="BB473" s="12">
        <v>33.604999999999997</v>
      </c>
      <c r="BC473" s="12">
        <v>27.825780000000002</v>
      </c>
      <c r="BD473" s="12">
        <v>35.52028</v>
      </c>
      <c r="BE473" s="12">
        <v>35.978940000000001</v>
      </c>
      <c r="BF473" s="12">
        <v>29.932600000000001</v>
      </c>
      <c r="BG473" s="12">
        <v>24.882760000000001</v>
      </c>
      <c r="BH473" s="12">
        <v>23.096599999999999</v>
      </c>
      <c r="BI473" s="12">
        <v>32.423400000000001</v>
      </c>
      <c r="BJ473" s="12">
        <v>31.529019999999999</v>
      </c>
      <c r="BK473" s="12">
        <v>26.104620000000001</v>
      </c>
      <c r="BL473" s="12">
        <v>34.628500000000003</v>
      </c>
      <c r="BM473" s="12">
        <v>21.702069999999999</v>
      </c>
      <c r="BN473" s="12">
        <v>40.263979999999997</v>
      </c>
      <c r="BO473" s="12">
        <v>27.985299999999999</v>
      </c>
      <c r="BP473" s="12">
        <v>24.171250000000001</v>
      </c>
      <c r="BQ473" s="12">
        <v>30.61103</v>
      </c>
      <c r="BR473" s="12">
        <v>33.329709999999999</v>
      </c>
      <c r="BS473" s="12">
        <v>20.178660000000001</v>
      </c>
      <c r="BT473" s="12">
        <v>19.435420000000001</v>
      </c>
      <c r="BU473" s="12">
        <v>50.444969999999998</v>
      </c>
      <c r="BV473" s="12">
        <v>35.689300000000003</v>
      </c>
      <c r="BW473" s="12">
        <v>49.088830000000002</v>
      </c>
      <c r="BX473" s="12">
        <v>51.060270000000003</v>
      </c>
      <c r="BY473" s="12">
        <v>31.766349999999999</v>
      </c>
      <c r="BZ473" s="12">
        <v>36.018450000000001</v>
      </c>
      <c r="CA473" s="12">
        <v>45.236159999999998</v>
      </c>
      <c r="CB473" s="12">
        <v>31.33314</v>
      </c>
      <c r="CC473" s="12">
        <v>48.456650000000003</v>
      </c>
      <c r="CD473" s="12">
        <v>36.109029999999997</v>
      </c>
      <c r="CE473" s="12">
        <v>26.24973</v>
      </c>
      <c r="CF473" s="12">
        <v>43.759639999999997</v>
      </c>
      <c r="CG473" s="12">
        <v>40.564709999999998</v>
      </c>
      <c r="CH473" s="12">
        <v>28.137820000000001</v>
      </c>
      <c r="CI473" s="12">
        <v>35.243209999999998</v>
      </c>
      <c r="CJ473" s="12">
        <v>44.169620000000002</v>
      </c>
      <c r="CK473" s="12">
        <v>30.968229999999998</v>
      </c>
      <c r="CL473" s="12">
        <v>29.151810000000001</v>
      </c>
      <c r="CM473" s="12">
        <v>26.71284</v>
      </c>
      <c r="CN473" s="12">
        <v>45.48657</v>
      </c>
      <c r="CO473" s="12">
        <v>39.045140000000004</v>
      </c>
      <c r="CP473" s="12">
        <v>28.58278</v>
      </c>
      <c r="CQ473" s="12">
        <v>37.775559999999999</v>
      </c>
      <c r="CR473" s="12">
        <v>30.537569999999999</v>
      </c>
      <c r="CS473" s="12">
        <v>25.409859999999998</v>
      </c>
      <c r="CT473" s="12">
        <v>28.328970000000002</v>
      </c>
      <c r="CU473" s="12">
        <v>29.155930000000001</v>
      </c>
      <c r="CV473" s="12">
        <v>26.940390000000001</v>
      </c>
      <c r="CW473" s="12">
        <v>24.616959999999999</v>
      </c>
      <c r="CX473" s="12">
        <v>22.403700000000001</v>
      </c>
      <c r="CY473" s="12">
        <v>25.738019999999999</v>
      </c>
      <c r="CZ473" s="12">
        <v>29.493500000000001</v>
      </c>
      <c r="DA473" s="12">
        <v>22.010750000000002</v>
      </c>
      <c r="DB473" s="12">
        <v>25.124369999999999</v>
      </c>
      <c r="DC473" s="12">
        <v>25.124369999999999</v>
      </c>
      <c r="DD473" s="12">
        <v>26.060390000000002</v>
      </c>
      <c r="DE473" s="12">
        <v>25.581330000000001</v>
      </c>
      <c r="DF473" s="12">
        <v>33.500329999999998</v>
      </c>
      <c r="DG473" s="12">
        <v>27.91358</v>
      </c>
      <c r="DH473" s="12">
        <v>19.628299999999999</v>
      </c>
      <c r="DI473" s="12">
        <v>21.042359999999999</v>
      </c>
      <c r="DJ473" s="12">
        <v>22.987390000000001</v>
      </c>
      <c r="DK473" s="12">
        <v>28.089500000000001</v>
      </c>
      <c r="DL473" s="12">
        <v>24.981380000000001</v>
      </c>
      <c r="DM473" s="12">
        <v>26.182179999999999</v>
      </c>
      <c r="DN473" s="12">
        <v>19.53275</v>
      </c>
      <c r="DO473" s="12">
        <v>20.178660000000001</v>
      </c>
      <c r="DP473" s="12">
        <v>20.316420000000001</v>
      </c>
      <c r="DQ473" s="12">
        <v>26.99973</v>
      </c>
      <c r="DR473" s="12">
        <v>36.24991</v>
      </c>
      <c r="DS473" s="12">
        <v>40.573360000000001</v>
      </c>
      <c r="DT473" s="12">
        <v>25.036190000000001</v>
      </c>
      <c r="DU473" s="12">
        <v>30.941120000000002</v>
      </c>
      <c r="DV473" s="12">
        <v>47.599400000000003</v>
      </c>
      <c r="DW473" s="12">
        <v>35.329470000000001</v>
      </c>
      <c r="DX473" s="12">
        <v>36.462150000000001</v>
      </c>
      <c r="DY473" s="12">
        <v>27.53913</v>
      </c>
      <c r="DZ473" s="12">
        <v>24.882760000000001</v>
      </c>
      <c r="EA473" s="12">
        <v>24.718299999999999</v>
      </c>
      <c r="EB473" s="12">
        <v>30.51183</v>
      </c>
      <c r="EC473" s="12">
        <v>34.808349999999997</v>
      </c>
      <c r="ED473" s="12">
        <v>42.333109999999998</v>
      </c>
      <c r="EE473" s="12">
        <v>33.058300000000003</v>
      </c>
      <c r="EF473" s="12">
        <v>25.425000000000001</v>
      </c>
      <c r="EG473" s="12">
        <v>24.091190000000001</v>
      </c>
      <c r="EH473" s="12">
        <v>30.83577</v>
      </c>
      <c r="EI473" s="12">
        <v>29.537189999999999</v>
      </c>
      <c r="EJ473" s="12">
        <v>27.122859999999999</v>
      </c>
      <c r="EK473" s="12">
        <v>34.411810000000003</v>
      </c>
      <c r="EL473" s="12">
        <v>23.99127</v>
      </c>
      <c r="EM473" s="12">
        <v>22.916160000000001</v>
      </c>
      <c r="EN473" s="12">
        <v>23.277170000000002</v>
      </c>
      <c r="EO473" s="12">
        <v>33.083210000000001</v>
      </c>
      <c r="EP473" s="12">
        <v>45.015830000000001</v>
      </c>
      <c r="EQ473" s="12">
        <v>35.389360000000003</v>
      </c>
      <c r="ER473" s="12">
        <v>43.288499999999999</v>
      </c>
      <c r="ES473" s="12">
        <v>47.227350000000001</v>
      </c>
      <c r="ET473" s="12">
        <v>40.626390000000001</v>
      </c>
      <c r="EU473" s="12">
        <v>46.511830000000003</v>
      </c>
      <c r="EV473" s="12">
        <v>40.841050000000003</v>
      </c>
      <c r="EW473" s="12">
        <v>52.45946</v>
      </c>
      <c r="EX473" s="12">
        <v>38.837809999999998</v>
      </c>
      <c r="EY473" s="12">
        <v>34.572400000000002</v>
      </c>
      <c r="EZ473" s="12">
        <v>44.494199999999999</v>
      </c>
      <c r="FA473" s="12">
        <v>42.302300000000002</v>
      </c>
      <c r="FB473" s="12">
        <v>40.72204</v>
      </c>
      <c r="FC473" s="12">
        <v>35.109969999999997</v>
      </c>
      <c r="FD473" s="12">
        <v>55.63552</v>
      </c>
      <c r="FE473" s="12">
        <v>53.494439999999997</v>
      </c>
      <c r="FF473" s="12">
        <v>29.539059999999999</v>
      </c>
      <c r="FG473" s="12">
        <v>55.422199999999997</v>
      </c>
      <c r="FH473" s="12">
        <v>46.007080000000002</v>
      </c>
      <c r="FI473" s="12">
        <v>40.149929999999998</v>
      </c>
      <c r="FJ473" s="12">
        <v>49.471339999999998</v>
      </c>
      <c r="FK473" s="12">
        <v>51.020139999999998</v>
      </c>
      <c r="FL473" s="12">
        <v>51.989490000000004</v>
      </c>
    </row>
    <row r="474" spans="1:168">
      <c r="A474" s="12">
        <v>62.486020000000003</v>
      </c>
      <c r="B474" s="12">
        <v>74.028570000000002</v>
      </c>
      <c r="C474" s="12">
        <v>73.391840000000002</v>
      </c>
      <c r="D474" s="12">
        <v>70.248080000000002</v>
      </c>
      <c r="E474" s="12">
        <v>70.125169999999997</v>
      </c>
      <c r="F474" s="12">
        <v>70.125169999999997</v>
      </c>
      <c r="G474" s="12">
        <v>69.765079999999998</v>
      </c>
      <c r="H474" s="12">
        <v>69.104830000000007</v>
      </c>
      <c r="I474" s="12">
        <v>64.252619999999993</v>
      </c>
      <c r="J474" s="12">
        <v>69.142910000000001</v>
      </c>
      <c r="K474" s="12">
        <v>68.855559999999997</v>
      </c>
      <c r="L474" s="12">
        <v>68.659239999999997</v>
      </c>
      <c r="M474" s="12">
        <v>72.337220000000002</v>
      </c>
      <c r="N474" s="12">
        <v>72.337220000000002</v>
      </c>
      <c r="O474" s="12">
        <v>73.114599999999996</v>
      </c>
      <c r="P474" s="12">
        <v>71.384979999999999</v>
      </c>
      <c r="Q474" s="12">
        <v>71.384979999999999</v>
      </c>
      <c r="R474" s="12">
        <v>71.255359999999996</v>
      </c>
      <c r="S474" s="12">
        <v>70.084639999999993</v>
      </c>
      <c r="T474" s="12">
        <v>69.703460000000007</v>
      </c>
      <c r="U474" s="12">
        <v>69.703460000000007</v>
      </c>
      <c r="V474" s="12">
        <v>69.49391</v>
      </c>
      <c r="W474" s="12">
        <v>69.323729999999998</v>
      </c>
      <c r="X474" s="12">
        <v>69.668769999999995</v>
      </c>
      <c r="Y474" s="12">
        <v>75.95335</v>
      </c>
      <c r="Z474" s="12">
        <v>52.539079999999998</v>
      </c>
      <c r="AA474" s="12">
        <v>59.974580000000003</v>
      </c>
      <c r="AB474" s="12">
        <v>56.265770000000003</v>
      </c>
      <c r="AC474" s="12">
        <v>52.176819999999999</v>
      </c>
      <c r="AD474" s="12">
        <v>55.443530000000003</v>
      </c>
      <c r="AE474" s="12">
        <v>76.651150000000001</v>
      </c>
      <c r="AF474" s="12">
        <v>74.107370000000003</v>
      </c>
      <c r="AG474" s="12">
        <v>49.460630000000002</v>
      </c>
      <c r="AH474" s="12">
        <v>53.980029999999999</v>
      </c>
      <c r="AI474" s="12">
        <v>51.343780000000002</v>
      </c>
      <c r="AJ474" s="12">
        <v>71.077500000000001</v>
      </c>
      <c r="AK474" s="12">
        <v>54.257399999999997</v>
      </c>
      <c r="AL474" s="12">
        <v>58.117829999999998</v>
      </c>
      <c r="AM474" s="12">
        <v>58.731749999999998</v>
      </c>
      <c r="AN474" s="12">
        <v>75.185050000000004</v>
      </c>
      <c r="AO474" s="12">
        <v>57.607399999999998</v>
      </c>
      <c r="AP474" s="12">
        <v>74.411010000000005</v>
      </c>
      <c r="AQ474" s="12">
        <v>52.319879999999998</v>
      </c>
      <c r="AR474" s="12">
        <v>72.484830000000002</v>
      </c>
      <c r="AS474" s="12">
        <v>50.323390000000003</v>
      </c>
      <c r="AT474" s="12">
        <v>85.508920000000003</v>
      </c>
      <c r="AU474" s="12">
        <v>55.497929999999997</v>
      </c>
      <c r="AV474" s="12">
        <v>55.602089999999997</v>
      </c>
      <c r="AW474" s="12">
        <v>58.456510000000002</v>
      </c>
      <c r="AX474" s="12">
        <v>60.67127</v>
      </c>
      <c r="AY474" s="12">
        <v>60.991280000000003</v>
      </c>
      <c r="AZ474" s="12">
        <v>60.012099999999997</v>
      </c>
      <c r="BA474" s="12">
        <v>32.853639999999999</v>
      </c>
      <c r="BB474" s="12">
        <v>40.524459999999998</v>
      </c>
      <c r="BC474" s="12">
        <v>32.8977</v>
      </c>
      <c r="BD474" s="12">
        <v>55.101370000000003</v>
      </c>
      <c r="BE474" s="12">
        <v>61.664369999999998</v>
      </c>
      <c r="BF474" s="12">
        <v>27.363350000000001</v>
      </c>
      <c r="BG474" s="12">
        <v>50.633420000000001</v>
      </c>
      <c r="BH474" s="12">
        <v>51.485979999999998</v>
      </c>
      <c r="BI474" s="12">
        <v>53.617359999999998</v>
      </c>
      <c r="BJ474" s="12">
        <v>54.118580000000001</v>
      </c>
      <c r="BK474" s="12">
        <v>57.912520000000001</v>
      </c>
      <c r="BL474" s="12">
        <v>57.09178</v>
      </c>
      <c r="BM474" s="12">
        <v>50.19238</v>
      </c>
      <c r="BN474" s="12">
        <v>57.09178</v>
      </c>
      <c r="BO474" s="12">
        <v>40.837220000000002</v>
      </c>
      <c r="BP474" s="12">
        <v>53.39029</v>
      </c>
      <c r="BQ474" s="12">
        <v>61.722119999999997</v>
      </c>
      <c r="BR474" s="12">
        <v>58.269289999999998</v>
      </c>
      <c r="BS474" s="12">
        <v>38.822850000000003</v>
      </c>
      <c r="BT474" s="12">
        <v>45.382599999999996</v>
      </c>
      <c r="BU474" s="12">
        <v>69.961929999999995</v>
      </c>
      <c r="BV474" s="12">
        <v>74.574060000000003</v>
      </c>
      <c r="BW474" s="12">
        <v>54.761020000000002</v>
      </c>
      <c r="BX474" s="12">
        <v>73.721990000000005</v>
      </c>
      <c r="BY474" s="12">
        <v>59.330069999999999</v>
      </c>
      <c r="BZ474" s="12">
        <v>52.987740000000002</v>
      </c>
      <c r="CA474" s="12">
        <v>61.024679999999996</v>
      </c>
      <c r="CB474" s="12">
        <v>45.845910000000003</v>
      </c>
      <c r="CC474" s="12">
        <v>64.385639999999995</v>
      </c>
      <c r="CD474" s="12">
        <v>47.799810000000001</v>
      </c>
      <c r="CE474" s="12">
        <v>56.323790000000002</v>
      </c>
      <c r="CF474" s="12">
        <v>64.307429999999997</v>
      </c>
      <c r="CG474" s="12">
        <v>49.11195</v>
      </c>
      <c r="CH474" s="12">
        <v>50.983409999999999</v>
      </c>
      <c r="CI474" s="12">
        <v>62.082619999999999</v>
      </c>
      <c r="CJ474" s="12">
        <v>62.622280000000003</v>
      </c>
      <c r="CK474" s="12">
        <v>67.021540000000002</v>
      </c>
      <c r="CL474" s="12">
        <v>40.651890000000002</v>
      </c>
      <c r="CM474" s="12">
        <v>51.454189999999997</v>
      </c>
      <c r="CN474" s="12">
        <v>65.718199999999996</v>
      </c>
      <c r="CO474" s="12">
        <v>47.354170000000003</v>
      </c>
      <c r="CP474" s="12">
        <v>53.139850000000003</v>
      </c>
      <c r="CQ474" s="12">
        <v>52.723219999999998</v>
      </c>
      <c r="CR474" s="12">
        <v>60.5503</v>
      </c>
      <c r="CS474" s="12">
        <v>18.62163</v>
      </c>
      <c r="CT474" s="12">
        <v>40.269260000000003</v>
      </c>
      <c r="CU474" s="12">
        <v>55.118250000000003</v>
      </c>
      <c r="CV474" s="12">
        <v>51.640929999999997</v>
      </c>
      <c r="CW474" s="12">
        <v>32.885069999999999</v>
      </c>
      <c r="CX474" s="12">
        <v>30.62032</v>
      </c>
      <c r="CY474" s="12">
        <v>33.284350000000003</v>
      </c>
      <c r="CZ474" s="12">
        <v>57.571559999999998</v>
      </c>
      <c r="DA474" s="12">
        <v>33.367519999999999</v>
      </c>
      <c r="DB474" s="12">
        <v>30.26277</v>
      </c>
      <c r="DC474" s="12">
        <v>23.605</v>
      </c>
      <c r="DD474" s="12">
        <v>41.785879999999999</v>
      </c>
      <c r="DE474" s="12">
        <v>77.463250000000002</v>
      </c>
      <c r="DF474" s="12">
        <v>78.579239999999999</v>
      </c>
      <c r="DG474" s="12">
        <v>22.268080000000001</v>
      </c>
      <c r="DH474" s="12">
        <v>64.841610000000003</v>
      </c>
      <c r="DI474" s="12">
        <v>45.167670000000001</v>
      </c>
      <c r="DJ474" s="12">
        <v>75.185050000000004</v>
      </c>
      <c r="DK474" s="12">
        <v>54.487699999999997</v>
      </c>
      <c r="DL474" s="12">
        <v>29.345310000000001</v>
      </c>
      <c r="DM474" s="12">
        <v>75.468559999999997</v>
      </c>
      <c r="DN474" s="12">
        <v>49.471339999999998</v>
      </c>
      <c r="DO474" s="12">
        <v>75.256330000000005</v>
      </c>
      <c r="DP474" s="12">
        <v>40.999850000000002</v>
      </c>
      <c r="DQ474" s="12">
        <v>64.264510000000001</v>
      </c>
      <c r="DR474" s="12">
        <v>76.038340000000005</v>
      </c>
      <c r="DS474" s="12">
        <v>93.009799999999998</v>
      </c>
      <c r="DT474" s="12">
        <v>57.375929999999997</v>
      </c>
      <c r="DU474" s="12">
        <v>72.616020000000006</v>
      </c>
      <c r="DV474" s="12">
        <v>75.867270000000005</v>
      </c>
      <c r="DW474" s="12">
        <v>72.676439999999999</v>
      </c>
      <c r="DX474" s="12">
        <v>73.61748</v>
      </c>
      <c r="DY474" s="12">
        <v>64.252619999999993</v>
      </c>
      <c r="DZ474" s="12">
        <v>57.77749</v>
      </c>
      <c r="EA474" s="12">
        <v>58.924979999999998</v>
      </c>
      <c r="EB474" s="12">
        <v>71.331789999999998</v>
      </c>
      <c r="EC474" s="12">
        <v>55.12444</v>
      </c>
      <c r="ED474" s="12">
        <v>75.870609999999999</v>
      </c>
      <c r="EE474" s="12">
        <v>75.538640000000001</v>
      </c>
      <c r="EF474" s="12">
        <v>54.999049999999997</v>
      </c>
      <c r="EG474" s="12">
        <v>58.890099999999997</v>
      </c>
      <c r="EH474" s="12">
        <v>71.59751</v>
      </c>
      <c r="EI474" s="12">
        <v>71.286349999999999</v>
      </c>
      <c r="EJ474" s="12">
        <v>65.500900000000001</v>
      </c>
      <c r="EK474" s="12">
        <v>71.593090000000004</v>
      </c>
      <c r="EL474" s="12">
        <v>62.892980000000001</v>
      </c>
      <c r="EM474" s="12">
        <v>57.82085</v>
      </c>
      <c r="EN474" s="12">
        <v>55.713030000000003</v>
      </c>
      <c r="EO474" s="12">
        <v>74.574060000000003</v>
      </c>
      <c r="EP474" s="12">
        <v>46.379269999999998</v>
      </c>
      <c r="EQ474" s="12">
        <v>61.03051</v>
      </c>
      <c r="ER474" s="12">
        <v>60.676299999999998</v>
      </c>
      <c r="ES474" s="12">
        <v>46.288359999999997</v>
      </c>
      <c r="ET474" s="12">
        <v>56.726649999999999</v>
      </c>
      <c r="EU474" s="12">
        <v>54.108789999999999</v>
      </c>
      <c r="EV474" s="12">
        <v>69.607579999999999</v>
      </c>
      <c r="EW474" s="12">
        <v>75.626810000000006</v>
      </c>
      <c r="EX474" s="12">
        <v>50.294890000000002</v>
      </c>
      <c r="EY474" s="12">
        <v>51.696919999999999</v>
      </c>
      <c r="EZ474" s="12">
        <v>78.125749999999996</v>
      </c>
      <c r="FA474" s="12">
        <v>49.90607</v>
      </c>
      <c r="FB474" s="12">
        <v>91.023430000000005</v>
      </c>
      <c r="FC474" s="12">
        <v>36.000489999999999</v>
      </c>
      <c r="FD474" s="12">
        <v>92.506230000000002</v>
      </c>
      <c r="FE474" s="12">
        <v>77.673810000000003</v>
      </c>
      <c r="FF474" s="12">
        <v>28.429649999999999</v>
      </c>
      <c r="FG474" s="12">
        <v>78.53219</v>
      </c>
      <c r="FH474" s="12">
        <v>63.35689</v>
      </c>
      <c r="FI474" s="12">
        <v>47.920319999999997</v>
      </c>
      <c r="FJ474" s="12">
        <v>75.712649999999996</v>
      </c>
      <c r="FK474" s="12">
        <v>91.301770000000005</v>
      </c>
      <c r="FL474" s="12">
        <v>74.871899999999997</v>
      </c>
    </row>
    <row r="475" spans="1:168">
      <c r="A475" s="12">
        <v>30.320340000000002</v>
      </c>
      <c r="B475" s="12">
        <v>28.100770000000001</v>
      </c>
      <c r="C475" s="12">
        <v>37.876060000000003</v>
      </c>
      <c r="D475" s="12">
        <v>35.483750000000001</v>
      </c>
      <c r="E475" s="12">
        <v>37.72484</v>
      </c>
      <c r="F475" s="12">
        <v>39.071249999999999</v>
      </c>
      <c r="G475" s="12">
        <v>13.547409999999999</v>
      </c>
      <c r="H475" s="12">
        <v>34.191009999999999</v>
      </c>
      <c r="I475" s="12">
        <v>23.17859</v>
      </c>
      <c r="J475" s="12">
        <v>37.019750000000002</v>
      </c>
      <c r="K475" s="12">
        <v>36.994289999999999</v>
      </c>
      <c r="L475" s="12">
        <v>13.76235</v>
      </c>
      <c r="M475" s="12">
        <v>35.486240000000002</v>
      </c>
      <c r="N475" s="12">
        <v>34.614600000000003</v>
      </c>
      <c r="O475" s="12">
        <v>26.226870000000002</v>
      </c>
      <c r="P475" s="12">
        <v>19.290759999999999</v>
      </c>
      <c r="Q475" s="12">
        <v>21.907430000000002</v>
      </c>
      <c r="R475" s="12">
        <v>43.540840000000003</v>
      </c>
      <c r="S475" s="12">
        <v>41.558839999999996</v>
      </c>
      <c r="T475" s="12">
        <v>25.657389999999999</v>
      </c>
      <c r="U475" s="12">
        <v>36.17107</v>
      </c>
      <c r="V475" s="12">
        <v>27.771129999999999</v>
      </c>
      <c r="W475" s="12">
        <v>44.580620000000003</v>
      </c>
      <c r="X475" s="12">
        <v>37.306080000000001</v>
      </c>
      <c r="Y475" s="12">
        <v>61.943939999999998</v>
      </c>
      <c r="Z475" s="12">
        <v>65.50891</v>
      </c>
      <c r="AA475" s="12">
        <v>46.901240000000001</v>
      </c>
      <c r="AB475" s="12">
        <v>48.401649999999997</v>
      </c>
      <c r="AC475" s="12">
        <v>46.150840000000002</v>
      </c>
      <c r="AD475" s="12">
        <v>50.081229999999998</v>
      </c>
      <c r="AE475" s="12">
        <v>49.26746</v>
      </c>
      <c r="AF475" s="12">
        <v>54.028619999999997</v>
      </c>
      <c r="AG475" s="12">
        <v>45.297409999999999</v>
      </c>
      <c r="AH475" s="12">
        <v>54.482590000000002</v>
      </c>
      <c r="AI475" s="12">
        <v>51.271529999999998</v>
      </c>
      <c r="AJ475" s="12">
        <v>55.073689999999999</v>
      </c>
      <c r="AK475" s="12">
        <v>41.7346</v>
      </c>
      <c r="AL475" s="12">
        <v>45.334339999999997</v>
      </c>
      <c r="AM475" s="12">
        <v>62.30921</v>
      </c>
      <c r="AN475" s="12">
        <v>45.435589999999998</v>
      </c>
      <c r="AO475" s="12">
        <v>40.263979999999997</v>
      </c>
      <c r="AP475" s="12">
        <v>48.702840000000002</v>
      </c>
      <c r="AQ475" s="12">
        <v>46.976199999999999</v>
      </c>
      <c r="AR475" s="12">
        <v>56.974440000000001</v>
      </c>
      <c r="AS475" s="12">
        <v>42.83699</v>
      </c>
      <c r="AT475" s="12">
        <v>40.735570000000003</v>
      </c>
      <c r="AU475" s="12">
        <v>34.640090000000001</v>
      </c>
      <c r="AV475" s="12">
        <v>38.04</v>
      </c>
      <c r="AW475" s="12">
        <v>40.025840000000002</v>
      </c>
      <c r="AX475" s="12">
        <v>46.633949999999999</v>
      </c>
      <c r="AY475" s="12">
        <v>48.152889999999999</v>
      </c>
      <c r="AZ475" s="12">
        <v>38.97625</v>
      </c>
      <c r="BA475" s="12">
        <v>44.359740000000002</v>
      </c>
      <c r="BB475" s="12">
        <v>37.160719999999998</v>
      </c>
      <c r="BC475" s="12">
        <v>38.746040000000001</v>
      </c>
      <c r="BD475" s="12">
        <v>43.831330000000001</v>
      </c>
      <c r="BE475" s="12">
        <v>41.738489999999999</v>
      </c>
      <c r="BF475" s="12">
        <v>33.11909</v>
      </c>
      <c r="BG475" s="12">
        <v>31.106529999999999</v>
      </c>
      <c r="BH475" s="12">
        <v>35.123649999999998</v>
      </c>
      <c r="BI475" s="12">
        <v>49.86983</v>
      </c>
      <c r="BJ475" s="12">
        <v>41.69838</v>
      </c>
      <c r="BK475" s="12">
        <v>47.430959999999999</v>
      </c>
      <c r="BL475" s="12">
        <v>42.350459999999998</v>
      </c>
      <c r="BM475" s="12">
        <v>45.63823</v>
      </c>
      <c r="BN475" s="12">
        <v>30.250699999999998</v>
      </c>
      <c r="BO475" s="12">
        <v>47.067720000000001</v>
      </c>
      <c r="BP475" s="12">
        <v>36.591720000000002</v>
      </c>
      <c r="BQ475" s="12">
        <v>48.410429999999998</v>
      </c>
      <c r="BR475" s="12">
        <v>39.90222</v>
      </c>
      <c r="BS475" s="12">
        <v>46.882289999999998</v>
      </c>
      <c r="BT475" s="12">
        <v>44.26408</v>
      </c>
      <c r="BU475" s="12">
        <v>55.482379999999999</v>
      </c>
      <c r="BV475" s="12">
        <v>45.433480000000003</v>
      </c>
      <c r="BW475" s="12">
        <v>44.625929999999997</v>
      </c>
      <c r="BX475" s="12">
        <v>42.303559999999997</v>
      </c>
      <c r="BY475" s="12">
        <v>45.966920000000002</v>
      </c>
      <c r="BZ475" s="12">
        <v>52.954790000000003</v>
      </c>
      <c r="CA475" s="12">
        <v>38.342059999999996</v>
      </c>
      <c r="CB475" s="12">
        <v>20.294989999999999</v>
      </c>
      <c r="CC475" s="12">
        <v>35.48077</v>
      </c>
      <c r="CD475" s="12">
        <v>47.292409999999997</v>
      </c>
      <c r="CE475" s="12">
        <v>44.876759999999997</v>
      </c>
      <c r="CF475" s="12">
        <v>48.462229999999998</v>
      </c>
      <c r="CG475" s="12">
        <v>46.29616</v>
      </c>
      <c r="CH475" s="12">
        <v>51.727370000000001</v>
      </c>
      <c r="CI475" s="12">
        <v>34.09169</v>
      </c>
      <c r="CJ475" s="12">
        <v>42.0488</v>
      </c>
      <c r="CK475" s="12">
        <v>38.125880000000002</v>
      </c>
      <c r="CL475" s="12">
        <v>49.164360000000002</v>
      </c>
      <c r="CM475" s="12">
        <v>42.593209999999999</v>
      </c>
      <c r="CN475" s="12">
        <v>50.353499999999997</v>
      </c>
      <c r="CO475" s="12">
        <v>42.464449999999999</v>
      </c>
      <c r="CP475" s="12">
        <v>34.167859999999997</v>
      </c>
      <c r="CQ475" s="12">
        <v>30.721209999999999</v>
      </c>
      <c r="CR475" s="12">
        <v>37.86016</v>
      </c>
      <c r="CS475" s="12">
        <v>23.170269999999999</v>
      </c>
      <c r="CT475" s="12">
        <v>42.896569999999997</v>
      </c>
      <c r="CU475" s="12">
        <v>57.987160000000003</v>
      </c>
      <c r="CV475" s="12">
        <v>51.705579999999998</v>
      </c>
      <c r="CW475" s="12">
        <v>51.100470000000001</v>
      </c>
      <c r="CX475" s="12">
        <v>29.656189999999999</v>
      </c>
      <c r="CY475" s="12">
        <v>33.764209999999999</v>
      </c>
      <c r="CZ475" s="12">
        <v>66.218190000000007</v>
      </c>
      <c r="DA475" s="12">
        <v>33.81935</v>
      </c>
      <c r="DB475" s="12">
        <v>47.421709999999997</v>
      </c>
      <c r="DC475" s="12">
        <v>52.647460000000002</v>
      </c>
      <c r="DD475" s="12">
        <v>46.99033</v>
      </c>
      <c r="DE475" s="12">
        <v>52.898650000000004</v>
      </c>
      <c r="DF475" s="12">
        <v>57.00094</v>
      </c>
      <c r="DG475" s="12">
        <v>46.245040000000003</v>
      </c>
      <c r="DH475" s="12">
        <v>41.261270000000003</v>
      </c>
      <c r="DI475" s="12">
        <v>44.215629999999997</v>
      </c>
      <c r="DJ475" s="12">
        <v>47.918909999999997</v>
      </c>
      <c r="DK475" s="12">
        <v>41.158279999999998</v>
      </c>
      <c r="DL475" s="12">
        <v>51.878579999999999</v>
      </c>
      <c r="DM475" s="12">
        <v>50.940770000000001</v>
      </c>
      <c r="DN475" s="12">
        <v>44.373710000000003</v>
      </c>
      <c r="DO475" s="12">
        <v>47.686979999999998</v>
      </c>
      <c r="DP475" s="12">
        <v>45.834780000000002</v>
      </c>
      <c r="DQ475" s="12">
        <v>37.876060000000003</v>
      </c>
      <c r="DR475" s="12">
        <v>47.616709999999998</v>
      </c>
      <c r="DS475" s="12">
        <v>29.155930000000001</v>
      </c>
      <c r="DT475" s="12">
        <v>34.831829999999997</v>
      </c>
      <c r="DU475" s="12">
        <v>40.946620000000003</v>
      </c>
      <c r="DV475" s="12">
        <v>51.22777</v>
      </c>
      <c r="DW475" s="12">
        <v>36.290520000000001</v>
      </c>
      <c r="DX475" s="12">
        <v>17.880240000000001</v>
      </c>
      <c r="DY475" s="12">
        <v>37.310369999999999</v>
      </c>
      <c r="DZ475" s="12">
        <v>38.660580000000003</v>
      </c>
      <c r="EA475" s="12">
        <v>40.046030000000002</v>
      </c>
      <c r="EB475" s="12">
        <v>34.683570000000003</v>
      </c>
      <c r="EC475" s="12">
        <v>23.408809999999999</v>
      </c>
      <c r="ED475" s="12">
        <v>26.767019999999999</v>
      </c>
      <c r="EE475" s="12">
        <v>39.47336</v>
      </c>
      <c r="EF475" s="12">
        <v>30.659410000000001</v>
      </c>
      <c r="EG475" s="12">
        <v>37.794879999999999</v>
      </c>
      <c r="EH475" s="12">
        <v>24.359490000000001</v>
      </c>
      <c r="EI475" s="12">
        <v>35.209420000000001</v>
      </c>
      <c r="EJ475" s="12">
        <v>26.964300000000001</v>
      </c>
      <c r="EK475" s="12">
        <v>27.985299999999999</v>
      </c>
      <c r="EL475" s="12">
        <v>38.108620000000002</v>
      </c>
      <c r="EM475" s="12">
        <v>31.386520000000001</v>
      </c>
      <c r="EN475" s="12">
        <v>34.31767</v>
      </c>
      <c r="EO475" s="12">
        <v>53.437759999999997</v>
      </c>
      <c r="EP475" s="12">
        <v>50.18976</v>
      </c>
      <c r="EQ475" s="12">
        <v>50.710070000000002</v>
      </c>
      <c r="ER475" s="12">
        <v>57.139020000000002</v>
      </c>
      <c r="ES475" s="12">
        <v>68.035129999999995</v>
      </c>
      <c r="ET475" s="12">
        <v>53.295090000000002</v>
      </c>
      <c r="EU475" s="12">
        <v>41.566299999999998</v>
      </c>
      <c r="EV475" s="12">
        <v>49.930489999999999</v>
      </c>
      <c r="EW475" s="12">
        <v>49.678550000000001</v>
      </c>
      <c r="EX475" s="12">
        <v>23.338539999999998</v>
      </c>
      <c r="EY475" s="12">
        <v>36.641440000000003</v>
      </c>
      <c r="EZ475" s="12">
        <v>59.297649999999997</v>
      </c>
      <c r="FA475" s="12">
        <v>36.583660000000002</v>
      </c>
      <c r="FB475" s="12">
        <v>55.50656</v>
      </c>
      <c r="FC475" s="12">
        <v>46.027099999999997</v>
      </c>
      <c r="FD475" s="12">
        <v>58.0306</v>
      </c>
      <c r="FE475" s="12">
        <v>47.109000000000002</v>
      </c>
      <c r="FF475" s="12">
        <v>43.811819999999997</v>
      </c>
      <c r="FG475" s="12">
        <v>55.502400000000002</v>
      </c>
      <c r="FH475" s="12">
        <v>60.293599999999998</v>
      </c>
      <c r="FI475" s="12">
        <v>45.634399999999999</v>
      </c>
      <c r="FJ475" s="12">
        <v>35.162419999999997</v>
      </c>
      <c r="FK475" s="12">
        <v>39.076039999999999</v>
      </c>
      <c r="FL475" s="12">
        <v>44.115789999999997</v>
      </c>
    </row>
    <row r="476" spans="1:168">
      <c r="A476" s="12">
        <v>36.150080000000003</v>
      </c>
      <c r="B476" s="12">
        <v>42.743020000000001</v>
      </c>
      <c r="C476" s="12">
        <v>29.06522</v>
      </c>
      <c r="D476" s="12">
        <v>26.225059999999999</v>
      </c>
      <c r="E476" s="12">
        <v>30.366620000000001</v>
      </c>
      <c r="F476" s="12">
        <v>32.981400000000001</v>
      </c>
      <c r="G476" s="12">
        <v>30.336449999999999</v>
      </c>
      <c r="H476" s="12">
        <v>30.38711</v>
      </c>
      <c r="I476" s="12">
        <v>30.51416</v>
      </c>
      <c r="J476" s="12">
        <v>24.33295</v>
      </c>
      <c r="K476" s="12">
        <v>26.314779999999999</v>
      </c>
      <c r="L476" s="12">
        <v>21.82197</v>
      </c>
      <c r="M476" s="12">
        <v>37.337879999999998</v>
      </c>
      <c r="N476" s="12">
        <v>31.30012</v>
      </c>
      <c r="O476" s="12">
        <v>38.997880000000002</v>
      </c>
      <c r="P476" s="12">
        <v>33.453110000000002</v>
      </c>
      <c r="Q476" s="12">
        <v>35.928660000000001</v>
      </c>
      <c r="R476" s="12">
        <v>34.341569999999997</v>
      </c>
      <c r="S476" s="12">
        <v>31.30067</v>
      </c>
      <c r="T476" s="12">
        <v>37.769799999999996</v>
      </c>
      <c r="U476" s="12">
        <v>29.20589</v>
      </c>
      <c r="V476" s="12">
        <v>24.309259999999998</v>
      </c>
      <c r="W476" s="12">
        <v>34.453310000000002</v>
      </c>
      <c r="X476" s="12">
        <v>36.822290000000002</v>
      </c>
      <c r="Y476" s="12">
        <v>37.876060000000003</v>
      </c>
      <c r="Z476" s="12">
        <v>48.250660000000003</v>
      </c>
      <c r="AA476" s="12">
        <v>37.65578</v>
      </c>
      <c r="AB476" s="12">
        <v>36.554940000000002</v>
      </c>
      <c r="AC476" s="12">
        <v>33.019829999999999</v>
      </c>
      <c r="AD476" s="12">
        <v>30.366620000000001</v>
      </c>
      <c r="AE476" s="12">
        <v>34.191009999999999</v>
      </c>
      <c r="AF476" s="12">
        <v>39.734220000000001</v>
      </c>
      <c r="AG476" s="12">
        <v>27.405200000000001</v>
      </c>
      <c r="AH476" s="12">
        <v>48.699599999999997</v>
      </c>
      <c r="AI476" s="12">
        <v>35.845939999999999</v>
      </c>
      <c r="AJ476" s="12">
        <v>33.288319999999999</v>
      </c>
      <c r="AK476" s="12">
        <v>31.128240000000002</v>
      </c>
      <c r="AL476" s="12">
        <v>35.082189999999997</v>
      </c>
      <c r="AM476" s="12">
        <v>51.187840000000001</v>
      </c>
      <c r="AN476" s="12">
        <v>30.736999999999998</v>
      </c>
      <c r="AO476" s="12">
        <v>29.684699999999999</v>
      </c>
      <c r="AP476" s="12">
        <v>38.513219999999997</v>
      </c>
      <c r="AQ476" s="12">
        <v>33.696750000000002</v>
      </c>
      <c r="AR476" s="12">
        <v>34.75197</v>
      </c>
      <c r="AS476" s="12">
        <v>31.156420000000001</v>
      </c>
      <c r="AT476" s="12">
        <v>22.11112</v>
      </c>
      <c r="AU476" s="12">
        <v>39.988259999999997</v>
      </c>
      <c r="AV476" s="12">
        <v>29.610379999999999</v>
      </c>
      <c r="AW476" s="12">
        <v>28.73189</v>
      </c>
      <c r="AX476" s="12">
        <v>37.067970000000003</v>
      </c>
      <c r="AY476" s="12">
        <v>38.029359999999997</v>
      </c>
      <c r="AZ476" s="12">
        <v>28.614339999999999</v>
      </c>
      <c r="BA476" s="12">
        <v>32.633499999999998</v>
      </c>
      <c r="BB476" s="12">
        <v>32.538879999999999</v>
      </c>
      <c r="BC476" s="12">
        <v>32.990879999999997</v>
      </c>
      <c r="BD476" s="12">
        <v>30.204170000000001</v>
      </c>
      <c r="BE476" s="12">
        <v>29.090240000000001</v>
      </c>
      <c r="BF476" s="12">
        <v>27.874490000000002</v>
      </c>
      <c r="BG476" s="12">
        <v>34.262529999999998</v>
      </c>
      <c r="BH476" s="12">
        <v>25.577390000000001</v>
      </c>
      <c r="BI476" s="12">
        <v>26.955020000000001</v>
      </c>
      <c r="BJ476" s="12">
        <v>26.16225</v>
      </c>
      <c r="BK476" s="12">
        <v>32.370159999999998</v>
      </c>
      <c r="BL476" s="12">
        <v>27.921790000000001</v>
      </c>
      <c r="BM476" s="12">
        <v>34.737679999999997</v>
      </c>
      <c r="BN476" s="12">
        <v>36.757289999999998</v>
      </c>
      <c r="BO476" s="12">
        <v>33.572560000000003</v>
      </c>
      <c r="BP476" s="12">
        <v>26.811</v>
      </c>
      <c r="BQ476" s="12">
        <v>25.341999999999999</v>
      </c>
      <c r="BR476" s="12">
        <v>26.926100000000002</v>
      </c>
      <c r="BS476" s="12">
        <v>32.799590000000002</v>
      </c>
      <c r="BT476" s="12">
        <v>28.922799999999999</v>
      </c>
      <c r="BU476" s="12">
        <v>42.711860000000001</v>
      </c>
      <c r="BV476" s="12">
        <v>40.573360000000001</v>
      </c>
      <c r="BW476" s="12">
        <v>58.541919999999998</v>
      </c>
      <c r="BX476" s="12">
        <v>36.051580000000001</v>
      </c>
      <c r="BY476" s="12">
        <v>36.78566</v>
      </c>
      <c r="BZ476" s="12">
        <v>38.27693</v>
      </c>
      <c r="CA476" s="12">
        <v>38.746040000000001</v>
      </c>
      <c r="CB476" s="12">
        <v>47.743380000000002</v>
      </c>
      <c r="CC476" s="12">
        <v>30.800599999999999</v>
      </c>
      <c r="CD476" s="12">
        <v>38.770240000000001</v>
      </c>
      <c r="CE476" s="12">
        <v>40.002980000000001</v>
      </c>
      <c r="CF476" s="12">
        <v>37.273130000000002</v>
      </c>
      <c r="CG476" s="12">
        <v>53.921120000000002</v>
      </c>
      <c r="CH476" s="12">
        <v>49.308750000000003</v>
      </c>
      <c r="CI476" s="12">
        <v>38.668770000000002</v>
      </c>
      <c r="CJ476" s="12">
        <v>21.702069999999999</v>
      </c>
      <c r="CK476" s="12">
        <v>26.66339</v>
      </c>
      <c r="CL476" s="12">
        <v>45.872779999999999</v>
      </c>
      <c r="CM476" s="12">
        <v>37.157539999999997</v>
      </c>
      <c r="CN476" s="12">
        <v>38.827419999999996</v>
      </c>
      <c r="CO476" s="12">
        <v>52.730539999999998</v>
      </c>
      <c r="CP476" s="12">
        <v>31.853549999999998</v>
      </c>
      <c r="CQ476" s="12">
        <v>31.692240000000002</v>
      </c>
      <c r="CR476" s="12">
        <v>28.58278</v>
      </c>
      <c r="CS476" s="12">
        <v>39.947000000000003</v>
      </c>
      <c r="CT476" s="12">
        <v>31.687090000000001</v>
      </c>
      <c r="CU476" s="12">
        <v>38.720120000000001</v>
      </c>
      <c r="CV476" s="12">
        <v>30.098320000000001</v>
      </c>
      <c r="CW476" s="12">
        <v>32.596339999999998</v>
      </c>
      <c r="CX476" s="12">
        <v>32.781669999999998</v>
      </c>
      <c r="CY476" s="12">
        <v>29.161049999999999</v>
      </c>
      <c r="CZ476" s="12">
        <v>40.400100000000002</v>
      </c>
      <c r="DA476" s="12">
        <v>33.065640000000002</v>
      </c>
      <c r="DB476" s="12">
        <v>27.874490000000002</v>
      </c>
      <c r="DC476" s="12">
        <v>25.948879999999999</v>
      </c>
      <c r="DD476" s="12">
        <v>32.620579999999997</v>
      </c>
      <c r="DE476" s="12">
        <v>31.444289999999999</v>
      </c>
      <c r="DF476" s="12">
        <v>31.529019999999999</v>
      </c>
      <c r="DG476" s="12">
        <v>31.997109999999999</v>
      </c>
      <c r="DH476" s="12">
        <v>29.747699999999998</v>
      </c>
      <c r="DI476" s="12">
        <v>28.693059999999999</v>
      </c>
      <c r="DJ476" s="12">
        <v>40.618879999999997</v>
      </c>
      <c r="DK476" s="12">
        <v>24.171250000000001</v>
      </c>
      <c r="DL476" s="12">
        <v>33.320149999999998</v>
      </c>
      <c r="DM476" s="12">
        <v>33.656849999999999</v>
      </c>
      <c r="DN476" s="12">
        <v>30.622479999999999</v>
      </c>
      <c r="DO476" s="12">
        <v>29.321449999999999</v>
      </c>
      <c r="DP476" s="12">
        <v>26.860759999999999</v>
      </c>
      <c r="DQ476" s="12">
        <v>47.091259999999998</v>
      </c>
      <c r="DR476" s="12">
        <v>53.464919999999999</v>
      </c>
      <c r="DS476" s="12">
        <v>25.602139999999999</v>
      </c>
      <c r="DT476" s="12">
        <v>33.970190000000002</v>
      </c>
      <c r="DU476" s="12">
        <v>28.787780000000001</v>
      </c>
      <c r="DV476" s="12">
        <v>41.291499999999999</v>
      </c>
      <c r="DW476" s="12">
        <v>33.919750000000001</v>
      </c>
      <c r="DX476" s="12">
        <v>29.234190000000002</v>
      </c>
      <c r="DY476" s="12">
        <v>60.967390000000002</v>
      </c>
      <c r="DZ476" s="12">
        <v>32.780029999999996</v>
      </c>
      <c r="EA476" s="12">
        <v>44.103470000000002</v>
      </c>
      <c r="EB476" s="12">
        <v>30.860440000000001</v>
      </c>
      <c r="EC476" s="12">
        <v>24.085730000000002</v>
      </c>
      <c r="ED476" s="12">
        <v>28.21904</v>
      </c>
      <c r="EE476" s="12">
        <v>55.93018</v>
      </c>
      <c r="EF476" s="12">
        <v>43.111130000000003</v>
      </c>
      <c r="EG476" s="12">
        <v>46.514029999999998</v>
      </c>
      <c r="EH476" s="12">
        <v>29.821870000000001</v>
      </c>
      <c r="EI476" s="12">
        <v>33.215490000000003</v>
      </c>
      <c r="EJ476" s="12">
        <v>34.590519999999998</v>
      </c>
      <c r="EK476" s="12">
        <v>27.787870000000002</v>
      </c>
      <c r="EL476" s="12">
        <v>39.251890000000003</v>
      </c>
      <c r="EM476" s="12">
        <v>30.158439999999999</v>
      </c>
      <c r="EN476" s="12">
        <v>27.044419999999999</v>
      </c>
      <c r="EO476" s="12">
        <v>50.53837</v>
      </c>
      <c r="EP476" s="12">
        <v>32.225369999999998</v>
      </c>
      <c r="EQ476" s="12">
        <v>45.799680000000002</v>
      </c>
      <c r="ER476" s="12">
        <v>39.630380000000002</v>
      </c>
      <c r="ES476" s="12">
        <v>37.241120000000002</v>
      </c>
      <c r="ET476" s="12">
        <v>37.241120000000002</v>
      </c>
      <c r="EU476" s="12">
        <v>29.493500000000001</v>
      </c>
      <c r="EV476" s="12">
        <v>41.898119999999999</v>
      </c>
      <c r="EW476" s="12">
        <v>38.978189999999998</v>
      </c>
      <c r="EX476" s="12">
        <v>42.705689999999997</v>
      </c>
      <c r="EY476" s="12">
        <v>41.303159999999998</v>
      </c>
      <c r="EZ476" s="12">
        <v>38.18235</v>
      </c>
      <c r="FA476" s="12">
        <v>34.023699999999998</v>
      </c>
      <c r="FB476" s="12">
        <v>45.815579999999997</v>
      </c>
      <c r="FC476" s="12">
        <v>31.909669999999998</v>
      </c>
      <c r="FD476" s="12">
        <v>33.189070000000001</v>
      </c>
      <c r="FE476" s="12">
        <v>31.60116</v>
      </c>
      <c r="FF476" s="12">
        <v>40.349420000000002</v>
      </c>
      <c r="FG476" s="12">
        <v>38.176259999999999</v>
      </c>
      <c r="FH476" s="12">
        <v>38.016889999999997</v>
      </c>
      <c r="FI476" s="12">
        <v>31.63241</v>
      </c>
      <c r="FJ476" s="12">
        <v>37.45279</v>
      </c>
      <c r="FK476" s="12">
        <v>31.853549999999998</v>
      </c>
      <c r="FL476" s="12">
        <v>31.80584</v>
      </c>
    </row>
    <row r="477" spans="1:168">
      <c r="A477" s="12">
        <v>34.038150000000002</v>
      </c>
      <c r="B477" s="12">
        <v>38.751600000000003</v>
      </c>
      <c r="C477" s="12">
        <v>35.616140000000001</v>
      </c>
      <c r="D477" s="12">
        <v>37.034100000000002</v>
      </c>
      <c r="E477" s="12">
        <v>36.16357</v>
      </c>
      <c r="F477" s="12">
        <v>55.371389999999998</v>
      </c>
      <c r="G477" s="12">
        <v>36.430840000000003</v>
      </c>
      <c r="H477" s="12">
        <v>31.33314</v>
      </c>
      <c r="I477" s="12">
        <v>38.503720000000001</v>
      </c>
      <c r="J477" s="12">
        <v>37.203609999999998</v>
      </c>
      <c r="K477" s="12">
        <v>19.894749999999998</v>
      </c>
      <c r="L477" s="12">
        <v>38.094369999999998</v>
      </c>
      <c r="M477" s="12">
        <v>32.370159999999998</v>
      </c>
      <c r="N477" s="12">
        <v>32.587789999999998</v>
      </c>
      <c r="O477" s="12">
        <v>35.791609999999999</v>
      </c>
      <c r="P477" s="12">
        <v>36.196629999999999</v>
      </c>
      <c r="Q477" s="12">
        <v>37.460940000000001</v>
      </c>
      <c r="R477" s="12">
        <v>40.009610000000002</v>
      </c>
      <c r="S477" s="12">
        <v>36.516889999999997</v>
      </c>
      <c r="T477" s="12">
        <v>34.341149999999999</v>
      </c>
      <c r="U477" s="12">
        <v>33.320149999999998</v>
      </c>
      <c r="V477" s="12">
        <v>39.374389999999998</v>
      </c>
      <c r="W477" s="12">
        <v>32.261180000000003</v>
      </c>
      <c r="X477" s="12">
        <v>29.610379999999999</v>
      </c>
      <c r="Y477" s="12">
        <v>31.737870000000001</v>
      </c>
      <c r="Z477" s="12">
        <v>62.529380000000003</v>
      </c>
      <c r="AA477" s="12">
        <v>16.22457</v>
      </c>
      <c r="AB477" s="12">
        <v>11.74531</v>
      </c>
      <c r="AC477" s="12">
        <v>13.81953</v>
      </c>
      <c r="AD477" s="12">
        <v>10.68155</v>
      </c>
      <c r="AE477" s="12">
        <v>25.42924</v>
      </c>
      <c r="AF477" s="12">
        <v>6.1848720000000004</v>
      </c>
      <c r="AG477" s="12">
        <v>6.1848720000000004</v>
      </c>
      <c r="AH477" s="12">
        <v>12.980320000000001</v>
      </c>
      <c r="AI477" s="12">
        <v>14.498620000000001</v>
      </c>
      <c r="AJ477" s="12">
        <v>28.296890000000001</v>
      </c>
      <c r="AK477" s="12">
        <v>13.68408</v>
      </c>
      <c r="AL477" s="12">
        <v>12.50508</v>
      </c>
      <c r="AM477" s="12">
        <v>67.633970000000005</v>
      </c>
      <c r="AN477" s="12">
        <v>33.723860000000002</v>
      </c>
      <c r="AO477" s="12">
        <v>13.34961</v>
      </c>
      <c r="AP477" s="12">
        <v>20.13599</v>
      </c>
      <c r="AQ477" s="12">
        <v>13.64034</v>
      </c>
      <c r="AR477" s="12">
        <v>29.640229999999999</v>
      </c>
      <c r="AS477" s="12">
        <v>12.49413</v>
      </c>
      <c r="AT477" s="12">
        <v>24.661709999999999</v>
      </c>
      <c r="AU477" s="12">
        <v>12.56053</v>
      </c>
      <c r="AV477" s="12">
        <v>11.93712</v>
      </c>
      <c r="AW477" s="12">
        <v>25.602139999999999</v>
      </c>
      <c r="AX477" s="12">
        <v>20.642399999999999</v>
      </c>
      <c r="AY477" s="12">
        <v>32.142229999999998</v>
      </c>
      <c r="AZ477" s="12">
        <v>44.554929999999999</v>
      </c>
      <c r="BA477" s="12">
        <v>21.939119999999999</v>
      </c>
      <c r="BB477" s="12">
        <v>26.225059999999999</v>
      </c>
      <c r="BC477" s="12">
        <v>27.664370000000002</v>
      </c>
      <c r="BD477" s="12">
        <v>24.719190000000001</v>
      </c>
      <c r="BE477" s="12">
        <v>41.53801</v>
      </c>
      <c r="BF477" s="12">
        <v>29.893540000000002</v>
      </c>
      <c r="BG477" s="12">
        <v>18.885149999999999</v>
      </c>
      <c r="BH477" s="12">
        <v>22.994589999999999</v>
      </c>
      <c r="BI477" s="12">
        <v>52.465859999999999</v>
      </c>
      <c r="BJ477" s="12">
        <v>56.92136</v>
      </c>
      <c r="BK477" s="12">
        <v>52.63015</v>
      </c>
      <c r="BL477" s="12">
        <v>26.222380000000001</v>
      </c>
      <c r="BM477" s="12">
        <v>21.628530000000001</v>
      </c>
      <c r="BN477" s="12">
        <v>32.688200000000002</v>
      </c>
      <c r="BO477" s="12">
        <v>54.439450000000001</v>
      </c>
      <c r="BP477" s="12">
        <v>24.07085</v>
      </c>
      <c r="BQ477" s="12">
        <v>84.732609999999994</v>
      </c>
      <c r="BR477" s="12">
        <v>24.814350000000001</v>
      </c>
      <c r="BS477" s="12">
        <v>19.943460000000002</v>
      </c>
      <c r="BT477" s="12">
        <v>19.340150000000001</v>
      </c>
      <c r="BU477" s="12">
        <v>68.025909999999996</v>
      </c>
      <c r="BV477" s="12">
        <v>52.44885</v>
      </c>
      <c r="BW477" s="12">
        <v>24.062650000000001</v>
      </c>
      <c r="BX477" s="12">
        <v>34.695369999999997</v>
      </c>
      <c r="BY477" s="12">
        <v>53.227209999999999</v>
      </c>
      <c r="BZ477" s="12">
        <v>56.265770000000003</v>
      </c>
      <c r="CA477" s="12">
        <v>45.035679999999999</v>
      </c>
      <c r="CB477" s="12">
        <v>47.062809999999999</v>
      </c>
      <c r="CC477" s="12">
        <v>50.076270000000001</v>
      </c>
      <c r="CD477" s="12">
        <v>52.735390000000002</v>
      </c>
      <c r="CE477" s="12">
        <v>42.046509999999998</v>
      </c>
      <c r="CF477" s="12">
        <v>61.89329</v>
      </c>
      <c r="CG477" s="12">
        <v>23.54271</v>
      </c>
      <c r="CH477" s="12">
        <v>40.840009999999999</v>
      </c>
      <c r="CI477" s="12">
        <v>40.698749999999997</v>
      </c>
      <c r="CJ477" s="12">
        <v>40.87218</v>
      </c>
      <c r="CK477" s="12">
        <v>44.974649999999997</v>
      </c>
      <c r="CL477" s="12">
        <v>37.967799999999997</v>
      </c>
      <c r="CM477" s="12">
        <v>55.795409999999997</v>
      </c>
      <c r="CN477" s="12">
        <v>63.516840000000002</v>
      </c>
      <c r="CO477" s="12">
        <v>34.835590000000003</v>
      </c>
      <c r="CP477" s="12">
        <v>38.713450000000002</v>
      </c>
      <c r="CQ477" s="12">
        <v>23.415990000000001</v>
      </c>
      <c r="CR477" s="12">
        <v>41.510309999999997</v>
      </c>
      <c r="CS477" s="12">
        <v>65.887039999999999</v>
      </c>
      <c r="CT477" s="12">
        <v>43.729849999999999</v>
      </c>
      <c r="CU477" s="12">
        <v>46.436619999999998</v>
      </c>
      <c r="CV477" s="12">
        <v>48.877609999999997</v>
      </c>
      <c r="CW477" s="12">
        <v>51.742919999999998</v>
      </c>
      <c r="CX477" s="12">
        <v>57.200760000000002</v>
      </c>
      <c r="CY477" s="12">
        <v>44.512560000000001</v>
      </c>
      <c r="CZ477" s="12">
        <v>35.566209999999998</v>
      </c>
      <c r="DA477" s="12">
        <v>69.323840000000004</v>
      </c>
      <c r="DB477" s="12">
        <v>49.844369999999998</v>
      </c>
      <c r="DC477" s="12">
        <v>42.991900000000001</v>
      </c>
      <c r="DD477" s="12">
        <v>40.538699999999999</v>
      </c>
      <c r="DE477" s="12">
        <v>49.11195</v>
      </c>
      <c r="DF477" s="12">
        <v>27.024080000000001</v>
      </c>
      <c r="DG477" s="12">
        <v>46.7395</v>
      </c>
      <c r="DH477" s="12">
        <v>57.391240000000003</v>
      </c>
      <c r="DI477" s="12">
        <v>59.621339999999996</v>
      </c>
      <c r="DJ477" s="12">
        <v>53.798909999999999</v>
      </c>
      <c r="DK477" s="12">
        <v>44.228960000000001</v>
      </c>
      <c r="DL477" s="12">
        <v>56.022280000000002</v>
      </c>
      <c r="DM477" s="12">
        <v>48.245629999999998</v>
      </c>
      <c r="DN477" s="12">
        <v>59.918349999999997</v>
      </c>
      <c r="DO477" s="12">
        <v>59.041710000000002</v>
      </c>
      <c r="DP477" s="12">
        <v>62.728450000000002</v>
      </c>
      <c r="DQ477" s="12">
        <v>53.408540000000002</v>
      </c>
      <c r="DR477" s="12">
        <v>37.355759999999997</v>
      </c>
      <c r="DS477" s="12">
        <v>16.453430000000001</v>
      </c>
      <c r="DT477" s="12">
        <v>36.225549999999998</v>
      </c>
      <c r="DU477" s="12">
        <v>30.166090000000001</v>
      </c>
      <c r="DV477" s="12">
        <v>47.781739999999999</v>
      </c>
      <c r="DW477" s="12">
        <v>35.566209999999998</v>
      </c>
      <c r="DX477" s="12">
        <v>20.155069999999998</v>
      </c>
      <c r="DY477" s="12">
        <v>38.215170000000001</v>
      </c>
      <c r="DZ477" s="12">
        <v>56.464350000000003</v>
      </c>
      <c r="EA477" s="12">
        <v>71.331789999999998</v>
      </c>
      <c r="EB477" s="12">
        <v>30.72831</v>
      </c>
      <c r="EC477" s="12">
        <v>20.532399999999999</v>
      </c>
      <c r="ED477" s="12">
        <v>30.179349999999999</v>
      </c>
      <c r="EE477" s="12">
        <v>44.504519999999999</v>
      </c>
      <c r="EF477" s="12">
        <v>49.442619999999998</v>
      </c>
      <c r="EG477" s="12">
        <v>37.367010000000001</v>
      </c>
      <c r="EH477" s="12">
        <v>32.871009999999998</v>
      </c>
      <c r="EI477" s="12">
        <v>34.50779</v>
      </c>
      <c r="EJ477" s="12">
        <v>55.059930000000001</v>
      </c>
      <c r="EK477" s="12">
        <v>22.774319999999999</v>
      </c>
      <c r="EL477" s="12">
        <v>50.225879999999997</v>
      </c>
      <c r="EM477" s="12">
        <v>50.354379999999999</v>
      </c>
      <c r="EN477" s="12">
        <v>54.079389999999997</v>
      </c>
      <c r="EO477" s="12">
        <v>69.740129999999994</v>
      </c>
      <c r="EP477" s="12">
        <v>55.937649999999998</v>
      </c>
      <c r="EQ477" s="12">
        <v>44.159689999999998</v>
      </c>
      <c r="ER477" s="12">
        <v>52.954790000000003</v>
      </c>
      <c r="ES477" s="12">
        <v>44.532890000000002</v>
      </c>
      <c r="ET477" s="12">
        <v>45.75553</v>
      </c>
      <c r="EU477" s="12">
        <v>40.155819999999999</v>
      </c>
      <c r="EV477" s="12">
        <v>43.228209999999997</v>
      </c>
      <c r="EW477" s="12">
        <v>22.761379999999999</v>
      </c>
      <c r="EX477" s="12">
        <v>45.039580000000001</v>
      </c>
      <c r="EY477" s="12">
        <v>40.753540000000001</v>
      </c>
      <c r="EZ477" s="12">
        <v>33.557980000000001</v>
      </c>
      <c r="FA477" s="12">
        <v>17.898350000000001</v>
      </c>
      <c r="FB477" s="12">
        <v>42.158099999999997</v>
      </c>
      <c r="FC477" s="12">
        <v>46.591090000000001</v>
      </c>
      <c r="FD477" s="12">
        <v>25.053599999999999</v>
      </c>
      <c r="FE477" s="12">
        <v>30.012409999999999</v>
      </c>
      <c r="FF477" s="12">
        <v>52.732410000000002</v>
      </c>
      <c r="FG477" s="12">
        <v>32.935650000000003</v>
      </c>
      <c r="FH477" s="12">
        <v>33.533830000000002</v>
      </c>
      <c r="FI477" s="12">
        <v>41.706690000000002</v>
      </c>
      <c r="FJ477" s="12">
        <v>20.627220000000001</v>
      </c>
      <c r="FK477" s="12">
        <v>31.692240000000002</v>
      </c>
      <c r="FL477" s="12">
        <v>34.737020000000001</v>
      </c>
    </row>
    <row r="478" spans="1:168">
      <c r="A478" s="12">
        <v>26.744599999999998</v>
      </c>
      <c r="B478" s="12">
        <v>29.39414</v>
      </c>
      <c r="C478" s="12">
        <v>26.346979999999999</v>
      </c>
      <c r="D478" s="12">
        <v>16.713080000000001</v>
      </c>
      <c r="E478" s="12">
        <v>27.769590000000001</v>
      </c>
      <c r="F478" s="12">
        <v>27.327719999999999</v>
      </c>
      <c r="G478" s="12">
        <v>28.024570000000001</v>
      </c>
      <c r="H478" s="12">
        <v>33.575740000000003</v>
      </c>
      <c r="I478" s="12">
        <v>27.62285</v>
      </c>
      <c r="J478" s="12">
        <v>24.963909999999998</v>
      </c>
      <c r="K478" s="12">
        <v>22.507580000000001</v>
      </c>
      <c r="L478" s="12">
        <v>20.96021</v>
      </c>
      <c r="M478" s="12">
        <v>29.69923</v>
      </c>
      <c r="N478" s="12">
        <v>29.497540000000001</v>
      </c>
      <c r="O478" s="12">
        <v>21.762979999999999</v>
      </c>
      <c r="P478" s="12">
        <v>32.249409999999997</v>
      </c>
      <c r="Q478" s="12">
        <v>17.918340000000001</v>
      </c>
      <c r="R478" s="12">
        <v>29.301639999999999</v>
      </c>
      <c r="S478" s="12">
        <v>27.39639</v>
      </c>
      <c r="T478" s="12">
        <v>31.073</v>
      </c>
      <c r="U478" s="12">
        <v>30.51951</v>
      </c>
      <c r="V478" s="12">
        <v>16.314730000000001</v>
      </c>
      <c r="W478" s="12">
        <v>17.51003</v>
      </c>
      <c r="X478" s="12">
        <v>22.11112</v>
      </c>
      <c r="Y478" s="12">
        <v>43.966819999999998</v>
      </c>
      <c r="Z478" s="12">
        <v>54.178109999999997</v>
      </c>
      <c r="AA478" s="12">
        <v>41.97775</v>
      </c>
      <c r="AB478" s="12">
        <v>38.204230000000003</v>
      </c>
      <c r="AC478" s="12">
        <v>38.944009999999999</v>
      </c>
      <c r="AD478" s="12">
        <v>36.743879999999997</v>
      </c>
      <c r="AE478" s="12">
        <v>42.49127</v>
      </c>
      <c r="AF478" s="12">
        <v>42.267229999999998</v>
      </c>
      <c r="AG478" s="12">
        <v>34.319510000000001</v>
      </c>
      <c r="AH478" s="12">
        <v>36.53351</v>
      </c>
      <c r="AI478" s="12">
        <v>42.398479999999999</v>
      </c>
      <c r="AJ478" s="12">
        <v>38.331270000000004</v>
      </c>
      <c r="AK478" s="12">
        <v>36.663620000000002</v>
      </c>
      <c r="AL478" s="12">
        <v>40.157530000000001</v>
      </c>
      <c r="AM478" s="12">
        <v>47.469810000000003</v>
      </c>
      <c r="AN478" s="12">
        <v>42.668550000000003</v>
      </c>
      <c r="AO478" s="12">
        <v>52.082340000000002</v>
      </c>
      <c r="AP478" s="12">
        <v>36.391939999999998</v>
      </c>
      <c r="AQ478" s="12">
        <v>41.076860000000003</v>
      </c>
      <c r="AR478" s="12">
        <v>39.94708</v>
      </c>
      <c r="AS478" s="12">
        <v>38.382489999999997</v>
      </c>
      <c r="AT478" s="12">
        <v>34.010590000000001</v>
      </c>
      <c r="AU478" s="12">
        <v>60.242489999999997</v>
      </c>
      <c r="AV478" s="12">
        <v>49.471339999999998</v>
      </c>
      <c r="AW478" s="12">
        <v>46.379269999999998</v>
      </c>
      <c r="AX478" s="12">
        <v>38.542079999999999</v>
      </c>
      <c r="AY478" s="12">
        <v>32.796399999999998</v>
      </c>
      <c r="AZ478" s="12">
        <v>38.27693</v>
      </c>
      <c r="BA478" s="12">
        <v>32.9422</v>
      </c>
      <c r="BB478" s="12">
        <v>34.695369999999997</v>
      </c>
      <c r="BC478" s="12">
        <v>42.55677</v>
      </c>
      <c r="BD478" s="12">
        <v>34.24145</v>
      </c>
      <c r="BE478" s="12">
        <v>27.324560000000002</v>
      </c>
      <c r="BF478" s="12">
        <v>40.852060000000002</v>
      </c>
      <c r="BG478" s="12">
        <v>47.292409999999997</v>
      </c>
      <c r="BH478" s="12">
        <v>40.375909999999998</v>
      </c>
      <c r="BI478" s="12">
        <v>30.420909999999999</v>
      </c>
      <c r="BJ478" s="12">
        <v>29.86289</v>
      </c>
      <c r="BK478" s="12">
        <v>24.584099999999999</v>
      </c>
      <c r="BL478" s="12">
        <v>29.301639999999999</v>
      </c>
      <c r="BM478" s="12">
        <v>33.306820000000002</v>
      </c>
      <c r="BN478" s="12">
        <v>33.954160000000002</v>
      </c>
      <c r="BO478" s="12">
        <v>37.865989999999996</v>
      </c>
      <c r="BP478" s="12">
        <v>42.053359999999998</v>
      </c>
      <c r="BQ478" s="12">
        <v>28.7377</v>
      </c>
      <c r="BR478" s="12">
        <v>32.003309999999999</v>
      </c>
      <c r="BS478" s="12">
        <v>33.329709999999999</v>
      </c>
      <c r="BT478" s="12">
        <v>35.510280000000002</v>
      </c>
      <c r="BU478" s="12">
        <v>35.758850000000002</v>
      </c>
      <c r="BV478" s="12">
        <v>43.115940000000002</v>
      </c>
      <c r="BW478" s="12">
        <v>46.782879999999999</v>
      </c>
      <c r="BX478" s="12">
        <v>31.344519999999999</v>
      </c>
      <c r="BY478" s="12">
        <v>42.728859999999997</v>
      </c>
      <c r="BZ478" s="12">
        <v>42.684339999999999</v>
      </c>
      <c r="CA478" s="12">
        <v>36.166759999999996</v>
      </c>
      <c r="CB478" s="12">
        <v>48.395820000000001</v>
      </c>
      <c r="CC478" s="12">
        <v>46.327950000000001</v>
      </c>
      <c r="CD478" s="12">
        <v>44.548690000000001</v>
      </c>
      <c r="CE478" s="12">
        <v>45.598460000000003</v>
      </c>
      <c r="CF478" s="12">
        <v>31.555710000000001</v>
      </c>
      <c r="CG478" s="12">
        <v>47.497529999999998</v>
      </c>
      <c r="CH478" s="12">
        <v>50.563940000000002</v>
      </c>
      <c r="CI478" s="12">
        <v>38.286639999999998</v>
      </c>
      <c r="CJ478" s="12">
        <v>35.735900000000001</v>
      </c>
      <c r="CK478" s="12">
        <v>37.460940000000001</v>
      </c>
      <c r="CL478" s="12">
        <v>51.350610000000003</v>
      </c>
      <c r="CM478" s="12">
        <v>41.076860000000003</v>
      </c>
      <c r="CN478" s="12">
        <v>32.984789999999997</v>
      </c>
      <c r="CO478" s="12">
        <v>46.007080000000002</v>
      </c>
      <c r="CP478" s="12">
        <v>34.244320000000002</v>
      </c>
      <c r="CQ478" s="12">
        <v>42.724089999999997</v>
      </c>
      <c r="CR478" s="12">
        <v>32.080579999999998</v>
      </c>
      <c r="CS478" s="12">
        <v>46.930779999999999</v>
      </c>
      <c r="CT478" s="12">
        <v>33.578859999999999</v>
      </c>
      <c r="CU478" s="12">
        <v>36.981229999999996</v>
      </c>
      <c r="CV478" s="12">
        <v>33.080399999999997</v>
      </c>
      <c r="CW478" s="12">
        <v>28.614339999999999</v>
      </c>
      <c r="CX478" s="12">
        <v>40.98048</v>
      </c>
      <c r="CY478" s="12">
        <v>27.472660000000001</v>
      </c>
      <c r="CZ478" s="12">
        <v>29.016870000000001</v>
      </c>
      <c r="DA478" s="12">
        <v>38.020740000000004</v>
      </c>
      <c r="DB478" s="12">
        <v>31.015899999999998</v>
      </c>
      <c r="DC478" s="12">
        <v>32.508290000000002</v>
      </c>
      <c r="DD478" s="12">
        <v>31.506229999999999</v>
      </c>
      <c r="DE478" s="12">
        <v>36.321170000000002</v>
      </c>
      <c r="DF478" s="12">
        <v>29.046220000000002</v>
      </c>
      <c r="DG478" s="12">
        <v>33.342419999999997</v>
      </c>
      <c r="DH478" s="12">
        <v>38.537260000000003</v>
      </c>
      <c r="DI478" s="12">
        <v>43.654699999999998</v>
      </c>
      <c r="DJ478" s="12">
        <v>35.990589999999997</v>
      </c>
      <c r="DK478" s="12">
        <v>28.401299999999999</v>
      </c>
      <c r="DL478" s="12">
        <v>37.865989999999996</v>
      </c>
      <c r="DM478" s="12">
        <v>36.39649</v>
      </c>
      <c r="DN478" s="12">
        <v>46.80932</v>
      </c>
      <c r="DO478" s="12">
        <v>41.679969999999997</v>
      </c>
      <c r="DP478" s="12">
        <v>42.50508</v>
      </c>
      <c r="DQ478" s="12">
        <v>32.84516</v>
      </c>
      <c r="DR478" s="12">
        <v>64.018630000000002</v>
      </c>
      <c r="DS478" s="12">
        <v>31.02036</v>
      </c>
      <c r="DT478" s="12">
        <v>21.307670000000002</v>
      </c>
      <c r="DU478" s="12">
        <v>50.111829999999998</v>
      </c>
      <c r="DV478" s="12">
        <v>53.940150000000003</v>
      </c>
      <c r="DW478" s="12">
        <v>44.178449999999998</v>
      </c>
      <c r="DX478" s="12">
        <v>28.097449999999998</v>
      </c>
      <c r="DY478" s="12">
        <v>41.769010000000002</v>
      </c>
      <c r="DZ478" s="12">
        <v>21.410060000000001</v>
      </c>
      <c r="EA478" s="12">
        <v>20.860759999999999</v>
      </c>
      <c r="EB478" s="12">
        <v>37.892910000000001</v>
      </c>
      <c r="EC478" s="12">
        <v>28.288920000000001</v>
      </c>
      <c r="ED478" s="12">
        <v>32.637689999999999</v>
      </c>
      <c r="EE478" s="12">
        <v>43.575389999999999</v>
      </c>
      <c r="EF478" s="12">
        <v>29.966249999999999</v>
      </c>
      <c r="EG478" s="12">
        <v>20.13599</v>
      </c>
      <c r="EH478" s="12">
        <v>23.852679999999999</v>
      </c>
      <c r="EI478" s="12">
        <v>47.238079999999997</v>
      </c>
      <c r="EJ478" s="12">
        <v>32.807270000000003</v>
      </c>
      <c r="EK478" s="12">
        <v>27.53567</v>
      </c>
      <c r="EL478" s="12">
        <v>29.399429999999999</v>
      </c>
      <c r="EM478" s="12">
        <v>19.435420000000001</v>
      </c>
      <c r="EN478" s="12">
        <v>20.057179999999999</v>
      </c>
      <c r="EO478" s="12">
        <v>18.004110000000001</v>
      </c>
      <c r="EP478" s="12">
        <v>18.302430000000001</v>
      </c>
      <c r="EQ478" s="12">
        <v>24.290140000000001</v>
      </c>
      <c r="ER478" s="12">
        <v>19.927499999999998</v>
      </c>
      <c r="ES478" s="12">
        <v>32.290170000000003</v>
      </c>
      <c r="ET478" s="12">
        <v>23.66891</v>
      </c>
      <c r="EU478" s="12">
        <v>23.17859</v>
      </c>
      <c r="EV478" s="12">
        <v>24.630659999999999</v>
      </c>
      <c r="EW478" s="12">
        <v>50.25309</v>
      </c>
      <c r="EX478" s="12">
        <v>19.57968</v>
      </c>
      <c r="EY478" s="12">
        <v>23.54522</v>
      </c>
      <c r="EZ478" s="12">
        <v>44.332389999999997</v>
      </c>
      <c r="FA478" s="12">
        <v>31.529019999999999</v>
      </c>
      <c r="FB478" s="12">
        <v>37.862430000000003</v>
      </c>
      <c r="FC478" s="12">
        <v>18.414739999999998</v>
      </c>
      <c r="FD478" s="12">
        <v>31.105609999999999</v>
      </c>
      <c r="FE478" s="12">
        <v>39.191369999999999</v>
      </c>
      <c r="FF478" s="12">
        <v>19.554030000000001</v>
      </c>
      <c r="FG478" s="12">
        <v>44.185290000000002</v>
      </c>
      <c r="FH478" s="12">
        <v>25.578279999999999</v>
      </c>
      <c r="FI478" s="12">
        <v>37.459969999999998</v>
      </c>
      <c r="FJ478" s="12">
        <v>29.949760000000001</v>
      </c>
      <c r="FK478" s="12">
        <v>23.61253</v>
      </c>
      <c r="FL478" s="12">
        <v>36.303910000000002</v>
      </c>
    </row>
    <row r="479" spans="1:168">
      <c r="A479" s="12">
        <v>27.248899999999999</v>
      </c>
      <c r="B479" s="12">
        <v>35.898290000000003</v>
      </c>
      <c r="C479" s="12">
        <v>37.738460000000003</v>
      </c>
      <c r="D479" s="12">
        <v>38.451549999999997</v>
      </c>
      <c r="E479" s="12">
        <v>33.642510000000001</v>
      </c>
      <c r="F479" s="12">
        <v>29.453849999999999</v>
      </c>
      <c r="G479" s="12">
        <v>33.764209999999999</v>
      </c>
      <c r="H479" s="12">
        <v>33.120530000000002</v>
      </c>
      <c r="I479" s="12">
        <v>28.024570000000001</v>
      </c>
      <c r="J479" s="12">
        <v>37.155360000000002</v>
      </c>
      <c r="K479" s="12">
        <v>26.781210000000002</v>
      </c>
      <c r="L479" s="12">
        <v>34.47495</v>
      </c>
      <c r="M479" s="12">
        <v>30.249610000000001</v>
      </c>
      <c r="N479" s="12">
        <v>34.485840000000003</v>
      </c>
      <c r="O479" s="12">
        <v>33.342419999999997</v>
      </c>
      <c r="P479" s="12">
        <v>39.985880000000002</v>
      </c>
      <c r="Q479" s="12">
        <v>38.92398</v>
      </c>
      <c r="R479" s="12">
        <v>36.72137</v>
      </c>
      <c r="S479" s="12">
        <v>33.320149999999998</v>
      </c>
      <c r="T479" s="12">
        <v>31.974979999999999</v>
      </c>
      <c r="U479" s="12">
        <v>31.027439999999999</v>
      </c>
      <c r="V479" s="12">
        <v>26.775980000000001</v>
      </c>
      <c r="W479" s="12">
        <v>33.071300000000001</v>
      </c>
      <c r="X479" s="12">
        <v>37.45279</v>
      </c>
      <c r="Y479" s="12">
        <v>47.998170000000002</v>
      </c>
      <c r="Z479" s="12">
        <v>47.998170000000002</v>
      </c>
      <c r="AA479" s="12">
        <v>31.55142</v>
      </c>
      <c r="AB479" s="12">
        <v>36.085560000000001</v>
      </c>
      <c r="AC479" s="12">
        <v>29.571159999999999</v>
      </c>
      <c r="AD479" s="12">
        <v>28.914269999999998</v>
      </c>
      <c r="AE479" s="12">
        <v>33.62171</v>
      </c>
      <c r="AF479" s="12">
        <v>36.008879999999998</v>
      </c>
      <c r="AG479" s="12">
        <v>28.024570000000001</v>
      </c>
      <c r="AH479" s="12">
        <v>56.788359999999997</v>
      </c>
      <c r="AI479" s="12">
        <v>35.483669999999996</v>
      </c>
      <c r="AJ479" s="12">
        <v>41.720399999999998</v>
      </c>
      <c r="AK479" s="12">
        <v>26.67145</v>
      </c>
      <c r="AL479" s="12">
        <v>28.916060000000002</v>
      </c>
      <c r="AM479" s="12">
        <v>47.430959999999999</v>
      </c>
      <c r="AN479" s="12">
        <v>39.169379999999997</v>
      </c>
      <c r="AO479" s="12">
        <v>44.310029999999998</v>
      </c>
      <c r="AP479" s="12">
        <v>31.561669999999999</v>
      </c>
      <c r="AQ479" s="12">
        <v>31.974979999999999</v>
      </c>
      <c r="AR479" s="12">
        <v>43.362969999999997</v>
      </c>
      <c r="AS479" s="12">
        <v>24.28284</v>
      </c>
      <c r="AT479" s="12">
        <v>30.388539999999999</v>
      </c>
      <c r="AU479" s="12">
        <v>35.204509999999999</v>
      </c>
      <c r="AV479" s="12">
        <v>31.110869999999998</v>
      </c>
      <c r="AW479" s="12">
        <v>77.138639999999995</v>
      </c>
      <c r="AX479" s="12">
        <v>77.138639999999995</v>
      </c>
      <c r="AY479" s="12">
        <v>54.818860000000001</v>
      </c>
      <c r="AZ479" s="12">
        <v>63.04045</v>
      </c>
      <c r="BA479" s="12">
        <v>60.37876</v>
      </c>
      <c r="BB479" s="12">
        <v>51.520049999999998</v>
      </c>
      <c r="BC479" s="12">
        <v>66.639390000000006</v>
      </c>
      <c r="BD479" s="12">
        <v>47.49436</v>
      </c>
      <c r="BE479" s="12">
        <v>41.268880000000003</v>
      </c>
      <c r="BF479" s="12">
        <v>76.568520000000007</v>
      </c>
      <c r="BG479" s="12">
        <v>71.331789999999998</v>
      </c>
      <c r="BH479" s="12">
        <v>72.380570000000006</v>
      </c>
      <c r="BI479" s="12">
        <v>45.613340000000001</v>
      </c>
      <c r="BJ479" s="12">
        <v>45.488889999999998</v>
      </c>
      <c r="BK479" s="12">
        <v>34.912439999999997</v>
      </c>
      <c r="BL479" s="12">
        <v>62.299610000000001</v>
      </c>
      <c r="BM479" s="12">
        <v>77.410030000000006</v>
      </c>
      <c r="BN479" s="12">
        <v>49.728009999999998</v>
      </c>
      <c r="BO479" s="12">
        <v>32.067250000000001</v>
      </c>
      <c r="BP479" s="12">
        <v>73.651150000000001</v>
      </c>
      <c r="BQ479" s="12">
        <v>41.633299999999998</v>
      </c>
      <c r="BR479" s="12">
        <v>66.134259999999998</v>
      </c>
      <c r="BS479" s="12">
        <v>58.209470000000003</v>
      </c>
      <c r="BT479" s="12">
        <v>53.582099999999997</v>
      </c>
      <c r="BU479" s="12">
        <v>40.924160000000001</v>
      </c>
      <c r="BV479" s="12">
        <v>51.357410000000002</v>
      </c>
      <c r="BW479" s="12">
        <v>64.443740000000005</v>
      </c>
      <c r="BX479" s="12">
        <v>40.266550000000002</v>
      </c>
      <c r="BY479" s="12">
        <v>43.288499999999999</v>
      </c>
      <c r="BZ479" s="12">
        <v>44.029159999999997</v>
      </c>
      <c r="CA479" s="12">
        <v>48.731400000000001</v>
      </c>
      <c r="CB479" s="12">
        <v>59.644930000000002</v>
      </c>
      <c r="CC479" s="12">
        <v>67.305109999999999</v>
      </c>
      <c r="CD479" s="12">
        <v>56.278089999999999</v>
      </c>
      <c r="CE479" s="12">
        <v>57.964739999999999</v>
      </c>
      <c r="CF479" s="12">
        <v>35.819459999999999</v>
      </c>
      <c r="CG479" s="12">
        <v>60.877679999999998</v>
      </c>
      <c r="CH479" s="12">
        <v>61.53913</v>
      </c>
      <c r="CI479" s="12">
        <v>41.171950000000002</v>
      </c>
      <c r="CJ479" s="12">
        <v>45.63823</v>
      </c>
      <c r="CK479" s="12">
        <v>39.985880000000002</v>
      </c>
      <c r="CL479" s="12">
        <v>59.751820000000002</v>
      </c>
      <c r="CM479" s="12">
        <v>39.26099</v>
      </c>
      <c r="CN479" s="12">
        <v>37.34308</v>
      </c>
      <c r="CO479" s="12">
        <v>57.769799999999996</v>
      </c>
      <c r="CP479" s="12">
        <v>43.229230000000001</v>
      </c>
      <c r="CQ479" s="12">
        <v>55.179259999999999</v>
      </c>
      <c r="CR479" s="12">
        <v>34.865290000000002</v>
      </c>
      <c r="CS479" s="12">
        <v>36.300960000000003</v>
      </c>
      <c r="CT479" s="12">
        <v>32.895629999999997</v>
      </c>
      <c r="CU479" s="12">
        <v>37.067970000000003</v>
      </c>
      <c r="CV479" s="12">
        <v>33.116230000000002</v>
      </c>
      <c r="CW479" s="12">
        <v>26.505459999999999</v>
      </c>
      <c r="CX479" s="12">
        <v>29.72456</v>
      </c>
      <c r="CY479" s="12">
        <v>25.821770000000001</v>
      </c>
      <c r="CZ479" s="12">
        <v>31.43901</v>
      </c>
      <c r="DA479" s="12">
        <v>35.231679999999997</v>
      </c>
      <c r="DB479" s="12">
        <v>29.06626</v>
      </c>
      <c r="DC479" s="12">
        <v>27.999780000000001</v>
      </c>
      <c r="DD479" s="12">
        <v>30.860440000000001</v>
      </c>
      <c r="DE479" s="12">
        <v>34.433729999999997</v>
      </c>
      <c r="DF479" s="12">
        <v>31.390699999999999</v>
      </c>
      <c r="DG479" s="12">
        <v>27.621960000000001</v>
      </c>
      <c r="DH479" s="12">
        <v>38.365099999999998</v>
      </c>
      <c r="DI479" s="12">
        <v>38.513219999999997</v>
      </c>
      <c r="DJ479" s="12">
        <v>33.411439999999999</v>
      </c>
      <c r="DK479" s="12">
        <v>28.537960000000002</v>
      </c>
      <c r="DL479" s="12">
        <v>31.974979999999999</v>
      </c>
      <c r="DM479" s="12">
        <v>34.891730000000003</v>
      </c>
      <c r="DN479" s="12">
        <v>36.242930000000001</v>
      </c>
      <c r="DO479" s="12">
        <v>32.051459999999999</v>
      </c>
      <c r="DP479" s="12">
        <v>37.306080000000001</v>
      </c>
      <c r="DQ479" s="12">
        <v>37.067970000000003</v>
      </c>
      <c r="DR479" s="12">
        <v>28.539709999999999</v>
      </c>
      <c r="DS479" s="12">
        <v>22.2468</v>
      </c>
      <c r="DT479" s="12">
        <v>24.395779999999998</v>
      </c>
      <c r="DU479" s="12">
        <v>14.57436</v>
      </c>
      <c r="DV479" s="12">
        <v>25.543510000000001</v>
      </c>
      <c r="DW479" s="12">
        <v>16.785060000000001</v>
      </c>
      <c r="DX479" s="12">
        <v>22.853110000000001</v>
      </c>
      <c r="DY479" s="12">
        <v>34.581420000000001</v>
      </c>
      <c r="DZ479" s="12">
        <v>32.620579999999997</v>
      </c>
      <c r="EA479" s="12">
        <v>29.137429999999998</v>
      </c>
      <c r="EB479" s="12">
        <v>14.30621</v>
      </c>
      <c r="EC479" s="12">
        <v>24.209160000000001</v>
      </c>
      <c r="ED479" s="12">
        <v>23.157160000000001</v>
      </c>
      <c r="EE479" s="12">
        <v>29.497540000000001</v>
      </c>
      <c r="EF479" s="12">
        <v>40.554679999999998</v>
      </c>
      <c r="EG479" s="12">
        <v>32.566200000000002</v>
      </c>
      <c r="EH479" s="12">
        <v>12.62701</v>
      </c>
      <c r="EI479" s="12">
        <v>26.182179999999999</v>
      </c>
      <c r="EJ479" s="12">
        <v>36.860050000000001</v>
      </c>
      <c r="EK479" s="12">
        <v>22.667809999999999</v>
      </c>
      <c r="EL479" s="12">
        <v>25.414339999999999</v>
      </c>
      <c r="EM479" s="12">
        <v>33.550289999999997</v>
      </c>
      <c r="EN479" s="12">
        <v>25.596360000000001</v>
      </c>
      <c r="EO479" s="12">
        <v>39.427500000000002</v>
      </c>
      <c r="EP479" s="12">
        <v>18.175599999999999</v>
      </c>
      <c r="EQ479" s="12">
        <v>56.401629999999997</v>
      </c>
      <c r="ER479" s="12">
        <v>44.339149999999997</v>
      </c>
      <c r="ES479" s="12">
        <v>29.93975</v>
      </c>
      <c r="ET479" s="12">
        <v>33.412930000000003</v>
      </c>
      <c r="EU479" s="12">
        <v>18.05068</v>
      </c>
      <c r="EV479" s="12">
        <v>38.2468</v>
      </c>
      <c r="EW479" s="12">
        <v>43.443910000000002</v>
      </c>
      <c r="EX479" s="12">
        <v>49.970779999999998</v>
      </c>
      <c r="EY479" s="12">
        <v>50.979810000000001</v>
      </c>
      <c r="EZ479" s="12">
        <v>47.84169</v>
      </c>
      <c r="FA479" s="12">
        <v>50.241199999999999</v>
      </c>
      <c r="FB479" s="12">
        <v>41.024630000000002</v>
      </c>
      <c r="FC479" s="12">
        <v>29.212309999999999</v>
      </c>
      <c r="FD479" s="12">
        <v>41.68871</v>
      </c>
      <c r="FE479" s="12">
        <v>35.827910000000003</v>
      </c>
      <c r="FF479" s="12">
        <v>39.29786</v>
      </c>
      <c r="FG479" s="12">
        <v>40.914470000000001</v>
      </c>
      <c r="FH479" s="12">
        <v>36.895299999999999</v>
      </c>
      <c r="FI479" s="12">
        <v>39.491370000000003</v>
      </c>
      <c r="FJ479" s="12">
        <v>36.479309999999998</v>
      </c>
      <c r="FK479" s="12">
        <v>37.83249</v>
      </c>
      <c r="FL479" s="12">
        <v>35.162419999999997</v>
      </c>
    </row>
    <row r="480" spans="1:168">
      <c r="A480" s="12">
        <v>32.386560000000003</v>
      </c>
      <c r="B480" s="12">
        <v>36.150080000000003</v>
      </c>
      <c r="C480" s="12">
        <v>43.825589999999998</v>
      </c>
      <c r="D480" s="12">
        <v>41.805410000000002</v>
      </c>
      <c r="E480" s="12">
        <v>28.787780000000001</v>
      </c>
      <c r="F480" s="12">
        <v>38.944009999999999</v>
      </c>
      <c r="G480" s="12">
        <v>33.919750000000001</v>
      </c>
      <c r="H480" s="12">
        <v>40.290529999999997</v>
      </c>
      <c r="I480" s="12">
        <v>29.779599999999999</v>
      </c>
      <c r="J480" s="12">
        <v>41.917650000000002</v>
      </c>
      <c r="K480" s="12">
        <v>33.713709999999999</v>
      </c>
      <c r="L480" s="12">
        <v>24.882760000000001</v>
      </c>
      <c r="M480" s="12">
        <v>33.652360000000002</v>
      </c>
      <c r="N480" s="12">
        <v>40.129280000000001</v>
      </c>
      <c r="O480" s="12">
        <v>40.202579999999998</v>
      </c>
      <c r="P480" s="12">
        <v>28.898620000000001</v>
      </c>
      <c r="Q480" s="12">
        <v>22.738510000000002</v>
      </c>
      <c r="R480" s="12">
        <v>37.12518</v>
      </c>
      <c r="S480" s="12">
        <v>33.745989999999999</v>
      </c>
      <c r="T480" s="12">
        <v>35.209420000000001</v>
      </c>
      <c r="U480" s="12">
        <v>34.052140000000001</v>
      </c>
      <c r="V480" s="12">
        <v>27.31213</v>
      </c>
      <c r="W480" s="12">
        <v>31.692240000000002</v>
      </c>
      <c r="X480" s="12">
        <v>32.151319999999998</v>
      </c>
      <c r="Y480" s="12">
        <v>38.847430000000003</v>
      </c>
      <c r="Z480" s="12">
        <v>52.0884</v>
      </c>
      <c r="AA480" s="12">
        <v>35.164349999999999</v>
      </c>
      <c r="AB480" s="12">
        <v>38.298180000000002</v>
      </c>
      <c r="AC480" s="12">
        <v>26.03904</v>
      </c>
      <c r="AD480" s="12">
        <v>30.76876</v>
      </c>
      <c r="AE480" s="12">
        <v>32.846539999999997</v>
      </c>
      <c r="AF480" s="12">
        <v>32.990879999999997</v>
      </c>
      <c r="AG480" s="12">
        <v>25.122240000000001</v>
      </c>
      <c r="AH480" s="12">
        <v>34.818390000000001</v>
      </c>
      <c r="AI480" s="12">
        <v>32.41292</v>
      </c>
      <c r="AJ480" s="12">
        <v>34.173819999999999</v>
      </c>
      <c r="AK480" s="12">
        <v>28.35529</v>
      </c>
      <c r="AL480" s="12">
        <v>24.085730000000002</v>
      </c>
      <c r="AM480" s="12">
        <v>50.206139999999998</v>
      </c>
      <c r="AN480" s="12">
        <v>38.70608</v>
      </c>
      <c r="AO480" s="12">
        <v>40.762749999999997</v>
      </c>
      <c r="AP480" s="12">
        <v>30.912500000000001</v>
      </c>
      <c r="AQ480" s="12">
        <v>30.115449999999999</v>
      </c>
      <c r="AR480" s="12">
        <v>35.641500000000001</v>
      </c>
      <c r="AS480" s="12">
        <v>28.854050000000001</v>
      </c>
      <c r="AT480" s="12">
        <v>28.922799999999999</v>
      </c>
      <c r="AU480" s="12">
        <v>32.763759999999998</v>
      </c>
      <c r="AV480" s="12">
        <v>32.763759999999998</v>
      </c>
      <c r="AW480" s="12">
        <v>35.718269999999997</v>
      </c>
      <c r="AX480" s="12">
        <v>47.467359999999999</v>
      </c>
      <c r="AY480" s="12">
        <v>40.269260000000003</v>
      </c>
      <c r="AZ480" s="12">
        <v>38.944009999999999</v>
      </c>
      <c r="BA480" s="12">
        <v>32.704720000000002</v>
      </c>
      <c r="BB480" s="12">
        <v>34.583039999999997</v>
      </c>
      <c r="BC480" s="12">
        <v>54.548450000000003</v>
      </c>
      <c r="BD480" s="12">
        <v>41.968699999999998</v>
      </c>
      <c r="BE480" s="12">
        <v>47.554360000000003</v>
      </c>
      <c r="BF480" s="12">
        <v>36.398490000000002</v>
      </c>
      <c r="BG480" s="12">
        <v>39.691310000000001</v>
      </c>
      <c r="BH480" s="12">
        <v>31.506229999999999</v>
      </c>
      <c r="BI480" s="12">
        <v>37.711820000000003</v>
      </c>
      <c r="BJ480" s="12">
        <v>45.693300000000001</v>
      </c>
      <c r="BK480" s="12">
        <v>37.541289999999996</v>
      </c>
      <c r="BL480" s="12">
        <v>43.905200000000001</v>
      </c>
      <c r="BM480" s="12">
        <v>34.160420000000002</v>
      </c>
      <c r="BN480" s="12">
        <v>37.526539999999997</v>
      </c>
      <c r="BO480" s="12">
        <v>34.545380000000002</v>
      </c>
      <c r="BP480" s="12">
        <v>32.935650000000003</v>
      </c>
      <c r="BQ480" s="12">
        <v>35.174810000000001</v>
      </c>
      <c r="BR480" s="12">
        <v>33.406790000000001</v>
      </c>
      <c r="BS480" s="12">
        <v>31.302420000000001</v>
      </c>
      <c r="BT480" s="12">
        <v>28.24682</v>
      </c>
      <c r="BU480" s="12">
        <v>22.2468</v>
      </c>
      <c r="BV480" s="12">
        <v>29.600429999999999</v>
      </c>
      <c r="BW480" s="12">
        <v>43.226669999999999</v>
      </c>
      <c r="BX480" s="12">
        <v>21.552959999999999</v>
      </c>
      <c r="BY480" s="12">
        <v>34.912570000000002</v>
      </c>
      <c r="BZ480" s="12">
        <v>39.856819999999999</v>
      </c>
      <c r="CA480" s="12">
        <v>33.023530000000001</v>
      </c>
      <c r="CB480" s="12">
        <v>43.993110000000001</v>
      </c>
      <c r="CC480" s="12">
        <v>30.304819999999999</v>
      </c>
      <c r="CD480" s="12">
        <v>40.986800000000002</v>
      </c>
      <c r="CE480" s="12">
        <v>52.293010000000002</v>
      </c>
      <c r="CF480" s="12">
        <v>19.894749999999998</v>
      </c>
      <c r="CG480" s="12">
        <v>35.660260000000001</v>
      </c>
      <c r="CH480" s="12">
        <v>52.898650000000004</v>
      </c>
      <c r="CI480" s="12">
        <v>31.26803</v>
      </c>
      <c r="CJ480" s="12">
        <v>25.856400000000001</v>
      </c>
      <c r="CK480" s="12">
        <v>30.507840000000002</v>
      </c>
      <c r="CL480" s="12">
        <v>44.694180000000003</v>
      </c>
      <c r="CM480" s="12">
        <v>35.454619999999998</v>
      </c>
      <c r="CN480" s="12">
        <v>21.1</v>
      </c>
      <c r="CO480" s="12">
        <v>37.129359999999998</v>
      </c>
      <c r="CP480" s="12">
        <v>17.980709999999998</v>
      </c>
      <c r="CQ480" s="12">
        <v>33.368400000000001</v>
      </c>
      <c r="CR480" s="12">
        <v>32.458210000000001</v>
      </c>
      <c r="CS480" s="12">
        <v>46.272489999999998</v>
      </c>
      <c r="CT480" s="12">
        <v>31.813649999999999</v>
      </c>
      <c r="CU480" s="12">
        <v>42.199950000000001</v>
      </c>
      <c r="CV480" s="12">
        <v>34.158589999999997</v>
      </c>
      <c r="CW480" s="12">
        <v>31.602620000000002</v>
      </c>
      <c r="CX480" s="12">
        <v>34.664679999999997</v>
      </c>
      <c r="CY480" s="12">
        <v>32.446109999999997</v>
      </c>
      <c r="CZ480" s="12">
        <v>30.013079999999999</v>
      </c>
      <c r="DA480" s="12">
        <v>42.913449999999997</v>
      </c>
      <c r="DB480" s="12">
        <v>32.162170000000003</v>
      </c>
      <c r="DC480" s="12">
        <v>32.976759999999999</v>
      </c>
      <c r="DD480" s="12">
        <v>32.080190000000002</v>
      </c>
      <c r="DE480" s="12">
        <v>37.783790000000003</v>
      </c>
      <c r="DF480" s="12">
        <v>40.525260000000003</v>
      </c>
      <c r="DG480" s="12">
        <v>34.954500000000003</v>
      </c>
      <c r="DH480" s="12">
        <v>33.329560000000001</v>
      </c>
      <c r="DI480" s="12">
        <v>36.623849999999997</v>
      </c>
      <c r="DJ480" s="12">
        <v>35.252560000000003</v>
      </c>
      <c r="DK480" s="12">
        <v>33.856749999999998</v>
      </c>
      <c r="DL480" s="12">
        <v>34.130369999999999</v>
      </c>
      <c r="DM480" s="12">
        <v>38.053959999999996</v>
      </c>
      <c r="DN480" s="12">
        <v>38.861930000000001</v>
      </c>
      <c r="DO480" s="12">
        <v>30.750139999999998</v>
      </c>
      <c r="DP480" s="12">
        <v>35.809519999999999</v>
      </c>
      <c r="DQ480" s="12">
        <v>51.357410000000002</v>
      </c>
      <c r="DR480" s="12">
        <v>35.305480000000003</v>
      </c>
      <c r="DS480" s="12">
        <v>25.195360000000001</v>
      </c>
      <c r="DT480" s="12">
        <v>41.002429999999997</v>
      </c>
      <c r="DU480" s="12">
        <v>30.039719999999999</v>
      </c>
      <c r="DV480" s="12">
        <v>49.307679999999998</v>
      </c>
      <c r="DW480" s="12">
        <v>34.929639999999999</v>
      </c>
      <c r="DX480" s="12">
        <v>29.61204</v>
      </c>
      <c r="DY480" s="12">
        <v>50.953760000000003</v>
      </c>
      <c r="DZ480" s="12">
        <v>41.111660000000001</v>
      </c>
      <c r="EA480" s="12">
        <v>41.815289999999997</v>
      </c>
      <c r="EB480" s="12">
        <v>42.563049999999997</v>
      </c>
      <c r="EC480" s="12">
        <v>22.135639999999999</v>
      </c>
      <c r="ED480" s="12">
        <v>32.587789999999998</v>
      </c>
      <c r="EE480" s="12">
        <v>32.637689999999999</v>
      </c>
      <c r="EF480" s="12">
        <v>55.323619999999998</v>
      </c>
      <c r="EG480" s="12">
        <v>33.453110000000002</v>
      </c>
      <c r="EH480" s="12">
        <v>20.580310000000001</v>
      </c>
      <c r="EI480" s="12">
        <v>43.33849</v>
      </c>
      <c r="EJ480" s="12">
        <v>49.226939999999999</v>
      </c>
      <c r="EK480" s="12">
        <v>26.314800000000002</v>
      </c>
      <c r="EL480" s="12">
        <v>45.69952</v>
      </c>
      <c r="EM480" s="12">
        <v>42.74662</v>
      </c>
      <c r="EN480" s="12">
        <v>45.306040000000003</v>
      </c>
      <c r="EO480" s="12">
        <v>38.12518</v>
      </c>
      <c r="EP480" s="12">
        <v>17.799769999999999</v>
      </c>
      <c r="EQ480" s="12">
        <v>47.530700000000003</v>
      </c>
      <c r="ER480" s="12">
        <v>42.728859999999997</v>
      </c>
      <c r="ES480" s="12">
        <v>31.344519999999999</v>
      </c>
      <c r="ET480" s="12">
        <v>50.986499999999999</v>
      </c>
      <c r="EU480" s="12">
        <v>16.785060000000001</v>
      </c>
      <c r="EV480" s="12">
        <v>44.48847</v>
      </c>
      <c r="EW480" s="12">
        <v>36.548020000000001</v>
      </c>
      <c r="EX480" s="12">
        <v>43.085050000000003</v>
      </c>
      <c r="EY480" s="12">
        <v>48.597459999999998</v>
      </c>
      <c r="EZ480" s="12">
        <v>45.415840000000003</v>
      </c>
      <c r="FA480" s="12">
        <v>51.727370000000001</v>
      </c>
      <c r="FB480" s="12">
        <v>41.319459999999999</v>
      </c>
      <c r="FC480" s="12">
        <v>30.63702</v>
      </c>
      <c r="FD480" s="12">
        <v>41.157380000000003</v>
      </c>
      <c r="FE480" s="12">
        <v>40.200479999999999</v>
      </c>
      <c r="FF480" s="12">
        <v>47.840359999999997</v>
      </c>
      <c r="FG480" s="12">
        <v>35.128239999999998</v>
      </c>
      <c r="FH480" s="12">
        <v>46.331780000000002</v>
      </c>
      <c r="FI480" s="12">
        <v>53.098590000000002</v>
      </c>
      <c r="FJ480" s="12">
        <v>35.900840000000002</v>
      </c>
      <c r="FK480" s="12">
        <v>44.908320000000003</v>
      </c>
      <c r="FL480" s="12">
        <v>42.441070000000003</v>
      </c>
    </row>
    <row r="481" spans="1:168">
      <c r="A481" s="12">
        <v>7.510885</v>
      </c>
      <c r="B481" s="12">
        <v>8.9452210000000001</v>
      </c>
      <c r="C481" s="12">
        <v>8.4065930000000009</v>
      </c>
      <c r="D481" s="12">
        <v>9.2399430000000002</v>
      </c>
      <c r="E481" s="12">
        <v>9.89086</v>
      </c>
      <c r="F481" s="12">
        <v>9.2399430000000002</v>
      </c>
      <c r="G481" s="12">
        <v>8.6376810000000006</v>
      </c>
      <c r="H481" s="12">
        <v>7.1629449999999997</v>
      </c>
      <c r="I481" s="12">
        <v>8.6376810000000006</v>
      </c>
      <c r="J481" s="12">
        <v>7.9631069999999999</v>
      </c>
      <c r="K481" s="12">
        <v>7.9631069999999999</v>
      </c>
      <c r="L481" s="12">
        <v>6.4064800000000002</v>
      </c>
      <c r="M481" s="12">
        <v>8.3871350000000007</v>
      </c>
      <c r="N481" s="12">
        <v>8.3871350000000007</v>
      </c>
      <c r="O481" s="12">
        <v>9.5521370000000001</v>
      </c>
      <c r="P481" s="12">
        <v>12.62701</v>
      </c>
      <c r="Q481" s="12">
        <v>16.005980000000001</v>
      </c>
      <c r="R481" s="12">
        <v>8.4255519999999997</v>
      </c>
      <c r="S481" s="12">
        <v>9.1233190000000004</v>
      </c>
      <c r="T481" s="12">
        <v>7.9350300000000002</v>
      </c>
      <c r="U481" s="12">
        <v>8.5288190000000004</v>
      </c>
      <c r="V481" s="12">
        <v>8.4518520000000006</v>
      </c>
      <c r="W481" s="12">
        <v>14.3162</v>
      </c>
      <c r="X481" s="12">
        <v>16.164719999999999</v>
      </c>
      <c r="Y481" s="12">
        <v>29.600429999999999</v>
      </c>
      <c r="Z481" s="12">
        <v>37.816890000000001</v>
      </c>
      <c r="AA481" s="12">
        <v>28.539709999999999</v>
      </c>
      <c r="AB481" s="12">
        <v>22.736889999999999</v>
      </c>
      <c r="AC481" s="12">
        <v>29.656189999999999</v>
      </c>
      <c r="AD481" s="12">
        <v>23.00057</v>
      </c>
      <c r="AE481" s="12">
        <v>23.17859</v>
      </c>
      <c r="AF481" s="12">
        <v>28.276389999999999</v>
      </c>
      <c r="AG481" s="12">
        <v>17.880240000000001</v>
      </c>
      <c r="AH481" s="12">
        <v>23.838349999999998</v>
      </c>
      <c r="AI481" s="12">
        <v>25.20092</v>
      </c>
      <c r="AJ481" s="12">
        <v>26.314779999999999</v>
      </c>
      <c r="AK481" s="12">
        <v>22.64547</v>
      </c>
      <c r="AL481" s="12">
        <v>20.84545</v>
      </c>
      <c r="AM481" s="12">
        <v>28.288920000000001</v>
      </c>
      <c r="AN481" s="12">
        <v>30.78762</v>
      </c>
      <c r="AO481" s="12">
        <v>21.26305</v>
      </c>
      <c r="AP481" s="12">
        <v>25.516100000000002</v>
      </c>
      <c r="AQ481" s="12">
        <v>33.215490000000003</v>
      </c>
      <c r="AR481" s="12">
        <v>27.53567</v>
      </c>
      <c r="AS481" s="12">
        <v>26.71284</v>
      </c>
      <c r="AT481" s="12">
        <v>22.576619999999998</v>
      </c>
      <c r="AU481" s="12">
        <v>10.93426</v>
      </c>
      <c r="AV481" s="12">
        <v>18.82976</v>
      </c>
      <c r="AW481" s="12">
        <v>48.733490000000003</v>
      </c>
      <c r="AX481" s="12">
        <v>36.878709999999998</v>
      </c>
      <c r="AY481" s="12">
        <v>48.639420000000001</v>
      </c>
      <c r="AZ481" s="12">
        <v>33.080399999999997</v>
      </c>
      <c r="BA481" s="12">
        <v>40.333779999999997</v>
      </c>
      <c r="BB481" s="12">
        <v>33.790700000000001</v>
      </c>
      <c r="BC481" s="12">
        <v>59.924900000000001</v>
      </c>
      <c r="BD481" s="12">
        <v>40.58699</v>
      </c>
      <c r="BE481" s="12">
        <v>32.446109999999997</v>
      </c>
      <c r="BF481" s="12">
        <v>27.222249999999999</v>
      </c>
      <c r="BG481" s="12">
        <v>21.930890000000002</v>
      </c>
      <c r="BH481" s="12">
        <v>42.34601</v>
      </c>
      <c r="BI481" s="12">
        <v>33.30612</v>
      </c>
      <c r="BJ481" s="12">
        <v>39.07835</v>
      </c>
      <c r="BK481" s="12">
        <v>29.69923</v>
      </c>
      <c r="BL481" s="12">
        <v>42.466999999999999</v>
      </c>
      <c r="BM481" s="12">
        <v>38.92398</v>
      </c>
      <c r="BN481" s="12">
        <v>70.957359999999994</v>
      </c>
      <c r="BO481" s="12">
        <v>35.454619999999998</v>
      </c>
      <c r="BP481" s="12">
        <v>44.00414</v>
      </c>
      <c r="BQ481" s="12">
        <v>31.739809999999999</v>
      </c>
      <c r="BR481" s="12">
        <v>40.3416</v>
      </c>
      <c r="BS481" s="12">
        <v>37.048589999999997</v>
      </c>
      <c r="BT481" s="12">
        <v>36.956780000000002</v>
      </c>
      <c r="BU481" s="12">
        <v>18.004110000000001</v>
      </c>
      <c r="BV481" s="12">
        <v>18.817240000000002</v>
      </c>
      <c r="BW481" s="12">
        <v>39.700719999999997</v>
      </c>
      <c r="BX481" s="12">
        <v>17.497229999999998</v>
      </c>
      <c r="BY481" s="12">
        <v>23.565799999999999</v>
      </c>
      <c r="BZ481" s="12">
        <v>22.846139999999998</v>
      </c>
      <c r="CA481" s="12">
        <v>17.506319999999999</v>
      </c>
      <c r="CB481" s="12">
        <v>34.493519999999997</v>
      </c>
      <c r="CC481" s="12">
        <v>42.585769999999997</v>
      </c>
      <c r="CD481" s="12">
        <v>27.999780000000001</v>
      </c>
      <c r="CE481" s="12">
        <v>28.400269999999999</v>
      </c>
      <c r="CF481" s="12">
        <v>16.166509999999999</v>
      </c>
      <c r="CG481" s="12">
        <v>26.406189999999999</v>
      </c>
      <c r="CH481" s="12">
        <v>33.30612</v>
      </c>
      <c r="CI481" s="12">
        <v>17.750129999999999</v>
      </c>
      <c r="CJ481" s="12">
        <v>16.994949999999999</v>
      </c>
      <c r="CK481" s="12">
        <v>25.279679999999999</v>
      </c>
      <c r="CL481" s="12">
        <v>33.62323</v>
      </c>
      <c r="CM481" s="12">
        <v>22.210989999999999</v>
      </c>
      <c r="CN481" s="12">
        <v>16.931940000000001</v>
      </c>
      <c r="CO481" s="12">
        <v>26.314800000000002</v>
      </c>
      <c r="CP481" s="12">
        <v>16.9513</v>
      </c>
      <c r="CQ481" s="12">
        <v>29.723690000000001</v>
      </c>
      <c r="CR481" s="12">
        <v>18.292529999999999</v>
      </c>
      <c r="CS481" s="12">
        <v>28.95533</v>
      </c>
      <c r="CT481" s="12">
        <v>24.939260000000001</v>
      </c>
      <c r="CU481" s="12">
        <v>22.785710000000002</v>
      </c>
      <c r="CV481" s="12">
        <v>27.93375</v>
      </c>
      <c r="CW481" s="12">
        <v>25.338750000000001</v>
      </c>
      <c r="CX481" s="12">
        <v>24.937760000000001</v>
      </c>
      <c r="CY481" s="12">
        <v>19.055479999999999</v>
      </c>
      <c r="CZ481" s="12">
        <v>22.010750000000002</v>
      </c>
      <c r="DA481" s="12">
        <v>27.472660000000001</v>
      </c>
      <c r="DB481" s="12">
        <v>25.88589</v>
      </c>
      <c r="DC481" s="12">
        <v>26.131979999999999</v>
      </c>
      <c r="DD481" s="12">
        <v>21.211490000000001</v>
      </c>
      <c r="DE481" s="12">
        <v>20.96256</v>
      </c>
      <c r="DF481" s="12">
        <v>28.5063</v>
      </c>
      <c r="DG481" s="12">
        <v>21.862189999999998</v>
      </c>
      <c r="DH481" s="12">
        <v>26.82264</v>
      </c>
      <c r="DI481" s="12">
        <v>28.566659999999999</v>
      </c>
      <c r="DJ481" s="12">
        <v>18.998560000000001</v>
      </c>
      <c r="DK481" s="12">
        <v>22.852070000000001</v>
      </c>
      <c r="DL481" s="12">
        <v>29.1371</v>
      </c>
      <c r="DM481" s="12">
        <v>21.584350000000001</v>
      </c>
      <c r="DN481" s="12">
        <v>27.044419999999999</v>
      </c>
      <c r="DO481" s="12">
        <v>26.990919999999999</v>
      </c>
      <c r="DP481" s="12">
        <v>27.7271</v>
      </c>
      <c r="DQ481" s="12">
        <v>44.952649999999998</v>
      </c>
      <c r="DR481" s="12">
        <v>21.922619999999998</v>
      </c>
      <c r="DS481" s="12">
        <v>35.969290000000001</v>
      </c>
      <c r="DT481" s="12">
        <v>32.405839999999998</v>
      </c>
      <c r="DU481" s="12">
        <v>23.00057</v>
      </c>
      <c r="DV481" s="12">
        <v>34.220410000000001</v>
      </c>
      <c r="DW481" s="12">
        <v>23.753489999999999</v>
      </c>
      <c r="DX481" s="12">
        <v>22.653469999999999</v>
      </c>
      <c r="DY481" s="12">
        <v>36.24071</v>
      </c>
      <c r="DZ481" s="12">
        <v>32.122869999999999</v>
      </c>
      <c r="EA481" s="12">
        <v>32.6417</v>
      </c>
      <c r="EB481" s="12">
        <v>26.131979999999999</v>
      </c>
      <c r="EC481" s="12">
        <v>22.383959999999998</v>
      </c>
      <c r="ED481" s="12">
        <v>37.008969999999998</v>
      </c>
      <c r="EE481" s="12">
        <v>25.670780000000001</v>
      </c>
      <c r="EF481" s="12">
        <v>38.785620000000002</v>
      </c>
      <c r="EG481" s="12">
        <v>25.053599999999999</v>
      </c>
      <c r="EH481" s="12">
        <v>22.264710000000001</v>
      </c>
      <c r="EI481" s="12">
        <v>16.75067</v>
      </c>
      <c r="EJ481" s="12">
        <v>27.17952</v>
      </c>
      <c r="EK481" s="12">
        <v>21.251809999999999</v>
      </c>
      <c r="EL481" s="12">
        <v>32.003309999999999</v>
      </c>
      <c r="EM481" s="12">
        <v>36.793349999999997</v>
      </c>
      <c r="EN481" s="12">
        <v>30.158439999999999</v>
      </c>
      <c r="EO481" s="12">
        <v>24.59479</v>
      </c>
      <c r="EP481" s="12">
        <v>10.90875</v>
      </c>
      <c r="EQ481" s="12">
        <v>31.219339999999999</v>
      </c>
      <c r="ER481" s="12">
        <v>25.036190000000001</v>
      </c>
      <c r="ES481" s="12">
        <v>25.906089999999999</v>
      </c>
      <c r="ET481" s="12">
        <v>22.172519999999999</v>
      </c>
      <c r="EU481" s="12">
        <v>14.23767</v>
      </c>
      <c r="EV481" s="12">
        <v>41.738489999999999</v>
      </c>
      <c r="EW481" s="12">
        <v>29.161049999999999</v>
      </c>
      <c r="EX481" s="12">
        <v>27.275780000000001</v>
      </c>
      <c r="EY481" s="12">
        <v>28.456209999999999</v>
      </c>
      <c r="EZ481" s="12">
        <v>37.351149999999997</v>
      </c>
      <c r="FA481" s="12">
        <v>37.572299999999998</v>
      </c>
      <c r="FB481" s="12">
        <v>39.903880000000001</v>
      </c>
      <c r="FC481" s="12">
        <v>15.744630000000001</v>
      </c>
      <c r="FD481" s="12">
        <v>31.776509999999998</v>
      </c>
      <c r="FE481" s="12">
        <v>48.83164</v>
      </c>
      <c r="FF481" s="12">
        <v>24.183430000000001</v>
      </c>
      <c r="FG481" s="12">
        <v>35.419620000000002</v>
      </c>
      <c r="FH481" s="12">
        <v>35.128239999999998</v>
      </c>
      <c r="FI481" s="12">
        <v>28.316859999999998</v>
      </c>
      <c r="FJ481" s="12">
        <v>20.95102</v>
      </c>
      <c r="FK481" s="12">
        <v>46.038409999999999</v>
      </c>
      <c r="FL481" s="12">
        <v>46.73507</v>
      </c>
    </row>
    <row r="482" spans="1:168">
      <c r="A482" s="12">
        <v>42.711860000000001</v>
      </c>
      <c r="B482" s="12">
        <v>38.789450000000002</v>
      </c>
      <c r="C482" s="12">
        <v>21.062809999999999</v>
      </c>
      <c r="D482" s="12">
        <v>37.12764</v>
      </c>
      <c r="E482" s="12">
        <v>30.296790000000001</v>
      </c>
      <c r="F482" s="12">
        <v>42.277299999999997</v>
      </c>
      <c r="G482" s="12">
        <v>28.59038</v>
      </c>
      <c r="H482" s="12">
        <v>24.108499999999999</v>
      </c>
      <c r="I482" s="12">
        <v>24.108499999999999</v>
      </c>
      <c r="J482" s="12">
        <v>31.06174</v>
      </c>
      <c r="K482" s="12">
        <v>36.641440000000003</v>
      </c>
      <c r="L482" s="12">
        <v>35.845939999999999</v>
      </c>
      <c r="M482" s="12">
        <v>25.292439999999999</v>
      </c>
      <c r="N482" s="12">
        <v>20.25656</v>
      </c>
      <c r="O482" s="12">
        <v>28.872769999999999</v>
      </c>
      <c r="P482" s="12">
        <v>7.4821499999999999</v>
      </c>
      <c r="Q482" s="12">
        <v>11.610799999999999</v>
      </c>
      <c r="R482" s="12">
        <v>28.78285</v>
      </c>
      <c r="S482" s="12">
        <v>44.424550000000004</v>
      </c>
      <c r="T482" s="12">
        <v>41.633299999999998</v>
      </c>
      <c r="U482" s="12">
        <v>30.799099999999999</v>
      </c>
      <c r="V482" s="12">
        <v>29.321449999999999</v>
      </c>
      <c r="W482" s="12">
        <v>31.739470000000001</v>
      </c>
      <c r="X482" s="12">
        <v>28.057860000000002</v>
      </c>
      <c r="Y482" s="12">
        <v>73.803889999999996</v>
      </c>
      <c r="Z482" s="12">
        <v>74.028570000000002</v>
      </c>
      <c r="AA482" s="12">
        <v>36.040550000000003</v>
      </c>
      <c r="AB482" s="12">
        <v>72.726519999999994</v>
      </c>
      <c r="AC482" s="12">
        <v>62.785710000000002</v>
      </c>
      <c r="AD482" s="12">
        <v>63.7851</v>
      </c>
      <c r="AE482" s="12">
        <v>50.893569999999997</v>
      </c>
      <c r="AF482" s="12">
        <v>42.346829999999997</v>
      </c>
      <c r="AG482" s="12">
        <v>65.441239999999993</v>
      </c>
      <c r="AH482" s="12">
        <v>58.410130000000002</v>
      </c>
      <c r="AI482" s="12">
        <v>73.954099999999997</v>
      </c>
      <c r="AJ482" s="12">
        <v>68.659239999999997</v>
      </c>
      <c r="AK482" s="12">
        <v>54.118580000000001</v>
      </c>
      <c r="AL482" s="12">
        <v>55.242400000000004</v>
      </c>
      <c r="AM482" s="12">
        <v>46.454740000000001</v>
      </c>
      <c r="AN482" s="12">
        <v>67.379909999999995</v>
      </c>
      <c r="AO482" s="12">
        <v>66.686400000000006</v>
      </c>
      <c r="AP482" s="12">
        <v>62.622280000000003</v>
      </c>
      <c r="AQ482" s="12">
        <v>62.153829999999999</v>
      </c>
      <c r="AR482" s="12">
        <v>69.874930000000006</v>
      </c>
      <c r="AS482" s="12">
        <v>49.998620000000003</v>
      </c>
      <c r="AT482" s="12">
        <v>73.089150000000004</v>
      </c>
      <c r="AU482" s="12">
        <v>63.995280000000001</v>
      </c>
      <c r="AV482" s="12">
        <v>65.096670000000003</v>
      </c>
      <c r="AW482" s="12">
        <v>50.929699999999997</v>
      </c>
      <c r="AX482" s="12">
        <v>43.790080000000003</v>
      </c>
      <c r="AY482" s="12">
        <v>39.475900000000003</v>
      </c>
      <c r="AZ482" s="12">
        <v>46.325830000000003</v>
      </c>
      <c r="BA482" s="12">
        <v>55.776409999999998</v>
      </c>
      <c r="BB482" s="12">
        <v>59.178570000000001</v>
      </c>
      <c r="BC482" s="12">
        <v>51.400300000000001</v>
      </c>
      <c r="BD482" s="12">
        <v>22.57357</v>
      </c>
      <c r="BE482" s="12">
        <v>39.097329999999999</v>
      </c>
      <c r="BF482" s="12">
        <v>47.372599999999998</v>
      </c>
      <c r="BG482" s="12">
        <v>38.716189999999997</v>
      </c>
      <c r="BH482" s="12">
        <v>44.18929</v>
      </c>
      <c r="BI482" s="12">
        <v>33.652360000000002</v>
      </c>
      <c r="BJ482" s="12">
        <v>58.117829999999998</v>
      </c>
      <c r="BK482" s="12">
        <v>52.39913</v>
      </c>
      <c r="BL482" s="12">
        <v>51.9482</v>
      </c>
      <c r="BM482" s="12">
        <v>48.216990000000003</v>
      </c>
      <c r="BN482" s="12">
        <v>34.789409999999997</v>
      </c>
      <c r="BO482" s="12">
        <v>59.953809999999997</v>
      </c>
      <c r="BP482" s="12">
        <v>45.981679999999997</v>
      </c>
      <c r="BQ482" s="12">
        <v>43.281599999999997</v>
      </c>
      <c r="BR482" s="12">
        <v>50.50553</v>
      </c>
      <c r="BS482" s="12">
        <v>54.185639999999999</v>
      </c>
      <c r="BT482" s="12">
        <v>45.342239999999997</v>
      </c>
      <c r="BU482" s="12">
        <v>41.337130000000002</v>
      </c>
      <c r="BV482" s="12">
        <v>52.267910000000001</v>
      </c>
      <c r="BW482" s="12">
        <v>43.291690000000003</v>
      </c>
      <c r="BX482" s="12">
        <v>39.150370000000002</v>
      </c>
      <c r="BY482" s="12">
        <v>53.639409999999998</v>
      </c>
      <c r="BZ482" s="12">
        <v>30.296790000000001</v>
      </c>
      <c r="CA482" s="12">
        <v>52.290959999999998</v>
      </c>
      <c r="CB482" s="12">
        <v>50.584789999999998</v>
      </c>
      <c r="CC482" s="12">
        <v>39.444980000000001</v>
      </c>
      <c r="CD482" s="12">
        <v>47.421709999999997</v>
      </c>
      <c r="CE482" s="12">
        <v>48.317950000000003</v>
      </c>
      <c r="CF482" s="12">
        <v>36.186799999999998</v>
      </c>
      <c r="CG482" s="12">
        <v>48.383380000000002</v>
      </c>
      <c r="CH482" s="12">
        <v>51.24033</v>
      </c>
      <c r="CI482" s="12">
        <v>53.617359999999998</v>
      </c>
      <c r="CJ482" s="12">
        <v>49.009610000000002</v>
      </c>
      <c r="CK482" s="12">
        <v>45.320250000000001</v>
      </c>
      <c r="CL482" s="12">
        <v>47.05209</v>
      </c>
      <c r="CM482" s="12">
        <v>54.985900000000001</v>
      </c>
      <c r="CN482" s="12">
        <v>37.737879999999997</v>
      </c>
      <c r="CO482" s="12">
        <v>48.381010000000003</v>
      </c>
      <c r="CP482" s="12">
        <v>45.914050000000003</v>
      </c>
      <c r="CQ482" s="12">
        <v>37.281599999999997</v>
      </c>
      <c r="CR482" s="12">
        <v>49.67557</v>
      </c>
      <c r="CS482" s="12">
        <v>52.811549999999997</v>
      </c>
      <c r="CT482" s="12">
        <v>55.355139999999999</v>
      </c>
      <c r="CU482" s="12">
        <v>54.536439999999999</v>
      </c>
      <c r="CV482" s="12">
        <v>50.333820000000003</v>
      </c>
      <c r="CW482" s="12">
        <v>47.636069999999997</v>
      </c>
      <c r="CX482" s="12">
        <v>44.532890000000002</v>
      </c>
      <c r="CY482" s="12">
        <v>46.864080000000001</v>
      </c>
      <c r="CZ482" s="12">
        <v>51.289729999999999</v>
      </c>
      <c r="DA482" s="12">
        <v>40.922089999999997</v>
      </c>
      <c r="DB482" s="12">
        <v>50.52413</v>
      </c>
      <c r="DC482" s="12">
        <v>47.751809999999999</v>
      </c>
      <c r="DD482" s="12">
        <v>51.092759999999998</v>
      </c>
      <c r="DE482" s="12">
        <v>51.853459999999998</v>
      </c>
      <c r="DF482" s="12">
        <v>53.259909999999998</v>
      </c>
      <c r="DG482" s="12">
        <v>53.259909999999998</v>
      </c>
      <c r="DH482" s="12">
        <v>45.409590000000001</v>
      </c>
      <c r="DI482" s="12">
        <v>45.89573</v>
      </c>
      <c r="DJ482" s="12">
        <v>44.605060000000002</v>
      </c>
      <c r="DK482" s="12">
        <v>46.902140000000003</v>
      </c>
      <c r="DL482" s="12">
        <v>51.480289999999997</v>
      </c>
      <c r="DM482" s="12">
        <v>50.625039999999998</v>
      </c>
      <c r="DN482" s="12">
        <v>43.404510000000002</v>
      </c>
      <c r="DO482" s="12">
        <v>45.463380000000001</v>
      </c>
      <c r="DP482" s="12">
        <v>49.521839999999997</v>
      </c>
      <c r="DQ482" s="12">
        <v>46.487749999999998</v>
      </c>
      <c r="DR482" s="12">
        <v>67.645439999999994</v>
      </c>
      <c r="DS482" s="12">
        <v>53.997929999999997</v>
      </c>
      <c r="DT482" s="12">
        <v>35.983559999999997</v>
      </c>
      <c r="DU482" s="12">
        <v>63.318689999999997</v>
      </c>
      <c r="DV482" s="12">
        <v>58.427950000000003</v>
      </c>
      <c r="DW482" s="12">
        <v>49.568600000000004</v>
      </c>
      <c r="DX482" s="12">
        <v>50.43929</v>
      </c>
      <c r="DY482" s="12">
        <v>46.772559999999999</v>
      </c>
      <c r="DZ482" s="12">
        <v>36.454360000000001</v>
      </c>
      <c r="EA482" s="12">
        <v>42.480980000000002</v>
      </c>
      <c r="EB482" s="12">
        <v>43.759639999999997</v>
      </c>
      <c r="EC482" s="12">
        <v>48.829090000000001</v>
      </c>
      <c r="ED482" s="12">
        <v>56.483310000000003</v>
      </c>
      <c r="EE482" s="12">
        <v>64.075680000000006</v>
      </c>
      <c r="EF482" s="12">
        <v>44.169620000000002</v>
      </c>
      <c r="EG482" s="12">
        <v>36.963459999999998</v>
      </c>
      <c r="EH482" s="12">
        <v>31.938970000000001</v>
      </c>
      <c r="EI482" s="12">
        <v>53.76061</v>
      </c>
      <c r="EJ482" s="12">
        <v>49.661470000000001</v>
      </c>
      <c r="EK482" s="12">
        <v>47.16865</v>
      </c>
      <c r="EL482" s="12">
        <v>47.112630000000003</v>
      </c>
      <c r="EM482" s="12">
        <v>46.137340000000002</v>
      </c>
      <c r="EN482" s="12">
        <v>41.706719999999997</v>
      </c>
      <c r="EO482" s="12">
        <v>41.712339999999998</v>
      </c>
      <c r="EP482" s="12">
        <v>59.55921</v>
      </c>
      <c r="EQ482" s="12">
        <v>51.801009999999998</v>
      </c>
      <c r="ER482" s="12">
        <v>49.383679999999998</v>
      </c>
      <c r="ES482" s="12">
        <v>56.877209999999998</v>
      </c>
      <c r="ET482" s="12">
        <v>60.491509999999998</v>
      </c>
      <c r="EU482" s="12">
        <v>61.918579999999999</v>
      </c>
      <c r="EV482" s="12">
        <v>48.212859999999999</v>
      </c>
      <c r="EW482" s="12">
        <v>53.47034</v>
      </c>
      <c r="EX482" s="12">
        <v>52.045830000000002</v>
      </c>
      <c r="EY482" s="12">
        <v>45.976869999999998</v>
      </c>
      <c r="EZ482" s="12">
        <v>62.976570000000002</v>
      </c>
      <c r="FA482" s="12">
        <v>55.171709999999997</v>
      </c>
      <c r="FB482" s="12">
        <v>58.862769999999998</v>
      </c>
      <c r="FC482" s="12">
        <v>48.707720000000002</v>
      </c>
      <c r="FD482" s="12">
        <v>57.654789999999998</v>
      </c>
      <c r="FE482" s="12">
        <v>62.811030000000002</v>
      </c>
      <c r="FF482" s="12">
        <v>54.999049999999997</v>
      </c>
      <c r="FG482" s="12">
        <v>66.487359999999995</v>
      </c>
      <c r="FH482" s="12">
        <v>60.770130000000002</v>
      </c>
      <c r="FI482" s="12">
        <v>44.365189999999998</v>
      </c>
      <c r="FJ482" s="12">
        <v>58.269289999999998</v>
      </c>
      <c r="FK482" s="12">
        <v>44.40616</v>
      </c>
      <c r="FL482" s="12">
        <v>59.990009999999998</v>
      </c>
    </row>
    <row r="483" spans="1:168">
      <c r="A483" s="12">
        <v>41.553240000000002</v>
      </c>
      <c r="B483" s="12">
        <v>33.31026</v>
      </c>
      <c r="C483" s="12">
        <v>30.734120000000001</v>
      </c>
      <c r="D483" s="12">
        <v>21.44717</v>
      </c>
      <c r="E483" s="12">
        <v>35.759250000000002</v>
      </c>
      <c r="F483" s="12">
        <v>28.20402</v>
      </c>
      <c r="G483" s="12">
        <v>55.003779999999999</v>
      </c>
      <c r="H483" s="12">
        <v>38.368459999999999</v>
      </c>
      <c r="I483" s="12">
        <v>37.446190000000001</v>
      </c>
      <c r="J483" s="12">
        <v>31.197130000000001</v>
      </c>
      <c r="K483" s="12">
        <v>28.917860000000001</v>
      </c>
      <c r="L483" s="12">
        <v>30.047470000000001</v>
      </c>
      <c r="M483" s="12">
        <v>27.483370000000001</v>
      </c>
      <c r="N483" s="12">
        <v>29.145150000000001</v>
      </c>
      <c r="O483" s="12">
        <v>31.846129999999999</v>
      </c>
      <c r="P483" s="12">
        <v>26.764430000000001</v>
      </c>
      <c r="Q483" s="12">
        <v>24.091190000000001</v>
      </c>
      <c r="R483" s="12">
        <v>28.09413</v>
      </c>
      <c r="S483" s="12">
        <v>10.66357</v>
      </c>
      <c r="T483" s="12">
        <v>27.17952</v>
      </c>
      <c r="U483" s="12">
        <v>35.128239999999998</v>
      </c>
      <c r="V483" s="12">
        <v>26.414100000000001</v>
      </c>
      <c r="W483" s="12">
        <v>29.123919999999998</v>
      </c>
      <c r="X483" s="12">
        <v>23.99127</v>
      </c>
      <c r="Y483" s="12">
        <v>69.355059999999995</v>
      </c>
      <c r="Z483" s="12">
        <v>53.788429999999998</v>
      </c>
      <c r="AA483" s="12">
        <v>65.856080000000006</v>
      </c>
      <c r="AB483" s="12">
        <v>58.143639999999998</v>
      </c>
      <c r="AC483" s="12">
        <v>67.976339999999993</v>
      </c>
      <c r="AD483" s="12">
        <v>69.760000000000005</v>
      </c>
      <c r="AE483" s="12">
        <v>58.49212</v>
      </c>
      <c r="AF483" s="12">
        <v>60.837319999999998</v>
      </c>
      <c r="AG483" s="12">
        <v>68.227990000000005</v>
      </c>
      <c r="AH483" s="12">
        <v>60.219540000000002</v>
      </c>
      <c r="AI483" s="12">
        <v>60.726289999999999</v>
      </c>
      <c r="AJ483" s="12">
        <v>63.529730000000001</v>
      </c>
      <c r="AK483" s="12">
        <v>61.074170000000002</v>
      </c>
      <c r="AL483" s="12">
        <v>50.728430000000003</v>
      </c>
      <c r="AM483" s="12">
        <v>42.263350000000003</v>
      </c>
      <c r="AN483" s="12">
        <v>55.834690000000002</v>
      </c>
      <c r="AO483" s="12">
        <v>71.384979999999999</v>
      </c>
      <c r="AP483" s="12">
        <v>40.820140000000002</v>
      </c>
      <c r="AQ483" s="12">
        <v>68.33287</v>
      </c>
      <c r="AR483" s="12">
        <v>65.063379999999995</v>
      </c>
      <c r="AS483" s="12">
        <v>56.7438</v>
      </c>
      <c r="AT483" s="12">
        <v>64.61112</v>
      </c>
      <c r="AU483" s="12">
        <v>69.49391</v>
      </c>
      <c r="AV483" s="12">
        <v>61.821950000000001</v>
      </c>
      <c r="AW483" s="12">
        <v>70.508499999999998</v>
      </c>
      <c r="AX483" s="12">
        <v>61.857680000000002</v>
      </c>
      <c r="AY483" s="12">
        <v>59.320770000000003</v>
      </c>
      <c r="AZ483" s="12">
        <v>58.03087</v>
      </c>
      <c r="BA483" s="12">
        <v>69.166439999999994</v>
      </c>
      <c r="BB483" s="12">
        <v>62.534570000000002</v>
      </c>
      <c r="BC483" s="12">
        <v>62.808070000000001</v>
      </c>
      <c r="BD483" s="12">
        <v>52.955590000000001</v>
      </c>
      <c r="BE483" s="12">
        <v>46.1494</v>
      </c>
      <c r="BF483" s="12">
        <v>69.142910000000001</v>
      </c>
      <c r="BG483" s="12">
        <v>56.645609999999998</v>
      </c>
      <c r="BH483" s="12">
        <v>64.959850000000003</v>
      </c>
      <c r="BI483" s="12">
        <v>51.369720000000001</v>
      </c>
      <c r="BJ483" s="12">
        <v>51.585839999999997</v>
      </c>
      <c r="BK483" s="12">
        <v>37.38411</v>
      </c>
      <c r="BL483" s="12">
        <v>60.365430000000003</v>
      </c>
      <c r="BM483" s="12">
        <v>70.779700000000005</v>
      </c>
      <c r="BN483" s="12">
        <v>54.731009999999998</v>
      </c>
      <c r="BO483" s="12">
        <v>51.65925</v>
      </c>
      <c r="BP483" s="12">
        <v>66.390960000000007</v>
      </c>
      <c r="BQ483" s="12">
        <v>45.86204</v>
      </c>
      <c r="BR483" s="12">
        <v>59.000920000000001</v>
      </c>
      <c r="BS483" s="12">
        <v>61.381300000000003</v>
      </c>
      <c r="BT483" s="12">
        <v>76.660709999999995</v>
      </c>
      <c r="BU483" s="12">
        <v>33.749360000000003</v>
      </c>
      <c r="BV483" s="12">
        <v>41.85425</v>
      </c>
      <c r="BW483" s="12">
        <v>58.238329999999998</v>
      </c>
      <c r="BX483" s="12">
        <v>33.280029999999996</v>
      </c>
      <c r="BY483" s="12">
        <v>38.27693</v>
      </c>
      <c r="BZ483" s="12">
        <v>37.196390000000001</v>
      </c>
      <c r="CA483" s="12">
        <v>36.548020000000001</v>
      </c>
      <c r="CB483" s="12">
        <v>51.251350000000002</v>
      </c>
      <c r="CC483" s="12">
        <v>57.138030000000001</v>
      </c>
      <c r="CD483" s="12">
        <v>45.415840000000003</v>
      </c>
      <c r="CE483" s="12">
        <v>45.56035</v>
      </c>
      <c r="CF483" s="12">
        <v>29.893540000000002</v>
      </c>
      <c r="CG483" s="12">
        <v>53.59601</v>
      </c>
      <c r="CH483" s="12">
        <v>52.7913</v>
      </c>
      <c r="CI483" s="12">
        <v>40.281759999999998</v>
      </c>
      <c r="CJ483" s="12">
        <v>35.990589999999997</v>
      </c>
      <c r="CK483" s="12">
        <v>43.811819999999997</v>
      </c>
      <c r="CL483" s="12">
        <v>49.476489999999998</v>
      </c>
      <c r="CM483" s="12">
        <v>39.94708</v>
      </c>
      <c r="CN483" s="12">
        <v>31.375050000000002</v>
      </c>
      <c r="CO483" s="12">
        <v>52.3992</v>
      </c>
      <c r="CP483" s="12">
        <v>34.640090000000001</v>
      </c>
      <c r="CQ483" s="12">
        <v>49.577449999999999</v>
      </c>
      <c r="CR483" s="12">
        <v>40.59449</v>
      </c>
      <c r="CS483" s="12">
        <v>11.875310000000001</v>
      </c>
      <c r="CT483" s="12">
        <v>13.324590000000001</v>
      </c>
      <c r="CU483" s="12">
        <v>13.91507</v>
      </c>
      <c r="CV483" s="12">
        <v>12.53073</v>
      </c>
      <c r="CW483" s="12">
        <v>11.36628</v>
      </c>
      <c r="CX483" s="12">
        <v>11.36628</v>
      </c>
      <c r="CY483" s="12">
        <v>12.540710000000001</v>
      </c>
      <c r="CZ483" s="12">
        <v>13.832649999999999</v>
      </c>
      <c r="DA483" s="12">
        <v>10.366149999999999</v>
      </c>
      <c r="DB483" s="12">
        <v>12.980320000000001</v>
      </c>
      <c r="DC483" s="12">
        <v>12.145009999999999</v>
      </c>
      <c r="DD483" s="12">
        <v>12.145009999999999</v>
      </c>
      <c r="DE483" s="12">
        <v>11.237740000000001</v>
      </c>
      <c r="DF483" s="12">
        <v>15.078889999999999</v>
      </c>
      <c r="DG483" s="12">
        <v>12.987880000000001</v>
      </c>
      <c r="DH483" s="12">
        <v>10.15803</v>
      </c>
      <c r="DI483" s="12">
        <v>11.610799999999999</v>
      </c>
      <c r="DJ483" s="12">
        <v>10.72846</v>
      </c>
      <c r="DK483" s="12">
        <v>12.05552</v>
      </c>
      <c r="DL483" s="12">
        <v>12.49413</v>
      </c>
      <c r="DM483" s="12">
        <v>11.733029999999999</v>
      </c>
      <c r="DN483" s="12">
        <v>10.93426</v>
      </c>
      <c r="DO483" s="12">
        <v>10.55776</v>
      </c>
      <c r="DP483" s="12">
        <v>10.07541</v>
      </c>
      <c r="DQ483" s="12">
        <v>44.512309999999999</v>
      </c>
      <c r="DR483" s="12">
        <v>48.152889999999999</v>
      </c>
      <c r="DS483" s="12">
        <v>56.158230000000003</v>
      </c>
      <c r="DT483" s="12">
        <v>40.753549999999997</v>
      </c>
      <c r="DU483" s="12">
        <v>59.046340000000001</v>
      </c>
      <c r="DV483" s="12">
        <v>61.95684</v>
      </c>
      <c r="DW483" s="12">
        <v>46.567410000000002</v>
      </c>
      <c r="DX483" s="12">
        <v>38.767240000000001</v>
      </c>
      <c r="DY483" s="12">
        <v>57.699939999999998</v>
      </c>
      <c r="DZ483" s="12">
        <v>40.686709999999998</v>
      </c>
      <c r="EA483" s="12">
        <v>34.227710000000002</v>
      </c>
      <c r="EB483" s="12">
        <v>40.798740000000002</v>
      </c>
      <c r="EC483" s="12">
        <v>46.245040000000003</v>
      </c>
      <c r="ED483" s="12">
        <v>52.751649999999998</v>
      </c>
      <c r="EE483" s="12">
        <v>52.107799999999997</v>
      </c>
      <c r="EF483" s="12">
        <v>21.042359999999999</v>
      </c>
      <c r="EG483" s="12">
        <v>40.17407</v>
      </c>
      <c r="EH483" s="12">
        <v>49.728009999999998</v>
      </c>
      <c r="EI483" s="12">
        <v>54.331409999999998</v>
      </c>
      <c r="EJ483" s="12">
        <v>12.05552</v>
      </c>
      <c r="EK483" s="12">
        <v>49.253689999999999</v>
      </c>
      <c r="EL483" s="12">
        <v>28.101199999999999</v>
      </c>
      <c r="EM483" s="12">
        <v>26.049150000000001</v>
      </c>
      <c r="EN483" s="12">
        <v>38.226349999999996</v>
      </c>
      <c r="EO483" s="12">
        <v>28.73189</v>
      </c>
      <c r="EP483" s="12">
        <v>46.750190000000003</v>
      </c>
      <c r="EQ483" s="12">
        <v>40.210920000000002</v>
      </c>
      <c r="ER483" s="12">
        <v>31.344519999999999</v>
      </c>
      <c r="ES483" s="12">
        <v>53.556350000000002</v>
      </c>
      <c r="ET483" s="12">
        <v>36.280180000000001</v>
      </c>
      <c r="EU483" s="12">
        <v>51.875909999999998</v>
      </c>
      <c r="EV483" s="12">
        <v>45.458060000000003</v>
      </c>
      <c r="EW483" s="12">
        <v>56.831110000000002</v>
      </c>
      <c r="EX483" s="12">
        <v>30.860440000000001</v>
      </c>
      <c r="EY483" s="12">
        <v>35.483669999999996</v>
      </c>
      <c r="EZ483" s="12">
        <v>65.262699999999995</v>
      </c>
      <c r="FA483" s="12">
        <v>44.15016</v>
      </c>
      <c r="FB483" s="12">
        <v>47.863630000000001</v>
      </c>
      <c r="FC483" s="12">
        <v>37.893920000000001</v>
      </c>
      <c r="FD483" s="12">
        <v>69.485029999999995</v>
      </c>
      <c r="FE483" s="12">
        <v>40.79401</v>
      </c>
      <c r="FF483" s="12">
        <v>29.79194</v>
      </c>
      <c r="FG483" s="12">
        <v>62.689279999999997</v>
      </c>
      <c r="FH483" s="12">
        <v>30.417999999999999</v>
      </c>
      <c r="FI483" s="12">
        <v>47.992559999999997</v>
      </c>
      <c r="FJ483" s="12">
        <v>51.852409999999999</v>
      </c>
      <c r="FK483" s="12">
        <v>40.370010000000001</v>
      </c>
      <c r="FL483" s="12">
        <v>39.90222</v>
      </c>
    </row>
    <row r="484" spans="1:168">
      <c r="A484" s="12">
        <v>45.894390000000001</v>
      </c>
      <c r="B484" s="12">
        <v>20.642399999999999</v>
      </c>
      <c r="C484" s="12">
        <v>2.5784029999999998</v>
      </c>
      <c r="D484" s="12">
        <v>12.53073</v>
      </c>
      <c r="E484" s="12">
        <v>17.666869999999999</v>
      </c>
      <c r="F484" s="12">
        <v>19.473279999999999</v>
      </c>
      <c r="G484" s="12">
        <v>29.016870000000001</v>
      </c>
      <c r="H484" s="12">
        <v>21.687360000000002</v>
      </c>
      <c r="I484" s="12">
        <v>27.324560000000002</v>
      </c>
      <c r="J484" s="12">
        <v>21.82197</v>
      </c>
      <c r="K484" s="12">
        <v>35.819459999999999</v>
      </c>
      <c r="L484" s="12">
        <v>16.860669999999999</v>
      </c>
      <c r="M484" s="12">
        <v>21.061620000000001</v>
      </c>
      <c r="N484" s="12">
        <v>2.21651</v>
      </c>
      <c r="O484" s="12">
        <v>29.93797</v>
      </c>
      <c r="P484" s="12">
        <v>18.01342</v>
      </c>
      <c r="Q484" s="12">
        <v>24.887699999999999</v>
      </c>
      <c r="R484" s="12">
        <v>27.446829999999999</v>
      </c>
      <c r="S484" s="12">
        <v>13.28959</v>
      </c>
      <c r="T484" s="12">
        <v>54.744509999999998</v>
      </c>
      <c r="U484" s="12">
        <v>23.087959999999999</v>
      </c>
      <c r="V484" s="12">
        <v>16.164719999999999</v>
      </c>
      <c r="W484" s="12">
        <v>25.465299999999999</v>
      </c>
      <c r="X484" s="12">
        <v>24.531639999999999</v>
      </c>
      <c r="Y484" s="12">
        <v>46.525329999999997</v>
      </c>
      <c r="Z484" s="12">
        <v>47.716700000000003</v>
      </c>
      <c r="AA484" s="12">
        <v>25.195360000000001</v>
      </c>
      <c r="AB484" s="12">
        <v>23.761890000000001</v>
      </c>
      <c r="AC484" s="12">
        <v>21.552959999999999</v>
      </c>
      <c r="AD484" s="12">
        <v>22.06503</v>
      </c>
      <c r="AE484" s="12">
        <v>33.883600000000001</v>
      </c>
      <c r="AF484" s="12">
        <v>25.122240000000001</v>
      </c>
      <c r="AG484" s="12">
        <v>22.653469999999999</v>
      </c>
      <c r="AH484" s="12">
        <v>19.76688</v>
      </c>
      <c r="AI484" s="12">
        <v>21.930890000000002</v>
      </c>
      <c r="AJ484" s="12">
        <v>40.499209999999998</v>
      </c>
      <c r="AK484" s="12">
        <v>28.690950000000001</v>
      </c>
      <c r="AL484" s="12">
        <v>18.940989999999999</v>
      </c>
      <c r="AM484" s="12">
        <v>38.444890000000001</v>
      </c>
      <c r="AN484" s="12">
        <v>22.487950000000001</v>
      </c>
      <c r="AO484" s="12">
        <v>18.01342</v>
      </c>
      <c r="AP484" s="12">
        <v>27.26811</v>
      </c>
      <c r="AQ484" s="12">
        <v>24.21773</v>
      </c>
      <c r="AR484" s="12">
        <v>42.199179999999998</v>
      </c>
      <c r="AS484" s="12">
        <v>33.533830000000002</v>
      </c>
      <c r="AT484" s="12">
        <v>23.067530000000001</v>
      </c>
      <c r="AU484" s="12">
        <v>14.967420000000001</v>
      </c>
      <c r="AV484" s="12">
        <v>12.80026</v>
      </c>
      <c r="AW484" s="12">
        <v>30.320340000000002</v>
      </c>
      <c r="AX484" s="12">
        <v>28.328970000000002</v>
      </c>
      <c r="AY484" s="12">
        <v>40.210920000000002</v>
      </c>
      <c r="AZ484" s="12">
        <v>34.365569999999998</v>
      </c>
      <c r="BA484" s="12">
        <v>40.840870000000002</v>
      </c>
      <c r="BB484" s="12">
        <v>45.196559999999998</v>
      </c>
      <c r="BC484" s="12">
        <v>15.10525</v>
      </c>
      <c r="BD484" s="12">
        <v>30.950310000000002</v>
      </c>
      <c r="BE484" s="12">
        <v>56.414920000000002</v>
      </c>
      <c r="BF484" s="12">
        <v>29.690159999999999</v>
      </c>
      <c r="BG484" s="12">
        <v>17.735939999999999</v>
      </c>
      <c r="BH484" s="12">
        <v>27.039390000000001</v>
      </c>
      <c r="BI484" s="12">
        <v>58.731749999999998</v>
      </c>
      <c r="BJ484" s="12">
        <v>26.861820000000002</v>
      </c>
      <c r="BK484" s="12">
        <v>49.97269</v>
      </c>
      <c r="BL484" s="12">
        <v>47.918909999999997</v>
      </c>
      <c r="BM484" s="12">
        <v>28.301359999999999</v>
      </c>
      <c r="BN484" s="12">
        <v>35.881210000000003</v>
      </c>
      <c r="BO484" s="12">
        <v>35.280749999999998</v>
      </c>
      <c r="BP484" s="12">
        <v>28.316859999999998</v>
      </c>
      <c r="BQ484" s="12">
        <v>49.226939999999999</v>
      </c>
      <c r="BR484" s="12">
        <v>45.175170000000001</v>
      </c>
      <c r="BS484" s="12">
        <v>27.253640000000001</v>
      </c>
      <c r="BT484" s="12">
        <v>26.049150000000001</v>
      </c>
      <c r="BU484" s="12">
        <v>45.68233</v>
      </c>
      <c r="BV484" s="12">
        <v>26.88428</v>
      </c>
      <c r="BW484" s="12">
        <v>20.642399999999999</v>
      </c>
      <c r="BX484" s="12">
        <v>30.80724</v>
      </c>
      <c r="BY484" s="12">
        <v>36.954009999999997</v>
      </c>
      <c r="BZ484" s="12">
        <v>43.638800000000003</v>
      </c>
      <c r="CA484" s="12">
        <v>21.800609999999999</v>
      </c>
      <c r="CB484" s="12">
        <v>25.61626</v>
      </c>
      <c r="CC484" s="12">
        <v>10.366149999999999</v>
      </c>
      <c r="CD484" s="12">
        <v>18.64236</v>
      </c>
      <c r="CE484" s="12">
        <v>18.885149999999999</v>
      </c>
      <c r="CF484" s="12">
        <v>39.753439999999998</v>
      </c>
      <c r="CG484" s="12">
        <v>25.365490000000001</v>
      </c>
      <c r="CH484" s="12">
        <v>29.099029999999999</v>
      </c>
      <c r="CI484" s="12">
        <v>31.128240000000002</v>
      </c>
      <c r="CJ484" s="12">
        <v>47.891629999999999</v>
      </c>
      <c r="CK484" s="12">
        <v>31.741689999999998</v>
      </c>
      <c r="CL484" s="12">
        <v>19.554030000000001</v>
      </c>
      <c r="CM484" s="12">
        <v>35.641500000000001</v>
      </c>
      <c r="CN484" s="12">
        <v>41.369239999999998</v>
      </c>
      <c r="CO484" s="12">
        <v>27.589369999999999</v>
      </c>
      <c r="CP484" s="12">
        <v>49.432369999999999</v>
      </c>
      <c r="CQ484" s="12">
        <v>19.435420000000001</v>
      </c>
      <c r="CR484" s="12">
        <v>33.782139999999998</v>
      </c>
      <c r="CS484" s="12">
        <v>30.935390000000002</v>
      </c>
      <c r="CT484" s="12">
        <v>20.308440000000001</v>
      </c>
      <c r="CU484" s="12">
        <v>18.302430000000001</v>
      </c>
      <c r="CV484" s="12">
        <v>15.705310000000001</v>
      </c>
      <c r="CW484" s="12">
        <v>24.395779999999998</v>
      </c>
      <c r="CX484" s="12">
        <v>23.565799999999999</v>
      </c>
      <c r="CY484" s="12">
        <v>18.05068</v>
      </c>
      <c r="CZ484" s="12">
        <v>19.055479999999999</v>
      </c>
      <c r="DA484" s="12">
        <v>22.927350000000001</v>
      </c>
      <c r="DB484" s="12">
        <v>14.30621</v>
      </c>
      <c r="DC484" s="12">
        <v>18.153369999999999</v>
      </c>
      <c r="DD484" s="12">
        <v>18.40943</v>
      </c>
      <c r="DE484" s="12">
        <v>18.414739999999998</v>
      </c>
      <c r="DF484" s="12">
        <v>20.96256</v>
      </c>
      <c r="DG484" s="12">
        <v>20.96256</v>
      </c>
      <c r="DH484" s="12">
        <v>28.934899999999999</v>
      </c>
      <c r="DI484" s="12">
        <v>17.318449999999999</v>
      </c>
      <c r="DJ484" s="12">
        <v>18.49756</v>
      </c>
      <c r="DK484" s="12">
        <v>28.656289999999998</v>
      </c>
      <c r="DL484" s="12">
        <v>24.21773</v>
      </c>
      <c r="DM484" s="12">
        <v>19.156649999999999</v>
      </c>
      <c r="DN484" s="12">
        <v>23.74072</v>
      </c>
      <c r="DO484" s="12">
        <v>19.22457</v>
      </c>
      <c r="DP484" s="12">
        <v>17.22673</v>
      </c>
      <c r="DQ484" s="12">
        <v>58.139490000000002</v>
      </c>
      <c r="DR484" s="12">
        <v>34.449039999999997</v>
      </c>
      <c r="DS484" s="12">
        <v>41.401049999999998</v>
      </c>
      <c r="DT484" s="12">
        <v>34.583039999999997</v>
      </c>
      <c r="DU484" s="12">
        <v>34.548470000000002</v>
      </c>
      <c r="DV484" s="12">
        <v>23.836670000000002</v>
      </c>
      <c r="DW484" s="12">
        <v>26.748899999999999</v>
      </c>
      <c r="DX484" s="12">
        <v>35.411439999999999</v>
      </c>
      <c r="DY484" s="12">
        <v>40.368789999999997</v>
      </c>
      <c r="DZ484" s="12">
        <v>31.309889999999999</v>
      </c>
      <c r="EA484" s="12">
        <v>26.851420000000001</v>
      </c>
      <c r="EB484" s="12">
        <v>29.64096</v>
      </c>
      <c r="EC484" s="12">
        <v>45.902479999999997</v>
      </c>
      <c r="ED484" s="12">
        <v>25.76097</v>
      </c>
      <c r="EE484" s="12">
        <v>51.042409999999997</v>
      </c>
      <c r="EF484" s="12">
        <v>62.929119999999998</v>
      </c>
      <c r="EG484" s="12">
        <v>31.776509999999998</v>
      </c>
      <c r="EH484" s="12">
        <v>69.633960000000002</v>
      </c>
      <c r="EI484" s="12">
        <v>42.880459999999999</v>
      </c>
      <c r="EJ484" s="12">
        <v>44.228960000000001</v>
      </c>
      <c r="EK484" s="12">
        <v>55.251010000000001</v>
      </c>
      <c r="EL484" s="12">
        <v>33.460790000000003</v>
      </c>
      <c r="EM484" s="12">
        <v>26.346080000000001</v>
      </c>
      <c r="EN484" s="12">
        <v>30.537569999999999</v>
      </c>
      <c r="EO484" s="12">
        <v>45.21828</v>
      </c>
      <c r="EP484" s="12">
        <v>10.32273</v>
      </c>
      <c r="EQ484" s="12">
        <v>40.117019999999997</v>
      </c>
      <c r="ER484" s="12">
        <v>44.532890000000002</v>
      </c>
      <c r="ES484" s="12">
        <v>13.29705</v>
      </c>
      <c r="ET484" s="12">
        <v>15.494210000000001</v>
      </c>
      <c r="EU484" s="12">
        <v>9.8694679999999995</v>
      </c>
      <c r="EV484" s="12">
        <v>59.877569999999999</v>
      </c>
      <c r="EW484" s="12">
        <v>23.43477</v>
      </c>
      <c r="EX484" s="12">
        <v>30.631440000000001</v>
      </c>
      <c r="EY484" s="12">
        <v>23.249500000000001</v>
      </c>
      <c r="EZ484" s="12">
        <v>18.885149999999999</v>
      </c>
      <c r="FA484" s="12">
        <v>28.981490000000001</v>
      </c>
      <c r="FB484" s="12">
        <v>38.486980000000003</v>
      </c>
      <c r="FC484" s="12">
        <v>27.91358</v>
      </c>
      <c r="FD484" s="12">
        <v>28.2407</v>
      </c>
      <c r="FE484" s="12">
        <v>19.180969999999999</v>
      </c>
      <c r="FF484" s="12">
        <v>32.730150000000002</v>
      </c>
      <c r="FG484" s="12">
        <v>20.15654</v>
      </c>
      <c r="FH484" s="12">
        <v>35.419620000000002</v>
      </c>
      <c r="FI484" s="12">
        <v>20.53303</v>
      </c>
      <c r="FJ484" s="12">
        <v>22.222940000000001</v>
      </c>
      <c r="FK484" s="12">
        <v>14.3162</v>
      </c>
      <c r="FL484" s="12">
        <v>16.314730000000001</v>
      </c>
    </row>
    <row r="485" spans="1:168">
      <c r="A485" s="12">
        <v>30.508970000000001</v>
      </c>
      <c r="B485" s="12">
        <v>24.195219999999999</v>
      </c>
      <c r="C485" s="12">
        <v>22.893540000000002</v>
      </c>
      <c r="D485" s="12">
        <v>19.154540000000001</v>
      </c>
      <c r="E485" s="12">
        <v>23.00057</v>
      </c>
      <c r="F485" s="12">
        <v>23.00057</v>
      </c>
      <c r="G485" s="12">
        <v>22.853110000000001</v>
      </c>
      <c r="H485" s="12">
        <v>22.157019999999999</v>
      </c>
      <c r="I485" s="12">
        <v>21.105630000000001</v>
      </c>
      <c r="J485" s="12">
        <v>27.222249999999999</v>
      </c>
      <c r="K485" s="12">
        <v>26.060390000000002</v>
      </c>
      <c r="L485" s="12">
        <v>22.887779999999999</v>
      </c>
      <c r="M485" s="12">
        <v>21.762979999999999</v>
      </c>
      <c r="N485" s="12">
        <v>21.67708</v>
      </c>
      <c r="O485" s="12">
        <v>22.64547</v>
      </c>
      <c r="P485" s="12">
        <v>38.84028</v>
      </c>
      <c r="Q485" s="12">
        <v>36.682429999999997</v>
      </c>
      <c r="R485" s="12">
        <v>22.987390000000001</v>
      </c>
      <c r="S485" s="12">
        <v>22.943840000000002</v>
      </c>
      <c r="T485" s="12">
        <v>22.313120000000001</v>
      </c>
      <c r="U485" s="12">
        <v>22.00215</v>
      </c>
      <c r="V485" s="12">
        <v>25.357980000000001</v>
      </c>
      <c r="W485" s="12">
        <v>30.354040000000001</v>
      </c>
      <c r="X485" s="12">
        <v>27.044419999999999</v>
      </c>
      <c r="Y485" s="12">
        <v>32.895629999999997</v>
      </c>
      <c r="Z485" s="12">
        <v>41.553240000000002</v>
      </c>
      <c r="AA485" s="12">
        <v>18.004110000000001</v>
      </c>
      <c r="AB485" s="12">
        <v>30.76876</v>
      </c>
      <c r="AC485" s="12">
        <v>34.40802</v>
      </c>
      <c r="AD485" s="12">
        <v>38.501399999999997</v>
      </c>
      <c r="AE485" s="12">
        <v>33.216059999999999</v>
      </c>
      <c r="AF485" s="12">
        <v>25.19117</v>
      </c>
      <c r="AG485" s="12">
        <v>48.857410000000002</v>
      </c>
      <c r="AH485" s="12">
        <v>31.897099999999998</v>
      </c>
      <c r="AI485" s="12">
        <v>25.124369999999999</v>
      </c>
      <c r="AJ485" s="12">
        <v>29.196149999999999</v>
      </c>
      <c r="AK485" s="12">
        <v>16.12641</v>
      </c>
      <c r="AL485" s="12">
        <v>18.767230000000001</v>
      </c>
      <c r="AM485" s="12">
        <v>37.629809999999999</v>
      </c>
      <c r="AN485" s="12">
        <v>39.014670000000002</v>
      </c>
      <c r="AO485" s="12">
        <v>44.835259999999998</v>
      </c>
      <c r="AP485" s="12">
        <v>21.38053</v>
      </c>
      <c r="AQ485" s="12">
        <v>40.451300000000003</v>
      </c>
      <c r="AR485" s="12">
        <v>30.61103</v>
      </c>
      <c r="AS485" s="12">
        <v>17.650390000000002</v>
      </c>
      <c r="AT485" s="12">
        <v>39.954189999999997</v>
      </c>
      <c r="AU485" s="12">
        <v>34.048870000000001</v>
      </c>
      <c r="AV485" s="12">
        <v>39.128419999999998</v>
      </c>
      <c r="AW485" s="12">
        <v>30.384399999999999</v>
      </c>
      <c r="AX485" s="12">
        <v>17.799769999999999</v>
      </c>
      <c r="AY485" s="12">
        <v>50.368049999999997</v>
      </c>
      <c r="AZ485" s="12">
        <v>37.364220000000003</v>
      </c>
      <c r="BA485" s="12">
        <v>31.822970000000002</v>
      </c>
      <c r="BB485" s="12">
        <v>34.115650000000002</v>
      </c>
      <c r="BC485" s="12">
        <v>17.31054</v>
      </c>
      <c r="BD485" s="12">
        <v>32.990879999999997</v>
      </c>
      <c r="BE485" s="12">
        <v>35.910969999999999</v>
      </c>
      <c r="BF485" s="12">
        <v>34.016249999999999</v>
      </c>
      <c r="BG485" s="12">
        <v>24.33295</v>
      </c>
      <c r="BH485" s="12">
        <v>27.097290000000001</v>
      </c>
      <c r="BI485" s="12">
        <v>51.089959999999998</v>
      </c>
      <c r="BJ485" s="12">
        <v>26.226870000000002</v>
      </c>
      <c r="BK485" s="12">
        <v>39.439749999999997</v>
      </c>
      <c r="BL485" s="12">
        <v>40.651890000000002</v>
      </c>
      <c r="BM485" s="12">
        <v>30.912500000000001</v>
      </c>
      <c r="BN485" s="12">
        <v>32.320839999999997</v>
      </c>
      <c r="BO485" s="12">
        <v>30.040189999999999</v>
      </c>
      <c r="BP485" s="12">
        <v>28.401299999999999</v>
      </c>
      <c r="BQ485" s="12">
        <v>49.786819999999999</v>
      </c>
      <c r="BR485" s="12">
        <v>37.548900000000003</v>
      </c>
      <c r="BS485" s="12">
        <v>29.778600000000001</v>
      </c>
      <c r="BT485" s="12">
        <v>28.437619999999999</v>
      </c>
      <c r="BU485" s="12">
        <v>40.69502</v>
      </c>
      <c r="BV485" s="12">
        <v>21.922619999999998</v>
      </c>
      <c r="BW485" s="12">
        <v>36.410020000000003</v>
      </c>
      <c r="BX485" s="12">
        <v>27.125039999999998</v>
      </c>
      <c r="BY485" s="12">
        <v>34.016269999999999</v>
      </c>
      <c r="BZ485" s="12">
        <v>34.583039999999997</v>
      </c>
      <c r="CA485" s="12">
        <v>19.65408</v>
      </c>
      <c r="CB485" s="12">
        <v>31.635649999999998</v>
      </c>
      <c r="CC485" s="12">
        <v>26.748899999999999</v>
      </c>
      <c r="CD485" s="12">
        <v>19.894749999999998</v>
      </c>
      <c r="CE485" s="12">
        <v>13.76235</v>
      </c>
      <c r="CF485" s="12">
        <v>35.642330000000001</v>
      </c>
      <c r="CG485" s="12">
        <v>32.78669</v>
      </c>
      <c r="CH485" s="12">
        <v>24.950569999999999</v>
      </c>
      <c r="CI485" s="12">
        <v>23.969149999999999</v>
      </c>
      <c r="CJ485" s="12">
        <v>41.718420000000002</v>
      </c>
      <c r="CK485" s="12">
        <v>34.087420000000002</v>
      </c>
      <c r="CL485" s="12">
        <v>23.18854</v>
      </c>
      <c r="CM485" s="12">
        <v>28.980039999999999</v>
      </c>
      <c r="CN485" s="12">
        <v>37.157539999999997</v>
      </c>
      <c r="CO485" s="12">
        <v>26.615320000000001</v>
      </c>
      <c r="CP485" s="12">
        <v>49.765560000000001</v>
      </c>
      <c r="CQ485" s="12">
        <v>34.31767</v>
      </c>
      <c r="CR485" s="12">
        <v>28.629850000000001</v>
      </c>
      <c r="CS485" s="12">
        <v>25.955819999999999</v>
      </c>
      <c r="CT485" s="12">
        <v>20.94697</v>
      </c>
      <c r="CU485" s="12">
        <v>15.92998</v>
      </c>
      <c r="CV485" s="12">
        <v>16.07687</v>
      </c>
      <c r="CW485" s="12">
        <v>21.307670000000002</v>
      </c>
      <c r="CX485" s="12">
        <v>22.264220000000002</v>
      </c>
      <c r="CY485" s="12">
        <v>14.554600000000001</v>
      </c>
      <c r="CZ485" s="12">
        <v>19.65408</v>
      </c>
      <c r="DA485" s="12">
        <v>22.157019999999999</v>
      </c>
      <c r="DB485" s="12">
        <v>15.90357</v>
      </c>
      <c r="DC485" s="12">
        <v>18.40943</v>
      </c>
      <c r="DD485" s="12">
        <v>15.348599999999999</v>
      </c>
      <c r="DE485" s="12">
        <v>17.750129999999999</v>
      </c>
      <c r="DF485" s="12">
        <v>16.751200000000001</v>
      </c>
      <c r="DG485" s="12">
        <v>21.578600000000002</v>
      </c>
      <c r="DH485" s="12">
        <v>24.276800000000001</v>
      </c>
      <c r="DI485" s="12">
        <v>18.733049999999999</v>
      </c>
      <c r="DJ485" s="12">
        <v>20.735690000000002</v>
      </c>
      <c r="DK485" s="12">
        <v>39.94708</v>
      </c>
      <c r="DL485" s="12">
        <v>16.11572</v>
      </c>
      <c r="DM485" s="12">
        <v>16.75067</v>
      </c>
      <c r="DN485" s="12">
        <v>21.10511</v>
      </c>
      <c r="DO485" s="12">
        <v>16.842890000000001</v>
      </c>
      <c r="DP485" s="12">
        <v>17.046399999999998</v>
      </c>
      <c r="DQ485" s="12">
        <v>52.305790000000002</v>
      </c>
      <c r="DR485" s="12">
        <v>38.240690000000001</v>
      </c>
      <c r="DS485" s="12">
        <v>42.841320000000003</v>
      </c>
      <c r="DT485" s="12">
        <v>39.190429999999999</v>
      </c>
      <c r="DU485" s="12">
        <v>48.638759999999998</v>
      </c>
      <c r="DV485" s="12">
        <v>30.098320000000001</v>
      </c>
      <c r="DW485" s="12">
        <v>30.336449999999999</v>
      </c>
      <c r="DX485" s="12">
        <v>37.605809999999998</v>
      </c>
      <c r="DY485" s="12">
        <v>41.50911</v>
      </c>
      <c r="DZ485" s="12">
        <v>34.367730000000002</v>
      </c>
      <c r="EA485" s="12">
        <v>30.127410000000001</v>
      </c>
      <c r="EB485" s="12">
        <v>33.288319999999999</v>
      </c>
      <c r="EC485" s="12">
        <v>41.286079999999998</v>
      </c>
      <c r="ED485" s="12">
        <v>31.64791</v>
      </c>
      <c r="EE485" s="12">
        <v>36.937010000000001</v>
      </c>
      <c r="EF485" s="12">
        <v>35.827910000000003</v>
      </c>
      <c r="EG485" s="12">
        <v>35.550910000000002</v>
      </c>
      <c r="EH485" s="12">
        <v>43.30339</v>
      </c>
      <c r="EI485" s="12">
        <v>39.648139999999998</v>
      </c>
      <c r="EJ485" s="12">
        <v>41.246769999999998</v>
      </c>
      <c r="EK485" s="12">
        <v>43.260429999999999</v>
      </c>
      <c r="EL485" s="12">
        <v>36.70411</v>
      </c>
      <c r="EM485" s="12">
        <v>28.338080000000001</v>
      </c>
      <c r="EN485" s="12">
        <v>36.388300000000001</v>
      </c>
      <c r="EO485" s="12">
        <v>32.61533</v>
      </c>
      <c r="EP485" s="12">
        <v>14.7118</v>
      </c>
      <c r="EQ485" s="12">
        <v>36.751449999999998</v>
      </c>
      <c r="ER485" s="12">
        <v>35.45288</v>
      </c>
      <c r="ES485" s="12">
        <v>38.915619999999997</v>
      </c>
      <c r="ET485" s="12">
        <v>26.854890000000001</v>
      </c>
      <c r="EU485" s="12">
        <v>15.26708</v>
      </c>
      <c r="EV485" s="12">
        <v>35.826770000000003</v>
      </c>
      <c r="EW485" s="12">
        <v>49.039879999999997</v>
      </c>
      <c r="EX485" s="12">
        <v>41.503250000000001</v>
      </c>
      <c r="EY485" s="12">
        <v>29.84158</v>
      </c>
      <c r="EZ485" s="12">
        <v>57.386499999999998</v>
      </c>
      <c r="FA485" s="12">
        <v>42.46463</v>
      </c>
      <c r="FB485" s="12">
        <v>47.430959999999999</v>
      </c>
      <c r="FC485" s="12">
        <v>25.581330000000001</v>
      </c>
      <c r="FD485" s="12">
        <v>49.088039999999999</v>
      </c>
      <c r="FE485" s="12">
        <v>45.435589999999998</v>
      </c>
      <c r="FF485" s="12">
        <v>32.434240000000003</v>
      </c>
      <c r="FG485" s="12">
        <v>44.873240000000003</v>
      </c>
      <c r="FH485" s="12">
        <v>49.127949999999998</v>
      </c>
      <c r="FI485" s="12">
        <v>48.023409999999998</v>
      </c>
      <c r="FJ485" s="12">
        <v>45.59104</v>
      </c>
      <c r="FK485" s="12">
        <v>38.822850000000003</v>
      </c>
      <c r="FL485" s="12">
        <v>43.681130000000003</v>
      </c>
    </row>
    <row r="486" spans="1:168">
      <c r="A486" s="12">
        <v>40.069839999999999</v>
      </c>
      <c r="B486" s="12">
        <v>60.740569999999998</v>
      </c>
      <c r="C486" s="12">
        <v>56.493679999999998</v>
      </c>
      <c r="D486" s="12">
        <v>55.352829999999997</v>
      </c>
      <c r="E486" s="12">
        <v>55.099760000000003</v>
      </c>
      <c r="F486" s="12">
        <v>54.367530000000002</v>
      </c>
      <c r="G486" s="12">
        <v>55.508330000000001</v>
      </c>
      <c r="H486" s="12">
        <v>49.890590000000003</v>
      </c>
      <c r="I486" s="12">
        <v>41.53801</v>
      </c>
      <c r="J486" s="12">
        <v>54.755800000000001</v>
      </c>
      <c r="K486" s="12">
        <v>55.795450000000002</v>
      </c>
      <c r="L486" s="12">
        <v>55.899830000000001</v>
      </c>
      <c r="M486" s="12">
        <v>53.1066</v>
      </c>
      <c r="N486" s="12">
        <v>52.823909999999998</v>
      </c>
      <c r="O486" s="12">
        <v>58.476550000000003</v>
      </c>
      <c r="P486" s="12">
        <v>60.560850000000002</v>
      </c>
      <c r="Q486" s="12">
        <v>60.877369999999999</v>
      </c>
      <c r="R486" s="12">
        <v>58.404110000000003</v>
      </c>
      <c r="S486" s="12">
        <v>55.909950000000002</v>
      </c>
      <c r="T486" s="12">
        <v>53.829450000000001</v>
      </c>
      <c r="U486" s="12">
        <v>52.08887</v>
      </c>
      <c r="V486" s="12">
        <v>56.781820000000003</v>
      </c>
      <c r="W486" s="12">
        <v>58.7104</v>
      </c>
      <c r="X486" s="12">
        <v>58.96358</v>
      </c>
      <c r="Y486" s="12">
        <v>55.321269999999998</v>
      </c>
      <c r="Z486" s="12">
        <v>43.420029999999997</v>
      </c>
      <c r="AA486" s="12">
        <v>45.55471</v>
      </c>
      <c r="AB486" s="12">
        <v>31.85173</v>
      </c>
      <c r="AC486" s="12">
        <v>38.118459999999999</v>
      </c>
      <c r="AD486" s="12">
        <v>43.558979999999998</v>
      </c>
      <c r="AE486" s="12">
        <v>48.934989999999999</v>
      </c>
      <c r="AF486" s="12">
        <v>21.39742</v>
      </c>
      <c r="AG486" s="12">
        <v>44.605600000000003</v>
      </c>
      <c r="AH486" s="12">
        <v>31.675429999999999</v>
      </c>
      <c r="AI486" s="12">
        <v>19.405339999999999</v>
      </c>
      <c r="AJ486" s="12">
        <v>48.317950000000003</v>
      </c>
      <c r="AK486" s="12">
        <v>25.670780000000001</v>
      </c>
      <c r="AL486" s="12">
        <v>36.478949999999998</v>
      </c>
      <c r="AM486" s="12">
        <v>39.521569999999997</v>
      </c>
      <c r="AN486" s="12">
        <v>33.691409999999998</v>
      </c>
      <c r="AO486" s="12">
        <v>62.568570000000001</v>
      </c>
      <c r="AP486" s="12">
        <v>33.723860000000002</v>
      </c>
      <c r="AQ486" s="12">
        <v>27.342919999999999</v>
      </c>
      <c r="AR486" s="12">
        <v>50.195680000000003</v>
      </c>
      <c r="AS486" s="12">
        <v>26.615320000000001</v>
      </c>
      <c r="AT486" s="12">
        <v>29.904810000000001</v>
      </c>
      <c r="AU486" s="12">
        <v>69.323729999999998</v>
      </c>
      <c r="AV486" s="12">
        <v>66.134259999999998</v>
      </c>
      <c r="AW486" s="12">
        <v>27.661090000000002</v>
      </c>
      <c r="AX486" s="12">
        <v>38.179989999999997</v>
      </c>
      <c r="AY486" s="12">
        <v>49.50705</v>
      </c>
      <c r="AZ486" s="12">
        <v>34.583039999999997</v>
      </c>
      <c r="BA486" s="12">
        <v>30.977550000000001</v>
      </c>
      <c r="BB486" s="12">
        <v>38.8934</v>
      </c>
      <c r="BC486" s="12">
        <v>33.62171</v>
      </c>
      <c r="BD486" s="12">
        <v>42.051900000000003</v>
      </c>
      <c r="BE486" s="12">
        <v>47.029119999999999</v>
      </c>
      <c r="BF486" s="12">
        <v>26.131979999999999</v>
      </c>
      <c r="BG486" s="12">
        <v>20.498919999999998</v>
      </c>
      <c r="BH486" s="12">
        <v>24.718299999999999</v>
      </c>
      <c r="BI486" s="12">
        <v>39.677909999999997</v>
      </c>
      <c r="BJ486" s="12">
        <v>38.486980000000003</v>
      </c>
      <c r="BK486" s="12">
        <v>41.286079999999998</v>
      </c>
      <c r="BL486" s="12">
        <v>50.378030000000003</v>
      </c>
      <c r="BM486" s="12">
        <v>26.764430000000001</v>
      </c>
      <c r="BN486" s="12">
        <v>45.071800000000003</v>
      </c>
      <c r="BO486" s="12">
        <v>37.936990000000002</v>
      </c>
      <c r="BP486" s="12">
        <v>25.83644</v>
      </c>
      <c r="BQ486" s="12">
        <v>36.516889999999997</v>
      </c>
      <c r="BR486" s="12">
        <v>49.319020000000002</v>
      </c>
      <c r="BS486" s="12">
        <v>28.15296</v>
      </c>
      <c r="BT486" s="12">
        <v>25.87565</v>
      </c>
      <c r="BU486" s="12">
        <v>48.071939999999998</v>
      </c>
      <c r="BV486" s="12">
        <v>23.455079999999999</v>
      </c>
      <c r="BW486" s="12">
        <v>17.799769999999999</v>
      </c>
      <c r="BX486" s="12">
        <v>33.458530000000003</v>
      </c>
      <c r="BY486" s="12">
        <v>27.40606</v>
      </c>
      <c r="BZ486" s="12">
        <v>26.854890000000001</v>
      </c>
      <c r="CA486" s="12">
        <v>19.360199999999999</v>
      </c>
      <c r="CB486" s="12">
        <v>13.547409999999999</v>
      </c>
      <c r="CC486" s="12">
        <v>19.236920000000001</v>
      </c>
      <c r="CD486" s="12">
        <v>16.494289999999999</v>
      </c>
      <c r="CE486" s="12">
        <v>22.703890000000001</v>
      </c>
      <c r="CF486" s="12">
        <v>41.785879999999999</v>
      </c>
      <c r="CG486" s="12">
        <v>12.987880000000001</v>
      </c>
      <c r="CH486" s="12">
        <v>14.07972</v>
      </c>
      <c r="CI486" s="12">
        <v>19.606549999999999</v>
      </c>
      <c r="CJ486" s="12">
        <v>32.370820000000002</v>
      </c>
      <c r="CK486" s="12">
        <v>33.62323</v>
      </c>
      <c r="CL486" s="12">
        <v>10.72846</v>
      </c>
      <c r="CM486" s="12">
        <v>31.739809999999999</v>
      </c>
      <c r="CN486" s="12">
        <v>43.39622</v>
      </c>
      <c r="CO486" s="12">
        <v>6.1302830000000004</v>
      </c>
      <c r="CP486" s="12">
        <v>27.463270000000001</v>
      </c>
      <c r="CQ486" s="12">
        <v>19.073910000000001</v>
      </c>
      <c r="CR486" s="12">
        <v>25.757370000000002</v>
      </c>
      <c r="CS486" s="12">
        <v>32.661679999999997</v>
      </c>
      <c r="CT486" s="12">
        <v>43.572290000000002</v>
      </c>
      <c r="CU486" s="12">
        <v>39.628689999999999</v>
      </c>
      <c r="CV486" s="12">
        <v>15.494210000000001</v>
      </c>
      <c r="CW486" s="12">
        <v>25.388159999999999</v>
      </c>
      <c r="CX486" s="12">
        <v>28.03</v>
      </c>
      <c r="CY486" s="12">
        <v>37.08531</v>
      </c>
      <c r="CZ486" s="12">
        <v>41.53801</v>
      </c>
      <c r="DA486" s="12">
        <v>25.986519999999999</v>
      </c>
      <c r="DB486" s="12">
        <v>14.731</v>
      </c>
      <c r="DC486" s="12">
        <v>18.023720000000001</v>
      </c>
      <c r="DD486" s="12">
        <v>36.741109999999999</v>
      </c>
      <c r="DE486" s="12">
        <v>34.333739999999999</v>
      </c>
      <c r="DF486" s="12">
        <v>46.027099999999997</v>
      </c>
      <c r="DG486" s="12">
        <v>42.333109999999998</v>
      </c>
      <c r="DH486" s="12">
        <v>31.077819999999999</v>
      </c>
      <c r="DI486" s="12">
        <v>18.135770000000001</v>
      </c>
      <c r="DJ486" s="12">
        <v>31.348420000000001</v>
      </c>
      <c r="DK486" s="12">
        <v>34.098950000000002</v>
      </c>
      <c r="DL486" s="12">
        <v>28.089500000000001</v>
      </c>
      <c r="DM486" s="12">
        <v>34.784520000000001</v>
      </c>
      <c r="DN486" s="12">
        <v>27.31213</v>
      </c>
      <c r="DO486" s="12">
        <v>28.922799999999999</v>
      </c>
      <c r="DP486" s="12">
        <v>12.56053</v>
      </c>
      <c r="DQ486" s="12">
        <v>40.924160000000001</v>
      </c>
      <c r="DR486" s="12">
        <v>22.785710000000002</v>
      </c>
      <c r="DS486" s="12">
        <v>26.095890000000001</v>
      </c>
      <c r="DT486" s="12">
        <v>35.373480000000001</v>
      </c>
      <c r="DU486" s="12">
        <v>44.969520000000003</v>
      </c>
      <c r="DV486" s="12">
        <v>19.927499999999998</v>
      </c>
      <c r="DW486" s="12">
        <v>14.554600000000001</v>
      </c>
      <c r="DX486" s="12">
        <v>28.78302</v>
      </c>
      <c r="DY486" s="12">
        <v>25.19117</v>
      </c>
      <c r="DZ486" s="12">
        <v>27.578759999999999</v>
      </c>
      <c r="EA486" s="12">
        <v>24.157070000000001</v>
      </c>
      <c r="EB486" s="12">
        <v>23.54522</v>
      </c>
      <c r="EC486" s="12">
        <v>40.808750000000003</v>
      </c>
      <c r="ED486" s="12">
        <v>16.568210000000001</v>
      </c>
      <c r="EE486" s="12">
        <v>17.750129999999999</v>
      </c>
      <c r="EF486" s="12">
        <v>16.005980000000001</v>
      </c>
      <c r="EG486" s="12">
        <v>33.649639999999998</v>
      </c>
      <c r="EH486" s="12">
        <v>28.04119</v>
      </c>
      <c r="EI486" s="12">
        <v>36.17107</v>
      </c>
      <c r="EJ486" s="12">
        <v>34.891730000000003</v>
      </c>
      <c r="EK486" s="12">
        <v>35.534179999999999</v>
      </c>
      <c r="EL486" s="12">
        <v>18.49333</v>
      </c>
      <c r="EM486" s="12">
        <v>23.915330000000001</v>
      </c>
      <c r="EN486" s="12">
        <v>32.39658</v>
      </c>
      <c r="EO486" s="12">
        <v>38.720120000000001</v>
      </c>
      <c r="EP486" s="12">
        <v>12.74216</v>
      </c>
      <c r="EQ486" s="12">
        <v>43.763109999999998</v>
      </c>
      <c r="ER486" s="12">
        <v>34.748280000000001</v>
      </c>
      <c r="ES486" s="12">
        <v>34.115650000000002</v>
      </c>
      <c r="ET486" s="12">
        <v>30.47241</v>
      </c>
      <c r="EU486" s="12">
        <v>9.3158650000000005</v>
      </c>
      <c r="EV486" s="12">
        <v>27.664370000000002</v>
      </c>
      <c r="EW486" s="12">
        <v>30.800599999999999</v>
      </c>
      <c r="EX486" s="12">
        <v>34.10022</v>
      </c>
      <c r="EY486" s="12">
        <v>28.627379999999999</v>
      </c>
      <c r="EZ486" s="12">
        <v>40.986800000000002</v>
      </c>
      <c r="FA486" s="12">
        <v>34.705219999999997</v>
      </c>
      <c r="FB486" s="12">
        <v>34.09169</v>
      </c>
      <c r="FC486" s="12">
        <v>22.268080000000001</v>
      </c>
      <c r="FD486" s="12">
        <v>44.132739999999998</v>
      </c>
      <c r="FE486" s="12">
        <v>42.54</v>
      </c>
      <c r="FF486" s="12">
        <v>33.103850000000001</v>
      </c>
      <c r="FG486" s="12">
        <v>35.454619999999998</v>
      </c>
      <c r="FH486" s="12">
        <v>49.166130000000003</v>
      </c>
      <c r="FI486" s="12">
        <v>40.407269999999997</v>
      </c>
      <c r="FJ486" s="12">
        <v>35.089709999999997</v>
      </c>
      <c r="FK486" s="12">
        <v>32.666310000000003</v>
      </c>
      <c r="FL486" s="12">
        <v>40.89546</v>
      </c>
    </row>
    <row r="487" spans="1:168">
      <c r="A487" s="12">
        <v>35.758850000000002</v>
      </c>
      <c r="B487" s="12">
        <v>53.285310000000003</v>
      </c>
      <c r="C487" s="12">
        <v>48.570230000000002</v>
      </c>
      <c r="D487" s="12">
        <v>48.935580000000002</v>
      </c>
      <c r="E487" s="12">
        <v>48.877609999999997</v>
      </c>
      <c r="F487" s="12">
        <v>47.749679999999998</v>
      </c>
      <c r="G487" s="12">
        <v>48.934989999999999</v>
      </c>
      <c r="H487" s="12">
        <v>42.880389999999998</v>
      </c>
      <c r="I487" s="12">
        <v>37.167290000000001</v>
      </c>
      <c r="J487" s="12">
        <v>49.111049999999999</v>
      </c>
      <c r="K487" s="12">
        <v>50.793950000000002</v>
      </c>
      <c r="L487" s="12">
        <v>50.294890000000002</v>
      </c>
      <c r="M487" s="12">
        <v>44.697049999999997</v>
      </c>
      <c r="N487" s="12">
        <v>44.632260000000002</v>
      </c>
      <c r="O487" s="12">
        <v>51.163040000000002</v>
      </c>
      <c r="P487" s="12">
        <v>57.607399999999998</v>
      </c>
      <c r="Q487" s="12">
        <v>57.77093</v>
      </c>
      <c r="R487" s="12">
        <v>52.138019999999997</v>
      </c>
      <c r="S487" s="12">
        <v>49.496929999999999</v>
      </c>
      <c r="T487" s="12">
        <v>46.212670000000003</v>
      </c>
      <c r="U487" s="12">
        <v>44.902819999999998</v>
      </c>
      <c r="V487" s="12">
        <v>51.272190000000002</v>
      </c>
      <c r="W487" s="12">
        <v>55.713030000000003</v>
      </c>
      <c r="X487" s="12">
        <v>56.061729999999997</v>
      </c>
      <c r="Y487" s="12">
        <v>56.534329999999997</v>
      </c>
      <c r="Z487" s="12">
        <v>67.645439999999994</v>
      </c>
      <c r="AA487" s="12">
        <v>45.462530000000001</v>
      </c>
      <c r="AB487" s="12">
        <v>40.419310000000003</v>
      </c>
      <c r="AC487" s="12">
        <v>39.365200000000002</v>
      </c>
      <c r="AD487" s="12">
        <v>50.781350000000003</v>
      </c>
      <c r="AE487" s="12">
        <v>48.212859999999999</v>
      </c>
      <c r="AF487" s="12">
        <v>48.607170000000004</v>
      </c>
      <c r="AG487" s="12">
        <v>46.625709999999998</v>
      </c>
      <c r="AH487" s="12">
        <v>43.477789999999999</v>
      </c>
      <c r="AI487" s="12">
        <v>30.772290000000002</v>
      </c>
      <c r="AJ487" s="12">
        <v>49.584820000000001</v>
      </c>
      <c r="AK487" s="12">
        <v>42.109679999999997</v>
      </c>
      <c r="AL487" s="12">
        <v>40.525260000000003</v>
      </c>
      <c r="AM487" s="12">
        <v>72.979349999999997</v>
      </c>
      <c r="AN487" s="12">
        <v>39.543619999999997</v>
      </c>
      <c r="AO487" s="12">
        <v>47.077669999999998</v>
      </c>
      <c r="AP487" s="12">
        <v>60.247459999999997</v>
      </c>
      <c r="AQ487" s="12">
        <v>37.62782</v>
      </c>
      <c r="AR487" s="12">
        <v>51.454189999999997</v>
      </c>
      <c r="AS487" s="12">
        <v>41.740299999999998</v>
      </c>
      <c r="AT487" s="12">
        <v>43.581899999999997</v>
      </c>
      <c r="AU487" s="12">
        <v>43.442740000000001</v>
      </c>
      <c r="AV487" s="12">
        <v>34.865290000000002</v>
      </c>
      <c r="AW487" s="12">
        <v>52.018990000000002</v>
      </c>
      <c r="AX487" s="12">
        <v>63.267879999999998</v>
      </c>
      <c r="AY487" s="12">
        <v>56.534329999999997</v>
      </c>
      <c r="AZ487" s="12">
        <v>46.060630000000003</v>
      </c>
      <c r="BA487" s="12">
        <v>70.559790000000007</v>
      </c>
      <c r="BB487" s="12">
        <v>68.799109999999999</v>
      </c>
      <c r="BC487" s="12">
        <v>65.686790000000002</v>
      </c>
      <c r="BD487" s="12">
        <v>49.600369999999998</v>
      </c>
      <c r="BE487" s="12">
        <v>51.178350000000002</v>
      </c>
      <c r="BF487" s="12">
        <v>53.567999999999998</v>
      </c>
      <c r="BG487" s="12">
        <v>37.892910000000001</v>
      </c>
      <c r="BH487" s="12">
        <v>45.217469999999999</v>
      </c>
      <c r="BI487" s="12">
        <v>47.649540000000002</v>
      </c>
      <c r="BJ487" s="12">
        <v>47.612189999999998</v>
      </c>
      <c r="BK487" s="12">
        <v>73.673360000000002</v>
      </c>
      <c r="BL487" s="12">
        <v>70.779700000000005</v>
      </c>
      <c r="BM487" s="12">
        <v>55.167969999999997</v>
      </c>
      <c r="BN487" s="12">
        <v>51.738669999999999</v>
      </c>
      <c r="BO487" s="12">
        <v>62.62818</v>
      </c>
      <c r="BP487" s="12">
        <v>47.013550000000002</v>
      </c>
      <c r="BQ487" s="12">
        <v>43.362969999999997</v>
      </c>
      <c r="BR487" s="12">
        <v>68.899760000000001</v>
      </c>
      <c r="BS487" s="12">
        <v>55.75647</v>
      </c>
      <c r="BT487" s="12">
        <v>54.953400000000002</v>
      </c>
      <c r="BU487" s="12">
        <v>49.592550000000003</v>
      </c>
      <c r="BV487" s="12">
        <v>67.19059</v>
      </c>
      <c r="BW487" s="12">
        <v>58.02158</v>
      </c>
      <c r="BX487" s="12">
        <v>50.233440000000002</v>
      </c>
      <c r="BY487" s="12">
        <v>54.547649999999997</v>
      </c>
      <c r="BZ487" s="12">
        <v>62.725960000000001</v>
      </c>
      <c r="CA487" s="12">
        <v>60.348849999999999</v>
      </c>
      <c r="CB487" s="12">
        <v>51.557580000000002</v>
      </c>
      <c r="CC487" s="12">
        <v>40.725090000000002</v>
      </c>
      <c r="CD487" s="12">
        <v>52.68526</v>
      </c>
      <c r="CE487" s="12">
        <v>57.90222</v>
      </c>
      <c r="CF487" s="12">
        <v>43.02272</v>
      </c>
      <c r="CG487" s="12">
        <v>53.305979999999998</v>
      </c>
      <c r="CH487" s="12">
        <v>57.00094</v>
      </c>
      <c r="CI487" s="12">
        <v>50.448839999999997</v>
      </c>
      <c r="CJ487" s="12">
        <v>59.161990000000003</v>
      </c>
      <c r="CK487" s="12">
        <v>53.175600000000003</v>
      </c>
      <c r="CL487" s="12">
        <v>48.216990000000003</v>
      </c>
      <c r="CM487" s="12">
        <v>50.877180000000003</v>
      </c>
      <c r="CN487" s="12">
        <v>44.769919999999999</v>
      </c>
      <c r="CO487" s="12">
        <v>51.917929999999998</v>
      </c>
      <c r="CP487" s="12">
        <v>59.641309999999997</v>
      </c>
      <c r="CQ487" s="12">
        <v>44.435630000000003</v>
      </c>
      <c r="CR487" s="12">
        <v>48.352580000000003</v>
      </c>
      <c r="CS487" s="12">
        <v>56.365900000000003</v>
      </c>
      <c r="CT487" s="12">
        <v>51.710839999999997</v>
      </c>
      <c r="CU487" s="12">
        <v>49.088830000000002</v>
      </c>
      <c r="CV487" s="12">
        <v>42.518839999999997</v>
      </c>
      <c r="CW487" s="12">
        <v>49.269179999999999</v>
      </c>
      <c r="CX487" s="12">
        <v>49.269179999999999</v>
      </c>
      <c r="CY487" s="12">
        <v>45.035679999999999</v>
      </c>
      <c r="CZ487" s="12">
        <v>45.06223</v>
      </c>
      <c r="DA487" s="12">
        <v>51.72063</v>
      </c>
      <c r="DB487" s="12">
        <v>41.4514</v>
      </c>
      <c r="DC487" s="12">
        <v>43.84666</v>
      </c>
      <c r="DD487" s="12">
        <v>45.783749999999998</v>
      </c>
      <c r="DE487" s="12">
        <v>54.173099999999998</v>
      </c>
      <c r="DF487" s="12">
        <v>51.897930000000002</v>
      </c>
      <c r="DG487" s="12">
        <v>49.488970000000002</v>
      </c>
      <c r="DH487" s="12">
        <v>44.605060000000002</v>
      </c>
      <c r="DI487" s="12">
        <v>41.957320000000003</v>
      </c>
      <c r="DJ487" s="12">
        <v>49.619280000000003</v>
      </c>
      <c r="DK487" s="12">
        <v>52.598680000000002</v>
      </c>
      <c r="DL487" s="12">
        <v>44.228960000000001</v>
      </c>
      <c r="DM487" s="12">
        <v>48.766309999999997</v>
      </c>
      <c r="DN487" s="12">
        <v>46.714849999999998</v>
      </c>
      <c r="DO487" s="12">
        <v>41.829729999999998</v>
      </c>
      <c r="DP487" s="12">
        <v>41.679969999999997</v>
      </c>
      <c r="DQ487" s="12">
        <v>71.51455</v>
      </c>
      <c r="DR487" s="12">
        <v>69.20308</v>
      </c>
      <c r="DS487" s="12">
        <v>75.671350000000004</v>
      </c>
      <c r="DT487" s="12">
        <v>67.766720000000007</v>
      </c>
      <c r="DU487" s="12">
        <v>67.680480000000003</v>
      </c>
      <c r="DV487" s="12">
        <v>67.881839999999997</v>
      </c>
      <c r="DW487" s="12">
        <v>66.347099999999998</v>
      </c>
      <c r="DX487" s="12">
        <v>64.678979999999996</v>
      </c>
      <c r="DY487" s="12">
        <v>73.132819999999995</v>
      </c>
      <c r="DZ487" s="12">
        <v>75.888800000000003</v>
      </c>
      <c r="EA487" s="12">
        <v>63.63015</v>
      </c>
      <c r="EB487" s="12">
        <v>60.806600000000003</v>
      </c>
      <c r="EC487" s="12">
        <v>71.740989999999996</v>
      </c>
      <c r="ED487" s="12">
        <v>56.788490000000003</v>
      </c>
      <c r="EE487" s="12">
        <v>68.13852</v>
      </c>
      <c r="EF487" s="12">
        <v>71.384979999999999</v>
      </c>
      <c r="EG487" s="12">
        <v>70.957359999999994</v>
      </c>
      <c r="EH487" s="12">
        <v>63.978430000000003</v>
      </c>
      <c r="EI487" s="12">
        <v>61.305190000000003</v>
      </c>
      <c r="EJ487" s="12">
        <v>76.846429999999998</v>
      </c>
      <c r="EK487" s="12">
        <v>69.874930000000006</v>
      </c>
      <c r="EL487" s="12">
        <v>72.497299999999996</v>
      </c>
      <c r="EM487" s="12">
        <v>61.46658</v>
      </c>
      <c r="EN487" s="12">
        <v>69.027000000000001</v>
      </c>
      <c r="EO487" s="12">
        <v>44.846290000000003</v>
      </c>
      <c r="EP487" s="12">
        <v>63.973500000000001</v>
      </c>
      <c r="EQ487" s="12">
        <v>59.522680000000001</v>
      </c>
      <c r="ER487" s="12">
        <v>46.703049999999998</v>
      </c>
      <c r="ES487" s="12">
        <v>45.520670000000003</v>
      </c>
      <c r="ET487" s="12">
        <v>43.638800000000003</v>
      </c>
      <c r="EU487" s="12">
        <v>34.977589999999999</v>
      </c>
      <c r="EV487" s="12">
        <v>53.6175</v>
      </c>
      <c r="EW487" s="12">
        <v>35.874969999999998</v>
      </c>
      <c r="EX487" s="12">
        <v>59.182220000000001</v>
      </c>
      <c r="EY487" s="12">
        <v>54.184519999999999</v>
      </c>
      <c r="EZ487" s="12">
        <v>46.452219999999997</v>
      </c>
      <c r="FA487" s="12">
        <v>59.088090000000001</v>
      </c>
      <c r="FB487" s="12">
        <v>46.369660000000003</v>
      </c>
      <c r="FC487" s="12">
        <v>49.629719999999999</v>
      </c>
      <c r="FD487" s="12">
        <v>32.40034</v>
      </c>
      <c r="FE487" s="12">
        <v>36.084130000000002</v>
      </c>
      <c r="FF487" s="12">
        <v>47.594830000000002</v>
      </c>
      <c r="FG487" s="12">
        <v>44.167999999999999</v>
      </c>
      <c r="FH487" s="12">
        <v>57.727960000000003</v>
      </c>
      <c r="FI487" s="12">
        <v>59.627929999999999</v>
      </c>
      <c r="FJ487" s="12">
        <v>32.605089999999997</v>
      </c>
      <c r="FK487" s="12">
        <v>40.59449</v>
      </c>
      <c r="FL487" s="12">
        <v>37.340260000000001</v>
      </c>
    </row>
    <row r="488" spans="1:168">
      <c r="A488" s="12">
        <v>67.012069999999994</v>
      </c>
      <c r="B488" s="12">
        <v>77.00376</v>
      </c>
      <c r="C488" s="12">
        <v>76.335160000000002</v>
      </c>
      <c r="D488" s="12">
        <v>73.446799999999996</v>
      </c>
      <c r="E488" s="12">
        <v>73.266930000000002</v>
      </c>
      <c r="F488" s="12">
        <v>73.266930000000002</v>
      </c>
      <c r="G488" s="12">
        <v>73.132819999999995</v>
      </c>
      <c r="H488" s="12">
        <v>72.511279999999999</v>
      </c>
      <c r="I488" s="12">
        <v>67.746530000000007</v>
      </c>
      <c r="J488" s="12">
        <v>72.537260000000003</v>
      </c>
      <c r="K488" s="12">
        <v>72.380570000000006</v>
      </c>
      <c r="L488" s="12">
        <v>71.949860000000001</v>
      </c>
      <c r="M488" s="12">
        <v>75.538640000000001</v>
      </c>
      <c r="N488" s="12">
        <v>75.703230000000005</v>
      </c>
      <c r="O488" s="12">
        <v>76.33032</v>
      </c>
      <c r="P488" s="12">
        <v>74.845759999999999</v>
      </c>
      <c r="Q488" s="12">
        <v>74.845759999999999</v>
      </c>
      <c r="R488" s="12">
        <v>74.561350000000004</v>
      </c>
      <c r="S488" s="12">
        <v>73.651150000000001</v>
      </c>
      <c r="T488" s="12">
        <v>73.254450000000006</v>
      </c>
      <c r="U488" s="12">
        <v>73.056889999999996</v>
      </c>
      <c r="V488" s="12">
        <v>72.956580000000002</v>
      </c>
      <c r="W488" s="12">
        <v>72.831580000000002</v>
      </c>
      <c r="X488" s="12">
        <v>73.089150000000004</v>
      </c>
      <c r="Y488" s="12">
        <v>63.787700000000001</v>
      </c>
      <c r="Z488" s="12">
        <v>61.7667</v>
      </c>
      <c r="AA488" s="12">
        <v>60.122880000000002</v>
      </c>
      <c r="AB488" s="12">
        <v>57.766269999999999</v>
      </c>
      <c r="AC488" s="12">
        <v>53.556350000000002</v>
      </c>
      <c r="AD488" s="12">
        <v>60.289819999999999</v>
      </c>
      <c r="AE488" s="12">
        <v>58.997880000000002</v>
      </c>
      <c r="AF488" s="12">
        <v>60.047930000000001</v>
      </c>
      <c r="AG488" s="12">
        <v>63.415840000000003</v>
      </c>
      <c r="AH488" s="12">
        <v>59.817610000000002</v>
      </c>
      <c r="AI488" s="12">
        <v>60.576650000000001</v>
      </c>
      <c r="AJ488" s="12">
        <v>57.097700000000003</v>
      </c>
      <c r="AK488" s="12">
        <v>54.695219999999999</v>
      </c>
      <c r="AL488" s="12">
        <v>63.098120000000002</v>
      </c>
      <c r="AM488" s="12">
        <v>42.333109999999998</v>
      </c>
      <c r="AN488" s="12">
        <v>61.268349999999998</v>
      </c>
      <c r="AO488" s="12">
        <v>69.194410000000005</v>
      </c>
      <c r="AP488" s="12">
        <v>60.051349999999999</v>
      </c>
      <c r="AQ488" s="12">
        <v>67.255420000000001</v>
      </c>
      <c r="AR488" s="12">
        <v>58.837890000000002</v>
      </c>
      <c r="AS488" s="12">
        <v>59.186590000000002</v>
      </c>
      <c r="AT488" s="12">
        <v>60.778010000000002</v>
      </c>
      <c r="AU488" s="12">
        <v>46.840220000000002</v>
      </c>
      <c r="AV488" s="12">
        <v>48.859850000000002</v>
      </c>
      <c r="AW488" s="12">
        <v>53.615749999999998</v>
      </c>
      <c r="AX488" s="12">
        <v>64.018630000000002</v>
      </c>
      <c r="AY488" s="12">
        <v>70.159949999999995</v>
      </c>
      <c r="AZ488" s="12">
        <v>57.455129999999997</v>
      </c>
      <c r="BA488" s="12">
        <v>63.318689999999997</v>
      </c>
      <c r="BB488" s="12">
        <v>58.919269999999997</v>
      </c>
      <c r="BC488" s="12">
        <v>42.787959999999998</v>
      </c>
      <c r="BD488" s="12">
        <v>65.556259999999995</v>
      </c>
      <c r="BE488" s="12">
        <v>79.882289999999998</v>
      </c>
      <c r="BF488" s="12">
        <v>51.696919999999999</v>
      </c>
      <c r="BG488" s="12">
        <v>29.295269999999999</v>
      </c>
      <c r="BH488" s="12">
        <v>46.694659999999999</v>
      </c>
      <c r="BI488" s="12">
        <v>64.98706</v>
      </c>
      <c r="BJ488" s="12">
        <v>83.17559</v>
      </c>
      <c r="BK488" s="12">
        <v>71.518439999999998</v>
      </c>
      <c r="BL488" s="12">
        <v>50.34346</v>
      </c>
      <c r="BM488" s="12">
        <v>45.583889999999997</v>
      </c>
      <c r="BN488" s="12">
        <v>68.497010000000003</v>
      </c>
      <c r="BO488" s="12">
        <v>56.022280000000002</v>
      </c>
      <c r="BP488" s="12">
        <v>48.469990000000003</v>
      </c>
      <c r="BQ488" s="12">
        <v>58.207949999999997</v>
      </c>
      <c r="BR488" s="12">
        <v>64.341570000000004</v>
      </c>
      <c r="BS488" s="12">
        <v>40.735570000000003</v>
      </c>
      <c r="BT488" s="12">
        <v>46.766300000000001</v>
      </c>
      <c r="BU488" s="12">
        <v>59.83137</v>
      </c>
      <c r="BV488" s="12">
        <v>36.07696</v>
      </c>
      <c r="BW488" s="12">
        <v>68.025909999999996</v>
      </c>
      <c r="BX488" s="12">
        <v>62.685639999999999</v>
      </c>
      <c r="BY488" s="12">
        <v>62.025559999999999</v>
      </c>
      <c r="BZ488" s="12">
        <v>59.906500000000001</v>
      </c>
      <c r="CA488" s="12">
        <v>33.919750000000001</v>
      </c>
      <c r="CB488" s="12">
        <v>45.483089999999997</v>
      </c>
      <c r="CC488" s="12">
        <v>41.674590000000002</v>
      </c>
      <c r="CD488" s="12">
        <v>41.303159999999998</v>
      </c>
      <c r="CE488" s="12">
        <v>38.638559999999998</v>
      </c>
      <c r="CF488" s="12">
        <v>53.01596</v>
      </c>
      <c r="CG488" s="12">
        <v>64.923199999999994</v>
      </c>
      <c r="CH488" s="12">
        <v>47.061410000000002</v>
      </c>
      <c r="CI488" s="12">
        <v>38.326830000000001</v>
      </c>
      <c r="CJ488" s="12">
        <v>41.081789999999998</v>
      </c>
      <c r="CK488" s="12">
        <v>41.591880000000003</v>
      </c>
      <c r="CL488" s="12">
        <v>43.348599999999998</v>
      </c>
      <c r="CM488" s="12">
        <v>66.283180000000002</v>
      </c>
      <c r="CN488" s="12">
        <v>54.866619999999998</v>
      </c>
      <c r="CO488" s="12">
        <v>58.519390000000001</v>
      </c>
      <c r="CP488" s="12">
        <v>36.615090000000002</v>
      </c>
      <c r="CQ488" s="12">
        <v>37.80659</v>
      </c>
      <c r="CR488" s="12">
        <v>44.193710000000003</v>
      </c>
      <c r="CS488" s="12">
        <v>57.692210000000003</v>
      </c>
      <c r="CT488" s="12">
        <v>38.979529999999997</v>
      </c>
      <c r="CU488" s="12">
        <v>47.652520000000003</v>
      </c>
      <c r="CV488" s="12">
        <v>30.882429999999999</v>
      </c>
      <c r="CW488" s="12">
        <v>34.951459999999997</v>
      </c>
      <c r="CX488" s="12">
        <v>54.865029999999997</v>
      </c>
      <c r="CY488" s="12">
        <v>35.015320000000003</v>
      </c>
      <c r="CZ488" s="12">
        <v>49.434359999999998</v>
      </c>
      <c r="DA488" s="12">
        <v>36.984819999999999</v>
      </c>
      <c r="DB488" s="12">
        <v>40.310839999999999</v>
      </c>
      <c r="DC488" s="12">
        <v>45.039580000000001</v>
      </c>
      <c r="DD488" s="12">
        <v>34.99389</v>
      </c>
      <c r="DE488" s="12">
        <v>49.800710000000002</v>
      </c>
      <c r="DF488" s="12">
        <v>53.805929999999996</v>
      </c>
      <c r="DG488" s="12">
        <v>37.862430000000003</v>
      </c>
      <c r="DH488" s="12">
        <v>39.817329999999998</v>
      </c>
      <c r="DI488" s="12">
        <v>26.2669</v>
      </c>
      <c r="DJ488" s="12">
        <v>40.79401</v>
      </c>
      <c r="DK488" s="12">
        <v>69.107810000000001</v>
      </c>
      <c r="DL488" s="12">
        <v>42.405180000000001</v>
      </c>
      <c r="DM488" s="12">
        <v>45.237160000000003</v>
      </c>
      <c r="DN488" s="12">
        <v>66.134259999999998</v>
      </c>
      <c r="DO488" s="12">
        <v>26.475300000000001</v>
      </c>
      <c r="DP488" s="12">
        <v>24.877279999999999</v>
      </c>
      <c r="DQ488" s="12">
        <v>70.861429999999999</v>
      </c>
      <c r="DR488" s="12">
        <v>39.90352</v>
      </c>
      <c r="DS488" s="12">
        <v>80.747039999999998</v>
      </c>
      <c r="DT488" s="12">
        <v>31.85173</v>
      </c>
      <c r="DU488" s="12">
        <v>59.906500000000001</v>
      </c>
      <c r="DV488" s="12">
        <v>39.311660000000003</v>
      </c>
      <c r="DW488" s="12">
        <v>43.519889999999997</v>
      </c>
      <c r="DX488" s="12">
        <v>80.584900000000005</v>
      </c>
      <c r="DY488" s="12">
        <v>54.671810000000001</v>
      </c>
      <c r="DZ488" s="12">
        <v>71.331789999999998</v>
      </c>
      <c r="EA488" s="12">
        <v>46.186599999999999</v>
      </c>
      <c r="EB488" s="12">
        <v>49.019449999999999</v>
      </c>
      <c r="EC488" s="12">
        <v>78.579239999999999</v>
      </c>
      <c r="ED488" s="12">
        <v>38.768729999999998</v>
      </c>
      <c r="EE488" s="12">
        <v>36.130569999999999</v>
      </c>
      <c r="EF488" s="12">
        <v>29.342880000000001</v>
      </c>
      <c r="EG488" s="12">
        <v>28.2407</v>
      </c>
      <c r="EH488" s="12">
        <v>62.741790000000002</v>
      </c>
      <c r="EI488" s="12">
        <v>67.584440000000001</v>
      </c>
      <c r="EJ488" s="12">
        <v>48.687109999999997</v>
      </c>
      <c r="EK488" s="12">
        <v>83.057069999999996</v>
      </c>
      <c r="EL488" s="12">
        <v>30.837959999999999</v>
      </c>
      <c r="EM488" s="12">
        <v>52.755270000000003</v>
      </c>
      <c r="EN488" s="12">
        <v>62.199390000000001</v>
      </c>
      <c r="EO488" s="12">
        <v>40.438929999999999</v>
      </c>
      <c r="EP488" s="12">
        <v>30.57009</v>
      </c>
      <c r="EQ488" s="12">
        <v>56.868609999999997</v>
      </c>
      <c r="ER488" s="12">
        <v>47.781739999999999</v>
      </c>
      <c r="ES488" s="12">
        <v>67.433480000000003</v>
      </c>
      <c r="ET488" s="12">
        <v>58.777380000000001</v>
      </c>
      <c r="EU488" s="12">
        <v>41.037820000000004</v>
      </c>
      <c r="EV488" s="12">
        <v>61.62</v>
      </c>
      <c r="EW488" s="12">
        <v>56.368749999999999</v>
      </c>
      <c r="EX488" s="12">
        <v>50.055340000000001</v>
      </c>
      <c r="EY488" s="12">
        <v>55.795450000000002</v>
      </c>
      <c r="EZ488" s="12">
        <v>75.332499999999996</v>
      </c>
      <c r="FA488" s="12">
        <v>59.672269999999997</v>
      </c>
      <c r="FB488" s="12">
        <v>73.565979999999996</v>
      </c>
      <c r="FC488" s="12">
        <v>33.500329999999998</v>
      </c>
      <c r="FD488" s="12">
        <v>76.633219999999994</v>
      </c>
      <c r="FE488" s="12">
        <v>74.561350000000004</v>
      </c>
      <c r="FF488" s="12">
        <v>44.667439999999999</v>
      </c>
      <c r="FG488" s="12">
        <v>74.622770000000003</v>
      </c>
      <c r="FH488" s="12">
        <v>63.135240000000003</v>
      </c>
      <c r="FI488" s="12">
        <v>54.290010000000002</v>
      </c>
      <c r="FJ488" s="12">
        <v>67.802490000000006</v>
      </c>
      <c r="FK488" s="12">
        <v>73.089150000000004</v>
      </c>
      <c r="FL488" s="12">
        <v>65.693470000000005</v>
      </c>
    </row>
    <row r="489" spans="1:168">
      <c r="A489" s="12">
        <v>61.631399999999999</v>
      </c>
      <c r="B489" s="12">
        <v>52.37867</v>
      </c>
      <c r="C489" s="12">
        <v>56.231520000000003</v>
      </c>
      <c r="D489" s="12">
        <v>45.790149999999997</v>
      </c>
      <c r="E489" s="12">
        <v>46.461750000000002</v>
      </c>
      <c r="F489" s="12">
        <v>42.864849999999997</v>
      </c>
      <c r="G489" s="12">
        <v>48.545029999999997</v>
      </c>
      <c r="H489" s="12">
        <v>52.45946</v>
      </c>
      <c r="I489" s="12">
        <v>48.059339999999999</v>
      </c>
      <c r="J489" s="12">
        <v>44.304920000000003</v>
      </c>
      <c r="K489" s="12">
        <v>44.21658</v>
      </c>
      <c r="L489" s="12">
        <v>50.476199999999999</v>
      </c>
      <c r="M489" s="12">
        <v>43.650779999999997</v>
      </c>
      <c r="N489" s="12">
        <v>52.465859999999999</v>
      </c>
      <c r="O489" s="12">
        <v>48.77948</v>
      </c>
      <c r="P489" s="12">
        <v>36.812190000000001</v>
      </c>
      <c r="Q489" s="12">
        <v>36.084130000000002</v>
      </c>
      <c r="R489" s="12">
        <v>42.92389</v>
      </c>
      <c r="S489" s="12">
        <v>50.294319999999999</v>
      </c>
      <c r="T489" s="12">
        <v>51.732460000000003</v>
      </c>
      <c r="U489" s="12">
        <v>46.810519999999997</v>
      </c>
      <c r="V489" s="12">
        <v>43.763300000000001</v>
      </c>
      <c r="W489" s="12">
        <v>35.450409999999998</v>
      </c>
      <c r="X489" s="12">
        <v>36.340600000000002</v>
      </c>
      <c r="Y489" s="12">
        <v>54.178109999999997</v>
      </c>
      <c r="Z489" s="12">
        <v>47.530700000000003</v>
      </c>
      <c r="AA489" s="12">
        <v>47.330629999999999</v>
      </c>
      <c r="AB489" s="12">
        <v>54.580680000000001</v>
      </c>
      <c r="AC489" s="12">
        <v>39.794350000000001</v>
      </c>
      <c r="AD489" s="12">
        <v>48.877609999999997</v>
      </c>
      <c r="AE489" s="12">
        <v>41.674590000000002</v>
      </c>
      <c r="AF489" s="12">
        <v>44.725630000000002</v>
      </c>
      <c r="AG489" s="12">
        <v>41.62106</v>
      </c>
      <c r="AH489" s="12">
        <v>40.072600000000001</v>
      </c>
      <c r="AI489" s="12">
        <v>36.109029999999997</v>
      </c>
      <c r="AJ489" s="12">
        <v>47.251559999999998</v>
      </c>
      <c r="AK489" s="12">
        <v>41.04768</v>
      </c>
      <c r="AL489" s="12">
        <v>51.042409999999997</v>
      </c>
      <c r="AM489" s="12">
        <v>47.061410000000002</v>
      </c>
      <c r="AN489" s="12">
        <v>36.084130000000002</v>
      </c>
      <c r="AO489" s="12">
        <v>37.085929999999998</v>
      </c>
      <c r="AP489" s="12">
        <v>39.853409999999997</v>
      </c>
      <c r="AQ489" s="12">
        <v>37.667070000000002</v>
      </c>
      <c r="AR489" s="12">
        <v>49.127949999999998</v>
      </c>
      <c r="AS489" s="12">
        <v>43.281599999999997</v>
      </c>
      <c r="AT489" s="12">
        <v>44.908320000000003</v>
      </c>
      <c r="AU489" s="12">
        <v>33.406790000000001</v>
      </c>
      <c r="AV489" s="12">
        <v>40.07273</v>
      </c>
      <c r="AW489" s="12">
        <v>40.996299999999998</v>
      </c>
      <c r="AX489" s="12">
        <v>41.664279999999998</v>
      </c>
      <c r="AY489" s="12">
        <v>35.689300000000003</v>
      </c>
      <c r="AZ489" s="12">
        <v>33.045740000000002</v>
      </c>
      <c r="BA489" s="12">
        <v>41.654820000000001</v>
      </c>
      <c r="BB489" s="12">
        <v>38.118459999999999</v>
      </c>
      <c r="BC489" s="12">
        <v>37.777070000000002</v>
      </c>
      <c r="BD489" s="12">
        <v>42.368459999999999</v>
      </c>
      <c r="BE489" s="12">
        <v>39.069029999999998</v>
      </c>
      <c r="BF489" s="12">
        <v>37.982990000000001</v>
      </c>
      <c r="BG489" s="12">
        <v>35.762540000000001</v>
      </c>
      <c r="BH489" s="12">
        <v>35.875489999999999</v>
      </c>
      <c r="BI489" s="12">
        <v>45.653289999999998</v>
      </c>
      <c r="BJ489" s="12">
        <v>44.675159999999998</v>
      </c>
      <c r="BK489" s="12">
        <v>55.218409999999999</v>
      </c>
      <c r="BL489" s="12">
        <v>37.39602</v>
      </c>
      <c r="BM489" s="12">
        <v>31.685210000000001</v>
      </c>
      <c r="BN489" s="12">
        <v>30.468800000000002</v>
      </c>
      <c r="BO489" s="12">
        <v>40.04251</v>
      </c>
      <c r="BP489" s="12">
        <v>37.419490000000003</v>
      </c>
      <c r="BQ489" s="12">
        <v>50.877180000000003</v>
      </c>
      <c r="BR489" s="12">
        <v>35.644959999999998</v>
      </c>
      <c r="BS489" s="12">
        <v>31.889119999999998</v>
      </c>
      <c r="BT489" s="12">
        <v>32.302549999999997</v>
      </c>
      <c r="BU489" s="12">
        <v>57.721249999999998</v>
      </c>
      <c r="BV489" s="12">
        <v>39.427500000000002</v>
      </c>
      <c r="BW489" s="12">
        <v>30.436689999999999</v>
      </c>
      <c r="BX489" s="12">
        <v>55.948869999999999</v>
      </c>
      <c r="BY489" s="12">
        <v>55.655259999999998</v>
      </c>
      <c r="BZ489" s="12">
        <v>38.149979999999999</v>
      </c>
      <c r="CA489" s="12">
        <v>38.665390000000002</v>
      </c>
      <c r="CB489" s="12">
        <v>32.747169999999997</v>
      </c>
      <c r="CC489" s="12">
        <v>31.696210000000001</v>
      </c>
      <c r="CD489" s="12">
        <v>37.324710000000003</v>
      </c>
      <c r="CE489" s="12">
        <v>35.152430000000003</v>
      </c>
      <c r="CF489" s="12">
        <v>50.685009999999998</v>
      </c>
      <c r="CG489" s="12">
        <v>31.753350000000001</v>
      </c>
      <c r="CH489" s="12">
        <v>35.202959999999997</v>
      </c>
      <c r="CI489" s="12">
        <v>33.926670000000001</v>
      </c>
      <c r="CJ489" s="12">
        <v>44.511980000000001</v>
      </c>
      <c r="CK489" s="12">
        <v>22.487950000000001</v>
      </c>
      <c r="CL489" s="12">
        <v>30.6891</v>
      </c>
      <c r="CM489" s="12">
        <v>47.441780000000001</v>
      </c>
      <c r="CN489" s="12">
        <v>52.598680000000002</v>
      </c>
      <c r="CO489" s="12">
        <v>33.215490000000003</v>
      </c>
      <c r="CP489" s="12">
        <v>42.667700000000004</v>
      </c>
      <c r="CQ489" s="12">
        <v>24.726690000000001</v>
      </c>
      <c r="CR489" s="12">
        <v>19.620190000000001</v>
      </c>
      <c r="CS489" s="12">
        <v>42.199950000000001</v>
      </c>
      <c r="CT489" s="12">
        <v>41.755429999999997</v>
      </c>
      <c r="CU489" s="12">
        <v>44.368769999999998</v>
      </c>
      <c r="CV489" s="12">
        <v>41.599440000000001</v>
      </c>
      <c r="CW489" s="12">
        <v>44.412050000000001</v>
      </c>
      <c r="CX489" s="12">
        <v>40.753549999999997</v>
      </c>
      <c r="CY489" s="12">
        <v>46.071159999999999</v>
      </c>
      <c r="CZ489" s="12">
        <v>35.789740000000002</v>
      </c>
      <c r="DA489" s="12">
        <v>38.503720000000001</v>
      </c>
      <c r="DB489" s="12">
        <v>45.630679999999998</v>
      </c>
      <c r="DC489" s="12">
        <v>42.453490000000002</v>
      </c>
      <c r="DD489" s="12">
        <v>36.454360000000001</v>
      </c>
      <c r="DE489" s="12">
        <v>38.997880000000002</v>
      </c>
      <c r="DF489" s="12">
        <v>32.587789999999998</v>
      </c>
      <c r="DG489" s="12">
        <v>40.808750000000003</v>
      </c>
      <c r="DH489" s="12">
        <v>38.639470000000003</v>
      </c>
      <c r="DI489" s="12">
        <v>36.783650000000002</v>
      </c>
      <c r="DJ489" s="12">
        <v>65.782079999999993</v>
      </c>
      <c r="DK489" s="12">
        <v>41.670189999999998</v>
      </c>
      <c r="DL489" s="12">
        <v>41.882489999999997</v>
      </c>
      <c r="DM489" s="12">
        <v>38.98151</v>
      </c>
      <c r="DN489" s="12">
        <v>39.374389999999998</v>
      </c>
      <c r="DO489" s="12">
        <v>46.069710000000001</v>
      </c>
      <c r="DP489" s="12">
        <v>36.200890000000001</v>
      </c>
      <c r="DQ489" s="12">
        <v>54.305889999999998</v>
      </c>
      <c r="DR489" s="12">
        <v>56.029769999999999</v>
      </c>
      <c r="DS489" s="12">
        <v>60.511450000000004</v>
      </c>
      <c r="DT489" s="12">
        <v>52.987740000000002</v>
      </c>
      <c r="DU489" s="12">
        <v>54.705309999999997</v>
      </c>
      <c r="DV489" s="12">
        <v>41.654820000000001</v>
      </c>
      <c r="DW489" s="12">
        <v>55.55</v>
      </c>
      <c r="DX489" s="12">
        <v>46.625709999999998</v>
      </c>
      <c r="DY489" s="12">
        <v>52.315300000000001</v>
      </c>
      <c r="DZ489" s="12">
        <v>53.489190000000001</v>
      </c>
      <c r="EA489" s="12">
        <v>50.45093</v>
      </c>
      <c r="EB489" s="12">
        <v>47.635300000000001</v>
      </c>
      <c r="EC489" s="12">
        <v>58.996729999999999</v>
      </c>
      <c r="ED489" s="12">
        <v>44.338949999999997</v>
      </c>
      <c r="EE489" s="12">
        <v>54.695219999999999</v>
      </c>
      <c r="EF489" s="12">
        <v>44.808920000000001</v>
      </c>
      <c r="EG489" s="12">
        <v>51.705190000000002</v>
      </c>
      <c r="EH489" s="12">
        <v>50.62565</v>
      </c>
      <c r="EI489" s="12">
        <v>55.502400000000002</v>
      </c>
      <c r="EJ489" s="12">
        <v>50.353499999999997</v>
      </c>
      <c r="EK489" s="12">
        <v>57.54815</v>
      </c>
      <c r="EL489" s="12">
        <v>47.971640000000001</v>
      </c>
      <c r="EM489" s="12">
        <v>48.825800000000001</v>
      </c>
      <c r="EN489" s="12">
        <v>51.459519999999998</v>
      </c>
      <c r="EO489" s="12">
        <v>49.213630000000002</v>
      </c>
      <c r="EP489" s="12">
        <v>45.855429999999998</v>
      </c>
      <c r="EQ489" s="12">
        <v>56.158230000000003</v>
      </c>
      <c r="ER489" s="12">
        <v>50.169649999999997</v>
      </c>
      <c r="ES489" s="12">
        <v>41.06474</v>
      </c>
      <c r="ET489" s="12">
        <v>40.175930000000001</v>
      </c>
      <c r="EU489" s="12">
        <v>21.572590000000002</v>
      </c>
      <c r="EV489" s="12">
        <v>28.932379999999998</v>
      </c>
      <c r="EW489" s="12">
        <v>40.627009999999999</v>
      </c>
      <c r="EX489" s="12">
        <v>37.854170000000003</v>
      </c>
      <c r="EY489" s="12">
        <v>33.68439</v>
      </c>
      <c r="EZ489" s="12">
        <v>39.423650000000002</v>
      </c>
      <c r="FA489" s="12">
        <v>56.103070000000002</v>
      </c>
      <c r="FB489" s="12">
        <v>37.742429999999999</v>
      </c>
      <c r="FC489" s="12">
        <v>46.834960000000002</v>
      </c>
      <c r="FD489" s="12">
        <v>35.010330000000003</v>
      </c>
      <c r="FE489" s="12">
        <v>44.835259999999998</v>
      </c>
      <c r="FF489" s="12">
        <v>35.432639999999999</v>
      </c>
      <c r="FG489" s="12">
        <v>45.00609</v>
      </c>
      <c r="FH489" s="12">
        <v>64.433959999999999</v>
      </c>
      <c r="FI489" s="12">
        <v>47.302549999999997</v>
      </c>
      <c r="FJ489" s="12">
        <v>33.021610000000003</v>
      </c>
      <c r="FK489" s="12">
        <v>46.882289999999998</v>
      </c>
      <c r="FL489" s="12">
        <v>38.440869999999997</v>
      </c>
    </row>
    <row r="490" spans="1:168">
      <c r="A490" s="12">
        <v>74.781139999999994</v>
      </c>
      <c r="B490" s="12">
        <v>54.989150000000002</v>
      </c>
      <c r="C490" s="12">
        <v>54.416690000000003</v>
      </c>
      <c r="D490" s="12">
        <v>49.001669999999997</v>
      </c>
      <c r="E490" s="12">
        <v>51.316200000000002</v>
      </c>
      <c r="F490" s="12">
        <v>45.816659999999999</v>
      </c>
      <c r="G490" s="12">
        <v>49.093130000000002</v>
      </c>
      <c r="H490" s="12">
        <v>52.555689999999998</v>
      </c>
      <c r="I490" s="12">
        <v>56.340179999999997</v>
      </c>
      <c r="J490" s="12">
        <v>45.598460000000003</v>
      </c>
      <c r="K490" s="12">
        <v>44.671469999999999</v>
      </c>
      <c r="L490" s="12">
        <v>47.143799999999999</v>
      </c>
      <c r="M490" s="12">
        <v>53.259909999999998</v>
      </c>
      <c r="N490" s="12">
        <v>50.448839999999997</v>
      </c>
      <c r="O490" s="12">
        <v>49.97269</v>
      </c>
      <c r="P490" s="12">
        <v>31.741689999999998</v>
      </c>
      <c r="Q490" s="12">
        <v>35.092309999999998</v>
      </c>
      <c r="R490" s="12">
        <v>46.569229999999997</v>
      </c>
      <c r="S490" s="12">
        <v>52.730539999999998</v>
      </c>
      <c r="T490" s="12">
        <v>56.061929999999997</v>
      </c>
      <c r="U490" s="12">
        <v>50.979309999999998</v>
      </c>
      <c r="V490" s="12">
        <v>47.569569999999999</v>
      </c>
      <c r="W490" s="12">
        <v>34.078159999999997</v>
      </c>
      <c r="X490" s="12">
        <v>34.244320000000002</v>
      </c>
      <c r="Y490" s="12">
        <v>26.216799999999999</v>
      </c>
      <c r="Z490" s="12">
        <v>26.095890000000001</v>
      </c>
      <c r="AA490" s="12">
        <v>43.894860000000001</v>
      </c>
      <c r="AB490" s="12">
        <v>47.544249999999998</v>
      </c>
      <c r="AC490" s="12">
        <v>48.518979999999999</v>
      </c>
      <c r="AD490" s="12">
        <v>54.865029999999997</v>
      </c>
      <c r="AE490" s="12">
        <v>35.595880000000001</v>
      </c>
      <c r="AF490" s="12">
        <v>33.45711</v>
      </c>
      <c r="AG490" s="12">
        <v>50.509819999999998</v>
      </c>
      <c r="AH490" s="12">
        <v>40.663089999999997</v>
      </c>
      <c r="AI490" s="12">
        <v>41.875630000000001</v>
      </c>
      <c r="AJ490" s="12">
        <v>23.45316</v>
      </c>
      <c r="AK490" s="12">
        <v>55.50656</v>
      </c>
      <c r="AL490" s="12">
        <v>47.469810000000003</v>
      </c>
      <c r="AM490" s="12">
        <v>31.067689999999999</v>
      </c>
      <c r="AN490" s="12">
        <v>23.852679999999999</v>
      </c>
      <c r="AO490" s="12">
        <v>49.32788</v>
      </c>
      <c r="AP490" s="12">
        <v>23.76737</v>
      </c>
      <c r="AQ490" s="12">
        <v>43.594560000000001</v>
      </c>
      <c r="AR490" s="12">
        <v>24.45318</v>
      </c>
      <c r="AS490" s="12">
        <v>51.260750000000002</v>
      </c>
      <c r="AT490" s="12">
        <v>41.965040000000002</v>
      </c>
      <c r="AU490" s="12">
        <v>34.915320000000001</v>
      </c>
      <c r="AV490" s="12">
        <v>62.967030000000001</v>
      </c>
      <c r="AW490" s="12">
        <v>40.924160000000001</v>
      </c>
      <c r="AX490" s="12">
        <v>57.406610000000001</v>
      </c>
      <c r="AY490" s="12">
        <v>58.956989999999998</v>
      </c>
      <c r="AZ490" s="12">
        <v>46.213990000000003</v>
      </c>
      <c r="BA490" s="12">
        <v>46.245019999999997</v>
      </c>
      <c r="BB490" s="12">
        <v>43.728070000000002</v>
      </c>
      <c r="BC490" s="12">
        <v>46.019449999999999</v>
      </c>
      <c r="BD490" s="12">
        <v>46.935369999999999</v>
      </c>
      <c r="BE490" s="12">
        <v>43.553460000000001</v>
      </c>
      <c r="BF490" s="12">
        <v>37.733240000000002</v>
      </c>
      <c r="BG490" s="12">
        <v>45.753709999999998</v>
      </c>
      <c r="BH490" s="12">
        <v>35.819459999999999</v>
      </c>
      <c r="BI490" s="12">
        <v>56.92136</v>
      </c>
      <c r="BJ490" s="12">
        <v>58.534640000000003</v>
      </c>
      <c r="BK490" s="12">
        <v>72.851410000000001</v>
      </c>
      <c r="BL490" s="12">
        <v>53.494439999999997</v>
      </c>
      <c r="BM490" s="12">
        <v>42.581890000000001</v>
      </c>
      <c r="BN490" s="12">
        <v>52.138019999999997</v>
      </c>
      <c r="BO490" s="12">
        <v>52.050989999999999</v>
      </c>
      <c r="BP490" s="12">
        <v>37.34308</v>
      </c>
      <c r="BQ490" s="12">
        <v>61.891750000000002</v>
      </c>
      <c r="BR490" s="12">
        <v>48.742890000000003</v>
      </c>
      <c r="BS490" s="12">
        <v>33.201900000000002</v>
      </c>
      <c r="BT490" s="12">
        <v>34.986710000000002</v>
      </c>
      <c r="BU490" s="12">
        <v>53.692189999999997</v>
      </c>
      <c r="BV490" s="12">
        <v>72.128169999999997</v>
      </c>
      <c r="BW490" s="12">
        <v>76.335160000000002</v>
      </c>
      <c r="BX490" s="12">
        <v>54.789760000000001</v>
      </c>
      <c r="BY490" s="12">
        <v>72.478899999999996</v>
      </c>
      <c r="BZ490" s="12">
        <v>70.018979999999999</v>
      </c>
      <c r="CA490" s="12">
        <v>66.5428</v>
      </c>
      <c r="CB490" s="12">
        <v>76.838300000000004</v>
      </c>
      <c r="CC490" s="12">
        <v>44.573309999999999</v>
      </c>
      <c r="CD490" s="12">
        <v>50.476199999999999</v>
      </c>
      <c r="CE490" s="12">
        <v>50.565919999999998</v>
      </c>
      <c r="CF490" s="12">
        <v>46.769500000000001</v>
      </c>
      <c r="CG490" s="12">
        <v>76.971230000000006</v>
      </c>
      <c r="CH490" s="12">
        <v>78.990639999999999</v>
      </c>
      <c r="CI490" s="12">
        <v>76.179239999999993</v>
      </c>
      <c r="CJ490" s="12">
        <v>66.573620000000005</v>
      </c>
      <c r="CK490" s="12">
        <v>49.766289999999998</v>
      </c>
      <c r="CL490" s="12">
        <v>76.633219999999994</v>
      </c>
      <c r="CM490" s="12">
        <v>75.263760000000005</v>
      </c>
      <c r="CN490" s="12">
        <v>48.571240000000003</v>
      </c>
      <c r="CO490" s="12">
        <v>76.674120000000002</v>
      </c>
      <c r="CP490" s="12">
        <v>64.244550000000004</v>
      </c>
      <c r="CQ490" s="12">
        <v>31.853549999999998</v>
      </c>
      <c r="CR490" s="12">
        <v>46.766300000000001</v>
      </c>
      <c r="CS490" s="12">
        <v>39.743749999999999</v>
      </c>
      <c r="CT490" s="12">
        <v>48.387520000000002</v>
      </c>
      <c r="CU490" s="12">
        <v>47.795520000000003</v>
      </c>
      <c r="CV490" s="12">
        <v>43.638800000000003</v>
      </c>
      <c r="CW490" s="12">
        <v>42.219279999999998</v>
      </c>
      <c r="CX490" s="12">
        <v>38.118459999999999</v>
      </c>
      <c r="CY490" s="12">
        <v>42.310450000000003</v>
      </c>
      <c r="CZ490" s="12">
        <v>45.534010000000002</v>
      </c>
      <c r="DA490" s="12">
        <v>35.642659999999999</v>
      </c>
      <c r="DB490" s="12">
        <v>41.843879999999999</v>
      </c>
      <c r="DC490" s="12">
        <v>41.165300000000002</v>
      </c>
      <c r="DD490" s="12">
        <v>42.932989999999997</v>
      </c>
      <c r="DE490" s="12">
        <v>41.7346</v>
      </c>
      <c r="DF490" s="12">
        <v>50.035969999999999</v>
      </c>
      <c r="DG490" s="12">
        <v>46.777749999999997</v>
      </c>
      <c r="DH490" s="12">
        <v>30.83577</v>
      </c>
      <c r="DI490" s="12">
        <v>31.561669999999999</v>
      </c>
      <c r="DJ490" s="12">
        <v>37.04795</v>
      </c>
      <c r="DK490" s="12">
        <v>47.684150000000002</v>
      </c>
      <c r="DL490" s="12">
        <v>41.304879999999997</v>
      </c>
      <c r="DM490" s="12">
        <v>41.533299999999997</v>
      </c>
      <c r="DN490" s="12">
        <v>29.904810000000001</v>
      </c>
      <c r="DO490" s="12">
        <v>30.496110000000002</v>
      </c>
      <c r="DP490" s="12">
        <v>30.721209999999999</v>
      </c>
      <c r="DQ490" s="12">
        <v>53.204880000000003</v>
      </c>
      <c r="DR490" s="12">
        <v>55.58549</v>
      </c>
      <c r="DS490" s="12">
        <v>65.264679999999998</v>
      </c>
      <c r="DT490" s="12">
        <v>44.783830000000002</v>
      </c>
      <c r="DU490" s="12">
        <v>57.825780000000002</v>
      </c>
      <c r="DV490" s="12">
        <v>45.945369999999997</v>
      </c>
      <c r="DW490" s="12">
        <v>53.682209999999998</v>
      </c>
      <c r="DX490" s="12">
        <v>57.792859999999997</v>
      </c>
      <c r="DY490" s="12">
        <v>49.062669999999997</v>
      </c>
      <c r="DZ490" s="12">
        <v>44.18929</v>
      </c>
      <c r="EA490" s="12">
        <v>48.163969999999999</v>
      </c>
      <c r="EB490" s="12">
        <v>53.667349999999999</v>
      </c>
      <c r="EC490" s="12">
        <v>63.268540000000002</v>
      </c>
      <c r="ED490" s="12">
        <v>67.075050000000005</v>
      </c>
      <c r="EE490" s="12">
        <v>53.189140000000002</v>
      </c>
      <c r="EF490" s="12">
        <v>42.741239999999998</v>
      </c>
      <c r="EG490" s="12">
        <v>42.216450000000002</v>
      </c>
      <c r="EH490" s="12">
        <v>58.28978</v>
      </c>
      <c r="EI490" s="12">
        <v>61.19744</v>
      </c>
      <c r="EJ490" s="12">
        <v>50.5717</v>
      </c>
      <c r="EK490" s="12">
        <v>60.974060000000001</v>
      </c>
      <c r="EL490" s="12">
        <v>45.489080000000001</v>
      </c>
      <c r="EM490" s="12">
        <v>39.843319999999999</v>
      </c>
      <c r="EN490" s="12">
        <v>53.080950000000001</v>
      </c>
      <c r="EO490" s="12">
        <v>39.774000000000001</v>
      </c>
      <c r="EP490" s="12">
        <v>52.811549999999997</v>
      </c>
      <c r="EQ490" s="12">
        <v>57.057850000000002</v>
      </c>
      <c r="ER490" s="12">
        <v>44.900509999999997</v>
      </c>
      <c r="ES490" s="12">
        <v>68.212410000000006</v>
      </c>
      <c r="ET490" s="12">
        <v>54.492370000000001</v>
      </c>
      <c r="EU490" s="12">
        <v>55.642780000000002</v>
      </c>
      <c r="EV490" s="12">
        <v>54.88597</v>
      </c>
      <c r="EW490" s="12">
        <v>68.874359999999996</v>
      </c>
      <c r="EX490" s="12">
        <v>46.340859999999999</v>
      </c>
      <c r="EY490" s="12">
        <v>51.912080000000003</v>
      </c>
      <c r="EZ490" s="12">
        <v>71.469239999999999</v>
      </c>
      <c r="FA490" s="12">
        <v>59.946339999999999</v>
      </c>
      <c r="FB490" s="12">
        <v>64.711640000000003</v>
      </c>
      <c r="FC490" s="12">
        <v>41.389830000000003</v>
      </c>
      <c r="FD490" s="12">
        <v>71.115610000000004</v>
      </c>
      <c r="FE490" s="12">
        <v>68.725549999999998</v>
      </c>
      <c r="FF490" s="12">
        <v>44.9345</v>
      </c>
      <c r="FG490" s="12">
        <v>71.286349999999999</v>
      </c>
      <c r="FH490" s="12">
        <v>55.544550000000001</v>
      </c>
      <c r="FI490" s="12">
        <v>60.176589999999997</v>
      </c>
      <c r="FJ490" s="12">
        <v>68.899760000000001</v>
      </c>
      <c r="FK490" s="12">
        <v>67.030730000000005</v>
      </c>
      <c r="FL490" s="12">
        <v>66.134259999999998</v>
      </c>
    </row>
    <row r="491" spans="1:168">
      <c r="A491" s="12">
        <v>42.013669999999998</v>
      </c>
      <c r="B491" s="12">
        <v>51.223190000000002</v>
      </c>
      <c r="C491" s="12">
        <v>44.011049999999997</v>
      </c>
      <c r="D491" s="12">
        <v>41.828389999999999</v>
      </c>
      <c r="E491" s="12">
        <v>40.714199999999998</v>
      </c>
      <c r="F491" s="12">
        <v>43.143030000000003</v>
      </c>
      <c r="G491" s="12">
        <v>37.167290000000001</v>
      </c>
      <c r="H491" s="12">
        <v>42.128309999999999</v>
      </c>
      <c r="I491" s="12">
        <v>44.431130000000003</v>
      </c>
      <c r="J491" s="12">
        <v>33.854489999999998</v>
      </c>
      <c r="K491" s="12">
        <v>34.262529999999998</v>
      </c>
      <c r="L491" s="12">
        <v>33.23301</v>
      </c>
      <c r="M491" s="12">
        <v>50.477939999999997</v>
      </c>
      <c r="N491" s="12">
        <v>40.35671</v>
      </c>
      <c r="O491" s="12">
        <v>40.564709999999998</v>
      </c>
      <c r="P491" s="12">
        <v>44.215629999999997</v>
      </c>
      <c r="Q491" s="12">
        <v>38.26784</v>
      </c>
      <c r="R491" s="12">
        <v>33.306820000000002</v>
      </c>
      <c r="S491" s="12">
        <v>41.045229999999997</v>
      </c>
      <c r="T491" s="12">
        <v>44.06841</v>
      </c>
      <c r="U491" s="12">
        <v>42.123989999999999</v>
      </c>
      <c r="V491" s="12">
        <v>30.354040000000001</v>
      </c>
      <c r="W491" s="12">
        <v>34.640090000000001</v>
      </c>
      <c r="X491" s="12">
        <v>39.188549999999999</v>
      </c>
      <c r="Y491" s="12">
        <v>55.482379999999999</v>
      </c>
      <c r="Z491" s="12">
        <v>53.285310000000003</v>
      </c>
      <c r="AA491" s="12">
        <v>39.30968</v>
      </c>
      <c r="AB491" s="12">
        <v>38.600650000000002</v>
      </c>
      <c r="AC491" s="12">
        <v>38.770560000000003</v>
      </c>
      <c r="AD491" s="12">
        <v>38.423279999999998</v>
      </c>
      <c r="AE491" s="12">
        <v>40.007770000000001</v>
      </c>
      <c r="AF491" s="12">
        <v>46.511830000000003</v>
      </c>
      <c r="AG491" s="12">
        <v>35.789740000000002</v>
      </c>
      <c r="AH491" s="12">
        <v>36.302410000000002</v>
      </c>
      <c r="AI491" s="12">
        <v>34.744010000000003</v>
      </c>
      <c r="AJ491" s="12">
        <v>48.462229999999998</v>
      </c>
      <c r="AK491" s="12">
        <v>38.026820000000001</v>
      </c>
      <c r="AL491" s="12">
        <v>37.629809999999999</v>
      </c>
      <c r="AM491" s="12">
        <v>53.551920000000003</v>
      </c>
      <c r="AN491" s="12">
        <v>40.992530000000002</v>
      </c>
      <c r="AO491" s="12">
        <v>40.297330000000002</v>
      </c>
      <c r="AP491" s="12">
        <v>45.608910000000002</v>
      </c>
      <c r="AQ491" s="12">
        <v>44.692030000000003</v>
      </c>
      <c r="AR491" s="12">
        <v>50.353499999999997</v>
      </c>
      <c r="AS491" s="12">
        <v>39.648139999999998</v>
      </c>
      <c r="AT491" s="12">
        <v>33.229610000000001</v>
      </c>
      <c r="AU491" s="12">
        <v>36.535939999999997</v>
      </c>
      <c r="AV491" s="12">
        <v>31.039639999999999</v>
      </c>
      <c r="AW491" s="12">
        <v>48.414569999999998</v>
      </c>
      <c r="AX491" s="12">
        <v>48.764090000000003</v>
      </c>
      <c r="AY491" s="12">
        <v>53.788429999999998</v>
      </c>
      <c r="AZ491" s="12">
        <v>41.129939999999998</v>
      </c>
      <c r="BA491" s="12">
        <v>42.303559999999997</v>
      </c>
      <c r="BB491" s="12">
        <v>39.630380000000002</v>
      </c>
      <c r="BC491" s="12">
        <v>43.02655</v>
      </c>
      <c r="BD491" s="12">
        <v>46.511830000000003</v>
      </c>
      <c r="BE491" s="12">
        <v>49.746099999999998</v>
      </c>
      <c r="BF491" s="12">
        <v>42.730200000000004</v>
      </c>
      <c r="BG491" s="12">
        <v>43.196350000000002</v>
      </c>
      <c r="BH491" s="12">
        <v>42.074930000000002</v>
      </c>
      <c r="BI491" s="12">
        <v>44.438290000000002</v>
      </c>
      <c r="BJ491" s="12">
        <v>44.071460000000002</v>
      </c>
      <c r="BK491" s="12">
        <v>46.088430000000002</v>
      </c>
      <c r="BL491" s="12">
        <v>36.623849999999997</v>
      </c>
      <c r="BM491" s="12">
        <v>46.940159999999999</v>
      </c>
      <c r="BN491" s="12">
        <v>48.57931</v>
      </c>
      <c r="BO491" s="12">
        <v>47.992559999999997</v>
      </c>
      <c r="BP491" s="12">
        <v>43.723140000000001</v>
      </c>
      <c r="BQ491" s="12">
        <v>43.759</v>
      </c>
      <c r="BR491" s="12">
        <v>35.048470000000002</v>
      </c>
      <c r="BS491" s="12">
        <v>43.763300000000001</v>
      </c>
      <c r="BT491" s="12">
        <v>44.50902</v>
      </c>
      <c r="BU491" s="12">
        <v>65.641270000000006</v>
      </c>
      <c r="BV491" s="12">
        <v>48.602530000000002</v>
      </c>
      <c r="BW491" s="12">
        <v>62.338200000000001</v>
      </c>
      <c r="BX491" s="12">
        <v>47.150660000000002</v>
      </c>
      <c r="BY491" s="12">
        <v>47.324460000000002</v>
      </c>
      <c r="BZ491" s="12">
        <v>47.599400000000003</v>
      </c>
      <c r="CA491" s="12">
        <v>45.183340000000001</v>
      </c>
      <c r="CB491" s="12">
        <v>52.52617</v>
      </c>
      <c r="CC491" s="12">
        <v>36.363169999999997</v>
      </c>
      <c r="CD491" s="12">
        <v>43.144570000000002</v>
      </c>
      <c r="CE491" s="12">
        <v>43.534199999999998</v>
      </c>
      <c r="CF491" s="12">
        <v>59.083280000000002</v>
      </c>
      <c r="CG491" s="12">
        <v>58.37079</v>
      </c>
      <c r="CH491" s="12">
        <v>54.329709999999999</v>
      </c>
      <c r="CI491" s="12">
        <v>43.770850000000003</v>
      </c>
      <c r="CJ491" s="12">
        <v>48.391440000000003</v>
      </c>
      <c r="CK491" s="12">
        <v>40.049790000000002</v>
      </c>
      <c r="CL491" s="12">
        <v>51.040300000000002</v>
      </c>
      <c r="CM491" s="12">
        <v>43.594560000000001</v>
      </c>
      <c r="CN491" s="12">
        <v>60.770130000000002</v>
      </c>
      <c r="CO491" s="12">
        <v>58.207949999999997</v>
      </c>
      <c r="CP491" s="12">
        <v>45.275829999999999</v>
      </c>
      <c r="CQ491" s="12">
        <v>36.880609999999997</v>
      </c>
      <c r="CR491" s="12">
        <v>37.070810000000002</v>
      </c>
      <c r="CS491" s="12">
        <v>47.467359999999999</v>
      </c>
      <c r="CT491" s="12">
        <v>46.065159999999999</v>
      </c>
      <c r="CU491" s="12">
        <v>51.564880000000002</v>
      </c>
      <c r="CV491" s="12">
        <v>38.600650000000002</v>
      </c>
      <c r="CW491" s="12">
        <v>43.963369999999998</v>
      </c>
      <c r="CX491" s="12">
        <v>41.828389999999999</v>
      </c>
      <c r="CY491" s="12">
        <v>39.942610000000002</v>
      </c>
      <c r="CZ491" s="12">
        <v>47.16957</v>
      </c>
      <c r="DA491" s="12">
        <v>50.359529999999999</v>
      </c>
      <c r="DB491" s="12">
        <v>38.03472</v>
      </c>
      <c r="DC491" s="12">
        <v>40.6325</v>
      </c>
      <c r="DD491" s="12">
        <v>40.721080000000001</v>
      </c>
      <c r="DE491" s="12">
        <v>44.675159999999998</v>
      </c>
      <c r="DF491" s="12">
        <v>41.459040000000002</v>
      </c>
      <c r="DG491" s="12">
        <v>43.263689999999997</v>
      </c>
      <c r="DH491" s="12">
        <v>48.678780000000003</v>
      </c>
      <c r="DI491" s="12">
        <v>50.118319999999997</v>
      </c>
      <c r="DJ491" s="12">
        <v>44.372540000000001</v>
      </c>
      <c r="DK491" s="12">
        <v>43.12079</v>
      </c>
      <c r="DL491" s="12">
        <v>46.413119999999999</v>
      </c>
      <c r="DM491" s="12">
        <v>40.407269999999997</v>
      </c>
      <c r="DN491" s="12">
        <v>42.048560000000002</v>
      </c>
      <c r="DO491" s="12">
        <v>51.852409999999999</v>
      </c>
      <c r="DP491" s="12">
        <v>48.271799999999999</v>
      </c>
      <c r="DQ491" s="12">
        <v>53.2502</v>
      </c>
      <c r="DR491" s="12">
        <v>50.745190000000001</v>
      </c>
      <c r="DS491" s="12">
        <v>43.191029999999998</v>
      </c>
      <c r="DT491" s="12">
        <v>42.493850000000002</v>
      </c>
      <c r="DU491" s="12">
        <v>42.493850000000002</v>
      </c>
      <c r="DV491" s="12">
        <v>63.844070000000002</v>
      </c>
      <c r="DW491" s="12">
        <v>61.664369999999998</v>
      </c>
      <c r="DX491" s="12">
        <v>50.158410000000003</v>
      </c>
      <c r="DY491" s="12">
        <v>40.091059999999999</v>
      </c>
      <c r="DZ491" s="12">
        <v>42.755789999999998</v>
      </c>
      <c r="EA491" s="12">
        <v>43.558570000000003</v>
      </c>
      <c r="EB491" s="12">
        <v>43.534199999999998</v>
      </c>
      <c r="EC491" s="12">
        <v>41.594160000000002</v>
      </c>
      <c r="ED491" s="12">
        <v>41.04768</v>
      </c>
      <c r="EE491" s="12">
        <v>44.976649999999999</v>
      </c>
      <c r="EF491" s="12">
        <v>55.733539999999998</v>
      </c>
      <c r="EG491" s="12">
        <v>40.297330000000002</v>
      </c>
      <c r="EH491" s="12">
        <v>36.196629999999999</v>
      </c>
      <c r="EI491" s="12">
        <v>37.702449999999999</v>
      </c>
      <c r="EJ491" s="12">
        <v>51.196809999999999</v>
      </c>
      <c r="EK491" s="12">
        <v>39.26099</v>
      </c>
      <c r="EL491" s="12">
        <v>42.020740000000004</v>
      </c>
      <c r="EM491" s="12">
        <v>40.89546</v>
      </c>
      <c r="EN491" s="12">
        <v>33.229610000000001</v>
      </c>
      <c r="EO491" s="12">
        <v>64.115020000000001</v>
      </c>
      <c r="EP491" s="12">
        <v>44.512309999999999</v>
      </c>
      <c r="EQ491" s="12">
        <v>51.010590000000001</v>
      </c>
      <c r="ER491" s="12">
        <v>24.335149999999999</v>
      </c>
      <c r="ES491" s="12">
        <v>40.060119999999998</v>
      </c>
      <c r="ET491" s="12">
        <v>45.790149999999997</v>
      </c>
      <c r="EU491" s="12">
        <v>38.601289999999999</v>
      </c>
      <c r="EV491" s="12">
        <v>48.569240000000001</v>
      </c>
      <c r="EW491" s="12">
        <v>49.930489999999999</v>
      </c>
      <c r="EX491" s="12">
        <v>23.45316</v>
      </c>
      <c r="EY491" s="12">
        <v>27.733039999999999</v>
      </c>
      <c r="EZ491" s="12">
        <v>38.072380000000003</v>
      </c>
      <c r="FA491" s="12">
        <v>36.697650000000003</v>
      </c>
      <c r="FB491" s="12">
        <v>50.871389999999998</v>
      </c>
      <c r="FC491" s="12">
        <v>46.185290000000002</v>
      </c>
      <c r="FD491" s="12">
        <v>45.957929999999998</v>
      </c>
      <c r="FE491" s="12">
        <v>41.115789999999997</v>
      </c>
      <c r="FF491" s="12">
        <v>56.067659999999997</v>
      </c>
      <c r="FG491" s="12">
        <v>51.956270000000004</v>
      </c>
      <c r="FH491" s="12">
        <v>32.260930000000002</v>
      </c>
      <c r="FI491" s="12">
        <v>36.358179999999997</v>
      </c>
      <c r="FJ491" s="12">
        <v>48.553840000000001</v>
      </c>
      <c r="FK491" s="12">
        <v>34.208910000000003</v>
      </c>
      <c r="FL491" s="12">
        <v>35.239559999999997</v>
      </c>
    </row>
    <row r="492" spans="1:168">
      <c r="A492" s="12">
        <v>40.924160000000001</v>
      </c>
      <c r="B492" s="12">
        <v>46.818420000000003</v>
      </c>
      <c r="C492" s="12">
        <v>45.398389999999999</v>
      </c>
      <c r="D492" s="12">
        <v>44.783830000000002</v>
      </c>
      <c r="E492" s="12">
        <v>44.377160000000003</v>
      </c>
      <c r="F492" s="12">
        <v>40.840870000000002</v>
      </c>
      <c r="G492" s="12">
        <v>42.55677</v>
      </c>
      <c r="H492" s="12">
        <v>41.037820000000004</v>
      </c>
      <c r="I492" s="12">
        <v>35.48077</v>
      </c>
      <c r="J492" s="12">
        <v>44.821159999999999</v>
      </c>
      <c r="K492" s="12">
        <v>46.54627</v>
      </c>
      <c r="L492" s="12">
        <v>41.327840000000002</v>
      </c>
      <c r="M492" s="12">
        <v>41.249119999999998</v>
      </c>
      <c r="N492" s="12">
        <v>41.421810000000001</v>
      </c>
      <c r="O492" s="12">
        <v>42.661520000000003</v>
      </c>
      <c r="P492" s="12">
        <v>45.93083</v>
      </c>
      <c r="Q492" s="12">
        <v>45.760820000000002</v>
      </c>
      <c r="R492" s="12">
        <v>33.8733</v>
      </c>
      <c r="S492" s="12">
        <v>42.729399999999998</v>
      </c>
      <c r="T492" s="12">
        <v>42.464449999999999</v>
      </c>
      <c r="U492" s="12">
        <v>41.533299999999997</v>
      </c>
      <c r="V492" s="12">
        <v>25.07687</v>
      </c>
      <c r="W492" s="12">
        <v>38.974469999999997</v>
      </c>
      <c r="X492" s="12">
        <v>40.503889999999998</v>
      </c>
      <c r="Y492" s="12">
        <v>44.260350000000003</v>
      </c>
      <c r="Z492" s="12">
        <v>58.39188</v>
      </c>
      <c r="AA492" s="12">
        <v>51.90943</v>
      </c>
      <c r="AB492" s="12">
        <v>61.737139999999997</v>
      </c>
      <c r="AC492" s="12">
        <v>5.084244</v>
      </c>
      <c r="AD492" s="12">
        <v>25.543510000000001</v>
      </c>
      <c r="AE492" s="12">
        <v>19.055479999999999</v>
      </c>
      <c r="AF492" s="12">
        <v>76.098619999999997</v>
      </c>
      <c r="AG492" s="12">
        <v>35.329470000000001</v>
      </c>
      <c r="AH492" s="12">
        <v>46.62847</v>
      </c>
      <c r="AI492" s="12">
        <v>64.109989999999996</v>
      </c>
      <c r="AJ492" s="12">
        <v>38.551659999999998</v>
      </c>
      <c r="AK492" s="12">
        <v>46.29616</v>
      </c>
      <c r="AL492" s="12">
        <v>2.21651</v>
      </c>
      <c r="AM492" s="12">
        <v>54.97824</v>
      </c>
      <c r="AN492" s="12">
        <v>45.386629999999997</v>
      </c>
      <c r="AO492" s="12">
        <v>49.903480000000002</v>
      </c>
      <c r="AP492" s="12">
        <v>66.049109999999999</v>
      </c>
      <c r="AQ492" s="12">
        <v>21.83896</v>
      </c>
      <c r="AR492" s="12">
        <v>40.177070000000001</v>
      </c>
      <c r="AS492" s="12">
        <v>66.575779999999995</v>
      </c>
      <c r="AT492" s="12">
        <v>40.289560000000002</v>
      </c>
      <c r="AU492" s="12">
        <v>47.458669999999998</v>
      </c>
      <c r="AV492" s="12">
        <v>47.638509999999997</v>
      </c>
      <c r="AW492" s="12">
        <v>59.522680000000001</v>
      </c>
      <c r="AX492" s="12">
        <v>62.291060000000002</v>
      </c>
      <c r="AY492" s="12">
        <v>65.126080000000002</v>
      </c>
      <c r="AZ492" s="12">
        <v>52.701749999999997</v>
      </c>
      <c r="BA492" s="12">
        <v>49.849420000000002</v>
      </c>
      <c r="BB492" s="12">
        <v>54.07987</v>
      </c>
      <c r="BC492" s="12">
        <v>56.277949999999997</v>
      </c>
      <c r="BD492" s="12">
        <v>51.594970000000004</v>
      </c>
      <c r="BE492" s="12">
        <v>48.545029999999997</v>
      </c>
      <c r="BF492" s="12">
        <v>56.941450000000003</v>
      </c>
      <c r="BG492" s="12">
        <v>50.565919999999998</v>
      </c>
      <c r="BH492" s="12">
        <v>52.68526</v>
      </c>
      <c r="BI492" s="12">
        <v>67.470600000000005</v>
      </c>
      <c r="BJ492" s="12">
        <v>66.159980000000004</v>
      </c>
      <c r="BK492" s="12">
        <v>51.187840000000001</v>
      </c>
      <c r="BL492" s="12">
        <v>45.802399999999999</v>
      </c>
      <c r="BM492" s="12">
        <v>48.285980000000002</v>
      </c>
      <c r="BN492" s="12">
        <v>41.68871</v>
      </c>
      <c r="BO492" s="12">
        <v>53.539290000000001</v>
      </c>
      <c r="BP492" s="12">
        <v>54.512990000000002</v>
      </c>
      <c r="BQ492" s="12">
        <v>59.897880000000001</v>
      </c>
      <c r="BR492" s="12">
        <v>42.818449999999999</v>
      </c>
      <c r="BS492" s="12">
        <v>45.061729999999997</v>
      </c>
      <c r="BT492" s="12">
        <v>46.38261</v>
      </c>
      <c r="BU492" s="12">
        <v>53.615749999999998</v>
      </c>
      <c r="BV492" s="12">
        <v>21.430119999999999</v>
      </c>
      <c r="BW492" s="12">
        <v>49.703800000000001</v>
      </c>
      <c r="BX492" s="12">
        <v>54.705309999999997</v>
      </c>
      <c r="BY492" s="12">
        <v>47.291029999999999</v>
      </c>
      <c r="BZ492" s="12">
        <v>48.032040000000002</v>
      </c>
      <c r="CA492" s="12">
        <v>42.852939999999997</v>
      </c>
      <c r="CB492" s="12">
        <v>53.439300000000003</v>
      </c>
      <c r="CC492" s="12">
        <v>42.393000000000001</v>
      </c>
      <c r="CD492" s="12">
        <v>43.732579999999999</v>
      </c>
      <c r="CE492" s="12">
        <v>44.854399999999998</v>
      </c>
      <c r="CF492" s="12">
        <v>46.694659999999999</v>
      </c>
      <c r="CG492" s="12">
        <v>45.539380000000001</v>
      </c>
      <c r="CH492" s="12">
        <v>52.465859999999999</v>
      </c>
      <c r="CI492" s="12">
        <v>41.69838</v>
      </c>
      <c r="CJ492" s="12">
        <v>38.198700000000002</v>
      </c>
      <c r="CK492" s="12">
        <v>45.63823</v>
      </c>
      <c r="CL492" s="12">
        <v>50.037269999999999</v>
      </c>
      <c r="CM492" s="12">
        <v>47.72307</v>
      </c>
      <c r="CN492" s="12">
        <v>48.469990000000003</v>
      </c>
      <c r="CO492" s="12">
        <v>48.071330000000003</v>
      </c>
      <c r="CP492" s="12">
        <v>36.880609999999997</v>
      </c>
      <c r="CQ492" s="12">
        <v>38.327129999999997</v>
      </c>
      <c r="CR492" s="12">
        <v>39.565049999999999</v>
      </c>
      <c r="CS492" s="12">
        <v>34.361800000000002</v>
      </c>
      <c r="CT492" s="12">
        <v>49.070120000000003</v>
      </c>
      <c r="CU492" s="12">
        <v>86.980040000000002</v>
      </c>
      <c r="CV492" s="12">
        <v>34.40802</v>
      </c>
      <c r="CW492" s="12">
        <v>35.344009999999997</v>
      </c>
      <c r="CX492" s="12">
        <v>42.950850000000003</v>
      </c>
      <c r="CY492" s="12">
        <v>41.103540000000002</v>
      </c>
      <c r="CZ492" s="12">
        <v>90.839110000000005</v>
      </c>
      <c r="DA492" s="12">
        <v>33.45711</v>
      </c>
      <c r="DB492" s="12">
        <v>31.644100000000002</v>
      </c>
      <c r="DC492" s="12">
        <v>32.162170000000003</v>
      </c>
      <c r="DD492" s="12">
        <v>43.874659999999999</v>
      </c>
      <c r="DE492" s="12">
        <v>84.723950000000002</v>
      </c>
      <c r="DF492" s="12">
        <v>94.028009999999995</v>
      </c>
      <c r="DG492" s="12">
        <v>62.157130000000002</v>
      </c>
      <c r="DH492" s="12">
        <v>34.704619999999998</v>
      </c>
      <c r="DI492" s="12">
        <v>47.517699999999998</v>
      </c>
      <c r="DJ492" s="12">
        <v>84.494470000000007</v>
      </c>
      <c r="DK492" s="12">
        <v>41.0002</v>
      </c>
      <c r="DL492" s="12">
        <v>37.268540000000002</v>
      </c>
      <c r="DM492" s="12">
        <v>78.991979999999998</v>
      </c>
      <c r="DN492" s="12">
        <v>30.251999999999999</v>
      </c>
      <c r="DO492" s="12">
        <v>34.949359999999999</v>
      </c>
      <c r="DP492" s="12">
        <v>41.798160000000003</v>
      </c>
      <c r="DQ492" s="12">
        <v>49.542990000000003</v>
      </c>
      <c r="DR492" s="12">
        <v>65.749809999999997</v>
      </c>
      <c r="DS492" s="12">
        <v>50.608780000000003</v>
      </c>
      <c r="DT492" s="12">
        <v>62.294199999999996</v>
      </c>
      <c r="DU492" s="12">
        <v>48.401649999999997</v>
      </c>
      <c r="DV492" s="12">
        <v>65.659109999999998</v>
      </c>
      <c r="DW492" s="12">
        <v>63.415840000000003</v>
      </c>
      <c r="DX492" s="12">
        <v>23.052530000000001</v>
      </c>
      <c r="DY492" s="12">
        <v>52.662489999999998</v>
      </c>
      <c r="DZ492" s="12">
        <v>50.723239999999997</v>
      </c>
      <c r="EA492" s="12">
        <v>49.970779999999998</v>
      </c>
      <c r="EB492" s="12">
        <v>58.048569999999998</v>
      </c>
      <c r="EC492" s="12">
        <v>18.036989999999999</v>
      </c>
      <c r="ED492" s="12">
        <v>58.996729999999999</v>
      </c>
      <c r="EE492" s="12">
        <v>51.369720000000001</v>
      </c>
      <c r="EF492" s="12">
        <v>45.13373</v>
      </c>
      <c r="EG492" s="12">
        <v>41.957320000000003</v>
      </c>
      <c r="EH492" s="12">
        <v>50.378030000000003</v>
      </c>
      <c r="EI492" s="12">
        <v>35.944670000000002</v>
      </c>
      <c r="EJ492" s="12">
        <v>54.614629999999998</v>
      </c>
      <c r="EK492" s="12">
        <v>47.2774</v>
      </c>
      <c r="EL492" s="12">
        <v>64.713470000000001</v>
      </c>
      <c r="EM492" s="12">
        <v>52.393880000000003</v>
      </c>
      <c r="EN492" s="12">
        <v>53.582099999999997</v>
      </c>
      <c r="EO492" s="12">
        <v>51.291400000000003</v>
      </c>
      <c r="EP492" s="12">
        <v>26.744599999999998</v>
      </c>
      <c r="EQ492" s="12">
        <v>61.434820000000002</v>
      </c>
      <c r="ER492" s="12">
        <v>36.311360000000001</v>
      </c>
      <c r="ES492" s="12">
        <v>54.20984</v>
      </c>
      <c r="ET492" s="12">
        <v>45.090800000000002</v>
      </c>
      <c r="EU492" s="12">
        <v>34.665730000000003</v>
      </c>
      <c r="EV492" s="12">
        <v>59.118839999999999</v>
      </c>
      <c r="EW492" s="12">
        <v>46.935369999999999</v>
      </c>
      <c r="EX492" s="12">
        <v>53.309820000000002</v>
      </c>
      <c r="EY492" s="12">
        <v>48.764220000000002</v>
      </c>
      <c r="EZ492" s="12">
        <v>47.066600000000001</v>
      </c>
      <c r="FA492" s="12">
        <v>55.77787</v>
      </c>
      <c r="FB492" s="12">
        <v>52.327640000000002</v>
      </c>
      <c r="FC492" s="12">
        <v>29.046220000000002</v>
      </c>
      <c r="FD492" s="12">
        <v>28.09413</v>
      </c>
      <c r="FE492" s="12">
        <v>41.996580000000002</v>
      </c>
      <c r="FF492" s="12">
        <v>57.974299999999999</v>
      </c>
      <c r="FG492" s="12">
        <v>51.917929999999998</v>
      </c>
      <c r="FH492" s="12">
        <v>77.149270000000001</v>
      </c>
      <c r="FI492" s="12">
        <v>48.381010000000003</v>
      </c>
      <c r="FJ492" s="12">
        <v>42.572400000000002</v>
      </c>
      <c r="FK492" s="12">
        <v>43.442740000000001</v>
      </c>
      <c r="FL492" s="12">
        <v>39.740830000000003</v>
      </c>
    </row>
    <row r="493" spans="1:168">
      <c r="A493" s="12">
        <v>30.79261</v>
      </c>
      <c r="B493" s="12">
        <v>36.300960000000003</v>
      </c>
      <c r="C493" s="12">
        <v>40.117019999999997</v>
      </c>
      <c r="D493" s="12">
        <v>39.553669999999997</v>
      </c>
      <c r="E493" s="12">
        <v>34.548470000000002</v>
      </c>
      <c r="F493" s="12">
        <v>39.311660000000003</v>
      </c>
      <c r="G493" s="12">
        <v>33.953270000000003</v>
      </c>
      <c r="H493" s="12">
        <v>34.977589999999999</v>
      </c>
      <c r="I493" s="12">
        <v>32.006869999999999</v>
      </c>
      <c r="J493" s="12">
        <v>54.184519999999999</v>
      </c>
      <c r="K493" s="12">
        <v>34.653309999999998</v>
      </c>
      <c r="L493" s="12">
        <v>35.934669999999997</v>
      </c>
      <c r="M493" s="12">
        <v>36.362000000000002</v>
      </c>
      <c r="N493" s="12">
        <v>36.546370000000003</v>
      </c>
      <c r="O493" s="12">
        <v>27.338259999999998</v>
      </c>
      <c r="P493" s="12">
        <v>50.62565</v>
      </c>
      <c r="Q493" s="12">
        <v>45.098889999999997</v>
      </c>
      <c r="R493" s="12">
        <v>41.237929999999999</v>
      </c>
      <c r="S493" s="12">
        <v>37.268540000000002</v>
      </c>
      <c r="T493" s="12">
        <v>32.189480000000003</v>
      </c>
      <c r="U493" s="12">
        <v>37.034059999999997</v>
      </c>
      <c r="V493" s="12">
        <v>31.148959999999999</v>
      </c>
      <c r="W493" s="12">
        <v>37.775559999999999</v>
      </c>
      <c r="X493" s="12">
        <v>41.510309999999997</v>
      </c>
      <c r="Y493" s="12">
        <v>49.117609999999999</v>
      </c>
      <c r="Z493" s="12">
        <v>66.072479999999999</v>
      </c>
      <c r="AA493" s="12">
        <v>51.497860000000003</v>
      </c>
      <c r="AB493" s="12">
        <v>45.00647</v>
      </c>
      <c r="AC493" s="12">
        <v>37.241120000000002</v>
      </c>
      <c r="AD493" s="12">
        <v>48.297249999999998</v>
      </c>
      <c r="AE493" s="12">
        <v>48.059339999999999</v>
      </c>
      <c r="AF493" s="12">
        <v>41.446269999999998</v>
      </c>
      <c r="AG493" s="12">
        <v>29.161049999999999</v>
      </c>
      <c r="AH493" s="12">
        <v>20.96021</v>
      </c>
      <c r="AI493" s="12">
        <v>26.314779999999999</v>
      </c>
      <c r="AJ493" s="12">
        <v>42.654510000000002</v>
      </c>
      <c r="AK493" s="12">
        <v>37.182270000000003</v>
      </c>
      <c r="AL493" s="12">
        <v>48.744459999999997</v>
      </c>
      <c r="AM493" s="12">
        <v>62.082619999999999</v>
      </c>
      <c r="AN493" s="12">
        <v>45.071800000000003</v>
      </c>
      <c r="AO493" s="12">
        <v>31.077819999999999</v>
      </c>
      <c r="AP493" s="12">
        <v>42.0488</v>
      </c>
      <c r="AQ493" s="12">
        <v>46.878010000000003</v>
      </c>
      <c r="AR493" s="12">
        <v>44.39517</v>
      </c>
      <c r="AS493" s="12">
        <v>37.904179999999997</v>
      </c>
      <c r="AT493" s="12">
        <v>16.164719999999999</v>
      </c>
      <c r="AU493" s="12">
        <v>40.576790000000003</v>
      </c>
      <c r="AV493" s="12">
        <v>40.929729999999999</v>
      </c>
      <c r="AW493" s="12">
        <v>70.037970000000001</v>
      </c>
      <c r="AX493" s="12">
        <v>61.228200000000001</v>
      </c>
      <c r="AY493" s="12">
        <v>52.78537</v>
      </c>
      <c r="AZ493" s="12">
        <v>50.655169999999998</v>
      </c>
      <c r="BA493" s="12">
        <v>61.87491</v>
      </c>
      <c r="BB493" s="12">
        <v>68.489729999999994</v>
      </c>
      <c r="BC493" s="12">
        <v>62.412379999999999</v>
      </c>
      <c r="BD493" s="12">
        <v>45.534010000000002</v>
      </c>
      <c r="BE493" s="12">
        <v>39.139150000000001</v>
      </c>
      <c r="BF493" s="12">
        <v>68.855559999999997</v>
      </c>
      <c r="BG493" s="12">
        <v>70.384270000000001</v>
      </c>
      <c r="BH493" s="12">
        <v>64.388580000000005</v>
      </c>
      <c r="BI493" s="12">
        <v>43.10933</v>
      </c>
      <c r="BJ493" s="12">
        <v>42.661520000000003</v>
      </c>
      <c r="BK493" s="12">
        <v>34.09169</v>
      </c>
      <c r="BL493" s="12">
        <v>59.99774</v>
      </c>
      <c r="BM493" s="12">
        <v>63.206589999999998</v>
      </c>
      <c r="BN493" s="12">
        <v>47.717359999999999</v>
      </c>
      <c r="BO493" s="12">
        <v>42.162909999999997</v>
      </c>
      <c r="BP493" s="12">
        <v>65.82329</v>
      </c>
      <c r="BQ493" s="12">
        <v>39.707949999999997</v>
      </c>
      <c r="BR493" s="12">
        <v>64.508520000000004</v>
      </c>
      <c r="BS493" s="12">
        <v>62.593319999999999</v>
      </c>
      <c r="BT493" s="12">
        <v>61.964449999999999</v>
      </c>
      <c r="BU493" s="12">
        <v>44.340170000000001</v>
      </c>
      <c r="BV493" s="12">
        <v>47.091259999999998</v>
      </c>
      <c r="BW493" s="12">
        <v>63.465620000000001</v>
      </c>
      <c r="BX493" s="12">
        <v>51.22777</v>
      </c>
      <c r="BY493" s="12">
        <v>44.088540000000002</v>
      </c>
      <c r="BZ493" s="12">
        <v>42.649720000000002</v>
      </c>
      <c r="CA493" s="12">
        <v>48.761319999999998</v>
      </c>
      <c r="CB493" s="12">
        <v>56.277949999999997</v>
      </c>
      <c r="CC493" s="12">
        <v>56.744689999999999</v>
      </c>
      <c r="CD493" s="12">
        <v>51.419710000000002</v>
      </c>
      <c r="CE493" s="12">
        <v>51.517490000000002</v>
      </c>
      <c r="CF493" s="12">
        <v>38.599789999999999</v>
      </c>
      <c r="CG493" s="12">
        <v>59.709629999999997</v>
      </c>
      <c r="CH493" s="12">
        <v>58.914279999999998</v>
      </c>
      <c r="CI493" s="12">
        <v>44.15016</v>
      </c>
      <c r="CJ493" s="12">
        <v>45.13373</v>
      </c>
      <c r="CK493" s="12">
        <v>39.477820000000001</v>
      </c>
      <c r="CL493" s="12">
        <v>52.787320000000001</v>
      </c>
      <c r="CM493" s="12">
        <v>48.801690000000001</v>
      </c>
      <c r="CN493" s="12">
        <v>40.244059999999998</v>
      </c>
      <c r="CO493" s="12">
        <v>54.818809999999999</v>
      </c>
      <c r="CP493" s="12">
        <v>40.370010000000001</v>
      </c>
      <c r="CQ493" s="12">
        <v>50.257950000000001</v>
      </c>
      <c r="CR493" s="12">
        <v>40.086559999999999</v>
      </c>
      <c r="CS493" s="12">
        <v>48.796660000000003</v>
      </c>
      <c r="CT493" s="12">
        <v>27.875540000000001</v>
      </c>
      <c r="CU493" s="12">
        <v>46.237690000000001</v>
      </c>
      <c r="CV493" s="12">
        <v>37.097369999999998</v>
      </c>
      <c r="CW493" s="12">
        <v>30.47241</v>
      </c>
      <c r="CX493" s="12">
        <v>36.113349999999997</v>
      </c>
      <c r="CY493" s="12">
        <v>50.509819999999998</v>
      </c>
      <c r="CZ493" s="12">
        <v>36.008879999999998</v>
      </c>
      <c r="DA493" s="12">
        <v>39.83099</v>
      </c>
      <c r="DB493" s="12">
        <v>25.684539999999998</v>
      </c>
      <c r="DC493" s="12">
        <v>20.96021</v>
      </c>
      <c r="DD493" s="12">
        <v>30.26277</v>
      </c>
      <c r="DE493" s="12">
        <v>41.795200000000001</v>
      </c>
      <c r="DF493" s="12">
        <v>26.331880000000002</v>
      </c>
      <c r="DG493" s="12">
        <v>24.374510000000001</v>
      </c>
      <c r="DH493" s="12">
        <v>30.736999999999998</v>
      </c>
      <c r="DI493" s="12">
        <v>27.97166</v>
      </c>
      <c r="DJ493" s="12">
        <v>38.513219999999997</v>
      </c>
      <c r="DK493" s="12">
        <v>44.267090000000003</v>
      </c>
      <c r="DL493" s="12">
        <v>27.283770000000001</v>
      </c>
      <c r="DM493" s="12">
        <v>41.595219999999998</v>
      </c>
      <c r="DN493" s="12">
        <v>32.605089999999997</v>
      </c>
      <c r="DO493" s="12">
        <v>26.725529999999999</v>
      </c>
      <c r="DP493" s="12">
        <v>23.861139999999999</v>
      </c>
      <c r="DQ493" s="12">
        <v>71.178610000000006</v>
      </c>
      <c r="DR493" s="12">
        <v>53.204880000000003</v>
      </c>
      <c r="DS493" s="12">
        <v>43.729849999999999</v>
      </c>
      <c r="DT493" s="12">
        <v>45.966920000000002</v>
      </c>
      <c r="DU493" s="12">
        <v>44.750639999999997</v>
      </c>
      <c r="DV493" s="12">
        <v>50.233440000000002</v>
      </c>
      <c r="DW493" s="12">
        <v>27.472660000000001</v>
      </c>
      <c r="DX493" s="12">
        <v>40.264809999999997</v>
      </c>
      <c r="DY493" s="12">
        <v>52.789949999999997</v>
      </c>
      <c r="DZ493" s="12">
        <v>45.681579999999997</v>
      </c>
      <c r="EA493" s="12">
        <v>51.739100000000001</v>
      </c>
      <c r="EB493" s="12">
        <v>38.072380000000003</v>
      </c>
      <c r="EC493" s="12">
        <v>36.697650000000003</v>
      </c>
      <c r="ED493" s="12">
        <v>39.718739999999997</v>
      </c>
      <c r="EE493" s="12">
        <v>53.011490000000002</v>
      </c>
      <c r="EF493" s="12">
        <v>93.818579999999997</v>
      </c>
      <c r="EG493" s="12">
        <v>41.018599999999999</v>
      </c>
      <c r="EH493" s="12">
        <v>66.573620000000005</v>
      </c>
      <c r="EI493" s="12">
        <v>40.407269999999997</v>
      </c>
      <c r="EJ493" s="12">
        <v>47.920319999999997</v>
      </c>
      <c r="EK493" s="12">
        <v>33.81758</v>
      </c>
      <c r="EL493" s="12">
        <v>44.948779999999999</v>
      </c>
      <c r="EM493" s="12">
        <v>47.611669999999997</v>
      </c>
      <c r="EN493" s="12">
        <v>36.592619999999997</v>
      </c>
      <c r="EO493" s="12">
        <v>23.787859999999998</v>
      </c>
      <c r="EP493" s="12">
        <v>34.038150000000002</v>
      </c>
      <c r="EQ493" s="12">
        <v>45.37276</v>
      </c>
      <c r="ER493" s="12">
        <v>35.257660000000001</v>
      </c>
      <c r="ES493" s="12">
        <v>40.524459999999998</v>
      </c>
      <c r="ET493" s="12">
        <v>35.025080000000003</v>
      </c>
      <c r="EU493" s="12">
        <v>28.725840000000002</v>
      </c>
      <c r="EV493" s="12">
        <v>24.43149</v>
      </c>
      <c r="EW493" s="12">
        <v>30.204170000000001</v>
      </c>
      <c r="EX493" s="12">
        <v>24.157070000000001</v>
      </c>
      <c r="EY493" s="12">
        <v>50.335619999999999</v>
      </c>
      <c r="EZ493" s="12">
        <v>38.438580000000002</v>
      </c>
      <c r="FA493" s="12">
        <v>45.963459999999998</v>
      </c>
      <c r="FB493" s="12">
        <v>40.157530000000001</v>
      </c>
      <c r="FC493" s="12">
        <v>38.586979999999997</v>
      </c>
      <c r="FD493" s="12">
        <v>22.487950000000001</v>
      </c>
      <c r="FE493" s="12">
        <v>3.4879910000000001</v>
      </c>
      <c r="FF493" s="12">
        <v>26.10286</v>
      </c>
      <c r="FG493" s="12">
        <v>31.813580000000002</v>
      </c>
      <c r="FH493" s="12">
        <v>35.209420000000001</v>
      </c>
      <c r="FI493" s="12">
        <v>29.537189999999999</v>
      </c>
      <c r="FJ493" s="12">
        <v>36.909419999999997</v>
      </c>
      <c r="FK493" s="12">
        <v>7.509557</v>
      </c>
      <c r="FL493" s="12">
        <v>5.8627200000000004</v>
      </c>
    </row>
    <row r="494" spans="1:168">
      <c r="A494" s="12">
        <v>21.430119999999999</v>
      </c>
      <c r="B494" s="12">
        <v>16.453430000000001</v>
      </c>
      <c r="C494" s="12">
        <v>15.92998</v>
      </c>
      <c r="D494" s="12">
        <v>16.07687</v>
      </c>
      <c r="E494" s="12">
        <v>15.901289999999999</v>
      </c>
      <c r="F494" s="12">
        <v>15.494210000000001</v>
      </c>
      <c r="G494" s="12">
        <v>15.772399999999999</v>
      </c>
      <c r="H494" s="12">
        <v>15.26708</v>
      </c>
      <c r="I494" s="12">
        <v>31.170169999999999</v>
      </c>
      <c r="J494" s="12">
        <v>15.18998</v>
      </c>
      <c r="K494" s="12">
        <v>15.348599999999999</v>
      </c>
      <c r="L494" s="12">
        <v>24.33295</v>
      </c>
      <c r="M494" s="12">
        <v>15.078889999999999</v>
      </c>
      <c r="N494" s="12">
        <v>14.8908</v>
      </c>
      <c r="O494" s="12">
        <v>15.503920000000001</v>
      </c>
      <c r="P494" s="12">
        <v>56.799219999999998</v>
      </c>
      <c r="Q494" s="12">
        <v>51.982370000000003</v>
      </c>
      <c r="R494" s="12">
        <v>15.868980000000001</v>
      </c>
      <c r="S494" s="12">
        <v>16.11572</v>
      </c>
      <c r="T494" s="12">
        <v>14.967969999999999</v>
      </c>
      <c r="U494" s="12">
        <v>6.1302830000000004</v>
      </c>
      <c r="V494" s="12">
        <v>16.842890000000001</v>
      </c>
      <c r="W494" s="12">
        <v>49.471339999999998</v>
      </c>
      <c r="X494" s="12">
        <v>50.314329999999998</v>
      </c>
      <c r="Y494" s="12">
        <v>85.337479999999999</v>
      </c>
      <c r="Z494" s="12">
        <v>88.013890000000004</v>
      </c>
      <c r="AA494" s="12">
        <v>77.942499999999995</v>
      </c>
      <c r="AB494" s="12">
        <v>67.335009999999997</v>
      </c>
      <c r="AC494" s="12">
        <v>49.42013</v>
      </c>
      <c r="AD494" s="12">
        <v>66.431560000000005</v>
      </c>
      <c r="AE494" s="12">
        <v>85.39676</v>
      </c>
      <c r="AF494" s="12">
        <v>65.556259999999995</v>
      </c>
      <c r="AG494" s="12">
        <v>75.198189999999997</v>
      </c>
      <c r="AH494" s="12">
        <v>59.581240000000001</v>
      </c>
      <c r="AI494" s="12">
        <v>56.742989999999999</v>
      </c>
      <c r="AJ494" s="12">
        <v>81.818830000000005</v>
      </c>
      <c r="AK494" s="12">
        <v>79.499250000000004</v>
      </c>
      <c r="AL494" s="12">
        <v>73.375039999999998</v>
      </c>
      <c r="AM494" s="12">
        <v>57.401299999999999</v>
      </c>
      <c r="AN494" s="12">
        <v>78.910659999999993</v>
      </c>
      <c r="AO494" s="12">
        <v>77.186890000000005</v>
      </c>
      <c r="AP494" s="12">
        <v>75.850139999999996</v>
      </c>
      <c r="AQ494" s="12">
        <v>70.615309999999994</v>
      </c>
      <c r="AR494" s="12">
        <v>83.057069999999996</v>
      </c>
      <c r="AS494" s="12">
        <v>69.994399999999999</v>
      </c>
      <c r="AT494" s="12">
        <v>74.670699999999997</v>
      </c>
      <c r="AU494" s="12">
        <v>65.398470000000003</v>
      </c>
      <c r="AV494" s="12">
        <v>76.275729999999996</v>
      </c>
      <c r="AW494" s="12">
        <v>46.750190000000003</v>
      </c>
      <c r="AX494" s="12">
        <v>42.781030000000001</v>
      </c>
      <c r="AY494" s="12">
        <v>62.885089999999998</v>
      </c>
      <c r="AZ494" s="12">
        <v>83.538259999999994</v>
      </c>
      <c r="BA494" s="12">
        <v>65.964709999999997</v>
      </c>
      <c r="BB494" s="12">
        <v>63.502110000000002</v>
      </c>
      <c r="BC494" s="12">
        <v>68.227990000000005</v>
      </c>
      <c r="BD494" s="12">
        <v>36.067030000000003</v>
      </c>
      <c r="BE494" s="12">
        <v>62.412379999999999</v>
      </c>
      <c r="BF494" s="12">
        <v>47.396909999999998</v>
      </c>
      <c r="BG494" s="12">
        <v>64.567350000000005</v>
      </c>
      <c r="BH494" s="12">
        <v>40.686709999999998</v>
      </c>
      <c r="BI494" s="12">
        <v>56.103070000000002</v>
      </c>
      <c r="BJ494" s="12">
        <v>57.13458</v>
      </c>
      <c r="BK494" s="12">
        <v>68.461920000000006</v>
      </c>
      <c r="BL494" s="12">
        <v>19.411770000000001</v>
      </c>
      <c r="BM494" s="12">
        <v>37.526539999999997</v>
      </c>
      <c r="BN494" s="12">
        <v>59.7074</v>
      </c>
      <c r="BO494" s="12">
        <v>74.828010000000006</v>
      </c>
      <c r="BP494" s="12">
        <v>42.35407</v>
      </c>
      <c r="BQ494" s="12">
        <v>49.723320000000001</v>
      </c>
      <c r="BR494" s="12">
        <v>51.763869999999997</v>
      </c>
      <c r="BS494" s="12">
        <v>56.188809999999997</v>
      </c>
      <c r="BT494" s="12">
        <v>59.641309999999997</v>
      </c>
      <c r="BU494" s="12">
        <v>48.30348</v>
      </c>
      <c r="BV494" s="12">
        <v>63.740119999999997</v>
      </c>
      <c r="BW494" s="12">
        <v>60.67127</v>
      </c>
      <c r="BX494" s="12">
        <v>52.790379999999999</v>
      </c>
      <c r="BY494" s="12">
        <v>60.676299999999998</v>
      </c>
      <c r="BZ494" s="12">
        <v>58.48057</v>
      </c>
      <c r="CA494" s="12">
        <v>56.368749999999999</v>
      </c>
      <c r="CB494" s="12">
        <v>34.364980000000003</v>
      </c>
      <c r="CC494" s="12">
        <v>56.893509999999999</v>
      </c>
      <c r="CD494" s="12">
        <v>44.052300000000002</v>
      </c>
      <c r="CE494" s="12">
        <v>64.793840000000003</v>
      </c>
      <c r="CF494" s="12">
        <v>41.97925</v>
      </c>
      <c r="CG494" s="12">
        <v>49.231110000000001</v>
      </c>
      <c r="CH494" s="12">
        <v>39.521569999999997</v>
      </c>
      <c r="CI494" s="12">
        <v>65.784890000000004</v>
      </c>
      <c r="CJ494" s="12">
        <v>58.664439999999999</v>
      </c>
      <c r="CK494" s="12">
        <v>16.994949999999999</v>
      </c>
      <c r="CL494" s="12">
        <v>36.548780000000001</v>
      </c>
      <c r="CM494" s="12">
        <v>38.27843</v>
      </c>
      <c r="CN494" s="12">
        <v>43.594560000000001</v>
      </c>
      <c r="CO494" s="12">
        <v>18.699020000000001</v>
      </c>
      <c r="CP494" s="12">
        <v>50.122920000000001</v>
      </c>
      <c r="CQ494" s="12">
        <v>27.155860000000001</v>
      </c>
      <c r="CR494" s="12">
        <v>67.189629999999994</v>
      </c>
      <c r="CS494" s="12">
        <v>59.522680000000001</v>
      </c>
      <c r="CT494" s="12">
        <v>66.250619999999998</v>
      </c>
      <c r="CU494" s="12">
        <v>63.826219999999999</v>
      </c>
      <c r="CV494" s="12">
        <v>60.948920000000001</v>
      </c>
      <c r="CW494" s="12">
        <v>61.118609999999997</v>
      </c>
      <c r="CX494" s="12">
        <v>56.726649999999999</v>
      </c>
      <c r="CY494" s="12">
        <v>58.521909999999998</v>
      </c>
      <c r="CZ494" s="12">
        <v>60.40119</v>
      </c>
      <c r="DA494" s="12">
        <v>52.097299999999997</v>
      </c>
      <c r="DB494" s="12">
        <v>59.083280000000002</v>
      </c>
      <c r="DC494" s="12">
        <v>58.737430000000003</v>
      </c>
      <c r="DD494" s="12">
        <v>60.445279999999997</v>
      </c>
      <c r="DE494" s="12">
        <v>57.998429999999999</v>
      </c>
      <c r="DF494" s="12">
        <v>64.511510000000001</v>
      </c>
      <c r="DG494" s="12">
        <v>64.98706</v>
      </c>
      <c r="DH494" s="12">
        <v>45.35275</v>
      </c>
      <c r="DI494" s="12">
        <v>46.417319999999997</v>
      </c>
      <c r="DJ494" s="12">
        <v>53.279150000000001</v>
      </c>
      <c r="DK494" s="12">
        <v>62.153829999999999</v>
      </c>
      <c r="DL494" s="12">
        <v>59.307499999999997</v>
      </c>
      <c r="DM494" s="12">
        <v>56.022280000000002</v>
      </c>
      <c r="DN494" s="12">
        <v>44.54862</v>
      </c>
      <c r="DO494" s="12">
        <v>43.957790000000003</v>
      </c>
      <c r="DP494" s="12">
        <v>45.061729999999997</v>
      </c>
      <c r="DQ494" s="12">
        <v>26.56672</v>
      </c>
      <c r="DR494" s="12">
        <v>50.397559999999999</v>
      </c>
      <c r="DS494" s="12">
        <v>37.935609999999997</v>
      </c>
      <c r="DT494" s="12">
        <v>32.538879999999999</v>
      </c>
      <c r="DU494" s="12">
        <v>43.533580000000001</v>
      </c>
      <c r="DV494" s="12">
        <v>30.5335</v>
      </c>
      <c r="DW494" s="12">
        <v>21.572590000000002</v>
      </c>
      <c r="DX494" s="12">
        <v>9.3158650000000005</v>
      </c>
      <c r="DY494" s="12">
        <v>37.636569999999999</v>
      </c>
      <c r="DZ494" s="12">
        <v>32.371740000000003</v>
      </c>
      <c r="EA494" s="12">
        <v>33.0411</v>
      </c>
      <c r="EB494" s="12">
        <v>17.735939999999999</v>
      </c>
      <c r="EC494" s="12">
        <v>32.637689999999999</v>
      </c>
      <c r="ED494" s="12">
        <v>25.516539999999999</v>
      </c>
      <c r="EE494" s="12">
        <v>45.71734</v>
      </c>
      <c r="EF494" s="12">
        <v>14.800520000000001</v>
      </c>
      <c r="EG494" s="12">
        <v>31.077819999999999</v>
      </c>
      <c r="EH494" s="12">
        <v>17.469049999999999</v>
      </c>
      <c r="EI494" s="12">
        <v>40.95102</v>
      </c>
      <c r="EJ494" s="12">
        <v>36.17107</v>
      </c>
      <c r="EK494" s="12">
        <v>58.713819999999998</v>
      </c>
      <c r="EL494" s="12">
        <v>33.071300000000001</v>
      </c>
      <c r="EM494" s="12">
        <v>14.3162</v>
      </c>
      <c r="EN494" s="12">
        <v>30.323969999999999</v>
      </c>
      <c r="EO494" s="12">
        <v>46.197130000000001</v>
      </c>
      <c r="EP494" s="12">
        <v>56.600900000000003</v>
      </c>
      <c r="EQ494" s="12">
        <v>70.508499999999998</v>
      </c>
      <c r="ER494" s="12">
        <v>55.246850000000002</v>
      </c>
      <c r="ES494" s="12">
        <v>52.701749999999997</v>
      </c>
      <c r="ET494" s="12">
        <v>68.919989999999999</v>
      </c>
      <c r="EU494" s="12">
        <v>18.85033</v>
      </c>
      <c r="EV494" s="12">
        <v>68.576070000000001</v>
      </c>
      <c r="EW494" s="12">
        <v>94.738200000000006</v>
      </c>
      <c r="EX494" s="12">
        <v>59.297649999999997</v>
      </c>
      <c r="EY494" s="12">
        <v>64.881879999999995</v>
      </c>
      <c r="EZ494" s="12">
        <v>40.798740000000002</v>
      </c>
      <c r="FA494" s="12">
        <v>50.694629999999997</v>
      </c>
      <c r="FB494" s="12">
        <v>29.046220000000002</v>
      </c>
      <c r="FC494" s="12">
        <v>55.277030000000003</v>
      </c>
      <c r="FD494" s="12">
        <v>41.182020000000001</v>
      </c>
      <c r="FE494" s="12">
        <v>48.174709999999997</v>
      </c>
      <c r="FF494" s="12">
        <v>87.700760000000002</v>
      </c>
      <c r="FG494" s="12">
        <v>60.066119999999998</v>
      </c>
      <c r="FH494" s="12">
        <v>59.73865</v>
      </c>
      <c r="FI494" s="12">
        <v>59.362090000000002</v>
      </c>
      <c r="FJ494" s="12">
        <v>69.49391</v>
      </c>
      <c r="FK494" s="12">
        <v>76.660709999999995</v>
      </c>
      <c r="FL494" s="12">
        <v>63.050879999999999</v>
      </c>
    </row>
    <row r="495" spans="1:168">
      <c r="A495" s="12">
        <v>43.443890000000003</v>
      </c>
      <c r="B495" s="12">
        <v>22.2468</v>
      </c>
      <c r="C495" s="12">
        <v>21.430119999999999</v>
      </c>
      <c r="D495" s="12">
        <v>22.403700000000001</v>
      </c>
      <c r="E495" s="12">
        <v>19.65353</v>
      </c>
      <c r="F495" s="12">
        <v>21.674160000000001</v>
      </c>
      <c r="G495" s="12">
        <v>24.108499999999999</v>
      </c>
      <c r="H495" s="12">
        <v>20.777349999999998</v>
      </c>
      <c r="I495" s="12">
        <v>19.774280000000001</v>
      </c>
      <c r="J495" s="12">
        <v>18.40943</v>
      </c>
      <c r="K495" s="12">
        <v>24.232510000000001</v>
      </c>
      <c r="L495" s="12">
        <v>23.605</v>
      </c>
      <c r="M495" s="12">
        <v>20.25656</v>
      </c>
      <c r="N495" s="12">
        <v>20.532399999999999</v>
      </c>
      <c r="O495" s="12">
        <v>21.468540000000001</v>
      </c>
      <c r="P495" s="12">
        <v>35.058280000000003</v>
      </c>
      <c r="Q495" s="12">
        <v>37.016669999999998</v>
      </c>
      <c r="R495" s="12">
        <v>19.769690000000001</v>
      </c>
      <c r="S495" s="12">
        <v>21.251809999999999</v>
      </c>
      <c r="T495" s="12">
        <v>23.470220000000001</v>
      </c>
      <c r="U495" s="12">
        <v>20.53303</v>
      </c>
      <c r="V495" s="12">
        <v>19.943460000000002</v>
      </c>
      <c r="W495" s="12">
        <v>28.15296</v>
      </c>
      <c r="X495" s="12">
        <v>30.891010000000001</v>
      </c>
      <c r="Y495" s="12">
        <v>46.379269999999998</v>
      </c>
      <c r="Z495" s="12">
        <v>50.896990000000002</v>
      </c>
      <c r="AA495" s="12">
        <v>54.178109999999997</v>
      </c>
      <c r="AB495" s="12">
        <v>51.22777</v>
      </c>
      <c r="AC495" s="12">
        <v>56.672130000000003</v>
      </c>
      <c r="AD495" s="12">
        <v>44.412050000000001</v>
      </c>
      <c r="AE495" s="12">
        <v>56.696379999999998</v>
      </c>
      <c r="AF495" s="12">
        <v>48.569240000000001</v>
      </c>
      <c r="AG495" s="12">
        <v>51.031019999999998</v>
      </c>
      <c r="AH495" s="12">
        <v>60.15484</v>
      </c>
      <c r="AI495" s="12">
        <v>53.489190000000001</v>
      </c>
      <c r="AJ495" s="12">
        <v>40.375909999999998</v>
      </c>
      <c r="AK495" s="12">
        <v>55.12444</v>
      </c>
      <c r="AL495" s="12">
        <v>51.436430000000001</v>
      </c>
      <c r="AM495" s="12">
        <v>47.527479999999997</v>
      </c>
      <c r="AN495" s="12">
        <v>37.902459999999998</v>
      </c>
      <c r="AO495" s="12">
        <v>45.030839999999998</v>
      </c>
      <c r="AP495" s="12">
        <v>47.631790000000002</v>
      </c>
      <c r="AQ495" s="12">
        <v>54.788980000000002</v>
      </c>
      <c r="AR495" s="12">
        <v>42.053359999999998</v>
      </c>
      <c r="AS495" s="12">
        <v>56.425919999999998</v>
      </c>
      <c r="AT495" s="12">
        <v>42.639150000000001</v>
      </c>
      <c r="AU495" s="12">
        <v>43.377029999999998</v>
      </c>
      <c r="AV495" s="12">
        <v>42.185099999999998</v>
      </c>
      <c r="AW495" s="12">
        <v>31.813649999999999</v>
      </c>
      <c r="AX495" s="12">
        <v>35.514479999999999</v>
      </c>
      <c r="AY495" s="12">
        <v>40.88064</v>
      </c>
      <c r="AZ495" s="12">
        <v>27.769590000000001</v>
      </c>
      <c r="BA495" s="12">
        <v>27.630040000000001</v>
      </c>
      <c r="BB495" s="12">
        <v>37.420369999999998</v>
      </c>
      <c r="BC495" s="12">
        <v>30.07197</v>
      </c>
      <c r="BD495" s="12">
        <v>25.42924</v>
      </c>
      <c r="BE495" s="12">
        <v>28.354679999999998</v>
      </c>
      <c r="BF495" s="12">
        <v>21.930890000000002</v>
      </c>
      <c r="BG495" s="12">
        <v>50.52413</v>
      </c>
      <c r="BH495" s="12">
        <v>28.355519999999999</v>
      </c>
      <c r="BI495" s="12">
        <v>39.07835</v>
      </c>
      <c r="BJ495" s="12">
        <v>47.684899999999999</v>
      </c>
      <c r="BK495" s="12">
        <v>29.099029999999999</v>
      </c>
      <c r="BL495" s="12">
        <v>22.65494</v>
      </c>
      <c r="BM495" s="12">
        <v>37.272269999999999</v>
      </c>
      <c r="BN495" s="12">
        <v>45.409590000000001</v>
      </c>
      <c r="BO495" s="12">
        <v>24.21773</v>
      </c>
      <c r="BP495" s="12">
        <v>29.703620000000001</v>
      </c>
      <c r="BQ495" s="12">
        <v>37.34308</v>
      </c>
      <c r="BR495" s="12">
        <v>25.015070000000001</v>
      </c>
      <c r="BS495" s="12">
        <v>59.171520000000001</v>
      </c>
      <c r="BT495" s="12">
        <v>71.067939999999993</v>
      </c>
      <c r="BU495" s="12">
        <v>50.18976</v>
      </c>
      <c r="BV495" s="12">
        <v>38.370080000000002</v>
      </c>
      <c r="BW495" s="12">
        <v>49.117609999999999</v>
      </c>
      <c r="BX495" s="12">
        <v>38.118459999999999</v>
      </c>
      <c r="BY495" s="12">
        <v>40.333779999999997</v>
      </c>
      <c r="BZ495" s="12">
        <v>44.008780000000002</v>
      </c>
      <c r="CA495" s="12">
        <v>36.067030000000003</v>
      </c>
      <c r="CB495" s="12">
        <v>50.289560000000002</v>
      </c>
      <c r="CC495" s="12">
        <v>41.769010000000002</v>
      </c>
      <c r="CD495" s="12">
        <v>42.237580000000001</v>
      </c>
      <c r="CE495" s="12">
        <v>41.357709999999997</v>
      </c>
      <c r="CF495" s="12">
        <v>43.511380000000003</v>
      </c>
      <c r="CG495" s="12">
        <v>42.919119999999999</v>
      </c>
      <c r="CH495" s="12">
        <v>51.401629999999997</v>
      </c>
      <c r="CI495" s="12">
        <v>33.698099999999997</v>
      </c>
      <c r="CJ495" s="12">
        <v>29.966249999999999</v>
      </c>
      <c r="CK495" s="12">
        <v>23.52223</v>
      </c>
      <c r="CL495" s="12">
        <v>45.89573</v>
      </c>
      <c r="CM495" s="12">
        <v>37.34308</v>
      </c>
      <c r="CN495" s="12">
        <v>45.259169999999997</v>
      </c>
      <c r="CO495" s="12">
        <v>43.619109999999999</v>
      </c>
      <c r="CP495" s="12">
        <v>27.7271</v>
      </c>
      <c r="CQ495" s="12">
        <v>34.915320000000001</v>
      </c>
      <c r="CR495" s="12">
        <v>20.460619999999999</v>
      </c>
      <c r="CS495" s="12">
        <v>33.807000000000002</v>
      </c>
      <c r="CT495" s="12">
        <v>40.210920000000002</v>
      </c>
      <c r="CU495" s="12">
        <v>40.88064</v>
      </c>
      <c r="CV495" s="12">
        <v>37.326540000000001</v>
      </c>
      <c r="CW495" s="12">
        <v>35.805880000000002</v>
      </c>
      <c r="CX495" s="12">
        <v>31.952249999999999</v>
      </c>
      <c r="CY495" s="12">
        <v>35.978940000000001</v>
      </c>
      <c r="CZ495" s="12">
        <v>40.091059999999999</v>
      </c>
      <c r="DA495" s="12">
        <v>30.013079999999999</v>
      </c>
      <c r="DB495" s="12">
        <v>35.441470000000002</v>
      </c>
      <c r="DC495" s="12">
        <v>34.719790000000003</v>
      </c>
      <c r="DD495" s="12">
        <v>35.996049999999997</v>
      </c>
      <c r="DE495" s="12">
        <v>35.486240000000002</v>
      </c>
      <c r="DF495" s="12">
        <v>44.58249</v>
      </c>
      <c r="DG495" s="12">
        <v>38.73657</v>
      </c>
      <c r="DH495" s="12">
        <v>26.555820000000001</v>
      </c>
      <c r="DI495" s="12">
        <v>27.551189999999998</v>
      </c>
      <c r="DJ495" s="12">
        <v>32.320839999999997</v>
      </c>
      <c r="DK495" s="12">
        <v>40.652799999999999</v>
      </c>
      <c r="DL495" s="12">
        <v>34.545380000000002</v>
      </c>
      <c r="DM495" s="12">
        <v>35.865920000000003</v>
      </c>
      <c r="DN495" s="12">
        <v>25.757370000000002</v>
      </c>
      <c r="DO495" s="12">
        <v>26.26182</v>
      </c>
      <c r="DP495" s="12">
        <v>27.098109999999998</v>
      </c>
      <c r="DQ495" s="12">
        <v>48.710369999999998</v>
      </c>
      <c r="DR495" s="12">
        <v>57.987160000000003</v>
      </c>
      <c r="DS495" s="12">
        <v>72.377899999999997</v>
      </c>
      <c r="DT495" s="12">
        <v>44.478580000000001</v>
      </c>
      <c r="DU495" s="12">
        <v>45.991579999999999</v>
      </c>
      <c r="DV495" s="12">
        <v>48.548699999999997</v>
      </c>
      <c r="DW495" s="12">
        <v>47.816809999999997</v>
      </c>
      <c r="DX495" s="12">
        <v>56.602139999999999</v>
      </c>
      <c r="DY495" s="12">
        <v>50.1815</v>
      </c>
      <c r="DZ495" s="12">
        <v>43.759639999999997</v>
      </c>
      <c r="EA495" s="12">
        <v>43.117730000000002</v>
      </c>
      <c r="EB495" s="12">
        <v>50.601019999999998</v>
      </c>
      <c r="EC495" s="12">
        <v>57.362830000000002</v>
      </c>
      <c r="ED495" s="12">
        <v>66.480850000000004</v>
      </c>
      <c r="EE495" s="12">
        <v>51.401629999999997</v>
      </c>
      <c r="EF495" s="12">
        <v>55.981949999999998</v>
      </c>
      <c r="EG495" s="12">
        <v>35.855490000000003</v>
      </c>
      <c r="EH495" s="12">
        <v>66.287049999999994</v>
      </c>
      <c r="EI495" s="12">
        <v>51.956270000000004</v>
      </c>
      <c r="EJ495" s="12">
        <v>52.197780000000002</v>
      </c>
      <c r="EK495" s="12">
        <v>54.08625</v>
      </c>
      <c r="EL495" s="12">
        <v>55.602089999999997</v>
      </c>
      <c r="EM495" s="12">
        <v>44.373710000000003</v>
      </c>
      <c r="EN495" s="12">
        <v>36.956780000000002</v>
      </c>
      <c r="EO495" s="12">
        <v>42.245359999999998</v>
      </c>
      <c r="EP495" s="12">
        <v>51.010590000000001</v>
      </c>
      <c r="EQ495" s="12">
        <v>46.930779999999999</v>
      </c>
      <c r="ER495" s="12">
        <v>35.729579999999999</v>
      </c>
      <c r="ES495" s="12">
        <v>52.405369999999998</v>
      </c>
      <c r="ET495" s="12">
        <v>49.218150000000001</v>
      </c>
      <c r="EU495" s="12">
        <v>52.5899</v>
      </c>
      <c r="EV495" s="12">
        <v>51.325029999999998</v>
      </c>
      <c r="EW495" s="12">
        <v>52.662489999999998</v>
      </c>
      <c r="EX495" s="12">
        <v>34.768560000000001</v>
      </c>
      <c r="EY495" s="12">
        <v>46.75403</v>
      </c>
      <c r="EZ495" s="12">
        <v>57.84919</v>
      </c>
      <c r="FA495" s="12">
        <v>41.937640000000002</v>
      </c>
      <c r="FB495" s="12">
        <v>56.313679999999998</v>
      </c>
      <c r="FC495" s="12">
        <v>48.569070000000004</v>
      </c>
      <c r="FD495" s="12">
        <v>49.32788</v>
      </c>
      <c r="FE495" s="12">
        <v>51.671250000000001</v>
      </c>
      <c r="FF495" s="12">
        <v>43.146210000000004</v>
      </c>
      <c r="FG495" s="12">
        <v>55.847990000000003</v>
      </c>
      <c r="FH495" s="12">
        <v>45.634399999999999</v>
      </c>
      <c r="FI495" s="12">
        <v>43.050370000000001</v>
      </c>
      <c r="FJ495" s="12">
        <v>48.127839999999999</v>
      </c>
      <c r="FK495" s="12">
        <v>49.239049999999999</v>
      </c>
      <c r="FL495" s="12">
        <v>48.324849999999998</v>
      </c>
    </row>
    <row r="496" spans="1:168">
      <c r="A496" s="12">
        <v>39.30968</v>
      </c>
      <c r="B496" s="12">
        <v>57.816220000000001</v>
      </c>
      <c r="C496" s="12">
        <v>53.563130000000001</v>
      </c>
      <c r="D496" s="12">
        <v>39.338529999999999</v>
      </c>
      <c r="E496" s="12">
        <v>38.944009999999999</v>
      </c>
      <c r="F496" s="12">
        <v>51.808309999999999</v>
      </c>
      <c r="G496" s="12">
        <v>53.056890000000003</v>
      </c>
      <c r="H496" s="12">
        <v>46.772559999999999</v>
      </c>
      <c r="I496" s="12">
        <v>40.627009999999999</v>
      </c>
      <c r="J496" s="12">
        <v>39.560200000000002</v>
      </c>
      <c r="K496" s="12">
        <v>41.179160000000003</v>
      </c>
      <c r="L496" s="12">
        <v>53.441020000000002</v>
      </c>
      <c r="M496" s="12">
        <v>49.160020000000003</v>
      </c>
      <c r="N496" s="12">
        <v>49.601579999999998</v>
      </c>
      <c r="O496" s="12">
        <v>54.118580000000001</v>
      </c>
      <c r="P496" s="12">
        <v>35.46895</v>
      </c>
      <c r="Q496" s="12">
        <v>28.301359999999999</v>
      </c>
      <c r="R496" s="12">
        <v>42.836069999999999</v>
      </c>
      <c r="S496" s="12">
        <v>53.4133</v>
      </c>
      <c r="T496" s="12">
        <v>52.808489999999999</v>
      </c>
      <c r="U496" s="12">
        <v>49.02637</v>
      </c>
      <c r="V496" s="12">
        <v>31.452279999999998</v>
      </c>
      <c r="W496" s="12">
        <v>37.919519999999999</v>
      </c>
      <c r="X496" s="12">
        <v>39.01099</v>
      </c>
      <c r="Y496" s="12">
        <v>33.635550000000002</v>
      </c>
      <c r="Z496" s="12">
        <v>25.035499999999999</v>
      </c>
      <c r="AA496" s="12">
        <v>46.272489999999998</v>
      </c>
      <c r="AB496" s="12">
        <v>44.088540000000002</v>
      </c>
      <c r="AC496" s="12">
        <v>36.954009999999997</v>
      </c>
      <c r="AD496" s="12">
        <v>46.636330000000001</v>
      </c>
      <c r="AE496" s="12">
        <v>33.81935</v>
      </c>
      <c r="AF496" s="12">
        <v>30.800599999999999</v>
      </c>
      <c r="AG496" s="12">
        <v>41.945489999999999</v>
      </c>
      <c r="AH496" s="12">
        <v>42.369250000000001</v>
      </c>
      <c r="AI496" s="12">
        <v>45.949440000000003</v>
      </c>
      <c r="AJ496" s="12">
        <v>29.81043</v>
      </c>
      <c r="AK496" s="12">
        <v>46.624940000000002</v>
      </c>
      <c r="AL496" s="12">
        <v>46.674779999999998</v>
      </c>
      <c r="AM496" s="12">
        <v>22.732679999999998</v>
      </c>
      <c r="AN496" s="12">
        <v>23.277920000000002</v>
      </c>
      <c r="AO496" s="12">
        <v>47.758710000000001</v>
      </c>
      <c r="AP496" s="12">
        <v>26.555820000000001</v>
      </c>
      <c r="AQ496" s="12">
        <v>29.345310000000001</v>
      </c>
      <c r="AR496" s="12">
        <v>31.250769999999999</v>
      </c>
      <c r="AS496" s="12">
        <v>45.109810000000003</v>
      </c>
      <c r="AT496" s="12">
        <v>27.7271</v>
      </c>
      <c r="AU496" s="12">
        <v>47.536020000000001</v>
      </c>
      <c r="AV496" s="12">
        <v>46.913530000000002</v>
      </c>
      <c r="AW496" s="12">
        <v>31.219339999999999</v>
      </c>
      <c r="AX496" s="12">
        <v>23.924980000000001</v>
      </c>
      <c r="AY496" s="12">
        <v>40.778770000000002</v>
      </c>
      <c r="AZ496" s="12">
        <v>43.728070000000002</v>
      </c>
      <c r="BA496" s="12">
        <v>29.115110000000001</v>
      </c>
      <c r="BB496" s="12">
        <v>43.192779999999999</v>
      </c>
      <c r="BC496" s="12">
        <v>36.882280000000002</v>
      </c>
      <c r="BD496" s="12">
        <v>33.120530000000002</v>
      </c>
      <c r="BE496" s="12">
        <v>24.719190000000001</v>
      </c>
      <c r="BF496" s="12">
        <v>35.071980000000003</v>
      </c>
      <c r="BG496" s="12">
        <v>46.216859999999997</v>
      </c>
      <c r="BH496" s="12">
        <v>27.80988</v>
      </c>
      <c r="BI496" s="12">
        <v>30.007280000000002</v>
      </c>
      <c r="BJ496" s="12">
        <v>29.046220000000002</v>
      </c>
      <c r="BK496" s="12">
        <v>22.732679999999998</v>
      </c>
      <c r="BL496" s="12">
        <v>30.349879999999999</v>
      </c>
      <c r="BM496" s="12">
        <v>25.65053</v>
      </c>
      <c r="BN496" s="12">
        <v>38.70608</v>
      </c>
      <c r="BO496" s="12">
        <v>27.53567</v>
      </c>
      <c r="BP496" s="12">
        <v>29.1371</v>
      </c>
      <c r="BQ496" s="12">
        <v>28.26371</v>
      </c>
      <c r="BR496" s="12">
        <v>28.558499999999999</v>
      </c>
      <c r="BS496" s="12">
        <v>24.241720000000001</v>
      </c>
      <c r="BT496" s="12">
        <v>23.861139999999999</v>
      </c>
      <c r="BU496" s="12">
        <v>24.486350000000002</v>
      </c>
      <c r="BV496" s="12">
        <v>26.744599999999998</v>
      </c>
      <c r="BW496" s="12">
        <v>49.945509999999999</v>
      </c>
      <c r="BX496" s="12">
        <v>23.836670000000002</v>
      </c>
      <c r="BY496" s="12">
        <v>25.193059999999999</v>
      </c>
      <c r="BZ496" s="12">
        <v>24.616959999999999</v>
      </c>
      <c r="CA496" s="12">
        <v>24.939879999999999</v>
      </c>
      <c r="CB496" s="12">
        <v>37.990720000000003</v>
      </c>
      <c r="CC496" s="12">
        <v>48.42794</v>
      </c>
      <c r="CD496" s="12">
        <v>31.06174</v>
      </c>
      <c r="CE496" s="12">
        <v>31.405940000000001</v>
      </c>
      <c r="CF496" s="12">
        <v>21.930890000000002</v>
      </c>
      <c r="CG496" s="12">
        <v>41.69838</v>
      </c>
      <c r="CH496" s="12">
        <v>33.652360000000002</v>
      </c>
      <c r="CI496" s="12">
        <v>26.043130000000001</v>
      </c>
      <c r="CJ496" s="12">
        <v>24.786269999999998</v>
      </c>
      <c r="CK496" s="12">
        <v>26.947140000000001</v>
      </c>
      <c r="CL496" s="12">
        <v>39.169379999999997</v>
      </c>
      <c r="CM496" s="12">
        <v>24.981380000000001</v>
      </c>
      <c r="CN496" s="12">
        <v>22.943840000000002</v>
      </c>
      <c r="CO496" s="12">
        <v>39.395530000000001</v>
      </c>
      <c r="CP496" s="12">
        <v>23.686360000000001</v>
      </c>
      <c r="CQ496" s="12">
        <v>37.200429999999997</v>
      </c>
      <c r="CR496" s="12">
        <v>25.87565</v>
      </c>
      <c r="CS496" s="12">
        <v>76.682599999999994</v>
      </c>
      <c r="CT496" s="12">
        <v>79.863150000000005</v>
      </c>
      <c r="CU496" s="12">
        <v>77.746880000000004</v>
      </c>
      <c r="CV496" s="12">
        <v>76.27816</v>
      </c>
      <c r="CW496" s="12">
        <v>75.71781</v>
      </c>
      <c r="CX496" s="12">
        <v>74.696269999999998</v>
      </c>
      <c r="CY496" s="12">
        <v>75.626810000000006</v>
      </c>
      <c r="CZ496" s="12">
        <v>75.808790000000002</v>
      </c>
      <c r="DA496" s="12">
        <v>69.607579999999999</v>
      </c>
      <c r="DB496" s="12">
        <v>75.142359999999996</v>
      </c>
      <c r="DC496" s="12">
        <v>75.142359999999996</v>
      </c>
      <c r="DD496" s="12">
        <v>75.608909999999995</v>
      </c>
      <c r="DE496" s="12">
        <v>74.88897</v>
      </c>
      <c r="DF496" s="12">
        <v>79.950819999999993</v>
      </c>
      <c r="DG496" s="12">
        <v>79.499250000000004</v>
      </c>
      <c r="DH496" s="12">
        <v>67.118499999999997</v>
      </c>
      <c r="DI496" s="12">
        <v>68.28613</v>
      </c>
      <c r="DJ496" s="12">
        <v>72.188730000000007</v>
      </c>
      <c r="DK496" s="12">
        <v>77.479699999999994</v>
      </c>
      <c r="DL496" s="12">
        <v>75.72166</v>
      </c>
      <c r="DM496" s="12">
        <v>72.735609999999994</v>
      </c>
      <c r="DN496" s="12">
        <v>65.479200000000006</v>
      </c>
      <c r="DO496" s="12">
        <v>65.788030000000006</v>
      </c>
      <c r="DP496" s="12">
        <v>66.661630000000002</v>
      </c>
      <c r="DQ496" s="12">
        <v>57.768279999999997</v>
      </c>
      <c r="DR496" s="12">
        <v>65.856080000000006</v>
      </c>
      <c r="DS496" s="12">
        <v>67.645439999999994</v>
      </c>
      <c r="DT496" s="12">
        <v>48.548699999999997</v>
      </c>
      <c r="DU496" s="12">
        <v>55.998919999999998</v>
      </c>
      <c r="DV496" s="12">
        <v>62.534570000000002</v>
      </c>
      <c r="DW496" s="12">
        <v>49.974719999999998</v>
      </c>
      <c r="DX496" s="12">
        <v>61.796590000000002</v>
      </c>
      <c r="DY496" s="12">
        <v>66.5428</v>
      </c>
      <c r="DZ496" s="12">
        <v>48.393689999999999</v>
      </c>
      <c r="EA496" s="12">
        <v>49.807789999999997</v>
      </c>
      <c r="EB496" s="12">
        <v>58.186059999999998</v>
      </c>
      <c r="EC496" s="12">
        <v>61.83775</v>
      </c>
      <c r="ED496" s="12">
        <v>48.417569999999998</v>
      </c>
      <c r="EE496" s="12">
        <v>60.058950000000003</v>
      </c>
      <c r="EF496" s="12">
        <v>40.589100000000002</v>
      </c>
      <c r="EG496" s="12">
        <v>47.796900000000001</v>
      </c>
      <c r="EH496" s="12">
        <v>50.559780000000003</v>
      </c>
      <c r="EI496" s="12">
        <v>63.516840000000002</v>
      </c>
      <c r="EJ496" s="12">
        <v>57.810189999999999</v>
      </c>
      <c r="EK496" s="12">
        <v>58.41384</v>
      </c>
      <c r="EL496" s="12">
        <v>54.136310000000002</v>
      </c>
      <c r="EM496" s="12">
        <v>39.510919999999999</v>
      </c>
      <c r="EN496" s="12">
        <v>45.096159999999998</v>
      </c>
      <c r="EO496" s="12">
        <v>45.295679999999997</v>
      </c>
      <c r="EP496" s="12">
        <v>61.228200000000001</v>
      </c>
      <c r="EQ496" s="12">
        <v>67.860039999999998</v>
      </c>
      <c r="ER496" s="12">
        <v>82.537310000000005</v>
      </c>
      <c r="ES496" s="12">
        <v>28.614339999999999</v>
      </c>
      <c r="ET496" s="12">
        <v>51.060270000000003</v>
      </c>
      <c r="EU496" s="12">
        <v>40.007770000000001</v>
      </c>
      <c r="EV496" s="12">
        <v>27.324560000000002</v>
      </c>
      <c r="EW496" s="12">
        <v>2.5512290000000002</v>
      </c>
      <c r="EX496" s="12">
        <v>56.871119999999998</v>
      </c>
      <c r="EY496" s="12">
        <v>62.282649999999997</v>
      </c>
      <c r="EZ496" s="12">
        <v>53.667349999999999</v>
      </c>
      <c r="FA496" s="12">
        <v>40.09225</v>
      </c>
      <c r="FB496" s="12">
        <v>29.145150000000001</v>
      </c>
      <c r="FC496" s="12">
        <v>66.932169999999999</v>
      </c>
      <c r="FD496" s="12">
        <v>17.75788</v>
      </c>
      <c r="FE496" s="12">
        <v>59.071040000000004</v>
      </c>
      <c r="FF496" s="12">
        <v>60.365430000000003</v>
      </c>
      <c r="FG496" s="12">
        <v>34.451360000000001</v>
      </c>
      <c r="FH496" s="12">
        <v>47.72307</v>
      </c>
      <c r="FI496" s="12">
        <v>70.084639999999993</v>
      </c>
      <c r="FJ496" s="12">
        <v>29.435199999999998</v>
      </c>
      <c r="FK496" s="12">
        <v>56.46414</v>
      </c>
      <c r="FL496" s="12">
        <v>56.781820000000003</v>
      </c>
    </row>
    <row r="497" spans="1:168">
      <c r="A497" s="12">
        <v>60.740569999999998</v>
      </c>
      <c r="B497" s="12">
        <v>49.703800000000001</v>
      </c>
      <c r="C497" s="12">
        <v>60.435569999999998</v>
      </c>
      <c r="D497" s="12">
        <v>48.906739999999999</v>
      </c>
      <c r="E497" s="12">
        <v>47.45129</v>
      </c>
      <c r="F497" s="12">
        <v>45.75553</v>
      </c>
      <c r="G497" s="12">
        <v>45.483089999999997</v>
      </c>
      <c r="H497" s="12">
        <v>52.69576</v>
      </c>
      <c r="I497" s="12">
        <v>51.178350000000002</v>
      </c>
      <c r="J497" s="12">
        <v>46.216859999999997</v>
      </c>
      <c r="K497" s="12">
        <v>45.949440000000003</v>
      </c>
      <c r="L497" s="12">
        <v>42.991900000000001</v>
      </c>
      <c r="M497" s="12">
        <v>45.963459999999998</v>
      </c>
      <c r="N497" s="12">
        <v>57.362830000000002</v>
      </c>
      <c r="O497" s="12">
        <v>46.088430000000002</v>
      </c>
      <c r="P497" s="12">
        <v>31.561669999999999</v>
      </c>
      <c r="Q497" s="12">
        <v>31.938970000000001</v>
      </c>
      <c r="R497" s="12">
        <v>39.436929999999997</v>
      </c>
      <c r="S497" s="12">
        <v>48.168170000000003</v>
      </c>
      <c r="T497" s="12">
        <v>51.454189999999997</v>
      </c>
      <c r="U497" s="12">
        <v>51.233499999999999</v>
      </c>
      <c r="V497" s="12">
        <v>37.101059999999997</v>
      </c>
      <c r="W497" s="12">
        <v>28.558499999999999</v>
      </c>
      <c r="X497" s="12">
        <v>29.435199999999998</v>
      </c>
      <c r="Y497" s="12">
        <v>66.651600000000002</v>
      </c>
      <c r="Z497" s="12">
        <v>41.797780000000003</v>
      </c>
      <c r="AA497" s="12">
        <v>47.88212</v>
      </c>
      <c r="AB497" s="12">
        <v>45.68929</v>
      </c>
      <c r="AC497" s="12">
        <v>46.180500000000002</v>
      </c>
      <c r="AD497" s="12">
        <v>47.150660000000002</v>
      </c>
      <c r="AE497" s="12">
        <v>49.332599999999999</v>
      </c>
      <c r="AF497" s="12">
        <v>49.492199999999997</v>
      </c>
      <c r="AG497" s="12">
        <v>61.328099999999999</v>
      </c>
      <c r="AH497" s="12">
        <v>46.186599999999999</v>
      </c>
      <c r="AI497" s="12">
        <v>47.497399999999999</v>
      </c>
      <c r="AJ497" s="12">
        <v>60.271090000000001</v>
      </c>
      <c r="AK497" s="12">
        <v>44.697049999999997</v>
      </c>
      <c r="AL497" s="12">
        <v>42.633929999999999</v>
      </c>
      <c r="AM497" s="12">
        <v>37.671990000000001</v>
      </c>
      <c r="AN497" s="12">
        <v>47.447209999999998</v>
      </c>
      <c r="AO497" s="12">
        <v>47.135809999999999</v>
      </c>
      <c r="AP497" s="12">
        <v>49.294829999999997</v>
      </c>
      <c r="AQ497" s="12">
        <v>38.408830000000002</v>
      </c>
      <c r="AR497" s="12">
        <v>61.958649999999999</v>
      </c>
      <c r="AS497" s="12">
        <v>51.623010000000001</v>
      </c>
      <c r="AT497" s="12">
        <v>50.004179999999998</v>
      </c>
      <c r="AU497" s="12">
        <v>49.577449999999999</v>
      </c>
      <c r="AV497" s="12">
        <v>47.458669999999998</v>
      </c>
      <c r="AW497" s="12">
        <v>49.274790000000003</v>
      </c>
      <c r="AX497" s="12">
        <v>54.716639999999998</v>
      </c>
      <c r="AY497" s="12">
        <v>49.274790000000003</v>
      </c>
      <c r="AZ497" s="12">
        <v>43.70326</v>
      </c>
      <c r="BA497" s="12">
        <v>46.789900000000003</v>
      </c>
      <c r="BB497" s="12">
        <v>41.805410000000002</v>
      </c>
      <c r="BC497" s="12">
        <v>46.407269999999997</v>
      </c>
      <c r="BD497" s="12">
        <v>53.47034</v>
      </c>
      <c r="BE497" s="12">
        <v>43.711820000000003</v>
      </c>
      <c r="BF497" s="12">
        <v>45.415840000000003</v>
      </c>
      <c r="BG497" s="12">
        <v>42.006880000000002</v>
      </c>
      <c r="BH497" s="12">
        <v>42.781579999999998</v>
      </c>
      <c r="BI497" s="12">
        <v>61.312240000000003</v>
      </c>
      <c r="BJ497" s="12">
        <v>46.124510000000001</v>
      </c>
      <c r="BK497" s="12">
        <v>57.555729999999997</v>
      </c>
      <c r="BL497" s="12">
        <v>46.604529999999997</v>
      </c>
      <c r="BM497" s="12">
        <v>46.323050000000002</v>
      </c>
      <c r="BN497" s="12">
        <v>33.520569999999999</v>
      </c>
      <c r="BO497" s="12">
        <v>42.593209999999999</v>
      </c>
      <c r="BP497" s="12">
        <v>44.535899999999998</v>
      </c>
      <c r="BQ497" s="12">
        <v>57.844479999999997</v>
      </c>
      <c r="BR497" s="12">
        <v>44.616579999999999</v>
      </c>
      <c r="BS497" s="12">
        <v>41.510309999999997</v>
      </c>
      <c r="BT497" s="12">
        <v>40.76735</v>
      </c>
      <c r="BU497" s="12">
        <v>62.197940000000003</v>
      </c>
      <c r="BV497" s="12">
        <v>45.398389999999999</v>
      </c>
      <c r="BW497" s="12">
        <v>39.149140000000003</v>
      </c>
      <c r="BX497" s="12">
        <v>51.742919999999998</v>
      </c>
      <c r="BY497" s="12">
        <v>44.029159999999997</v>
      </c>
      <c r="BZ497" s="12">
        <v>40.878680000000003</v>
      </c>
      <c r="CA497" s="12">
        <v>42.393000000000001</v>
      </c>
      <c r="CB497" s="12">
        <v>41.360140000000001</v>
      </c>
      <c r="CC497" s="12">
        <v>37.578209999999999</v>
      </c>
      <c r="CD497" s="12">
        <v>49.505369999999999</v>
      </c>
      <c r="CE497" s="12">
        <v>42.508830000000003</v>
      </c>
      <c r="CF497" s="12">
        <v>55.314810000000001</v>
      </c>
      <c r="CG497" s="12">
        <v>43.538400000000003</v>
      </c>
      <c r="CH497" s="12">
        <v>41.214820000000003</v>
      </c>
      <c r="CI497" s="12">
        <v>47.98507</v>
      </c>
      <c r="CJ497" s="12">
        <v>54.999049999999997</v>
      </c>
      <c r="CK497" s="12">
        <v>33.14669</v>
      </c>
      <c r="CL497" s="12">
        <v>40.6892</v>
      </c>
      <c r="CM497" s="12">
        <v>44.506639999999997</v>
      </c>
      <c r="CN497" s="12">
        <v>57.235520000000001</v>
      </c>
      <c r="CO497" s="12">
        <v>42.123989999999999</v>
      </c>
      <c r="CP497" s="12">
        <v>55.983699999999999</v>
      </c>
      <c r="CQ497" s="12">
        <v>31.48967</v>
      </c>
      <c r="CR497" s="12">
        <v>30.807649999999999</v>
      </c>
      <c r="CS497" s="12">
        <v>62.701909999999998</v>
      </c>
      <c r="CT497" s="12">
        <v>68.971360000000004</v>
      </c>
      <c r="CU497" s="12">
        <v>65.887039999999999</v>
      </c>
      <c r="CV497" s="12">
        <v>63.641300000000001</v>
      </c>
      <c r="CW497" s="12">
        <v>63.7851</v>
      </c>
      <c r="CX497" s="12">
        <v>60.094110000000001</v>
      </c>
      <c r="CY497" s="12">
        <v>61.796590000000002</v>
      </c>
      <c r="CZ497" s="12">
        <v>62.984470000000002</v>
      </c>
      <c r="DA497" s="12">
        <v>55.144010000000002</v>
      </c>
      <c r="DB497" s="12">
        <v>61.89329</v>
      </c>
      <c r="DC497" s="12">
        <v>61.442270000000001</v>
      </c>
      <c r="DD497" s="12">
        <v>63.270269999999996</v>
      </c>
      <c r="DE497" s="12">
        <v>60.691830000000003</v>
      </c>
      <c r="DF497" s="12">
        <v>67.264830000000003</v>
      </c>
      <c r="DG497" s="12">
        <v>67.705500000000001</v>
      </c>
      <c r="DH497" s="12">
        <v>48.319920000000003</v>
      </c>
      <c r="DI497" s="12">
        <v>49.261839999999999</v>
      </c>
      <c r="DJ497" s="12">
        <v>56.301639999999999</v>
      </c>
      <c r="DK497" s="12">
        <v>64.433959999999999</v>
      </c>
      <c r="DL497" s="12">
        <v>62.759610000000002</v>
      </c>
      <c r="DM497" s="12">
        <v>58.669919999999998</v>
      </c>
      <c r="DN497" s="12">
        <v>47.365200000000002</v>
      </c>
      <c r="DO497" s="12">
        <v>47.000979999999998</v>
      </c>
      <c r="DP497" s="12">
        <v>48.324849999999998</v>
      </c>
      <c r="DQ497" s="12">
        <v>58.355690000000003</v>
      </c>
      <c r="DR497" s="12">
        <v>56.773449999999997</v>
      </c>
      <c r="DS497" s="12">
        <v>57.230589999999999</v>
      </c>
      <c r="DT497" s="12">
        <v>48.784460000000003</v>
      </c>
      <c r="DU497" s="12">
        <v>48.597920000000002</v>
      </c>
      <c r="DV497" s="12">
        <v>40.445050000000002</v>
      </c>
      <c r="DW497" s="12">
        <v>47.973010000000002</v>
      </c>
      <c r="DX497" s="12">
        <v>51.101460000000003</v>
      </c>
      <c r="DY497" s="12">
        <v>51.062469999999998</v>
      </c>
      <c r="DZ497" s="12">
        <v>50.152290000000001</v>
      </c>
      <c r="EA497" s="12">
        <v>48.884590000000003</v>
      </c>
      <c r="EB497" s="12">
        <v>46.84684</v>
      </c>
      <c r="EC497" s="12">
        <v>50.871389999999998</v>
      </c>
      <c r="ED497" s="12">
        <v>45.815579999999997</v>
      </c>
      <c r="EE497" s="12">
        <v>53.717790000000001</v>
      </c>
      <c r="EF497" s="12">
        <v>48.949069999999999</v>
      </c>
      <c r="EG497" s="12">
        <v>68.186419999999998</v>
      </c>
      <c r="EH497" s="12">
        <v>45.872779999999999</v>
      </c>
      <c r="EI497" s="12">
        <v>44.692030000000003</v>
      </c>
      <c r="EJ497" s="12">
        <v>49.253689999999999</v>
      </c>
      <c r="EK497" s="12">
        <v>50.195680000000003</v>
      </c>
      <c r="EL497" s="12">
        <v>47.934600000000003</v>
      </c>
      <c r="EM497" s="12">
        <v>46.038409999999999</v>
      </c>
      <c r="EN497" s="12">
        <v>51.852409999999999</v>
      </c>
      <c r="EO497" s="12">
        <v>59.063160000000003</v>
      </c>
      <c r="EP497" s="12">
        <v>52.049169999999997</v>
      </c>
      <c r="EQ497" s="12">
        <v>47.467359999999999</v>
      </c>
      <c r="ER497" s="12">
        <v>37.807609999999997</v>
      </c>
      <c r="ES497" s="12">
        <v>38.600650000000002</v>
      </c>
      <c r="ET497" s="12">
        <v>32.781669999999998</v>
      </c>
      <c r="EU497" s="12">
        <v>48.001959999999997</v>
      </c>
      <c r="EV497" s="12">
        <v>35.978940000000001</v>
      </c>
      <c r="EW497" s="12">
        <v>34.619880000000002</v>
      </c>
      <c r="EX497" s="12">
        <v>36.770229999999998</v>
      </c>
      <c r="EY497" s="12">
        <v>42.755789999999998</v>
      </c>
      <c r="EZ497" s="12">
        <v>39.72148</v>
      </c>
      <c r="FA497" s="12">
        <v>51.612099999999998</v>
      </c>
      <c r="FB497" s="12">
        <v>36.735720000000001</v>
      </c>
      <c r="FC497" s="12">
        <v>52.669759999999997</v>
      </c>
      <c r="FD497" s="12">
        <v>40.478859999999997</v>
      </c>
      <c r="FE497" s="12">
        <v>35.010330000000003</v>
      </c>
      <c r="FF497" s="12">
        <v>43.725679999999997</v>
      </c>
      <c r="FG497" s="12">
        <v>36.279119999999999</v>
      </c>
      <c r="FH497" s="12">
        <v>33.968350000000001</v>
      </c>
      <c r="FI497" s="12">
        <v>44.06841</v>
      </c>
      <c r="FJ497" s="12">
        <v>38.745510000000003</v>
      </c>
      <c r="FK497" s="12">
        <v>37.523479999999999</v>
      </c>
      <c r="FL497" s="12">
        <v>42.386879999999998</v>
      </c>
    </row>
    <row r="498" spans="1:168">
      <c r="A498" s="12">
        <v>59.761490000000002</v>
      </c>
      <c r="B498" s="12">
        <v>70.861429999999999</v>
      </c>
      <c r="C498" s="12">
        <v>70.037970000000001</v>
      </c>
      <c r="D498" s="12">
        <v>66.535679999999999</v>
      </c>
      <c r="E498" s="12">
        <v>66.612710000000007</v>
      </c>
      <c r="F498" s="12">
        <v>66.535679999999999</v>
      </c>
      <c r="G498" s="12">
        <v>66.218190000000007</v>
      </c>
      <c r="H498" s="12">
        <v>64.953980000000001</v>
      </c>
      <c r="I498" s="12">
        <v>55.189579999999999</v>
      </c>
      <c r="J498" s="12">
        <v>65.262699999999995</v>
      </c>
      <c r="K498" s="12">
        <v>65.381919999999994</v>
      </c>
      <c r="L498" s="12">
        <v>64.959850000000003</v>
      </c>
      <c r="M498" s="12">
        <v>68.461920000000006</v>
      </c>
      <c r="N498" s="12">
        <v>68.533940000000001</v>
      </c>
      <c r="O498" s="12">
        <v>69.336160000000007</v>
      </c>
      <c r="P498" s="12">
        <v>67.927480000000003</v>
      </c>
      <c r="Q498" s="12">
        <v>67.927480000000003</v>
      </c>
      <c r="R498" s="12">
        <v>67.594909999999999</v>
      </c>
      <c r="S498" s="12">
        <v>66.769720000000007</v>
      </c>
      <c r="T498" s="12">
        <v>66.390960000000007</v>
      </c>
      <c r="U498" s="12">
        <v>65.63588</v>
      </c>
      <c r="V498" s="12">
        <v>65.882739999999998</v>
      </c>
      <c r="W498" s="12">
        <v>65.788030000000006</v>
      </c>
      <c r="X498" s="12">
        <v>66.04213</v>
      </c>
      <c r="Y498" s="12">
        <v>73.460660000000004</v>
      </c>
      <c r="Z498" s="12">
        <v>75.116119999999995</v>
      </c>
      <c r="AA498" s="12">
        <v>96.376769999999993</v>
      </c>
      <c r="AB498" s="12">
        <v>74.696269999999998</v>
      </c>
      <c r="AC498" s="12">
        <v>72.478899999999996</v>
      </c>
      <c r="AD498" s="12">
        <v>69.166439999999994</v>
      </c>
      <c r="AE498" s="12">
        <v>77.035830000000004</v>
      </c>
      <c r="AF498" s="12">
        <v>96.504710000000003</v>
      </c>
      <c r="AG498" s="12">
        <v>63.078400000000002</v>
      </c>
      <c r="AH498" s="12">
        <v>77.662369999999996</v>
      </c>
      <c r="AI498" s="12">
        <v>80.600930000000005</v>
      </c>
      <c r="AJ498" s="12">
        <v>68.314269999999993</v>
      </c>
      <c r="AK498" s="12">
        <v>97.321160000000006</v>
      </c>
      <c r="AL498" s="12">
        <v>97.321160000000006</v>
      </c>
      <c r="AM498" s="12">
        <v>45.71734</v>
      </c>
      <c r="AN498" s="12">
        <v>47.918909999999997</v>
      </c>
      <c r="AO498" s="12">
        <v>55.787089999999999</v>
      </c>
      <c r="AP498" s="12">
        <v>92.506230000000002</v>
      </c>
      <c r="AQ498" s="12">
        <v>43.666679999999999</v>
      </c>
      <c r="AR498" s="12">
        <v>69.428089999999997</v>
      </c>
      <c r="AS498" s="12">
        <v>91.398560000000003</v>
      </c>
      <c r="AT498" s="12">
        <v>39.740830000000003</v>
      </c>
      <c r="AU498" s="12">
        <v>76.882800000000003</v>
      </c>
      <c r="AV498" s="12">
        <v>83.072100000000006</v>
      </c>
      <c r="AW498" s="12">
        <v>50.335059999999999</v>
      </c>
      <c r="AX498" s="12">
        <v>53.85</v>
      </c>
      <c r="AY498" s="12">
        <v>47.716700000000003</v>
      </c>
      <c r="AZ498" s="12">
        <v>32.981400000000001</v>
      </c>
      <c r="BA498" s="12">
        <v>44.92662</v>
      </c>
      <c r="BB498" s="12">
        <v>51.406649999999999</v>
      </c>
      <c r="BC498" s="12">
        <v>47.143439999999998</v>
      </c>
      <c r="BD498" s="12">
        <v>40.437040000000003</v>
      </c>
      <c r="BE498" s="12">
        <v>32.990879999999997</v>
      </c>
      <c r="BF498" s="12">
        <v>51.058459999999997</v>
      </c>
      <c r="BG498" s="12">
        <v>43.995739999999998</v>
      </c>
      <c r="BH498" s="12">
        <v>43.663350000000001</v>
      </c>
      <c r="BI498" s="12">
        <v>37.629809999999999</v>
      </c>
      <c r="BJ498" s="12">
        <v>36.478949999999998</v>
      </c>
      <c r="BK498" s="12">
        <v>30.179349999999999</v>
      </c>
      <c r="BL498" s="12">
        <v>43.811819999999997</v>
      </c>
      <c r="BM498" s="12">
        <v>50.45111</v>
      </c>
      <c r="BN498" s="12">
        <v>43.725679999999997</v>
      </c>
      <c r="BO498" s="12">
        <v>49.626869999999997</v>
      </c>
      <c r="BP498" s="12">
        <v>45.427419999999998</v>
      </c>
      <c r="BQ498" s="12">
        <v>35.128239999999998</v>
      </c>
      <c r="BR498" s="12">
        <v>43.73883</v>
      </c>
      <c r="BS498" s="12">
        <v>49.123139999999999</v>
      </c>
      <c r="BT498" s="12">
        <v>46.80932</v>
      </c>
      <c r="BU498" s="12">
        <v>44.432040000000001</v>
      </c>
      <c r="BV498" s="12">
        <v>54.144919999999999</v>
      </c>
      <c r="BW498" s="12">
        <v>65.227369999999993</v>
      </c>
      <c r="BX498" s="12">
        <v>44.478580000000001</v>
      </c>
      <c r="BY498" s="12">
        <v>44.50656</v>
      </c>
      <c r="BZ498" s="12">
        <v>46.7333</v>
      </c>
      <c r="CA498" s="12">
        <v>47.973010000000002</v>
      </c>
      <c r="CB498" s="12">
        <v>68.021469999999994</v>
      </c>
      <c r="CC498" s="12">
        <v>51.325029999999998</v>
      </c>
      <c r="CD498" s="12">
        <v>45.34789</v>
      </c>
      <c r="CE498" s="12">
        <v>42.288519999999998</v>
      </c>
      <c r="CF498" s="12">
        <v>38.67841</v>
      </c>
      <c r="CG498" s="12">
        <v>61.953229999999998</v>
      </c>
      <c r="CH498" s="12">
        <v>56.56194</v>
      </c>
      <c r="CI498" s="12">
        <v>51.78875</v>
      </c>
      <c r="CJ498" s="12">
        <v>50.34346</v>
      </c>
      <c r="CK498" s="12">
        <v>36.584130000000002</v>
      </c>
      <c r="CL498" s="12">
        <v>51.421810000000001</v>
      </c>
      <c r="CM498" s="12">
        <v>46.279850000000003</v>
      </c>
      <c r="CN498" s="12">
        <v>40.3277</v>
      </c>
      <c r="CO498" s="12">
        <v>60.47139</v>
      </c>
      <c r="CP498" s="12">
        <v>49.471339999999998</v>
      </c>
      <c r="CQ498" s="12">
        <v>37.306080000000001</v>
      </c>
      <c r="CR498" s="12">
        <v>40.196210000000001</v>
      </c>
      <c r="CS498" s="12">
        <v>59.063160000000003</v>
      </c>
      <c r="CT498" s="12">
        <v>65.856080000000006</v>
      </c>
      <c r="CU498" s="12">
        <v>63.267879999999998</v>
      </c>
      <c r="CV498" s="12">
        <v>63.208550000000002</v>
      </c>
      <c r="CW498" s="12">
        <v>60.676299999999998</v>
      </c>
      <c r="CX498" s="12">
        <v>56.1265</v>
      </c>
      <c r="CY498" s="12">
        <v>58.157299999999999</v>
      </c>
      <c r="CZ498" s="12">
        <v>60.047930000000001</v>
      </c>
      <c r="DA498" s="12">
        <v>51.530329999999999</v>
      </c>
      <c r="DB498" s="12">
        <v>61.291969999999999</v>
      </c>
      <c r="DC498" s="12">
        <v>60.973210000000002</v>
      </c>
      <c r="DD498" s="12">
        <v>60.019300000000001</v>
      </c>
      <c r="DE498" s="12">
        <v>57.427619999999997</v>
      </c>
      <c r="DF498" s="12">
        <v>64.283580000000001</v>
      </c>
      <c r="DG498" s="12">
        <v>64.456410000000005</v>
      </c>
      <c r="DH498" s="12">
        <v>44.9345</v>
      </c>
      <c r="DI498" s="12">
        <v>52.503509999999999</v>
      </c>
      <c r="DJ498" s="12">
        <v>52.828389999999999</v>
      </c>
      <c r="DK498" s="12">
        <v>61.832520000000002</v>
      </c>
      <c r="DL498" s="12">
        <v>58.877090000000003</v>
      </c>
      <c r="DM498" s="12">
        <v>55.544550000000001</v>
      </c>
      <c r="DN498" s="12">
        <v>44.157380000000003</v>
      </c>
      <c r="DO498" s="12">
        <v>39.092179999999999</v>
      </c>
      <c r="DP498" s="12">
        <v>59.479419999999998</v>
      </c>
      <c r="DQ498" s="12">
        <v>60.122880000000002</v>
      </c>
      <c r="DR498" s="12">
        <v>63.927379999999999</v>
      </c>
      <c r="DS498" s="12">
        <v>51.038849999999996</v>
      </c>
      <c r="DT498" s="12">
        <v>53.596170000000001</v>
      </c>
      <c r="DU498" s="12">
        <v>58.978169999999999</v>
      </c>
      <c r="DV498" s="12">
        <v>44.672930000000001</v>
      </c>
      <c r="DW498" s="12">
        <v>60.290179999999999</v>
      </c>
      <c r="DX498" s="12">
        <v>48.956980000000001</v>
      </c>
      <c r="DY498" s="12">
        <v>60.348849999999999</v>
      </c>
      <c r="DZ498" s="12">
        <v>53.89414</v>
      </c>
      <c r="EA498" s="12">
        <v>55.073689999999999</v>
      </c>
      <c r="EB498" s="12">
        <v>57.32564</v>
      </c>
      <c r="EC498" s="12">
        <v>59.423409999999997</v>
      </c>
      <c r="ED498" s="12">
        <v>41.834519999999998</v>
      </c>
      <c r="EE498" s="12">
        <v>54.212220000000002</v>
      </c>
      <c r="EF498" s="12">
        <v>51.121639999999999</v>
      </c>
      <c r="EG498" s="12">
        <v>53.362960000000001</v>
      </c>
      <c r="EH498" s="12">
        <v>50.285789999999999</v>
      </c>
      <c r="EI498" s="12">
        <v>53.011400000000002</v>
      </c>
      <c r="EJ498" s="12">
        <v>61.19744</v>
      </c>
      <c r="EK498" s="12">
        <v>56.323909999999998</v>
      </c>
      <c r="EL498" s="12">
        <v>57.584859999999999</v>
      </c>
      <c r="EM498" s="12">
        <v>53.188720000000004</v>
      </c>
      <c r="EN498" s="12">
        <v>51.63617</v>
      </c>
      <c r="EO498" s="12">
        <v>60.559570000000001</v>
      </c>
      <c r="EP498" s="12">
        <v>53.117660000000001</v>
      </c>
      <c r="EQ498" s="12">
        <v>48.764090000000003</v>
      </c>
      <c r="ER498" s="12">
        <v>56.348730000000003</v>
      </c>
      <c r="ES498" s="12">
        <v>36.884230000000002</v>
      </c>
      <c r="ET498" s="12">
        <v>44.843000000000004</v>
      </c>
      <c r="EU498" s="12">
        <v>46.961100000000002</v>
      </c>
      <c r="EV498" s="12">
        <v>56.340179999999997</v>
      </c>
      <c r="EW498" s="12">
        <v>44.689279999999997</v>
      </c>
      <c r="EX498" s="12">
        <v>55.186500000000002</v>
      </c>
      <c r="EY498" s="12">
        <v>53.783410000000003</v>
      </c>
      <c r="EZ498" s="12">
        <v>50.055340000000001</v>
      </c>
      <c r="FA498" s="12">
        <v>40.698749999999997</v>
      </c>
      <c r="FB498" s="12">
        <v>68.461920000000006</v>
      </c>
      <c r="FC498" s="12">
        <v>46.970140000000001</v>
      </c>
      <c r="FD498" s="12">
        <v>53.233879999999999</v>
      </c>
      <c r="FE498" s="12">
        <v>42.182000000000002</v>
      </c>
      <c r="FF498" s="12">
        <v>52.336129999999997</v>
      </c>
      <c r="FG498" s="12">
        <v>54.118600000000001</v>
      </c>
      <c r="FH498" s="12">
        <v>46.558039999999998</v>
      </c>
      <c r="FI498" s="12">
        <v>49.320390000000003</v>
      </c>
      <c r="FJ498" s="12">
        <v>40.869109999999999</v>
      </c>
      <c r="FK498" s="12">
        <v>54.65645</v>
      </c>
      <c r="FL498" s="12">
        <v>41.089149999999997</v>
      </c>
    </row>
    <row r="499" spans="1:168">
      <c r="A499" s="12">
        <v>34.312089999999998</v>
      </c>
      <c r="B499" s="12">
        <v>57.641860000000001</v>
      </c>
      <c r="C499" s="12">
        <v>53.408540000000002</v>
      </c>
      <c r="D499" s="12">
        <v>52.828609999999998</v>
      </c>
      <c r="E499" s="12">
        <v>52.364759999999997</v>
      </c>
      <c r="F499" s="12">
        <v>51.705579999999998</v>
      </c>
      <c r="G499" s="12">
        <v>52.878660000000004</v>
      </c>
      <c r="H499" s="12">
        <v>46.567410000000002</v>
      </c>
      <c r="I499" s="12">
        <v>44.725630000000002</v>
      </c>
      <c r="J499" s="12">
        <v>52.432180000000002</v>
      </c>
      <c r="K499" s="12">
        <v>53.532580000000003</v>
      </c>
      <c r="L499" s="12">
        <v>53.36842</v>
      </c>
      <c r="M499" s="12">
        <v>49.020069999999997</v>
      </c>
      <c r="N499" s="12">
        <v>49.379420000000003</v>
      </c>
      <c r="O499" s="12">
        <v>55.689219999999999</v>
      </c>
      <c r="P499" s="12">
        <v>59.334310000000002</v>
      </c>
      <c r="Q499" s="12">
        <v>59.56306</v>
      </c>
      <c r="R499" s="12">
        <v>55.937730000000002</v>
      </c>
      <c r="S499" s="12">
        <v>53.271560000000001</v>
      </c>
      <c r="T499" s="12">
        <v>50.625039999999998</v>
      </c>
      <c r="U499" s="12">
        <v>48.868510000000001</v>
      </c>
      <c r="V499" s="12">
        <v>54.494289999999999</v>
      </c>
      <c r="W499" s="12">
        <v>57.326610000000002</v>
      </c>
      <c r="X499" s="12">
        <v>57.82085</v>
      </c>
      <c r="Y499" s="12">
        <v>63.465620000000001</v>
      </c>
      <c r="Z499" s="12">
        <v>42.199950000000001</v>
      </c>
      <c r="AA499" s="12">
        <v>52.44885</v>
      </c>
      <c r="AB499" s="12">
        <v>51.544449999999998</v>
      </c>
      <c r="AC499" s="12">
        <v>49.027059999999999</v>
      </c>
      <c r="AD499" s="12">
        <v>47.842759999999998</v>
      </c>
      <c r="AE499" s="12">
        <v>38.503720000000001</v>
      </c>
      <c r="AF499" s="12">
        <v>51.911340000000003</v>
      </c>
      <c r="AG499" s="12">
        <v>45.016640000000002</v>
      </c>
      <c r="AH499" s="12">
        <v>57.84919</v>
      </c>
      <c r="AI499" s="12">
        <v>53.81438</v>
      </c>
      <c r="AJ499" s="12">
        <v>56.788359999999997</v>
      </c>
      <c r="AK499" s="12">
        <v>47.612189999999998</v>
      </c>
      <c r="AL499" s="12">
        <v>73.565979999999996</v>
      </c>
      <c r="AM499" s="12">
        <v>46.216700000000003</v>
      </c>
      <c r="AN499" s="12">
        <v>49.55368</v>
      </c>
      <c r="AO499" s="12">
        <v>62.741790000000002</v>
      </c>
      <c r="AP499" s="12">
        <v>49.32788</v>
      </c>
      <c r="AQ499" s="12">
        <v>53.691569999999999</v>
      </c>
      <c r="AR499" s="12">
        <v>58.571269999999998</v>
      </c>
      <c r="AS499" s="12">
        <v>45.283200000000001</v>
      </c>
      <c r="AT499" s="12">
        <v>42.818449999999999</v>
      </c>
      <c r="AU499" s="12">
        <v>69.027000000000001</v>
      </c>
      <c r="AV499" s="12">
        <v>40.014339999999997</v>
      </c>
      <c r="AW499" s="12">
        <v>31.55142</v>
      </c>
      <c r="AX499" s="12">
        <v>37.876060000000003</v>
      </c>
      <c r="AY499" s="12">
        <v>39.84975</v>
      </c>
      <c r="AZ499" s="12">
        <v>29.93975</v>
      </c>
      <c r="BA499" s="12">
        <v>40.115940000000002</v>
      </c>
      <c r="BB499" s="12">
        <v>36.658209999999997</v>
      </c>
      <c r="BC499" s="12">
        <v>37.167290000000001</v>
      </c>
      <c r="BD499" s="12">
        <v>32.166980000000002</v>
      </c>
      <c r="BE499" s="12">
        <v>31.60172</v>
      </c>
      <c r="BF499" s="12">
        <v>32.508290000000002</v>
      </c>
      <c r="BG499" s="12">
        <v>32.1982</v>
      </c>
      <c r="BH499" s="12">
        <v>28.1191</v>
      </c>
      <c r="BI499" s="12">
        <v>29.099029999999999</v>
      </c>
      <c r="BJ499" s="12">
        <v>27.91358</v>
      </c>
      <c r="BK499" s="12">
        <v>41.668669999999999</v>
      </c>
      <c r="BL499" s="12">
        <v>26.884219999999999</v>
      </c>
      <c r="BM499" s="12">
        <v>29.922969999999999</v>
      </c>
      <c r="BN499" s="12">
        <v>38.26784</v>
      </c>
      <c r="BO499" s="12">
        <v>34.098950000000002</v>
      </c>
      <c r="BP499" s="12">
        <v>29.46247</v>
      </c>
      <c r="BQ499" s="12">
        <v>27.39639</v>
      </c>
      <c r="BR499" s="12">
        <v>27.098109999999998</v>
      </c>
      <c r="BS499" s="12">
        <v>29.904810000000001</v>
      </c>
      <c r="BT499" s="12">
        <v>29.274719999999999</v>
      </c>
      <c r="BU499" s="12">
        <v>56.868609999999997</v>
      </c>
      <c r="BV499" s="12">
        <v>30.384399999999999</v>
      </c>
      <c r="BW499" s="12">
        <v>41.039149999999999</v>
      </c>
      <c r="BX499" s="12">
        <v>58.367519999999999</v>
      </c>
      <c r="BY499" s="12">
        <v>32.538879999999999</v>
      </c>
      <c r="BZ499" s="12">
        <v>32.009360000000001</v>
      </c>
      <c r="CA499" s="12">
        <v>37.578209999999999</v>
      </c>
      <c r="CB499" s="12">
        <v>24.108499999999999</v>
      </c>
      <c r="CC499" s="12">
        <v>37.800440000000002</v>
      </c>
      <c r="CD499" s="12">
        <v>38.963500000000003</v>
      </c>
      <c r="CE499" s="12">
        <v>37.122410000000002</v>
      </c>
      <c r="CF499" s="12">
        <v>49.872399999999999</v>
      </c>
      <c r="CG499" s="12">
        <v>38.847320000000003</v>
      </c>
      <c r="CH499" s="12">
        <v>22.64547</v>
      </c>
      <c r="CI499" s="12">
        <v>40.641910000000003</v>
      </c>
      <c r="CJ499" s="12">
        <v>44.279499999999999</v>
      </c>
      <c r="CK499" s="12">
        <v>38.995339999999999</v>
      </c>
      <c r="CL499" s="12">
        <v>24.091190000000001</v>
      </c>
      <c r="CM499" s="12">
        <v>29.957149999999999</v>
      </c>
      <c r="CN499" s="12">
        <v>51.796199999999999</v>
      </c>
      <c r="CO499" s="12">
        <v>27.040479999999999</v>
      </c>
      <c r="CP499" s="12">
        <v>40.426609999999997</v>
      </c>
      <c r="CQ499" s="12">
        <v>47.340649999999997</v>
      </c>
      <c r="CR499" s="12">
        <v>39.988259999999997</v>
      </c>
      <c r="CS499" s="12">
        <v>47.821069999999999</v>
      </c>
      <c r="CT499" s="12">
        <v>55.751779999999997</v>
      </c>
      <c r="CU499" s="12">
        <v>54.673940000000002</v>
      </c>
      <c r="CV499" s="12">
        <v>47.365349999999999</v>
      </c>
      <c r="CW499" s="12">
        <v>50.141159999999999</v>
      </c>
      <c r="CX499" s="12">
        <v>45.467660000000002</v>
      </c>
      <c r="CY499" s="12">
        <v>48.515470000000001</v>
      </c>
      <c r="CZ499" s="12">
        <v>51.400300000000001</v>
      </c>
      <c r="DA499" s="12">
        <v>41.738489999999999</v>
      </c>
      <c r="DB499" s="12">
        <v>45.808909999999997</v>
      </c>
      <c r="DC499" s="12">
        <v>44.79204</v>
      </c>
      <c r="DD499" s="12">
        <v>50.020049999999998</v>
      </c>
      <c r="DE499" s="12">
        <v>48.468559999999997</v>
      </c>
      <c r="DF499" s="12">
        <v>56.022469999999998</v>
      </c>
      <c r="DG499" s="12">
        <v>54.118580000000001</v>
      </c>
      <c r="DH499" s="12">
        <v>35.958919999999999</v>
      </c>
      <c r="DI499" s="12">
        <v>35.784799999999997</v>
      </c>
      <c r="DJ499" s="12">
        <v>43.276919999999997</v>
      </c>
      <c r="DK499" s="12">
        <v>53.4133</v>
      </c>
      <c r="DL499" s="12">
        <v>48.597589999999997</v>
      </c>
      <c r="DM499" s="12">
        <v>47.583329999999997</v>
      </c>
      <c r="DN499" s="12">
        <v>35.274340000000002</v>
      </c>
      <c r="DO499" s="12">
        <v>36.592619999999997</v>
      </c>
      <c r="DP499" s="12">
        <v>30.020289999999999</v>
      </c>
      <c r="DQ499" s="12">
        <v>41.430500000000002</v>
      </c>
      <c r="DR499" s="12">
        <v>44.738970000000002</v>
      </c>
      <c r="DS499" s="12">
        <v>40.88064</v>
      </c>
      <c r="DT499" s="12">
        <v>20.25525</v>
      </c>
      <c r="DU499" s="12">
        <v>38.699539999999999</v>
      </c>
      <c r="DV499" s="12">
        <v>37.885240000000003</v>
      </c>
      <c r="DW499" s="12">
        <v>36.984819999999999</v>
      </c>
      <c r="DX499" s="12">
        <v>35.48077</v>
      </c>
      <c r="DY499" s="12">
        <v>42.128309999999999</v>
      </c>
      <c r="DZ499" s="12">
        <v>19.57968</v>
      </c>
      <c r="EA499" s="12">
        <v>37.096069999999997</v>
      </c>
      <c r="EB499" s="12">
        <v>32.818809999999999</v>
      </c>
      <c r="EC499" s="12">
        <v>40.665999999999997</v>
      </c>
      <c r="ED499" s="12">
        <v>17.898350000000001</v>
      </c>
      <c r="EE499" s="12">
        <v>40.840009999999999</v>
      </c>
      <c r="EF499" s="12">
        <v>36.361280000000001</v>
      </c>
      <c r="EG499" s="12">
        <v>19.628299999999999</v>
      </c>
      <c r="EH499" s="12">
        <v>29.021619999999999</v>
      </c>
      <c r="EI499" s="12">
        <v>40.04251</v>
      </c>
      <c r="EJ499" s="12">
        <v>41.158279999999998</v>
      </c>
      <c r="EK499" s="12">
        <v>42.018880000000003</v>
      </c>
      <c r="EL499" s="12">
        <v>37.070810000000002</v>
      </c>
      <c r="EM499" s="12">
        <v>34.31767</v>
      </c>
      <c r="EN499" s="12">
        <v>4.3621730000000003</v>
      </c>
      <c r="EO499" s="12">
        <v>47.821069999999999</v>
      </c>
      <c r="EP499" s="12">
        <v>42.981299999999997</v>
      </c>
      <c r="EQ499" s="12">
        <v>53.044609999999999</v>
      </c>
      <c r="ER499" s="12">
        <v>45.572569999999999</v>
      </c>
      <c r="ES499" s="12">
        <v>38.322679999999998</v>
      </c>
      <c r="ET499" s="12">
        <v>44.213270000000001</v>
      </c>
      <c r="EU499" s="12">
        <v>37.827840000000002</v>
      </c>
      <c r="EV499" s="12">
        <v>34.619880000000002</v>
      </c>
      <c r="EW499" s="12">
        <v>34.157969999999999</v>
      </c>
      <c r="EX499" s="12">
        <v>38.38165</v>
      </c>
      <c r="EY499" s="12">
        <v>41.239640000000001</v>
      </c>
      <c r="EZ499" s="12">
        <v>35.034840000000003</v>
      </c>
      <c r="FA499" s="12">
        <v>56.390279999999997</v>
      </c>
      <c r="FB499" s="12">
        <v>25.670780000000001</v>
      </c>
      <c r="FC499" s="12">
        <v>38.847320000000003</v>
      </c>
      <c r="FD499" s="12">
        <v>23.705570000000002</v>
      </c>
      <c r="FE499" s="12">
        <v>38.066549999999999</v>
      </c>
      <c r="FF499" s="12">
        <v>36.037190000000002</v>
      </c>
      <c r="FG499" s="12">
        <v>39.109250000000003</v>
      </c>
      <c r="FH499" s="12">
        <v>42.123989999999999</v>
      </c>
      <c r="FI499" s="12">
        <v>48.666440000000001</v>
      </c>
      <c r="FJ499" s="12">
        <v>30.354040000000001</v>
      </c>
      <c r="FK499" s="12">
        <v>40.163719999999998</v>
      </c>
      <c r="FL499" s="12">
        <v>22.916160000000001</v>
      </c>
    </row>
    <row r="500" spans="1:168">
      <c r="A500" s="12">
        <v>32.717500000000001</v>
      </c>
      <c r="B500" s="12">
        <v>61.398499999999999</v>
      </c>
      <c r="C500" s="12">
        <v>57.721249999999998</v>
      </c>
      <c r="D500" s="12">
        <v>61.065890000000003</v>
      </c>
      <c r="E500" s="12">
        <v>55.948869999999999</v>
      </c>
      <c r="F500" s="12">
        <v>49.526269999999997</v>
      </c>
      <c r="G500" s="12">
        <v>56.114370000000001</v>
      </c>
      <c r="H500" s="12">
        <v>50.825389999999999</v>
      </c>
      <c r="I500" s="12">
        <v>59.037680000000002</v>
      </c>
      <c r="J500" s="12">
        <v>42.31503</v>
      </c>
      <c r="K500" s="12">
        <v>51.18965</v>
      </c>
      <c r="L500" s="12">
        <v>47.799810000000001</v>
      </c>
      <c r="M500" s="12">
        <v>54.257399999999997</v>
      </c>
      <c r="N500" s="12">
        <v>54.173099999999998</v>
      </c>
      <c r="O500" s="12">
        <v>59.49821</v>
      </c>
      <c r="P500" s="12">
        <v>44.63879</v>
      </c>
      <c r="Q500" s="12">
        <v>43.841839999999998</v>
      </c>
      <c r="R500" s="12">
        <v>58.949069999999999</v>
      </c>
      <c r="S500" s="12">
        <v>56.7438</v>
      </c>
      <c r="T500" s="12">
        <v>54.866619999999998</v>
      </c>
      <c r="U500" s="12">
        <v>53.056440000000002</v>
      </c>
      <c r="V500" s="12">
        <v>53.964889999999997</v>
      </c>
      <c r="W500" s="12">
        <v>46.24051</v>
      </c>
      <c r="X500" s="12">
        <v>46.612690000000001</v>
      </c>
      <c r="Y500" s="12">
        <v>63.57085</v>
      </c>
      <c r="Z500" s="12">
        <v>78.136060000000001</v>
      </c>
      <c r="AA500" s="12">
        <v>80.016930000000002</v>
      </c>
      <c r="AB500" s="12">
        <v>67.680480000000003</v>
      </c>
      <c r="AC500" s="12">
        <v>73.099059999999994</v>
      </c>
      <c r="AD500" s="12">
        <v>80.901409999999998</v>
      </c>
      <c r="AE500" s="12">
        <v>82.406790000000001</v>
      </c>
      <c r="AF500" s="12">
        <v>58.609349999999999</v>
      </c>
      <c r="AG500" s="12">
        <v>87.170860000000005</v>
      </c>
      <c r="AH500" s="12">
        <v>66.020750000000007</v>
      </c>
      <c r="AI500" s="12">
        <v>61.599449999999997</v>
      </c>
      <c r="AJ500" s="12">
        <v>56.871119999999998</v>
      </c>
      <c r="AK500" s="12">
        <v>77.962760000000003</v>
      </c>
      <c r="AL500" s="12">
        <v>78.404259999999994</v>
      </c>
      <c r="AM500" s="12">
        <v>55.630540000000003</v>
      </c>
      <c r="AN500" s="12">
        <v>73.224310000000003</v>
      </c>
      <c r="AO500" s="12">
        <v>60.365430000000003</v>
      </c>
      <c r="AP500" s="12">
        <v>71.913839999999993</v>
      </c>
      <c r="AQ500" s="12">
        <v>54.866619999999998</v>
      </c>
      <c r="AR500" s="12">
        <v>58.669919999999998</v>
      </c>
      <c r="AS500" s="12">
        <v>87.624049999999997</v>
      </c>
      <c r="AT500" s="12">
        <v>86.832759999999993</v>
      </c>
      <c r="AU500" s="12">
        <v>61.146180000000001</v>
      </c>
      <c r="AV500" s="12">
        <v>63.833030000000001</v>
      </c>
      <c r="AW500" s="12">
        <v>59.83137</v>
      </c>
      <c r="AX500" s="12">
        <v>61.579749999999997</v>
      </c>
      <c r="AY500" s="12">
        <v>55.751779999999997</v>
      </c>
      <c r="AZ500" s="12">
        <v>49.849420000000002</v>
      </c>
      <c r="BA500" s="12">
        <v>52.097000000000001</v>
      </c>
      <c r="BB500" s="12">
        <v>53.556350000000002</v>
      </c>
      <c r="BC500" s="12">
        <v>48.42794</v>
      </c>
      <c r="BD500" s="12">
        <v>48.569240000000001</v>
      </c>
      <c r="BE500" s="12">
        <v>45.503259999999997</v>
      </c>
      <c r="BF500" s="12">
        <v>59.892069999999997</v>
      </c>
      <c r="BG500" s="12">
        <v>55.795450000000002</v>
      </c>
      <c r="BH500" s="12">
        <v>53.01596</v>
      </c>
      <c r="BI500" s="12">
        <v>46.7395</v>
      </c>
      <c r="BJ500" s="12">
        <v>46.624940000000002</v>
      </c>
      <c r="BK500" s="12">
        <v>56.349069999999998</v>
      </c>
      <c r="BL500" s="12">
        <v>63.282870000000003</v>
      </c>
      <c r="BM500" s="12">
        <v>73.098410000000001</v>
      </c>
      <c r="BN500" s="12">
        <v>50.859850000000002</v>
      </c>
      <c r="BO500" s="12">
        <v>53.636229999999998</v>
      </c>
      <c r="BP500" s="12">
        <v>54.866619999999998</v>
      </c>
      <c r="BQ500" s="12">
        <v>42.593209999999999</v>
      </c>
      <c r="BR500" s="12">
        <v>48.484859999999998</v>
      </c>
      <c r="BS500" s="12">
        <v>47.638509999999997</v>
      </c>
      <c r="BT500" s="12">
        <v>48.677210000000002</v>
      </c>
      <c r="BU500" s="12">
        <v>64.307149999999993</v>
      </c>
      <c r="BV500" s="12">
        <v>57.567689999999999</v>
      </c>
      <c r="BW500" s="12">
        <v>67.142799999999994</v>
      </c>
      <c r="BX500" s="12">
        <v>61.444400000000002</v>
      </c>
      <c r="BY500" s="12">
        <v>52.053690000000003</v>
      </c>
      <c r="BZ500" s="12">
        <v>40.060119999999998</v>
      </c>
      <c r="CA500" s="12">
        <v>51.666499999999999</v>
      </c>
      <c r="CB500" s="12">
        <v>60.199719999999999</v>
      </c>
      <c r="CC500" s="12">
        <v>59.46058</v>
      </c>
      <c r="CD500" s="12">
        <v>42.705689999999997</v>
      </c>
      <c r="CE500" s="12">
        <v>48.90907</v>
      </c>
      <c r="CF500" s="12">
        <v>57.733629999999998</v>
      </c>
      <c r="CG500" s="12">
        <v>64.019850000000005</v>
      </c>
      <c r="CH500" s="12">
        <v>63.488149999999997</v>
      </c>
      <c r="CI500" s="12">
        <v>54.52946</v>
      </c>
      <c r="CJ500" s="12">
        <v>51.319119999999998</v>
      </c>
      <c r="CK500" s="12">
        <v>54.999049999999997</v>
      </c>
      <c r="CL500" s="12">
        <v>60.319890000000001</v>
      </c>
      <c r="CM500" s="12">
        <v>51.048290000000001</v>
      </c>
      <c r="CN500" s="12">
        <v>59.362090000000002</v>
      </c>
      <c r="CO500" s="12">
        <v>58.100340000000003</v>
      </c>
      <c r="CP500" s="12">
        <v>52.134010000000004</v>
      </c>
      <c r="CQ500" s="12">
        <v>59.352739999999997</v>
      </c>
      <c r="CR500" s="12">
        <v>52.292020000000001</v>
      </c>
      <c r="CS500" s="12">
        <v>59.24785</v>
      </c>
      <c r="CT500" s="12">
        <v>72.377899999999997</v>
      </c>
      <c r="CU500" s="12">
        <v>69.664990000000003</v>
      </c>
      <c r="CV500" s="12">
        <v>63.04045</v>
      </c>
      <c r="CW500" s="12">
        <v>68.035129999999995</v>
      </c>
      <c r="CX500" s="12">
        <v>63.844070000000002</v>
      </c>
      <c r="CY500" s="12">
        <v>66.714680000000001</v>
      </c>
      <c r="CZ500" s="12">
        <v>67.207359999999994</v>
      </c>
      <c r="DA500" s="12">
        <v>51.792670000000001</v>
      </c>
      <c r="DB500" s="12">
        <v>61.102080000000001</v>
      </c>
      <c r="DC500" s="12">
        <v>60.726289999999999</v>
      </c>
      <c r="DD500" s="12">
        <v>67.233099999999993</v>
      </c>
      <c r="DE500" s="12">
        <v>64.711640000000003</v>
      </c>
      <c r="DF500" s="12">
        <v>71.218890000000002</v>
      </c>
      <c r="DG500" s="12">
        <v>71.740989999999996</v>
      </c>
      <c r="DH500" s="12">
        <v>44.132739999999998</v>
      </c>
      <c r="DI500" s="12">
        <v>63.695979999999999</v>
      </c>
      <c r="DJ500" s="12">
        <v>61.830829999999999</v>
      </c>
      <c r="DK500" s="12">
        <v>68.33287</v>
      </c>
      <c r="DL500" s="12">
        <v>67.437060000000002</v>
      </c>
      <c r="DM500" s="12">
        <v>62.689279999999997</v>
      </c>
      <c r="DN500" s="12">
        <v>44.305799999999998</v>
      </c>
      <c r="DO500" s="12">
        <v>44.845460000000003</v>
      </c>
      <c r="DP500" s="12">
        <v>49.123139999999999</v>
      </c>
      <c r="DQ500" s="12">
        <v>65.334040000000002</v>
      </c>
      <c r="DR500" s="12">
        <v>67.012069999999994</v>
      </c>
      <c r="DS500" s="12">
        <v>77.405609999999996</v>
      </c>
      <c r="DT500" s="12">
        <v>63.844070000000002</v>
      </c>
      <c r="DU500" s="12">
        <v>63.04045</v>
      </c>
      <c r="DV500" s="12">
        <v>68.354510000000005</v>
      </c>
      <c r="DW500" s="12">
        <v>74.107370000000003</v>
      </c>
      <c r="DX500" s="12">
        <v>72.964010000000002</v>
      </c>
      <c r="DY500" s="12">
        <v>61.427349999999997</v>
      </c>
      <c r="DZ500" s="12">
        <v>68.196150000000003</v>
      </c>
      <c r="EA500" s="12">
        <v>66.423659999999998</v>
      </c>
      <c r="EB500" s="12">
        <v>74.632090000000005</v>
      </c>
      <c r="EC500" s="12">
        <v>80.441850000000002</v>
      </c>
      <c r="ED500" s="12">
        <v>53.59601</v>
      </c>
      <c r="EE500" s="12">
        <v>62.157130000000002</v>
      </c>
      <c r="EF500" s="12">
        <v>73.902510000000007</v>
      </c>
      <c r="EG500" s="12">
        <v>78.418490000000006</v>
      </c>
      <c r="EH500" s="12">
        <v>78.652410000000003</v>
      </c>
      <c r="EI500" s="12">
        <v>63.135240000000003</v>
      </c>
      <c r="EJ500" s="12">
        <v>74.028840000000002</v>
      </c>
      <c r="EK500" s="12">
        <v>68.150030000000001</v>
      </c>
      <c r="EL500" s="12">
        <v>48.096269999999997</v>
      </c>
      <c r="EM500" s="12">
        <v>65.307149999999993</v>
      </c>
      <c r="EN500" s="12">
        <v>67.873779999999996</v>
      </c>
      <c r="EO500" s="12">
        <v>72.377899999999997</v>
      </c>
      <c r="EP500" s="12">
        <v>77.00376</v>
      </c>
      <c r="EQ500" s="12">
        <v>55.08737</v>
      </c>
      <c r="ER500" s="12">
        <v>51.341500000000003</v>
      </c>
      <c r="ES500" s="12">
        <v>76.687280000000001</v>
      </c>
      <c r="ET500" s="12">
        <v>79.330550000000002</v>
      </c>
      <c r="EU500" s="12">
        <v>63.138530000000003</v>
      </c>
      <c r="EV500" s="12">
        <v>64.530969999999996</v>
      </c>
      <c r="EW500" s="12">
        <v>74.699629999999999</v>
      </c>
      <c r="EX500" s="12">
        <v>63.803559999999997</v>
      </c>
      <c r="EY500" s="12">
        <v>51.562660000000001</v>
      </c>
      <c r="EZ500" s="12">
        <v>55.486370000000001</v>
      </c>
      <c r="FA500" s="12">
        <v>56.483310000000003</v>
      </c>
      <c r="FB500" s="12">
        <v>65.483559999999997</v>
      </c>
      <c r="FC500" s="12">
        <v>67.470600000000005</v>
      </c>
      <c r="FD500" s="12">
        <v>88.13588</v>
      </c>
      <c r="FE500" s="12">
        <v>58.347270000000002</v>
      </c>
      <c r="FF500" s="12">
        <v>74.304379999999995</v>
      </c>
      <c r="FG500" s="12">
        <v>73.402929999999998</v>
      </c>
      <c r="FH500" s="12">
        <v>81.073070000000001</v>
      </c>
      <c r="FI500" s="12">
        <v>56.022280000000002</v>
      </c>
      <c r="FJ500" s="12">
        <v>82.454279999999997</v>
      </c>
      <c r="FK500" s="12">
        <v>46.73507</v>
      </c>
      <c r="FL500" s="12">
        <v>47.458669999999998</v>
      </c>
    </row>
    <row r="501" spans="1:168">
      <c r="A501" s="12">
        <v>44.340170000000001</v>
      </c>
      <c r="B501" s="12">
        <v>56.461390000000002</v>
      </c>
      <c r="C501" s="12">
        <v>54.570770000000003</v>
      </c>
      <c r="D501" s="12">
        <v>52.28181</v>
      </c>
      <c r="E501" s="12">
        <v>52.133409999999998</v>
      </c>
      <c r="F501" s="12">
        <v>44.174849999999999</v>
      </c>
      <c r="G501" s="12">
        <v>52.635089999999998</v>
      </c>
      <c r="H501" s="12">
        <v>47.785409999999999</v>
      </c>
      <c r="I501" s="12">
        <v>53.47034</v>
      </c>
      <c r="J501" s="12">
        <v>45.32978</v>
      </c>
      <c r="K501" s="12">
        <v>41.785879999999999</v>
      </c>
      <c r="L501" s="12">
        <v>44.649349999999998</v>
      </c>
      <c r="M501" s="12">
        <v>50.38796</v>
      </c>
      <c r="N501" s="12">
        <v>50.694629999999997</v>
      </c>
      <c r="O501" s="12">
        <v>56.239490000000004</v>
      </c>
      <c r="P501" s="12">
        <v>43.951079999999997</v>
      </c>
      <c r="Q501" s="12">
        <v>38.365099999999998</v>
      </c>
      <c r="R501" s="12">
        <v>43.348599999999998</v>
      </c>
      <c r="S501" s="12">
        <v>52.520350000000001</v>
      </c>
      <c r="T501" s="12">
        <v>55.909950000000002</v>
      </c>
      <c r="U501" s="12">
        <v>50.230640000000001</v>
      </c>
      <c r="V501" s="12">
        <v>42.048560000000002</v>
      </c>
      <c r="W501" s="12">
        <v>40.62518</v>
      </c>
      <c r="X501" s="12">
        <v>41.286679999999997</v>
      </c>
      <c r="Y501" s="12">
        <v>56.493679999999998</v>
      </c>
      <c r="Z501" s="12">
        <v>42.981299999999997</v>
      </c>
      <c r="AA501" s="12">
        <v>63.01032</v>
      </c>
      <c r="AB501" s="12">
        <v>64.619389999999996</v>
      </c>
      <c r="AC501" s="12">
        <v>62.239800000000002</v>
      </c>
      <c r="AD501" s="12">
        <v>67.881839999999997</v>
      </c>
      <c r="AE501" s="12">
        <v>51.696129999999997</v>
      </c>
      <c r="AF501" s="12">
        <v>48.395820000000001</v>
      </c>
      <c r="AG501" s="12">
        <v>61.375120000000003</v>
      </c>
      <c r="AH501" s="12">
        <v>46.380769999999998</v>
      </c>
      <c r="AI501" s="12">
        <v>53.263840000000002</v>
      </c>
      <c r="AJ501" s="12">
        <v>49.534649999999999</v>
      </c>
      <c r="AK501" s="12">
        <v>50.067500000000003</v>
      </c>
      <c r="AL501" s="12">
        <v>64.574020000000004</v>
      </c>
      <c r="AM501" s="12">
        <v>37.154310000000002</v>
      </c>
      <c r="AN501" s="12">
        <v>51.08728</v>
      </c>
      <c r="AO501" s="12">
        <v>62.488849999999999</v>
      </c>
      <c r="AP501" s="12">
        <v>47.594830000000002</v>
      </c>
      <c r="AQ501" s="12">
        <v>66.487359999999995</v>
      </c>
      <c r="AR501" s="12">
        <v>51.412610000000001</v>
      </c>
      <c r="AS501" s="12">
        <v>53.539290000000001</v>
      </c>
      <c r="AT501" s="12">
        <v>49.020440000000001</v>
      </c>
      <c r="AU501" s="12">
        <v>59.765079999999998</v>
      </c>
      <c r="AV501" s="12">
        <v>50.082700000000003</v>
      </c>
      <c r="AW501" s="12">
        <v>54.305889999999998</v>
      </c>
      <c r="AX501" s="12">
        <v>43.368470000000002</v>
      </c>
      <c r="AY501" s="12">
        <v>30.79261</v>
      </c>
      <c r="AZ501" s="12">
        <v>34.265779999999999</v>
      </c>
      <c r="BA501" s="12">
        <v>44.969520000000003</v>
      </c>
      <c r="BB501" s="12">
        <v>44.150930000000002</v>
      </c>
      <c r="BC501" s="12">
        <v>36.067030000000003</v>
      </c>
      <c r="BD501" s="12">
        <v>26.422820000000002</v>
      </c>
      <c r="BE501" s="12">
        <v>29.298110000000001</v>
      </c>
      <c r="BF501" s="12">
        <v>39.054319999999997</v>
      </c>
      <c r="BG501" s="12">
        <v>49.289729999999999</v>
      </c>
      <c r="BH501" s="12">
        <v>47.396909999999998</v>
      </c>
      <c r="BI501" s="12">
        <v>22.964379999999998</v>
      </c>
      <c r="BJ501" s="12">
        <v>22.479469999999999</v>
      </c>
      <c r="BK501" s="12">
        <v>26.406189999999999</v>
      </c>
      <c r="BL501" s="12">
        <v>33.366219999999998</v>
      </c>
      <c r="BM501" s="12">
        <v>43.789960000000001</v>
      </c>
      <c r="BN501" s="12">
        <v>33.9178</v>
      </c>
      <c r="BO501" s="12">
        <v>44.799720000000001</v>
      </c>
      <c r="BP501" s="12">
        <v>49.226939999999999</v>
      </c>
      <c r="BQ501" s="12">
        <v>22.00215</v>
      </c>
      <c r="BR501" s="12">
        <v>32.151319999999998</v>
      </c>
      <c r="BS501" s="12">
        <v>41.603929999999998</v>
      </c>
      <c r="BT501" s="12">
        <v>41.798160000000003</v>
      </c>
      <c r="BU501" s="12">
        <v>39.30968</v>
      </c>
      <c r="BV501" s="12">
        <v>51.497860000000003</v>
      </c>
      <c r="BW501" s="12">
        <v>50.161380000000001</v>
      </c>
      <c r="BX501" s="12">
        <v>38.944009999999999</v>
      </c>
      <c r="BY501" s="12">
        <v>42.087429999999998</v>
      </c>
      <c r="BZ501" s="12">
        <v>41.531950000000002</v>
      </c>
      <c r="CA501" s="12">
        <v>47.251530000000002</v>
      </c>
      <c r="CB501" s="12">
        <v>37.859200000000001</v>
      </c>
      <c r="CC501" s="12">
        <v>48.82188</v>
      </c>
      <c r="CD501" s="12">
        <v>40.686709999999998</v>
      </c>
      <c r="CE501" s="12">
        <v>40.499209999999998</v>
      </c>
      <c r="CF501" s="12">
        <v>34.548290000000001</v>
      </c>
      <c r="CG501" s="12">
        <v>42.38841</v>
      </c>
      <c r="CH501" s="12">
        <v>36.937010000000001</v>
      </c>
      <c r="CI501" s="12">
        <v>50.528129999999997</v>
      </c>
      <c r="CJ501" s="12">
        <v>43.437159999999999</v>
      </c>
      <c r="CK501" s="12">
        <v>52.732410000000002</v>
      </c>
      <c r="CL501" s="12">
        <v>34.667279999999998</v>
      </c>
      <c r="CM501" s="12">
        <v>45.408499999999997</v>
      </c>
      <c r="CN501" s="12">
        <v>35.997799999999998</v>
      </c>
      <c r="CO501" s="12">
        <v>40.485590000000002</v>
      </c>
      <c r="CP501" s="12">
        <v>41.433190000000003</v>
      </c>
      <c r="CQ501" s="12">
        <v>37.83249</v>
      </c>
      <c r="CR501" s="12">
        <v>49.199460000000002</v>
      </c>
      <c r="CS501" s="12">
        <v>32.454889999999999</v>
      </c>
      <c r="CT501" s="12">
        <v>40.996299999999998</v>
      </c>
      <c r="CU501" s="12">
        <v>42.116030000000002</v>
      </c>
      <c r="CV501" s="12">
        <v>41.356610000000003</v>
      </c>
      <c r="CW501" s="12">
        <v>45.407470000000004</v>
      </c>
      <c r="CX501" s="12">
        <v>31.662749999999999</v>
      </c>
      <c r="CY501" s="12">
        <v>47.16957</v>
      </c>
      <c r="CZ501" s="12">
        <v>35.279499999999999</v>
      </c>
      <c r="DA501" s="12">
        <v>52.990250000000003</v>
      </c>
      <c r="DB501" s="12">
        <v>37.626199999999997</v>
      </c>
      <c r="DC501" s="12">
        <v>35.934669999999997</v>
      </c>
      <c r="DD501" s="12">
        <v>31.59909</v>
      </c>
      <c r="DE501" s="12">
        <v>52.465859999999999</v>
      </c>
      <c r="DF501" s="12">
        <v>44.675159999999998</v>
      </c>
      <c r="DG501" s="12">
        <v>28.872769999999999</v>
      </c>
      <c r="DH501" s="12">
        <v>46.130429999999997</v>
      </c>
      <c r="DI501" s="12">
        <v>42.668550000000003</v>
      </c>
      <c r="DJ501" s="12">
        <v>47.594830000000002</v>
      </c>
      <c r="DK501" s="12">
        <v>50.625039999999998</v>
      </c>
      <c r="DL501" s="12">
        <v>40.837220000000002</v>
      </c>
      <c r="DM501" s="12">
        <v>51.296909999999997</v>
      </c>
      <c r="DN501" s="12">
        <v>38.226349999999996</v>
      </c>
      <c r="DO501" s="12">
        <v>34.799050000000001</v>
      </c>
      <c r="DP501" s="12">
        <v>35.405160000000002</v>
      </c>
      <c r="DQ501" s="12">
        <v>47.467359999999999</v>
      </c>
      <c r="DR501" s="12">
        <v>54.144919999999999</v>
      </c>
      <c r="DS501" s="12">
        <v>60.16292</v>
      </c>
      <c r="DT501" s="12">
        <v>41.323520000000002</v>
      </c>
      <c r="DU501" s="12">
        <v>51.26061</v>
      </c>
      <c r="DV501" s="12">
        <v>60.012099999999997</v>
      </c>
      <c r="DW501" s="12">
        <v>51.101460000000003</v>
      </c>
      <c r="DX501" s="12">
        <v>56.831110000000002</v>
      </c>
      <c r="DY501" s="12">
        <v>47.49436</v>
      </c>
      <c r="DZ501" s="12">
        <v>41.429340000000003</v>
      </c>
      <c r="EA501" s="12">
        <v>42.113509999999998</v>
      </c>
      <c r="EB501" s="12">
        <v>45.783749999999998</v>
      </c>
      <c r="EC501" s="12">
        <v>60.30547</v>
      </c>
      <c r="ED501" s="12">
        <v>52.85868</v>
      </c>
      <c r="EE501" s="12">
        <v>50.035969999999999</v>
      </c>
      <c r="EF501" s="12">
        <v>37.931739999999998</v>
      </c>
      <c r="EG501" s="12">
        <v>40.554679999999998</v>
      </c>
      <c r="EH501" s="12">
        <v>58.808689999999999</v>
      </c>
      <c r="EI501" s="12">
        <v>54.664110000000001</v>
      </c>
      <c r="EJ501" s="12">
        <v>47.195169999999997</v>
      </c>
      <c r="EK501" s="12">
        <v>57.125630000000001</v>
      </c>
      <c r="EL501" s="12">
        <v>42.32873</v>
      </c>
      <c r="EM501" s="12">
        <v>39.565049999999999</v>
      </c>
      <c r="EN501" s="12">
        <v>37.9833</v>
      </c>
      <c r="EO501" s="12">
        <v>43.260629999999999</v>
      </c>
      <c r="EP501" s="12">
        <v>56.924259999999997</v>
      </c>
      <c r="EQ501" s="12">
        <v>41.30986</v>
      </c>
      <c r="ER501" s="12">
        <v>52.48704</v>
      </c>
      <c r="ES501" s="12">
        <v>47.507800000000003</v>
      </c>
      <c r="ET501" s="12">
        <v>38.525910000000003</v>
      </c>
      <c r="EU501" s="12">
        <v>56.981059999999999</v>
      </c>
      <c r="EV501" s="12">
        <v>53.204830000000001</v>
      </c>
      <c r="EW501" s="12">
        <v>49.013759999999998</v>
      </c>
      <c r="EX501" s="12">
        <v>44.332389999999997</v>
      </c>
      <c r="EY501" s="12">
        <v>38.942639999999997</v>
      </c>
      <c r="EZ501" s="12">
        <v>54.833930000000002</v>
      </c>
      <c r="FA501" s="12">
        <v>42.109679999999997</v>
      </c>
      <c r="FB501" s="12">
        <v>54.948540000000001</v>
      </c>
      <c r="FC501" s="12">
        <v>45.902479999999997</v>
      </c>
      <c r="FD501" s="12">
        <v>51.252479999999998</v>
      </c>
      <c r="FE501" s="12">
        <v>56.855789999999999</v>
      </c>
      <c r="FF501" s="12">
        <v>49.051290000000002</v>
      </c>
      <c r="FG501" s="12">
        <v>55.638199999999998</v>
      </c>
      <c r="FH501" s="12">
        <v>47.891489999999997</v>
      </c>
      <c r="FI501" s="12">
        <v>35.865920000000003</v>
      </c>
      <c r="FJ501" s="12">
        <v>45.515770000000003</v>
      </c>
      <c r="FK501" s="12">
        <v>54.299889999999998</v>
      </c>
      <c r="FL501" s="12">
        <v>58.269289999999998</v>
      </c>
    </row>
    <row r="502" spans="1:168">
      <c r="A502" s="12">
        <v>82.29992</v>
      </c>
      <c r="B502" s="12">
        <v>24.486350000000002</v>
      </c>
      <c r="C502" s="12">
        <v>57.692210000000003</v>
      </c>
      <c r="D502" s="12">
        <v>41.98424</v>
      </c>
      <c r="E502" s="12">
        <v>49.001669999999997</v>
      </c>
      <c r="F502" s="12">
        <v>50.081229999999998</v>
      </c>
      <c r="G502" s="12">
        <v>50.893569999999997</v>
      </c>
      <c r="H502" s="12">
        <v>63.415840000000003</v>
      </c>
      <c r="I502" s="12">
        <v>58.7988</v>
      </c>
      <c r="J502" s="12">
        <v>55.221719999999998</v>
      </c>
      <c r="K502" s="12">
        <v>50.565919999999998</v>
      </c>
      <c r="L502" s="12">
        <v>53.125599999999999</v>
      </c>
      <c r="M502" s="12">
        <v>50.241199999999999</v>
      </c>
      <c r="N502" s="12">
        <v>54.118580000000001</v>
      </c>
      <c r="O502" s="12">
        <v>64.339709999999997</v>
      </c>
      <c r="P502" s="12">
        <v>50.559780000000003</v>
      </c>
      <c r="Q502" s="12">
        <v>44.775170000000003</v>
      </c>
      <c r="R502" s="12">
        <v>48.702840000000002</v>
      </c>
      <c r="S502" s="12">
        <v>46.692779999999999</v>
      </c>
      <c r="T502" s="12">
        <v>38.053959999999996</v>
      </c>
      <c r="U502" s="12">
        <v>56.022280000000002</v>
      </c>
      <c r="V502" s="12">
        <v>52.986199999999997</v>
      </c>
      <c r="W502" s="12">
        <v>50.004179999999998</v>
      </c>
      <c r="X502" s="12">
        <v>47.817659999999997</v>
      </c>
      <c r="Y502" s="12">
        <v>42.781030000000001</v>
      </c>
      <c r="Z502" s="12">
        <v>50.9512</v>
      </c>
      <c r="AA502" s="12">
        <v>51.467320000000001</v>
      </c>
      <c r="AB502" s="12">
        <v>33.509180000000001</v>
      </c>
      <c r="AC502" s="12">
        <v>45.113939999999999</v>
      </c>
      <c r="AD502" s="12">
        <v>36.858069999999998</v>
      </c>
      <c r="AE502" s="12">
        <v>47.09404</v>
      </c>
      <c r="AF502" s="12">
        <v>37.167290000000001</v>
      </c>
      <c r="AG502" s="12">
        <v>53.354419999999998</v>
      </c>
      <c r="AH502" s="12">
        <v>34.10022</v>
      </c>
      <c r="AI502" s="12">
        <v>35.975290000000001</v>
      </c>
      <c r="AJ502" s="12">
        <v>37.351149999999997</v>
      </c>
      <c r="AK502" s="12">
        <v>39.47336</v>
      </c>
      <c r="AL502" s="12">
        <v>44.013770000000001</v>
      </c>
      <c r="AM502" s="12">
        <v>41.668669999999999</v>
      </c>
      <c r="AN502" s="12">
        <v>51.602910000000001</v>
      </c>
      <c r="AO502" s="12">
        <v>39.543619999999997</v>
      </c>
      <c r="AP502" s="12">
        <v>34.826639999999998</v>
      </c>
      <c r="AQ502" s="12">
        <v>50.294319999999999</v>
      </c>
      <c r="AR502" s="12">
        <v>38.950409999999998</v>
      </c>
      <c r="AS502" s="12">
        <v>44.06841</v>
      </c>
      <c r="AT502" s="12">
        <v>35.571629999999999</v>
      </c>
      <c r="AU502" s="12">
        <v>46.452080000000002</v>
      </c>
      <c r="AV502" s="12">
        <v>33.486249999999998</v>
      </c>
      <c r="AW502" s="12">
        <v>57.937480000000001</v>
      </c>
      <c r="AX502" s="12">
        <v>62.197940000000003</v>
      </c>
      <c r="AY502" s="12">
        <v>44.738970000000002</v>
      </c>
      <c r="AZ502" s="12">
        <v>55.146140000000003</v>
      </c>
      <c r="BA502" s="12">
        <v>60.094110000000001</v>
      </c>
      <c r="BB502" s="12">
        <v>54.865029999999997</v>
      </c>
      <c r="BC502" s="12">
        <v>52.990250000000003</v>
      </c>
      <c r="BD502" s="12">
        <v>44.052169999999997</v>
      </c>
      <c r="BE502" s="12">
        <v>53.884419999999999</v>
      </c>
      <c r="BF502" s="12">
        <v>58.186059999999998</v>
      </c>
      <c r="BG502" s="12">
        <v>52.735390000000002</v>
      </c>
      <c r="BH502" s="12">
        <v>50.932229999999997</v>
      </c>
      <c r="BI502" s="12">
        <v>57.00094</v>
      </c>
      <c r="BJ502" s="12">
        <v>52.156700000000001</v>
      </c>
      <c r="BK502" s="12">
        <v>43.650779999999997</v>
      </c>
      <c r="BL502" s="12">
        <v>49.088039999999999</v>
      </c>
      <c r="BM502" s="12">
        <v>50.932409999999997</v>
      </c>
      <c r="BN502" s="12">
        <v>44.279499999999999</v>
      </c>
      <c r="BO502" s="12">
        <v>51.623010000000001</v>
      </c>
      <c r="BP502" s="12">
        <v>52.808489999999999</v>
      </c>
      <c r="BQ502" s="12">
        <v>57.879330000000003</v>
      </c>
      <c r="BR502" s="12">
        <v>46.958449999999999</v>
      </c>
      <c r="BS502" s="12">
        <v>52.930509999999998</v>
      </c>
      <c r="BT502" s="12">
        <v>53.368020000000001</v>
      </c>
      <c r="BU502" s="12">
        <v>41.20185</v>
      </c>
      <c r="BV502" s="12">
        <v>54.536439999999999</v>
      </c>
      <c r="BW502" s="12">
        <v>43.080800000000004</v>
      </c>
      <c r="BX502" s="12">
        <v>40.495539999999998</v>
      </c>
      <c r="BY502" s="12">
        <v>41.49689</v>
      </c>
      <c r="BZ502" s="12">
        <v>40.478149999999999</v>
      </c>
      <c r="CA502" s="12">
        <v>53.81315</v>
      </c>
      <c r="CB502" s="12">
        <v>53.744</v>
      </c>
      <c r="CC502" s="12">
        <v>50.101579999999998</v>
      </c>
      <c r="CD502" s="12">
        <v>49.534649999999999</v>
      </c>
      <c r="CE502" s="12">
        <v>49.188130000000001</v>
      </c>
      <c r="CF502" s="12">
        <v>36.021380000000001</v>
      </c>
      <c r="CG502" s="12">
        <v>40.453740000000003</v>
      </c>
      <c r="CH502" s="12">
        <v>55.388599999999997</v>
      </c>
      <c r="CI502" s="12">
        <v>51.319789999999998</v>
      </c>
      <c r="CJ502" s="12">
        <v>43.789960000000001</v>
      </c>
      <c r="CK502" s="12">
        <v>42.0488</v>
      </c>
      <c r="CL502" s="12">
        <v>46.492130000000003</v>
      </c>
      <c r="CM502" s="12">
        <v>45.141840000000002</v>
      </c>
      <c r="CN502" s="12">
        <v>37.59375</v>
      </c>
      <c r="CO502" s="12">
        <v>47.469709999999999</v>
      </c>
      <c r="CP502" s="12">
        <v>41.706719999999997</v>
      </c>
      <c r="CQ502" s="12">
        <v>47.686979999999998</v>
      </c>
      <c r="CR502" s="12">
        <v>50.257950000000001</v>
      </c>
      <c r="CS502" s="12">
        <v>54.120399999999997</v>
      </c>
      <c r="CT502" s="12">
        <v>57.768279999999997</v>
      </c>
      <c r="CU502" s="12">
        <v>56.986669999999997</v>
      </c>
      <c r="CV502" s="12">
        <v>52.447760000000002</v>
      </c>
      <c r="CW502" s="12">
        <v>45.790149999999997</v>
      </c>
      <c r="CX502" s="12">
        <v>55.312910000000002</v>
      </c>
      <c r="CY502" s="12">
        <v>50.584789999999998</v>
      </c>
      <c r="CZ502" s="12">
        <v>53.581490000000002</v>
      </c>
      <c r="DA502" s="12">
        <v>52.955590000000001</v>
      </c>
      <c r="DB502" s="12">
        <v>50.663229999999999</v>
      </c>
      <c r="DC502" s="12">
        <v>50.186979999999998</v>
      </c>
      <c r="DD502" s="12">
        <v>52.551470000000002</v>
      </c>
      <c r="DE502" s="12">
        <v>61.53913</v>
      </c>
      <c r="DF502" s="12">
        <v>57.95682</v>
      </c>
      <c r="DG502" s="12">
        <v>56.74053</v>
      </c>
      <c r="DH502" s="12">
        <v>58.440480000000001</v>
      </c>
      <c r="DI502" s="12">
        <v>51.165289999999999</v>
      </c>
      <c r="DJ502" s="12">
        <v>57.275919999999999</v>
      </c>
      <c r="DK502" s="12">
        <v>55.217399999999998</v>
      </c>
      <c r="DL502" s="12">
        <v>51.296909999999997</v>
      </c>
      <c r="DM502" s="12">
        <v>60.974060000000001</v>
      </c>
      <c r="DN502" s="12">
        <v>52.20496</v>
      </c>
      <c r="DO502" s="12">
        <v>58.7104</v>
      </c>
      <c r="DP502" s="12">
        <v>53.899639999999998</v>
      </c>
      <c r="DQ502" s="12">
        <v>58.744610000000002</v>
      </c>
      <c r="DR502" s="12">
        <v>65.126080000000002</v>
      </c>
      <c r="DS502" s="12">
        <v>58.541919999999998</v>
      </c>
      <c r="DT502" s="12">
        <v>62.109029999999997</v>
      </c>
      <c r="DU502" s="12">
        <v>45.520670000000003</v>
      </c>
      <c r="DV502" s="12">
        <v>45.909910000000004</v>
      </c>
      <c r="DW502" s="12">
        <v>53.056890000000003</v>
      </c>
      <c r="DX502" s="12">
        <v>50.681870000000004</v>
      </c>
      <c r="DY502" s="12">
        <v>51.761940000000003</v>
      </c>
      <c r="DZ502" s="12">
        <v>53.01596</v>
      </c>
      <c r="EA502" s="12">
        <v>57.540939999999999</v>
      </c>
      <c r="EB502" s="12">
        <v>52.362119999999997</v>
      </c>
      <c r="EC502" s="12">
        <v>59.302999999999997</v>
      </c>
      <c r="ED502" s="12">
        <v>56.022469999999998</v>
      </c>
      <c r="EE502" s="12">
        <v>66.627510000000001</v>
      </c>
      <c r="EF502" s="12">
        <v>47.594830000000002</v>
      </c>
      <c r="EG502" s="12">
        <v>58.347270000000002</v>
      </c>
      <c r="EH502" s="12">
        <v>61.830829999999999</v>
      </c>
      <c r="EI502" s="12">
        <v>41.533299999999997</v>
      </c>
      <c r="EJ502" s="12">
        <v>54.913780000000003</v>
      </c>
      <c r="EK502" s="12">
        <v>61.677799999999998</v>
      </c>
      <c r="EL502" s="12">
        <v>49.471339999999998</v>
      </c>
      <c r="EM502" s="12">
        <v>51.670610000000003</v>
      </c>
      <c r="EN502" s="12">
        <v>55.214979999999997</v>
      </c>
      <c r="EO502" s="12">
        <v>75.311220000000006</v>
      </c>
      <c r="EP502" s="12">
        <v>61.34825</v>
      </c>
      <c r="EQ502" s="12">
        <v>66.250619999999998</v>
      </c>
      <c r="ER502" s="12">
        <v>43.127609999999997</v>
      </c>
      <c r="ES502" s="12">
        <v>56.049680000000002</v>
      </c>
      <c r="ET502" s="12">
        <v>67.335009999999997</v>
      </c>
      <c r="EU502" s="12">
        <v>55.55</v>
      </c>
      <c r="EV502" s="12">
        <v>65.271709999999999</v>
      </c>
      <c r="EW502" s="12">
        <v>49.460630000000002</v>
      </c>
      <c r="EX502" s="12">
        <v>43.759639999999997</v>
      </c>
      <c r="EY502" s="12">
        <v>60.903669999999998</v>
      </c>
      <c r="EZ502" s="12">
        <v>50.793950000000002</v>
      </c>
      <c r="FA502" s="12">
        <v>69.043800000000005</v>
      </c>
      <c r="FB502" s="12">
        <v>70.743669999999995</v>
      </c>
      <c r="FC502" s="12">
        <v>55.833730000000003</v>
      </c>
      <c r="FD502" s="12">
        <v>43.540840000000003</v>
      </c>
      <c r="FE502" s="12">
        <v>61.91234</v>
      </c>
      <c r="FF502" s="12">
        <v>42.246200000000002</v>
      </c>
      <c r="FG502" s="12">
        <v>47.495989999999999</v>
      </c>
      <c r="FH502" s="12">
        <v>36.43553</v>
      </c>
      <c r="FI502" s="12">
        <v>69.107810000000001</v>
      </c>
      <c r="FJ502" s="12">
        <v>51.538440000000001</v>
      </c>
      <c r="FK502" s="12">
        <v>59.83173</v>
      </c>
      <c r="FL502" s="12">
        <v>59.041710000000002</v>
      </c>
    </row>
    <row r="503" spans="1:168">
      <c r="A503" s="12">
        <v>43.790080000000003</v>
      </c>
      <c r="B503" s="12">
        <v>44.738970000000002</v>
      </c>
      <c r="C503" s="12">
        <v>41.553240000000002</v>
      </c>
      <c r="D503" s="12">
        <v>41.955649999999999</v>
      </c>
      <c r="E503" s="12">
        <v>41.701149999999998</v>
      </c>
      <c r="F503" s="12">
        <v>41.203940000000003</v>
      </c>
      <c r="G503" s="12">
        <v>45.357300000000002</v>
      </c>
      <c r="H503" s="12">
        <v>36.24071</v>
      </c>
      <c r="I503" s="12">
        <v>43.443910000000002</v>
      </c>
      <c r="J503" s="12">
        <v>42.427970000000002</v>
      </c>
      <c r="K503" s="12">
        <v>40.538699999999999</v>
      </c>
      <c r="L503" s="12">
        <v>43.196350000000002</v>
      </c>
      <c r="M503" s="12">
        <v>37.923050000000003</v>
      </c>
      <c r="N503" s="12">
        <v>37.81541</v>
      </c>
      <c r="O503" s="12">
        <v>41.69838</v>
      </c>
      <c r="P503" s="12">
        <v>31.988679999999999</v>
      </c>
      <c r="Q503" s="12">
        <v>37.689900000000002</v>
      </c>
      <c r="R503" s="12">
        <v>45.89573</v>
      </c>
      <c r="S503" s="12">
        <v>41.840820000000001</v>
      </c>
      <c r="T503" s="12">
        <v>49.546289999999999</v>
      </c>
      <c r="U503" s="12">
        <v>37.986310000000003</v>
      </c>
      <c r="V503" s="12">
        <v>34.702970000000001</v>
      </c>
      <c r="W503" s="12">
        <v>34.799050000000001</v>
      </c>
      <c r="X503" s="12">
        <v>38.581400000000002</v>
      </c>
      <c r="Y503" s="12">
        <v>64.948049999999995</v>
      </c>
      <c r="Z503" s="12">
        <v>49.50705</v>
      </c>
      <c r="AA503" s="12">
        <v>76.335160000000002</v>
      </c>
      <c r="AB503" s="12">
        <v>57.303400000000003</v>
      </c>
      <c r="AC503" s="12">
        <v>49.76426</v>
      </c>
      <c r="AD503" s="12">
        <v>39.109929999999999</v>
      </c>
      <c r="AE503" s="12">
        <v>50.039029999999997</v>
      </c>
      <c r="AF503" s="12">
        <v>49.801870000000001</v>
      </c>
      <c r="AG503" s="12">
        <v>58.561169999999997</v>
      </c>
      <c r="AH503" s="12">
        <v>47.228050000000003</v>
      </c>
      <c r="AI503" s="12">
        <v>48.505369999999999</v>
      </c>
      <c r="AJ503" s="12">
        <v>58.343220000000002</v>
      </c>
      <c r="AK503" s="12">
        <v>68.71454</v>
      </c>
      <c r="AL503" s="12">
        <v>57.860590000000002</v>
      </c>
      <c r="AM503" s="12">
        <v>39.266570000000002</v>
      </c>
      <c r="AN503" s="12">
        <v>47.484000000000002</v>
      </c>
      <c r="AO503" s="12">
        <v>46.28031</v>
      </c>
      <c r="AP503" s="12">
        <v>58.6023</v>
      </c>
      <c r="AQ503" s="12">
        <v>56.593890000000002</v>
      </c>
      <c r="AR503" s="12">
        <v>60.008229999999998</v>
      </c>
      <c r="AS503" s="12">
        <v>68.999960000000002</v>
      </c>
      <c r="AT503" s="12">
        <v>54.896720000000002</v>
      </c>
      <c r="AU503" s="12">
        <v>43.127830000000003</v>
      </c>
      <c r="AV503" s="12">
        <v>47.22278</v>
      </c>
      <c r="AW503" s="12">
        <v>52.417450000000002</v>
      </c>
      <c r="AX503" s="12">
        <v>40.438929999999999</v>
      </c>
      <c r="AY503" s="12">
        <v>48.677070000000001</v>
      </c>
      <c r="AZ503" s="12">
        <v>36.998350000000002</v>
      </c>
      <c r="BA503" s="12">
        <v>33.687289999999997</v>
      </c>
      <c r="BB503" s="12">
        <v>39.031970000000001</v>
      </c>
      <c r="BC503" s="12">
        <v>41.83643</v>
      </c>
      <c r="BD503" s="12">
        <v>41.360140000000001</v>
      </c>
      <c r="BE503" s="12">
        <v>42.71058</v>
      </c>
      <c r="BF503" s="12">
        <v>41.279640000000001</v>
      </c>
      <c r="BG503" s="12">
        <v>56.742989999999999</v>
      </c>
      <c r="BH503" s="12">
        <v>45.536990000000003</v>
      </c>
      <c r="BI503" s="12">
        <v>38.444890000000001</v>
      </c>
      <c r="BJ503" s="12">
        <v>37.222099999999998</v>
      </c>
      <c r="BK503" s="12">
        <v>51.78875</v>
      </c>
      <c r="BL503" s="12">
        <v>33.005420000000001</v>
      </c>
      <c r="BM503" s="12">
        <v>80.815740000000005</v>
      </c>
      <c r="BN503" s="12">
        <v>44.451120000000003</v>
      </c>
      <c r="BO503" s="12">
        <v>35.574869999999997</v>
      </c>
      <c r="BP503" s="12">
        <v>47.354170000000003</v>
      </c>
      <c r="BQ503" s="12">
        <v>35.76623</v>
      </c>
      <c r="BR503" s="12">
        <v>20.95102</v>
      </c>
      <c r="BS503" s="12">
        <v>45.914050000000003</v>
      </c>
      <c r="BT503" s="12">
        <v>57.53942</v>
      </c>
      <c r="BU503" s="12">
        <v>48.94623</v>
      </c>
      <c r="BV503" s="12">
        <v>58.608330000000002</v>
      </c>
      <c r="BW503" s="12">
        <v>64.307149999999993</v>
      </c>
      <c r="BX503" s="12">
        <v>43.426160000000003</v>
      </c>
      <c r="BY503" s="12">
        <v>41.629640000000002</v>
      </c>
      <c r="BZ503" s="12">
        <v>40.175930000000001</v>
      </c>
      <c r="CA503" s="12">
        <v>41.3245</v>
      </c>
      <c r="CB503" s="12">
        <v>50.509819999999998</v>
      </c>
      <c r="CC503" s="12">
        <v>29.61204</v>
      </c>
      <c r="CD503" s="12">
        <v>32.080190000000002</v>
      </c>
      <c r="CE503" s="12">
        <v>28.98077</v>
      </c>
      <c r="CF503" s="12">
        <v>42.534399999999998</v>
      </c>
      <c r="CG503" s="12">
        <v>60.741930000000004</v>
      </c>
      <c r="CH503" s="12">
        <v>52.00188</v>
      </c>
      <c r="CI503" s="12">
        <v>36.321170000000002</v>
      </c>
      <c r="CJ503" s="12">
        <v>34.523519999999998</v>
      </c>
      <c r="CK503" s="12">
        <v>29.301639999999999</v>
      </c>
      <c r="CL503" s="12">
        <v>48.726410000000001</v>
      </c>
      <c r="CM503" s="12">
        <v>33.533830000000002</v>
      </c>
      <c r="CN503" s="12">
        <v>44.185290000000002</v>
      </c>
      <c r="CO503" s="12">
        <v>59.105710000000002</v>
      </c>
      <c r="CP503" s="12">
        <v>39.216700000000003</v>
      </c>
      <c r="CQ503" s="12">
        <v>34.048870000000001</v>
      </c>
      <c r="CR503" s="12">
        <v>33.406790000000001</v>
      </c>
      <c r="CS503" s="12">
        <v>17.799769999999999</v>
      </c>
      <c r="CT503" s="12">
        <v>19.47542</v>
      </c>
      <c r="CU503" s="12">
        <v>20.642399999999999</v>
      </c>
      <c r="CV503" s="12">
        <v>18.92765</v>
      </c>
      <c r="CW503" s="12">
        <v>17.242830000000001</v>
      </c>
      <c r="CX503" s="12">
        <v>16.48536</v>
      </c>
      <c r="CY503" s="12">
        <v>17.880240000000001</v>
      </c>
      <c r="CZ503" s="12">
        <v>19.882190000000001</v>
      </c>
      <c r="DA503" s="12">
        <v>16.103840000000002</v>
      </c>
      <c r="DB503" s="12">
        <v>17.845330000000001</v>
      </c>
      <c r="DC503" s="12">
        <v>17.845330000000001</v>
      </c>
      <c r="DD503" s="12">
        <v>18.153369999999999</v>
      </c>
      <c r="DE503" s="12">
        <v>18.036989999999999</v>
      </c>
      <c r="DF503" s="12">
        <v>23.253730000000001</v>
      </c>
      <c r="DG503" s="12">
        <v>18.940989999999999</v>
      </c>
      <c r="DH503" s="12">
        <v>14.800520000000001</v>
      </c>
      <c r="DI503" s="12">
        <v>15.43873</v>
      </c>
      <c r="DJ503" s="12">
        <v>16.994949999999999</v>
      </c>
      <c r="DK503" s="12">
        <v>18.85501</v>
      </c>
      <c r="DL503" s="12">
        <v>17.650390000000002</v>
      </c>
      <c r="DM503" s="12">
        <v>18.999790000000001</v>
      </c>
      <c r="DN503" s="12">
        <v>14.0496</v>
      </c>
      <c r="DO503" s="12">
        <v>14.48301</v>
      </c>
      <c r="DP503" s="12">
        <v>15.46646</v>
      </c>
      <c r="DQ503" s="12">
        <v>50.779649999999997</v>
      </c>
      <c r="DR503" s="12">
        <v>51.357410000000002</v>
      </c>
      <c r="DS503" s="12">
        <v>57.721249999999998</v>
      </c>
      <c r="DT503" s="12">
        <v>48.215069999999997</v>
      </c>
      <c r="DU503" s="12">
        <v>46.025559999999999</v>
      </c>
      <c r="DV503" s="12">
        <v>43.067300000000003</v>
      </c>
      <c r="DW503" s="12">
        <v>46.263710000000003</v>
      </c>
      <c r="DX503" s="12">
        <v>47.09404</v>
      </c>
      <c r="DY503" s="12">
        <v>48.515470000000001</v>
      </c>
      <c r="DZ503" s="12">
        <v>5.3305239999999996</v>
      </c>
      <c r="EA503" s="12">
        <v>44.821159999999999</v>
      </c>
      <c r="EB503" s="12">
        <v>45.808909999999997</v>
      </c>
      <c r="EC503" s="12">
        <v>63.702570000000001</v>
      </c>
      <c r="ED503" s="12">
        <v>43.187570000000001</v>
      </c>
      <c r="EE503" s="12">
        <v>48.357840000000003</v>
      </c>
      <c r="EF503" s="12">
        <v>45.27075</v>
      </c>
      <c r="EG503" s="12">
        <v>37.931739999999998</v>
      </c>
      <c r="EH503" s="12">
        <v>42.386839999999999</v>
      </c>
      <c r="EI503" s="12">
        <v>46.659320000000001</v>
      </c>
      <c r="EJ503" s="12">
        <v>44.424550000000004</v>
      </c>
      <c r="EK503" s="12">
        <v>50.940770000000001</v>
      </c>
      <c r="EL503" s="12">
        <v>43.610689999999998</v>
      </c>
      <c r="EM503" s="12">
        <v>39.460810000000002</v>
      </c>
      <c r="EN503" s="12">
        <v>39.988259999999997</v>
      </c>
      <c r="EO503" s="12">
        <v>56.065800000000003</v>
      </c>
      <c r="EP503" s="12">
        <v>50.639290000000003</v>
      </c>
      <c r="EQ503" s="12">
        <v>47.330629999999999</v>
      </c>
      <c r="ER503" s="12">
        <v>43.931910000000002</v>
      </c>
      <c r="ES503" s="12">
        <v>50.169649999999997</v>
      </c>
      <c r="ET503" s="12">
        <v>43.067300000000003</v>
      </c>
      <c r="EU503" s="12">
        <v>45.142029999999998</v>
      </c>
      <c r="EV503" s="12">
        <v>46.098970000000001</v>
      </c>
      <c r="EW503" s="12">
        <v>49.156109999999998</v>
      </c>
      <c r="EX503" s="12">
        <v>51.912080000000003</v>
      </c>
      <c r="EY503" s="12">
        <v>40.106450000000002</v>
      </c>
      <c r="EZ503" s="12">
        <v>45.071449999999999</v>
      </c>
      <c r="FA503" s="12">
        <v>46.883240000000001</v>
      </c>
      <c r="FB503" s="12">
        <v>40.641910000000003</v>
      </c>
      <c r="FC503" s="12">
        <v>47.061410000000002</v>
      </c>
      <c r="FD503" s="12">
        <v>52.828389999999999</v>
      </c>
      <c r="FE503" s="12">
        <v>38.233400000000003</v>
      </c>
      <c r="FF503" s="12">
        <v>44.372540000000001</v>
      </c>
      <c r="FG503" s="12">
        <v>50.68186</v>
      </c>
      <c r="FH503" s="12">
        <v>54.18235</v>
      </c>
      <c r="FI503" s="12">
        <v>39.370449999999998</v>
      </c>
      <c r="FJ503" s="12">
        <v>44.373710000000003</v>
      </c>
      <c r="FK503" s="12">
        <v>35.274340000000002</v>
      </c>
      <c r="FL503" s="12">
        <v>35.742179999999998</v>
      </c>
    </row>
    <row r="504" spans="1:168">
      <c r="A504" s="12">
        <v>49.25103</v>
      </c>
      <c r="B504" s="12">
        <v>47.965980000000002</v>
      </c>
      <c r="C504" s="12">
        <v>40.837519999999998</v>
      </c>
      <c r="D504" s="12">
        <v>36.78566</v>
      </c>
      <c r="E504" s="12">
        <v>36.085560000000001</v>
      </c>
      <c r="F504" s="12">
        <v>34.664679999999997</v>
      </c>
      <c r="G504" s="12">
        <v>38.403820000000003</v>
      </c>
      <c r="H504" s="12">
        <v>46.287419999999997</v>
      </c>
      <c r="I504" s="12">
        <v>41.103540000000002</v>
      </c>
      <c r="J504" s="12">
        <v>35.334710000000001</v>
      </c>
      <c r="K504" s="12">
        <v>35.093910000000001</v>
      </c>
      <c r="L504" s="12">
        <v>34.865209999999998</v>
      </c>
      <c r="M504" s="12">
        <v>54.285510000000002</v>
      </c>
      <c r="N504" s="12">
        <v>37.154310000000002</v>
      </c>
      <c r="O504" s="12">
        <v>42.919119999999999</v>
      </c>
      <c r="P504" s="12">
        <v>32.536230000000003</v>
      </c>
      <c r="Q504" s="12">
        <v>30.78762</v>
      </c>
      <c r="R504" s="12">
        <v>35.092309999999998</v>
      </c>
      <c r="S504" s="12">
        <v>38.695599999999999</v>
      </c>
      <c r="T504" s="12">
        <v>37.23554</v>
      </c>
      <c r="U504" s="12">
        <v>36.895299999999999</v>
      </c>
      <c r="V504" s="12">
        <v>33.51764</v>
      </c>
      <c r="W504" s="12">
        <v>28.24682</v>
      </c>
      <c r="X504" s="12">
        <v>31.219709999999999</v>
      </c>
      <c r="Y504" s="12">
        <v>51.526490000000003</v>
      </c>
      <c r="Z504" s="12">
        <v>61.943939999999998</v>
      </c>
      <c r="AA504" s="12">
        <v>63.62003</v>
      </c>
      <c r="AB504" s="12">
        <v>46.915430000000001</v>
      </c>
      <c r="AC504" s="12">
        <v>49.906999999999996</v>
      </c>
      <c r="AD504" s="12">
        <v>58.03087</v>
      </c>
      <c r="AE504" s="12">
        <v>55.642780000000002</v>
      </c>
      <c r="AF504" s="12">
        <v>54.717529999999996</v>
      </c>
      <c r="AG504" s="12">
        <v>52.52617</v>
      </c>
      <c r="AH504" s="12">
        <v>43.732579999999999</v>
      </c>
      <c r="AI504" s="12">
        <v>42.679040000000001</v>
      </c>
      <c r="AJ504" s="12">
        <v>44.72925</v>
      </c>
      <c r="AK504" s="12">
        <v>46.591090000000001</v>
      </c>
      <c r="AL504" s="12">
        <v>60.58108</v>
      </c>
      <c r="AM504" s="12">
        <v>45.877609999999997</v>
      </c>
      <c r="AN504" s="12">
        <v>48.551859999999998</v>
      </c>
      <c r="AO504" s="12">
        <v>39.169379999999997</v>
      </c>
      <c r="AP504" s="12">
        <v>61.686959999999999</v>
      </c>
      <c r="AQ504" s="12">
        <v>51.878579999999999</v>
      </c>
      <c r="AR504" s="12">
        <v>46.558039999999998</v>
      </c>
      <c r="AS504" s="12">
        <v>62.846609999999998</v>
      </c>
      <c r="AT504" s="12">
        <v>53.188720000000004</v>
      </c>
      <c r="AU504" s="12">
        <v>59.423960000000001</v>
      </c>
      <c r="AV504" s="12">
        <v>38.861930000000001</v>
      </c>
      <c r="AW504" s="12">
        <v>45.990989999999996</v>
      </c>
      <c r="AX504" s="12">
        <v>52.510060000000003</v>
      </c>
      <c r="AY504" s="12">
        <v>50.161380000000001</v>
      </c>
      <c r="AZ504" s="12">
        <v>43.612769999999998</v>
      </c>
      <c r="BA504" s="12">
        <v>56.305100000000003</v>
      </c>
      <c r="BB504" s="12">
        <v>36.16357</v>
      </c>
      <c r="BC504" s="12">
        <v>42.966070000000002</v>
      </c>
      <c r="BD504" s="12">
        <v>42.747369999999997</v>
      </c>
      <c r="BE504" s="12">
        <v>40.029060000000001</v>
      </c>
      <c r="BF504" s="12">
        <v>46.380769999999998</v>
      </c>
      <c r="BG504" s="12">
        <v>41.357709999999997</v>
      </c>
      <c r="BH504" s="12">
        <v>40.046030000000002</v>
      </c>
      <c r="BI504" s="12">
        <v>40.407919999999997</v>
      </c>
      <c r="BJ504" s="12">
        <v>39.360030000000002</v>
      </c>
      <c r="BK504" s="12">
        <v>38.486980000000003</v>
      </c>
      <c r="BL504" s="12">
        <v>36.64508</v>
      </c>
      <c r="BM504" s="12">
        <v>37.794879999999999</v>
      </c>
      <c r="BN504" s="12">
        <v>45.463970000000003</v>
      </c>
      <c r="BO504" s="12">
        <v>36.03002</v>
      </c>
      <c r="BP504" s="12">
        <v>41.706690000000002</v>
      </c>
      <c r="BQ504" s="12">
        <v>37.23554</v>
      </c>
      <c r="BR504" s="12">
        <v>36.479309999999998</v>
      </c>
      <c r="BS504" s="12">
        <v>46.714849999999998</v>
      </c>
      <c r="BT504" s="12">
        <v>32.627650000000003</v>
      </c>
      <c r="BU504" s="12">
        <v>49.945509999999999</v>
      </c>
      <c r="BV504" s="12">
        <v>62.486020000000003</v>
      </c>
      <c r="BW504" s="12">
        <v>66.700490000000002</v>
      </c>
      <c r="BX504" s="12">
        <v>40.175930000000001</v>
      </c>
      <c r="BY504" s="12">
        <v>34.064050000000002</v>
      </c>
      <c r="BZ504" s="12">
        <v>28.56427</v>
      </c>
      <c r="CA504" s="12">
        <v>45.876350000000002</v>
      </c>
      <c r="CB504" s="12">
        <v>56.786879999999996</v>
      </c>
      <c r="CC504" s="12">
        <v>46.864080000000001</v>
      </c>
      <c r="CD504" s="12">
        <v>36.53351</v>
      </c>
      <c r="CE504" s="12">
        <v>40.164529999999999</v>
      </c>
      <c r="CF504" s="12">
        <v>43.316070000000003</v>
      </c>
      <c r="CG504" s="12">
        <v>63.61186</v>
      </c>
      <c r="CH504" s="12">
        <v>59.49821</v>
      </c>
      <c r="CI504" s="12">
        <v>39.521569999999997</v>
      </c>
      <c r="CJ504" s="12">
        <v>42.018239999999999</v>
      </c>
      <c r="CK504" s="12">
        <v>49.125500000000002</v>
      </c>
      <c r="CL504" s="12">
        <v>55.981949999999998</v>
      </c>
      <c r="CM504" s="12">
        <v>36.568260000000002</v>
      </c>
      <c r="CN504" s="12">
        <v>45.041449999999998</v>
      </c>
      <c r="CO504" s="12">
        <v>55.502400000000002</v>
      </c>
      <c r="CP504" s="12">
        <v>37.024900000000002</v>
      </c>
      <c r="CQ504" s="12">
        <v>52.755270000000003</v>
      </c>
      <c r="CR504" s="12">
        <v>44.157380000000003</v>
      </c>
      <c r="CS504" s="12">
        <v>46.101880000000001</v>
      </c>
      <c r="CT504" s="12">
        <v>44.878990000000002</v>
      </c>
      <c r="CU504" s="12">
        <v>47.530700000000003</v>
      </c>
      <c r="CV504" s="12">
        <v>44.783830000000002</v>
      </c>
      <c r="CW504" s="12">
        <v>42.462580000000003</v>
      </c>
      <c r="CX504" s="12">
        <v>33.280029999999996</v>
      </c>
      <c r="CY504" s="12">
        <v>37.605809999999998</v>
      </c>
      <c r="CZ504" s="12">
        <v>46.188099999999999</v>
      </c>
      <c r="DA504" s="12">
        <v>40.437040000000003</v>
      </c>
      <c r="DB504" s="12">
        <v>42.046509999999998</v>
      </c>
      <c r="DC504" s="12">
        <v>41.357709999999997</v>
      </c>
      <c r="DD504" s="12">
        <v>43.405029999999996</v>
      </c>
      <c r="DE504" s="12">
        <v>41.389830000000003</v>
      </c>
      <c r="DF504" s="12">
        <v>47.402320000000003</v>
      </c>
      <c r="DG504" s="12">
        <v>38.931420000000003</v>
      </c>
      <c r="DH504" s="12">
        <v>30.549009999999999</v>
      </c>
      <c r="DI504" s="12">
        <v>35.827910000000003</v>
      </c>
      <c r="DJ504" s="12">
        <v>41.810049999999997</v>
      </c>
      <c r="DK504" s="12">
        <v>44.566470000000002</v>
      </c>
      <c r="DL504" s="12">
        <v>40.55292</v>
      </c>
      <c r="DM504" s="12">
        <v>41.282739999999997</v>
      </c>
      <c r="DN504" s="12">
        <v>39.460810000000002</v>
      </c>
      <c r="DO504" s="12">
        <v>34.31767</v>
      </c>
      <c r="DP504" s="12">
        <v>34.949359999999999</v>
      </c>
      <c r="DQ504" s="12">
        <v>51.564880000000002</v>
      </c>
      <c r="DR504" s="12">
        <v>48.820749999999997</v>
      </c>
      <c r="DS504" s="12">
        <v>51.526490000000003</v>
      </c>
      <c r="DT504" s="12">
        <v>43.986359999999998</v>
      </c>
      <c r="DU504" s="12">
        <v>48.571420000000003</v>
      </c>
      <c r="DV504" s="12">
        <v>42.193390000000001</v>
      </c>
      <c r="DW504" s="12">
        <v>46.435920000000003</v>
      </c>
      <c r="DX504" s="12">
        <v>48.185870000000001</v>
      </c>
      <c r="DY504" s="12">
        <v>43.831330000000001</v>
      </c>
      <c r="DZ504" s="12">
        <v>40.283119999999997</v>
      </c>
      <c r="EA504" s="12">
        <v>39.225859999999997</v>
      </c>
      <c r="EB504" s="12">
        <v>47.335189999999997</v>
      </c>
      <c r="EC504" s="12">
        <v>49.160020000000003</v>
      </c>
      <c r="ED504" s="12">
        <v>44.697049999999997</v>
      </c>
      <c r="EE504" s="12">
        <v>52.898650000000004</v>
      </c>
      <c r="EF504" s="12">
        <v>42.515619999999998</v>
      </c>
      <c r="EG504" s="12">
        <v>40.762749999999997</v>
      </c>
      <c r="EH504" s="12">
        <v>39.29786</v>
      </c>
      <c r="EI504" s="12">
        <v>47.104709999999997</v>
      </c>
      <c r="EJ504" s="12">
        <v>43.050370000000001</v>
      </c>
      <c r="EK504" s="12">
        <v>46.929600000000001</v>
      </c>
      <c r="EL504" s="12">
        <v>37.83249</v>
      </c>
      <c r="EM504" s="12">
        <v>38.19764</v>
      </c>
      <c r="EN504" s="12">
        <v>41.118169999999999</v>
      </c>
      <c r="EO504" s="12">
        <v>50.929699999999997</v>
      </c>
      <c r="EP504" s="12">
        <v>53.52646</v>
      </c>
      <c r="EQ504" s="12">
        <v>53.494619999999998</v>
      </c>
      <c r="ER504" s="12">
        <v>42.087429999999998</v>
      </c>
      <c r="ES504" s="12">
        <v>53.068719999999999</v>
      </c>
      <c r="ET504" s="12">
        <v>45.945369999999997</v>
      </c>
      <c r="EU504" s="12">
        <v>41.360140000000001</v>
      </c>
      <c r="EV504" s="12">
        <v>42.678800000000003</v>
      </c>
      <c r="EW504" s="12">
        <v>65.441239999999993</v>
      </c>
      <c r="EX504" s="12">
        <v>41.720399999999998</v>
      </c>
      <c r="EY504" s="12">
        <v>42.846499999999999</v>
      </c>
      <c r="EZ504" s="12">
        <v>44.21658</v>
      </c>
      <c r="FA504" s="12">
        <v>45.334339999999997</v>
      </c>
      <c r="FB504" s="12">
        <v>42.762090000000001</v>
      </c>
      <c r="FC504" s="12">
        <v>45.573950000000004</v>
      </c>
      <c r="FD504" s="12">
        <v>50.40137</v>
      </c>
      <c r="FE504" s="12">
        <v>55.436590000000002</v>
      </c>
      <c r="FF504" s="12">
        <v>40.51914</v>
      </c>
      <c r="FG504" s="12">
        <v>48.89141</v>
      </c>
      <c r="FH504" s="12">
        <v>47.684150000000002</v>
      </c>
      <c r="FI504" s="12">
        <v>51.073180000000001</v>
      </c>
      <c r="FJ504" s="12">
        <v>42.934849999999997</v>
      </c>
      <c r="FK504" s="12">
        <v>58.405639999999998</v>
      </c>
      <c r="FL504" s="12">
        <v>38.463099999999997</v>
      </c>
    </row>
    <row r="505" spans="1:168">
      <c r="A505" s="12">
        <v>32.454889999999999</v>
      </c>
      <c r="B505" s="12">
        <v>45.927439999999997</v>
      </c>
      <c r="C505" s="12">
        <v>42.841320000000003</v>
      </c>
      <c r="D505" s="12">
        <v>43.222090000000001</v>
      </c>
      <c r="E505" s="12">
        <v>42.649720000000002</v>
      </c>
      <c r="F505" s="12">
        <v>42.361269999999998</v>
      </c>
      <c r="G505" s="12">
        <v>42.913449999999997</v>
      </c>
      <c r="H505" s="12">
        <v>37.446190000000001</v>
      </c>
      <c r="I505" s="12">
        <v>50.509819999999998</v>
      </c>
      <c r="J505" s="12">
        <v>43.459099999999999</v>
      </c>
      <c r="K505" s="12">
        <v>45.105980000000002</v>
      </c>
      <c r="L505" s="12">
        <v>44.444380000000002</v>
      </c>
      <c r="M505" s="12">
        <v>38.931420000000003</v>
      </c>
      <c r="N505" s="12">
        <v>39.07835</v>
      </c>
      <c r="O505" s="12">
        <v>43.335290000000001</v>
      </c>
      <c r="P505" s="12">
        <v>55.323619999999998</v>
      </c>
      <c r="Q505" s="12">
        <v>55.577159999999999</v>
      </c>
      <c r="R505" s="12">
        <v>47.077669999999998</v>
      </c>
      <c r="S505" s="12">
        <v>43.260429999999999</v>
      </c>
      <c r="T505" s="12">
        <v>40.244059999999998</v>
      </c>
      <c r="U505" s="12">
        <v>39.430349999999997</v>
      </c>
      <c r="V505" s="12">
        <v>46.73507</v>
      </c>
      <c r="W505" s="12">
        <v>42.273429999999998</v>
      </c>
      <c r="X505" s="12">
        <v>53.899639999999998</v>
      </c>
      <c r="Y505" s="12">
        <v>55.58549</v>
      </c>
      <c r="Z505" s="12">
        <v>35.689300000000003</v>
      </c>
      <c r="AA505" s="12">
        <v>29.987030000000001</v>
      </c>
      <c r="AB505" s="12">
        <v>40.524459999999998</v>
      </c>
      <c r="AC505" s="12">
        <v>46.325830000000003</v>
      </c>
      <c r="AD505" s="12">
        <v>45.657220000000002</v>
      </c>
      <c r="AE505" s="12">
        <v>38.020740000000004</v>
      </c>
      <c r="AF505" s="12">
        <v>22.761379999999999</v>
      </c>
      <c r="AG505" s="12">
        <v>44.778750000000002</v>
      </c>
      <c r="AH505" s="12">
        <v>44.280560000000001</v>
      </c>
      <c r="AI505" s="12">
        <v>37.626199999999997</v>
      </c>
      <c r="AJ505" s="12">
        <v>48.597459999999998</v>
      </c>
      <c r="AK505" s="12">
        <v>27.91358</v>
      </c>
      <c r="AL505" s="12">
        <v>23.54271</v>
      </c>
      <c r="AM505" s="12">
        <v>41.561729999999997</v>
      </c>
      <c r="AN505" s="12">
        <v>32.370820000000002</v>
      </c>
      <c r="AO505" s="12">
        <v>58.890099999999997</v>
      </c>
      <c r="AP505" s="12">
        <v>29.458580000000001</v>
      </c>
      <c r="AQ505" s="12">
        <v>31.782869999999999</v>
      </c>
      <c r="AR505" s="12">
        <v>50.473909999999997</v>
      </c>
      <c r="AS505" s="12">
        <v>37.795740000000002</v>
      </c>
      <c r="AT505" s="12">
        <v>48.190339999999999</v>
      </c>
      <c r="AU505" s="12">
        <v>50.169409999999999</v>
      </c>
      <c r="AV505" s="12">
        <v>48.096269999999997</v>
      </c>
      <c r="AW505" s="12">
        <v>25.955819999999999</v>
      </c>
      <c r="AX505" s="12">
        <v>37.355759999999997</v>
      </c>
      <c r="AY505" s="12">
        <v>38.4176</v>
      </c>
      <c r="AZ505" s="12">
        <v>31.952249999999999</v>
      </c>
      <c r="BA505" s="12">
        <v>32.372790000000002</v>
      </c>
      <c r="BB505" s="12">
        <v>31.08183</v>
      </c>
      <c r="BC505" s="12">
        <v>31.82263</v>
      </c>
      <c r="BD505" s="12">
        <v>30.736599999999999</v>
      </c>
      <c r="BE505" s="12">
        <v>27.137149999999998</v>
      </c>
      <c r="BF505" s="12">
        <v>31.940660000000001</v>
      </c>
      <c r="BG505" s="12">
        <v>27.62519</v>
      </c>
      <c r="BH505" s="12">
        <v>23.249500000000001</v>
      </c>
      <c r="BI505" s="12">
        <v>27.483370000000001</v>
      </c>
      <c r="BJ505" s="12">
        <v>27.974699999999999</v>
      </c>
      <c r="BK505" s="12">
        <v>34.054699999999997</v>
      </c>
      <c r="BL505" s="12">
        <v>29.966249999999999</v>
      </c>
      <c r="BM505" s="12">
        <v>42.136380000000003</v>
      </c>
      <c r="BN505" s="12">
        <v>37.12518</v>
      </c>
      <c r="BO505" s="12">
        <v>26.964300000000001</v>
      </c>
      <c r="BP505" s="12">
        <v>24.28284</v>
      </c>
      <c r="BQ505" s="12">
        <v>27.46124</v>
      </c>
      <c r="BR505" s="12">
        <v>24.101089999999999</v>
      </c>
      <c r="BS505" s="12">
        <v>18.925830000000001</v>
      </c>
      <c r="BT505" s="12">
        <v>27.343029999999999</v>
      </c>
      <c r="BU505" s="12">
        <v>52.969580000000001</v>
      </c>
      <c r="BV505" s="12">
        <v>59.761490000000002</v>
      </c>
      <c r="BW505" s="12">
        <v>40.317689999999999</v>
      </c>
      <c r="BX505" s="12">
        <v>39.222740000000002</v>
      </c>
      <c r="BY505" s="12">
        <v>23.477450000000001</v>
      </c>
      <c r="BZ505" s="12">
        <v>48.817900000000002</v>
      </c>
      <c r="CA505" s="12">
        <v>45.503259999999997</v>
      </c>
      <c r="CB505" s="12">
        <v>23.17859</v>
      </c>
      <c r="CC505" s="12">
        <v>45.016640000000002</v>
      </c>
      <c r="CD505" s="12">
        <v>33.517159999999997</v>
      </c>
      <c r="CE505" s="12">
        <v>34.572400000000002</v>
      </c>
      <c r="CF505" s="12">
        <v>46.028370000000002</v>
      </c>
      <c r="CG505" s="12">
        <v>28.80348</v>
      </c>
      <c r="CH505" s="12">
        <v>24.784949999999998</v>
      </c>
      <c r="CI505" s="12">
        <v>45.613340000000001</v>
      </c>
      <c r="CJ505" s="12">
        <v>45.35275</v>
      </c>
      <c r="CK505" s="12">
        <v>51.49991</v>
      </c>
      <c r="CL505" s="12">
        <v>20.735690000000002</v>
      </c>
      <c r="CM505" s="12">
        <v>25.92135</v>
      </c>
      <c r="CN505" s="12">
        <v>47.891489999999997</v>
      </c>
      <c r="CO505" s="12">
        <v>25.83644</v>
      </c>
      <c r="CP505" s="12">
        <v>53.533009999999997</v>
      </c>
      <c r="CQ505" s="12">
        <v>62.728450000000002</v>
      </c>
      <c r="CR505" s="12">
        <v>52.355849999999997</v>
      </c>
      <c r="CS505" s="12">
        <v>28.539709999999999</v>
      </c>
      <c r="CT505" s="12">
        <v>22.425630000000002</v>
      </c>
      <c r="CU505" s="12">
        <v>23.350760000000001</v>
      </c>
      <c r="CV505" s="12">
        <v>32.538879999999999</v>
      </c>
      <c r="CW505" s="12">
        <v>28.408049999999999</v>
      </c>
      <c r="CX505" s="12">
        <v>21.794119999999999</v>
      </c>
      <c r="CY505" s="12">
        <v>28.78302</v>
      </c>
      <c r="CZ505" s="12">
        <v>26.357060000000001</v>
      </c>
      <c r="DA505" s="12">
        <v>31.763919999999999</v>
      </c>
      <c r="DB505" s="12">
        <v>17.600380000000001</v>
      </c>
      <c r="DC505" s="12">
        <v>25.20092</v>
      </c>
      <c r="DD505" s="12">
        <v>17.845330000000001</v>
      </c>
      <c r="DE505" s="12">
        <v>33.342419999999997</v>
      </c>
      <c r="DF505" s="12">
        <v>34.292639999999999</v>
      </c>
      <c r="DG505" s="12">
        <v>32.542290000000001</v>
      </c>
      <c r="DH505" s="12">
        <v>30.108470000000001</v>
      </c>
      <c r="DI505" s="12">
        <v>32.911000000000001</v>
      </c>
      <c r="DJ505" s="12">
        <v>38.723140000000001</v>
      </c>
      <c r="DK505" s="12">
        <v>23.896080000000001</v>
      </c>
      <c r="DL505" s="12">
        <v>27.589369999999999</v>
      </c>
      <c r="DM505" s="12">
        <v>31.739809999999999</v>
      </c>
      <c r="DN505" s="12">
        <v>30.020289999999999</v>
      </c>
      <c r="DO505" s="12">
        <v>36.793349999999997</v>
      </c>
      <c r="DP505" s="12">
        <v>32.151319999999998</v>
      </c>
      <c r="DQ505" s="12">
        <v>39.093110000000003</v>
      </c>
      <c r="DR505" s="12">
        <v>30.436689999999999</v>
      </c>
      <c r="DS505" s="12">
        <v>36.503019999999999</v>
      </c>
      <c r="DT505" s="12">
        <v>34.695369999999997</v>
      </c>
      <c r="DU505" s="12">
        <v>28.69379</v>
      </c>
      <c r="DV505" s="12">
        <v>40.565939999999998</v>
      </c>
      <c r="DW505" s="12">
        <v>27.758510000000001</v>
      </c>
      <c r="DX505" s="12">
        <v>36.850380000000001</v>
      </c>
      <c r="DY505" s="12">
        <v>33.62171</v>
      </c>
      <c r="DZ505" s="12">
        <v>34.227710000000002</v>
      </c>
      <c r="EA505" s="12">
        <v>35.071980000000003</v>
      </c>
      <c r="EB505" s="12">
        <v>23.45316</v>
      </c>
      <c r="EC505" s="12">
        <v>31.909669999999998</v>
      </c>
      <c r="ED505" s="12">
        <v>47.115760000000002</v>
      </c>
      <c r="EE505" s="12">
        <v>25.202529999999999</v>
      </c>
      <c r="EF505" s="12">
        <v>34.667279999999998</v>
      </c>
      <c r="EG505" s="12">
        <v>33.005420000000001</v>
      </c>
      <c r="EH505" s="12">
        <v>26.884219999999999</v>
      </c>
      <c r="EI505" s="12">
        <v>32.302100000000003</v>
      </c>
      <c r="EJ505" s="12">
        <v>30.115449999999999</v>
      </c>
      <c r="EK505" s="12">
        <v>30.696629999999999</v>
      </c>
      <c r="EL505" s="12">
        <v>32.261180000000003</v>
      </c>
      <c r="EM505" s="12">
        <v>32.694679999999998</v>
      </c>
      <c r="EN505" s="12">
        <v>31.889119999999998</v>
      </c>
      <c r="EO505" s="12">
        <v>47.498829999999998</v>
      </c>
      <c r="EP505" s="12">
        <v>32.142229999999998</v>
      </c>
      <c r="EQ505" s="12">
        <v>32.61533</v>
      </c>
      <c r="ER505" s="12">
        <v>31.952249999999999</v>
      </c>
      <c r="ES505" s="12">
        <v>31.85173</v>
      </c>
      <c r="ET505" s="12">
        <v>28.13926</v>
      </c>
      <c r="EU505" s="12">
        <v>15.772399999999999</v>
      </c>
      <c r="EV505" s="12">
        <v>16.567350000000001</v>
      </c>
      <c r="EW505" s="12">
        <v>31.60172</v>
      </c>
      <c r="EX505" s="12">
        <v>26.781210000000002</v>
      </c>
      <c r="EY505" s="12">
        <v>40.986800000000002</v>
      </c>
      <c r="EZ505" s="12">
        <v>38.551659999999998</v>
      </c>
      <c r="FA505" s="12">
        <v>22.64547</v>
      </c>
      <c r="FB505" s="12">
        <v>23.316030000000001</v>
      </c>
      <c r="FC505" s="12">
        <v>19.74258</v>
      </c>
      <c r="FD505" s="12">
        <v>38.317680000000003</v>
      </c>
      <c r="FE505" s="12">
        <v>49.009610000000002</v>
      </c>
      <c r="FF505" s="12">
        <v>19.411770000000001</v>
      </c>
      <c r="FG505" s="12">
        <v>28.537960000000002</v>
      </c>
      <c r="FH505" s="12">
        <v>23.716280000000001</v>
      </c>
      <c r="FI505" s="12">
        <v>28.597930000000002</v>
      </c>
      <c r="FJ505" s="12">
        <v>14.3162</v>
      </c>
      <c r="FK505" s="12">
        <v>53.72345</v>
      </c>
      <c r="FL505" s="12">
        <v>39.931570000000001</v>
      </c>
    </row>
    <row r="506" spans="1:168">
      <c r="A506" s="12">
        <v>42.743020000000001</v>
      </c>
      <c r="B506" s="12">
        <v>62.842970000000001</v>
      </c>
      <c r="C506" s="12">
        <v>59.522680000000001</v>
      </c>
      <c r="D506" s="12">
        <v>57.303400000000003</v>
      </c>
      <c r="E506" s="12">
        <v>57.139020000000002</v>
      </c>
      <c r="F506" s="12">
        <v>56.837989999999998</v>
      </c>
      <c r="G506" s="12">
        <v>57.61392</v>
      </c>
      <c r="H506" s="12">
        <v>52.955590000000001</v>
      </c>
      <c r="I506" s="12">
        <v>43.689360000000001</v>
      </c>
      <c r="J506" s="12">
        <v>56.941450000000003</v>
      </c>
      <c r="K506" s="12">
        <v>58.007860000000001</v>
      </c>
      <c r="L506" s="12">
        <v>57.666429999999998</v>
      </c>
      <c r="M506" s="12">
        <v>56.28266</v>
      </c>
      <c r="N506" s="12">
        <v>56.390279999999997</v>
      </c>
      <c r="O506" s="12">
        <v>61.012259999999998</v>
      </c>
      <c r="P506" s="12">
        <v>61.472709999999999</v>
      </c>
      <c r="Q506" s="12">
        <v>61.602260000000001</v>
      </c>
      <c r="R506" s="12">
        <v>59.7074</v>
      </c>
      <c r="S506" s="12">
        <v>58.207949999999997</v>
      </c>
      <c r="T506" s="12">
        <v>56.694139999999997</v>
      </c>
      <c r="U506" s="12">
        <v>54.985900000000001</v>
      </c>
      <c r="V506" s="12">
        <v>58.460070000000002</v>
      </c>
      <c r="W506" s="12">
        <v>59.641309999999997</v>
      </c>
      <c r="X506" s="12">
        <v>59.918349999999997</v>
      </c>
      <c r="Y506" s="12">
        <v>68.025909999999996</v>
      </c>
      <c r="Z506" s="12">
        <v>47.431489999999997</v>
      </c>
      <c r="AA506" s="12">
        <v>59.210320000000003</v>
      </c>
      <c r="AB506" s="12">
        <v>51.742919999999998</v>
      </c>
      <c r="AC506" s="12">
        <v>60.585540000000002</v>
      </c>
      <c r="AD506" s="12">
        <v>53.852939999999997</v>
      </c>
      <c r="AE506" s="12">
        <v>60.716299999999997</v>
      </c>
      <c r="AF506" s="12">
        <v>61.546959999999999</v>
      </c>
      <c r="AG506" s="12">
        <v>51.137549999999997</v>
      </c>
      <c r="AH506" s="12">
        <v>52.647460000000002</v>
      </c>
      <c r="AI506" s="12">
        <v>47.84169</v>
      </c>
      <c r="AJ506" s="12">
        <v>61.89329</v>
      </c>
      <c r="AK506" s="12">
        <v>53.1066</v>
      </c>
      <c r="AL506" s="12">
        <v>58.291649999999997</v>
      </c>
      <c r="AM506" s="12">
        <v>39.677909999999997</v>
      </c>
      <c r="AN506" s="12">
        <v>69.388810000000007</v>
      </c>
      <c r="AO506" s="12">
        <v>62.622280000000003</v>
      </c>
      <c r="AP506" s="12">
        <v>53.112250000000003</v>
      </c>
      <c r="AQ506" s="12">
        <v>43.260429999999999</v>
      </c>
      <c r="AR506" s="12">
        <v>63.516840000000002</v>
      </c>
      <c r="AS506" s="12">
        <v>44.228960000000001</v>
      </c>
      <c r="AT506" s="12">
        <v>62.45975</v>
      </c>
      <c r="AU506" s="12">
        <v>53.627879999999998</v>
      </c>
      <c r="AV506" s="12">
        <v>53.771090000000001</v>
      </c>
      <c r="AW506" s="12">
        <v>66.250619999999998</v>
      </c>
      <c r="AX506" s="12">
        <v>71.439989999999995</v>
      </c>
      <c r="AY506" s="12">
        <v>74.781139999999994</v>
      </c>
      <c r="AZ506" s="12">
        <v>75.19341</v>
      </c>
      <c r="BA506" s="12">
        <v>67.335009999999997</v>
      </c>
      <c r="BB506" s="12">
        <v>57.375929999999997</v>
      </c>
      <c r="BC506" s="12">
        <v>60.40119</v>
      </c>
      <c r="BD506" s="12">
        <v>70.82302</v>
      </c>
      <c r="BE506" s="12">
        <v>54.631070000000001</v>
      </c>
      <c r="BF506" s="12">
        <v>61.354840000000003</v>
      </c>
      <c r="BG506" s="12">
        <v>67.350149999999999</v>
      </c>
      <c r="BH506" s="12">
        <v>59.817610000000002</v>
      </c>
      <c r="BI506" s="12">
        <v>70.454740000000001</v>
      </c>
      <c r="BJ506" s="12">
        <v>72.112799999999993</v>
      </c>
      <c r="BK506" s="12">
        <v>54.357329999999997</v>
      </c>
      <c r="BL506" s="12">
        <v>61.472709999999999</v>
      </c>
      <c r="BM506" s="12">
        <v>60.427509999999998</v>
      </c>
      <c r="BN506" s="12">
        <v>73.601640000000003</v>
      </c>
      <c r="BO506" s="12">
        <v>66.201740000000001</v>
      </c>
      <c r="BP506" s="12">
        <v>61.559800000000003</v>
      </c>
      <c r="BQ506" s="12">
        <v>74.622770000000003</v>
      </c>
      <c r="BR506" s="12">
        <v>50.257950000000001</v>
      </c>
      <c r="BS506" s="12">
        <v>62.728450000000002</v>
      </c>
      <c r="BT506" s="12">
        <v>55.915379999999999</v>
      </c>
      <c r="BU506" s="12">
        <v>63.513249999999999</v>
      </c>
      <c r="BV506" s="12">
        <v>75.671350000000004</v>
      </c>
      <c r="BW506" s="12">
        <v>69.961929999999995</v>
      </c>
      <c r="BX506" s="12">
        <v>70.559790000000007</v>
      </c>
      <c r="BY506" s="12">
        <v>60.533880000000003</v>
      </c>
      <c r="BZ506" s="12">
        <v>60.289819999999999</v>
      </c>
      <c r="CA506" s="12">
        <v>72.166790000000006</v>
      </c>
      <c r="CB506" s="12">
        <v>59.978259999999999</v>
      </c>
      <c r="CC506" s="12">
        <v>50.544080000000001</v>
      </c>
      <c r="CD506" s="12">
        <v>64.959850000000003</v>
      </c>
      <c r="CE506" s="12">
        <v>64.720690000000005</v>
      </c>
      <c r="CF506" s="12">
        <v>56.828699999999998</v>
      </c>
      <c r="CG506" s="12">
        <v>67.950090000000003</v>
      </c>
      <c r="CH506" s="12">
        <v>63.352989999999998</v>
      </c>
      <c r="CI506" s="12">
        <v>77.463250000000002</v>
      </c>
      <c r="CJ506" s="12">
        <v>73.457560000000001</v>
      </c>
      <c r="CK506" s="12">
        <v>53.312289999999997</v>
      </c>
      <c r="CL506" s="12">
        <v>49.216439999999999</v>
      </c>
      <c r="CM506" s="12">
        <v>61.499229999999997</v>
      </c>
      <c r="CN506" s="12">
        <v>58.617159999999998</v>
      </c>
      <c r="CO506" s="12">
        <v>59.953809999999997</v>
      </c>
      <c r="CP506" s="12">
        <v>74.003519999999995</v>
      </c>
      <c r="CQ506" s="12">
        <v>66.791430000000005</v>
      </c>
      <c r="CR506" s="12">
        <v>62.967030000000001</v>
      </c>
      <c r="CS506" s="12">
        <v>45.433480000000003</v>
      </c>
      <c r="CT506" s="12">
        <v>53.726579999999998</v>
      </c>
      <c r="CU506" s="12">
        <v>53.149099999999997</v>
      </c>
      <c r="CV506" s="12">
        <v>48.84393</v>
      </c>
      <c r="CW506" s="12">
        <v>47.821469999999998</v>
      </c>
      <c r="CX506" s="12">
        <v>43.095619999999997</v>
      </c>
      <c r="CY506" s="12">
        <v>46.895820000000001</v>
      </c>
      <c r="CZ506" s="12">
        <v>50.039029999999997</v>
      </c>
      <c r="DA506" s="12">
        <v>40.007770000000001</v>
      </c>
      <c r="DB506" s="12">
        <v>47.066600000000001</v>
      </c>
      <c r="DC506" s="12">
        <v>46.102919999999997</v>
      </c>
      <c r="DD506" s="12">
        <v>48.317950000000003</v>
      </c>
      <c r="DE506" s="12">
        <v>46.430199999999999</v>
      </c>
      <c r="DF506" s="12">
        <v>54.212220000000002</v>
      </c>
      <c r="DG506" s="12">
        <v>51.689259999999997</v>
      </c>
      <c r="DH506" s="12">
        <v>34.628500000000003</v>
      </c>
      <c r="DI506" s="12">
        <v>35.46895</v>
      </c>
      <c r="DJ506" s="12">
        <v>41.417729999999999</v>
      </c>
      <c r="DK506" s="12">
        <v>52.121729999999999</v>
      </c>
      <c r="DL506" s="12">
        <v>46.490470000000002</v>
      </c>
      <c r="DM506" s="12">
        <v>45.663029999999999</v>
      </c>
      <c r="DN506" s="12">
        <v>33.685969999999998</v>
      </c>
      <c r="DO506" s="12">
        <v>33.810830000000003</v>
      </c>
      <c r="DP506" s="12">
        <v>34.42024</v>
      </c>
      <c r="DQ506" s="12">
        <v>68.025909999999996</v>
      </c>
      <c r="DR506" s="12">
        <v>76.335160000000002</v>
      </c>
      <c r="DS506" s="12">
        <v>79.141509999999997</v>
      </c>
      <c r="DT506" s="12">
        <v>61.564810000000001</v>
      </c>
      <c r="DU506" s="12">
        <v>73.721990000000005</v>
      </c>
      <c r="DV506" s="12">
        <v>76.687280000000001</v>
      </c>
      <c r="DW506" s="12">
        <v>73.61748</v>
      </c>
      <c r="DX506" s="12">
        <v>73.132819999999995</v>
      </c>
      <c r="DY506" s="12">
        <v>65.441239999999993</v>
      </c>
      <c r="DZ506" s="12">
        <v>61.442270000000001</v>
      </c>
      <c r="EA506" s="12">
        <v>62.673270000000002</v>
      </c>
      <c r="EB506" s="12">
        <v>73.06353</v>
      </c>
      <c r="EC506" s="12">
        <v>76.497429999999994</v>
      </c>
      <c r="ED506" s="12">
        <v>65.312129999999996</v>
      </c>
      <c r="EE506" s="12">
        <v>77.661699999999996</v>
      </c>
      <c r="EF506" s="12">
        <v>60.051349999999999</v>
      </c>
      <c r="EG506" s="12">
        <v>63.459409999999998</v>
      </c>
      <c r="EH506" s="12">
        <v>74.975250000000003</v>
      </c>
      <c r="EI506" s="12">
        <v>73.254450000000006</v>
      </c>
      <c r="EJ506" s="12">
        <v>69.428089999999997</v>
      </c>
      <c r="EK506" s="12">
        <v>74.028840000000002</v>
      </c>
      <c r="EL506" s="12">
        <v>67.433629999999994</v>
      </c>
      <c r="EM506" s="12">
        <v>62.967030000000001</v>
      </c>
      <c r="EN506" s="12">
        <v>60.984059999999999</v>
      </c>
      <c r="EO506" s="12">
        <v>39.947000000000003</v>
      </c>
      <c r="EP506" s="12">
        <v>64.163759999999996</v>
      </c>
      <c r="EQ506" s="12">
        <v>47.050510000000003</v>
      </c>
      <c r="ER506" s="12">
        <v>37.45214</v>
      </c>
      <c r="ES506" s="12">
        <v>43.667870000000001</v>
      </c>
      <c r="ET506" s="12">
        <v>56.488</v>
      </c>
      <c r="EU506" s="12">
        <v>68.461609999999993</v>
      </c>
      <c r="EV506" s="12">
        <v>44.096730000000001</v>
      </c>
      <c r="EW506" s="12">
        <v>59.339860000000002</v>
      </c>
      <c r="EX506" s="12">
        <v>46.452219999999997</v>
      </c>
      <c r="EY506" s="12">
        <v>50.186979999999998</v>
      </c>
      <c r="EZ506" s="12">
        <v>60.973210000000002</v>
      </c>
      <c r="FA506" s="12">
        <v>51.24033</v>
      </c>
      <c r="FB506" s="12">
        <v>54.821309999999997</v>
      </c>
      <c r="FC506" s="12">
        <v>68.371390000000005</v>
      </c>
      <c r="FD506" s="12">
        <v>71.384979999999999</v>
      </c>
      <c r="FE506" s="12">
        <v>68.972329999999999</v>
      </c>
      <c r="FF506" s="12">
        <v>35.550910000000002</v>
      </c>
      <c r="FG506" s="12">
        <v>48.919150000000002</v>
      </c>
      <c r="FH506" s="12">
        <v>55.662529999999997</v>
      </c>
      <c r="FI506" s="12">
        <v>46.632399999999997</v>
      </c>
      <c r="FJ506" s="12">
        <v>58.460070000000002</v>
      </c>
      <c r="FK506" s="12">
        <v>67.189629999999994</v>
      </c>
      <c r="FL506" s="12">
        <v>66.40352</v>
      </c>
    </row>
    <row r="507" spans="1:168">
      <c r="A507" s="12">
        <v>61.707850000000001</v>
      </c>
      <c r="B507" s="12">
        <v>49.779730000000001</v>
      </c>
      <c r="C507" s="12">
        <v>58.715719999999997</v>
      </c>
      <c r="D507" s="12">
        <v>45.877339999999997</v>
      </c>
      <c r="E507" s="12">
        <v>43.192779999999999</v>
      </c>
      <c r="F507" s="12">
        <v>39.527290000000001</v>
      </c>
      <c r="G507" s="12">
        <v>45.06223</v>
      </c>
      <c r="H507" s="12">
        <v>48.270440000000001</v>
      </c>
      <c r="I507" s="12">
        <v>46.625709999999998</v>
      </c>
      <c r="J507" s="12">
        <v>38.259</v>
      </c>
      <c r="K507" s="12">
        <v>36.915239999999997</v>
      </c>
      <c r="L507" s="12">
        <v>39.134569999999997</v>
      </c>
      <c r="M507" s="12">
        <v>43.936779999999999</v>
      </c>
      <c r="N507" s="12">
        <v>56.88017</v>
      </c>
      <c r="O507" s="12">
        <v>45.262740000000001</v>
      </c>
      <c r="P507" s="12">
        <v>30.596139999999998</v>
      </c>
      <c r="Q507" s="12">
        <v>27.551189999999998</v>
      </c>
      <c r="R507" s="12">
        <v>35.958919999999999</v>
      </c>
      <c r="S507" s="12">
        <v>46.331780000000002</v>
      </c>
      <c r="T507" s="12">
        <v>46.383380000000002</v>
      </c>
      <c r="U507" s="12">
        <v>43.050370000000001</v>
      </c>
      <c r="V507" s="12">
        <v>42.4754</v>
      </c>
      <c r="W507" s="12">
        <v>25.015070000000001</v>
      </c>
      <c r="X507" s="12">
        <v>25.757370000000002</v>
      </c>
      <c r="Y507" s="12">
        <v>29.201840000000001</v>
      </c>
      <c r="Z507" s="12">
        <v>45.113379999999999</v>
      </c>
      <c r="AA507" s="12">
        <v>33.578859999999999</v>
      </c>
      <c r="AB507" s="12">
        <v>29.988600000000002</v>
      </c>
      <c r="AC507" s="12">
        <v>34.016269999999999</v>
      </c>
      <c r="AD507" s="12">
        <v>37.72484</v>
      </c>
      <c r="AE507" s="12">
        <v>29.61204</v>
      </c>
      <c r="AF507" s="12">
        <v>33.62171</v>
      </c>
      <c r="AG507" s="12">
        <v>29.93064</v>
      </c>
      <c r="AH507" s="12">
        <v>26.713799999999999</v>
      </c>
      <c r="AI507" s="12">
        <v>26.851420000000001</v>
      </c>
      <c r="AJ507" s="12">
        <v>25.948879999999999</v>
      </c>
      <c r="AK507" s="12">
        <v>33.563079999999999</v>
      </c>
      <c r="AL507" s="12">
        <v>38.444890000000001</v>
      </c>
      <c r="AM507" s="12">
        <v>58.814869999999999</v>
      </c>
      <c r="AN507" s="12">
        <v>31.685210000000001</v>
      </c>
      <c r="AO507" s="12">
        <v>26.351209999999998</v>
      </c>
      <c r="AP507" s="12">
        <v>32.249409999999997</v>
      </c>
      <c r="AQ507" s="12">
        <v>32.807270000000003</v>
      </c>
      <c r="AR507" s="12">
        <v>27.17952</v>
      </c>
      <c r="AS507" s="12">
        <v>37.986310000000003</v>
      </c>
      <c r="AT507" s="12">
        <v>29.554089999999999</v>
      </c>
      <c r="AU507" s="12">
        <v>24.661709999999999</v>
      </c>
      <c r="AV507" s="12">
        <v>36.303910000000002</v>
      </c>
      <c r="AW507" s="12">
        <v>36.582059999999998</v>
      </c>
      <c r="AX507" s="12">
        <v>36.040550000000003</v>
      </c>
      <c r="AY507" s="12">
        <v>27.770849999999999</v>
      </c>
      <c r="AZ507" s="12">
        <v>35.315280000000001</v>
      </c>
      <c r="BA507" s="12">
        <v>31.403549999999999</v>
      </c>
      <c r="BB507" s="12">
        <v>29.988600000000002</v>
      </c>
      <c r="BC507" s="12">
        <v>31.95317</v>
      </c>
      <c r="BD507" s="12">
        <v>24.309930000000001</v>
      </c>
      <c r="BE507" s="12">
        <v>38.342059999999996</v>
      </c>
      <c r="BF507" s="12">
        <v>31.897099999999998</v>
      </c>
      <c r="BG507" s="12">
        <v>30.819240000000001</v>
      </c>
      <c r="BH507" s="12">
        <v>32.1982</v>
      </c>
      <c r="BI507" s="12">
        <v>36.100490000000001</v>
      </c>
      <c r="BJ507" s="12">
        <v>29.497540000000001</v>
      </c>
      <c r="BK507" s="12">
        <v>44.402090000000001</v>
      </c>
      <c r="BL507" s="12">
        <v>32.773699999999998</v>
      </c>
      <c r="BM507" s="12">
        <v>29.630980000000001</v>
      </c>
      <c r="BN507" s="12">
        <v>19.073640000000001</v>
      </c>
      <c r="BO507" s="12">
        <v>33.109389999999998</v>
      </c>
      <c r="BP507" s="12">
        <v>33.656849999999999</v>
      </c>
      <c r="BQ507" s="12">
        <v>47.561259999999997</v>
      </c>
      <c r="BR507" s="12">
        <v>28.24682</v>
      </c>
      <c r="BS507" s="12">
        <v>29.610379999999999</v>
      </c>
      <c r="BT507" s="12">
        <v>27.579689999999999</v>
      </c>
      <c r="BU507" s="12">
        <v>55.355139999999999</v>
      </c>
      <c r="BV507" s="12">
        <v>38.935189999999999</v>
      </c>
      <c r="BW507" s="12">
        <v>23.622299999999999</v>
      </c>
      <c r="BX507" s="12">
        <v>50.986499999999999</v>
      </c>
      <c r="BY507" s="12">
        <v>37.21904</v>
      </c>
      <c r="BZ507" s="12">
        <v>34.951459999999997</v>
      </c>
      <c r="CA507" s="12">
        <v>37.636569999999999</v>
      </c>
      <c r="CB507" s="12">
        <v>27.53913</v>
      </c>
      <c r="CC507" s="12">
        <v>24.43149</v>
      </c>
      <c r="CD507" s="12">
        <v>31.506229999999999</v>
      </c>
      <c r="CE507" s="12">
        <v>30.560030000000001</v>
      </c>
      <c r="CF507" s="12">
        <v>48.364089999999997</v>
      </c>
      <c r="CG507" s="12">
        <v>26.51652</v>
      </c>
      <c r="CH507" s="12">
        <v>27.208570000000002</v>
      </c>
      <c r="CI507" s="12">
        <v>31.390699999999999</v>
      </c>
      <c r="CJ507" s="12">
        <v>45.957929999999998</v>
      </c>
      <c r="CK507" s="12">
        <v>27.619039999999998</v>
      </c>
      <c r="CL507" s="12">
        <v>24.183430000000001</v>
      </c>
      <c r="CM507" s="12">
        <v>39.068469999999998</v>
      </c>
      <c r="CN507" s="12">
        <v>50.230640000000001</v>
      </c>
      <c r="CO507" s="12">
        <v>27.787870000000002</v>
      </c>
      <c r="CP507" s="12">
        <v>43.681130000000003</v>
      </c>
      <c r="CQ507" s="12">
        <v>18.49333</v>
      </c>
      <c r="CR507" s="12">
        <v>24.531639999999999</v>
      </c>
      <c r="CS507" s="12">
        <v>42.050150000000002</v>
      </c>
      <c r="CT507" s="12">
        <v>33.807000000000002</v>
      </c>
      <c r="CU507" s="12">
        <v>28.21602</v>
      </c>
      <c r="CV507" s="12">
        <v>33.642510000000001</v>
      </c>
      <c r="CW507" s="12">
        <v>41.739080000000001</v>
      </c>
      <c r="CX507" s="12">
        <v>40.024569999999997</v>
      </c>
      <c r="CY507" s="12">
        <v>37.499549999999999</v>
      </c>
      <c r="CZ507" s="12">
        <v>29.161049999999999</v>
      </c>
      <c r="DA507" s="12">
        <v>37.800440000000002</v>
      </c>
      <c r="DB507" s="12">
        <v>33.19885</v>
      </c>
      <c r="DC507" s="12">
        <v>35.406370000000003</v>
      </c>
      <c r="DD507" s="12">
        <v>29.295269999999999</v>
      </c>
      <c r="DE507" s="12">
        <v>29.145150000000001</v>
      </c>
      <c r="DF507" s="12">
        <v>21.468540000000001</v>
      </c>
      <c r="DG507" s="12">
        <v>30.475159999999999</v>
      </c>
      <c r="DH507" s="12">
        <v>42.109870000000001</v>
      </c>
      <c r="DI507" s="12">
        <v>38.157710000000002</v>
      </c>
      <c r="DJ507" s="12">
        <v>25.856400000000001</v>
      </c>
      <c r="DK507" s="12">
        <v>40.972589999999997</v>
      </c>
      <c r="DL507" s="12">
        <v>32.657290000000003</v>
      </c>
      <c r="DM507" s="12">
        <v>26.811</v>
      </c>
      <c r="DN507" s="12">
        <v>35.612209999999997</v>
      </c>
      <c r="DO507" s="12">
        <v>36.535939999999997</v>
      </c>
      <c r="DP507" s="12">
        <v>38.889530000000001</v>
      </c>
      <c r="DQ507" s="12">
        <v>55.58549</v>
      </c>
      <c r="DR507" s="12">
        <v>52.417450000000002</v>
      </c>
      <c r="DS507" s="12">
        <v>59.063160000000003</v>
      </c>
      <c r="DT507" s="12">
        <v>50.111829999999998</v>
      </c>
      <c r="DU507" s="12">
        <v>47.707900000000002</v>
      </c>
      <c r="DV507" s="12">
        <v>36.311360000000001</v>
      </c>
      <c r="DW507" s="12">
        <v>43.581989999999998</v>
      </c>
      <c r="DX507" s="12">
        <v>47.618380000000002</v>
      </c>
      <c r="DY507" s="12">
        <v>47.683750000000003</v>
      </c>
      <c r="DZ507" s="12">
        <v>49.111049999999999</v>
      </c>
      <c r="EA507" s="12">
        <v>46.8752</v>
      </c>
      <c r="EB507" s="12">
        <v>45.105980000000002</v>
      </c>
      <c r="EC507" s="12">
        <v>57.6571</v>
      </c>
      <c r="ED507" s="12">
        <v>41.535780000000003</v>
      </c>
      <c r="EE507" s="12">
        <v>50.098790000000001</v>
      </c>
      <c r="EF507" s="12">
        <v>43.348599999999998</v>
      </c>
      <c r="EG507" s="12">
        <v>48.391440000000003</v>
      </c>
      <c r="EH507" s="12">
        <v>47.162799999999997</v>
      </c>
      <c r="EI507" s="12">
        <v>50.473909999999997</v>
      </c>
      <c r="EJ507" s="12">
        <v>46.976199999999999</v>
      </c>
      <c r="EK507" s="12">
        <v>55.137830000000001</v>
      </c>
      <c r="EL507" s="12">
        <v>43.034779999999998</v>
      </c>
      <c r="EM507" s="12">
        <v>41.631880000000002</v>
      </c>
      <c r="EN507" s="12">
        <v>46.958449999999999</v>
      </c>
      <c r="EO507" s="12">
        <v>52.539079999999998</v>
      </c>
      <c r="EP507" s="12">
        <v>47.330629999999999</v>
      </c>
      <c r="EQ507" s="12">
        <v>55.71819</v>
      </c>
      <c r="ER507" s="12">
        <v>54.705309999999997</v>
      </c>
      <c r="ES507" s="12">
        <v>33.353929999999998</v>
      </c>
      <c r="ET507" s="12">
        <v>33.555889999999998</v>
      </c>
      <c r="EU507" s="12">
        <v>36.401670000000003</v>
      </c>
      <c r="EV507" s="12">
        <v>43.04663</v>
      </c>
      <c r="EW507" s="12">
        <v>25.61626</v>
      </c>
      <c r="EX507" s="12">
        <v>37.892910000000001</v>
      </c>
      <c r="EY507" s="12">
        <v>34.058349999999997</v>
      </c>
      <c r="EZ507" s="12">
        <v>36.109029999999997</v>
      </c>
      <c r="FA507" s="12">
        <v>46.060099999999998</v>
      </c>
      <c r="FB507" s="12">
        <v>28.74952</v>
      </c>
      <c r="FC507" s="12">
        <v>47.322659999999999</v>
      </c>
      <c r="FD507" s="12">
        <v>23.52223</v>
      </c>
      <c r="FE507" s="12">
        <v>22.65494</v>
      </c>
      <c r="FF507" s="12">
        <v>50.40137</v>
      </c>
      <c r="FG507" s="12">
        <v>27.17952</v>
      </c>
      <c r="FH507" s="12">
        <v>41.978450000000002</v>
      </c>
      <c r="FI507" s="12">
        <v>58.571269999999998</v>
      </c>
      <c r="FJ507" s="12">
        <v>19.073910000000001</v>
      </c>
      <c r="FK507" s="12">
        <v>31.63316</v>
      </c>
      <c r="FL507" s="12">
        <v>32.051459999999999</v>
      </c>
    </row>
    <row r="508" spans="1:168">
      <c r="A508" s="12">
        <v>68.46284</v>
      </c>
      <c r="B508" s="12">
        <v>57.480829999999997</v>
      </c>
      <c r="C508" s="12">
        <v>57.525010000000002</v>
      </c>
      <c r="D508" s="12">
        <v>42.336849999999998</v>
      </c>
      <c r="E508" s="12">
        <v>45.816659999999999</v>
      </c>
      <c r="F508" s="12">
        <v>49.353180000000002</v>
      </c>
      <c r="G508" s="12">
        <v>52.066099999999999</v>
      </c>
      <c r="H508" s="12">
        <v>53.581490000000002</v>
      </c>
      <c r="I508" s="12">
        <v>49.332599999999999</v>
      </c>
      <c r="J508" s="12">
        <v>46.452219999999997</v>
      </c>
      <c r="K508" s="12">
        <v>44.304920000000003</v>
      </c>
      <c r="L508" s="12">
        <v>47.751809999999999</v>
      </c>
      <c r="M508" s="12">
        <v>53.848260000000003</v>
      </c>
      <c r="N508" s="12">
        <v>53.945390000000003</v>
      </c>
      <c r="O508" s="12">
        <v>49.205509999999997</v>
      </c>
      <c r="P508" s="12">
        <v>36.522759999999998</v>
      </c>
      <c r="Q508" s="12">
        <v>42.54</v>
      </c>
      <c r="R508" s="12">
        <v>50.62565</v>
      </c>
      <c r="S508" s="12">
        <v>45.86204</v>
      </c>
      <c r="T508" s="12">
        <v>51.878579999999999</v>
      </c>
      <c r="U508" s="12">
        <v>49.723320000000001</v>
      </c>
      <c r="V508" s="12">
        <v>44.193710000000003</v>
      </c>
      <c r="W508" s="12">
        <v>36.676310000000001</v>
      </c>
      <c r="X508" s="12">
        <v>40.674190000000003</v>
      </c>
      <c r="Y508" s="12">
        <v>58.608330000000002</v>
      </c>
      <c r="Z508" s="12">
        <v>51.258839999999999</v>
      </c>
      <c r="AA508" s="12">
        <v>45.59836</v>
      </c>
      <c r="AB508" s="12">
        <v>38.944009999999999</v>
      </c>
      <c r="AC508" s="12">
        <v>43.339779999999998</v>
      </c>
      <c r="AD508" s="12">
        <v>51.100470000000001</v>
      </c>
      <c r="AE508" s="12">
        <v>54.108789999999999</v>
      </c>
      <c r="AF508" s="12">
        <v>32.043529999999997</v>
      </c>
      <c r="AG508" s="12">
        <v>67.746530000000007</v>
      </c>
      <c r="AH508" s="12">
        <v>34.768560000000001</v>
      </c>
      <c r="AI508" s="12">
        <v>28.07094</v>
      </c>
      <c r="AJ508" s="12">
        <v>51.671259999999997</v>
      </c>
      <c r="AK508" s="12">
        <v>57.225630000000002</v>
      </c>
      <c r="AL508" s="12">
        <v>35.243209999999998</v>
      </c>
      <c r="AM508" s="12">
        <v>52.034120000000001</v>
      </c>
      <c r="AN508" s="12">
        <v>75.998609999999999</v>
      </c>
      <c r="AO508" s="12">
        <v>35.855490000000003</v>
      </c>
      <c r="AP508" s="12">
        <v>21.26305</v>
      </c>
      <c r="AQ508" s="12">
        <v>51.732460000000003</v>
      </c>
      <c r="AR508" s="12">
        <v>53.566780000000001</v>
      </c>
      <c r="AS508" s="12">
        <v>66.283180000000002</v>
      </c>
      <c r="AT508" s="12">
        <v>70.842339999999993</v>
      </c>
      <c r="AU508" s="12">
        <v>32.627650000000003</v>
      </c>
      <c r="AV508" s="12">
        <v>43.442740000000001</v>
      </c>
      <c r="AW508" s="12">
        <v>43.966819999999998</v>
      </c>
      <c r="AX508" s="12">
        <v>44.10407</v>
      </c>
      <c r="AY508" s="12">
        <v>35.818829999999998</v>
      </c>
      <c r="AZ508" s="12">
        <v>41.356610000000003</v>
      </c>
      <c r="BA508" s="12">
        <v>35.729579999999999</v>
      </c>
      <c r="BB508" s="12">
        <v>35.862160000000003</v>
      </c>
      <c r="BC508" s="12">
        <v>38.873420000000003</v>
      </c>
      <c r="BD508" s="12">
        <v>40.007770000000001</v>
      </c>
      <c r="BE508" s="12">
        <v>40.332590000000003</v>
      </c>
      <c r="BF508" s="12">
        <v>35.152430000000003</v>
      </c>
      <c r="BG508" s="12">
        <v>31.940660000000001</v>
      </c>
      <c r="BH508" s="12">
        <v>38.331270000000004</v>
      </c>
      <c r="BI508" s="12">
        <v>47.891199999999998</v>
      </c>
      <c r="BJ508" s="12">
        <v>44.338949999999997</v>
      </c>
      <c r="BK508" s="12">
        <v>49.020069999999997</v>
      </c>
      <c r="BL508" s="12">
        <v>38.747430000000001</v>
      </c>
      <c r="BM508" s="12">
        <v>33.586390000000002</v>
      </c>
      <c r="BN508" s="12">
        <v>27.97166</v>
      </c>
      <c r="BO508" s="12">
        <v>41.076860000000003</v>
      </c>
      <c r="BP508" s="12">
        <v>39.94708</v>
      </c>
      <c r="BQ508" s="12">
        <v>51.296909999999997</v>
      </c>
      <c r="BR508" s="12">
        <v>35.321190000000001</v>
      </c>
      <c r="BS508" s="12">
        <v>38.19764</v>
      </c>
      <c r="BT508" s="12">
        <v>34.799050000000001</v>
      </c>
      <c r="BU508" s="12">
        <v>67.645439999999994</v>
      </c>
      <c r="BV508" s="12">
        <v>52.811549999999997</v>
      </c>
      <c r="BW508" s="12">
        <v>42.165120000000002</v>
      </c>
      <c r="BX508" s="12">
        <v>48.5015</v>
      </c>
      <c r="BY508" s="12">
        <v>43.399430000000002</v>
      </c>
      <c r="BZ508" s="12">
        <v>51.808309999999999</v>
      </c>
      <c r="CA508" s="12">
        <v>58.397260000000003</v>
      </c>
      <c r="CB508" s="12">
        <v>44.456659999999999</v>
      </c>
      <c r="CC508" s="12">
        <v>45.704749999999997</v>
      </c>
      <c r="CD508" s="12">
        <v>46.186599999999999</v>
      </c>
      <c r="CE508" s="12">
        <v>45.071449999999999</v>
      </c>
      <c r="CF508" s="12">
        <v>61.442270000000001</v>
      </c>
      <c r="CG508" s="12">
        <v>39.135089999999998</v>
      </c>
      <c r="CH508" s="12">
        <v>48.6753</v>
      </c>
      <c r="CI508" s="12">
        <v>39.47336</v>
      </c>
      <c r="CJ508" s="12">
        <v>58.404110000000003</v>
      </c>
      <c r="CK508" s="12">
        <v>37.526539999999997</v>
      </c>
      <c r="CL508" s="12">
        <v>45.409590000000001</v>
      </c>
      <c r="CM508" s="12">
        <v>42.35407</v>
      </c>
      <c r="CN508" s="12">
        <v>63.135240000000003</v>
      </c>
      <c r="CO508" s="12">
        <v>43.935319999999997</v>
      </c>
      <c r="CP508" s="12">
        <v>38.386249999999997</v>
      </c>
      <c r="CQ508" s="12">
        <v>36.859290000000001</v>
      </c>
      <c r="CR508" s="12">
        <v>39.90222</v>
      </c>
      <c r="CS508" s="12">
        <v>52.417450000000002</v>
      </c>
      <c r="CT508" s="12">
        <v>44.293640000000003</v>
      </c>
      <c r="CU508" s="12">
        <v>46.487749999999998</v>
      </c>
      <c r="CV508" s="12">
        <v>39.338529999999999</v>
      </c>
      <c r="CW508" s="12">
        <v>48.968020000000003</v>
      </c>
      <c r="CX508" s="12">
        <v>39.392470000000003</v>
      </c>
      <c r="CY508" s="12">
        <v>41.769010000000002</v>
      </c>
      <c r="CZ508" s="12">
        <v>37.119390000000003</v>
      </c>
      <c r="DA508" s="12">
        <v>53.056890000000003</v>
      </c>
      <c r="DB508" s="12">
        <v>44.444380000000002</v>
      </c>
      <c r="DC508" s="12">
        <v>51.18965</v>
      </c>
      <c r="DD508" s="12">
        <v>43.144570000000002</v>
      </c>
      <c r="DE508" s="12">
        <v>37.07253</v>
      </c>
      <c r="DF508" s="12">
        <v>31.753350000000001</v>
      </c>
      <c r="DG508" s="12">
        <v>44.54336</v>
      </c>
      <c r="DH508" s="12">
        <v>53.403619999999997</v>
      </c>
      <c r="DI508" s="12">
        <v>44.667439999999999</v>
      </c>
      <c r="DJ508" s="12">
        <v>33.453110000000002</v>
      </c>
      <c r="DK508" s="12">
        <v>51.325510000000001</v>
      </c>
      <c r="DL508" s="12">
        <v>41.405099999999997</v>
      </c>
      <c r="DM508" s="12">
        <v>37.34308</v>
      </c>
      <c r="DN508" s="12">
        <v>40.116340000000001</v>
      </c>
      <c r="DO508" s="12">
        <v>38.80397</v>
      </c>
      <c r="DP508" s="12">
        <v>41.86289</v>
      </c>
      <c r="DQ508" s="12">
        <v>50.06418</v>
      </c>
      <c r="DR508" s="12">
        <v>52.576070000000001</v>
      </c>
      <c r="DS508" s="12">
        <v>54.959400000000002</v>
      </c>
      <c r="DT508" s="12">
        <v>51.60125</v>
      </c>
      <c r="DU508" s="12">
        <v>42.361269999999998</v>
      </c>
      <c r="DV508" s="12">
        <v>40.90325</v>
      </c>
      <c r="DW508" s="12">
        <v>42.15043</v>
      </c>
      <c r="DX508" s="12">
        <v>49.210419999999999</v>
      </c>
      <c r="DY508" s="12">
        <v>47.463160000000002</v>
      </c>
      <c r="DZ508" s="12">
        <v>49.935769999999998</v>
      </c>
      <c r="EA508" s="12">
        <v>49.363579999999999</v>
      </c>
      <c r="EB508" s="12">
        <v>47.292409999999997</v>
      </c>
      <c r="EC508" s="12">
        <v>52.595779999999998</v>
      </c>
      <c r="ED508" s="12">
        <v>46.000819999999997</v>
      </c>
      <c r="EE508" s="12">
        <v>48.538809999999998</v>
      </c>
      <c r="EF508" s="12">
        <v>52.993110000000001</v>
      </c>
      <c r="EG508" s="12">
        <v>48.883800000000001</v>
      </c>
      <c r="EH508" s="12">
        <v>46.831620000000001</v>
      </c>
      <c r="EI508" s="12">
        <v>47.561259999999997</v>
      </c>
      <c r="EJ508" s="12">
        <v>44.692030000000003</v>
      </c>
      <c r="EK508" s="12">
        <v>51.296909999999997</v>
      </c>
      <c r="EL508" s="12">
        <v>44.40616</v>
      </c>
      <c r="EM508" s="12">
        <v>46.171239999999997</v>
      </c>
      <c r="EN508" s="12">
        <v>48.953400000000002</v>
      </c>
      <c r="EO508" s="12">
        <v>63.309170000000002</v>
      </c>
      <c r="EP508" s="12">
        <v>54.649340000000002</v>
      </c>
      <c r="EQ508" s="12">
        <v>62.842970000000001</v>
      </c>
      <c r="ER508" s="12">
        <v>62.35134</v>
      </c>
      <c r="ES508" s="12">
        <v>51.182310000000001</v>
      </c>
      <c r="ET508" s="12">
        <v>45.50027</v>
      </c>
      <c r="EU508" s="12">
        <v>45.876350000000002</v>
      </c>
      <c r="EV508" s="12">
        <v>48.956980000000001</v>
      </c>
      <c r="EW508" s="12">
        <v>56.080069999999999</v>
      </c>
      <c r="EX508" s="12">
        <v>60.019300000000001</v>
      </c>
      <c r="EY508" s="12">
        <v>40.499209999999998</v>
      </c>
      <c r="EZ508" s="12">
        <v>41.357709999999997</v>
      </c>
      <c r="FA508" s="12">
        <v>65.951480000000004</v>
      </c>
      <c r="FB508" s="12">
        <v>43.22363</v>
      </c>
      <c r="FC508" s="12">
        <v>52.034120000000001</v>
      </c>
      <c r="FD508" s="12">
        <v>62.447499999999998</v>
      </c>
      <c r="FE508" s="12">
        <v>41.530920000000002</v>
      </c>
      <c r="FF508" s="12">
        <v>46.797449999999998</v>
      </c>
      <c r="FG508" s="12">
        <v>47.2774</v>
      </c>
      <c r="FH508" s="12">
        <v>53.490029999999997</v>
      </c>
      <c r="FI508" s="12">
        <v>39.395530000000001</v>
      </c>
      <c r="FJ508" s="12">
        <v>59.83173</v>
      </c>
      <c r="FK508" s="12">
        <v>40.426609999999997</v>
      </c>
      <c r="FL508" s="12">
        <v>40.226170000000003</v>
      </c>
    </row>
    <row r="509" spans="1:168">
      <c r="A509" s="12">
        <v>67.292950000000005</v>
      </c>
      <c r="B509" s="12">
        <v>77.138639999999995</v>
      </c>
      <c r="C509" s="12">
        <v>76.494249999999994</v>
      </c>
      <c r="D509" s="12">
        <v>73.721990000000005</v>
      </c>
      <c r="E509" s="12">
        <v>73.446799999999996</v>
      </c>
      <c r="F509" s="12">
        <v>73.446799999999996</v>
      </c>
      <c r="G509" s="12">
        <v>73.439880000000002</v>
      </c>
      <c r="H509" s="12">
        <v>72.676439999999999</v>
      </c>
      <c r="I509" s="12">
        <v>67.883499999999998</v>
      </c>
      <c r="J509" s="12">
        <v>72.724199999999996</v>
      </c>
      <c r="K509" s="12">
        <v>72.537260000000003</v>
      </c>
      <c r="L509" s="12">
        <v>72.135859999999994</v>
      </c>
      <c r="M509" s="12">
        <v>75.870609999999999</v>
      </c>
      <c r="N509" s="12">
        <v>75.870609999999999</v>
      </c>
      <c r="O509" s="12">
        <v>76.497429999999994</v>
      </c>
      <c r="P509" s="12">
        <v>74.975250000000003</v>
      </c>
      <c r="Q509" s="12">
        <v>74.975250000000003</v>
      </c>
      <c r="R509" s="12">
        <v>74.845759999999999</v>
      </c>
      <c r="S509" s="12">
        <v>73.803020000000004</v>
      </c>
      <c r="T509" s="12">
        <v>73.402929999999998</v>
      </c>
      <c r="U509" s="12">
        <v>73.402929999999998</v>
      </c>
      <c r="V509" s="12">
        <v>73.089150000000004</v>
      </c>
      <c r="W509" s="12">
        <v>72.956580000000002</v>
      </c>
      <c r="X509" s="12">
        <v>73.192210000000003</v>
      </c>
      <c r="Y509" s="12">
        <v>19.99943</v>
      </c>
      <c r="Z509" s="12">
        <v>41.664279999999998</v>
      </c>
      <c r="AA509" s="12">
        <v>21.430119999999999</v>
      </c>
      <c r="AB509" s="12">
        <v>19.927499999999998</v>
      </c>
      <c r="AC509" s="12">
        <v>26.940390000000001</v>
      </c>
      <c r="AD509" s="12">
        <v>24.335149999999999</v>
      </c>
      <c r="AE509" s="12">
        <v>39.41771</v>
      </c>
      <c r="AF509" s="12">
        <v>32.846539999999997</v>
      </c>
      <c r="AG509" s="12">
        <v>43.922519999999999</v>
      </c>
      <c r="AH509" s="12">
        <v>27.62519</v>
      </c>
      <c r="AI509" s="12">
        <v>15.53842</v>
      </c>
      <c r="AJ509" s="12">
        <v>18.023720000000001</v>
      </c>
      <c r="AK509" s="12">
        <v>33.778530000000003</v>
      </c>
      <c r="AL509" s="12">
        <v>21.061620000000001</v>
      </c>
      <c r="AM509" s="12">
        <v>29.887370000000001</v>
      </c>
      <c r="AN509" s="12">
        <v>18.135770000000001</v>
      </c>
      <c r="AO509" s="12">
        <v>24.547609999999999</v>
      </c>
      <c r="AP509" s="12">
        <v>36.361280000000001</v>
      </c>
      <c r="AQ509" s="12">
        <v>28.195139999999999</v>
      </c>
      <c r="AR509" s="12">
        <v>18.999790000000001</v>
      </c>
      <c r="AS509" s="12">
        <v>47.64123</v>
      </c>
      <c r="AT509" s="12">
        <v>34.391030000000001</v>
      </c>
      <c r="AU509" s="12">
        <v>25.357980000000001</v>
      </c>
      <c r="AV509" s="12">
        <v>24.241720000000001</v>
      </c>
      <c r="AW509" s="12">
        <v>50.851039999999998</v>
      </c>
      <c r="AX509" s="12">
        <v>46.750190000000003</v>
      </c>
      <c r="AY509" s="12">
        <v>59.685180000000003</v>
      </c>
      <c r="AZ509" s="12">
        <v>58.562550000000002</v>
      </c>
      <c r="BA509" s="12">
        <v>39.431040000000003</v>
      </c>
      <c r="BB509" s="12">
        <v>28.614339999999999</v>
      </c>
      <c r="BC509" s="12">
        <v>32.335569999999997</v>
      </c>
      <c r="BD509" s="12">
        <v>53.325479999999999</v>
      </c>
      <c r="BE509" s="12">
        <v>52.662489999999998</v>
      </c>
      <c r="BF509" s="12">
        <v>42.617089999999997</v>
      </c>
      <c r="BG509" s="12">
        <v>26.19453</v>
      </c>
      <c r="BH509" s="12">
        <v>44.124650000000003</v>
      </c>
      <c r="BI509" s="12">
        <v>64.644970000000001</v>
      </c>
      <c r="BJ509" s="12">
        <v>52.227919999999997</v>
      </c>
      <c r="BK509" s="12">
        <v>57.773310000000002</v>
      </c>
      <c r="BL509" s="12">
        <v>35.252560000000003</v>
      </c>
      <c r="BM509" s="12">
        <v>44.511980000000001</v>
      </c>
      <c r="BN509" s="12">
        <v>55.251860000000001</v>
      </c>
      <c r="BO509" s="12">
        <v>45.787649999999999</v>
      </c>
      <c r="BP509" s="12">
        <v>45.925170000000001</v>
      </c>
      <c r="BQ509" s="12">
        <v>57.727960000000003</v>
      </c>
      <c r="BR509" s="12">
        <v>32.507420000000003</v>
      </c>
      <c r="BS509" s="12">
        <v>42.273429999999998</v>
      </c>
      <c r="BT509" s="12">
        <v>44.373710000000003</v>
      </c>
      <c r="BU509" s="12">
        <v>37.355759999999997</v>
      </c>
      <c r="BV509" s="12">
        <v>47.998170000000002</v>
      </c>
      <c r="BW509" s="12">
        <v>61.106879999999997</v>
      </c>
      <c r="BX509" s="12">
        <v>36.707850000000001</v>
      </c>
      <c r="BY509" s="12">
        <v>51.14141</v>
      </c>
      <c r="BZ509" s="12">
        <v>55.776409999999998</v>
      </c>
      <c r="CA509" s="12">
        <v>41.446269999999998</v>
      </c>
      <c r="CB509" s="12">
        <v>51.594970000000004</v>
      </c>
      <c r="CC509" s="12">
        <v>68.757980000000003</v>
      </c>
      <c r="CD509" s="12">
        <v>37.019750000000002</v>
      </c>
      <c r="CE509" s="12">
        <v>35.034840000000003</v>
      </c>
      <c r="CF509" s="12">
        <v>32.818809999999999</v>
      </c>
      <c r="CG509" s="12">
        <v>56.846699999999998</v>
      </c>
      <c r="CH509" s="12">
        <v>53.1066</v>
      </c>
      <c r="CI509" s="12">
        <v>58.476550000000003</v>
      </c>
      <c r="CJ509" s="12">
        <v>42.109870000000001</v>
      </c>
      <c r="CK509" s="12">
        <v>64.999510000000001</v>
      </c>
      <c r="CL509" s="12">
        <v>49.766289999999998</v>
      </c>
      <c r="CM509" s="12">
        <v>49.661470000000001</v>
      </c>
      <c r="CN509" s="12">
        <v>34.248939999999997</v>
      </c>
      <c r="CO509" s="12">
        <v>63.183349999999997</v>
      </c>
      <c r="CP509" s="12">
        <v>38.068370000000002</v>
      </c>
      <c r="CQ509" s="12">
        <v>57.191580000000002</v>
      </c>
      <c r="CR509" s="12">
        <v>68.899760000000001</v>
      </c>
      <c r="CS509" s="12">
        <v>58.480440000000002</v>
      </c>
      <c r="CT509" s="12">
        <v>65.174059999999997</v>
      </c>
      <c r="CU509" s="12">
        <v>62.744329999999998</v>
      </c>
      <c r="CV509" s="12">
        <v>59.906500000000001</v>
      </c>
      <c r="CW509" s="12">
        <v>60.094110000000001</v>
      </c>
      <c r="CX509" s="12">
        <v>55.352829999999997</v>
      </c>
      <c r="CY509" s="12">
        <v>57.61392</v>
      </c>
      <c r="CZ509" s="12">
        <v>59.57808</v>
      </c>
      <c r="DA509" s="12">
        <v>50.584789999999998</v>
      </c>
      <c r="DB509" s="12">
        <v>58.048569999999998</v>
      </c>
      <c r="DC509" s="12">
        <v>57.77749</v>
      </c>
      <c r="DD509" s="12">
        <v>59.297649999999997</v>
      </c>
      <c r="DE509" s="12">
        <v>56.92136</v>
      </c>
      <c r="DF509" s="12">
        <v>63.764360000000003</v>
      </c>
      <c r="DG509" s="12">
        <v>63.825209999999998</v>
      </c>
      <c r="DH509" s="12">
        <v>44.416429999999998</v>
      </c>
      <c r="DI509" s="12">
        <v>45.608910000000002</v>
      </c>
      <c r="DJ509" s="12">
        <v>52.336129999999997</v>
      </c>
      <c r="DK509" s="12">
        <v>61.305190000000003</v>
      </c>
      <c r="DL509" s="12">
        <v>58.159590000000001</v>
      </c>
      <c r="DM509" s="12">
        <v>55.217399999999998</v>
      </c>
      <c r="DN509" s="12">
        <v>43.610689999999998</v>
      </c>
      <c r="DO509" s="12">
        <v>43.442740000000001</v>
      </c>
      <c r="DP509" s="12">
        <v>44.305799999999998</v>
      </c>
      <c r="DQ509" s="12">
        <v>64.948049999999995</v>
      </c>
      <c r="DR509" s="12">
        <v>62.197940000000003</v>
      </c>
      <c r="DS509" s="12">
        <v>63.309170000000002</v>
      </c>
      <c r="DT509" s="12">
        <v>58.197620000000001</v>
      </c>
      <c r="DU509" s="12">
        <v>61.444400000000002</v>
      </c>
      <c r="DV509" s="12">
        <v>65.964709999999997</v>
      </c>
      <c r="DW509" s="12">
        <v>58.561169999999997</v>
      </c>
      <c r="DX509" s="12">
        <v>58.609349999999999</v>
      </c>
      <c r="DY509" s="12">
        <v>64.794489999999996</v>
      </c>
      <c r="DZ509" s="12">
        <v>58.09337</v>
      </c>
      <c r="EA509" s="12">
        <v>59.709069999999997</v>
      </c>
      <c r="EB509" s="12">
        <v>54.061369999999997</v>
      </c>
      <c r="EC509" s="12">
        <v>62.157130000000002</v>
      </c>
      <c r="ED509" s="12">
        <v>62.882539999999999</v>
      </c>
      <c r="EE509" s="12">
        <v>59.37735</v>
      </c>
      <c r="EF509" s="12">
        <v>67.379909999999995</v>
      </c>
      <c r="EG509" s="12">
        <v>59.820830000000001</v>
      </c>
      <c r="EH509" s="12">
        <v>51.543930000000003</v>
      </c>
      <c r="EI509" s="12">
        <v>58.877090000000003</v>
      </c>
      <c r="EJ509" s="12">
        <v>56.369399999999999</v>
      </c>
      <c r="EK509" s="12">
        <v>61.2502</v>
      </c>
      <c r="EL509" s="12">
        <v>63.338650000000001</v>
      </c>
      <c r="EM509" s="12">
        <v>58.405639999999998</v>
      </c>
      <c r="EN509" s="12">
        <v>56.591250000000002</v>
      </c>
      <c r="EO509" s="12">
        <v>38.282380000000003</v>
      </c>
      <c r="EP509" s="12">
        <v>69.355059999999995</v>
      </c>
      <c r="EQ509" s="12">
        <v>33.142859999999999</v>
      </c>
      <c r="ER509" s="12">
        <v>42.794060000000002</v>
      </c>
      <c r="ES509" s="12">
        <v>43.728070000000002</v>
      </c>
      <c r="ET509" s="12">
        <v>46.150840000000002</v>
      </c>
      <c r="EU509" s="12">
        <v>43.76679</v>
      </c>
      <c r="EV509" s="12">
        <v>18.175609999999999</v>
      </c>
      <c r="EW509" s="12">
        <v>15.10525</v>
      </c>
      <c r="EX509" s="12">
        <v>59.709069999999997</v>
      </c>
      <c r="EY509" s="12">
        <v>49.807789999999997</v>
      </c>
      <c r="EZ509" s="12">
        <v>60.903669999999998</v>
      </c>
      <c r="FA509" s="12">
        <v>31.390699999999999</v>
      </c>
      <c r="FB509" s="12">
        <v>23.969149999999999</v>
      </c>
      <c r="FC509" s="12">
        <v>61.183280000000003</v>
      </c>
      <c r="FD509" s="12">
        <v>23.6296</v>
      </c>
      <c r="FE509" s="12">
        <v>22.184660000000001</v>
      </c>
      <c r="FF509" s="12">
        <v>20.032879999999999</v>
      </c>
      <c r="FG509" s="12">
        <v>27.122859999999999</v>
      </c>
      <c r="FH509" s="12">
        <v>64.292720000000003</v>
      </c>
      <c r="FI509" s="12">
        <v>21.703299999999999</v>
      </c>
      <c r="FJ509" s="12">
        <v>13.76843</v>
      </c>
      <c r="FK509" s="12">
        <v>15.955629999999999</v>
      </c>
      <c r="FL509" s="12">
        <v>12.56053</v>
      </c>
    </row>
    <row r="510" spans="1:168">
      <c r="A510" s="12">
        <v>43.605150000000002</v>
      </c>
      <c r="B510" s="12">
        <v>63.41825</v>
      </c>
      <c r="C510" s="12">
        <v>60.010010000000001</v>
      </c>
      <c r="D510" s="12">
        <v>58.093209999999999</v>
      </c>
      <c r="E510" s="12">
        <v>57.940989999999999</v>
      </c>
      <c r="F510" s="12">
        <v>57.623609999999999</v>
      </c>
      <c r="G510" s="12">
        <v>58.113</v>
      </c>
      <c r="H510" s="12">
        <v>53.654240000000001</v>
      </c>
      <c r="I510" s="12">
        <v>44.315249999999999</v>
      </c>
      <c r="J510" s="12">
        <v>57.32564</v>
      </c>
      <c r="K510" s="12">
        <v>58.457839999999997</v>
      </c>
      <c r="L510" s="12">
        <v>58.09337</v>
      </c>
      <c r="M510" s="12">
        <v>57.362830000000002</v>
      </c>
      <c r="N510" s="12">
        <v>56.92136</v>
      </c>
      <c r="O510" s="12">
        <v>61.53913</v>
      </c>
      <c r="P510" s="12">
        <v>61.830829999999999</v>
      </c>
      <c r="Q510" s="12">
        <v>61.978160000000003</v>
      </c>
      <c r="R510" s="12">
        <v>60.365430000000003</v>
      </c>
      <c r="S510" s="12">
        <v>58.811239999999998</v>
      </c>
      <c r="T510" s="12">
        <v>57.35136</v>
      </c>
      <c r="U510" s="12">
        <v>55.745339999999999</v>
      </c>
      <c r="V510" s="12">
        <v>58.899569999999997</v>
      </c>
      <c r="W510" s="12">
        <v>59.990009999999998</v>
      </c>
      <c r="X510" s="12">
        <v>60.242489999999997</v>
      </c>
      <c r="Y510" s="12">
        <v>79.730140000000006</v>
      </c>
      <c r="Z510" s="12">
        <v>45.894390000000001</v>
      </c>
      <c r="AA510" s="12">
        <v>77.405609999999996</v>
      </c>
      <c r="AB510" s="12">
        <v>47.749679999999998</v>
      </c>
      <c r="AC510" s="12">
        <v>73.266930000000002</v>
      </c>
      <c r="AD510" s="12">
        <v>75.58426</v>
      </c>
      <c r="AE510" s="12">
        <v>72.676439999999999</v>
      </c>
      <c r="AF510" s="12">
        <v>75.396000000000001</v>
      </c>
      <c r="AG510" s="12">
        <v>79.574299999999994</v>
      </c>
      <c r="AH510" s="12">
        <v>48.764220000000002</v>
      </c>
      <c r="AI510" s="12">
        <v>50.979810000000001</v>
      </c>
      <c r="AJ510" s="12">
        <v>75.332499999999996</v>
      </c>
      <c r="AK510" s="12">
        <v>75.538640000000001</v>
      </c>
      <c r="AL510" s="12">
        <v>75.249340000000004</v>
      </c>
      <c r="AM510" s="12">
        <v>40.564709999999998</v>
      </c>
      <c r="AN510" s="12">
        <v>73.098410000000001</v>
      </c>
      <c r="AO510" s="12">
        <v>79.179180000000002</v>
      </c>
      <c r="AP510" s="12">
        <v>54.770829999999997</v>
      </c>
      <c r="AQ510" s="12">
        <v>65.063379999999995</v>
      </c>
      <c r="AR510" s="12">
        <v>76.674120000000002</v>
      </c>
      <c r="AS510" s="12">
        <v>79.896159999999995</v>
      </c>
      <c r="AT510" s="12">
        <v>65.039640000000006</v>
      </c>
      <c r="AU510" s="12">
        <v>78.170320000000004</v>
      </c>
      <c r="AV510" s="12">
        <v>73.192210000000003</v>
      </c>
      <c r="AW510" s="12">
        <v>52.44885</v>
      </c>
      <c r="AX510" s="12">
        <v>44.293640000000003</v>
      </c>
      <c r="AY510" s="12">
        <v>56.600900000000003</v>
      </c>
      <c r="AZ510" s="12">
        <v>54.705309999999997</v>
      </c>
      <c r="BA510" s="12">
        <v>43.558979999999998</v>
      </c>
      <c r="BB510" s="12">
        <v>58.737639999999999</v>
      </c>
      <c r="BC510" s="12">
        <v>55.302599999999998</v>
      </c>
      <c r="BD510" s="12">
        <v>49.712820000000001</v>
      </c>
      <c r="BE510" s="12">
        <v>42.852939999999997</v>
      </c>
      <c r="BF510" s="12">
        <v>52.939979999999998</v>
      </c>
      <c r="BG510" s="12">
        <v>59.083280000000002</v>
      </c>
      <c r="BH510" s="12">
        <v>45.56035</v>
      </c>
      <c r="BI510" s="12">
        <v>47.731290000000001</v>
      </c>
      <c r="BJ510" s="12">
        <v>47.731290000000001</v>
      </c>
      <c r="BK510" s="12">
        <v>41.761270000000003</v>
      </c>
      <c r="BL510" s="12">
        <v>44.808920000000001</v>
      </c>
      <c r="BM510" s="12">
        <v>47.270499999999998</v>
      </c>
      <c r="BN510" s="12">
        <v>51.845190000000002</v>
      </c>
      <c r="BO510" s="12">
        <v>46.778199999999998</v>
      </c>
      <c r="BP510" s="12">
        <v>47.404499999999999</v>
      </c>
      <c r="BQ510" s="12">
        <v>43.39622</v>
      </c>
      <c r="BR510" s="12">
        <v>30.020289999999999</v>
      </c>
      <c r="BS510" s="12">
        <v>42.41339</v>
      </c>
      <c r="BT510" s="12">
        <v>42.609099999999998</v>
      </c>
      <c r="BU510" s="12">
        <v>45.191020000000002</v>
      </c>
      <c r="BV510" s="12">
        <v>59.929630000000003</v>
      </c>
      <c r="BW510" s="12">
        <v>68.647769999999994</v>
      </c>
      <c r="BX510" s="12">
        <v>45.229880000000001</v>
      </c>
      <c r="BY510" s="12">
        <v>58.673459999999999</v>
      </c>
      <c r="BZ510" s="12">
        <v>59.046340000000001</v>
      </c>
      <c r="CA510" s="12">
        <v>55.101370000000003</v>
      </c>
      <c r="CB510" s="12">
        <v>54.852989999999998</v>
      </c>
      <c r="CC510" s="12">
        <v>40.922089999999997</v>
      </c>
      <c r="CD510" s="12">
        <v>33.789879999999997</v>
      </c>
      <c r="CE510" s="12">
        <v>49.807789999999997</v>
      </c>
      <c r="CF510" s="12">
        <v>39.33182</v>
      </c>
      <c r="CG510" s="12">
        <v>62.202979999999997</v>
      </c>
      <c r="CH510" s="12">
        <v>57.27176</v>
      </c>
      <c r="CI510" s="12">
        <v>50.95176</v>
      </c>
      <c r="CJ510" s="12">
        <v>52.336129999999997</v>
      </c>
      <c r="CK510" s="12">
        <v>60.051349999999999</v>
      </c>
      <c r="CL510" s="12">
        <v>51.637059999999998</v>
      </c>
      <c r="CM510" s="12">
        <v>61.19744</v>
      </c>
      <c r="CN510" s="12">
        <v>40.95102</v>
      </c>
      <c r="CO510" s="12">
        <v>60.974060000000001</v>
      </c>
      <c r="CP510" s="12">
        <v>50.004179999999998</v>
      </c>
      <c r="CQ510" s="12">
        <v>61.146180000000001</v>
      </c>
      <c r="CR510" s="12">
        <v>54.601280000000003</v>
      </c>
      <c r="CS510" s="12">
        <v>44.952649999999998</v>
      </c>
      <c r="CT510" s="12">
        <v>51.591000000000001</v>
      </c>
      <c r="CU510" s="12">
        <v>45.55471</v>
      </c>
      <c r="CV510" s="12">
        <v>36.707850000000001</v>
      </c>
      <c r="CW510" s="12">
        <v>40.096089999999997</v>
      </c>
      <c r="CX510" s="12">
        <v>36.190080000000002</v>
      </c>
      <c r="CY510" s="12">
        <v>40.24353</v>
      </c>
      <c r="CZ510" s="12">
        <v>43.689360000000001</v>
      </c>
      <c r="DA510" s="12">
        <v>39.67812</v>
      </c>
      <c r="DB510" s="12">
        <v>39.225859999999997</v>
      </c>
      <c r="DC510" s="12">
        <v>39.054319999999997</v>
      </c>
      <c r="DD510" s="12">
        <v>40.130839999999999</v>
      </c>
      <c r="DE510" s="12">
        <v>46.060099999999998</v>
      </c>
      <c r="DF510" s="12">
        <v>48.213990000000003</v>
      </c>
      <c r="DG510" s="12">
        <v>43.697389999999999</v>
      </c>
      <c r="DH510" s="12">
        <v>34.418860000000002</v>
      </c>
      <c r="DI510" s="12">
        <v>35.092309999999998</v>
      </c>
      <c r="DJ510" s="12">
        <v>41.046909999999997</v>
      </c>
      <c r="DK510" s="12">
        <v>45.204549999999998</v>
      </c>
      <c r="DL510" s="12">
        <v>38.783540000000002</v>
      </c>
      <c r="DM510" s="12">
        <v>45.352919999999997</v>
      </c>
      <c r="DN510" s="12">
        <v>33.290590000000002</v>
      </c>
      <c r="DO510" s="12">
        <v>33.486249999999998</v>
      </c>
      <c r="DP510" s="12">
        <v>39.510919999999999</v>
      </c>
      <c r="DQ510" s="12">
        <v>44.806440000000002</v>
      </c>
      <c r="DR510" s="12">
        <v>60.559570000000001</v>
      </c>
      <c r="DS510" s="12">
        <v>61.434820000000002</v>
      </c>
      <c r="DT510" s="12">
        <v>39.222740000000002</v>
      </c>
      <c r="DU510" s="12">
        <v>54.580680000000001</v>
      </c>
      <c r="DV510" s="12">
        <v>64.377409999999998</v>
      </c>
      <c r="DW510" s="12">
        <v>56.696379999999998</v>
      </c>
      <c r="DX510" s="12">
        <v>58.521909999999998</v>
      </c>
      <c r="DY510" s="12">
        <v>45.458060000000003</v>
      </c>
      <c r="DZ510" s="12">
        <v>39.054319999999997</v>
      </c>
      <c r="EA510" s="12">
        <v>40.130839999999999</v>
      </c>
      <c r="EB510" s="12">
        <v>52.208289999999998</v>
      </c>
      <c r="EC510" s="12">
        <v>57.684739999999998</v>
      </c>
      <c r="ED510" s="12">
        <v>61.681220000000003</v>
      </c>
      <c r="EE510" s="12">
        <v>56.619549999999997</v>
      </c>
      <c r="EF510" s="12">
        <v>39.118099999999998</v>
      </c>
      <c r="EG510" s="12">
        <v>38.404339999999998</v>
      </c>
      <c r="EH510" s="12">
        <v>50.19238</v>
      </c>
      <c r="EI510" s="12">
        <v>52.231119999999997</v>
      </c>
      <c r="EJ510" s="12">
        <v>44.506639999999997</v>
      </c>
      <c r="EK510" s="12">
        <v>54.331409999999998</v>
      </c>
      <c r="EL510" s="12">
        <v>40.116340000000001</v>
      </c>
      <c r="EM510" s="12">
        <v>37.422490000000003</v>
      </c>
      <c r="EN510" s="12">
        <v>36.439929999999997</v>
      </c>
      <c r="EO510" s="12">
        <v>37.196150000000003</v>
      </c>
      <c r="EP510" s="12">
        <v>48.033769999999997</v>
      </c>
      <c r="EQ510" s="12">
        <v>53.085740000000001</v>
      </c>
      <c r="ER510" s="12">
        <v>41.849620000000002</v>
      </c>
      <c r="ES510" s="12">
        <v>63.208550000000002</v>
      </c>
      <c r="ET510" s="12">
        <v>49.027059999999999</v>
      </c>
      <c r="EU510" s="12">
        <v>50.544080000000001</v>
      </c>
      <c r="EV510" s="12">
        <v>49.404820000000001</v>
      </c>
      <c r="EW510" s="12">
        <v>64.470050000000001</v>
      </c>
      <c r="EX510" s="12">
        <v>41.530290000000001</v>
      </c>
      <c r="EY510" s="12">
        <v>47.228050000000003</v>
      </c>
      <c r="EZ510" s="12">
        <v>67.669870000000003</v>
      </c>
      <c r="FA510" s="12">
        <v>56.44397</v>
      </c>
      <c r="FB510" s="12">
        <v>60.000369999999997</v>
      </c>
      <c r="FC510" s="12">
        <v>36.980339999999998</v>
      </c>
      <c r="FD510" s="12">
        <v>67.927480000000003</v>
      </c>
      <c r="FE510" s="12">
        <v>65.253259999999997</v>
      </c>
      <c r="FF510" s="12">
        <v>40.263979999999997</v>
      </c>
      <c r="FG510" s="12">
        <v>68.054370000000006</v>
      </c>
      <c r="FH510" s="12">
        <v>51.296909999999997</v>
      </c>
      <c r="FI510" s="12">
        <v>56.834319999999998</v>
      </c>
      <c r="FJ510" s="12">
        <v>63.902940000000001</v>
      </c>
      <c r="FK510" s="12">
        <v>63.338650000000001</v>
      </c>
      <c r="FL510" s="12">
        <v>62.048850000000002</v>
      </c>
    </row>
    <row r="511" spans="1:168">
      <c r="A511" s="12">
        <v>17.670680000000001</v>
      </c>
      <c r="B511" s="12">
        <v>18.948049999999999</v>
      </c>
      <c r="C511" s="12">
        <v>18.62163</v>
      </c>
      <c r="D511" s="12">
        <v>19.292719999999999</v>
      </c>
      <c r="E511" s="12">
        <v>18.751830000000002</v>
      </c>
      <c r="F511" s="12">
        <v>18.490870000000001</v>
      </c>
      <c r="G511" s="12">
        <v>18.691739999999999</v>
      </c>
      <c r="H511" s="12">
        <v>17.880240000000001</v>
      </c>
      <c r="I511" s="12">
        <v>17.506319999999999</v>
      </c>
      <c r="J511" s="12">
        <v>18.023720000000001</v>
      </c>
      <c r="K511" s="12">
        <v>18.153369999999999</v>
      </c>
      <c r="L511" s="12">
        <v>18.55153</v>
      </c>
      <c r="M511" s="12">
        <v>17.567129999999999</v>
      </c>
      <c r="N511" s="12">
        <v>17.567129999999999</v>
      </c>
      <c r="O511" s="12">
        <v>17.898350000000001</v>
      </c>
      <c r="P511" s="12">
        <v>34.418860000000002</v>
      </c>
      <c r="Q511" s="12">
        <v>34.523519999999998</v>
      </c>
      <c r="R511" s="12">
        <v>18.49756</v>
      </c>
      <c r="S511" s="12">
        <v>18.50665</v>
      </c>
      <c r="T511" s="12">
        <v>18.50665</v>
      </c>
      <c r="U511" s="12">
        <v>18.18994</v>
      </c>
      <c r="V511" s="12">
        <v>18.37884</v>
      </c>
      <c r="W511" s="12">
        <v>26.926100000000002</v>
      </c>
      <c r="X511" s="12">
        <v>25.70654</v>
      </c>
      <c r="Y511" s="12">
        <v>53.85</v>
      </c>
      <c r="Z511" s="12">
        <v>56.32835</v>
      </c>
      <c r="AA511" s="12">
        <v>46.708509999999997</v>
      </c>
      <c r="AB511" s="12">
        <v>68.489729999999994</v>
      </c>
      <c r="AC511" s="12">
        <v>40.753549999999997</v>
      </c>
      <c r="AD511" s="12">
        <v>46.853929999999998</v>
      </c>
      <c r="AE511" s="12">
        <v>46.287419999999997</v>
      </c>
      <c r="AF511" s="12">
        <v>46.961100000000002</v>
      </c>
      <c r="AG511" s="12">
        <v>64.151769999999999</v>
      </c>
      <c r="AH511" s="12">
        <v>64.307429999999997</v>
      </c>
      <c r="AI511" s="12">
        <v>76.568520000000007</v>
      </c>
      <c r="AJ511" s="12">
        <v>46.915909999999997</v>
      </c>
      <c r="AK511" s="12">
        <v>41.834519999999998</v>
      </c>
      <c r="AL511" s="12">
        <v>42.694249999999997</v>
      </c>
      <c r="AM511" s="12">
        <v>54.118580000000001</v>
      </c>
      <c r="AN511" s="12">
        <v>36.273200000000003</v>
      </c>
      <c r="AO511" s="12">
        <v>68.497010000000003</v>
      </c>
      <c r="AP511" s="12">
        <v>46.023980000000002</v>
      </c>
      <c r="AQ511" s="12">
        <v>51.356859999999998</v>
      </c>
      <c r="AR511" s="12">
        <v>48.766309999999997</v>
      </c>
      <c r="AS511" s="12">
        <v>42.405180000000001</v>
      </c>
      <c r="AT511" s="12">
        <v>59.171520000000001</v>
      </c>
      <c r="AU511" s="12">
        <v>71.463149999999999</v>
      </c>
      <c r="AV511" s="12">
        <v>71.781459999999996</v>
      </c>
      <c r="AW511" s="12">
        <v>41.172229999999999</v>
      </c>
      <c r="AX511" s="12">
        <v>46.97822</v>
      </c>
      <c r="AY511" s="12">
        <v>38.720120000000001</v>
      </c>
      <c r="AZ511" s="12">
        <v>51.100470000000001</v>
      </c>
      <c r="BA511" s="12">
        <v>42.433630000000001</v>
      </c>
      <c r="BB511" s="12">
        <v>41.739080000000001</v>
      </c>
      <c r="BC511" s="12">
        <v>50.411250000000003</v>
      </c>
      <c r="BD511" s="12">
        <v>45.209580000000003</v>
      </c>
      <c r="BE511" s="12">
        <v>43.367339999999999</v>
      </c>
      <c r="BF511" s="12">
        <v>39.479700000000001</v>
      </c>
      <c r="BG511" s="12">
        <v>45.32978</v>
      </c>
      <c r="BH511" s="12">
        <v>35.996049999999997</v>
      </c>
      <c r="BI511" s="12">
        <v>43.697389999999999</v>
      </c>
      <c r="BJ511" s="12">
        <v>49.86983</v>
      </c>
      <c r="BK511" s="12">
        <v>42.002189999999999</v>
      </c>
      <c r="BL511" s="12">
        <v>43.457079999999998</v>
      </c>
      <c r="BM511" s="12">
        <v>44.48903</v>
      </c>
      <c r="BN511" s="12">
        <v>37.56579</v>
      </c>
      <c r="BO511" s="12">
        <v>42.431139999999999</v>
      </c>
      <c r="BP511" s="12">
        <v>37.568530000000003</v>
      </c>
      <c r="BQ511" s="12">
        <v>52.050989999999999</v>
      </c>
      <c r="BR511" s="12">
        <v>41.142530000000001</v>
      </c>
      <c r="BS511" s="12">
        <v>42.112679999999997</v>
      </c>
      <c r="BT511" s="12">
        <v>40.929729999999999</v>
      </c>
      <c r="BU511" s="12">
        <v>30.384399999999999</v>
      </c>
      <c r="BV511" s="12">
        <v>35.898290000000003</v>
      </c>
      <c r="BW511" s="12">
        <v>51.497860000000003</v>
      </c>
      <c r="BX511" s="12">
        <v>25.779330000000002</v>
      </c>
      <c r="BY511" s="12">
        <v>34.988149999999997</v>
      </c>
      <c r="BZ511" s="12">
        <v>33.149039999999999</v>
      </c>
      <c r="CA511" s="12">
        <v>32.043529999999997</v>
      </c>
      <c r="CB511" s="12">
        <v>44.052169999999997</v>
      </c>
      <c r="CC511" s="12">
        <v>38.539389999999997</v>
      </c>
      <c r="CD511" s="12">
        <v>40.4009</v>
      </c>
      <c r="CE511" s="12">
        <v>42.534399999999998</v>
      </c>
      <c r="CF511" s="12">
        <v>27.097290000000001</v>
      </c>
      <c r="CG511" s="12">
        <v>43.263689999999997</v>
      </c>
      <c r="CH511" s="12">
        <v>46.369660000000003</v>
      </c>
      <c r="CI511" s="12">
        <v>39.360030000000002</v>
      </c>
      <c r="CJ511" s="12">
        <v>32.320839999999997</v>
      </c>
      <c r="CK511" s="12">
        <v>38.334049999999998</v>
      </c>
      <c r="CL511" s="12">
        <v>43.564210000000003</v>
      </c>
      <c r="CM511" s="12">
        <v>36.133560000000003</v>
      </c>
      <c r="CN511" s="12">
        <v>28.401299999999999</v>
      </c>
      <c r="CO511" s="12">
        <v>43.12079</v>
      </c>
      <c r="CP511" s="12">
        <v>27.957519999999999</v>
      </c>
      <c r="CQ511" s="12">
        <v>46.766300000000001</v>
      </c>
      <c r="CR511" s="12">
        <v>37.83249</v>
      </c>
      <c r="CS511" s="12">
        <v>31.55142</v>
      </c>
      <c r="CT511" s="12">
        <v>37.406219999999998</v>
      </c>
      <c r="CU511" s="12">
        <v>37.738460000000003</v>
      </c>
      <c r="CV511" s="12">
        <v>35.115949999999998</v>
      </c>
      <c r="CW511" s="12">
        <v>32.981400000000001</v>
      </c>
      <c r="CX511" s="12">
        <v>29.115110000000001</v>
      </c>
      <c r="CY511" s="12">
        <v>33.62171</v>
      </c>
      <c r="CZ511" s="12">
        <v>37.419379999999997</v>
      </c>
      <c r="DA511" s="12">
        <v>28.276389999999999</v>
      </c>
      <c r="DB511" s="12">
        <v>32.818809999999999</v>
      </c>
      <c r="DC511" s="12">
        <v>32.340299999999999</v>
      </c>
      <c r="DD511" s="12">
        <v>33.379629999999999</v>
      </c>
      <c r="DE511" s="12">
        <v>32.965310000000002</v>
      </c>
      <c r="DF511" s="12">
        <v>41.965760000000003</v>
      </c>
      <c r="DG511" s="12">
        <v>36.053890000000003</v>
      </c>
      <c r="DH511" s="12">
        <v>24.786269999999998</v>
      </c>
      <c r="DI511" s="12">
        <v>25.856400000000001</v>
      </c>
      <c r="DJ511" s="12">
        <v>29.630980000000001</v>
      </c>
      <c r="DK511" s="12">
        <v>37.737879999999997</v>
      </c>
      <c r="DL511" s="12">
        <v>32.260930000000002</v>
      </c>
      <c r="DM511" s="12">
        <v>33.479759999999999</v>
      </c>
      <c r="DN511" s="12">
        <v>24.531639999999999</v>
      </c>
      <c r="DO511" s="12">
        <v>24.726690000000001</v>
      </c>
      <c r="DP511" s="12">
        <v>25.522790000000001</v>
      </c>
      <c r="DQ511" s="12">
        <v>44.979460000000003</v>
      </c>
      <c r="DR511" s="12">
        <v>58.674900000000001</v>
      </c>
      <c r="DS511" s="12">
        <v>48.071939999999998</v>
      </c>
      <c r="DT511" s="12">
        <v>44.451210000000003</v>
      </c>
      <c r="DU511" s="12">
        <v>52.133409999999998</v>
      </c>
      <c r="DV511" s="12">
        <v>49.61121</v>
      </c>
      <c r="DW511" s="12">
        <v>38.437660000000001</v>
      </c>
      <c r="DX511" s="12">
        <v>45.483089999999997</v>
      </c>
      <c r="DY511" s="12">
        <v>48.857410000000002</v>
      </c>
      <c r="DZ511" s="12">
        <v>43.364930000000001</v>
      </c>
      <c r="EA511" s="12">
        <v>44.876759999999997</v>
      </c>
      <c r="EB511" s="12">
        <v>44.700650000000003</v>
      </c>
      <c r="EC511" s="12">
        <v>43.399549999999998</v>
      </c>
      <c r="ED511" s="12">
        <v>39.847729999999999</v>
      </c>
      <c r="EE511" s="12">
        <v>52.552599999999998</v>
      </c>
      <c r="EF511" s="12">
        <v>41.877630000000003</v>
      </c>
      <c r="EG511" s="12">
        <v>44.667439999999999</v>
      </c>
      <c r="EH511" s="12">
        <v>33.103850000000001</v>
      </c>
      <c r="EI511" s="12">
        <v>50.195680000000003</v>
      </c>
      <c r="EJ511" s="12">
        <v>48.494149999999998</v>
      </c>
      <c r="EK511" s="12">
        <v>42.593209999999999</v>
      </c>
      <c r="EL511" s="12">
        <v>43.550179999999997</v>
      </c>
      <c r="EM511" s="12">
        <v>40.76735</v>
      </c>
      <c r="EN511" s="12">
        <v>42.639150000000001</v>
      </c>
      <c r="EO511" s="12">
        <v>11.875310000000001</v>
      </c>
      <c r="EP511" s="12">
        <v>31.813649999999999</v>
      </c>
      <c r="EQ511" s="12">
        <v>15.64772</v>
      </c>
      <c r="ER511" s="12">
        <v>13.81953</v>
      </c>
      <c r="ES511" s="12">
        <v>44.339149999999997</v>
      </c>
      <c r="ET511" s="12">
        <v>22.736889999999999</v>
      </c>
      <c r="EU511" s="12">
        <v>47.143439999999998</v>
      </c>
      <c r="EV511" s="12">
        <v>16.95147</v>
      </c>
      <c r="EW511" s="12">
        <v>42.128309999999999</v>
      </c>
      <c r="EX511" s="12">
        <v>12.980320000000001</v>
      </c>
      <c r="EY511" s="12">
        <v>15.75981</v>
      </c>
      <c r="EZ511" s="12">
        <v>45.039580000000001</v>
      </c>
      <c r="FA511" s="12">
        <v>22.135639999999999</v>
      </c>
      <c r="FB511" s="12">
        <v>32.686669999999999</v>
      </c>
      <c r="FC511" s="12">
        <v>25.76097</v>
      </c>
      <c r="FD511" s="12">
        <v>43.841839999999998</v>
      </c>
      <c r="FE511" s="12">
        <v>37.931739999999998</v>
      </c>
      <c r="FF511" s="12">
        <v>12.998849999999999</v>
      </c>
      <c r="FG511" s="12">
        <v>49.081290000000003</v>
      </c>
      <c r="FH511" s="12">
        <v>24.643709999999999</v>
      </c>
      <c r="FI511" s="12">
        <v>28.7377</v>
      </c>
      <c r="FJ511" s="12">
        <v>44.435630000000003</v>
      </c>
      <c r="FK511" s="12">
        <v>32.724379999999996</v>
      </c>
      <c r="FL511" s="12">
        <v>38.04</v>
      </c>
    </row>
    <row r="512" spans="1:168">
      <c r="A512" s="12">
        <v>9.7193699999999996</v>
      </c>
      <c r="B512" s="12">
        <v>11.39541</v>
      </c>
      <c r="C512" s="12">
        <v>10.32273</v>
      </c>
      <c r="D512" s="12">
        <v>11.36628</v>
      </c>
      <c r="E512" s="12">
        <v>11.36628</v>
      </c>
      <c r="F512" s="12">
        <v>11.072889999999999</v>
      </c>
      <c r="G512" s="12">
        <v>10.366149999999999</v>
      </c>
      <c r="H512" s="12">
        <v>10.366149999999999</v>
      </c>
      <c r="I512" s="12">
        <v>10.366149999999999</v>
      </c>
      <c r="J512" s="12">
        <v>10.207330000000001</v>
      </c>
      <c r="K512" s="12">
        <v>10.589689999999999</v>
      </c>
      <c r="L512" s="12">
        <v>10.589689999999999</v>
      </c>
      <c r="M512" s="12">
        <v>10.596439999999999</v>
      </c>
      <c r="N512" s="12">
        <v>10.596439999999999</v>
      </c>
      <c r="O512" s="12">
        <v>10.89723</v>
      </c>
      <c r="P512" s="12">
        <v>16.635950000000001</v>
      </c>
      <c r="Q512" s="12">
        <v>21.770230000000002</v>
      </c>
      <c r="R512" s="12">
        <v>10.72846</v>
      </c>
      <c r="S512" s="12">
        <v>12.05552</v>
      </c>
      <c r="T512" s="12">
        <v>10.118650000000001</v>
      </c>
      <c r="U512" s="12">
        <v>10.66357</v>
      </c>
      <c r="V512" s="12">
        <v>10.55776</v>
      </c>
      <c r="W512" s="12">
        <v>17.046399999999998</v>
      </c>
      <c r="X512" s="12">
        <v>15.73141</v>
      </c>
      <c r="Y512" s="12">
        <v>53.52646</v>
      </c>
      <c r="Z512" s="12">
        <v>45.433480000000003</v>
      </c>
      <c r="AA512" s="12">
        <v>62.885089999999998</v>
      </c>
      <c r="AB512" s="12">
        <v>46.288359999999997</v>
      </c>
      <c r="AC512" s="12">
        <v>55.312910000000002</v>
      </c>
      <c r="AD512" s="12">
        <v>53.227209999999999</v>
      </c>
      <c r="AE512" s="12">
        <v>45.845910000000003</v>
      </c>
      <c r="AF512" s="12">
        <v>45.236159999999998</v>
      </c>
      <c r="AG512" s="12">
        <v>44.6432</v>
      </c>
      <c r="AH512" s="12">
        <v>51.786470000000001</v>
      </c>
      <c r="AI512" s="12">
        <v>58.145110000000003</v>
      </c>
      <c r="AJ512" s="12">
        <v>46.62847</v>
      </c>
      <c r="AK512" s="12">
        <v>57.27176</v>
      </c>
      <c r="AL512" s="12">
        <v>57.731580000000001</v>
      </c>
      <c r="AM512" s="12">
        <v>46.151850000000003</v>
      </c>
      <c r="AN512" s="12">
        <v>34.249470000000002</v>
      </c>
      <c r="AO512" s="12">
        <v>55.251860000000001</v>
      </c>
      <c r="AP512" s="12">
        <v>38.365099999999998</v>
      </c>
      <c r="AQ512" s="12">
        <v>56.466839999999998</v>
      </c>
      <c r="AR512" s="12">
        <v>48.435189999999999</v>
      </c>
      <c r="AS512" s="12">
        <v>52.956490000000002</v>
      </c>
      <c r="AT512" s="12">
        <v>46.65072</v>
      </c>
      <c r="AU512" s="12">
        <v>52.986199999999997</v>
      </c>
      <c r="AV512" s="12">
        <v>53.080950000000001</v>
      </c>
      <c r="AW512" s="12">
        <v>42.841320000000003</v>
      </c>
      <c r="AX512" s="12">
        <v>32.61533</v>
      </c>
      <c r="AY512" s="12">
        <v>38.584829999999997</v>
      </c>
      <c r="AZ512" s="12">
        <v>28.03</v>
      </c>
      <c r="BA512" s="12">
        <v>35.373480000000001</v>
      </c>
      <c r="BB512" s="12">
        <v>48.935580000000002</v>
      </c>
      <c r="BC512" s="12">
        <v>41.220930000000003</v>
      </c>
      <c r="BD512" s="12">
        <v>30.87781</v>
      </c>
      <c r="BE512" s="12">
        <v>30.61326</v>
      </c>
      <c r="BF512" s="12">
        <v>44.280560000000001</v>
      </c>
      <c r="BG512" s="12">
        <v>53.263840000000002</v>
      </c>
      <c r="BH512" s="12">
        <v>37.407620000000001</v>
      </c>
      <c r="BI512" s="12">
        <v>27.765460000000001</v>
      </c>
      <c r="BJ512" s="12">
        <v>26.767019999999999</v>
      </c>
      <c r="BK512" s="12">
        <v>34.243630000000003</v>
      </c>
      <c r="BL512" s="12">
        <v>37.868029999999997</v>
      </c>
      <c r="BM512" s="12">
        <v>34.418860000000002</v>
      </c>
      <c r="BN512" s="12">
        <v>37.272269999999999</v>
      </c>
      <c r="BO512" s="12">
        <v>26.811</v>
      </c>
      <c r="BP512" s="12">
        <v>38.98151</v>
      </c>
      <c r="BQ512" s="12">
        <v>25.83644</v>
      </c>
      <c r="BR512" s="12">
        <v>36.366280000000003</v>
      </c>
      <c r="BS512" s="12">
        <v>32.003309999999999</v>
      </c>
      <c r="BT512" s="12">
        <v>32.11571</v>
      </c>
      <c r="BU512" s="12">
        <v>47.576810000000002</v>
      </c>
      <c r="BV512" s="12">
        <v>31.98404</v>
      </c>
      <c r="BW512" s="12">
        <v>50.266179999999999</v>
      </c>
      <c r="BX512" s="12">
        <v>31.952249999999999</v>
      </c>
      <c r="BY512" s="12">
        <v>29.72456</v>
      </c>
      <c r="BZ512" s="12">
        <v>28.98122</v>
      </c>
      <c r="CA512" s="12">
        <v>26.061820000000001</v>
      </c>
      <c r="CB512" s="12">
        <v>35.874969999999998</v>
      </c>
      <c r="CC512" s="12">
        <v>51.761940000000003</v>
      </c>
      <c r="CD512" s="12">
        <v>36.770229999999998</v>
      </c>
      <c r="CE512" s="12">
        <v>35.934669999999997</v>
      </c>
      <c r="CF512" s="12">
        <v>41.357709999999997</v>
      </c>
      <c r="CG512" s="12">
        <v>40.883989999999997</v>
      </c>
      <c r="CH512" s="12">
        <v>34.954500000000003</v>
      </c>
      <c r="CI512" s="12">
        <v>27.719809999999999</v>
      </c>
      <c r="CJ512" s="12">
        <v>20.822880000000001</v>
      </c>
      <c r="CK512" s="12">
        <v>27.865320000000001</v>
      </c>
      <c r="CL512" s="12">
        <v>35.827910000000003</v>
      </c>
      <c r="CM512" s="12">
        <v>29.75956</v>
      </c>
      <c r="CN512" s="12">
        <v>42.985320000000002</v>
      </c>
      <c r="CO512" s="12">
        <v>39.886670000000002</v>
      </c>
      <c r="CP512" s="12">
        <v>22.11112</v>
      </c>
      <c r="CQ512" s="12">
        <v>41.19838</v>
      </c>
      <c r="CR512" s="12">
        <v>27.253640000000001</v>
      </c>
      <c r="CS512" s="12">
        <v>39.30968</v>
      </c>
      <c r="CT512" s="12">
        <v>31.02036</v>
      </c>
      <c r="CU512" s="12">
        <v>35.616140000000001</v>
      </c>
      <c r="CV512" s="12">
        <v>27.70157</v>
      </c>
      <c r="CW512" s="12">
        <v>26.62068</v>
      </c>
      <c r="CX512" s="12">
        <v>34.505809999999997</v>
      </c>
      <c r="CY512" s="12">
        <v>34.535780000000003</v>
      </c>
      <c r="CZ512" s="12">
        <v>31.12311</v>
      </c>
      <c r="DA512" s="12">
        <v>34.703940000000003</v>
      </c>
      <c r="DB512" s="12">
        <v>29.586269999999999</v>
      </c>
      <c r="DC512" s="12">
        <v>32.93329</v>
      </c>
      <c r="DD512" s="12">
        <v>27.733039999999999</v>
      </c>
      <c r="DE512" s="12">
        <v>37.182270000000003</v>
      </c>
      <c r="DF512" s="12">
        <v>36.053890000000003</v>
      </c>
      <c r="DG512" s="12">
        <v>28.21904</v>
      </c>
      <c r="DH512" s="12">
        <v>29.20439</v>
      </c>
      <c r="DI512" s="12">
        <v>30.468800000000002</v>
      </c>
      <c r="DJ512" s="12">
        <v>35.327309999999997</v>
      </c>
      <c r="DK512" s="12">
        <v>32.452120000000001</v>
      </c>
      <c r="DL512" s="12">
        <v>30.465959999999999</v>
      </c>
      <c r="DM512" s="12">
        <v>37.419490000000003</v>
      </c>
      <c r="DN512" s="12">
        <v>28.488779999999998</v>
      </c>
      <c r="DO512" s="12">
        <v>29.274719999999999</v>
      </c>
      <c r="DP512" s="12">
        <v>29.610379999999999</v>
      </c>
      <c r="DQ512" s="12">
        <v>34.55639</v>
      </c>
      <c r="DR512" s="12">
        <v>36.150080000000003</v>
      </c>
      <c r="DS512" s="12">
        <v>29.29318</v>
      </c>
      <c r="DT512" s="12">
        <v>30.76876</v>
      </c>
      <c r="DU512" s="12">
        <v>29.93975</v>
      </c>
      <c r="DV512" s="12">
        <v>35.729579999999999</v>
      </c>
      <c r="DW512" s="12">
        <v>31.541509999999999</v>
      </c>
      <c r="DX512" s="12">
        <v>34.771160000000002</v>
      </c>
      <c r="DY512" s="12">
        <v>31.60172</v>
      </c>
      <c r="DZ512" s="12">
        <v>34.139780000000002</v>
      </c>
      <c r="EA512" s="12">
        <v>33.68439</v>
      </c>
      <c r="EB512" s="12">
        <v>31.015899999999998</v>
      </c>
      <c r="EC512" s="12">
        <v>26.861820000000002</v>
      </c>
      <c r="ED512" s="12">
        <v>34.485840000000003</v>
      </c>
      <c r="EE512" s="12">
        <v>35.902540000000002</v>
      </c>
      <c r="EF512" s="12">
        <v>38.962879999999998</v>
      </c>
      <c r="EG512" s="12">
        <v>32.249409999999997</v>
      </c>
      <c r="EH512" s="12">
        <v>24.955200000000001</v>
      </c>
      <c r="EI512" s="12">
        <v>30.040189999999999</v>
      </c>
      <c r="EJ512" s="12">
        <v>32.016579999999998</v>
      </c>
      <c r="EK512" s="12">
        <v>25.110150000000001</v>
      </c>
      <c r="EL512" s="12">
        <v>36.726610000000001</v>
      </c>
      <c r="EM512" s="12">
        <v>30.496110000000002</v>
      </c>
      <c r="EN512" s="12">
        <v>27.343029999999999</v>
      </c>
      <c r="EO512" s="12">
        <v>46.862349999999999</v>
      </c>
      <c r="EP512" s="12">
        <v>38.029359999999997</v>
      </c>
      <c r="EQ512" s="12">
        <v>41.623699999999999</v>
      </c>
      <c r="ER512" s="12">
        <v>44.69323</v>
      </c>
      <c r="ES512" s="12">
        <v>37.550490000000003</v>
      </c>
      <c r="ET512" s="12">
        <v>32.820529999999998</v>
      </c>
      <c r="EU512" s="12">
        <v>41.220930000000003</v>
      </c>
      <c r="EV512" s="12">
        <v>29.831150000000001</v>
      </c>
      <c r="EW512" s="12">
        <v>39.069029999999998</v>
      </c>
      <c r="EX512" s="12">
        <v>38.111690000000003</v>
      </c>
      <c r="EY512" s="12">
        <v>36.264279999999999</v>
      </c>
      <c r="EZ512" s="12">
        <v>52.208289999999998</v>
      </c>
      <c r="FA512" s="12">
        <v>27.719809999999999</v>
      </c>
      <c r="FB512" s="12">
        <v>45.399650000000001</v>
      </c>
      <c r="FC512" s="12">
        <v>37.742429999999999</v>
      </c>
      <c r="FD512" s="12">
        <v>41.957320000000003</v>
      </c>
      <c r="FE512" s="12">
        <v>42.645119999999999</v>
      </c>
      <c r="FF512" s="12">
        <v>34.160420000000002</v>
      </c>
      <c r="FG512" s="12">
        <v>46.810519999999997</v>
      </c>
      <c r="FH512" s="12">
        <v>35.963039999999999</v>
      </c>
      <c r="FI512" s="12">
        <v>36.096980000000002</v>
      </c>
      <c r="FJ512" s="12">
        <v>33.329709999999999</v>
      </c>
      <c r="FK512" s="12">
        <v>38.933419999999998</v>
      </c>
      <c r="FL512" s="12">
        <v>35.353659999999998</v>
      </c>
    </row>
    <row r="513" spans="1:168">
      <c r="A513" s="12">
        <v>62.842970000000001</v>
      </c>
      <c r="B513" s="12">
        <v>50.161380000000001</v>
      </c>
      <c r="C513" s="12">
        <v>46.237690000000001</v>
      </c>
      <c r="D513" s="12">
        <v>41.654820000000001</v>
      </c>
      <c r="E513" s="12">
        <v>41.565559999999998</v>
      </c>
      <c r="F513" s="12">
        <v>36.190080000000002</v>
      </c>
      <c r="G513" s="12">
        <v>46.713769999999997</v>
      </c>
      <c r="H513" s="12">
        <v>41.968699999999998</v>
      </c>
      <c r="I513" s="12">
        <v>49.746099999999998</v>
      </c>
      <c r="J513" s="12">
        <v>40.439630000000001</v>
      </c>
      <c r="K513" s="12">
        <v>40.798740000000002</v>
      </c>
      <c r="L513" s="12">
        <v>38.551659999999998</v>
      </c>
      <c r="M513" s="12">
        <v>44.013770000000001</v>
      </c>
      <c r="N513" s="12">
        <v>42.302300000000002</v>
      </c>
      <c r="O513" s="12">
        <v>47.115760000000002</v>
      </c>
      <c r="P513" s="12">
        <v>41.261270000000003</v>
      </c>
      <c r="Q513" s="12">
        <v>33.485480000000003</v>
      </c>
      <c r="R513" s="12">
        <v>35.575220000000002</v>
      </c>
      <c r="S513" s="12">
        <v>45.318640000000002</v>
      </c>
      <c r="T513" s="12">
        <v>42.729399999999998</v>
      </c>
      <c r="U513" s="12">
        <v>43.12079</v>
      </c>
      <c r="V513" s="12">
        <v>39.58325</v>
      </c>
      <c r="W513" s="12">
        <v>29.399429999999999</v>
      </c>
      <c r="X513" s="12">
        <v>30.575980000000001</v>
      </c>
      <c r="Y513" s="12">
        <v>56.294069999999998</v>
      </c>
      <c r="Z513" s="12">
        <v>51.038849999999996</v>
      </c>
      <c r="AA513" s="12">
        <v>59.891910000000003</v>
      </c>
      <c r="AB513" s="12">
        <v>64.905850000000001</v>
      </c>
      <c r="AC513" s="12">
        <v>41.129939999999998</v>
      </c>
      <c r="AD513" s="12">
        <v>38.525910000000003</v>
      </c>
      <c r="AE513" s="12">
        <v>44.292760000000001</v>
      </c>
      <c r="AF513" s="12">
        <v>44.755510000000001</v>
      </c>
      <c r="AG513" s="12">
        <v>44.431130000000003</v>
      </c>
      <c r="AH513" s="12">
        <v>49.970779999999998</v>
      </c>
      <c r="AI513" s="12">
        <v>44.21658</v>
      </c>
      <c r="AJ513" s="12">
        <v>49.318939999999998</v>
      </c>
      <c r="AK513" s="12">
        <v>48.052810000000001</v>
      </c>
      <c r="AL513" s="12">
        <v>45.71734</v>
      </c>
      <c r="AM513" s="12">
        <v>46.777749999999997</v>
      </c>
      <c r="AN513" s="12">
        <v>45.957929999999998</v>
      </c>
      <c r="AO513" s="12">
        <v>34.128529999999998</v>
      </c>
      <c r="AP513" s="12">
        <v>44.554180000000002</v>
      </c>
      <c r="AQ513" s="12">
        <v>53.216709999999999</v>
      </c>
      <c r="AR513" s="12">
        <v>51.196809999999999</v>
      </c>
      <c r="AS513" s="12">
        <v>50.473909999999997</v>
      </c>
      <c r="AT513" s="12">
        <v>47.493980000000001</v>
      </c>
      <c r="AU513" s="12">
        <v>44.305799999999998</v>
      </c>
      <c r="AV513" s="12">
        <v>47.725050000000003</v>
      </c>
      <c r="AW513" s="12">
        <v>51.467320000000001</v>
      </c>
      <c r="AX513" s="12">
        <v>50.982170000000004</v>
      </c>
      <c r="AY513" s="12">
        <v>30.04504</v>
      </c>
      <c r="AZ513" s="12">
        <v>49.700780000000002</v>
      </c>
      <c r="BA513" s="12">
        <v>43.588799999999999</v>
      </c>
      <c r="BB513" s="12">
        <v>43.169370000000001</v>
      </c>
      <c r="BC513" s="12">
        <v>41.968699999999998</v>
      </c>
      <c r="BD513" s="12">
        <v>42.678800000000003</v>
      </c>
      <c r="BE513" s="12">
        <v>31.907209999999999</v>
      </c>
      <c r="BF513" s="12">
        <v>53.612310000000001</v>
      </c>
      <c r="BG513" s="12">
        <v>46.452219999999997</v>
      </c>
      <c r="BH513" s="12">
        <v>44.671469999999999</v>
      </c>
      <c r="BI513" s="12">
        <v>38.768729999999998</v>
      </c>
      <c r="BJ513" s="12">
        <v>45.815579999999997</v>
      </c>
      <c r="BK513" s="12">
        <v>46.914369999999998</v>
      </c>
      <c r="BL513" s="12">
        <v>40.6892</v>
      </c>
      <c r="BM513" s="12">
        <v>42.182000000000002</v>
      </c>
      <c r="BN513" s="12">
        <v>35.432639999999999</v>
      </c>
      <c r="BO513" s="12">
        <v>39.917619999999999</v>
      </c>
      <c r="BP513" s="12">
        <v>46.490470000000002</v>
      </c>
      <c r="BQ513" s="12">
        <v>44.449260000000002</v>
      </c>
      <c r="BR513" s="12">
        <v>35.379199999999997</v>
      </c>
      <c r="BS513" s="12">
        <v>61.46658</v>
      </c>
      <c r="BT513" s="12">
        <v>42.41339</v>
      </c>
      <c r="BU513" s="12">
        <v>47.795520000000003</v>
      </c>
      <c r="BV513" s="12">
        <v>40.48659</v>
      </c>
      <c r="BW513" s="12">
        <v>29.84308</v>
      </c>
      <c r="BX513" s="12">
        <v>39.431040000000003</v>
      </c>
      <c r="BY513" s="12">
        <v>33.149039999999999</v>
      </c>
      <c r="BZ513" s="12">
        <v>32.326990000000002</v>
      </c>
      <c r="CA513" s="12">
        <v>42.346829999999997</v>
      </c>
      <c r="CB513" s="12">
        <v>28.86956</v>
      </c>
      <c r="CC513" s="12">
        <v>46.071159999999999</v>
      </c>
      <c r="CD513" s="12">
        <v>35.191510000000001</v>
      </c>
      <c r="CE513" s="12">
        <v>37.273130000000002</v>
      </c>
      <c r="CF513" s="12">
        <v>41.530290000000001</v>
      </c>
      <c r="CG513" s="12">
        <v>31.009869999999999</v>
      </c>
      <c r="CH513" s="12">
        <v>27.483370000000001</v>
      </c>
      <c r="CI513" s="12">
        <v>38.696820000000002</v>
      </c>
      <c r="CJ513" s="12">
        <v>40.651890000000002</v>
      </c>
      <c r="CK513" s="12">
        <v>38.814320000000002</v>
      </c>
      <c r="CL513" s="12">
        <v>28.301359999999999</v>
      </c>
      <c r="CM513" s="12">
        <v>37.129359999999998</v>
      </c>
      <c r="CN513" s="12">
        <v>43.148449999999997</v>
      </c>
      <c r="CO513" s="12">
        <v>28.316859999999998</v>
      </c>
      <c r="CP513" s="12">
        <v>39.931570000000001</v>
      </c>
      <c r="CQ513" s="12">
        <v>37.132129999999997</v>
      </c>
      <c r="CR513" s="12">
        <v>39.01099</v>
      </c>
      <c r="CS513" s="12">
        <v>53.204880000000003</v>
      </c>
      <c r="CT513" s="12">
        <v>27.661090000000002</v>
      </c>
      <c r="CU513" s="12">
        <v>41.664279999999998</v>
      </c>
      <c r="CV513" s="12">
        <v>26.358429999999998</v>
      </c>
      <c r="CW513" s="12">
        <v>36.658209999999997</v>
      </c>
      <c r="CX513" s="12">
        <v>32.538879999999999</v>
      </c>
      <c r="CY513" s="12">
        <v>36.795940000000002</v>
      </c>
      <c r="CZ513" s="12">
        <v>40.537100000000002</v>
      </c>
      <c r="DA513" s="12">
        <v>41.62106</v>
      </c>
      <c r="DB513" s="12">
        <v>36.109029999999997</v>
      </c>
      <c r="DC513" s="12">
        <v>35.3857</v>
      </c>
      <c r="DD513" s="12">
        <v>25.27149</v>
      </c>
      <c r="DE513" s="12">
        <v>40.525260000000003</v>
      </c>
      <c r="DF513" s="12">
        <v>32.686669999999999</v>
      </c>
      <c r="DG513" s="12">
        <v>27.719809999999999</v>
      </c>
      <c r="DH513" s="12">
        <v>40.36974</v>
      </c>
      <c r="DI513" s="12">
        <v>43.214660000000002</v>
      </c>
      <c r="DJ513" s="12">
        <v>32.871009999999998</v>
      </c>
      <c r="DK513" s="12">
        <v>27.39639</v>
      </c>
      <c r="DL513" s="12">
        <v>35.075789999999998</v>
      </c>
      <c r="DM513" s="12">
        <v>40.38288</v>
      </c>
      <c r="DN513" s="12">
        <v>39.631590000000003</v>
      </c>
      <c r="DO513" s="12">
        <v>44.40616</v>
      </c>
      <c r="DP513" s="12">
        <v>38.626440000000002</v>
      </c>
      <c r="DQ513" s="12">
        <v>46.666960000000003</v>
      </c>
      <c r="DR513" s="12">
        <v>43.260629999999999</v>
      </c>
      <c r="DS513" s="12">
        <v>44.368769999999998</v>
      </c>
      <c r="DT513" s="12">
        <v>41.849620000000002</v>
      </c>
      <c r="DU513" s="12">
        <v>39.222740000000002</v>
      </c>
      <c r="DV513" s="12">
        <v>35.411799999999999</v>
      </c>
      <c r="DW513" s="12">
        <v>40.471060000000001</v>
      </c>
      <c r="DX513" s="12">
        <v>36.620289999999997</v>
      </c>
      <c r="DY513" s="12">
        <v>39.069029999999998</v>
      </c>
      <c r="DZ513" s="12">
        <v>40.130839999999999</v>
      </c>
      <c r="EA513" s="12">
        <v>39.560200000000002</v>
      </c>
      <c r="EB513" s="12">
        <v>40.753540000000001</v>
      </c>
      <c r="EC513" s="12">
        <v>46.060099999999998</v>
      </c>
      <c r="ED513" s="12">
        <v>32.423400000000001</v>
      </c>
      <c r="EE513" s="12">
        <v>38.545110000000001</v>
      </c>
      <c r="EF513" s="12">
        <v>32.462690000000002</v>
      </c>
      <c r="EG513" s="12">
        <v>40.029029999999999</v>
      </c>
      <c r="EH513" s="12">
        <v>38.26784</v>
      </c>
      <c r="EI513" s="12">
        <v>40.837220000000002</v>
      </c>
      <c r="EJ513" s="12">
        <v>16.931940000000001</v>
      </c>
      <c r="EK513" s="12">
        <v>44.947119999999998</v>
      </c>
      <c r="EL513" s="12">
        <v>38.226349999999996</v>
      </c>
      <c r="EM513" s="12">
        <v>40.031480000000002</v>
      </c>
      <c r="EN513" s="12">
        <v>42.667700000000004</v>
      </c>
      <c r="EO513" s="12">
        <v>49.147649999999999</v>
      </c>
      <c r="EP513" s="12">
        <v>49.735689999999998</v>
      </c>
      <c r="EQ513" s="12">
        <v>41.172229999999999</v>
      </c>
      <c r="ER513" s="12">
        <v>30.5335</v>
      </c>
      <c r="ES513" s="12">
        <v>39.392470000000003</v>
      </c>
      <c r="ET513" s="12">
        <v>39.150370000000002</v>
      </c>
      <c r="EU513" s="12">
        <v>42.880389999999998</v>
      </c>
      <c r="EV513" s="12">
        <v>42.940800000000003</v>
      </c>
      <c r="EW513" s="12">
        <v>40.922089999999997</v>
      </c>
      <c r="EX513" s="12">
        <v>46.915909999999997</v>
      </c>
      <c r="EY513" s="12">
        <v>25.577390000000001</v>
      </c>
      <c r="EZ513" s="12">
        <v>43.42727</v>
      </c>
      <c r="FA513" s="12">
        <v>43.399549999999998</v>
      </c>
      <c r="FB513" s="12">
        <v>39.718739999999997</v>
      </c>
      <c r="FC513" s="12">
        <v>42.38841</v>
      </c>
      <c r="FD513" s="12">
        <v>53.656739999999999</v>
      </c>
      <c r="FE513" s="12">
        <v>39.270389999999999</v>
      </c>
      <c r="FF513" s="12">
        <v>43.540840000000003</v>
      </c>
      <c r="FG513" s="12">
        <v>37.527470000000001</v>
      </c>
      <c r="FH513" s="12">
        <v>40.578650000000003</v>
      </c>
      <c r="FI513" s="12">
        <v>32.540999999999997</v>
      </c>
      <c r="FJ513" s="12">
        <v>37.523479999999999</v>
      </c>
      <c r="FK513" s="12">
        <v>37.919519999999999</v>
      </c>
      <c r="FL513" s="12">
        <v>43.404510000000002</v>
      </c>
    </row>
    <row r="514" spans="1:168">
      <c r="A514" s="12">
        <v>59.714739999999999</v>
      </c>
      <c r="B514" s="12">
        <v>51.801009999999998</v>
      </c>
      <c r="C514" s="12">
        <v>49.177199999999999</v>
      </c>
      <c r="D514" s="12">
        <v>41.031359999999999</v>
      </c>
      <c r="E514" s="12">
        <v>36.78566</v>
      </c>
      <c r="F514" s="12">
        <v>36.330770000000001</v>
      </c>
      <c r="G514" s="12">
        <v>46.799140000000001</v>
      </c>
      <c r="H514" s="12">
        <v>41.674590000000002</v>
      </c>
      <c r="I514" s="12">
        <v>46.864080000000001</v>
      </c>
      <c r="J514" s="12">
        <v>38.583779999999997</v>
      </c>
      <c r="K514" s="12">
        <v>38.072380000000003</v>
      </c>
      <c r="L514" s="12">
        <v>36.93994</v>
      </c>
      <c r="M514" s="12">
        <v>44.504519999999999</v>
      </c>
      <c r="N514" s="12">
        <v>45.334339999999997</v>
      </c>
      <c r="O514" s="12">
        <v>47.255389999999998</v>
      </c>
      <c r="P514" s="12">
        <v>40.029029999999999</v>
      </c>
      <c r="Q514" s="12">
        <v>32.189230000000002</v>
      </c>
      <c r="R514" s="12">
        <v>36.880740000000003</v>
      </c>
      <c r="S514" s="12">
        <v>42.464449999999999</v>
      </c>
      <c r="T514" s="12">
        <v>38.950409999999998</v>
      </c>
      <c r="U514" s="12">
        <v>42.078029999999998</v>
      </c>
      <c r="V514" s="12">
        <v>40.426609999999997</v>
      </c>
      <c r="W514" s="12">
        <v>27.67529</v>
      </c>
      <c r="X514" s="12">
        <v>25.98912</v>
      </c>
      <c r="Y514" s="12">
        <v>32.225369999999998</v>
      </c>
      <c r="Z514" s="12">
        <v>50.779649999999997</v>
      </c>
      <c r="AA514" s="12">
        <v>58.054459999999999</v>
      </c>
      <c r="AB514" s="12">
        <v>32.538879999999999</v>
      </c>
      <c r="AC514" s="12">
        <v>52.613959999999999</v>
      </c>
      <c r="AD514" s="12">
        <v>38.204230000000003</v>
      </c>
      <c r="AE514" s="12">
        <v>37.446190000000001</v>
      </c>
      <c r="AF514" s="12">
        <v>36.620289999999997</v>
      </c>
      <c r="AG514" s="12">
        <v>45.648040000000002</v>
      </c>
      <c r="AH514" s="12">
        <v>33.601219999999998</v>
      </c>
      <c r="AI514" s="12">
        <v>30.560030000000001</v>
      </c>
      <c r="AJ514" s="12">
        <v>28.627379999999999</v>
      </c>
      <c r="AK514" s="12">
        <v>45.849339999999998</v>
      </c>
      <c r="AL514" s="12">
        <v>35.865459999999999</v>
      </c>
      <c r="AM514" s="12">
        <v>37.95928</v>
      </c>
      <c r="AN514" s="12">
        <v>47.891629999999999</v>
      </c>
      <c r="AO514" s="12">
        <v>41.278979999999997</v>
      </c>
      <c r="AP514" s="12">
        <v>37.367010000000001</v>
      </c>
      <c r="AQ514" s="12">
        <v>34.381259999999997</v>
      </c>
      <c r="AR514" s="12">
        <v>30.040189999999999</v>
      </c>
      <c r="AS514" s="12">
        <v>35.372280000000003</v>
      </c>
      <c r="AT514" s="12">
        <v>45.765300000000003</v>
      </c>
      <c r="AU514" s="12">
        <v>32.694679999999998</v>
      </c>
      <c r="AV514" s="12">
        <v>35.612209999999997</v>
      </c>
      <c r="AW514" s="12">
        <v>51.318539999999999</v>
      </c>
      <c r="AX514" s="12">
        <v>46.708509999999997</v>
      </c>
      <c r="AY514" s="12">
        <v>29.06522</v>
      </c>
      <c r="AZ514" s="12">
        <v>45.790149999999997</v>
      </c>
      <c r="BA514" s="12">
        <v>38.501399999999997</v>
      </c>
      <c r="BB514" s="12">
        <v>32.066450000000003</v>
      </c>
      <c r="BC514" s="12">
        <v>36.934559999999998</v>
      </c>
      <c r="BD514" s="12">
        <v>38.539389999999997</v>
      </c>
      <c r="BE514" s="12">
        <v>43.860489999999999</v>
      </c>
      <c r="BF514" s="12">
        <v>41.069130000000001</v>
      </c>
      <c r="BG514" s="12">
        <v>38.18235</v>
      </c>
      <c r="BH514" s="12">
        <v>44.548690000000001</v>
      </c>
      <c r="BI514" s="12">
        <v>45.743879999999997</v>
      </c>
      <c r="BJ514" s="12">
        <v>43.734000000000002</v>
      </c>
      <c r="BK514" s="12">
        <v>49.11195</v>
      </c>
      <c r="BL514" s="12">
        <v>40.17407</v>
      </c>
      <c r="BM514" s="12">
        <v>40.422069999999998</v>
      </c>
      <c r="BN514" s="12">
        <v>29.20439</v>
      </c>
      <c r="BO514" s="12">
        <v>42.786490000000001</v>
      </c>
      <c r="BP514" s="12">
        <v>46.351590000000002</v>
      </c>
      <c r="BQ514" s="12">
        <v>51.558320000000002</v>
      </c>
      <c r="BR514" s="12">
        <v>28.829059999999998</v>
      </c>
      <c r="BS514" s="12">
        <v>37.254130000000004</v>
      </c>
      <c r="BT514" s="12">
        <v>36.514110000000002</v>
      </c>
      <c r="BU514" s="12">
        <v>53.997929999999997</v>
      </c>
      <c r="BV514" s="12">
        <v>40.317689999999999</v>
      </c>
      <c r="BW514" s="12">
        <v>43.572290000000002</v>
      </c>
      <c r="BX514" s="12">
        <v>42.165730000000003</v>
      </c>
      <c r="BY514" s="12">
        <v>37.516939999999998</v>
      </c>
      <c r="BZ514" s="12">
        <v>36.280180000000001</v>
      </c>
      <c r="CA514" s="12">
        <v>48.088149999999999</v>
      </c>
      <c r="CB514" s="12">
        <v>31.82263</v>
      </c>
      <c r="CC514" s="12">
        <v>51.911340000000003</v>
      </c>
      <c r="CD514" s="12">
        <v>26.8887</v>
      </c>
      <c r="CE514" s="12">
        <v>26.61336</v>
      </c>
      <c r="CF514" s="12">
        <v>47.066600000000001</v>
      </c>
      <c r="CG514" s="12">
        <v>29.36787</v>
      </c>
      <c r="CH514" s="12">
        <v>29.432670000000002</v>
      </c>
      <c r="CI514" s="12">
        <v>33.388539999999999</v>
      </c>
      <c r="CJ514" s="12">
        <v>35.46895</v>
      </c>
      <c r="CK514" s="12">
        <v>33.520569999999999</v>
      </c>
      <c r="CL514" s="12">
        <v>29.630980000000001</v>
      </c>
      <c r="CM514" s="12">
        <v>40.244059999999998</v>
      </c>
      <c r="CN514" s="12">
        <v>48.89141</v>
      </c>
      <c r="CO514" s="12">
        <v>33.2684</v>
      </c>
      <c r="CP514" s="12">
        <v>40.226170000000003</v>
      </c>
      <c r="CQ514" s="12">
        <v>41.345750000000002</v>
      </c>
      <c r="CR514" s="12">
        <v>31.452279999999998</v>
      </c>
      <c r="CS514" s="12">
        <v>41.401049999999998</v>
      </c>
      <c r="CT514" s="12">
        <v>45.927439999999997</v>
      </c>
      <c r="CU514" s="12">
        <v>55.482379999999999</v>
      </c>
      <c r="CV514" s="12">
        <v>39.676079999999999</v>
      </c>
      <c r="CW514" s="12">
        <v>37.885240000000003</v>
      </c>
      <c r="CX514" s="12">
        <v>36.38064</v>
      </c>
      <c r="CY514" s="12">
        <v>40.471060000000001</v>
      </c>
      <c r="CZ514" s="12">
        <v>44.292760000000001</v>
      </c>
      <c r="DA514" s="12">
        <v>38.944319999999998</v>
      </c>
      <c r="DB514" s="12">
        <v>38.18235</v>
      </c>
      <c r="DC514" s="12">
        <v>37.351149999999997</v>
      </c>
      <c r="DD514" s="12">
        <v>40.283119999999997</v>
      </c>
      <c r="DE514" s="12">
        <v>49.308750000000003</v>
      </c>
      <c r="DF514" s="12">
        <v>46.529110000000003</v>
      </c>
      <c r="DG514" s="12">
        <v>43.936779999999999</v>
      </c>
      <c r="DH514" s="12">
        <v>39.708359999999999</v>
      </c>
      <c r="DI514" s="12">
        <v>40.141550000000002</v>
      </c>
      <c r="DJ514" s="12">
        <v>44.132739999999998</v>
      </c>
      <c r="DK514" s="12">
        <v>43.800699999999999</v>
      </c>
      <c r="DL514" s="12">
        <v>41.533299999999997</v>
      </c>
      <c r="DM514" s="12">
        <v>48.410429999999998</v>
      </c>
      <c r="DN514" s="12">
        <v>32.151319999999998</v>
      </c>
      <c r="DO514" s="12">
        <v>40.116340000000001</v>
      </c>
      <c r="DP514" s="12">
        <v>37.37623</v>
      </c>
      <c r="DQ514" s="12">
        <v>47.12227</v>
      </c>
      <c r="DR514" s="12">
        <v>43.763109999999998</v>
      </c>
      <c r="DS514" s="12">
        <v>52.204900000000002</v>
      </c>
      <c r="DT514" s="12">
        <v>44.115729999999999</v>
      </c>
      <c r="DU514" s="12">
        <v>38.915619999999997</v>
      </c>
      <c r="DV514" s="12">
        <v>34.46828</v>
      </c>
      <c r="DW514" s="12">
        <v>36.114840000000001</v>
      </c>
      <c r="DX514" s="12">
        <v>35.279499999999999</v>
      </c>
      <c r="DY514" s="12">
        <v>44.855640000000001</v>
      </c>
      <c r="DZ514" s="12">
        <v>42.259279999999997</v>
      </c>
      <c r="EA514" s="12">
        <v>37.273130000000002</v>
      </c>
      <c r="EB514" s="12">
        <v>45.598460000000003</v>
      </c>
      <c r="EC514" s="12">
        <v>47.362569999999998</v>
      </c>
      <c r="ED514" s="12">
        <v>47.148400000000002</v>
      </c>
      <c r="EE514" s="12">
        <v>33.342419999999997</v>
      </c>
      <c r="EF514" s="12">
        <v>37.996139999999997</v>
      </c>
      <c r="EG514" s="12">
        <v>42.0488</v>
      </c>
      <c r="EH514" s="12">
        <v>35.658140000000003</v>
      </c>
      <c r="EI514" s="12">
        <v>30.115449999999999</v>
      </c>
      <c r="EJ514" s="12">
        <v>45.259169999999997</v>
      </c>
      <c r="EK514" s="12">
        <v>47.354170000000003</v>
      </c>
      <c r="EL514" s="12">
        <v>38.560420000000001</v>
      </c>
      <c r="EM514" s="12">
        <v>40.314489999999999</v>
      </c>
      <c r="EN514" s="12">
        <v>40.402470000000001</v>
      </c>
      <c r="EO514" s="12">
        <v>50.266179999999999</v>
      </c>
      <c r="EP514" s="12">
        <v>44.571390000000001</v>
      </c>
      <c r="EQ514" s="12">
        <v>47.412129999999998</v>
      </c>
      <c r="ER514" s="12">
        <v>37.752949999999998</v>
      </c>
      <c r="ES514" s="12">
        <v>31.70599</v>
      </c>
      <c r="ET514" s="12">
        <v>33.080399999999997</v>
      </c>
      <c r="EU514" s="12">
        <v>43.606340000000003</v>
      </c>
      <c r="EV514" s="12">
        <v>42.913449999999997</v>
      </c>
      <c r="EW514" s="12">
        <v>37.344000000000001</v>
      </c>
      <c r="EX514" s="12">
        <v>36.706029999999998</v>
      </c>
      <c r="EY514" s="12">
        <v>42.730200000000004</v>
      </c>
      <c r="EZ514" s="12">
        <v>33.980809999999998</v>
      </c>
      <c r="FA514" s="12">
        <v>51.514519999999997</v>
      </c>
      <c r="FB514" s="12">
        <v>55.277030000000003</v>
      </c>
      <c r="FC514" s="12">
        <v>39.044159999999998</v>
      </c>
      <c r="FD514" s="12">
        <v>34.600790000000003</v>
      </c>
      <c r="FE514" s="12">
        <v>38.537260000000003</v>
      </c>
      <c r="FF514" s="12">
        <v>37.12518</v>
      </c>
      <c r="FG514" s="12">
        <v>34.21857</v>
      </c>
      <c r="FH514" s="12">
        <v>39.769959999999998</v>
      </c>
      <c r="FI514" s="12">
        <v>52.956490000000002</v>
      </c>
      <c r="FJ514" s="12">
        <v>36.650359999999999</v>
      </c>
      <c r="FK514" s="12">
        <v>37.473179999999999</v>
      </c>
      <c r="FL514" s="12">
        <v>36.479309999999998</v>
      </c>
    </row>
    <row r="515" spans="1:168">
      <c r="A515" s="12">
        <v>36.117249999999999</v>
      </c>
      <c r="B515" s="12">
        <v>58.827570000000001</v>
      </c>
      <c r="C515" s="12">
        <v>49.348170000000003</v>
      </c>
      <c r="D515" s="12">
        <v>48.5015</v>
      </c>
      <c r="E515" s="12">
        <v>45.851179999999999</v>
      </c>
      <c r="F515" s="12">
        <v>45.256700000000002</v>
      </c>
      <c r="G515" s="12">
        <v>44.914879999999997</v>
      </c>
      <c r="H515" s="12">
        <v>45.268880000000003</v>
      </c>
      <c r="I515" s="12">
        <v>37.827840000000002</v>
      </c>
      <c r="J515" s="12">
        <v>41.165300000000002</v>
      </c>
      <c r="K515" s="12">
        <v>41.815289999999997</v>
      </c>
      <c r="L515" s="12">
        <v>43.364930000000001</v>
      </c>
      <c r="M515" s="12">
        <v>45.462569999999999</v>
      </c>
      <c r="N515" s="12">
        <v>45.488889999999998</v>
      </c>
      <c r="O515" s="12">
        <v>45.653289999999998</v>
      </c>
      <c r="P515" s="12">
        <v>41.618470000000002</v>
      </c>
      <c r="Q515" s="12">
        <v>39.073059999999998</v>
      </c>
      <c r="R515" s="12">
        <v>39.612589999999997</v>
      </c>
      <c r="S515" s="12">
        <v>46.976199999999999</v>
      </c>
      <c r="T515" s="12">
        <v>46.632399999999997</v>
      </c>
      <c r="U515" s="12">
        <v>43.148449999999997</v>
      </c>
      <c r="V515" s="12">
        <v>42.609099999999998</v>
      </c>
      <c r="W515" s="12">
        <v>37.048589999999997</v>
      </c>
      <c r="X515" s="12">
        <v>37.919519999999999</v>
      </c>
      <c r="Y515" s="12">
        <v>51.08</v>
      </c>
      <c r="Z515" s="12">
        <v>40.210920000000002</v>
      </c>
      <c r="AA515" s="12">
        <v>61.300669999999997</v>
      </c>
      <c r="AB515" s="12">
        <v>38.501399999999997</v>
      </c>
      <c r="AC515" s="12">
        <v>55.099760000000003</v>
      </c>
      <c r="AD515" s="12">
        <v>36.954009999999997</v>
      </c>
      <c r="AE515" s="12">
        <v>42.678800000000003</v>
      </c>
      <c r="AF515" s="12">
        <v>37.539990000000003</v>
      </c>
      <c r="AG515" s="12">
        <v>44.262250000000002</v>
      </c>
      <c r="AH515" s="12">
        <v>43.459099999999999</v>
      </c>
      <c r="AI515" s="12">
        <v>49.040219999999998</v>
      </c>
      <c r="AJ515" s="12">
        <v>44.332389999999997</v>
      </c>
      <c r="AK515" s="12">
        <v>65.233710000000002</v>
      </c>
      <c r="AL515" s="12">
        <v>28.981490000000001</v>
      </c>
      <c r="AM515" s="12">
        <v>32.049750000000003</v>
      </c>
      <c r="AN515" s="12">
        <v>50.859850000000002</v>
      </c>
      <c r="AO515" s="12">
        <v>47.358580000000003</v>
      </c>
      <c r="AP515" s="12">
        <v>44.372540000000001</v>
      </c>
      <c r="AQ515" s="12">
        <v>56.25882</v>
      </c>
      <c r="AR515" s="12">
        <v>46.137120000000003</v>
      </c>
      <c r="AS515" s="12">
        <v>42.696629999999999</v>
      </c>
      <c r="AT515" s="12">
        <v>45.131149999999998</v>
      </c>
      <c r="AU515" s="12">
        <v>41.25282</v>
      </c>
      <c r="AV515" s="12">
        <v>34.670560000000002</v>
      </c>
      <c r="AW515" s="12">
        <v>57.746720000000003</v>
      </c>
      <c r="AX515" s="12">
        <v>61.183019999999999</v>
      </c>
      <c r="AY515" s="12">
        <v>43.478879999999997</v>
      </c>
      <c r="AZ515" s="12">
        <v>19.927499999999998</v>
      </c>
      <c r="BA515" s="12">
        <v>56.62323</v>
      </c>
      <c r="BB515" s="12">
        <v>55.216430000000003</v>
      </c>
      <c r="BC515" s="12">
        <v>52.789949999999997</v>
      </c>
      <c r="BD515" s="12">
        <v>35.718429999999998</v>
      </c>
      <c r="BE515" s="12">
        <v>48.761319999999998</v>
      </c>
      <c r="BF515" s="12">
        <v>47.440359999999998</v>
      </c>
      <c r="BG515" s="12">
        <v>58.978020000000001</v>
      </c>
      <c r="BH515" s="12">
        <v>50.723239999999997</v>
      </c>
      <c r="BI515" s="12">
        <v>32.686669999999999</v>
      </c>
      <c r="BJ515" s="12">
        <v>31.693809999999999</v>
      </c>
      <c r="BK515" s="12">
        <v>60.343890000000002</v>
      </c>
      <c r="BL515" s="12">
        <v>52.29222</v>
      </c>
      <c r="BM515" s="12">
        <v>51.252479999999998</v>
      </c>
      <c r="BN515" s="12">
        <v>40.39331</v>
      </c>
      <c r="BO515" s="12">
        <v>54.18235</v>
      </c>
      <c r="BP515" s="12">
        <v>52.636389999999999</v>
      </c>
      <c r="BQ515" s="12">
        <v>30.754180000000002</v>
      </c>
      <c r="BR515" s="12">
        <v>50.939340000000001</v>
      </c>
      <c r="BS515" s="12">
        <v>44.642980000000001</v>
      </c>
      <c r="BT515" s="12">
        <v>47.22278</v>
      </c>
      <c r="BU515" s="12">
        <v>67.292950000000005</v>
      </c>
      <c r="BV515" s="12">
        <v>62.291060000000002</v>
      </c>
      <c r="BW515" s="12">
        <v>56.129930000000002</v>
      </c>
      <c r="BX515" s="12">
        <v>46.881680000000003</v>
      </c>
      <c r="BY515" s="12">
        <v>56.18235</v>
      </c>
      <c r="BZ515" s="12">
        <v>55.407640000000001</v>
      </c>
      <c r="CA515" s="12">
        <v>57.27223</v>
      </c>
      <c r="CB515" s="12">
        <v>48.761319999999998</v>
      </c>
      <c r="CC515" s="12">
        <v>65.994669999999999</v>
      </c>
      <c r="CD515" s="12">
        <v>44.854399999999998</v>
      </c>
      <c r="CE515" s="12">
        <v>45.658209999999997</v>
      </c>
      <c r="CF515" s="12">
        <v>61.040149999999997</v>
      </c>
      <c r="CG515" s="12">
        <v>51.163040000000002</v>
      </c>
      <c r="CH515" s="12">
        <v>48.77948</v>
      </c>
      <c r="CI515" s="12">
        <v>52.156700000000001</v>
      </c>
      <c r="CJ515" s="12">
        <v>54.89237</v>
      </c>
      <c r="CK515" s="12">
        <v>51.121639999999999</v>
      </c>
      <c r="CL515" s="12">
        <v>45.386629999999997</v>
      </c>
      <c r="CM515" s="12">
        <v>60.47139</v>
      </c>
      <c r="CN515" s="12">
        <v>62.759610000000002</v>
      </c>
      <c r="CO515" s="12">
        <v>49.386839999999999</v>
      </c>
      <c r="CP515" s="12">
        <v>53.72345</v>
      </c>
      <c r="CQ515" s="12">
        <v>66.918210000000002</v>
      </c>
      <c r="CR515" s="12">
        <v>45.382599999999996</v>
      </c>
      <c r="CS515" s="12">
        <v>55.450989999999997</v>
      </c>
      <c r="CT515" s="12">
        <v>49.117609999999999</v>
      </c>
      <c r="CU515" s="12">
        <v>63.41825</v>
      </c>
      <c r="CV515" s="12">
        <v>42.165730000000003</v>
      </c>
      <c r="CW515" s="12">
        <v>41.434220000000003</v>
      </c>
      <c r="CX515" s="12">
        <v>47.572200000000002</v>
      </c>
      <c r="CY515" s="12">
        <v>42.678800000000003</v>
      </c>
      <c r="CZ515" s="12">
        <v>45.503259999999997</v>
      </c>
      <c r="DA515" s="12">
        <v>47.09404</v>
      </c>
      <c r="DB515" s="12">
        <v>39.134569999999997</v>
      </c>
      <c r="DC515" s="12">
        <v>49.534649999999999</v>
      </c>
      <c r="DD515" s="12">
        <v>42.006880000000002</v>
      </c>
      <c r="DE515" s="12">
        <v>57.555729999999997</v>
      </c>
      <c r="DF515" s="12">
        <v>48.251330000000003</v>
      </c>
      <c r="DG515" s="12">
        <v>42.002189999999999</v>
      </c>
      <c r="DH515" s="12">
        <v>51.452379999999998</v>
      </c>
      <c r="DI515" s="12">
        <v>51.982370000000003</v>
      </c>
      <c r="DJ515" s="12">
        <v>52.938450000000003</v>
      </c>
      <c r="DK515" s="12">
        <v>44.59534</v>
      </c>
      <c r="DL515" s="12">
        <v>41.158279999999998</v>
      </c>
      <c r="DM515" s="12">
        <v>55.638199999999998</v>
      </c>
      <c r="DN515" s="12">
        <v>51.272190000000002</v>
      </c>
      <c r="DO515" s="12">
        <v>48.648449999999997</v>
      </c>
      <c r="DP515" s="12">
        <v>45.096159999999998</v>
      </c>
      <c r="DQ515" s="12">
        <v>56.065800000000003</v>
      </c>
      <c r="DR515" s="12">
        <v>53.765059999999998</v>
      </c>
      <c r="DS515" s="12">
        <v>55.71819</v>
      </c>
      <c r="DT515" s="12">
        <v>49.089230000000001</v>
      </c>
      <c r="DU515" s="12">
        <v>46.213990000000003</v>
      </c>
      <c r="DV515" s="12">
        <v>59.645580000000002</v>
      </c>
      <c r="DW515" s="12">
        <v>50.584789999999998</v>
      </c>
      <c r="DX515" s="12">
        <v>46.772559999999999</v>
      </c>
      <c r="DY515" s="12">
        <v>51.72063</v>
      </c>
      <c r="DZ515" s="12">
        <v>49.040219999999998</v>
      </c>
      <c r="EA515" s="12">
        <v>50.89799</v>
      </c>
      <c r="EB515" s="12">
        <v>45.309060000000002</v>
      </c>
      <c r="EC515" s="12">
        <v>48.052810000000001</v>
      </c>
      <c r="ED515" s="12">
        <v>46.482390000000002</v>
      </c>
      <c r="EE515" s="12">
        <v>49.205509999999997</v>
      </c>
      <c r="EF515" s="12">
        <v>59.218429999999998</v>
      </c>
      <c r="EG515" s="12">
        <v>48.514780000000002</v>
      </c>
      <c r="EH515" s="12">
        <v>50.479080000000003</v>
      </c>
      <c r="EI515" s="12">
        <v>44.06841</v>
      </c>
      <c r="EJ515" s="12">
        <v>51.83276</v>
      </c>
      <c r="EK515" s="12">
        <v>45.951250000000002</v>
      </c>
      <c r="EL515" s="12">
        <v>51.989490000000004</v>
      </c>
      <c r="EM515" s="12">
        <v>47.365200000000002</v>
      </c>
      <c r="EN515" s="12">
        <v>46.038409999999999</v>
      </c>
      <c r="EO515" s="12">
        <v>73.575339999999997</v>
      </c>
      <c r="EP515" s="12">
        <v>58.168810000000001</v>
      </c>
      <c r="EQ515" s="12">
        <v>62.265039999999999</v>
      </c>
      <c r="ER515" s="12">
        <v>62.725960000000001</v>
      </c>
      <c r="ES515" s="12">
        <v>58.48057</v>
      </c>
      <c r="ET515" s="12">
        <v>51.864730000000002</v>
      </c>
      <c r="EU515" s="12">
        <v>59.877569999999999</v>
      </c>
      <c r="EV515" s="12">
        <v>42.747369999999997</v>
      </c>
      <c r="EW515" s="12">
        <v>39.258130000000001</v>
      </c>
      <c r="EX515" s="12">
        <v>49.409990000000001</v>
      </c>
      <c r="EY515" s="12">
        <v>43.94379</v>
      </c>
      <c r="EZ515" s="12">
        <v>64.720690000000005</v>
      </c>
      <c r="FA515" s="12">
        <v>47.497529999999998</v>
      </c>
      <c r="FB515" s="12">
        <v>41.286079999999998</v>
      </c>
      <c r="FC515" s="12">
        <v>67.789529999999999</v>
      </c>
      <c r="FD515" s="12">
        <v>38.334049999999998</v>
      </c>
      <c r="FE515" s="12">
        <v>35.990589999999997</v>
      </c>
      <c r="FF515" s="12">
        <v>52.445189999999997</v>
      </c>
      <c r="FG515" s="12">
        <v>64.903909999999996</v>
      </c>
      <c r="FH515" s="12">
        <v>59.061309999999999</v>
      </c>
      <c r="FI515" s="12">
        <v>51.146590000000003</v>
      </c>
      <c r="FJ515" s="12">
        <v>35.773339999999997</v>
      </c>
      <c r="FK515" s="12">
        <v>51.81317</v>
      </c>
      <c r="FL515" s="12">
        <v>43.162480000000002</v>
      </c>
    </row>
    <row r="516" spans="1:168">
      <c r="A516" s="12">
        <v>54.536439999999999</v>
      </c>
      <c r="B516" s="12">
        <v>52.049169999999997</v>
      </c>
      <c r="C516" s="12">
        <v>54.989150000000002</v>
      </c>
      <c r="D516" s="12">
        <v>41.167540000000002</v>
      </c>
      <c r="E516" s="12">
        <v>43.095619999999997</v>
      </c>
      <c r="F516" s="12">
        <v>37.580170000000003</v>
      </c>
      <c r="G516" s="12">
        <v>47.343449999999997</v>
      </c>
      <c r="H516" s="12">
        <v>48.888129999999997</v>
      </c>
      <c r="I516" s="12">
        <v>46.799140000000001</v>
      </c>
      <c r="J516" s="12">
        <v>39.258659999999999</v>
      </c>
      <c r="K516" s="12">
        <v>37.324710000000003</v>
      </c>
      <c r="L516" s="12">
        <v>39.196219999999997</v>
      </c>
      <c r="M516" s="12">
        <v>43.335290000000001</v>
      </c>
      <c r="N516" s="12">
        <v>51.24033</v>
      </c>
      <c r="O516" s="12">
        <v>47.612189999999998</v>
      </c>
      <c r="P516" s="12">
        <v>40.321289999999998</v>
      </c>
      <c r="Q516" s="12">
        <v>33.62323</v>
      </c>
      <c r="R516" s="12">
        <v>40.200479999999999</v>
      </c>
      <c r="S516" s="12">
        <v>43.800699999999999</v>
      </c>
      <c r="T516" s="12">
        <v>44.833300000000001</v>
      </c>
      <c r="U516" s="12">
        <v>44.566470000000002</v>
      </c>
      <c r="V516" s="12">
        <v>41.226610000000001</v>
      </c>
      <c r="W516" s="12">
        <v>27.916620000000002</v>
      </c>
      <c r="X516" s="12">
        <v>27.80818</v>
      </c>
      <c r="Y516" s="12">
        <v>44.695309999999999</v>
      </c>
      <c r="Z516" s="12">
        <v>45.523629999999997</v>
      </c>
      <c r="AA516" s="12">
        <v>47.685650000000003</v>
      </c>
      <c r="AB516" s="12">
        <v>36.448259999999998</v>
      </c>
      <c r="AC516" s="12">
        <v>47.181339999999999</v>
      </c>
      <c r="AD516" s="12">
        <v>42.193390000000001</v>
      </c>
      <c r="AE516" s="12">
        <v>36.290520000000001</v>
      </c>
      <c r="AF516" s="12">
        <v>34.038550000000001</v>
      </c>
      <c r="AG516" s="12">
        <v>39.855820000000001</v>
      </c>
      <c r="AH516" s="12">
        <v>39.974580000000003</v>
      </c>
      <c r="AI516" s="12">
        <v>34.262529999999998</v>
      </c>
      <c r="AJ516" s="12">
        <v>38.90484</v>
      </c>
      <c r="AK516" s="12">
        <v>45.693300000000001</v>
      </c>
      <c r="AL516" s="12">
        <v>31.693809999999999</v>
      </c>
      <c r="AM516" s="12">
        <v>39.207169999999998</v>
      </c>
      <c r="AN516" s="12">
        <v>48.216990000000003</v>
      </c>
      <c r="AO516" s="12">
        <v>33.954160000000002</v>
      </c>
      <c r="AP516" s="12">
        <v>37.902459999999998</v>
      </c>
      <c r="AQ516" s="12">
        <v>48.410429999999998</v>
      </c>
      <c r="AR516" s="12">
        <v>40.55292</v>
      </c>
      <c r="AS516" s="12">
        <v>39.395530000000001</v>
      </c>
      <c r="AT516" s="12">
        <v>36.726610000000001</v>
      </c>
      <c r="AU516" s="12">
        <v>34.542279999999998</v>
      </c>
      <c r="AV516" s="12">
        <v>36.219639999999998</v>
      </c>
      <c r="AW516" s="12">
        <v>50.53837</v>
      </c>
      <c r="AX516" s="12">
        <v>45.55471</v>
      </c>
      <c r="AY516" s="12">
        <v>34.259569999999997</v>
      </c>
      <c r="AZ516" s="12">
        <v>47.227350000000001</v>
      </c>
      <c r="BA516" s="12">
        <v>37.21904</v>
      </c>
      <c r="BB516" s="12">
        <v>31.403549999999999</v>
      </c>
      <c r="BC516" s="12">
        <v>36.589779999999998</v>
      </c>
      <c r="BD516" s="12">
        <v>39.139150000000001</v>
      </c>
      <c r="BE516" s="12">
        <v>49.178890000000003</v>
      </c>
      <c r="BF516" s="12">
        <v>40.046030000000002</v>
      </c>
      <c r="BG516" s="12">
        <v>38.514060000000001</v>
      </c>
      <c r="BH516" s="12">
        <v>43.84666</v>
      </c>
      <c r="BI516" s="12">
        <v>40.09225</v>
      </c>
      <c r="BJ516" s="12">
        <v>43.151820000000001</v>
      </c>
      <c r="BK516" s="12">
        <v>48.538809999999998</v>
      </c>
      <c r="BL516" s="12">
        <v>33.954160000000002</v>
      </c>
      <c r="BM516" s="12">
        <v>39.436929999999997</v>
      </c>
      <c r="BN516" s="12">
        <v>21.042359999999999</v>
      </c>
      <c r="BO516" s="12">
        <v>42.815130000000003</v>
      </c>
      <c r="BP516" s="12">
        <v>45.604909999999997</v>
      </c>
      <c r="BQ516" s="12">
        <v>36.895299999999999</v>
      </c>
      <c r="BR516" s="12">
        <v>27.957519999999999</v>
      </c>
      <c r="BS516" s="12">
        <v>34.915320000000001</v>
      </c>
      <c r="BT516" s="12">
        <v>36.70411</v>
      </c>
      <c r="BU516" s="12">
        <v>36.503019999999999</v>
      </c>
      <c r="BV516" s="12">
        <v>41.664279999999998</v>
      </c>
      <c r="BW516" s="12">
        <v>35.898290000000003</v>
      </c>
      <c r="BX516" s="12">
        <v>35.900640000000003</v>
      </c>
      <c r="BY516" s="12">
        <v>37.856090000000002</v>
      </c>
      <c r="BZ516" s="12">
        <v>35.946750000000002</v>
      </c>
      <c r="CA516" s="12">
        <v>48.153640000000003</v>
      </c>
      <c r="CB516" s="12">
        <v>31.60172</v>
      </c>
      <c r="CC516" s="12">
        <v>34.493519999999997</v>
      </c>
      <c r="CD516" s="12">
        <v>28.1191</v>
      </c>
      <c r="CE516" s="12">
        <v>26.781210000000002</v>
      </c>
      <c r="CF516" s="12">
        <v>32.162170000000003</v>
      </c>
      <c r="CG516" s="12">
        <v>25.670780000000001</v>
      </c>
      <c r="CH516" s="12">
        <v>30.844809999999999</v>
      </c>
      <c r="CI516" s="12">
        <v>35.865459999999999</v>
      </c>
      <c r="CJ516" s="12">
        <v>45.802399999999999</v>
      </c>
      <c r="CK516" s="12">
        <v>36.391939999999998</v>
      </c>
      <c r="CL516" s="12">
        <v>30.210570000000001</v>
      </c>
      <c r="CM516" s="12">
        <v>39.648139999999998</v>
      </c>
      <c r="CN516" s="12">
        <v>33.619410000000002</v>
      </c>
      <c r="CO516" s="12">
        <v>30.304010000000002</v>
      </c>
      <c r="CP516" s="12">
        <v>32.944049999999997</v>
      </c>
      <c r="CQ516" s="12">
        <v>34.289960000000001</v>
      </c>
      <c r="CR516" s="12">
        <v>39.092179999999999</v>
      </c>
      <c r="CS516" s="12">
        <v>41.527920000000002</v>
      </c>
      <c r="CT516" s="12">
        <v>45.643500000000003</v>
      </c>
      <c r="CU516" s="12">
        <v>33.890149999999998</v>
      </c>
      <c r="CV516" s="12">
        <v>38.803069999999998</v>
      </c>
      <c r="CW516" s="12">
        <v>38.8934</v>
      </c>
      <c r="CX516" s="12">
        <v>39.109929999999999</v>
      </c>
      <c r="CY516" s="12">
        <v>42.607840000000003</v>
      </c>
      <c r="CZ516" s="12">
        <v>33.764209999999999</v>
      </c>
      <c r="DA516" s="12">
        <v>41.47878</v>
      </c>
      <c r="DB516" s="12">
        <v>37.955469999999998</v>
      </c>
      <c r="DC516" s="12">
        <v>37.955469999999998</v>
      </c>
      <c r="DD516" s="12">
        <v>36.667529999999999</v>
      </c>
      <c r="DE516" s="12">
        <v>32.832180000000001</v>
      </c>
      <c r="DF516" s="12">
        <v>31.067689999999999</v>
      </c>
      <c r="DG516" s="12">
        <v>38.444890000000001</v>
      </c>
      <c r="DH516" s="12">
        <v>39.924309999999998</v>
      </c>
      <c r="DI516" s="12">
        <v>39.955910000000003</v>
      </c>
      <c r="DJ516" s="12">
        <v>29.603909999999999</v>
      </c>
      <c r="DK516" s="12">
        <v>41.045229999999997</v>
      </c>
      <c r="DL516" s="12">
        <v>36.591720000000002</v>
      </c>
      <c r="DM516" s="12">
        <v>33.443710000000003</v>
      </c>
      <c r="DN516" s="12">
        <v>35.162419999999997</v>
      </c>
      <c r="DO516" s="12">
        <v>38.522660000000002</v>
      </c>
      <c r="DP516" s="12">
        <v>38.068370000000002</v>
      </c>
      <c r="DQ516" s="12">
        <v>51.179949999999998</v>
      </c>
      <c r="DR516" s="12">
        <v>43.668559999999999</v>
      </c>
      <c r="DS516" s="12">
        <v>49.993569999999998</v>
      </c>
      <c r="DT516" s="12">
        <v>43.473509999999997</v>
      </c>
      <c r="DU516" s="12">
        <v>51.544449999999998</v>
      </c>
      <c r="DV516" s="12">
        <v>32.596339999999998</v>
      </c>
      <c r="DW516" s="12">
        <v>36.201459999999997</v>
      </c>
      <c r="DX516" s="12">
        <v>40.493949999999998</v>
      </c>
      <c r="DY516" s="12">
        <v>44.893160000000002</v>
      </c>
      <c r="DZ516" s="12">
        <v>41.39011</v>
      </c>
      <c r="EA516" s="12">
        <v>40.686709999999998</v>
      </c>
      <c r="EB516" s="12">
        <v>41.4514</v>
      </c>
      <c r="EC516" s="12">
        <v>47.209670000000003</v>
      </c>
      <c r="ED516" s="12">
        <v>28.981490000000001</v>
      </c>
      <c r="EE516" s="12">
        <v>39.847729999999999</v>
      </c>
      <c r="EF516" s="12">
        <v>38.02852</v>
      </c>
      <c r="EG516" s="12">
        <v>41.417729999999999</v>
      </c>
      <c r="EH516" s="12">
        <v>43.841839999999998</v>
      </c>
      <c r="EI516" s="12">
        <v>44.833300000000001</v>
      </c>
      <c r="EJ516" s="12">
        <v>44.535899999999998</v>
      </c>
      <c r="EK516" s="12">
        <v>46.902140000000003</v>
      </c>
      <c r="EL516" s="12">
        <v>34.598300000000002</v>
      </c>
      <c r="EM516" s="12">
        <v>38.04</v>
      </c>
      <c r="EN516" s="12">
        <v>42.020740000000004</v>
      </c>
      <c r="EO516" s="12">
        <v>48.602530000000002</v>
      </c>
      <c r="EP516" s="12">
        <v>40.367489999999997</v>
      </c>
      <c r="EQ516" s="12">
        <v>39.351439999999997</v>
      </c>
      <c r="ER516" s="12">
        <v>25.779330000000002</v>
      </c>
      <c r="ES516" s="12">
        <v>36.973709999999997</v>
      </c>
      <c r="ET516" s="12">
        <v>36.78566</v>
      </c>
      <c r="EU516" s="12">
        <v>42.55677</v>
      </c>
      <c r="EV516" s="12">
        <v>35.566209999999998</v>
      </c>
      <c r="EW516" s="12">
        <v>37.446190000000001</v>
      </c>
      <c r="EX516" s="12">
        <v>28.98077</v>
      </c>
      <c r="EY516" s="12">
        <v>24.963909999999998</v>
      </c>
      <c r="EZ516" s="12">
        <v>51.419710000000002</v>
      </c>
      <c r="FA516" s="12">
        <v>38.144820000000003</v>
      </c>
      <c r="FB516" s="12">
        <v>30.05536</v>
      </c>
      <c r="FC516" s="12">
        <v>42.333109999999998</v>
      </c>
      <c r="FD516" s="12">
        <v>46.370049999999999</v>
      </c>
      <c r="FE516" s="12">
        <v>35.550910000000002</v>
      </c>
      <c r="FF516" s="12">
        <v>37.460940000000001</v>
      </c>
      <c r="FG516" s="12">
        <v>34.341149999999999</v>
      </c>
      <c r="FH516" s="12">
        <v>45.757269999999998</v>
      </c>
      <c r="FI516" s="12">
        <v>47.354170000000003</v>
      </c>
      <c r="FJ516" s="12">
        <v>35.204509999999999</v>
      </c>
      <c r="FK516" s="12">
        <v>31.41611</v>
      </c>
      <c r="FL516" s="12">
        <v>32.981140000000003</v>
      </c>
    </row>
    <row r="517" spans="1:168">
      <c r="A517" s="12">
        <v>40.409260000000003</v>
      </c>
      <c r="B517" s="12">
        <v>67.860039999999998</v>
      </c>
      <c r="C517" s="12">
        <v>69.572040000000001</v>
      </c>
      <c r="D517" s="12">
        <v>63.641300000000001</v>
      </c>
      <c r="E517" s="12">
        <v>62.294199999999996</v>
      </c>
      <c r="F517" s="12">
        <v>63.318689999999997</v>
      </c>
      <c r="G517" s="12">
        <v>60.40119</v>
      </c>
      <c r="H517" s="12">
        <v>64.470050000000001</v>
      </c>
      <c r="I517" s="12">
        <v>74.107370000000003</v>
      </c>
      <c r="J517" s="12">
        <v>61.949860000000001</v>
      </c>
      <c r="K517" s="12">
        <v>57.84919</v>
      </c>
      <c r="L517" s="12">
        <v>58.048569999999998</v>
      </c>
      <c r="M517" s="12">
        <v>66.790430000000001</v>
      </c>
      <c r="N517" s="12">
        <v>68.041929999999994</v>
      </c>
      <c r="O517" s="12">
        <v>64.511510000000001</v>
      </c>
      <c r="P517" s="12">
        <v>54.731009999999998</v>
      </c>
      <c r="Q517" s="12">
        <v>50.789259999999999</v>
      </c>
      <c r="R517" s="12">
        <v>55.058709999999998</v>
      </c>
      <c r="S517" s="12">
        <v>63.44303</v>
      </c>
      <c r="T517" s="12">
        <v>65.063379999999995</v>
      </c>
      <c r="U517" s="12">
        <v>65.90643</v>
      </c>
      <c r="V517" s="12">
        <v>52.292020000000001</v>
      </c>
      <c r="W517" s="12">
        <v>48.553840000000001</v>
      </c>
      <c r="X517" s="12">
        <v>48.271799999999999</v>
      </c>
      <c r="Y517" s="12">
        <v>51.110579999999999</v>
      </c>
      <c r="Z517" s="12">
        <v>63.6892</v>
      </c>
      <c r="AA517" s="12">
        <v>44.979460000000003</v>
      </c>
      <c r="AB517" s="12">
        <v>49.558660000000003</v>
      </c>
      <c r="AC517" s="12">
        <v>40.358629999999998</v>
      </c>
      <c r="AD517" s="12">
        <v>45.601149999999997</v>
      </c>
      <c r="AE517" s="12">
        <v>51.594970000000004</v>
      </c>
      <c r="AF517" s="12">
        <v>46.799140000000001</v>
      </c>
      <c r="AG517" s="12">
        <v>38.342059999999996</v>
      </c>
      <c r="AH517" s="12">
        <v>45.56035</v>
      </c>
      <c r="AI517" s="12">
        <v>41.917650000000002</v>
      </c>
      <c r="AJ517" s="12">
        <v>44.378729999999997</v>
      </c>
      <c r="AK517" s="12">
        <v>41.389830000000003</v>
      </c>
      <c r="AL517" s="12">
        <v>40.808750000000003</v>
      </c>
      <c r="AM517" s="12">
        <v>77.287899999999993</v>
      </c>
      <c r="AN517" s="12">
        <v>62.488849999999999</v>
      </c>
      <c r="AO517" s="12">
        <v>35.550910000000002</v>
      </c>
      <c r="AP517" s="12">
        <v>53.619599999999998</v>
      </c>
      <c r="AQ517" s="12">
        <v>46.778199999999998</v>
      </c>
      <c r="AR517" s="12">
        <v>46.15878</v>
      </c>
      <c r="AS517" s="12">
        <v>48.299529999999997</v>
      </c>
      <c r="AT517" s="12">
        <v>43.902259999999998</v>
      </c>
      <c r="AU517" s="12">
        <v>37.576990000000002</v>
      </c>
      <c r="AV517" s="12">
        <v>35.135199999999998</v>
      </c>
      <c r="AW517" s="12">
        <v>67.518199999999993</v>
      </c>
      <c r="AX517" s="12">
        <v>75.000010000000003</v>
      </c>
      <c r="AY517" s="12">
        <v>76.335160000000002</v>
      </c>
      <c r="AZ517" s="12">
        <v>58.513910000000003</v>
      </c>
      <c r="BA517" s="12">
        <v>23.836670000000002</v>
      </c>
      <c r="BB517" s="12">
        <v>56.1265</v>
      </c>
      <c r="BC517" s="12">
        <v>60.047930000000001</v>
      </c>
      <c r="BD517" s="12">
        <v>72.511279999999999</v>
      </c>
      <c r="BE517" s="12">
        <v>59.400010000000002</v>
      </c>
      <c r="BF517" s="12">
        <v>50.932229999999997</v>
      </c>
      <c r="BG517" s="12">
        <v>42.879040000000003</v>
      </c>
      <c r="BH517" s="12">
        <v>61.291969999999999</v>
      </c>
      <c r="BI517" s="12">
        <v>71.740989999999996</v>
      </c>
      <c r="BJ517" s="12">
        <v>73.755049999999997</v>
      </c>
      <c r="BK517" s="12">
        <v>84.723950000000002</v>
      </c>
      <c r="BL517" s="12">
        <v>78.217789999999994</v>
      </c>
      <c r="BM517" s="12">
        <v>64.930859999999996</v>
      </c>
      <c r="BN517" s="12">
        <v>75.185050000000004</v>
      </c>
      <c r="BO517" s="12">
        <v>32.807270000000003</v>
      </c>
      <c r="BP517" s="12">
        <v>62.983229999999999</v>
      </c>
      <c r="BQ517" s="12">
        <v>64.208699999999993</v>
      </c>
      <c r="BR517" s="12">
        <v>75.256330000000005</v>
      </c>
      <c r="BS517" s="12">
        <v>63.833030000000001</v>
      </c>
      <c r="BT517" s="12">
        <v>63.658209999999997</v>
      </c>
      <c r="BU517" s="12">
        <v>75.000010000000003</v>
      </c>
      <c r="BV517" s="12">
        <v>47.412129999999998</v>
      </c>
      <c r="BW517" s="12">
        <v>66.072479999999999</v>
      </c>
      <c r="BX517" s="12">
        <v>80.30377</v>
      </c>
      <c r="BY517" s="12">
        <v>48.000529999999998</v>
      </c>
      <c r="BZ517" s="12">
        <v>30.70757</v>
      </c>
      <c r="CA517" s="12">
        <v>68.757980000000003</v>
      </c>
      <c r="CB517" s="12">
        <v>61.62</v>
      </c>
      <c r="CC517" s="12">
        <v>46.35445</v>
      </c>
      <c r="CD517" s="12">
        <v>70.261390000000006</v>
      </c>
      <c r="CE517" s="12">
        <v>78.470150000000004</v>
      </c>
      <c r="CF517" s="12">
        <v>70.009</v>
      </c>
      <c r="CG517" s="12">
        <v>63.037320000000001</v>
      </c>
      <c r="CH517" s="12">
        <v>37.893920000000001</v>
      </c>
      <c r="CI517" s="12">
        <v>75.403360000000006</v>
      </c>
      <c r="CJ517" s="12">
        <v>66.802139999999994</v>
      </c>
      <c r="CK517" s="12">
        <v>65.835859999999997</v>
      </c>
      <c r="CL517" s="12">
        <v>62.568570000000001</v>
      </c>
      <c r="CM517" s="12">
        <v>29.640229999999999</v>
      </c>
      <c r="CN517" s="12">
        <v>71.286349999999999</v>
      </c>
      <c r="CO517" s="12">
        <v>61.832520000000002</v>
      </c>
      <c r="CP517" s="12">
        <v>66.134259999999998</v>
      </c>
      <c r="CQ517" s="12">
        <v>57.667110000000001</v>
      </c>
      <c r="CR517" s="12">
        <v>63.402279999999998</v>
      </c>
      <c r="CS517" s="12">
        <v>56.895429999999998</v>
      </c>
      <c r="CT517" s="12">
        <v>63.41825</v>
      </c>
      <c r="CU517" s="12">
        <v>74.473029999999994</v>
      </c>
      <c r="CV517" s="12">
        <v>63.929630000000003</v>
      </c>
      <c r="CW517" s="12">
        <v>57.139020000000002</v>
      </c>
      <c r="CX517" s="12">
        <v>65.018900000000002</v>
      </c>
      <c r="CY517" s="12">
        <v>55.267910000000001</v>
      </c>
      <c r="CZ517" s="12">
        <v>60.537590000000002</v>
      </c>
      <c r="DA517" s="12">
        <v>58.7988</v>
      </c>
      <c r="DB517" s="12">
        <v>58.260179999999998</v>
      </c>
      <c r="DC517" s="12">
        <v>57.142659999999999</v>
      </c>
      <c r="DD517" s="12">
        <v>57.481589999999997</v>
      </c>
      <c r="DE517" s="12">
        <v>71.030850000000001</v>
      </c>
      <c r="DF517" s="12">
        <v>61.595680000000002</v>
      </c>
      <c r="DG517" s="12">
        <v>60.877679999999998</v>
      </c>
      <c r="DH517" s="12">
        <v>60.427509999999998</v>
      </c>
      <c r="DI517" s="12">
        <v>65.253259999999997</v>
      </c>
      <c r="DJ517" s="12">
        <v>68.385769999999994</v>
      </c>
      <c r="DK517" s="12">
        <v>54.913780000000003</v>
      </c>
      <c r="DL517" s="12">
        <v>53.271560000000001</v>
      </c>
      <c r="DM517" s="12">
        <v>68.33287</v>
      </c>
      <c r="DN517" s="12">
        <v>64.928529999999995</v>
      </c>
      <c r="DO517" s="12">
        <v>69.323729999999998</v>
      </c>
      <c r="DP517" s="12">
        <v>56.061729999999997</v>
      </c>
      <c r="DQ517" s="12">
        <v>46.469929999999998</v>
      </c>
      <c r="DR517" s="12">
        <v>71.363150000000005</v>
      </c>
      <c r="DS517" s="12">
        <v>40.438929999999999</v>
      </c>
      <c r="DT517" s="12">
        <v>74.953320000000005</v>
      </c>
      <c r="DU517" s="12">
        <v>61.622729999999997</v>
      </c>
      <c r="DV517" s="12">
        <v>55.246850000000002</v>
      </c>
      <c r="DW517" s="12">
        <v>77.459559999999996</v>
      </c>
      <c r="DX517" s="12">
        <v>64.385639999999995</v>
      </c>
      <c r="DY517" s="12">
        <v>27.324560000000002</v>
      </c>
      <c r="DZ517" s="12">
        <v>29.06626</v>
      </c>
      <c r="EA517" s="12">
        <v>30.631440000000001</v>
      </c>
      <c r="EB517" s="12">
        <v>35.483669999999996</v>
      </c>
      <c r="EC517" s="12">
        <v>35.109969999999997</v>
      </c>
      <c r="ED517" s="12">
        <v>61.012259999999998</v>
      </c>
      <c r="EE517" s="12">
        <v>74.88897</v>
      </c>
      <c r="EF517" s="12">
        <v>25.130320000000001</v>
      </c>
      <c r="EG517" s="12">
        <v>74.845759999999999</v>
      </c>
      <c r="EH517" s="12">
        <v>73.098410000000001</v>
      </c>
      <c r="EI517" s="12">
        <v>49.253689999999999</v>
      </c>
      <c r="EJ517" s="12">
        <v>10.118650000000001</v>
      </c>
      <c r="EK517" s="12">
        <v>37.795740000000002</v>
      </c>
      <c r="EL517" s="12">
        <v>71.161370000000005</v>
      </c>
      <c r="EM517" s="12">
        <v>27.207989999999999</v>
      </c>
      <c r="EN517" s="12">
        <v>32.605089999999997</v>
      </c>
      <c r="EO517" s="12">
        <v>58.608330000000002</v>
      </c>
      <c r="EP517" s="12">
        <v>69.664990000000003</v>
      </c>
      <c r="EQ517" s="12">
        <v>60.766930000000002</v>
      </c>
      <c r="ER517" s="12">
        <v>59.281120000000001</v>
      </c>
      <c r="ES517" s="12">
        <v>67.126379999999997</v>
      </c>
      <c r="ET517" s="12">
        <v>72.138509999999997</v>
      </c>
      <c r="EU517" s="12">
        <v>29.234190000000002</v>
      </c>
      <c r="EV517" s="12">
        <v>51.178350000000002</v>
      </c>
      <c r="EW517" s="12">
        <v>51.557580000000002</v>
      </c>
      <c r="EX517" s="12">
        <v>70.760649999999998</v>
      </c>
      <c r="EY517" s="12">
        <v>64.205269999999999</v>
      </c>
      <c r="EZ517" s="12">
        <v>43.364930000000001</v>
      </c>
      <c r="FA517" s="12">
        <v>55.73601</v>
      </c>
      <c r="FB517" s="12">
        <v>51.369720000000001</v>
      </c>
      <c r="FC517" s="12">
        <v>45.93385</v>
      </c>
      <c r="FD517" s="12">
        <v>43.981259999999999</v>
      </c>
      <c r="FE517" s="12">
        <v>31.685210000000001</v>
      </c>
      <c r="FF517" s="12">
        <v>59.621339999999996</v>
      </c>
      <c r="FG517" s="12">
        <v>53.216709999999999</v>
      </c>
      <c r="FH517" s="12">
        <v>65.252679999999998</v>
      </c>
      <c r="FI517" s="12">
        <v>57.35136</v>
      </c>
      <c r="FJ517" s="12">
        <v>47.000979999999998</v>
      </c>
      <c r="FK517" s="12">
        <v>36.439929999999997</v>
      </c>
      <c r="FL517" s="12">
        <v>37.683549999999997</v>
      </c>
    </row>
    <row r="518" spans="1:168">
      <c r="A518" s="12">
        <v>57.599499999999999</v>
      </c>
      <c r="B518" s="12">
        <v>44.65596</v>
      </c>
      <c r="C518" s="12">
        <v>43.080800000000004</v>
      </c>
      <c r="D518" s="12">
        <v>40.946620000000003</v>
      </c>
      <c r="E518" s="12">
        <v>40.1462</v>
      </c>
      <c r="F518" s="12">
        <v>40.060119999999998</v>
      </c>
      <c r="G518" s="12">
        <v>40.290529999999997</v>
      </c>
      <c r="H518" s="12">
        <v>37.66778</v>
      </c>
      <c r="I518" s="12">
        <v>34.24145</v>
      </c>
      <c r="J518" s="12">
        <v>43.085050000000003</v>
      </c>
      <c r="K518" s="12">
        <v>49.775440000000003</v>
      </c>
      <c r="L518" s="12">
        <v>42.563049999999997</v>
      </c>
      <c r="M518" s="12">
        <v>39.07835</v>
      </c>
      <c r="N518" s="12">
        <v>39.231540000000003</v>
      </c>
      <c r="O518" s="12">
        <v>40.977150000000002</v>
      </c>
      <c r="P518" s="12">
        <v>38.125880000000002</v>
      </c>
      <c r="Q518" s="12">
        <v>32.370820000000002</v>
      </c>
      <c r="R518" s="12">
        <v>35.827910000000003</v>
      </c>
      <c r="S518" s="12">
        <v>41.135730000000002</v>
      </c>
      <c r="T518" s="12">
        <v>38.176259999999999</v>
      </c>
      <c r="U518" s="12">
        <v>40.358029999999999</v>
      </c>
      <c r="V518" s="12">
        <v>37.024900000000002</v>
      </c>
      <c r="W518" s="12">
        <v>28.683859999999999</v>
      </c>
      <c r="X518" s="12">
        <v>31.039639999999999</v>
      </c>
      <c r="Y518" s="12">
        <v>40.317689999999999</v>
      </c>
      <c r="Z518" s="12">
        <v>42.781030000000001</v>
      </c>
      <c r="AA518" s="12">
        <v>37.557879999999997</v>
      </c>
      <c r="AB518" s="12">
        <v>39.794350000000001</v>
      </c>
      <c r="AC518" s="12">
        <v>41.356610000000003</v>
      </c>
      <c r="AD518" s="12">
        <v>38.384680000000003</v>
      </c>
      <c r="AE518" s="12">
        <v>38.473059999999997</v>
      </c>
      <c r="AF518" s="12">
        <v>32.106720000000003</v>
      </c>
      <c r="AG518" s="12">
        <v>45.334919999999997</v>
      </c>
      <c r="AH518" s="12">
        <v>51.912080000000003</v>
      </c>
      <c r="AI518" s="12">
        <v>38.001829999999998</v>
      </c>
      <c r="AJ518" s="12">
        <v>35.334710000000001</v>
      </c>
      <c r="AK518" s="12">
        <v>34.485840000000003</v>
      </c>
      <c r="AL518" s="12">
        <v>27.846920000000001</v>
      </c>
      <c r="AM518" s="12">
        <v>46.51032</v>
      </c>
      <c r="AN518" s="12">
        <v>46.130429999999997</v>
      </c>
      <c r="AO518" s="12">
        <v>36.522759999999998</v>
      </c>
      <c r="AP518" s="12">
        <v>31.741689999999998</v>
      </c>
      <c r="AQ518" s="12">
        <v>46.100050000000003</v>
      </c>
      <c r="AR518" s="12">
        <v>36.834510000000002</v>
      </c>
      <c r="AS518" s="12">
        <v>35.574869999999997</v>
      </c>
      <c r="AT518" s="12">
        <v>40.031480000000002</v>
      </c>
      <c r="AU518" s="12">
        <v>37.024900000000002</v>
      </c>
      <c r="AV518" s="12">
        <v>36.70411</v>
      </c>
      <c r="AW518" s="12">
        <v>47.12227</v>
      </c>
      <c r="AX518" s="12">
        <v>33.807000000000002</v>
      </c>
      <c r="AY518" s="12">
        <v>25.195360000000001</v>
      </c>
      <c r="AZ518" s="12">
        <v>40.546340000000001</v>
      </c>
      <c r="BA518" s="12">
        <v>35.759250000000002</v>
      </c>
      <c r="BB518" s="12">
        <v>32.465060000000001</v>
      </c>
      <c r="BC518" s="12">
        <v>44.755510000000001</v>
      </c>
      <c r="BD518" s="12">
        <v>34.535780000000003</v>
      </c>
      <c r="BE518" s="12">
        <v>37.310369999999999</v>
      </c>
      <c r="BF518" s="12">
        <v>47.904670000000003</v>
      </c>
      <c r="BG518" s="12">
        <v>48.028230000000001</v>
      </c>
      <c r="BH518" s="12">
        <v>40.986800000000002</v>
      </c>
      <c r="BI518" s="12">
        <v>35.281410000000001</v>
      </c>
      <c r="BJ518" s="12">
        <v>34.023699999999998</v>
      </c>
      <c r="BK518" s="12">
        <v>41.535780000000003</v>
      </c>
      <c r="BL518" s="12">
        <v>40.905729999999998</v>
      </c>
      <c r="BM518" s="12">
        <v>36.917090000000002</v>
      </c>
      <c r="BN518" s="12">
        <v>28.429649999999999</v>
      </c>
      <c r="BO518" s="12">
        <v>33.696750000000002</v>
      </c>
      <c r="BP518" s="12">
        <v>42.662439999999997</v>
      </c>
      <c r="BQ518" s="12">
        <v>46.15878</v>
      </c>
      <c r="BR518" s="12">
        <v>38.861930000000001</v>
      </c>
      <c r="BS518" s="12">
        <v>33.634610000000002</v>
      </c>
      <c r="BT518" s="12">
        <v>34.10528</v>
      </c>
      <c r="BU518" s="12">
        <v>34.703299999999999</v>
      </c>
      <c r="BV518" s="12">
        <v>39.743749999999999</v>
      </c>
      <c r="BW518" s="12">
        <v>37.309530000000002</v>
      </c>
      <c r="BX518" s="12">
        <v>38.037500000000001</v>
      </c>
      <c r="BY518" s="12">
        <v>34.365569999999998</v>
      </c>
      <c r="BZ518" s="12">
        <v>34.183700000000002</v>
      </c>
      <c r="CA518" s="12">
        <v>40.976469999999999</v>
      </c>
      <c r="CB518" s="12">
        <v>29.694700000000001</v>
      </c>
      <c r="CC518" s="12">
        <v>49.568600000000004</v>
      </c>
      <c r="CD518" s="12">
        <v>27.683499999999999</v>
      </c>
      <c r="CE518" s="12">
        <v>25.388110000000001</v>
      </c>
      <c r="CF518" s="12">
        <v>30.72831</v>
      </c>
      <c r="CG518" s="12">
        <v>26.861820000000002</v>
      </c>
      <c r="CH518" s="12">
        <v>29.046220000000002</v>
      </c>
      <c r="CI518" s="12">
        <v>35.446210000000001</v>
      </c>
      <c r="CJ518" s="12">
        <v>34.600790000000003</v>
      </c>
      <c r="CK518" s="12">
        <v>33.649639999999998</v>
      </c>
      <c r="CL518" s="12">
        <v>29.20439</v>
      </c>
      <c r="CM518" s="12">
        <v>35.963039999999999</v>
      </c>
      <c r="CN518" s="12">
        <v>32.150959999999998</v>
      </c>
      <c r="CO518" s="12">
        <v>30.754180000000002</v>
      </c>
      <c r="CP518" s="12">
        <v>33.229610000000001</v>
      </c>
      <c r="CQ518" s="12">
        <v>34.598300000000002</v>
      </c>
      <c r="CR518" s="12">
        <v>34.737020000000001</v>
      </c>
      <c r="CS518" s="12">
        <v>44.769939999999998</v>
      </c>
      <c r="CT518" s="12">
        <v>45.961500000000001</v>
      </c>
      <c r="CU518" s="12">
        <v>32.661679999999997</v>
      </c>
      <c r="CV518" s="12">
        <v>38.558219999999999</v>
      </c>
      <c r="CW518" s="12">
        <v>38.835389999999997</v>
      </c>
      <c r="CX518" s="12">
        <v>35.344009999999997</v>
      </c>
      <c r="CY518" s="12">
        <v>36.037280000000003</v>
      </c>
      <c r="CZ518" s="12">
        <v>29.779599999999999</v>
      </c>
      <c r="DA518" s="12">
        <v>35.48077</v>
      </c>
      <c r="DB518" s="12">
        <v>31.722010000000001</v>
      </c>
      <c r="DC518" s="12">
        <v>32.620579999999997</v>
      </c>
      <c r="DD518" s="12">
        <v>32.895600000000002</v>
      </c>
      <c r="DE518" s="12">
        <v>28.288920000000001</v>
      </c>
      <c r="DF518" s="12">
        <v>25.87463</v>
      </c>
      <c r="DG518" s="12">
        <v>30.844809999999999</v>
      </c>
      <c r="DH518" s="12">
        <v>38.70608</v>
      </c>
      <c r="DI518" s="12">
        <v>36.682429999999997</v>
      </c>
      <c r="DJ518" s="12">
        <v>25.712240000000001</v>
      </c>
      <c r="DK518" s="12">
        <v>32.540999999999997</v>
      </c>
      <c r="DL518" s="12">
        <v>36.860050000000001</v>
      </c>
      <c r="DM518" s="12">
        <v>29.537189999999999</v>
      </c>
      <c r="DN518" s="12">
        <v>22.11112</v>
      </c>
      <c r="DO518" s="12">
        <v>35.321190000000001</v>
      </c>
      <c r="DP518" s="12">
        <v>35.571629999999999</v>
      </c>
      <c r="DQ518" s="12">
        <v>46.065159999999999</v>
      </c>
      <c r="DR518" s="12">
        <v>45.295679999999997</v>
      </c>
      <c r="DS518" s="12">
        <v>47.913829999999997</v>
      </c>
      <c r="DT518" s="12">
        <v>45.256700000000002</v>
      </c>
      <c r="DU518" s="12">
        <v>38.27693</v>
      </c>
      <c r="DV518" s="12">
        <v>50.830979999999997</v>
      </c>
      <c r="DW518" s="12">
        <v>43.76679</v>
      </c>
      <c r="DX518" s="12">
        <v>35.978940000000001</v>
      </c>
      <c r="DY518" s="12">
        <v>38.05565</v>
      </c>
      <c r="DZ518" s="12">
        <v>40.072600000000001</v>
      </c>
      <c r="EA518" s="12">
        <v>37.525739999999999</v>
      </c>
      <c r="EB518" s="12">
        <v>38.18235</v>
      </c>
      <c r="EC518" s="12">
        <v>43.462890000000002</v>
      </c>
      <c r="ED518" s="12">
        <v>51.650309999999998</v>
      </c>
      <c r="EE518" s="12">
        <v>41.286079999999998</v>
      </c>
      <c r="EF518" s="12">
        <v>32.189230000000002</v>
      </c>
      <c r="EG518" s="12">
        <v>42.109870000000001</v>
      </c>
      <c r="EH518" s="12">
        <v>42.741239999999998</v>
      </c>
      <c r="EI518" s="12">
        <v>39.136960000000002</v>
      </c>
      <c r="EJ518" s="12">
        <v>48.919150000000002</v>
      </c>
      <c r="EK518" s="12">
        <v>55.328319999999998</v>
      </c>
      <c r="EL518" s="12">
        <v>41.936579999999999</v>
      </c>
      <c r="EM518" s="12">
        <v>34.768599999999999</v>
      </c>
      <c r="EN518" s="12">
        <v>42.140419999999999</v>
      </c>
      <c r="EO518" s="12">
        <v>50.222949999999997</v>
      </c>
      <c r="EP518" s="12">
        <v>41.337130000000002</v>
      </c>
      <c r="EQ518" s="12">
        <v>31.98404</v>
      </c>
      <c r="ER518" s="12">
        <v>32.9422</v>
      </c>
      <c r="ES518" s="12">
        <v>38.423279999999998</v>
      </c>
      <c r="ET518" s="12">
        <v>36.051580000000001</v>
      </c>
      <c r="EU518" s="12">
        <v>38.626179999999998</v>
      </c>
      <c r="EV518" s="12">
        <v>37.578209999999999</v>
      </c>
      <c r="EW518" s="12">
        <v>41.53801</v>
      </c>
      <c r="EX518" s="12">
        <v>38.743360000000003</v>
      </c>
      <c r="EY518" s="12">
        <v>32.508290000000002</v>
      </c>
      <c r="EZ518" s="12">
        <v>36.706029999999998</v>
      </c>
      <c r="FA518" s="12">
        <v>43.770850000000003</v>
      </c>
      <c r="FB518" s="12">
        <v>34.384650000000001</v>
      </c>
      <c r="FC518" s="12">
        <v>38.071150000000003</v>
      </c>
      <c r="FD518" s="12">
        <v>37.323189999999997</v>
      </c>
      <c r="FE518" s="12">
        <v>40.17407</v>
      </c>
      <c r="FF518" s="12">
        <v>37.931739999999998</v>
      </c>
      <c r="FG518" s="12">
        <v>38.592660000000002</v>
      </c>
      <c r="FH518" s="12">
        <v>39.370449999999998</v>
      </c>
      <c r="FI518" s="12">
        <v>27.040479999999999</v>
      </c>
      <c r="FJ518" s="12">
        <v>40.674190000000003</v>
      </c>
      <c r="FK518" s="12">
        <v>40.528060000000004</v>
      </c>
      <c r="FL518" s="12">
        <v>40.314489999999999</v>
      </c>
    </row>
    <row r="519" spans="1:168">
      <c r="A519" s="12">
        <v>65.675030000000007</v>
      </c>
      <c r="B519" s="12">
        <v>75.537670000000006</v>
      </c>
      <c r="C519" s="12">
        <v>74.905370000000005</v>
      </c>
      <c r="D519" s="12">
        <v>71.875519999999995</v>
      </c>
      <c r="E519" s="12">
        <v>71.723889999999997</v>
      </c>
      <c r="F519" s="12">
        <v>71.723889999999997</v>
      </c>
      <c r="G519" s="12">
        <v>71.423779999999994</v>
      </c>
      <c r="H519" s="12">
        <v>70.82302</v>
      </c>
      <c r="I519" s="12">
        <v>66.278480000000002</v>
      </c>
      <c r="J519" s="12">
        <v>70.931929999999994</v>
      </c>
      <c r="K519" s="12">
        <v>70.760649999999998</v>
      </c>
      <c r="L519" s="12">
        <v>70.384270000000001</v>
      </c>
      <c r="M519" s="12">
        <v>73.997749999999996</v>
      </c>
      <c r="N519" s="12">
        <v>73.997749999999996</v>
      </c>
      <c r="O519" s="12">
        <v>74.744990000000001</v>
      </c>
      <c r="P519" s="12">
        <v>73.224310000000003</v>
      </c>
      <c r="Q519" s="12">
        <v>73.224310000000003</v>
      </c>
      <c r="R519" s="12">
        <v>73.098410000000001</v>
      </c>
      <c r="S519" s="12">
        <v>72.048810000000003</v>
      </c>
      <c r="T519" s="12">
        <v>71.593090000000004</v>
      </c>
      <c r="U519" s="12">
        <v>71.435820000000007</v>
      </c>
      <c r="V519" s="12">
        <v>71.301919999999996</v>
      </c>
      <c r="W519" s="12">
        <v>71.161370000000005</v>
      </c>
      <c r="X519" s="12">
        <v>71.463149999999999</v>
      </c>
      <c r="Y519" s="12">
        <v>63.160119999999999</v>
      </c>
      <c r="Z519" s="12">
        <v>74.574060000000003</v>
      </c>
      <c r="AA519" s="12">
        <v>48.925319999999999</v>
      </c>
      <c r="AB519" s="12">
        <v>60.289819999999999</v>
      </c>
      <c r="AC519" s="12">
        <v>65.325329999999994</v>
      </c>
      <c r="AD519" s="12">
        <v>69.651939999999996</v>
      </c>
      <c r="AE519" s="12">
        <v>46.188099999999999</v>
      </c>
      <c r="AF519" s="12">
        <v>31.907209999999999</v>
      </c>
      <c r="AG519" s="12">
        <v>50.411250000000003</v>
      </c>
      <c r="AH519" s="12">
        <v>54.321210000000001</v>
      </c>
      <c r="AI519" s="12">
        <v>62.792209999999997</v>
      </c>
      <c r="AJ519" s="12">
        <v>56.464350000000003</v>
      </c>
      <c r="AK519" s="12">
        <v>38.997880000000002</v>
      </c>
      <c r="AL519" s="12">
        <v>42.811199999999999</v>
      </c>
      <c r="AM519" s="12">
        <v>74.603980000000007</v>
      </c>
      <c r="AN519" s="12">
        <v>55.251860000000001</v>
      </c>
      <c r="AO519" s="12">
        <v>55.63552</v>
      </c>
      <c r="AP519" s="12">
        <v>27.336200000000002</v>
      </c>
      <c r="AQ519" s="12">
        <v>61.958649999999999</v>
      </c>
      <c r="AR519" s="12">
        <v>58.271819999999998</v>
      </c>
      <c r="AS519" s="12">
        <v>59.1404</v>
      </c>
      <c r="AT519" s="12">
        <v>46.840220000000002</v>
      </c>
      <c r="AU519" s="12">
        <v>58.96358</v>
      </c>
      <c r="AV519" s="12">
        <v>41.936579999999999</v>
      </c>
      <c r="AW519" s="12">
        <v>66.878680000000003</v>
      </c>
      <c r="AX519" s="12">
        <v>58.674900000000001</v>
      </c>
      <c r="AY519" s="12">
        <v>78.339160000000007</v>
      </c>
      <c r="AZ519" s="12">
        <v>77.978309999999993</v>
      </c>
      <c r="BA519" s="12">
        <v>53.711889999999997</v>
      </c>
      <c r="BB519" s="12">
        <v>56.58399</v>
      </c>
      <c r="BC519" s="12">
        <v>57.530520000000003</v>
      </c>
      <c r="BD519" s="12">
        <v>75.198189999999997</v>
      </c>
      <c r="BE519" s="12">
        <v>68.3322</v>
      </c>
      <c r="BF519" s="12">
        <v>54.534460000000003</v>
      </c>
      <c r="BG519" s="12">
        <v>50.476199999999999</v>
      </c>
      <c r="BH519" s="12">
        <v>60.576650000000001</v>
      </c>
      <c r="BI519" s="12">
        <v>74.458309999999997</v>
      </c>
      <c r="BJ519" s="12">
        <v>76.33032</v>
      </c>
      <c r="BK519" s="12">
        <v>63.168700000000001</v>
      </c>
      <c r="BL519" s="12">
        <v>57.344589999999997</v>
      </c>
      <c r="BM519" s="12">
        <v>65.53049</v>
      </c>
      <c r="BN519" s="12">
        <v>77.410030000000006</v>
      </c>
      <c r="BO519" s="12">
        <v>75.72166</v>
      </c>
      <c r="BP519" s="12">
        <v>62.30386</v>
      </c>
      <c r="BQ519" s="12">
        <v>66.87961</v>
      </c>
      <c r="BR519" s="12">
        <v>55.547040000000003</v>
      </c>
      <c r="BS519" s="12">
        <v>45.962290000000003</v>
      </c>
      <c r="BT519" s="12">
        <v>46.212539999999997</v>
      </c>
      <c r="BU519" s="12">
        <v>69.878569999999996</v>
      </c>
      <c r="BV519" s="12">
        <v>62.744329999999998</v>
      </c>
      <c r="BW519" s="12">
        <v>75.809910000000002</v>
      </c>
      <c r="BX519" s="12">
        <v>67.680480000000003</v>
      </c>
      <c r="BY519" s="12">
        <v>56.62323</v>
      </c>
      <c r="BZ519" s="12">
        <v>55.008540000000004</v>
      </c>
      <c r="CA519" s="12">
        <v>55.947110000000002</v>
      </c>
      <c r="CB519" s="12">
        <v>60.106079999999999</v>
      </c>
      <c r="CC519" s="12">
        <v>44.398899999999998</v>
      </c>
      <c r="CD519" s="12">
        <v>48.364089999999997</v>
      </c>
      <c r="CE519" s="12">
        <v>50.020049999999998</v>
      </c>
      <c r="CF519" s="12">
        <v>64.205269999999999</v>
      </c>
      <c r="CG519" s="12">
        <v>76.33032</v>
      </c>
      <c r="CH519" s="12">
        <v>63.037320000000001</v>
      </c>
      <c r="CI519" s="12">
        <v>62.923499999999997</v>
      </c>
      <c r="CJ519" s="12">
        <v>57.69688</v>
      </c>
      <c r="CK519" s="12">
        <v>47.381270000000001</v>
      </c>
      <c r="CL519" s="12">
        <v>59.949069999999999</v>
      </c>
      <c r="CM519" s="12">
        <v>66.769720000000007</v>
      </c>
      <c r="CN519" s="12">
        <v>65.63588</v>
      </c>
      <c r="CO519" s="12">
        <v>64.366029999999995</v>
      </c>
      <c r="CP519" s="12">
        <v>54.236289999999997</v>
      </c>
      <c r="CQ519" s="12">
        <v>41.744639999999997</v>
      </c>
      <c r="CR519" s="12">
        <v>44.816920000000003</v>
      </c>
      <c r="CS519" s="12">
        <v>38.029359999999997</v>
      </c>
      <c r="CT519" s="12">
        <v>46.818420000000003</v>
      </c>
      <c r="CU519" s="12">
        <v>46.379269999999998</v>
      </c>
      <c r="CV519" s="12">
        <v>42.193390000000001</v>
      </c>
      <c r="CW519" s="12">
        <v>40.78105</v>
      </c>
      <c r="CX519" s="12">
        <v>36.858069999999998</v>
      </c>
      <c r="CY519" s="12">
        <v>41.074309999999997</v>
      </c>
      <c r="CZ519" s="12">
        <v>44.336829999999999</v>
      </c>
      <c r="DA519" s="12">
        <v>34.445779999999999</v>
      </c>
      <c r="DB519" s="12">
        <v>40.130839999999999</v>
      </c>
      <c r="DC519" s="12">
        <v>39.65607</v>
      </c>
      <c r="DD519" s="12">
        <v>41.019219999999997</v>
      </c>
      <c r="DE519" s="12">
        <v>40.281759999999998</v>
      </c>
      <c r="DF519" s="12">
        <v>49.020069999999997</v>
      </c>
      <c r="DG519" s="12">
        <v>44.721499999999999</v>
      </c>
      <c r="DH519" s="12">
        <v>29.41141</v>
      </c>
      <c r="DI519" s="12">
        <v>30.659410000000001</v>
      </c>
      <c r="DJ519" s="12">
        <v>35.881210000000003</v>
      </c>
      <c r="DK519" s="12">
        <v>45.981679999999997</v>
      </c>
      <c r="DL519" s="12">
        <v>39.544420000000002</v>
      </c>
      <c r="DM519" s="12">
        <v>40.214550000000003</v>
      </c>
      <c r="DN519" s="12">
        <v>28.683859999999999</v>
      </c>
      <c r="DO519" s="12">
        <v>29.399429999999999</v>
      </c>
      <c r="DP519" s="12">
        <v>29.723690000000001</v>
      </c>
      <c r="DQ519" s="12">
        <v>61.7667</v>
      </c>
      <c r="DR519" s="12">
        <v>58.480440000000002</v>
      </c>
      <c r="DS519" s="12">
        <v>56.635219999999997</v>
      </c>
      <c r="DT519" s="12">
        <v>60.745719999999999</v>
      </c>
      <c r="DU519" s="12">
        <v>50.690330000000003</v>
      </c>
      <c r="DV519" s="12">
        <v>47.263480000000001</v>
      </c>
      <c r="DW519" s="12">
        <v>50.681870000000004</v>
      </c>
      <c r="DX519" s="12">
        <v>55.144010000000002</v>
      </c>
      <c r="DY519" s="12">
        <v>54.41883</v>
      </c>
      <c r="DZ519" s="12">
        <v>54.184519999999999</v>
      </c>
      <c r="EA519" s="12">
        <v>58.559669999999997</v>
      </c>
      <c r="EB519" s="12">
        <v>43.05115</v>
      </c>
      <c r="EC519" s="12">
        <v>60.000369999999997</v>
      </c>
      <c r="ED519" s="12">
        <v>44.438290000000002</v>
      </c>
      <c r="EE519" s="12">
        <v>57.27176</v>
      </c>
      <c r="EF519" s="12">
        <v>58.219529999999999</v>
      </c>
      <c r="EG519" s="12">
        <v>63.206589999999998</v>
      </c>
      <c r="EH519" s="12">
        <v>59.88364</v>
      </c>
      <c r="EI519" s="12">
        <v>50.877180000000003</v>
      </c>
      <c r="EJ519" s="12">
        <v>52.930489999999999</v>
      </c>
      <c r="EK519" s="12">
        <v>51.878579999999999</v>
      </c>
      <c r="EL519" s="12">
        <v>54.018430000000002</v>
      </c>
      <c r="EM519" s="12">
        <v>50.50553</v>
      </c>
      <c r="EN519" s="12">
        <v>57.063459999999999</v>
      </c>
      <c r="EO519" s="12">
        <v>70.508499999999998</v>
      </c>
      <c r="EP519" s="12">
        <v>69.796559999999999</v>
      </c>
      <c r="EQ519" s="12">
        <v>60.237859999999998</v>
      </c>
      <c r="ER519" s="12">
        <v>47.324460000000002</v>
      </c>
      <c r="ES519" s="12">
        <v>59.43083</v>
      </c>
      <c r="ET519" s="12">
        <v>60.289819999999999</v>
      </c>
      <c r="EU519" s="12">
        <v>62.128410000000002</v>
      </c>
      <c r="EV519" s="12">
        <v>44.893160000000002</v>
      </c>
      <c r="EW519" s="12">
        <v>53.989460000000001</v>
      </c>
      <c r="EX519" s="12">
        <v>54.210749999999997</v>
      </c>
      <c r="EY519" s="12">
        <v>49.444180000000003</v>
      </c>
      <c r="EZ519" s="12">
        <v>40.46698</v>
      </c>
      <c r="FA519" s="12">
        <v>55.50656</v>
      </c>
      <c r="FB519" s="12">
        <v>57.95682</v>
      </c>
      <c r="FC519" s="12">
        <v>69.869649999999993</v>
      </c>
      <c r="FD519" s="12">
        <v>49.125500000000002</v>
      </c>
      <c r="FE519" s="12">
        <v>40.349420000000002</v>
      </c>
      <c r="FF519" s="12">
        <v>45.006659999999997</v>
      </c>
      <c r="FG519" s="12">
        <v>51.83276</v>
      </c>
      <c r="FH519" s="12">
        <v>66.113889999999998</v>
      </c>
      <c r="FI519" s="12">
        <v>56.25882</v>
      </c>
      <c r="FJ519" s="12">
        <v>52.074719999999999</v>
      </c>
      <c r="FK519" s="12">
        <v>39.807070000000003</v>
      </c>
      <c r="FL519" s="12">
        <v>34.542279999999998</v>
      </c>
    </row>
    <row r="520" spans="1:168">
      <c r="A520" s="12">
        <v>48.414569999999998</v>
      </c>
      <c r="B520" s="12">
        <v>34.55639</v>
      </c>
      <c r="C520" s="12">
        <v>29.29318</v>
      </c>
      <c r="D520" s="12">
        <v>27.70157</v>
      </c>
      <c r="E520" s="12">
        <v>27.40606</v>
      </c>
      <c r="F520" s="12">
        <v>26.686589999999999</v>
      </c>
      <c r="G520" s="12">
        <v>35.231679999999997</v>
      </c>
      <c r="H520" s="12">
        <v>30.204170000000001</v>
      </c>
      <c r="I520" s="12">
        <v>37.244199999999999</v>
      </c>
      <c r="J520" s="12">
        <v>27.275780000000001</v>
      </c>
      <c r="K520" s="12">
        <v>28.213920000000002</v>
      </c>
      <c r="L520" s="12">
        <v>28.98077</v>
      </c>
      <c r="M520" s="12">
        <v>27.56869</v>
      </c>
      <c r="N520" s="12">
        <v>26.406189999999999</v>
      </c>
      <c r="O520" s="12">
        <v>30.88072</v>
      </c>
      <c r="P520" s="12">
        <v>13.559060000000001</v>
      </c>
      <c r="Q520" s="12">
        <v>20.822880000000001</v>
      </c>
      <c r="R520" s="12">
        <v>26.82264</v>
      </c>
      <c r="S520" s="12">
        <v>23.583200000000001</v>
      </c>
      <c r="T520" s="12">
        <v>29.537189999999999</v>
      </c>
      <c r="U520" s="12">
        <v>24.374669999999998</v>
      </c>
      <c r="V520" s="12">
        <v>31.692240000000002</v>
      </c>
      <c r="W520" s="12">
        <v>17.980709999999998</v>
      </c>
      <c r="X520" s="12">
        <v>17.22673</v>
      </c>
      <c r="Y520" s="12">
        <v>29.06522</v>
      </c>
      <c r="Z520" s="12">
        <v>32.717500000000001</v>
      </c>
      <c r="AA520" s="12">
        <v>43.519219999999997</v>
      </c>
      <c r="AB520" s="12">
        <v>28.03</v>
      </c>
      <c r="AC520" s="12">
        <v>37.160719999999998</v>
      </c>
      <c r="AD520" s="12">
        <v>33.045740000000002</v>
      </c>
      <c r="AE520" s="12">
        <v>32.696829999999999</v>
      </c>
      <c r="AF520" s="12">
        <v>24.719190000000001</v>
      </c>
      <c r="AG520" s="12">
        <v>34.619880000000002</v>
      </c>
      <c r="AH520" s="12">
        <v>34.262529999999998</v>
      </c>
      <c r="AI520" s="12">
        <v>21.82197</v>
      </c>
      <c r="AJ520" s="12">
        <v>25.790189999999999</v>
      </c>
      <c r="AK520" s="12">
        <v>45.262740000000001</v>
      </c>
      <c r="AL520" s="12">
        <v>41.668669999999999</v>
      </c>
      <c r="AM520" s="12">
        <v>40.808750000000003</v>
      </c>
      <c r="AN520" s="12">
        <v>20.926850000000002</v>
      </c>
      <c r="AO520" s="12">
        <v>32.320839999999997</v>
      </c>
      <c r="AP520" s="12">
        <v>31.305890000000002</v>
      </c>
      <c r="AQ520" s="12">
        <v>23.716280000000001</v>
      </c>
      <c r="AR520" s="12">
        <v>27.040479999999999</v>
      </c>
      <c r="AS520" s="12">
        <v>39.109250000000003</v>
      </c>
      <c r="AT520" s="12">
        <v>29.867709999999999</v>
      </c>
      <c r="AU520" s="12">
        <v>31.386520000000001</v>
      </c>
      <c r="AV520" s="12">
        <v>24.726690000000001</v>
      </c>
      <c r="AW520" s="12">
        <v>20.94697</v>
      </c>
      <c r="AX520" s="12">
        <v>16.982130000000002</v>
      </c>
      <c r="AY520" s="12">
        <v>37.196150000000003</v>
      </c>
      <c r="AZ520" s="12">
        <v>21.939119999999999</v>
      </c>
      <c r="BA520" s="12">
        <v>18.35529</v>
      </c>
      <c r="BB520" s="12">
        <v>27.769590000000001</v>
      </c>
      <c r="BC520" s="12">
        <v>22.761379999999999</v>
      </c>
      <c r="BD520" s="12">
        <v>29.56785</v>
      </c>
      <c r="BE520" s="12">
        <v>22.653469999999999</v>
      </c>
      <c r="BF520" s="12">
        <v>18.64236</v>
      </c>
      <c r="BG520" s="12">
        <v>19.124300000000002</v>
      </c>
      <c r="BH520" s="12">
        <v>18.770499999999998</v>
      </c>
      <c r="BI520" s="12">
        <v>15.744630000000001</v>
      </c>
      <c r="BJ520" s="12">
        <v>34.384650000000001</v>
      </c>
      <c r="BK520" s="12">
        <v>40.977150000000002</v>
      </c>
      <c r="BL520" s="12">
        <v>22.39358</v>
      </c>
      <c r="BM520" s="12">
        <v>22.738510000000002</v>
      </c>
      <c r="BN520" s="12">
        <v>35.855490000000003</v>
      </c>
      <c r="BO520" s="12">
        <v>24.981380000000001</v>
      </c>
      <c r="BP520" s="12">
        <v>20.04439</v>
      </c>
      <c r="BQ520" s="12">
        <v>24.546990000000001</v>
      </c>
      <c r="BR520" s="12">
        <v>15.46646</v>
      </c>
      <c r="BS520" s="12">
        <v>16.733899999999998</v>
      </c>
      <c r="BT520" s="12">
        <v>16.164719999999999</v>
      </c>
      <c r="BU520" s="12">
        <v>52.204900000000002</v>
      </c>
      <c r="BV520" s="12">
        <v>36.117249999999999</v>
      </c>
      <c r="BW520" s="12">
        <v>17.670680000000001</v>
      </c>
      <c r="BX520" s="12">
        <v>48.146259999999998</v>
      </c>
      <c r="BY520" s="12">
        <v>28.473040000000001</v>
      </c>
      <c r="BZ520" s="12">
        <v>28.408049999999999</v>
      </c>
      <c r="CA520" s="12">
        <v>47.816809999999997</v>
      </c>
      <c r="CB520" s="12">
        <v>28.216840000000001</v>
      </c>
      <c r="CC520" s="12">
        <v>37.499549999999999</v>
      </c>
      <c r="CD520" s="12">
        <v>22.703890000000001</v>
      </c>
      <c r="CE520" s="12">
        <v>22.263670000000001</v>
      </c>
      <c r="CF520" s="12">
        <v>45.34789</v>
      </c>
      <c r="CG520" s="12">
        <v>7.815499</v>
      </c>
      <c r="CH520" s="12">
        <v>30.179349999999999</v>
      </c>
      <c r="CI520" s="12">
        <v>30.30443</v>
      </c>
      <c r="CJ520" s="12">
        <v>46.797449999999998</v>
      </c>
      <c r="CK520" s="12">
        <v>27.008990000000001</v>
      </c>
      <c r="CL520" s="12">
        <v>31.44997</v>
      </c>
      <c r="CM520" s="12">
        <v>27.46124</v>
      </c>
      <c r="CN520" s="12">
        <v>47.16865</v>
      </c>
      <c r="CO520" s="12">
        <v>22.00215</v>
      </c>
      <c r="CP520" s="12">
        <v>44.50902</v>
      </c>
      <c r="CQ520" s="12">
        <v>17.046399999999998</v>
      </c>
      <c r="CR520" s="12">
        <v>32.11571</v>
      </c>
      <c r="CS520" s="12">
        <v>18.302430000000001</v>
      </c>
      <c r="CT520" s="12">
        <v>20.486920000000001</v>
      </c>
      <c r="CU520" s="12">
        <v>20.94697</v>
      </c>
      <c r="CV520" s="12">
        <v>20.25525</v>
      </c>
      <c r="CW520" s="12">
        <v>18.070250000000001</v>
      </c>
      <c r="CX520" s="12">
        <v>17.242830000000001</v>
      </c>
      <c r="CY520" s="12">
        <v>18.85033</v>
      </c>
      <c r="CZ520" s="12">
        <v>20.155069999999998</v>
      </c>
      <c r="DA520" s="12">
        <v>16.567350000000001</v>
      </c>
      <c r="DB520" s="12">
        <v>18.291119999999999</v>
      </c>
      <c r="DC520" s="12">
        <v>18.770499999999998</v>
      </c>
      <c r="DD520" s="12">
        <v>19.249400000000001</v>
      </c>
      <c r="DE520" s="12">
        <v>18.616060000000001</v>
      </c>
      <c r="DF520" s="12">
        <v>23.72805</v>
      </c>
      <c r="DG520" s="12">
        <v>19.51709</v>
      </c>
      <c r="DH520" s="12">
        <v>15.20232</v>
      </c>
      <c r="DI520" s="12">
        <v>15.61997</v>
      </c>
      <c r="DJ520" s="12">
        <v>17.17642</v>
      </c>
      <c r="DK520" s="12">
        <v>19.355409999999999</v>
      </c>
      <c r="DL520" s="12">
        <v>18.18994</v>
      </c>
      <c r="DM520" s="12">
        <v>19.355409999999999</v>
      </c>
      <c r="DN520" s="12">
        <v>14.48301</v>
      </c>
      <c r="DO520" s="12">
        <v>14.786849999999999</v>
      </c>
      <c r="DP520" s="12">
        <v>15.73141</v>
      </c>
      <c r="DQ520" s="12">
        <v>30.648230000000002</v>
      </c>
      <c r="DR520" s="12">
        <v>26.346979999999999</v>
      </c>
      <c r="DS520" s="12">
        <v>29.987030000000001</v>
      </c>
      <c r="DT520" s="12">
        <v>31.662749999999999</v>
      </c>
      <c r="DU520" s="12">
        <v>22.264220000000002</v>
      </c>
      <c r="DV520" s="12">
        <v>15.11163</v>
      </c>
      <c r="DW520" s="12">
        <v>25.92005</v>
      </c>
      <c r="DX520" s="12">
        <v>42.00958</v>
      </c>
      <c r="DY520" s="12">
        <v>28.141529999999999</v>
      </c>
      <c r="DZ520" s="12">
        <v>30.978120000000001</v>
      </c>
      <c r="EA520" s="12">
        <v>27.459109999999999</v>
      </c>
      <c r="EB520" s="12">
        <v>27.733039999999999</v>
      </c>
      <c r="EC520" s="12">
        <v>24.89574</v>
      </c>
      <c r="ED520" s="12">
        <v>22.135639999999999</v>
      </c>
      <c r="EE520" s="12">
        <v>42.022030000000001</v>
      </c>
      <c r="EF520" s="12">
        <v>31.60116</v>
      </c>
      <c r="EG520" s="12">
        <v>29.821870000000001</v>
      </c>
      <c r="EH520" s="12">
        <v>49.696739999999998</v>
      </c>
      <c r="EI520" s="12">
        <v>24.07085</v>
      </c>
      <c r="EJ520" s="12">
        <v>25.51276</v>
      </c>
      <c r="EK520" s="12">
        <v>24.374669999999998</v>
      </c>
      <c r="EL520" s="12">
        <v>26.56542</v>
      </c>
      <c r="EM520" s="12">
        <v>25.522790000000001</v>
      </c>
      <c r="EN520" s="12">
        <v>29.202970000000001</v>
      </c>
      <c r="EO520" s="12">
        <v>63.160119999999999</v>
      </c>
      <c r="EP520" s="12">
        <v>44.806440000000002</v>
      </c>
      <c r="EQ520" s="12">
        <v>26.346979999999999</v>
      </c>
      <c r="ER520" s="12">
        <v>45.520670000000003</v>
      </c>
      <c r="ES520" s="12">
        <v>22.846139999999998</v>
      </c>
      <c r="ET520" s="12">
        <v>25.83822</v>
      </c>
      <c r="EU520" s="12">
        <v>35.381129999999999</v>
      </c>
      <c r="EV520" s="12">
        <v>34.885899999999999</v>
      </c>
      <c r="EW520" s="12">
        <v>39.734220000000001</v>
      </c>
      <c r="EX520" s="12">
        <v>35.441470000000002</v>
      </c>
      <c r="EY520" s="12">
        <v>22.039290000000001</v>
      </c>
      <c r="EZ520" s="12">
        <v>22.994589999999999</v>
      </c>
      <c r="FA520" s="12">
        <v>27.338259999999998</v>
      </c>
      <c r="FB520" s="12">
        <v>25.365490000000001</v>
      </c>
      <c r="FC520" s="12">
        <v>39.847729999999999</v>
      </c>
      <c r="FD520" s="12">
        <v>24.547609999999999</v>
      </c>
      <c r="FE520" s="12">
        <v>34.207030000000003</v>
      </c>
      <c r="FF520" s="12">
        <v>36.495739999999998</v>
      </c>
      <c r="FG520" s="12">
        <v>24.171250000000001</v>
      </c>
      <c r="FH520" s="12">
        <v>30.465959999999999</v>
      </c>
      <c r="FI520" s="12">
        <v>27.342919999999999</v>
      </c>
      <c r="FJ520" s="12">
        <v>21.01267</v>
      </c>
      <c r="FK520" s="12">
        <v>28.829059999999998</v>
      </c>
      <c r="FL520" s="12">
        <v>19.710180000000001</v>
      </c>
    </row>
    <row r="521" spans="1:168">
      <c r="A521" s="12">
        <v>71.857470000000006</v>
      </c>
      <c r="B521" s="12">
        <v>55.819290000000002</v>
      </c>
      <c r="C521" s="12">
        <v>55.355139999999999</v>
      </c>
      <c r="D521" s="12">
        <v>53.75412</v>
      </c>
      <c r="E521" s="12">
        <v>49.700780000000002</v>
      </c>
      <c r="F521" s="12">
        <v>47.870699999999999</v>
      </c>
      <c r="G521" s="12">
        <v>61.024679999999996</v>
      </c>
      <c r="H521" s="12">
        <v>55.455089999999998</v>
      </c>
      <c r="I521" s="12">
        <v>56.744689999999999</v>
      </c>
      <c r="J521" s="12">
        <v>49.534649999999999</v>
      </c>
      <c r="K521" s="12">
        <v>53.667349999999999</v>
      </c>
      <c r="L521" s="12">
        <v>47.168849999999999</v>
      </c>
      <c r="M521" s="12">
        <v>53.99174</v>
      </c>
      <c r="N521" s="12">
        <v>51.689259999999997</v>
      </c>
      <c r="O521" s="12">
        <v>53.76511</v>
      </c>
      <c r="P521" s="12">
        <v>29.603909999999999</v>
      </c>
      <c r="Q521" s="12">
        <v>34.600790000000003</v>
      </c>
      <c r="R521" s="12">
        <v>41.562469999999998</v>
      </c>
      <c r="S521" s="12">
        <v>50.195680000000003</v>
      </c>
      <c r="T521" s="12">
        <v>56.7438</v>
      </c>
      <c r="U521" s="12">
        <v>49.786819999999999</v>
      </c>
      <c r="V521" s="12">
        <v>42.140419999999999</v>
      </c>
      <c r="W521" s="12">
        <v>32.944049999999997</v>
      </c>
      <c r="X521" s="12">
        <v>33.201900000000002</v>
      </c>
      <c r="Y521" s="12">
        <v>29.76641</v>
      </c>
      <c r="Z521" s="12">
        <v>51.142899999999997</v>
      </c>
      <c r="AA521" s="12">
        <v>30.935390000000002</v>
      </c>
      <c r="AB521" s="12">
        <v>40.626390000000001</v>
      </c>
      <c r="AC521" s="12">
        <v>24.503209999999999</v>
      </c>
      <c r="AD521" s="12">
        <v>37.92568</v>
      </c>
      <c r="AE521" s="12">
        <v>35.683929999999997</v>
      </c>
      <c r="AF521" s="12">
        <v>37.859200000000001</v>
      </c>
      <c r="AG521" s="12">
        <v>39.444980000000001</v>
      </c>
      <c r="AH521" s="12">
        <v>28.400269999999999</v>
      </c>
      <c r="AI521" s="12">
        <v>34.016249999999999</v>
      </c>
      <c r="AJ521" s="12">
        <v>26.468070000000001</v>
      </c>
      <c r="AK521" s="12">
        <v>43.697389999999999</v>
      </c>
      <c r="AL521" s="12">
        <v>22.029229999999998</v>
      </c>
      <c r="AM521" s="12">
        <v>55.73601</v>
      </c>
      <c r="AN521" s="12">
        <v>44.901580000000003</v>
      </c>
      <c r="AO521" s="12">
        <v>17.918340000000001</v>
      </c>
      <c r="AP521" s="12">
        <v>38.297139999999999</v>
      </c>
      <c r="AQ521" s="12">
        <v>18.699020000000001</v>
      </c>
      <c r="AR521" s="12">
        <v>27.675170000000001</v>
      </c>
      <c r="AS521" s="12">
        <v>44.799720000000001</v>
      </c>
      <c r="AT521" s="12">
        <v>38.680190000000003</v>
      </c>
      <c r="AU521" s="12">
        <v>22.513570000000001</v>
      </c>
      <c r="AV521" s="12">
        <v>28.197520000000001</v>
      </c>
      <c r="AW521" s="12">
        <v>57.142560000000003</v>
      </c>
      <c r="AX521" s="12">
        <v>55.997790000000002</v>
      </c>
      <c r="AY521" s="12">
        <v>38.542079999999999</v>
      </c>
      <c r="AZ521" s="12">
        <v>47.572200000000002</v>
      </c>
      <c r="BA521" s="12">
        <v>47.870699999999999</v>
      </c>
      <c r="BB521" s="12">
        <v>40.546340000000001</v>
      </c>
      <c r="BC521" s="12">
        <v>47.816809999999997</v>
      </c>
      <c r="BD521" s="12">
        <v>45.035679999999999</v>
      </c>
      <c r="BE521" s="12">
        <v>58.439630000000001</v>
      </c>
      <c r="BF521" s="12">
        <v>38.24277</v>
      </c>
      <c r="BG521" s="12">
        <v>33.643709999999999</v>
      </c>
      <c r="BH521" s="12">
        <v>50.152290000000001</v>
      </c>
      <c r="BI521" s="12">
        <v>57.225630000000002</v>
      </c>
      <c r="BJ521" s="12">
        <v>51.319789999999998</v>
      </c>
      <c r="BK521" s="12">
        <v>68.248620000000003</v>
      </c>
      <c r="BL521" s="12">
        <v>55.535020000000003</v>
      </c>
      <c r="BM521" s="12">
        <v>43.482520000000001</v>
      </c>
      <c r="BN521" s="12">
        <v>35.286569999999998</v>
      </c>
      <c r="BO521" s="12">
        <v>53.296709999999997</v>
      </c>
      <c r="BP521" s="12">
        <v>52.08887</v>
      </c>
      <c r="BQ521" s="12">
        <v>54.08625</v>
      </c>
      <c r="BR521" s="12">
        <v>53.627879999999998</v>
      </c>
      <c r="BS521" s="12">
        <v>42.542180000000002</v>
      </c>
      <c r="BT521" s="12">
        <v>42.112679999999997</v>
      </c>
      <c r="BU521" s="12">
        <v>74.201369999999997</v>
      </c>
      <c r="BV521" s="12">
        <v>57.142560000000003</v>
      </c>
      <c r="BW521" s="12">
        <v>37.876060000000003</v>
      </c>
      <c r="BX521" s="12">
        <v>67.433480000000003</v>
      </c>
      <c r="BY521" s="12">
        <v>56.049680000000002</v>
      </c>
      <c r="BZ521" s="12">
        <v>59.591009999999997</v>
      </c>
      <c r="CA521" s="12">
        <v>53.884419999999999</v>
      </c>
      <c r="CB521" s="12">
        <v>48.270440000000001</v>
      </c>
      <c r="CC521" s="12">
        <v>31.60172</v>
      </c>
      <c r="CD521" s="12">
        <v>51.453699999999998</v>
      </c>
      <c r="CE521" s="12">
        <v>51.18965</v>
      </c>
      <c r="CF521" s="12">
        <v>69.142910000000001</v>
      </c>
      <c r="CG521" s="12">
        <v>41.561729999999997</v>
      </c>
      <c r="CH521" s="12">
        <v>52.669759999999997</v>
      </c>
      <c r="CI521" s="12">
        <v>54.118580000000001</v>
      </c>
      <c r="CJ521" s="12">
        <v>53.279150000000001</v>
      </c>
      <c r="CK521" s="12">
        <v>40.240699999999997</v>
      </c>
      <c r="CL521" s="12">
        <v>48.114100000000001</v>
      </c>
      <c r="CM521" s="12">
        <v>52.028309999999998</v>
      </c>
      <c r="CN521" s="12">
        <v>70.395179999999996</v>
      </c>
      <c r="CO521" s="12">
        <v>44.968499999999999</v>
      </c>
      <c r="CP521" s="12">
        <v>61.146180000000001</v>
      </c>
      <c r="CQ521" s="12">
        <v>27.529900000000001</v>
      </c>
      <c r="CR521" s="12">
        <v>37.306080000000001</v>
      </c>
      <c r="CS521" s="12">
        <v>31.116340000000001</v>
      </c>
      <c r="CT521" s="12">
        <v>33.957949999999997</v>
      </c>
      <c r="CU521" s="12">
        <v>32.895629999999997</v>
      </c>
      <c r="CV521" s="12">
        <v>38.27693</v>
      </c>
      <c r="CW521" s="12">
        <v>35.115949999999998</v>
      </c>
      <c r="CX521" s="12">
        <v>33.116230000000002</v>
      </c>
      <c r="CY521" s="12">
        <v>33.367519999999999</v>
      </c>
      <c r="CZ521" s="12">
        <v>23.573090000000001</v>
      </c>
      <c r="DA521" s="12">
        <v>39.021099999999997</v>
      </c>
      <c r="DB521" s="12">
        <v>35.819459999999999</v>
      </c>
      <c r="DC521" s="12">
        <v>37.490699999999997</v>
      </c>
      <c r="DD521" s="12">
        <v>30.30179</v>
      </c>
      <c r="DE521" s="12">
        <v>27.208570000000002</v>
      </c>
      <c r="DF521" s="12">
        <v>36.210529999999999</v>
      </c>
      <c r="DG521" s="12">
        <v>29.557860000000002</v>
      </c>
      <c r="DH521" s="12">
        <v>34.925159999999998</v>
      </c>
      <c r="DI521" s="12">
        <v>32.498249999999999</v>
      </c>
      <c r="DJ521" s="12">
        <v>26.884219999999999</v>
      </c>
      <c r="DK521" s="12">
        <v>36.279119999999999</v>
      </c>
      <c r="DL521" s="12">
        <v>33.078609999999998</v>
      </c>
      <c r="DM521" s="12">
        <v>32.623159999999999</v>
      </c>
      <c r="DN521" s="12">
        <v>37.132129999999997</v>
      </c>
      <c r="DO521" s="12">
        <v>49.67557</v>
      </c>
      <c r="DP521" s="12">
        <v>40.256990000000002</v>
      </c>
      <c r="DQ521" s="12">
        <v>58.39188</v>
      </c>
      <c r="DR521" s="12">
        <v>49.070120000000003</v>
      </c>
      <c r="DS521" s="12">
        <v>44.65596</v>
      </c>
      <c r="DT521" s="12">
        <v>54.580680000000001</v>
      </c>
      <c r="DU521" s="12">
        <v>38.97625</v>
      </c>
      <c r="DV521" s="12">
        <v>28.914269999999998</v>
      </c>
      <c r="DW521" s="12">
        <v>43.553460000000001</v>
      </c>
      <c r="DX521" s="12">
        <v>45.458060000000003</v>
      </c>
      <c r="DY521" s="12">
        <v>50.855899999999998</v>
      </c>
      <c r="DZ521" s="12">
        <v>54.061369999999997</v>
      </c>
      <c r="EA521" s="12">
        <v>52.003079999999997</v>
      </c>
      <c r="EB521" s="12">
        <v>44.304920000000003</v>
      </c>
      <c r="EC521" s="12">
        <v>53.331960000000002</v>
      </c>
      <c r="ED521" s="12">
        <v>41.870690000000003</v>
      </c>
      <c r="EE521" s="12">
        <v>47.280659999999997</v>
      </c>
      <c r="EF521" s="12">
        <v>61.91234</v>
      </c>
      <c r="EG521" s="12">
        <v>57.036949999999997</v>
      </c>
      <c r="EH521" s="12">
        <v>46.072809999999997</v>
      </c>
      <c r="EI521" s="12">
        <v>39.198709999999998</v>
      </c>
      <c r="EJ521" s="12">
        <v>48.636420000000001</v>
      </c>
      <c r="EK521" s="12">
        <v>48.666440000000001</v>
      </c>
      <c r="EL521" s="12">
        <v>52.03586</v>
      </c>
      <c r="EM521" s="12">
        <v>47.893389999999997</v>
      </c>
      <c r="EN521" s="12">
        <v>46.57835</v>
      </c>
      <c r="EO521" s="12">
        <v>63.868540000000003</v>
      </c>
      <c r="EP521" s="12">
        <v>52.204900000000002</v>
      </c>
      <c r="EQ521" s="12">
        <v>54.38411</v>
      </c>
      <c r="ER521" s="12">
        <v>70.125169999999997</v>
      </c>
      <c r="ES521" s="12">
        <v>20.25525</v>
      </c>
      <c r="ET521" s="12">
        <v>33.116230000000002</v>
      </c>
      <c r="EU521" s="12">
        <v>36.462150000000001</v>
      </c>
      <c r="EV521" s="12">
        <v>34.271700000000003</v>
      </c>
      <c r="EW521" s="12">
        <v>47.463160000000002</v>
      </c>
      <c r="EX521" s="12">
        <v>60.864539999999998</v>
      </c>
      <c r="EY521" s="12">
        <v>38.837809999999998</v>
      </c>
      <c r="EZ521" s="12">
        <v>23.605</v>
      </c>
      <c r="FA521" s="12">
        <v>37.182270000000003</v>
      </c>
      <c r="FB521" s="12">
        <v>36.478949999999998</v>
      </c>
      <c r="FC521" s="12">
        <v>56.390279999999997</v>
      </c>
      <c r="FD521" s="12">
        <v>26.10286</v>
      </c>
      <c r="FE521" s="12">
        <v>26.16892</v>
      </c>
      <c r="FF521" s="12">
        <v>39.014670000000002</v>
      </c>
      <c r="FG521" s="12">
        <v>27.283770000000001</v>
      </c>
      <c r="FH521" s="12">
        <v>16.397469999999998</v>
      </c>
      <c r="FI521" s="12">
        <v>38.559199999999997</v>
      </c>
      <c r="FJ521" s="12">
        <v>35.679369999999999</v>
      </c>
      <c r="FK521" s="12">
        <v>31.241209999999999</v>
      </c>
      <c r="FL521" s="12">
        <v>28.38954</v>
      </c>
    </row>
    <row r="522" spans="1:168">
      <c r="A522" s="12">
        <v>59.320770000000003</v>
      </c>
      <c r="B522" s="12">
        <v>52.969580000000001</v>
      </c>
      <c r="C522" s="12">
        <v>48.497149999999998</v>
      </c>
      <c r="D522" s="12">
        <v>48.597920000000002</v>
      </c>
      <c r="E522" s="12">
        <v>48.548699999999997</v>
      </c>
      <c r="F522" s="12">
        <v>47.572200000000002</v>
      </c>
      <c r="G522" s="12">
        <v>48.630850000000002</v>
      </c>
      <c r="H522" s="12">
        <v>42.607840000000003</v>
      </c>
      <c r="I522" s="12">
        <v>43.495429999999999</v>
      </c>
      <c r="J522" s="12">
        <v>37.096069999999997</v>
      </c>
      <c r="K522" s="12">
        <v>38.148260000000001</v>
      </c>
      <c r="L522" s="12">
        <v>41.165300000000002</v>
      </c>
      <c r="M522" s="12">
        <v>44.54336</v>
      </c>
      <c r="N522" s="12">
        <v>44.504519999999999</v>
      </c>
      <c r="O522" s="12">
        <v>50.643189999999997</v>
      </c>
      <c r="P522" s="12">
        <v>50.011420000000001</v>
      </c>
      <c r="Q522" s="12">
        <v>33.366219999999998</v>
      </c>
      <c r="R522" s="12">
        <v>39.883090000000003</v>
      </c>
      <c r="S522" s="12">
        <v>49.320390000000003</v>
      </c>
      <c r="T522" s="12">
        <v>45.925170000000001</v>
      </c>
      <c r="U522" s="12">
        <v>44.692030000000003</v>
      </c>
      <c r="V522" s="12">
        <v>39.16581</v>
      </c>
      <c r="W522" s="12">
        <v>32.080579999999998</v>
      </c>
      <c r="X522" s="12">
        <v>34.391030000000001</v>
      </c>
      <c r="Y522" s="12">
        <v>49.81438</v>
      </c>
      <c r="Z522" s="12">
        <v>50.816969999999998</v>
      </c>
      <c r="AA522" s="12">
        <v>51.693770000000001</v>
      </c>
      <c r="AB522" s="12">
        <v>37.516939999999998</v>
      </c>
      <c r="AC522" s="12">
        <v>48.401649999999997</v>
      </c>
      <c r="AD522" s="12">
        <v>43.533580000000001</v>
      </c>
      <c r="AE522" s="12">
        <v>55.302599999999998</v>
      </c>
      <c r="AF522" s="12">
        <v>53.204830000000001</v>
      </c>
      <c r="AG522" s="12">
        <v>52.878660000000004</v>
      </c>
      <c r="AH522" s="12">
        <v>47.497399999999999</v>
      </c>
      <c r="AI522" s="12">
        <v>48.82714</v>
      </c>
      <c r="AJ522" s="12">
        <v>43.196350000000002</v>
      </c>
      <c r="AK522" s="12">
        <v>46.914369999999998</v>
      </c>
      <c r="AL522" s="12">
        <v>37.711820000000003</v>
      </c>
      <c r="AM522" s="12">
        <v>40.407919999999997</v>
      </c>
      <c r="AN522" s="12">
        <v>46.417319999999997</v>
      </c>
      <c r="AO522" s="12">
        <v>55.834690000000002</v>
      </c>
      <c r="AP522" s="12">
        <v>49.009610000000002</v>
      </c>
      <c r="AQ522" s="12">
        <v>63.44303</v>
      </c>
      <c r="AR522" s="12">
        <v>44.968499999999999</v>
      </c>
      <c r="AS522" s="12">
        <v>75.72166</v>
      </c>
      <c r="AT522" s="12">
        <v>33.433459999999997</v>
      </c>
      <c r="AU522" s="12">
        <v>48.97636</v>
      </c>
      <c r="AV522" s="12">
        <v>33.941800000000001</v>
      </c>
      <c r="AW522" s="12">
        <v>51.765360000000001</v>
      </c>
      <c r="AX522" s="12">
        <v>66.878680000000003</v>
      </c>
      <c r="AY522" s="12">
        <v>16.982130000000002</v>
      </c>
      <c r="AZ522" s="12">
        <v>41.849620000000002</v>
      </c>
      <c r="BA522" s="12">
        <v>50.081229999999998</v>
      </c>
      <c r="BB522" s="12">
        <v>70.125169999999997</v>
      </c>
      <c r="BC522" s="12">
        <v>50.99221</v>
      </c>
      <c r="BD522" s="12">
        <v>54.59646</v>
      </c>
      <c r="BE522" s="12">
        <v>60.015749999999997</v>
      </c>
      <c r="BF522" s="12">
        <v>66.574219999999997</v>
      </c>
      <c r="BG522" s="12">
        <v>71.077500000000001</v>
      </c>
      <c r="BH522" s="12">
        <v>44.97336</v>
      </c>
      <c r="BI522" s="12">
        <v>52.300910000000002</v>
      </c>
      <c r="BJ522" s="12">
        <v>54.212220000000002</v>
      </c>
      <c r="BK522" s="12">
        <v>55.873730000000002</v>
      </c>
      <c r="BL522" s="12">
        <v>57.036949999999997</v>
      </c>
      <c r="BM522" s="12">
        <v>44.094239999999999</v>
      </c>
      <c r="BN522" s="12">
        <v>29.301639999999999</v>
      </c>
      <c r="BO522" s="12">
        <v>58.762349999999998</v>
      </c>
      <c r="BP522" s="12">
        <v>46.810519999999997</v>
      </c>
      <c r="BQ522" s="12">
        <v>44.799720000000001</v>
      </c>
      <c r="BR522" s="12">
        <v>41.510309999999997</v>
      </c>
      <c r="BS522" s="12">
        <v>52.03586</v>
      </c>
      <c r="BT522" s="12">
        <v>55.75647</v>
      </c>
      <c r="BU522" s="12">
        <v>55.195889999999999</v>
      </c>
      <c r="BV522" s="12">
        <v>55.648229999999998</v>
      </c>
      <c r="BW522" s="12">
        <v>44.340170000000001</v>
      </c>
      <c r="BX522" s="12">
        <v>59.046340000000001</v>
      </c>
      <c r="BY522" s="12">
        <v>67.433480000000003</v>
      </c>
      <c r="BZ522" s="12">
        <v>55.893529999999998</v>
      </c>
      <c r="CA522" s="12">
        <v>55.22625</v>
      </c>
      <c r="CB522" s="12">
        <v>32.006869999999999</v>
      </c>
      <c r="CC522" s="12">
        <v>41.163820000000001</v>
      </c>
      <c r="CD522" s="12">
        <v>42.074930000000002</v>
      </c>
      <c r="CE522" s="12">
        <v>53.148859999999999</v>
      </c>
      <c r="CF522" s="12">
        <v>48.19323</v>
      </c>
      <c r="CG522" s="12">
        <v>42.199689999999997</v>
      </c>
      <c r="CH522" s="12">
        <v>28.872769999999999</v>
      </c>
      <c r="CI522" s="12">
        <v>48.538809999999998</v>
      </c>
      <c r="CJ522" s="12">
        <v>57.391240000000003</v>
      </c>
      <c r="CK522" s="12">
        <v>57.036949999999997</v>
      </c>
      <c r="CL522" s="12">
        <v>27.336200000000002</v>
      </c>
      <c r="CM522" s="12">
        <v>56.293050000000001</v>
      </c>
      <c r="CN522" s="12">
        <v>50.05988</v>
      </c>
      <c r="CO522" s="12">
        <v>32.540999999999997</v>
      </c>
      <c r="CP522" s="12">
        <v>53.627879999999998</v>
      </c>
      <c r="CQ522" s="12">
        <v>45.69952</v>
      </c>
      <c r="CR522" s="12">
        <v>31.587289999999999</v>
      </c>
      <c r="CS522" s="12">
        <v>30.384399999999999</v>
      </c>
      <c r="CT522" s="12">
        <v>36.878709999999998</v>
      </c>
      <c r="CU522" s="12">
        <v>36.24991</v>
      </c>
      <c r="CV522" s="12">
        <v>34.548470000000002</v>
      </c>
      <c r="CW522" s="12">
        <v>32.633499999999998</v>
      </c>
      <c r="CX522" s="12">
        <v>27.630040000000001</v>
      </c>
      <c r="CY522" s="12">
        <v>33.023530000000001</v>
      </c>
      <c r="CZ522" s="12">
        <v>33.953270000000003</v>
      </c>
      <c r="DA522" s="12">
        <v>27.324560000000002</v>
      </c>
      <c r="DB522" s="12">
        <v>31.984220000000001</v>
      </c>
      <c r="DC522" s="12">
        <v>31.26285</v>
      </c>
      <c r="DD522" s="12">
        <v>32.729469999999999</v>
      </c>
      <c r="DE522" s="12">
        <v>31.64791</v>
      </c>
      <c r="DF522" s="12">
        <v>44.307209999999998</v>
      </c>
      <c r="DG522" s="12">
        <v>35.526040000000002</v>
      </c>
      <c r="DH522" s="12">
        <v>23.852679999999999</v>
      </c>
      <c r="DI522" s="12">
        <v>24.547609999999999</v>
      </c>
      <c r="DJ522" s="12">
        <v>29.747699999999998</v>
      </c>
      <c r="DK522" s="12">
        <v>36.963239999999999</v>
      </c>
      <c r="DL522" s="12">
        <v>30.754180000000002</v>
      </c>
      <c r="DM522" s="12">
        <v>32.496749999999999</v>
      </c>
      <c r="DN522" s="12">
        <v>23.61253</v>
      </c>
      <c r="DO522" s="12">
        <v>23.915330000000001</v>
      </c>
      <c r="DP522" s="12">
        <v>24.600069999999999</v>
      </c>
      <c r="DQ522" s="12">
        <v>60.623339999999999</v>
      </c>
      <c r="DR522" s="12">
        <v>34.986130000000003</v>
      </c>
      <c r="DS522" s="12">
        <v>42.536160000000002</v>
      </c>
      <c r="DT522" s="12">
        <v>40.060119999999998</v>
      </c>
      <c r="DU522" s="12">
        <v>29.053290000000001</v>
      </c>
      <c r="DV522" s="12">
        <v>22.264220000000002</v>
      </c>
      <c r="DW522" s="12">
        <v>33.120530000000002</v>
      </c>
      <c r="DX522" s="12">
        <v>40.976469999999999</v>
      </c>
      <c r="DY522" s="12">
        <v>35.461350000000003</v>
      </c>
      <c r="DZ522" s="12">
        <v>36.809579999999997</v>
      </c>
      <c r="EA522" s="12">
        <v>34.509450000000001</v>
      </c>
      <c r="EB522" s="12">
        <v>35.334710000000001</v>
      </c>
      <c r="EC522" s="12">
        <v>37.893920000000001</v>
      </c>
      <c r="ED522" s="12">
        <v>36.000489999999999</v>
      </c>
      <c r="EE522" s="12">
        <v>32.732700000000001</v>
      </c>
      <c r="EF522" s="12">
        <v>35.958919999999999</v>
      </c>
      <c r="EG522" s="12">
        <v>37.606409999999997</v>
      </c>
      <c r="EH522" s="12">
        <v>39.045879999999997</v>
      </c>
      <c r="EI522" s="12">
        <v>35.128239999999998</v>
      </c>
      <c r="EJ522" s="12">
        <v>33.109389999999998</v>
      </c>
      <c r="EK522" s="12">
        <v>35.018050000000002</v>
      </c>
      <c r="EL522" s="12">
        <v>32.874769999999998</v>
      </c>
      <c r="EM522" s="12">
        <v>32.605089999999997</v>
      </c>
      <c r="EN522" s="12">
        <v>38.068370000000002</v>
      </c>
      <c r="EO522" s="12">
        <v>55.450989999999997</v>
      </c>
      <c r="EP522" s="12">
        <v>63.160119999999999</v>
      </c>
      <c r="EQ522" s="12">
        <v>37.816890000000001</v>
      </c>
      <c r="ER522" s="12">
        <v>34.799610000000001</v>
      </c>
      <c r="ES522" s="12">
        <v>49.878889999999998</v>
      </c>
      <c r="ET522" s="12">
        <v>40.333779999999997</v>
      </c>
      <c r="EU522" s="12">
        <v>40.24353</v>
      </c>
      <c r="EV522" s="12">
        <v>38.626179999999998</v>
      </c>
      <c r="EW522" s="12">
        <v>42.880389999999998</v>
      </c>
      <c r="EX522" s="12">
        <v>39.393030000000003</v>
      </c>
      <c r="EY522" s="12">
        <v>39.479700000000001</v>
      </c>
      <c r="EZ522" s="12">
        <v>34.016249999999999</v>
      </c>
      <c r="FA522" s="12">
        <v>31.009869999999999</v>
      </c>
      <c r="FB522" s="12">
        <v>36.100490000000001</v>
      </c>
      <c r="FC522" s="12">
        <v>42.417520000000003</v>
      </c>
      <c r="FD522" s="12">
        <v>36.682429999999997</v>
      </c>
      <c r="FE522" s="12">
        <v>40.651890000000002</v>
      </c>
      <c r="FF522" s="12">
        <v>38.571640000000002</v>
      </c>
      <c r="FG522" s="12">
        <v>46.100050000000003</v>
      </c>
      <c r="FH522" s="12">
        <v>76.846429999999998</v>
      </c>
      <c r="FI522" s="12">
        <v>29.75956</v>
      </c>
      <c r="FJ522" s="12">
        <v>34.010590000000001</v>
      </c>
      <c r="FK522" s="12">
        <v>36.303910000000002</v>
      </c>
      <c r="FL522" s="12">
        <v>33.748359999999998</v>
      </c>
    </row>
    <row r="523" spans="1:168">
      <c r="A523" s="12">
        <v>45.990989999999996</v>
      </c>
      <c r="B523" s="12">
        <v>34.312089999999998</v>
      </c>
      <c r="C523" s="12">
        <v>32.796399999999998</v>
      </c>
      <c r="D523" s="12">
        <v>32.633499999999998</v>
      </c>
      <c r="E523" s="12">
        <v>32.981400000000001</v>
      </c>
      <c r="F523" s="12">
        <v>33.31335</v>
      </c>
      <c r="G523" s="12">
        <v>33.492609999999999</v>
      </c>
      <c r="H523" s="12">
        <v>38.573509999999999</v>
      </c>
      <c r="I523" s="12">
        <v>38.18356</v>
      </c>
      <c r="J523" s="12">
        <v>32.340299999999999</v>
      </c>
      <c r="K523" s="12">
        <v>35.406370000000003</v>
      </c>
      <c r="L523" s="12">
        <v>28.1191</v>
      </c>
      <c r="M523" s="12">
        <v>30.12321</v>
      </c>
      <c r="N523" s="12">
        <v>30.05536</v>
      </c>
      <c r="O523" s="12">
        <v>31.806709999999999</v>
      </c>
      <c r="P523" s="12">
        <v>28.78285</v>
      </c>
      <c r="Q523" s="12">
        <v>26.764430000000001</v>
      </c>
      <c r="R523" s="12">
        <v>31.38514</v>
      </c>
      <c r="S523" s="12">
        <v>33.533830000000002</v>
      </c>
      <c r="T523" s="12">
        <v>36.992579999999997</v>
      </c>
      <c r="U523" s="12">
        <v>30.933240000000001</v>
      </c>
      <c r="V523" s="12">
        <v>35.089709999999997</v>
      </c>
      <c r="W523" s="12">
        <v>27.253640000000001</v>
      </c>
      <c r="X523" s="12">
        <v>24.814350000000001</v>
      </c>
      <c r="Y523" s="12">
        <v>25.602139999999999</v>
      </c>
      <c r="Z523" s="12">
        <v>26.744599999999998</v>
      </c>
      <c r="AA523" s="12">
        <v>45.295679999999997</v>
      </c>
      <c r="AB523" s="12">
        <v>53.250059999999998</v>
      </c>
      <c r="AC523" s="12">
        <v>39.715000000000003</v>
      </c>
      <c r="AD523" s="12">
        <v>56.488</v>
      </c>
      <c r="AE523" s="12">
        <v>44.336829999999999</v>
      </c>
      <c r="AF523" s="12">
        <v>23.573090000000001</v>
      </c>
      <c r="AG523" s="12">
        <v>29.361319999999999</v>
      </c>
      <c r="AH523" s="12">
        <v>54.103319999999997</v>
      </c>
      <c r="AI523" s="12">
        <v>69.142910000000001</v>
      </c>
      <c r="AJ523" s="12">
        <v>22.994589999999999</v>
      </c>
      <c r="AK523" s="12">
        <v>40.665999999999997</v>
      </c>
      <c r="AL523" s="12">
        <v>39.521569999999997</v>
      </c>
      <c r="AM523" s="12">
        <v>17.183509999999998</v>
      </c>
      <c r="AN523" s="12">
        <v>16.635950000000001</v>
      </c>
      <c r="AO523" s="12">
        <v>58.808689999999999</v>
      </c>
      <c r="AP523" s="12">
        <v>32.284170000000003</v>
      </c>
      <c r="AQ523" s="12">
        <v>35.574869999999997</v>
      </c>
      <c r="AR523" s="12">
        <v>24.07085</v>
      </c>
      <c r="AS523" s="12">
        <v>48.84008</v>
      </c>
      <c r="AT523" s="12">
        <v>19.943460000000002</v>
      </c>
      <c r="AU523" s="12">
        <v>55.915379999999999</v>
      </c>
      <c r="AV523" s="12">
        <v>56.742199999999997</v>
      </c>
      <c r="AW523" s="12">
        <v>49.625509999999998</v>
      </c>
      <c r="AX523" s="12">
        <v>37.112160000000003</v>
      </c>
      <c r="AY523" s="12">
        <v>39.594990000000003</v>
      </c>
      <c r="AZ523" s="12">
        <v>37.21904</v>
      </c>
      <c r="BA523" s="12">
        <v>32.009360000000001</v>
      </c>
      <c r="BB523" s="12">
        <v>29.830030000000001</v>
      </c>
      <c r="BC523" s="12">
        <v>35.566209999999998</v>
      </c>
      <c r="BD523" s="12">
        <v>30.304819999999999</v>
      </c>
      <c r="BE523" s="12">
        <v>40.112819999999999</v>
      </c>
      <c r="BF523" s="12">
        <v>38.90484</v>
      </c>
      <c r="BG523" s="12">
        <v>36.667529999999999</v>
      </c>
      <c r="BH523" s="12">
        <v>43.05115</v>
      </c>
      <c r="BI523" s="12">
        <v>34.054699999999997</v>
      </c>
      <c r="BJ523" s="12">
        <v>33.500329999999998</v>
      </c>
      <c r="BK523" s="12">
        <v>42.71837</v>
      </c>
      <c r="BL523" s="12">
        <v>30.210570000000001</v>
      </c>
      <c r="BM523" s="12">
        <v>33.275759999999998</v>
      </c>
      <c r="BN523" s="12">
        <v>18.01342</v>
      </c>
      <c r="BO523" s="12">
        <v>35.809710000000003</v>
      </c>
      <c r="BP523" s="12">
        <v>44.833300000000001</v>
      </c>
      <c r="BQ523" s="12">
        <v>39.491370000000003</v>
      </c>
      <c r="BR523" s="12">
        <v>31.660889999999998</v>
      </c>
      <c r="BS523" s="12">
        <v>31.41611</v>
      </c>
      <c r="BT523" s="12">
        <v>31.48967</v>
      </c>
      <c r="BU523" s="12">
        <v>54.120399999999997</v>
      </c>
      <c r="BV523" s="12">
        <v>35.389360000000003</v>
      </c>
      <c r="BW523" s="12">
        <v>31.813649999999999</v>
      </c>
      <c r="BX523" s="12">
        <v>51.573410000000003</v>
      </c>
      <c r="BY523" s="12">
        <v>34.799610000000001</v>
      </c>
      <c r="BZ523" s="12">
        <v>34.220410000000001</v>
      </c>
      <c r="CA523" s="12">
        <v>39.279539999999997</v>
      </c>
      <c r="CB523" s="12">
        <v>31.070930000000001</v>
      </c>
      <c r="CC523" s="12">
        <v>26.647099999999998</v>
      </c>
      <c r="CD523" s="12">
        <v>29.75778</v>
      </c>
      <c r="CE523" s="12">
        <v>27.578759999999999</v>
      </c>
      <c r="CF523" s="12">
        <v>47.19623</v>
      </c>
      <c r="CG523" s="12">
        <v>22.268080000000001</v>
      </c>
      <c r="CH523" s="12">
        <v>29.769749999999998</v>
      </c>
      <c r="CI523" s="12">
        <v>33.778530000000003</v>
      </c>
      <c r="CJ523" s="12">
        <v>39.045879999999997</v>
      </c>
      <c r="CK523" s="12">
        <v>28.429649999999999</v>
      </c>
      <c r="CL523" s="12">
        <v>30.250699999999998</v>
      </c>
      <c r="CM523" s="12">
        <v>35.997799999999998</v>
      </c>
      <c r="CN523" s="12">
        <v>49.02637</v>
      </c>
      <c r="CO523" s="12">
        <v>26.964300000000001</v>
      </c>
      <c r="CP523" s="12">
        <v>38.327129999999997</v>
      </c>
      <c r="CQ523" s="12">
        <v>22.280419999999999</v>
      </c>
      <c r="CR523" s="12">
        <v>29.778600000000001</v>
      </c>
      <c r="CS523" s="12">
        <v>16.755700000000001</v>
      </c>
      <c r="CT523" s="12">
        <v>18.175599999999999</v>
      </c>
      <c r="CU523" s="12">
        <v>19.47542</v>
      </c>
      <c r="CV523" s="12">
        <v>18.070250000000001</v>
      </c>
      <c r="CW523" s="12">
        <v>16.07687</v>
      </c>
      <c r="CX523" s="12">
        <v>15.28022</v>
      </c>
      <c r="CY523" s="12">
        <v>16.340979999999998</v>
      </c>
      <c r="CZ523" s="12">
        <v>18.05068</v>
      </c>
      <c r="DA523" s="12">
        <v>14.554600000000001</v>
      </c>
      <c r="DB523" s="12">
        <v>16.860669999999999</v>
      </c>
      <c r="DC523" s="12">
        <v>16.494289999999999</v>
      </c>
      <c r="DD523" s="12">
        <v>16.860669999999999</v>
      </c>
      <c r="DE523" s="12">
        <v>16.751200000000001</v>
      </c>
      <c r="DF523" s="12">
        <v>22.029229999999998</v>
      </c>
      <c r="DG523" s="12">
        <v>17.750129999999999</v>
      </c>
      <c r="DH523" s="12">
        <v>13.86754</v>
      </c>
      <c r="DI523" s="12">
        <v>14.800520000000001</v>
      </c>
      <c r="DJ523" s="12">
        <v>16.005980000000001</v>
      </c>
      <c r="DK523" s="12">
        <v>17.46424</v>
      </c>
      <c r="DL523" s="12">
        <v>15.920640000000001</v>
      </c>
      <c r="DM523" s="12">
        <v>18.18994</v>
      </c>
      <c r="DN523" s="12">
        <v>13.27159</v>
      </c>
      <c r="DO523" s="12">
        <v>13.76843</v>
      </c>
      <c r="DP523" s="12">
        <v>14.786849999999999</v>
      </c>
      <c r="DQ523" s="12">
        <v>35.898290000000003</v>
      </c>
      <c r="DR523" s="12">
        <v>31.98404</v>
      </c>
      <c r="DS523" s="12">
        <v>36.635860000000001</v>
      </c>
      <c r="DT523" s="12">
        <v>33.019829999999999</v>
      </c>
      <c r="DU523" s="12">
        <v>33.790700000000001</v>
      </c>
      <c r="DV523" s="12">
        <v>19.292719999999999</v>
      </c>
      <c r="DW523" s="12">
        <v>31.635649999999998</v>
      </c>
      <c r="DX523" s="12">
        <v>42.18683</v>
      </c>
      <c r="DY523" s="12">
        <v>32.990879999999997</v>
      </c>
      <c r="DZ523" s="12">
        <v>38.349299999999999</v>
      </c>
      <c r="EA523" s="12">
        <v>31.106529999999999</v>
      </c>
      <c r="EB523" s="12">
        <v>31.849969999999999</v>
      </c>
      <c r="EC523" s="12">
        <v>31.128240000000002</v>
      </c>
      <c r="ED523" s="12">
        <v>18.036989999999999</v>
      </c>
      <c r="EE523" s="12">
        <v>30.475159999999999</v>
      </c>
      <c r="EF523" s="12">
        <v>33.103850000000001</v>
      </c>
      <c r="EG523" s="12">
        <v>30.968229999999998</v>
      </c>
      <c r="EH523" s="12">
        <v>35.784799999999997</v>
      </c>
      <c r="EI523" s="12">
        <v>31.156420000000001</v>
      </c>
      <c r="EJ523" s="12">
        <v>33.745989999999999</v>
      </c>
      <c r="EK523" s="12">
        <v>31.073</v>
      </c>
      <c r="EL523" s="12">
        <v>29.236650000000001</v>
      </c>
      <c r="EM523" s="12">
        <v>27.627330000000001</v>
      </c>
      <c r="EN523" s="12">
        <v>30.891010000000001</v>
      </c>
      <c r="EO523" s="12">
        <v>52.018990000000002</v>
      </c>
      <c r="EP523" s="12">
        <v>40.837519999999998</v>
      </c>
      <c r="EQ523" s="12">
        <v>36.040550000000003</v>
      </c>
      <c r="ER523" s="12">
        <v>51.573410000000003</v>
      </c>
      <c r="ES523" s="12">
        <v>22.172519999999999</v>
      </c>
      <c r="ET523" s="12">
        <v>34.862909999999999</v>
      </c>
      <c r="EU523" s="12">
        <v>30.07197</v>
      </c>
      <c r="EV523" s="12">
        <v>34.24145</v>
      </c>
      <c r="EW523" s="12">
        <v>42.051900000000003</v>
      </c>
      <c r="EX523" s="12">
        <v>33.643709999999999</v>
      </c>
      <c r="EY523" s="12">
        <v>38.879519999999999</v>
      </c>
      <c r="EZ523" s="12">
        <v>26.468070000000001</v>
      </c>
      <c r="FA523" s="12">
        <v>40.883989999999997</v>
      </c>
      <c r="FB523" s="12">
        <v>26.67145</v>
      </c>
      <c r="FC523" s="12">
        <v>38.444890000000001</v>
      </c>
      <c r="FD523" s="12">
        <v>24.450040000000001</v>
      </c>
      <c r="FE523" s="12">
        <v>32.462690000000002</v>
      </c>
      <c r="FF523" s="12">
        <v>36.963459999999998</v>
      </c>
      <c r="FG523" s="12">
        <v>25.341999999999999</v>
      </c>
      <c r="FH523" s="12">
        <v>22.210989999999999</v>
      </c>
      <c r="FI523" s="12">
        <v>45.427419999999998</v>
      </c>
      <c r="FJ523" s="12">
        <v>34.598300000000002</v>
      </c>
      <c r="FK523" s="12">
        <v>32.763759999999998</v>
      </c>
      <c r="FL523" s="12">
        <v>33.15</v>
      </c>
    </row>
    <row r="524" spans="1:168">
      <c r="A524" s="12">
        <v>59.444629999999997</v>
      </c>
      <c r="B524" s="12">
        <v>48.103459999999998</v>
      </c>
      <c r="C524" s="12">
        <v>48.891550000000002</v>
      </c>
      <c r="D524" s="12">
        <v>41.002429999999997</v>
      </c>
      <c r="E524" s="12">
        <v>39.222740000000002</v>
      </c>
      <c r="F524" s="12">
        <v>38.600650000000002</v>
      </c>
      <c r="G524" s="12">
        <v>45.823009999999996</v>
      </c>
      <c r="H524" s="12">
        <v>47.403779999999998</v>
      </c>
      <c r="I524" s="12">
        <v>47.029119999999999</v>
      </c>
      <c r="J524" s="12">
        <v>39.423650000000002</v>
      </c>
      <c r="K524" s="12">
        <v>42.398479999999999</v>
      </c>
      <c r="L524" s="12">
        <v>39.849580000000003</v>
      </c>
      <c r="M524" s="12">
        <v>40.241129999999998</v>
      </c>
      <c r="N524" s="12">
        <v>60.158949999999997</v>
      </c>
      <c r="O524" s="12">
        <v>42.505789999999998</v>
      </c>
      <c r="P524" s="12">
        <v>35.990589999999997</v>
      </c>
      <c r="Q524" s="12">
        <v>32.320839999999997</v>
      </c>
      <c r="R524" s="12">
        <v>34.160420000000002</v>
      </c>
      <c r="S524" s="12">
        <v>43.33849</v>
      </c>
      <c r="T524" s="12">
        <v>45.886629999999997</v>
      </c>
      <c r="U524" s="12">
        <v>39.370449999999998</v>
      </c>
      <c r="V524" s="12">
        <v>41.286679999999997</v>
      </c>
      <c r="W524" s="12">
        <v>30.891010000000001</v>
      </c>
      <c r="X524" s="12">
        <v>29.904810000000001</v>
      </c>
      <c r="Y524" s="12">
        <v>66.128270000000001</v>
      </c>
      <c r="Z524" s="12">
        <v>60.875999999999998</v>
      </c>
      <c r="AA524" s="12">
        <v>49.213630000000002</v>
      </c>
      <c r="AB524" s="12">
        <v>39.0045</v>
      </c>
      <c r="AC524" s="12">
        <v>48.43092</v>
      </c>
      <c r="AD524" s="12">
        <v>51.705579999999998</v>
      </c>
      <c r="AE524" s="12">
        <v>47.554360000000003</v>
      </c>
      <c r="AF524" s="12">
        <v>44.98695</v>
      </c>
      <c r="AG524" s="12">
        <v>48.368090000000002</v>
      </c>
      <c r="AH524" s="12">
        <v>39.054319999999997</v>
      </c>
      <c r="AI524" s="12">
        <v>40.499209999999998</v>
      </c>
      <c r="AJ524" s="12">
        <v>59.643680000000003</v>
      </c>
      <c r="AK524" s="12">
        <v>48.858620000000002</v>
      </c>
      <c r="AL524" s="12">
        <v>24.374510000000001</v>
      </c>
      <c r="AM524" s="12">
        <v>56.619549999999997</v>
      </c>
      <c r="AN524" s="12">
        <v>37.723489999999998</v>
      </c>
      <c r="AO524" s="12">
        <v>37.016669999999998</v>
      </c>
      <c r="AP524" s="12">
        <v>46.130429999999997</v>
      </c>
      <c r="AQ524" s="12">
        <v>44.103540000000002</v>
      </c>
      <c r="AR524" s="12">
        <v>61.411490000000001</v>
      </c>
      <c r="AS524" s="12">
        <v>49.840260000000001</v>
      </c>
      <c r="AT524" s="12">
        <v>35.014940000000003</v>
      </c>
      <c r="AU524" s="12">
        <v>32.537109999999998</v>
      </c>
      <c r="AV524" s="12">
        <v>40.956600000000002</v>
      </c>
      <c r="AW524" s="12">
        <v>53.2502</v>
      </c>
      <c r="AX524" s="12">
        <v>51.526490000000003</v>
      </c>
      <c r="AY524" s="12">
        <v>35.389360000000003</v>
      </c>
      <c r="AZ524" s="12">
        <v>45.68929</v>
      </c>
      <c r="BA524" s="12">
        <v>40.495539999999998</v>
      </c>
      <c r="BB524" s="12">
        <v>35.900640000000003</v>
      </c>
      <c r="BC524" s="12">
        <v>41.130189999999999</v>
      </c>
      <c r="BD524" s="12">
        <v>48.793900000000001</v>
      </c>
      <c r="BE524" s="12">
        <v>54.298540000000003</v>
      </c>
      <c r="BF524" s="12">
        <v>43.23263</v>
      </c>
      <c r="BG524" s="12">
        <v>38.963500000000003</v>
      </c>
      <c r="BH524" s="12">
        <v>46.340859999999999</v>
      </c>
      <c r="BI524" s="12">
        <v>41.06897</v>
      </c>
      <c r="BJ524" s="12">
        <v>43.436219999999999</v>
      </c>
      <c r="BK524" s="12">
        <v>14.07972</v>
      </c>
      <c r="BL524" s="12">
        <v>38.785620000000002</v>
      </c>
      <c r="BM524" s="12">
        <v>40.349420000000002</v>
      </c>
      <c r="BN524" s="12">
        <v>31.71275</v>
      </c>
      <c r="BO524" s="12">
        <v>44.692030000000003</v>
      </c>
      <c r="BP524" s="12">
        <v>48.141280000000002</v>
      </c>
      <c r="BQ524" s="12">
        <v>49.626869999999997</v>
      </c>
      <c r="BR524" s="12">
        <v>37.422490000000003</v>
      </c>
      <c r="BS524" s="12">
        <v>37.45279</v>
      </c>
      <c r="BT524" s="12">
        <v>38.416629999999998</v>
      </c>
      <c r="BU524" s="12">
        <v>57.599499999999999</v>
      </c>
      <c r="BV524" s="12">
        <v>47.192309999999999</v>
      </c>
      <c r="BW524" s="12">
        <v>32.61533</v>
      </c>
      <c r="BX524" s="12">
        <v>54.20984</v>
      </c>
      <c r="BY524" s="12">
        <v>45.00647</v>
      </c>
      <c r="BZ524" s="12">
        <v>38.670090000000002</v>
      </c>
      <c r="CA524" s="12">
        <v>44.234229999999997</v>
      </c>
      <c r="CB524" s="12">
        <v>35.826770000000003</v>
      </c>
      <c r="CC524" s="12">
        <v>32.006869999999999</v>
      </c>
      <c r="CD524" s="12">
        <v>35.441470000000002</v>
      </c>
      <c r="CE524" s="12">
        <v>33.713709999999999</v>
      </c>
      <c r="CF524" s="12">
        <v>50.601019999999998</v>
      </c>
      <c r="CG524" s="12">
        <v>29.212309999999999</v>
      </c>
      <c r="CH524" s="12">
        <v>39.314799999999998</v>
      </c>
      <c r="CI524" s="12">
        <v>38.026820000000001</v>
      </c>
      <c r="CJ524" s="12">
        <v>43.811819999999997</v>
      </c>
      <c r="CK524" s="12">
        <v>32.773699999999998</v>
      </c>
      <c r="CL524" s="12">
        <v>34.737679999999997</v>
      </c>
      <c r="CM524" s="12">
        <v>41.816940000000002</v>
      </c>
      <c r="CN524" s="12">
        <v>52.485599999999998</v>
      </c>
      <c r="CO524" s="12">
        <v>31.63241</v>
      </c>
      <c r="CP524" s="12">
        <v>50.98563</v>
      </c>
      <c r="CQ524" s="12">
        <v>25.98912</v>
      </c>
      <c r="CR524" s="12">
        <v>34.244320000000002</v>
      </c>
      <c r="CS524" s="12">
        <v>38.4176</v>
      </c>
      <c r="CT524" s="12">
        <v>30.436689999999999</v>
      </c>
      <c r="CU524" s="12">
        <v>31.612269999999999</v>
      </c>
      <c r="CV524" s="12">
        <v>28.98122</v>
      </c>
      <c r="CW524" s="12">
        <v>28.473040000000001</v>
      </c>
      <c r="CX524" s="12">
        <v>37.60398</v>
      </c>
      <c r="CY524" s="12">
        <v>27.924980000000001</v>
      </c>
      <c r="CZ524" s="12">
        <v>30.61326</v>
      </c>
      <c r="DA524" s="12">
        <v>34.191009999999999</v>
      </c>
      <c r="DB524" s="12">
        <v>26.8887</v>
      </c>
      <c r="DC524" s="12">
        <v>33.68439</v>
      </c>
      <c r="DD524" s="12">
        <v>28.1191</v>
      </c>
      <c r="DE524" s="12">
        <v>27.411809999999999</v>
      </c>
      <c r="DF524" s="12">
        <v>33.388539999999999</v>
      </c>
      <c r="DG524" s="12">
        <v>37.81541</v>
      </c>
      <c r="DH524" s="12">
        <v>35.575220000000002</v>
      </c>
      <c r="DI524" s="12">
        <v>43.687240000000003</v>
      </c>
      <c r="DJ524" s="12">
        <v>25.9193</v>
      </c>
      <c r="DK524" s="12">
        <v>47.2774</v>
      </c>
      <c r="DL524" s="12">
        <v>33.619410000000002</v>
      </c>
      <c r="DM524" s="12">
        <v>28.470610000000001</v>
      </c>
      <c r="DN524" s="12">
        <v>32.627650000000003</v>
      </c>
      <c r="DO524" s="12">
        <v>37.070810000000002</v>
      </c>
      <c r="DP524" s="12">
        <v>39.7074</v>
      </c>
      <c r="DQ524" s="12">
        <v>50.368049999999997</v>
      </c>
      <c r="DR524" s="12">
        <v>39.427500000000002</v>
      </c>
      <c r="DS524" s="12">
        <v>45.961500000000001</v>
      </c>
      <c r="DT524" s="12">
        <v>48.061349999999997</v>
      </c>
      <c r="DU524" s="12">
        <v>40.812420000000003</v>
      </c>
      <c r="DV524" s="12">
        <v>27.70157</v>
      </c>
      <c r="DW524" s="12">
        <v>37.499549999999999</v>
      </c>
      <c r="DX524" s="12">
        <v>48.656390000000002</v>
      </c>
      <c r="DY524" s="12">
        <v>8.0409749999999995</v>
      </c>
      <c r="DZ524" s="12">
        <v>44.93571</v>
      </c>
      <c r="EA524" s="12">
        <v>45.26999</v>
      </c>
      <c r="EB524" s="12">
        <v>38.331270000000004</v>
      </c>
      <c r="EC524" s="12">
        <v>41.352080000000001</v>
      </c>
      <c r="ED524" s="12">
        <v>39.266570000000002</v>
      </c>
      <c r="EE524" s="12">
        <v>28.137820000000001</v>
      </c>
      <c r="EF524" s="12">
        <v>9.0543320000000005</v>
      </c>
      <c r="EG524" s="12">
        <v>48.57931</v>
      </c>
      <c r="EH524" s="12">
        <v>42.615699999999997</v>
      </c>
      <c r="EI524" s="12">
        <v>42.560360000000003</v>
      </c>
      <c r="EJ524" s="12">
        <v>6.1302830000000004</v>
      </c>
      <c r="EK524" s="12">
        <v>40.615229999999997</v>
      </c>
      <c r="EL524" s="12">
        <v>41.035339999999998</v>
      </c>
      <c r="EM524" s="12">
        <v>39.540590000000002</v>
      </c>
      <c r="EN524" s="12">
        <v>44.54862</v>
      </c>
      <c r="EO524" s="12">
        <v>51.742339999999999</v>
      </c>
      <c r="EP524" s="12">
        <v>48.30348</v>
      </c>
      <c r="EQ524" s="12">
        <v>56.029769999999999</v>
      </c>
      <c r="ER524" s="12">
        <v>54.028579999999998</v>
      </c>
      <c r="ES524" s="12">
        <v>35.759250000000002</v>
      </c>
      <c r="ET524" s="12">
        <v>35.209400000000002</v>
      </c>
      <c r="EU524" s="12">
        <v>34.157969999999999</v>
      </c>
      <c r="EV524" s="12">
        <v>37.605809999999998</v>
      </c>
      <c r="EW524" s="12">
        <v>47.973010000000002</v>
      </c>
      <c r="EX524" s="12">
        <v>40.753540000000001</v>
      </c>
      <c r="EY524" s="12">
        <v>35.603560000000002</v>
      </c>
      <c r="EZ524" s="12">
        <v>33.713709999999999</v>
      </c>
      <c r="FA524" s="12">
        <v>44.0458</v>
      </c>
      <c r="FB524" s="12">
        <v>31.198029999999999</v>
      </c>
      <c r="FC524" s="12">
        <v>48.77948</v>
      </c>
      <c r="FD524" s="12">
        <v>43.348599999999998</v>
      </c>
      <c r="FE524" s="12">
        <v>46.731319999999997</v>
      </c>
      <c r="FF524" s="12">
        <v>35.603319999999997</v>
      </c>
      <c r="FG524" s="12">
        <v>32.540999999999997</v>
      </c>
      <c r="FH524" s="12">
        <v>31.523990000000001</v>
      </c>
      <c r="FI524" s="12">
        <v>50.230640000000001</v>
      </c>
      <c r="FJ524" s="12">
        <v>44.791229999999999</v>
      </c>
      <c r="FK524" s="12">
        <v>41.57197</v>
      </c>
      <c r="FL524" s="12">
        <v>51.060789999999997</v>
      </c>
    </row>
    <row r="525" spans="1:168">
      <c r="A525" s="12">
        <v>54.959400000000002</v>
      </c>
      <c r="B525" s="12">
        <v>55.531610000000001</v>
      </c>
      <c r="C525" s="12">
        <v>51.110579999999999</v>
      </c>
      <c r="D525" s="12">
        <v>25.036190000000001</v>
      </c>
      <c r="E525" s="12">
        <v>32.885069999999999</v>
      </c>
      <c r="F525" s="12">
        <v>49.668170000000003</v>
      </c>
      <c r="G525" s="12">
        <v>51.062469999999998</v>
      </c>
      <c r="H525" s="12">
        <v>34.413580000000003</v>
      </c>
      <c r="I525" s="12">
        <v>38.144599999999997</v>
      </c>
      <c r="J525" s="12">
        <v>23.838349999999998</v>
      </c>
      <c r="K525" s="12">
        <v>34.509450000000001</v>
      </c>
      <c r="L525" s="12">
        <v>34.548290000000001</v>
      </c>
      <c r="M525" s="12">
        <v>46.970140000000001</v>
      </c>
      <c r="N525" s="12">
        <v>47.036020000000001</v>
      </c>
      <c r="O525" s="12">
        <v>32.686669999999999</v>
      </c>
      <c r="P525" s="12">
        <v>50.19238</v>
      </c>
      <c r="Q525" s="12">
        <v>51.040300000000002</v>
      </c>
      <c r="R525" s="12">
        <v>9.0543320000000005</v>
      </c>
      <c r="S525" s="12">
        <v>24.792570000000001</v>
      </c>
      <c r="T525" s="12">
        <v>48.469990000000003</v>
      </c>
      <c r="U525" s="12">
        <v>58.837890000000002</v>
      </c>
      <c r="V525" s="12">
        <v>36.117620000000002</v>
      </c>
      <c r="W525" s="12">
        <v>48.648449999999997</v>
      </c>
      <c r="X525" s="12">
        <v>49.432369999999999</v>
      </c>
      <c r="Y525" s="12">
        <v>89.463660000000004</v>
      </c>
      <c r="Z525" s="12">
        <v>89.02852</v>
      </c>
      <c r="AA525" s="12">
        <v>80.747039999999998</v>
      </c>
      <c r="AB525" s="12">
        <v>89.032809999999998</v>
      </c>
      <c r="AC525" s="12">
        <v>76.527799999999999</v>
      </c>
      <c r="AD525" s="12">
        <v>82.537310000000005</v>
      </c>
      <c r="AE525" s="12">
        <v>88.410409999999999</v>
      </c>
      <c r="AF525" s="12">
        <v>89.878870000000006</v>
      </c>
      <c r="AG525" s="12">
        <v>88.410409999999999</v>
      </c>
      <c r="AH525" s="12">
        <v>91.452500000000001</v>
      </c>
      <c r="AI525" s="12">
        <v>89.773939999999996</v>
      </c>
      <c r="AJ525" s="12">
        <v>87.397170000000003</v>
      </c>
      <c r="AK525" s="12">
        <v>79.762900000000002</v>
      </c>
      <c r="AL525" s="12">
        <v>79.762900000000002</v>
      </c>
      <c r="AM525" s="12">
        <v>78.783299999999997</v>
      </c>
      <c r="AN525" s="12">
        <v>90.944730000000007</v>
      </c>
      <c r="AO525" s="12">
        <v>82.2744</v>
      </c>
      <c r="AP525" s="12">
        <v>87.111379999999997</v>
      </c>
      <c r="AQ525" s="12">
        <v>78.76885</v>
      </c>
      <c r="AR525" s="12">
        <v>88.119039999999998</v>
      </c>
      <c r="AS525" s="12">
        <v>75.954099999999997</v>
      </c>
      <c r="AT525" s="12">
        <v>88.154499999999999</v>
      </c>
      <c r="AU525" s="12">
        <v>86.042490000000001</v>
      </c>
      <c r="AV525" s="12">
        <v>88.154499999999999</v>
      </c>
      <c r="AW525" s="12">
        <v>39.149140000000003</v>
      </c>
      <c r="AX525" s="12">
        <v>39.628689999999999</v>
      </c>
      <c r="AY525" s="12">
        <v>51.710839999999997</v>
      </c>
      <c r="AZ525" s="12">
        <v>49.788150000000002</v>
      </c>
      <c r="BA525" s="12">
        <v>47.842759999999998</v>
      </c>
      <c r="BB525" s="12">
        <v>54.66657</v>
      </c>
      <c r="BC525" s="12">
        <v>46.23648</v>
      </c>
      <c r="BD525" s="12">
        <v>44.234229999999997</v>
      </c>
      <c r="BE525" s="12">
        <v>38.05565</v>
      </c>
      <c r="BF525" s="12">
        <v>46.769500000000001</v>
      </c>
      <c r="BG525" s="12">
        <v>47.372599999999998</v>
      </c>
      <c r="BH525" s="12">
        <v>34.417729999999999</v>
      </c>
      <c r="BI525" s="12">
        <v>46.328400000000002</v>
      </c>
      <c r="BJ525" s="12">
        <v>41.214820000000003</v>
      </c>
      <c r="BK525" s="12">
        <v>36.980339999999998</v>
      </c>
      <c r="BL525" s="12">
        <v>46.765439999999998</v>
      </c>
      <c r="BM525" s="12">
        <v>42.466999999999999</v>
      </c>
      <c r="BN525" s="12">
        <v>46.604529999999997</v>
      </c>
      <c r="BO525" s="12">
        <v>40.485590000000002</v>
      </c>
      <c r="BP525" s="12">
        <v>35.90466</v>
      </c>
      <c r="BQ525" s="12">
        <v>42.288339999999998</v>
      </c>
      <c r="BR525" s="12">
        <v>38.142650000000003</v>
      </c>
      <c r="BS525" s="12">
        <v>33.941800000000001</v>
      </c>
      <c r="BT525" s="12">
        <v>39.092179999999999</v>
      </c>
      <c r="BU525" s="12">
        <v>42.283329999999999</v>
      </c>
      <c r="BV525" s="12">
        <v>56.256509999999999</v>
      </c>
      <c r="BW525" s="12">
        <v>56.231520000000003</v>
      </c>
      <c r="BX525" s="12">
        <v>41.455880000000001</v>
      </c>
      <c r="BY525" s="12">
        <v>51.764539999999997</v>
      </c>
      <c r="BZ525" s="12">
        <v>49.849420000000002</v>
      </c>
      <c r="CA525" s="12">
        <v>48.270440000000001</v>
      </c>
      <c r="CB525" s="12">
        <v>48.212859999999999</v>
      </c>
      <c r="CC525" s="12">
        <v>55.189579999999999</v>
      </c>
      <c r="CD525" s="12">
        <v>42.654510000000002</v>
      </c>
      <c r="CE525" s="12">
        <v>42.679040000000001</v>
      </c>
      <c r="CF525" s="12">
        <v>36.93994</v>
      </c>
      <c r="CG525" s="12">
        <v>51.319789999999998</v>
      </c>
      <c r="CH525" s="12">
        <v>33.975009999999997</v>
      </c>
      <c r="CI525" s="12">
        <v>55.873730000000002</v>
      </c>
      <c r="CJ525" s="12">
        <v>47.05209</v>
      </c>
      <c r="CK525" s="12">
        <v>60.319890000000001</v>
      </c>
      <c r="CL525" s="12">
        <v>46.323050000000002</v>
      </c>
      <c r="CM525" s="12">
        <v>54.393250000000002</v>
      </c>
      <c r="CN525" s="12">
        <v>38.481619999999999</v>
      </c>
      <c r="CO525" s="12">
        <v>49.626869999999997</v>
      </c>
      <c r="CP525" s="12">
        <v>44.845460000000003</v>
      </c>
      <c r="CQ525" s="12">
        <v>46.57835</v>
      </c>
      <c r="CR525" s="12">
        <v>55.083170000000003</v>
      </c>
      <c r="CS525" s="12">
        <v>63.57085</v>
      </c>
      <c r="CT525" s="12">
        <v>56.965130000000002</v>
      </c>
      <c r="CU525" s="12">
        <v>55.937649999999998</v>
      </c>
      <c r="CV525" s="12">
        <v>25.109729999999999</v>
      </c>
      <c r="CW525" s="12">
        <v>92.56756</v>
      </c>
      <c r="CX525" s="12">
        <v>46.853929999999998</v>
      </c>
      <c r="CY525" s="12">
        <v>49.678550000000001</v>
      </c>
      <c r="CZ525" s="12">
        <v>52.789949999999997</v>
      </c>
      <c r="DA525" s="12">
        <v>55.947110000000002</v>
      </c>
      <c r="DB525" s="12">
        <v>49.807789999999997</v>
      </c>
      <c r="DC525" s="12">
        <v>49.254629999999999</v>
      </c>
      <c r="DD525" s="12">
        <v>51.453699999999998</v>
      </c>
      <c r="DE525" s="12">
        <v>33.011299999999999</v>
      </c>
      <c r="DF525" s="12">
        <v>57.225630000000002</v>
      </c>
      <c r="DG525" s="12">
        <v>55.50656</v>
      </c>
      <c r="DH525" s="12">
        <v>49.009610000000002</v>
      </c>
      <c r="DI525" s="12">
        <v>50.19238</v>
      </c>
      <c r="DJ525" s="12">
        <v>29.684699999999999</v>
      </c>
      <c r="DK525" s="12">
        <v>54.614629999999998</v>
      </c>
      <c r="DL525" s="12">
        <v>50.294319999999999</v>
      </c>
      <c r="DM525" s="12">
        <v>33.533830000000002</v>
      </c>
      <c r="DN525" s="12">
        <v>48.352580000000003</v>
      </c>
      <c r="DO525" s="12">
        <v>31.41611</v>
      </c>
      <c r="DP525" s="12">
        <v>25.596360000000001</v>
      </c>
      <c r="DQ525" s="12">
        <v>26.45065</v>
      </c>
      <c r="DR525" s="12">
        <v>28.100770000000001</v>
      </c>
      <c r="DS525" s="12">
        <v>46.303539999999998</v>
      </c>
      <c r="DT525" s="12">
        <v>92.56756</v>
      </c>
      <c r="DU525" s="12">
        <v>23.39828</v>
      </c>
      <c r="DV525" s="12">
        <v>37.12764</v>
      </c>
      <c r="DW525" s="12">
        <v>34.665730000000003</v>
      </c>
      <c r="DX525" s="12">
        <v>35.015320000000003</v>
      </c>
      <c r="DY525" s="12">
        <v>26.520289999999999</v>
      </c>
      <c r="DZ525" s="12">
        <v>49.318939999999998</v>
      </c>
      <c r="EA525" s="12">
        <v>50.085909999999998</v>
      </c>
      <c r="EB525" s="12">
        <v>29.47589</v>
      </c>
      <c r="EC525" s="12">
        <v>26.406189999999999</v>
      </c>
      <c r="ED525" s="12">
        <v>40.745609999999999</v>
      </c>
      <c r="EE525" s="12">
        <v>26.51652</v>
      </c>
      <c r="EF525" s="12">
        <v>23.6296</v>
      </c>
      <c r="EG525" s="12">
        <v>24.955200000000001</v>
      </c>
      <c r="EH525" s="12">
        <v>31.60116</v>
      </c>
      <c r="EI525" s="12">
        <v>22.943840000000002</v>
      </c>
      <c r="EJ525" s="12">
        <v>26.057870000000001</v>
      </c>
      <c r="EK525" s="12">
        <v>33.078609999999998</v>
      </c>
      <c r="EL525" s="12">
        <v>23.277170000000002</v>
      </c>
      <c r="EM525" s="12">
        <v>23.415990000000001</v>
      </c>
      <c r="EN525" s="12">
        <v>46.342219999999998</v>
      </c>
      <c r="EO525" s="12">
        <v>44.368769999999998</v>
      </c>
      <c r="EP525" s="12">
        <v>37.196150000000003</v>
      </c>
      <c r="EQ525" s="12">
        <v>37.604649999999999</v>
      </c>
      <c r="ER525" s="12">
        <v>32.704720000000002</v>
      </c>
      <c r="ES525" s="12">
        <v>50.452210000000001</v>
      </c>
      <c r="ET525" s="12">
        <v>41.777569999999997</v>
      </c>
      <c r="EU525" s="12">
        <v>37.74241</v>
      </c>
      <c r="EV525" s="12">
        <v>52.4223</v>
      </c>
      <c r="EW525" s="12">
        <v>51.429430000000004</v>
      </c>
      <c r="EX525" s="12">
        <v>33.854489999999998</v>
      </c>
      <c r="EY525" s="12">
        <v>34.509450000000001</v>
      </c>
      <c r="EZ525" s="12">
        <v>52.98404</v>
      </c>
      <c r="FA525" s="12">
        <v>40.745609999999999</v>
      </c>
      <c r="FB525" s="12">
        <v>32.919060000000002</v>
      </c>
      <c r="FC525" s="12">
        <v>38.411580000000001</v>
      </c>
      <c r="FD525" s="12">
        <v>54.48847</v>
      </c>
      <c r="FE525" s="12">
        <v>52.828389999999999</v>
      </c>
      <c r="FF525" s="12">
        <v>38.157710000000002</v>
      </c>
      <c r="FG525" s="12">
        <v>61.2502</v>
      </c>
      <c r="FH525" s="12">
        <v>45.981679999999997</v>
      </c>
      <c r="FI525" s="12">
        <v>44.769919999999999</v>
      </c>
      <c r="FJ525" s="12">
        <v>48.58981</v>
      </c>
      <c r="FK525" s="12">
        <v>39.01099</v>
      </c>
      <c r="FL525" s="12">
        <v>45.022129999999997</v>
      </c>
    </row>
    <row r="526" spans="1:168">
      <c r="A526" s="12">
        <v>68.647769999999994</v>
      </c>
      <c r="B526" s="12">
        <v>57.091769999999997</v>
      </c>
      <c r="C526" s="12">
        <v>56.129930000000002</v>
      </c>
      <c r="D526" s="12">
        <v>53.147399999999998</v>
      </c>
      <c r="E526" s="12">
        <v>53.523539999999997</v>
      </c>
      <c r="F526" s="12">
        <v>53.358029999999999</v>
      </c>
      <c r="G526" s="12">
        <v>51.875909999999998</v>
      </c>
      <c r="H526" s="12">
        <v>57.37612</v>
      </c>
      <c r="I526" s="12">
        <v>60.967390000000002</v>
      </c>
      <c r="J526" s="12">
        <v>51.156440000000003</v>
      </c>
      <c r="K526" s="12">
        <v>51.562660000000001</v>
      </c>
      <c r="L526" s="12">
        <v>49.775440000000003</v>
      </c>
      <c r="M526" s="12">
        <v>60.389510000000001</v>
      </c>
      <c r="N526" s="12">
        <v>52.39913</v>
      </c>
      <c r="O526" s="12">
        <v>52.189720000000001</v>
      </c>
      <c r="P526" s="12">
        <v>48.391440000000003</v>
      </c>
      <c r="Q526" s="12">
        <v>43.377560000000003</v>
      </c>
      <c r="R526" s="12">
        <v>48.043959999999998</v>
      </c>
      <c r="S526" s="12">
        <v>54.144260000000003</v>
      </c>
      <c r="T526" s="12">
        <v>54.439450000000001</v>
      </c>
      <c r="U526" s="12">
        <v>56.181840000000001</v>
      </c>
      <c r="V526" s="12">
        <v>49.907589999999999</v>
      </c>
      <c r="W526" s="12">
        <v>42.50508</v>
      </c>
      <c r="X526" s="12">
        <v>42.41339</v>
      </c>
      <c r="Y526" s="12">
        <v>48.710369999999998</v>
      </c>
      <c r="Z526" s="12">
        <v>60.991280000000003</v>
      </c>
      <c r="AA526" s="12">
        <v>35.718269999999997</v>
      </c>
      <c r="AB526" s="12">
        <v>70.898030000000006</v>
      </c>
      <c r="AC526" s="12">
        <v>54.128189999999996</v>
      </c>
      <c r="AD526" s="12">
        <v>45.14629</v>
      </c>
      <c r="AE526" s="12">
        <v>30.736599999999999</v>
      </c>
      <c r="AF526" s="12">
        <v>35.52028</v>
      </c>
      <c r="AG526" s="12">
        <v>42.787959999999998</v>
      </c>
      <c r="AH526" s="12">
        <v>43.590780000000002</v>
      </c>
      <c r="AI526" s="12">
        <v>72.874480000000005</v>
      </c>
      <c r="AJ526" s="12">
        <v>42.31503</v>
      </c>
      <c r="AK526" s="12">
        <v>56.88017</v>
      </c>
      <c r="AL526" s="12">
        <v>41.249119999999998</v>
      </c>
      <c r="AM526" s="12">
        <v>70.842849999999999</v>
      </c>
      <c r="AN526" s="12">
        <v>69.758579999999995</v>
      </c>
      <c r="AO526" s="12">
        <v>39.883090000000003</v>
      </c>
      <c r="AP526" s="12">
        <v>34.341569999999997</v>
      </c>
      <c r="AQ526" s="12">
        <v>53.604489999999998</v>
      </c>
      <c r="AR526" s="12">
        <v>43.974179999999997</v>
      </c>
      <c r="AS526" s="12">
        <v>35.723790000000001</v>
      </c>
      <c r="AT526" s="12">
        <v>39.673960000000001</v>
      </c>
      <c r="AU526" s="12">
        <v>44.816920000000003</v>
      </c>
      <c r="AV526" s="12">
        <v>74.134810000000002</v>
      </c>
      <c r="AW526" s="12">
        <v>40.317689999999999</v>
      </c>
      <c r="AX526" s="12">
        <v>49.312469999999998</v>
      </c>
      <c r="AY526" s="12">
        <v>59.714739999999999</v>
      </c>
      <c r="AZ526" s="12">
        <v>44.50656</v>
      </c>
      <c r="BA526" s="12">
        <v>44.69323</v>
      </c>
      <c r="BB526" s="12">
        <v>42.06306</v>
      </c>
      <c r="BC526" s="12">
        <v>45.787500000000001</v>
      </c>
      <c r="BD526" s="12">
        <v>53.399340000000002</v>
      </c>
      <c r="BE526" s="12">
        <v>32.390929999999997</v>
      </c>
      <c r="BF526" s="12">
        <v>38.072380000000003</v>
      </c>
      <c r="BG526" s="12">
        <v>39.393030000000003</v>
      </c>
      <c r="BH526" s="12">
        <v>35.334710000000001</v>
      </c>
      <c r="BI526" s="12">
        <v>52.054600000000001</v>
      </c>
      <c r="BJ526" s="12">
        <v>52.327640000000002</v>
      </c>
      <c r="BK526" s="12">
        <v>50.098790000000001</v>
      </c>
      <c r="BL526" s="12">
        <v>40.709479999999999</v>
      </c>
      <c r="BM526" s="12">
        <v>26.10286</v>
      </c>
      <c r="BN526" s="12">
        <v>55.371319999999997</v>
      </c>
      <c r="BO526" s="12">
        <v>50.323390000000003</v>
      </c>
      <c r="BP526" s="12">
        <v>36.834510000000002</v>
      </c>
      <c r="BQ526" s="12">
        <v>58.519390000000001</v>
      </c>
      <c r="BR526" s="12">
        <v>40.426609999999997</v>
      </c>
      <c r="BS526" s="12">
        <v>26.926100000000002</v>
      </c>
      <c r="BT526" s="12">
        <v>25.20973</v>
      </c>
      <c r="BU526" s="12">
        <v>48.677070000000001</v>
      </c>
      <c r="BV526" s="12">
        <v>37.876060000000003</v>
      </c>
      <c r="BW526" s="12">
        <v>47.252490000000002</v>
      </c>
      <c r="BX526" s="12">
        <v>38.525910000000003</v>
      </c>
      <c r="BY526" s="12">
        <v>35.554259999999999</v>
      </c>
      <c r="BZ526" s="12">
        <v>35.900640000000003</v>
      </c>
      <c r="CA526" s="12">
        <v>38.115659999999998</v>
      </c>
      <c r="CB526" s="12">
        <v>33.735939999999999</v>
      </c>
      <c r="CC526" s="12">
        <v>19.055479999999999</v>
      </c>
      <c r="CD526" s="12">
        <v>54.755800000000001</v>
      </c>
      <c r="CE526" s="12">
        <v>36.454360000000001</v>
      </c>
      <c r="CF526" s="12">
        <v>42.288519999999998</v>
      </c>
      <c r="CG526" s="12">
        <v>37.671990000000001</v>
      </c>
      <c r="CH526" s="12">
        <v>60.30547</v>
      </c>
      <c r="CI526" s="12">
        <v>37.295749999999998</v>
      </c>
      <c r="CJ526" s="12">
        <v>37.367010000000001</v>
      </c>
      <c r="CK526" s="12">
        <v>25.9193</v>
      </c>
      <c r="CL526" s="12">
        <v>46.455939999999998</v>
      </c>
      <c r="CM526" s="12">
        <v>39.136960000000002</v>
      </c>
      <c r="CN526" s="12">
        <v>43.905050000000003</v>
      </c>
      <c r="CO526" s="12">
        <v>35.641500000000001</v>
      </c>
      <c r="CP526" s="12">
        <v>39.092179999999999</v>
      </c>
      <c r="CQ526" s="12">
        <v>20.178660000000001</v>
      </c>
      <c r="CR526" s="12">
        <v>24.241720000000001</v>
      </c>
      <c r="CS526" s="12">
        <v>60.822150000000001</v>
      </c>
      <c r="CT526" s="12">
        <v>55.531610000000001</v>
      </c>
      <c r="CU526" s="12">
        <v>52.611190000000001</v>
      </c>
      <c r="CV526" s="12">
        <v>30.5335</v>
      </c>
      <c r="CW526" s="12">
        <v>33.149039999999999</v>
      </c>
      <c r="CX526" s="12">
        <v>46.365200000000002</v>
      </c>
      <c r="CY526" s="12">
        <v>48.307510000000001</v>
      </c>
      <c r="CZ526" s="12">
        <v>49.528680000000001</v>
      </c>
      <c r="DA526" s="12">
        <v>64.953980000000001</v>
      </c>
      <c r="DB526" s="12">
        <v>67.350149999999999</v>
      </c>
      <c r="DC526" s="12">
        <v>45.513190000000002</v>
      </c>
      <c r="DD526" s="12">
        <v>31.06174</v>
      </c>
      <c r="DE526" s="12">
        <v>68.617570000000001</v>
      </c>
      <c r="DF526" s="12">
        <v>53.896500000000003</v>
      </c>
      <c r="DG526" s="12">
        <v>53.896500000000003</v>
      </c>
      <c r="DH526" s="12">
        <v>59.493479999999998</v>
      </c>
      <c r="DI526" s="12">
        <v>61.91234</v>
      </c>
      <c r="DJ526" s="12">
        <v>65.951490000000007</v>
      </c>
      <c r="DK526" s="12">
        <v>34.921849999999999</v>
      </c>
      <c r="DL526" s="12">
        <v>48.331940000000003</v>
      </c>
      <c r="DM526" s="12">
        <v>66.390960000000007</v>
      </c>
      <c r="DN526" s="12">
        <v>61.277880000000003</v>
      </c>
      <c r="DO526" s="12">
        <v>59.423960000000001</v>
      </c>
      <c r="DP526" s="12">
        <v>61.146180000000001</v>
      </c>
      <c r="DQ526" s="12">
        <v>56.895429999999998</v>
      </c>
      <c r="DR526" s="12">
        <v>62.794609999999999</v>
      </c>
      <c r="DS526" s="12">
        <v>52.835180000000001</v>
      </c>
      <c r="DT526" s="12">
        <v>52.613959999999999</v>
      </c>
      <c r="DU526" s="12">
        <v>59.490189999999998</v>
      </c>
      <c r="DV526" s="12">
        <v>45.50027</v>
      </c>
      <c r="DW526" s="12">
        <v>48.988480000000003</v>
      </c>
      <c r="DX526" s="12">
        <v>49.746099999999998</v>
      </c>
      <c r="DY526" s="12">
        <v>50.756</v>
      </c>
      <c r="DZ526" s="12">
        <v>50.565919999999998</v>
      </c>
      <c r="EA526" s="12">
        <v>55.186500000000002</v>
      </c>
      <c r="EB526" s="12">
        <v>48.028230000000001</v>
      </c>
      <c r="EC526" s="12">
        <v>57.587919999999997</v>
      </c>
      <c r="ED526" s="12">
        <v>57.362830000000002</v>
      </c>
      <c r="EE526" s="12">
        <v>51.818069999999999</v>
      </c>
      <c r="EF526" s="12">
        <v>51.910510000000002</v>
      </c>
      <c r="EG526" s="12">
        <v>51.290480000000002</v>
      </c>
      <c r="EH526" s="12">
        <v>49.797449999999998</v>
      </c>
      <c r="EI526" s="12">
        <v>51.073180000000001</v>
      </c>
      <c r="EJ526" s="12">
        <v>51.260750000000002</v>
      </c>
      <c r="EK526" s="12">
        <v>52.289870000000001</v>
      </c>
      <c r="EL526" s="12">
        <v>46.171239999999997</v>
      </c>
      <c r="EM526" s="12">
        <v>54.554049999999997</v>
      </c>
      <c r="EN526" s="12">
        <v>45.061729999999997</v>
      </c>
      <c r="EO526" s="12">
        <v>62.842970000000001</v>
      </c>
      <c r="EP526" s="12">
        <v>62.380499999999998</v>
      </c>
      <c r="EQ526" s="12">
        <v>69.355059999999995</v>
      </c>
      <c r="ER526" s="12">
        <v>54.456719999999997</v>
      </c>
      <c r="ES526" s="12">
        <v>51.674059999999997</v>
      </c>
      <c r="ET526" s="12">
        <v>67.881839999999997</v>
      </c>
      <c r="EU526" s="12">
        <v>42.940800000000003</v>
      </c>
      <c r="EV526" s="12">
        <v>67.883499999999998</v>
      </c>
      <c r="EW526" s="12">
        <v>29.090240000000001</v>
      </c>
      <c r="EX526" s="12">
        <v>58.145110000000003</v>
      </c>
      <c r="EY526" s="12">
        <v>63.896479999999997</v>
      </c>
      <c r="EZ526" s="12">
        <v>31.26285</v>
      </c>
      <c r="FA526" s="12">
        <v>71.982280000000003</v>
      </c>
      <c r="FB526" s="12">
        <v>75.249340000000004</v>
      </c>
      <c r="FC526" s="12">
        <v>56.349069999999998</v>
      </c>
      <c r="FD526" s="12">
        <v>39.221960000000003</v>
      </c>
      <c r="FE526" s="12">
        <v>13.559060000000001</v>
      </c>
      <c r="FF526" s="12">
        <v>62.215049999999998</v>
      </c>
      <c r="FG526" s="12">
        <v>41.978450000000002</v>
      </c>
      <c r="FH526" s="12">
        <v>43.853230000000003</v>
      </c>
      <c r="FI526" s="12">
        <v>71.435820000000007</v>
      </c>
      <c r="FJ526" s="12">
        <v>17.621320000000001</v>
      </c>
      <c r="FK526" s="12">
        <v>41.660870000000003</v>
      </c>
      <c r="FL526" s="12">
        <v>42.112679999999997</v>
      </c>
    </row>
    <row r="527" spans="1:168">
      <c r="A527" s="12">
        <v>52.835180000000001</v>
      </c>
      <c r="B527" s="12">
        <v>44.625929999999997</v>
      </c>
      <c r="C527" s="12">
        <v>49.070120000000003</v>
      </c>
      <c r="D527" s="12">
        <v>35.518369999999997</v>
      </c>
      <c r="E527" s="12">
        <v>38.149979999999999</v>
      </c>
      <c r="F527" s="12">
        <v>34.951459999999997</v>
      </c>
      <c r="G527" s="12">
        <v>40.400100000000002</v>
      </c>
      <c r="H527" s="12">
        <v>42.368459999999999</v>
      </c>
      <c r="I527" s="12">
        <v>44.203539999999997</v>
      </c>
      <c r="J527" s="12">
        <v>35.483669999999996</v>
      </c>
      <c r="K527" s="12">
        <v>39.134569999999997</v>
      </c>
      <c r="L527" s="12">
        <v>37.955469999999998</v>
      </c>
      <c r="M527" s="12">
        <v>43.538400000000003</v>
      </c>
      <c r="N527" s="12">
        <v>45.194310000000002</v>
      </c>
      <c r="O527" s="12">
        <v>36.898319999999998</v>
      </c>
      <c r="P527" s="12">
        <v>29.922969999999999</v>
      </c>
      <c r="Q527" s="12">
        <v>26.032309999999999</v>
      </c>
      <c r="R527" s="12">
        <v>37.39602</v>
      </c>
      <c r="S527" s="12">
        <v>43.210320000000003</v>
      </c>
      <c r="T527" s="12">
        <v>39.707949999999997</v>
      </c>
      <c r="U527" s="12">
        <v>45.48657</v>
      </c>
      <c r="V527" s="12">
        <v>36.015529999999998</v>
      </c>
      <c r="W527" s="12">
        <v>23.415990000000001</v>
      </c>
      <c r="X527" s="12">
        <v>23.216719999999999</v>
      </c>
      <c r="Y527" s="12">
        <v>40.025840000000002</v>
      </c>
      <c r="Z527" s="12">
        <v>52.23856</v>
      </c>
      <c r="AA527" s="12">
        <v>29.76641</v>
      </c>
      <c r="AB527" s="12">
        <v>20.683199999999999</v>
      </c>
      <c r="AC527" s="12">
        <v>74.522980000000004</v>
      </c>
      <c r="AD527" s="12">
        <v>55.776409999999998</v>
      </c>
      <c r="AE527" s="12">
        <v>33.179499999999997</v>
      </c>
      <c r="AF527" s="12">
        <v>29.93064</v>
      </c>
      <c r="AG527" s="12">
        <v>31.696210000000001</v>
      </c>
      <c r="AH527" s="12">
        <v>37.854170000000003</v>
      </c>
      <c r="AI527" s="12">
        <v>28.400269999999999</v>
      </c>
      <c r="AJ527" s="12">
        <v>35.123649999999998</v>
      </c>
      <c r="AK527" s="12">
        <v>49.559310000000004</v>
      </c>
      <c r="AL527" s="12">
        <v>28.5063</v>
      </c>
      <c r="AM527" s="12">
        <v>50.528129999999997</v>
      </c>
      <c r="AN527" s="12">
        <v>65.951490000000007</v>
      </c>
      <c r="AO527" s="12">
        <v>26.555820000000001</v>
      </c>
      <c r="AP527" s="12">
        <v>16.845749999999999</v>
      </c>
      <c r="AQ527" s="12">
        <v>30.558509999999998</v>
      </c>
      <c r="AR527" s="12">
        <v>36.591720000000002</v>
      </c>
      <c r="AS527" s="12">
        <v>43.148449999999997</v>
      </c>
      <c r="AT527" s="12">
        <v>34.542279999999998</v>
      </c>
      <c r="AU527" s="12">
        <v>26.63082</v>
      </c>
      <c r="AV527" s="12">
        <v>28.24682</v>
      </c>
      <c r="AW527" s="12">
        <v>38.240690000000001</v>
      </c>
      <c r="AX527" s="12">
        <v>42.536160000000002</v>
      </c>
      <c r="AY527" s="12">
        <v>50.9512</v>
      </c>
      <c r="AZ527" s="12">
        <v>41.49689</v>
      </c>
      <c r="BA527" s="12">
        <v>41.002429999999997</v>
      </c>
      <c r="BB527" s="12">
        <v>26.686589999999999</v>
      </c>
      <c r="BC527" s="12">
        <v>34.535780000000003</v>
      </c>
      <c r="BD527" s="12">
        <v>43.519889999999997</v>
      </c>
      <c r="BE527" s="12">
        <v>20.935770000000002</v>
      </c>
      <c r="BF527" s="12">
        <v>16.166509999999999</v>
      </c>
      <c r="BG527" s="12">
        <v>18.023720000000001</v>
      </c>
      <c r="BH527" s="12">
        <v>33.601219999999998</v>
      </c>
      <c r="BI527" s="12">
        <v>41.04768</v>
      </c>
      <c r="BJ527" s="12">
        <v>50.035969999999999</v>
      </c>
      <c r="BK527" s="12">
        <v>29.769749999999998</v>
      </c>
      <c r="BL527" s="12">
        <v>26.10286</v>
      </c>
      <c r="BM527" s="12">
        <v>34.249470000000002</v>
      </c>
      <c r="BN527" s="12">
        <v>40.589100000000002</v>
      </c>
      <c r="BO527" s="12">
        <v>30.65879</v>
      </c>
      <c r="BP527" s="12">
        <v>35.075789999999998</v>
      </c>
      <c r="BQ527" s="12">
        <v>37.936990000000002</v>
      </c>
      <c r="BR527" s="12">
        <v>36.676310000000001</v>
      </c>
      <c r="BS527" s="12">
        <v>18.570879999999999</v>
      </c>
      <c r="BT527" s="12">
        <v>29.904810000000001</v>
      </c>
      <c r="BU527" s="12">
        <v>41.238529999999997</v>
      </c>
      <c r="BV527" s="12">
        <v>54.280369999999998</v>
      </c>
      <c r="BW527" s="12">
        <v>27.661090000000002</v>
      </c>
      <c r="BX527" s="12">
        <v>40.565939999999998</v>
      </c>
      <c r="BY527" s="12">
        <v>52.133409999999998</v>
      </c>
      <c r="BZ527" s="12">
        <v>49.196330000000003</v>
      </c>
      <c r="CA527" s="12">
        <v>50.43929</v>
      </c>
      <c r="CB527" s="12">
        <v>39.279539999999997</v>
      </c>
      <c r="CC527" s="12">
        <v>34.364980000000003</v>
      </c>
      <c r="CD527" s="12">
        <v>44.79204</v>
      </c>
      <c r="CE527" s="12">
        <v>51.343780000000002</v>
      </c>
      <c r="CF527" s="12">
        <v>36.064360000000001</v>
      </c>
      <c r="CG527" s="12">
        <v>37.862430000000003</v>
      </c>
      <c r="CH527" s="12">
        <v>39.173659999999998</v>
      </c>
      <c r="CI527" s="12">
        <v>44.013770000000001</v>
      </c>
      <c r="CJ527" s="12">
        <v>43.564210000000003</v>
      </c>
      <c r="CK527" s="12">
        <v>38.157710000000002</v>
      </c>
      <c r="CL527" s="12">
        <v>38.70608</v>
      </c>
      <c r="CM527" s="12">
        <v>52.930489999999999</v>
      </c>
      <c r="CN527" s="12">
        <v>37.62782</v>
      </c>
      <c r="CO527" s="12">
        <v>38.27843</v>
      </c>
      <c r="CP527" s="12">
        <v>45.69952</v>
      </c>
      <c r="CQ527" s="12">
        <v>39.565049999999999</v>
      </c>
      <c r="CR527" s="12">
        <v>32.847679999999997</v>
      </c>
      <c r="CS527" s="12">
        <v>37.604649999999999</v>
      </c>
      <c r="CT527" s="12">
        <v>29.76641</v>
      </c>
      <c r="CU527" s="12">
        <v>27.456430000000001</v>
      </c>
      <c r="CV527" s="12">
        <v>28.56427</v>
      </c>
      <c r="CW527" s="12">
        <v>26.28632</v>
      </c>
      <c r="CX527" s="12">
        <v>36.507579999999997</v>
      </c>
      <c r="CY527" s="12">
        <v>27.137149999999998</v>
      </c>
      <c r="CZ527" s="12">
        <v>31.763919999999999</v>
      </c>
      <c r="DA527" s="12">
        <v>34.665730000000003</v>
      </c>
      <c r="DB527" s="12">
        <v>26.468070000000001</v>
      </c>
      <c r="DC527" s="12">
        <v>26.851420000000001</v>
      </c>
      <c r="DD527" s="12">
        <v>27.275780000000001</v>
      </c>
      <c r="DE527" s="12">
        <v>23.72805</v>
      </c>
      <c r="DF527" s="12">
        <v>26.861820000000002</v>
      </c>
      <c r="DG527" s="12">
        <v>28.288920000000001</v>
      </c>
      <c r="DH527" s="12">
        <v>29.630980000000001</v>
      </c>
      <c r="DI527" s="12">
        <v>42.92389</v>
      </c>
      <c r="DJ527" s="12">
        <v>21.38053</v>
      </c>
      <c r="DK527" s="12">
        <v>25.578279999999999</v>
      </c>
      <c r="DL527" s="12">
        <v>26.908090000000001</v>
      </c>
      <c r="DM527" s="12">
        <v>24.171250000000001</v>
      </c>
      <c r="DN527" s="12">
        <v>28.922799999999999</v>
      </c>
      <c r="DO527" s="12">
        <v>29.66255</v>
      </c>
      <c r="DP527" s="12">
        <v>29.989249999999998</v>
      </c>
      <c r="DQ527" s="12">
        <v>52.688960000000002</v>
      </c>
      <c r="DR527" s="12">
        <v>49.542990000000003</v>
      </c>
      <c r="DS527" s="12">
        <v>51.258839999999999</v>
      </c>
      <c r="DT527" s="12">
        <v>45.467660000000002</v>
      </c>
      <c r="DU527" s="12">
        <v>42.433630000000001</v>
      </c>
      <c r="DV527" s="12">
        <v>35.983559999999997</v>
      </c>
      <c r="DW527" s="12">
        <v>41.037820000000004</v>
      </c>
      <c r="DX527" s="12">
        <v>42.99418</v>
      </c>
      <c r="DY527" s="12">
        <v>45.961379999999998</v>
      </c>
      <c r="DZ527" s="12">
        <v>46.003360000000001</v>
      </c>
      <c r="EA527" s="12">
        <v>42.31503</v>
      </c>
      <c r="EB527" s="12">
        <v>40.852060000000002</v>
      </c>
      <c r="EC527" s="12">
        <v>47.831099999999999</v>
      </c>
      <c r="ED527" s="12">
        <v>32.965310000000002</v>
      </c>
      <c r="EE527" s="12">
        <v>49.97269</v>
      </c>
      <c r="EF527" s="12">
        <v>41.996580000000002</v>
      </c>
      <c r="EG527" s="12">
        <v>43.540840000000003</v>
      </c>
      <c r="EH527" s="12">
        <v>40.952030000000001</v>
      </c>
      <c r="EI527" s="12">
        <v>38.859960000000001</v>
      </c>
      <c r="EJ527" s="12">
        <v>40.268979999999999</v>
      </c>
      <c r="EK527" s="12">
        <v>44.185290000000002</v>
      </c>
      <c r="EL527" s="12">
        <v>41.286679999999997</v>
      </c>
      <c r="EM527" s="12">
        <v>41.769640000000003</v>
      </c>
      <c r="EN527" s="12">
        <v>41.226610000000001</v>
      </c>
      <c r="EO527" s="12">
        <v>60.090620000000001</v>
      </c>
      <c r="EP527" s="12">
        <v>54.178109999999997</v>
      </c>
      <c r="EQ527" s="12">
        <v>47.013570000000001</v>
      </c>
      <c r="ER527" s="12">
        <v>34.548470000000002</v>
      </c>
      <c r="ES527" s="12">
        <v>35.483750000000001</v>
      </c>
      <c r="ET527" s="12">
        <v>43.931910000000002</v>
      </c>
      <c r="EU527" s="12">
        <v>44.952210000000001</v>
      </c>
      <c r="EV527" s="12">
        <v>44.020760000000003</v>
      </c>
      <c r="EW527" s="12">
        <v>35.329470000000001</v>
      </c>
      <c r="EX527" s="12">
        <v>41.111660000000001</v>
      </c>
      <c r="EY527" s="12">
        <v>31.405940000000001</v>
      </c>
      <c r="EZ527" s="12">
        <v>28.456209999999999</v>
      </c>
      <c r="FA527" s="12">
        <v>45.369540000000001</v>
      </c>
      <c r="FB527" s="12">
        <v>33.30612</v>
      </c>
      <c r="FC527" s="12">
        <v>55.388599999999997</v>
      </c>
      <c r="FD527" s="12">
        <v>33.762070000000001</v>
      </c>
      <c r="FE527" s="12">
        <v>24.450040000000001</v>
      </c>
      <c r="FF527" s="12">
        <v>45.63823</v>
      </c>
      <c r="FG527" s="12">
        <v>41.107860000000002</v>
      </c>
      <c r="FH527" s="12">
        <v>40.615229999999997</v>
      </c>
      <c r="FI527" s="12">
        <v>35.723790000000001</v>
      </c>
      <c r="FJ527" s="12">
        <v>29.554089999999999</v>
      </c>
      <c r="FK527" s="12">
        <v>17.858309999999999</v>
      </c>
      <c r="FL527" s="12">
        <v>29.904810000000001</v>
      </c>
    </row>
    <row r="528" spans="1:168">
      <c r="A528" s="12">
        <v>73.575339999999997</v>
      </c>
      <c r="B528" s="12">
        <v>76.799059999999997</v>
      </c>
      <c r="C528" s="12">
        <v>76.171499999999995</v>
      </c>
      <c r="D528" s="12">
        <v>73.266930000000002</v>
      </c>
      <c r="E528" s="12">
        <v>73.099059999999994</v>
      </c>
      <c r="F528" s="12">
        <v>73.099059999999994</v>
      </c>
      <c r="G528" s="12">
        <v>72.964010000000002</v>
      </c>
      <c r="H528" s="12">
        <v>72.350620000000006</v>
      </c>
      <c r="I528" s="12">
        <v>63.277569999999997</v>
      </c>
      <c r="J528" s="12">
        <v>72.380570000000006</v>
      </c>
      <c r="K528" s="12">
        <v>72.135859999999994</v>
      </c>
      <c r="L528" s="12">
        <v>71.812460000000002</v>
      </c>
      <c r="M528" s="12">
        <v>75.403360000000006</v>
      </c>
      <c r="N528" s="12">
        <v>75.538640000000001</v>
      </c>
      <c r="O528" s="12">
        <v>76.179239999999993</v>
      </c>
      <c r="P528" s="12">
        <v>74.561350000000004</v>
      </c>
      <c r="Q528" s="12">
        <v>74.561350000000004</v>
      </c>
      <c r="R528" s="12">
        <v>74.411010000000005</v>
      </c>
      <c r="S528" s="12">
        <v>73.537499999999994</v>
      </c>
      <c r="T528" s="12">
        <v>73.056889999999996</v>
      </c>
      <c r="U528" s="12">
        <v>72.855029999999999</v>
      </c>
      <c r="V528" s="12">
        <v>72.831580000000002</v>
      </c>
      <c r="W528" s="12">
        <v>72.614320000000006</v>
      </c>
      <c r="X528" s="12">
        <v>72.956580000000002</v>
      </c>
      <c r="Y528" s="12">
        <v>65.749809999999997</v>
      </c>
      <c r="Z528" s="12">
        <v>67.385850000000005</v>
      </c>
      <c r="AA528" s="12">
        <v>67.860039999999998</v>
      </c>
      <c r="AB528" s="12">
        <v>60.745719999999999</v>
      </c>
      <c r="AC528" s="12">
        <v>60.804929999999999</v>
      </c>
      <c r="AD528" s="12">
        <v>70.724419999999995</v>
      </c>
      <c r="AE528" s="12">
        <v>63.078400000000002</v>
      </c>
      <c r="AF528" s="12">
        <v>66.903859999999995</v>
      </c>
      <c r="AG528" s="12">
        <v>69.765079999999998</v>
      </c>
      <c r="AH528" s="12">
        <v>62.976570000000002</v>
      </c>
      <c r="AI528" s="12">
        <v>56.020119999999999</v>
      </c>
      <c r="AJ528" s="12">
        <v>59.182220000000001</v>
      </c>
      <c r="AK528" s="12">
        <v>69.147369999999995</v>
      </c>
      <c r="AL528" s="12">
        <v>59.335889999999999</v>
      </c>
      <c r="AM528" s="12">
        <v>47.684899999999999</v>
      </c>
      <c r="AN528" s="12">
        <v>66.573620000000005</v>
      </c>
      <c r="AO528" s="12">
        <v>67.118499999999997</v>
      </c>
      <c r="AP528" s="12">
        <v>62.568570000000001</v>
      </c>
      <c r="AQ528" s="12">
        <v>62.366419999999998</v>
      </c>
      <c r="AR528" s="12">
        <v>60.904820000000001</v>
      </c>
      <c r="AS528" s="12">
        <v>63.281869999999998</v>
      </c>
      <c r="AT528" s="12">
        <v>68.899760000000001</v>
      </c>
      <c r="AU528" s="12">
        <v>64.508520000000004</v>
      </c>
      <c r="AV528" s="12">
        <v>65.693470000000005</v>
      </c>
      <c r="AW528" s="12">
        <v>66.072479999999999</v>
      </c>
      <c r="AX528" s="12">
        <v>67.348740000000006</v>
      </c>
      <c r="AY528" s="12">
        <v>64.693839999999994</v>
      </c>
      <c r="AZ528" s="12">
        <v>63.999960000000002</v>
      </c>
      <c r="BA528" s="12">
        <v>63.502110000000002</v>
      </c>
      <c r="BB528" s="12">
        <v>60.676299999999998</v>
      </c>
      <c r="BC528" s="12">
        <v>59.775379999999998</v>
      </c>
      <c r="BD528" s="12">
        <v>59.400010000000002</v>
      </c>
      <c r="BE528" s="12">
        <v>50.720669999999998</v>
      </c>
      <c r="BF528" s="12">
        <v>58.410130000000002</v>
      </c>
      <c r="BG528" s="12">
        <v>55.685659999999999</v>
      </c>
      <c r="BH528" s="12">
        <v>59.581240000000001</v>
      </c>
      <c r="BI528" s="12">
        <v>63.88391</v>
      </c>
      <c r="BJ528" s="12">
        <v>59.834850000000003</v>
      </c>
      <c r="BK528" s="12">
        <v>57.684739999999998</v>
      </c>
      <c r="BL528" s="12">
        <v>57.145629999999997</v>
      </c>
      <c r="BM528" s="12">
        <v>57.974299999999999</v>
      </c>
      <c r="BN528" s="12">
        <v>61.978160000000003</v>
      </c>
      <c r="BO528" s="12">
        <v>62.807940000000002</v>
      </c>
      <c r="BP528" s="12">
        <v>61.367809999999999</v>
      </c>
      <c r="BQ528" s="12">
        <v>57.075369999999999</v>
      </c>
      <c r="BR528" s="12">
        <v>57.326610000000002</v>
      </c>
      <c r="BS528" s="12">
        <v>59.352739999999997</v>
      </c>
      <c r="BT528" s="12">
        <v>57.417900000000003</v>
      </c>
      <c r="BU528" s="12">
        <v>74.574060000000003</v>
      </c>
      <c r="BV528" s="12">
        <v>64.996229999999997</v>
      </c>
      <c r="BW528" s="12">
        <v>72.206140000000005</v>
      </c>
      <c r="BX528" s="12">
        <v>79.629549999999995</v>
      </c>
      <c r="BY528" s="12">
        <v>63.04045</v>
      </c>
      <c r="BZ528" s="12">
        <v>59.534619999999997</v>
      </c>
      <c r="CA528" s="12">
        <v>60.478409999999997</v>
      </c>
      <c r="CB528" s="12">
        <v>64.470050000000001</v>
      </c>
      <c r="CC528" s="12">
        <v>54.497190000000003</v>
      </c>
      <c r="CD528" s="12">
        <v>55.685659999999999</v>
      </c>
      <c r="CE528" s="12">
        <v>56.645609999999998</v>
      </c>
      <c r="CF528" s="12">
        <v>69.523690000000002</v>
      </c>
      <c r="CG528" s="12">
        <v>71.140060000000005</v>
      </c>
      <c r="CH528" s="12">
        <v>67.789529999999999</v>
      </c>
      <c r="CI528" s="12">
        <v>67.705500000000001</v>
      </c>
      <c r="CJ528" s="12">
        <v>50.037269999999999</v>
      </c>
      <c r="CK528" s="12">
        <v>62.682490000000001</v>
      </c>
      <c r="CL528" s="12">
        <v>64.930859999999996</v>
      </c>
      <c r="CM528" s="12">
        <v>65.063379999999995</v>
      </c>
      <c r="CN528" s="12">
        <v>70.750860000000003</v>
      </c>
      <c r="CO528" s="12">
        <v>69.703460000000007</v>
      </c>
      <c r="CP528" s="12">
        <v>50.905079999999998</v>
      </c>
      <c r="CQ528" s="12">
        <v>59.918349999999997</v>
      </c>
      <c r="CR528" s="12">
        <v>76.486350000000002</v>
      </c>
      <c r="CS528" s="12">
        <v>67.976280000000003</v>
      </c>
      <c r="CT528" s="12">
        <v>72.845240000000004</v>
      </c>
      <c r="CU528" s="12">
        <v>70.230149999999995</v>
      </c>
      <c r="CV528" s="12">
        <v>68.587410000000006</v>
      </c>
      <c r="CW528" s="12">
        <v>68.489729999999994</v>
      </c>
      <c r="CX528" s="12">
        <v>65.659109999999998</v>
      </c>
      <c r="CY528" s="12">
        <v>67.305109999999999</v>
      </c>
      <c r="CZ528" s="12">
        <v>67.746530000000007</v>
      </c>
      <c r="DA528" s="12">
        <v>59.775379999999998</v>
      </c>
      <c r="DB528" s="12">
        <v>66.882599999999996</v>
      </c>
      <c r="DC528" s="12">
        <v>67.002790000000005</v>
      </c>
      <c r="DD528" s="12">
        <v>67.826899999999995</v>
      </c>
      <c r="DE528" s="12">
        <v>65.419690000000003</v>
      </c>
      <c r="DF528" s="12">
        <v>71.740989999999996</v>
      </c>
      <c r="DG528" s="12">
        <v>72.337220000000002</v>
      </c>
      <c r="DH528" s="12">
        <v>53.852960000000003</v>
      </c>
      <c r="DI528" s="12">
        <v>54.999049999999997</v>
      </c>
      <c r="DJ528" s="12">
        <v>62.568570000000001</v>
      </c>
      <c r="DK528" s="12">
        <v>68.812749999999994</v>
      </c>
      <c r="DL528" s="12">
        <v>68.001289999999997</v>
      </c>
      <c r="DM528" s="12">
        <v>63.281869999999998</v>
      </c>
      <c r="DN528" s="12">
        <v>53.72345</v>
      </c>
      <c r="DO528" s="12">
        <v>52.930509999999998</v>
      </c>
      <c r="DP528" s="12">
        <v>54.347659999999998</v>
      </c>
      <c r="DQ528" s="12">
        <v>64.606930000000006</v>
      </c>
      <c r="DR528" s="12">
        <v>65.037390000000002</v>
      </c>
      <c r="DS528" s="12">
        <v>67.012069999999994</v>
      </c>
      <c r="DT528" s="12">
        <v>56.672130000000003</v>
      </c>
      <c r="DU528" s="12">
        <v>58.307310000000001</v>
      </c>
      <c r="DV528" s="12">
        <v>54.128189999999996</v>
      </c>
      <c r="DW528" s="12">
        <v>59.644930000000002</v>
      </c>
      <c r="DX528" s="12">
        <v>55.420430000000003</v>
      </c>
      <c r="DY528" s="12">
        <v>58.439630000000001</v>
      </c>
      <c r="DZ528" s="12">
        <v>58.978020000000001</v>
      </c>
      <c r="EA528" s="12">
        <v>57.386499999999998</v>
      </c>
      <c r="EB528" s="12">
        <v>58.520389999999999</v>
      </c>
      <c r="EC528" s="12">
        <v>65.080169999999995</v>
      </c>
      <c r="ED528" s="12">
        <v>64.216909999999999</v>
      </c>
      <c r="EE528" s="12">
        <v>60.877679999999998</v>
      </c>
      <c r="EF528" s="12">
        <v>62.622280000000003</v>
      </c>
      <c r="EG528" s="12">
        <v>54.770829999999997</v>
      </c>
      <c r="EH528" s="12">
        <v>52.689410000000002</v>
      </c>
      <c r="EI528" s="12">
        <v>56.638539999999999</v>
      </c>
      <c r="EJ528" s="12">
        <v>55.013890000000004</v>
      </c>
      <c r="EK528" s="12">
        <v>62.846609999999998</v>
      </c>
      <c r="EL528" s="12">
        <v>59.554470000000002</v>
      </c>
      <c r="EM528" s="12">
        <v>56.781820000000003</v>
      </c>
      <c r="EN528" s="12">
        <v>54.7166</v>
      </c>
      <c r="EO528" s="12">
        <v>89.463660000000004</v>
      </c>
      <c r="EP528" s="12">
        <v>86.980040000000002</v>
      </c>
      <c r="EQ528" s="12">
        <v>91.435159999999996</v>
      </c>
      <c r="ER528" s="12">
        <v>79.629549999999995</v>
      </c>
      <c r="ES528" s="12">
        <v>62.294199999999996</v>
      </c>
      <c r="ET528" s="12">
        <v>86.247879999999995</v>
      </c>
      <c r="EU528" s="12">
        <v>68.227990000000005</v>
      </c>
      <c r="EV528" s="12">
        <v>91.995679999999993</v>
      </c>
      <c r="EW528" s="12">
        <v>59.824640000000002</v>
      </c>
      <c r="EX528" s="12">
        <v>91.452500000000001</v>
      </c>
      <c r="EY528" s="12">
        <v>93.264870000000002</v>
      </c>
      <c r="EZ528" s="12">
        <v>62.723579999999998</v>
      </c>
      <c r="FA528" s="12">
        <v>94.028009999999995</v>
      </c>
      <c r="FB528" s="12">
        <v>93.240070000000003</v>
      </c>
      <c r="FC528" s="12">
        <v>79.762900000000002</v>
      </c>
      <c r="FD528" s="12">
        <v>81.021559999999994</v>
      </c>
      <c r="FE528" s="12">
        <v>81.021559999999994</v>
      </c>
      <c r="FF528" s="12">
        <v>90.944730000000007</v>
      </c>
      <c r="FG528" s="12">
        <v>60.770130000000002</v>
      </c>
      <c r="FH528" s="12">
        <v>91.398560000000003</v>
      </c>
      <c r="FI528" s="12">
        <v>93.15746</v>
      </c>
      <c r="FJ528" s="12">
        <v>73.735159999999993</v>
      </c>
      <c r="FK528" s="12">
        <v>79.288259999999994</v>
      </c>
      <c r="FL528" s="12">
        <v>95.803560000000004</v>
      </c>
    </row>
    <row r="529" spans="1:168">
      <c r="A529" s="12">
        <v>19.99943</v>
      </c>
      <c r="B529" s="12">
        <v>28.654900000000001</v>
      </c>
      <c r="C529" s="12">
        <v>58.795589999999997</v>
      </c>
      <c r="D529" s="12">
        <v>57.076709999999999</v>
      </c>
      <c r="E529" s="12">
        <v>27.832319999999999</v>
      </c>
      <c r="F529" s="12">
        <v>41.323520000000002</v>
      </c>
      <c r="G529" s="12">
        <v>33.216059999999999</v>
      </c>
      <c r="H529" s="12">
        <v>33.45711</v>
      </c>
      <c r="I529" s="12">
        <v>21.687360000000002</v>
      </c>
      <c r="J529" s="12">
        <v>56.464350000000003</v>
      </c>
      <c r="K529" s="12">
        <v>14.028639999999999</v>
      </c>
      <c r="L529" s="12">
        <v>39.753439999999998</v>
      </c>
      <c r="M529" s="12">
        <v>23.72805</v>
      </c>
      <c r="N529" s="12">
        <v>55.432569999999998</v>
      </c>
      <c r="O529" s="12">
        <v>33.778530000000003</v>
      </c>
      <c r="P529" s="12">
        <v>51.290480000000002</v>
      </c>
      <c r="Q529" s="12">
        <v>25.5901</v>
      </c>
      <c r="R529" s="12">
        <v>38.26784</v>
      </c>
      <c r="S529" s="12">
        <v>6.1302830000000004</v>
      </c>
      <c r="T529" s="12">
        <v>44.769919999999999</v>
      </c>
      <c r="U529" s="12">
        <v>16.931940000000001</v>
      </c>
      <c r="V529" s="12">
        <v>33.229610000000001</v>
      </c>
      <c r="W529" s="12">
        <v>22.978670000000001</v>
      </c>
      <c r="X529" s="12">
        <v>25.313849999999999</v>
      </c>
      <c r="Y529" s="12">
        <v>59.024749999999997</v>
      </c>
      <c r="Z529" s="12">
        <v>38.847430000000003</v>
      </c>
      <c r="AA529" s="12">
        <v>58.541919999999998</v>
      </c>
      <c r="AB529" s="12">
        <v>56.877209999999998</v>
      </c>
      <c r="AC529" s="12">
        <v>52.133409999999998</v>
      </c>
      <c r="AD529" s="12">
        <v>54.968899999999998</v>
      </c>
      <c r="AE529" s="12">
        <v>51.062469999999998</v>
      </c>
      <c r="AF529" s="12">
        <v>53.279319999999998</v>
      </c>
      <c r="AG529" s="12">
        <v>56.831110000000002</v>
      </c>
      <c r="AH529" s="12">
        <v>58.737430000000003</v>
      </c>
      <c r="AI529" s="12">
        <v>59.581240000000001</v>
      </c>
      <c r="AJ529" s="12">
        <v>52.169339999999998</v>
      </c>
      <c r="AK529" s="12">
        <v>52.39913</v>
      </c>
      <c r="AL529" s="12">
        <v>52.39913</v>
      </c>
      <c r="AM529" s="12">
        <v>35.316200000000002</v>
      </c>
      <c r="AN529" s="12">
        <v>42.54</v>
      </c>
      <c r="AO529" s="12">
        <v>57.09178</v>
      </c>
      <c r="AP529" s="12">
        <v>44.716830000000002</v>
      </c>
      <c r="AQ529" s="12">
        <v>51.019629999999999</v>
      </c>
      <c r="AR529" s="12">
        <v>54.005749999999999</v>
      </c>
      <c r="AS529" s="12">
        <v>49.127949999999998</v>
      </c>
      <c r="AT529" s="12">
        <v>50.939340000000001</v>
      </c>
      <c r="AU529" s="12">
        <v>54.953400000000002</v>
      </c>
      <c r="AV529" s="12">
        <v>55.083170000000003</v>
      </c>
      <c r="AW529" s="12">
        <v>59.361280000000001</v>
      </c>
      <c r="AX529" s="12">
        <v>65.264679999999998</v>
      </c>
      <c r="AY529" s="12">
        <v>54.350180000000002</v>
      </c>
      <c r="AZ529" s="12">
        <v>52.537759999999999</v>
      </c>
      <c r="BA529" s="12">
        <v>61.504980000000003</v>
      </c>
      <c r="BB529" s="12">
        <v>55.352829999999997</v>
      </c>
      <c r="BC529" s="12">
        <v>53.533299999999997</v>
      </c>
      <c r="BD529" s="12">
        <v>47.16957</v>
      </c>
      <c r="BE529" s="12">
        <v>42.368459999999999</v>
      </c>
      <c r="BF529" s="12">
        <v>66.669759999999997</v>
      </c>
      <c r="BG529" s="12">
        <v>47.015599999999999</v>
      </c>
      <c r="BH529" s="12">
        <v>52.502189999999999</v>
      </c>
      <c r="BI529" s="12">
        <v>48.829090000000001</v>
      </c>
      <c r="BJ529" s="12">
        <v>44.911940000000001</v>
      </c>
      <c r="BK529" s="12">
        <v>62.923499999999997</v>
      </c>
      <c r="BL529" s="12">
        <v>53.403619999999997</v>
      </c>
      <c r="BM529" s="12">
        <v>54.067990000000002</v>
      </c>
      <c r="BN529" s="12">
        <v>49.294829999999997</v>
      </c>
      <c r="BO529" s="12">
        <v>60.770130000000002</v>
      </c>
      <c r="BP529" s="12">
        <v>54.361870000000003</v>
      </c>
      <c r="BQ529" s="12">
        <v>38.176259999999999</v>
      </c>
      <c r="BR529" s="12">
        <v>49.815930000000002</v>
      </c>
      <c r="BS529" s="12">
        <v>47.893389999999997</v>
      </c>
      <c r="BT529" s="12">
        <v>44.350409999999997</v>
      </c>
      <c r="BU529" s="12">
        <v>50.222949999999997</v>
      </c>
      <c r="BV529" s="12">
        <v>42.283329999999999</v>
      </c>
      <c r="BW529" s="12">
        <v>57.567689999999999</v>
      </c>
      <c r="BX529" s="12">
        <v>50.85501</v>
      </c>
      <c r="BY529" s="12">
        <v>54.968899999999998</v>
      </c>
      <c r="BZ529" s="12">
        <v>43.728070000000002</v>
      </c>
      <c r="CA529" s="12">
        <v>40.58699</v>
      </c>
      <c r="CB529" s="12">
        <v>52.066099999999999</v>
      </c>
      <c r="CC529" s="12">
        <v>52.134529999999998</v>
      </c>
      <c r="CD529" s="12">
        <v>62.039819999999999</v>
      </c>
      <c r="CE529" s="12">
        <v>62.134239999999998</v>
      </c>
      <c r="CF529" s="12">
        <v>43.534199999999998</v>
      </c>
      <c r="CG529" s="12">
        <v>52.85868</v>
      </c>
      <c r="CH529" s="12">
        <v>51.650309999999998</v>
      </c>
      <c r="CI529" s="12">
        <v>58.688740000000003</v>
      </c>
      <c r="CJ529" s="12">
        <v>38.663510000000002</v>
      </c>
      <c r="CK529" s="12">
        <v>52.213639999999998</v>
      </c>
      <c r="CL529" s="12">
        <v>45.233969999999999</v>
      </c>
      <c r="CM529" s="12">
        <v>61.958649999999999</v>
      </c>
      <c r="CN529" s="12">
        <v>45.283200000000001</v>
      </c>
      <c r="CO529" s="12">
        <v>51.146590000000003</v>
      </c>
      <c r="CP529" s="12">
        <v>35.204509999999999</v>
      </c>
      <c r="CQ529" s="12">
        <v>52.249209999999998</v>
      </c>
      <c r="CR529" s="12">
        <v>48.742890000000003</v>
      </c>
      <c r="CS529" s="12">
        <v>26.095890000000001</v>
      </c>
      <c r="CT529" s="12">
        <v>28.95533</v>
      </c>
      <c r="CU529" s="12">
        <v>30.04504</v>
      </c>
      <c r="CV529" s="12">
        <v>28.03</v>
      </c>
      <c r="CW529" s="12">
        <v>25.475439999999999</v>
      </c>
      <c r="CX529" s="12">
        <v>22.928909999999998</v>
      </c>
      <c r="CY529" s="12">
        <v>26.520289999999999</v>
      </c>
      <c r="CZ529" s="12">
        <v>30.38711</v>
      </c>
      <c r="DA529" s="12">
        <v>22.57357</v>
      </c>
      <c r="DB529" s="12">
        <v>25.948879999999999</v>
      </c>
      <c r="DC529" s="12">
        <v>26.314779999999999</v>
      </c>
      <c r="DD529" s="12">
        <v>26.713799999999999</v>
      </c>
      <c r="DE529" s="12">
        <v>25.957699999999999</v>
      </c>
      <c r="DF529" s="12">
        <v>34.562629999999999</v>
      </c>
      <c r="DG529" s="12">
        <v>28.35529</v>
      </c>
      <c r="DH529" s="12">
        <v>20.13599</v>
      </c>
      <c r="DI529" s="12">
        <v>21.628530000000001</v>
      </c>
      <c r="DJ529" s="12">
        <v>23.52223</v>
      </c>
      <c r="DK529" s="12">
        <v>29.0641</v>
      </c>
      <c r="DL529" s="12">
        <v>26.182179999999999</v>
      </c>
      <c r="DM529" s="12">
        <v>27.040479999999999</v>
      </c>
      <c r="DN529" s="12">
        <v>19.943460000000002</v>
      </c>
      <c r="DO529" s="12">
        <v>20.74832</v>
      </c>
      <c r="DP529" s="12">
        <v>20.95102</v>
      </c>
      <c r="DQ529" s="12">
        <v>56.435519999999997</v>
      </c>
      <c r="DR529" s="12">
        <v>62.578159999999997</v>
      </c>
      <c r="DS529" s="12">
        <v>36.751449999999998</v>
      </c>
      <c r="DT529" s="12">
        <v>43.765819999999998</v>
      </c>
      <c r="DU529" s="12">
        <v>45.50027</v>
      </c>
      <c r="DV529" s="12">
        <v>54.492370000000001</v>
      </c>
      <c r="DW529" s="12">
        <v>60.015749999999997</v>
      </c>
      <c r="DX529" s="12">
        <v>43.922519999999999</v>
      </c>
      <c r="DY529" s="12">
        <v>53.325479999999999</v>
      </c>
      <c r="DZ529" s="12">
        <v>38.331270000000004</v>
      </c>
      <c r="EA529" s="12">
        <v>43.824689999999997</v>
      </c>
      <c r="EB529" s="12">
        <v>49.901890000000002</v>
      </c>
      <c r="EC529" s="12">
        <v>42.302300000000002</v>
      </c>
      <c r="ED529" s="12">
        <v>50.563940000000002</v>
      </c>
      <c r="EE529" s="12">
        <v>68.617570000000001</v>
      </c>
      <c r="EF529" s="12">
        <v>31.629390000000001</v>
      </c>
      <c r="EG529" s="12">
        <v>35.218710000000002</v>
      </c>
      <c r="EH529" s="12">
        <v>44.901580000000003</v>
      </c>
      <c r="EI529" s="12">
        <v>57.58493</v>
      </c>
      <c r="EJ529" s="12">
        <v>53.182540000000003</v>
      </c>
      <c r="EK529" s="12">
        <v>44.267090000000003</v>
      </c>
      <c r="EL529" s="12">
        <v>50.257950000000001</v>
      </c>
      <c r="EM529" s="12">
        <v>33.102510000000002</v>
      </c>
      <c r="EN529" s="12">
        <v>32.874769999999998</v>
      </c>
      <c r="EO529" s="12">
        <v>43.329810000000002</v>
      </c>
      <c r="EP529" s="12">
        <v>57.452280000000002</v>
      </c>
      <c r="EQ529" s="12">
        <v>38.370080000000002</v>
      </c>
      <c r="ER529" s="12">
        <v>42.011229999999998</v>
      </c>
      <c r="ES529" s="12">
        <v>51.100470000000001</v>
      </c>
      <c r="ET529" s="12">
        <v>34.748280000000001</v>
      </c>
      <c r="EU529" s="12">
        <v>48.395820000000001</v>
      </c>
      <c r="EV529" s="12">
        <v>36.984819999999999</v>
      </c>
      <c r="EW529" s="12">
        <v>60.478409999999997</v>
      </c>
      <c r="EX529" s="12">
        <v>29.586269999999999</v>
      </c>
      <c r="EY529" s="12">
        <v>34.139780000000002</v>
      </c>
      <c r="EZ529" s="12">
        <v>55.186500000000002</v>
      </c>
      <c r="FA529" s="12">
        <v>42.567439999999998</v>
      </c>
      <c r="FB529" s="12">
        <v>46.027099999999997</v>
      </c>
      <c r="FC529" s="12">
        <v>52.107799999999997</v>
      </c>
      <c r="FD529" s="12">
        <v>55.787089999999999</v>
      </c>
      <c r="FE529" s="12">
        <v>64.749849999999995</v>
      </c>
      <c r="FF529" s="12">
        <v>28.493970000000001</v>
      </c>
      <c r="FG529" s="12">
        <v>60.974060000000001</v>
      </c>
      <c r="FH529" s="12">
        <v>36.925429999999999</v>
      </c>
      <c r="FI529" s="12">
        <v>46.383380000000002</v>
      </c>
      <c r="FJ529" s="12">
        <v>56.406100000000002</v>
      </c>
      <c r="FK529" s="12">
        <v>60.480609999999999</v>
      </c>
      <c r="FL529" s="12">
        <v>60.680250000000001</v>
      </c>
    </row>
    <row r="530" spans="1:168">
      <c r="A530" s="12">
        <v>40.438929999999999</v>
      </c>
      <c r="B530" s="12">
        <v>62.924010000000003</v>
      </c>
      <c r="C530" s="12">
        <v>61.03051</v>
      </c>
      <c r="D530" s="12">
        <v>58.427950000000003</v>
      </c>
      <c r="E530" s="12">
        <v>56.305100000000003</v>
      </c>
      <c r="F530" s="12">
        <v>55.574129999999997</v>
      </c>
      <c r="G530" s="12">
        <v>55.998330000000003</v>
      </c>
      <c r="H530" s="12">
        <v>55.003779999999999</v>
      </c>
      <c r="I530" s="12">
        <v>62.128410000000002</v>
      </c>
      <c r="J530" s="12">
        <v>56.871119999999998</v>
      </c>
      <c r="K530" s="12">
        <v>51.453699999999998</v>
      </c>
      <c r="L530" s="12">
        <v>56.941450000000003</v>
      </c>
      <c r="M530" s="12">
        <v>59.604930000000003</v>
      </c>
      <c r="N530" s="12">
        <v>57.95682</v>
      </c>
      <c r="O530" s="12">
        <v>59.088090000000001</v>
      </c>
      <c r="P530" s="12">
        <v>50.983240000000002</v>
      </c>
      <c r="Q530" s="12">
        <v>47.987459999999999</v>
      </c>
      <c r="R530" s="12">
        <v>47.358580000000003</v>
      </c>
      <c r="S530" s="12">
        <v>57.499600000000001</v>
      </c>
      <c r="T530" s="12">
        <v>54.361870000000003</v>
      </c>
      <c r="U530" s="12">
        <v>55.978650000000002</v>
      </c>
      <c r="V530" s="12">
        <v>44.580620000000003</v>
      </c>
      <c r="W530" s="12">
        <v>47.305889999999998</v>
      </c>
      <c r="X530" s="12">
        <v>47.365200000000002</v>
      </c>
      <c r="Y530" s="12">
        <v>53.885489999999997</v>
      </c>
      <c r="Z530" s="12">
        <v>69.961929999999995</v>
      </c>
      <c r="AA530" s="12">
        <v>55.559849999999997</v>
      </c>
      <c r="AB530" s="12">
        <v>57.339460000000003</v>
      </c>
      <c r="AC530" s="12">
        <v>49.987079999999999</v>
      </c>
      <c r="AD530" s="12">
        <v>51.899540000000002</v>
      </c>
      <c r="AE530" s="12">
        <v>46.119280000000003</v>
      </c>
      <c r="AF530" s="12">
        <v>43.092759999999998</v>
      </c>
      <c r="AG530" s="12">
        <v>48.153640000000003</v>
      </c>
      <c r="AH530" s="12">
        <v>57.097700000000003</v>
      </c>
      <c r="AI530" s="12">
        <v>57.142659999999999</v>
      </c>
      <c r="AJ530" s="12">
        <v>46.950890000000001</v>
      </c>
      <c r="AK530" s="12">
        <v>57.098350000000003</v>
      </c>
      <c r="AL530" s="12">
        <v>52.85868</v>
      </c>
      <c r="AM530" s="12">
        <v>71.982280000000003</v>
      </c>
      <c r="AN530" s="12">
        <v>47.237099999999998</v>
      </c>
      <c r="AO530" s="12">
        <v>48.043959999999998</v>
      </c>
      <c r="AP530" s="12">
        <v>35.058280000000003</v>
      </c>
      <c r="AQ530" s="12">
        <v>47.527810000000002</v>
      </c>
      <c r="AR530" s="12">
        <v>48.801690000000001</v>
      </c>
      <c r="AS530" s="12">
        <v>49.942770000000003</v>
      </c>
      <c r="AT530" s="12">
        <v>45.306040000000003</v>
      </c>
      <c r="AU530" s="12">
        <v>41.142530000000001</v>
      </c>
      <c r="AV530" s="12">
        <v>50.98563</v>
      </c>
      <c r="AW530" s="12">
        <v>69.20308</v>
      </c>
      <c r="AX530" s="12">
        <v>61.7667</v>
      </c>
      <c r="AY530" s="12">
        <v>63.787700000000001</v>
      </c>
      <c r="AZ530" s="12">
        <v>30.70757</v>
      </c>
      <c r="BA530" s="12">
        <v>75.71781</v>
      </c>
      <c r="BB530" s="12">
        <v>62.457189999999997</v>
      </c>
      <c r="BC530" s="12">
        <v>82.406790000000001</v>
      </c>
      <c r="BD530" s="12">
        <v>58.439630000000001</v>
      </c>
      <c r="BE530" s="12">
        <v>75.396000000000001</v>
      </c>
      <c r="BF530" s="12">
        <v>69.221220000000002</v>
      </c>
      <c r="BG530" s="12">
        <v>48.699599999999997</v>
      </c>
      <c r="BH530" s="12">
        <v>63.361080000000001</v>
      </c>
      <c r="BI530" s="12">
        <v>57.401299999999999</v>
      </c>
      <c r="BJ530" s="12">
        <v>58.767040000000001</v>
      </c>
      <c r="BK530" s="12">
        <v>82.779079999999993</v>
      </c>
      <c r="BL530" s="12">
        <v>60.820500000000003</v>
      </c>
      <c r="BM530" s="12">
        <v>62.383369999999999</v>
      </c>
      <c r="BN530" s="12">
        <v>60.631</v>
      </c>
      <c r="BO530" s="12">
        <v>63.516840000000002</v>
      </c>
      <c r="BP530" s="12">
        <v>64.903909999999996</v>
      </c>
      <c r="BQ530" s="12">
        <v>50.90746</v>
      </c>
      <c r="BR530" s="12">
        <v>59.041710000000002</v>
      </c>
      <c r="BS530" s="12">
        <v>59.041710000000002</v>
      </c>
      <c r="BT530" s="12">
        <v>59.918349999999997</v>
      </c>
      <c r="BU530" s="12">
        <v>50.929699999999997</v>
      </c>
      <c r="BV530" s="12">
        <v>65.749809999999997</v>
      </c>
      <c r="BW530" s="12">
        <v>60.623339999999999</v>
      </c>
      <c r="BX530" s="12">
        <v>51.674059999999997</v>
      </c>
      <c r="BY530" s="12">
        <v>62.604599999999998</v>
      </c>
      <c r="BZ530" s="12">
        <v>63.149970000000003</v>
      </c>
      <c r="CA530" s="12">
        <v>58.70675</v>
      </c>
      <c r="CB530" s="12">
        <v>57.571559999999998</v>
      </c>
      <c r="CC530" s="12">
        <v>46.098970000000001</v>
      </c>
      <c r="CD530" s="12">
        <v>60.973210000000002</v>
      </c>
      <c r="CE530" s="12">
        <v>54.701839999999997</v>
      </c>
      <c r="CF530" s="12">
        <v>44.18929</v>
      </c>
      <c r="CG530" s="12">
        <v>56.065309999999997</v>
      </c>
      <c r="CH530" s="12">
        <v>59.604930000000003</v>
      </c>
      <c r="CI530" s="12">
        <v>68.845410000000001</v>
      </c>
      <c r="CJ530" s="12">
        <v>62.811030000000002</v>
      </c>
      <c r="CK530" s="12">
        <v>67.379909999999995</v>
      </c>
      <c r="CL530" s="12">
        <v>56.737589999999997</v>
      </c>
      <c r="CM530" s="12">
        <v>65.33905</v>
      </c>
      <c r="CN530" s="12">
        <v>45.951250000000002</v>
      </c>
      <c r="CO530" s="12">
        <v>55.909950000000002</v>
      </c>
      <c r="CP530" s="12">
        <v>64.10248</v>
      </c>
      <c r="CQ530" s="12">
        <v>64.836640000000003</v>
      </c>
      <c r="CR530" s="12">
        <v>56.65605</v>
      </c>
      <c r="CS530" s="12">
        <v>70.861429999999999</v>
      </c>
      <c r="CT530" s="12">
        <v>60.511450000000004</v>
      </c>
      <c r="CU530" s="12">
        <v>77.00376</v>
      </c>
      <c r="CV530" s="12">
        <v>53.026789999999998</v>
      </c>
      <c r="CW530" s="12">
        <v>61.87491</v>
      </c>
      <c r="CX530" s="12">
        <v>59.645580000000002</v>
      </c>
      <c r="CY530" s="12">
        <v>56.340179999999997</v>
      </c>
      <c r="CZ530" s="12">
        <v>64.678979999999996</v>
      </c>
      <c r="DA530" s="12">
        <v>69.475639999999999</v>
      </c>
      <c r="DB530" s="12">
        <v>50.294890000000002</v>
      </c>
      <c r="DC530" s="12">
        <v>51.739100000000001</v>
      </c>
      <c r="DD530" s="12">
        <v>57.90222</v>
      </c>
      <c r="DE530" s="12">
        <v>73.861140000000006</v>
      </c>
      <c r="DF530" s="12">
        <v>61.480780000000003</v>
      </c>
      <c r="DG530" s="12">
        <v>62.70429</v>
      </c>
      <c r="DH530" s="12">
        <v>63.459409999999998</v>
      </c>
      <c r="DI530" s="12">
        <v>57.77093</v>
      </c>
      <c r="DJ530" s="12">
        <v>70.957359999999994</v>
      </c>
      <c r="DK530" s="12">
        <v>59.857900000000001</v>
      </c>
      <c r="DL530" s="12">
        <v>56.925040000000003</v>
      </c>
      <c r="DM530" s="12">
        <v>71.593090000000004</v>
      </c>
      <c r="DN530" s="12">
        <v>50.122920000000001</v>
      </c>
      <c r="DO530" s="12">
        <v>62.278939999999999</v>
      </c>
      <c r="DP530" s="12">
        <v>54.601280000000003</v>
      </c>
      <c r="DQ530" s="12">
        <v>68.512309999999999</v>
      </c>
      <c r="DR530" s="12">
        <v>73.391840000000002</v>
      </c>
      <c r="DS530" s="12">
        <v>69.740129999999994</v>
      </c>
      <c r="DT530" s="12">
        <v>62.457189999999997</v>
      </c>
      <c r="DU530" s="12">
        <v>66.184569999999994</v>
      </c>
      <c r="DV530" s="12">
        <v>54.818060000000003</v>
      </c>
      <c r="DW530" s="12">
        <v>66.218190000000007</v>
      </c>
      <c r="DX530" s="12">
        <v>66.987530000000007</v>
      </c>
      <c r="DY530" s="12">
        <v>68.461609999999993</v>
      </c>
      <c r="DZ530" s="12">
        <v>62.225230000000003</v>
      </c>
      <c r="EA530" s="12">
        <v>63.361080000000001</v>
      </c>
      <c r="EB530" s="12">
        <v>59.643680000000003</v>
      </c>
      <c r="EC530" s="12">
        <v>69.231229999999996</v>
      </c>
      <c r="ED530" s="12">
        <v>67.633970000000005</v>
      </c>
      <c r="EE530" s="12">
        <v>67.005300000000005</v>
      </c>
      <c r="EF530" s="12">
        <v>60.820500000000003</v>
      </c>
      <c r="EG530" s="12">
        <v>68.621780000000001</v>
      </c>
      <c r="EH530" s="12">
        <v>65.53049</v>
      </c>
      <c r="EI530" s="12">
        <v>66.575779999999995</v>
      </c>
      <c r="EJ530" s="12">
        <v>67.146730000000005</v>
      </c>
      <c r="EK530" s="12">
        <v>65.90643</v>
      </c>
      <c r="EL530" s="12">
        <v>64.415000000000006</v>
      </c>
      <c r="EM530" s="12">
        <v>58.53237</v>
      </c>
      <c r="EN530" s="12">
        <v>61.964449999999999</v>
      </c>
      <c r="EO530" s="12">
        <v>53.204880000000003</v>
      </c>
      <c r="EP530" s="12">
        <v>71.036779999999993</v>
      </c>
      <c r="EQ530" s="12">
        <v>71.924580000000006</v>
      </c>
      <c r="ER530" s="12">
        <v>74.125079999999997</v>
      </c>
      <c r="ES530" s="12">
        <v>67.766720000000007</v>
      </c>
      <c r="ET530" s="12">
        <v>71.175529999999995</v>
      </c>
      <c r="EU530" s="12">
        <v>73.789580000000001</v>
      </c>
      <c r="EV530" s="12">
        <v>64.090239999999994</v>
      </c>
      <c r="EW530" s="12">
        <v>41.945489999999999</v>
      </c>
      <c r="EX530" s="12">
        <v>62.506189999999997</v>
      </c>
      <c r="EY530" s="12">
        <v>74.946929999999995</v>
      </c>
      <c r="EZ530" s="12">
        <v>71.077500000000001</v>
      </c>
      <c r="FA530" s="12">
        <v>54.737439999999999</v>
      </c>
      <c r="FB530" s="12">
        <v>66.095799999999997</v>
      </c>
      <c r="FC530" s="12">
        <v>60.158949999999997</v>
      </c>
      <c r="FD530" s="12">
        <v>70.518550000000005</v>
      </c>
      <c r="FE530" s="12">
        <v>44.554180000000002</v>
      </c>
      <c r="FF530" s="12">
        <v>68.28613</v>
      </c>
      <c r="FG530" s="12">
        <v>71.17062</v>
      </c>
      <c r="FH530" s="12">
        <v>36.061410000000002</v>
      </c>
      <c r="FI530" s="12">
        <v>65.90643</v>
      </c>
      <c r="FJ530" s="12">
        <v>38.068370000000002</v>
      </c>
      <c r="FK530" s="12">
        <v>40.76735</v>
      </c>
      <c r="FL530" s="12">
        <v>44.616579999999999</v>
      </c>
    </row>
    <row r="531" spans="1:168">
      <c r="A531" s="12">
        <v>55.378830000000001</v>
      </c>
      <c r="B531" s="12">
        <v>49.846209999999999</v>
      </c>
      <c r="C531" s="12">
        <v>47.160069999999997</v>
      </c>
      <c r="D531" s="12">
        <v>38.861339999999998</v>
      </c>
      <c r="E531" s="12">
        <v>40.445050000000002</v>
      </c>
      <c r="F531" s="12">
        <v>38.558219999999999</v>
      </c>
      <c r="G531" s="12">
        <v>40.870170000000002</v>
      </c>
      <c r="H531" s="12">
        <v>42.310450000000003</v>
      </c>
      <c r="I531" s="12">
        <v>44.178449999999998</v>
      </c>
      <c r="J531" s="12">
        <v>39.479700000000001</v>
      </c>
      <c r="K531" s="12">
        <v>39.560200000000002</v>
      </c>
      <c r="L531" s="12">
        <v>39.499749999999999</v>
      </c>
      <c r="M531" s="12">
        <v>38.18318</v>
      </c>
      <c r="N531" s="12">
        <v>43.30583</v>
      </c>
      <c r="O531" s="12">
        <v>44.784709999999997</v>
      </c>
      <c r="P531" s="12">
        <v>41.996580000000002</v>
      </c>
      <c r="Q531" s="12">
        <v>31.988679999999999</v>
      </c>
      <c r="R531" s="12">
        <v>37.868029999999997</v>
      </c>
      <c r="S531" s="12">
        <v>40.214550000000003</v>
      </c>
      <c r="T531" s="12">
        <v>42.018880000000003</v>
      </c>
      <c r="U531" s="12">
        <v>38.444569999999999</v>
      </c>
      <c r="V531" s="12">
        <v>39.216700000000003</v>
      </c>
      <c r="W531" s="12">
        <v>33.841909999999999</v>
      </c>
      <c r="X531" s="12">
        <v>33.263379999999998</v>
      </c>
      <c r="Y531" s="12">
        <v>43.703209999999999</v>
      </c>
      <c r="Z531" s="12">
        <v>46.708509999999997</v>
      </c>
      <c r="AA531" s="12">
        <v>49.177199999999999</v>
      </c>
      <c r="AB531" s="12">
        <v>45.877339999999997</v>
      </c>
      <c r="AC531" s="12">
        <v>38.835389999999997</v>
      </c>
      <c r="AD531" s="12">
        <v>41.805410000000002</v>
      </c>
      <c r="AE531" s="12">
        <v>38.978189999999998</v>
      </c>
      <c r="AF531" s="12">
        <v>43.894660000000002</v>
      </c>
      <c r="AG531" s="12">
        <v>37.310369999999999</v>
      </c>
      <c r="AH531" s="12">
        <v>39.753439999999998</v>
      </c>
      <c r="AI531" s="12">
        <v>43.970170000000003</v>
      </c>
      <c r="AJ531" s="12">
        <v>38.111690000000003</v>
      </c>
      <c r="AK531" s="12">
        <v>45.743879999999997</v>
      </c>
      <c r="AL531" s="12">
        <v>43.335290000000001</v>
      </c>
      <c r="AM531" s="12">
        <v>46.591090000000001</v>
      </c>
      <c r="AN531" s="12">
        <v>34.128529999999998</v>
      </c>
      <c r="AO531" s="12">
        <v>34.523519999999998</v>
      </c>
      <c r="AP531" s="12">
        <v>40.17407</v>
      </c>
      <c r="AQ531" s="12">
        <v>42.786490000000001</v>
      </c>
      <c r="AR531" s="12">
        <v>39.707949999999997</v>
      </c>
      <c r="AS531" s="12">
        <v>38.741680000000002</v>
      </c>
      <c r="AT531" s="12">
        <v>32.907829999999997</v>
      </c>
      <c r="AU531" s="12">
        <v>36.70411</v>
      </c>
      <c r="AV531" s="12">
        <v>32.944049999999997</v>
      </c>
      <c r="AW531" s="12">
        <v>49.993569999999998</v>
      </c>
      <c r="AX531" s="12">
        <v>45.398389999999999</v>
      </c>
      <c r="AY531" s="12">
        <v>37.355759999999997</v>
      </c>
      <c r="AZ531" s="12">
        <v>44.062399999999997</v>
      </c>
      <c r="BA531" s="12">
        <v>38.239240000000002</v>
      </c>
      <c r="BB531" s="12">
        <v>34.622709999999998</v>
      </c>
      <c r="BC531" s="12">
        <v>32.846539999999997</v>
      </c>
      <c r="BD531" s="12">
        <v>43.387799999999999</v>
      </c>
      <c r="BE531" s="12">
        <v>50.039029999999997</v>
      </c>
      <c r="BF531" s="12">
        <v>43.663350000000001</v>
      </c>
      <c r="BG531" s="12">
        <v>42.34601</v>
      </c>
      <c r="BH531" s="12">
        <v>43.336860000000001</v>
      </c>
      <c r="BI531" s="12">
        <v>37.154310000000002</v>
      </c>
      <c r="BJ531" s="12">
        <v>36.000489999999999</v>
      </c>
      <c r="BK531" s="12">
        <v>43.61656</v>
      </c>
      <c r="BL531" s="12">
        <v>33.979689999999998</v>
      </c>
      <c r="BM531" s="12">
        <v>37.931739999999998</v>
      </c>
      <c r="BN531" s="12">
        <v>28.370619999999999</v>
      </c>
      <c r="BO531" s="12">
        <v>40.407269999999997</v>
      </c>
      <c r="BP531" s="12">
        <v>45.109810000000003</v>
      </c>
      <c r="BQ531" s="12">
        <v>41.336109999999998</v>
      </c>
      <c r="BR531" s="12">
        <v>31.41611</v>
      </c>
      <c r="BS531" s="12">
        <v>35.321190000000001</v>
      </c>
      <c r="BT531" s="12">
        <v>37.048589999999997</v>
      </c>
      <c r="BU531" s="12">
        <v>34.517270000000003</v>
      </c>
      <c r="BV531" s="12">
        <v>45.065489999999997</v>
      </c>
      <c r="BW531" s="12">
        <v>25.602139999999999</v>
      </c>
      <c r="BX531" s="12">
        <v>34.158589999999997</v>
      </c>
      <c r="BY531" s="12">
        <v>36.998350000000002</v>
      </c>
      <c r="BZ531" s="12">
        <v>31.662749999999999</v>
      </c>
      <c r="CA531" s="12">
        <v>42.814030000000002</v>
      </c>
      <c r="CB531" s="12">
        <v>32.043529999999997</v>
      </c>
      <c r="CC531" s="12">
        <v>28.78302</v>
      </c>
      <c r="CD531" s="12">
        <v>29.893540000000002</v>
      </c>
      <c r="CE531" s="12">
        <v>28.07094</v>
      </c>
      <c r="CF531" s="12">
        <v>30.560030000000001</v>
      </c>
      <c r="CG531" s="12">
        <v>30.179349999999999</v>
      </c>
      <c r="CH531" s="12">
        <v>30.73657</v>
      </c>
      <c r="CI531" s="12">
        <v>36.546370000000003</v>
      </c>
      <c r="CJ531" s="12">
        <v>38.962879999999998</v>
      </c>
      <c r="CK531" s="12">
        <v>36.917090000000002</v>
      </c>
      <c r="CL531" s="12">
        <v>29.966249999999999</v>
      </c>
      <c r="CM531" s="12">
        <v>41.246769999999998</v>
      </c>
      <c r="CN531" s="12">
        <v>31.974979999999999</v>
      </c>
      <c r="CO531" s="12">
        <v>29.266819999999999</v>
      </c>
      <c r="CP531" s="12">
        <v>35.510280000000002</v>
      </c>
      <c r="CQ531" s="12">
        <v>43.442740000000001</v>
      </c>
      <c r="CR531" s="12">
        <v>33.810830000000003</v>
      </c>
      <c r="CS531" s="12">
        <v>39.038789999999999</v>
      </c>
      <c r="CT531" s="12">
        <v>39.985489999999999</v>
      </c>
      <c r="CU531" s="12">
        <v>26.216799999999999</v>
      </c>
      <c r="CV531" s="12">
        <v>34.622709999999998</v>
      </c>
      <c r="CW531" s="12">
        <v>36.018450000000001</v>
      </c>
      <c r="CX531" s="12">
        <v>33.019829999999999</v>
      </c>
      <c r="CY531" s="12">
        <v>38.403820000000003</v>
      </c>
      <c r="CZ531" s="12">
        <v>26.971869999999999</v>
      </c>
      <c r="DA531" s="12">
        <v>39.629919999999998</v>
      </c>
      <c r="DB531" s="12">
        <v>30.341429999999999</v>
      </c>
      <c r="DC531" s="12">
        <v>30.946339999999999</v>
      </c>
      <c r="DD531" s="12">
        <v>35.510559999999998</v>
      </c>
      <c r="DE531" s="12">
        <v>22.850549999999998</v>
      </c>
      <c r="DF531" s="12">
        <v>27.765460000000001</v>
      </c>
      <c r="DG531" s="12">
        <v>33.74465</v>
      </c>
      <c r="DH531" s="12">
        <v>33.005420000000001</v>
      </c>
      <c r="DI531" s="12">
        <v>34.013599999999997</v>
      </c>
      <c r="DJ531" s="12">
        <v>18.83203</v>
      </c>
      <c r="DK531" s="12">
        <v>42.162909999999997</v>
      </c>
      <c r="DL531" s="12">
        <v>39.677399999999999</v>
      </c>
      <c r="DM531" s="12">
        <v>24.981380000000001</v>
      </c>
      <c r="DN531" s="12">
        <v>31.302420000000001</v>
      </c>
      <c r="DO531" s="12">
        <v>34.453310000000002</v>
      </c>
      <c r="DP531" s="12">
        <v>33.021610000000003</v>
      </c>
      <c r="DQ531" s="12">
        <v>51.318539999999999</v>
      </c>
      <c r="DR531" s="12">
        <v>43.478879999999997</v>
      </c>
      <c r="DS531" s="12">
        <v>46.818420000000003</v>
      </c>
      <c r="DT531" s="12">
        <v>45.572569999999999</v>
      </c>
      <c r="DU531" s="12">
        <v>42.011229999999998</v>
      </c>
      <c r="DV531" s="12">
        <v>29.93975</v>
      </c>
      <c r="DW531" s="12">
        <v>36.321330000000003</v>
      </c>
      <c r="DX531" s="12">
        <v>44.234229999999997</v>
      </c>
      <c r="DY531" s="12">
        <v>40.811880000000002</v>
      </c>
      <c r="DZ531" s="12">
        <v>42.679040000000001</v>
      </c>
      <c r="EA531" s="12">
        <v>41.429340000000003</v>
      </c>
      <c r="EB531" s="12">
        <v>40.375909999999998</v>
      </c>
      <c r="EC531" s="12">
        <v>41.136220000000002</v>
      </c>
      <c r="ED531" s="12">
        <v>37.988700000000001</v>
      </c>
      <c r="EE531" s="12">
        <v>41.352080000000001</v>
      </c>
      <c r="EF531" s="12">
        <v>40.422069999999998</v>
      </c>
      <c r="EG531" s="12">
        <v>42.645119999999999</v>
      </c>
      <c r="EH531" s="12">
        <v>39.118099999999998</v>
      </c>
      <c r="EI531" s="12">
        <v>43.723140000000001</v>
      </c>
      <c r="EJ531" s="12">
        <v>43.023130000000002</v>
      </c>
      <c r="EK531" s="12">
        <v>41.706690000000002</v>
      </c>
      <c r="EL531" s="12">
        <v>36.996459999999999</v>
      </c>
      <c r="EM531" s="12">
        <v>33.841909999999999</v>
      </c>
      <c r="EN531" s="12">
        <v>31.452279999999998</v>
      </c>
      <c r="EO531" s="12">
        <v>52.305790000000002</v>
      </c>
      <c r="EP531" s="12">
        <v>50.53837</v>
      </c>
      <c r="EQ531" s="12">
        <v>38.618920000000003</v>
      </c>
      <c r="ER531" s="12">
        <v>39.338529999999999</v>
      </c>
      <c r="ES531" s="12">
        <v>44.276919999999997</v>
      </c>
      <c r="ET531" s="12">
        <v>45.383020000000002</v>
      </c>
      <c r="EU531" s="12">
        <v>41.194279999999999</v>
      </c>
      <c r="EV531" s="12">
        <v>42.051900000000003</v>
      </c>
      <c r="EW531" s="12">
        <v>35.381129999999999</v>
      </c>
      <c r="EX531" s="12">
        <v>48.544840000000001</v>
      </c>
      <c r="EY531" s="12">
        <v>36.915239999999997</v>
      </c>
      <c r="EZ531" s="12">
        <v>30.860440000000001</v>
      </c>
      <c r="FA531" s="12">
        <v>32.319409999999998</v>
      </c>
      <c r="FB531" s="12">
        <v>37.295749999999998</v>
      </c>
      <c r="FC531" s="12">
        <v>48.610439999999997</v>
      </c>
      <c r="FD531" s="12">
        <v>33.798789999999997</v>
      </c>
      <c r="FE531" s="12">
        <v>33.453110000000002</v>
      </c>
      <c r="FF531" s="12">
        <v>46.072809999999997</v>
      </c>
      <c r="FG531" s="12">
        <v>32.984789999999997</v>
      </c>
      <c r="FH531" s="12">
        <v>53.566780000000001</v>
      </c>
      <c r="FI531" s="12">
        <v>25.110150000000001</v>
      </c>
      <c r="FJ531" s="12">
        <v>32.003309999999999</v>
      </c>
      <c r="FK531" s="12">
        <v>30.932839999999999</v>
      </c>
      <c r="FL531" s="12">
        <v>30.323969999999999</v>
      </c>
    </row>
    <row r="532" spans="1:168">
      <c r="A532" s="12">
        <v>78.616789999999995</v>
      </c>
      <c r="B532" s="12">
        <v>67.645439999999994</v>
      </c>
      <c r="C532" s="12">
        <v>65.641270000000006</v>
      </c>
      <c r="D532" s="12">
        <v>62.725960000000001</v>
      </c>
      <c r="E532" s="12">
        <v>63.149970000000003</v>
      </c>
      <c r="F532" s="12">
        <v>62.685639999999999</v>
      </c>
      <c r="G532" s="12">
        <v>63.078400000000002</v>
      </c>
      <c r="H532" s="12">
        <v>60.015749999999997</v>
      </c>
      <c r="I532" s="12">
        <v>51.220759999999999</v>
      </c>
      <c r="J532" s="12">
        <v>62.039819999999999</v>
      </c>
      <c r="K532" s="12">
        <v>62.366019999999999</v>
      </c>
      <c r="L532" s="12">
        <v>61.82217</v>
      </c>
      <c r="M532" s="12">
        <v>63.764360000000003</v>
      </c>
      <c r="N532" s="12">
        <v>62.96143</v>
      </c>
      <c r="O532" s="12">
        <v>66.159980000000004</v>
      </c>
      <c r="P532" s="12">
        <v>64.930859999999996</v>
      </c>
      <c r="Q532" s="12">
        <v>65.156970000000001</v>
      </c>
      <c r="R532" s="12">
        <v>64.583830000000006</v>
      </c>
      <c r="S532" s="12">
        <v>63.585439999999998</v>
      </c>
      <c r="T532" s="12">
        <v>62.807940000000002</v>
      </c>
      <c r="U532" s="12">
        <v>51.260750000000002</v>
      </c>
      <c r="V532" s="12">
        <v>62.808779999999999</v>
      </c>
      <c r="W532" s="12">
        <v>63.133830000000003</v>
      </c>
      <c r="X532" s="12">
        <v>63.338650000000001</v>
      </c>
      <c r="Y532" s="12">
        <v>41.797780000000003</v>
      </c>
      <c r="Z532" s="12">
        <v>43.894860000000001</v>
      </c>
      <c r="AA532" s="12">
        <v>56.841239999999999</v>
      </c>
      <c r="AB532" s="12">
        <v>44.807659999999998</v>
      </c>
      <c r="AC532" s="12">
        <v>50.719670000000001</v>
      </c>
      <c r="AD532" s="12">
        <v>47.899299999999997</v>
      </c>
      <c r="AE532" s="12">
        <v>40.195770000000003</v>
      </c>
      <c r="AF532" s="12">
        <v>49.37697</v>
      </c>
      <c r="AG532" s="12">
        <v>48.270440000000001</v>
      </c>
      <c r="AH532" s="12">
        <v>45.845170000000003</v>
      </c>
      <c r="AI532" s="12">
        <v>48.163969999999999</v>
      </c>
      <c r="AJ532" s="12">
        <v>36.573659999999997</v>
      </c>
      <c r="AK532" s="12">
        <v>49.379420000000003</v>
      </c>
      <c r="AL532" s="12">
        <v>43.650779999999997</v>
      </c>
      <c r="AM532" s="12">
        <v>63.825209999999998</v>
      </c>
      <c r="AN532" s="12">
        <v>42.270119999999999</v>
      </c>
      <c r="AO532" s="12">
        <v>39.118099999999998</v>
      </c>
      <c r="AP532" s="12">
        <v>48.252699999999997</v>
      </c>
      <c r="AQ532" s="12">
        <v>51.581029999999998</v>
      </c>
      <c r="AR532" s="12">
        <v>38.131810000000002</v>
      </c>
      <c r="AS532" s="12">
        <v>45.38353</v>
      </c>
      <c r="AT532" s="12">
        <v>41.936579999999999</v>
      </c>
      <c r="AU532" s="12">
        <v>37.9833</v>
      </c>
      <c r="AV532" s="12">
        <v>36.439929999999997</v>
      </c>
      <c r="AW532" s="12">
        <v>56.401629999999997</v>
      </c>
      <c r="AX532" s="12">
        <v>56.435519999999997</v>
      </c>
      <c r="AY532" s="12">
        <v>47.467359999999999</v>
      </c>
      <c r="AZ532" s="12">
        <v>50.623489999999997</v>
      </c>
      <c r="BA532" s="12">
        <v>48.518979999999999</v>
      </c>
      <c r="BB532" s="12">
        <v>45.383020000000002</v>
      </c>
      <c r="BC532" s="12">
        <v>45.236159999999998</v>
      </c>
      <c r="BD532" s="12">
        <v>44.98695</v>
      </c>
      <c r="BE532" s="12">
        <v>61.17595</v>
      </c>
      <c r="BF532" s="12">
        <v>56.701770000000003</v>
      </c>
      <c r="BG532" s="12">
        <v>41.683079999999997</v>
      </c>
      <c r="BH532" s="12">
        <v>49.444180000000003</v>
      </c>
      <c r="BI532" s="12">
        <v>53.510649999999998</v>
      </c>
      <c r="BJ532" s="12">
        <v>51.187840000000001</v>
      </c>
      <c r="BK532" s="12">
        <v>57.817950000000003</v>
      </c>
      <c r="BL532" s="12">
        <v>45.386629999999997</v>
      </c>
      <c r="BM532" s="12">
        <v>48.391440000000003</v>
      </c>
      <c r="BN532" s="12">
        <v>29.922969999999999</v>
      </c>
      <c r="BO532" s="12">
        <v>53.802570000000003</v>
      </c>
      <c r="BP532" s="12">
        <v>51.296909999999997</v>
      </c>
      <c r="BQ532" s="12">
        <v>55.137830000000001</v>
      </c>
      <c r="BR532" s="12">
        <v>42.41339</v>
      </c>
      <c r="BS532" s="12">
        <v>47.458669999999998</v>
      </c>
      <c r="BT532" s="12">
        <v>50.004179999999998</v>
      </c>
      <c r="BU532" s="12">
        <v>64.208759999999998</v>
      </c>
      <c r="BV532" s="12">
        <v>55.9026</v>
      </c>
      <c r="BW532" s="12">
        <v>38.512300000000003</v>
      </c>
      <c r="BX532" s="12">
        <v>57.339460000000003</v>
      </c>
      <c r="BY532" s="12">
        <v>49.956760000000003</v>
      </c>
      <c r="BZ532" s="12">
        <v>43.222090000000001</v>
      </c>
      <c r="CA532" s="12">
        <v>54.450659999999999</v>
      </c>
      <c r="CB532" s="12">
        <v>40.870170000000002</v>
      </c>
      <c r="CC532" s="12">
        <v>39.054430000000004</v>
      </c>
      <c r="CD532" s="12">
        <v>38.638559999999998</v>
      </c>
      <c r="CE532" s="12">
        <v>39.599119999999999</v>
      </c>
      <c r="CF532" s="12">
        <v>57.618949999999998</v>
      </c>
      <c r="CG532" s="12">
        <v>37.295749999999998</v>
      </c>
      <c r="CH532" s="12">
        <v>41.631929999999997</v>
      </c>
      <c r="CI532" s="12">
        <v>51.897930000000002</v>
      </c>
      <c r="CJ532" s="12">
        <v>49.644359999999999</v>
      </c>
      <c r="CK532" s="12">
        <v>41.957320000000003</v>
      </c>
      <c r="CL532" s="12">
        <v>39.678620000000002</v>
      </c>
      <c r="CM532" s="12">
        <v>48.410429999999998</v>
      </c>
      <c r="CN532" s="12">
        <v>59.247149999999998</v>
      </c>
      <c r="CO532" s="12">
        <v>39.491370000000003</v>
      </c>
      <c r="CP532" s="12">
        <v>46.678710000000002</v>
      </c>
      <c r="CQ532" s="12">
        <v>35.571629999999999</v>
      </c>
      <c r="CR532" s="12">
        <v>38.889530000000001</v>
      </c>
      <c r="CS532" s="12">
        <v>51.467320000000001</v>
      </c>
      <c r="CT532" s="12">
        <v>56.187959999999997</v>
      </c>
      <c r="CU532" s="12">
        <v>43.080800000000004</v>
      </c>
      <c r="CV532" s="12">
        <v>52.133409999999998</v>
      </c>
      <c r="CW532" s="12">
        <v>49.76426</v>
      </c>
      <c r="CX532" s="12">
        <v>49.700780000000002</v>
      </c>
      <c r="CY532" s="12">
        <v>47.376429999999999</v>
      </c>
      <c r="CZ532" s="12">
        <v>38.05565</v>
      </c>
      <c r="DA532" s="12">
        <v>44.605600000000003</v>
      </c>
      <c r="DB532" s="12">
        <v>48.462229999999998</v>
      </c>
      <c r="DC532" s="12">
        <v>47.562109999999997</v>
      </c>
      <c r="DD532" s="12">
        <v>50.685009999999998</v>
      </c>
      <c r="DE532" s="12">
        <v>37.222099999999998</v>
      </c>
      <c r="DF532" s="12">
        <v>40.157530000000001</v>
      </c>
      <c r="DG532" s="12">
        <v>57.225630000000002</v>
      </c>
      <c r="DH532" s="12">
        <v>55.212339999999998</v>
      </c>
      <c r="DI532" s="12">
        <v>56.966189999999997</v>
      </c>
      <c r="DJ532" s="12">
        <v>34.523519999999998</v>
      </c>
      <c r="DK532" s="12">
        <v>46.692779999999999</v>
      </c>
      <c r="DL532" s="12">
        <v>49.867789999999999</v>
      </c>
      <c r="DM532" s="12">
        <v>36.43553</v>
      </c>
      <c r="DN532" s="12">
        <v>44.580620000000003</v>
      </c>
      <c r="DO532" s="12">
        <v>53.771090000000001</v>
      </c>
      <c r="DP532" s="12">
        <v>51.81317</v>
      </c>
      <c r="DQ532" s="12">
        <v>58.519460000000002</v>
      </c>
      <c r="DR532" s="12">
        <v>55.686360000000001</v>
      </c>
      <c r="DS532" s="12">
        <v>61.03051</v>
      </c>
      <c r="DT532" s="12">
        <v>54.492370000000001</v>
      </c>
      <c r="DU532" s="12">
        <v>49.383679999999998</v>
      </c>
      <c r="DV532" s="12">
        <v>38.525910000000003</v>
      </c>
      <c r="DW532" s="12">
        <v>47.717930000000003</v>
      </c>
      <c r="DX532" s="12">
        <v>53.682209999999998</v>
      </c>
      <c r="DY532" s="12">
        <v>52.4223</v>
      </c>
      <c r="DZ532" s="12">
        <v>56.788359999999997</v>
      </c>
      <c r="EA532" s="12">
        <v>51.59178</v>
      </c>
      <c r="EB532" s="12">
        <v>57.618949999999998</v>
      </c>
      <c r="EC532" s="12">
        <v>58.914279999999998</v>
      </c>
      <c r="ED532" s="12">
        <v>45.118470000000002</v>
      </c>
      <c r="EE532" s="12">
        <v>55.171709999999997</v>
      </c>
      <c r="EF532" s="12">
        <v>59.88364</v>
      </c>
      <c r="EG532" s="12">
        <v>52.650210000000001</v>
      </c>
      <c r="EH532" s="12">
        <v>49.839010000000002</v>
      </c>
      <c r="EI532" s="12">
        <v>48.947800000000001</v>
      </c>
      <c r="EJ532" s="12">
        <v>52.050989999999999</v>
      </c>
      <c r="EK532" s="12">
        <v>49.226939999999999</v>
      </c>
      <c r="EL532" s="12">
        <v>52.20496</v>
      </c>
      <c r="EM532" s="12">
        <v>47.273159999999997</v>
      </c>
      <c r="EN532" s="12">
        <v>54.236289999999997</v>
      </c>
      <c r="EO532" s="12">
        <v>59.974580000000003</v>
      </c>
      <c r="EP532" s="12">
        <v>71.363150000000005</v>
      </c>
      <c r="EQ532" s="12">
        <v>43.368470000000002</v>
      </c>
      <c r="ER532" s="12">
        <v>65.325329999999994</v>
      </c>
      <c r="ES532" s="12">
        <v>34.183700000000002</v>
      </c>
      <c r="ET532" s="12">
        <v>54.580680000000001</v>
      </c>
      <c r="EU532" s="12">
        <v>55.774209999999997</v>
      </c>
      <c r="EV532" s="12">
        <v>51.875909999999998</v>
      </c>
      <c r="EW532" s="12">
        <v>44.020760000000003</v>
      </c>
      <c r="EX532" s="12">
        <v>54.103319999999997</v>
      </c>
      <c r="EY532" s="12">
        <v>42.781579999999998</v>
      </c>
      <c r="EZ532" s="12">
        <v>41.585340000000002</v>
      </c>
      <c r="FA532" s="12">
        <v>36.100490000000001</v>
      </c>
      <c r="FB532" s="12">
        <v>47.322659999999999</v>
      </c>
      <c r="FC532" s="12">
        <v>61.312240000000003</v>
      </c>
      <c r="FD532" s="12">
        <v>45.27075</v>
      </c>
      <c r="FE532" s="12">
        <v>42.690800000000003</v>
      </c>
      <c r="FF532" s="12">
        <v>49.797449999999998</v>
      </c>
      <c r="FG532" s="12">
        <v>37.62782</v>
      </c>
      <c r="FH532" s="12">
        <v>67.255420000000001</v>
      </c>
      <c r="FI532" s="12">
        <v>33.078609999999998</v>
      </c>
      <c r="FJ532" s="12">
        <v>42.140419999999999</v>
      </c>
      <c r="FK532" s="12">
        <v>40.058900000000001</v>
      </c>
      <c r="FL532" s="12">
        <v>32.330860000000001</v>
      </c>
    </row>
    <row r="533" spans="1:168">
      <c r="A533" s="12">
        <v>54.91151</v>
      </c>
      <c r="B533" s="12">
        <v>49.312469999999998</v>
      </c>
      <c r="C533" s="12">
        <v>61.665370000000003</v>
      </c>
      <c r="D533" s="12">
        <v>49.906999999999996</v>
      </c>
      <c r="E533" s="12">
        <v>50.111829999999998</v>
      </c>
      <c r="F533" s="12">
        <v>55.045349999999999</v>
      </c>
      <c r="G533" s="12">
        <v>42.71058</v>
      </c>
      <c r="H533" s="12">
        <v>64.600049999999996</v>
      </c>
      <c r="I533" s="12">
        <v>48.13402</v>
      </c>
      <c r="J533" s="12">
        <v>50.085909999999998</v>
      </c>
      <c r="K533" s="12">
        <v>44.280560000000001</v>
      </c>
      <c r="L533" s="12">
        <v>48.544840000000001</v>
      </c>
      <c r="M533" s="12">
        <v>51.130099999999999</v>
      </c>
      <c r="N533" s="12">
        <v>58.862769999999998</v>
      </c>
      <c r="O533" s="12">
        <v>53.44079</v>
      </c>
      <c r="P533" s="12">
        <v>42.182000000000002</v>
      </c>
      <c r="Q533" s="12">
        <v>39.883090000000003</v>
      </c>
      <c r="R533" s="12">
        <v>42.069240000000001</v>
      </c>
      <c r="S533" s="12">
        <v>46.062190000000001</v>
      </c>
      <c r="T533" s="12">
        <v>57.769799999999996</v>
      </c>
      <c r="U533" s="12">
        <v>46.137120000000003</v>
      </c>
      <c r="V533" s="12">
        <v>51.020139999999998</v>
      </c>
      <c r="W533" s="12">
        <v>39.565049999999999</v>
      </c>
      <c r="X533" s="12">
        <v>44.616579999999999</v>
      </c>
      <c r="Y533" s="12">
        <v>39.84975</v>
      </c>
      <c r="Z533" s="12">
        <v>57.567689999999999</v>
      </c>
      <c r="AA533" s="12">
        <v>55.118250000000003</v>
      </c>
      <c r="AB533" s="12">
        <v>73.909220000000005</v>
      </c>
      <c r="AC533" s="12">
        <v>44.359740000000002</v>
      </c>
      <c r="AD533" s="12">
        <v>43.588799999999999</v>
      </c>
      <c r="AE533" s="12">
        <v>54.59646</v>
      </c>
      <c r="AF533" s="12">
        <v>46.48612</v>
      </c>
      <c r="AG533" s="12">
        <v>42.230220000000003</v>
      </c>
      <c r="AH533" s="12">
        <v>87.397170000000003</v>
      </c>
      <c r="AI533" s="12">
        <v>84.145390000000006</v>
      </c>
      <c r="AJ533" s="12">
        <v>34.99389</v>
      </c>
      <c r="AK533" s="12">
        <v>44.632260000000002</v>
      </c>
      <c r="AL533" s="12">
        <v>39.360030000000002</v>
      </c>
      <c r="AM533" s="12">
        <v>62.821950000000001</v>
      </c>
      <c r="AN533" s="12">
        <v>44.835259999999998</v>
      </c>
      <c r="AO533" s="12">
        <v>32.641570000000002</v>
      </c>
      <c r="AP533" s="12">
        <v>53.403619999999997</v>
      </c>
      <c r="AQ533" s="12">
        <v>42.560360000000003</v>
      </c>
      <c r="AR533" s="12">
        <v>36.43553</v>
      </c>
      <c r="AS533" s="12">
        <v>47.104709999999997</v>
      </c>
      <c r="AT533" s="12">
        <v>37.897799999999997</v>
      </c>
      <c r="AU533" s="12">
        <v>32.847679999999997</v>
      </c>
      <c r="AV533" s="12">
        <v>30.721209999999999</v>
      </c>
      <c r="AW533" s="12">
        <v>58.301859999999998</v>
      </c>
      <c r="AX533" s="12">
        <v>65.971459999999993</v>
      </c>
      <c r="AY533" s="12">
        <v>52.969580000000001</v>
      </c>
      <c r="AZ533" s="12">
        <v>46.025559999999999</v>
      </c>
      <c r="BA533" s="12">
        <v>75.402469999999994</v>
      </c>
      <c r="BB533" s="12">
        <v>52.913110000000003</v>
      </c>
      <c r="BC533" s="12">
        <v>50.584789999999998</v>
      </c>
      <c r="BD533" s="12">
        <v>56.114370000000001</v>
      </c>
      <c r="BE533" s="12">
        <v>56.340179999999997</v>
      </c>
      <c r="BF533" s="12">
        <v>44.378729999999997</v>
      </c>
      <c r="BG533" s="12">
        <v>45.380270000000003</v>
      </c>
      <c r="BH533" s="12">
        <v>51.343780000000002</v>
      </c>
      <c r="BI533" s="12">
        <v>58.767040000000001</v>
      </c>
      <c r="BJ533" s="12">
        <v>50.563940000000002</v>
      </c>
      <c r="BK533" s="12">
        <v>68.041929999999994</v>
      </c>
      <c r="BL533" s="12">
        <v>58.49635</v>
      </c>
      <c r="BM533" s="12">
        <v>53.065860000000001</v>
      </c>
      <c r="BN533" s="12">
        <v>34.628500000000003</v>
      </c>
      <c r="BO533" s="12">
        <v>56.8703</v>
      </c>
      <c r="BP533" s="12">
        <v>53.237259999999999</v>
      </c>
      <c r="BQ533" s="12">
        <v>69.994399999999999</v>
      </c>
      <c r="BR533" s="12">
        <v>49.907589999999999</v>
      </c>
      <c r="BS533" s="12">
        <v>51.495100000000001</v>
      </c>
      <c r="BT533" s="12">
        <v>51.538440000000001</v>
      </c>
      <c r="BU533" s="12">
        <v>77.00376</v>
      </c>
      <c r="BV533" s="12">
        <v>61.7667</v>
      </c>
      <c r="BW533" s="12">
        <v>38.676079999999999</v>
      </c>
      <c r="BX533" s="12">
        <v>61.01484</v>
      </c>
      <c r="BY533" s="12">
        <v>54.20984</v>
      </c>
      <c r="BZ533" s="12">
        <v>57.0182</v>
      </c>
      <c r="CA533" s="12">
        <v>55.736530000000002</v>
      </c>
      <c r="CB533" s="12">
        <v>49.771520000000002</v>
      </c>
      <c r="CC533" s="12">
        <v>38.767240000000001</v>
      </c>
      <c r="CD533" s="12">
        <v>51.092759999999998</v>
      </c>
      <c r="CE533" s="12">
        <v>49.505369999999999</v>
      </c>
      <c r="CF533" s="12">
        <v>72.135859999999994</v>
      </c>
      <c r="CG533" s="12">
        <v>35.703380000000003</v>
      </c>
      <c r="CH533" s="12">
        <v>47.430959999999999</v>
      </c>
      <c r="CI533" s="12">
        <v>56.313679999999998</v>
      </c>
      <c r="CJ533" s="12">
        <v>50.19238</v>
      </c>
      <c r="CK533" s="12">
        <v>46.049320000000002</v>
      </c>
      <c r="CL533" s="12">
        <v>44.511980000000001</v>
      </c>
      <c r="CM533" s="12">
        <v>54.08625</v>
      </c>
      <c r="CN533" s="12">
        <v>73.537499999999994</v>
      </c>
      <c r="CO533" s="12">
        <v>47.94903</v>
      </c>
      <c r="CP533" s="12">
        <v>51.942070000000001</v>
      </c>
      <c r="CQ533" s="12">
        <v>51.459519999999998</v>
      </c>
      <c r="CR533" s="12">
        <v>43.708190000000002</v>
      </c>
      <c r="CS533" s="12">
        <v>54.06635</v>
      </c>
      <c r="CT533" s="12">
        <v>54.097729999999999</v>
      </c>
      <c r="CU533" s="12">
        <v>44.539369999999998</v>
      </c>
      <c r="CV533" s="12">
        <v>51.742919999999998</v>
      </c>
      <c r="CW533" s="12">
        <v>46.567079999999997</v>
      </c>
      <c r="CX533" s="12">
        <v>39.97148</v>
      </c>
      <c r="CY533" s="12">
        <v>48.656390000000002</v>
      </c>
      <c r="CZ533" s="12">
        <v>38.368459999999999</v>
      </c>
      <c r="DA533" s="12">
        <v>49.156109999999998</v>
      </c>
      <c r="DB533" s="12">
        <v>43.23263</v>
      </c>
      <c r="DC533" s="12">
        <v>40.599879999999999</v>
      </c>
      <c r="DD533" s="12">
        <v>48.223619999999997</v>
      </c>
      <c r="DE533" s="12">
        <v>40.157530000000001</v>
      </c>
      <c r="DF533" s="12">
        <v>42.599980000000002</v>
      </c>
      <c r="DG533" s="12">
        <v>47.061410000000002</v>
      </c>
      <c r="DH533" s="12">
        <v>49.903480000000002</v>
      </c>
      <c r="DI533" s="12">
        <v>47.237099999999998</v>
      </c>
      <c r="DJ533" s="12">
        <v>32.536230000000003</v>
      </c>
      <c r="DK533" s="12">
        <v>54.439450000000001</v>
      </c>
      <c r="DL533" s="12">
        <v>52.050989999999999</v>
      </c>
      <c r="DM533" s="12">
        <v>41.4711</v>
      </c>
      <c r="DN533" s="12">
        <v>51.670610000000003</v>
      </c>
      <c r="DO533" s="12">
        <v>43.104469999999999</v>
      </c>
      <c r="DP533" s="12">
        <v>44.475259999999999</v>
      </c>
      <c r="DQ533" s="12">
        <v>62.659179999999999</v>
      </c>
      <c r="DR533" s="12">
        <v>58.795589999999997</v>
      </c>
      <c r="DS533" s="12">
        <v>64.502340000000004</v>
      </c>
      <c r="DT533" s="12">
        <v>66.788989999999998</v>
      </c>
      <c r="DU533" s="12">
        <v>52.364759999999997</v>
      </c>
      <c r="DV533" s="12">
        <v>45.966920000000002</v>
      </c>
      <c r="DW533" s="12">
        <v>48.82188</v>
      </c>
      <c r="DX533" s="12">
        <v>58.7988</v>
      </c>
      <c r="DY533" s="12">
        <v>60.716299999999997</v>
      </c>
      <c r="DZ533" s="12">
        <v>62.282649999999997</v>
      </c>
      <c r="EA533" s="12">
        <v>57.618949999999998</v>
      </c>
      <c r="EB533" s="12">
        <v>58.978020000000001</v>
      </c>
      <c r="EC533" s="12">
        <v>58.37079</v>
      </c>
      <c r="ED533" s="12">
        <v>51.970269999999999</v>
      </c>
      <c r="EE533" s="12">
        <v>62.50723</v>
      </c>
      <c r="EF533" s="12">
        <v>60.107860000000002</v>
      </c>
      <c r="EG533" s="12">
        <v>59.218429999999998</v>
      </c>
      <c r="EH533" s="12">
        <v>56.889699999999998</v>
      </c>
      <c r="EI533" s="12">
        <v>66.769720000000007</v>
      </c>
      <c r="EJ533" s="12">
        <v>58.159590000000001</v>
      </c>
      <c r="EK533" s="12">
        <v>54.240209999999998</v>
      </c>
      <c r="EL533" s="12">
        <v>58.269289999999998</v>
      </c>
      <c r="EM533" s="12">
        <v>59.423960000000001</v>
      </c>
      <c r="EN533" s="12">
        <v>65.788030000000006</v>
      </c>
      <c r="EO533" s="12">
        <v>68.226550000000003</v>
      </c>
      <c r="EP533" s="12">
        <v>76.335160000000002</v>
      </c>
      <c r="EQ533" s="12">
        <v>55.997790000000002</v>
      </c>
      <c r="ER533" s="12">
        <v>70.353710000000007</v>
      </c>
      <c r="ES533" s="12">
        <v>48.597920000000002</v>
      </c>
      <c r="ET533" s="12">
        <v>58.367519999999999</v>
      </c>
      <c r="EU533" s="12">
        <v>61.62</v>
      </c>
      <c r="EV533" s="12">
        <v>50.158410000000003</v>
      </c>
      <c r="EW533" s="12">
        <v>46.48612</v>
      </c>
      <c r="EX533" s="12">
        <v>57.540939999999999</v>
      </c>
      <c r="EY533" s="12">
        <v>49.479750000000003</v>
      </c>
      <c r="EZ533" s="12">
        <v>45.172310000000003</v>
      </c>
      <c r="FA533" s="12">
        <v>46.674779999999998</v>
      </c>
      <c r="FB533" s="12">
        <v>50.241199999999999</v>
      </c>
      <c r="FC533" s="12">
        <v>66.627510000000001</v>
      </c>
      <c r="FD533" s="12">
        <v>35.550910000000002</v>
      </c>
      <c r="FE533" s="12">
        <v>36.855130000000003</v>
      </c>
      <c r="FF533" s="12">
        <v>69.485029999999995</v>
      </c>
      <c r="FG533" s="12">
        <v>42.729399999999998</v>
      </c>
      <c r="FH533" s="12">
        <v>69.221140000000005</v>
      </c>
      <c r="FI533" s="12">
        <v>42.053359999999998</v>
      </c>
      <c r="FJ533" s="12">
        <v>35.809519999999999</v>
      </c>
      <c r="FK533" s="12">
        <v>31.452279999999998</v>
      </c>
      <c r="FL533" s="12">
        <v>35.846679999999999</v>
      </c>
    </row>
    <row r="534" spans="1:168">
      <c r="A534" s="12">
        <v>67.723020000000005</v>
      </c>
      <c r="B534" s="12">
        <v>45.961500000000001</v>
      </c>
      <c r="C534" s="12">
        <v>66.823930000000004</v>
      </c>
      <c r="D534" s="12">
        <v>43.244079999999997</v>
      </c>
      <c r="E534" s="12">
        <v>42.684339999999999</v>
      </c>
      <c r="F534" s="12">
        <v>42.399520000000003</v>
      </c>
      <c r="G534" s="12">
        <v>42.940800000000003</v>
      </c>
      <c r="H534" s="12">
        <v>61.262439999999998</v>
      </c>
      <c r="I534" s="12">
        <v>43.627290000000002</v>
      </c>
      <c r="J534" s="12">
        <v>43.477789999999999</v>
      </c>
      <c r="K534" s="12">
        <v>45.13485</v>
      </c>
      <c r="L534" s="12">
        <v>44.463279999999997</v>
      </c>
      <c r="M534" s="12">
        <v>64.852170000000001</v>
      </c>
      <c r="N534" s="12">
        <v>64.574020000000004</v>
      </c>
      <c r="O534" s="12">
        <v>43.362319999999997</v>
      </c>
      <c r="P534" s="12">
        <v>47.517699999999998</v>
      </c>
      <c r="Q534" s="12">
        <v>46.54083</v>
      </c>
      <c r="R534" s="12">
        <v>28.301359999999999</v>
      </c>
      <c r="S534" s="12">
        <v>43.281599999999997</v>
      </c>
      <c r="T534" s="12">
        <v>40.268979999999999</v>
      </c>
      <c r="U534" s="12">
        <v>39.46311</v>
      </c>
      <c r="V534" s="12">
        <v>30.19783</v>
      </c>
      <c r="W534" s="12">
        <v>41.798160000000003</v>
      </c>
      <c r="X534" s="12">
        <v>45.239460000000001</v>
      </c>
      <c r="Y534" s="12">
        <v>56.705590000000001</v>
      </c>
      <c r="Z534" s="12">
        <v>48.033769999999997</v>
      </c>
      <c r="AA534" s="12">
        <v>65.404830000000004</v>
      </c>
      <c r="AB534" s="12">
        <v>61.87491</v>
      </c>
      <c r="AC534" s="12">
        <v>57.728909999999999</v>
      </c>
      <c r="AD534" s="12">
        <v>51.864730000000002</v>
      </c>
      <c r="AE534" s="12">
        <v>48.456650000000003</v>
      </c>
      <c r="AF534" s="12">
        <v>54.95514</v>
      </c>
      <c r="AG534" s="12">
        <v>58.902140000000003</v>
      </c>
      <c r="AH534" s="12">
        <v>61.442270000000001</v>
      </c>
      <c r="AI534" s="12">
        <v>57.90222</v>
      </c>
      <c r="AJ534" s="12">
        <v>49.719580000000001</v>
      </c>
      <c r="AK534" s="12">
        <v>63.268540000000002</v>
      </c>
      <c r="AL534" s="12">
        <v>62.463999999999999</v>
      </c>
      <c r="AM534" s="12">
        <v>42.762090000000001</v>
      </c>
      <c r="AN534" s="12">
        <v>50.559780000000003</v>
      </c>
      <c r="AO534" s="12">
        <v>51.816110000000002</v>
      </c>
      <c r="AP534" s="12">
        <v>52.88223</v>
      </c>
      <c r="AQ534" s="12">
        <v>57.44444</v>
      </c>
      <c r="AR534" s="12">
        <v>51.623010000000001</v>
      </c>
      <c r="AS534" s="12">
        <v>59.897880000000001</v>
      </c>
      <c r="AT534" s="12">
        <v>61.381300000000003</v>
      </c>
      <c r="AU534" s="12">
        <v>54.185639999999999</v>
      </c>
      <c r="AV534" s="12">
        <v>67.802490000000006</v>
      </c>
      <c r="AW534" s="12">
        <v>59.024749999999997</v>
      </c>
      <c r="AX534" s="12">
        <v>54.570770000000003</v>
      </c>
      <c r="AY534" s="12">
        <v>31.219339999999999</v>
      </c>
      <c r="AZ534" s="12">
        <v>42.361269999999998</v>
      </c>
      <c r="BA534" s="12">
        <v>49.236640000000001</v>
      </c>
      <c r="BB534" s="12">
        <v>50.452210000000001</v>
      </c>
      <c r="BC534" s="12">
        <v>49.528680000000001</v>
      </c>
      <c r="BD534" s="12">
        <v>37.636569999999999</v>
      </c>
      <c r="BE534" s="12">
        <v>66.714680000000001</v>
      </c>
      <c r="BF534" s="12">
        <v>53.060470000000002</v>
      </c>
      <c r="BG534" s="12">
        <v>55.373249999999999</v>
      </c>
      <c r="BH534" s="12">
        <v>52.169339999999998</v>
      </c>
      <c r="BI534" s="12">
        <v>48.6753</v>
      </c>
      <c r="BJ534" s="12">
        <v>50.477939999999997</v>
      </c>
      <c r="BK534" s="12">
        <v>45.462569999999999</v>
      </c>
      <c r="BL534" s="12">
        <v>44.901580000000003</v>
      </c>
      <c r="BM534" s="12">
        <v>52.59055</v>
      </c>
      <c r="BN534" s="12">
        <v>41.506950000000003</v>
      </c>
      <c r="BO534" s="12">
        <v>50.028779999999998</v>
      </c>
      <c r="BP534" s="12">
        <v>54.005749999999999</v>
      </c>
      <c r="BQ534" s="12">
        <v>46.778199999999998</v>
      </c>
      <c r="BR534" s="12">
        <v>45.131149999999998</v>
      </c>
      <c r="BS534" s="12">
        <v>49.765560000000001</v>
      </c>
      <c r="BT534" s="12">
        <v>50.939340000000001</v>
      </c>
      <c r="BU534" s="12">
        <v>58.139490000000002</v>
      </c>
      <c r="BV534" s="12">
        <v>45.523629999999997</v>
      </c>
      <c r="BW534" s="12">
        <v>46.750190000000003</v>
      </c>
      <c r="BX534" s="12">
        <v>53.556350000000002</v>
      </c>
      <c r="BY534" s="12">
        <v>32.853639999999999</v>
      </c>
      <c r="BZ534" s="12">
        <v>39.338529999999999</v>
      </c>
      <c r="CA534" s="12">
        <v>39.530990000000003</v>
      </c>
      <c r="CB534" s="12">
        <v>39.176020000000001</v>
      </c>
      <c r="CC534" s="12">
        <v>48.956980000000001</v>
      </c>
      <c r="CD534" s="12">
        <v>39.423650000000002</v>
      </c>
      <c r="CE534" s="12">
        <v>38.111690000000003</v>
      </c>
      <c r="CF534" s="12">
        <v>51.156440000000003</v>
      </c>
      <c r="CG534" s="12">
        <v>13.32427</v>
      </c>
      <c r="CH534" s="12">
        <v>35.486240000000002</v>
      </c>
      <c r="CI534" s="12">
        <v>45.118470000000002</v>
      </c>
      <c r="CJ534" s="12">
        <v>39.642910000000001</v>
      </c>
      <c r="CK534" s="12">
        <v>42.216450000000002</v>
      </c>
      <c r="CL534" s="12">
        <v>35.658140000000003</v>
      </c>
      <c r="CM534" s="12">
        <v>37.904179999999997</v>
      </c>
      <c r="CN534" s="12">
        <v>53.056440000000002</v>
      </c>
      <c r="CO534" s="12">
        <v>40.011620000000001</v>
      </c>
      <c r="CP534" s="12">
        <v>51.852409999999999</v>
      </c>
      <c r="CQ534" s="12">
        <v>43.377029999999998</v>
      </c>
      <c r="CR534" s="12">
        <v>39.610959999999999</v>
      </c>
      <c r="CS534" s="12">
        <v>30.320340000000002</v>
      </c>
      <c r="CT534" s="12">
        <v>35.969290000000001</v>
      </c>
      <c r="CU534" s="12">
        <v>38.542079999999999</v>
      </c>
      <c r="CV534" s="12">
        <v>33.509180000000001</v>
      </c>
      <c r="CW534" s="12">
        <v>31.70599</v>
      </c>
      <c r="CX534" s="12">
        <v>27.5259</v>
      </c>
      <c r="CY534" s="12">
        <v>32.106720000000003</v>
      </c>
      <c r="CZ534" s="12">
        <v>35.381129999999999</v>
      </c>
      <c r="DA534" s="12">
        <v>27.218820000000001</v>
      </c>
      <c r="DB534" s="12">
        <v>31.469570000000001</v>
      </c>
      <c r="DC534" s="12">
        <v>31.197130000000001</v>
      </c>
      <c r="DD534" s="12">
        <v>31.675429999999999</v>
      </c>
      <c r="DE534" s="12">
        <v>31.529019999999999</v>
      </c>
      <c r="DF534" s="12">
        <v>40.614249999999998</v>
      </c>
      <c r="DG534" s="12">
        <v>34.485840000000003</v>
      </c>
      <c r="DH534" s="12">
        <v>23.76737</v>
      </c>
      <c r="DI534" s="12">
        <v>24.450040000000001</v>
      </c>
      <c r="DJ534" s="12">
        <v>28.09413</v>
      </c>
      <c r="DK534" s="12">
        <v>35.574869999999997</v>
      </c>
      <c r="DL534" s="12">
        <v>30.65879</v>
      </c>
      <c r="DM534" s="12">
        <v>30.040189999999999</v>
      </c>
      <c r="DN534" s="12">
        <v>23.55</v>
      </c>
      <c r="DO534" s="12">
        <v>23.861139999999999</v>
      </c>
      <c r="DP534" s="12">
        <v>24.531639999999999</v>
      </c>
      <c r="DQ534" s="12">
        <v>39.351439999999997</v>
      </c>
      <c r="DR534" s="12">
        <v>51.258839999999999</v>
      </c>
      <c r="DS534" s="12">
        <v>53.044609999999999</v>
      </c>
      <c r="DT534" s="12">
        <v>43.169370000000001</v>
      </c>
      <c r="DU534" s="12">
        <v>49.307679999999998</v>
      </c>
      <c r="DV534" s="12">
        <v>37.550490000000003</v>
      </c>
      <c r="DW534" s="12">
        <v>45.357300000000002</v>
      </c>
      <c r="DX534" s="12">
        <v>48.888129999999997</v>
      </c>
      <c r="DY534" s="12">
        <v>46.593910000000001</v>
      </c>
      <c r="DZ534" s="12">
        <v>31.675429999999999</v>
      </c>
      <c r="EA534" s="12">
        <v>43.79786</v>
      </c>
      <c r="EB534" s="12">
        <v>43.196350000000002</v>
      </c>
      <c r="EC534" s="12">
        <v>47.684899999999999</v>
      </c>
      <c r="ED534" s="12">
        <v>51.401629999999997</v>
      </c>
      <c r="EE534" s="12">
        <v>53.76511</v>
      </c>
      <c r="EF534" s="12">
        <v>40.092829999999999</v>
      </c>
      <c r="EG534" s="12">
        <v>35.735900000000001</v>
      </c>
      <c r="EH534" s="12">
        <v>49.55368</v>
      </c>
      <c r="EI534" s="12">
        <v>51.732460000000003</v>
      </c>
      <c r="EJ534" s="12">
        <v>43.311360000000001</v>
      </c>
      <c r="EK534" s="12">
        <v>45.663029999999999</v>
      </c>
      <c r="EL534" s="12">
        <v>41.474170000000001</v>
      </c>
      <c r="EM534" s="12">
        <v>38.680190000000003</v>
      </c>
      <c r="EN534" s="12">
        <v>35.162419999999997</v>
      </c>
      <c r="EO534" s="12">
        <v>44.481470000000002</v>
      </c>
      <c r="EP534" s="12">
        <v>53.615749999999998</v>
      </c>
      <c r="EQ534" s="12">
        <v>40.409260000000003</v>
      </c>
      <c r="ER534" s="12">
        <v>50.830979999999997</v>
      </c>
      <c r="ES534" s="12">
        <v>42.303559999999997</v>
      </c>
      <c r="ET534" s="12">
        <v>43.533580000000001</v>
      </c>
      <c r="EU534" s="12">
        <v>49.156109999999998</v>
      </c>
      <c r="EV534" s="12">
        <v>53.354419999999998</v>
      </c>
      <c r="EW534" s="12">
        <v>47.115729999999999</v>
      </c>
      <c r="EX534" s="12">
        <v>45.681579999999997</v>
      </c>
      <c r="EY534" s="12">
        <v>40.953490000000002</v>
      </c>
      <c r="EZ534" s="12">
        <v>50.723239999999997</v>
      </c>
      <c r="FA534" s="12">
        <v>39.439749999999997</v>
      </c>
      <c r="FB534" s="12">
        <v>45.334339999999997</v>
      </c>
      <c r="FC534" s="12">
        <v>42.109679999999997</v>
      </c>
      <c r="FD534" s="12">
        <v>53.852960000000003</v>
      </c>
      <c r="FE534" s="12">
        <v>52.689410000000002</v>
      </c>
      <c r="FF534" s="12">
        <v>46.731319999999997</v>
      </c>
      <c r="FG534" s="12">
        <v>52.319879999999998</v>
      </c>
      <c r="FH534" s="12">
        <v>45.259169999999997</v>
      </c>
      <c r="FI534" s="12">
        <v>40.738720000000001</v>
      </c>
      <c r="FJ534" s="12">
        <v>43.268520000000002</v>
      </c>
      <c r="FK534" s="12">
        <v>49.577449999999999</v>
      </c>
      <c r="FL534" s="12">
        <v>49.155329999999999</v>
      </c>
    </row>
    <row r="535" spans="1:168">
      <c r="A535" s="12">
        <v>29.39414</v>
      </c>
      <c r="B535" s="12">
        <v>40.438929999999999</v>
      </c>
      <c r="C535" s="12">
        <v>37.457009999999997</v>
      </c>
      <c r="D535" s="12">
        <v>38.558219999999999</v>
      </c>
      <c r="E535" s="12">
        <v>37.991289999999999</v>
      </c>
      <c r="F535" s="12">
        <v>37.364220000000003</v>
      </c>
      <c r="G535" s="12">
        <v>37.882330000000003</v>
      </c>
      <c r="H535" s="12">
        <v>32.696829999999999</v>
      </c>
      <c r="I535" s="12">
        <v>30.204170000000001</v>
      </c>
      <c r="J535" s="12">
        <v>38.837809999999998</v>
      </c>
      <c r="K535" s="12">
        <v>40.46698</v>
      </c>
      <c r="L535" s="12">
        <v>39.528930000000003</v>
      </c>
      <c r="M535" s="12">
        <v>34.243630000000003</v>
      </c>
      <c r="N535" s="12">
        <v>34.206710000000001</v>
      </c>
      <c r="O535" s="12">
        <v>37.893920000000001</v>
      </c>
      <c r="P535" s="12">
        <v>53.112250000000003</v>
      </c>
      <c r="Q535" s="12">
        <v>53.619599999999998</v>
      </c>
      <c r="R535" s="12">
        <v>42.018239999999999</v>
      </c>
      <c r="S535" s="12">
        <v>38.016889999999997</v>
      </c>
      <c r="T535" s="12">
        <v>35.723790000000001</v>
      </c>
      <c r="U535" s="12">
        <v>34.411810000000003</v>
      </c>
      <c r="V535" s="12">
        <v>41.345750000000002</v>
      </c>
      <c r="W535" s="12">
        <v>50.905079999999998</v>
      </c>
      <c r="X535" s="12">
        <v>51.763869999999997</v>
      </c>
      <c r="Y535" s="12">
        <v>64.163759999999996</v>
      </c>
      <c r="Z535" s="12">
        <v>62.701909999999998</v>
      </c>
      <c r="AA535" s="12">
        <v>65.264679999999998</v>
      </c>
      <c r="AB535" s="12">
        <v>77.978309999999993</v>
      </c>
      <c r="AC535" s="12">
        <v>55.008540000000004</v>
      </c>
      <c r="AD535" s="12">
        <v>61.737139999999997</v>
      </c>
      <c r="AE535" s="12">
        <v>64.953980000000001</v>
      </c>
      <c r="AF535" s="12">
        <v>59.079720000000002</v>
      </c>
      <c r="AG535" s="12">
        <v>53.81315</v>
      </c>
      <c r="AH535" s="12">
        <v>62.88973</v>
      </c>
      <c r="AI535" s="12">
        <v>77.662369999999996</v>
      </c>
      <c r="AJ535" s="12">
        <v>57.540939999999999</v>
      </c>
      <c r="AK535" s="12">
        <v>60.30547</v>
      </c>
      <c r="AL535" s="12">
        <v>68.248620000000003</v>
      </c>
      <c r="AM535" s="12">
        <v>68.041929999999994</v>
      </c>
      <c r="AN535" s="12">
        <v>38.448610000000002</v>
      </c>
      <c r="AO535" s="12">
        <v>65.253259999999997</v>
      </c>
      <c r="AP535" s="12">
        <v>62.999270000000003</v>
      </c>
      <c r="AQ535" s="12">
        <v>62.096730000000001</v>
      </c>
      <c r="AR535" s="12">
        <v>59.186590000000002</v>
      </c>
      <c r="AS535" s="12">
        <v>64.366029999999995</v>
      </c>
      <c r="AT535" s="12">
        <v>62.048850000000002</v>
      </c>
      <c r="AU535" s="12">
        <v>62.808779999999999</v>
      </c>
      <c r="AV535" s="12">
        <v>63.338650000000001</v>
      </c>
      <c r="AW535" s="12">
        <v>71.114040000000003</v>
      </c>
      <c r="AX535" s="12">
        <v>73.302310000000006</v>
      </c>
      <c r="AY535" s="12">
        <v>80.584699999999998</v>
      </c>
      <c r="AZ535" s="12">
        <v>71.493769999999998</v>
      </c>
      <c r="BA535" s="12">
        <v>66.994020000000006</v>
      </c>
      <c r="BB535" s="12">
        <v>35.160879999999999</v>
      </c>
      <c r="BC535" s="12">
        <v>68.3322</v>
      </c>
      <c r="BD535" s="12">
        <v>77.035830000000004</v>
      </c>
      <c r="BE535" s="12">
        <v>64.305040000000005</v>
      </c>
      <c r="BF535" s="12">
        <v>61.102080000000001</v>
      </c>
      <c r="BG535" s="12">
        <v>48.725479999999997</v>
      </c>
      <c r="BH535" s="12">
        <v>65.562160000000006</v>
      </c>
      <c r="BI535" s="12">
        <v>76.179239999999993</v>
      </c>
      <c r="BJ535" s="12">
        <v>78.404259999999994</v>
      </c>
      <c r="BK535" s="12">
        <v>72.337220000000002</v>
      </c>
      <c r="BL535" s="12">
        <v>36.757289999999998</v>
      </c>
      <c r="BM535" s="12">
        <v>62.929119999999998</v>
      </c>
      <c r="BN535" s="12">
        <v>80.507990000000007</v>
      </c>
      <c r="BO535" s="12">
        <v>64.833359999999999</v>
      </c>
      <c r="BP535" s="12">
        <v>67.054869999999994</v>
      </c>
      <c r="BQ535" s="12">
        <v>68.639570000000006</v>
      </c>
      <c r="BR535" s="12">
        <v>39.673960000000001</v>
      </c>
      <c r="BS535" s="12">
        <v>42.304780000000001</v>
      </c>
      <c r="BT535" s="12">
        <v>67.304839999999999</v>
      </c>
      <c r="BU535" s="12">
        <v>66.250619999999998</v>
      </c>
      <c r="BV535" s="12">
        <v>68.609449999999995</v>
      </c>
      <c r="BW535" s="12">
        <v>56.564819999999997</v>
      </c>
      <c r="BX535" s="12">
        <v>69.874420000000001</v>
      </c>
      <c r="BY535" s="12">
        <v>53.556350000000002</v>
      </c>
      <c r="BZ535" s="12">
        <v>51.573410000000003</v>
      </c>
      <c r="CA535" s="12">
        <v>58.362729999999999</v>
      </c>
      <c r="CB535" s="12">
        <v>49.600369999999998</v>
      </c>
      <c r="CC535" s="12">
        <v>78.468469999999996</v>
      </c>
      <c r="CD535" s="12">
        <v>58.61318</v>
      </c>
      <c r="CE535" s="12">
        <v>46.661630000000002</v>
      </c>
      <c r="CF535" s="12">
        <v>59.817610000000002</v>
      </c>
      <c r="CG535" s="12">
        <v>62.41283</v>
      </c>
      <c r="CH535" s="12">
        <v>49.11195</v>
      </c>
      <c r="CI535" s="12">
        <v>68.758210000000005</v>
      </c>
      <c r="CJ535" s="12">
        <v>49.414059999999999</v>
      </c>
      <c r="CK535" s="12">
        <v>77.816050000000004</v>
      </c>
      <c r="CL535" s="12">
        <v>46.696199999999997</v>
      </c>
      <c r="CM535" s="12">
        <v>72.484830000000002</v>
      </c>
      <c r="CN535" s="12">
        <v>61.559800000000003</v>
      </c>
      <c r="CO535" s="12">
        <v>49.867789999999999</v>
      </c>
      <c r="CP535" s="12">
        <v>51.161070000000002</v>
      </c>
      <c r="CQ535" s="12">
        <v>71.781459999999996</v>
      </c>
      <c r="CR535" s="12">
        <v>75.256330000000005</v>
      </c>
      <c r="CS535" s="12">
        <v>79.575890000000001</v>
      </c>
      <c r="CT535" s="12">
        <v>75.406530000000004</v>
      </c>
      <c r="CU535" s="12">
        <v>71.737030000000004</v>
      </c>
      <c r="CV535" s="12">
        <v>68.354510000000005</v>
      </c>
      <c r="CW535" s="12">
        <v>68.587410000000006</v>
      </c>
      <c r="CX535" s="12">
        <v>79.330550000000002</v>
      </c>
      <c r="CY535" s="12">
        <v>81.967920000000007</v>
      </c>
      <c r="CZ535" s="12">
        <v>69.323840000000004</v>
      </c>
      <c r="DA535" s="12">
        <v>75.808790000000002</v>
      </c>
      <c r="DB535" s="12">
        <v>67.932270000000003</v>
      </c>
      <c r="DC535" s="12">
        <v>71.641589999999994</v>
      </c>
      <c r="DD535" s="12">
        <v>68.520489999999995</v>
      </c>
      <c r="DE535" s="12">
        <v>80.441850000000002</v>
      </c>
      <c r="DF535" s="12">
        <v>72.687269999999998</v>
      </c>
      <c r="DG535" s="12">
        <v>74.159319999999994</v>
      </c>
      <c r="DH535" s="12">
        <v>73.457560000000001</v>
      </c>
      <c r="DI535" s="12">
        <v>76.211330000000004</v>
      </c>
      <c r="DJ535" s="12">
        <v>77.673810000000003</v>
      </c>
      <c r="DK535" s="12">
        <v>70.216520000000003</v>
      </c>
      <c r="DL535" s="12">
        <v>73.056889999999996</v>
      </c>
      <c r="DM535" s="12">
        <v>69.874930000000006</v>
      </c>
      <c r="DN535" s="12">
        <v>75.055199999999999</v>
      </c>
      <c r="DO535" s="12">
        <v>73.192210000000003</v>
      </c>
      <c r="DP535" s="12">
        <v>75.94359</v>
      </c>
      <c r="DQ535" s="12">
        <v>64.208759999999998</v>
      </c>
      <c r="DR535" s="12">
        <v>75.95335</v>
      </c>
      <c r="DS535" s="12">
        <v>74.35812</v>
      </c>
      <c r="DT535" s="12">
        <v>57.26549</v>
      </c>
      <c r="DU535" s="12">
        <v>72.478899999999996</v>
      </c>
      <c r="DV535" s="12">
        <v>75.71781</v>
      </c>
      <c r="DW535" s="12">
        <v>72.511279999999999</v>
      </c>
      <c r="DX535" s="12">
        <v>81.533230000000003</v>
      </c>
      <c r="DY535" s="12">
        <v>64.090239999999994</v>
      </c>
      <c r="DZ535" s="12">
        <v>57.540939999999999</v>
      </c>
      <c r="EA535" s="12">
        <v>58.78687</v>
      </c>
      <c r="EB535" s="12">
        <v>73.677440000000004</v>
      </c>
      <c r="EC535" s="12">
        <v>77.463250000000002</v>
      </c>
      <c r="ED535" s="12">
        <v>78.783299999999997</v>
      </c>
      <c r="EE535" s="12">
        <v>75.403360000000006</v>
      </c>
      <c r="EF535" s="12">
        <v>54.89237</v>
      </c>
      <c r="EG535" s="12">
        <v>58.664439999999999</v>
      </c>
      <c r="EH535" s="12">
        <v>73.902510000000007</v>
      </c>
      <c r="EI535" s="12">
        <v>71.055800000000005</v>
      </c>
      <c r="EJ535" s="12">
        <v>65.33905</v>
      </c>
      <c r="EK535" s="12">
        <v>75.954099999999997</v>
      </c>
      <c r="EL535" s="12">
        <v>62.728450000000002</v>
      </c>
      <c r="EM535" s="12">
        <v>57.75318</v>
      </c>
      <c r="EN535" s="12">
        <v>55.497929999999997</v>
      </c>
      <c r="EO535" s="12">
        <v>70.959699999999998</v>
      </c>
      <c r="EP535" s="12">
        <v>83.226299999999995</v>
      </c>
      <c r="EQ535" s="12">
        <v>78.616789999999995</v>
      </c>
      <c r="ER535" s="12">
        <v>61.95684</v>
      </c>
      <c r="ES535" s="12">
        <v>53.447629999999997</v>
      </c>
      <c r="ET535" s="12">
        <v>58.737639999999999</v>
      </c>
      <c r="EU535" s="12">
        <v>71.99248</v>
      </c>
      <c r="EV535" s="12">
        <v>76.098619999999997</v>
      </c>
      <c r="EW535" s="12">
        <v>73.789580000000001</v>
      </c>
      <c r="EX535" s="12">
        <v>68.659239999999997</v>
      </c>
      <c r="EY535" s="12">
        <v>72.135859999999994</v>
      </c>
      <c r="EZ535" s="12">
        <v>69.354590000000002</v>
      </c>
      <c r="FA535" s="12">
        <v>79.499250000000004</v>
      </c>
      <c r="FB535" s="12">
        <v>81.195419999999999</v>
      </c>
      <c r="FC535" s="12">
        <v>81.882069999999999</v>
      </c>
      <c r="FD535" s="12">
        <v>53.494439999999997</v>
      </c>
      <c r="FE535" s="12">
        <v>63.854219999999998</v>
      </c>
      <c r="FF535" s="12">
        <v>73.098410000000001</v>
      </c>
      <c r="FG535" s="12">
        <v>44.59534</v>
      </c>
      <c r="FH535" s="12">
        <v>74.215789999999998</v>
      </c>
      <c r="FI535" s="12">
        <v>77.479699999999994</v>
      </c>
      <c r="FJ535" s="12">
        <v>62.376080000000002</v>
      </c>
      <c r="FK535" s="12">
        <v>81.957310000000007</v>
      </c>
      <c r="FL535" s="12">
        <v>81.957310000000007</v>
      </c>
    </row>
    <row r="536" spans="1:168">
      <c r="A536" s="12">
        <v>45.961500000000001</v>
      </c>
      <c r="B536" s="12">
        <v>65.675030000000007</v>
      </c>
      <c r="C536" s="12">
        <v>62.701909999999998</v>
      </c>
      <c r="D536" s="12">
        <v>60.094110000000001</v>
      </c>
      <c r="E536" s="12">
        <v>60.428669999999997</v>
      </c>
      <c r="F536" s="12">
        <v>60.13355</v>
      </c>
      <c r="G536" s="12">
        <v>60.290179999999999</v>
      </c>
      <c r="H536" s="12">
        <v>56.458240000000004</v>
      </c>
      <c r="I536" s="12">
        <v>47.215899999999998</v>
      </c>
      <c r="J536" s="12">
        <v>59.182220000000001</v>
      </c>
      <c r="K536" s="12">
        <v>60.409950000000002</v>
      </c>
      <c r="L536" s="12">
        <v>59.817610000000002</v>
      </c>
      <c r="M536" s="12">
        <v>60.215220000000002</v>
      </c>
      <c r="N536" s="12">
        <v>59.797750000000001</v>
      </c>
      <c r="O536" s="12">
        <v>64.075680000000006</v>
      </c>
      <c r="P536" s="12">
        <v>63.206589999999998</v>
      </c>
      <c r="Q536" s="12">
        <v>63.459409999999998</v>
      </c>
      <c r="R536" s="12">
        <v>62.383369999999999</v>
      </c>
      <c r="S536" s="12">
        <v>60.974060000000001</v>
      </c>
      <c r="T536" s="12">
        <v>60.176589999999997</v>
      </c>
      <c r="U536" s="12">
        <v>58.30697</v>
      </c>
      <c r="V536" s="12">
        <v>60.853549999999998</v>
      </c>
      <c r="W536" s="12">
        <v>61.381300000000003</v>
      </c>
      <c r="X536" s="12">
        <v>61.738979999999998</v>
      </c>
      <c r="Y536" s="12">
        <v>67.449010000000001</v>
      </c>
      <c r="Z536" s="12">
        <v>46.525329999999997</v>
      </c>
      <c r="AA536" s="12">
        <v>73.803889999999996</v>
      </c>
      <c r="AB536" s="12">
        <v>63.363669999999999</v>
      </c>
      <c r="AC536" s="12">
        <v>68.72681</v>
      </c>
      <c r="AD536" s="12">
        <v>67.582880000000003</v>
      </c>
      <c r="AE536" s="12">
        <v>59.57808</v>
      </c>
      <c r="AF536" s="12">
        <v>20.294989999999999</v>
      </c>
      <c r="AG536" s="12">
        <v>66.278480000000002</v>
      </c>
      <c r="AH536" s="12">
        <v>66.139560000000003</v>
      </c>
      <c r="AI536" s="12">
        <v>66.245540000000005</v>
      </c>
      <c r="AJ536" s="12">
        <v>61.229329999999997</v>
      </c>
      <c r="AK536" s="12">
        <v>71.218890000000002</v>
      </c>
      <c r="AL536" s="12">
        <v>70.943860000000001</v>
      </c>
      <c r="AM536" s="12">
        <v>57.00094</v>
      </c>
      <c r="AN536" s="12">
        <v>53.233879999999999</v>
      </c>
      <c r="AO536" s="12">
        <v>69.93477</v>
      </c>
      <c r="AP536" s="12">
        <v>55.834690000000002</v>
      </c>
      <c r="AQ536" s="12">
        <v>68.812749999999994</v>
      </c>
      <c r="AR536" s="12">
        <v>62.906939999999999</v>
      </c>
      <c r="AS536" s="12">
        <v>67.506529999999998</v>
      </c>
      <c r="AT536" s="12">
        <v>61.645339999999997</v>
      </c>
      <c r="AU536" s="12">
        <v>67.873779999999996</v>
      </c>
      <c r="AV536" s="12">
        <v>68.037840000000003</v>
      </c>
      <c r="AW536" s="12">
        <v>61.398499999999999</v>
      </c>
      <c r="AX536" s="12">
        <v>51.223190000000002</v>
      </c>
      <c r="AY536" s="12">
        <v>51.591000000000001</v>
      </c>
      <c r="AZ536" s="12">
        <v>49.558660000000003</v>
      </c>
      <c r="BA536" s="12">
        <v>51.833770000000001</v>
      </c>
      <c r="BB536" s="12">
        <v>62.239800000000002</v>
      </c>
      <c r="BC536" s="12">
        <v>55.736530000000002</v>
      </c>
      <c r="BD536" s="12">
        <v>44.133099999999999</v>
      </c>
      <c r="BE536" s="12">
        <v>37.499549999999999</v>
      </c>
      <c r="BF536" s="12">
        <v>61.599449999999997</v>
      </c>
      <c r="BG536" s="12">
        <v>65.381919999999994</v>
      </c>
      <c r="BH536" s="12">
        <v>54.534460000000003</v>
      </c>
      <c r="BI536" s="12">
        <v>41.561729999999997</v>
      </c>
      <c r="BJ536" s="12">
        <v>41.06897</v>
      </c>
      <c r="BK536" s="12">
        <v>32.919060000000002</v>
      </c>
      <c r="BL536" s="12">
        <v>51.845190000000002</v>
      </c>
      <c r="BM536" s="12">
        <v>51.705190000000002</v>
      </c>
      <c r="BN536" s="12">
        <v>46.514029999999998</v>
      </c>
      <c r="BO536" s="12">
        <v>40.80574</v>
      </c>
      <c r="BP536" s="12">
        <v>56.425919999999998</v>
      </c>
      <c r="BQ536" s="12">
        <v>38.444569999999999</v>
      </c>
      <c r="BR536" s="12">
        <v>49.471339999999998</v>
      </c>
      <c r="BS536" s="12">
        <v>49.432369999999999</v>
      </c>
      <c r="BT536" s="12">
        <v>48.97636</v>
      </c>
      <c r="BU536" s="12">
        <v>43.030859999999997</v>
      </c>
      <c r="BV536" s="12">
        <v>66.007490000000004</v>
      </c>
      <c r="BW536" s="12">
        <v>56.924259999999997</v>
      </c>
      <c r="BX536" s="12">
        <v>42.917340000000003</v>
      </c>
      <c r="BY536" s="12">
        <v>43.067300000000003</v>
      </c>
      <c r="BZ536" s="12">
        <v>51.899540000000002</v>
      </c>
      <c r="CA536" s="12">
        <v>50.208030000000001</v>
      </c>
      <c r="CB536" s="12">
        <v>49.240810000000003</v>
      </c>
      <c r="CC536" s="12">
        <v>67.400549999999996</v>
      </c>
      <c r="CD536" s="12">
        <v>59.131709999999998</v>
      </c>
      <c r="CE536" s="12">
        <v>59.131709999999998</v>
      </c>
      <c r="CF536" s="12">
        <v>37.555959999999999</v>
      </c>
      <c r="CG536" s="12">
        <v>52.189720000000001</v>
      </c>
      <c r="CH536" s="12">
        <v>50.448839999999997</v>
      </c>
      <c r="CI536" s="12">
        <v>58.37079</v>
      </c>
      <c r="CJ536" s="12">
        <v>48.319920000000003</v>
      </c>
      <c r="CK536" s="12">
        <v>62.622280000000003</v>
      </c>
      <c r="CL536" s="12">
        <v>18.83203</v>
      </c>
      <c r="CM536" s="12">
        <v>56.694139999999997</v>
      </c>
      <c r="CN536" s="12">
        <v>39.136960000000002</v>
      </c>
      <c r="CO536" s="12">
        <v>50.353499999999997</v>
      </c>
      <c r="CP536" s="12">
        <v>46.73507</v>
      </c>
      <c r="CQ536" s="12">
        <v>62.278939999999999</v>
      </c>
      <c r="CR536" s="12">
        <v>57.75318</v>
      </c>
      <c r="CS536" s="12">
        <v>63.267879999999998</v>
      </c>
      <c r="CT536" s="12">
        <v>55.195889999999999</v>
      </c>
      <c r="CU536" s="12">
        <v>72.668199999999999</v>
      </c>
      <c r="CV536" s="12">
        <v>49.738399999999999</v>
      </c>
      <c r="CW536" s="12">
        <v>50.719670000000001</v>
      </c>
      <c r="CX536" s="12">
        <v>56.970950000000002</v>
      </c>
      <c r="CY536" s="12">
        <v>48.059339999999999</v>
      </c>
      <c r="CZ536" s="12">
        <v>56.893509999999999</v>
      </c>
      <c r="DA536" s="12">
        <v>58.061570000000003</v>
      </c>
      <c r="DB536" s="12">
        <v>48.09883</v>
      </c>
      <c r="DC536" s="12">
        <v>47.292409999999997</v>
      </c>
      <c r="DD536" s="12">
        <v>48.290390000000002</v>
      </c>
      <c r="DE536" s="12">
        <v>68.758210000000005</v>
      </c>
      <c r="DF536" s="12">
        <v>49.601579999999998</v>
      </c>
      <c r="DG536" s="12">
        <v>53.132199999999997</v>
      </c>
      <c r="DH536" s="12">
        <v>66.199160000000006</v>
      </c>
      <c r="DI536" s="12">
        <v>65.951490000000007</v>
      </c>
      <c r="DJ536" s="12">
        <v>66.199160000000006</v>
      </c>
      <c r="DK536" s="12">
        <v>41.405099999999997</v>
      </c>
      <c r="DL536" s="12">
        <v>47.684150000000002</v>
      </c>
      <c r="DM536" s="12">
        <v>66.575779999999995</v>
      </c>
      <c r="DN536" s="12">
        <v>57.53942</v>
      </c>
      <c r="DO536" s="12">
        <v>65.201809999999995</v>
      </c>
      <c r="DP536" s="12">
        <v>65.398470000000003</v>
      </c>
      <c r="DQ536" s="12">
        <v>58.202979999999997</v>
      </c>
      <c r="DR536" s="12">
        <v>57.230589999999999</v>
      </c>
      <c r="DS536" s="12">
        <v>39.214190000000002</v>
      </c>
      <c r="DT536" s="12">
        <v>51.100470000000001</v>
      </c>
      <c r="DU536" s="12">
        <v>50.85501</v>
      </c>
      <c r="DV536" s="12">
        <v>48.401649999999997</v>
      </c>
      <c r="DW536" s="12">
        <v>39.610999999999997</v>
      </c>
      <c r="DX536" s="12">
        <v>52.662489999999998</v>
      </c>
      <c r="DY536" s="12">
        <v>58.362729999999999</v>
      </c>
      <c r="DZ536" s="12">
        <v>51.485979999999998</v>
      </c>
      <c r="EA536" s="12">
        <v>52.81091</v>
      </c>
      <c r="EB536" s="12">
        <v>48.667589999999997</v>
      </c>
      <c r="EC536" s="12">
        <v>44.75121</v>
      </c>
      <c r="ED536" s="12">
        <v>56.56194</v>
      </c>
      <c r="EE536" s="12">
        <v>40.314340000000001</v>
      </c>
      <c r="EF536" s="12">
        <v>48.702840000000002</v>
      </c>
      <c r="EG536" s="12">
        <v>50.705199999999998</v>
      </c>
      <c r="EH536" s="12">
        <v>65.156970000000001</v>
      </c>
      <c r="EI536" s="12">
        <v>52.699080000000002</v>
      </c>
      <c r="EJ536" s="12">
        <v>58.41384</v>
      </c>
      <c r="EK536" s="12">
        <v>38.592660000000002</v>
      </c>
      <c r="EL536" s="12">
        <v>54.896720000000002</v>
      </c>
      <c r="EM536" s="12">
        <v>50.600230000000003</v>
      </c>
      <c r="EN536" s="12">
        <v>48.439300000000003</v>
      </c>
      <c r="EO536" s="12">
        <v>38.935189999999999</v>
      </c>
      <c r="EP536" s="12">
        <v>31.219339999999999</v>
      </c>
      <c r="EQ536" s="12">
        <v>49.457689999999999</v>
      </c>
      <c r="ER536" s="12">
        <v>51.705579999999998</v>
      </c>
      <c r="ES536" s="12">
        <v>42.219279999999998</v>
      </c>
      <c r="ET536" s="12">
        <v>31.443529999999999</v>
      </c>
      <c r="EU536" s="12">
        <v>36.850380000000001</v>
      </c>
      <c r="EV536" s="12">
        <v>33.883600000000001</v>
      </c>
      <c r="EW536" s="12">
        <v>42.99418</v>
      </c>
      <c r="EX536" s="12">
        <v>32.93329</v>
      </c>
      <c r="EY536" s="12">
        <v>25.0472</v>
      </c>
      <c r="EZ536" s="12">
        <v>50.633420000000001</v>
      </c>
      <c r="FA536" s="12">
        <v>52.973410000000001</v>
      </c>
      <c r="FB536" s="12">
        <v>43.61656</v>
      </c>
      <c r="FC536" s="12">
        <v>25.06137</v>
      </c>
      <c r="FD536" s="12">
        <v>45.583889999999997</v>
      </c>
      <c r="FE536" s="12">
        <v>51.350610000000003</v>
      </c>
      <c r="FF536" s="12">
        <v>42.615699999999997</v>
      </c>
      <c r="FG536" s="12">
        <v>50.767620000000001</v>
      </c>
      <c r="FH536" s="12">
        <v>38.503599999999999</v>
      </c>
      <c r="FI536" s="12">
        <v>54.240209999999998</v>
      </c>
      <c r="FJ536" s="12">
        <v>39.076039999999999</v>
      </c>
      <c r="FK536" s="12">
        <v>48.742890000000003</v>
      </c>
      <c r="FL536" s="12">
        <v>49.286180000000002</v>
      </c>
    </row>
    <row r="537" spans="1:168">
      <c r="A537" s="12">
        <v>51.291400000000003</v>
      </c>
      <c r="B537" s="12">
        <v>53.408540000000002</v>
      </c>
      <c r="C537" s="12">
        <v>49.735689999999998</v>
      </c>
      <c r="D537" s="12">
        <v>49.6389</v>
      </c>
      <c r="E537" s="12">
        <v>49.558660000000003</v>
      </c>
      <c r="F537" s="12">
        <v>48.548699999999997</v>
      </c>
      <c r="G537" s="12">
        <v>39.279539999999997</v>
      </c>
      <c r="H537" s="12">
        <v>43.519889999999997</v>
      </c>
      <c r="I537" s="12">
        <v>45.236159999999998</v>
      </c>
      <c r="J537" s="12">
        <v>49.807789999999997</v>
      </c>
      <c r="K537" s="12">
        <v>47.251559999999998</v>
      </c>
      <c r="L537" s="12">
        <v>42.730200000000004</v>
      </c>
      <c r="M537" s="12">
        <v>45.777230000000003</v>
      </c>
      <c r="N537" s="12">
        <v>45.815579999999997</v>
      </c>
      <c r="O537" s="12">
        <v>44.632260000000002</v>
      </c>
      <c r="P537" s="12">
        <v>49.984310000000001</v>
      </c>
      <c r="Q537" s="12">
        <v>33.520569999999999</v>
      </c>
      <c r="R537" s="12">
        <v>53.112250000000003</v>
      </c>
      <c r="S537" s="12">
        <v>50.323390000000003</v>
      </c>
      <c r="T537" s="12">
        <v>51.146590000000003</v>
      </c>
      <c r="U537" s="12">
        <v>46.902140000000003</v>
      </c>
      <c r="V537" s="12">
        <v>52.875799999999998</v>
      </c>
      <c r="W537" s="12">
        <v>35.048470000000002</v>
      </c>
      <c r="X537" s="12">
        <v>35.353659999999998</v>
      </c>
      <c r="Y537" s="12">
        <v>61.7667</v>
      </c>
      <c r="Z537" s="12">
        <v>41.172229999999999</v>
      </c>
      <c r="AA537" s="12">
        <v>44.159689999999998</v>
      </c>
      <c r="AB537" s="12">
        <v>35.257660000000001</v>
      </c>
      <c r="AC537" s="12">
        <v>54.07987</v>
      </c>
      <c r="AD537" s="12">
        <v>50.920810000000003</v>
      </c>
      <c r="AE537" s="12">
        <v>53.914560000000002</v>
      </c>
      <c r="AF537" s="12">
        <v>43.337429999999998</v>
      </c>
      <c r="AG537" s="12">
        <v>50.359529999999999</v>
      </c>
      <c r="AH537" s="12">
        <v>49.363579999999999</v>
      </c>
      <c r="AI537" s="12">
        <v>51.236739999999998</v>
      </c>
      <c r="AJ537" s="12">
        <v>54.893920000000001</v>
      </c>
      <c r="AK537" s="12">
        <v>35.865459999999999</v>
      </c>
      <c r="AL537" s="12">
        <v>36.980339999999998</v>
      </c>
      <c r="AM537" s="12">
        <v>29.69923</v>
      </c>
      <c r="AN537" s="12">
        <v>44.694180000000003</v>
      </c>
      <c r="AO537" s="12">
        <v>53.112250000000003</v>
      </c>
      <c r="AP537" s="12">
        <v>47.951650000000001</v>
      </c>
      <c r="AQ537" s="12">
        <v>40.244059999999998</v>
      </c>
      <c r="AR537" s="12">
        <v>56.788829999999997</v>
      </c>
      <c r="AS537" s="12">
        <v>31.924790000000002</v>
      </c>
      <c r="AT537" s="12">
        <v>55.386539999999997</v>
      </c>
      <c r="AU537" s="12">
        <v>50.939340000000001</v>
      </c>
      <c r="AV537" s="12">
        <v>51.060789999999997</v>
      </c>
      <c r="AW537" s="12">
        <v>55.866720000000001</v>
      </c>
      <c r="AX537" s="12">
        <v>60.054130000000001</v>
      </c>
      <c r="AY537" s="12">
        <v>41.623699999999999</v>
      </c>
      <c r="AZ537" s="12">
        <v>38.451549999999997</v>
      </c>
      <c r="BA537" s="12">
        <v>51.182310000000001</v>
      </c>
      <c r="BB537" s="12">
        <v>49.956760000000003</v>
      </c>
      <c r="BC537" s="12">
        <v>50.509819999999998</v>
      </c>
      <c r="BD537" s="12">
        <v>34.038550000000001</v>
      </c>
      <c r="BE537" s="12">
        <v>47.439709999999998</v>
      </c>
      <c r="BF537" s="12">
        <v>46.8752</v>
      </c>
      <c r="BG537" s="12">
        <v>53.980029999999999</v>
      </c>
      <c r="BH537" s="12">
        <v>48.884590000000003</v>
      </c>
      <c r="BI537" s="12">
        <v>30.931329999999999</v>
      </c>
      <c r="BJ537" s="12">
        <v>47.831099999999999</v>
      </c>
      <c r="BK537" s="12">
        <v>39.135089999999998</v>
      </c>
      <c r="BL537" s="12">
        <v>46.97607</v>
      </c>
      <c r="BM537" s="12">
        <v>52.689410000000002</v>
      </c>
      <c r="BN537" s="12">
        <v>26.351209999999998</v>
      </c>
      <c r="BO537" s="12">
        <v>57.678849999999997</v>
      </c>
      <c r="BP537" s="12">
        <v>50.767620000000001</v>
      </c>
      <c r="BQ537" s="12">
        <v>28.980039999999999</v>
      </c>
      <c r="BR537" s="12">
        <v>40.528060000000004</v>
      </c>
      <c r="BS537" s="12">
        <v>50.98563</v>
      </c>
      <c r="BT537" s="12">
        <v>50.082700000000003</v>
      </c>
      <c r="BU537" s="12">
        <v>39.351439999999997</v>
      </c>
      <c r="BV537" s="12">
        <v>52.340870000000002</v>
      </c>
      <c r="BW537" s="12">
        <v>40.742379999999997</v>
      </c>
      <c r="BX537" s="12">
        <v>28.03</v>
      </c>
      <c r="BY537" s="12">
        <v>45.991579999999999</v>
      </c>
      <c r="BZ537" s="12">
        <v>44.478580000000001</v>
      </c>
      <c r="CA537" s="12">
        <v>44.48847</v>
      </c>
      <c r="CB537" s="12">
        <v>38.835720000000002</v>
      </c>
      <c r="CC537" s="12">
        <v>42.607840000000003</v>
      </c>
      <c r="CD537" s="12">
        <v>45.309060000000002</v>
      </c>
      <c r="CE537" s="12">
        <v>42.202449999999999</v>
      </c>
      <c r="CF537" s="12">
        <v>34.572400000000002</v>
      </c>
      <c r="CG537" s="12">
        <v>31.806709999999999</v>
      </c>
      <c r="CH537" s="12">
        <v>42.539529999999999</v>
      </c>
      <c r="CI537" s="12">
        <v>46.430199999999999</v>
      </c>
      <c r="CJ537" s="12">
        <v>43.482520000000001</v>
      </c>
      <c r="CK537" s="12">
        <v>42.645119999999999</v>
      </c>
      <c r="CL537" s="12">
        <v>36.682429999999997</v>
      </c>
      <c r="CM537" s="12">
        <v>63.281869999999998</v>
      </c>
      <c r="CN537" s="12">
        <v>36.03002</v>
      </c>
      <c r="CO537" s="12">
        <v>38.741680000000002</v>
      </c>
      <c r="CP537" s="12">
        <v>41.474170000000001</v>
      </c>
      <c r="CQ537" s="12">
        <v>53.675559999999997</v>
      </c>
      <c r="CR537" s="12">
        <v>45.69952</v>
      </c>
      <c r="CS537" s="12">
        <v>59.685180000000003</v>
      </c>
      <c r="CT537" s="12">
        <v>66.385900000000007</v>
      </c>
      <c r="CU537" s="12">
        <v>63.927379999999999</v>
      </c>
      <c r="CV537" s="12">
        <v>61.30068</v>
      </c>
      <c r="CW537" s="12">
        <v>61.24004</v>
      </c>
      <c r="CX537" s="12">
        <v>57.0182</v>
      </c>
      <c r="CY537" s="12">
        <v>58.7988</v>
      </c>
      <c r="CZ537" s="12">
        <v>60.644919999999999</v>
      </c>
      <c r="DA537" s="12">
        <v>52.216729999999998</v>
      </c>
      <c r="DB537" s="12">
        <v>59.342489999999998</v>
      </c>
      <c r="DC537" s="12">
        <v>59.012880000000003</v>
      </c>
      <c r="DD537" s="12">
        <v>60.505859999999998</v>
      </c>
      <c r="DE537" s="12">
        <v>58.172759999999997</v>
      </c>
      <c r="DF537" s="12">
        <v>64.711640000000003</v>
      </c>
      <c r="DG537" s="12">
        <v>65.164259999999999</v>
      </c>
      <c r="DH537" s="12">
        <v>45.608910000000002</v>
      </c>
      <c r="DI537" s="12">
        <v>46.604529999999997</v>
      </c>
      <c r="DJ537" s="12">
        <v>53.403619999999997</v>
      </c>
      <c r="DK537" s="12">
        <v>62.235579999999999</v>
      </c>
      <c r="DL537" s="12">
        <v>59.627929999999999</v>
      </c>
      <c r="DM537" s="12">
        <v>56.181840000000001</v>
      </c>
      <c r="DN537" s="12">
        <v>44.816920000000003</v>
      </c>
      <c r="DO537" s="12">
        <v>44.26408</v>
      </c>
      <c r="DP537" s="12">
        <v>45.489080000000001</v>
      </c>
      <c r="DQ537" s="12">
        <v>50.710070000000002</v>
      </c>
      <c r="DR537" s="12">
        <v>54.416690000000003</v>
      </c>
      <c r="DS537" s="12">
        <v>50.659689999999998</v>
      </c>
      <c r="DT537" s="12">
        <v>44.69323</v>
      </c>
      <c r="DU537" s="12">
        <v>46.365200000000002</v>
      </c>
      <c r="DV537" s="12">
        <v>43.127609999999997</v>
      </c>
      <c r="DW537" s="12">
        <v>47.196010000000001</v>
      </c>
      <c r="DX537" s="12">
        <v>41.592709999999997</v>
      </c>
      <c r="DY537" s="12">
        <v>47.919029999999999</v>
      </c>
      <c r="DZ537" s="12">
        <v>46.915909999999997</v>
      </c>
      <c r="EA537" s="12">
        <v>43.316070000000003</v>
      </c>
      <c r="EB537" s="12">
        <v>48.852469999999997</v>
      </c>
      <c r="EC537" s="12">
        <v>47.115760000000002</v>
      </c>
      <c r="ED537" s="12">
        <v>48.744459999999997</v>
      </c>
      <c r="EE537" s="12">
        <v>54.428429999999999</v>
      </c>
      <c r="EF537" s="12">
        <v>48.216990000000003</v>
      </c>
      <c r="EG537" s="12">
        <v>43.377560000000003</v>
      </c>
      <c r="EH537" s="12">
        <v>37.190150000000003</v>
      </c>
      <c r="EI537" s="12">
        <v>44.902819999999998</v>
      </c>
      <c r="EJ537" s="12">
        <v>47.684150000000002</v>
      </c>
      <c r="EK537" s="12">
        <v>48.103580000000001</v>
      </c>
      <c r="EL537" s="12">
        <v>43.162480000000002</v>
      </c>
      <c r="EM537" s="12">
        <v>38.491100000000003</v>
      </c>
      <c r="EN537" s="12">
        <v>40.116340000000001</v>
      </c>
      <c r="EO537" s="12">
        <v>54.91151</v>
      </c>
      <c r="EP537" s="12">
        <v>73.575339999999997</v>
      </c>
      <c r="EQ537" s="12">
        <v>68.171599999999998</v>
      </c>
      <c r="ER537" s="12">
        <v>53.556350000000002</v>
      </c>
      <c r="ES537" s="12">
        <v>54.580680000000001</v>
      </c>
      <c r="ET537" s="12">
        <v>47.899299999999997</v>
      </c>
      <c r="EU537" s="12">
        <v>57.918419999999998</v>
      </c>
      <c r="EV537" s="12">
        <v>66.639390000000006</v>
      </c>
      <c r="EW537" s="12">
        <v>53.81315</v>
      </c>
      <c r="EX537" s="12">
        <v>57.015389999999996</v>
      </c>
      <c r="EY537" s="12">
        <v>62.448999999999998</v>
      </c>
      <c r="EZ537" s="12">
        <v>54.148919999999997</v>
      </c>
      <c r="FA537" s="12">
        <v>70.943860000000001</v>
      </c>
      <c r="FB537" s="12">
        <v>74.327799999999996</v>
      </c>
      <c r="FC537" s="12">
        <v>51.853459999999998</v>
      </c>
      <c r="FD537" s="12">
        <v>62.094119999999997</v>
      </c>
      <c r="FE537" s="12">
        <v>76.388390000000001</v>
      </c>
      <c r="FF537" s="12">
        <v>60.631</v>
      </c>
      <c r="FG537" s="12">
        <v>33.109389999999998</v>
      </c>
      <c r="FH537" s="12">
        <v>65.33905</v>
      </c>
      <c r="FI537" s="12">
        <v>70.216520000000003</v>
      </c>
      <c r="FJ537" s="12">
        <v>49.577449999999999</v>
      </c>
      <c r="FK537" s="12">
        <v>74.670699999999997</v>
      </c>
      <c r="FL537" s="12">
        <v>73.735159999999993</v>
      </c>
    </row>
    <row r="538" spans="1:168">
      <c r="A538" s="12">
        <v>48.94623</v>
      </c>
      <c r="B538" s="12">
        <v>62.291060000000002</v>
      </c>
      <c r="C538" s="12">
        <v>55.378830000000001</v>
      </c>
      <c r="D538" s="12">
        <v>54.255679999999998</v>
      </c>
      <c r="E538" s="12">
        <v>54.128189999999996</v>
      </c>
      <c r="F538" s="12">
        <v>53.447629999999997</v>
      </c>
      <c r="G538" s="12">
        <v>56.414920000000002</v>
      </c>
      <c r="H538" s="12">
        <v>52.134529999999998</v>
      </c>
      <c r="I538" s="12">
        <v>60.047930000000001</v>
      </c>
      <c r="J538" s="12">
        <v>53.89414</v>
      </c>
      <c r="K538" s="12">
        <v>55.027670000000001</v>
      </c>
      <c r="L538" s="12">
        <v>57.32564</v>
      </c>
      <c r="M538" s="12">
        <v>55.58276</v>
      </c>
      <c r="N538" s="12">
        <v>51.650309999999998</v>
      </c>
      <c r="O538" s="12">
        <v>60.877679999999998</v>
      </c>
      <c r="P538" s="12">
        <v>47.987459999999999</v>
      </c>
      <c r="Q538" s="12">
        <v>29.248480000000001</v>
      </c>
      <c r="R538" s="12">
        <v>54.1952</v>
      </c>
      <c r="S538" s="12">
        <v>54.985900000000001</v>
      </c>
      <c r="T538" s="12">
        <v>55.93947</v>
      </c>
      <c r="U538" s="12">
        <v>54.290010000000002</v>
      </c>
      <c r="V538" s="12">
        <v>50.043050000000001</v>
      </c>
      <c r="W538" s="12">
        <v>46.550870000000003</v>
      </c>
      <c r="X538" s="12">
        <v>47.413510000000002</v>
      </c>
      <c r="Y538" s="12">
        <v>34.766129999999997</v>
      </c>
      <c r="Z538" s="12">
        <v>52.138680000000001</v>
      </c>
      <c r="AA538" s="12">
        <v>34.259569999999997</v>
      </c>
      <c r="AB538" s="12">
        <v>30.849329999999998</v>
      </c>
      <c r="AC538" s="12">
        <v>34.158589999999997</v>
      </c>
      <c r="AD538" s="12">
        <v>39.222740000000002</v>
      </c>
      <c r="AE538" s="12">
        <v>28.454460000000001</v>
      </c>
      <c r="AF538" s="12">
        <v>22.380680000000002</v>
      </c>
      <c r="AG538" s="12">
        <v>38.083590000000001</v>
      </c>
      <c r="AH538" s="12">
        <v>29.260560000000002</v>
      </c>
      <c r="AI538" s="12">
        <v>27.039390000000001</v>
      </c>
      <c r="AJ538" s="12">
        <v>30.772290000000002</v>
      </c>
      <c r="AK538" s="12">
        <v>26.861820000000002</v>
      </c>
      <c r="AL538" s="12">
        <v>14.8908</v>
      </c>
      <c r="AM538" s="12">
        <v>59.302999999999997</v>
      </c>
      <c r="AN538" s="12">
        <v>59.56306</v>
      </c>
      <c r="AO538" s="12">
        <v>33.546750000000003</v>
      </c>
      <c r="AP538" s="12">
        <v>22.04458</v>
      </c>
      <c r="AQ538" s="12">
        <v>42.37547</v>
      </c>
      <c r="AR538" s="12">
        <v>32.189480000000003</v>
      </c>
      <c r="AS538" s="12">
        <v>25.578279999999999</v>
      </c>
      <c r="AT538" s="12">
        <v>29.989249999999998</v>
      </c>
      <c r="AU538" s="12">
        <v>38.626440000000002</v>
      </c>
      <c r="AV538" s="12">
        <v>20.74832</v>
      </c>
      <c r="AW538" s="12">
        <v>58.480440000000002</v>
      </c>
      <c r="AX538" s="12">
        <v>39.743749999999999</v>
      </c>
      <c r="AY538" s="12">
        <v>36.459490000000002</v>
      </c>
      <c r="AZ538" s="12">
        <v>12.53073</v>
      </c>
      <c r="BA538" s="12">
        <v>49.061970000000002</v>
      </c>
      <c r="BB538" s="12">
        <v>60.062359999999998</v>
      </c>
      <c r="BC538" s="12">
        <v>53.325479999999999</v>
      </c>
      <c r="BD538" s="12">
        <v>29.016870000000001</v>
      </c>
      <c r="BE538" s="12">
        <v>21.687360000000002</v>
      </c>
      <c r="BF538" s="12">
        <v>58.737430000000003</v>
      </c>
      <c r="BG538" s="12">
        <v>44.93571</v>
      </c>
      <c r="BH538" s="12">
        <v>51.517490000000002</v>
      </c>
      <c r="BI538" s="12">
        <v>24.784949999999998</v>
      </c>
      <c r="BJ538" s="12">
        <v>24.209160000000001</v>
      </c>
      <c r="BK538" s="12">
        <v>20.96256</v>
      </c>
      <c r="BL538" s="12">
        <v>49.766289999999998</v>
      </c>
      <c r="BM538" s="12">
        <v>48.427599999999998</v>
      </c>
      <c r="BN538" s="12">
        <v>35.408760000000001</v>
      </c>
      <c r="BO538" s="12">
        <v>44.92568</v>
      </c>
      <c r="BP538" s="12">
        <v>53.4133</v>
      </c>
      <c r="BQ538" s="12">
        <v>23.789259999999999</v>
      </c>
      <c r="BR538" s="12">
        <v>47.458669999999998</v>
      </c>
      <c r="BS538" s="12">
        <v>46.038409999999999</v>
      </c>
      <c r="BT538" s="12">
        <v>46.316040000000001</v>
      </c>
      <c r="BU538" s="12">
        <v>73.391840000000002</v>
      </c>
      <c r="BV538" s="12">
        <v>56.534329999999997</v>
      </c>
      <c r="BW538" s="12">
        <v>36.150080000000003</v>
      </c>
      <c r="BX538" s="12">
        <v>46.596040000000002</v>
      </c>
      <c r="BY538" s="12">
        <v>34.158589999999997</v>
      </c>
      <c r="BZ538" s="12">
        <v>45.428890000000003</v>
      </c>
      <c r="CA538" s="12">
        <v>48.395820000000001</v>
      </c>
      <c r="CB538" s="12">
        <v>20.155069999999998</v>
      </c>
      <c r="CC538" s="12">
        <v>49.013759999999998</v>
      </c>
      <c r="CD538" s="12">
        <v>41.480049999999999</v>
      </c>
      <c r="CE538" s="12">
        <v>27.930420000000002</v>
      </c>
      <c r="CF538" s="12">
        <v>68.196150000000003</v>
      </c>
      <c r="CG538" s="12">
        <v>23.969149999999999</v>
      </c>
      <c r="CH538" s="12">
        <v>19.74258</v>
      </c>
      <c r="CI538" s="12">
        <v>56.103070000000002</v>
      </c>
      <c r="CJ538" s="12">
        <v>51.040300000000002</v>
      </c>
      <c r="CK538" s="12">
        <v>60.750399999999999</v>
      </c>
      <c r="CL538" s="12">
        <v>19.290759999999999</v>
      </c>
      <c r="CM538" s="12">
        <v>34.891730000000003</v>
      </c>
      <c r="CN538" s="12">
        <v>69.347769999999997</v>
      </c>
      <c r="CO538" s="12">
        <v>23.470220000000001</v>
      </c>
      <c r="CP538" s="12">
        <v>64.61112</v>
      </c>
      <c r="CQ538" s="12">
        <v>41.286679999999997</v>
      </c>
      <c r="CR538" s="12">
        <v>55.464939999999999</v>
      </c>
      <c r="CS538" s="12">
        <v>55.482379999999999</v>
      </c>
      <c r="CT538" s="12">
        <v>65.917969999999997</v>
      </c>
      <c r="CU538" s="12">
        <v>73.803889999999996</v>
      </c>
      <c r="CV538" s="12">
        <v>62.785710000000002</v>
      </c>
      <c r="CW538" s="12">
        <v>62.725960000000001</v>
      </c>
      <c r="CX538" s="12">
        <v>57.623609999999999</v>
      </c>
      <c r="CY538" s="12">
        <v>58.267629999999997</v>
      </c>
      <c r="CZ538" s="12">
        <v>70.82302</v>
      </c>
      <c r="DA538" s="12">
        <v>60.478409999999997</v>
      </c>
      <c r="DB538" s="12">
        <v>60.973210000000002</v>
      </c>
      <c r="DC538" s="12">
        <v>58.410130000000002</v>
      </c>
      <c r="DD538" s="12">
        <v>63.896479999999997</v>
      </c>
      <c r="DE538" s="12">
        <v>66.159980000000004</v>
      </c>
      <c r="DF538" s="12">
        <v>75.403360000000006</v>
      </c>
      <c r="DG538" s="12">
        <v>64.511510000000001</v>
      </c>
      <c r="DH538" s="12">
        <v>61.268349999999998</v>
      </c>
      <c r="DI538" s="12">
        <v>71.486800000000002</v>
      </c>
      <c r="DJ538" s="12">
        <v>63.459409999999998</v>
      </c>
      <c r="DK538" s="12">
        <v>63.516840000000002</v>
      </c>
      <c r="DL538" s="12">
        <v>59.004759999999997</v>
      </c>
      <c r="DM538" s="12">
        <v>64.036540000000002</v>
      </c>
      <c r="DN538" s="12">
        <v>49.155329999999999</v>
      </c>
      <c r="DO538" s="12">
        <v>74.263559999999998</v>
      </c>
      <c r="DP538" s="12">
        <v>66.40352</v>
      </c>
      <c r="DQ538" s="12">
        <v>67.075940000000003</v>
      </c>
      <c r="DR538" s="12">
        <v>42.199950000000001</v>
      </c>
      <c r="DS538" s="12">
        <v>44.92595</v>
      </c>
      <c r="DT538" s="12">
        <v>60.858620000000002</v>
      </c>
      <c r="DU538" s="12">
        <v>58.673459999999999</v>
      </c>
      <c r="DV538" s="12">
        <v>51.182310000000001</v>
      </c>
      <c r="DW538" s="12">
        <v>43.311489999999999</v>
      </c>
      <c r="DX538" s="12">
        <v>37.942740000000001</v>
      </c>
      <c r="DY538" s="12">
        <v>68.664699999999996</v>
      </c>
      <c r="DZ538" s="12">
        <v>60.576650000000001</v>
      </c>
      <c r="EA538" s="12">
        <v>61.89329</v>
      </c>
      <c r="EB538" s="12">
        <v>56.524949999999997</v>
      </c>
      <c r="EC538" s="12">
        <v>39.207169999999998</v>
      </c>
      <c r="ED538" s="12">
        <v>46.216700000000003</v>
      </c>
      <c r="EE538" s="12">
        <v>59.946339999999999</v>
      </c>
      <c r="EF538" s="12">
        <v>58.732500000000002</v>
      </c>
      <c r="EG538" s="12">
        <v>61.34111</v>
      </c>
      <c r="EH538" s="12">
        <v>50.983240000000002</v>
      </c>
      <c r="EI538" s="12">
        <v>73.651150000000001</v>
      </c>
      <c r="EJ538" s="12">
        <v>68.431309999999996</v>
      </c>
      <c r="EK538" s="12">
        <v>38.444569999999999</v>
      </c>
      <c r="EL538" s="12">
        <v>66.661630000000002</v>
      </c>
      <c r="EM538" s="12">
        <v>63.209809999999997</v>
      </c>
      <c r="EN538" s="12">
        <v>59.765079999999998</v>
      </c>
      <c r="EO538" s="12">
        <v>34.110579999999999</v>
      </c>
      <c r="EP538" s="12">
        <v>42.743020000000001</v>
      </c>
      <c r="EQ538" s="12">
        <v>27.996220000000001</v>
      </c>
      <c r="ER538" s="12">
        <v>37.92568</v>
      </c>
      <c r="ES538" s="12">
        <v>39.922220000000003</v>
      </c>
      <c r="ET538" s="12">
        <v>33.749850000000002</v>
      </c>
      <c r="EU538" s="12">
        <v>43.443910000000002</v>
      </c>
      <c r="EV538" s="12">
        <v>28.354679999999998</v>
      </c>
      <c r="EW538" s="12">
        <v>31.484120000000001</v>
      </c>
      <c r="EX538" s="12">
        <v>41.213360000000002</v>
      </c>
      <c r="EY538" s="12">
        <v>38.259</v>
      </c>
      <c r="EZ538" s="12">
        <v>48.447490000000002</v>
      </c>
      <c r="FA538" s="12">
        <v>18.940989999999999</v>
      </c>
      <c r="FB538" s="12">
        <v>27.621960000000001</v>
      </c>
      <c r="FC538" s="12">
        <v>33.698099999999997</v>
      </c>
      <c r="FD538" s="12">
        <v>33.649639999999998</v>
      </c>
      <c r="FE538" s="12">
        <v>43.412379999999999</v>
      </c>
      <c r="FF538" s="12">
        <v>26.616219999999998</v>
      </c>
      <c r="FG538" s="12">
        <v>49.02637</v>
      </c>
      <c r="FH538" s="12">
        <v>43.831949999999999</v>
      </c>
      <c r="FI538" s="12">
        <v>40.652799999999999</v>
      </c>
      <c r="FJ538" s="12">
        <v>27.771129999999999</v>
      </c>
      <c r="FK538" s="12">
        <v>41.286679999999997</v>
      </c>
      <c r="FL538" s="12">
        <v>15.33629</v>
      </c>
    </row>
    <row r="539" spans="1:168">
      <c r="A539" s="12">
        <v>63.379980000000003</v>
      </c>
      <c r="B539" s="12">
        <v>57.599499999999999</v>
      </c>
      <c r="C539" s="12">
        <v>54.673940000000002</v>
      </c>
      <c r="D539" s="12">
        <v>50.368819999999999</v>
      </c>
      <c r="E539" s="12">
        <v>45.631659999999997</v>
      </c>
      <c r="F539" s="12">
        <v>46.268999999999998</v>
      </c>
      <c r="G539" s="12">
        <v>48.686010000000003</v>
      </c>
      <c r="H539" s="12">
        <v>50.359529999999999</v>
      </c>
      <c r="I539" s="12">
        <v>53.399340000000002</v>
      </c>
      <c r="J539" s="12">
        <v>47.037210000000002</v>
      </c>
      <c r="K539" s="12">
        <v>45.247920000000001</v>
      </c>
      <c r="L539" s="12">
        <v>48.393689999999999</v>
      </c>
      <c r="M539" s="12">
        <v>54.428429999999999</v>
      </c>
      <c r="N539" s="12">
        <v>50.762520000000002</v>
      </c>
      <c r="O539" s="12">
        <v>51.585839999999997</v>
      </c>
      <c r="P539" s="12">
        <v>46.666249999999998</v>
      </c>
      <c r="Q539" s="12">
        <v>47.891629999999999</v>
      </c>
      <c r="R539" s="12">
        <v>46.940159999999999</v>
      </c>
      <c r="S539" s="12">
        <v>54.512990000000002</v>
      </c>
      <c r="T539" s="12">
        <v>54.938499999999998</v>
      </c>
      <c r="U539" s="12">
        <v>49.942770000000003</v>
      </c>
      <c r="V539" s="12">
        <v>44.672559999999997</v>
      </c>
      <c r="W539" s="12">
        <v>39.299460000000003</v>
      </c>
      <c r="X539" s="12">
        <v>41.118169999999999</v>
      </c>
      <c r="Y539" s="12">
        <v>53.37032</v>
      </c>
      <c r="Z539" s="12">
        <v>59.320770000000003</v>
      </c>
      <c r="AA539" s="12">
        <v>53.885489999999997</v>
      </c>
      <c r="AB539" s="12">
        <v>55.216430000000003</v>
      </c>
      <c r="AC539" s="12">
        <v>52.405369999999998</v>
      </c>
      <c r="AD539" s="12">
        <v>51.020530000000001</v>
      </c>
      <c r="AE539" s="12">
        <v>52.023739999999997</v>
      </c>
      <c r="AF539" s="12">
        <v>49.210419999999999</v>
      </c>
      <c r="AG539" s="12">
        <v>48.731400000000001</v>
      </c>
      <c r="AH539" s="12">
        <v>53.125599999999999</v>
      </c>
      <c r="AI539" s="12">
        <v>56.214779999999998</v>
      </c>
      <c r="AJ539" s="12">
        <v>46.452219999999997</v>
      </c>
      <c r="AK539" s="12">
        <v>48.569070000000004</v>
      </c>
      <c r="AL539" s="12">
        <v>51.473559999999999</v>
      </c>
      <c r="AM539" s="12">
        <v>59.834850000000003</v>
      </c>
      <c r="AN539" s="12">
        <v>38.090600000000002</v>
      </c>
      <c r="AO539" s="12">
        <v>44.451120000000003</v>
      </c>
      <c r="AP539" s="12">
        <v>49.644359999999999</v>
      </c>
      <c r="AQ539" s="12">
        <v>52.197780000000002</v>
      </c>
      <c r="AR539" s="12">
        <v>48.299529999999997</v>
      </c>
      <c r="AS539" s="12">
        <v>51.480289999999997</v>
      </c>
      <c r="AT539" s="12">
        <v>45.631340000000002</v>
      </c>
      <c r="AU539" s="12">
        <v>47.18674</v>
      </c>
      <c r="AV539" s="12">
        <v>38.822850000000003</v>
      </c>
      <c r="AW539" s="12">
        <v>57.816220000000001</v>
      </c>
      <c r="AX539" s="12">
        <v>56.705590000000001</v>
      </c>
      <c r="AY539" s="12">
        <v>36.981229999999996</v>
      </c>
      <c r="AZ539" s="12">
        <v>48.597920000000002</v>
      </c>
      <c r="BA539" s="12">
        <v>49.788150000000002</v>
      </c>
      <c r="BB539" s="12">
        <v>42.728859999999997</v>
      </c>
      <c r="BC539" s="12">
        <v>72.350620000000006</v>
      </c>
      <c r="BD539" s="12">
        <v>37.419379999999997</v>
      </c>
      <c r="BE539" s="12">
        <v>51.72063</v>
      </c>
      <c r="BF539" s="12">
        <v>48.256869999999999</v>
      </c>
      <c r="BG539" s="12">
        <v>45.482729999999997</v>
      </c>
      <c r="BH539" s="12">
        <v>50.793950000000002</v>
      </c>
      <c r="BI539" s="12">
        <v>55.466450000000002</v>
      </c>
      <c r="BJ539" s="12">
        <v>57.912520000000001</v>
      </c>
      <c r="BK539" s="12">
        <v>56.697290000000002</v>
      </c>
      <c r="BL539" s="12">
        <v>41.237929999999999</v>
      </c>
      <c r="BM539" s="12">
        <v>51.982370000000003</v>
      </c>
      <c r="BN539" s="12">
        <v>27.619039999999998</v>
      </c>
      <c r="BO539" s="12">
        <v>52.636389999999999</v>
      </c>
      <c r="BP539" s="12">
        <v>52.699080000000002</v>
      </c>
      <c r="BQ539" s="12">
        <v>55.217399999999998</v>
      </c>
      <c r="BR539" s="12">
        <v>39.4268</v>
      </c>
      <c r="BS539" s="12">
        <v>47.413510000000002</v>
      </c>
      <c r="BT539" s="12">
        <v>45.489080000000001</v>
      </c>
      <c r="BU539" s="12">
        <v>56.231520000000003</v>
      </c>
      <c r="BV539" s="12">
        <v>56.187959999999997</v>
      </c>
      <c r="BW539" s="12">
        <v>39.947000000000003</v>
      </c>
      <c r="BX539" s="12">
        <v>48.597920000000002</v>
      </c>
      <c r="BY539" s="12">
        <v>46.636330000000001</v>
      </c>
      <c r="BZ539" s="12">
        <v>43.667870000000001</v>
      </c>
      <c r="CA539" s="12">
        <v>54.631070000000001</v>
      </c>
      <c r="CB539" s="12">
        <v>38.746040000000001</v>
      </c>
      <c r="CC539" s="12">
        <v>47.49436</v>
      </c>
      <c r="CD539" s="12">
        <v>40.721080000000001</v>
      </c>
      <c r="CE539" s="12">
        <v>41.503250000000001</v>
      </c>
      <c r="CF539" s="12">
        <v>49.254629999999999</v>
      </c>
      <c r="CG539" s="12">
        <v>38.144820000000003</v>
      </c>
      <c r="CH539" s="12">
        <v>39.757820000000002</v>
      </c>
      <c r="CI539" s="12">
        <v>52.63015</v>
      </c>
      <c r="CJ539" s="12">
        <v>48.638010000000001</v>
      </c>
      <c r="CK539" s="12">
        <v>56.067659999999997</v>
      </c>
      <c r="CL539" s="12">
        <v>38.487450000000003</v>
      </c>
      <c r="CM539" s="12">
        <v>46.902140000000003</v>
      </c>
      <c r="CN539" s="12">
        <v>51.146590000000003</v>
      </c>
      <c r="CO539" s="12">
        <v>40.914470000000001</v>
      </c>
      <c r="CP539" s="12">
        <v>43.957790000000003</v>
      </c>
      <c r="CQ539" s="12">
        <v>54.079389999999997</v>
      </c>
      <c r="CR539" s="12">
        <v>62.199390000000001</v>
      </c>
      <c r="CS539" s="12">
        <v>57.721249999999998</v>
      </c>
      <c r="CT539" s="12">
        <v>58.986130000000003</v>
      </c>
      <c r="CU539" s="12">
        <v>45.82882</v>
      </c>
      <c r="CV539" s="12">
        <v>51.481859999999998</v>
      </c>
      <c r="CW539" s="12">
        <v>52.013489999999997</v>
      </c>
      <c r="CX539" s="12">
        <v>53.068719999999999</v>
      </c>
      <c r="CY539" s="12">
        <v>52.662489999999998</v>
      </c>
      <c r="CZ539" s="12">
        <v>58.113</v>
      </c>
      <c r="DA539" s="12">
        <v>47.403779999999998</v>
      </c>
      <c r="DB539" s="12">
        <v>47.596060000000001</v>
      </c>
      <c r="DC539" s="12">
        <v>48.544840000000001</v>
      </c>
      <c r="DD539" s="12">
        <v>49.691589999999998</v>
      </c>
      <c r="DE539" s="12">
        <v>52.054600000000001</v>
      </c>
      <c r="DF539" s="12">
        <v>41.937640000000002</v>
      </c>
      <c r="DG539" s="12">
        <v>52.107799999999997</v>
      </c>
      <c r="DH539" s="12">
        <v>52.732410000000002</v>
      </c>
      <c r="DI539" s="12">
        <v>52.213639999999998</v>
      </c>
      <c r="DJ539" s="12">
        <v>46.696199999999997</v>
      </c>
      <c r="DK539" s="12">
        <v>53.539290000000001</v>
      </c>
      <c r="DL539" s="12">
        <v>52.262140000000002</v>
      </c>
      <c r="DM539" s="12">
        <v>46.03472</v>
      </c>
      <c r="DN539" s="12">
        <v>51.459519999999998</v>
      </c>
      <c r="DO539" s="12">
        <v>50.354379999999999</v>
      </c>
      <c r="DP539" s="12">
        <v>50.839579999999998</v>
      </c>
      <c r="DQ539" s="12">
        <v>62.486020000000003</v>
      </c>
      <c r="DR539" s="12">
        <v>61.228200000000001</v>
      </c>
      <c r="DS539" s="12">
        <v>59.444629999999997</v>
      </c>
      <c r="DT539" s="12">
        <v>56.402070000000002</v>
      </c>
      <c r="DU539" s="12">
        <v>60.094110000000001</v>
      </c>
      <c r="DV539" s="12">
        <v>47.227350000000001</v>
      </c>
      <c r="DW539" s="12">
        <v>50.792589999999997</v>
      </c>
      <c r="DX539" s="12">
        <v>52.912439999999997</v>
      </c>
      <c r="DY539" s="12">
        <v>9.8694679999999995</v>
      </c>
      <c r="DZ539" s="12">
        <v>55.314810000000001</v>
      </c>
      <c r="EA539" s="12">
        <v>54.184519999999999</v>
      </c>
      <c r="EB539" s="12">
        <v>57.015389999999996</v>
      </c>
      <c r="EC539" s="12">
        <v>62.009680000000003</v>
      </c>
      <c r="ED539" s="12">
        <v>48.6753</v>
      </c>
      <c r="EE539" s="12">
        <v>57.225630000000002</v>
      </c>
      <c r="EF539" s="12">
        <v>50.011420000000001</v>
      </c>
      <c r="EG539" s="12">
        <v>55.058709999999998</v>
      </c>
      <c r="EH539" s="12">
        <v>56.131180000000001</v>
      </c>
      <c r="EI539" s="12">
        <v>56.593890000000002</v>
      </c>
      <c r="EJ539" s="12">
        <v>85.531970000000001</v>
      </c>
      <c r="EK539" s="12">
        <v>56.466839999999998</v>
      </c>
      <c r="EL539" s="12">
        <v>53.03351</v>
      </c>
      <c r="EM539" s="12">
        <v>50.082700000000003</v>
      </c>
      <c r="EN539" s="12">
        <v>57.90316</v>
      </c>
      <c r="EO539" s="12">
        <v>57.406610000000001</v>
      </c>
      <c r="EP539" s="12">
        <v>69.20308</v>
      </c>
      <c r="EQ539" s="12">
        <v>54.452689999999997</v>
      </c>
      <c r="ER539" s="12">
        <v>59.906500000000001</v>
      </c>
      <c r="ES539" s="12">
        <v>65.847149999999999</v>
      </c>
      <c r="ET539" s="12">
        <v>57.68329</v>
      </c>
      <c r="EU539" s="12">
        <v>56.027729999999998</v>
      </c>
      <c r="EV539" s="12">
        <v>52.990250000000003</v>
      </c>
      <c r="EW539" s="12">
        <v>49.712820000000001</v>
      </c>
      <c r="EX539" s="12">
        <v>53.263840000000002</v>
      </c>
      <c r="EY539" s="12">
        <v>47.066600000000001</v>
      </c>
      <c r="EZ539" s="12">
        <v>43.84666</v>
      </c>
      <c r="FA539" s="12">
        <v>47.790819999999997</v>
      </c>
      <c r="FB539" s="12">
        <v>46.883240000000001</v>
      </c>
      <c r="FC539" s="12">
        <v>60.000369999999997</v>
      </c>
      <c r="FD539" s="12">
        <v>44.215629999999997</v>
      </c>
      <c r="FE539" s="12">
        <v>43.457079999999998</v>
      </c>
      <c r="FF539" s="12">
        <v>55.251860000000001</v>
      </c>
      <c r="FG539" s="12">
        <v>45.581670000000003</v>
      </c>
      <c r="FH539" s="12">
        <v>66.87961</v>
      </c>
      <c r="FI539" s="12">
        <v>42.098239999999997</v>
      </c>
      <c r="FJ539" s="12">
        <v>48.859850000000002</v>
      </c>
      <c r="FK539" s="12">
        <v>44.475259999999999</v>
      </c>
      <c r="FL539" s="12">
        <v>36.276699999999998</v>
      </c>
    </row>
    <row r="540" spans="1:168">
      <c r="A540" s="12">
        <v>46.750190000000003</v>
      </c>
      <c r="B540" s="12">
        <v>63.116489999999999</v>
      </c>
      <c r="C540" s="12">
        <v>63.379980000000003</v>
      </c>
      <c r="D540" s="12">
        <v>59.863410000000002</v>
      </c>
      <c r="E540" s="12">
        <v>58.618589999999998</v>
      </c>
      <c r="F540" s="12">
        <v>60.012099999999997</v>
      </c>
      <c r="G540" s="12">
        <v>57.792859999999997</v>
      </c>
      <c r="H540" s="12">
        <v>57.571559999999998</v>
      </c>
      <c r="I540" s="12">
        <v>42.230220000000003</v>
      </c>
      <c r="J540" s="12">
        <v>59.131709999999998</v>
      </c>
      <c r="K540" s="12">
        <v>55.959890000000001</v>
      </c>
      <c r="L540" s="12">
        <v>60.086930000000002</v>
      </c>
      <c r="M540" s="12">
        <v>57.320830000000001</v>
      </c>
      <c r="N540" s="12">
        <v>60.501139999999999</v>
      </c>
      <c r="O540" s="12">
        <v>63.098120000000002</v>
      </c>
      <c r="P540" s="12">
        <v>49.903480000000002</v>
      </c>
      <c r="Q540" s="12">
        <v>50.932409999999997</v>
      </c>
      <c r="R540" s="12">
        <v>56.22898</v>
      </c>
      <c r="S540" s="12">
        <v>62.560659999999999</v>
      </c>
      <c r="T540" s="12">
        <v>52.574759999999998</v>
      </c>
      <c r="U540" s="12">
        <v>62.689279999999997</v>
      </c>
      <c r="V540" s="12">
        <v>48.402630000000002</v>
      </c>
      <c r="W540" s="12">
        <v>58.460070000000002</v>
      </c>
      <c r="X540" s="12">
        <v>45.515770000000003</v>
      </c>
      <c r="Y540" s="12">
        <v>66.506439999999998</v>
      </c>
      <c r="Z540" s="12">
        <v>72.668199999999999</v>
      </c>
      <c r="AA540" s="12">
        <v>55.057409999999997</v>
      </c>
      <c r="AB540" s="12">
        <v>62.725960000000001</v>
      </c>
      <c r="AC540" s="12">
        <v>51.182310000000001</v>
      </c>
      <c r="AD540" s="12">
        <v>70.445710000000005</v>
      </c>
      <c r="AE540" s="12">
        <v>57.425899999999999</v>
      </c>
      <c r="AF540" s="12">
        <v>68.967370000000003</v>
      </c>
      <c r="AG540" s="12">
        <v>52.5899</v>
      </c>
      <c r="AH540" s="12">
        <v>61.102080000000001</v>
      </c>
      <c r="AI540" s="12">
        <v>59.233339999999998</v>
      </c>
      <c r="AJ540" s="12">
        <v>60.086930000000002</v>
      </c>
      <c r="AK540" s="12">
        <v>66.095799999999997</v>
      </c>
      <c r="AL540" s="12">
        <v>65.3767</v>
      </c>
      <c r="AM540" s="12">
        <v>73.755049999999997</v>
      </c>
      <c r="AN540" s="12">
        <v>76.633219999999994</v>
      </c>
      <c r="AO540" s="12">
        <v>60.820500000000003</v>
      </c>
      <c r="AP540" s="12">
        <v>57.447629999999997</v>
      </c>
      <c r="AQ540" s="12">
        <v>63.585439999999998</v>
      </c>
      <c r="AR540" s="12">
        <v>61.781309999999998</v>
      </c>
      <c r="AS540" s="12">
        <v>61.411490000000001</v>
      </c>
      <c r="AT540" s="12">
        <v>56.344569999999997</v>
      </c>
      <c r="AU540" s="12">
        <v>29.904810000000001</v>
      </c>
      <c r="AV540" s="12">
        <v>52.168599999999998</v>
      </c>
      <c r="AW540" s="12">
        <v>86.980040000000002</v>
      </c>
      <c r="AX540" s="12">
        <v>69.664990000000003</v>
      </c>
      <c r="AY540" s="12">
        <v>46.633949999999999</v>
      </c>
      <c r="AZ540" s="12">
        <v>18.22128</v>
      </c>
      <c r="BA540" s="12">
        <v>66.87603</v>
      </c>
      <c r="BB540" s="12">
        <v>69.068780000000004</v>
      </c>
      <c r="BC540" s="12">
        <v>77.770409999999998</v>
      </c>
      <c r="BD540" s="12">
        <v>39.354939999999999</v>
      </c>
      <c r="BE540" s="12">
        <v>56.458240000000004</v>
      </c>
      <c r="BF540" s="12">
        <v>69.354590000000002</v>
      </c>
      <c r="BG540" s="12">
        <v>36.770229999999998</v>
      </c>
      <c r="BH540" s="12">
        <v>84.145390000000006</v>
      </c>
      <c r="BI540" s="12">
        <v>36.620330000000003</v>
      </c>
      <c r="BJ540" s="12">
        <v>35.109969999999997</v>
      </c>
      <c r="BK540" s="12">
        <v>68.617570000000001</v>
      </c>
      <c r="BL540" s="12">
        <v>91.476389999999995</v>
      </c>
      <c r="BM540" s="12">
        <v>68.186419999999998</v>
      </c>
      <c r="BN540" s="12">
        <v>42.866399999999999</v>
      </c>
      <c r="BO540" s="12">
        <v>33.078609999999998</v>
      </c>
      <c r="BP540" s="12">
        <v>85.531970000000001</v>
      </c>
      <c r="BQ540" s="12">
        <v>33.934060000000002</v>
      </c>
      <c r="BR540" s="12">
        <v>75.055199999999999</v>
      </c>
      <c r="BS540" s="12">
        <v>63.658209999999997</v>
      </c>
      <c r="BT540" s="12">
        <v>67.189629999999994</v>
      </c>
      <c r="BU540" s="12">
        <v>49.177199999999999</v>
      </c>
      <c r="BV540" s="12">
        <v>66.565690000000004</v>
      </c>
      <c r="BW540" s="12">
        <v>64.115020000000001</v>
      </c>
      <c r="BX540" s="12">
        <v>50.013539999999999</v>
      </c>
      <c r="BY540" s="12">
        <v>64.860140000000001</v>
      </c>
      <c r="BZ540" s="12">
        <v>70.125169999999997</v>
      </c>
      <c r="CA540" s="12">
        <v>59.644930000000002</v>
      </c>
      <c r="CB540" s="12">
        <v>59.16234</v>
      </c>
      <c r="CC540" s="12">
        <v>72.676439999999999</v>
      </c>
      <c r="CD540" s="12">
        <v>71.949860000000001</v>
      </c>
      <c r="CE540" s="12">
        <v>71.949860000000001</v>
      </c>
      <c r="CF540" s="12">
        <v>42.705689999999997</v>
      </c>
      <c r="CG540" s="12">
        <v>60.546869999999998</v>
      </c>
      <c r="CH540" s="12">
        <v>61.240259999999999</v>
      </c>
      <c r="CI540" s="12">
        <v>66.852850000000004</v>
      </c>
      <c r="CJ540" s="12">
        <v>59.820830000000001</v>
      </c>
      <c r="CK540" s="12">
        <v>70.957359999999994</v>
      </c>
      <c r="CL540" s="12">
        <v>60.247459999999997</v>
      </c>
      <c r="CM540" s="12">
        <v>71.78707</v>
      </c>
      <c r="CN540" s="12">
        <v>44.424550000000004</v>
      </c>
      <c r="CO540" s="12">
        <v>59.432920000000003</v>
      </c>
      <c r="CP540" s="12">
        <v>50.225879999999997</v>
      </c>
      <c r="CQ540" s="12">
        <v>67.669659999999993</v>
      </c>
      <c r="CR540" s="12">
        <v>65.201809999999995</v>
      </c>
      <c r="CS540" s="12">
        <v>43.191029999999998</v>
      </c>
      <c r="CT540" s="12">
        <v>65.097489999999993</v>
      </c>
      <c r="CU540" s="12">
        <v>75.406530000000004</v>
      </c>
      <c r="CV540" s="12">
        <v>59.863410000000002</v>
      </c>
      <c r="CW540" s="12">
        <v>41.675269999999998</v>
      </c>
      <c r="CX540" s="12">
        <v>33.149039999999999</v>
      </c>
      <c r="CY540" s="12">
        <v>57.530520000000003</v>
      </c>
      <c r="CZ540" s="12">
        <v>59.514899999999997</v>
      </c>
      <c r="DA540" s="12">
        <v>45.938639999999999</v>
      </c>
      <c r="DB540" s="12">
        <v>58.007860000000001</v>
      </c>
      <c r="DC540" s="12">
        <v>52.045830000000002</v>
      </c>
      <c r="DD540" s="12">
        <v>59.182220000000001</v>
      </c>
      <c r="DE540" s="12">
        <v>61.372140000000002</v>
      </c>
      <c r="DF540" s="12">
        <v>63.702570000000001</v>
      </c>
      <c r="DG540" s="12">
        <v>51.24033</v>
      </c>
      <c r="DH540" s="12">
        <v>55.937730000000002</v>
      </c>
      <c r="DI540" s="12">
        <v>57.09178</v>
      </c>
      <c r="DJ540" s="12">
        <v>57.09178</v>
      </c>
      <c r="DK540" s="12">
        <v>61.2502</v>
      </c>
      <c r="DL540" s="12">
        <v>40.80574</v>
      </c>
      <c r="DM540" s="12">
        <v>59.247149999999998</v>
      </c>
      <c r="DN540" s="12">
        <v>55.547040000000003</v>
      </c>
      <c r="DO540" s="12">
        <v>54.896720000000002</v>
      </c>
      <c r="DP540" s="12">
        <v>88.154499999999999</v>
      </c>
      <c r="DQ540" s="12">
        <v>42.013669999999998</v>
      </c>
      <c r="DR540" s="12">
        <v>70.861429999999999</v>
      </c>
      <c r="DS540" s="12">
        <v>69.272869999999998</v>
      </c>
      <c r="DT540" s="12">
        <v>36.924709999999997</v>
      </c>
      <c r="DU540" s="12">
        <v>67.881839999999997</v>
      </c>
      <c r="DV540" s="12">
        <v>62.025559999999999</v>
      </c>
      <c r="DW540" s="12">
        <v>53.49933</v>
      </c>
      <c r="DX540" s="12">
        <v>66.278480000000002</v>
      </c>
      <c r="DY540" s="12">
        <v>58.7988</v>
      </c>
      <c r="DZ540" s="12">
        <v>52.003079999999997</v>
      </c>
      <c r="EA540" s="12">
        <v>53.125599999999999</v>
      </c>
      <c r="EB540" s="12">
        <v>49.409990000000001</v>
      </c>
      <c r="EC540" s="12">
        <v>73.114599999999996</v>
      </c>
      <c r="ED540" s="12">
        <v>48.085250000000002</v>
      </c>
      <c r="EE540" s="12">
        <v>67.950090000000003</v>
      </c>
      <c r="EF540" s="12">
        <v>37.04795</v>
      </c>
      <c r="EG540" s="12">
        <v>36.238970000000002</v>
      </c>
      <c r="EH540" s="12">
        <v>62.299610000000001</v>
      </c>
      <c r="EI540" s="12">
        <v>66.059989999999999</v>
      </c>
      <c r="EJ540" s="12">
        <v>41.840820000000001</v>
      </c>
      <c r="EK540" s="12">
        <v>67.146730000000005</v>
      </c>
      <c r="EL540" s="12">
        <v>37.775559999999999</v>
      </c>
      <c r="EM540" s="12">
        <v>35.405160000000002</v>
      </c>
      <c r="EN540" s="12">
        <v>49.060119999999998</v>
      </c>
      <c r="EO540" s="12">
        <v>45.68233</v>
      </c>
      <c r="EP540" s="12">
        <v>65.50891</v>
      </c>
      <c r="EQ540" s="12">
        <v>69.125780000000006</v>
      </c>
      <c r="ER540" s="12">
        <v>54.324849999999998</v>
      </c>
      <c r="ES540" s="12">
        <v>51.020530000000001</v>
      </c>
      <c r="ET540" s="12">
        <v>67.433480000000003</v>
      </c>
      <c r="EU540" s="12">
        <v>59.46058</v>
      </c>
      <c r="EV540" s="12">
        <v>54.199260000000002</v>
      </c>
      <c r="EW540" s="12">
        <v>50.039029999999997</v>
      </c>
      <c r="EX540" s="12">
        <v>62.673270000000002</v>
      </c>
      <c r="EY540" s="12">
        <v>63.63015</v>
      </c>
      <c r="EZ540" s="12">
        <v>57.481589999999997</v>
      </c>
      <c r="FA540" s="12">
        <v>67.842089999999999</v>
      </c>
      <c r="FB540" s="12">
        <v>54.695219999999999</v>
      </c>
      <c r="FC540" s="12">
        <v>54.022880000000001</v>
      </c>
      <c r="FD540" s="12">
        <v>52.732410000000002</v>
      </c>
      <c r="FE540" s="12">
        <v>49.164360000000002</v>
      </c>
      <c r="FF540" s="12">
        <v>61.830829999999999</v>
      </c>
      <c r="FG540" s="12">
        <v>58.41384</v>
      </c>
      <c r="FH540" s="12">
        <v>59.1404</v>
      </c>
      <c r="FI540" s="12">
        <v>71.286349999999999</v>
      </c>
      <c r="FJ540" s="12">
        <v>46.65072</v>
      </c>
      <c r="FK540" s="12">
        <v>54.494289999999999</v>
      </c>
      <c r="FL540" s="12">
        <v>51.538440000000001</v>
      </c>
    </row>
    <row r="541" spans="1:168">
      <c r="A541" s="12">
        <v>45.927439999999997</v>
      </c>
      <c r="B541" s="12">
        <v>64.996229999999997</v>
      </c>
      <c r="C541" s="12">
        <v>61.813270000000003</v>
      </c>
      <c r="D541" s="12">
        <v>60.012099999999997</v>
      </c>
      <c r="E541" s="12">
        <v>59.906500000000001</v>
      </c>
      <c r="F541" s="12">
        <v>59.39161</v>
      </c>
      <c r="G541" s="12">
        <v>59.775379999999998</v>
      </c>
      <c r="H541" s="12">
        <v>55.6006</v>
      </c>
      <c r="I541" s="12">
        <v>46.119280000000003</v>
      </c>
      <c r="J541" s="12">
        <v>57.90222</v>
      </c>
      <c r="K541" s="12">
        <v>56.941450000000003</v>
      </c>
      <c r="L541" s="12">
        <v>59.297649999999997</v>
      </c>
      <c r="M541" s="12">
        <v>59.335889999999999</v>
      </c>
      <c r="N541" s="12">
        <v>58.961730000000003</v>
      </c>
      <c r="O541" s="12">
        <v>63.168700000000001</v>
      </c>
      <c r="P541" s="12">
        <v>55.937730000000002</v>
      </c>
      <c r="Q541" s="12">
        <v>56.067659999999997</v>
      </c>
      <c r="R541" s="12">
        <v>61.91234</v>
      </c>
      <c r="S541" s="12">
        <v>60.544289999999997</v>
      </c>
      <c r="T541" s="12">
        <v>59.362090000000002</v>
      </c>
      <c r="U541" s="12">
        <v>57.54815</v>
      </c>
      <c r="V541" s="12">
        <v>60.480609999999999</v>
      </c>
      <c r="W541" s="12">
        <v>53.899639999999998</v>
      </c>
      <c r="X541" s="12">
        <v>48.096269999999997</v>
      </c>
      <c r="Y541" s="12">
        <v>53.012949999999996</v>
      </c>
      <c r="Z541" s="12">
        <v>40.778770000000002</v>
      </c>
      <c r="AA541" s="12">
        <v>56.461390000000002</v>
      </c>
      <c r="AB541" s="12">
        <v>38.037500000000001</v>
      </c>
      <c r="AC541" s="12">
        <v>42.564689999999999</v>
      </c>
      <c r="AD541" s="12">
        <v>43.904960000000003</v>
      </c>
      <c r="AE541" s="12">
        <v>60.909010000000002</v>
      </c>
      <c r="AF541" s="12">
        <v>46.647289999999998</v>
      </c>
      <c r="AG541" s="12">
        <v>33.575740000000003</v>
      </c>
      <c r="AH541" s="12">
        <v>36.064360000000001</v>
      </c>
      <c r="AI541" s="12">
        <v>36.234670000000001</v>
      </c>
      <c r="AJ541" s="12">
        <v>46.066229999999997</v>
      </c>
      <c r="AK541" s="12">
        <v>52.595779999999998</v>
      </c>
      <c r="AL541" s="12">
        <v>49.833489999999998</v>
      </c>
      <c r="AM541" s="12">
        <v>26.331880000000002</v>
      </c>
      <c r="AN541" s="12">
        <v>35.827910000000003</v>
      </c>
      <c r="AO541" s="12">
        <v>38.606079999999999</v>
      </c>
      <c r="AP541" s="12">
        <v>47.135809999999999</v>
      </c>
      <c r="AQ541" s="12">
        <v>46.212670000000003</v>
      </c>
      <c r="AR541" s="12">
        <v>47.920319999999997</v>
      </c>
      <c r="AS541" s="12">
        <v>44.968499999999999</v>
      </c>
      <c r="AT541" s="12">
        <v>43.550179999999997</v>
      </c>
      <c r="AU541" s="12">
        <v>41.433190000000003</v>
      </c>
      <c r="AV541" s="12">
        <v>30.837959999999999</v>
      </c>
      <c r="AW541" s="12">
        <v>63.6892</v>
      </c>
      <c r="AX541" s="12">
        <v>63.740119999999997</v>
      </c>
      <c r="AY541" s="12">
        <v>55.025910000000003</v>
      </c>
      <c r="AZ541" s="12">
        <v>30.224779999999999</v>
      </c>
      <c r="BA541" s="12">
        <v>67.680480000000003</v>
      </c>
      <c r="BB541" s="12">
        <v>68.212410000000006</v>
      </c>
      <c r="BC541" s="12">
        <v>57.918419999999998</v>
      </c>
      <c r="BD541" s="12">
        <v>47.848669999999998</v>
      </c>
      <c r="BE541" s="12">
        <v>64.883359999999996</v>
      </c>
      <c r="BF541" s="12">
        <v>63.529730000000001</v>
      </c>
      <c r="BG541" s="12">
        <v>67.461740000000006</v>
      </c>
      <c r="BH541" s="12">
        <v>57.015389999999996</v>
      </c>
      <c r="BI541" s="12">
        <v>45.877609999999997</v>
      </c>
      <c r="BJ541" s="12">
        <v>45.849339999999998</v>
      </c>
      <c r="BK541" s="12">
        <v>76.684030000000007</v>
      </c>
      <c r="BL541" s="12">
        <v>53.852960000000003</v>
      </c>
      <c r="BM541" s="12">
        <v>63.978430000000003</v>
      </c>
      <c r="BN541" s="12">
        <v>50.037269999999999</v>
      </c>
      <c r="BO541" s="12">
        <v>45.204549999999998</v>
      </c>
      <c r="BP541" s="12">
        <v>58.762349999999998</v>
      </c>
      <c r="BQ541" s="12">
        <v>41.978450000000002</v>
      </c>
      <c r="BR541" s="12">
        <v>52.249209999999998</v>
      </c>
      <c r="BS541" s="12">
        <v>65.558869999999999</v>
      </c>
      <c r="BT541" s="12">
        <v>65.479200000000006</v>
      </c>
      <c r="BU541" s="12">
        <v>54.649340000000002</v>
      </c>
      <c r="BV541" s="12">
        <v>73.161730000000006</v>
      </c>
      <c r="BW541" s="12">
        <v>77.405609999999996</v>
      </c>
      <c r="BX541" s="12">
        <v>55.893529999999998</v>
      </c>
      <c r="BY541" s="12">
        <v>63.581910000000001</v>
      </c>
      <c r="BZ541" s="12">
        <v>72.616020000000006</v>
      </c>
      <c r="CA541" s="12">
        <v>67.400549999999996</v>
      </c>
      <c r="CB541" s="12">
        <v>68.114900000000006</v>
      </c>
      <c r="CC541" s="12">
        <v>51.844639999999998</v>
      </c>
      <c r="CD541" s="12">
        <v>63.724939999999997</v>
      </c>
      <c r="CE541" s="12">
        <v>63.444650000000003</v>
      </c>
      <c r="CF541" s="12">
        <v>47.661529999999999</v>
      </c>
      <c r="CG541" s="12">
        <v>73.861140000000006</v>
      </c>
      <c r="CH541" s="12">
        <v>70.943860000000001</v>
      </c>
      <c r="CI541" s="12">
        <v>75.703230000000005</v>
      </c>
      <c r="CJ541" s="12">
        <v>67.594909999999999</v>
      </c>
      <c r="CK541" s="12">
        <v>75.297190000000001</v>
      </c>
      <c r="CL541" s="12">
        <v>69.097359999999995</v>
      </c>
      <c r="CM541" s="12">
        <v>63.585439999999998</v>
      </c>
      <c r="CN541" s="12">
        <v>49.520409999999998</v>
      </c>
      <c r="CO541" s="12">
        <v>74.622770000000003</v>
      </c>
      <c r="CP541" s="12">
        <v>65.479200000000006</v>
      </c>
      <c r="CQ541" s="12">
        <v>52.393880000000003</v>
      </c>
      <c r="CR541" s="12">
        <v>69.668769999999995</v>
      </c>
      <c r="CS541" s="12">
        <v>74.905370000000005</v>
      </c>
      <c r="CT541" s="12">
        <v>72.612700000000004</v>
      </c>
      <c r="CU541" s="12">
        <v>76.171499999999995</v>
      </c>
      <c r="CV541" s="12">
        <v>63.264249999999997</v>
      </c>
      <c r="CW541" s="12">
        <v>63.264249999999997</v>
      </c>
      <c r="CX541" s="12">
        <v>72.726519999999994</v>
      </c>
      <c r="CY541" s="12">
        <v>73.132819999999995</v>
      </c>
      <c r="CZ541" s="12">
        <v>73.789580000000001</v>
      </c>
      <c r="DA541" s="12">
        <v>67.400549999999996</v>
      </c>
      <c r="DB541" s="12">
        <v>61.354840000000003</v>
      </c>
      <c r="DC541" s="12">
        <v>72.724199999999996</v>
      </c>
      <c r="DD541" s="12">
        <v>62.723579999999998</v>
      </c>
      <c r="DE541" s="12">
        <v>73.114599999999996</v>
      </c>
      <c r="DF541" s="12">
        <v>72.462050000000005</v>
      </c>
      <c r="DG541" s="12">
        <v>67.075050000000005</v>
      </c>
      <c r="DH541" s="12">
        <v>64.236360000000005</v>
      </c>
      <c r="DI541" s="12">
        <v>64.841610000000003</v>
      </c>
      <c r="DJ541" s="12">
        <v>80.815740000000005</v>
      </c>
      <c r="DK541" s="12">
        <v>59.482810000000001</v>
      </c>
      <c r="DL541" s="12">
        <v>73.803020000000004</v>
      </c>
      <c r="DM541" s="12">
        <v>70.615309999999994</v>
      </c>
      <c r="DN541" s="12">
        <v>62.967030000000001</v>
      </c>
      <c r="DO541" s="12">
        <v>62.728450000000002</v>
      </c>
      <c r="DP541" s="12">
        <v>63.658209999999997</v>
      </c>
      <c r="DQ541" s="12">
        <v>56.493679999999998</v>
      </c>
      <c r="DR541" s="12">
        <v>70.508499999999998</v>
      </c>
      <c r="DS541" s="12">
        <v>71.27449</v>
      </c>
      <c r="DT541" s="12">
        <v>49.42013</v>
      </c>
      <c r="DU541" s="12">
        <v>66.708020000000005</v>
      </c>
      <c r="DV541" s="12">
        <v>72.000839999999997</v>
      </c>
      <c r="DW541" s="12">
        <v>67.081540000000004</v>
      </c>
      <c r="DX541" s="12">
        <v>68.114900000000006</v>
      </c>
      <c r="DY541" s="12">
        <v>56.893509999999999</v>
      </c>
      <c r="DZ541" s="12">
        <v>49.584820000000001</v>
      </c>
      <c r="EA541" s="12">
        <v>51.271529999999998</v>
      </c>
      <c r="EB541" s="12">
        <v>64.959850000000003</v>
      </c>
      <c r="EC541" s="12">
        <v>69.336160000000007</v>
      </c>
      <c r="ED541" s="12">
        <v>66.095799999999997</v>
      </c>
      <c r="EE541" s="12">
        <v>67.470600000000005</v>
      </c>
      <c r="EF541" s="12">
        <v>47.237099999999998</v>
      </c>
      <c r="EG541" s="12">
        <v>48.97381</v>
      </c>
      <c r="EH541" s="12">
        <v>71.740769999999998</v>
      </c>
      <c r="EI541" s="12">
        <v>64.036540000000002</v>
      </c>
      <c r="EJ541" s="12">
        <v>56.7438</v>
      </c>
      <c r="EK541" s="12">
        <v>66.059989999999999</v>
      </c>
      <c r="EL541" s="12">
        <v>52.723219999999998</v>
      </c>
      <c r="EM541" s="12">
        <v>47.638509999999997</v>
      </c>
      <c r="EN541" s="12">
        <v>46.550870000000003</v>
      </c>
      <c r="EO541" s="12">
        <v>51.497860000000003</v>
      </c>
      <c r="EP541" s="12">
        <v>78.785480000000007</v>
      </c>
      <c r="EQ541" s="12">
        <v>79.575890000000001</v>
      </c>
      <c r="ER541" s="12">
        <v>74.522980000000004</v>
      </c>
      <c r="ES541" s="12">
        <v>70.898030000000006</v>
      </c>
      <c r="ET541" s="12">
        <v>63.04045</v>
      </c>
      <c r="EU541" s="12">
        <v>66.639390000000006</v>
      </c>
      <c r="EV541" s="12">
        <v>77.770409999999998</v>
      </c>
      <c r="EW541" s="12">
        <v>50.855899999999998</v>
      </c>
      <c r="EX541" s="12">
        <v>58.298589999999997</v>
      </c>
      <c r="EY541" s="12">
        <v>73.272270000000006</v>
      </c>
      <c r="EZ541" s="12">
        <v>58.559669999999997</v>
      </c>
      <c r="FA541" s="12">
        <v>80.657759999999996</v>
      </c>
      <c r="FB541" s="12">
        <v>73.673360000000002</v>
      </c>
      <c r="FC541" s="12">
        <v>69.043800000000005</v>
      </c>
      <c r="FD541" s="12">
        <v>53.891759999999998</v>
      </c>
      <c r="FE541" s="12">
        <v>61.472709999999999</v>
      </c>
      <c r="FF541" s="12">
        <v>74.561350000000004</v>
      </c>
      <c r="FG541" s="12">
        <v>68.999960000000002</v>
      </c>
      <c r="FH541" s="12">
        <v>64.734679999999997</v>
      </c>
      <c r="FI541" s="12">
        <v>78.991979999999998</v>
      </c>
      <c r="FJ541" s="12">
        <v>61.202809999999999</v>
      </c>
      <c r="FK541" s="12">
        <v>62.121589999999998</v>
      </c>
      <c r="FL541" s="12">
        <v>43.104469999999999</v>
      </c>
    </row>
    <row r="542" spans="1:168">
      <c r="A542" s="12">
        <v>50.571640000000002</v>
      </c>
      <c r="B542" s="12">
        <v>51.874859999999998</v>
      </c>
      <c r="C542" s="12">
        <v>46.469929999999998</v>
      </c>
      <c r="D542" s="12">
        <v>38.322679999999998</v>
      </c>
      <c r="E542" s="12">
        <v>39.190429999999999</v>
      </c>
      <c r="F542" s="12">
        <v>39.97148</v>
      </c>
      <c r="G542" s="12">
        <v>43.443910000000002</v>
      </c>
      <c r="H542" s="12">
        <v>42.52758</v>
      </c>
      <c r="I542" s="12">
        <v>43.02655</v>
      </c>
      <c r="J542" s="12">
        <v>37.733240000000002</v>
      </c>
      <c r="K542" s="12">
        <v>37.122410000000002</v>
      </c>
      <c r="L542" s="12">
        <v>36.884189999999997</v>
      </c>
      <c r="M542" s="12">
        <v>40.069090000000003</v>
      </c>
      <c r="N542" s="12">
        <v>42.567439999999998</v>
      </c>
      <c r="O542" s="12">
        <v>44.819800000000001</v>
      </c>
      <c r="P542" s="12">
        <v>41.237929999999999</v>
      </c>
      <c r="Q542" s="12">
        <v>38.814320000000002</v>
      </c>
      <c r="R542" s="12">
        <v>44.579369999999997</v>
      </c>
      <c r="S542" s="12">
        <v>42.330329999999996</v>
      </c>
      <c r="T542" s="12">
        <v>41.91807</v>
      </c>
      <c r="U542" s="12">
        <v>42.497169999999997</v>
      </c>
      <c r="V542" s="12">
        <v>36.615090000000002</v>
      </c>
      <c r="W542" s="12">
        <v>36.756990000000002</v>
      </c>
      <c r="X542" s="12">
        <v>31.148959999999999</v>
      </c>
      <c r="Y542" s="12">
        <v>39.594990000000003</v>
      </c>
      <c r="Z542" s="12">
        <v>42.506300000000003</v>
      </c>
      <c r="AA542" s="12">
        <v>45.482880000000002</v>
      </c>
      <c r="AB542" s="12">
        <v>43.765819999999998</v>
      </c>
      <c r="AC542" s="12">
        <v>53.39837</v>
      </c>
      <c r="AD542" s="12">
        <v>44.969520000000003</v>
      </c>
      <c r="AE542" s="12">
        <v>44.689279999999997</v>
      </c>
      <c r="AF542" s="12">
        <v>43.711820000000003</v>
      </c>
      <c r="AG542" s="12">
        <v>40.944400000000002</v>
      </c>
      <c r="AH542" s="12">
        <v>44.124650000000003</v>
      </c>
      <c r="AI542" s="12">
        <v>44.15428</v>
      </c>
      <c r="AJ542" s="12">
        <v>34.744010000000003</v>
      </c>
      <c r="AK542" s="12">
        <v>40.641910000000003</v>
      </c>
      <c r="AL542" s="12">
        <v>47.891199999999998</v>
      </c>
      <c r="AM542" s="12">
        <v>37.783790000000003</v>
      </c>
      <c r="AN542" s="12">
        <v>47.562269999999998</v>
      </c>
      <c r="AO542" s="12">
        <v>48.793930000000003</v>
      </c>
      <c r="AP542" s="12">
        <v>41.89996</v>
      </c>
      <c r="AQ542" s="12">
        <v>58.457160000000002</v>
      </c>
      <c r="AR542" s="12">
        <v>36.20261</v>
      </c>
      <c r="AS542" s="12">
        <v>41.185929999999999</v>
      </c>
      <c r="AT542" s="12">
        <v>43.127830000000003</v>
      </c>
      <c r="AU542" s="12">
        <v>45.175170000000001</v>
      </c>
      <c r="AV542" s="12">
        <v>45.515770000000003</v>
      </c>
      <c r="AW542" s="12">
        <v>41.30986</v>
      </c>
      <c r="AX542" s="12">
        <v>41.287959999999998</v>
      </c>
      <c r="AY542" s="12">
        <v>44.769939999999998</v>
      </c>
      <c r="AZ542" s="12">
        <v>40.78105</v>
      </c>
      <c r="BA542" s="12">
        <v>35.45288</v>
      </c>
      <c r="BB542" s="12">
        <v>47.599400000000003</v>
      </c>
      <c r="BC542" s="12">
        <v>36.201459999999997</v>
      </c>
      <c r="BD542" s="12">
        <v>37.66778</v>
      </c>
      <c r="BE542" s="12">
        <v>30.51416</v>
      </c>
      <c r="BF542" s="12">
        <v>41.97925</v>
      </c>
      <c r="BG542" s="12">
        <v>48.364089999999997</v>
      </c>
      <c r="BH542" s="12">
        <v>36.146549999999998</v>
      </c>
      <c r="BI542" s="12">
        <v>34.562629999999999</v>
      </c>
      <c r="BJ542" s="12">
        <v>33.342419999999997</v>
      </c>
      <c r="BK542" s="12">
        <v>27.91358</v>
      </c>
      <c r="BL542" s="12">
        <v>28.04119</v>
      </c>
      <c r="BM542" s="12">
        <v>38.487450000000003</v>
      </c>
      <c r="BN542" s="12">
        <v>41.530920000000002</v>
      </c>
      <c r="BO542" s="12">
        <v>34.160710000000002</v>
      </c>
      <c r="BP542" s="12">
        <v>37.702449999999999</v>
      </c>
      <c r="BQ542" s="12">
        <v>32.260930000000002</v>
      </c>
      <c r="BR542" s="12">
        <v>30.537569999999999</v>
      </c>
      <c r="BS542" s="12">
        <v>39.39987</v>
      </c>
      <c r="BT542" s="12">
        <v>32.981140000000003</v>
      </c>
      <c r="BU542" s="12">
        <v>50.335059999999999</v>
      </c>
      <c r="BV542" s="12">
        <v>39.149140000000003</v>
      </c>
      <c r="BW542" s="12">
        <v>42.459400000000002</v>
      </c>
      <c r="BX542" s="12">
        <v>50.952570000000001</v>
      </c>
      <c r="BY542" s="12">
        <v>34.951459999999997</v>
      </c>
      <c r="BZ542" s="12">
        <v>33.604999999999997</v>
      </c>
      <c r="CA542" s="12">
        <v>31.33314</v>
      </c>
      <c r="CB542" s="12">
        <v>25.92005</v>
      </c>
      <c r="CC542" s="12">
        <v>38.342059999999996</v>
      </c>
      <c r="CD542" s="12">
        <v>29.137429999999998</v>
      </c>
      <c r="CE542" s="12">
        <v>12.145009999999999</v>
      </c>
      <c r="CF542" s="12">
        <v>43.663350000000001</v>
      </c>
      <c r="CG542" s="12">
        <v>42.567439999999998</v>
      </c>
      <c r="CH542" s="12">
        <v>27.128399999999999</v>
      </c>
      <c r="CI542" s="12">
        <v>34.206710000000001</v>
      </c>
      <c r="CJ542" s="12">
        <v>31.60116</v>
      </c>
      <c r="CK542" s="12">
        <v>40.589100000000002</v>
      </c>
      <c r="CL542" s="12">
        <v>23.104289999999999</v>
      </c>
      <c r="CM542" s="12">
        <v>36.798659999999998</v>
      </c>
      <c r="CN542" s="12">
        <v>45.408499999999997</v>
      </c>
      <c r="CO542" s="12">
        <v>28.920870000000001</v>
      </c>
      <c r="CP542" s="12">
        <v>27.579689999999999</v>
      </c>
      <c r="CQ542" s="12">
        <v>37.024900000000002</v>
      </c>
      <c r="CR542" s="12">
        <v>38.286340000000003</v>
      </c>
      <c r="CS542" s="12">
        <v>43.894860000000001</v>
      </c>
      <c r="CT542" s="12">
        <v>43.668559999999999</v>
      </c>
      <c r="CU542" s="12">
        <v>43.932969999999997</v>
      </c>
      <c r="CV542" s="12">
        <v>35.584879999999998</v>
      </c>
      <c r="CW542" s="12">
        <v>38.451549999999997</v>
      </c>
      <c r="CX542" s="12">
        <v>38.8934</v>
      </c>
      <c r="CY542" s="12">
        <v>38.539389999999997</v>
      </c>
      <c r="CZ542" s="12">
        <v>42.460769999999997</v>
      </c>
      <c r="DA542" s="12">
        <v>38.746040000000001</v>
      </c>
      <c r="DB542" s="12">
        <v>37.490699999999997</v>
      </c>
      <c r="DC542" s="12">
        <v>37.525739999999999</v>
      </c>
      <c r="DD542" s="12">
        <v>38.599789999999999</v>
      </c>
      <c r="DE542" s="12">
        <v>37.862430000000003</v>
      </c>
      <c r="DF542" s="12">
        <v>46.674779999999998</v>
      </c>
      <c r="DG542" s="12">
        <v>41.834519999999998</v>
      </c>
      <c r="DH542" s="12">
        <v>35.658140000000003</v>
      </c>
      <c r="DI542" s="12">
        <v>34.160420000000002</v>
      </c>
      <c r="DJ542" s="12">
        <v>40.141550000000002</v>
      </c>
      <c r="DK542" s="12">
        <v>43.853230000000003</v>
      </c>
      <c r="DL542" s="12">
        <v>36.798659999999998</v>
      </c>
      <c r="DM542" s="12">
        <v>38.131810000000002</v>
      </c>
      <c r="DN542" s="12">
        <v>32.458210000000001</v>
      </c>
      <c r="DO542" s="12">
        <v>32.907829999999997</v>
      </c>
      <c r="DP542" s="12">
        <v>33.406790000000001</v>
      </c>
      <c r="DQ542" s="12">
        <v>43.729849999999999</v>
      </c>
      <c r="DR542" s="12">
        <v>41.579149999999998</v>
      </c>
      <c r="DS542" s="12">
        <v>50.982170000000004</v>
      </c>
      <c r="DT542" s="12">
        <v>41.531950000000002</v>
      </c>
      <c r="DU542" s="12">
        <v>46.988610000000001</v>
      </c>
      <c r="DV542" s="12">
        <v>37.034100000000002</v>
      </c>
      <c r="DW542" s="12">
        <v>40.368789999999997</v>
      </c>
      <c r="DX542" s="12">
        <v>40.290529999999997</v>
      </c>
      <c r="DY542" s="12">
        <v>43.76679</v>
      </c>
      <c r="DZ542" s="12">
        <v>41.239640000000001</v>
      </c>
      <c r="EA542" s="12">
        <v>41.480049999999999</v>
      </c>
      <c r="EB542" s="12">
        <v>43.663350000000001</v>
      </c>
      <c r="EC542" s="12">
        <v>47.566319999999997</v>
      </c>
      <c r="ED542" s="12">
        <v>48.468559999999997</v>
      </c>
      <c r="EE542" s="12">
        <v>39.266570000000002</v>
      </c>
      <c r="EF542" s="12">
        <v>41.182020000000001</v>
      </c>
      <c r="EG542" s="12">
        <v>39.744439999999997</v>
      </c>
      <c r="EH542" s="12">
        <v>37.016669999999998</v>
      </c>
      <c r="EI542" s="12">
        <v>46.187910000000002</v>
      </c>
      <c r="EJ542" s="12">
        <v>43.905050000000003</v>
      </c>
      <c r="EK542" s="12">
        <v>48.331940000000003</v>
      </c>
      <c r="EL542" s="12">
        <v>40.014339999999997</v>
      </c>
      <c r="EM542" s="12">
        <v>37.80659</v>
      </c>
      <c r="EN542" s="12">
        <v>37.951270000000001</v>
      </c>
      <c r="EO542" s="12">
        <v>19.323879999999999</v>
      </c>
      <c r="EP542" s="12">
        <v>38.935189999999999</v>
      </c>
      <c r="EQ542" s="12">
        <v>25.7058</v>
      </c>
      <c r="ER542" s="12">
        <v>21.44717</v>
      </c>
      <c r="ES542" s="12">
        <v>43.765819999999998</v>
      </c>
      <c r="ET542" s="12">
        <v>46.881680000000003</v>
      </c>
      <c r="EU542" s="12">
        <v>40.091059999999999</v>
      </c>
      <c r="EV542" s="12">
        <v>26.357060000000001</v>
      </c>
      <c r="EW542" s="12">
        <v>42.71058</v>
      </c>
      <c r="EX542" s="12">
        <v>20.96021</v>
      </c>
      <c r="EY542" s="12">
        <v>26.980149999999998</v>
      </c>
      <c r="EZ542" s="12">
        <v>41.213360000000002</v>
      </c>
      <c r="FA542" s="12">
        <v>30.30443</v>
      </c>
      <c r="FB542" s="12">
        <v>32.116610000000001</v>
      </c>
      <c r="FC542" s="12">
        <v>39.757820000000002</v>
      </c>
      <c r="FD542" s="12">
        <v>35.784799999999997</v>
      </c>
      <c r="FE542" s="12">
        <v>40.009610000000002</v>
      </c>
      <c r="FF542" s="12">
        <v>21.042359999999999</v>
      </c>
      <c r="FG542" s="12">
        <v>47.067720000000001</v>
      </c>
      <c r="FH542" s="12">
        <v>44.228960000000001</v>
      </c>
      <c r="FI542" s="12">
        <v>38.827419999999996</v>
      </c>
      <c r="FJ542" s="12">
        <v>40.014339999999997</v>
      </c>
      <c r="FK542" s="12">
        <v>33.550289999999997</v>
      </c>
      <c r="FL542" s="12">
        <v>37.80659</v>
      </c>
    </row>
    <row r="543" spans="1:168">
      <c r="A543" s="12">
        <v>43.291690000000003</v>
      </c>
      <c r="B543" s="12">
        <v>49.542990000000003</v>
      </c>
      <c r="C543" s="12">
        <v>48.925319999999999</v>
      </c>
      <c r="D543" s="12">
        <v>39.311660000000003</v>
      </c>
      <c r="E543" s="12">
        <v>38.915619999999997</v>
      </c>
      <c r="F543" s="12">
        <v>43.067300000000003</v>
      </c>
      <c r="G543" s="12">
        <v>45.297409999999999</v>
      </c>
      <c r="H543" s="12">
        <v>48.934989999999999</v>
      </c>
      <c r="I543" s="12">
        <v>48.607170000000004</v>
      </c>
      <c r="J543" s="12">
        <v>36.454360000000001</v>
      </c>
      <c r="K543" s="12">
        <v>39.029769999999999</v>
      </c>
      <c r="L543" s="12">
        <v>41.111660000000001</v>
      </c>
      <c r="M543" s="12">
        <v>45.16827</v>
      </c>
      <c r="N543" s="12">
        <v>45.014229999999998</v>
      </c>
      <c r="O543" s="12">
        <v>46.55659</v>
      </c>
      <c r="P543" s="12">
        <v>43.981259999999999</v>
      </c>
      <c r="Q543" s="12">
        <v>36.584130000000002</v>
      </c>
      <c r="R543" s="12">
        <v>39.508429999999997</v>
      </c>
      <c r="S543" s="12">
        <v>41.882489999999997</v>
      </c>
      <c r="T543" s="12">
        <v>41.816940000000002</v>
      </c>
      <c r="U543" s="12">
        <v>40.114719999999998</v>
      </c>
      <c r="V543" s="12">
        <v>38.358260000000001</v>
      </c>
      <c r="W543" s="12">
        <v>36.880609999999997</v>
      </c>
      <c r="X543" s="12">
        <v>36.793349999999997</v>
      </c>
      <c r="Y543" s="12">
        <v>57.230589999999999</v>
      </c>
      <c r="Z543" s="12">
        <v>47.091259999999998</v>
      </c>
      <c r="AA543" s="12">
        <v>64.264510000000001</v>
      </c>
      <c r="AB543" s="12">
        <v>44.150930000000002</v>
      </c>
      <c r="AC543" s="12">
        <v>59.137929999999997</v>
      </c>
      <c r="AD543" s="12">
        <v>55.371389999999998</v>
      </c>
      <c r="AE543" s="12">
        <v>50.544080000000001</v>
      </c>
      <c r="AF543" s="12">
        <v>49.568600000000004</v>
      </c>
      <c r="AG543" s="12">
        <v>50.584789999999998</v>
      </c>
      <c r="AH543" s="12">
        <v>56.645609999999998</v>
      </c>
      <c r="AI543" s="12">
        <v>58.260179999999998</v>
      </c>
      <c r="AJ543" s="12">
        <v>50.229399999999998</v>
      </c>
      <c r="AK543" s="12">
        <v>53.717790000000001</v>
      </c>
      <c r="AL543" s="12">
        <v>55.171709999999997</v>
      </c>
      <c r="AM543" s="12">
        <v>47.612189999999998</v>
      </c>
      <c r="AN543" s="12">
        <v>45.670079999999999</v>
      </c>
      <c r="AO543" s="12">
        <v>51.671250000000001</v>
      </c>
      <c r="AP543" s="12">
        <v>48.285980000000002</v>
      </c>
      <c r="AQ543" s="12">
        <v>60.126690000000004</v>
      </c>
      <c r="AR543" s="12">
        <v>52.162399999999998</v>
      </c>
      <c r="AS543" s="12">
        <v>60.008229999999998</v>
      </c>
      <c r="AT543" s="12">
        <v>46.38261</v>
      </c>
      <c r="AU543" s="12">
        <v>40.59449</v>
      </c>
      <c r="AV543" s="12">
        <v>52.599589999999999</v>
      </c>
      <c r="AW543" s="12">
        <v>50.02693</v>
      </c>
      <c r="AX543" s="12">
        <v>45.68233</v>
      </c>
      <c r="AY543" s="12">
        <v>46.400170000000003</v>
      </c>
      <c r="AZ543" s="12">
        <v>28.56427</v>
      </c>
      <c r="BA543" s="12">
        <v>41.26773</v>
      </c>
      <c r="BB543" s="12">
        <v>45.549860000000002</v>
      </c>
      <c r="BC543" s="12">
        <v>41.53801</v>
      </c>
      <c r="BD543" s="12">
        <v>39.054430000000004</v>
      </c>
      <c r="BE543" s="12">
        <v>46.044980000000002</v>
      </c>
      <c r="BF543" s="12">
        <v>46.250909999999998</v>
      </c>
      <c r="BG543" s="12">
        <v>45.927660000000003</v>
      </c>
      <c r="BH543" s="12">
        <v>43.364930000000001</v>
      </c>
      <c r="BI543" s="12">
        <v>36.478949999999998</v>
      </c>
      <c r="BJ543" s="12">
        <v>34.986240000000002</v>
      </c>
      <c r="BK543" s="12">
        <v>39.847729999999999</v>
      </c>
      <c r="BL543" s="12">
        <v>32.249409999999997</v>
      </c>
      <c r="BM543" s="12">
        <v>42.720790000000001</v>
      </c>
      <c r="BN543" s="12">
        <v>42.720790000000001</v>
      </c>
      <c r="BO543" s="12">
        <v>40.114719999999998</v>
      </c>
      <c r="BP543" s="12">
        <v>45.141840000000002</v>
      </c>
      <c r="BQ543" s="12">
        <v>33.772739999999999</v>
      </c>
      <c r="BR543" s="12">
        <v>32.458210000000001</v>
      </c>
      <c r="BS543" s="12">
        <v>40.62518</v>
      </c>
      <c r="BT543" s="12">
        <v>37.919519999999999</v>
      </c>
      <c r="BU543" s="12">
        <v>48.273249999999997</v>
      </c>
      <c r="BV543" s="12">
        <v>47.160069999999997</v>
      </c>
      <c r="BW543" s="12">
        <v>45.143709999999999</v>
      </c>
      <c r="BX543" s="12">
        <v>37.72484</v>
      </c>
      <c r="BY543" s="12">
        <v>35.729579999999999</v>
      </c>
      <c r="BZ543" s="12">
        <v>34.912570000000002</v>
      </c>
      <c r="CA543" s="12">
        <v>46.961100000000002</v>
      </c>
      <c r="CB543" s="12">
        <v>33.410040000000002</v>
      </c>
      <c r="CC543" s="12">
        <v>55.774209999999997</v>
      </c>
      <c r="CD543" s="12">
        <v>39.258659999999999</v>
      </c>
      <c r="CE543" s="12">
        <v>34.653309999999998</v>
      </c>
      <c r="CF543" s="12">
        <v>41.943460000000002</v>
      </c>
      <c r="CG543" s="12">
        <v>35.243209999999998</v>
      </c>
      <c r="CH543" s="12">
        <v>32.965310000000002</v>
      </c>
      <c r="CI543" s="12">
        <v>46.454740000000001</v>
      </c>
      <c r="CJ543" s="12">
        <v>35.186050000000002</v>
      </c>
      <c r="CK543" s="12">
        <v>48.949069999999999</v>
      </c>
      <c r="CL543" s="12">
        <v>30.659410000000001</v>
      </c>
      <c r="CM543" s="12">
        <v>36.925429999999999</v>
      </c>
      <c r="CN543" s="12">
        <v>43.563989999999997</v>
      </c>
      <c r="CO543" s="12">
        <v>33.443710000000003</v>
      </c>
      <c r="CP543" s="12">
        <v>33.841909999999999</v>
      </c>
      <c r="CQ543" s="12">
        <v>42.304780000000001</v>
      </c>
      <c r="CR543" s="12">
        <v>45.869259999999997</v>
      </c>
      <c r="CS543" s="12">
        <v>36.981229999999996</v>
      </c>
      <c r="CT543" s="12">
        <v>38.584829999999997</v>
      </c>
      <c r="CU543" s="12">
        <v>44.806440000000002</v>
      </c>
      <c r="CV543" s="12">
        <v>38.239240000000002</v>
      </c>
      <c r="CW543" s="12">
        <v>35.702869999999997</v>
      </c>
      <c r="CX543" s="12">
        <v>41.701149999999998</v>
      </c>
      <c r="CY543" s="12">
        <v>37.539990000000003</v>
      </c>
      <c r="CZ543" s="12">
        <v>47.062809999999999</v>
      </c>
      <c r="DA543" s="12">
        <v>36.882280000000002</v>
      </c>
      <c r="DB543" s="12">
        <v>37.234319999999997</v>
      </c>
      <c r="DC543" s="12">
        <v>37.324710000000003</v>
      </c>
      <c r="DD543" s="12">
        <v>47.730930000000001</v>
      </c>
      <c r="DE543" s="12">
        <v>43.804810000000003</v>
      </c>
      <c r="DF543" s="12">
        <v>40.772329999999997</v>
      </c>
      <c r="DG543" s="12">
        <v>42.567439999999998</v>
      </c>
      <c r="DH543" s="12">
        <v>37.996139999999997</v>
      </c>
      <c r="DI543" s="12">
        <v>38.297139999999999</v>
      </c>
      <c r="DJ543" s="12">
        <v>44.416429999999998</v>
      </c>
      <c r="DK543" s="12">
        <v>37.419490000000003</v>
      </c>
      <c r="DL543" s="12">
        <v>38.444569999999999</v>
      </c>
      <c r="DM543" s="12">
        <v>47.16865</v>
      </c>
      <c r="DN543" s="12">
        <v>34.865290000000002</v>
      </c>
      <c r="DO543" s="12">
        <v>37.602330000000002</v>
      </c>
      <c r="DP543" s="12">
        <v>36.479309999999998</v>
      </c>
      <c r="DQ543" s="12">
        <v>45.799680000000002</v>
      </c>
      <c r="DR543" s="12">
        <v>51.010590000000001</v>
      </c>
      <c r="DS543" s="12">
        <v>52.0884</v>
      </c>
      <c r="DT543" s="12">
        <v>42.036659999999998</v>
      </c>
      <c r="DU543" s="12">
        <v>44.174849999999999</v>
      </c>
      <c r="DV543" s="12">
        <v>48.935580000000002</v>
      </c>
      <c r="DW543" s="12">
        <v>42.432250000000003</v>
      </c>
      <c r="DX543" s="12">
        <v>50.377859999999998</v>
      </c>
      <c r="DY543" s="12">
        <v>40.976469999999999</v>
      </c>
      <c r="DZ543" s="12">
        <v>38.963500000000003</v>
      </c>
      <c r="EA543" s="12">
        <v>37.407620000000001</v>
      </c>
      <c r="EB543" s="12">
        <v>45.658209999999997</v>
      </c>
      <c r="EC543" s="12">
        <v>48.569070000000004</v>
      </c>
      <c r="ED543" s="12">
        <v>39.677909999999997</v>
      </c>
      <c r="EE543" s="12">
        <v>46.245040000000003</v>
      </c>
      <c r="EF543" s="12">
        <v>38.317680000000003</v>
      </c>
      <c r="EG543" s="12">
        <v>38.334049999999998</v>
      </c>
      <c r="EH543" s="12">
        <v>44.48903</v>
      </c>
      <c r="EI543" s="12">
        <v>48.919150000000002</v>
      </c>
      <c r="EJ543" s="12">
        <v>47.64123</v>
      </c>
      <c r="EK543" s="12">
        <v>48.071330000000003</v>
      </c>
      <c r="EL543" s="12">
        <v>39.188549999999999</v>
      </c>
      <c r="EM543" s="12">
        <v>35.846679999999999</v>
      </c>
      <c r="EN543" s="12">
        <v>36.340600000000002</v>
      </c>
      <c r="EO543" s="12">
        <v>46.666960000000003</v>
      </c>
      <c r="EP543" s="12">
        <v>51.467320000000001</v>
      </c>
      <c r="EQ543" s="12">
        <v>46.862349999999999</v>
      </c>
      <c r="ER543" s="12">
        <v>50.952570000000001</v>
      </c>
      <c r="ES543" s="12">
        <v>46.12039</v>
      </c>
      <c r="ET543" s="12">
        <v>45.601149999999997</v>
      </c>
      <c r="EU543" s="12">
        <v>51.530329999999999</v>
      </c>
      <c r="EV543" s="12">
        <v>39.652189999999997</v>
      </c>
      <c r="EW543" s="12">
        <v>42.639600000000002</v>
      </c>
      <c r="EX543" s="12">
        <v>41.429340000000003</v>
      </c>
      <c r="EY543" s="12">
        <v>38.514060000000001</v>
      </c>
      <c r="EZ543" s="12">
        <v>53.335340000000002</v>
      </c>
      <c r="FA543" s="12">
        <v>40.015349999999998</v>
      </c>
      <c r="FB543" s="12">
        <v>45.849339999999998</v>
      </c>
      <c r="FC543" s="12">
        <v>44.819800000000001</v>
      </c>
      <c r="FD543" s="12">
        <v>45.63823</v>
      </c>
      <c r="FE543" s="12">
        <v>47.013770000000001</v>
      </c>
      <c r="FF543" s="12">
        <v>53.580849999999998</v>
      </c>
      <c r="FG543" s="12">
        <v>48.35624</v>
      </c>
      <c r="FH543" s="12">
        <v>50.028779999999998</v>
      </c>
      <c r="FI543" s="12">
        <v>40.268979999999999</v>
      </c>
      <c r="FJ543" s="12">
        <v>38.916600000000003</v>
      </c>
      <c r="FK543" s="12">
        <v>46.316040000000001</v>
      </c>
      <c r="FL543" s="12">
        <v>47.365200000000002</v>
      </c>
    </row>
    <row r="544" spans="1:168">
      <c r="A544" s="12">
        <v>82.56653</v>
      </c>
      <c r="B544" s="12">
        <v>87.521919999999994</v>
      </c>
      <c r="C544" s="12">
        <v>87.521919999999994</v>
      </c>
      <c r="D544" s="12">
        <v>85.612859999999998</v>
      </c>
      <c r="E544" s="12">
        <v>85.612859999999998</v>
      </c>
      <c r="F544" s="12">
        <v>85.612859999999998</v>
      </c>
      <c r="G544" s="12">
        <v>87.170860000000005</v>
      </c>
      <c r="H544" s="12">
        <v>87.170860000000005</v>
      </c>
      <c r="I544" s="12">
        <v>82.406790000000001</v>
      </c>
      <c r="J544" s="12">
        <v>84.866320000000002</v>
      </c>
      <c r="K544" s="12">
        <v>84.145390000000006</v>
      </c>
      <c r="L544" s="12">
        <v>84.866320000000002</v>
      </c>
      <c r="M544" s="12">
        <v>87.477689999999996</v>
      </c>
      <c r="N544" s="12">
        <v>87.477689999999996</v>
      </c>
      <c r="O544" s="12">
        <v>86.89134</v>
      </c>
      <c r="P544" s="12">
        <v>87.111379999999997</v>
      </c>
      <c r="Q544" s="12">
        <v>87.111379999999997</v>
      </c>
      <c r="R544" s="12">
        <v>87.111379999999997</v>
      </c>
      <c r="S544" s="12">
        <v>86.453609999999998</v>
      </c>
      <c r="T544" s="12">
        <v>86.453609999999998</v>
      </c>
      <c r="U544" s="12">
        <v>86.453609999999998</v>
      </c>
      <c r="V544" s="12">
        <v>85.508920000000003</v>
      </c>
      <c r="W544" s="12">
        <v>84.293360000000007</v>
      </c>
      <c r="X544" s="12">
        <v>85.508920000000003</v>
      </c>
      <c r="Y544" s="12">
        <v>72.668199999999999</v>
      </c>
      <c r="Z544" s="12">
        <v>54.614829999999998</v>
      </c>
      <c r="AA544" s="12">
        <v>64.648039999999995</v>
      </c>
      <c r="AB544" s="12">
        <v>68.799109999999999</v>
      </c>
      <c r="AC544" s="12">
        <v>66.034189999999995</v>
      </c>
      <c r="AD544" s="12">
        <v>72.138509999999997</v>
      </c>
      <c r="AE544" s="12">
        <v>67.64237</v>
      </c>
      <c r="AF544" s="12">
        <v>67.883499999999998</v>
      </c>
      <c r="AG544" s="12">
        <v>70.82302</v>
      </c>
      <c r="AH544" s="12">
        <v>69.648619999999994</v>
      </c>
      <c r="AI544" s="12">
        <v>71.077500000000001</v>
      </c>
      <c r="AJ544" s="12">
        <v>67.350149999999999</v>
      </c>
      <c r="AK544" s="12">
        <v>68.948560000000001</v>
      </c>
      <c r="AL544" s="12">
        <v>68.041929999999994</v>
      </c>
      <c r="AM544" s="12">
        <v>43.899769999999997</v>
      </c>
      <c r="AN544" s="12">
        <v>61.774459999999998</v>
      </c>
      <c r="AO544" s="12">
        <v>74.304379999999995</v>
      </c>
      <c r="AP544" s="12">
        <v>64.699290000000005</v>
      </c>
      <c r="AQ544" s="12">
        <v>66.283180000000002</v>
      </c>
      <c r="AR544" s="12">
        <v>68.639570000000006</v>
      </c>
      <c r="AS544" s="12">
        <v>63.926920000000003</v>
      </c>
      <c r="AT544" s="12">
        <v>68.037840000000003</v>
      </c>
      <c r="AU544" s="12">
        <v>64.341570000000004</v>
      </c>
      <c r="AV544" s="12">
        <v>65.398470000000003</v>
      </c>
      <c r="AW544" s="12">
        <v>82.29992</v>
      </c>
      <c r="AX544" s="12">
        <v>75.95335</v>
      </c>
      <c r="AY544" s="12">
        <v>70.861429999999999</v>
      </c>
      <c r="AZ544" s="12">
        <v>72.000839999999997</v>
      </c>
      <c r="BA544" s="12">
        <v>76.112369999999999</v>
      </c>
      <c r="BB544" s="12">
        <v>79.975129999999993</v>
      </c>
      <c r="BC544" s="12">
        <v>72.964010000000002</v>
      </c>
      <c r="BD544" s="12">
        <v>66.5428</v>
      </c>
      <c r="BE544" s="12">
        <v>63.138530000000003</v>
      </c>
      <c r="BF544" s="12">
        <v>69.523690000000002</v>
      </c>
      <c r="BG544" s="12">
        <v>80.600930000000005</v>
      </c>
      <c r="BH544" s="12">
        <v>78.470150000000004</v>
      </c>
      <c r="BI544" s="12">
        <v>65.837990000000005</v>
      </c>
      <c r="BJ544" s="12">
        <v>68.13852</v>
      </c>
      <c r="BK544" s="12">
        <v>67.075050000000005</v>
      </c>
      <c r="BL544" s="12">
        <v>71.740769999999998</v>
      </c>
      <c r="BM544" s="12">
        <v>78.217789999999994</v>
      </c>
      <c r="BN544" s="12">
        <v>69.308130000000006</v>
      </c>
      <c r="BO544" s="12">
        <v>68.530010000000004</v>
      </c>
      <c r="BP544" s="12">
        <v>79.620379999999997</v>
      </c>
      <c r="BQ544" s="12">
        <v>58.960070000000002</v>
      </c>
      <c r="BR544" s="12">
        <v>69.668769999999995</v>
      </c>
      <c r="BS544" s="12">
        <v>75.94359</v>
      </c>
      <c r="BT544" s="12">
        <v>78.170320000000004</v>
      </c>
      <c r="BU544" s="12">
        <v>44.067079999999997</v>
      </c>
      <c r="BV544" s="12">
        <v>61.904739999999997</v>
      </c>
      <c r="BW544" s="12">
        <v>67.909599999999998</v>
      </c>
      <c r="BX544" s="12">
        <v>44.150930000000002</v>
      </c>
      <c r="BY544" s="12">
        <v>55.893529999999998</v>
      </c>
      <c r="BZ544" s="12">
        <v>53.811509999999998</v>
      </c>
      <c r="CA544" s="12">
        <v>52.066099999999999</v>
      </c>
      <c r="CB544" s="12">
        <v>63.589309999999998</v>
      </c>
      <c r="CC544" s="12">
        <v>61.123660000000001</v>
      </c>
      <c r="CD544" s="12">
        <v>50.843690000000002</v>
      </c>
      <c r="CE544" s="12">
        <v>57.441499999999998</v>
      </c>
      <c r="CF544" s="12">
        <v>38.38165</v>
      </c>
      <c r="CG544" s="12">
        <v>64.773020000000002</v>
      </c>
      <c r="CH544" s="12">
        <v>64.339709999999997</v>
      </c>
      <c r="CI544" s="12">
        <v>57.048679999999997</v>
      </c>
      <c r="CJ544" s="12">
        <v>50.62565</v>
      </c>
      <c r="CK544" s="12">
        <v>67.594909999999999</v>
      </c>
      <c r="CL544" s="12">
        <v>64.087019999999995</v>
      </c>
      <c r="CM544" s="12">
        <v>58.571269999999998</v>
      </c>
      <c r="CN544" s="12">
        <v>40.011620000000001</v>
      </c>
      <c r="CO544" s="12">
        <v>63.675579999999997</v>
      </c>
      <c r="CP544" s="12">
        <v>48.439300000000003</v>
      </c>
      <c r="CQ544" s="12">
        <v>64.713470000000001</v>
      </c>
      <c r="CR544" s="12">
        <v>67.433629999999994</v>
      </c>
      <c r="CS544" s="12">
        <v>57.567689999999999</v>
      </c>
      <c r="CT544" s="12">
        <v>64.502340000000004</v>
      </c>
      <c r="CU544" s="12">
        <v>62.338200000000001</v>
      </c>
      <c r="CV544" s="12">
        <v>59.591009999999997</v>
      </c>
      <c r="CW544" s="12">
        <v>59.39161</v>
      </c>
      <c r="CX544" s="12">
        <v>54.789760000000001</v>
      </c>
      <c r="CY544" s="12">
        <v>57.17559</v>
      </c>
      <c r="CZ544" s="12">
        <v>59.22663</v>
      </c>
      <c r="DA544" s="12">
        <v>50.076270000000001</v>
      </c>
      <c r="DB544" s="12">
        <v>57.32564</v>
      </c>
      <c r="DC544" s="12">
        <v>57.04804</v>
      </c>
      <c r="DD544" s="12">
        <v>58.86992</v>
      </c>
      <c r="DE544" s="12">
        <v>56.44397</v>
      </c>
      <c r="DF544" s="12">
        <v>63.352989999999998</v>
      </c>
      <c r="DG544" s="12">
        <v>63.488149999999997</v>
      </c>
      <c r="DH544" s="12">
        <v>43.877809999999997</v>
      </c>
      <c r="DI544" s="12">
        <v>44.861220000000003</v>
      </c>
      <c r="DJ544" s="12">
        <v>51.845190000000002</v>
      </c>
      <c r="DK544" s="12">
        <v>60.854790000000001</v>
      </c>
      <c r="DL544" s="12">
        <v>57.58493</v>
      </c>
      <c r="DM544" s="12">
        <v>54.818809999999999</v>
      </c>
      <c r="DN544" s="12">
        <v>43.104469999999999</v>
      </c>
      <c r="DO544" s="12">
        <v>42.74662</v>
      </c>
      <c r="DP544" s="12">
        <v>43.73883</v>
      </c>
      <c r="DQ544" s="12">
        <v>55.866720000000001</v>
      </c>
      <c r="DR544" s="12">
        <v>58.519460000000002</v>
      </c>
      <c r="DS544" s="12">
        <v>63.826219999999999</v>
      </c>
      <c r="DT544" s="12">
        <v>49.668170000000003</v>
      </c>
      <c r="DU544" s="12">
        <v>51.864730000000002</v>
      </c>
      <c r="DV544" s="12">
        <v>54.66657</v>
      </c>
      <c r="DW544" s="12">
        <v>54.95514</v>
      </c>
      <c r="DX544" s="12">
        <v>56.114370000000001</v>
      </c>
      <c r="DY544" s="12">
        <v>56.114370000000001</v>
      </c>
      <c r="DZ544" s="12">
        <v>49.901890000000002</v>
      </c>
      <c r="EA544" s="12">
        <v>50.723239999999997</v>
      </c>
      <c r="EB544" s="12">
        <v>47.143799999999999</v>
      </c>
      <c r="EC544" s="12">
        <v>55.58276</v>
      </c>
      <c r="ED544" s="12">
        <v>64.852170000000001</v>
      </c>
      <c r="EE544" s="12">
        <v>57.47627</v>
      </c>
      <c r="EF544" s="12">
        <v>46.88944</v>
      </c>
      <c r="EG544" s="12">
        <v>49.728009999999998</v>
      </c>
      <c r="EH544" s="12">
        <v>53.279150000000001</v>
      </c>
      <c r="EI544" s="12">
        <v>49.942770000000003</v>
      </c>
      <c r="EJ544" s="12">
        <v>56.25882</v>
      </c>
      <c r="EK544" s="12">
        <v>52.808489999999999</v>
      </c>
      <c r="EL544" s="12">
        <v>51.892910000000001</v>
      </c>
      <c r="EM544" s="12">
        <v>45.515770000000003</v>
      </c>
      <c r="EN544" s="12">
        <v>46.137340000000002</v>
      </c>
      <c r="EO544" s="12">
        <v>40.88064</v>
      </c>
      <c r="EP544" s="12">
        <v>55.118250000000003</v>
      </c>
      <c r="EQ544" s="12">
        <v>59.180970000000002</v>
      </c>
      <c r="ER544" s="12">
        <v>46.325830000000003</v>
      </c>
      <c r="ES544" s="12">
        <v>69.760000000000005</v>
      </c>
      <c r="ET544" s="12">
        <v>56.58399</v>
      </c>
      <c r="EU544" s="12">
        <v>57.61392</v>
      </c>
      <c r="EV544" s="12">
        <v>57.27223</v>
      </c>
      <c r="EW544" s="12">
        <v>74.314639999999997</v>
      </c>
      <c r="EX544" s="12">
        <v>48.140799999999999</v>
      </c>
      <c r="EY544" s="12">
        <v>53.89414</v>
      </c>
      <c r="EZ544" s="12">
        <v>72.724199999999996</v>
      </c>
      <c r="FA544" s="12">
        <v>62.082619999999999</v>
      </c>
      <c r="FB544" s="12">
        <v>66.932169999999999</v>
      </c>
      <c r="FC544" s="12">
        <v>43.362319999999997</v>
      </c>
      <c r="FD544" s="12">
        <v>72.299679999999995</v>
      </c>
      <c r="FE544" s="12">
        <v>71.115610000000004</v>
      </c>
      <c r="FF544" s="12">
        <v>47.135809999999999</v>
      </c>
      <c r="FG544" s="12">
        <v>72.484830000000002</v>
      </c>
      <c r="FH544" s="12">
        <v>57.44444</v>
      </c>
      <c r="FI544" s="12">
        <v>62.096730000000001</v>
      </c>
      <c r="FJ544" s="12">
        <v>70.842339999999993</v>
      </c>
      <c r="FK544" s="12">
        <v>70.06671</v>
      </c>
      <c r="FL544" s="12">
        <v>67.873779999999996</v>
      </c>
    </row>
    <row r="545" spans="1:168">
      <c r="A545" s="12">
        <v>33.238500000000002</v>
      </c>
      <c r="B545" s="12">
        <v>26.56672</v>
      </c>
      <c r="C545" s="12">
        <v>25.273150000000001</v>
      </c>
      <c r="D545" s="12">
        <v>25.83822</v>
      </c>
      <c r="E545" s="12">
        <v>29.93975</v>
      </c>
      <c r="F545" s="12">
        <v>25.338750000000001</v>
      </c>
      <c r="G545" s="12">
        <v>25.986519999999999</v>
      </c>
      <c r="H545" s="12">
        <v>23.753489999999999</v>
      </c>
      <c r="I545" s="12">
        <v>76.838300000000004</v>
      </c>
      <c r="J545" s="12">
        <v>30.631440000000001</v>
      </c>
      <c r="K545" s="12">
        <v>55.373249999999999</v>
      </c>
      <c r="L545" s="12">
        <v>31.506229999999999</v>
      </c>
      <c r="M545" s="12">
        <v>18.767230000000001</v>
      </c>
      <c r="N545" s="12">
        <v>23.615179999999999</v>
      </c>
      <c r="O545" s="12">
        <v>25.292439999999999</v>
      </c>
      <c r="P545" s="12">
        <v>26.716159999999999</v>
      </c>
      <c r="Q545" s="12">
        <v>41.417729999999999</v>
      </c>
      <c r="R545" s="12">
        <v>33.411439999999999</v>
      </c>
      <c r="S545" s="12">
        <v>25.341999999999999</v>
      </c>
      <c r="T545" s="12">
        <v>29.640229999999999</v>
      </c>
      <c r="U545" s="12">
        <v>23.994309999999999</v>
      </c>
      <c r="V545" s="12">
        <v>46.282209999999999</v>
      </c>
      <c r="W545" s="12">
        <v>42.572400000000002</v>
      </c>
      <c r="X545" s="12">
        <v>45.996090000000002</v>
      </c>
      <c r="Y545" s="12">
        <v>57.721249999999998</v>
      </c>
      <c r="Z545" s="12">
        <v>38.029359999999997</v>
      </c>
      <c r="AA545" s="12">
        <v>48.387520000000002</v>
      </c>
      <c r="AB545" s="12">
        <v>26.748699999999999</v>
      </c>
      <c r="AC545" s="12">
        <v>30.76876</v>
      </c>
      <c r="AD545" s="12">
        <v>26.62068</v>
      </c>
      <c r="AE545" s="12">
        <v>49.404820000000001</v>
      </c>
      <c r="AF545" s="12">
        <v>34.619880000000002</v>
      </c>
      <c r="AG545" s="12">
        <v>40.870170000000002</v>
      </c>
      <c r="AH545" s="12">
        <v>28.355519999999999</v>
      </c>
      <c r="AI545" s="12">
        <v>29.260560000000002</v>
      </c>
      <c r="AJ545" s="12">
        <v>50.685009999999998</v>
      </c>
      <c r="AK545" s="12">
        <v>39.974719999999998</v>
      </c>
      <c r="AL545" s="12">
        <v>40.453740000000003</v>
      </c>
      <c r="AM545" s="12">
        <v>34.614600000000003</v>
      </c>
      <c r="AN545" s="12">
        <v>48.638010000000001</v>
      </c>
      <c r="AO545" s="12">
        <v>30.876239999999999</v>
      </c>
      <c r="AP545" s="12">
        <v>38.747430000000001</v>
      </c>
      <c r="AQ545" s="12">
        <v>31.205310000000001</v>
      </c>
      <c r="AR545" s="12">
        <v>52.598680000000002</v>
      </c>
      <c r="AS545" s="12">
        <v>37.62782</v>
      </c>
      <c r="AT545" s="12">
        <v>40.837339999999998</v>
      </c>
      <c r="AU545" s="12">
        <v>23.61253</v>
      </c>
      <c r="AV545" s="12">
        <v>25.757370000000002</v>
      </c>
      <c r="AW545" s="12">
        <v>22.97241</v>
      </c>
      <c r="AX545" s="12">
        <v>17.670680000000001</v>
      </c>
      <c r="AY545" s="12">
        <v>18.302430000000001</v>
      </c>
      <c r="AZ545" s="12">
        <v>14.57436</v>
      </c>
      <c r="BA545" s="12">
        <v>19.292719999999999</v>
      </c>
      <c r="BB545" s="12">
        <v>55.998919999999998</v>
      </c>
      <c r="BC545" s="12">
        <v>23.994949999999999</v>
      </c>
      <c r="BD545" s="12">
        <v>12.540710000000001</v>
      </c>
      <c r="BE545" s="12">
        <v>11.93501</v>
      </c>
      <c r="BF545" s="12">
        <v>71.331789999999998</v>
      </c>
      <c r="BG545" s="12">
        <v>27.80988</v>
      </c>
      <c r="BH545" s="12">
        <v>20.632470000000001</v>
      </c>
      <c r="BI545" s="12">
        <v>11.237740000000001</v>
      </c>
      <c r="BJ545" s="12">
        <v>10.086309999999999</v>
      </c>
      <c r="BK545" s="12">
        <v>11.237740000000001</v>
      </c>
      <c r="BL545" s="12">
        <v>23.104289999999999</v>
      </c>
      <c r="BM545" s="12">
        <v>18.586870000000001</v>
      </c>
      <c r="BN545" s="12">
        <v>20.735690000000002</v>
      </c>
      <c r="BO545" s="12">
        <v>12.05552</v>
      </c>
      <c r="BP545" s="12">
        <v>21.703299999999999</v>
      </c>
      <c r="BQ545" s="12">
        <v>10.66357</v>
      </c>
      <c r="BR545" s="12">
        <v>21.324549999999999</v>
      </c>
      <c r="BS545" s="12">
        <v>17.732009999999999</v>
      </c>
      <c r="BT545" s="12">
        <v>16.9513</v>
      </c>
      <c r="BU545" s="12">
        <v>33.203020000000002</v>
      </c>
      <c r="BV545" s="12">
        <v>40.210920000000002</v>
      </c>
      <c r="BW545" s="12">
        <v>57.641860000000001</v>
      </c>
      <c r="BX545" s="12">
        <v>32.596339999999998</v>
      </c>
      <c r="BY545" s="12">
        <v>36.973709999999997</v>
      </c>
      <c r="BZ545" s="12">
        <v>36.330770000000001</v>
      </c>
      <c r="CA545" s="12">
        <v>35.566209999999998</v>
      </c>
      <c r="CB545" s="12">
        <v>47.785409999999999</v>
      </c>
      <c r="CC545" s="12">
        <v>56.161050000000003</v>
      </c>
      <c r="CD545" s="12">
        <v>44.124650000000003</v>
      </c>
      <c r="CE545" s="12">
        <v>44.304920000000003</v>
      </c>
      <c r="CF545" s="12">
        <v>29.47589</v>
      </c>
      <c r="CG545" s="12">
        <v>52.932589999999998</v>
      </c>
      <c r="CH545" s="12">
        <v>44.911940000000001</v>
      </c>
      <c r="CI545" s="12">
        <v>39.07835</v>
      </c>
      <c r="CJ545" s="12">
        <v>35.058280000000003</v>
      </c>
      <c r="CK545" s="12">
        <v>41.877630000000003</v>
      </c>
      <c r="CL545" s="12">
        <v>50.245519999999999</v>
      </c>
      <c r="CM545" s="12">
        <v>38.382489999999997</v>
      </c>
      <c r="CN545" s="12">
        <v>30.875630000000001</v>
      </c>
      <c r="CO545" s="12">
        <v>51.260750000000002</v>
      </c>
      <c r="CP545" s="12">
        <v>33.810830000000003</v>
      </c>
      <c r="CQ545" s="12">
        <v>48.217840000000002</v>
      </c>
      <c r="CR545" s="12">
        <v>39.342140000000001</v>
      </c>
      <c r="CS545" s="12">
        <v>80.747039999999998</v>
      </c>
      <c r="CT545" s="12">
        <v>78.339160000000007</v>
      </c>
      <c r="CU545" s="12">
        <v>77.942499999999995</v>
      </c>
      <c r="CV545" s="12">
        <v>76.527799999999999</v>
      </c>
      <c r="CW545" s="12">
        <v>75.867270000000005</v>
      </c>
      <c r="CX545" s="12">
        <v>76.687280000000001</v>
      </c>
      <c r="CY545" s="12">
        <v>75.808790000000002</v>
      </c>
      <c r="CZ545" s="12">
        <v>76.098619999999997</v>
      </c>
      <c r="DA545" s="12">
        <v>74.699629999999999</v>
      </c>
      <c r="DB545" s="12">
        <v>75.332499999999996</v>
      </c>
      <c r="DC545" s="12">
        <v>75.608909999999995</v>
      </c>
      <c r="DD545" s="12">
        <v>75.888800000000003</v>
      </c>
      <c r="DE545" s="12">
        <v>85.837000000000003</v>
      </c>
      <c r="DF545" s="12">
        <v>80.148589999999999</v>
      </c>
      <c r="DG545" s="12">
        <v>79.762900000000002</v>
      </c>
      <c r="DH545" s="12">
        <v>81.311970000000002</v>
      </c>
      <c r="DI545" s="12">
        <v>90.944730000000007</v>
      </c>
      <c r="DJ545" s="12">
        <v>83.946520000000007</v>
      </c>
      <c r="DK545" s="12">
        <v>77.730999999999995</v>
      </c>
      <c r="DL545" s="12">
        <v>75.954099999999997</v>
      </c>
      <c r="DM545" s="12">
        <v>78.76885</v>
      </c>
      <c r="DN545" s="12">
        <v>76.486350000000002</v>
      </c>
      <c r="DO545" s="12">
        <v>81.476910000000004</v>
      </c>
      <c r="DP545" s="12">
        <v>79.835120000000003</v>
      </c>
      <c r="DQ545" s="12">
        <v>94.023830000000004</v>
      </c>
      <c r="DR545" s="12">
        <v>83.883790000000005</v>
      </c>
      <c r="DS545" s="12">
        <v>84.950069999999997</v>
      </c>
      <c r="DT545" s="12">
        <v>89.032809999999998</v>
      </c>
      <c r="DU545" s="12">
        <v>83.538259999999994</v>
      </c>
      <c r="DV545" s="12">
        <v>55.008540000000004</v>
      </c>
      <c r="DW545" s="12">
        <v>60.790100000000002</v>
      </c>
      <c r="DX545" s="12">
        <v>84.619969999999995</v>
      </c>
      <c r="DY545" s="12">
        <v>89.222790000000003</v>
      </c>
      <c r="DZ545" s="12">
        <v>87.397170000000003</v>
      </c>
      <c r="EA545" s="12">
        <v>83.722279999999998</v>
      </c>
      <c r="EB545" s="12">
        <v>74.269170000000003</v>
      </c>
      <c r="EC545" s="12">
        <v>87.477689999999996</v>
      </c>
      <c r="ED545" s="12">
        <v>85.837000000000003</v>
      </c>
      <c r="EE545" s="12">
        <v>85.166079999999994</v>
      </c>
      <c r="EF545" s="12">
        <v>85.933940000000007</v>
      </c>
      <c r="EG545" s="12">
        <v>89.976190000000003</v>
      </c>
      <c r="EH545" s="12">
        <v>82.794210000000007</v>
      </c>
      <c r="EI545" s="12">
        <v>83.634990000000002</v>
      </c>
      <c r="EJ545" s="12">
        <v>91.398560000000003</v>
      </c>
      <c r="EK545" s="12">
        <v>86.453609999999998</v>
      </c>
      <c r="EL545" s="12">
        <v>90.640720000000002</v>
      </c>
      <c r="EM545" s="12">
        <v>89.681129999999996</v>
      </c>
      <c r="EN545" s="12">
        <v>89.681129999999996</v>
      </c>
      <c r="EO545" s="12">
        <v>58.577249999999999</v>
      </c>
      <c r="EP545" s="12">
        <v>71.995540000000005</v>
      </c>
      <c r="EQ545" s="12">
        <v>81.257530000000003</v>
      </c>
      <c r="ER545" s="12">
        <v>83.538259999999994</v>
      </c>
      <c r="ES545" s="12">
        <v>70.810469999999995</v>
      </c>
      <c r="ET545" s="12">
        <v>74.953320000000005</v>
      </c>
      <c r="EU545" s="12">
        <v>76.098619999999997</v>
      </c>
      <c r="EV545" s="12">
        <v>56.639989999999997</v>
      </c>
      <c r="EW545" s="12">
        <v>34.271700000000003</v>
      </c>
      <c r="EX545" s="12">
        <v>69.775980000000004</v>
      </c>
      <c r="EY545" s="12">
        <v>63.444650000000003</v>
      </c>
      <c r="EZ545" s="12">
        <v>59.581240000000001</v>
      </c>
      <c r="FA545" s="12">
        <v>82.351330000000004</v>
      </c>
      <c r="FB545" s="12">
        <v>54.022880000000001</v>
      </c>
      <c r="FC545" s="12">
        <v>80.871740000000003</v>
      </c>
      <c r="FD545" s="12">
        <v>29.922969999999999</v>
      </c>
      <c r="FE545" s="12">
        <v>38.157710000000002</v>
      </c>
      <c r="FF545" s="12">
        <v>85.933940000000007</v>
      </c>
      <c r="FG545" s="12">
        <v>39.94708</v>
      </c>
      <c r="FH545" s="12">
        <v>72.484830000000002</v>
      </c>
      <c r="FI545" s="12">
        <v>80.716170000000005</v>
      </c>
      <c r="FJ545" s="12">
        <v>41.631880000000002</v>
      </c>
      <c r="FK545" s="12">
        <v>31.968830000000001</v>
      </c>
      <c r="FL545" s="12">
        <v>38.916600000000003</v>
      </c>
    </row>
    <row r="546" spans="1:168">
      <c r="A546" s="12">
        <v>33.807000000000002</v>
      </c>
      <c r="B546" s="12">
        <v>55.997790000000002</v>
      </c>
      <c r="C546" s="12">
        <v>48.94623</v>
      </c>
      <c r="D546" s="12">
        <v>48.08907</v>
      </c>
      <c r="E546" s="12">
        <v>63.363669999999999</v>
      </c>
      <c r="F546" s="12">
        <v>45.50027</v>
      </c>
      <c r="G546" s="12">
        <v>51.137549999999997</v>
      </c>
      <c r="H546" s="12">
        <v>44.052169999999997</v>
      </c>
      <c r="I546" s="12">
        <v>40.007770000000001</v>
      </c>
      <c r="J546" s="12">
        <v>42.563049999999997</v>
      </c>
      <c r="K546" s="12">
        <v>38.349299999999999</v>
      </c>
      <c r="L546" s="12">
        <v>40.753540000000001</v>
      </c>
      <c r="M546" s="12">
        <v>45.086210000000001</v>
      </c>
      <c r="N546" s="12">
        <v>45.059690000000003</v>
      </c>
      <c r="O546" s="12">
        <v>49.601579999999998</v>
      </c>
      <c r="P546" s="12">
        <v>52.732410000000002</v>
      </c>
      <c r="Q546" s="12">
        <v>47.484000000000002</v>
      </c>
      <c r="R546" s="12">
        <v>48.638010000000001</v>
      </c>
      <c r="S546" s="12">
        <v>44.968499999999999</v>
      </c>
      <c r="T546" s="12">
        <v>43.563989999999997</v>
      </c>
      <c r="U546" s="12">
        <v>39.601030000000002</v>
      </c>
      <c r="V546" s="12">
        <v>46.678710000000002</v>
      </c>
      <c r="W546" s="12">
        <v>45.914050000000003</v>
      </c>
      <c r="X546" s="12">
        <v>42.777880000000003</v>
      </c>
      <c r="Y546" s="12">
        <v>58.077910000000003</v>
      </c>
      <c r="Z546" s="12">
        <v>69.433639999999997</v>
      </c>
      <c r="AA546" s="12">
        <v>38.542079999999999</v>
      </c>
      <c r="AB546" s="12">
        <v>65.568709999999996</v>
      </c>
      <c r="AC546" s="12">
        <v>45.816659999999999</v>
      </c>
      <c r="AD546" s="12">
        <v>49.236640000000001</v>
      </c>
      <c r="AE546" s="12">
        <v>49.240810000000003</v>
      </c>
      <c r="AF546" s="12">
        <v>57.217880000000001</v>
      </c>
      <c r="AG546" s="12">
        <v>52.4223</v>
      </c>
      <c r="AH546" s="12">
        <v>42.508830000000003</v>
      </c>
      <c r="AI546" s="12">
        <v>40.046030000000002</v>
      </c>
      <c r="AJ546" s="12">
        <v>51.092759999999998</v>
      </c>
      <c r="AK546" s="12">
        <v>39.903880000000001</v>
      </c>
      <c r="AL546" s="12">
        <v>41.631929999999997</v>
      </c>
      <c r="AM546" s="12">
        <v>51.689259999999997</v>
      </c>
      <c r="AN546" s="12">
        <v>59.7074</v>
      </c>
      <c r="AO546" s="12">
        <v>68.010549999999995</v>
      </c>
      <c r="AP546" s="12">
        <v>51.452379999999998</v>
      </c>
      <c r="AQ546" s="12">
        <v>43.935319999999997</v>
      </c>
      <c r="AR546" s="12">
        <v>52.956490000000002</v>
      </c>
      <c r="AS546" s="12">
        <v>45.663029999999999</v>
      </c>
      <c r="AT546" s="12">
        <v>62.278939999999999</v>
      </c>
      <c r="AU546" s="12">
        <v>67.802490000000006</v>
      </c>
      <c r="AV546" s="12">
        <v>63.133830000000003</v>
      </c>
      <c r="AW546" s="12">
        <v>54.452689999999997</v>
      </c>
      <c r="AX546" s="12">
        <v>65.50891</v>
      </c>
      <c r="AY546" s="12">
        <v>55.997790000000002</v>
      </c>
      <c r="AZ546" s="12">
        <v>63.149970000000003</v>
      </c>
      <c r="BA546" s="12">
        <v>63.363669999999999</v>
      </c>
      <c r="BB546" s="12">
        <v>63.7851</v>
      </c>
      <c r="BC546" s="12">
        <v>57.654580000000003</v>
      </c>
      <c r="BD546" s="12">
        <v>68.664699999999996</v>
      </c>
      <c r="BE546" s="12">
        <v>74.107370000000003</v>
      </c>
      <c r="BF546" s="12">
        <v>72.537260000000003</v>
      </c>
      <c r="BG546" s="12">
        <v>49.935769999999998</v>
      </c>
      <c r="BH546" s="12">
        <v>47.497399999999999</v>
      </c>
      <c r="BI546" s="12">
        <v>76.684030000000007</v>
      </c>
      <c r="BJ546" s="12">
        <v>66.627510000000001</v>
      </c>
      <c r="BK546" s="12">
        <v>54.948540000000001</v>
      </c>
      <c r="BL546" s="12">
        <v>45.583889999999997</v>
      </c>
      <c r="BM546" s="12">
        <v>74.845759999999999</v>
      </c>
      <c r="BN546" s="12">
        <v>43.626260000000002</v>
      </c>
      <c r="BO546" s="12">
        <v>59.627929999999999</v>
      </c>
      <c r="BP546" s="12">
        <v>49.354770000000002</v>
      </c>
      <c r="BQ546" s="12">
        <v>67.901650000000004</v>
      </c>
      <c r="BR546" s="12">
        <v>44.305799999999998</v>
      </c>
      <c r="BS546" s="12">
        <v>61.738979999999998</v>
      </c>
      <c r="BT546" s="12">
        <v>56.973059999999997</v>
      </c>
      <c r="BU546" s="12">
        <v>60.850029999999997</v>
      </c>
      <c r="BV546" s="12">
        <v>65.334040000000002</v>
      </c>
      <c r="BW546" s="12">
        <v>43.115940000000002</v>
      </c>
      <c r="BX546" s="12">
        <v>53.940150000000003</v>
      </c>
      <c r="BY546" s="12">
        <v>57.455129999999997</v>
      </c>
      <c r="BZ546" s="12">
        <v>54.705309999999997</v>
      </c>
      <c r="CA546" s="12">
        <v>67.513109999999998</v>
      </c>
      <c r="CB546" s="12">
        <v>44.689279999999997</v>
      </c>
      <c r="CC546" s="12">
        <v>45.845910000000003</v>
      </c>
      <c r="CD546" s="12">
        <v>54.626890000000003</v>
      </c>
      <c r="CE546" s="12">
        <v>60.653790000000001</v>
      </c>
      <c r="CF546" s="12">
        <v>53.95187</v>
      </c>
      <c r="CG546" s="12">
        <v>43.335290000000001</v>
      </c>
      <c r="CH546" s="12">
        <v>44.853029999999997</v>
      </c>
      <c r="CI546" s="12">
        <v>68.71454</v>
      </c>
      <c r="CJ546" s="12">
        <v>55.63552</v>
      </c>
      <c r="CK546" s="12">
        <v>65.710340000000002</v>
      </c>
      <c r="CL546" s="12">
        <v>45.608910000000002</v>
      </c>
      <c r="CM546" s="12">
        <v>59.795920000000002</v>
      </c>
      <c r="CN546" s="12">
        <v>55.878920000000001</v>
      </c>
      <c r="CO546" s="12">
        <v>45.080820000000003</v>
      </c>
      <c r="CP546" s="12">
        <v>55.083170000000003</v>
      </c>
      <c r="CQ546" s="12">
        <v>56.591250000000002</v>
      </c>
      <c r="CR546" s="12">
        <v>48.859850000000002</v>
      </c>
      <c r="CS546" s="12">
        <v>42.743020000000001</v>
      </c>
      <c r="CT546" s="12">
        <v>43.1631</v>
      </c>
      <c r="CU546" s="12">
        <v>43.729849999999999</v>
      </c>
      <c r="CV546" s="12">
        <v>40.90325</v>
      </c>
      <c r="CW546" s="12">
        <v>44.969520000000003</v>
      </c>
      <c r="CX546" s="12">
        <v>39.338529999999999</v>
      </c>
      <c r="CY546" s="12">
        <v>37.385530000000003</v>
      </c>
      <c r="CZ546" s="12">
        <v>39.702599999999997</v>
      </c>
      <c r="DA546" s="12">
        <v>36.462150000000001</v>
      </c>
      <c r="DB546" s="12">
        <v>39.101300000000002</v>
      </c>
      <c r="DC546" s="12">
        <v>40.852060000000002</v>
      </c>
      <c r="DD546" s="12">
        <v>36.915239999999997</v>
      </c>
      <c r="DE546" s="12">
        <v>39.903880000000001</v>
      </c>
      <c r="DF546" s="12">
        <v>46.454740000000001</v>
      </c>
      <c r="DG546" s="12">
        <v>39.757820000000002</v>
      </c>
      <c r="DH546" s="12">
        <v>27.97166</v>
      </c>
      <c r="DI546" s="12">
        <v>33.329560000000001</v>
      </c>
      <c r="DJ546" s="12">
        <v>35.827910000000003</v>
      </c>
      <c r="DK546" s="12">
        <v>40.011620000000001</v>
      </c>
      <c r="DL546" s="12">
        <v>41.595219999999998</v>
      </c>
      <c r="DM546" s="12">
        <v>39.370449999999998</v>
      </c>
      <c r="DN546" s="12">
        <v>33.021610000000003</v>
      </c>
      <c r="DO546" s="12">
        <v>28.829059999999998</v>
      </c>
      <c r="DP546" s="12">
        <v>30.537569999999999</v>
      </c>
      <c r="DQ546" s="12">
        <v>38.029359999999997</v>
      </c>
      <c r="DR546" s="12">
        <v>64.502340000000004</v>
      </c>
      <c r="DS546" s="12">
        <v>54.862180000000002</v>
      </c>
      <c r="DT546" s="12">
        <v>32.781669999999998</v>
      </c>
      <c r="DU546" s="12">
        <v>41.002429999999997</v>
      </c>
      <c r="DV546" s="12">
        <v>50.536439999999999</v>
      </c>
      <c r="DW546" s="12">
        <v>47.215899999999998</v>
      </c>
      <c r="DX546" s="12">
        <v>46.895820000000001</v>
      </c>
      <c r="DY546" s="12">
        <v>38.144599999999997</v>
      </c>
      <c r="DZ546" s="12">
        <v>32.818809999999999</v>
      </c>
      <c r="EA546" s="12">
        <v>32.41292</v>
      </c>
      <c r="EB546" s="12">
        <v>44.912390000000002</v>
      </c>
      <c r="EC546" s="12">
        <v>46.398119999999999</v>
      </c>
      <c r="ED546" s="12">
        <v>56.92136</v>
      </c>
      <c r="EE546" s="12">
        <v>31.997109999999999</v>
      </c>
      <c r="EF546" s="12">
        <v>38.365099999999998</v>
      </c>
      <c r="EG546" s="12">
        <v>31.202940000000002</v>
      </c>
      <c r="EH546" s="12">
        <v>43.540840000000003</v>
      </c>
      <c r="EI546" s="12">
        <v>45.259169999999997</v>
      </c>
      <c r="EJ546" s="12">
        <v>37.268540000000002</v>
      </c>
      <c r="EK546" s="12">
        <v>43.39622</v>
      </c>
      <c r="EL546" s="12">
        <v>35.135199999999998</v>
      </c>
      <c r="EM546" s="12">
        <v>29.989249999999998</v>
      </c>
      <c r="EN546" s="12">
        <v>32.847679999999997</v>
      </c>
      <c r="EO546" s="12">
        <v>47.467359999999999</v>
      </c>
      <c r="EP546" s="12">
        <v>56.294069999999998</v>
      </c>
      <c r="EQ546" s="12">
        <v>73.803889999999996</v>
      </c>
      <c r="ER546" s="12">
        <v>66.788989999999998</v>
      </c>
      <c r="ES546" s="12">
        <v>55.371389999999998</v>
      </c>
      <c r="ET546" s="12">
        <v>67.680480000000003</v>
      </c>
      <c r="EU546" s="12">
        <v>56.551729999999999</v>
      </c>
      <c r="EV546" s="12">
        <v>59.644930000000002</v>
      </c>
      <c r="EW546" s="12">
        <v>52.262839999999997</v>
      </c>
      <c r="EX546" s="12">
        <v>44.72925</v>
      </c>
      <c r="EY546" s="12">
        <v>58.343220000000002</v>
      </c>
      <c r="EZ546" s="12">
        <v>42.148099999999999</v>
      </c>
      <c r="FA546" s="12">
        <v>65.233710000000002</v>
      </c>
      <c r="FB546" s="12">
        <v>46.185290000000002</v>
      </c>
      <c r="FC546" s="12">
        <v>50.035969999999999</v>
      </c>
      <c r="FD546" s="12">
        <v>45.836759999999998</v>
      </c>
      <c r="FE546" s="12">
        <v>62.929119999999998</v>
      </c>
      <c r="FF546" s="12">
        <v>52.29222</v>
      </c>
      <c r="FG546" s="12">
        <v>50.659149999999997</v>
      </c>
      <c r="FH546" s="12">
        <v>54.512990000000002</v>
      </c>
      <c r="FI546" s="12">
        <v>65.554519999999997</v>
      </c>
      <c r="FJ546" s="12">
        <v>54.299889999999998</v>
      </c>
      <c r="FK546" s="12">
        <v>63.209809999999997</v>
      </c>
      <c r="FL546" s="12">
        <v>61.964449999999999</v>
      </c>
    </row>
    <row r="547" spans="1:168">
      <c r="A547" s="12">
        <v>50.243029999999997</v>
      </c>
      <c r="B547" s="12">
        <v>68.274100000000004</v>
      </c>
      <c r="C547" s="12">
        <v>66.444190000000006</v>
      </c>
      <c r="D547" s="12">
        <v>63.41395</v>
      </c>
      <c r="E547" s="12">
        <v>63.844070000000002</v>
      </c>
      <c r="F547" s="12">
        <v>63.502110000000002</v>
      </c>
      <c r="G547" s="12">
        <v>63.589309999999998</v>
      </c>
      <c r="H547" s="12">
        <v>61.024679999999996</v>
      </c>
      <c r="I547" s="12">
        <v>52.066099999999999</v>
      </c>
      <c r="J547" s="12">
        <v>62.673270000000002</v>
      </c>
      <c r="K547" s="12">
        <v>62.976570000000002</v>
      </c>
      <c r="L547" s="12">
        <v>62.448999999999998</v>
      </c>
      <c r="M547" s="12">
        <v>64.574020000000004</v>
      </c>
      <c r="N547" s="12">
        <v>64.019850000000005</v>
      </c>
      <c r="O547" s="12">
        <v>66.702039999999997</v>
      </c>
      <c r="P547" s="12">
        <v>65.327280000000002</v>
      </c>
      <c r="Q547" s="12">
        <v>65.643749999999997</v>
      </c>
      <c r="R547" s="12">
        <v>65.156970000000001</v>
      </c>
      <c r="S547" s="12">
        <v>64.125550000000004</v>
      </c>
      <c r="T547" s="12">
        <v>63.516840000000002</v>
      </c>
      <c r="U547" s="12">
        <v>62.026499999999999</v>
      </c>
      <c r="V547" s="12">
        <v>63.338650000000001</v>
      </c>
      <c r="W547" s="12">
        <v>63.460410000000003</v>
      </c>
      <c r="X547" s="12">
        <v>63.722560000000001</v>
      </c>
      <c r="Y547" s="12">
        <v>74.099440000000001</v>
      </c>
      <c r="Z547" s="12">
        <v>52.688960000000002</v>
      </c>
      <c r="AA547" s="12">
        <v>70.508499999999998</v>
      </c>
      <c r="AB547" s="12">
        <v>66.87603</v>
      </c>
      <c r="AC547" s="12">
        <v>60.615229999999997</v>
      </c>
      <c r="AD547" s="12">
        <v>72.861490000000003</v>
      </c>
      <c r="AE547" s="12">
        <v>67.207359999999994</v>
      </c>
      <c r="AF547" s="12">
        <v>69.222300000000004</v>
      </c>
      <c r="AG547" s="12">
        <v>72.166790000000006</v>
      </c>
      <c r="AH547" s="12">
        <v>66.574219999999997</v>
      </c>
      <c r="AI547" s="12">
        <v>69.221220000000002</v>
      </c>
      <c r="AJ547" s="12">
        <v>69.035150000000002</v>
      </c>
      <c r="AK547" s="12">
        <v>68.617570000000001</v>
      </c>
      <c r="AL547" s="12">
        <v>72.597989999999996</v>
      </c>
      <c r="AM547" s="12">
        <v>43.22363</v>
      </c>
      <c r="AN547" s="12">
        <v>54.670459999999999</v>
      </c>
      <c r="AO547" s="12">
        <v>72.638329999999996</v>
      </c>
      <c r="AP547" s="12">
        <v>66.917940000000002</v>
      </c>
      <c r="AQ547" s="12">
        <v>63.516840000000002</v>
      </c>
      <c r="AR547" s="12">
        <v>70.216520000000003</v>
      </c>
      <c r="AS547" s="12">
        <v>64.734679999999997</v>
      </c>
      <c r="AT547" s="12">
        <v>70.200580000000002</v>
      </c>
      <c r="AU547" s="12">
        <v>70.489419999999996</v>
      </c>
      <c r="AV547" s="12">
        <v>71.067939999999993</v>
      </c>
      <c r="AW547" s="12">
        <v>71.995540000000005</v>
      </c>
      <c r="AX547" s="12">
        <v>62.924010000000003</v>
      </c>
      <c r="AY547" s="12">
        <v>62.529380000000003</v>
      </c>
      <c r="AZ547" s="12">
        <v>62.785710000000002</v>
      </c>
      <c r="BA547" s="12">
        <v>64.277699999999996</v>
      </c>
      <c r="BB547" s="12">
        <v>56.877209999999998</v>
      </c>
      <c r="BC547" s="12">
        <v>64.151769999999999</v>
      </c>
      <c r="BD547" s="12">
        <v>57.09395</v>
      </c>
      <c r="BE547" s="12">
        <v>51.220759999999999</v>
      </c>
      <c r="BF547" s="12">
        <v>58.457839999999997</v>
      </c>
      <c r="BG547" s="12">
        <v>57.204320000000003</v>
      </c>
      <c r="BH547" s="12">
        <v>66.574219999999997</v>
      </c>
      <c r="BI547" s="12">
        <v>55.689219999999999</v>
      </c>
      <c r="BJ547" s="12">
        <v>56.697290000000002</v>
      </c>
      <c r="BK547" s="12">
        <v>41.498139999999999</v>
      </c>
      <c r="BL547" s="12">
        <v>62.094119999999997</v>
      </c>
      <c r="BM547" s="12">
        <v>67.021540000000002</v>
      </c>
      <c r="BN547" s="12">
        <v>59.161990000000003</v>
      </c>
      <c r="BO547" s="12">
        <v>56.181840000000001</v>
      </c>
      <c r="BP547" s="12">
        <v>68.001289999999997</v>
      </c>
      <c r="BQ547" s="12">
        <v>49.423760000000001</v>
      </c>
      <c r="BR547" s="12">
        <v>60.5503</v>
      </c>
      <c r="BS547" s="12">
        <v>65.039640000000006</v>
      </c>
      <c r="BT547" s="12">
        <v>62.892980000000001</v>
      </c>
      <c r="BU547" s="12">
        <v>38.512300000000003</v>
      </c>
      <c r="BV547" s="12">
        <v>50.474760000000003</v>
      </c>
      <c r="BW547" s="12">
        <v>62.291060000000002</v>
      </c>
      <c r="BX547" s="12">
        <v>38.172229999999999</v>
      </c>
      <c r="BY547" s="12">
        <v>45.14629</v>
      </c>
      <c r="BZ547" s="12">
        <v>43.796979999999998</v>
      </c>
      <c r="CA547" s="12">
        <v>43.285539999999997</v>
      </c>
      <c r="CB547" s="12">
        <v>56.893509999999999</v>
      </c>
      <c r="CC547" s="12">
        <v>61.986179999999997</v>
      </c>
      <c r="CD547" s="12">
        <v>53.567999999999998</v>
      </c>
      <c r="CE547" s="12">
        <v>51.419710000000002</v>
      </c>
      <c r="CF547" s="12">
        <v>33.854489999999998</v>
      </c>
      <c r="CG547" s="12">
        <v>58.338230000000003</v>
      </c>
      <c r="CH547" s="12">
        <v>59.672269999999997</v>
      </c>
      <c r="CI547" s="12">
        <v>49.97269</v>
      </c>
      <c r="CJ547" s="12">
        <v>42.615699999999997</v>
      </c>
      <c r="CK547" s="12">
        <v>51.845190000000002</v>
      </c>
      <c r="CL547" s="12">
        <v>56.354930000000003</v>
      </c>
      <c r="CM547" s="12">
        <v>48.023409999999998</v>
      </c>
      <c r="CN547" s="12">
        <v>35.324280000000002</v>
      </c>
      <c r="CO547" s="12">
        <v>57.35136</v>
      </c>
      <c r="CP547" s="12">
        <v>40.674190000000003</v>
      </c>
      <c r="CQ547" s="12">
        <v>55.831949999999999</v>
      </c>
      <c r="CR547" s="12">
        <v>48.439300000000003</v>
      </c>
      <c r="CS547" s="12">
        <v>66.789580000000001</v>
      </c>
      <c r="CT547" s="12">
        <v>71.995540000000005</v>
      </c>
      <c r="CU547" s="12">
        <v>69.355059999999995</v>
      </c>
      <c r="CV547" s="12">
        <v>67.881839999999997</v>
      </c>
      <c r="CW547" s="12">
        <v>67.433480000000003</v>
      </c>
      <c r="CX547" s="12">
        <v>64.777370000000005</v>
      </c>
      <c r="CY547" s="12">
        <v>66.278480000000002</v>
      </c>
      <c r="CZ547" s="12">
        <v>66.815719999999999</v>
      </c>
      <c r="DA547" s="12">
        <v>58.761980000000001</v>
      </c>
      <c r="DB547" s="12">
        <v>65.751739999999998</v>
      </c>
      <c r="DC547" s="12">
        <v>66.139560000000003</v>
      </c>
      <c r="DD547" s="12">
        <v>66.882599999999996</v>
      </c>
      <c r="DE547" s="12">
        <v>64.456410000000005</v>
      </c>
      <c r="DF547" s="12">
        <v>70.842849999999999</v>
      </c>
      <c r="DG547" s="12">
        <v>71.33184</v>
      </c>
      <c r="DH547" s="12">
        <v>52.445189999999997</v>
      </c>
      <c r="DI547" s="12">
        <v>61.830829999999999</v>
      </c>
      <c r="DJ547" s="12">
        <v>61.188319999999997</v>
      </c>
      <c r="DK547" s="12">
        <v>68.001289999999997</v>
      </c>
      <c r="DL547" s="12">
        <v>66.966130000000007</v>
      </c>
      <c r="DM547" s="12">
        <v>62.491930000000004</v>
      </c>
      <c r="DN547" s="12">
        <v>52.667400000000001</v>
      </c>
      <c r="DO547" s="12">
        <v>45.175170000000001</v>
      </c>
      <c r="DP547" s="12">
        <v>52.723219999999998</v>
      </c>
      <c r="DQ547" s="12">
        <v>55.9026</v>
      </c>
      <c r="DR547" s="12">
        <v>63.379980000000003</v>
      </c>
      <c r="DS547" s="12">
        <v>60.090620000000001</v>
      </c>
      <c r="DT547" s="12">
        <v>43.244079999999997</v>
      </c>
      <c r="DU547" s="12">
        <v>52.405369999999998</v>
      </c>
      <c r="DV547" s="12">
        <v>49.269179999999999</v>
      </c>
      <c r="DW547" s="12">
        <v>51.463790000000003</v>
      </c>
      <c r="DX547" s="12">
        <v>56.744689999999999</v>
      </c>
      <c r="DY547" s="12">
        <v>56.414920000000002</v>
      </c>
      <c r="DZ547" s="12">
        <v>46.028370000000002</v>
      </c>
      <c r="EA547" s="12">
        <v>49.479750000000003</v>
      </c>
      <c r="EB547" s="12">
        <v>50.756129999999999</v>
      </c>
      <c r="EC547" s="12">
        <v>55.975140000000003</v>
      </c>
      <c r="ED547" s="12">
        <v>60.104529999999997</v>
      </c>
      <c r="EE547" s="12">
        <v>54.778919999999999</v>
      </c>
      <c r="EF547" s="12">
        <v>48.91319</v>
      </c>
      <c r="EG547" s="12">
        <v>47.562269999999998</v>
      </c>
      <c r="EH547" s="12">
        <v>65.710340000000002</v>
      </c>
      <c r="EI547" s="12">
        <v>60.008229999999998</v>
      </c>
      <c r="EJ547" s="12">
        <v>56.466839999999998</v>
      </c>
      <c r="EK547" s="12">
        <v>57.35136</v>
      </c>
      <c r="EL547" s="12">
        <v>52.292020000000001</v>
      </c>
      <c r="EM547" s="12">
        <v>52.20496</v>
      </c>
      <c r="EN547" s="12">
        <v>42.3583</v>
      </c>
      <c r="EO547" s="12">
        <v>31.290459999999999</v>
      </c>
      <c r="EP547" s="12">
        <v>38.12518</v>
      </c>
      <c r="EQ547" s="12">
        <v>42.743020000000001</v>
      </c>
      <c r="ER547" s="12">
        <v>33.458530000000003</v>
      </c>
      <c r="ES547" s="12">
        <v>58.03087</v>
      </c>
      <c r="ET547" s="12">
        <v>38.915619999999997</v>
      </c>
      <c r="EU547" s="12">
        <v>41.268880000000003</v>
      </c>
      <c r="EV547" s="12">
        <v>40.24353</v>
      </c>
      <c r="EW547" s="12">
        <v>61.328099999999999</v>
      </c>
      <c r="EX547" s="12">
        <v>33.166330000000002</v>
      </c>
      <c r="EY547" s="12">
        <v>38.001829999999998</v>
      </c>
      <c r="EZ547" s="12">
        <v>64.634439999999998</v>
      </c>
      <c r="FA547" s="12">
        <v>46.591090000000001</v>
      </c>
      <c r="FB547" s="12">
        <v>50.830289999999998</v>
      </c>
      <c r="FC547" s="12">
        <v>30.693249999999999</v>
      </c>
      <c r="FD547" s="12">
        <v>52.938450000000003</v>
      </c>
      <c r="FE547" s="12">
        <v>56.889699999999998</v>
      </c>
      <c r="FF547" s="12">
        <v>31.71275</v>
      </c>
      <c r="FG547" s="12">
        <v>64.833359999999999</v>
      </c>
      <c r="FH547" s="12">
        <v>42.018880000000003</v>
      </c>
      <c r="FI547" s="12">
        <v>49.786819999999999</v>
      </c>
      <c r="FJ547" s="12">
        <v>54.65645</v>
      </c>
      <c r="FK547" s="12">
        <v>55.547040000000003</v>
      </c>
      <c r="FL547" s="12">
        <v>54.953400000000002</v>
      </c>
    </row>
    <row r="548" spans="1:168">
      <c r="A548" s="12">
        <v>44.806440000000002</v>
      </c>
      <c r="B548" s="12">
        <v>64.553619999999995</v>
      </c>
      <c r="C548" s="12">
        <v>60.991280000000003</v>
      </c>
      <c r="D548" s="12">
        <v>58.919269999999997</v>
      </c>
      <c r="E548" s="12">
        <v>59.330069999999999</v>
      </c>
      <c r="F548" s="12">
        <v>58.828490000000002</v>
      </c>
      <c r="G548" s="12">
        <v>59.118839999999999</v>
      </c>
      <c r="H548" s="12">
        <v>54.920099999999998</v>
      </c>
      <c r="I548" s="12">
        <v>45.503259999999997</v>
      </c>
      <c r="J548" s="12">
        <v>58.343220000000002</v>
      </c>
      <c r="K548" s="12">
        <v>59.342489999999998</v>
      </c>
      <c r="L548" s="12">
        <v>58.978020000000001</v>
      </c>
      <c r="M548" s="12">
        <v>58.688740000000003</v>
      </c>
      <c r="N548" s="12">
        <v>57.912520000000001</v>
      </c>
      <c r="O548" s="12">
        <v>62.600020000000001</v>
      </c>
      <c r="P548" s="12">
        <v>62.568570000000001</v>
      </c>
      <c r="Q548" s="12">
        <v>62.682490000000001</v>
      </c>
      <c r="R548" s="12">
        <v>61.472709999999999</v>
      </c>
      <c r="S548" s="12">
        <v>59.953809999999997</v>
      </c>
      <c r="T548" s="12">
        <v>58.837890000000002</v>
      </c>
      <c r="U548" s="12">
        <v>56.8703</v>
      </c>
      <c r="V548" s="12">
        <v>59.83173</v>
      </c>
      <c r="W548" s="12">
        <v>60.680250000000001</v>
      </c>
      <c r="X548" s="12">
        <v>60.91986</v>
      </c>
      <c r="Y548" s="12">
        <v>76.682599999999994</v>
      </c>
      <c r="Z548" s="12">
        <v>72.845240000000004</v>
      </c>
      <c r="AA548" s="12">
        <v>77.138639999999995</v>
      </c>
      <c r="AB548" s="12">
        <v>73.266930000000002</v>
      </c>
      <c r="AC548" s="12">
        <v>77.024619999999999</v>
      </c>
      <c r="AD548" s="12">
        <v>76.27816</v>
      </c>
      <c r="AE548" s="12">
        <v>77.239350000000002</v>
      </c>
      <c r="AF548" s="12">
        <v>73.61748</v>
      </c>
      <c r="AG548" s="12">
        <v>74.107370000000003</v>
      </c>
      <c r="AH548" s="12">
        <v>69.894490000000005</v>
      </c>
      <c r="AI548" s="12">
        <v>74.632090000000005</v>
      </c>
      <c r="AJ548" s="12">
        <v>71.812460000000002</v>
      </c>
      <c r="AK548" s="12">
        <v>75.403360000000006</v>
      </c>
      <c r="AL548" s="12">
        <v>75.084980000000002</v>
      </c>
      <c r="AM548" s="12">
        <v>52.63015</v>
      </c>
      <c r="AN548" s="12">
        <v>76.211330000000004</v>
      </c>
      <c r="AO548" s="12">
        <v>76.895160000000004</v>
      </c>
      <c r="AP548" s="12">
        <v>74.975250000000003</v>
      </c>
      <c r="AQ548" s="12">
        <v>76.846429999999998</v>
      </c>
      <c r="AR548" s="12">
        <v>73.254450000000006</v>
      </c>
      <c r="AS548" s="12">
        <v>73.056889999999996</v>
      </c>
      <c r="AT548" s="12">
        <v>77.124300000000005</v>
      </c>
      <c r="AU548" s="12">
        <v>74.263559999999998</v>
      </c>
      <c r="AV548" s="12">
        <v>75.712649999999996</v>
      </c>
      <c r="AW548" s="12">
        <v>71.857470000000006</v>
      </c>
      <c r="AX548" s="12">
        <v>68.711550000000003</v>
      </c>
      <c r="AY548" s="12">
        <v>67.645439999999994</v>
      </c>
      <c r="AZ548" s="12">
        <v>67.680480000000003</v>
      </c>
      <c r="BA548" s="12">
        <v>61.737139999999997</v>
      </c>
      <c r="BB548" s="12">
        <v>57.51773</v>
      </c>
      <c r="BC548" s="12">
        <v>59.400010000000002</v>
      </c>
      <c r="BD548" s="12">
        <v>62.808070000000001</v>
      </c>
      <c r="BE548" s="12">
        <v>56.24024</v>
      </c>
      <c r="BF548" s="12">
        <v>70.261390000000006</v>
      </c>
      <c r="BG548" s="12">
        <v>60.356020000000001</v>
      </c>
      <c r="BH548" s="12">
        <v>66.34639</v>
      </c>
      <c r="BI548" s="12">
        <v>61.953229999999998</v>
      </c>
      <c r="BJ548" s="12">
        <v>63.702570000000001</v>
      </c>
      <c r="BK548" s="12">
        <v>54.695219999999999</v>
      </c>
      <c r="BL548" s="12">
        <v>58.157240000000002</v>
      </c>
      <c r="BM548" s="12">
        <v>66.917940000000002</v>
      </c>
      <c r="BN548" s="12">
        <v>65.53049</v>
      </c>
      <c r="BO548" s="12">
        <v>66.283180000000002</v>
      </c>
      <c r="BP548" s="12">
        <v>67.802700000000002</v>
      </c>
      <c r="BQ548" s="12">
        <v>57.982289999999999</v>
      </c>
      <c r="BR548" s="12">
        <v>56.406100000000002</v>
      </c>
      <c r="BS548" s="12">
        <v>63.050879999999999</v>
      </c>
      <c r="BT548" s="12">
        <v>62.121589999999998</v>
      </c>
      <c r="BU548" s="12">
        <v>46.353870000000001</v>
      </c>
      <c r="BV548" s="12">
        <v>62.969340000000003</v>
      </c>
      <c r="BW548" s="12">
        <v>69.664990000000003</v>
      </c>
      <c r="BX548" s="12">
        <v>46.567079999999997</v>
      </c>
      <c r="BY548" s="12">
        <v>56.402070000000002</v>
      </c>
      <c r="BZ548" s="12">
        <v>57.978580000000001</v>
      </c>
      <c r="CA548" s="12">
        <v>55.382849999999998</v>
      </c>
      <c r="CB548" s="12">
        <v>65.162509999999997</v>
      </c>
      <c r="CC548" s="12">
        <v>56.414920000000002</v>
      </c>
      <c r="CD548" s="12">
        <v>60.15484</v>
      </c>
      <c r="CE548" s="12">
        <v>60.086930000000002</v>
      </c>
      <c r="CF548" s="12">
        <v>40.3474</v>
      </c>
      <c r="CG548" s="12">
        <v>67.572109999999995</v>
      </c>
      <c r="CH548" s="12">
        <v>68.371390000000005</v>
      </c>
      <c r="CI548" s="12">
        <v>64.15701</v>
      </c>
      <c r="CJ548" s="12">
        <v>56.354930000000003</v>
      </c>
      <c r="CK548" s="12">
        <v>65.253259999999997</v>
      </c>
      <c r="CL548" s="12">
        <v>65.643749999999997</v>
      </c>
      <c r="CM548" s="12">
        <v>56.788829999999997</v>
      </c>
      <c r="CN548" s="12">
        <v>41.978450000000002</v>
      </c>
      <c r="CO548" s="12">
        <v>65.424279999999996</v>
      </c>
      <c r="CP548" s="12">
        <v>50.169409999999999</v>
      </c>
      <c r="CQ548" s="12">
        <v>59.041710000000002</v>
      </c>
      <c r="CR548" s="12">
        <v>62.808779999999999</v>
      </c>
      <c r="CS548" s="12">
        <v>70.230149999999995</v>
      </c>
      <c r="CT548" s="12">
        <v>72.128169999999997</v>
      </c>
      <c r="CU548" s="12">
        <v>64.996229999999997</v>
      </c>
      <c r="CV548" s="12">
        <v>62.725960000000001</v>
      </c>
      <c r="CW548" s="12">
        <v>67.582880000000003</v>
      </c>
      <c r="CX548" s="12">
        <v>67.881839999999997</v>
      </c>
      <c r="CY548" s="12">
        <v>66.412940000000006</v>
      </c>
      <c r="CZ548" s="12">
        <v>61.918579999999999</v>
      </c>
      <c r="DA548" s="12">
        <v>62.369079999999997</v>
      </c>
      <c r="DB548" s="12">
        <v>62.723579999999998</v>
      </c>
      <c r="DC548" s="12">
        <v>62.366019999999999</v>
      </c>
      <c r="DD548" s="12">
        <v>67.002790000000005</v>
      </c>
      <c r="DE548" s="12">
        <v>59.335889999999999</v>
      </c>
      <c r="DF548" s="12">
        <v>66.095799999999997</v>
      </c>
      <c r="DG548" s="12">
        <v>71.442899999999995</v>
      </c>
      <c r="DH548" s="12">
        <v>58.808689999999999</v>
      </c>
      <c r="DI548" s="12">
        <v>51.252479999999998</v>
      </c>
      <c r="DJ548" s="12">
        <v>55.058709999999998</v>
      </c>
      <c r="DK548" s="12">
        <v>68.150030000000001</v>
      </c>
      <c r="DL548" s="12">
        <v>67.054869999999994</v>
      </c>
      <c r="DM548" s="12">
        <v>57.44444</v>
      </c>
      <c r="DN548" s="12">
        <v>54.829979999999999</v>
      </c>
      <c r="DO548" s="12">
        <v>45.674489999999999</v>
      </c>
      <c r="DP548" s="12">
        <v>43.763300000000001</v>
      </c>
      <c r="DQ548" s="12">
        <v>54.144919999999999</v>
      </c>
      <c r="DR548" s="12">
        <v>68.711550000000003</v>
      </c>
      <c r="DS548" s="12">
        <v>62.842970000000001</v>
      </c>
      <c r="DT548" s="12">
        <v>47.291029999999999</v>
      </c>
      <c r="DU548" s="12">
        <v>64.472480000000004</v>
      </c>
      <c r="DV548" s="12">
        <v>70.559790000000007</v>
      </c>
      <c r="DW548" s="12">
        <v>64.953980000000001</v>
      </c>
      <c r="DX548" s="12">
        <v>66.639390000000006</v>
      </c>
      <c r="DY548" s="12">
        <v>53.914560000000002</v>
      </c>
      <c r="DZ548" s="12">
        <v>55.027670000000001</v>
      </c>
      <c r="EA548" s="12">
        <v>48.462229999999998</v>
      </c>
      <c r="EB548" s="12">
        <v>62.506189999999997</v>
      </c>
      <c r="EC548" s="12">
        <v>66.932169999999999</v>
      </c>
      <c r="ED548" s="12">
        <v>69.460459999999998</v>
      </c>
      <c r="EE548" s="12">
        <v>65.419690000000003</v>
      </c>
      <c r="EF548" s="12">
        <v>45.167670000000001</v>
      </c>
      <c r="EG548" s="12">
        <v>46.194890000000001</v>
      </c>
      <c r="EH548" s="12">
        <v>60.482729999999997</v>
      </c>
      <c r="EI548" s="12">
        <v>61.559800000000003</v>
      </c>
      <c r="EJ548" s="12">
        <v>54.240209999999998</v>
      </c>
      <c r="EK548" s="12">
        <v>63.675579999999997</v>
      </c>
      <c r="EL548" s="12">
        <v>48.953400000000002</v>
      </c>
      <c r="EM548" s="12">
        <v>45.206650000000003</v>
      </c>
      <c r="EN548" s="12">
        <v>43.82497</v>
      </c>
      <c r="EO548" s="12">
        <v>41.85425</v>
      </c>
      <c r="EP548" s="12">
        <v>58.077910000000003</v>
      </c>
      <c r="EQ548" s="12">
        <v>61.228200000000001</v>
      </c>
      <c r="ER548" s="12">
        <v>48.116950000000003</v>
      </c>
      <c r="ES548" s="12">
        <v>72.478899999999996</v>
      </c>
      <c r="ET548" s="12">
        <v>59.094769999999997</v>
      </c>
      <c r="EU548" s="12">
        <v>64.305040000000005</v>
      </c>
      <c r="EV548" s="12">
        <v>59.339860000000002</v>
      </c>
      <c r="EW548" s="12">
        <v>71.732280000000003</v>
      </c>
      <c r="EX548" s="12">
        <v>52.317459999999997</v>
      </c>
      <c r="EY548" s="12">
        <v>54.755800000000001</v>
      </c>
      <c r="EZ548" s="12">
        <v>74.269170000000003</v>
      </c>
      <c r="FA548" s="12">
        <v>64.339709999999997</v>
      </c>
      <c r="FB548" s="12">
        <v>72.687269999999998</v>
      </c>
      <c r="FC548" s="12">
        <v>52.367539999999998</v>
      </c>
      <c r="FD548" s="12">
        <v>73.902510000000007</v>
      </c>
      <c r="FE548" s="12">
        <v>71.255359999999996</v>
      </c>
      <c r="FF548" s="12">
        <v>50.15578</v>
      </c>
      <c r="FG548" s="12">
        <v>74.028840000000002</v>
      </c>
      <c r="FH548" s="12">
        <v>68.530010000000004</v>
      </c>
      <c r="FI548" s="12">
        <v>64.433959999999999</v>
      </c>
      <c r="FJ548" s="12">
        <v>61.08352</v>
      </c>
      <c r="FK548" s="12">
        <v>70.200580000000002</v>
      </c>
      <c r="FL548" s="12">
        <v>69.218680000000006</v>
      </c>
    </row>
    <row r="549" spans="1:168">
      <c r="A549" s="12">
        <v>36.300960000000003</v>
      </c>
      <c r="B549" s="12">
        <v>58.301859999999998</v>
      </c>
      <c r="C549" s="12">
        <v>53.966140000000003</v>
      </c>
      <c r="D549" s="12">
        <v>53.250059999999998</v>
      </c>
      <c r="E549" s="12">
        <v>52.828609999999998</v>
      </c>
      <c r="F549" s="12">
        <v>52.28181</v>
      </c>
      <c r="G549" s="12">
        <v>57.654580000000003</v>
      </c>
      <c r="H549" s="12">
        <v>47.215899999999998</v>
      </c>
      <c r="I549" s="12">
        <v>42.585769999999997</v>
      </c>
      <c r="J549" s="12">
        <v>52.68526</v>
      </c>
      <c r="K549" s="12">
        <v>50.152290000000001</v>
      </c>
      <c r="L549" s="12">
        <v>53.783410000000003</v>
      </c>
      <c r="M549" s="12">
        <v>49.86983</v>
      </c>
      <c r="N549" s="12">
        <v>50.035969999999999</v>
      </c>
      <c r="O549" s="12">
        <v>56.203029999999998</v>
      </c>
      <c r="P549" s="12">
        <v>59.621339999999996</v>
      </c>
      <c r="Q549" s="12">
        <v>59.88364</v>
      </c>
      <c r="R549" s="12">
        <v>56.451239999999999</v>
      </c>
      <c r="S549" s="12">
        <v>53.802570000000003</v>
      </c>
      <c r="T549" s="12">
        <v>51.196809999999999</v>
      </c>
      <c r="U549" s="12">
        <v>49.320390000000003</v>
      </c>
      <c r="V549" s="12">
        <v>54.953400000000002</v>
      </c>
      <c r="W549" s="12">
        <v>57.667110000000001</v>
      </c>
      <c r="X549" s="12">
        <v>58.0702</v>
      </c>
      <c r="Y549" s="12">
        <v>61.072209999999998</v>
      </c>
      <c r="Z549" s="12">
        <v>60.956659999999999</v>
      </c>
      <c r="AA549" s="12">
        <v>63.072319999999998</v>
      </c>
      <c r="AB549" s="12">
        <v>47.899299999999997</v>
      </c>
      <c r="AC549" s="12">
        <v>58.919269999999997</v>
      </c>
      <c r="AD549" s="12">
        <v>61.444400000000002</v>
      </c>
      <c r="AE549" s="12">
        <v>61.024679999999996</v>
      </c>
      <c r="AF549" s="12">
        <v>55.858260000000001</v>
      </c>
      <c r="AG549" s="12">
        <v>50.953760000000003</v>
      </c>
      <c r="AH549" s="12">
        <v>53.783410000000003</v>
      </c>
      <c r="AI549" s="12">
        <v>44.97336</v>
      </c>
      <c r="AJ549" s="12">
        <v>54.184519999999999</v>
      </c>
      <c r="AK549" s="12">
        <v>57.427619999999997</v>
      </c>
      <c r="AL549" s="12">
        <v>63.21895</v>
      </c>
      <c r="AM549" s="12">
        <v>64.98706</v>
      </c>
      <c r="AN549" s="12">
        <v>56.737589999999997</v>
      </c>
      <c r="AO549" s="12">
        <v>72.299679999999995</v>
      </c>
      <c r="AP549" s="12">
        <v>51.9482</v>
      </c>
      <c r="AQ549" s="12">
        <v>63.926920000000003</v>
      </c>
      <c r="AR549" s="12">
        <v>56.096179999999997</v>
      </c>
      <c r="AS549" s="12">
        <v>45.86204</v>
      </c>
      <c r="AT549" s="12">
        <v>58.460070000000002</v>
      </c>
      <c r="AU549" s="12">
        <v>68.716290000000001</v>
      </c>
      <c r="AV549" s="12">
        <v>67.669659999999993</v>
      </c>
      <c r="AW549" s="12">
        <v>69.433639999999997</v>
      </c>
      <c r="AX549" s="12">
        <v>62.842970000000001</v>
      </c>
      <c r="AY549" s="12">
        <v>65.641270000000006</v>
      </c>
      <c r="AZ549" s="12">
        <v>64.619389999999996</v>
      </c>
      <c r="BA549" s="12">
        <v>59.39161</v>
      </c>
      <c r="BB549" s="12">
        <v>61.95684</v>
      </c>
      <c r="BC549" s="12">
        <v>62.726149999999997</v>
      </c>
      <c r="BD549" s="12">
        <v>60.106079999999999</v>
      </c>
      <c r="BE549" s="12">
        <v>61.486330000000002</v>
      </c>
      <c r="BF549" s="12">
        <v>54.019910000000003</v>
      </c>
      <c r="BG549" s="12">
        <v>62.602739999999997</v>
      </c>
      <c r="BH549" s="12">
        <v>63.63015</v>
      </c>
      <c r="BI549" s="12">
        <v>59.335889999999999</v>
      </c>
      <c r="BJ549" s="12">
        <v>60.877679999999998</v>
      </c>
      <c r="BK549" s="12">
        <v>72.112799999999993</v>
      </c>
      <c r="BL549" s="12">
        <v>62.215049999999998</v>
      </c>
      <c r="BM549" s="12">
        <v>64.583830000000006</v>
      </c>
      <c r="BN549" s="12">
        <v>62.741790000000002</v>
      </c>
      <c r="BO549" s="12">
        <v>55.422199999999997</v>
      </c>
      <c r="BP549" s="12">
        <v>65.156949999999995</v>
      </c>
      <c r="BQ549" s="12">
        <v>67.255420000000001</v>
      </c>
      <c r="BR549" s="12">
        <v>60.91986</v>
      </c>
      <c r="BS549" s="12">
        <v>50.690530000000003</v>
      </c>
      <c r="BT549" s="12">
        <v>57.125779999999999</v>
      </c>
      <c r="BU549" s="12">
        <v>58.355690000000003</v>
      </c>
      <c r="BV549" s="12">
        <v>51.693770000000001</v>
      </c>
      <c r="BW549" s="12">
        <v>60.956659999999999</v>
      </c>
      <c r="BX549" s="12">
        <v>60.289819999999999</v>
      </c>
      <c r="BY549" s="12">
        <v>54.028579999999998</v>
      </c>
      <c r="BZ549" s="12">
        <v>63.264249999999997</v>
      </c>
      <c r="CA549" s="12">
        <v>48.368090000000002</v>
      </c>
      <c r="CB549" s="12">
        <v>52.290959999999998</v>
      </c>
      <c r="CC549" s="12">
        <v>51.594970000000004</v>
      </c>
      <c r="CD549" s="12">
        <v>59.233339999999998</v>
      </c>
      <c r="CE549" s="12">
        <v>59.233339999999998</v>
      </c>
      <c r="CF549" s="12">
        <v>51.390300000000003</v>
      </c>
      <c r="CG549" s="12">
        <v>56.697290000000002</v>
      </c>
      <c r="CH549" s="12">
        <v>60.691830000000003</v>
      </c>
      <c r="CI549" s="12">
        <v>55.93018</v>
      </c>
      <c r="CJ549" s="12">
        <v>51.290480000000002</v>
      </c>
      <c r="CK549" s="12">
        <v>55.535020000000003</v>
      </c>
      <c r="CL549" s="12">
        <v>57.447629999999997</v>
      </c>
      <c r="CM549" s="12">
        <v>56.022280000000002</v>
      </c>
      <c r="CN549" s="12">
        <v>53.271560000000001</v>
      </c>
      <c r="CO549" s="12">
        <v>55.795409999999997</v>
      </c>
      <c r="CP549" s="12">
        <v>44.908320000000003</v>
      </c>
      <c r="CQ549" s="12">
        <v>49.363770000000002</v>
      </c>
      <c r="CR549" s="12">
        <v>50.905079999999998</v>
      </c>
      <c r="CS549" s="12">
        <v>60.67127</v>
      </c>
      <c r="CT549" s="12">
        <v>51.564880000000002</v>
      </c>
      <c r="CU549" s="12">
        <v>53.437759999999997</v>
      </c>
      <c r="CV549" s="12">
        <v>49.987079999999999</v>
      </c>
      <c r="CW549" s="12">
        <v>46.752290000000002</v>
      </c>
      <c r="CX549" s="12">
        <v>58.562550000000002</v>
      </c>
      <c r="CY549" s="12">
        <v>44.398899999999998</v>
      </c>
      <c r="CZ549" s="12">
        <v>48.956980000000001</v>
      </c>
      <c r="DA549" s="12">
        <v>54.395769999999999</v>
      </c>
      <c r="DB549" s="12">
        <v>46.791289999999996</v>
      </c>
      <c r="DC549" s="12">
        <v>49.15287</v>
      </c>
      <c r="DD549" s="12">
        <v>45.753709999999998</v>
      </c>
      <c r="DE549" s="12">
        <v>61.240259999999999</v>
      </c>
      <c r="DF549" s="12">
        <v>53.36788</v>
      </c>
      <c r="DG549" s="12">
        <v>49.4621</v>
      </c>
      <c r="DH549" s="12">
        <v>46.97607</v>
      </c>
      <c r="DI549" s="12">
        <v>48.83164</v>
      </c>
      <c r="DJ549" s="12">
        <v>56.737589999999997</v>
      </c>
      <c r="DK549" s="12">
        <v>51.048290000000001</v>
      </c>
      <c r="DL549" s="12">
        <v>43.563989999999997</v>
      </c>
      <c r="DM549" s="12">
        <v>59.004759999999997</v>
      </c>
      <c r="DN549" s="12">
        <v>45.342239999999997</v>
      </c>
      <c r="DO549" s="12">
        <v>47.844909999999999</v>
      </c>
      <c r="DP549" s="12">
        <v>56.46414</v>
      </c>
      <c r="DQ549" s="12">
        <v>56.924259999999997</v>
      </c>
      <c r="DR549" s="12">
        <v>56.158230000000003</v>
      </c>
      <c r="DS549" s="12">
        <v>70.696629999999999</v>
      </c>
      <c r="DT549" s="12">
        <v>57.940989999999999</v>
      </c>
      <c r="DU549" s="12">
        <v>66.788989999999998</v>
      </c>
      <c r="DV549" s="12">
        <v>55.045349999999999</v>
      </c>
      <c r="DW549" s="12">
        <v>57.654580000000003</v>
      </c>
      <c r="DX549" s="12">
        <v>65.271709999999999</v>
      </c>
      <c r="DY549" s="12">
        <v>55.144010000000002</v>
      </c>
      <c r="DZ549" s="12">
        <v>41.019219999999997</v>
      </c>
      <c r="EA549" s="12">
        <v>49.409990000000001</v>
      </c>
      <c r="EB549" s="12">
        <v>49.15287</v>
      </c>
      <c r="EC549" s="12">
        <v>62.96143</v>
      </c>
      <c r="ED549" s="12">
        <v>69.336160000000007</v>
      </c>
      <c r="EE549" s="12">
        <v>51.187840000000001</v>
      </c>
      <c r="EF549" s="12">
        <v>46.072809999999997</v>
      </c>
      <c r="EG549" s="12">
        <v>57.09178</v>
      </c>
      <c r="EH549" s="12">
        <v>57.344589999999997</v>
      </c>
      <c r="EI549" s="12">
        <v>60.066119999999998</v>
      </c>
      <c r="EJ549" s="12">
        <v>52.8551</v>
      </c>
      <c r="EK549" s="12">
        <v>56.593890000000002</v>
      </c>
      <c r="EL549" s="12">
        <v>45.206650000000003</v>
      </c>
      <c r="EM549" s="12">
        <v>39.39987</v>
      </c>
      <c r="EN549" s="12">
        <v>50.169409999999999</v>
      </c>
      <c r="EO549" s="12">
        <v>67.976280000000003</v>
      </c>
      <c r="EP549" s="12">
        <v>70.230149999999995</v>
      </c>
      <c r="EQ549" s="12">
        <v>57.567689999999999</v>
      </c>
      <c r="ER549" s="12">
        <v>63.700110000000002</v>
      </c>
      <c r="ES549" s="12">
        <v>56.18235</v>
      </c>
      <c r="ET549" s="12">
        <v>55.246850000000002</v>
      </c>
      <c r="EU549" s="12">
        <v>66.218190000000007</v>
      </c>
      <c r="EV549" s="12">
        <v>55.267910000000001</v>
      </c>
      <c r="EW549" s="12">
        <v>51.938549999999999</v>
      </c>
      <c r="EX549" s="12">
        <v>55.740519999999997</v>
      </c>
      <c r="EY549" s="12">
        <v>52.362119999999997</v>
      </c>
      <c r="EZ549" s="12">
        <v>42.592669999999998</v>
      </c>
      <c r="FA549" s="12">
        <v>60.501139999999999</v>
      </c>
      <c r="FB549" s="12">
        <v>64.98706</v>
      </c>
      <c r="FC549" s="12">
        <v>69.336160000000007</v>
      </c>
      <c r="FD549" s="12">
        <v>52.993110000000001</v>
      </c>
      <c r="FE549" s="12">
        <v>53.065860000000001</v>
      </c>
      <c r="FF549" s="12">
        <v>45.435589999999998</v>
      </c>
      <c r="FG549" s="12">
        <v>58.271819999999998</v>
      </c>
      <c r="FH549" s="12">
        <v>46.062190000000001</v>
      </c>
      <c r="FI549" s="12">
        <v>60.642659999999999</v>
      </c>
      <c r="FJ549" s="12">
        <v>50.004179999999998</v>
      </c>
      <c r="FK549" s="12">
        <v>50.65408</v>
      </c>
      <c r="FL549" s="12">
        <v>51.63617</v>
      </c>
    </row>
    <row r="550" spans="1:168">
      <c r="A550" s="12">
        <v>41.579149999999998</v>
      </c>
      <c r="B550" s="12">
        <v>45.55471</v>
      </c>
      <c r="C550" s="12">
        <v>45.433480000000003</v>
      </c>
      <c r="D550" s="12">
        <v>40.293959999999998</v>
      </c>
      <c r="E550" s="12">
        <v>42.219279999999998</v>
      </c>
      <c r="F550" s="12">
        <v>43.192779999999999</v>
      </c>
      <c r="G550" s="12">
        <v>46.098970000000001</v>
      </c>
      <c r="H550" s="12">
        <v>40.780070000000002</v>
      </c>
      <c r="I550" s="12">
        <v>46.435920000000003</v>
      </c>
      <c r="J550" s="12">
        <v>38.094369999999998</v>
      </c>
      <c r="K550" s="12">
        <v>38.599789999999999</v>
      </c>
      <c r="L550" s="12">
        <v>44.022309999999997</v>
      </c>
      <c r="M550" s="12">
        <v>39.360030000000002</v>
      </c>
      <c r="N550" s="12">
        <v>41.459040000000002</v>
      </c>
      <c r="O550" s="12">
        <v>42.694249999999997</v>
      </c>
      <c r="P550" s="12">
        <v>45.957929999999998</v>
      </c>
      <c r="Q550" s="12">
        <v>28.429649999999999</v>
      </c>
      <c r="R550" s="12">
        <v>39.221960000000003</v>
      </c>
      <c r="S550" s="12">
        <v>43.050370000000001</v>
      </c>
      <c r="T550" s="12">
        <v>41.217320000000001</v>
      </c>
      <c r="U550" s="12">
        <v>40.738720000000001</v>
      </c>
      <c r="V550" s="12">
        <v>43.902259999999998</v>
      </c>
      <c r="W550" s="12">
        <v>33.15</v>
      </c>
      <c r="X550" s="12">
        <v>36.726610000000001</v>
      </c>
      <c r="Y550" s="12">
        <v>64.648039999999995</v>
      </c>
      <c r="Z550" s="12">
        <v>59.55921</v>
      </c>
      <c r="AA550" s="12">
        <v>54.716639999999998</v>
      </c>
      <c r="AB550" s="12">
        <v>59.39161</v>
      </c>
      <c r="AC550" s="12">
        <v>67.335009999999997</v>
      </c>
      <c r="AD550" s="12">
        <v>62.604599999999998</v>
      </c>
      <c r="AE550" s="12">
        <v>62.56888</v>
      </c>
      <c r="AF550" s="12">
        <v>61.725839999999998</v>
      </c>
      <c r="AG550" s="12">
        <v>55.821060000000003</v>
      </c>
      <c r="AH550" s="12">
        <v>61.49521</v>
      </c>
      <c r="AI550" s="12">
        <v>62.282649999999997</v>
      </c>
      <c r="AJ550" s="12">
        <v>58.09337</v>
      </c>
      <c r="AK550" s="12">
        <v>66.627510000000001</v>
      </c>
      <c r="AL550" s="12">
        <v>57.773310000000002</v>
      </c>
      <c r="AM550" s="12">
        <v>43.966169999999998</v>
      </c>
      <c r="AN550" s="12">
        <v>61.830829999999999</v>
      </c>
      <c r="AO550" s="12">
        <v>65.710340000000002</v>
      </c>
      <c r="AP550" s="12">
        <v>64.841610000000003</v>
      </c>
      <c r="AQ550" s="12">
        <v>64.513819999999996</v>
      </c>
      <c r="AR550" s="12">
        <v>59.73865</v>
      </c>
      <c r="AS550" s="12">
        <v>63.675579999999997</v>
      </c>
      <c r="AT550" s="12">
        <v>57.90316</v>
      </c>
      <c r="AU550" s="12">
        <v>63.133830000000003</v>
      </c>
      <c r="AV550" s="12">
        <v>63.722560000000001</v>
      </c>
      <c r="AW550" s="12">
        <v>62.529380000000003</v>
      </c>
      <c r="AX550" s="12">
        <v>52.877299999999998</v>
      </c>
      <c r="AY550" s="12">
        <v>52.688960000000002</v>
      </c>
      <c r="AZ550" s="12">
        <v>50.889740000000003</v>
      </c>
      <c r="BA550" s="12">
        <v>53.39837</v>
      </c>
      <c r="BB550" s="12">
        <v>63.363669999999999</v>
      </c>
      <c r="BC550" s="12">
        <v>56.831110000000002</v>
      </c>
      <c r="BD550" s="12">
        <v>45.385269999999998</v>
      </c>
      <c r="BE550" s="12">
        <v>38.626179999999998</v>
      </c>
      <c r="BF550" s="12">
        <v>62.602739999999997</v>
      </c>
      <c r="BG550" s="12">
        <v>66.574219999999997</v>
      </c>
      <c r="BH550" s="12">
        <v>55.740519999999997</v>
      </c>
      <c r="BI550" s="12">
        <v>42.919119999999999</v>
      </c>
      <c r="BJ550" s="12">
        <v>42.539529999999999</v>
      </c>
      <c r="BK550" s="12">
        <v>33.500329999999998</v>
      </c>
      <c r="BL550" s="12">
        <v>53.027329999999999</v>
      </c>
      <c r="BM550" s="12">
        <v>53.112250000000003</v>
      </c>
      <c r="BN550" s="12">
        <v>47.594830000000002</v>
      </c>
      <c r="BO550" s="12">
        <v>42.018880000000003</v>
      </c>
      <c r="BP550" s="12">
        <v>57.58493</v>
      </c>
      <c r="BQ550" s="12">
        <v>39.648139999999998</v>
      </c>
      <c r="BR550" s="12">
        <v>51.060789999999997</v>
      </c>
      <c r="BS550" s="12">
        <v>51.418190000000003</v>
      </c>
      <c r="BT550" s="12">
        <v>50.539479999999998</v>
      </c>
      <c r="BU550" s="12">
        <v>45.433480000000003</v>
      </c>
      <c r="BV550" s="12">
        <v>54.38411</v>
      </c>
      <c r="BW550" s="12">
        <v>42.245359999999998</v>
      </c>
      <c r="BX550" s="12">
        <v>45.50027</v>
      </c>
      <c r="BY550" s="12">
        <v>47.572200000000002</v>
      </c>
      <c r="BZ550" s="12">
        <v>45.790149999999997</v>
      </c>
      <c r="CA550" s="12">
        <v>45.534010000000002</v>
      </c>
      <c r="CB550" s="12">
        <v>25.036079999999998</v>
      </c>
      <c r="CC550" s="12">
        <v>58.311219999999999</v>
      </c>
      <c r="CD550" s="12">
        <v>40.798740000000002</v>
      </c>
      <c r="CE550" s="12">
        <v>53.81438</v>
      </c>
      <c r="CF550" s="12">
        <v>39.528930000000003</v>
      </c>
      <c r="CG550" s="12">
        <v>30.30443</v>
      </c>
      <c r="CH550" s="12">
        <v>31.067689999999999</v>
      </c>
      <c r="CI550" s="12">
        <v>50.349600000000002</v>
      </c>
      <c r="CJ550" s="12">
        <v>44.310029999999998</v>
      </c>
      <c r="CK550" s="12">
        <v>54.731009999999998</v>
      </c>
      <c r="CL550" s="12">
        <v>25.9193</v>
      </c>
      <c r="CM550" s="12">
        <v>50.473909999999997</v>
      </c>
      <c r="CN550" s="12">
        <v>41.158279999999998</v>
      </c>
      <c r="CO550" s="12">
        <v>28.195139999999999</v>
      </c>
      <c r="CP550" s="12">
        <v>42.212290000000003</v>
      </c>
      <c r="CQ550" s="12">
        <v>56.973059999999997</v>
      </c>
      <c r="CR550" s="12">
        <v>51.020139999999998</v>
      </c>
      <c r="CS550" s="12">
        <v>38.618920000000003</v>
      </c>
      <c r="CT550" s="12">
        <v>47.192309999999999</v>
      </c>
      <c r="CU550" s="12">
        <v>46.750190000000003</v>
      </c>
      <c r="CV550" s="12">
        <v>42.493850000000002</v>
      </c>
      <c r="CW550" s="12">
        <v>41.167540000000002</v>
      </c>
      <c r="CX550" s="12">
        <v>37.21904</v>
      </c>
      <c r="CY550" s="12">
        <v>41.3245</v>
      </c>
      <c r="CZ550" s="12">
        <v>44.725630000000002</v>
      </c>
      <c r="DA550" s="12">
        <v>34.771160000000002</v>
      </c>
      <c r="DB550" s="12">
        <v>40.753540000000001</v>
      </c>
      <c r="DC550" s="12">
        <v>40.192709999999998</v>
      </c>
      <c r="DD550" s="12">
        <v>41.39011</v>
      </c>
      <c r="DE550" s="12">
        <v>40.665999999999997</v>
      </c>
      <c r="DF550" s="12">
        <v>49.231110000000001</v>
      </c>
      <c r="DG550" s="12">
        <v>45.194310000000002</v>
      </c>
      <c r="DH550" s="12">
        <v>29.922969999999999</v>
      </c>
      <c r="DI550" s="12">
        <v>31.015339999999998</v>
      </c>
      <c r="DJ550" s="12">
        <v>36.136760000000002</v>
      </c>
      <c r="DK550" s="12">
        <v>46.490470000000002</v>
      </c>
      <c r="DL550" s="12">
        <v>40.214550000000003</v>
      </c>
      <c r="DM550" s="12">
        <v>40.55292</v>
      </c>
      <c r="DN550" s="12">
        <v>29.072310000000002</v>
      </c>
      <c r="DO550" s="12">
        <v>29.825700000000001</v>
      </c>
      <c r="DP550" s="12">
        <v>30.124590000000001</v>
      </c>
      <c r="DQ550" s="12">
        <v>39.475900000000003</v>
      </c>
      <c r="DR550" s="12">
        <v>44.571390000000001</v>
      </c>
      <c r="DS550" s="12">
        <v>55.9026</v>
      </c>
      <c r="DT550" s="12">
        <v>38.037500000000001</v>
      </c>
      <c r="DU550" s="12">
        <v>48.364289999999997</v>
      </c>
      <c r="DV550" s="12">
        <v>46.516579999999998</v>
      </c>
      <c r="DW550" s="12">
        <v>33.45711</v>
      </c>
      <c r="DX550" s="12">
        <v>62.661349999999999</v>
      </c>
      <c r="DY550" s="12">
        <v>30.800599999999999</v>
      </c>
      <c r="DZ550" s="12">
        <v>38.583779999999997</v>
      </c>
      <c r="EA550" s="12">
        <v>32.818809999999999</v>
      </c>
      <c r="EB550" s="12">
        <v>37.203609999999998</v>
      </c>
      <c r="EC550" s="12">
        <v>40.883989999999997</v>
      </c>
      <c r="ED550" s="12">
        <v>52.898650000000004</v>
      </c>
      <c r="EE550" s="12">
        <v>51.612099999999998</v>
      </c>
      <c r="EF550" s="12">
        <v>35.575220000000002</v>
      </c>
      <c r="EG550" s="12">
        <v>31.60116</v>
      </c>
      <c r="EH550" s="12">
        <v>50.073059999999998</v>
      </c>
      <c r="EI550" s="12">
        <v>47.469709999999999</v>
      </c>
      <c r="EJ550" s="12">
        <v>39.601030000000002</v>
      </c>
      <c r="EK550" s="12">
        <v>46.279850000000003</v>
      </c>
      <c r="EL550" s="12">
        <v>36.592619999999997</v>
      </c>
      <c r="EM550" s="12">
        <v>30.837959999999999</v>
      </c>
      <c r="EN550" s="12">
        <v>25.015070000000001</v>
      </c>
      <c r="EO550" s="12">
        <v>30.267209999999999</v>
      </c>
      <c r="EP550" s="12">
        <v>36.845300000000002</v>
      </c>
      <c r="EQ550" s="12">
        <v>31.737870000000001</v>
      </c>
      <c r="ER550" s="12">
        <v>25.543510000000001</v>
      </c>
      <c r="ES550" s="12">
        <v>38.670090000000002</v>
      </c>
      <c r="ET550" s="12">
        <v>38.97625</v>
      </c>
      <c r="EU550" s="12">
        <v>43.495429999999999</v>
      </c>
      <c r="EV550" s="12">
        <v>31.33314</v>
      </c>
      <c r="EW550" s="12">
        <v>47.785409999999999</v>
      </c>
      <c r="EX550" s="12">
        <v>24.48424</v>
      </c>
      <c r="EY550" s="12">
        <v>28.917860000000001</v>
      </c>
      <c r="EZ550" s="12">
        <v>50.932229999999997</v>
      </c>
      <c r="FA550" s="12">
        <v>37.893920000000001</v>
      </c>
      <c r="FB550" s="12">
        <v>40.09225</v>
      </c>
      <c r="FC550" s="12">
        <v>29.815439999999999</v>
      </c>
      <c r="FD550" s="12">
        <v>64.322659999999999</v>
      </c>
      <c r="FE550" s="12">
        <v>52.88223</v>
      </c>
      <c r="FF550" s="12">
        <v>30.659410000000001</v>
      </c>
      <c r="FG550" s="12">
        <v>56.788829999999997</v>
      </c>
      <c r="FH550" s="12">
        <v>37.459969999999998</v>
      </c>
      <c r="FI550" s="12">
        <v>43.075360000000003</v>
      </c>
      <c r="FJ550" s="12">
        <v>44.222160000000002</v>
      </c>
      <c r="FK550" s="12">
        <v>42.542180000000002</v>
      </c>
      <c r="FL550" s="12">
        <v>51.459519999999998</v>
      </c>
    </row>
    <row r="551" spans="1:168">
      <c r="A551" s="12">
        <v>72.297340000000005</v>
      </c>
      <c r="B551" s="12">
        <v>56.534329999999997</v>
      </c>
      <c r="C551" s="12">
        <v>50.710070000000002</v>
      </c>
      <c r="D551" s="12">
        <v>48.638759999999998</v>
      </c>
      <c r="E551" s="12">
        <v>45.657220000000002</v>
      </c>
      <c r="F551" s="12">
        <v>50.333820000000003</v>
      </c>
      <c r="G551" s="12">
        <v>50.855899999999998</v>
      </c>
      <c r="H551" s="12">
        <v>51.938549999999999</v>
      </c>
      <c r="I551" s="12">
        <v>49.528680000000001</v>
      </c>
      <c r="J551" s="12">
        <v>48.954569999999997</v>
      </c>
      <c r="K551" s="12">
        <v>50.633420000000001</v>
      </c>
      <c r="L551" s="12">
        <v>50.186979999999998</v>
      </c>
      <c r="M551" s="12">
        <v>54.948540000000001</v>
      </c>
      <c r="N551" s="12">
        <v>46.674779999999998</v>
      </c>
      <c r="O551" s="12">
        <v>54.386920000000003</v>
      </c>
      <c r="P551" s="12">
        <v>49.216439999999999</v>
      </c>
      <c r="Q551" s="12">
        <v>52.248919999999998</v>
      </c>
      <c r="R551" s="12">
        <v>51.9482</v>
      </c>
      <c r="S551" s="12">
        <v>49.354770000000002</v>
      </c>
      <c r="T551" s="12">
        <v>47.404499999999999</v>
      </c>
      <c r="U551" s="12">
        <v>50.323390000000003</v>
      </c>
      <c r="V551" s="12">
        <v>51.112560000000002</v>
      </c>
      <c r="W551" s="12">
        <v>43.708190000000002</v>
      </c>
      <c r="X551" s="12">
        <v>43.48509</v>
      </c>
      <c r="Y551" s="12">
        <v>62.701909999999998</v>
      </c>
      <c r="Z551" s="12">
        <v>58.139490000000002</v>
      </c>
      <c r="AA551" s="12">
        <v>65.971459999999993</v>
      </c>
      <c r="AB551" s="12">
        <v>58.828490000000002</v>
      </c>
      <c r="AC551" s="12">
        <v>61.737139999999997</v>
      </c>
      <c r="AD551" s="12">
        <v>62.785710000000002</v>
      </c>
      <c r="AE551" s="12">
        <v>52.878660000000004</v>
      </c>
      <c r="AF551" s="12">
        <v>57.530520000000003</v>
      </c>
      <c r="AG551" s="12">
        <v>67.207359999999994</v>
      </c>
      <c r="AH551" s="12">
        <v>65.751739999999998</v>
      </c>
      <c r="AI551" s="12">
        <v>60.903669999999998</v>
      </c>
      <c r="AJ551" s="12">
        <v>55.959890000000001</v>
      </c>
      <c r="AK551" s="12">
        <v>66.480850000000004</v>
      </c>
      <c r="AL551" s="12">
        <v>64.216909999999999</v>
      </c>
      <c r="AM551" s="12">
        <v>54.357329999999997</v>
      </c>
      <c r="AN551" s="12">
        <v>56.171109999999999</v>
      </c>
      <c r="AO551" s="12">
        <v>61.188319999999997</v>
      </c>
      <c r="AP551" s="12">
        <v>51.982370000000003</v>
      </c>
      <c r="AQ551" s="12">
        <v>62.759610000000002</v>
      </c>
      <c r="AR551" s="12">
        <v>57.769799999999996</v>
      </c>
      <c r="AS551" s="12">
        <v>63.814239999999998</v>
      </c>
      <c r="AT551" s="12">
        <v>56.255830000000003</v>
      </c>
      <c r="AU551" s="12">
        <v>55.713030000000003</v>
      </c>
      <c r="AV551" s="12">
        <v>50.043050000000001</v>
      </c>
      <c r="AW551" s="12">
        <v>59.063160000000003</v>
      </c>
      <c r="AX551" s="12">
        <v>61.261629999999997</v>
      </c>
      <c r="AY551" s="12">
        <v>41.238529999999997</v>
      </c>
      <c r="AZ551" s="12">
        <v>42.165730000000003</v>
      </c>
      <c r="BA551" s="12">
        <v>55.948869999999999</v>
      </c>
      <c r="BB551" s="12">
        <v>52.563249999999996</v>
      </c>
      <c r="BC551" s="12">
        <v>55.065770000000001</v>
      </c>
      <c r="BD551" s="12">
        <v>66.278480000000002</v>
      </c>
      <c r="BE551" s="12">
        <v>54.251010000000001</v>
      </c>
      <c r="BF551" s="12">
        <v>52.254719999999999</v>
      </c>
      <c r="BG551" s="12">
        <v>55.186500000000002</v>
      </c>
      <c r="BH551" s="12">
        <v>52.208289999999998</v>
      </c>
      <c r="BI551" s="12">
        <v>59.259740000000001</v>
      </c>
      <c r="BJ551" s="12">
        <v>74.458309999999997</v>
      </c>
      <c r="BK551" s="12">
        <v>49.601579999999998</v>
      </c>
      <c r="BL551" s="12">
        <v>47.840359999999997</v>
      </c>
      <c r="BM551" s="12">
        <v>54.13664</v>
      </c>
      <c r="BN551" s="12">
        <v>49.766289999999998</v>
      </c>
      <c r="BO551" s="12">
        <v>55.178220000000003</v>
      </c>
      <c r="BP551" s="12">
        <v>54.034869999999998</v>
      </c>
      <c r="BQ551" s="12">
        <v>59.73865</v>
      </c>
      <c r="BR551" s="12">
        <v>44.042969999999997</v>
      </c>
      <c r="BS551" s="12">
        <v>52.723219999999998</v>
      </c>
      <c r="BT551" s="12">
        <v>52.599589999999999</v>
      </c>
      <c r="BU551" s="12">
        <v>57.057850000000002</v>
      </c>
      <c r="BV551" s="12">
        <v>58.054459999999999</v>
      </c>
      <c r="BW551" s="12">
        <v>51.386710000000001</v>
      </c>
      <c r="BX551" s="12">
        <v>42.728859999999997</v>
      </c>
      <c r="BY551" s="12">
        <v>50.233440000000002</v>
      </c>
      <c r="BZ551" s="12">
        <v>49.466799999999999</v>
      </c>
      <c r="CA551" s="12">
        <v>49.013759999999998</v>
      </c>
      <c r="CB551" s="12">
        <v>44.398899999999998</v>
      </c>
      <c r="CC551" s="12">
        <v>61.796590000000002</v>
      </c>
      <c r="CD551" s="12">
        <v>56.06138</v>
      </c>
      <c r="CE551" s="12">
        <v>55.899830000000001</v>
      </c>
      <c r="CF551" s="12">
        <v>50.085909999999998</v>
      </c>
      <c r="CG551" s="12">
        <v>33.837029999999999</v>
      </c>
      <c r="CH551" s="12">
        <v>43.22363</v>
      </c>
      <c r="CI551" s="12">
        <v>56.619549999999997</v>
      </c>
      <c r="CJ551" s="12">
        <v>46.417319999999997</v>
      </c>
      <c r="CK551" s="12">
        <v>61.602260000000001</v>
      </c>
      <c r="CL551" s="12">
        <v>43.457079999999998</v>
      </c>
      <c r="CM551" s="12">
        <v>51.480289999999997</v>
      </c>
      <c r="CN551" s="12">
        <v>52.028309999999998</v>
      </c>
      <c r="CO551" s="12">
        <v>43.873449999999998</v>
      </c>
      <c r="CP551" s="12">
        <v>44.373710000000003</v>
      </c>
      <c r="CQ551" s="12">
        <v>51.724679999999999</v>
      </c>
      <c r="CR551" s="12">
        <v>54.079389999999997</v>
      </c>
      <c r="CS551" s="12">
        <v>54.673940000000002</v>
      </c>
      <c r="CT551" s="12">
        <v>53.563130000000001</v>
      </c>
      <c r="CU551" s="12">
        <v>49.39105</v>
      </c>
      <c r="CV551" s="12">
        <v>44.843000000000004</v>
      </c>
      <c r="CW551" s="12">
        <v>43.533580000000001</v>
      </c>
      <c r="CX551" s="12">
        <v>47.263480000000001</v>
      </c>
      <c r="CY551" s="12">
        <v>47.897860000000001</v>
      </c>
      <c r="CZ551" s="12">
        <v>45.183340000000001</v>
      </c>
      <c r="DA551" s="12">
        <v>42.940800000000003</v>
      </c>
      <c r="DB551" s="12">
        <v>43.284799999999997</v>
      </c>
      <c r="DC551" s="12">
        <v>45.217469999999999</v>
      </c>
      <c r="DD551" s="12">
        <v>41.357709999999997</v>
      </c>
      <c r="DE551" s="12">
        <v>40.745609999999999</v>
      </c>
      <c r="DF551" s="12">
        <v>43.187570000000001</v>
      </c>
      <c r="DG551" s="12">
        <v>50.161250000000003</v>
      </c>
      <c r="DH551" s="12">
        <v>39.678620000000002</v>
      </c>
      <c r="DI551" s="12">
        <v>40.992530000000002</v>
      </c>
      <c r="DJ551" s="12">
        <v>41.278979999999997</v>
      </c>
      <c r="DK551" s="12">
        <v>46.246980000000001</v>
      </c>
      <c r="DL551" s="12">
        <v>45.925170000000001</v>
      </c>
      <c r="DM551" s="12">
        <v>37.769799999999996</v>
      </c>
      <c r="DN551" s="12">
        <v>38.889530000000001</v>
      </c>
      <c r="DO551" s="12">
        <v>38.889530000000001</v>
      </c>
      <c r="DP551" s="12">
        <v>39.4268</v>
      </c>
      <c r="DQ551" s="12">
        <v>53.494619999999998</v>
      </c>
      <c r="DR551" s="12">
        <v>61.707850000000001</v>
      </c>
      <c r="DS551" s="12">
        <v>62.924010000000003</v>
      </c>
      <c r="DT551" s="12">
        <v>46.752290000000002</v>
      </c>
      <c r="DU551" s="12">
        <v>53.32414</v>
      </c>
      <c r="DV551" s="12">
        <v>50.755229999999997</v>
      </c>
      <c r="DW551" s="12">
        <v>53.989460000000001</v>
      </c>
      <c r="DX551" s="12">
        <v>60.348849999999999</v>
      </c>
      <c r="DY551" s="12">
        <v>52.833469999999998</v>
      </c>
      <c r="DZ551" s="12">
        <v>46.54627</v>
      </c>
      <c r="EA551" s="12">
        <v>47.730930000000001</v>
      </c>
      <c r="EB551" s="12">
        <v>51.390300000000003</v>
      </c>
      <c r="EC551" s="12">
        <v>60.58108</v>
      </c>
      <c r="ED551" s="12">
        <v>49.768949999999997</v>
      </c>
      <c r="EE551" s="12">
        <v>55.630540000000003</v>
      </c>
      <c r="EF551" s="12">
        <v>44.63879</v>
      </c>
      <c r="EG551" s="12">
        <v>45.435589999999998</v>
      </c>
      <c r="EH551" s="12">
        <v>54.731009999999998</v>
      </c>
      <c r="EI551" s="12">
        <v>54.08625</v>
      </c>
      <c r="EJ551" s="12">
        <v>53.237259999999999</v>
      </c>
      <c r="EK551" s="12">
        <v>56.7438</v>
      </c>
      <c r="EL551" s="12">
        <v>48.127839999999999</v>
      </c>
      <c r="EM551" s="12">
        <v>44.642980000000001</v>
      </c>
      <c r="EN551" s="12">
        <v>48.859850000000002</v>
      </c>
      <c r="EO551" s="12">
        <v>57.480829999999997</v>
      </c>
      <c r="EP551" s="12">
        <v>65.174059999999997</v>
      </c>
      <c r="EQ551" s="12">
        <v>57.091769999999997</v>
      </c>
      <c r="ER551" s="12">
        <v>58.307310000000001</v>
      </c>
      <c r="ES551" s="12">
        <v>62.725960000000001</v>
      </c>
      <c r="ET551" s="12">
        <v>60.948920000000001</v>
      </c>
      <c r="EU551" s="12">
        <v>60.644919999999999</v>
      </c>
      <c r="EV551" s="12">
        <v>63.946759999999998</v>
      </c>
      <c r="EW551" s="12">
        <v>55.144010000000002</v>
      </c>
      <c r="EX551" s="12">
        <v>56.020119999999999</v>
      </c>
      <c r="EY551" s="12">
        <v>46.289160000000003</v>
      </c>
      <c r="EZ551" s="12">
        <v>56.020119999999999</v>
      </c>
      <c r="FA551" s="12">
        <v>54.556010000000001</v>
      </c>
      <c r="FB551" s="12">
        <v>57.427619999999997</v>
      </c>
      <c r="FC551" s="12">
        <v>60.501139999999999</v>
      </c>
      <c r="FD551" s="12">
        <v>54.02993</v>
      </c>
      <c r="FE551" s="12">
        <v>51.040300000000002</v>
      </c>
      <c r="FF551" s="12">
        <v>59.820830000000001</v>
      </c>
      <c r="FG551" s="12">
        <v>54.393250000000002</v>
      </c>
      <c r="FH551" s="12">
        <v>81.411140000000003</v>
      </c>
      <c r="FI551" s="12">
        <v>47.013550000000002</v>
      </c>
      <c r="FJ551" s="12">
        <v>57.191580000000002</v>
      </c>
      <c r="FK551" s="12">
        <v>54.185639999999999</v>
      </c>
      <c r="FL551" s="12">
        <v>54.7166</v>
      </c>
    </row>
    <row r="552" spans="1:168">
      <c r="A552" s="12">
        <v>29.987030000000001</v>
      </c>
      <c r="B552" s="12">
        <v>41.337130000000002</v>
      </c>
      <c r="C552" s="12">
        <v>38.618920000000003</v>
      </c>
      <c r="D552" s="12">
        <v>39.527290000000001</v>
      </c>
      <c r="E552" s="12">
        <v>39.109929999999999</v>
      </c>
      <c r="F552" s="12">
        <v>38.34986</v>
      </c>
      <c r="G552" s="12">
        <v>38.908630000000002</v>
      </c>
      <c r="H552" s="12">
        <v>33.700069999999997</v>
      </c>
      <c r="I552" s="12">
        <v>30.950310000000002</v>
      </c>
      <c r="J552" s="12">
        <v>39.65607</v>
      </c>
      <c r="K552" s="12">
        <v>41.239640000000001</v>
      </c>
      <c r="L552" s="12">
        <v>40.310839999999999</v>
      </c>
      <c r="M552" s="12">
        <v>35.082189999999997</v>
      </c>
      <c r="N552" s="12">
        <v>35.243209999999998</v>
      </c>
      <c r="O552" s="12">
        <v>38.768729999999998</v>
      </c>
      <c r="P552" s="12">
        <v>53.749139999999997</v>
      </c>
      <c r="Q552" s="12">
        <v>54.067990000000002</v>
      </c>
      <c r="R552" s="12">
        <v>42.949010000000001</v>
      </c>
      <c r="S552" s="12">
        <v>38.741680000000002</v>
      </c>
      <c r="T552" s="12">
        <v>36.724559999999997</v>
      </c>
      <c r="U552" s="12">
        <v>35.534179999999999</v>
      </c>
      <c r="V552" s="12">
        <v>42.639150000000001</v>
      </c>
      <c r="W552" s="12">
        <v>51.459519999999998</v>
      </c>
      <c r="X552" s="12">
        <v>52.393880000000003</v>
      </c>
      <c r="Y552" s="12">
        <v>59.974580000000003</v>
      </c>
      <c r="Z552" s="12">
        <v>46.237690000000001</v>
      </c>
      <c r="AA552" s="12">
        <v>83.883790000000005</v>
      </c>
      <c r="AB552" s="12">
        <v>60.948920000000001</v>
      </c>
      <c r="AC552" s="12">
        <v>72.138509999999997</v>
      </c>
      <c r="AD552" s="12">
        <v>72.282390000000007</v>
      </c>
      <c r="AE552" s="12">
        <v>59.16234</v>
      </c>
      <c r="AF552" s="12">
        <v>61.375120000000003</v>
      </c>
      <c r="AG552" s="12">
        <v>59.400010000000002</v>
      </c>
      <c r="AH552" s="12">
        <v>55.537089999999999</v>
      </c>
      <c r="AI552" s="12">
        <v>59.342489999999998</v>
      </c>
      <c r="AJ552" s="12">
        <v>53.125599999999999</v>
      </c>
      <c r="AK552" s="12">
        <v>70.175550000000001</v>
      </c>
      <c r="AL552" s="12">
        <v>65.233710000000002</v>
      </c>
      <c r="AM552" s="12">
        <v>40.883989999999997</v>
      </c>
      <c r="AN552" s="12">
        <v>52.88223</v>
      </c>
      <c r="AO552" s="12">
        <v>72.813040000000001</v>
      </c>
      <c r="AP552" s="12">
        <v>59.161990000000003</v>
      </c>
      <c r="AQ552" s="12">
        <v>73.537499999999994</v>
      </c>
      <c r="AR552" s="12">
        <v>54.985900000000001</v>
      </c>
      <c r="AS552" s="12">
        <v>66.966130000000007</v>
      </c>
      <c r="AT552" s="12">
        <v>52.134010000000004</v>
      </c>
      <c r="AU552" s="12">
        <v>75.94359</v>
      </c>
      <c r="AV552" s="12">
        <v>72.230419999999995</v>
      </c>
      <c r="AW552" s="12">
        <v>62.231099999999998</v>
      </c>
      <c r="AX552" s="12">
        <v>49.213630000000002</v>
      </c>
      <c r="AY552" s="12">
        <v>57.525010000000002</v>
      </c>
      <c r="AZ552" s="12">
        <v>55.490839999999999</v>
      </c>
      <c r="BA552" s="12">
        <v>52.954790000000003</v>
      </c>
      <c r="BB552" s="12">
        <v>51.60125</v>
      </c>
      <c r="BC552" s="12">
        <v>44.178449999999998</v>
      </c>
      <c r="BD552" s="12">
        <v>50.544080000000001</v>
      </c>
      <c r="BE552" s="12">
        <v>43.519889999999997</v>
      </c>
      <c r="BF552" s="12">
        <v>49.318939999999998</v>
      </c>
      <c r="BG552" s="12">
        <v>54.893920000000001</v>
      </c>
      <c r="BH552" s="12">
        <v>55.373249999999999</v>
      </c>
      <c r="BI552" s="12">
        <v>48.814529999999998</v>
      </c>
      <c r="BJ552" s="12">
        <v>48.77948</v>
      </c>
      <c r="BK552" s="12">
        <v>40.745609999999999</v>
      </c>
      <c r="BL552" s="12">
        <v>40.240699999999997</v>
      </c>
      <c r="BM552" s="12">
        <v>48.351329999999997</v>
      </c>
      <c r="BN552" s="12">
        <v>52.650210000000001</v>
      </c>
      <c r="BO552" s="12">
        <v>40.3277</v>
      </c>
      <c r="BP552" s="12">
        <v>57.275939999999999</v>
      </c>
      <c r="BQ552" s="12">
        <v>44.06841</v>
      </c>
      <c r="BR552" s="12">
        <v>28.38954</v>
      </c>
      <c r="BS552" s="12">
        <v>54.136310000000002</v>
      </c>
      <c r="BT552" s="12">
        <v>55.334940000000003</v>
      </c>
      <c r="BU552" s="12">
        <v>36.300960000000003</v>
      </c>
      <c r="BV552" s="12">
        <v>58.139490000000002</v>
      </c>
      <c r="BW552" s="12">
        <v>66.308710000000005</v>
      </c>
      <c r="BX552" s="12">
        <v>34.912570000000002</v>
      </c>
      <c r="BY552" s="12">
        <v>34.183700000000002</v>
      </c>
      <c r="BZ552" s="12">
        <v>40.495539999999998</v>
      </c>
      <c r="CA552" s="12">
        <v>48.934989999999999</v>
      </c>
      <c r="CB552" s="12">
        <v>29.871020000000001</v>
      </c>
      <c r="CC552" s="12">
        <v>46.533709999999999</v>
      </c>
      <c r="CD552" s="12">
        <v>28.400269999999999</v>
      </c>
      <c r="CE552" s="12">
        <v>17.845330000000001</v>
      </c>
      <c r="CF552" s="12">
        <v>31.984220000000001</v>
      </c>
      <c r="CG552" s="12">
        <v>63.268540000000002</v>
      </c>
      <c r="CH552" s="12">
        <v>29.212309999999999</v>
      </c>
      <c r="CI552" s="12">
        <v>42.633929999999999</v>
      </c>
      <c r="CJ552" s="12">
        <v>30.736999999999998</v>
      </c>
      <c r="CK552" s="12">
        <v>10.15803</v>
      </c>
      <c r="CL552" s="12">
        <v>30.012409999999999</v>
      </c>
      <c r="CM552" s="12">
        <v>26.908090000000001</v>
      </c>
      <c r="CN552" s="12">
        <v>33.443710000000003</v>
      </c>
      <c r="CO552" s="12">
        <v>46.844670000000001</v>
      </c>
      <c r="CP552" s="12">
        <v>37.473179999999999</v>
      </c>
      <c r="CQ552" s="12">
        <v>26.68141</v>
      </c>
      <c r="CR552" s="12">
        <v>27.098109999999998</v>
      </c>
      <c r="CS552" s="12">
        <v>53.2502</v>
      </c>
      <c r="CT552" s="12">
        <v>48.033769999999997</v>
      </c>
      <c r="CU552" s="12">
        <v>51.972209999999997</v>
      </c>
      <c r="CV552" s="12">
        <v>43.765819999999998</v>
      </c>
      <c r="CW552" s="12">
        <v>44.843000000000004</v>
      </c>
      <c r="CX552" s="12">
        <v>45.68929</v>
      </c>
      <c r="CY552" s="12">
        <v>38.944319999999998</v>
      </c>
      <c r="CZ552" s="12">
        <v>45.429400000000001</v>
      </c>
      <c r="DA552" s="12">
        <v>42.230220000000003</v>
      </c>
      <c r="DB552" s="12">
        <v>44.97336</v>
      </c>
      <c r="DC552" s="12">
        <v>45.45279</v>
      </c>
      <c r="DD552" s="12">
        <v>44.18929</v>
      </c>
      <c r="DE552" s="12">
        <v>49.279620000000001</v>
      </c>
      <c r="DF552" s="12">
        <v>49.409739999999999</v>
      </c>
      <c r="DG552" s="12">
        <v>47.731290000000001</v>
      </c>
      <c r="DH552" s="12">
        <v>43.626260000000002</v>
      </c>
      <c r="DI552" s="12">
        <v>38.962879999999998</v>
      </c>
      <c r="DJ552" s="12">
        <v>44.094239999999999</v>
      </c>
      <c r="DK552" s="12">
        <v>46.15878</v>
      </c>
      <c r="DL552" s="12">
        <v>34.411810000000003</v>
      </c>
      <c r="DM552" s="12">
        <v>48.381010000000003</v>
      </c>
      <c r="DN552" s="12">
        <v>40.226170000000003</v>
      </c>
      <c r="DO552" s="12">
        <v>36.880609999999997</v>
      </c>
      <c r="DP552" s="12">
        <v>38.358260000000001</v>
      </c>
      <c r="DQ552" s="12">
        <v>29.600429999999999</v>
      </c>
      <c r="DR552" s="12">
        <v>25.7058</v>
      </c>
      <c r="DS552" s="12">
        <v>60.991280000000003</v>
      </c>
      <c r="DT552" s="12">
        <v>29.571159999999999</v>
      </c>
      <c r="DU552" s="12">
        <v>21.794119999999999</v>
      </c>
      <c r="DV552" s="12">
        <v>37.516939999999998</v>
      </c>
      <c r="DW552" s="12">
        <v>26.275639999999999</v>
      </c>
      <c r="DX552" s="12">
        <v>58.113</v>
      </c>
      <c r="DY552" s="12">
        <v>40.841050000000003</v>
      </c>
      <c r="DZ552" s="12">
        <v>36.364980000000003</v>
      </c>
      <c r="EA552" s="12">
        <v>23.20205</v>
      </c>
      <c r="EB552" s="12">
        <v>4.5138170000000004</v>
      </c>
      <c r="EC552" s="12">
        <v>48.895829999999997</v>
      </c>
      <c r="ED552" s="12">
        <v>30.63702</v>
      </c>
      <c r="EE552" s="12">
        <v>23.72805</v>
      </c>
      <c r="EF552" s="12">
        <v>31.826160000000002</v>
      </c>
      <c r="EG552" s="12">
        <v>29.083490000000001</v>
      </c>
      <c r="EH552" s="12">
        <v>21.702069999999999</v>
      </c>
      <c r="EI552" s="12">
        <v>14.967969999999999</v>
      </c>
      <c r="EJ552" s="12">
        <v>24.21773</v>
      </c>
      <c r="EK552" s="12">
        <v>62.366419999999998</v>
      </c>
      <c r="EL552" s="12">
        <v>28.24682</v>
      </c>
      <c r="EM552" s="12">
        <v>25.357980000000001</v>
      </c>
      <c r="EN552" s="12">
        <v>23.61253</v>
      </c>
      <c r="EO552" s="12">
        <v>42.371989999999997</v>
      </c>
      <c r="EP552" s="12">
        <v>59.210320000000003</v>
      </c>
      <c r="EQ552" s="12">
        <v>59.761490000000002</v>
      </c>
      <c r="ER552" s="12">
        <v>42.684339999999999</v>
      </c>
      <c r="ES552" s="12">
        <v>66.329570000000004</v>
      </c>
      <c r="ET552" s="12">
        <v>50.85501</v>
      </c>
      <c r="EU552" s="12">
        <v>62.412379999999999</v>
      </c>
      <c r="EV552" s="12">
        <v>60.537590000000002</v>
      </c>
      <c r="EW552" s="12">
        <v>67.081540000000004</v>
      </c>
      <c r="EX552" s="12">
        <v>42.846499999999999</v>
      </c>
      <c r="EY552" s="12">
        <v>42.508830000000003</v>
      </c>
      <c r="EZ552" s="12">
        <v>70.115809999999996</v>
      </c>
      <c r="FA552" s="12">
        <v>57.362830000000002</v>
      </c>
      <c r="FB552" s="12">
        <v>61.372140000000002</v>
      </c>
      <c r="FC552" s="12">
        <v>48.357840000000003</v>
      </c>
      <c r="FD552" s="12">
        <v>69.93477</v>
      </c>
      <c r="FE552" s="12">
        <v>61.34111</v>
      </c>
      <c r="FF552" s="12">
        <v>56.131180000000001</v>
      </c>
      <c r="FG552" s="12">
        <v>70.216520000000003</v>
      </c>
      <c r="FH552" s="12">
        <v>59.362090000000002</v>
      </c>
      <c r="FI552" s="12">
        <v>58.207949999999997</v>
      </c>
      <c r="FJ552" s="12">
        <v>66.791430000000005</v>
      </c>
      <c r="FK552" s="12">
        <v>60.144010000000002</v>
      </c>
      <c r="FL552" s="12">
        <v>58.606250000000003</v>
      </c>
    </row>
    <row r="553" spans="1:168">
      <c r="A553" s="12">
        <v>54.097729999999999</v>
      </c>
      <c r="B553" s="12">
        <v>70.230149999999995</v>
      </c>
      <c r="C553" s="12">
        <v>69.20308</v>
      </c>
      <c r="D553" s="12">
        <v>66.034189999999995</v>
      </c>
      <c r="E553" s="12">
        <v>66.096909999999994</v>
      </c>
      <c r="F553" s="12">
        <v>66.034189999999995</v>
      </c>
      <c r="G553" s="12">
        <v>56.458240000000004</v>
      </c>
      <c r="H553" s="12">
        <v>64.020319999999998</v>
      </c>
      <c r="I553" s="12">
        <v>50.756</v>
      </c>
      <c r="J553" s="12">
        <v>62.366019999999999</v>
      </c>
      <c r="K553" s="12">
        <v>62.673270000000002</v>
      </c>
      <c r="L553" s="12">
        <v>62.039819999999999</v>
      </c>
      <c r="M553" s="12">
        <v>72.851410000000001</v>
      </c>
      <c r="N553" s="12">
        <v>67.572109999999995</v>
      </c>
      <c r="O553" s="12">
        <v>63.037320000000001</v>
      </c>
      <c r="P553" s="12">
        <v>62.741790000000002</v>
      </c>
      <c r="Q553" s="12">
        <v>62.999270000000003</v>
      </c>
      <c r="R553" s="12">
        <v>65.643749999999997</v>
      </c>
      <c r="S553" s="12">
        <v>63.135240000000003</v>
      </c>
      <c r="T553" s="12">
        <v>62.30386</v>
      </c>
      <c r="U553" s="12">
        <v>64.903909999999996</v>
      </c>
      <c r="V553" s="12">
        <v>56.406100000000002</v>
      </c>
      <c r="W553" s="12">
        <v>60.91986</v>
      </c>
      <c r="X553" s="12">
        <v>61.146180000000001</v>
      </c>
      <c r="Y553" s="12">
        <v>34.259569999999997</v>
      </c>
      <c r="Z553" s="12">
        <v>68.971360000000004</v>
      </c>
      <c r="AA553" s="12">
        <v>51.357410000000002</v>
      </c>
      <c r="AB553" s="12">
        <v>42.620260000000002</v>
      </c>
      <c r="AC553" s="12">
        <v>43.558979999999998</v>
      </c>
      <c r="AD553" s="12">
        <v>43.963369999999998</v>
      </c>
      <c r="AE553" s="12">
        <v>27.62285</v>
      </c>
      <c r="AF553" s="12">
        <v>29.43168</v>
      </c>
      <c r="AG553" s="12">
        <v>41.738489999999999</v>
      </c>
      <c r="AH553" s="12">
        <v>39.637059999999998</v>
      </c>
      <c r="AI553" s="12">
        <v>44.578069999999997</v>
      </c>
      <c r="AJ553" s="12">
        <v>30.341429999999999</v>
      </c>
      <c r="AK553" s="12">
        <v>43.436219999999999</v>
      </c>
      <c r="AL553" s="12">
        <v>43.899769999999997</v>
      </c>
      <c r="AM553" s="12">
        <v>79.190820000000002</v>
      </c>
      <c r="AN553" s="12">
        <v>32.833489999999998</v>
      </c>
      <c r="AO553" s="12">
        <v>45.802399999999999</v>
      </c>
      <c r="AP553" s="12">
        <v>22.738510000000002</v>
      </c>
      <c r="AQ553" s="12">
        <v>45.204549999999998</v>
      </c>
      <c r="AR553" s="12">
        <v>31.782869999999999</v>
      </c>
      <c r="AS553" s="12">
        <v>41.0002</v>
      </c>
      <c r="AT553" s="12">
        <v>35.162419999999997</v>
      </c>
      <c r="AU553" s="12">
        <v>43.82497</v>
      </c>
      <c r="AV553" s="12">
        <v>44.350409999999997</v>
      </c>
      <c r="AW553" s="12">
        <v>61.707850000000001</v>
      </c>
      <c r="AX553" s="12">
        <v>51.693770000000001</v>
      </c>
      <c r="AY553" s="12">
        <v>51.94097</v>
      </c>
      <c r="AZ553" s="12">
        <v>50.081229999999998</v>
      </c>
      <c r="BA553" s="12">
        <v>52.238750000000003</v>
      </c>
      <c r="BB553" s="12">
        <v>62.604599999999998</v>
      </c>
      <c r="BC553" s="12">
        <v>56.19567</v>
      </c>
      <c r="BD553" s="12">
        <v>44.456659999999999</v>
      </c>
      <c r="BE553" s="12">
        <v>37.702779999999997</v>
      </c>
      <c r="BF553" s="12">
        <v>61.89329</v>
      </c>
      <c r="BG553" s="12">
        <v>26.468070000000001</v>
      </c>
      <c r="BH553" s="12">
        <v>54.833930000000002</v>
      </c>
      <c r="BI553" s="12">
        <v>41.937640000000002</v>
      </c>
      <c r="BJ553" s="12">
        <v>41.498139999999999</v>
      </c>
      <c r="BK553" s="12">
        <v>60.43918</v>
      </c>
      <c r="BL553" s="12">
        <v>52.40016</v>
      </c>
      <c r="BM553" s="12">
        <v>52.178640000000001</v>
      </c>
      <c r="BN553" s="12">
        <v>46.869439999999997</v>
      </c>
      <c r="BO553" s="12">
        <v>41.158279999999998</v>
      </c>
      <c r="BP553" s="12">
        <v>56.7438</v>
      </c>
      <c r="BQ553" s="12">
        <v>38.827419999999996</v>
      </c>
      <c r="BR553" s="12">
        <v>50.004179999999998</v>
      </c>
      <c r="BS553" s="12">
        <v>50.004179999999998</v>
      </c>
      <c r="BT553" s="12">
        <v>49.363770000000002</v>
      </c>
      <c r="BU553" s="12">
        <v>65.887039999999999</v>
      </c>
      <c r="BV553" s="12">
        <v>83.226299999999995</v>
      </c>
      <c r="BW553" s="12">
        <v>48.071939999999998</v>
      </c>
      <c r="BX553" s="12">
        <v>60.533880000000003</v>
      </c>
      <c r="BY553" s="12">
        <v>48.784460000000003</v>
      </c>
      <c r="BZ553" s="12">
        <v>81.295550000000006</v>
      </c>
      <c r="CA553" s="12">
        <v>80.237729999999999</v>
      </c>
      <c r="CB553" s="12">
        <v>31.696210000000001</v>
      </c>
      <c r="CC553" s="12">
        <v>46.23648</v>
      </c>
      <c r="CD553" s="12">
        <v>30.631440000000001</v>
      </c>
      <c r="CE553" s="12">
        <v>31.06174</v>
      </c>
      <c r="CF553" s="12">
        <v>59.342489999999998</v>
      </c>
      <c r="CG553" s="12">
        <v>38.73657</v>
      </c>
      <c r="CH553" s="12">
        <v>43.697389999999999</v>
      </c>
      <c r="CI553" s="12">
        <v>88.149850000000001</v>
      </c>
      <c r="CJ553" s="12">
        <v>77.816050000000004</v>
      </c>
      <c r="CK553" s="12">
        <v>23.705570000000002</v>
      </c>
      <c r="CL553" s="12">
        <v>35.058280000000003</v>
      </c>
      <c r="CM553" s="12">
        <v>24.546990000000001</v>
      </c>
      <c r="CN553" s="12">
        <v>61.11795</v>
      </c>
      <c r="CO553" s="12">
        <v>39.707949999999997</v>
      </c>
      <c r="CP553" s="12">
        <v>76.486350000000002</v>
      </c>
      <c r="CQ553" s="12">
        <v>34.3538</v>
      </c>
      <c r="CR553" s="12">
        <v>22.11112</v>
      </c>
      <c r="CS553" s="12">
        <v>75.809910000000002</v>
      </c>
      <c r="CT553" s="12">
        <v>78.785480000000007</v>
      </c>
      <c r="CU553" s="12">
        <v>77.295699999999997</v>
      </c>
      <c r="CV553" s="12">
        <v>74.953320000000005</v>
      </c>
      <c r="CW553" s="12">
        <v>74.696269999999998</v>
      </c>
      <c r="CX553" s="12">
        <v>73.266930000000002</v>
      </c>
      <c r="CY553" s="12">
        <v>74.107370000000003</v>
      </c>
      <c r="CZ553" s="12">
        <v>74.893240000000006</v>
      </c>
      <c r="DA553" s="12">
        <v>68.114900000000006</v>
      </c>
      <c r="DB553" s="12">
        <v>73.436030000000002</v>
      </c>
      <c r="DC553" s="12">
        <v>73.436030000000002</v>
      </c>
      <c r="DD553" s="12">
        <v>74.517910000000001</v>
      </c>
      <c r="DE553" s="12">
        <v>74.159319999999994</v>
      </c>
      <c r="DF553" s="12">
        <v>78.990639999999999</v>
      </c>
      <c r="DG553" s="12">
        <v>78.404259999999994</v>
      </c>
      <c r="DH553" s="12">
        <v>65.643749999999997</v>
      </c>
      <c r="DI553" s="12">
        <v>66.387410000000003</v>
      </c>
      <c r="DJ553" s="12">
        <v>71.384979999999999</v>
      </c>
      <c r="DK553" s="12">
        <v>76.260760000000005</v>
      </c>
      <c r="DL553" s="12">
        <v>74.622770000000003</v>
      </c>
      <c r="DM553" s="12">
        <v>71.926730000000006</v>
      </c>
      <c r="DN553" s="12">
        <v>65.039640000000006</v>
      </c>
      <c r="DO553" s="12">
        <v>63.050879999999999</v>
      </c>
      <c r="DP553" s="12">
        <v>65.096670000000003</v>
      </c>
      <c r="DQ553" s="12">
        <v>82.29992</v>
      </c>
      <c r="DR553" s="12">
        <v>64.115020000000001</v>
      </c>
      <c r="DS553" s="12">
        <v>96.376769999999993</v>
      </c>
      <c r="DT553" s="12">
        <v>79.330550000000002</v>
      </c>
      <c r="DU553" s="12">
        <v>76.687280000000001</v>
      </c>
      <c r="DV553" s="12">
        <v>38.634860000000003</v>
      </c>
      <c r="DW553" s="12">
        <v>61.486330000000002</v>
      </c>
      <c r="DX553" s="12">
        <v>75.626810000000006</v>
      </c>
      <c r="DY553" s="12">
        <v>88.410409999999999</v>
      </c>
      <c r="DZ553" s="12">
        <v>79.160489999999996</v>
      </c>
      <c r="EA553" s="12">
        <v>78.828389999999999</v>
      </c>
      <c r="EB553" s="12">
        <v>64.457549999999998</v>
      </c>
      <c r="EC553" s="12">
        <v>74.458309999999997</v>
      </c>
      <c r="ED553" s="12">
        <v>84.323530000000005</v>
      </c>
      <c r="EE553" s="12">
        <v>74.458309999999997</v>
      </c>
      <c r="EF553" s="12">
        <v>76.388390000000001</v>
      </c>
      <c r="EG553" s="12">
        <v>81.914010000000005</v>
      </c>
      <c r="EH553" s="12">
        <v>80.815740000000005</v>
      </c>
      <c r="EI553" s="12">
        <v>82.127020000000002</v>
      </c>
      <c r="EJ553" s="12">
        <v>79.620379999999997</v>
      </c>
      <c r="EK553" s="12">
        <v>80.716170000000005</v>
      </c>
      <c r="EL553" s="12">
        <v>80.963939999999994</v>
      </c>
      <c r="EM553" s="12">
        <v>79.288259999999994</v>
      </c>
      <c r="EN553" s="12">
        <v>79.618750000000006</v>
      </c>
      <c r="EO553" s="12">
        <v>49.735689999999998</v>
      </c>
      <c r="EP553" s="12">
        <v>64.606930000000006</v>
      </c>
      <c r="EQ553" s="12">
        <v>54.031230000000001</v>
      </c>
      <c r="ER553" s="12">
        <v>50.920810000000003</v>
      </c>
      <c r="ES553" s="12">
        <v>25.109729999999999</v>
      </c>
      <c r="ET553" s="12">
        <v>50.141159999999999</v>
      </c>
      <c r="EU553" s="12">
        <v>49.039879999999997</v>
      </c>
      <c r="EV553" s="12">
        <v>50.650530000000003</v>
      </c>
      <c r="EW553" s="12">
        <v>30.950310000000002</v>
      </c>
      <c r="EX553" s="12">
        <v>53.89414</v>
      </c>
      <c r="EY553" s="12">
        <v>48.223619999999997</v>
      </c>
      <c r="EZ553" s="12">
        <v>29.690159999999999</v>
      </c>
      <c r="FA553" s="12">
        <v>57.098350000000003</v>
      </c>
      <c r="FB553" s="12">
        <v>51.78875</v>
      </c>
      <c r="FC553" s="12">
        <v>77.962760000000003</v>
      </c>
      <c r="FD553" s="12">
        <v>49.380760000000002</v>
      </c>
      <c r="FE553" s="12">
        <v>66.199160000000006</v>
      </c>
      <c r="FF553" s="12">
        <v>41.157380000000003</v>
      </c>
      <c r="FG553" s="12">
        <v>23.789259999999999</v>
      </c>
      <c r="FH553" s="12">
        <v>59.585749999999997</v>
      </c>
      <c r="FI553" s="12">
        <v>57.727960000000003</v>
      </c>
      <c r="FJ553" s="12">
        <v>32.981140000000003</v>
      </c>
      <c r="FK553" s="12">
        <v>64.10248</v>
      </c>
      <c r="FL553" s="12">
        <v>62.967030000000001</v>
      </c>
    </row>
    <row r="554" spans="1:168">
      <c r="A554" s="12">
        <v>39.90352</v>
      </c>
      <c r="B554" s="12">
        <v>60.67127</v>
      </c>
      <c r="C554" s="12">
        <v>56.461390000000002</v>
      </c>
      <c r="D554" s="12">
        <v>55.312910000000002</v>
      </c>
      <c r="E554" s="12">
        <v>55.008540000000004</v>
      </c>
      <c r="F554" s="12">
        <v>54.324849999999998</v>
      </c>
      <c r="G554" s="12">
        <v>55.455089999999998</v>
      </c>
      <c r="H554" s="12">
        <v>49.801870000000001</v>
      </c>
      <c r="I554" s="12">
        <v>41.446269999999998</v>
      </c>
      <c r="J554" s="12">
        <v>54.701839999999997</v>
      </c>
      <c r="K554" s="12">
        <v>55.685659999999999</v>
      </c>
      <c r="L554" s="12">
        <v>55.740519999999997</v>
      </c>
      <c r="M554" s="12">
        <v>53.044260000000001</v>
      </c>
      <c r="N554" s="12">
        <v>52.7913</v>
      </c>
      <c r="O554" s="12">
        <v>58.37079</v>
      </c>
      <c r="P554" s="12">
        <v>60.482729999999997</v>
      </c>
      <c r="Q554" s="12">
        <v>60.820500000000003</v>
      </c>
      <c r="R554" s="12">
        <v>58.347270000000002</v>
      </c>
      <c r="S554" s="12">
        <v>55.847990000000003</v>
      </c>
      <c r="T554" s="12">
        <v>53.76061</v>
      </c>
      <c r="U554" s="12">
        <v>51.956270000000004</v>
      </c>
      <c r="V554" s="12">
        <v>56.65605</v>
      </c>
      <c r="W554" s="12">
        <v>58.606250000000003</v>
      </c>
      <c r="X554" s="12">
        <v>58.899569999999997</v>
      </c>
      <c r="Y554" s="12">
        <v>27.456430000000001</v>
      </c>
      <c r="Z554" s="12">
        <v>44.067079999999997</v>
      </c>
      <c r="AA554" s="12">
        <v>41.623699999999999</v>
      </c>
      <c r="AB554" s="12">
        <v>29.72456</v>
      </c>
      <c r="AC554" s="12">
        <v>35.062260000000002</v>
      </c>
      <c r="AD554" s="12">
        <v>31.443529999999999</v>
      </c>
      <c r="AE554" s="12">
        <v>21.39742</v>
      </c>
      <c r="AF554" s="12">
        <v>23.642679999999999</v>
      </c>
      <c r="AG554" s="12">
        <v>20.777349999999998</v>
      </c>
      <c r="AH554" s="12">
        <v>31.36721</v>
      </c>
      <c r="AI554" s="12">
        <v>32.818809999999999</v>
      </c>
      <c r="AJ554" s="12">
        <v>24.48424</v>
      </c>
      <c r="AK554" s="12">
        <v>33.30612</v>
      </c>
      <c r="AL554" s="12">
        <v>33.342419999999997</v>
      </c>
      <c r="AM554" s="12">
        <v>30.344200000000001</v>
      </c>
      <c r="AN554" s="12">
        <v>33.546750000000003</v>
      </c>
      <c r="AO554" s="12">
        <v>35.186050000000002</v>
      </c>
      <c r="AP554" s="12">
        <v>16.994949999999999</v>
      </c>
      <c r="AQ554" s="12">
        <v>35.865920000000003</v>
      </c>
      <c r="AR554" s="12">
        <v>25.657389999999999</v>
      </c>
      <c r="AS554" s="12">
        <v>31.523990000000001</v>
      </c>
      <c r="AT554" s="12">
        <v>20.627220000000001</v>
      </c>
      <c r="AU554" s="12">
        <v>33.290590000000002</v>
      </c>
      <c r="AV554" s="12">
        <v>32.361370000000001</v>
      </c>
      <c r="AW554" s="12">
        <v>31.612269999999999</v>
      </c>
      <c r="AX554" s="12">
        <v>34.766129999999997</v>
      </c>
      <c r="AY554" s="12">
        <v>43.865250000000003</v>
      </c>
      <c r="AZ554" s="12">
        <v>38.803069999999998</v>
      </c>
      <c r="BA554" s="12">
        <v>44.451210000000003</v>
      </c>
      <c r="BB554" s="12">
        <v>23.0854</v>
      </c>
      <c r="BC554" s="12">
        <v>32.947150000000001</v>
      </c>
      <c r="BD554" s="12">
        <v>36.290520000000001</v>
      </c>
      <c r="BE554" s="12">
        <v>38.115659999999998</v>
      </c>
      <c r="BF554" s="12">
        <v>35.28969</v>
      </c>
      <c r="BG554" s="12">
        <v>9.244472</v>
      </c>
      <c r="BH554" s="12">
        <v>28.168040000000001</v>
      </c>
      <c r="BI554" s="12">
        <v>33.138829999999999</v>
      </c>
      <c r="BJ554" s="12">
        <v>32.160139999999998</v>
      </c>
      <c r="BK554" s="12">
        <v>26.590810000000001</v>
      </c>
      <c r="BL554" s="12">
        <v>30.596139999999998</v>
      </c>
      <c r="BM554" s="12">
        <v>28.04119</v>
      </c>
      <c r="BN554" s="12">
        <v>44.880600000000001</v>
      </c>
      <c r="BO554" s="12">
        <v>32.302100000000003</v>
      </c>
      <c r="BP554" s="12">
        <v>29.537189999999999</v>
      </c>
      <c r="BQ554" s="12">
        <v>31.156420000000001</v>
      </c>
      <c r="BR554" s="12">
        <v>28.72842</v>
      </c>
      <c r="BS554" s="12">
        <v>28.057860000000002</v>
      </c>
      <c r="BT554" s="12">
        <v>25.70654</v>
      </c>
      <c r="BU554" s="12">
        <v>69.796559999999999</v>
      </c>
      <c r="BV554" s="12">
        <v>67.142799999999994</v>
      </c>
      <c r="BW554" s="12">
        <v>57.692210000000003</v>
      </c>
      <c r="BX554" s="12">
        <v>73.446799999999996</v>
      </c>
      <c r="BY554" s="12">
        <v>65.018900000000002</v>
      </c>
      <c r="BZ554" s="12">
        <v>63.208550000000002</v>
      </c>
      <c r="CA554" s="12">
        <v>66.714680000000001</v>
      </c>
      <c r="CB554" s="12">
        <v>44.078229999999998</v>
      </c>
      <c r="CC554" s="12">
        <v>36.649769999999997</v>
      </c>
      <c r="CD554" s="12">
        <v>38.837809999999998</v>
      </c>
      <c r="CE554" s="12">
        <v>38.770240000000001</v>
      </c>
      <c r="CF554" s="12">
        <v>64.109989999999996</v>
      </c>
      <c r="CG554" s="12">
        <v>53.044260000000001</v>
      </c>
      <c r="CH554" s="12">
        <v>45.71734</v>
      </c>
      <c r="CI554" s="12">
        <v>63.21895</v>
      </c>
      <c r="CJ554" s="12">
        <v>60.107860000000002</v>
      </c>
      <c r="CK554" s="12">
        <v>40.478859999999997</v>
      </c>
      <c r="CL554" s="12">
        <v>28.429649999999999</v>
      </c>
      <c r="CM554" s="12">
        <v>54.788980000000002</v>
      </c>
      <c r="CN554" s="12">
        <v>65.554519999999997</v>
      </c>
      <c r="CO554" s="12">
        <v>51.325510000000001</v>
      </c>
      <c r="CP554" s="12">
        <v>50.50553</v>
      </c>
      <c r="CQ554" s="12">
        <v>44.350409999999997</v>
      </c>
      <c r="CR554" s="12">
        <v>48.096269999999997</v>
      </c>
      <c r="CS554" s="12">
        <v>85.337479999999999</v>
      </c>
      <c r="CT554" s="12">
        <v>80.369829999999993</v>
      </c>
      <c r="CU554" s="12">
        <v>79.141509999999997</v>
      </c>
      <c r="CV554" s="12">
        <v>77.642520000000005</v>
      </c>
      <c r="CW554" s="12">
        <v>76.527799999999999</v>
      </c>
      <c r="CX554" s="12">
        <v>75.71781</v>
      </c>
      <c r="CY554" s="12">
        <v>70.331999999999994</v>
      </c>
      <c r="CZ554" s="12">
        <v>77.035830000000004</v>
      </c>
      <c r="DA554" s="12">
        <v>81.071430000000007</v>
      </c>
      <c r="DB554" s="12">
        <v>76.197029999999998</v>
      </c>
      <c r="DC554" s="12">
        <v>76.568520000000007</v>
      </c>
      <c r="DD554" s="12">
        <v>77.304580000000001</v>
      </c>
      <c r="DE554" s="12">
        <v>86.89134</v>
      </c>
      <c r="DF554" s="12">
        <v>80.871740000000003</v>
      </c>
      <c r="DG554" s="12">
        <v>80.441850000000002</v>
      </c>
      <c r="DH554" s="12">
        <v>81.585449999999994</v>
      </c>
      <c r="DI554" s="12">
        <v>88.13588</v>
      </c>
      <c r="DJ554" s="12">
        <v>85.933940000000007</v>
      </c>
      <c r="DK554" s="12">
        <v>78.76885</v>
      </c>
      <c r="DL554" s="12">
        <v>77.149270000000001</v>
      </c>
      <c r="DM554" s="12">
        <v>85.531970000000001</v>
      </c>
      <c r="DN554" s="12">
        <v>79.835120000000003</v>
      </c>
      <c r="DO554" s="12">
        <v>79.618750000000006</v>
      </c>
      <c r="DP554" s="12">
        <v>80.568470000000005</v>
      </c>
      <c r="DQ554" s="12">
        <v>75.000010000000003</v>
      </c>
      <c r="DR554" s="12">
        <v>61.34825</v>
      </c>
      <c r="DS554" s="12">
        <v>61.813270000000003</v>
      </c>
      <c r="DT554" s="12">
        <v>70.724419999999995</v>
      </c>
      <c r="DU554" s="12">
        <v>47.942230000000002</v>
      </c>
      <c r="DV554" s="12">
        <v>65.018900000000002</v>
      </c>
      <c r="DW554" s="12">
        <v>57.530520000000003</v>
      </c>
      <c r="DX554" s="12">
        <v>59.037680000000002</v>
      </c>
      <c r="DY554" s="12">
        <v>65.776619999999994</v>
      </c>
      <c r="DZ554" s="12">
        <v>67.233099999999993</v>
      </c>
      <c r="EA554" s="12">
        <v>68.659239999999997</v>
      </c>
      <c r="EB554" s="12">
        <v>53.093780000000002</v>
      </c>
      <c r="EC554" s="12">
        <v>58.052610000000001</v>
      </c>
      <c r="ED554" s="12">
        <v>62.26538</v>
      </c>
      <c r="EE554" s="12">
        <v>63.88391</v>
      </c>
      <c r="EF554" s="12">
        <v>67.807500000000005</v>
      </c>
      <c r="EG554" s="12">
        <v>76.633219999999994</v>
      </c>
      <c r="EH554" s="12">
        <v>50.859850000000002</v>
      </c>
      <c r="EI554" s="12">
        <v>52.930489999999999</v>
      </c>
      <c r="EJ554" s="12">
        <v>68.893320000000003</v>
      </c>
      <c r="EK554" s="12">
        <v>61.722119999999997</v>
      </c>
      <c r="EL554" s="12">
        <v>69.027000000000001</v>
      </c>
      <c r="EM554" s="12">
        <v>71.463149999999999</v>
      </c>
      <c r="EN554" s="12">
        <v>71.872590000000002</v>
      </c>
      <c r="EO554" s="12">
        <v>80.973370000000003</v>
      </c>
      <c r="EP554" s="12">
        <v>70.508499999999998</v>
      </c>
      <c r="EQ554" s="12">
        <v>63.513249999999999</v>
      </c>
      <c r="ER554" s="12">
        <v>50.054299999999998</v>
      </c>
      <c r="ES554" s="12">
        <v>44.50656</v>
      </c>
      <c r="ET554" s="12">
        <v>27.93375</v>
      </c>
      <c r="EU554" s="12">
        <v>43.161270000000002</v>
      </c>
      <c r="EV554" s="12">
        <v>30.013079999999999</v>
      </c>
      <c r="EW554" s="12">
        <v>26.180160000000001</v>
      </c>
      <c r="EX554" s="12">
        <v>52.850239999999999</v>
      </c>
      <c r="EY554" s="12">
        <v>11.43426</v>
      </c>
      <c r="EZ554" s="12">
        <v>14.028639999999999</v>
      </c>
      <c r="FA554" s="12">
        <v>15.345599999999999</v>
      </c>
      <c r="FB554" s="12">
        <v>21.67708</v>
      </c>
      <c r="FC554" s="12">
        <v>59.797750000000001</v>
      </c>
      <c r="FD554" s="12">
        <v>8.4255519999999997</v>
      </c>
      <c r="FE554" s="12">
        <v>14.800520000000001</v>
      </c>
      <c r="FF554" s="12">
        <v>52.938450000000003</v>
      </c>
      <c r="FG554" s="12">
        <v>30.799099999999999</v>
      </c>
      <c r="FH554" s="12">
        <v>31.250769999999999</v>
      </c>
      <c r="FI554" s="12">
        <v>20.456040000000002</v>
      </c>
      <c r="FJ554" s="12">
        <v>32.724379999999996</v>
      </c>
      <c r="FK554" s="12">
        <v>6.4854849999999997</v>
      </c>
      <c r="FL554" s="12">
        <v>19.853660000000001</v>
      </c>
    </row>
    <row r="555" spans="1:168">
      <c r="A555" s="12">
        <v>59.180970000000002</v>
      </c>
      <c r="B555" s="12">
        <v>72.845240000000004</v>
      </c>
      <c r="C555" s="12">
        <v>72.297340000000005</v>
      </c>
      <c r="D555" s="12">
        <v>68.587410000000006</v>
      </c>
      <c r="E555" s="12">
        <v>68.72681</v>
      </c>
      <c r="F555" s="12">
        <v>68.72681</v>
      </c>
      <c r="G555" s="12">
        <v>68.461609999999993</v>
      </c>
      <c r="H555" s="12">
        <v>67.64237</v>
      </c>
      <c r="I555" s="12">
        <v>61.725839999999998</v>
      </c>
      <c r="J555" s="12">
        <v>67.461740000000006</v>
      </c>
      <c r="K555" s="12">
        <v>67.563239999999993</v>
      </c>
      <c r="L555" s="12">
        <v>67.233099999999993</v>
      </c>
      <c r="M555" s="12">
        <v>71.030850000000001</v>
      </c>
      <c r="N555" s="12">
        <v>71.030850000000001</v>
      </c>
      <c r="O555" s="12">
        <v>71.740989999999996</v>
      </c>
      <c r="P555" s="12">
        <v>69.93477</v>
      </c>
      <c r="Q555" s="12">
        <v>69.93477</v>
      </c>
      <c r="R555" s="12">
        <v>69.758579999999995</v>
      </c>
      <c r="S555" s="12">
        <v>68.73818</v>
      </c>
      <c r="T555" s="12">
        <v>68.530010000000004</v>
      </c>
      <c r="U555" s="12">
        <v>68.254909999999995</v>
      </c>
      <c r="V555" s="12">
        <v>68.037840000000003</v>
      </c>
      <c r="W555" s="12">
        <v>67.958200000000005</v>
      </c>
      <c r="X555" s="12">
        <v>68.155069999999995</v>
      </c>
      <c r="Y555" s="12">
        <v>30.436689999999999</v>
      </c>
      <c r="Z555" s="12">
        <v>38.618920000000003</v>
      </c>
      <c r="AA555" s="12">
        <v>18.456769999999999</v>
      </c>
      <c r="AB555" s="12">
        <v>15.11163</v>
      </c>
      <c r="AC555" s="12">
        <v>16.315650000000002</v>
      </c>
      <c r="AD555" s="12">
        <v>14.095370000000001</v>
      </c>
      <c r="AE555" s="12">
        <v>24.309930000000001</v>
      </c>
      <c r="AF555" s="12">
        <v>26.357060000000001</v>
      </c>
      <c r="AG555" s="12">
        <v>33.919750000000001</v>
      </c>
      <c r="AH555" s="12">
        <v>15.18998</v>
      </c>
      <c r="AI555" s="12">
        <v>14.731</v>
      </c>
      <c r="AJ555" s="12">
        <v>27.157910000000001</v>
      </c>
      <c r="AK555" s="12">
        <v>16.751200000000001</v>
      </c>
      <c r="AL555" s="12">
        <v>15.744630000000001</v>
      </c>
      <c r="AM555" s="12">
        <v>27.483370000000001</v>
      </c>
      <c r="AN555" s="12">
        <v>16.214970000000001</v>
      </c>
      <c r="AO555" s="12">
        <v>17.17642</v>
      </c>
      <c r="AP555" s="12">
        <v>19.411770000000001</v>
      </c>
      <c r="AQ555" s="12">
        <v>18.065159999999999</v>
      </c>
      <c r="AR555" s="12">
        <v>28.470610000000001</v>
      </c>
      <c r="AS555" s="12">
        <v>15.388640000000001</v>
      </c>
      <c r="AT555" s="12">
        <v>23.61253</v>
      </c>
      <c r="AU555" s="12">
        <v>17.621320000000001</v>
      </c>
      <c r="AV555" s="12">
        <v>15.46646</v>
      </c>
      <c r="AW555" s="12">
        <v>37.309530000000002</v>
      </c>
      <c r="AX555" s="12">
        <v>27.661090000000002</v>
      </c>
      <c r="AY555" s="12">
        <v>46.750190000000003</v>
      </c>
      <c r="AZ555" s="12">
        <v>4.1485890000000003</v>
      </c>
      <c r="BA555" s="12">
        <v>34.365569999999998</v>
      </c>
      <c r="BB555" s="12">
        <v>44.615650000000002</v>
      </c>
      <c r="BC555" s="12">
        <v>36.491149999999998</v>
      </c>
      <c r="BD555" s="12">
        <v>39.444980000000001</v>
      </c>
      <c r="BE555" s="12">
        <v>31.82263</v>
      </c>
      <c r="BF555" s="12">
        <v>39.599119999999999</v>
      </c>
      <c r="BG555" s="12">
        <v>49.807789999999997</v>
      </c>
      <c r="BH555" s="12">
        <v>32.780029999999996</v>
      </c>
      <c r="BI555" s="12">
        <v>36.735720000000001</v>
      </c>
      <c r="BJ555" s="12">
        <v>35.243209999999998</v>
      </c>
      <c r="BK555" s="12">
        <v>54.918010000000002</v>
      </c>
      <c r="BL555" s="12">
        <v>34.013599999999997</v>
      </c>
      <c r="BM555" s="12">
        <v>28.429649999999999</v>
      </c>
      <c r="BN555" s="12">
        <v>42.949010000000001</v>
      </c>
      <c r="BO555" s="12">
        <v>34.784520000000001</v>
      </c>
      <c r="BP555" s="12">
        <v>34.21857</v>
      </c>
      <c r="BQ555" s="12">
        <v>34.052140000000001</v>
      </c>
      <c r="BR555" s="12">
        <v>32.763759999999998</v>
      </c>
      <c r="BS555" s="12">
        <v>28.437619999999999</v>
      </c>
      <c r="BT555" s="12">
        <v>24.178740000000001</v>
      </c>
      <c r="BU555" s="12">
        <v>17.4099</v>
      </c>
      <c r="BV555" s="12">
        <v>18.175599999999999</v>
      </c>
      <c r="BW555" s="12">
        <v>43.865250000000003</v>
      </c>
      <c r="BX555" s="12">
        <v>17.242830000000001</v>
      </c>
      <c r="BY555" s="12">
        <v>17.10491</v>
      </c>
      <c r="BZ555" s="12">
        <v>16.48536</v>
      </c>
      <c r="CA555" s="12">
        <v>16.567350000000001</v>
      </c>
      <c r="CB555" s="12">
        <v>28.725840000000002</v>
      </c>
      <c r="CC555" s="12">
        <v>41.898119999999999</v>
      </c>
      <c r="CD555" s="12">
        <v>21.681850000000001</v>
      </c>
      <c r="CE555" s="12">
        <v>22.507580000000001</v>
      </c>
      <c r="CF555" s="12">
        <v>15.53842</v>
      </c>
      <c r="CG555" s="12">
        <v>32.637689999999999</v>
      </c>
      <c r="CH555" s="12">
        <v>28.35529</v>
      </c>
      <c r="CI555" s="12">
        <v>17.024080000000001</v>
      </c>
      <c r="CJ555" s="12">
        <v>16.635950000000001</v>
      </c>
      <c r="CK555" s="12">
        <v>18.998560000000001</v>
      </c>
      <c r="CL555" s="12">
        <v>26.10286</v>
      </c>
      <c r="CM555" s="12">
        <v>17.297820000000002</v>
      </c>
      <c r="CN555" s="12">
        <v>16.397469999999998</v>
      </c>
      <c r="CO555" s="12">
        <v>30.465959999999999</v>
      </c>
      <c r="CP555" s="12">
        <v>16.164719999999999</v>
      </c>
      <c r="CQ555" s="12">
        <v>28.057860000000002</v>
      </c>
      <c r="CR555" s="12">
        <v>17.621320000000001</v>
      </c>
      <c r="CS555" s="12">
        <v>82.56653</v>
      </c>
      <c r="CT555" s="12">
        <v>85.337479999999999</v>
      </c>
      <c r="CU555" s="12">
        <v>83.619839999999996</v>
      </c>
      <c r="CV555" s="12">
        <v>82.137839999999997</v>
      </c>
      <c r="CW555" s="12">
        <v>81.70984</v>
      </c>
      <c r="CX555" s="12">
        <v>80.901409999999998</v>
      </c>
      <c r="CY555" s="12">
        <v>81.533230000000003</v>
      </c>
      <c r="CZ555" s="12">
        <v>82.937039999999996</v>
      </c>
      <c r="DA555" s="12">
        <v>77.770409999999998</v>
      </c>
      <c r="DB555" s="12">
        <v>81.037009999999995</v>
      </c>
      <c r="DC555" s="12">
        <v>81.037009999999995</v>
      </c>
      <c r="DD555" s="12">
        <v>82.456040000000002</v>
      </c>
      <c r="DE555" s="12">
        <v>82.779079999999993</v>
      </c>
      <c r="DF555" s="12">
        <v>85.440790000000007</v>
      </c>
      <c r="DG555" s="12">
        <v>84.011679999999998</v>
      </c>
      <c r="DH555" s="12">
        <v>74.845759999999999</v>
      </c>
      <c r="DI555" s="12">
        <v>76.633219999999994</v>
      </c>
      <c r="DJ555" s="12">
        <v>80.507990000000007</v>
      </c>
      <c r="DK555" s="12">
        <v>83.057069999999996</v>
      </c>
      <c r="DL555" s="12">
        <v>82.494889999999998</v>
      </c>
      <c r="DM555" s="12">
        <v>80.716170000000005</v>
      </c>
      <c r="DN555" s="12">
        <v>74.263559999999998</v>
      </c>
      <c r="DO555" s="12">
        <v>73.735159999999993</v>
      </c>
      <c r="DP555" s="12">
        <v>74.670699999999997</v>
      </c>
      <c r="DQ555" s="12">
        <v>67.292950000000005</v>
      </c>
      <c r="DR555" s="12">
        <v>60.323349999999998</v>
      </c>
      <c r="DS555" s="12">
        <v>61.261629999999997</v>
      </c>
      <c r="DT555" s="12">
        <v>68.587410000000006</v>
      </c>
      <c r="DU555" s="12">
        <v>49.878889999999998</v>
      </c>
      <c r="DV555" s="12">
        <v>36.448259999999998</v>
      </c>
      <c r="DW555" s="12">
        <v>56.518520000000002</v>
      </c>
      <c r="DX555" s="12">
        <v>58.397260000000003</v>
      </c>
      <c r="DY555" s="12">
        <v>69.861379999999997</v>
      </c>
      <c r="DZ555" s="12">
        <v>64.567350000000005</v>
      </c>
      <c r="EA555" s="12">
        <v>61.354840000000003</v>
      </c>
      <c r="EB555" s="12">
        <v>52.003079999999997</v>
      </c>
      <c r="EC555" s="12">
        <v>62.26538</v>
      </c>
      <c r="ED555" s="12">
        <v>61.312240000000003</v>
      </c>
      <c r="EE555" s="12">
        <v>56.483310000000003</v>
      </c>
      <c r="EF555" s="12">
        <v>62.682490000000001</v>
      </c>
      <c r="EG555" s="12">
        <v>69.388810000000007</v>
      </c>
      <c r="EH555" s="12">
        <v>56.493839999999999</v>
      </c>
      <c r="EI555" s="12">
        <v>52.028309999999998</v>
      </c>
      <c r="EJ555" s="12">
        <v>51.048290000000001</v>
      </c>
      <c r="EK555" s="12">
        <v>54.118600000000001</v>
      </c>
      <c r="EL555" s="12">
        <v>65.882739999999998</v>
      </c>
      <c r="EM555" s="12">
        <v>69.027000000000001</v>
      </c>
      <c r="EN555" s="12">
        <v>64.415000000000006</v>
      </c>
      <c r="EO555" s="12">
        <v>94.023830000000004</v>
      </c>
      <c r="EP555" s="12">
        <v>67.19059</v>
      </c>
      <c r="EQ555" s="12">
        <v>71.27449</v>
      </c>
      <c r="ER555" s="12">
        <v>55.615490000000001</v>
      </c>
      <c r="ES555" s="12">
        <v>45.816659999999999</v>
      </c>
      <c r="ET555" s="12">
        <v>69.55462</v>
      </c>
      <c r="EU555" s="12">
        <v>70.203230000000005</v>
      </c>
      <c r="EV555" s="12">
        <v>69.984380000000002</v>
      </c>
      <c r="EW555" s="12">
        <v>37.281689999999998</v>
      </c>
      <c r="EX555" s="12">
        <v>60.409950000000002</v>
      </c>
      <c r="EY555" s="12">
        <v>65.848680000000002</v>
      </c>
      <c r="EZ555" s="12">
        <v>18.770499999999998</v>
      </c>
      <c r="FA555" s="12">
        <v>73.755049999999997</v>
      </c>
      <c r="FB555" s="12">
        <v>76.497429999999994</v>
      </c>
      <c r="FC555" s="12">
        <v>56.239490000000004</v>
      </c>
      <c r="FD555" s="12">
        <v>40.618879999999997</v>
      </c>
      <c r="FE555" s="12">
        <v>44.451120000000003</v>
      </c>
      <c r="FF555" s="12">
        <v>64.841610000000003</v>
      </c>
      <c r="FG555" s="12">
        <v>37.157539999999997</v>
      </c>
      <c r="FH555" s="12">
        <v>67.677059999999997</v>
      </c>
      <c r="FI555" s="12">
        <v>72.735609999999994</v>
      </c>
      <c r="FJ555" s="12">
        <v>33.890320000000003</v>
      </c>
      <c r="FK555" s="12">
        <v>42.3583</v>
      </c>
      <c r="FL555" s="12">
        <v>38.358260000000001</v>
      </c>
    </row>
    <row r="556" spans="1:168">
      <c r="A556" s="12">
        <v>29.455369999999998</v>
      </c>
      <c r="B556" s="12">
        <v>66.823930000000004</v>
      </c>
      <c r="C556" s="12">
        <v>56.256509999999999</v>
      </c>
      <c r="D556" s="12">
        <v>62.457189999999997</v>
      </c>
      <c r="E556" s="12">
        <v>55.352829999999997</v>
      </c>
      <c r="F556" s="12">
        <v>54.456719999999997</v>
      </c>
      <c r="G556" s="12">
        <v>58.397260000000003</v>
      </c>
      <c r="H556" s="12">
        <v>52.000399999999999</v>
      </c>
      <c r="I556" s="12">
        <v>70.464619999999996</v>
      </c>
      <c r="J556" s="12">
        <v>57.733629999999998</v>
      </c>
      <c r="K556" s="12">
        <v>49.754519999999999</v>
      </c>
      <c r="L556" s="12">
        <v>54.103319999999997</v>
      </c>
      <c r="M556" s="12">
        <v>55.466450000000002</v>
      </c>
      <c r="N556" s="12">
        <v>52.514980000000001</v>
      </c>
      <c r="O556" s="12">
        <v>63.764360000000003</v>
      </c>
      <c r="P556" s="12">
        <v>48.216990000000003</v>
      </c>
      <c r="Q556" s="12">
        <v>49.125500000000002</v>
      </c>
      <c r="R556" s="12">
        <v>47.05209</v>
      </c>
      <c r="S556" s="12">
        <v>47.94903</v>
      </c>
      <c r="T556" s="12">
        <v>49.840260000000001</v>
      </c>
      <c r="U556" s="12">
        <v>54.144260000000003</v>
      </c>
      <c r="V556" s="12">
        <v>46.484340000000003</v>
      </c>
      <c r="W556" s="12">
        <v>46.882289999999998</v>
      </c>
      <c r="X556" s="12">
        <v>47.611669999999997</v>
      </c>
      <c r="Y556" s="12">
        <v>41.664279999999998</v>
      </c>
      <c r="Z556" s="12">
        <v>48.103459999999998</v>
      </c>
      <c r="AA556" s="12">
        <v>58.894840000000002</v>
      </c>
      <c r="AB556" s="12">
        <v>51.833770000000001</v>
      </c>
      <c r="AC556" s="12">
        <v>56.525750000000002</v>
      </c>
      <c r="AD556" s="12">
        <v>52.701749999999997</v>
      </c>
      <c r="AE556" s="12">
        <v>34.072670000000002</v>
      </c>
      <c r="AF556" s="12">
        <v>52.833469999999998</v>
      </c>
      <c r="AG556" s="12">
        <v>61.918579999999999</v>
      </c>
      <c r="AH556" s="12">
        <v>59.083280000000002</v>
      </c>
      <c r="AI556" s="12">
        <v>54.442219999999999</v>
      </c>
      <c r="AJ556" s="12">
        <v>36.454360000000001</v>
      </c>
      <c r="AK556" s="12">
        <v>68.758210000000005</v>
      </c>
      <c r="AL556" s="12">
        <v>56.521160000000002</v>
      </c>
      <c r="AM556" s="12">
        <v>34.333739999999999</v>
      </c>
      <c r="AN556" s="12">
        <v>53.982120000000002</v>
      </c>
      <c r="AO556" s="12">
        <v>59.99774</v>
      </c>
      <c r="AP556" s="12">
        <v>57.825530000000001</v>
      </c>
      <c r="AQ556" s="12">
        <v>62.846609999999998</v>
      </c>
      <c r="AR556" s="12">
        <v>38.016889999999997</v>
      </c>
      <c r="AS556" s="12">
        <v>51.956270000000004</v>
      </c>
      <c r="AT556" s="12">
        <v>34.42024</v>
      </c>
      <c r="AU556" s="12">
        <v>59.352739999999997</v>
      </c>
      <c r="AV556" s="12">
        <v>47.493980000000001</v>
      </c>
      <c r="AW556" s="12">
        <v>61.943939999999998</v>
      </c>
      <c r="AX556" s="12">
        <v>65.793930000000003</v>
      </c>
      <c r="AY556" s="12">
        <v>47.12227</v>
      </c>
      <c r="AZ556" s="12">
        <v>26.358429999999998</v>
      </c>
      <c r="BA556" s="12">
        <v>58.093209999999999</v>
      </c>
      <c r="BB556" s="12">
        <v>57.940989999999999</v>
      </c>
      <c r="BC556" s="12">
        <v>53.47034</v>
      </c>
      <c r="BD556" s="12">
        <v>39.942610000000002</v>
      </c>
      <c r="BE556" s="12">
        <v>40.976469999999999</v>
      </c>
      <c r="BF556" s="12">
        <v>50.979810000000001</v>
      </c>
      <c r="BG556" s="12">
        <v>61.89329</v>
      </c>
      <c r="BH556" s="12">
        <v>55.073689999999999</v>
      </c>
      <c r="BI556" s="12">
        <v>45.399650000000001</v>
      </c>
      <c r="BJ556" s="12">
        <v>45.224020000000003</v>
      </c>
      <c r="BK556" s="12">
        <v>55.630540000000003</v>
      </c>
      <c r="BL556" s="12">
        <v>52.528329999999997</v>
      </c>
      <c r="BM556" s="12">
        <v>62.568570000000001</v>
      </c>
      <c r="BN556" s="12">
        <v>43.255800000000001</v>
      </c>
      <c r="BO556" s="12">
        <v>35.609990000000003</v>
      </c>
      <c r="BP556" s="12">
        <v>56.974440000000001</v>
      </c>
      <c r="BQ556" s="12">
        <v>41.405099999999997</v>
      </c>
      <c r="BR556" s="12">
        <v>50.354379999999999</v>
      </c>
      <c r="BS556" s="12">
        <v>61.538679999999999</v>
      </c>
      <c r="BT556" s="12">
        <v>61.202809999999999</v>
      </c>
      <c r="BU556" s="12">
        <v>77.616889999999998</v>
      </c>
      <c r="BV556" s="12">
        <v>67.572770000000006</v>
      </c>
      <c r="BW556" s="12">
        <v>61.398499999999999</v>
      </c>
      <c r="BX556" s="12">
        <v>83.538259999999994</v>
      </c>
      <c r="BY556" s="12">
        <v>59.178570000000001</v>
      </c>
      <c r="BZ556" s="12">
        <v>60.533880000000003</v>
      </c>
      <c r="CA556" s="12">
        <v>60.599760000000003</v>
      </c>
      <c r="CB556" s="12">
        <v>55.947110000000002</v>
      </c>
      <c r="CC556" s="12">
        <v>50.324219999999997</v>
      </c>
      <c r="CD556" s="12">
        <v>56.373829999999998</v>
      </c>
      <c r="CE556" s="12">
        <v>60.019300000000001</v>
      </c>
      <c r="CF556" s="12">
        <v>72.874480000000005</v>
      </c>
      <c r="CG556" s="12">
        <v>57.225630000000002</v>
      </c>
      <c r="CH556" s="12">
        <v>58.291649999999997</v>
      </c>
      <c r="CI556" s="12">
        <v>58.247839999999997</v>
      </c>
      <c r="CJ556" s="12">
        <v>49.32788</v>
      </c>
      <c r="CK556" s="12">
        <v>61.830829999999999</v>
      </c>
      <c r="CL556" s="12">
        <v>54.067990000000002</v>
      </c>
      <c r="CM556" s="12">
        <v>64.977490000000003</v>
      </c>
      <c r="CN556" s="12">
        <v>74.215789999999998</v>
      </c>
      <c r="CO556" s="12">
        <v>56.25882</v>
      </c>
      <c r="CP556" s="12">
        <v>50.38335</v>
      </c>
      <c r="CQ556" s="12">
        <v>50.739100000000001</v>
      </c>
      <c r="CR556" s="12">
        <v>51.892910000000001</v>
      </c>
      <c r="CS556" s="12">
        <v>52.877299999999998</v>
      </c>
      <c r="CT556" s="12">
        <v>69.796559999999999</v>
      </c>
      <c r="CU556" s="12">
        <v>59.392290000000003</v>
      </c>
      <c r="CV556" s="12">
        <v>54.818060000000003</v>
      </c>
      <c r="CW556" s="12">
        <v>59.490189999999998</v>
      </c>
      <c r="CX556" s="12">
        <v>47.034089999999999</v>
      </c>
      <c r="CY556" s="12">
        <v>55.302599999999998</v>
      </c>
      <c r="CZ556" s="12">
        <v>59.277850000000001</v>
      </c>
      <c r="DA556" s="12">
        <v>61.375120000000003</v>
      </c>
      <c r="DB556" s="12">
        <v>57.441499999999998</v>
      </c>
      <c r="DC556" s="12">
        <v>49.609279999999998</v>
      </c>
      <c r="DD556" s="12">
        <v>58.924979999999998</v>
      </c>
      <c r="DE556" s="12">
        <v>58.862769999999998</v>
      </c>
      <c r="DF556" s="12">
        <v>63.420360000000002</v>
      </c>
      <c r="DG556" s="12">
        <v>64.711640000000003</v>
      </c>
      <c r="DH556" s="12">
        <v>67.263069999999999</v>
      </c>
      <c r="DI556" s="12">
        <v>58.440480000000001</v>
      </c>
      <c r="DJ556" s="12">
        <v>71.115610000000004</v>
      </c>
      <c r="DK556" s="12">
        <v>60.904820000000001</v>
      </c>
      <c r="DL556" s="12">
        <v>47.0443</v>
      </c>
      <c r="DM556" s="12">
        <v>54.361870000000003</v>
      </c>
      <c r="DN556" s="12">
        <v>83.072100000000006</v>
      </c>
      <c r="DO556" s="12">
        <v>72.956580000000002</v>
      </c>
      <c r="DP556" s="12">
        <v>66.205939999999998</v>
      </c>
      <c r="DQ556" s="12">
        <v>68.093540000000004</v>
      </c>
      <c r="DR556" s="12">
        <v>95.115399999999994</v>
      </c>
      <c r="DS556" s="12">
        <v>71.363150000000005</v>
      </c>
      <c r="DT556" s="12">
        <v>38.204230000000003</v>
      </c>
      <c r="DU556" s="12">
        <v>79.975129999999993</v>
      </c>
      <c r="DV556" s="12">
        <v>79.330550000000002</v>
      </c>
      <c r="DW556" s="12">
        <v>61.546959999999999</v>
      </c>
      <c r="DX556" s="12">
        <v>66.412940000000006</v>
      </c>
      <c r="DY556" s="12">
        <v>71.732280000000003</v>
      </c>
      <c r="DZ556" s="12">
        <v>24.718299999999999</v>
      </c>
      <c r="EA556" s="12">
        <v>39.284300000000002</v>
      </c>
      <c r="EB556" s="12">
        <v>76.79222</v>
      </c>
      <c r="EC556" s="12">
        <v>64.405789999999996</v>
      </c>
      <c r="ED556" s="12">
        <v>76.020259999999993</v>
      </c>
      <c r="EE556" s="12">
        <v>66.250739999999993</v>
      </c>
      <c r="EF556" s="12">
        <v>66.686400000000006</v>
      </c>
      <c r="EG556" s="12">
        <v>62.094119999999997</v>
      </c>
      <c r="EH556" s="12">
        <v>77.673810000000003</v>
      </c>
      <c r="EI556" s="12">
        <v>66.655950000000004</v>
      </c>
      <c r="EJ556" s="12">
        <v>71.78707</v>
      </c>
      <c r="EK556" s="12">
        <v>71.286349999999999</v>
      </c>
      <c r="EL556" s="12">
        <v>70.489419999999996</v>
      </c>
      <c r="EM556" s="12">
        <v>65.096670000000003</v>
      </c>
      <c r="EN556" s="12">
        <v>35.644959999999998</v>
      </c>
      <c r="EO556" s="12">
        <v>54.989150000000002</v>
      </c>
      <c r="EP556" s="12">
        <v>54.031230000000001</v>
      </c>
      <c r="EQ556" s="12">
        <v>51.357410000000002</v>
      </c>
      <c r="ER556" s="12">
        <v>40.205959999999997</v>
      </c>
      <c r="ES556" s="12">
        <v>54.41404</v>
      </c>
      <c r="ET556" s="12">
        <v>55.998919999999998</v>
      </c>
      <c r="EU556" s="12">
        <v>56.786879999999996</v>
      </c>
      <c r="EV556" s="12">
        <v>51.594970000000004</v>
      </c>
      <c r="EW556" s="12">
        <v>56.19567</v>
      </c>
      <c r="EX556" s="12">
        <v>39.691310000000001</v>
      </c>
      <c r="EY556" s="12">
        <v>45.536990000000003</v>
      </c>
      <c r="EZ556" s="12">
        <v>60.806600000000003</v>
      </c>
      <c r="FA556" s="12">
        <v>57.773310000000002</v>
      </c>
      <c r="FB556" s="12">
        <v>57.514000000000003</v>
      </c>
      <c r="FC556" s="12">
        <v>57.817950000000003</v>
      </c>
      <c r="FD556" s="12">
        <v>59.272649999999999</v>
      </c>
      <c r="FE556" s="12">
        <v>53.43083</v>
      </c>
      <c r="FF556" s="12">
        <v>38.92398</v>
      </c>
      <c r="FG556" s="12">
        <v>61.781309999999998</v>
      </c>
      <c r="FH556" s="12">
        <v>41.505470000000003</v>
      </c>
      <c r="FI556" s="12">
        <v>58.457160000000002</v>
      </c>
      <c r="FJ556" s="12">
        <v>55.005099999999999</v>
      </c>
      <c r="FK556" s="12">
        <v>46.484340000000003</v>
      </c>
      <c r="FL556" s="12">
        <v>54.384680000000003</v>
      </c>
    </row>
    <row r="557" spans="1:168">
      <c r="A557" s="12">
        <v>55.620919999999998</v>
      </c>
      <c r="B557" s="12">
        <v>30.734120000000001</v>
      </c>
      <c r="C557" s="12">
        <v>28.86036</v>
      </c>
      <c r="D557" s="12">
        <v>29.72456</v>
      </c>
      <c r="E557" s="12">
        <v>28.614339999999999</v>
      </c>
      <c r="F557" s="12">
        <v>28.69379</v>
      </c>
      <c r="G557" s="12">
        <v>29.43168</v>
      </c>
      <c r="H557" s="12">
        <v>25.92005</v>
      </c>
      <c r="I557" s="12">
        <v>37.499549999999999</v>
      </c>
      <c r="J557" s="12">
        <v>29.196149999999999</v>
      </c>
      <c r="K557" s="12">
        <v>30.127410000000001</v>
      </c>
      <c r="L557" s="12">
        <v>29.75778</v>
      </c>
      <c r="M557" s="12">
        <v>26.67145</v>
      </c>
      <c r="N557" s="12">
        <v>26.16225</v>
      </c>
      <c r="O557" s="12">
        <v>28.614190000000001</v>
      </c>
      <c r="P557" s="12">
        <v>47.109000000000002</v>
      </c>
      <c r="Q557" s="12">
        <v>48.427599999999998</v>
      </c>
      <c r="R557" s="12">
        <v>30.468800000000002</v>
      </c>
      <c r="S557" s="12">
        <v>28.854050000000001</v>
      </c>
      <c r="T557" s="12">
        <v>27.787870000000002</v>
      </c>
      <c r="U557" s="12">
        <v>26.71284</v>
      </c>
      <c r="V557" s="12">
        <v>35.872709999999998</v>
      </c>
      <c r="W557" s="12">
        <v>45.802399999999999</v>
      </c>
      <c r="X557" s="12">
        <v>43.708190000000002</v>
      </c>
      <c r="Y557" s="12">
        <v>62.42971</v>
      </c>
      <c r="Z557" s="12">
        <v>60.67127</v>
      </c>
      <c r="AA557" s="12">
        <v>62.197940000000003</v>
      </c>
      <c r="AB557" s="12">
        <v>62.604599999999998</v>
      </c>
      <c r="AC557" s="12">
        <v>61.178989999999999</v>
      </c>
      <c r="AD557" s="12">
        <v>60.062359999999998</v>
      </c>
      <c r="AE557" s="12">
        <v>60.40119</v>
      </c>
      <c r="AF557" s="12">
        <v>63.589309999999998</v>
      </c>
      <c r="AG557" s="12">
        <v>66.218190000000007</v>
      </c>
      <c r="AH557" s="12">
        <v>65.562160000000006</v>
      </c>
      <c r="AI557" s="12">
        <v>60.219540000000002</v>
      </c>
      <c r="AJ557" s="12">
        <v>55.621830000000003</v>
      </c>
      <c r="AK557" s="12">
        <v>65.483559999999997</v>
      </c>
      <c r="AL557" s="12">
        <v>64.405789999999996</v>
      </c>
      <c r="AM557" s="12">
        <v>52.426290000000002</v>
      </c>
      <c r="AN557" s="12">
        <v>44.880600000000001</v>
      </c>
      <c r="AO557" s="12">
        <v>58.347270000000002</v>
      </c>
      <c r="AP557" s="12">
        <v>54.999049999999997</v>
      </c>
      <c r="AQ557" s="12">
        <v>61.19744</v>
      </c>
      <c r="AR557" s="12">
        <v>57.499600000000001</v>
      </c>
      <c r="AS557" s="12">
        <v>64.654520000000005</v>
      </c>
      <c r="AT557" s="12">
        <v>57.125779999999999</v>
      </c>
      <c r="AU557" s="12">
        <v>51.763869999999997</v>
      </c>
      <c r="AV557" s="12">
        <v>54.236289999999997</v>
      </c>
      <c r="AW557" s="12">
        <v>58.608330000000002</v>
      </c>
      <c r="AX557" s="12">
        <v>40.317689999999999</v>
      </c>
      <c r="AY557" s="12">
        <v>50.243029999999997</v>
      </c>
      <c r="AZ557" s="12">
        <v>35.281570000000002</v>
      </c>
      <c r="BA557" s="12">
        <v>49.558660000000003</v>
      </c>
      <c r="BB557" s="12">
        <v>57.200760000000002</v>
      </c>
      <c r="BC557" s="12">
        <v>53.884419999999999</v>
      </c>
      <c r="BD557" s="12">
        <v>36.984819999999999</v>
      </c>
      <c r="BE557" s="12">
        <v>55.267910000000001</v>
      </c>
      <c r="BF557" s="12">
        <v>50.335619999999999</v>
      </c>
      <c r="BG557" s="12">
        <v>54.184519999999999</v>
      </c>
      <c r="BH557" s="12">
        <v>51.671259999999997</v>
      </c>
      <c r="BI557" s="12">
        <v>33.975009999999997</v>
      </c>
      <c r="BJ557" s="12">
        <v>32.832180000000001</v>
      </c>
      <c r="BK557" s="12">
        <v>43.538400000000003</v>
      </c>
      <c r="BL557" s="12">
        <v>46.130429999999997</v>
      </c>
      <c r="BM557" s="12">
        <v>57.391240000000003</v>
      </c>
      <c r="BN557" s="12">
        <v>41.157380000000003</v>
      </c>
      <c r="BO557" s="12">
        <v>26.615320000000001</v>
      </c>
      <c r="BP557" s="12">
        <v>53.566780000000001</v>
      </c>
      <c r="BQ557" s="12">
        <v>31.782869999999999</v>
      </c>
      <c r="BR557" s="12">
        <v>45.735309999999998</v>
      </c>
      <c r="BS557" s="12">
        <v>51.272190000000002</v>
      </c>
      <c r="BT557" s="12">
        <v>50.50553</v>
      </c>
      <c r="BU557" s="12">
        <v>59.149659999999997</v>
      </c>
      <c r="BV557" s="12">
        <v>6.0852620000000002</v>
      </c>
      <c r="BW557" s="12">
        <v>50.896990000000002</v>
      </c>
      <c r="BX557" s="12">
        <v>48.189219999999999</v>
      </c>
      <c r="BY557" s="12">
        <v>43.904960000000003</v>
      </c>
      <c r="BZ557" s="12">
        <v>25.66544</v>
      </c>
      <c r="CA557" s="12">
        <v>44.855640000000001</v>
      </c>
      <c r="CB557" s="12">
        <v>38.115659999999998</v>
      </c>
      <c r="CC557" s="12">
        <v>20.155069999999998</v>
      </c>
      <c r="CD557" s="12">
        <v>15.75981</v>
      </c>
      <c r="CE557" s="12">
        <v>45.867719999999998</v>
      </c>
      <c r="CF557" s="12">
        <v>52.293010000000002</v>
      </c>
      <c r="CG557" s="12">
        <v>28.614190000000001</v>
      </c>
      <c r="CH557" s="12">
        <v>44.15016</v>
      </c>
      <c r="CI557" s="12">
        <v>46.369660000000003</v>
      </c>
      <c r="CJ557" s="12">
        <v>51.49991</v>
      </c>
      <c r="CK557" s="12">
        <v>43.789960000000001</v>
      </c>
      <c r="CL557" s="12">
        <v>43.981259999999999</v>
      </c>
      <c r="CM557" s="12">
        <v>10.118650000000001</v>
      </c>
      <c r="CN557" s="12">
        <v>54.118600000000001</v>
      </c>
      <c r="CO557" s="12">
        <v>44.769919999999999</v>
      </c>
      <c r="CP557" s="12">
        <v>52.393880000000003</v>
      </c>
      <c r="CQ557" s="12">
        <v>11.93712</v>
      </c>
      <c r="CR557" s="12">
        <v>20.627220000000001</v>
      </c>
      <c r="CS557" s="12">
        <v>39.427500000000002</v>
      </c>
      <c r="CT557" s="12">
        <v>43.420029999999997</v>
      </c>
      <c r="CU557" s="12">
        <v>52.480800000000002</v>
      </c>
      <c r="CV557" s="12">
        <v>40.753549999999997</v>
      </c>
      <c r="CW557" s="12">
        <v>46.213990000000003</v>
      </c>
      <c r="CX557" s="12">
        <v>41.849620000000002</v>
      </c>
      <c r="CY557" s="12">
        <v>41.62106</v>
      </c>
      <c r="CZ557" s="12">
        <v>49.37697</v>
      </c>
      <c r="DA557" s="12">
        <v>47.029119999999999</v>
      </c>
      <c r="DB557" s="12">
        <v>34.905740000000002</v>
      </c>
      <c r="DC557" s="12">
        <v>36.109029999999997</v>
      </c>
      <c r="DD557" s="12">
        <v>36.48659</v>
      </c>
      <c r="DE557" s="12">
        <v>47.649540000000002</v>
      </c>
      <c r="DF557" s="12">
        <v>51.514519999999997</v>
      </c>
      <c r="DG557" s="12">
        <v>36.937010000000001</v>
      </c>
      <c r="DH557" s="12">
        <v>39.903309999999998</v>
      </c>
      <c r="DI557" s="12">
        <v>41.261270000000003</v>
      </c>
      <c r="DJ557" s="12">
        <v>42.645119999999999</v>
      </c>
      <c r="DK557" s="12">
        <v>43.696359999999999</v>
      </c>
      <c r="DL557" s="12">
        <v>38.89884</v>
      </c>
      <c r="DM557" s="12">
        <v>46.878010000000003</v>
      </c>
      <c r="DN557" s="12">
        <v>39.740830000000003</v>
      </c>
      <c r="DO557" s="12">
        <v>39.740830000000003</v>
      </c>
      <c r="DP557" s="12">
        <v>40.314489999999999</v>
      </c>
      <c r="DQ557" s="12">
        <v>54.989150000000002</v>
      </c>
      <c r="DR557" s="12">
        <v>50.18976</v>
      </c>
      <c r="DS557" s="12">
        <v>53.563130000000001</v>
      </c>
      <c r="DT557" s="12">
        <v>48.817900000000002</v>
      </c>
      <c r="DU557" s="12">
        <v>44.672930000000001</v>
      </c>
      <c r="DV557" s="12">
        <v>51.100470000000001</v>
      </c>
      <c r="DW557" s="12">
        <v>45.385269999999998</v>
      </c>
      <c r="DX557" s="12">
        <v>52.990250000000003</v>
      </c>
      <c r="DY557" s="12">
        <v>54.395769999999999</v>
      </c>
      <c r="DZ557" s="12">
        <v>51.912080000000003</v>
      </c>
      <c r="EA557" s="12">
        <v>44.700650000000003</v>
      </c>
      <c r="EB557" s="12">
        <v>51.671259999999997</v>
      </c>
      <c r="EC557" s="12">
        <v>48.538809999999998</v>
      </c>
      <c r="ED557" s="12">
        <v>55.50656</v>
      </c>
      <c r="EE557" s="12">
        <v>48.169130000000003</v>
      </c>
      <c r="EF557" s="12">
        <v>48.427599999999998</v>
      </c>
      <c r="EG557" s="12">
        <v>42.246200000000002</v>
      </c>
      <c r="EH557" s="12">
        <v>43.687240000000003</v>
      </c>
      <c r="EI557" s="12">
        <v>40.3277</v>
      </c>
      <c r="EJ557" s="12">
        <v>43.178060000000002</v>
      </c>
      <c r="EK557" s="12">
        <v>46.878010000000003</v>
      </c>
      <c r="EL557" s="12">
        <v>43.127830000000003</v>
      </c>
      <c r="EM557" s="12">
        <v>48.721870000000003</v>
      </c>
      <c r="EN557" s="12">
        <v>38.142650000000003</v>
      </c>
      <c r="EO557" s="12">
        <v>54.536439999999999</v>
      </c>
      <c r="EP557" s="12">
        <v>47.616709999999998</v>
      </c>
      <c r="EQ557" s="12">
        <v>55.057409999999997</v>
      </c>
      <c r="ER557" s="12">
        <v>42.892090000000003</v>
      </c>
      <c r="ES557" s="12">
        <v>52.013489999999997</v>
      </c>
      <c r="ET557" s="12">
        <v>43.836069999999999</v>
      </c>
      <c r="EU557" s="12">
        <v>52.990250000000003</v>
      </c>
      <c r="EV557" s="12">
        <v>50.324219999999997</v>
      </c>
      <c r="EW557" s="12">
        <v>54.631070000000001</v>
      </c>
      <c r="EX557" s="12">
        <v>42.95881</v>
      </c>
      <c r="EY557" s="12">
        <v>51.18965</v>
      </c>
      <c r="EZ557" s="12">
        <v>61.68562</v>
      </c>
      <c r="FA557" s="12">
        <v>53.305979999999998</v>
      </c>
      <c r="FB557" s="12">
        <v>54.605710000000002</v>
      </c>
      <c r="FC557" s="12">
        <v>42.302300000000002</v>
      </c>
      <c r="FD557" s="12">
        <v>54.067990000000002</v>
      </c>
      <c r="FE557" s="12">
        <v>53.362960000000001</v>
      </c>
      <c r="FF557" s="12">
        <v>53.233879999999999</v>
      </c>
      <c r="FG557" s="12">
        <v>54.08625</v>
      </c>
      <c r="FH557" s="12">
        <v>48.98075</v>
      </c>
      <c r="FI557" s="12">
        <v>55.251010000000001</v>
      </c>
      <c r="FJ557" s="12">
        <v>55.497929999999997</v>
      </c>
      <c r="FK557" s="12">
        <v>51.724679999999999</v>
      </c>
      <c r="FL557" s="12">
        <v>52.355849999999997</v>
      </c>
    </row>
    <row r="558" spans="1:168">
      <c r="A558" s="12">
        <v>58.272469999999998</v>
      </c>
      <c r="B558" s="12">
        <v>41.474609999999998</v>
      </c>
      <c r="C558" s="12">
        <v>62.056440000000002</v>
      </c>
      <c r="D558" s="12">
        <v>49.496499999999997</v>
      </c>
      <c r="E558" s="12">
        <v>49.307679999999998</v>
      </c>
      <c r="F558" s="12">
        <v>48.364289999999997</v>
      </c>
      <c r="G558" s="12">
        <v>49.857469999999999</v>
      </c>
      <c r="H558" s="12">
        <v>55.774209999999997</v>
      </c>
      <c r="I558" s="12">
        <v>46.287419999999997</v>
      </c>
      <c r="J558" s="12">
        <v>49.629579999999997</v>
      </c>
      <c r="K558" s="12">
        <v>51.236739999999998</v>
      </c>
      <c r="L558" s="12">
        <v>50.843690000000002</v>
      </c>
      <c r="M558" s="12">
        <v>59.49821</v>
      </c>
      <c r="N558" s="12">
        <v>59.088090000000001</v>
      </c>
      <c r="O558" s="12">
        <v>51.937179999999998</v>
      </c>
      <c r="P558" s="12">
        <v>40.092829999999999</v>
      </c>
      <c r="Q558" s="12">
        <v>43.457079999999998</v>
      </c>
      <c r="R558" s="12">
        <v>42.720790000000001</v>
      </c>
      <c r="S558" s="12">
        <v>38.628740000000001</v>
      </c>
      <c r="T558" s="12">
        <v>46.778199999999998</v>
      </c>
      <c r="U558" s="12">
        <v>57.727960000000003</v>
      </c>
      <c r="V558" s="12">
        <v>42.542180000000002</v>
      </c>
      <c r="W558" s="12">
        <v>34.986710000000002</v>
      </c>
      <c r="X558" s="12">
        <v>28.197520000000001</v>
      </c>
      <c r="Y558" s="12">
        <v>22.97241</v>
      </c>
      <c r="Z558" s="12">
        <v>55.08737</v>
      </c>
      <c r="AA558" s="12">
        <v>19.323879999999999</v>
      </c>
      <c r="AB558" s="12">
        <v>16.315650000000002</v>
      </c>
      <c r="AC558" s="12">
        <v>25.109729999999999</v>
      </c>
      <c r="AD558" s="12">
        <v>11.74531</v>
      </c>
      <c r="AE558" s="12">
        <v>46.832430000000002</v>
      </c>
      <c r="AF558" s="12">
        <v>45.648040000000002</v>
      </c>
      <c r="AG558" s="12">
        <v>23.875630000000001</v>
      </c>
      <c r="AH558" s="12">
        <v>12.50285</v>
      </c>
      <c r="AI558" s="12">
        <v>8.4713709999999995</v>
      </c>
      <c r="AJ558" s="12">
        <v>20.632470000000001</v>
      </c>
      <c r="AK558" s="12">
        <v>17.406169999999999</v>
      </c>
      <c r="AL558" s="12">
        <v>16.568210000000001</v>
      </c>
      <c r="AM558" s="12">
        <v>62.545789999999997</v>
      </c>
      <c r="AN558" s="12">
        <v>23.417439999999999</v>
      </c>
      <c r="AO558" s="12">
        <v>18.49756</v>
      </c>
      <c r="AP558" s="12">
        <v>74.127589999999998</v>
      </c>
      <c r="AQ558" s="12">
        <v>25.83644</v>
      </c>
      <c r="AR558" s="12">
        <v>21.703299999999999</v>
      </c>
      <c r="AS558" s="12">
        <v>16.931940000000001</v>
      </c>
      <c r="AT558" s="12">
        <v>21.702960000000001</v>
      </c>
      <c r="AU558" s="12">
        <v>16.842890000000001</v>
      </c>
      <c r="AV558" s="12">
        <v>18.49333</v>
      </c>
      <c r="AW558" s="12">
        <v>37.68432</v>
      </c>
      <c r="AX558" s="12">
        <v>47.965980000000002</v>
      </c>
      <c r="AY558" s="12">
        <v>54.452689999999997</v>
      </c>
      <c r="AZ558" s="12">
        <v>36.190080000000002</v>
      </c>
      <c r="BA558" s="12">
        <v>47.707900000000002</v>
      </c>
      <c r="BB558" s="12">
        <v>51.705579999999998</v>
      </c>
      <c r="BC558" s="12">
        <v>46.044980000000002</v>
      </c>
      <c r="BD558" s="12">
        <v>47.215899999999998</v>
      </c>
      <c r="BE558" s="12">
        <v>57.09395</v>
      </c>
      <c r="BF558" s="12">
        <v>39.849580000000003</v>
      </c>
      <c r="BG558" s="12">
        <v>21.211490000000001</v>
      </c>
      <c r="BH558" s="12">
        <v>33.11909</v>
      </c>
      <c r="BI558" s="12">
        <v>45.224020000000003</v>
      </c>
      <c r="BJ558" s="12">
        <v>45.059690000000003</v>
      </c>
      <c r="BK558" s="12">
        <v>54.329709999999999</v>
      </c>
      <c r="BL558" s="12">
        <v>28.934899999999999</v>
      </c>
      <c r="BM558" s="12">
        <v>44.036859999999997</v>
      </c>
      <c r="BN558" s="12">
        <v>49.380760000000002</v>
      </c>
      <c r="BO558" s="12">
        <v>44.00414</v>
      </c>
      <c r="BP558" s="12">
        <v>34.545380000000002</v>
      </c>
      <c r="BQ558" s="12">
        <v>44.902819999999998</v>
      </c>
      <c r="BR558" s="12">
        <v>37.919519999999999</v>
      </c>
      <c r="BS558" s="12">
        <v>41.035339999999998</v>
      </c>
      <c r="BT558" s="12">
        <v>43.346119999999999</v>
      </c>
      <c r="BU558" s="12">
        <v>86.513620000000003</v>
      </c>
      <c r="BV558" s="12">
        <v>55.997790000000002</v>
      </c>
      <c r="BW558" s="12">
        <v>29.455369999999998</v>
      </c>
      <c r="BX558" s="12">
        <v>55.008540000000004</v>
      </c>
      <c r="BY558" s="12">
        <v>43.728070000000002</v>
      </c>
      <c r="BZ558" s="12">
        <v>45.657220000000002</v>
      </c>
      <c r="CA558" s="12">
        <v>55.55</v>
      </c>
      <c r="CB558" s="12">
        <v>41.898119999999999</v>
      </c>
      <c r="CC558" s="12">
        <v>14.86247</v>
      </c>
      <c r="CD558" s="12">
        <v>39.65607</v>
      </c>
      <c r="CE558" s="12">
        <v>38.963500000000003</v>
      </c>
      <c r="CF558" s="12">
        <v>83.722279999999998</v>
      </c>
      <c r="CG558" s="12">
        <v>26.104620000000001</v>
      </c>
      <c r="CH558" s="12">
        <v>41.098559999999999</v>
      </c>
      <c r="CI558" s="12">
        <v>51.130099999999999</v>
      </c>
      <c r="CJ558" s="12">
        <v>55.577159999999999</v>
      </c>
      <c r="CK558" s="12">
        <v>45.532310000000003</v>
      </c>
      <c r="CL558" s="12">
        <v>41.018599999999999</v>
      </c>
      <c r="CM558" s="12">
        <v>50.323390000000003</v>
      </c>
      <c r="CN558" s="12">
        <v>84.732609999999994</v>
      </c>
      <c r="CO558" s="12">
        <v>29.75956</v>
      </c>
      <c r="CP558" s="12">
        <v>52.875799999999998</v>
      </c>
      <c r="CQ558" s="12">
        <v>28.886430000000001</v>
      </c>
      <c r="CR558" s="12">
        <v>35.809519999999999</v>
      </c>
      <c r="CS558" s="12">
        <v>61.943939999999998</v>
      </c>
      <c r="CT558" s="12">
        <v>60.347160000000002</v>
      </c>
      <c r="CU558" s="12">
        <v>63.212299999999999</v>
      </c>
      <c r="CV558" s="12">
        <v>55.246850000000002</v>
      </c>
      <c r="CW558" s="12">
        <v>55.246850000000002</v>
      </c>
      <c r="CX558" s="12">
        <v>62.685639999999999</v>
      </c>
      <c r="CY558" s="12">
        <v>47.277619999999999</v>
      </c>
      <c r="CZ558" s="12">
        <v>53.884419999999999</v>
      </c>
      <c r="DA558" s="12">
        <v>51.463790000000003</v>
      </c>
      <c r="DB558" s="12">
        <v>53.202399999999997</v>
      </c>
      <c r="DC558" s="12">
        <v>53.01596</v>
      </c>
      <c r="DD558" s="12">
        <v>54.656329999999997</v>
      </c>
      <c r="DE558" s="12">
        <v>57.401299999999999</v>
      </c>
      <c r="DF558" s="12">
        <v>58.172759999999997</v>
      </c>
      <c r="DG558" s="12">
        <v>59.335889999999999</v>
      </c>
      <c r="DH558" s="12">
        <v>53.43083</v>
      </c>
      <c r="DI558" s="12">
        <v>48.702840000000002</v>
      </c>
      <c r="DJ558" s="12">
        <v>50.118319999999997</v>
      </c>
      <c r="DK558" s="12">
        <v>55.3782</v>
      </c>
      <c r="DL558" s="12">
        <v>54.034869999999998</v>
      </c>
      <c r="DM558" s="12">
        <v>55.502400000000002</v>
      </c>
      <c r="DN558" s="12">
        <v>49.614820000000002</v>
      </c>
      <c r="DO558" s="12">
        <v>46.282209999999999</v>
      </c>
      <c r="DP558" s="12">
        <v>47.569569999999999</v>
      </c>
      <c r="DQ558" s="12">
        <v>75.311220000000006</v>
      </c>
      <c r="DR558" s="12">
        <v>80.369829999999993</v>
      </c>
      <c r="DS558" s="12">
        <v>48.796660000000003</v>
      </c>
      <c r="DT558" s="12">
        <v>71.042519999999996</v>
      </c>
      <c r="DU558" s="12">
        <v>76.27816</v>
      </c>
      <c r="DV558" s="12">
        <v>39.262259999999998</v>
      </c>
      <c r="DW558" s="12">
        <v>79.574299999999994</v>
      </c>
      <c r="DX558" s="12">
        <v>45.016640000000002</v>
      </c>
      <c r="DY558" s="12">
        <v>69.984380000000002</v>
      </c>
      <c r="DZ558" s="12">
        <v>70.384270000000001</v>
      </c>
      <c r="EA558" s="12">
        <v>72.874480000000005</v>
      </c>
      <c r="EB558" s="12">
        <v>78.125749999999996</v>
      </c>
      <c r="EC558" s="12">
        <v>42.842739999999999</v>
      </c>
      <c r="ED558" s="12">
        <v>70.842849999999999</v>
      </c>
      <c r="EE558" s="12">
        <v>79.499250000000004</v>
      </c>
      <c r="EF558" s="12">
        <v>77.410030000000006</v>
      </c>
      <c r="EG558" s="12">
        <v>72.638329999999996</v>
      </c>
      <c r="EH558" s="12">
        <v>62.682490000000001</v>
      </c>
      <c r="EI558" s="12">
        <v>74.828010000000006</v>
      </c>
      <c r="EJ558" s="12">
        <v>64.587980000000002</v>
      </c>
      <c r="EK558" s="12">
        <v>41.816940000000002</v>
      </c>
      <c r="EL558" s="12">
        <v>72.614320000000006</v>
      </c>
      <c r="EM558" s="12">
        <v>68.716290000000001</v>
      </c>
      <c r="EN558" s="12">
        <v>71.161370000000005</v>
      </c>
      <c r="EO558" s="12">
        <v>25.85538</v>
      </c>
      <c r="EP558" s="12">
        <v>43.443890000000003</v>
      </c>
      <c r="EQ558" s="12">
        <v>37.68432</v>
      </c>
      <c r="ER558" s="12">
        <v>29.382729999999999</v>
      </c>
      <c r="ES558" s="12">
        <v>28.69379</v>
      </c>
      <c r="ET558" s="12">
        <v>37.550490000000003</v>
      </c>
      <c r="EU558" s="12">
        <v>37.578209999999999</v>
      </c>
      <c r="EV558" s="12">
        <v>30.38711</v>
      </c>
      <c r="EW558" s="12">
        <v>34.771160000000002</v>
      </c>
      <c r="EX558" s="12">
        <v>28.07094</v>
      </c>
      <c r="EY558" s="12">
        <v>33.429459999999999</v>
      </c>
      <c r="EZ558" s="12">
        <v>44.15428</v>
      </c>
      <c r="FA558" s="12">
        <v>41.834519999999998</v>
      </c>
      <c r="FB558" s="12">
        <v>40.948869999999999</v>
      </c>
      <c r="FC558" s="12">
        <v>47.98507</v>
      </c>
      <c r="FD558" s="12">
        <v>29.083490000000001</v>
      </c>
      <c r="FE558" s="12">
        <v>52.650210000000001</v>
      </c>
      <c r="FF558" s="12">
        <v>23.705570000000002</v>
      </c>
      <c r="FG558" s="12">
        <v>21.703299999999999</v>
      </c>
      <c r="FH558" s="12">
        <v>29.81691</v>
      </c>
      <c r="FI558" s="12">
        <v>42.078029999999998</v>
      </c>
      <c r="FJ558" s="12">
        <v>32.694679999999998</v>
      </c>
      <c r="FK558" s="12">
        <v>49.199460000000002</v>
      </c>
      <c r="FL558" s="12">
        <v>51.202330000000003</v>
      </c>
    </row>
    <row r="559" spans="1:168">
      <c r="A559" s="12">
        <v>35.718269999999997</v>
      </c>
      <c r="B559" s="12">
        <v>53.176160000000003</v>
      </c>
      <c r="C559" s="12">
        <v>48.533769999999997</v>
      </c>
      <c r="D559" s="12">
        <v>48.695839999999997</v>
      </c>
      <c r="E559" s="12">
        <v>48.638759999999998</v>
      </c>
      <c r="F559" s="12">
        <v>47.636069999999997</v>
      </c>
      <c r="G559" s="12">
        <v>48.82188</v>
      </c>
      <c r="H559" s="12">
        <v>42.71058</v>
      </c>
      <c r="I559" s="12">
        <v>37.008710000000001</v>
      </c>
      <c r="J559" s="12">
        <v>48.988930000000003</v>
      </c>
      <c r="K559" s="12">
        <v>50.723239999999997</v>
      </c>
      <c r="L559" s="12">
        <v>50.260910000000003</v>
      </c>
      <c r="M559" s="12">
        <v>44.632260000000002</v>
      </c>
      <c r="N559" s="12">
        <v>44.54336</v>
      </c>
      <c r="O559" s="12">
        <v>50.762520000000002</v>
      </c>
      <c r="P559" s="12">
        <v>57.487250000000003</v>
      </c>
      <c r="Q559" s="12">
        <v>57.69688</v>
      </c>
      <c r="R559" s="12">
        <v>52.02505</v>
      </c>
      <c r="S559" s="12">
        <v>49.386839999999999</v>
      </c>
      <c r="T559" s="12">
        <v>46.007080000000002</v>
      </c>
      <c r="U559" s="12">
        <v>44.799720000000001</v>
      </c>
      <c r="V559" s="12">
        <v>51.161070000000002</v>
      </c>
      <c r="W559" s="12">
        <v>55.655949999999997</v>
      </c>
      <c r="X559" s="12">
        <v>55.983699999999999</v>
      </c>
      <c r="Y559" s="12">
        <v>34.703299999999999</v>
      </c>
      <c r="Z559" s="12">
        <v>22.425630000000002</v>
      </c>
      <c r="AA559" s="12">
        <v>43.030859999999997</v>
      </c>
      <c r="AB559" s="12">
        <v>4.1485890000000003</v>
      </c>
      <c r="AC559" s="12">
        <v>48.116950000000003</v>
      </c>
      <c r="AD559" s="12">
        <v>39.856819999999999</v>
      </c>
      <c r="AE559" s="12">
        <v>33.410040000000002</v>
      </c>
      <c r="AF559" s="12">
        <v>38.144599999999997</v>
      </c>
      <c r="AG559" s="12">
        <v>32.335569999999997</v>
      </c>
      <c r="AH559" s="12">
        <v>28.07094</v>
      </c>
      <c r="AI559" s="12">
        <v>29.013770000000001</v>
      </c>
      <c r="AJ559" s="12">
        <v>30.72831</v>
      </c>
      <c r="AK559" s="12">
        <v>39.314799999999998</v>
      </c>
      <c r="AL559" s="12">
        <v>32.423400000000001</v>
      </c>
      <c r="AM559" s="12">
        <v>12.50508</v>
      </c>
      <c r="AN559" s="12">
        <v>10.15803</v>
      </c>
      <c r="AO559" s="12">
        <v>32.40034</v>
      </c>
      <c r="AP559" s="12">
        <v>31.015339999999998</v>
      </c>
      <c r="AQ559" s="12">
        <v>38.628740000000001</v>
      </c>
      <c r="AR559" s="12">
        <v>32.150959999999998</v>
      </c>
      <c r="AS559" s="12">
        <v>52.77234</v>
      </c>
      <c r="AT559" s="12">
        <v>34.986710000000002</v>
      </c>
      <c r="AU559" s="12">
        <v>42.241549999999997</v>
      </c>
      <c r="AV559" s="12">
        <v>31.775539999999999</v>
      </c>
      <c r="AW559" s="12">
        <v>3.8912650000000002</v>
      </c>
      <c r="AX559" s="12">
        <v>45.065489999999997</v>
      </c>
      <c r="AY559" s="12">
        <v>35.718269999999997</v>
      </c>
      <c r="AZ559" s="12">
        <v>24.147670000000002</v>
      </c>
      <c r="BA559" s="12">
        <v>24.616959999999999</v>
      </c>
      <c r="BB559" s="12">
        <v>4.1485890000000003</v>
      </c>
      <c r="BC559" s="12">
        <v>33.575740000000003</v>
      </c>
      <c r="BD559" s="12">
        <v>24.792739999999998</v>
      </c>
      <c r="BE559" s="12">
        <v>35.52028</v>
      </c>
      <c r="BF559" s="12">
        <v>24.59441</v>
      </c>
      <c r="BG559" s="12">
        <v>4.5138170000000004</v>
      </c>
      <c r="BH559" s="12">
        <v>3.4925120000000001</v>
      </c>
      <c r="BI559" s="12">
        <v>32.587789999999998</v>
      </c>
      <c r="BJ559" s="12">
        <v>40.314340000000001</v>
      </c>
      <c r="BK559" s="12">
        <v>36.210529999999999</v>
      </c>
      <c r="BL559" s="12">
        <v>31.513310000000001</v>
      </c>
      <c r="BM559" s="12">
        <v>33.691409999999998</v>
      </c>
      <c r="BN559" s="12">
        <v>9.7550930000000005</v>
      </c>
      <c r="BO559" s="12">
        <v>31.881460000000001</v>
      </c>
      <c r="BP559" s="12">
        <v>3.5262150000000001</v>
      </c>
      <c r="BQ559" s="12">
        <v>30.696629999999999</v>
      </c>
      <c r="BR559" s="12">
        <v>31.739470000000001</v>
      </c>
      <c r="BS559" s="12">
        <v>2.0578159999999999</v>
      </c>
      <c r="BT559" s="12">
        <v>27.80818</v>
      </c>
      <c r="BU559" s="12">
        <v>37.406219999999998</v>
      </c>
      <c r="BV559" s="12">
        <v>37.557879999999997</v>
      </c>
      <c r="BW559" s="12">
        <v>35.718269999999997</v>
      </c>
      <c r="BX559" s="12">
        <v>38.835389999999997</v>
      </c>
      <c r="BY559" s="12">
        <v>32.066450000000003</v>
      </c>
      <c r="BZ559" s="12">
        <v>37.097369999999998</v>
      </c>
      <c r="CA559" s="12">
        <v>38.503720000000001</v>
      </c>
      <c r="CB559" s="12">
        <v>36.795940000000002</v>
      </c>
      <c r="CC559" s="12">
        <v>32.696829999999999</v>
      </c>
      <c r="CD559" s="12">
        <v>39.196219999999997</v>
      </c>
      <c r="CE559" s="12">
        <v>55.221719999999998</v>
      </c>
      <c r="CF559" s="12">
        <v>32.857570000000003</v>
      </c>
      <c r="CG559" s="12">
        <v>32.587789999999998</v>
      </c>
      <c r="CH559" s="12">
        <v>35.745449999999998</v>
      </c>
      <c r="CI559" s="12">
        <v>46.216700000000003</v>
      </c>
      <c r="CJ559" s="12">
        <v>43.083410000000001</v>
      </c>
      <c r="CK559" s="12">
        <v>34.969230000000003</v>
      </c>
      <c r="CL559" s="12">
        <v>35.928660000000001</v>
      </c>
      <c r="CM559" s="12">
        <v>31.881460000000001</v>
      </c>
      <c r="CN559" s="12">
        <v>34.28631</v>
      </c>
      <c r="CO559" s="12">
        <v>32.707769999999996</v>
      </c>
      <c r="CP559" s="12">
        <v>47.18674</v>
      </c>
      <c r="CQ559" s="12">
        <v>36.535939999999997</v>
      </c>
      <c r="CR559" s="12">
        <v>24.95618</v>
      </c>
      <c r="CS559" s="12">
        <v>37.406219999999998</v>
      </c>
      <c r="CT559" s="12">
        <v>45.894390000000001</v>
      </c>
      <c r="CU559" s="12">
        <v>45.643500000000003</v>
      </c>
      <c r="CV559" s="12">
        <v>41.49689</v>
      </c>
      <c r="CW559" s="12">
        <v>40.175930000000001</v>
      </c>
      <c r="CX559" s="12">
        <v>36.330770000000001</v>
      </c>
      <c r="CY559" s="12">
        <v>40.437040000000003</v>
      </c>
      <c r="CZ559" s="12">
        <v>43.76679</v>
      </c>
      <c r="DA559" s="12">
        <v>33.982460000000003</v>
      </c>
      <c r="DB559" s="12">
        <v>39.258659999999999</v>
      </c>
      <c r="DC559" s="12">
        <v>39.101300000000002</v>
      </c>
      <c r="DD559" s="12">
        <v>40.258800000000001</v>
      </c>
      <c r="DE559" s="12">
        <v>39.47336</v>
      </c>
      <c r="DF559" s="12">
        <v>48.383380000000002</v>
      </c>
      <c r="DG559" s="12">
        <v>43.804810000000003</v>
      </c>
      <c r="DH559" s="12">
        <v>29.151810000000001</v>
      </c>
      <c r="DI559" s="12">
        <v>30.349879999999999</v>
      </c>
      <c r="DJ559" s="12">
        <v>35.408760000000001</v>
      </c>
      <c r="DK559" s="12">
        <v>45.318640000000002</v>
      </c>
      <c r="DL559" s="12">
        <v>38.859960000000001</v>
      </c>
      <c r="DM559" s="12">
        <v>39.677399999999999</v>
      </c>
      <c r="DN559" s="12">
        <v>28.437619999999999</v>
      </c>
      <c r="DO559" s="12">
        <v>29.202970000000001</v>
      </c>
      <c r="DP559" s="12">
        <v>29.505459999999999</v>
      </c>
      <c r="DQ559" s="12">
        <v>33.238500000000002</v>
      </c>
      <c r="DR559" s="12">
        <v>26.45065</v>
      </c>
      <c r="DS559" s="12">
        <v>25.035499999999999</v>
      </c>
      <c r="DT559" s="12">
        <v>27.125039999999998</v>
      </c>
      <c r="DU559" s="12">
        <v>31.85173</v>
      </c>
      <c r="DV559" s="12">
        <v>37.420369999999998</v>
      </c>
      <c r="DW559" s="12">
        <v>28.59038</v>
      </c>
      <c r="DX559" s="12">
        <v>31.070930000000001</v>
      </c>
      <c r="DY559" s="12">
        <v>32.217359999999999</v>
      </c>
      <c r="DZ559" s="12">
        <v>28.1191</v>
      </c>
      <c r="EA559" s="12">
        <v>30.19455</v>
      </c>
      <c r="EB559" s="12">
        <v>38.473059999999997</v>
      </c>
      <c r="EC559" s="12">
        <v>24.67013</v>
      </c>
      <c r="ED559" s="12">
        <v>34.433729999999997</v>
      </c>
      <c r="EE559" s="12">
        <v>27.974699999999999</v>
      </c>
      <c r="EF559" s="12">
        <v>30.433420000000002</v>
      </c>
      <c r="EG559" s="12">
        <v>26.351209999999998</v>
      </c>
      <c r="EH559" s="12">
        <v>26.032309999999999</v>
      </c>
      <c r="EI559" s="12">
        <v>25.92135</v>
      </c>
      <c r="EJ559" s="12">
        <v>31.782869999999999</v>
      </c>
      <c r="EK559" s="12">
        <v>27.17952</v>
      </c>
      <c r="EL559" s="12">
        <v>31.63316</v>
      </c>
      <c r="EM559" s="12">
        <v>27.80818</v>
      </c>
      <c r="EN559" s="12">
        <v>25.87565</v>
      </c>
      <c r="EO559" s="12">
        <v>30.18234</v>
      </c>
      <c r="EP559" s="12">
        <v>34.22231</v>
      </c>
      <c r="EQ559" s="12">
        <v>29.455369999999998</v>
      </c>
      <c r="ER559" s="12">
        <v>32.633499999999998</v>
      </c>
      <c r="ES559" s="12">
        <v>53.711889999999997</v>
      </c>
      <c r="ET559" s="12">
        <v>33.865499999999997</v>
      </c>
      <c r="EU559" s="12">
        <v>28.63786</v>
      </c>
      <c r="EV559" s="12">
        <v>38.342059999999996</v>
      </c>
      <c r="EW559" s="12">
        <v>33.023530000000001</v>
      </c>
      <c r="EX559" s="12">
        <v>32.162170000000003</v>
      </c>
      <c r="EY559" s="12">
        <v>36.884189999999997</v>
      </c>
      <c r="EZ559" s="12">
        <v>34.653309999999998</v>
      </c>
      <c r="FA559" s="12">
        <v>45.399650000000001</v>
      </c>
      <c r="FB559" s="12">
        <v>38.805070000000001</v>
      </c>
      <c r="FC559" s="12">
        <v>28.54936</v>
      </c>
      <c r="FD559" s="12">
        <v>36.963459999999998</v>
      </c>
      <c r="FE559" s="12">
        <v>26.432030000000001</v>
      </c>
      <c r="FF559" s="12">
        <v>31.105609999999999</v>
      </c>
      <c r="FG559" s="12">
        <v>40.38288</v>
      </c>
      <c r="FH559" s="12">
        <v>34.098950000000002</v>
      </c>
      <c r="FI559" s="12">
        <v>29.345310000000001</v>
      </c>
      <c r="FJ559" s="12">
        <v>34.915320000000001</v>
      </c>
      <c r="FK559" s="12">
        <v>38.745510000000003</v>
      </c>
      <c r="FL559" s="12">
        <v>28.24682</v>
      </c>
    </row>
    <row r="560" spans="1:168">
      <c r="A560" s="12">
        <v>55.819290000000002</v>
      </c>
      <c r="B560" s="12">
        <v>71.036779999999993</v>
      </c>
      <c r="C560" s="12">
        <v>70.159949999999995</v>
      </c>
      <c r="D560" s="12">
        <v>66.708020000000005</v>
      </c>
      <c r="E560" s="12">
        <v>66.788989999999998</v>
      </c>
      <c r="F560" s="12">
        <v>66.708020000000005</v>
      </c>
      <c r="G560" s="12">
        <v>66.347099999999998</v>
      </c>
      <c r="H560" s="12">
        <v>65.271709999999999</v>
      </c>
      <c r="I560" s="12">
        <v>58.70675</v>
      </c>
      <c r="J560" s="12">
        <v>65.462410000000006</v>
      </c>
      <c r="K560" s="12">
        <v>65.562160000000006</v>
      </c>
      <c r="L560" s="12">
        <v>65.097980000000007</v>
      </c>
      <c r="M560" s="12">
        <v>68.617570000000001</v>
      </c>
      <c r="N560" s="12">
        <v>68.71454</v>
      </c>
      <c r="O560" s="12">
        <v>69.541359999999997</v>
      </c>
      <c r="P560" s="12">
        <v>68.186419999999998</v>
      </c>
      <c r="Q560" s="12">
        <v>68.186419999999998</v>
      </c>
      <c r="R560" s="12">
        <v>67.807500000000005</v>
      </c>
      <c r="S560" s="12">
        <v>66.966130000000007</v>
      </c>
      <c r="T560" s="12">
        <v>66.575779999999995</v>
      </c>
      <c r="U560" s="12">
        <v>65.82329</v>
      </c>
      <c r="V560" s="12">
        <v>66.04213</v>
      </c>
      <c r="W560" s="12">
        <v>65.958640000000003</v>
      </c>
      <c r="X560" s="12">
        <v>66.205939999999998</v>
      </c>
      <c r="Y560" s="12">
        <v>61.139150000000001</v>
      </c>
      <c r="Z560" s="12">
        <v>52.835180000000001</v>
      </c>
      <c r="AA560" s="12">
        <v>71.857470000000006</v>
      </c>
      <c r="AB560" s="12">
        <v>58.882440000000003</v>
      </c>
      <c r="AC560" s="12">
        <v>65.472149999999999</v>
      </c>
      <c r="AD560" s="12">
        <v>65.964709999999997</v>
      </c>
      <c r="AE560" s="12">
        <v>52.990250000000003</v>
      </c>
      <c r="AF560" s="12">
        <v>69.475639999999999</v>
      </c>
      <c r="AG560" s="12">
        <v>60.290179999999999</v>
      </c>
      <c r="AH560" s="12">
        <v>61.89329</v>
      </c>
      <c r="AI560" s="12">
        <v>65.203819999999993</v>
      </c>
      <c r="AJ560" s="12">
        <v>54.251600000000003</v>
      </c>
      <c r="AK560" s="12">
        <v>68.041929999999994</v>
      </c>
      <c r="AL560" s="12">
        <v>65.164259999999999</v>
      </c>
      <c r="AM560" s="12">
        <v>54.737439999999999</v>
      </c>
      <c r="AN560" s="12">
        <v>54.620899999999999</v>
      </c>
      <c r="AO560" s="12">
        <v>55.981949999999998</v>
      </c>
      <c r="AP560" s="12">
        <v>57.344589999999997</v>
      </c>
      <c r="AQ560" s="12">
        <v>65.554519999999997</v>
      </c>
      <c r="AR560" s="12">
        <v>56.181840000000001</v>
      </c>
      <c r="AS560" s="12">
        <v>64.292720000000003</v>
      </c>
      <c r="AT560" s="12">
        <v>60.480609999999999</v>
      </c>
      <c r="AU560" s="12">
        <v>53.259659999999997</v>
      </c>
      <c r="AV560" s="12">
        <v>59.918349999999997</v>
      </c>
      <c r="AW560" s="12">
        <v>58.577249999999999</v>
      </c>
      <c r="AX560" s="12">
        <v>60.090620000000001</v>
      </c>
      <c r="AY560" s="12">
        <v>56.158230000000003</v>
      </c>
      <c r="AZ560" s="12">
        <v>40.812420000000003</v>
      </c>
      <c r="BA560" s="12">
        <v>52.790379999999999</v>
      </c>
      <c r="BB560" s="12">
        <v>51.674059999999997</v>
      </c>
      <c r="BC560" s="12">
        <v>73.61748</v>
      </c>
      <c r="BD560" s="12">
        <v>49.039879999999997</v>
      </c>
      <c r="BE560" s="12">
        <v>55.34451</v>
      </c>
      <c r="BF560" s="12">
        <v>67.002790000000005</v>
      </c>
      <c r="BG560" s="12">
        <v>59.182220000000001</v>
      </c>
      <c r="BH560" s="12">
        <v>51.629489999999997</v>
      </c>
      <c r="BI560" s="12">
        <v>47.148400000000002</v>
      </c>
      <c r="BJ560" s="12">
        <v>46.970140000000001</v>
      </c>
      <c r="BK560" s="12">
        <v>46.55659</v>
      </c>
      <c r="BL560" s="12">
        <v>46.633479999999999</v>
      </c>
      <c r="BM560" s="12">
        <v>55.251860000000001</v>
      </c>
      <c r="BN560" s="12">
        <v>51.290480000000002</v>
      </c>
      <c r="BO560" s="12">
        <v>40.652799999999999</v>
      </c>
      <c r="BP560" s="12">
        <v>53.539290000000001</v>
      </c>
      <c r="BQ560" s="12">
        <v>42.985320000000002</v>
      </c>
      <c r="BR560" s="12">
        <v>44.845460000000003</v>
      </c>
      <c r="BS560" s="12">
        <v>56.591250000000002</v>
      </c>
      <c r="BT560" s="12">
        <v>55.464939999999999</v>
      </c>
      <c r="BU560" s="12">
        <v>70.696629999999999</v>
      </c>
      <c r="BV560" s="12">
        <v>57.057850000000002</v>
      </c>
      <c r="BW560" s="12">
        <v>55.937649999999998</v>
      </c>
      <c r="BX560" s="12">
        <v>50.497680000000003</v>
      </c>
      <c r="BY560" s="12">
        <v>47.507800000000003</v>
      </c>
      <c r="BZ560" s="12">
        <v>50.26623</v>
      </c>
      <c r="CA560" s="12">
        <v>52.878660000000004</v>
      </c>
      <c r="CB560" s="12">
        <v>47.897860000000001</v>
      </c>
      <c r="CC560" s="12">
        <v>46.119280000000003</v>
      </c>
      <c r="CD560" s="12">
        <v>48.90907</v>
      </c>
      <c r="CE560" s="12">
        <v>49.656219999999998</v>
      </c>
      <c r="CF560" s="12">
        <v>65.097980000000007</v>
      </c>
      <c r="CG560" s="12">
        <v>51.689259999999997</v>
      </c>
      <c r="CH560" s="12">
        <v>52.552599999999998</v>
      </c>
      <c r="CI560" s="12">
        <v>53.36788</v>
      </c>
      <c r="CJ560" s="12">
        <v>55.787089999999999</v>
      </c>
      <c r="CK560" s="12">
        <v>49.55368</v>
      </c>
      <c r="CL560" s="12">
        <v>48.465069999999997</v>
      </c>
      <c r="CM560" s="12">
        <v>47.2774</v>
      </c>
      <c r="CN560" s="12">
        <v>66.575779999999995</v>
      </c>
      <c r="CO560" s="12">
        <v>50.725250000000003</v>
      </c>
      <c r="CP560" s="12">
        <v>51.313740000000003</v>
      </c>
      <c r="CQ560" s="12">
        <v>44.616579999999999</v>
      </c>
      <c r="CR560" s="12">
        <v>47.844909999999999</v>
      </c>
      <c r="CS560" s="12">
        <v>26.346979999999999</v>
      </c>
      <c r="CT560" s="12">
        <v>29.201840000000001</v>
      </c>
      <c r="CU560" s="12">
        <v>30.267209999999999</v>
      </c>
      <c r="CV560" s="12">
        <v>28.13926</v>
      </c>
      <c r="CW560" s="12">
        <v>25.779330000000002</v>
      </c>
      <c r="CX560" s="12">
        <v>23.0854</v>
      </c>
      <c r="CY560" s="12">
        <v>26.748899999999999</v>
      </c>
      <c r="CZ560" s="12">
        <v>30.567740000000001</v>
      </c>
      <c r="DA560" s="12">
        <v>22.761379999999999</v>
      </c>
      <c r="DB560" s="12">
        <v>26.24973</v>
      </c>
      <c r="DC560" s="12">
        <v>26.545290000000001</v>
      </c>
      <c r="DD560" s="12">
        <v>26.8887</v>
      </c>
      <c r="DE560" s="12">
        <v>26.104620000000001</v>
      </c>
      <c r="DF560" s="12">
        <v>34.705219999999997</v>
      </c>
      <c r="DG560" s="12">
        <v>28.614190000000001</v>
      </c>
      <c r="DH560" s="12">
        <v>20.342379999999999</v>
      </c>
      <c r="DI560" s="12">
        <v>21.770230000000002</v>
      </c>
      <c r="DJ560" s="12">
        <v>23.705570000000002</v>
      </c>
      <c r="DK560" s="12">
        <v>29.266819999999999</v>
      </c>
      <c r="DL560" s="12">
        <v>26.386959999999998</v>
      </c>
      <c r="DM560" s="12">
        <v>27.17952</v>
      </c>
      <c r="DN560" s="12">
        <v>20.178660000000001</v>
      </c>
      <c r="DO560" s="12">
        <v>20.95102</v>
      </c>
      <c r="DP560" s="12">
        <v>21.10511</v>
      </c>
      <c r="DQ560" s="12">
        <v>61.434820000000002</v>
      </c>
      <c r="DR560" s="12">
        <v>56.401629999999997</v>
      </c>
      <c r="DS560" s="12">
        <v>47.821069999999999</v>
      </c>
      <c r="DT560" s="12">
        <v>48.189219999999999</v>
      </c>
      <c r="DU560" s="12">
        <v>48.518979999999999</v>
      </c>
      <c r="DV560" s="12">
        <v>55.52966</v>
      </c>
      <c r="DW560" s="12">
        <v>46.383859999999999</v>
      </c>
      <c r="DX560" s="12">
        <v>51.251350000000002</v>
      </c>
      <c r="DY560" s="12">
        <v>50.25309</v>
      </c>
      <c r="DZ560" s="12">
        <v>47.927970000000002</v>
      </c>
      <c r="EA560" s="12">
        <v>46.340859999999999</v>
      </c>
      <c r="EB560" s="12">
        <v>43.364930000000001</v>
      </c>
      <c r="EC560" s="12">
        <v>48.383380000000002</v>
      </c>
      <c r="ED560" s="12">
        <v>52.054600000000001</v>
      </c>
      <c r="EE560" s="12">
        <v>57.178710000000002</v>
      </c>
      <c r="EF560" s="12">
        <v>55.577159999999999</v>
      </c>
      <c r="EG560" s="12">
        <v>50.73621</v>
      </c>
      <c r="EH560" s="12">
        <v>40.39331</v>
      </c>
      <c r="EI560" s="12">
        <v>39.430349999999997</v>
      </c>
      <c r="EJ560" s="12">
        <v>59.482810000000001</v>
      </c>
      <c r="EK560" s="12">
        <v>43.563989999999997</v>
      </c>
      <c r="EL560" s="12">
        <v>53.899639999999998</v>
      </c>
      <c r="EM560" s="12">
        <v>45.022129999999997</v>
      </c>
      <c r="EN560" s="12">
        <v>44.50902</v>
      </c>
      <c r="EO560" s="12">
        <v>60.716030000000003</v>
      </c>
      <c r="EP560" s="12">
        <v>46.633949999999999</v>
      </c>
      <c r="EQ560" s="12">
        <v>69.740129999999994</v>
      </c>
      <c r="ER560" s="12">
        <v>54.625590000000003</v>
      </c>
      <c r="ES560" s="12">
        <v>61.30068</v>
      </c>
      <c r="ET560" s="12">
        <v>49.61121</v>
      </c>
      <c r="EU560" s="12">
        <v>44.811880000000002</v>
      </c>
      <c r="EV560" s="12">
        <v>45.648040000000002</v>
      </c>
      <c r="EW560" s="12">
        <v>60.147840000000002</v>
      </c>
      <c r="EX560" s="12">
        <v>61.229329999999997</v>
      </c>
      <c r="EY560" s="12">
        <v>44.876759999999997</v>
      </c>
      <c r="EZ560" s="12">
        <v>59.393160000000002</v>
      </c>
      <c r="FA560" s="12">
        <v>52.708080000000002</v>
      </c>
      <c r="FB560" s="12">
        <v>57.684739999999998</v>
      </c>
      <c r="FC560" s="12">
        <v>45.743879999999997</v>
      </c>
      <c r="FD560" s="12">
        <v>52.213639999999998</v>
      </c>
      <c r="FE560" s="12">
        <v>55.685929999999999</v>
      </c>
      <c r="FF560" s="12">
        <v>36.917090000000002</v>
      </c>
      <c r="FG560" s="12">
        <v>61.891750000000002</v>
      </c>
      <c r="FH560" s="12">
        <v>46.351590000000002</v>
      </c>
      <c r="FI560" s="12">
        <v>52.574759999999998</v>
      </c>
      <c r="FJ560" s="12">
        <v>50.809350000000002</v>
      </c>
      <c r="FK560" s="12">
        <v>55.386539999999997</v>
      </c>
      <c r="FL560" s="12">
        <v>53.72345</v>
      </c>
    </row>
    <row r="561" spans="1:168">
      <c r="A561" s="12">
        <v>28.328970000000002</v>
      </c>
      <c r="B561" s="12">
        <v>35.616140000000001</v>
      </c>
      <c r="C561" s="12">
        <v>35.164349999999999</v>
      </c>
      <c r="D561" s="12">
        <v>33.241219999999998</v>
      </c>
      <c r="E561" s="12">
        <v>35.729579999999999</v>
      </c>
      <c r="F561" s="12">
        <v>34.220410000000001</v>
      </c>
      <c r="G561" s="12">
        <v>36.882280000000002</v>
      </c>
      <c r="H561" s="12">
        <v>31.907209999999999</v>
      </c>
      <c r="I561" s="12">
        <v>29.090240000000001</v>
      </c>
      <c r="J561" s="12">
        <v>30.047470000000001</v>
      </c>
      <c r="K561" s="12">
        <v>31.015899999999998</v>
      </c>
      <c r="L561" s="12">
        <v>30.68543</v>
      </c>
      <c r="M561" s="12">
        <v>31.997109999999999</v>
      </c>
      <c r="N561" s="12">
        <v>32.160139999999998</v>
      </c>
      <c r="O561" s="12">
        <v>34.655369999999998</v>
      </c>
      <c r="P561" s="12">
        <v>44.579369999999997</v>
      </c>
      <c r="Q561" s="12">
        <v>37.190150000000003</v>
      </c>
      <c r="R561" s="12">
        <v>30.736999999999998</v>
      </c>
      <c r="S561" s="12">
        <v>34.28631</v>
      </c>
      <c r="T561" s="12">
        <v>32.935650000000003</v>
      </c>
      <c r="U561" s="12">
        <v>34.891730000000003</v>
      </c>
      <c r="V561" s="12">
        <v>30.575980000000001</v>
      </c>
      <c r="W561" s="12">
        <v>32.537109999999998</v>
      </c>
      <c r="X561" s="12">
        <v>34.31767</v>
      </c>
      <c r="Y561" s="12">
        <v>58.922199999999997</v>
      </c>
      <c r="Z561" s="12">
        <v>52.44885</v>
      </c>
      <c r="AA561" s="12">
        <v>66.823930000000004</v>
      </c>
      <c r="AB561" s="12">
        <v>63.929630000000003</v>
      </c>
      <c r="AC561" s="12">
        <v>62.96951</v>
      </c>
      <c r="AD561" s="12">
        <v>60.533880000000003</v>
      </c>
      <c r="AE561" s="12">
        <v>55.267910000000001</v>
      </c>
      <c r="AF561" s="12">
        <v>48.82188</v>
      </c>
      <c r="AG561" s="12">
        <v>58.225180000000002</v>
      </c>
      <c r="AH561" s="12">
        <v>68.520489999999995</v>
      </c>
      <c r="AI561" s="12">
        <v>63.444650000000003</v>
      </c>
      <c r="AJ561" s="12">
        <v>52.045830000000002</v>
      </c>
      <c r="AK561" s="12">
        <v>62.65249</v>
      </c>
      <c r="AL561" s="12">
        <v>57.401299999999999</v>
      </c>
      <c r="AM561" s="12">
        <v>49.559310000000004</v>
      </c>
      <c r="AN561" s="12">
        <v>51.165289999999999</v>
      </c>
      <c r="AO561" s="12">
        <v>51.252479999999998</v>
      </c>
      <c r="AP561" s="12">
        <v>47.109000000000002</v>
      </c>
      <c r="AQ561" s="12">
        <v>59.857900000000001</v>
      </c>
      <c r="AR561" s="12">
        <v>53.899059999999999</v>
      </c>
      <c r="AS561" s="12">
        <v>57.935429999999997</v>
      </c>
      <c r="AT561" s="12">
        <v>51.377450000000003</v>
      </c>
      <c r="AU561" s="12">
        <v>52.457639999999998</v>
      </c>
      <c r="AV561" s="12">
        <v>50.539479999999998</v>
      </c>
      <c r="AW561" s="12">
        <v>48.071939999999998</v>
      </c>
      <c r="AX561" s="12">
        <v>48.414569999999998</v>
      </c>
      <c r="AY561" s="12">
        <v>49.147649999999999</v>
      </c>
      <c r="AZ561" s="12">
        <v>31.164850000000001</v>
      </c>
      <c r="BA561" s="12">
        <v>42.917340000000003</v>
      </c>
      <c r="BB561" s="12">
        <v>49.558660000000003</v>
      </c>
      <c r="BC561" s="12">
        <v>46.961100000000002</v>
      </c>
      <c r="BD561" s="12">
        <v>41.769010000000002</v>
      </c>
      <c r="BE561" s="12">
        <v>49.492199999999997</v>
      </c>
      <c r="BF561" s="12">
        <v>45.380270000000003</v>
      </c>
      <c r="BG561" s="12">
        <v>50.294890000000002</v>
      </c>
      <c r="BH561" s="12">
        <v>41.785879999999999</v>
      </c>
      <c r="BI561" s="12">
        <v>39.207169999999998</v>
      </c>
      <c r="BJ561" s="12">
        <v>37.95928</v>
      </c>
      <c r="BK561" s="12">
        <v>39.521569999999997</v>
      </c>
      <c r="BL561" s="12">
        <v>37.65504</v>
      </c>
      <c r="BM561" s="12">
        <v>42.29806</v>
      </c>
      <c r="BN561" s="12">
        <v>44.861220000000003</v>
      </c>
      <c r="BO561" s="12">
        <v>46.558039999999998</v>
      </c>
      <c r="BP561" s="12">
        <v>43.420929999999998</v>
      </c>
      <c r="BQ561" s="12">
        <v>36.17107</v>
      </c>
      <c r="BR561" s="12">
        <v>41.25282</v>
      </c>
      <c r="BS561" s="12">
        <v>39.86786</v>
      </c>
      <c r="BT561" s="12">
        <v>40.058900000000001</v>
      </c>
      <c r="BU561" s="12">
        <v>58.674900000000001</v>
      </c>
      <c r="BV561" s="12">
        <v>48.639420000000001</v>
      </c>
      <c r="BW561" s="12">
        <v>50.368049999999997</v>
      </c>
      <c r="BX561" s="12">
        <v>41.002429999999997</v>
      </c>
      <c r="BY561" s="12">
        <v>37.60398</v>
      </c>
      <c r="BZ561" s="12">
        <v>39.715000000000003</v>
      </c>
      <c r="CA561" s="12">
        <v>41.592709999999997</v>
      </c>
      <c r="CB561" s="12">
        <v>41.252110000000002</v>
      </c>
      <c r="CC561" s="12">
        <v>52.662489999999998</v>
      </c>
      <c r="CD561" s="12">
        <v>38.21622</v>
      </c>
      <c r="CE561" s="12">
        <v>37.096069999999997</v>
      </c>
      <c r="CF561" s="12">
        <v>51.739100000000001</v>
      </c>
      <c r="CG561" s="12">
        <v>45.369540000000001</v>
      </c>
      <c r="CH561" s="12">
        <v>41.286079999999998</v>
      </c>
      <c r="CI561" s="12">
        <v>48.085250000000002</v>
      </c>
      <c r="CJ561" s="12">
        <v>46.696199999999997</v>
      </c>
      <c r="CK561" s="12">
        <v>38.70608</v>
      </c>
      <c r="CL561" s="12">
        <v>40.349420000000002</v>
      </c>
      <c r="CM561" s="12">
        <v>41.369239999999998</v>
      </c>
      <c r="CN561" s="12">
        <v>53.636229999999998</v>
      </c>
      <c r="CO561" s="12">
        <v>46.15878</v>
      </c>
      <c r="CP561" s="12">
        <v>44.616579999999999</v>
      </c>
      <c r="CQ561" s="12">
        <v>38.440869999999997</v>
      </c>
      <c r="CR561" s="12">
        <v>37.254130000000004</v>
      </c>
      <c r="CS561" s="12">
        <v>41.623699999999999</v>
      </c>
      <c r="CT561" s="12">
        <v>45.191020000000002</v>
      </c>
      <c r="CU561" s="12">
        <v>44.392600000000002</v>
      </c>
      <c r="CV561" s="12">
        <v>31.822970000000002</v>
      </c>
      <c r="CW561" s="12">
        <v>36.707850000000001</v>
      </c>
      <c r="CX561" s="12">
        <v>37.516939999999998</v>
      </c>
      <c r="CY561" s="12">
        <v>34.493519999999997</v>
      </c>
      <c r="CZ561" s="12">
        <v>42.368459999999999</v>
      </c>
      <c r="DA561" s="12">
        <v>39.855820000000001</v>
      </c>
      <c r="DB561" s="12">
        <v>32.239960000000004</v>
      </c>
      <c r="DC561" s="12">
        <v>31.106529999999999</v>
      </c>
      <c r="DD561" s="12">
        <v>46.488770000000002</v>
      </c>
      <c r="DE561" s="12">
        <v>38.969659999999998</v>
      </c>
      <c r="DF561" s="12">
        <v>46.591090000000001</v>
      </c>
      <c r="DG561" s="12">
        <v>34.808349999999997</v>
      </c>
      <c r="DH561" s="12">
        <v>32.370820000000002</v>
      </c>
      <c r="DI561" s="12">
        <v>32.871009999999998</v>
      </c>
      <c r="DJ561" s="12">
        <v>38.785620000000002</v>
      </c>
      <c r="DK561" s="12">
        <v>37.62782</v>
      </c>
      <c r="DL561" s="12">
        <v>34.28631</v>
      </c>
      <c r="DM561" s="12">
        <v>39.330390000000001</v>
      </c>
      <c r="DN561" s="12">
        <v>31.148959999999999</v>
      </c>
      <c r="DO561" s="12">
        <v>31.587289999999999</v>
      </c>
      <c r="DP561" s="12">
        <v>32.051459999999999</v>
      </c>
      <c r="DQ561" s="12">
        <v>43.115940000000002</v>
      </c>
      <c r="DR561" s="12">
        <v>49.846209999999999</v>
      </c>
      <c r="DS561" s="12">
        <v>45.59836</v>
      </c>
      <c r="DT561" s="12">
        <v>37.28266</v>
      </c>
      <c r="DU561" s="12">
        <v>45.909910000000004</v>
      </c>
      <c r="DV561" s="12">
        <v>49.788150000000002</v>
      </c>
      <c r="DW561" s="12">
        <v>46.713769999999997</v>
      </c>
      <c r="DX561" s="12">
        <v>44.725630000000002</v>
      </c>
      <c r="DY561" s="12">
        <v>42.368459999999999</v>
      </c>
      <c r="DZ561" s="12">
        <v>37.525739999999999</v>
      </c>
      <c r="EA561" s="12">
        <v>38.514060000000001</v>
      </c>
      <c r="EB561" s="12">
        <v>42.534399999999998</v>
      </c>
      <c r="EC561" s="12">
        <v>44.632260000000002</v>
      </c>
      <c r="ED561" s="12">
        <v>49.308750000000003</v>
      </c>
      <c r="EE561" s="12">
        <v>46.883240000000001</v>
      </c>
      <c r="EF561" s="12">
        <v>36.495739999999998</v>
      </c>
      <c r="EG561" s="12">
        <v>36.812190000000001</v>
      </c>
      <c r="EH561" s="12">
        <v>40.115940000000002</v>
      </c>
      <c r="EI561" s="12">
        <v>44.535899999999998</v>
      </c>
      <c r="EJ561" s="12">
        <v>39.677399999999999</v>
      </c>
      <c r="EK561" s="12">
        <v>43.210320000000003</v>
      </c>
      <c r="EL561" s="12">
        <v>38.59807</v>
      </c>
      <c r="EM561" s="12">
        <v>36.174120000000002</v>
      </c>
      <c r="EN561" s="12">
        <v>32.573</v>
      </c>
      <c r="EO561" s="12">
        <v>38.847430000000003</v>
      </c>
      <c r="EP561" s="12">
        <v>52.835180000000001</v>
      </c>
      <c r="EQ561" s="12">
        <v>51.90943</v>
      </c>
      <c r="ER561" s="12">
        <v>45.816659999999999</v>
      </c>
      <c r="ES561" s="12">
        <v>58.427950000000003</v>
      </c>
      <c r="ET561" s="12">
        <v>50.536439999999999</v>
      </c>
      <c r="EU561" s="12">
        <v>52.066099999999999</v>
      </c>
      <c r="EV561" s="12">
        <v>50.411250000000003</v>
      </c>
      <c r="EW561" s="12">
        <v>56.602139999999999</v>
      </c>
      <c r="EX561" s="12">
        <v>43.117730000000002</v>
      </c>
      <c r="EY561" s="12">
        <v>39.936239999999998</v>
      </c>
      <c r="EZ561" s="12">
        <v>58.410130000000002</v>
      </c>
      <c r="FA561" s="12">
        <v>45.93385</v>
      </c>
      <c r="FB561" s="12">
        <v>59.550750000000001</v>
      </c>
      <c r="FC561" s="12">
        <v>42.599980000000002</v>
      </c>
      <c r="FD561" s="12">
        <v>56.631259999999997</v>
      </c>
      <c r="FE561" s="12">
        <v>47.270499999999998</v>
      </c>
      <c r="FF561" s="12">
        <v>40.115940000000002</v>
      </c>
      <c r="FG561" s="12">
        <v>58.519390000000001</v>
      </c>
      <c r="FH561" s="12">
        <v>53.056440000000002</v>
      </c>
      <c r="FI561" s="12">
        <v>45.981679999999997</v>
      </c>
      <c r="FJ561" s="12">
        <v>52.755270000000003</v>
      </c>
      <c r="FK561" s="12">
        <v>47.776769999999999</v>
      </c>
      <c r="FL561" s="12">
        <v>44.042969999999997</v>
      </c>
    </row>
    <row r="562" spans="1:168">
      <c r="A562" s="12">
        <v>41.20185</v>
      </c>
      <c r="B562" s="12">
        <v>61.106879999999997</v>
      </c>
      <c r="C562" s="12">
        <v>55.790199999999999</v>
      </c>
      <c r="D562" s="12">
        <v>49.76426</v>
      </c>
      <c r="E562" s="12">
        <v>51.899540000000002</v>
      </c>
      <c r="F562" s="12">
        <v>56.18235</v>
      </c>
      <c r="G562" s="12">
        <v>39.258130000000001</v>
      </c>
      <c r="H562" s="12">
        <v>54.142319999999998</v>
      </c>
      <c r="I562" s="12">
        <v>41.968699999999998</v>
      </c>
      <c r="J562" s="12">
        <v>47.859349999999999</v>
      </c>
      <c r="K562" s="12">
        <v>51.59178</v>
      </c>
      <c r="L562" s="12">
        <v>53.093780000000002</v>
      </c>
      <c r="M562" s="12">
        <v>56.697290000000002</v>
      </c>
      <c r="N562" s="12">
        <v>54.428429999999999</v>
      </c>
      <c r="O562" s="12">
        <v>50.830289999999998</v>
      </c>
      <c r="P562" s="12">
        <v>40.422069999999998</v>
      </c>
      <c r="Q562" s="12">
        <v>42.985579999999999</v>
      </c>
      <c r="R562" s="12">
        <v>57.974299999999999</v>
      </c>
      <c r="S562" s="12">
        <v>55.544550000000001</v>
      </c>
      <c r="T562" s="12">
        <v>50.68186</v>
      </c>
      <c r="U562" s="12">
        <v>50.1599</v>
      </c>
      <c r="V562" s="12">
        <v>56.591250000000002</v>
      </c>
      <c r="W562" s="12">
        <v>34.768599999999999</v>
      </c>
      <c r="X562" s="12">
        <v>38.916600000000003</v>
      </c>
      <c r="Y562" s="12">
        <v>70.037970000000001</v>
      </c>
      <c r="Z562" s="12">
        <v>68.171599999999998</v>
      </c>
      <c r="AA562" s="12">
        <v>34.942900000000002</v>
      </c>
      <c r="AB562" s="12">
        <v>72.616020000000006</v>
      </c>
      <c r="AC562" s="12">
        <v>30.098320000000001</v>
      </c>
      <c r="AD562" s="12">
        <v>25.109729999999999</v>
      </c>
      <c r="AE562" s="12">
        <v>39.258130000000001</v>
      </c>
      <c r="AF562" s="12">
        <v>65.370090000000005</v>
      </c>
      <c r="AG562" s="12">
        <v>41.103540000000002</v>
      </c>
      <c r="AH562" s="12">
        <v>68.659239999999997</v>
      </c>
      <c r="AI562" s="12">
        <v>24.718299999999999</v>
      </c>
      <c r="AJ562" s="12">
        <v>64.388580000000005</v>
      </c>
      <c r="AK562" s="12">
        <v>57.178710000000002</v>
      </c>
      <c r="AL562" s="12">
        <v>72.979349999999997</v>
      </c>
      <c r="AM562" s="12">
        <v>79.950819999999993</v>
      </c>
      <c r="AN562" s="12">
        <v>41.530920000000002</v>
      </c>
      <c r="AO562" s="12">
        <v>28.975680000000001</v>
      </c>
      <c r="AP562" s="12">
        <v>73.367469999999997</v>
      </c>
      <c r="AQ562" s="12">
        <v>56.8703</v>
      </c>
      <c r="AR562" s="12">
        <v>65.82329</v>
      </c>
      <c r="AS562" s="12">
        <v>60.974060000000001</v>
      </c>
      <c r="AT562" s="12">
        <v>43.517490000000002</v>
      </c>
      <c r="AU562" s="12">
        <v>24.726690000000001</v>
      </c>
      <c r="AV562" s="12">
        <v>27.253640000000001</v>
      </c>
      <c r="AW562" s="12">
        <v>89.02852</v>
      </c>
      <c r="AX562" s="12">
        <v>86.513620000000003</v>
      </c>
      <c r="AY562" s="12">
        <v>82.011439999999993</v>
      </c>
      <c r="AZ562" s="12">
        <v>82.908230000000003</v>
      </c>
      <c r="BA562" s="12">
        <v>85.222319999999996</v>
      </c>
      <c r="BB562" s="12">
        <v>86.841120000000004</v>
      </c>
      <c r="BC562" s="12">
        <v>79.168170000000003</v>
      </c>
      <c r="BD562" s="12">
        <v>78.710070000000002</v>
      </c>
      <c r="BE562" s="12">
        <v>75.808790000000002</v>
      </c>
      <c r="BF562" s="12">
        <v>86.743629999999996</v>
      </c>
      <c r="BG562" s="12">
        <v>86.743629999999996</v>
      </c>
      <c r="BH562" s="12">
        <v>86.743629999999996</v>
      </c>
      <c r="BI562" s="12">
        <v>77.661699999999996</v>
      </c>
      <c r="BJ562" s="12">
        <v>79.499250000000004</v>
      </c>
      <c r="BK562" s="12">
        <v>61.890509999999999</v>
      </c>
      <c r="BL562" s="12">
        <v>81.914010000000005</v>
      </c>
      <c r="BM562" s="12">
        <v>87.700760000000002</v>
      </c>
      <c r="BN562" s="12">
        <v>82.2744</v>
      </c>
      <c r="BO562" s="12">
        <v>78.228880000000004</v>
      </c>
      <c r="BP562" s="12">
        <v>87.624049999999997</v>
      </c>
      <c r="BQ562" s="12">
        <v>69.428089999999997</v>
      </c>
      <c r="BR562" s="12">
        <v>78.441280000000006</v>
      </c>
      <c r="BS562" s="12">
        <v>86.042490000000001</v>
      </c>
      <c r="BT562" s="12">
        <v>86.042490000000001</v>
      </c>
      <c r="BU562" s="12">
        <v>29.06522</v>
      </c>
      <c r="BV562" s="12">
        <v>44.539369999999998</v>
      </c>
      <c r="BW562" s="12">
        <v>53.012949999999996</v>
      </c>
      <c r="BX562" s="12">
        <v>28.20402</v>
      </c>
      <c r="BY562" s="12">
        <v>40.115940000000002</v>
      </c>
      <c r="BZ562" s="12">
        <v>39.0045</v>
      </c>
      <c r="CA562" s="12">
        <v>38.706519999999998</v>
      </c>
      <c r="CB562" s="12">
        <v>63.138530000000003</v>
      </c>
      <c r="CC562" s="12">
        <v>58.837179999999996</v>
      </c>
      <c r="CD562" s="12">
        <v>47.904670000000003</v>
      </c>
      <c r="CE562" s="12">
        <v>57.142659999999999</v>
      </c>
      <c r="CF562" s="12">
        <v>25.790189999999999</v>
      </c>
      <c r="CG562" s="12">
        <v>49.065910000000002</v>
      </c>
      <c r="CH562" s="12">
        <v>65.483559999999997</v>
      </c>
      <c r="CI562" s="12">
        <v>43.936779999999999</v>
      </c>
      <c r="CJ562" s="12">
        <v>38.334049999999998</v>
      </c>
      <c r="CK562" s="12">
        <v>56.558810000000001</v>
      </c>
      <c r="CL562" s="12">
        <v>62.215049999999998</v>
      </c>
      <c r="CM562" s="12">
        <v>42.464449999999999</v>
      </c>
      <c r="CN562" s="12">
        <v>27.040479999999999</v>
      </c>
      <c r="CO562" s="12">
        <v>54.614629999999998</v>
      </c>
      <c r="CP562" s="12">
        <v>36.726610000000001</v>
      </c>
      <c r="CQ562" s="12">
        <v>51.763869999999997</v>
      </c>
      <c r="CR562" s="12">
        <v>43.610689999999998</v>
      </c>
      <c r="CS562" s="12">
        <v>53.692189999999997</v>
      </c>
      <c r="CT562" s="12">
        <v>60.956659999999999</v>
      </c>
      <c r="CU562" s="12">
        <v>59.149659999999997</v>
      </c>
      <c r="CV562" s="12">
        <v>56.049680000000002</v>
      </c>
      <c r="CW562" s="12">
        <v>55.731259999999999</v>
      </c>
      <c r="CX562" s="12">
        <v>51.406649999999999</v>
      </c>
      <c r="CY562" s="12">
        <v>53.914560000000002</v>
      </c>
      <c r="CZ562" s="12">
        <v>56.368749999999999</v>
      </c>
      <c r="DA562" s="12">
        <v>46.864080000000001</v>
      </c>
      <c r="DB562" s="12">
        <v>53.860469999999999</v>
      </c>
      <c r="DC562" s="12">
        <v>53.413179999999997</v>
      </c>
      <c r="DD562" s="12">
        <v>55.027670000000001</v>
      </c>
      <c r="DE562" s="12">
        <v>52.973410000000001</v>
      </c>
      <c r="DF562" s="12">
        <v>60.501139999999999</v>
      </c>
      <c r="DG562" s="12">
        <v>60.058950000000003</v>
      </c>
      <c r="DH562" s="12">
        <v>40.905729999999998</v>
      </c>
      <c r="DI562" s="12">
        <v>41.747079999999997</v>
      </c>
      <c r="DJ562" s="12">
        <v>48.143500000000003</v>
      </c>
      <c r="DK562" s="12">
        <v>58.051279999999998</v>
      </c>
      <c r="DL562" s="12">
        <v>54.487699999999997</v>
      </c>
      <c r="DM562" s="12">
        <v>51.703850000000003</v>
      </c>
      <c r="DN562" s="12">
        <v>40.256990000000002</v>
      </c>
      <c r="DO562" s="12">
        <v>40.133650000000003</v>
      </c>
      <c r="DP562" s="12">
        <v>40.735570000000003</v>
      </c>
      <c r="DQ562" s="12">
        <v>52.642299999999999</v>
      </c>
      <c r="DR562" s="12">
        <v>67.572770000000006</v>
      </c>
      <c r="DS562" s="12">
        <v>80.016930000000002</v>
      </c>
      <c r="DT562" s="12">
        <v>45.75553</v>
      </c>
      <c r="DU562" s="12">
        <v>63.149970000000003</v>
      </c>
      <c r="DV562" s="12">
        <v>80.577780000000004</v>
      </c>
      <c r="DW562" s="12">
        <v>79.168170000000003</v>
      </c>
      <c r="DX562" s="12">
        <v>64.794489999999996</v>
      </c>
      <c r="DY562" s="12">
        <v>51.938549999999999</v>
      </c>
      <c r="DZ562" s="12">
        <v>45.482729999999997</v>
      </c>
      <c r="EA562" s="12">
        <v>46.99033</v>
      </c>
      <c r="EB562" s="12">
        <v>77.840479999999999</v>
      </c>
      <c r="EC562" s="12">
        <v>65.312129999999996</v>
      </c>
      <c r="ED562" s="12">
        <v>81.513769999999994</v>
      </c>
      <c r="EE562" s="12">
        <v>63.825209999999998</v>
      </c>
      <c r="EF562" s="12">
        <v>64.749849999999995</v>
      </c>
      <c r="EG562" s="12">
        <v>44.63879</v>
      </c>
      <c r="EH562" s="12">
        <v>77.410030000000006</v>
      </c>
      <c r="EI562" s="12">
        <v>60.293599999999998</v>
      </c>
      <c r="EJ562" s="12">
        <v>73.056889999999996</v>
      </c>
      <c r="EK562" s="12">
        <v>62.153829999999999</v>
      </c>
      <c r="EL562" s="12">
        <v>32.080579999999998</v>
      </c>
      <c r="EM562" s="12">
        <v>67.873779999999996</v>
      </c>
      <c r="EN562" s="12">
        <v>41.965040000000002</v>
      </c>
      <c r="EO562" s="12">
        <v>28.100770000000001</v>
      </c>
      <c r="EP562" s="12">
        <v>35.164349999999999</v>
      </c>
      <c r="EQ562" s="12">
        <v>39.541449999999998</v>
      </c>
      <c r="ER562" s="12">
        <v>30.977550000000001</v>
      </c>
      <c r="ES562" s="12">
        <v>38.803069999999998</v>
      </c>
      <c r="ET562" s="12">
        <v>35.628709999999998</v>
      </c>
      <c r="EU562" s="12">
        <v>32.006869999999999</v>
      </c>
      <c r="EV562" s="12">
        <v>42.99418</v>
      </c>
      <c r="EW562" s="12">
        <v>42.432250000000003</v>
      </c>
      <c r="EX562" s="12">
        <v>30.30179</v>
      </c>
      <c r="EY562" s="12">
        <v>34.865209999999998</v>
      </c>
      <c r="EZ562" s="12">
        <v>49.289729999999999</v>
      </c>
      <c r="FA562" s="12">
        <v>43.502940000000002</v>
      </c>
      <c r="FB562" s="12">
        <v>46.94744</v>
      </c>
      <c r="FC562" s="12">
        <v>28.065650000000002</v>
      </c>
      <c r="FD562" s="12">
        <v>54.670459999999999</v>
      </c>
      <c r="FE562" s="12">
        <v>54.1952</v>
      </c>
      <c r="FF562" s="12">
        <v>29.458580000000001</v>
      </c>
      <c r="FG562" s="12">
        <v>39.769959999999998</v>
      </c>
      <c r="FH562" s="12">
        <v>31.462610000000002</v>
      </c>
      <c r="FI562" s="12">
        <v>47.469709999999999</v>
      </c>
      <c r="FJ562" s="12">
        <v>37.683549999999997</v>
      </c>
      <c r="FK562" s="12">
        <v>51.538440000000001</v>
      </c>
      <c r="FL562" s="12">
        <v>52.562130000000003</v>
      </c>
    </row>
    <row r="563" spans="1:168">
      <c r="A563" s="12">
        <v>56.965130000000002</v>
      </c>
      <c r="B563" s="12">
        <v>43.605150000000002</v>
      </c>
      <c r="C563" s="12">
        <v>40.924160000000001</v>
      </c>
      <c r="D563" s="12">
        <v>41.240360000000003</v>
      </c>
      <c r="E563" s="12">
        <v>40.98048</v>
      </c>
      <c r="F563" s="12">
        <v>40.524459999999998</v>
      </c>
      <c r="G563" s="12">
        <v>40.627009999999999</v>
      </c>
      <c r="H563" s="12">
        <v>35.52028</v>
      </c>
      <c r="I563" s="12">
        <v>51.761940000000003</v>
      </c>
      <c r="J563" s="12">
        <v>41.745890000000003</v>
      </c>
      <c r="K563" s="12">
        <v>43.144570000000002</v>
      </c>
      <c r="L563" s="12">
        <v>42.259279999999997</v>
      </c>
      <c r="M563" s="12">
        <v>37.295749999999998</v>
      </c>
      <c r="N563" s="12">
        <v>37.222099999999998</v>
      </c>
      <c r="O563" s="12">
        <v>40.665999999999997</v>
      </c>
      <c r="P563" s="12">
        <v>24.709949999999999</v>
      </c>
      <c r="Q563" s="12">
        <v>19.554030000000001</v>
      </c>
      <c r="R563" s="12">
        <v>16.845749999999999</v>
      </c>
      <c r="S563" s="12">
        <v>40.867269999999998</v>
      </c>
      <c r="T563" s="12">
        <v>38.382489999999997</v>
      </c>
      <c r="U563" s="12">
        <v>37.34308</v>
      </c>
      <c r="V563" s="12">
        <v>23.143350000000002</v>
      </c>
      <c r="W563" s="12">
        <v>23.861139999999999</v>
      </c>
      <c r="X563" s="12">
        <v>33.329709999999999</v>
      </c>
      <c r="Y563" s="12">
        <v>55.531610000000001</v>
      </c>
      <c r="Z563" s="12">
        <v>49.81438</v>
      </c>
      <c r="AA563" s="12">
        <v>22.785710000000002</v>
      </c>
      <c r="AB563" s="12">
        <v>27.769590000000001</v>
      </c>
      <c r="AC563" s="12">
        <v>16.07687</v>
      </c>
      <c r="AD563" s="12">
        <v>19.473279999999999</v>
      </c>
      <c r="AE563" s="12">
        <v>55.189579999999999</v>
      </c>
      <c r="AF563" s="12">
        <v>48.793900000000001</v>
      </c>
      <c r="AG563" s="12">
        <v>27.825780000000002</v>
      </c>
      <c r="AH563" s="12">
        <v>24.232510000000001</v>
      </c>
      <c r="AI563" s="12">
        <v>20.255749999999999</v>
      </c>
      <c r="AJ563" s="12">
        <v>48.505369999999999</v>
      </c>
      <c r="AK563" s="12">
        <v>18.767230000000001</v>
      </c>
      <c r="AL563" s="12">
        <v>26.104620000000001</v>
      </c>
      <c r="AM563" s="12">
        <v>59.797750000000001</v>
      </c>
      <c r="AN563" s="12">
        <v>28.975680000000001</v>
      </c>
      <c r="AO563" s="12">
        <v>28.735469999999999</v>
      </c>
      <c r="AP563" s="12">
        <v>49.984310000000001</v>
      </c>
      <c r="AQ563" s="12">
        <v>21.251809999999999</v>
      </c>
      <c r="AR563" s="12">
        <v>50.399079999999998</v>
      </c>
      <c r="AS563" s="12">
        <v>56.369399999999999</v>
      </c>
      <c r="AT563" s="12">
        <v>27.957519999999999</v>
      </c>
      <c r="AU563" s="12">
        <v>27.394079999999999</v>
      </c>
      <c r="AV563" s="12">
        <v>26.807839999999999</v>
      </c>
      <c r="AW563" s="12">
        <v>40.959240000000001</v>
      </c>
      <c r="AX563" s="12">
        <v>48.533769999999997</v>
      </c>
      <c r="AY563" s="12">
        <v>51.765360000000001</v>
      </c>
      <c r="AZ563" s="12">
        <v>37.069690000000001</v>
      </c>
      <c r="BA563" s="12">
        <v>38.600650000000002</v>
      </c>
      <c r="BB563" s="12">
        <v>28.69379</v>
      </c>
      <c r="BC563" s="12">
        <v>37.344000000000001</v>
      </c>
      <c r="BD563" s="12">
        <v>44.292760000000001</v>
      </c>
      <c r="BE563" s="12">
        <v>49.771520000000002</v>
      </c>
      <c r="BF563" s="12">
        <v>42.846499999999999</v>
      </c>
      <c r="BG563" s="12">
        <v>25.948879999999999</v>
      </c>
      <c r="BH563" s="12">
        <v>35.845939999999999</v>
      </c>
      <c r="BI563" s="12">
        <v>41.7346</v>
      </c>
      <c r="BJ563" s="12">
        <v>41.286079999999998</v>
      </c>
      <c r="BK563" s="12">
        <v>57.998429999999999</v>
      </c>
      <c r="BL563" s="12">
        <v>31.241630000000001</v>
      </c>
      <c r="BM563" s="12">
        <v>41.115789999999997</v>
      </c>
      <c r="BN563" s="12">
        <v>46.696199999999997</v>
      </c>
      <c r="BO563" s="12">
        <v>48.868510000000001</v>
      </c>
      <c r="BP563" s="12">
        <v>37.387450000000001</v>
      </c>
      <c r="BQ563" s="12">
        <v>38.660110000000003</v>
      </c>
      <c r="BR563" s="12">
        <v>32.799590000000002</v>
      </c>
      <c r="BS563" s="12">
        <v>39.092179999999999</v>
      </c>
      <c r="BT563" s="12">
        <v>39.565049999999999</v>
      </c>
      <c r="BU563" s="12">
        <v>70.284000000000006</v>
      </c>
      <c r="BV563" s="12">
        <v>58.894840000000002</v>
      </c>
      <c r="BW563" s="12">
        <v>68.913150000000002</v>
      </c>
      <c r="BX563" s="12">
        <v>46.828560000000003</v>
      </c>
      <c r="BY563" s="12">
        <v>50.889740000000003</v>
      </c>
      <c r="BZ563" s="12">
        <v>55.52966</v>
      </c>
      <c r="CA563" s="12">
        <v>52.912439999999997</v>
      </c>
      <c r="CB563" s="12">
        <v>59.726840000000003</v>
      </c>
      <c r="CC563" s="12">
        <v>62.808070000000001</v>
      </c>
      <c r="CD563" s="12">
        <v>52.850239999999999</v>
      </c>
      <c r="CE563" s="12">
        <v>48.626759999999997</v>
      </c>
      <c r="CF563" s="12">
        <v>64.720690000000005</v>
      </c>
      <c r="CG563" s="12">
        <v>66.54083</v>
      </c>
      <c r="CH563" s="12">
        <v>60.058950000000003</v>
      </c>
      <c r="CI563" s="12">
        <v>59.709629999999997</v>
      </c>
      <c r="CJ563" s="12">
        <v>47.417439999999999</v>
      </c>
      <c r="CK563" s="12">
        <v>64.087019999999995</v>
      </c>
      <c r="CL563" s="12">
        <v>56.889699999999998</v>
      </c>
      <c r="CM563" s="12">
        <v>57.54815</v>
      </c>
      <c r="CN563" s="12">
        <v>66.113889999999998</v>
      </c>
      <c r="CO563" s="12">
        <v>62.906939999999999</v>
      </c>
      <c r="CP563" s="12">
        <v>45.869259999999997</v>
      </c>
      <c r="CQ563" s="12">
        <v>59.000920000000001</v>
      </c>
      <c r="CR563" s="12">
        <v>58.96358</v>
      </c>
      <c r="CS563" s="12">
        <v>49.592550000000003</v>
      </c>
      <c r="CT563" s="12">
        <v>42.013669999999998</v>
      </c>
      <c r="CU563" s="12">
        <v>57.721249999999998</v>
      </c>
      <c r="CV563" s="12">
        <v>38.634860000000003</v>
      </c>
      <c r="CW563" s="12">
        <v>37.364220000000003</v>
      </c>
      <c r="CX563" s="12">
        <v>34.951459999999997</v>
      </c>
      <c r="CY563" s="12">
        <v>34.191009999999999</v>
      </c>
      <c r="CZ563" s="12">
        <v>41.50911</v>
      </c>
      <c r="DA563" s="12">
        <v>50.720669999999998</v>
      </c>
      <c r="DB563" s="12">
        <v>36.616259999999997</v>
      </c>
      <c r="DC563" s="12">
        <v>44.876759999999997</v>
      </c>
      <c r="DD563" s="12">
        <v>40.753540000000001</v>
      </c>
      <c r="DE563" s="12">
        <v>68.041929999999994</v>
      </c>
      <c r="DF563" s="12">
        <v>45.693300000000001</v>
      </c>
      <c r="DG563" s="12">
        <v>37.100679999999997</v>
      </c>
      <c r="DH563" s="12">
        <v>45.167670000000001</v>
      </c>
      <c r="DI563" s="12">
        <v>61.115130000000001</v>
      </c>
      <c r="DJ563" s="12">
        <v>52.248919999999998</v>
      </c>
      <c r="DK563" s="12">
        <v>42.729399999999998</v>
      </c>
      <c r="DL563" s="12">
        <v>44.947119999999998</v>
      </c>
      <c r="DM563" s="12">
        <v>65.718199999999996</v>
      </c>
      <c r="DN563" s="12">
        <v>53.627879999999998</v>
      </c>
      <c r="DO563" s="12">
        <v>52.562130000000003</v>
      </c>
      <c r="DP563" s="12">
        <v>57.063459999999999</v>
      </c>
      <c r="DQ563" s="12">
        <v>59.602460000000001</v>
      </c>
      <c r="DR563" s="12">
        <v>50.686540000000001</v>
      </c>
      <c r="DS563" s="12">
        <v>37.65578</v>
      </c>
      <c r="DT563" s="12">
        <v>44.150930000000002</v>
      </c>
      <c r="DU563" s="12">
        <v>36.280180000000001</v>
      </c>
      <c r="DV563" s="12">
        <v>39.392470000000003</v>
      </c>
      <c r="DW563" s="12">
        <v>44.837159999999997</v>
      </c>
      <c r="DX563" s="12">
        <v>45.183340000000001</v>
      </c>
      <c r="DY563" s="12">
        <v>56.981059999999999</v>
      </c>
      <c r="DZ563" s="12">
        <v>47.904670000000003</v>
      </c>
      <c r="EA563" s="12">
        <v>54.755800000000001</v>
      </c>
      <c r="EB563" s="12">
        <v>44.332389999999997</v>
      </c>
      <c r="EC563" s="12">
        <v>37.572299999999998</v>
      </c>
      <c r="ED563" s="12">
        <v>44.75121</v>
      </c>
      <c r="EE563" s="12">
        <v>50.799079999999996</v>
      </c>
      <c r="EF563" s="12">
        <v>80.815740000000005</v>
      </c>
      <c r="EG563" s="12">
        <v>48.285980000000002</v>
      </c>
      <c r="EH563" s="12">
        <v>33.453110000000002</v>
      </c>
      <c r="EI563" s="12">
        <v>35.76623</v>
      </c>
      <c r="EJ563" s="12">
        <v>47.219639999999998</v>
      </c>
      <c r="EK563" s="12">
        <v>38.98151</v>
      </c>
      <c r="EL563" s="12">
        <v>55.275300000000001</v>
      </c>
      <c r="EM563" s="12">
        <v>66.04213</v>
      </c>
      <c r="EN563" s="12">
        <v>45.206650000000003</v>
      </c>
      <c r="EO563" s="12">
        <v>76.682599999999994</v>
      </c>
      <c r="EP563" s="12">
        <v>60.740569999999998</v>
      </c>
      <c r="EQ563" s="12">
        <v>79.863150000000005</v>
      </c>
      <c r="ER563" s="12">
        <v>63.641300000000001</v>
      </c>
      <c r="ES563" s="12">
        <v>31.443529999999999</v>
      </c>
      <c r="ET563" s="12">
        <v>35.983559999999997</v>
      </c>
      <c r="EU563" s="12">
        <v>52.216729999999998</v>
      </c>
      <c r="EV563" s="12">
        <v>44.6432</v>
      </c>
      <c r="EW563" s="12">
        <v>34.445779999999999</v>
      </c>
      <c r="EX563" s="12">
        <v>51.156440000000003</v>
      </c>
      <c r="EY563" s="12">
        <v>46.769500000000001</v>
      </c>
      <c r="EZ563" s="12">
        <v>36.146549999999998</v>
      </c>
      <c r="FA563" s="12">
        <v>51.970269999999999</v>
      </c>
      <c r="FB563" s="12">
        <v>37.81541</v>
      </c>
      <c r="FC563" s="12">
        <v>51.187840000000001</v>
      </c>
      <c r="FD563" s="12">
        <v>22.9268</v>
      </c>
      <c r="FE563" s="12">
        <v>12.62701</v>
      </c>
      <c r="FF563" s="12">
        <v>75.185050000000004</v>
      </c>
      <c r="FG563" s="12">
        <v>21.1</v>
      </c>
      <c r="FH563" s="12">
        <v>50.90746</v>
      </c>
      <c r="FI563" s="12">
        <v>53.333210000000001</v>
      </c>
      <c r="FJ563" s="12">
        <v>31.41611</v>
      </c>
      <c r="FK563" s="12">
        <v>20.178660000000001</v>
      </c>
      <c r="FL563" s="12">
        <v>14.786849999999999</v>
      </c>
    </row>
    <row r="564" spans="1:168">
      <c r="A564" s="12">
        <v>20.308440000000001</v>
      </c>
      <c r="B564" s="12">
        <v>22.785710000000002</v>
      </c>
      <c r="C564" s="12">
        <v>21.778780000000001</v>
      </c>
      <c r="D564" s="12">
        <v>22.736889999999999</v>
      </c>
      <c r="E564" s="12">
        <v>21.794119999999999</v>
      </c>
      <c r="F564" s="12">
        <v>22.172519999999999</v>
      </c>
      <c r="G564" s="12">
        <v>22.157019999999999</v>
      </c>
      <c r="H564" s="12">
        <v>21.105630000000001</v>
      </c>
      <c r="I564" s="12">
        <v>20.155069999999998</v>
      </c>
      <c r="J564" s="12">
        <v>21.410060000000001</v>
      </c>
      <c r="K564" s="12">
        <v>22.263670000000001</v>
      </c>
      <c r="L564" s="12">
        <v>21.529990000000002</v>
      </c>
      <c r="M564" s="12">
        <v>20.532399999999999</v>
      </c>
      <c r="N564" s="12">
        <v>20.84545</v>
      </c>
      <c r="O564" s="12">
        <v>21.578600000000002</v>
      </c>
      <c r="P564" s="12">
        <v>36.084130000000002</v>
      </c>
      <c r="Q564" s="12">
        <v>40.092829999999999</v>
      </c>
      <c r="R564" s="12">
        <v>20.485040000000001</v>
      </c>
      <c r="S564" s="12">
        <v>21.703299999999999</v>
      </c>
      <c r="T564" s="12">
        <v>21.584350000000001</v>
      </c>
      <c r="U564" s="12">
        <v>20.839189999999999</v>
      </c>
      <c r="V564" s="12">
        <v>25.657720000000001</v>
      </c>
      <c r="W564" s="12">
        <v>38.327129999999997</v>
      </c>
      <c r="X564" s="12">
        <v>39.299460000000003</v>
      </c>
      <c r="Y564" s="12">
        <v>40.153849999999998</v>
      </c>
      <c r="Z564" s="12">
        <v>45.143709999999999</v>
      </c>
      <c r="AA564" s="12">
        <v>67.292950000000005</v>
      </c>
      <c r="AB564" s="12">
        <v>40.244250000000001</v>
      </c>
      <c r="AC564" s="12">
        <v>47.707900000000002</v>
      </c>
      <c r="AD564" s="12">
        <v>44.730040000000002</v>
      </c>
      <c r="AE564" s="12">
        <v>49.801870000000001</v>
      </c>
      <c r="AF564" s="12">
        <v>51.875909999999998</v>
      </c>
      <c r="AG564" s="12">
        <v>42.940800000000003</v>
      </c>
      <c r="AH564" s="12">
        <v>47.143799999999999</v>
      </c>
      <c r="AI564" s="12">
        <v>45.217469999999999</v>
      </c>
      <c r="AJ564" s="12">
        <v>35.221890000000002</v>
      </c>
      <c r="AK564" s="12">
        <v>63.702570000000001</v>
      </c>
      <c r="AL564" s="12">
        <v>63.61186</v>
      </c>
      <c r="AM564" s="12">
        <v>50.448839999999997</v>
      </c>
      <c r="AN564" s="12">
        <v>51.211150000000004</v>
      </c>
      <c r="AO564" s="12">
        <v>46.797449999999998</v>
      </c>
      <c r="AP564" s="12">
        <v>56.493839999999999</v>
      </c>
      <c r="AQ564" s="12">
        <v>49.285130000000002</v>
      </c>
      <c r="AR564" s="12">
        <v>36.724559999999997</v>
      </c>
      <c r="AS564" s="12">
        <v>58.911929999999998</v>
      </c>
      <c r="AT564" s="12">
        <v>32.874769999999998</v>
      </c>
      <c r="AU564" s="12">
        <v>44.908320000000003</v>
      </c>
      <c r="AV564" s="12">
        <v>45.206650000000003</v>
      </c>
      <c r="AW564" s="12">
        <v>24.486350000000002</v>
      </c>
      <c r="AX564" s="12">
        <v>18.817240000000002</v>
      </c>
      <c r="AY564" s="12">
        <v>24.711279999999999</v>
      </c>
      <c r="AZ564" s="12">
        <v>23.66891</v>
      </c>
      <c r="BA564" s="12">
        <v>20.683199999999999</v>
      </c>
      <c r="BB564" s="12">
        <v>34.951459999999997</v>
      </c>
      <c r="BC564" s="12">
        <v>25.92005</v>
      </c>
      <c r="BD564" s="12">
        <v>17.506319999999999</v>
      </c>
      <c r="BE564" s="12">
        <v>15.10525</v>
      </c>
      <c r="BF564" s="12">
        <v>28.456209999999999</v>
      </c>
      <c r="BG564" s="12">
        <v>40.6325</v>
      </c>
      <c r="BH564" s="12">
        <v>21.930890000000002</v>
      </c>
      <c r="BI564" s="12">
        <v>15.078889999999999</v>
      </c>
      <c r="BJ564" s="12">
        <v>15.345599999999999</v>
      </c>
      <c r="BK564" s="12">
        <v>14.8908</v>
      </c>
      <c r="BL564" s="12">
        <v>25.35408</v>
      </c>
      <c r="BM564" s="12">
        <v>20.032879999999999</v>
      </c>
      <c r="BN564" s="12">
        <v>27.008990000000001</v>
      </c>
      <c r="BO564" s="12">
        <v>16.11572</v>
      </c>
      <c r="BP564" s="12">
        <v>22.943840000000002</v>
      </c>
      <c r="BQ564" s="12">
        <v>14.397119999999999</v>
      </c>
      <c r="BR564" s="12">
        <v>23.216719999999999</v>
      </c>
      <c r="BS564" s="12">
        <v>19.22457</v>
      </c>
      <c r="BT564" s="12">
        <v>18.292529999999999</v>
      </c>
      <c r="BU564" s="12">
        <v>58.715719999999997</v>
      </c>
      <c r="BV564" s="12">
        <v>76.171499999999995</v>
      </c>
      <c r="BW564" s="12">
        <v>75.537670000000006</v>
      </c>
      <c r="BX564" s="12">
        <v>48.695839999999997</v>
      </c>
      <c r="BY564" s="12">
        <v>77.462400000000002</v>
      </c>
      <c r="BZ564" s="12">
        <v>75.71781</v>
      </c>
      <c r="CA564" s="12">
        <v>73.61748</v>
      </c>
      <c r="CB564" s="12">
        <v>82.406790000000001</v>
      </c>
      <c r="CC564" s="12">
        <v>85.39676</v>
      </c>
      <c r="CD564" s="12">
        <v>81.510829999999999</v>
      </c>
      <c r="CE564" s="12">
        <v>80.298339999999996</v>
      </c>
      <c r="CF564" s="12">
        <v>51.786470000000001</v>
      </c>
      <c r="CG564" s="12">
        <v>76.020259999999993</v>
      </c>
      <c r="CH564" s="12">
        <v>83.804779999999994</v>
      </c>
      <c r="CI564" s="12">
        <v>82.351330000000004</v>
      </c>
      <c r="CJ564" s="12">
        <v>73.601640000000003</v>
      </c>
      <c r="CK564" s="12">
        <v>84.494470000000007</v>
      </c>
      <c r="CL564" s="12">
        <v>80.507990000000007</v>
      </c>
      <c r="CM564" s="12">
        <v>80.716170000000005</v>
      </c>
      <c r="CN564" s="12">
        <v>53.691569999999999</v>
      </c>
      <c r="CO564" s="12">
        <v>75.468559999999997</v>
      </c>
      <c r="CP564" s="12">
        <v>70.489419999999996</v>
      </c>
      <c r="CQ564" s="12">
        <v>79.618750000000006</v>
      </c>
      <c r="CR564" s="12">
        <v>82.454279999999997</v>
      </c>
      <c r="CS564" s="12">
        <v>41.337130000000002</v>
      </c>
      <c r="CT564" s="12">
        <v>50.222949999999997</v>
      </c>
      <c r="CU564" s="12">
        <v>49.735689999999998</v>
      </c>
      <c r="CV564" s="12">
        <v>45.549860000000002</v>
      </c>
      <c r="CW564" s="12">
        <v>44.276919999999997</v>
      </c>
      <c r="CX564" s="12">
        <v>36.554940000000002</v>
      </c>
      <c r="CY564" s="12">
        <v>43.922519999999999</v>
      </c>
      <c r="CZ564" s="12">
        <v>47.143439999999998</v>
      </c>
      <c r="DA564" s="12">
        <v>40.24353</v>
      </c>
      <c r="DB564" s="12">
        <v>43.79786</v>
      </c>
      <c r="DC564" s="12">
        <v>42.879040000000003</v>
      </c>
      <c r="DD564" s="12">
        <v>44.97336</v>
      </c>
      <c r="DE564" s="12">
        <v>43.263689999999997</v>
      </c>
      <c r="DF564" s="12">
        <v>51.319789999999998</v>
      </c>
      <c r="DG564" s="12">
        <v>48.468559999999997</v>
      </c>
      <c r="DH564" s="12">
        <v>32.189230000000002</v>
      </c>
      <c r="DI564" s="12">
        <v>32.773699999999998</v>
      </c>
      <c r="DJ564" s="12">
        <v>38.448610000000002</v>
      </c>
      <c r="DK564" s="12">
        <v>49.226939999999999</v>
      </c>
      <c r="DL564" s="12">
        <v>43.023130000000002</v>
      </c>
      <c r="DM564" s="12">
        <v>42.985320000000002</v>
      </c>
      <c r="DN564" s="12">
        <v>31.039639999999999</v>
      </c>
      <c r="DO564" s="12">
        <v>31.48967</v>
      </c>
      <c r="DP564" s="12">
        <v>31.935189999999999</v>
      </c>
      <c r="DQ564" s="12">
        <v>50.51041</v>
      </c>
      <c r="DR564" s="12">
        <v>49.735689999999998</v>
      </c>
      <c r="DS564" s="12">
        <v>33.238500000000002</v>
      </c>
      <c r="DT564" s="12">
        <v>43.667870000000001</v>
      </c>
      <c r="DU564" s="12">
        <v>43.095619999999997</v>
      </c>
      <c r="DV564" s="12">
        <v>42.245370000000001</v>
      </c>
      <c r="DW564" s="12">
        <v>37.446190000000001</v>
      </c>
      <c r="DX564" s="12">
        <v>39.021099999999997</v>
      </c>
      <c r="DY564" s="12">
        <v>45.754150000000003</v>
      </c>
      <c r="DZ564" s="12">
        <v>43.824689999999997</v>
      </c>
      <c r="EA564" s="12">
        <v>48.223619999999997</v>
      </c>
      <c r="EB564" s="12">
        <v>27.683499999999999</v>
      </c>
      <c r="EC564" s="12">
        <v>35.865459999999999</v>
      </c>
      <c r="ED564" s="12">
        <v>40.015349999999998</v>
      </c>
      <c r="EE564" s="12">
        <v>45.262740000000001</v>
      </c>
      <c r="EF564" s="12">
        <v>42.615699999999997</v>
      </c>
      <c r="EG564" s="12">
        <v>39.817329999999998</v>
      </c>
      <c r="EH564" s="12">
        <v>29.083490000000001</v>
      </c>
      <c r="EI564" s="12">
        <v>57.275939999999999</v>
      </c>
      <c r="EJ564" s="12">
        <v>45.925170000000001</v>
      </c>
      <c r="EK564" s="12">
        <v>43.905050000000003</v>
      </c>
      <c r="EL564" s="12">
        <v>41.089149999999997</v>
      </c>
      <c r="EM564" s="12">
        <v>41.829729999999998</v>
      </c>
      <c r="EN564" s="12">
        <v>40.3416</v>
      </c>
      <c r="EO564" s="12">
        <v>59.392290000000003</v>
      </c>
      <c r="EP564" s="12">
        <v>36.24991</v>
      </c>
      <c r="EQ564" s="12">
        <v>37.738460000000003</v>
      </c>
      <c r="ER564" s="12">
        <v>37.60398</v>
      </c>
      <c r="ES564" s="12">
        <v>50.368819999999999</v>
      </c>
      <c r="ET564" s="12">
        <v>38.770560000000003</v>
      </c>
      <c r="EU564" s="12">
        <v>42.585769999999997</v>
      </c>
      <c r="EV564" s="12">
        <v>36.290520000000001</v>
      </c>
      <c r="EW564" s="12">
        <v>51.761940000000003</v>
      </c>
      <c r="EX564" s="12">
        <v>33.23301</v>
      </c>
      <c r="EY564" s="12">
        <v>37.650030000000001</v>
      </c>
      <c r="EZ564" s="12">
        <v>47.228050000000003</v>
      </c>
      <c r="FA564" s="12">
        <v>31.6096</v>
      </c>
      <c r="FB564" s="12">
        <v>41.937640000000002</v>
      </c>
      <c r="FC564" s="12">
        <v>52.327640000000002</v>
      </c>
      <c r="FD564" s="12">
        <v>45.006659999999997</v>
      </c>
      <c r="FE564" s="12">
        <v>45.63823</v>
      </c>
      <c r="FF564" s="12">
        <v>31.741689999999998</v>
      </c>
      <c r="FG564" s="12">
        <v>57.769799999999996</v>
      </c>
      <c r="FH564" s="12">
        <v>48.801690000000001</v>
      </c>
      <c r="FI564" s="12">
        <v>43.094900000000003</v>
      </c>
      <c r="FJ564" s="12">
        <v>48.97636</v>
      </c>
      <c r="FK564" s="12">
        <v>42.140419999999999</v>
      </c>
      <c r="FL564" s="12">
        <v>41.314140000000002</v>
      </c>
    </row>
    <row r="565" spans="1:168">
      <c r="A565" s="12">
        <v>34.449039999999997</v>
      </c>
      <c r="B565" s="12">
        <v>50.266179999999999</v>
      </c>
      <c r="C565" s="12">
        <v>46.197130000000001</v>
      </c>
      <c r="D565" s="12">
        <v>46.461750000000002</v>
      </c>
      <c r="E565" s="12">
        <v>46.150840000000002</v>
      </c>
      <c r="F565" s="12">
        <v>45.31606</v>
      </c>
      <c r="G565" s="12">
        <v>46.205109999999998</v>
      </c>
      <c r="H565" s="12">
        <v>40.029060000000001</v>
      </c>
      <c r="I565" s="12">
        <v>35.874969999999998</v>
      </c>
      <c r="J565" s="12">
        <v>46.417870000000001</v>
      </c>
      <c r="K565" s="12">
        <v>48.462229999999998</v>
      </c>
      <c r="L565" s="12">
        <v>47.927970000000002</v>
      </c>
      <c r="M565" s="12">
        <v>42.002189999999999</v>
      </c>
      <c r="N565" s="12">
        <v>42.263350000000003</v>
      </c>
      <c r="O565" s="12">
        <v>47.280659999999997</v>
      </c>
      <c r="P565" s="12">
        <v>56.558810000000001</v>
      </c>
      <c r="Q565" s="12">
        <v>56.855789999999999</v>
      </c>
      <c r="R565" s="12">
        <v>49.984310000000001</v>
      </c>
      <c r="S565" s="12">
        <v>46.778199999999998</v>
      </c>
      <c r="T565" s="12">
        <v>43.33849</v>
      </c>
      <c r="U565" s="12">
        <v>42.199179999999998</v>
      </c>
      <c r="V565" s="12">
        <v>49.432369999999999</v>
      </c>
      <c r="W565" s="12">
        <v>54.65645</v>
      </c>
      <c r="X565" s="12">
        <v>54.953400000000002</v>
      </c>
      <c r="Y565" s="12">
        <v>55.751779999999997</v>
      </c>
      <c r="Z565" s="12">
        <v>53.117660000000001</v>
      </c>
      <c r="AA565" s="12">
        <v>38.751600000000003</v>
      </c>
      <c r="AB565" s="12">
        <v>45.428890000000003</v>
      </c>
      <c r="AC565" s="12">
        <v>49.591290000000001</v>
      </c>
      <c r="AD565" s="12">
        <v>34.695369999999997</v>
      </c>
      <c r="AE565" s="12">
        <v>32.249049999999997</v>
      </c>
      <c r="AF565" s="12">
        <v>55.003779999999999</v>
      </c>
      <c r="AG565" s="12">
        <v>25.19117</v>
      </c>
      <c r="AH565" s="12">
        <v>45.783749999999998</v>
      </c>
      <c r="AI565" s="12">
        <v>57.015389999999996</v>
      </c>
      <c r="AJ565" s="12">
        <v>48.792380000000001</v>
      </c>
      <c r="AK565" s="12">
        <v>31.909669999999998</v>
      </c>
      <c r="AL565" s="12">
        <v>64.98706</v>
      </c>
      <c r="AM565" s="12">
        <v>81.513769999999994</v>
      </c>
      <c r="AN565" s="12">
        <v>55.489719999999998</v>
      </c>
      <c r="AO565" s="12">
        <v>54.359250000000003</v>
      </c>
      <c r="AP565" s="12">
        <v>71.59751</v>
      </c>
      <c r="AQ565" s="12">
        <v>51.146590000000003</v>
      </c>
      <c r="AR565" s="12">
        <v>50.659149999999997</v>
      </c>
      <c r="AS565" s="12">
        <v>27.46124</v>
      </c>
      <c r="AT565" s="12">
        <v>59.554470000000002</v>
      </c>
      <c r="AU565" s="12">
        <v>64.928529999999995</v>
      </c>
      <c r="AV565" s="12">
        <v>58.899569999999997</v>
      </c>
      <c r="AW565" s="12">
        <v>58.922199999999997</v>
      </c>
      <c r="AX565" s="12">
        <v>72.297340000000005</v>
      </c>
      <c r="AY565" s="12">
        <v>68.171599999999998</v>
      </c>
      <c r="AZ565" s="12">
        <v>68.489729999999994</v>
      </c>
      <c r="BA565" s="12">
        <v>59.23133</v>
      </c>
      <c r="BB565" s="12">
        <v>36.311360000000001</v>
      </c>
      <c r="BC565" s="12">
        <v>57.792859999999997</v>
      </c>
      <c r="BD565" s="12">
        <v>63.344760000000001</v>
      </c>
      <c r="BE565" s="12">
        <v>59.726840000000003</v>
      </c>
      <c r="BF565" s="12">
        <v>42.902160000000002</v>
      </c>
      <c r="BG565" s="12">
        <v>58.186059999999998</v>
      </c>
      <c r="BH565" s="12">
        <v>52.045830000000002</v>
      </c>
      <c r="BI565" s="12">
        <v>62.463999999999999</v>
      </c>
      <c r="BJ565" s="12">
        <v>64.574020000000004</v>
      </c>
      <c r="BK565" s="12">
        <v>48.707720000000002</v>
      </c>
      <c r="BL565" s="12">
        <v>61.34111</v>
      </c>
      <c r="BM565" s="12">
        <v>62.157040000000002</v>
      </c>
      <c r="BN565" s="12">
        <v>66.118039999999993</v>
      </c>
      <c r="BO565" s="12">
        <v>77.730999999999995</v>
      </c>
      <c r="BP565" s="12">
        <v>53.899059999999999</v>
      </c>
      <c r="BQ565" s="12">
        <v>55.909950000000002</v>
      </c>
      <c r="BR565" s="12">
        <v>50.839579999999998</v>
      </c>
      <c r="BS565" s="12">
        <v>63.273240000000001</v>
      </c>
      <c r="BT565" s="12">
        <v>70.489419999999996</v>
      </c>
      <c r="BU565" s="12">
        <v>55.450989999999997</v>
      </c>
      <c r="BV565" s="12">
        <v>70.779079999999993</v>
      </c>
      <c r="BW565" s="12">
        <v>57.525010000000002</v>
      </c>
      <c r="BX565" s="12">
        <v>56.928269999999998</v>
      </c>
      <c r="BY565" s="12">
        <v>66.431560000000005</v>
      </c>
      <c r="BZ565" s="12">
        <v>66.788989999999998</v>
      </c>
      <c r="CA565" s="12">
        <v>72.964010000000002</v>
      </c>
      <c r="CB565" s="12">
        <v>48.307510000000001</v>
      </c>
      <c r="CC565" s="12">
        <v>54.852989999999998</v>
      </c>
      <c r="CD565" s="12">
        <v>69.354590000000002</v>
      </c>
      <c r="CE565" s="12">
        <v>71.469239999999999</v>
      </c>
      <c r="CF565" s="12">
        <v>48.447490000000002</v>
      </c>
      <c r="CG565" s="12">
        <v>52.823909999999998</v>
      </c>
      <c r="CH565" s="12">
        <v>68.13852</v>
      </c>
      <c r="CI565" s="12">
        <v>74.159319999999994</v>
      </c>
      <c r="CJ565" s="12">
        <v>68.497010000000003</v>
      </c>
      <c r="CK565" s="12">
        <v>59.751820000000002</v>
      </c>
      <c r="CL565" s="12">
        <v>49.619280000000003</v>
      </c>
      <c r="CM565" s="12">
        <v>65.982879999999994</v>
      </c>
      <c r="CN565" s="12">
        <v>50.323390000000003</v>
      </c>
      <c r="CO565" s="12">
        <v>51.073180000000001</v>
      </c>
      <c r="CP565" s="12">
        <v>66.04213</v>
      </c>
      <c r="CQ565" s="12">
        <v>34.865290000000002</v>
      </c>
      <c r="CR565" s="12">
        <v>51.989490000000004</v>
      </c>
      <c r="CS565" s="12">
        <v>2.5784029999999998</v>
      </c>
      <c r="CT565" s="12">
        <v>3.8912650000000002</v>
      </c>
      <c r="CU565" s="12">
        <v>3.8912650000000002</v>
      </c>
      <c r="CV565" s="12">
        <v>2.645845</v>
      </c>
      <c r="CW565" s="12">
        <v>2.645845</v>
      </c>
      <c r="CX565" s="12">
        <v>2.645845</v>
      </c>
      <c r="CY565" s="12">
        <v>2.5512290000000002</v>
      </c>
      <c r="CZ565" s="12">
        <v>3.9103780000000001</v>
      </c>
      <c r="DA565" s="12">
        <v>2.5512290000000002</v>
      </c>
      <c r="DB565" s="12">
        <v>3.4925120000000001</v>
      </c>
      <c r="DC565" s="12">
        <v>2.2250049999999999</v>
      </c>
      <c r="DD565" s="12">
        <v>2.2250049999999999</v>
      </c>
      <c r="DE565" s="12">
        <v>2.21651</v>
      </c>
      <c r="DF565" s="12">
        <v>3.5741879999999999</v>
      </c>
      <c r="DG565" s="12">
        <v>2.21651</v>
      </c>
      <c r="DH565" s="12">
        <v>2.1886619999999999</v>
      </c>
      <c r="DI565" s="12">
        <v>2.1886619999999999</v>
      </c>
      <c r="DJ565" s="12">
        <v>2.1886619999999999</v>
      </c>
      <c r="DK565" s="12">
        <v>4.8410260000000003</v>
      </c>
      <c r="DL565" s="12">
        <v>2.0750060000000001</v>
      </c>
      <c r="DM565" s="12">
        <v>3.5262150000000001</v>
      </c>
      <c r="DN565" s="12">
        <v>3.0601289999999999</v>
      </c>
      <c r="DO565" s="12">
        <v>3.0601289999999999</v>
      </c>
      <c r="DP565" s="12">
        <v>2.0578159999999999</v>
      </c>
      <c r="DQ565" s="12">
        <v>29.6417</v>
      </c>
      <c r="DR565" s="12">
        <v>76.171499999999995</v>
      </c>
      <c r="DS565" s="12">
        <v>88.013890000000004</v>
      </c>
      <c r="DT565" s="12">
        <v>94.292280000000005</v>
      </c>
      <c r="DU565" s="12">
        <v>58.562550000000002</v>
      </c>
      <c r="DV565" s="12">
        <v>77.024619999999999</v>
      </c>
      <c r="DW565" s="12">
        <v>73.789580000000001</v>
      </c>
      <c r="DX565" s="12">
        <v>73.789580000000001</v>
      </c>
      <c r="DY565" s="12">
        <v>51.96987</v>
      </c>
      <c r="DZ565" s="12">
        <v>30.19455</v>
      </c>
      <c r="EA565" s="12">
        <v>91.452500000000001</v>
      </c>
      <c r="EB565" s="12">
        <v>71.469239999999999</v>
      </c>
      <c r="EC565" s="12">
        <v>75.084980000000002</v>
      </c>
      <c r="ED565" s="12">
        <v>88.149850000000001</v>
      </c>
      <c r="EE565" s="12">
        <v>75.703230000000005</v>
      </c>
      <c r="EF565" s="12">
        <v>78.418490000000006</v>
      </c>
      <c r="EG565" s="12">
        <v>53.93224</v>
      </c>
      <c r="EH565" s="12">
        <v>84.494470000000007</v>
      </c>
      <c r="EI565" s="12">
        <v>71.78707</v>
      </c>
      <c r="EJ565" s="12">
        <v>52.289870000000001</v>
      </c>
      <c r="EK565" s="12">
        <v>71.78707</v>
      </c>
      <c r="EL565" s="12">
        <v>79.618750000000006</v>
      </c>
      <c r="EM565" s="12">
        <v>45.061729999999997</v>
      </c>
      <c r="EN565" s="12">
        <v>51.942070000000001</v>
      </c>
      <c r="EO565" s="12">
        <v>75.000010000000003</v>
      </c>
      <c r="EP565" s="12">
        <v>87.521919999999994</v>
      </c>
      <c r="EQ565" s="12">
        <v>79.141509999999997</v>
      </c>
      <c r="ER565" s="12">
        <v>62.785710000000002</v>
      </c>
      <c r="ES565" s="12">
        <v>51.899540000000002</v>
      </c>
      <c r="ET565" s="12">
        <v>76.687280000000001</v>
      </c>
      <c r="EU565" s="12">
        <v>69.765079999999998</v>
      </c>
      <c r="EV565" s="12">
        <v>76.838300000000004</v>
      </c>
      <c r="EW565" s="12">
        <v>63.890990000000002</v>
      </c>
      <c r="EX565" s="12">
        <v>69.142910000000001</v>
      </c>
      <c r="EY565" s="12">
        <v>72.380570000000006</v>
      </c>
      <c r="EZ565" s="12">
        <v>19.249400000000001</v>
      </c>
      <c r="FA565" s="12">
        <v>79.950819999999993</v>
      </c>
      <c r="FB565" s="12">
        <v>82.10333</v>
      </c>
      <c r="FC565" s="12">
        <v>66.852850000000004</v>
      </c>
      <c r="FD565" s="12">
        <v>83.946520000000007</v>
      </c>
      <c r="FE565" s="12">
        <v>85.201149999999998</v>
      </c>
      <c r="FF565" s="12">
        <v>73.601640000000003</v>
      </c>
      <c r="FG565" s="12">
        <v>36.992579999999997</v>
      </c>
      <c r="FH565" s="12">
        <v>58.811239999999998</v>
      </c>
      <c r="FI565" s="12">
        <v>77.861819999999994</v>
      </c>
      <c r="FJ565" s="12">
        <v>63.050879999999999</v>
      </c>
      <c r="FK565" s="12">
        <v>82.454279999999997</v>
      </c>
      <c r="FL565" s="12">
        <v>82.454279999999997</v>
      </c>
    </row>
    <row r="566" spans="1:168">
      <c r="A566" s="12">
        <v>56.868609999999997</v>
      </c>
      <c r="B566" s="12">
        <v>60.286239999999999</v>
      </c>
      <c r="C566" s="12">
        <v>55.819290000000002</v>
      </c>
      <c r="D566" s="12">
        <v>56.726649999999999</v>
      </c>
      <c r="E566" s="12">
        <v>53.295090000000002</v>
      </c>
      <c r="F566" s="12">
        <v>53.811509999999998</v>
      </c>
      <c r="G566" s="12">
        <v>55.420430000000003</v>
      </c>
      <c r="H566" s="12">
        <v>48.988480000000003</v>
      </c>
      <c r="I566" s="12">
        <v>46.407269999999997</v>
      </c>
      <c r="J566" s="12">
        <v>55.899830000000001</v>
      </c>
      <c r="K566" s="12">
        <v>60.086930000000002</v>
      </c>
      <c r="L566" s="12">
        <v>55.104390000000002</v>
      </c>
      <c r="M566" s="12">
        <v>51.970269999999999</v>
      </c>
      <c r="N566" s="12">
        <v>52.107799999999997</v>
      </c>
      <c r="O566" s="12">
        <v>57.860590000000002</v>
      </c>
      <c r="P566" s="12">
        <v>53.656739999999999</v>
      </c>
      <c r="Q566" s="12">
        <v>45.704250000000002</v>
      </c>
      <c r="R566" s="12">
        <v>57.487250000000003</v>
      </c>
      <c r="S566" s="12">
        <v>55.459949999999999</v>
      </c>
      <c r="T566" s="12">
        <v>52.437480000000001</v>
      </c>
      <c r="U566" s="12">
        <v>51.296909999999997</v>
      </c>
      <c r="V566" s="12">
        <v>54.896720000000002</v>
      </c>
      <c r="W566" s="12">
        <v>51.377450000000003</v>
      </c>
      <c r="X566" s="12">
        <v>52.292020000000001</v>
      </c>
      <c r="Y566" s="12">
        <v>60.623339999999999</v>
      </c>
      <c r="Z566" s="12">
        <v>54.416690000000003</v>
      </c>
      <c r="AA566" s="12">
        <v>54.673940000000002</v>
      </c>
      <c r="AB566" s="12">
        <v>53.852939999999997</v>
      </c>
      <c r="AC566" s="12">
        <v>47.899299999999997</v>
      </c>
      <c r="AD566" s="12">
        <v>59.046340000000001</v>
      </c>
      <c r="AE566" s="12">
        <v>51.875909999999998</v>
      </c>
      <c r="AF566" s="12">
        <v>59.978259999999999</v>
      </c>
      <c r="AG566" s="12">
        <v>47.743380000000002</v>
      </c>
      <c r="AH566" s="12">
        <v>51.877980000000001</v>
      </c>
      <c r="AI566" s="12">
        <v>56.58764</v>
      </c>
      <c r="AJ566" s="12">
        <v>53.757170000000002</v>
      </c>
      <c r="AK566" s="12">
        <v>48.085250000000002</v>
      </c>
      <c r="AL566" s="12">
        <v>47.831099999999999</v>
      </c>
      <c r="AM566" s="12">
        <v>57.098350000000003</v>
      </c>
      <c r="AN566" s="12">
        <v>61.91234</v>
      </c>
      <c r="AO566" s="12">
        <v>60.051349999999999</v>
      </c>
      <c r="AP566" s="12">
        <v>63.695979999999999</v>
      </c>
      <c r="AQ566" s="12">
        <v>45.041449999999998</v>
      </c>
      <c r="AR566" s="12">
        <v>55.638199999999998</v>
      </c>
      <c r="AS566" s="12">
        <v>46.878010000000003</v>
      </c>
      <c r="AT566" s="12">
        <v>68.24391</v>
      </c>
      <c r="AU566" s="12">
        <v>64.170720000000003</v>
      </c>
      <c r="AV566" s="12">
        <v>61.277880000000003</v>
      </c>
      <c r="AW566" s="12">
        <v>50.397559999999999</v>
      </c>
      <c r="AX566" s="12">
        <v>62.744329999999998</v>
      </c>
      <c r="AY566" s="12">
        <v>61.7667</v>
      </c>
      <c r="AZ566" s="12">
        <v>61.24004</v>
      </c>
      <c r="BA566" s="12">
        <v>54.20984</v>
      </c>
      <c r="BB566" s="12">
        <v>50.081229999999998</v>
      </c>
      <c r="BC566" s="12">
        <v>47.16957</v>
      </c>
      <c r="BD566" s="12">
        <v>56.19567</v>
      </c>
      <c r="BE566" s="12">
        <v>54.804729999999999</v>
      </c>
      <c r="BF566" s="12">
        <v>48.028230000000001</v>
      </c>
      <c r="BG566" s="12">
        <v>54.442219999999999</v>
      </c>
      <c r="BH566" s="12">
        <v>43.732579999999999</v>
      </c>
      <c r="BI566" s="12">
        <v>54.737439999999999</v>
      </c>
      <c r="BJ566" s="12">
        <v>55.50656</v>
      </c>
      <c r="BK566" s="12">
        <v>40.698749999999997</v>
      </c>
      <c r="BL566" s="12">
        <v>50.983240000000002</v>
      </c>
      <c r="BM566" s="12">
        <v>51.49991</v>
      </c>
      <c r="BN566" s="12">
        <v>58.157240000000002</v>
      </c>
      <c r="BO566" s="12">
        <v>50.659149999999997</v>
      </c>
      <c r="BP566" s="12">
        <v>45.48657</v>
      </c>
      <c r="BQ566" s="12">
        <v>48.766309999999997</v>
      </c>
      <c r="BR566" s="12">
        <v>52.03586</v>
      </c>
      <c r="BS566" s="12">
        <v>58.269289999999998</v>
      </c>
      <c r="BT566" s="12">
        <v>53.03351</v>
      </c>
      <c r="BU566" s="12">
        <v>43.790080000000003</v>
      </c>
      <c r="BV566" s="12">
        <v>58.272469999999998</v>
      </c>
      <c r="BW566" s="12">
        <v>67.385850000000005</v>
      </c>
      <c r="BX566" s="12">
        <v>43.986359999999998</v>
      </c>
      <c r="BY566" s="12">
        <v>49.878889999999998</v>
      </c>
      <c r="BZ566" s="12">
        <v>51.764539999999997</v>
      </c>
      <c r="CA566" s="12">
        <v>52.69576</v>
      </c>
      <c r="CB566" s="12">
        <v>57.530520000000003</v>
      </c>
      <c r="CC566" s="12">
        <v>58.157299999999999</v>
      </c>
      <c r="CD566" s="12">
        <v>52.606340000000003</v>
      </c>
      <c r="CE566" s="12">
        <v>50.186979999999998</v>
      </c>
      <c r="CF566" s="12">
        <v>38.21622</v>
      </c>
      <c r="CG566" s="12">
        <v>64.216909999999999</v>
      </c>
      <c r="CH566" s="12">
        <v>60.637149999999998</v>
      </c>
      <c r="CI566" s="12">
        <v>57.731580000000001</v>
      </c>
      <c r="CJ566" s="12">
        <v>49.936109999999999</v>
      </c>
      <c r="CK566" s="12">
        <v>41.358130000000003</v>
      </c>
      <c r="CL566" s="12">
        <v>57.344589999999997</v>
      </c>
      <c r="CM566" s="12">
        <v>50.094450000000002</v>
      </c>
      <c r="CN566" s="12">
        <v>39.791449999999998</v>
      </c>
      <c r="CO566" s="12">
        <v>61.411490000000001</v>
      </c>
      <c r="CP566" s="12">
        <v>47.999589999999998</v>
      </c>
      <c r="CQ566" s="12">
        <v>54.347659999999998</v>
      </c>
      <c r="CR566" s="12">
        <v>40.979039999999998</v>
      </c>
      <c r="CS566" s="12">
        <v>50.9512</v>
      </c>
      <c r="CT566" s="12">
        <v>58.519460000000002</v>
      </c>
      <c r="CU566" s="12">
        <v>59.444629999999997</v>
      </c>
      <c r="CV566" s="12">
        <v>57.200760000000002</v>
      </c>
      <c r="CW566" s="12">
        <v>53.026789999999998</v>
      </c>
      <c r="CX566" s="12">
        <v>48.5015</v>
      </c>
      <c r="CY566" s="12">
        <v>51.325029999999998</v>
      </c>
      <c r="CZ566" s="12">
        <v>56.518520000000002</v>
      </c>
      <c r="DA566" s="12">
        <v>58.267629999999997</v>
      </c>
      <c r="DB566" s="12">
        <v>54.184519999999999</v>
      </c>
      <c r="DC566" s="12">
        <v>50.756129999999999</v>
      </c>
      <c r="DD566" s="12">
        <v>55.221719999999998</v>
      </c>
      <c r="DE566" s="12">
        <v>53.189140000000002</v>
      </c>
      <c r="DF566" s="12">
        <v>60.691830000000003</v>
      </c>
      <c r="DG566" s="12">
        <v>60.546869999999998</v>
      </c>
      <c r="DH566" s="12">
        <v>31.629390000000001</v>
      </c>
      <c r="DI566" s="12">
        <v>34.523519999999998</v>
      </c>
      <c r="DJ566" s="12">
        <v>48.391440000000003</v>
      </c>
      <c r="DK566" s="12">
        <v>58.41384</v>
      </c>
      <c r="DL566" s="12">
        <v>51.732460000000003</v>
      </c>
      <c r="DM566" s="12">
        <v>51.956270000000004</v>
      </c>
      <c r="DN566" s="12">
        <v>28.77571</v>
      </c>
      <c r="DO566" s="12">
        <v>33.021610000000003</v>
      </c>
      <c r="DP566" s="12">
        <v>34.10528</v>
      </c>
      <c r="DQ566" s="12">
        <v>63.57085</v>
      </c>
      <c r="DR566" s="12">
        <v>70.423749999999998</v>
      </c>
      <c r="DS566" s="12">
        <v>60.850029999999997</v>
      </c>
      <c r="DT566" s="12">
        <v>60.948920000000001</v>
      </c>
      <c r="DU566" s="12">
        <v>71.042519999999996</v>
      </c>
      <c r="DV566" s="12">
        <v>60.094110000000001</v>
      </c>
      <c r="DW566" s="12">
        <v>62.220219999999998</v>
      </c>
      <c r="DX566" s="12">
        <v>61.17595</v>
      </c>
      <c r="DY566" s="12">
        <v>63.788580000000003</v>
      </c>
      <c r="DZ566" s="12">
        <v>58.86992</v>
      </c>
      <c r="EA566" s="12">
        <v>59.342489999999998</v>
      </c>
      <c r="EB566" s="12">
        <v>54.534460000000003</v>
      </c>
      <c r="EC566" s="12">
        <v>64.511510000000001</v>
      </c>
      <c r="ED566" s="12">
        <v>65.080169999999995</v>
      </c>
      <c r="EE566" s="12">
        <v>56.022469999999998</v>
      </c>
      <c r="EF566" s="12">
        <v>52.689410000000002</v>
      </c>
      <c r="EG566" s="12">
        <v>48.678780000000003</v>
      </c>
      <c r="EH566" s="12">
        <v>51.121639999999999</v>
      </c>
      <c r="EI566" s="12">
        <v>67.437060000000002</v>
      </c>
      <c r="EJ566" s="12">
        <v>59.004759999999997</v>
      </c>
      <c r="EK566" s="12">
        <v>61.034599999999998</v>
      </c>
      <c r="EL566" s="12">
        <v>60.144010000000002</v>
      </c>
      <c r="EM566" s="12">
        <v>44.50902</v>
      </c>
      <c r="EN566" s="12">
        <v>56.255830000000003</v>
      </c>
      <c r="EO566" s="12">
        <v>46.065159999999999</v>
      </c>
      <c r="EP566" s="12">
        <v>67.449010000000001</v>
      </c>
      <c r="EQ566" s="12">
        <v>44.65596</v>
      </c>
      <c r="ER566" s="12">
        <v>45.966920000000002</v>
      </c>
      <c r="ES566" s="12">
        <v>47.45129</v>
      </c>
      <c r="ET566" s="12">
        <v>40.714199999999998</v>
      </c>
      <c r="EU566" s="12">
        <v>69.607579999999999</v>
      </c>
      <c r="EV566" s="12">
        <v>44.336829999999999</v>
      </c>
      <c r="EW566" s="12">
        <v>45.183340000000001</v>
      </c>
      <c r="EX566" s="12">
        <v>35.071980000000003</v>
      </c>
      <c r="EY566" s="12">
        <v>40.258800000000001</v>
      </c>
      <c r="EZ566" s="12">
        <v>41.279640000000001</v>
      </c>
      <c r="FA566" s="12">
        <v>48.895829999999997</v>
      </c>
      <c r="FB566" s="12">
        <v>54.652169999999998</v>
      </c>
      <c r="FC566" s="12">
        <v>46.802869999999999</v>
      </c>
      <c r="FD566" s="12">
        <v>45.35275</v>
      </c>
      <c r="FE566" s="12">
        <v>51.319119999999998</v>
      </c>
      <c r="FF566" s="12">
        <v>35.827910000000003</v>
      </c>
      <c r="FG566" s="12">
        <v>49.285130000000002</v>
      </c>
      <c r="FH566" s="12">
        <v>48.469990000000003</v>
      </c>
      <c r="FI566" s="12">
        <v>51.296909999999997</v>
      </c>
      <c r="FJ566" s="12">
        <v>37.548900000000003</v>
      </c>
      <c r="FK566" s="12">
        <v>44.115789999999997</v>
      </c>
      <c r="FL566" s="12">
        <v>46.882289999999998</v>
      </c>
    </row>
    <row r="567" spans="1:168">
      <c r="A567" s="12">
        <v>37.65578</v>
      </c>
      <c r="B567" s="12">
        <v>42.711860000000001</v>
      </c>
      <c r="C567" s="12">
        <v>39.90352</v>
      </c>
      <c r="D567" s="12">
        <v>32.326990000000002</v>
      </c>
      <c r="E567" s="12">
        <v>40.419310000000003</v>
      </c>
      <c r="F567" s="12">
        <v>39.65231</v>
      </c>
      <c r="G567" s="12">
        <v>37.636569999999999</v>
      </c>
      <c r="H567" s="12">
        <v>34.703940000000003</v>
      </c>
      <c r="I567" s="12">
        <v>54.671810000000001</v>
      </c>
      <c r="J567" s="12">
        <v>31.644100000000002</v>
      </c>
      <c r="K567" s="12">
        <v>22.703890000000001</v>
      </c>
      <c r="L567" s="12">
        <v>41.585340000000002</v>
      </c>
      <c r="M567" s="12">
        <v>36.238219999999998</v>
      </c>
      <c r="N567" s="12">
        <v>36.362000000000002</v>
      </c>
      <c r="O567" s="12">
        <v>43.263689999999997</v>
      </c>
      <c r="P567" s="12">
        <v>50.859850000000002</v>
      </c>
      <c r="Q567" s="12">
        <v>46.072809999999997</v>
      </c>
      <c r="R567" s="12">
        <v>44.215629999999997</v>
      </c>
      <c r="S567" s="12">
        <v>40.011620000000001</v>
      </c>
      <c r="T567" s="12">
        <v>37.737879999999997</v>
      </c>
      <c r="U567" s="12">
        <v>36.644919999999999</v>
      </c>
      <c r="V567" s="12">
        <v>44.000419999999998</v>
      </c>
      <c r="W567" s="12">
        <v>41.373429999999999</v>
      </c>
      <c r="X567" s="12">
        <v>42.441070000000003</v>
      </c>
      <c r="Y567" s="12">
        <v>38.789450000000002</v>
      </c>
      <c r="Z567" s="12">
        <v>24.939260000000001</v>
      </c>
      <c r="AA567" s="12">
        <v>54.416690000000003</v>
      </c>
      <c r="AB567" s="12">
        <v>51.481859999999998</v>
      </c>
      <c r="AC567" s="12">
        <v>46.667650000000002</v>
      </c>
      <c r="AD567" s="12">
        <v>43.986359999999998</v>
      </c>
      <c r="AE567" s="12">
        <v>31.43901</v>
      </c>
      <c r="AF567" s="12">
        <v>33.33493</v>
      </c>
      <c r="AG567" s="12">
        <v>41.794870000000003</v>
      </c>
      <c r="AH567" s="12">
        <v>42.679040000000001</v>
      </c>
      <c r="AI567" s="12">
        <v>30.72831</v>
      </c>
      <c r="AJ567" s="12">
        <v>34.139780000000002</v>
      </c>
      <c r="AK567" s="12">
        <v>47.469810000000003</v>
      </c>
      <c r="AL567" s="12">
        <v>47.280659999999997</v>
      </c>
      <c r="AM567" s="12">
        <v>23.90381</v>
      </c>
      <c r="AN567" s="12">
        <v>25.65053</v>
      </c>
      <c r="AO567" s="12">
        <v>45.89573</v>
      </c>
      <c r="AP567" s="12">
        <v>25.792280000000002</v>
      </c>
      <c r="AQ567" s="12">
        <v>48.435189999999999</v>
      </c>
      <c r="AR567" s="12">
        <v>35.609990000000003</v>
      </c>
      <c r="AS567" s="12">
        <v>44.291060000000002</v>
      </c>
      <c r="AT567" s="12">
        <v>31.739470000000001</v>
      </c>
      <c r="AU567" s="12">
        <v>43.932720000000003</v>
      </c>
      <c r="AV567" s="12">
        <v>44.40616</v>
      </c>
      <c r="AW567" s="12">
        <v>49.81438</v>
      </c>
      <c r="AX567" s="12">
        <v>37.935609999999997</v>
      </c>
      <c r="AY567" s="12">
        <v>55.195889999999999</v>
      </c>
      <c r="AZ567" s="12">
        <v>39.431040000000003</v>
      </c>
      <c r="BA567" s="12">
        <v>41.06474</v>
      </c>
      <c r="BB567" s="12">
        <v>53.358029999999999</v>
      </c>
      <c r="BC567" s="12">
        <v>46.593910000000001</v>
      </c>
      <c r="BD567" s="12">
        <v>47.947270000000003</v>
      </c>
      <c r="BE567" s="12">
        <v>46.327950000000001</v>
      </c>
      <c r="BF567" s="12">
        <v>50.294890000000002</v>
      </c>
      <c r="BG567" s="12">
        <v>52.293010000000002</v>
      </c>
      <c r="BH567" s="12">
        <v>43.196350000000002</v>
      </c>
      <c r="BI567" s="12">
        <v>46.027099999999997</v>
      </c>
      <c r="BJ567" s="12">
        <v>45.963459999999998</v>
      </c>
      <c r="BK567" s="12">
        <v>43.899769999999997</v>
      </c>
      <c r="BL567" s="12">
        <v>42.949010000000001</v>
      </c>
      <c r="BM567" s="12">
        <v>39.903309999999998</v>
      </c>
      <c r="BN567" s="12">
        <v>50.19238</v>
      </c>
      <c r="BO567" s="12">
        <v>42.405180000000001</v>
      </c>
      <c r="BP567" s="12">
        <v>44.968499999999999</v>
      </c>
      <c r="BQ567" s="12">
        <v>42.098239999999997</v>
      </c>
      <c r="BR567" s="12">
        <v>28.922799999999999</v>
      </c>
      <c r="BS567" s="12">
        <v>37.683549999999997</v>
      </c>
      <c r="BT567" s="12">
        <v>37.80659</v>
      </c>
      <c r="BU567" s="12">
        <v>55.96575</v>
      </c>
      <c r="BV567" s="12">
        <v>45.855429999999998</v>
      </c>
      <c r="BW567" s="12">
        <v>47.013570000000001</v>
      </c>
      <c r="BX567" s="12">
        <v>45.450789999999998</v>
      </c>
      <c r="BY567" s="12">
        <v>47.399839999999998</v>
      </c>
      <c r="BZ567" s="12">
        <v>45.631659999999997</v>
      </c>
      <c r="CA567" s="12">
        <v>50.509819999999998</v>
      </c>
      <c r="CB567" s="12">
        <v>23.052530000000001</v>
      </c>
      <c r="CC567" s="12">
        <v>49.062669999999997</v>
      </c>
      <c r="CD567" s="12">
        <v>31.849969999999999</v>
      </c>
      <c r="CE567" s="12">
        <v>14.731</v>
      </c>
      <c r="CF567" s="12">
        <v>48.988930000000003</v>
      </c>
      <c r="CG567" s="12">
        <v>37.463619999999999</v>
      </c>
      <c r="CH567" s="12">
        <v>27.278670000000002</v>
      </c>
      <c r="CI567" s="12">
        <v>34.808349999999997</v>
      </c>
      <c r="CJ567" s="12">
        <v>35.603319999999997</v>
      </c>
      <c r="CK567" s="12">
        <v>42.136380000000003</v>
      </c>
      <c r="CL567" s="12">
        <v>36.273200000000003</v>
      </c>
      <c r="CM567" s="12">
        <v>38.660110000000003</v>
      </c>
      <c r="CN567" s="12">
        <v>50.877180000000003</v>
      </c>
      <c r="CO567" s="12">
        <v>42.729399999999998</v>
      </c>
      <c r="CP567" s="12">
        <v>22.392430000000001</v>
      </c>
      <c r="CQ567" s="12">
        <v>29.867709999999999</v>
      </c>
      <c r="CR567" s="12">
        <v>39.540590000000002</v>
      </c>
      <c r="CS567" s="12">
        <v>59.55921</v>
      </c>
      <c r="CT567" s="12">
        <v>61.579749999999997</v>
      </c>
      <c r="CU567" s="12">
        <v>60.740569999999998</v>
      </c>
      <c r="CV567" s="12">
        <v>61.01484</v>
      </c>
      <c r="CW567" s="12">
        <v>65.325329999999994</v>
      </c>
      <c r="CX567" s="12">
        <v>56.777059999999999</v>
      </c>
      <c r="CY567" s="12">
        <v>55.455089999999998</v>
      </c>
      <c r="CZ567" s="12">
        <v>57.699939999999998</v>
      </c>
      <c r="DA567" s="12">
        <v>53.884419999999999</v>
      </c>
      <c r="DB567" s="12">
        <v>59.131709999999998</v>
      </c>
      <c r="DC567" s="12">
        <v>58.86992</v>
      </c>
      <c r="DD567" s="12">
        <v>56.742989999999999</v>
      </c>
      <c r="DE567" s="12">
        <v>55.171709999999997</v>
      </c>
      <c r="DF567" s="12">
        <v>61.734729999999999</v>
      </c>
      <c r="DG567" s="12">
        <v>62.41283</v>
      </c>
      <c r="DH567" s="12">
        <v>47.162799999999997</v>
      </c>
      <c r="DI567" s="12">
        <v>48.043959999999998</v>
      </c>
      <c r="DJ567" s="12">
        <v>50.559780000000003</v>
      </c>
      <c r="DK567" s="12">
        <v>62.906939999999999</v>
      </c>
      <c r="DL567" s="12">
        <v>59.432920000000003</v>
      </c>
      <c r="DM567" s="12">
        <v>53.691569999999999</v>
      </c>
      <c r="DN567" s="12">
        <v>46.137340000000002</v>
      </c>
      <c r="DO567" s="12">
        <v>45.69952</v>
      </c>
      <c r="DP567" s="12">
        <v>44.157380000000003</v>
      </c>
      <c r="DQ567" s="12">
        <v>51.223190000000002</v>
      </c>
      <c r="DR567" s="12">
        <v>25.409859999999998</v>
      </c>
      <c r="DS567" s="12">
        <v>45.143709999999999</v>
      </c>
      <c r="DT567" s="12">
        <v>37.885240000000003</v>
      </c>
      <c r="DU567" s="12">
        <v>32.465060000000001</v>
      </c>
      <c r="DV567" s="12">
        <v>44.750639999999997</v>
      </c>
      <c r="DW567" s="12">
        <v>33.023530000000001</v>
      </c>
      <c r="DX567" s="12">
        <v>27.62285</v>
      </c>
      <c r="DY567" s="12">
        <v>31.95317</v>
      </c>
      <c r="DZ567" s="12">
        <v>34.209000000000003</v>
      </c>
      <c r="EA567" s="12">
        <v>33.601219999999998</v>
      </c>
      <c r="EB567" s="12">
        <v>31.940660000000001</v>
      </c>
      <c r="EC567" s="12">
        <v>32.919060000000002</v>
      </c>
      <c r="ED567" s="12">
        <v>40.241129999999998</v>
      </c>
      <c r="EE567" s="12">
        <v>34.614600000000003</v>
      </c>
      <c r="EF567" s="12">
        <v>31.305890000000002</v>
      </c>
      <c r="EG567" s="12">
        <v>39.169379999999997</v>
      </c>
      <c r="EH567" s="12">
        <v>29.20439</v>
      </c>
      <c r="EI567" s="12">
        <v>38.444569999999999</v>
      </c>
      <c r="EJ567" s="12">
        <v>37.387450000000001</v>
      </c>
      <c r="EK567" s="12">
        <v>32.657290000000003</v>
      </c>
      <c r="EL567" s="12">
        <v>28.558499999999999</v>
      </c>
      <c r="EM567" s="12">
        <v>29.505459999999999</v>
      </c>
      <c r="EN567" s="12">
        <v>33.460790000000003</v>
      </c>
      <c r="EO567" s="12">
        <v>55.118250000000003</v>
      </c>
      <c r="EP567" s="12">
        <v>40.573360000000001</v>
      </c>
      <c r="EQ567" s="12">
        <v>28.328970000000002</v>
      </c>
      <c r="ER567" s="12">
        <v>35.983559999999997</v>
      </c>
      <c r="ES567" s="12">
        <v>57.890810000000002</v>
      </c>
      <c r="ET567" s="12">
        <v>42.433630000000001</v>
      </c>
      <c r="EU567" s="12">
        <v>46.688879999999997</v>
      </c>
      <c r="EV567" s="12">
        <v>33.410040000000002</v>
      </c>
      <c r="EW567" s="12">
        <v>49.307870000000001</v>
      </c>
      <c r="EX567" s="12">
        <v>39.637059999999998</v>
      </c>
      <c r="EY567" s="12">
        <v>35.249929999999999</v>
      </c>
      <c r="EZ567" s="12">
        <v>64.020539999999997</v>
      </c>
      <c r="FA567" s="12">
        <v>23.316030000000001</v>
      </c>
      <c r="FB567" s="12">
        <v>56.022469999999998</v>
      </c>
      <c r="FC567" s="12">
        <v>53.259909999999998</v>
      </c>
      <c r="FD567" s="12">
        <v>51.816110000000002</v>
      </c>
      <c r="FE567" s="12">
        <v>45.071800000000003</v>
      </c>
      <c r="FF567" s="12">
        <v>27.336200000000002</v>
      </c>
      <c r="FG567" s="12">
        <v>64.292720000000003</v>
      </c>
      <c r="FH567" s="12">
        <v>47.2774</v>
      </c>
      <c r="FI567" s="12">
        <v>40.763640000000002</v>
      </c>
      <c r="FJ567" s="12">
        <v>46.038409999999999</v>
      </c>
      <c r="FK567" s="12">
        <v>35.679369999999999</v>
      </c>
      <c r="FL567" s="12">
        <v>22.392430000000001</v>
      </c>
    </row>
    <row r="568" spans="1:168">
      <c r="A568" s="12">
        <v>55.195889999999999</v>
      </c>
      <c r="B568" s="12">
        <v>70.779079999999993</v>
      </c>
      <c r="C568" s="12">
        <v>69.961929999999995</v>
      </c>
      <c r="D568" s="12">
        <v>66.431560000000005</v>
      </c>
      <c r="E568" s="12">
        <v>66.535679999999999</v>
      </c>
      <c r="F568" s="12">
        <v>66.431560000000005</v>
      </c>
      <c r="G568" s="12">
        <v>66.099850000000004</v>
      </c>
      <c r="H568" s="12">
        <v>64.794489999999996</v>
      </c>
      <c r="I568" s="12">
        <v>58.157299999999999</v>
      </c>
      <c r="J568" s="12">
        <v>65.203819999999993</v>
      </c>
      <c r="K568" s="12">
        <v>65.262699999999995</v>
      </c>
      <c r="L568" s="12">
        <v>64.881879999999995</v>
      </c>
      <c r="M568" s="12">
        <v>68.248620000000003</v>
      </c>
      <c r="N568" s="12">
        <v>68.371390000000005</v>
      </c>
      <c r="O568" s="12">
        <v>69.231229999999996</v>
      </c>
      <c r="P568" s="12">
        <v>67.807500000000005</v>
      </c>
      <c r="Q568" s="12">
        <v>67.807500000000005</v>
      </c>
      <c r="R568" s="12">
        <v>67.530640000000005</v>
      </c>
      <c r="S568" s="12">
        <v>66.575779999999995</v>
      </c>
      <c r="T568" s="12">
        <v>66.201740000000001</v>
      </c>
      <c r="U568" s="12">
        <v>65.554519999999997</v>
      </c>
      <c r="V568" s="12">
        <v>65.788030000000006</v>
      </c>
      <c r="W568" s="12">
        <v>65.693470000000005</v>
      </c>
      <c r="X568" s="12">
        <v>65.958640000000003</v>
      </c>
      <c r="Y568" s="12">
        <v>21.778780000000001</v>
      </c>
      <c r="Z568" s="12">
        <v>28.654900000000001</v>
      </c>
      <c r="AA568" s="12">
        <v>38.896070000000002</v>
      </c>
      <c r="AB568" s="12">
        <v>28.20402</v>
      </c>
      <c r="AC568" s="12">
        <v>48.08907</v>
      </c>
      <c r="AD568" s="12">
        <v>50.592109999999998</v>
      </c>
      <c r="AE568" s="12">
        <v>26.357060000000001</v>
      </c>
      <c r="AF568" s="12">
        <v>41.3245</v>
      </c>
      <c r="AG568" s="12">
        <v>41.130189999999999</v>
      </c>
      <c r="AH568" s="12">
        <v>21.82197</v>
      </c>
      <c r="AI568" s="12">
        <v>20.382090000000002</v>
      </c>
      <c r="AJ568" s="12">
        <v>19.405339999999999</v>
      </c>
      <c r="AK568" s="12">
        <v>31.34862</v>
      </c>
      <c r="AL568" s="12">
        <v>33.926670000000001</v>
      </c>
      <c r="AM568" s="12">
        <v>35.902540000000002</v>
      </c>
      <c r="AN568" s="12">
        <v>34.456530000000001</v>
      </c>
      <c r="AO568" s="12">
        <v>21.535609999999998</v>
      </c>
      <c r="AP568" s="12">
        <v>41.448869999999999</v>
      </c>
      <c r="AQ568" s="12">
        <v>48.801690000000001</v>
      </c>
      <c r="AR568" s="12">
        <v>20.691050000000001</v>
      </c>
      <c r="AS568" s="12">
        <v>34.545380000000002</v>
      </c>
      <c r="AT568" s="12">
        <v>31.148959999999999</v>
      </c>
      <c r="AU568" s="12">
        <v>28.338080000000001</v>
      </c>
      <c r="AV568" s="12">
        <v>16.733899999999998</v>
      </c>
      <c r="AW568" s="12">
        <v>41.623699999999999</v>
      </c>
      <c r="AX568" s="12">
        <v>29.155930000000001</v>
      </c>
      <c r="AY568" s="12">
        <v>17.799769999999999</v>
      </c>
      <c r="AZ568" s="12">
        <v>42.011229999999998</v>
      </c>
      <c r="BA568" s="12">
        <v>22.736889999999999</v>
      </c>
      <c r="BB568" s="12">
        <v>29.196940000000001</v>
      </c>
      <c r="BC568" s="12">
        <v>26.275639999999999</v>
      </c>
      <c r="BD568" s="12">
        <v>10.366149999999999</v>
      </c>
      <c r="BE568" s="12">
        <v>38.18356</v>
      </c>
      <c r="BF568" s="12">
        <v>36.109029999999997</v>
      </c>
      <c r="BG568" s="12">
        <v>32.620579999999997</v>
      </c>
      <c r="BH568" s="12">
        <v>36.434089999999998</v>
      </c>
      <c r="BI568" s="12">
        <v>25.87463</v>
      </c>
      <c r="BJ568" s="12">
        <v>22.732679999999998</v>
      </c>
      <c r="BK568" s="12">
        <v>37.262799999999999</v>
      </c>
      <c r="BL568" s="12">
        <v>27.38813</v>
      </c>
      <c r="BM568" s="12">
        <v>36.361280000000001</v>
      </c>
      <c r="BN568" s="12">
        <v>21.26305</v>
      </c>
      <c r="BO568" s="12">
        <v>30.115449999999999</v>
      </c>
      <c r="BP568" s="12">
        <v>37.986310000000003</v>
      </c>
      <c r="BQ568" s="12">
        <v>26.314800000000002</v>
      </c>
      <c r="BR568" s="12">
        <v>27.916620000000002</v>
      </c>
      <c r="BS568" s="12">
        <v>32.981140000000003</v>
      </c>
      <c r="BT568" s="12">
        <v>35.773339999999997</v>
      </c>
      <c r="BU568" s="12">
        <v>56.096409999999999</v>
      </c>
      <c r="BV568" s="12">
        <v>43.368470000000002</v>
      </c>
      <c r="BW568" s="12">
        <v>32.386560000000003</v>
      </c>
      <c r="BX568" s="12">
        <v>41.565559999999998</v>
      </c>
      <c r="BY568" s="12">
        <v>36.658209999999997</v>
      </c>
      <c r="BZ568" s="12">
        <v>32.781669999999998</v>
      </c>
      <c r="CA568" s="12">
        <v>44.914879999999997</v>
      </c>
      <c r="CB568" s="12">
        <v>29.61204</v>
      </c>
      <c r="CC568" s="12">
        <v>30.38711</v>
      </c>
      <c r="CD568" s="12">
        <v>16.350529999999999</v>
      </c>
      <c r="CE568" s="12">
        <v>16.860669999999999</v>
      </c>
      <c r="CF568" s="12">
        <v>49.111049999999999</v>
      </c>
      <c r="CG568" s="12">
        <v>21.061620000000001</v>
      </c>
      <c r="CH568" s="12">
        <v>36.39396</v>
      </c>
      <c r="CI568" s="12">
        <v>30.58128</v>
      </c>
      <c r="CJ568" s="12">
        <v>21.26305</v>
      </c>
      <c r="CK568" s="12">
        <v>37.634059999999998</v>
      </c>
      <c r="CL568" s="12">
        <v>29.021619999999999</v>
      </c>
      <c r="CM568" s="12">
        <v>41.978450000000002</v>
      </c>
      <c r="CN568" s="12">
        <v>51.019629999999999</v>
      </c>
      <c r="CO568" s="12">
        <v>26.474150000000002</v>
      </c>
      <c r="CP568" s="12">
        <v>22.280419999999999</v>
      </c>
      <c r="CQ568" s="12">
        <v>29.36495</v>
      </c>
      <c r="CR568" s="12">
        <v>32.605089999999997</v>
      </c>
      <c r="CS568" s="12">
        <v>52.204900000000002</v>
      </c>
      <c r="CT568" s="12">
        <v>50.335059999999999</v>
      </c>
      <c r="CU568" s="12">
        <v>38.618920000000003</v>
      </c>
      <c r="CV568" s="12">
        <v>39.581159999999997</v>
      </c>
      <c r="CW568" s="12">
        <v>42.564689999999999</v>
      </c>
      <c r="CX568" s="12">
        <v>43.067300000000003</v>
      </c>
      <c r="CY568" s="12">
        <v>47.618380000000002</v>
      </c>
      <c r="CZ568" s="12">
        <v>39.139150000000001</v>
      </c>
      <c r="DA568" s="12">
        <v>34.319510000000001</v>
      </c>
      <c r="DB568" s="12">
        <v>37.825020000000002</v>
      </c>
      <c r="DC568" s="12">
        <v>37.155360000000002</v>
      </c>
      <c r="DD568" s="12">
        <v>35.845939999999999</v>
      </c>
      <c r="DE568" s="12">
        <v>29.69923</v>
      </c>
      <c r="DF568" s="12">
        <v>37.596159999999998</v>
      </c>
      <c r="DG568" s="12">
        <v>45.086210000000001</v>
      </c>
      <c r="DH568" s="12">
        <v>28.735469999999999</v>
      </c>
      <c r="DI568" s="12">
        <v>32.249409999999997</v>
      </c>
      <c r="DJ568" s="12">
        <v>34.600790000000003</v>
      </c>
      <c r="DK568" s="12">
        <v>39.395530000000001</v>
      </c>
      <c r="DL568" s="12">
        <v>42.53004</v>
      </c>
      <c r="DM568" s="12">
        <v>26.474150000000002</v>
      </c>
      <c r="DN568" s="12">
        <v>25.158550000000002</v>
      </c>
      <c r="DO568" s="12">
        <v>34.598300000000002</v>
      </c>
      <c r="DP568" s="12">
        <v>31.06992</v>
      </c>
      <c r="DQ568" s="12">
        <v>40.742379999999997</v>
      </c>
      <c r="DR568" s="12">
        <v>18.004110000000001</v>
      </c>
      <c r="DS568" s="12">
        <v>30.18234</v>
      </c>
      <c r="DT568" s="12">
        <v>32.145409999999998</v>
      </c>
      <c r="DU568" s="12">
        <v>27.832319999999999</v>
      </c>
      <c r="DV568" s="12">
        <v>17.666869999999999</v>
      </c>
      <c r="DW568" s="12">
        <v>21.687360000000002</v>
      </c>
      <c r="DX568" s="12">
        <v>26.520289999999999</v>
      </c>
      <c r="DY568" s="12">
        <v>28.725840000000002</v>
      </c>
      <c r="DZ568" s="12">
        <v>31.940660000000001</v>
      </c>
      <c r="EA568" s="12">
        <v>30.30179</v>
      </c>
      <c r="EB568" s="12">
        <v>22.039290000000001</v>
      </c>
      <c r="EC568" s="12">
        <v>30.179349999999999</v>
      </c>
      <c r="ED568" s="12">
        <v>18.616060000000001</v>
      </c>
      <c r="EE568" s="12">
        <v>17.406169999999999</v>
      </c>
      <c r="EF568" s="12">
        <v>23.52223</v>
      </c>
      <c r="EG568" s="12">
        <v>27.796019999999999</v>
      </c>
      <c r="EH568" s="12">
        <v>31.348420000000001</v>
      </c>
      <c r="EI568" s="12">
        <v>27.53567</v>
      </c>
      <c r="EJ568" s="12">
        <v>30.304010000000002</v>
      </c>
      <c r="EK568" s="12">
        <v>29.75956</v>
      </c>
      <c r="EL568" s="12">
        <v>23.686360000000001</v>
      </c>
      <c r="EM568" s="12">
        <v>28.018889999999999</v>
      </c>
      <c r="EN568" s="12">
        <v>30.622479999999999</v>
      </c>
      <c r="EO568" s="12">
        <v>48.103459999999998</v>
      </c>
      <c r="EP568" s="12">
        <v>37.981969999999997</v>
      </c>
      <c r="EQ568" s="12">
        <v>36.150080000000003</v>
      </c>
      <c r="ER568" s="12">
        <v>28.787780000000001</v>
      </c>
      <c r="ES568" s="12">
        <v>42.825659999999999</v>
      </c>
      <c r="ET568" s="12">
        <v>30.977550000000001</v>
      </c>
      <c r="EU568" s="12">
        <v>30.51416</v>
      </c>
      <c r="EV568" s="12">
        <v>41.945489999999999</v>
      </c>
      <c r="EW568" s="12">
        <v>36.201459999999997</v>
      </c>
      <c r="EX568" s="12">
        <v>28.627379999999999</v>
      </c>
      <c r="EY568" s="12">
        <v>22.994589999999999</v>
      </c>
      <c r="EZ568" s="12">
        <v>32.508290000000002</v>
      </c>
      <c r="FA568" s="12">
        <v>28.872769999999999</v>
      </c>
      <c r="FB568" s="12">
        <v>38.545110000000001</v>
      </c>
      <c r="FC568" s="12">
        <v>40.069090000000003</v>
      </c>
      <c r="FD568" s="12">
        <v>32.462690000000002</v>
      </c>
      <c r="FE568" s="12">
        <v>17.17642</v>
      </c>
      <c r="FF568" s="12">
        <v>44.48903</v>
      </c>
      <c r="FG568" s="12">
        <v>41.369239999999998</v>
      </c>
      <c r="FH568" s="12">
        <v>46.72146</v>
      </c>
      <c r="FI568" s="12">
        <v>22.774319999999999</v>
      </c>
      <c r="FJ568" s="12">
        <v>34.31767</v>
      </c>
      <c r="FK568" s="12">
        <v>30.354040000000001</v>
      </c>
      <c r="FL568" s="12">
        <v>18.82976</v>
      </c>
    </row>
    <row r="569" spans="1:168">
      <c r="A569" s="12">
        <v>40.117019999999997</v>
      </c>
      <c r="B569" s="12">
        <v>60.766930000000002</v>
      </c>
      <c r="C569" s="12">
        <v>56.564819999999997</v>
      </c>
      <c r="D569" s="12">
        <v>55.371389999999998</v>
      </c>
      <c r="E569" s="12">
        <v>55.146140000000003</v>
      </c>
      <c r="F569" s="12">
        <v>54.41404</v>
      </c>
      <c r="G569" s="12">
        <v>55.55</v>
      </c>
      <c r="H569" s="12">
        <v>49.930489999999999</v>
      </c>
      <c r="I569" s="12">
        <v>41.592709999999997</v>
      </c>
      <c r="J569" s="12">
        <v>54.804600000000001</v>
      </c>
      <c r="K569" s="12">
        <v>55.843220000000002</v>
      </c>
      <c r="L569" s="12">
        <v>55.959890000000001</v>
      </c>
      <c r="M569" s="12">
        <v>53.189140000000002</v>
      </c>
      <c r="N569" s="12">
        <v>52.898650000000004</v>
      </c>
      <c r="O569" s="12">
        <v>58.534640000000003</v>
      </c>
      <c r="P569" s="12">
        <v>60.631</v>
      </c>
      <c r="Q569" s="12">
        <v>60.9407</v>
      </c>
      <c r="R569" s="12">
        <v>58.440480000000001</v>
      </c>
      <c r="S569" s="12">
        <v>55.93947</v>
      </c>
      <c r="T569" s="12">
        <v>53.876530000000002</v>
      </c>
      <c r="U569" s="12">
        <v>52.162399999999998</v>
      </c>
      <c r="V569" s="12">
        <v>56.85219</v>
      </c>
      <c r="W569" s="12">
        <v>58.768839999999997</v>
      </c>
      <c r="X569" s="12">
        <v>59.000920000000001</v>
      </c>
      <c r="Y569" s="12">
        <v>54.959400000000002</v>
      </c>
      <c r="Z569" s="12">
        <v>47.616709999999998</v>
      </c>
      <c r="AA569" s="12">
        <v>60.347160000000002</v>
      </c>
      <c r="AB569" s="12">
        <v>50.013539999999999</v>
      </c>
      <c r="AC569" s="12">
        <v>57.0182</v>
      </c>
      <c r="AD569" s="12">
        <v>57.766269999999999</v>
      </c>
      <c r="AE569" s="12">
        <v>59.400010000000002</v>
      </c>
      <c r="AF569" s="12">
        <v>68.576070000000001</v>
      </c>
      <c r="AG569" s="12">
        <v>58.027070000000002</v>
      </c>
      <c r="AH569" s="12">
        <v>45.309060000000002</v>
      </c>
      <c r="AI569" s="12">
        <v>52.502189999999999</v>
      </c>
      <c r="AJ569" s="12">
        <v>47.958640000000003</v>
      </c>
      <c r="AK569" s="12">
        <v>60.791890000000002</v>
      </c>
      <c r="AL569" s="12">
        <v>55.689219999999999</v>
      </c>
      <c r="AM569" s="12">
        <v>43.804810000000003</v>
      </c>
      <c r="AN569" s="12">
        <v>43.595260000000003</v>
      </c>
      <c r="AO569" s="12">
        <v>40.618879999999997</v>
      </c>
      <c r="AP569" s="12">
        <v>62.299610000000001</v>
      </c>
      <c r="AQ569" s="12">
        <v>56.974440000000001</v>
      </c>
      <c r="AR569" s="12">
        <v>49.867789999999999</v>
      </c>
      <c r="AS569" s="12">
        <v>62.440440000000002</v>
      </c>
      <c r="AT569" s="12">
        <v>45.275829999999999</v>
      </c>
      <c r="AU569" s="12">
        <v>32.724379999999996</v>
      </c>
      <c r="AV569" s="12">
        <v>36.041890000000002</v>
      </c>
      <c r="AW569" s="12">
        <v>42.421840000000003</v>
      </c>
      <c r="AX569" s="12">
        <v>28.95533</v>
      </c>
      <c r="AY569" s="12">
        <v>57.987160000000003</v>
      </c>
      <c r="AZ569" s="12">
        <v>42.564689999999999</v>
      </c>
      <c r="BA569" s="12">
        <v>34.862909999999999</v>
      </c>
      <c r="BB569" s="12">
        <v>50.781350000000003</v>
      </c>
      <c r="BC569" s="12">
        <v>31.907209999999999</v>
      </c>
      <c r="BD569" s="12">
        <v>43.553460000000001</v>
      </c>
      <c r="BE569" s="12">
        <v>43.689360000000001</v>
      </c>
      <c r="BF569" s="12">
        <v>42.679040000000001</v>
      </c>
      <c r="BG569" s="12">
        <v>51.453699999999998</v>
      </c>
      <c r="BH569" s="12">
        <v>37.019750000000002</v>
      </c>
      <c r="BI569" s="12">
        <v>40.698749999999997</v>
      </c>
      <c r="BJ569" s="12">
        <v>39.439749999999997</v>
      </c>
      <c r="BK569" s="12">
        <v>52.973410000000001</v>
      </c>
      <c r="BL569" s="12">
        <v>29.603909999999999</v>
      </c>
      <c r="BM569" s="12">
        <v>28.78285</v>
      </c>
      <c r="BN569" s="12">
        <v>49.510579999999997</v>
      </c>
      <c r="BO569" s="12">
        <v>43.39622</v>
      </c>
      <c r="BP569" s="12">
        <v>38.592660000000002</v>
      </c>
      <c r="BQ569" s="12">
        <v>37.494619999999998</v>
      </c>
      <c r="BR569" s="12">
        <v>30.891010000000001</v>
      </c>
      <c r="BS569" s="12">
        <v>32.907829999999997</v>
      </c>
      <c r="BT569" s="12">
        <v>29.778600000000001</v>
      </c>
      <c r="BU569" s="12">
        <v>55.057409999999997</v>
      </c>
      <c r="BV569" s="12">
        <v>38.789450000000002</v>
      </c>
      <c r="BW569" s="12">
        <v>61.665370000000003</v>
      </c>
      <c r="BX569" s="12">
        <v>56.488</v>
      </c>
      <c r="BY569" s="12">
        <v>36.884230000000002</v>
      </c>
      <c r="BZ569" s="12">
        <v>33.642510000000001</v>
      </c>
      <c r="CA569" s="12">
        <v>34.581420000000001</v>
      </c>
      <c r="CB569" s="12">
        <v>41.863100000000003</v>
      </c>
      <c r="CC569" s="12">
        <v>48.327719999999999</v>
      </c>
      <c r="CD569" s="12">
        <v>38.38165</v>
      </c>
      <c r="CE569" s="12">
        <v>46.99033</v>
      </c>
      <c r="CF569" s="12">
        <v>48.065150000000003</v>
      </c>
      <c r="CG569" s="12">
        <v>58.052610000000001</v>
      </c>
      <c r="CH569" s="12">
        <v>46.000819999999997</v>
      </c>
      <c r="CI569" s="12">
        <v>43.697389999999999</v>
      </c>
      <c r="CJ569" s="12">
        <v>32.566200000000002</v>
      </c>
      <c r="CK569" s="12">
        <v>44.094239999999999</v>
      </c>
      <c r="CL569" s="12">
        <v>40.992530000000002</v>
      </c>
      <c r="CM569" s="12">
        <v>33.031359999999999</v>
      </c>
      <c r="CN569" s="12">
        <v>49.942770000000003</v>
      </c>
      <c r="CO569" s="12">
        <v>49.226939999999999</v>
      </c>
      <c r="CP569" s="12">
        <v>34.10528</v>
      </c>
      <c r="CQ569" s="12">
        <v>54.236289999999997</v>
      </c>
      <c r="CR569" s="12">
        <v>46.958449999999999</v>
      </c>
      <c r="CS569" s="12">
        <v>57.230589999999999</v>
      </c>
      <c r="CT569" s="12">
        <v>64.208759999999998</v>
      </c>
      <c r="CU569" s="12">
        <v>62.197940000000003</v>
      </c>
      <c r="CV569" s="12">
        <v>59.39161</v>
      </c>
      <c r="CW569" s="12">
        <v>59.137929999999997</v>
      </c>
      <c r="CX569" s="12">
        <v>54.625590000000003</v>
      </c>
      <c r="CY569" s="12">
        <v>57.056939999999997</v>
      </c>
      <c r="CZ569" s="12">
        <v>59.118839999999999</v>
      </c>
      <c r="DA569" s="12">
        <v>49.930489999999999</v>
      </c>
      <c r="DB569" s="12">
        <v>57.142659999999999</v>
      </c>
      <c r="DC569" s="12">
        <v>56.871119999999998</v>
      </c>
      <c r="DD569" s="12">
        <v>58.674300000000002</v>
      </c>
      <c r="DE569" s="12">
        <v>56.313679999999998</v>
      </c>
      <c r="DF569" s="12">
        <v>63.21895</v>
      </c>
      <c r="DG569" s="12">
        <v>63.352989999999998</v>
      </c>
      <c r="DH569" s="12">
        <v>43.595260000000003</v>
      </c>
      <c r="DI569" s="12">
        <v>44.694180000000003</v>
      </c>
      <c r="DJ569" s="12">
        <v>51.671250000000001</v>
      </c>
      <c r="DK569" s="12">
        <v>60.642659999999999</v>
      </c>
      <c r="DL569" s="12">
        <v>57.318440000000002</v>
      </c>
      <c r="DM569" s="12">
        <v>54.702440000000003</v>
      </c>
      <c r="DN569" s="12">
        <v>42.934849999999997</v>
      </c>
      <c r="DO569" s="12">
        <v>42.572400000000002</v>
      </c>
      <c r="DP569" s="12">
        <v>43.550179999999997</v>
      </c>
      <c r="DQ569" s="12">
        <v>48.570230000000002</v>
      </c>
      <c r="DR569" s="12">
        <v>33.31026</v>
      </c>
      <c r="DS569" s="12">
        <v>41.20185</v>
      </c>
      <c r="DT569" s="12">
        <v>49.526269999999997</v>
      </c>
      <c r="DU569" s="12">
        <v>51.573410000000003</v>
      </c>
      <c r="DV569" s="12">
        <v>54.705309999999997</v>
      </c>
      <c r="DW569" s="12">
        <v>44.6432</v>
      </c>
      <c r="DX569" s="12">
        <v>43.664409999999997</v>
      </c>
      <c r="DY569" s="12">
        <v>36.589779999999998</v>
      </c>
      <c r="DZ569" s="12">
        <v>58.457839999999997</v>
      </c>
      <c r="EA569" s="12">
        <v>40.599879999999999</v>
      </c>
      <c r="EB569" s="12">
        <v>38.259</v>
      </c>
      <c r="EC569" s="12">
        <v>43.61656</v>
      </c>
      <c r="ED569" s="12">
        <v>45.573950000000004</v>
      </c>
      <c r="EE569" s="12">
        <v>22.549289999999999</v>
      </c>
      <c r="EF569" s="12">
        <v>34.087420000000002</v>
      </c>
      <c r="EG569" s="12">
        <v>49.088039999999999</v>
      </c>
      <c r="EH569" s="12">
        <v>34.066749999999999</v>
      </c>
      <c r="EI569" s="12">
        <v>40.297339999999998</v>
      </c>
      <c r="EJ569" s="12">
        <v>37.831629999999997</v>
      </c>
      <c r="EK569" s="12">
        <v>41.670189999999998</v>
      </c>
      <c r="EL569" s="12">
        <v>27.044419999999999</v>
      </c>
      <c r="EM569" s="12">
        <v>32.151319999999998</v>
      </c>
      <c r="EN569" s="12">
        <v>46.612690000000001</v>
      </c>
      <c r="EO569" s="12">
        <v>41.474609999999998</v>
      </c>
      <c r="EP569" s="12">
        <v>65.404830000000004</v>
      </c>
      <c r="EQ569" s="12">
        <v>43.790080000000003</v>
      </c>
      <c r="ER569" s="12">
        <v>34.831829999999997</v>
      </c>
      <c r="ES569" s="12">
        <v>61.01484</v>
      </c>
      <c r="ET569" s="12">
        <v>40.358629999999998</v>
      </c>
      <c r="EU569" s="12">
        <v>61.986179999999997</v>
      </c>
      <c r="EV569" s="12">
        <v>41.360140000000001</v>
      </c>
      <c r="EW569" s="12">
        <v>58.362729999999999</v>
      </c>
      <c r="EX569" s="12">
        <v>34.139780000000002</v>
      </c>
      <c r="EY569" s="12">
        <v>39.499749999999999</v>
      </c>
      <c r="EZ569" s="12">
        <v>68.520489999999995</v>
      </c>
      <c r="FA569" s="12">
        <v>47.863630000000001</v>
      </c>
      <c r="FB569" s="12">
        <v>52.156700000000001</v>
      </c>
      <c r="FC569" s="12">
        <v>45.539380000000001</v>
      </c>
      <c r="FD569" s="12">
        <v>71.59751</v>
      </c>
      <c r="FE569" s="12">
        <v>55.087090000000003</v>
      </c>
      <c r="FF569" s="12">
        <v>33.249569999999999</v>
      </c>
      <c r="FG569" s="12">
        <v>65.424279999999996</v>
      </c>
      <c r="FH569" s="12">
        <v>50.431660000000001</v>
      </c>
      <c r="FI569" s="12">
        <v>46.007080000000002</v>
      </c>
      <c r="FJ569" s="12">
        <v>59.041710000000002</v>
      </c>
      <c r="FK569" s="12">
        <v>65.882739999999998</v>
      </c>
      <c r="FL569" s="12">
        <v>54.136310000000002</v>
      </c>
    </row>
    <row r="570" spans="1:168">
      <c r="A570" s="12">
        <v>42.939900000000002</v>
      </c>
      <c r="B570" s="12">
        <v>60.090620000000001</v>
      </c>
      <c r="C570" s="12">
        <v>57.885060000000003</v>
      </c>
      <c r="D570" s="12">
        <v>42.564689999999999</v>
      </c>
      <c r="E570" s="12">
        <v>41.739080000000001</v>
      </c>
      <c r="F570" s="12">
        <v>41.240360000000003</v>
      </c>
      <c r="G570" s="12">
        <v>51.557580000000002</v>
      </c>
      <c r="H570" s="12">
        <v>43.689360000000001</v>
      </c>
      <c r="I570" s="12">
        <v>46.019449999999999</v>
      </c>
      <c r="J570" s="12">
        <v>44.700650000000003</v>
      </c>
      <c r="K570" s="12">
        <v>44.103470000000002</v>
      </c>
      <c r="L570" s="12">
        <v>49.289729999999999</v>
      </c>
      <c r="M570" s="12">
        <v>54.357329999999997</v>
      </c>
      <c r="N570" s="12">
        <v>54.357329999999997</v>
      </c>
      <c r="O570" s="12">
        <v>53.259909999999998</v>
      </c>
      <c r="P570" s="12">
        <v>46.731319999999997</v>
      </c>
      <c r="Q570" s="12">
        <v>44.372540000000001</v>
      </c>
      <c r="R570" s="12">
        <v>44.416429999999998</v>
      </c>
      <c r="S570" s="12">
        <v>41.282739999999997</v>
      </c>
      <c r="T570" s="12">
        <v>46.51952</v>
      </c>
      <c r="U570" s="12">
        <v>55.328319999999998</v>
      </c>
      <c r="V570" s="12">
        <v>40.837339999999998</v>
      </c>
      <c r="W570" s="12">
        <v>38.59807</v>
      </c>
      <c r="X570" s="12">
        <v>41.679969999999997</v>
      </c>
      <c r="Y570" s="12">
        <v>66.250619999999998</v>
      </c>
      <c r="Z570" s="12">
        <v>59.361280000000001</v>
      </c>
      <c r="AA570" s="12">
        <v>60.850029999999997</v>
      </c>
      <c r="AB570" s="12">
        <v>52.405369999999998</v>
      </c>
      <c r="AC570" s="12">
        <v>52.878079999999997</v>
      </c>
      <c r="AD570" s="12">
        <v>54.492370000000001</v>
      </c>
      <c r="AE570" s="12">
        <v>58.521909999999998</v>
      </c>
      <c r="AF570" s="12">
        <v>62.220219999999998</v>
      </c>
      <c r="AG570" s="12">
        <v>61.427349999999997</v>
      </c>
      <c r="AH570" s="12">
        <v>53.093780000000002</v>
      </c>
      <c r="AI570" s="12">
        <v>50.843690000000002</v>
      </c>
      <c r="AJ570" s="12">
        <v>59.817610000000002</v>
      </c>
      <c r="AK570" s="12">
        <v>54.737439999999999</v>
      </c>
      <c r="AL570" s="12">
        <v>54.918010000000002</v>
      </c>
      <c r="AM570" s="12">
        <v>49.629719999999999</v>
      </c>
      <c r="AN570" s="12">
        <v>65.53049</v>
      </c>
      <c r="AO570" s="12">
        <v>37.323189999999997</v>
      </c>
      <c r="AP570" s="12">
        <v>68.621780000000001</v>
      </c>
      <c r="AQ570" s="12">
        <v>54.744509999999998</v>
      </c>
      <c r="AR570" s="12">
        <v>61.559800000000003</v>
      </c>
      <c r="AS570" s="12">
        <v>51.048290000000001</v>
      </c>
      <c r="AT570" s="12">
        <v>64.341570000000004</v>
      </c>
      <c r="AU570" s="12">
        <v>54.384680000000003</v>
      </c>
      <c r="AV570" s="12">
        <v>54.554049999999997</v>
      </c>
      <c r="AW570" s="12">
        <v>58.956989999999998</v>
      </c>
      <c r="AX570" s="12">
        <v>50.243029999999997</v>
      </c>
      <c r="AY570" s="12">
        <v>50.18976</v>
      </c>
      <c r="AZ570" s="12">
        <v>58.427950000000003</v>
      </c>
      <c r="BA570" s="12">
        <v>51.864730000000002</v>
      </c>
      <c r="BB570" s="12">
        <v>43.765819999999998</v>
      </c>
      <c r="BC570" s="12">
        <v>54.852989999999998</v>
      </c>
      <c r="BD570" s="12">
        <v>53.249560000000002</v>
      </c>
      <c r="BE570" s="12">
        <v>59.824640000000002</v>
      </c>
      <c r="BF570" s="12">
        <v>51.309939999999997</v>
      </c>
      <c r="BG570" s="12">
        <v>42.705689999999997</v>
      </c>
      <c r="BH570" s="12">
        <v>52.09581</v>
      </c>
      <c r="BI570" s="12">
        <v>51.937179999999998</v>
      </c>
      <c r="BJ570" s="12">
        <v>52.054600000000001</v>
      </c>
      <c r="BK570" s="12">
        <v>48.251330000000003</v>
      </c>
      <c r="BL570" s="12">
        <v>44.694180000000003</v>
      </c>
      <c r="BM570" s="12">
        <v>50.817360000000001</v>
      </c>
      <c r="BN570" s="12">
        <v>55.167969999999997</v>
      </c>
      <c r="BO570" s="12">
        <v>51.356859999999998</v>
      </c>
      <c r="BP570" s="12">
        <v>53.938220000000001</v>
      </c>
      <c r="BQ570" s="12">
        <v>55.601349999999996</v>
      </c>
      <c r="BR570" s="12">
        <v>45.869259999999997</v>
      </c>
      <c r="BS570" s="12">
        <v>50.122920000000001</v>
      </c>
      <c r="BT570" s="12">
        <v>47.536020000000001</v>
      </c>
      <c r="BU570" s="12">
        <v>57.183480000000003</v>
      </c>
      <c r="BV570" s="12">
        <v>57.480829999999997</v>
      </c>
      <c r="BW570" s="12">
        <v>46.598410000000001</v>
      </c>
      <c r="BX570" s="12">
        <v>58.737639999999999</v>
      </c>
      <c r="BY570" s="12">
        <v>41.955649999999999</v>
      </c>
      <c r="BZ570" s="12">
        <v>45.383020000000002</v>
      </c>
      <c r="CA570" s="12">
        <v>49.460630000000002</v>
      </c>
      <c r="CB570" s="12">
        <v>48.368090000000002</v>
      </c>
      <c r="CC570" s="12">
        <v>40.24353</v>
      </c>
      <c r="CD570" s="12">
        <v>49.444180000000003</v>
      </c>
      <c r="CE570" s="12">
        <v>49.409990000000001</v>
      </c>
      <c r="CF570" s="12">
        <v>50.186979999999998</v>
      </c>
      <c r="CG570" s="12">
        <v>42.417520000000003</v>
      </c>
      <c r="CH570" s="12">
        <v>46.709870000000002</v>
      </c>
      <c r="CI570" s="12">
        <v>57.555729999999997</v>
      </c>
      <c r="CJ570" s="12">
        <v>36.623849999999997</v>
      </c>
      <c r="CK570" s="12">
        <v>54.313319999999997</v>
      </c>
      <c r="CL570" s="12">
        <v>42.836069999999999</v>
      </c>
      <c r="CM570" s="12">
        <v>55.251010000000001</v>
      </c>
      <c r="CN570" s="12">
        <v>52.121729999999999</v>
      </c>
      <c r="CO570" s="12">
        <v>43.723140000000001</v>
      </c>
      <c r="CP570" s="12">
        <v>37.306080000000001</v>
      </c>
      <c r="CQ570" s="12">
        <v>39.540590000000002</v>
      </c>
      <c r="CR570" s="12">
        <v>45.555219999999998</v>
      </c>
      <c r="CS570" s="12">
        <v>67.075940000000003</v>
      </c>
      <c r="CT570" s="12">
        <v>59.761490000000002</v>
      </c>
      <c r="CU570" s="12">
        <v>58.456510000000002</v>
      </c>
      <c r="CV570" s="12">
        <v>54.456719999999997</v>
      </c>
      <c r="CW570" s="12">
        <v>54.705309999999997</v>
      </c>
      <c r="CX570" s="12">
        <v>50.452210000000001</v>
      </c>
      <c r="CY570" s="12">
        <v>46.740369999999999</v>
      </c>
      <c r="CZ570" s="12">
        <v>55.4773</v>
      </c>
      <c r="DA570" s="12">
        <v>58.997880000000002</v>
      </c>
      <c r="DB570" s="12">
        <v>52.606340000000003</v>
      </c>
      <c r="DC570" s="12">
        <v>52.317459999999997</v>
      </c>
      <c r="DD570" s="12">
        <v>54.210749999999997</v>
      </c>
      <c r="DE570" s="12">
        <v>52.227919999999997</v>
      </c>
      <c r="DF570" s="12">
        <v>59.744079999999997</v>
      </c>
      <c r="DG570" s="12">
        <v>58.767040000000001</v>
      </c>
      <c r="DH570" s="12">
        <v>60.194040000000001</v>
      </c>
      <c r="DI570" s="12">
        <v>53.798909999999999</v>
      </c>
      <c r="DJ570" s="12">
        <v>61.686959999999999</v>
      </c>
      <c r="DK570" s="12">
        <v>56.8703</v>
      </c>
      <c r="DL570" s="12">
        <v>53.450510000000001</v>
      </c>
      <c r="DM570" s="12">
        <v>50.90746</v>
      </c>
      <c r="DN570" s="12">
        <v>46.069710000000001</v>
      </c>
      <c r="DO570" s="12">
        <v>51.763869999999997</v>
      </c>
      <c r="DP570" s="12">
        <v>53.139850000000003</v>
      </c>
      <c r="DQ570" s="12">
        <v>28.100770000000001</v>
      </c>
      <c r="DR570" s="12">
        <v>52.811549999999997</v>
      </c>
      <c r="DS570" s="12">
        <v>65.404830000000004</v>
      </c>
      <c r="DT570" s="12">
        <v>30.039719999999999</v>
      </c>
      <c r="DU570" s="12">
        <v>59.330069999999999</v>
      </c>
      <c r="DV570" s="12">
        <v>57.766269999999999</v>
      </c>
      <c r="DW570" s="12">
        <v>35.718429999999998</v>
      </c>
      <c r="DX570" s="12">
        <v>61.918579999999999</v>
      </c>
      <c r="DY570" s="12">
        <v>31.696210000000001</v>
      </c>
      <c r="DZ570" s="12">
        <v>30.127410000000001</v>
      </c>
      <c r="EA570" s="12">
        <v>29.81043</v>
      </c>
      <c r="EB570" s="12">
        <v>42.879040000000003</v>
      </c>
      <c r="EC570" s="12">
        <v>63.098120000000002</v>
      </c>
      <c r="ED570" s="12">
        <v>53.848260000000003</v>
      </c>
      <c r="EE570" s="12">
        <v>50.762520000000002</v>
      </c>
      <c r="EF570" s="12">
        <v>42.182000000000002</v>
      </c>
      <c r="EG570" s="12">
        <v>32.911000000000001</v>
      </c>
      <c r="EH570" s="12">
        <v>43.877809999999997</v>
      </c>
      <c r="EI570" s="12">
        <v>48.071330000000003</v>
      </c>
      <c r="EJ570" s="12">
        <v>30.040189999999999</v>
      </c>
      <c r="EK570" s="12">
        <v>57.810189999999999</v>
      </c>
      <c r="EL570" s="12">
        <v>28.488779999999998</v>
      </c>
      <c r="EM570" s="12">
        <v>36.615090000000002</v>
      </c>
      <c r="EN570" s="12">
        <v>27.957519999999999</v>
      </c>
      <c r="EO570" s="12">
        <v>54.350180000000002</v>
      </c>
      <c r="EP570" s="12">
        <v>67.012069999999994</v>
      </c>
      <c r="EQ570" s="12">
        <v>77.295699999999997</v>
      </c>
      <c r="ER570" s="12">
        <v>60.858620000000002</v>
      </c>
      <c r="ES570" s="12">
        <v>48.061349999999997</v>
      </c>
      <c r="ET570" s="12">
        <v>75.19341</v>
      </c>
      <c r="EU570" s="12">
        <v>61.123660000000001</v>
      </c>
      <c r="EV570" s="12">
        <v>74.893240000000006</v>
      </c>
      <c r="EW570" s="12">
        <v>41.301630000000003</v>
      </c>
      <c r="EX570" s="12">
        <v>67.669870000000003</v>
      </c>
      <c r="EY570" s="12">
        <v>71.176990000000004</v>
      </c>
      <c r="EZ570" s="12">
        <v>55.073689999999999</v>
      </c>
      <c r="FA570" s="12">
        <v>78.193029999999993</v>
      </c>
      <c r="FB570" s="12">
        <v>61.595680000000002</v>
      </c>
      <c r="FC570" s="12">
        <v>66.480850000000004</v>
      </c>
      <c r="FD570" s="12">
        <v>47.358580000000003</v>
      </c>
      <c r="FE570" s="12">
        <v>49.903480000000002</v>
      </c>
      <c r="FF570" s="12">
        <v>71.913839999999993</v>
      </c>
      <c r="FG570" s="12">
        <v>59.061309999999999</v>
      </c>
      <c r="FH570" s="12">
        <v>72.855029999999999</v>
      </c>
      <c r="FI570" s="12">
        <v>76.441010000000006</v>
      </c>
      <c r="FJ570" s="12">
        <v>40.314489999999999</v>
      </c>
      <c r="FK570" s="12">
        <v>47.305889999999998</v>
      </c>
      <c r="FL570" s="12">
        <v>47.844909999999999</v>
      </c>
    </row>
    <row r="571" spans="1:168">
      <c r="A571" s="12">
        <v>56.812989999999999</v>
      </c>
      <c r="B571" s="12">
        <v>43.368470000000002</v>
      </c>
      <c r="C571" s="12">
        <v>44.806440000000002</v>
      </c>
      <c r="D571" s="12">
        <v>35.729579999999999</v>
      </c>
      <c r="E571" s="12">
        <v>29.656189999999999</v>
      </c>
      <c r="F571" s="12">
        <v>34.158589999999997</v>
      </c>
      <c r="G571" s="12">
        <v>39.394739999999999</v>
      </c>
      <c r="H571" s="12">
        <v>38.767240000000001</v>
      </c>
      <c r="I571" s="12">
        <v>42.99418</v>
      </c>
      <c r="J571" s="12">
        <v>36.146549999999998</v>
      </c>
      <c r="K571" s="12">
        <v>27.528390000000002</v>
      </c>
      <c r="L571" s="12">
        <v>39.365110000000001</v>
      </c>
      <c r="M571" s="12">
        <v>52.85868</v>
      </c>
      <c r="N571" s="12">
        <v>40.977150000000002</v>
      </c>
      <c r="O571" s="12">
        <v>45.488889999999998</v>
      </c>
      <c r="P571" s="12">
        <v>45.583889999999997</v>
      </c>
      <c r="Q571" s="12">
        <v>49.585509999999999</v>
      </c>
      <c r="R571" s="12">
        <v>41.530920000000002</v>
      </c>
      <c r="S571" s="12">
        <v>41.369239999999998</v>
      </c>
      <c r="T571" s="12">
        <v>45.176290000000002</v>
      </c>
      <c r="U571" s="12">
        <v>33.656849999999999</v>
      </c>
      <c r="V571" s="12">
        <v>36.909419999999997</v>
      </c>
      <c r="W571" s="12">
        <v>47.086489999999998</v>
      </c>
      <c r="X571" s="12">
        <v>47.971640000000001</v>
      </c>
      <c r="Y571" s="12">
        <v>39.541449999999998</v>
      </c>
      <c r="Z571" s="12">
        <v>50.710070000000002</v>
      </c>
      <c r="AA571" s="12">
        <v>37.507159999999999</v>
      </c>
      <c r="AB571" s="12">
        <v>27.125039999999998</v>
      </c>
      <c r="AC571" s="12">
        <v>39.76464</v>
      </c>
      <c r="AD571" s="12">
        <v>45.090800000000002</v>
      </c>
      <c r="AE571" s="12">
        <v>44.605600000000003</v>
      </c>
      <c r="AF571" s="12">
        <v>44.315249999999999</v>
      </c>
      <c r="AG571" s="12">
        <v>63.209650000000003</v>
      </c>
      <c r="AH571" s="12">
        <v>26.369530000000001</v>
      </c>
      <c r="AI571" s="12">
        <v>23.748270000000002</v>
      </c>
      <c r="AJ571" s="12">
        <v>34.719790000000003</v>
      </c>
      <c r="AK571" s="12">
        <v>38.847320000000003</v>
      </c>
      <c r="AL571" s="12">
        <v>36.620330000000003</v>
      </c>
      <c r="AM571" s="12">
        <v>50.125720000000001</v>
      </c>
      <c r="AN571" s="12">
        <v>56.631259999999997</v>
      </c>
      <c r="AO571" s="12">
        <v>46.97607</v>
      </c>
      <c r="AP571" s="12">
        <v>44.880600000000001</v>
      </c>
      <c r="AQ571" s="12">
        <v>38.695599999999999</v>
      </c>
      <c r="AR571" s="12">
        <v>36.17107</v>
      </c>
      <c r="AS571" s="12">
        <v>37.702449999999999</v>
      </c>
      <c r="AT571" s="12">
        <v>52.521039999999999</v>
      </c>
      <c r="AU571" s="12">
        <v>38.386249999999997</v>
      </c>
      <c r="AV571" s="12">
        <v>42.858260000000001</v>
      </c>
      <c r="AW571" s="12">
        <v>41.797780000000003</v>
      </c>
      <c r="AX571" s="12">
        <v>49.028700000000001</v>
      </c>
      <c r="AY571" s="12">
        <v>22.893540000000002</v>
      </c>
      <c r="AZ571" s="12">
        <v>34.748280000000001</v>
      </c>
      <c r="BA571" s="12">
        <v>34.265779999999999</v>
      </c>
      <c r="BB571" s="12">
        <v>25.24728</v>
      </c>
      <c r="BC571" s="12">
        <v>63.68788</v>
      </c>
      <c r="BD571" s="12">
        <v>38.020740000000004</v>
      </c>
      <c r="BE571" s="12">
        <v>44.914879999999997</v>
      </c>
      <c r="BF571" s="12">
        <v>31.644100000000002</v>
      </c>
      <c r="BG571" s="12">
        <v>32.780029999999996</v>
      </c>
      <c r="BH571" s="12">
        <v>36.573659999999997</v>
      </c>
      <c r="BI571" s="12">
        <v>35.791609999999999</v>
      </c>
      <c r="BJ571" s="12">
        <v>46.7395</v>
      </c>
      <c r="BK571" s="12">
        <v>46.645150000000001</v>
      </c>
      <c r="BL571" s="12">
        <v>36.783650000000002</v>
      </c>
      <c r="BM571" s="12">
        <v>37.218730000000001</v>
      </c>
      <c r="BN571" s="12">
        <v>23.76737</v>
      </c>
      <c r="BO571" s="12">
        <v>38.242939999999997</v>
      </c>
      <c r="BP571" s="12">
        <v>38.131810000000002</v>
      </c>
      <c r="BQ571" s="12">
        <v>50.53745</v>
      </c>
      <c r="BR571" s="12">
        <v>34.3538</v>
      </c>
      <c r="BS571" s="12">
        <v>35.239559999999997</v>
      </c>
      <c r="BT571" s="12">
        <v>37.523479999999999</v>
      </c>
      <c r="BU571" s="12">
        <v>56.635219999999997</v>
      </c>
      <c r="BV571" s="12">
        <v>45.927439999999997</v>
      </c>
      <c r="BW571" s="12">
        <v>33.31026</v>
      </c>
      <c r="BX571" s="12">
        <v>37.631639999999997</v>
      </c>
      <c r="BY571" s="12">
        <v>43.871400000000001</v>
      </c>
      <c r="BZ571" s="12">
        <v>48.215069999999997</v>
      </c>
      <c r="CA571" s="12">
        <v>45.268880000000003</v>
      </c>
      <c r="CB571" s="12">
        <v>38.601289999999999</v>
      </c>
      <c r="CC571" s="12">
        <v>34.581420000000001</v>
      </c>
      <c r="CD571" s="12">
        <v>38.001829999999998</v>
      </c>
      <c r="CE571" s="12">
        <v>36.616259999999997</v>
      </c>
      <c r="CF571" s="12">
        <v>49.656219999999998</v>
      </c>
      <c r="CG571" s="12">
        <v>35.865459999999999</v>
      </c>
      <c r="CH571" s="12">
        <v>39.231540000000003</v>
      </c>
      <c r="CI571" s="12">
        <v>40.157530000000001</v>
      </c>
      <c r="CJ571" s="12">
        <v>39.508429999999997</v>
      </c>
      <c r="CK571" s="12">
        <v>35.575220000000002</v>
      </c>
      <c r="CL571" s="12">
        <v>36.084130000000002</v>
      </c>
      <c r="CM571" s="12">
        <v>46.246980000000001</v>
      </c>
      <c r="CN571" s="12">
        <v>51.558320000000002</v>
      </c>
      <c r="CO571" s="12">
        <v>36.798659999999998</v>
      </c>
      <c r="CP571" s="12">
        <v>35.773339999999997</v>
      </c>
      <c r="CQ571" s="12">
        <v>33.290590000000002</v>
      </c>
      <c r="CR571" s="12">
        <v>37.496099999999998</v>
      </c>
      <c r="CS571" s="12">
        <v>28.100770000000001</v>
      </c>
      <c r="CT571" s="12">
        <v>35.215890000000002</v>
      </c>
      <c r="CU571" s="12">
        <v>36.845300000000002</v>
      </c>
      <c r="CV571" s="12">
        <v>33.045740000000002</v>
      </c>
      <c r="CW571" s="12">
        <v>25.906089999999999</v>
      </c>
      <c r="CX571" s="12">
        <v>29.382729999999999</v>
      </c>
      <c r="CY571" s="12">
        <v>29.016870000000001</v>
      </c>
      <c r="CZ571" s="12">
        <v>34.840800000000002</v>
      </c>
      <c r="DA571" s="12">
        <v>32.990879999999997</v>
      </c>
      <c r="DB571" s="12">
        <v>30.978120000000001</v>
      </c>
      <c r="DC571" s="12">
        <v>28.296890000000001</v>
      </c>
      <c r="DD571" s="12">
        <v>35.603560000000002</v>
      </c>
      <c r="DE571" s="12">
        <v>36.238219999999998</v>
      </c>
      <c r="DF571" s="12">
        <v>40.015349999999998</v>
      </c>
      <c r="DG571" s="12">
        <v>33.778530000000003</v>
      </c>
      <c r="DH571" s="12">
        <v>29.248480000000001</v>
      </c>
      <c r="DI571" s="12">
        <v>34.704619999999998</v>
      </c>
      <c r="DJ571" s="12">
        <v>30.596139999999998</v>
      </c>
      <c r="DK571" s="12">
        <v>34.784520000000001</v>
      </c>
      <c r="DL571" s="12">
        <v>29.75956</v>
      </c>
      <c r="DM571" s="12">
        <v>36.358179999999997</v>
      </c>
      <c r="DN571" s="12">
        <v>25.70654</v>
      </c>
      <c r="DO571" s="12">
        <v>33.841909999999999</v>
      </c>
      <c r="DP571" s="12">
        <v>33.040840000000003</v>
      </c>
      <c r="DQ571" s="12">
        <v>53.788429999999998</v>
      </c>
      <c r="DR571" s="12">
        <v>45.523629999999997</v>
      </c>
      <c r="DS571" s="12">
        <v>48.30348</v>
      </c>
      <c r="DT571" s="12">
        <v>45.028709999999997</v>
      </c>
      <c r="DU571" s="12">
        <v>40.024569999999997</v>
      </c>
      <c r="DV571" s="12">
        <v>31.403549999999999</v>
      </c>
      <c r="DW571" s="12">
        <v>36.795940000000002</v>
      </c>
      <c r="DX571" s="12">
        <v>40.841050000000003</v>
      </c>
      <c r="DY571" s="12">
        <v>46.961100000000002</v>
      </c>
      <c r="DZ571" s="12">
        <v>41.357709999999997</v>
      </c>
      <c r="EA571" s="12">
        <v>40.781219999999998</v>
      </c>
      <c r="EB571" s="12">
        <v>37.490699999999997</v>
      </c>
      <c r="EC571" s="12">
        <v>42.002189999999999</v>
      </c>
      <c r="ED571" s="12">
        <v>34.139290000000003</v>
      </c>
      <c r="EE571" s="12">
        <v>39.933860000000003</v>
      </c>
      <c r="EF571" s="12">
        <v>44.244160000000001</v>
      </c>
      <c r="EG571" s="12">
        <v>41.182020000000001</v>
      </c>
      <c r="EH571" s="12">
        <v>45.670079999999999</v>
      </c>
      <c r="EI571" s="12">
        <v>40.615229999999997</v>
      </c>
      <c r="EJ571" s="12">
        <v>42.624160000000003</v>
      </c>
      <c r="EK571" s="12">
        <v>42.560360000000003</v>
      </c>
      <c r="EL571" s="12">
        <v>40.370010000000001</v>
      </c>
      <c r="EM571" s="12">
        <v>38.068370000000002</v>
      </c>
      <c r="EN571" s="12">
        <v>40.163719999999998</v>
      </c>
      <c r="EO571" s="12">
        <v>52.611190000000001</v>
      </c>
      <c r="EP571" s="12">
        <v>51.433059999999998</v>
      </c>
      <c r="EQ571" s="12">
        <v>40.367489999999997</v>
      </c>
      <c r="ER571" s="12">
        <v>35.115949999999998</v>
      </c>
      <c r="ES571" s="12">
        <v>47.399839999999998</v>
      </c>
      <c r="ET571" s="12">
        <v>44.554929999999999</v>
      </c>
      <c r="EU571" s="12">
        <v>32.578890000000001</v>
      </c>
      <c r="EV571" s="12">
        <v>37.310369999999999</v>
      </c>
      <c r="EW571" s="12">
        <v>54.41883</v>
      </c>
      <c r="EX571" s="12">
        <v>34.367730000000002</v>
      </c>
      <c r="EY571" s="12">
        <v>31.36721</v>
      </c>
      <c r="EZ571" s="12">
        <v>36.641440000000003</v>
      </c>
      <c r="FA571" s="12">
        <v>35.703380000000003</v>
      </c>
      <c r="FB571" s="12">
        <v>30.80753</v>
      </c>
      <c r="FC571" s="12">
        <v>47.009680000000003</v>
      </c>
      <c r="FD571" s="12">
        <v>44.901580000000003</v>
      </c>
      <c r="FE571" s="12">
        <v>42.069240000000001</v>
      </c>
      <c r="FF571" s="12">
        <v>37.501899999999999</v>
      </c>
      <c r="FG571" s="12">
        <v>39.677399999999999</v>
      </c>
      <c r="FH571" s="12">
        <v>39.491370000000003</v>
      </c>
      <c r="FI571" s="12">
        <v>27.39639</v>
      </c>
      <c r="FJ571" s="12">
        <v>47.725050000000003</v>
      </c>
      <c r="FK571" s="12">
        <v>42.724089999999997</v>
      </c>
      <c r="FL571" s="12">
        <v>35.204509999999999</v>
      </c>
    </row>
    <row r="572" spans="1:168">
      <c r="A572" s="12">
        <v>52.611190000000001</v>
      </c>
      <c r="B572" s="12">
        <v>46.782879999999999</v>
      </c>
      <c r="C572" s="12">
        <v>43.478879999999997</v>
      </c>
      <c r="D572" s="12">
        <v>43.871400000000001</v>
      </c>
      <c r="E572" s="12">
        <v>43.638800000000003</v>
      </c>
      <c r="F572" s="12">
        <v>43.095619999999997</v>
      </c>
      <c r="G572" s="12">
        <v>43.553460000000001</v>
      </c>
      <c r="H572" s="12">
        <v>37.882330000000003</v>
      </c>
      <c r="I572" s="12">
        <v>34.535780000000003</v>
      </c>
      <c r="J572" s="12">
        <v>44.280560000000001</v>
      </c>
      <c r="K572" s="12">
        <v>45.845170000000003</v>
      </c>
      <c r="L572" s="12">
        <v>45.32978</v>
      </c>
      <c r="M572" s="12">
        <v>39.521569999999997</v>
      </c>
      <c r="N572" s="12">
        <v>39.677909999999997</v>
      </c>
      <c r="O572" s="12">
        <v>44.190980000000003</v>
      </c>
      <c r="P572" s="12">
        <v>55.733539999999998</v>
      </c>
      <c r="Q572" s="12">
        <v>55.834690000000002</v>
      </c>
      <c r="R572" s="12">
        <v>47.679580000000001</v>
      </c>
      <c r="S572" s="12">
        <v>44.185290000000002</v>
      </c>
      <c r="T572" s="12">
        <v>40.95102</v>
      </c>
      <c r="U572" s="12">
        <v>40.244059999999998</v>
      </c>
      <c r="V572" s="12">
        <v>47.536020000000001</v>
      </c>
      <c r="W572" s="12">
        <v>53.627879999999998</v>
      </c>
      <c r="X572" s="12">
        <v>42.212290000000003</v>
      </c>
      <c r="Y572" s="12">
        <v>51.972209999999997</v>
      </c>
      <c r="Z572" s="12">
        <v>33.807000000000002</v>
      </c>
      <c r="AA572" s="12">
        <v>59.55921</v>
      </c>
      <c r="AB572" s="12">
        <v>54.919229999999999</v>
      </c>
      <c r="AC572" s="12">
        <v>51.520049999999998</v>
      </c>
      <c r="AD572" s="12">
        <v>49.196330000000003</v>
      </c>
      <c r="AE572" s="12">
        <v>44.539920000000002</v>
      </c>
      <c r="AF572" s="12">
        <v>46.35445</v>
      </c>
      <c r="AG572" s="12">
        <v>51.622599999999998</v>
      </c>
      <c r="AH572" s="12">
        <v>52.432180000000002</v>
      </c>
      <c r="AI572" s="12">
        <v>54.251600000000003</v>
      </c>
      <c r="AJ572" s="12">
        <v>45.172310000000003</v>
      </c>
      <c r="AK572" s="12">
        <v>53.59601</v>
      </c>
      <c r="AL572" s="12">
        <v>58.172759999999997</v>
      </c>
      <c r="AM572" s="12">
        <v>31.806709999999999</v>
      </c>
      <c r="AN572" s="12">
        <v>35.432639999999999</v>
      </c>
      <c r="AO572" s="12">
        <v>51.705190000000002</v>
      </c>
      <c r="AP572" s="12">
        <v>37.190150000000003</v>
      </c>
      <c r="AQ572" s="12">
        <v>53.237259999999999</v>
      </c>
      <c r="AR572" s="12">
        <v>46.976199999999999</v>
      </c>
      <c r="AS572" s="12">
        <v>53.450510000000001</v>
      </c>
      <c r="AT572" s="12">
        <v>43.346119999999999</v>
      </c>
      <c r="AU572" s="12">
        <v>48.484859999999998</v>
      </c>
      <c r="AV572" s="12">
        <v>49.521839999999997</v>
      </c>
      <c r="AW572" s="12">
        <v>72.297340000000005</v>
      </c>
      <c r="AX572" s="12">
        <v>63.309170000000002</v>
      </c>
      <c r="AY572" s="12">
        <v>60.850029999999997</v>
      </c>
      <c r="AZ572" s="12">
        <v>47.707900000000002</v>
      </c>
      <c r="BA572" s="12">
        <v>64.472480000000004</v>
      </c>
      <c r="BB572" s="12">
        <v>69.760000000000005</v>
      </c>
      <c r="BC572" s="12">
        <v>64.305040000000005</v>
      </c>
      <c r="BD572" s="12">
        <v>54.920099999999998</v>
      </c>
      <c r="BE572" s="12">
        <v>48.456650000000003</v>
      </c>
      <c r="BF572" s="12">
        <v>70.760649999999998</v>
      </c>
      <c r="BG572" s="12">
        <v>71.641589999999994</v>
      </c>
      <c r="BH572" s="12">
        <v>66.882599999999996</v>
      </c>
      <c r="BI572" s="12">
        <v>53.405290000000001</v>
      </c>
      <c r="BJ572" s="12">
        <v>53.99174</v>
      </c>
      <c r="BK572" s="12">
        <v>50.871389999999998</v>
      </c>
      <c r="BL572" s="12">
        <v>62.447499999999998</v>
      </c>
      <c r="BM572" s="12">
        <v>65.782079999999993</v>
      </c>
      <c r="BN572" s="12">
        <v>56.799219999999998</v>
      </c>
      <c r="BO572" s="12">
        <v>53.4133</v>
      </c>
      <c r="BP572" s="12">
        <v>68.254909999999995</v>
      </c>
      <c r="BQ572" s="12">
        <v>47.684150000000002</v>
      </c>
      <c r="BR572" s="12">
        <v>60.680250000000001</v>
      </c>
      <c r="BS572" s="12">
        <v>65.096670000000003</v>
      </c>
      <c r="BT572" s="12">
        <v>64.508520000000004</v>
      </c>
      <c r="BU572" s="12">
        <v>50.243029999999997</v>
      </c>
      <c r="BV572" s="12">
        <v>46.782879999999999</v>
      </c>
      <c r="BW572" s="12">
        <v>61.997669999999999</v>
      </c>
      <c r="BX572" s="12">
        <v>35.344009999999997</v>
      </c>
      <c r="BY572" s="12">
        <v>50.333820000000003</v>
      </c>
      <c r="BZ572" s="12">
        <v>44.750639999999997</v>
      </c>
      <c r="CA572" s="12">
        <v>45.097119999999997</v>
      </c>
      <c r="CB572" s="12">
        <v>54.339640000000003</v>
      </c>
      <c r="CC572" s="12">
        <v>44.914879999999997</v>
      </c>
      <c r="CD572" s="12">
        <v>47.84169</v>
      </c>
      <c r="CE572" s="12">
        <v>51.125230000000002</v>
      </c>
      <c r="CF572" s="12">
        <v>43.558570000000003</v>
      </c>
      <c r="CG572" s="12">
        <v>57.912520000000001</v>
      </c>
      <c r="CH572" s="12">
        <v>56.655430000000003</v>
      </c>
      <c r="CI572" s="12">
        <v>49.020069999999997</v>
      </c>
      <c r="CJ572" s="12">
        <v>28.898620000000001</v>
      </c>
      <c r="CK572" s="12">
        <v>43.654699999999998</v>
      </c>
      <c r="CL572" s="12">
        <v>57.974299999999999</v>
      </c>
      <c r="CM572" s="12">
        <v>49.081290000000003</v>
      </c>
      <c r="CN572" s="12">
        <v>45.318640000000002</v>
      </c>
      <c r="CO572" s="12">
        <v>55.878920000000001</v>
      </c>
      <c r="CP572" s="12">
        <v>29.723690000000001</v>
      </c>
      <c r="CQ572" s="12">
        <v>44.54862</v>
      </c>
      <c r="CR572" s="12">
        <v>36.70411</v>
      </c>
      <c r="CS572" s="12">
        <v>37.196150000000003</v>
      </c>
      <c r="CT572" s="12">
        <v>31.486039999999999</v>
      </c>
      <c r="CU572" s="12">
        <v>35.164349999999999</v>
      </c>
      <c r="CV572" s="12">
        <v>33.280029999999996</v>
      </c>
      <c r="CW572" s="12">
        <v>31.344519999999999</v>
      </c>
      <c r="CX572" s="12">
        <v>35.115949999999998</v>
      </c>
      <c r="CY572" s="12">
        <v>31.170169999999999</v>
      </c>
      <c r="CZ572" s="12">
        <v>37.446190000000001</v>
      </c>
      <c r="DA572" s="12">
        <v>34.805489999999999</v>
      </c>
      <c r="DB572" s="12">
        <v>27.683499999999999</v>
      </c>
      <c r="DC572" s="12">
        <v>29.260560000000002</v>
      </c>
      <c r="DD572" s="12">
        <v>34.10022</v>
      </c>
      <c r="DE572" s="12">
        <v>35.703380000000003</v>
      </c>
      <c r="DF572" s="12">
        <v>27.338259999999998</v>
      </c>
      <c r="DG572" s="12">
        <v>34.139290000000003</v>
      </c>
      <c r="DH572" s="12">
        <v>39.477820000000001</v>
      </c>
      <c r="DI572" s="12">
        <v>36.273200000000003</v>
      </c>
      <c r="DJ572" s="12">
        <v>36.273200000000003</v>
      </c>
      <c r="DK572" s="12">
        <v>33.745989999999999</v>
      </c>
      <c r="DL572" s="12">
        <v>28.785419999999998</v>
      </c>
      <c r="DM572" s="12">
        <v>35.963039999999999</v>
      </c>
      <c r="DN572" s="12">
        <v>31.27028</v>
      </c>
      <c r="DO572" s="12">
        <v>34.10528</v>
      </c>
      <c r="DP572" s="12">
        <v>34.768599999999999</v>
      </c>
      <c r="DQ572" s="12">
        <v>35.718269999999997</v>
      </c>
      <c r="DR572" s="12">
        <v>38.618920000000003</v>
      </c>
      <c r="DS572" s="12">
        <v>20.94697</v>
      </c>
      <c r="DT572" s="12">
        <v>32.981400000000001</v>
      </c>
      <c r="DU572" s="12">
        <v>29.571159999999999</v>
      </c>
      <c r="DV572" s="12">
        <v>46.060630000000003</v>
      </c>
      <c r="DW572" s="12">
        <v>35.044890000000002</v>
      </c>
      <c r="DX572" s="12">
        <v>21.238140000000001</v>
      </c>
      <c r="DY572" s="12">
        <v>38.873420000000003</v>
      </c>
      <c r="DZ572" s="12">
        <v>35.819459999999999</v>
      </c>
      <c r="EA572" s="12">
        <v>42.730200000000004</v>
      </c>
      <c r="EB572" s="12">
        <v>30.397690000000001</v>
      </c>
      <c r="EC572" s="12">
        <v>25.06137</v>
      </c>
      <c r="ED572" s="12">
        <v>31.390699999999999</v>
      </c>
      <c r="EE572" s="12">
        <v>33.500329999999998</v>
      </c>
      <c r="EF572" s="12">
        <v>45.802399999999999</v>
      </c>
      <c r="EG572" s="12">
        <v>34.249470000000002</v>
      </c>
      <c r="EH572" s="12">
        <v>29.301639999999999</v>
      </c>
      <c r="EI572" s="12">
        <v>30.754180000000002</v>
      </c>
      <c r="EJ572" s="12">
        <v>29.957149999999999</v>
      </c>
      <c r="EK572" s="12">
        <v>24.792570000000001</v>
      </c>
      <c r="EL572" s="12">
        <v>36.479309999999998</v>
      </c>
      <c r="EM572" s="12">
        <v>35.239559999999997</v>
      </c>
      <c r="EN572" s="12">
        <v>30.837959999999999</v>
      </c>
      <c r="EO572" s="12">
        <v>68.913150000000002</v>
      </c>
      <c r="EP572" s="12">
        <v>56.705590000000001</v>
      </c>
      <c r="EQ572" s="12">
        <v>51.223190000000002</v>
      </c>
      <c r="ER572" s="12">
        <v>47.227350000000001</v>
      </c>
      <c r="ES572" s="12">
        <v>50.013539999999999</v>
      </c>
      <c r="ET572" s="12">
        <v>43.169370000000001</v>
      </c>
      <c r="EU572" s="12">
        <v>49.644500000000001</v>
      </c>
      <c r="EV572" s="12">
        <v>49.771520000000002</v>
      </c>
      <c r="EW572" s="12">
        <v>41.674590000000002</v>
      </c>
      <c r="EX572" s="12">
        <v>52.98404</v>
      </c>
      <c r="EY572" s="12">
        <v>50.663229999999999</v>
      </c>
      <c r="EZ572" s="12">
        <v>52.124290000000002</v>
      </c>
      <c r="FA572" s="12">
        <v>48.357840000000003</v>
      </c>
      <c r="FB572" s="12">
        <v>47.280659999999997</v>
      </c>
      <c r="FC572" s="12">
        <v>45.613340000000001</v>
      </c>
      <c r="FD572" s="12">
        <v>53.749139999999997</v>
      </c>
      <c r="FE572" s="12">
        <v>44.901580000000003</v>
      </c>
      <c r="FF572" s="12">
        <v>45.167670000000001</v>
      </c>
      <c r="FG572" s="12">
        <v>52.121729999999999</v>
      </c>
      <c r="FH572" s="12">
        <v>54.361870000000003</v>
      </c>
      <c r="FI572" s="12">
        <v>45.886629999999997</v>
      </c>
      <c r="FJ572" s="12">
        <v>41.118169999999999</v>
      </c>
      <c r="FK572" s="12">
        <v>38.463099999999997</v>
      </c>
      <c r="FL572" s="12">
        <v>44.193710000000003</v>
      </c>
    </row>
    <row r="573" spans="1:168">
      <c r="A573" s="12">
        <v>56.096409999999999</v>
      </c>
      <c r="B573" s="12">
        <v>46.237690000000001</v>
      </c>
      <c r="C573" s="12">
        <v>55.264690000000002</v>
      </c>
      <c r="D573" s="12">
        <v>43.473509999999997</v>
      </c>
      <c r="E573" s="12">
        <v>47.673679999999997</v>
      </c>
      <c r="F573" s="12">
        <v>48.297249999999998</v>
      </c>
      <c r="G573" s="12">
        <v>39.097329999999999</v>
      </c>
      <c r="H573" s="12">
        <v>48.185870000000001</v>
      </c>
      <c r="I573" s="12">
        <v>53.989460000000001</v>
      </c>
      <c r="J573" s="12">
        <v>42.34601</v>
      </c>
      <c r="K573" s="12">
        <v>41.720399999999998</v>
      </c>
      <c r="L573" s="12">
        <v>41.179160000000003</v>
      </c>
      <c r="M573" s="12">
        <v>52.156700000000001</v>
      </c>
      <c r="N573" s="12">
        <v>51.514519999999997</v>
      </c>
      <c r="O573" s="12">
        <v>37.38411</v>
      </c>
      <c r="P573" s="12">
        <v>39.142969999999998</v>
      </c>
      <c r="Q573" s="12">
        <v>36.424239999999998</v>
      </c>
      <c r="R573" s="12">
        <v>35.658140000000003</v>
      </c>
      <c r="S573" s="12">
        <v>40.38288</v>
      </c>
      <c r="T573" s="12">
        <v>38.695599999999999</v>
      </c>
      <c r="U573" s="12">
        <v>49.496929999999999</v>
      </c>
      <c r="V573" s="12">
        <v>28.197520000000001</v>
      </c>
      <c r="W573" s="12">
        <v>36.514110000000002</v>
      </c>
      <c r="X573" s="12">
        <v>36.388300000000001</v>
      </c>
      <c r="Y573" s="12">
        <v>61.106879999999997</v>
      </c>
      <c r="Z573" s="12">
        <v>62.42971</v>
      </c>
      <c r="AA573" s="12">
        <v>45.961500000000001</v>
      </c>
      <c r="AB573" s="12">
        <v>29.93975</v>
      </c>
      <c r="AC573" s="12">
        <v>29.988600000000002</v>
      </c>
      <c r="AD573" s="12">
        <v>23.0854</v>
      </c>
      <c r="AE573" s="12">
        <v>37.827840000000002</v>
      </c>
      <c r="AF573" s="12">
        <v>44.398899999999998</v>
      </c>
      <c r="AG573" s="12">
        <v>29.493500000000001</v>
      </c>
      <c r="AH573" s="12">
        <v>28.456209999999999</v>
      </c>
      <c r="AI573" s="12">
        <v>31.820969999999999</v>
      </c>
      <c r="AJ573" s="12">
        <v>54.210749999999997</v>
      </c>
      <c r="AK573" s="12">
        <v>28.981490000000001</v>
      </c>
      <c r="AL573" s="12">
        <v>28.690950000000001</v>
      </c>
      <c r="AM573" s="12">
        <v>59.672269999999997</v>
      </c>
      <c r="AN573" s="12">
        <v>44.416429999999998</v>
      </c>
      <c r="AO573" s="12">
        <v>28.493970000000001</v>
      </c>
      <c r="AP573" s="12">
        <v>45.435589999999998</v>
      </c>
      <c r="AQ573" s="12">
        <v>29.957149999999999</v>
      </c>
      <c r="AR573" s="12">
        <v>56.129260000000002</v>
      </c>
      <c r="AS573" s="12">
        <v>39.769959999999998</v>
      </c>
      <c r="AT573" s="12">
        <v>30.251999999999999</v>
      </c>
      <c r="AU573" s="12">
        <v>23.686360000000001</v>
      </c>
      <c r="AV573" s="12">
        <v>25.522790000000001</v>
      </c>
      <c r="AW573" s="12">
        <v>49.945509999999999</v>
      </c>
      <c r="AX573" s="12">
        <v>58.541919999999998</v>
      </c>
      <c r="AY573" s="12">
        <v>58.577249999999999</v>
      </c>
      <c r="AZ573" s="12">
        <v>42.433630000000001</v>
      </c>
      <c r="BA573" s="12">
        <v>44.843000000000004</v>
      </c>
      <c r="BB573" s="12">
        <v>40.115940000000002</v>
      </c>
      <c r="BC573" s="12">
        <v>43.443910000000002</v>
      </c>
      <c r="BD573" s="12">
        <v>52.023739999999997</v>
      </c>
      <c r="BE573" s="12">
        <v>53.163629999999998</v>
      </c>
      <c r="BF573" s="12">
        <v>38.583779999999997</v>
      </c>
      <c r="BG573" s="12">
        <v>37.687069999999999</v>
      </c>
      <c r="BH573" s="12">
        <v>43.316070000000003</v>
      </c>
      <c r="BI573" s="12">
        <v>42.991880000000002</v>
      </c>
      <c r="BJ573" s="12">
        <v>57.514000000000003</v>
      </c>
      <c r="BK573" s="12">
        <v>57.731580000000001</v>
      </c>
      <c r="BL573" s="12">
        <v>46.91621</v>
      </c>
      <c r="BM573" s="12">
        <v>49.903480000000002</v>
      </c>
      <c r="BN573" s="12">
        <v>53.891759999999998</v>
      </c>
      <c r="BO573" s="12">
        <v>49.423760000000001</v>
      </c>
      <c r="BP573" s="12">
        <v>45.080820000000003</v>
      </c>
      <c r="BQ573" s="12">
        <v>55.251010000000001</v>
      </c>
      <c r="BR573" s="12">
        <v>37.200429999999997</v>
      </c>
      <c r="BS573" s="12">
        <v>45.175170000000001</v>
      </c>
      <c r="BT573" s="12">
        <v>47.055190000000003</v>
      </c>
      <c r="BU573" s="12">
        <v>44.011049999999997</v>
      </c>
      <c r="BV573" s="12">
        <v>57.721249999999998</v>
      </c>
      <c r="BW573" s="12">
        <v>67.794960000000003</v>
      </c>
      <c r="BX573" s="12">
        <v>46.150840000000002</v>
      </c>
      <c r="BY573" s="12">
        <v>55.281579999999998</v>
      </c>
      <c r="BZ573" s="12">
        <v>50.302169999999997</v>
      </c>
      <c r="CA573" s="12">
        <v>50.005459999999999</v>
      </c>
      <c r="CB573" s="12">
        <v>57.918419999999998</v>
      </c>
      <c r="CC573" s="12">
        <v>39.394739999999999</v>
      </c>
      <c r="CD573" s="12">
        <v>52.98404</v>
      </c>
      <c r="CE573" s="12">
        <v>49.970779999999998</v>
      </c>
      <c r="CF573" s="12">
        <v>38.349299999999999</v>
      </c>
      <c r="CG573" s="12">
        <v>64.644970000000001</v>
      </c>
      <c r="CH573" s="12">
        <v>62.600020000000001</v>
      </c>
      <c r="CI573" s="12">
        <v>57.998429999999999</v>
      </c>
      <c r="CJ573" s="12">
        <v>50.479080000000003</v>
      </c>
      <c r="CK573" s="12">
        <v>62.568570000000001</v>
      </c>
      <c r="CL573" s="12">
        <v>59.416240000000002</v>
      </c>
      <c r="CM573" s="12">
        <v>54.818809999999999</v>
      </c>
      <c r="CN573" s="12">
        <v>39.984009999999998</v>
      </c>
      <c r="CO573" s="12">
        <v>62.366419999999998</v>
      </c>
      <c r="CP573" s="12">
        <v>48.352580000000003</v>
      </c>
      <c r="CQ573" s="12">
        <v>40.59449</v>
      </c>
      <c r="CR573" s="12">
        <v>55.713030000000003</v>
      </c>
      <c r="CS573" s="12">
        <v>53.946010000000001</v>
      </c>
      <c r="CT573" s="12">
        <v>49.028700000000001</v>
      </c>
      <c r="CU573" s="12">
        <v>55.751779999999997</v>
      </c>
      <c r="CV573" s="12">
        <v>47.636069999999997</v>
      </c>
      <c r="CW573" s="12">
        <v>36.113349999999997</v>
      </c>
      <c r="CX573" s="12">
        <v>52.364759999999997</v>
      </c>
      <c r="CY573" s="12">
        <v>39.279539999999997</v>
      </c>
      <c r="CZ573" s="12">
        <v>49.039879999999997</v>
      </c>
      <c r="DA573" s="12">
        <v>53.11647</v>
      </c>
      <c r="DB573" s="12">
        <v>46.340859999999999</v>
      </c>
      <c r="DC573" s="12">
        <v>46.99033</v>
      </c>
      <c r="DD573" s="12">
        <v>46.186599999999999</v>
      </c>
      <c r="DE573" s="12">
        <v>47.956240000000001</v>
      </c>
      <c r="DF573" s="12">
        <v>42.874960000000002</v>
      </c>
      <c r="DG573" s="12">
        <v>46.185290000000002</v>
      </c>
      <c r="DH573" s="12">
        <v>51.421810000000001</v>
      </c>
      <c r="DI573" s="12">
        <v>53.891759999999998</v>
      </c>
      <c r="DJ573" s="12">
        <v>47.840359999999997</v>
      </c>
      <c r="DK573" s="12">
        <v>38.660110000000003</v>
      </c>
      <c r="DL573" s="12">
        <v>50.625039999999998</v>
      </c>
      <c r="DM573" s="12">
        <v>46.51952</v>
      </c>
      <c r="DN573" s="12">
        <v>51.724679999999999</v>
      </c>
      <c r="DO573" s="12">
        <v>50.38335</v>
      </c>
      <c r="DP573" s="12">
        <v>50.65408</v>
      </c>
      <c r="DQ573" s="12">
        <v>59.180970000000002</v>
      </c>
      <c r="DR573" s="12">
        <v>63.41825</v>
      </c>
      <c r="DS573" s="12">
        <v>46.666960000000003</v>
      </c>
      <c r="DT573" s="12">
        <v>47.425669999999997</v>
      </c>
      <c r="DU573" s="12">
        <v>57.940989999999999</v>
      </c>
      <c r="DV573" s="12">
        <v>41.100839999999998</v>
      </c>
      <c r="DW573" s="12">
        <v>60.967390000000002</v>
      </c>
      <c r="DX573" s="12">
        <v>43.191009999999999</v>
      </c>
      <c r="DY573" s="12">
        <v>59.22663</v>
      </c>
      <c r="DZ573" s="12">
        <v>50.601019999999998</v>
      </c>
      <c r="EA573" s="12">
        <v>62.225230000000003</v>
      </c>
      <c r="EB573" s="12">
        <v>64.205269999999999</v>
      </c>
      <c r="EC573" s="12">
        <v>26.51652</v>
      </c>
      <c r="ED573" s="12">
        <v>47.831099999999999</v>
      </c>
      <c r="EE573" s="12">
        <v>61.012259999999998</v>
      </c>
      <c r="EF573" s="12">
        <v>64.999510000000001</v>
      </c>
      <c r="EG573" s="12">
        <v>52.787320000000001</v>
      </c>
      <c r="EH573" s="12">
        <v>35.827910000000003</v>
      </c>
      <c r="EI573" s="12">
        <v>55.422199999999997</v>
      </c>
      <c r="EJ573" s="12">
        <v>39.984009999999998</v>
      </c>
      <c r="EK573" s="12">
        <v>33.109389999999998</v>
      </c>
      <c r="EL573" s="12">
        <v>52.355849999999997</v>
      </c>
      <c r="EM573" s="12">
        <v>52.292020000000001</v>
      </c>
      <c r="EN573" s="12">
        <v>40.226170000000003</v>
      </c>
      <c r="EO573" s="12">
        <v>60.16292</v>
      </c>
      <c r="EP573" s="12">
        <v>25.517209999999999</v>
      </c>
      <c r="EQ573" s="12">
        <v>45.143709999999999</v>
      </c>
      <c r="ER573" s="12">
        <v>32.596339999999998</v>
      </c>
      <c r="ES573" s="12">
        <v>35.983559999999997</v>
      </c>
      <c r="ET573" s="12">
        <v>34.988149999999997</v>
      </c>
      <c r="EU573" s="12">
        <v>28.86956</v>
      </c>
      <c r="EV573" s="12">
        <v>38.473059999999997</v>
      </c>
      <c r="EW573" s="12">
        <v>38.437660000000001</v>
      </c>
      <c r="EX573" s="12">
        <v>41.683079999999997</v>
      </c>
      <c r="EY573" s="12">
        <v>44.248640000000002</v>
      </c>
      <c r="EZ573" s="12">
        <v>35.934669999999997</v>
      </c>
      <c r="FA573" s="12">
        <v>49.379420000000003</v>
      </c>
      <c r="FB573" s="12">
        <v>38.18318</v>
      </c>
      <c r="FC573" s="12">
        <v>23.064609999999998</v>
      </c>
      <c r="FD573" s="12">
        <v>39.436929999999997</v>
      </c>
      <c r="FE573" s="12">
        <v>26.555820000000001</v>
      </c>
      <c r="FF573" s="12">
        <v>38.334049999999998</v>
      </c>
      <c r="FG573" s="12">
        <v>36.834510000000002</v>
      </c>
      <c r="FH573" s="12">
        <v>18.85501</v>
      </c>
      <c r="FI573" s="12">
        <v>26.908090000000001</v>
      </c>
      <c r="FJ573" s="12">
        <v>28.683859999999999</v>
      </c>
      <c r="FK573" s="12">
        <v>25.158550000000002</v>
      </c>
      <c r="FL573" s="12">
        <v>24.600069999999999</v>
      </c>
    </row>
    <row r="574" spans="1:168">
      <c r="A574" s="12">
        <v>27.661090000000002</v>
      </c>
      <c r="B574" s="12">
        <v>35.758850000000002</v>
      </c>
      <c r="C574" s="12">
        <v>32.895629999999997</v>
      </c>
      <c r="D574" s="12">
        <v>30.977550000000001</v>
      </c>
      <c r="E574" s="12">
        <v>39.311660000000003</v>
      </c>
      <c r="F574" s="12">
        <v>36.858069999999998</v>
      </c>
      <c r="G574" s="12">
        <v>32.505099999999999</v>
      </c>
      <c r="H574" s="12">
        <v>32.990879999999997</v>
      </c>
      <c r="I574" s="12">
        <v>26.971869999999999</v>
      </c>
      <c r="J574" s="12">
        <v>34.865209999999998</v>
      </c>
      <c r="K574" s="12">
        <v>31.309889999999999</v>
      </c>
      <c r="L574" s="12">
        <v>38.743360000000003</v>
      </c>
      <c r="M574" s="12">
        <v>29.93797</v>
      </c>
      <c r="N574" s="12">
        <v>30.179349999999999</v>
      </c>
      <c r="O574" s="12">
        <v>31.34862</v>
      </c>
      <c r="P574" s="12">
        <v>37.161000000000001</v>
      </c>
      <c r="Q574" s="12">
        <v>35.513080000000002</v>
      </c>
      <c r="R574" s="12">
        <v>27.921790000000001</v>
      </c>
      <c r="S574" s="12">
        <v>35.209420000000001</v>
      </c>
      <c r="T574" s="12">
        <v>30.465959999999999</v>
      </c>
      <c r="U574" s="12">
        <v>32.496749999999999</v>
      </c>
      <c r="V574" s="12">
        <v>23.915330000000001</v>
      </c>
      <c r="W574" s="12">
        <v>28.629850000000001</v>
      </c>
      <c r="X574" s="12">
        <v>31.889119999999998</v>
      </c>
      <c r="Y574" s="12">
        <v>52.44885</v>
      </c>
      <c r="Z574" s="12">
        <v>55.1462</v>
      </c>
      <c r="AA574" s="12">
        <v>52.877299999999998</v>
      </c>
      <c r="AB574" s="12">
        <v>66.034189999999995</v>
      </c>
      <c r="AC574" s="12">
        <v>45.090800000000002</v>
      </c>
      <c r="AD574" s="12">
        <v>49.526269999999997</v>
      </c>
      <c r="AE574" s="12">
        <v>44.262250000000002</v>
      </c>
      <c r="AF574" s="12">
        <v>46.019449999999999</v>
      </c>
      <c r="AG574" s="12">
        <v>51.400300000000001</v>
      </c>
      <c r="AH574" s="12">
        <v>41.39011</v>
      </c>
      <c r="AI574" s="12">
        <v>43.1708</v>
      </c>
      <c r="AJ574" s="12">
        <v>45.56035</v>
      </c>
      <c r="AK574" s="12">
        <v>45.539380000000001</v>
      </c>
      <c r="AL574" s="12">
        <v>45.539380000000001</v>
      </c>
      <c r="AM574" s="12">
        <v>53.331960000000002</v>
      </c>
      <c r="AN574" s="12">
        <v>39.955910000000003</v>
      </c>
      <c r="AO574" s="12">
        <v>44.416429999999998</v>
      </c>
      <c r="AP574" s="12">
        <v>65.156970000000001</v>
      </c>
      <c r="AQ574" s="12">
        <v>46.72146</v>
      </c>
      <c r="AR574" s="12">
        <v>47.404499999999999</v>
      </c>
      <c r="AS574" s="12">
        <v>42.593209999999999</v>
      </c>
      <c r="AT574" s="12">
        <v>43.001170000000002</v>
      </c>
      <c r="AU574" s="12">
        <v>33.550289999999997</v>
      </c>
      <c r="AV574" s="12">
        <v>43.104469999999999</v>
      </c>
      <c r="AW574" s="12">
        <v>44.878990000000002</v>
      </c>
      <c r="AX574" s="12">
        <v>35.718269999999997</v>
      </c>
      <c r="AY574" s="12">
        <v>41.712339999999998</v>
      </c>
      <c r="AZ574" s="12">
        <v>30.366620000000001</v>
      </c>
      <c r="BA574" s="12">
        <v>34.115650000000002</v>
      </c>
      <c r="BB574" s="12">
        <v>37.72484</v>
      </c>
      <c r="BC574" s="12">
        <v>37.702779999999997</v>
      </c>
      <c r="BD574" s="12">
        <v>34.118769999999998</v>
      </c>
      <c r="BE574" s="12">
        <v>27.53913</v>
      </c>
      <c r="BF574" s="12">
        <v>46.158470000000001</v>
      </c>
      <c r="BG574" s="12">
        <v>42.815510000000003</v>
      </c>
      <c r="BH574" s="12">
        <v>39.054319999999997</v>
      </c>
      <c r="BI574" s="12">
        <v>31.009869999999999</v>
      </c>
      <c r="BJ574" s="12">
        <v>30.249610000000001</v>
      </c>
      <c r="BK574" s="12">
        <v>24.950569999999999</v>
      </c>
      <c r="BL574" s="12">
        <v>31.305890000000002</v>
      </c>
      <c r="BM574" s="12">
        <v>42.154400000000003</v>
      </c>
      <c r="BN574" s="12">
        <v>39.477820000000001</v>
      </c>
      <c r="BO574" s="12">
        <v>38.503599999999999</v>
      </c>
      <c r="BP574" s="12">
        <v>40.7102</v>
      </c>
      <c r="BQ574" s="12">
        <v>29.1371</v>
      </c>
      <c r="BR574" s="12">
        <v>29.072310000000002</v>
      </c>
      <c r="BS574" s="12">
        <v>40.058900000000001</v>
      </c>
      <c r="BT574" s="12">
        <v>33.71602</v>
      </c>
      <c r="BU574" s="12">
        <v>34.55639</v>
      </c>
      <c r="BV574" s="12">
        <v>44.011049999999997</v>
      </c>
      <c r="BW574" s="12">
        <v>51.223190000000002</v>
      </c>
      <c r="BX574" s="12">
        <v>29.72456</v>
      </c>
      <c r="BY574" s="12">
        <v>37.550490000000003</v>
      </c>
      <c r="BZ574" s="12">
        <v>35.411799999999999</v>
      </c>
      <c r="CA574" s="12">
        <v>38.317129999999999</v>
      </c>
      <c r="CB574" s="12">
        <v>37.777070000000002</v>
      </c>
      <c r="CC574" s="12">
        <v>69.104830000000007</v>
      </c>
      <c r="CD574" s="12">
        <v>43.1708</v>
      </c>
      <c r="CE574" s="12">
        <v>41.480049999999999</v>
      </c>
      <c r="CF574" s="12">
        <v>30.631440000000001</v>
      </c>
      <c r="CG574" s="12">
        <v>44.0458</v>
      </c>
      <c r="CH574" s="12">
        <v>40.745609999999999</v>
      </c>
      <c r="CI574" s="12">
        <v>43.10933</v>
      </c>
      <c r="CJ574" s="12">
        <v>37.931739999999998</v>
      </c>
      <c r="CK574" s="12">
        <v>49.261839999999999</v>
      </c>
      <c r="CL574" s="12">
        <v>36.522759999999998</v>
      </c>
      <c r="CM574" s="12">
        <v>37.23554</v>
      </c>
      <c r="CN574" s="12">
        <v>32.016579999999998</v>
      </c>
      <c r="CO574" s="12">
        <v>44.267090000000003</v>
      </c>
      <c r="CP574" s="12">
        <v>36.419409999999999</v>
      </c>
      <c r="CQ574" s="12">
        <v>72.831580000000002</v>
      </c>
      <c r="CR574" s="12">
        <v>43.268520000000002</v>
      </c>
      <c r="CS574" s="12">
        <v>52.018990000000002</v>
      </c>
      <c r="CT574" s="12">
        <v>44.571390000000001</v>
      </c>
      <c r="CU574" s="12">
        <v>42.743020000000001</v>
      </c>
      <c r="CV574" s="12">
        <v>36.41713</v>
      </c>
      <c r="CW574" s="12">
        <v>40.001199999999997</v>
      </c>
      <c r="CX574" s="12">
        <v>44.150930000000002</v>
      </c>
      <c r="CY574" s="12">
        <v>40.493949999999998</v>
      </c>
      <c r="CZ574" s="12">
        <v>42.787959999999998</v>
      </c>
      <c r="DA574" s="12">
        <v>45.876350000000002</v>
      </c>
      <c r="DB574" s="12">
        <v>38.001829999999998</v>
      </c>
      <c r="DC574" s="12">
        <v>39.691310000000001</v>
      </c>
      <c r="DD574" s="12">
        <v>39.101300000000002</v>
      </c>
      <c r="DE574" s="12">
        <v>42.71837</v>
      </c>
      <c r="DF574" s="12">
        <v>35.791609999999999</v>
      </c>
      <c r="DG574" s="12">
        <v>39.718739999999997</v>
      </c>
      <c r="DH574" s="12">
        <v>56.855789999999999</v>
      </c>
      <c r="DI574" s="12">
        <v>47.594830000000002</v>
      </c>
      <c r="DJ574" s="12">
        <v>37.65504</v>
      </c>
      <c r="DK574" s="12">
        <v>40.763640000000002</v>
      </c>
      <c r="DL574" s="12">
        <v>40.268979999999999</v>
      </c>
      <c r="DM574" s="12">
        <v>39.745359999999998</v>
      </c>
      <c r="DN574" s="12">
        <v>53.259659999999997</v>
      </c>
      <c r="DO574" s="12">
        <v>53.080950000000001</v>
      </c>
      <c r="DP574" s="12">
        <v>46.57835</v>
      </c>
      <c r="DQ574" s="12">
        <v>30.508970000000001</v>
      </c>
      <c r="DR574" s="12">
        <v>42.050150000000002</v>
      </c>
      <c r="DS574" s="12">
        <v>32.523989999999998</v>
      </c>
      <c r="DT574" s="12">
        <v>27.630040000000001</v>
      </c>
      <c r="DU574" s="12">
        <v>35.983559999999997</v>
      </c>
      <c r="DV574" s="12">
        <v>34.622709999999998</v>
      </c>
      <c r="DW574" s="12">
        <v>23.994949999999999</v>
      </c>
      <c r="DX574" s="12">
        <v>19.055479999999999</v>
      </c>
      <c r="DY574" s="12">
        <v>30.695730000000001</v>
      </c>
      <c r="DZ574" s="12">
        <v>27.275780000000001</v>
      </c>
      <c r="EA574" s="12">
        <v>27.62519</v>
      </c>
      <c r="EB574" s="12">
        <v>18.885149999999999</v>
      </c>
      <c r="EC574" s="12">
        <v>51.585839999999997</v>
      </c>
      <c r="ED574" s="12">
        <v>28.614190000000001</v>
      </c>
      <c r="EE574" s="12">
        <v>37.711820000000003</v>
      </c>
      <c r="EF574" s="12">
        <v>27.692060000000001</v>
      </c>
      <c r="EG574" s="12">
        <v>26.222380000000001</v>
      </c>
      <c r="EH574" s="12">
        <v>19.411770000000001</v>
      </c>
      <c r="EI574" s="12">
        <v>33.354370000000003</v>
      </c>
      <c r="EJ574" s="12">
        <v>29.872039999999998</v>
      </c>
      <c r="EK574" s="12">
        <v>38.382489999999997</v>
      </c>
      <c r="EL574" s="12">
        <v>27.207989999999999</v>
      </c>
      <c r="EM574" s="12">
        <v>25.757370000000002</v>
      </c>
      <c r="EN574" s="12">
        <v>25.522790000000001</v>
      </c>
      <c r="EO574" s="12">
        <v>43.519219999999997</v>
      </c>
      <c r="EP574" s="12">
        <v>39.817279999999997</v>
      </c>
      <c r="EQ574" s="12">
        <v>35.164349999999999</v>
      </c>
      <c r="ER574" s="12">
        <v>36.507579999999997</v>
      </c>
      <c r="ES574" s="12">
        <v>42.277299999999997</v>
      </c>
      <c r="ET574" s="12">
        <v>34.183700000000002</v>
      </c>
      <c r="EU574" s="12">
        <v>38.706519999999998</v>
      </c>
      <c r="EV574" s="12">
        <v>29.090240000000001</v>
      </c>
      <c r="EW574" s="12">
        <v>66.815719999999999</v>
      </c>
      <c r="EX574" s="12">
        <v>37.525739999999999</v>
      </c>
      <c r="EY574" s="12">
        <v>42.16968</v>
      </c>
      <c r="EZ574" s="12">
        <v>51.95599</v>
      </c>
      <c r="FA574" s="12">
        <v>27.621960000000001</v>
      </c>
      <c r="FB574" s="12">
        <v>43.021369999999997</v>
      </c>
      <c r="FC574" s="12">
        <v>28.614190000000001</v>
      </c>
      <c r="FD574" s="12">
        <v>37.432220000000001</v>
      </c>
      <c r="FE574" s="12">
        <v>44.579369999999997</v>
      </c>
      <c r="FF574" s="12">
        <v>28.898620000000001</v>
      </c>
      <c r="FG574" s="12">
        <v>52.162399999999998</v>
      </c>
      <c r="FH574" s="12">
        <v>40.358029999999999</v>
      </c>
      <c r="FI574" s="12">
        <v>37.702449999999999</v>
      </c>
      <c r="FJ574" s="12">
        <v>49.155329999999999</v>
      </c>
      <c r="FK574" s="12">
        <v>45.735309999999998</v>
      </c>
      <c r="FL574" s="12">
        <v>46.137340000000002</v>
      </c>
    </row>
    <row r="575" spans="1:168">
      <c r="A575" s="12">
        <v>49.625509999999998</v>
      </c>
      <c r="B575" s="12">
        <v>39.427500000000002</v>
      </c>
      <c r="C575" s="12">
        <v>41.889099999999999</v>
      </c>
      <c r="D575" s="12">
        <v>35.45288</v>
      </c>
      <c r="E575" s="12">
        <v>36.473770000000002</v>
      </c>
      <c r="F575" s="12">
        <v>39.431040000000003</v>
      </c>
      <c r="G575" s="12">
        <v>41.794870000000003</v>
      </c>
      <c r="H575" s="12">
        <v>36.649769999999997</v>
      </c>
      <c r="I575" s="12">
        <v>33.33493</v>
      </c>
      <c r="J575" s="12">
        <v>35.123649999999998</v>
      </c>
      <c r="K575" s="12">
        <v>40.753540000000001</v>
      </c>
      <c r="L575" s="12">
        <v>38.438580000000002</v>
      </c>
      <c r="M575" s="12">
        <v>43.462890000000002</v>
      </c>
      <c r="N575" s="12">
        <v>38.18318</v>
      </c>
      <c r="O575" s="12">
        <v>42.109679999999997</v>
      </c>
      <c r="P575" s="12">
        <v>40.618879999999997</v>
      </c>
      <c r="Q575" s="12">
        <v>41.046909999999997</v>
      </c>
      <c r="R575" s="12">
        <v>38.157710000000002</v>
      </c>
      <c r="S575" s="12">
        <v>32.984789999999997</v>
      </c>
      <c r="T575" s="12">
        <v>39.515279999999997</v>
      </c>
      <c r="U575" s="12">
        <v>38.382489999999997</v>
      </c>
      <c r="V575" s="12">
        <v>27.7271</v>
      </c>
      <c r="W575" s="12">
        <v>37.683549999999997</v>
      </c>
      <c r="X575" s="12">
        <v>37.132129999999997</v>
      </c>
      <c r="Y575" s="12">
        <v>59.063160000000003</v>
      </c>
      <c r="Z575" s="12">
        <v>38.896070000000002</v>
      </c>
      <c r="AA575" s="12">
        <v>69.355059999999995</v>
      </c>
      <c r="AB575" s="12">
        <v>66.708020000000005</v>
      </c>
      <c r="AC575" s="12">
        <v>55.184660000000001</v>
      </c>
      <c r="AD575" s="12">
        <v>60.428669999999997</v>
      </c>
      <c r="AE575" s="12">
        <v>51.101460000000003</v>
      </c>
      <c r="AF575" s="12">
        <v>54.108789999999999</v>
      </c>
      <c r="AG575" s="12">
        <v>55.774209999999997</v>
      </c>
      <c r="AH575" s="12">
        <v>64.881879999999995</v>
      </c>
      <c r="AI575" s="12">
        <v>65.262699999999995</v>
      </c>
      <c r="AJ575" s="12">
        <v>52.208289999999998</v>
      </c>
      <c r="AK575" s="12">
        <v>65.784890000000004</v>
      </c>
      <c r="AL575" s="12">
        <v>66.409890000000004</v>
      </c>
      <c r="AM575" s="12">
        <v>41.06897</v>
      </c>
      <c r="AN575" s="12">
        <v>47.358580000000003</v>
      </c>
      <c r="AO575" s="12">
        <v>45.608910000000002</v>
      </c>
      <c r="AP575" s="12">
        <v>55.535020000000003</v>
      </c>
      <c r="AQ575" s="12">
        <v>56.323909999999998</v>
      </c>
      <c r="AR575" s="12">
        <v>54.034869999999998</v>
      </c>
      <c r="AS575" s="12">
        <v>61.305190000000003</v>
      </c>
      <c r="AT575" s="12">
        <v>45.914050000000003</v>
      </c>
      <c r="AU575" s="12">
        <v>53.472729999999999</v>
      </c>
      <c r="AV575" s="12">
        <v>60.480609999999999</v>
      </c>
      <c r="AW575" s="12">
        <v>43.478879999999997</v>
      </c>
      <c r="AX575" s="12">
        <v>56.401629999999997</v>
      </c>
      <c r="AY575" s="12">
        <v>50.121380000000002</v>
      </c>
      <c r="AZ575" s="12">
        <v>29.053290000000001</v>
      </c>
      <c r="BA575" s="12">
        <v>36.113349999999997</v>
      </c>
      <c r="BB575" s="12">
        <v>49.269179999999999</v>
      </c>
      <c r="BC575" s="12">
        <v>41.738489999999999</v>
      </c>
      <c r="BD575" s="12">
        <v>42.71058</v>
      </c>
      <c r="BE575" s="12">
        <v>52.262839999999997</v>
      </c>
      <c r="BF575" s="12">
        <v>44.876759999999997</v>
      </c>
      <c r="BG575" s="12">
        <v>50.793950000000002</v>
      </c>
      <c r="BH575" s="12">
        <v>37.955469999999998</v>
      </c>
      <c r="BI575" s="12">
        <v>40.35671</v>
      </c>
      <c r="BJ575" s="12">
        <v>39.314799999999998</v>
      </c>
      <c r="BK575" s="12">
        <v>43.936779999999999</v>
      </c>
      <c r="BL575" s="12">
        <v>47.717359999999999</v>
      </c>
      <c r="BM575" s="12">
        <v>49.476489999999998</v>
      </c>
      <c r="BN575" s="12">
        <v>45.435589999999998</v>
      </c>
      <c r="BO575" s="12">
        <v>54.744509999999998</v>
      </c>
      <c r="BP575" s="12">
        <v>39.491370000000003</v>
      </c>
      <c r="BQ575" s="12">
        <v>37.197130000000001</v>
      </c>
      <c r="BR575" s="12">
        <v>53.080950000000001</v>
      </c>
      <c r="BS575" s="12">
        <v>57.584859999999999</v>
      </c>
      <c r="BT575" s="12">
        <v>39.931570000000001</v>
      </c>
      <c r="BU575" s="12">
        <v>30.132470000000001</v>
      </c>
      <c r="BV575" s="12">
        <v>35.46313</v>
      </c>
      <c r="BW575" s="12">
        <v>54.452689999999997</v>
      </c>
      <c r="BX575" s="12">
        <v>29.571159999999999</v>
      </c>
      <c r="BY575" s="12">
        <v>34.46828</v>
      </c>
      <c r="BZ575" s="12">
        <v>33.241219999999998</v>
      </c>
      <c r="CA575" s="12">
        <v>31.635649999999998</v>
      </c>
      <c r="CB575" s="12">
        <v>45.765909999999998</v>
      </c>
      <c r="CC575" s="12">
        <v>49.678550000000001</v>
      </c>
      <c r="CD575" s="12">
        <v>41.111660000000001</v>
      </c>
      <c r="CE575" s="12">
        <v>41.179160000000003</v>
      </c>
      <c r="CF575" s="12">
        <v>26.851420000000001</v>
      </c>
      <c r="CG575" s="12">
        <v>48.569070000000004</v>
      </c>
      <c r="CH575" s="12">
        <v>46.970140000000001</v>
      </c>
      <c r="CI575" s="12">
        <v>35.031529999999997</v>
      </c>
      <c r="CJ575" s="12">
        <v>31.988679999999999</v>
      </c>
      <c r="CK575" s="12">
        <v>37.868029999999997</v>
      </c>
      <c r="CL575" s="12">
        <v>43.111130000000003</v>
      </c>
      <c r="CM575" s="12">
        <v>34.451360000000001</v>
      </c>
      <c r="CN575" s="12">
        <v>28.141259999999999</v>
      </c>
      <c r="CO575" s="12">
        <v>46.331780000000002</v>
      </c>
      <c r="CP575" s="12">
        <v>30.807649999999999</v>
      </c>
      <c r="CQ575" s="12">
        <v>42.112679999999997</v>
      </c>
      <c r="CR575" s="12">
        <v>36.303910000000002</v>
      </c>
      <c r="CS575" s="12">
        <v>45.55471</v>
      </c>
      <c r="CT575" s="12">
        <v>48.639420000000001</v>
      </c>
      <c r="CU575" s="12">
        <v>47.252490000000002</v>
      </c>
      <c r="CV575" s="12">
        <v>39.222740000000002</v>
      </c>
      <c r="CW575" s="12">
        <v>42.538539999999998</v>
      </c>
      <c r="CX575" s="12">
        <v>44.730040000000002</v>
      </c>
      <c r="CY575" s="12">
        <v>36.363169999999997</v>
      </c>
      <c r="CZ575" s="12">
        <v>39.021099999999997</v>
      </c>
      <c r="DA575" s="12">
        <v>43.664409999999997</v>
      </c>
      <c r="DB575" s="12">
        <v>44.548690000000001</v>
      </c>
      <c r="DC575" s="12">
        <v>39.196219999999997</v>
      </c>
      <c r="DD575" s="12">
        <v>36.364980000000003</v>
      </c>
      <c r="DE575" s="12">
        <v>41.668669999999999</v>
      </c>
      <c r="DF575" s="12">
        <v>40.665999999999997</v>
      </c>
      <c r="DG575" s="12">
        <v>39.314799999999998</v>
      </c>
      <c r="DH575" s="12">
        <v>39.014670000000002</v>
      </c>
      <c r="DI575" s="12">
        <v>54.620899999999999</v>
      </c>
      <c r="DJ575" s="12">
        <v>36.584130000000002</v>
      </c>
      <c r="DK575" s="12">
        <v>34.381259999999997</v>
      </c>
      <c r="DL575" s="12">
        <v>48.687109999999997</v>
      </c>
      <c r="DM575" s="12">
        <v>41.158279999999998</v>
      </c>
      <c r="DN575" s="12">
        <v>36.977969999999999</v>
      </c>
      <c r="DO575" s="12">
        <v>46.342219999999998</v>
      </c>
      <c r="DP575" s="12">
        <v>42.441070000000003</v>
      </c>
      <c r="DQ575" s="12">
        <v>36.945720000000001</v>
      </c>
      <c r="DR575" s="12">
        <v>51.110579999999999</v>
      </c>
      <c r="DS575" s="12">
        <v>53.085740000000001</v>
      </c>
      <c r="DT575" s="12">
        <v>33.080399999999997</v>
      </c>
      <c r="DU575" s="12">
        <v>44.377160000000003</v>
      </c>
      <c r="DV575" s="12">
        <v>55.407640000000001</v>
      </c>
      <c r="DW575" s="12">
        <v>51.761940000000003</v>
      </c>
      <c r="DX575" s="12">
        <v>49.37697</v>
      </c>
      <c r="DY575" s="12">
        <v>38.115659999999998</v>
      </c>
      <c r="DZ575" s="12">
        <v>32.895600000000002</v>
      </c>
      <c r="EA575" s="12">
        <v>33.517159999999997</v>
      </c>
      <c r="EB575" s="12">
        <v>42.991900000000001</v>
      </c>
      <c r="EC575" s="12">
        <v>48.169130000000003</v>
      </c>
      <c r="ED575" s="12">
        <v>53.76511</v>
      </c>
      <c r="EE575" s="12">
        <v>46.482390000000002</v>
      </c>
      <c r="EF575" s="12">
        <v>32.911000000000001</v>
      </c>
      <c r="EG575" s="12">
        <v>31.685210000000001</v>
      </c>
      <c r="EH575" s="12">
        <v>41.810049999999997</v>
      </c>
      <c r="EI575" s="12">
        <v>41.76491</v>
      </c>
      <c r="EJ575" s="12">
        <v>36.724559999999997</v>
      </c>
      <c r="EK575" s="12">
        <v>46.100050000000003</v>
      </c>
      <c r="EL575" s="12">
        <v>33.685969999999998</v>
      </c>
      <c r="EM575" s="12">
        <v>31.110869999999998</v>
      </c>
      <c r="EN575" s="12">
        <v>30.750139999999998</v>
      </c>
      <c r="EO575" s="12">
        <v>55.408209999999997</v>
      </c>
      <c r="EP575" s="12">
        <v>66.308710000000005</v>
      </c>
      <c r="EQ575" s="12">
        <v>44.806440000000002</v>
      </c>
      <c r="ER575" s="12">
        <v>40.812420000000003</v>
      </c>
      <c r="ES575" s="12">
        <v>44.750639999999997</v>
      </c>
      <c r="ET575" s="12">
        <v>41.701149999999998</v>
      </c>
      <c r="EU575" s="12">
        <v>46.098970000000001</v>
      </c>
      <c r="EV575" s="12">
        <v>42.49127</v>
      </c>
      <c r="EW575" s="12">
        <v>55.420430000000003</v>
      </c>
      <c r="EX575" s="12">
        <v>42.639899999999997</v>
      </c>
      <c r="EY575" s="12">
        <v>43.627519999999997</v>
      </c>
      <c r="EZ575" s="12">
        <v>59.709069999999997</v>
      </c>
      <c r="FA575" s="12">
        <v>45.743879999999997</v>
      </c>
      <c r="FB575" s="12">
        <v>50.477939999999997</v>
      </c>
      <c r="FC575" s="12">
        <v>54.778919999999999</v>
      </c>
      <c r="FD575" s="12">
        <v>46.666249999999998</v>
      </c>
      <c r="FE575" s="12">
        <v>41.927610000000001</v>
      </c>
      <c r="FF575" s="12">
        <v>32.498249999999999</v>
      </c>
      <c r="FG575" s="12">
        <v>61.559800000000003</v>
      </c>
      <c r="FH575" s="12">
        <v>49.081290000000003</v>
      </c>
      <c r="FI575" s="12">
        <v>54.866619999999998</v>
      </c>
      <c r="FJ575" s="12">
        <v>47.569569999999999</v>
      </c>
      <c r="FK575" s="12">
        <v>58.7104</v>
      </c>
      <c r="FL575" s="12">
        <v>44.435630000000003</v>
      </c>
    </row>
    <row r="576" spans="1:168">
      <c r="A576" s="12">
        <v>41.474609999999998</v>
      </c>
      <c r="B576" s="12">
        <v>61.529209999999999</v>
      </c>
      <c r="C576" s="12">
        <v>58.054459999999999</v>
      </c>
      <c r="D576" s="12">
        <v>56.214239999999997</v>
      </c>
      <c r="E576" s="12">
        <v>56.214239999999997</v>
      </c>
      <c r="F576" s="12">
        <v>55.312910000000002</v>
      </c>
      <c r="G576" s="12">
        <v>56.340179999999997</v>
      </c>
      <c r="H576" s="12">
        <v>51.289729999999999</v>
      </c>
      <c r="I576" s="12">
        <v>42.346829999999997</v>
      </c>
      <c r="J576" s="12">
        <v>55.685659999999999</v>
      </c>
      <c r="K576" s="12">
        <v>56.871119999999998</v>
      </c>
      <c r="L576" s="12">
        <v>56.788359999999997</v>
      </c>
      <c r="M576" s="12">
        <v>54.556010000000001</v>
      </c>
      <c r="N576" s="12">
        <v>54.52946</v>
      </c>
      <c r="O576" s="12">
        <v>59.672269999999997</v>
      </c>
      <c r="P576" s="12">
        <v>60.9407</v>
      </c>
      <c r="Q576" s="12">
        <v>61.188319999999997</v>
      </c>
      <c r="R576" s="12">
        <v>59.334310000000002</v>
      </c>
      <c r="S576" s="12">
        <v>56.974440000000001</v>
      </c>
      <c r="T576" s="12">
        <v>55.08916</v>
      </c>
      <c r="U576" s="12">
        <v>53.333210000000001</v>
      </c>
      <c r="V576" s="12">
        <v>57.53942</v>
      </c>
      <c r="W576" s="12">
        <v>59.000920000000001</v>
      </c>
      <c r="X576" s="12">
        <v>59.352739999999997</v>
      </c>
      <c r="Y576" s="12">
        <v>54.91151</v>
      </c>
      <c r="Z576" s="12">
        <v>44.979460000000003</v>
      </c>
      <c r="AA576" s="12">
        <v>66.789580000000001</v>
      </c>
      <c r="AB576" s="12">
        <v>53.447629999999997</v>
      </c>
      <c r="AC576" s="12">
        <v>59.863410000000002</v>
      </c>
      <c r="AD576" s="12">
        <v>58.367519999999999</v>
      </c>
      <c r="AE576" s="12">
        <v>48.270440000000001</v>
      </c>
      <c r="AF576" s="12">
        <v>59.514899999999997</v>
      </c>
      <c r="AG576" s="12">
        <v>54.88597</v>
      </c>
      <c r="AH576" s="12">
        <v>54.442219999999999</v>
      </c>
      <c r="AI576" s="12">
        <v>56.161619999999999</v>
      </c>
      <c r="AJ576" s="12">
        <v>47.904670000000003</v>
      </c>
      <c r="AK576" s="12">
        <v>65.633930000000007</v>
      </c>
      <c r="AL576" s="12">
        <v>56.74053</v>
      </c>
      <c r="AM576" s="12">
        <v>37.923050000000003</v>
      </c>
      <c r="AN576" s="12">
        <v>49.510579999999997</v>
      </c>
      <c r="AO576" s="12">
        <v>58.28978</v>
      </c>
      <c r="AP576" s="12">
        <v>51.252479999999998</v>
      </c>
      <c r="AQ576" s="12">
        <v>62.62818</v>
      </c>
      <c r="AR576" s="12">
        <v>49.815559999999998</v>
      </c>
      <c r="AS576" s="12">
        <v>61.781309999999998</v>
      </c>
      <c r="AT576" s="12">
        <v>60.062010000000001</v>
      </c>
      <c r="AU576" s="12">
        <v>56.255830000000003</v>
      </c>
      <c r="AV576" s="12">
        <v>53.139850000000003</v>
      </c>
      <c r="AW576" s="12">
        <v>34.449039999999997</v>
      </c>
      <c r="AX576" s="12">
        <v>35.689300000000003</v>
      </c>
      <c r="AY576" s="12">
        <v>38.676079999999999</v>
      </c>
      <c r="AZ576" s="12">
        <v>50.054299999999998</v>
      </c>
      <c r="BA576" s="12">
        <v>35.160879999999999</v>
      </c>
      <c r="BB576" s="12">
        <v>36.707850000000001</v>
      </c>
      <c r="BC576" s="12">
        <v>33.065640000000002</v>
      </c>
      <c r="BD576" s="12">
        <v>49.890590000000003</v>
      </c>
      <c r="BE576" s="12">
        <v>41.423070000000003</v>
      </c>
      <c r="BF576" s="12">
        <v>48.626759999999997</v>
      </c>
      <c r="BG576" s="12">
        <v>50.108800000000002</v>
      </c>
      <c r="BH576" s="12">
        <v>30.51183</v>
      </c>
      <c r="BI576" s="12">
        <v>40.314340000000001</v>
      </c>
      <c r="BJ576" s="12">
        <v>31.846129999999999</v>
      </c>
      <c r="BK576" s="12">
        <v>42.661520000000003</v>
      </c>
      <c r="BL576" s="12">
        <v>36.548780000000001</v>
      </c>
      <c r="BM576" s="12">
        <v>33.8733</v>
      </c>
      <c r="BN576" s="12">
        <v>16.471920000000001</v>
      </c>
      <c r="BO576" s="12">
        <v>34.75197</v>
      </c>
      <c r="BP576" s="12">
        <v>31.924790000000002</v>
      </c>
      <c r="BQ576" s="12">
        <v>37.157539999999997</v>
      </c>
      <c r="BR576" s="12">
        <v>35.014940000000003</v>
      </c>
      <c r="BS576" s="12">
        <v>31.452279999999998</v>
      </c>
      <c r="BT576" s="12">
        <v>34.837899999999998</v>
      </c>
      <c r="BU576" s="12">
        <v>59.24785</v>
      </c>
      <c r="BV576" s="12">
        <v>42.664990000000003</v>
      </c>
      <c r="BW576" s="12">
        <v>54.488160000000001</v>
      </c>
      <c r="BX576" s="12">
        <v>61.662649999999999</v>
      </c>
      <c r="BY576" s="12">
        <v>38.172229999999999</v>
      </c>
      <c r="BZ576" s="12">
        <v>42.303559999999997</v>
      </c>
      <c r="CA576" s="12">
        <v>32.578890000000001</v>
      </c>
      <c r="CB576" s="12">
        <v>43.04663</v>
      </c>
      <c r="CC576" s="12">
        <v>37.053100000000001</v>
      </c>
      <c r="CD576" s="12">
        <v>45.89358</v>
      </c>
      <c r="CE576" s="12">
        <v>46.216859999999997</v>
      </c>
      <c r="CF576" s="12">
        <v>52.399000000000001</v>
      </c>
      <c r="CG576" s="12">
        <v>48.744459999999997</v>
      </c>
      <c r="CH576" s="12">
        <v>49.4621</v>
      </c>
      <c r="CI576" s="12">
        <v>39.396149999999999</v>
      </c>
      <c r="CJ576" s="12">
        <v>35.513080000000002</v>
      </c>
      <c r="CK576" s="12">
        <v>43.437159999999999</v>
      </c>
      <c r="CL576" s="12">
        <v>45.463970000000003</v>
      </c>
      <c r="CM576" s="12">
        <v>41.505470000000003</v>
      </c>
      <c r="CN576" s="12">
        <v>54.240209999999998</v>
      </c>
      <c r="CO576" s="12">
        <v>46.95384</v>
      </c>
      <c r="CP576" s="12">
        <v>37.719970000000004</v>
      </c>
      <c r="CQ576" s="12">
        <v>49.319020000000002</v>
      </c>
      <c r="CR576" s="12">
        <v>40.370010000000001</v>
      </c>
      <c r="CS576" s="12">
        <v>40.269260000000003</v>
      </c>
      <c r="CT576" s="12">
        <v>24.36185</v>
      </c>
      <c r="CU576" s="12">
        <v>25.602139999999999</v>
      </c>
      <c r="CV576" s="12">
        <v>23.66891</v>
      </c>
      <c r="CW576" s="12">
        <v>30.70757</v>
      </c>
      <c r="CX576" s="12">
        <v>35.554259999999999</v>
      </c>
      <c r="CY576" s="12">
        <v>22.291869999999999</v>
      </c>
      <c r="CZ576" s="12">
        <v>25.19117</v>
      </c>
      <c r="DA576" s="12">
        <v>28.63786</v>
      </c>
      <c r="DB576" s="12">
        <v>30.631440000000001</v>
      </c>
      <c r="DC576" s="12">
        <v>30.341429999999999</v>
      </c>
      <c r="DD576" s="12">
        <v>23.096599999999999</v>
      </c>
      <c r="DE576" s="12">
        <v>24.374510000000001</v>
      </c>
      <c r="DF576" s="12">
        <v>24.471080000000001</v>
      </c>
      <c r="DG576" s="12">
        <v>21.762979999999999</v>
      </c>
      <c r="DH576" s="12">
        <v>21.38053</v>
      </c>
      <c r="DI576" s="12">
        <v>22.582000000000001</v>
      </c>
      <c r="DJ576" s="12">
        <v>22.819669999999999</v>
      </c>
      <c r="DK576" s="12">
        <v>21.83896</v>
      </c>
      <c r="DL576" s="12">
        <v>40.066160000000004</v>
      </c>
      <c r="DM576" s="12">
        <v>23.994309999999999</v>
      </c>
      <c r="DN576" s="12">
        <v>25.357980000000001</v>
      </c>
      <c r="DO576" s="12">
        <v>21.702960000000001</v>
      </c>
      <c r="DP576" s="12">
        <v>21.609200000000001</v>
      </c>
      <c r="DQ576" s="12">
        <v>50.080649999999999</v>
      </c>
      <c r="DR576" s="12">
        <v>27.248899999999999</v>
      </c>
      <c r="DS576" s="12">
        <v>57.406610000000001</v>
      </c>
      <c r="DT576" s="12">
        <v>50.536439999999999</v>
      </c>
      <c r="DU576" s="12">
        <v>39.76464</v>
      </c>
      <c r="DV576" s="12">
        <v>27.769590000000001</v>
      </c>
      <c r="DW576" s="12">
        <v>35.231679999999997</v>
      </c>
      <c r="DX576" s="12">
        <v>45.357300000000002</v>
      </c>
      <c r="DY576" s="12">
        <v>40.155819999999999</v>
      </c>
      <c r="DZ576" s="12">
        <v>47.143799999999999</v>
      </c>
      <c r="EA576" s="12">
        <v>41.530290000000001</v>
      </c>
      <c r="EB576" s="12">
        <v>37.955469999999998</v>
      </c>
      <c r="EC576" s="12">
        <v>44.721499999999999</v>
      </c>
      <c r="ED576" s="12">
        <v>36.439920000000001</v>
      </c>
      <c r="EE576" s="12">
        <v>29.26989</v>
      </c>
      <c r="EF576" s="12">
        <v>39.787210000000002</v>
      </c>
      <c r="EG576" s="12">
        <v>10.72846</v>
      </c>
      <c r="EH576" s="12">
        <v>45.386629999999997</v>
      </c>
      <c r="EI576" s="12">
        <v>38.176259999999999</v>
      </c>
      <c r="EJ576" s="12">
        <v>7.9350300000000002</v>
      </c>
      <c r="EK576" s="12">
        <v>46.03472</v>
      </c>
      <c r="EL576" s="12">
        <v>35.014940000000003</v>
      </c>
      <c r="EM576" s="12">
        <v>39.988259999999997</v>
      </c>
      <c r="EN576" s="12">
        <v>47.458669999999998</v>
      </c>
      <c r="EO576" s="12">
        <v>42.536160000000002</v>
      </c>
      <c r="EP576" s="12">
        <v>39.038789999999999</v>
      </c>
      <c r="EQ576" s="12">
        <v>45.065489999999997</v>
      </c>
      <c r="ER576" s="12">
        <v>39.431040000000003</v>
      </c>
      <c r="ES576" s="12">
        <v>44.150930000000002</v>
      </c>
      <c r="ET576" s="12">
        <v>33.149039999999999</v>
      </c>
      <c r="EU576" s="12">
        <v>35.279499999999999</v>
      </c>
      <c r="EV576" s="12">
        <v>61.796590000000002</v>
      </c>
      <c r="EW576" s="12">
        <v>44.48847</v>
      </c>
      <c r="EX576" s="12">
        <v>38.583779999999997</v>
      </c>
      <c r="EY576" s="12">
        <v>43.459099999999999</v>
      </c>
      <c r="EZ576" s="12">
        <v>37.525739999999999</v>
      </c>
      <c r="FA576" s="12">
        <v>54.821309999999997</v>
      </c>
      <c r="FB576" s="12">
        <v>48.610439999999997</v>
      </c>
      <c r="FC576" s="12">
        <v>40.564709999999998</v>
      </c>
      <c r="FD576" s="12">
        <v>48.143500000000003</v>
      </c>
      <c r="FE576" s="12">
        <v>56.966189999999997</v>
      </c>
      <c r="FF576" s="12">
        <v>41.506950000000003</v>
      </c>
      <c r="FG576" s="12">
        <v>46.844670000000001</v>
      </c>
      <c r="FH576" s="12">
        <v>52.520350000000001</v>
      </c>
      <c r="FI576" s="12">
        <v>50.68186</v>
      </c>
      <c r="FJ576" s="12">
        <v>46.38261</v>
      </c>
      <c r="FK576" s="12">
        <v>57.326610000000002</v>
      </c>
      <c r="FL576" s="12">
        <v>58.7104</v>
      </c>
    </row>
    <row r="577" spans="1:168">
      <c r="A577" s="12">
        <v>46.862349999999999</v>
      </c>
      <c r="B577" s="12">
        <v>66.308710000000005</v>
      </c>
      <c r="C577" s="12">
        <v>63.62003</v>
      </c>
      <c r="D577" s="12">
        <v>60.858620000000002</v>
      </c>
      <c r="E577" s="12">
        <v>61.01484</v>
      </c>
      <c r="F577" s="12">
        <v>60.676299999999998</v>
      </c>
      <c r="G577" s="12">
        <v>61.066540000000003</v>
      </c>
      <c r="H577" s="12">
        <v>57.739919999999998</v>
      </c>
      <c r="I577" s="12">
        <v>47.947270000000003</v>
      </c>
      <c r="J577" s="12">
        <v>60.086930000000002</v>
      </c>
      <c r="K577" s="12">
        <v>60.903669999999998</v>
      </c>
      <c r="L577" s="12">
        <v>60.409950000000002</v>
      </c>
      <c r="M577" s="12">
        <v>61.595680000000002</v>
      </c>
      <c r="N577" s="12">
        <v>60.791890000000002</v>
      </c>
      <c r="O577" s="12">
        <v>64.644970000000001</v>
      </c>
      <c r="P577" s="12">
        <v>63.695979999999999</v>
      </c>
      <c r="Q577" s="12">
        <v>63.978430000000003</v>
      </c>
      <c r="R577" s="12">
        <v>62.999270000000003</v>
      </c>
      <c r="S577" s="12">
        <v>61.559800000000003</v>
      </c>
      <c r="T577" s="12">
        <v>60.904820000000001</v>
      </c>
      <c r="U577" s="12">
        <v>59.1404</v>
      </c>
      <c r="V577" s="12">
        <v>61.538679999999999</v>
      </c>
      <c r="W577" s="12">
        <v>61.89629</v>
      </c>
      <c r="X577" s="12">
        <v>62.121589999999998</v>
      </c>
      <c r="Y577" s="12">
        <v>34.361800000000002</v>
      </c>
      <c r="Z577" s="12">
        <v>25.602139999999999</v>
      </c>
      <c r="AA577" s="12">
        <v>51.386710000000001</v>
      </c>
      <c r="AB577" s="12">
        <v>39.738799999999998</v>
      </c>
      <c r="AC577" s="12">
        <v>43.612769999999998</v>
      </c>
      <c r="AD577" s="12">
        <v>41.100839999999998</v>
      </c>
      <c r="AE577" s="12">
        <v>19.65408</v>
      </c>
      <c r="AF577" s="12">
        <v>29.56785</v>
      </c>
      <c r="AG577" s="12">
        <v>37.882330000000003</v>
      </c>
      <c r="AH577" s="12">
        <v>39.65607</v>
      </c>
      <c r="AI577" s="12">
        <v>41.279640000000001</v>
      </c>
      <c r="AJ577" s="12">
        <v>30.456019999999999</v>
      </c>
      <c r="AK577" s="12">
        <v>43.538400000000003</v>
      </c>
      <c r="AL577" s="12">
        <v>43.936779999999999</v>
      </c>
      <c r="AM577" s="12">
        <v>28.80348</v>
      </c>
      <c r="AN577" s="12">
        <v>24.276800000000001</v>
      </c>
      <c r="AO577" s="12">
        <v>42.949010000000001</v>
      </c>
      <c r="AP577" s="12">
        <v>18.83203</v>
      </c>
      <c r="AQ577" s="12">
        <v>45.283200000000001</v>
      </c>
      <c r="AR577" s="12">
        <v>31.881460000000001</v>
      </c>
      <c r="AS577" s="12">
        <v>41.076860000000003</v>
      </c>
      <c r="AT577" s="12">
        <v>27.155860000000001</v>
      </c>
      <c r="AU577" s="12">
        <v>41.089149999999997</v>
      </c>
      <c r="AV577" s="12">
        <v>41.510309999999997</v>
      </c>
      <c r="AW577" s="12">
        <v>23.350760000000001</v>
      </c>
      <c r="AX577" s="12">
        <v>27.456430000000001</v>
      </c>
      <c r="AY577" s="12">
        <v>17.670680000000001</v>
      </c>
      <c r="AZ577" s="12">
        <v>26.748699999999999</v>
      </c>
      <c r="BA577" s="12">
        <v>34.622709999999998</v>
      </c>
      <c r="BB577" s="12">
        <v>33.149039999999999</v>
      </c>
      <c r="BC577" s="12">
        <v>24.309930000000001</v>
      </c>
      <c r="BD577" s="12">
        <v>11.46152</v>
      </c>
      <c r="BE577" s="12">
        <v>22.761379999999999</v>
      </c>
      <c r="BF577" s="12">
        <v>26.61336</v>
      </c>
      <c r="BG577" s="12">
        <v>38.90484</v>
      </c>
      <c r="BH577" s="12">
        <v>20.860759999999999</v>
      </c>
      <c r="BI577" s="12">
        <v>10.89723</v>
      </c>
      <c r="BJ577" s="12">
        <v>18.036989999999999</v>
      </c>
      <c r="BK577" s="12">
        <v>39.813049999999997</v>
      </c>
      <c r="BL577" s="12">
        <v>18.586870000000001</v>
      </c>
      <c r="BM577" s="12">
        <v>25.5901</v>
      </c>
      <c r="BN577" s="12">
        <v>3.4879910000000001</v>
      </c>
      <c r="BO577" s="12">
        <v>31.974979999999999</v>
      </c>
      <c r="BP577" s="12">
        <v>22.00215</v>
      </c>
      <c r="BQ577" s="12">
        <v>10.118650000000001</v>
      </c>
      <c r="BR577" s="12">
        <v>18.82976</v>
      </c>
      <c r="BS577" s="12">
        <v>30.837959999999999</v>
      </c>
      <c r="BT577" s="12">
        <v>30.388539999999999</v>
      </c>
      <c r="BU577" s="12">
        <v>59.444629999999997</v>
      </c>
      <c r="BV577" s="12">
        <v>31.55142</v>
      </c>
      <c r="BW577" s="12">
        <v>42.841320000000003</v>
      </c>
      <c r="BX577" s="12">
        <v>61.95684</v>
      </c>
      <c r="BY577" s="12">
        <v>24.937760000000001</v>
      </c>
      <c r="BZ577" s="12">
        <v>50.986499999999999</v>
      </c>
      <c r="CA577" s="12">
        <v>49.307870000000001</v>
      </c>
      <c r="CB577" s="12">
        <v>25.42924</v>
      </c>
      <c r="CC577" s="12">
        <v>40.627009999999999</v>
      </c>
      <c r="CD577" s="12">
        <v>22.375820000000001</v>
      </c>
      <c r="CE577" s="12">
        <v>23.249500000000001</v>
      </c>
      <c r="CF577" s="12">
        <v>52.606340000000003</v>
      </c>
      <c r="CG577" s="12">
        <v>33.926670000000001</v>
      </c>
      <c r="CH577" s="12">
        <v>23.615179999999999</v>
      </c>
      <c r="CI577" s="12">
        <v>57.098350000000003</v>
      </c>
      <c r="CJ577" s="12">
        <v>47.758710000000001</v>
      </c>
      <c r="CK577" s="12">
        <v>26.764430000000001</v>
      </c>
      <c r="CL577" s="12">
        <v>30.066579999999998</v>
      </c>
      <c r="CM577" s="12">
        <v>22.667809999999999</v>
      </c>
      <c r="CN577" s="12">
        <v>54.439450000000001</v>
      </c>
      <c r="CO577" s="12">
        <v>31.974979999999999</v>
      </c>
      <c r="CP577" s="12">
        <v>45.765300000000003</v>
      </c>
      <c r="CQ577" s="12">
        <v>37.101059999999997</v>
      </c>
      <c r="CR577" s="12">
        <v>25.70654</v>
      </c>
      <c r="CS577" s="12">
        <v>41.712339999999998</v>
      </c>
      <c r="CT577" s="12">
        <v>26.88428</v>
      </c>
      <c r="CU577" s="12">
        <v>11.39541</v>
      </c>
      <c r="CV577" s="12">
        <v>25.388159999999999</v>
      </c>
      <c r="CW577" s="12">
        <v>22.736889999999999</v>
      </c>
      <c r="CX577" s="12">
        <v>35.900640000000003</v>
      </c>
      <c r="CY577" s="12">
        <v>24.533560000000001</v>
      </c>
      <c r="CZ577" s="12">
        <v>13.10778</v>
      </c>
      <c r="DA577" s="12">
        <v>28.514589999999998</v>
      </c>
      <c r="DB577" s="12">
        <v>22.653949999999998</v>
      </c>
      <c r="DC577" s="12">
        <v>22.263670000000001</v>
      </c>
      <c r="DD577" s="12">
        <v>24.48424</v>
      </c>
      <c r="DE577" s="12">
        <v>12.09198</v>
      </c>
      <c r="DF577" s="12">
        <v>14.8908</v>
      </c>
      <c r="DG577" s="12">
        <v>23.54271</v>
      </c>
      <c r="DH577" s="12">
        <v>24.955200000000001</v>
      </c>
      <c r="DI577" s="12">
        <v>16.005980000000001</v>
      </c>
      <c r="DJ577" s="12">
        <v>13.34961</v>
      </c>
      <c r="DK577" s="12">
        <v>38.695599999999999</v>
      </c>
      <c r="DL577" s="12">
        <v>37.23554</v>
      </c>
      <c r="DM577" s="12">
        <v>12.49413</v>
      </c>
      <c r="DN577" s="12">
        <v>24.661709999999999</v>
      </c>
      <c r="DO577" s="12">
        <v>18.710290000000001</v>
      </c>
      <c r="DP577" s="12">
        <v>15.955629999999999</v>
      </c>
      <c r="DQ577" s="12">
        <v>34.835189999999997</v>
      </c>
      <c r="DR577" s="12">
        <v>20.486920000000001</v>
      </c>
      <c r="DS577" s="12">
        <v>31.813649999999999</v>
      </c>
      <c r="DT577" s="12">
        <v>39.0045</v>
      </c>
      <c r="DU577" s="12">
        <v>28.614339999999999</v>
      </c>
      <c r="DV577" s="12">
        <v>8.0493199999999998</v>
      </c>
      <c r="DW577" s="12">
        <v>22.761379999999999</v>
      </c>
      <c r="DX577" s="12">
        <v>32.578890000000001</v>
      </c>
      <c r="DY577" s="12">
        <v>30.336449999999999</v>
      </c>
      <c r="DZ577" s="12">
        <v>35.093910000000001</v>
      </c>
      <c r="EA577" s="12">
        <v>33.643709999999999</v>
      </c>
      <c r="EB577" s="12">
        <v>25.790189999999999</v>
      </c>
      <c r="EC577" s="12">
        <v>28.35529</v>
      </c>
      <c r="ED577" s="12">
        <v>20.366250000000001</v>
      </c>
      <c r="EE577" s="12">
        <v>20.366250000000001</v>
      </c>
      <c r="EF577" s="12">
        <v>27.865320000000001</v>
      </c>
      <c r="EG577" s="12">
        <v>34.704619999999998</v>
      </c>
      <c r="EH577" s="12">
        <v>34.870660000000001</v>
      </c>
      <c r="EI577" s="12">
        <v>33.409410000000001</v>
      </c>
      <c r="EJ577" s="12">
        <v>32.413969999999999</v>
      </c>
      <c r="EK577" s="12">
        <v>32.755420000000001</v>
      </c>
      <c r="EL577" s="12">
        <v>27.31213</v>
      </c>
      <c r="EM577" s="12">
        <v>30.19783</v>
      </c>
      <c r="EN577" s="12">
        <v>27.207989999999999</v>
      </c>
      <c r="EO577" s="12">
        <v>29.84308</v>
      </c>
      <c r="EP577" s="12">
        <v>22.893540000000002</v>
      </c>
      <c r="EQ577" s="12">
        <v>51.110579999999999</v>
      </c>
      <c r="ER577" s="12">
        <v>40.060119999999998</v>
      </c>
      <c r="ES577" s="12">
        <v>20.12527</v>
      </c>
      <c r="ET577" s="12">
        <v>13.29705</v>
      </c>
      <c r="EU577" s="12">
        <v>23.285250000000001</v>
      </c>
      <c r="EV577" s="12">
        <v>48.793900000000001</v>
      </c>
      <c r="EW577" s="12">
        <v>24.630659999999999</v>
      </c>
      <c r="EX577" s="12">
        <v>39.45185</v>
      </c>
      <c r="EY577" s="12">
        <v>36.302410000000002</v>
      </c>
      <c r="EZ577" s="12">
        <v>19.76688</v>
      </c>
      <c r="FA577" s="12">
        <v>33.926670000000001</v>
      </c>
      <c r="FB577" s="12">
        <v>36.620330000000003</v>
      </c>
      <c r="FC577" s="12">
        <v>26.767019999999999</v>
      </c>
      <c r="FD577" s="12">
        <v>31.241630000000001</v>
      </c>
      <c r="FE577" s="12">
        <v>42.780450000000002</v>
      </c>
      <c r="FF577" s="12">
        <v>59.88364</v>
      </c>
      <c r="FG577" s="12">
        <v>23.350850000000001</v>
      </c>
      <c r="FH577" s="12">
        <v>29.957149999999999</v>
      </c>
      <c r="FI577" s="12">
        <v>32.016579999999998</v>
      </c>
      <c r="FJ577" s="12">
        <v>21.797560000000001</v>
      </c>
      <c r="FK577" s="12">
        <v>40.576790000000003</v>
      </c>
      <c r="FL577" s="12">
        <v>44.475259999999999</v>
      </c>
    </row>
    <row r="578" spans="1:168">
      <c r="A578" s="12">
        <v>48.197119999999998</v>
      </c>
      <c r="B578" s="12">
        <v>67.012069999999994</v>
      </c>
      <c r="C578" s="12">
        <v>64.339759999999998</v>
      </c>
      <c r="D578" s="12">
        <v>61.87491</v>
      </c>
      <c r="E578" s="12">
        <v>61.78575</v>
      </c>
      <c r="F578" s="12">
        <v>61.622729999999997</v>
      </c>
      <c r="G578" s="12">
        <v>62.220219999999998</v>
      </c>
      <c r="H578" s="12">
        <v>58.761980000000001</v>
      </c>
      <c r="I578" s="12">
        <v>49.404820000000001</v>
      </c>
      <c r="J578" s="12">
        <v>60.973210000000002</v>
      </c>
      <c r="K578" s="12">
        <v>61.442270000000001</v>
      </c>
      <c r="L578" s="12">
        <v>61.166409999999999</v>
      </c>
      <c r="M578" s="12">
        <v>62.463999999999999</v>
      </c>
      <c r="N578" s="12">
        <v>61.734729999999999</v>
      </c>
      <c r="O578" s="12">
        <v>65.419690000000003</v>
      </c>
      <c r="P578" s="12">
        <v>64.236360000000005</v>
      </c>
      <c r="Q578" s="12">
        <v>64.50497</v>
      </c>
      <c r="R578" s="12">
        <v>63.695979999999999</v>
      </c>
      <c r="S578" s="12">
        <v>62.440440000000002</v>
      </c>
      <c r="T578" s="12">
        <v>61.677799999999998</v>
      </c>
      <c r="U578" s="12">
        <v>60.176589999999997</v>
      </c>
      <c r="V578" s="12">
        <v>62.121589999999998</v>
      </c>
      <c r="W578" s="12">
        <v>62.376080000000002</v>
      </c>
      <c r="X578" s="12">
        <v>62.65925</v>
      </c>
      <c r="Y578" s="12">
        <v>63.267879999999998</v>
      </c>
      <c r="Z578" s="12">
        <v>45.191020000000002</v>
      </c>
      <c r="AA578" s="12">
        <v>57.746720000000003</v>
      </c>
      <c r="AB578" s="12">
        <v>51.573410000000003</v>
      </c>
      <c r="AC578" s="12">
        <v>57.200760000000002</v>
      </c>
      <c r="AD578" s="12">
        <v>54.20984</v>
      </c>
      <c r="AE578" s="12">
        <v>46.48612</v>
      </c>
      <c r="AF578" s="12">
        <v>53.439300000000003</v>
      </c>
      <c r="AG578" s="12">
        <v>50.544080000000001</v>
      </c>
      <c r="AH578" s="12">
        <v>52.124290000000002</v>
      </c>
      <c r="AI578" s="12">
        <v>53.927149999999997</v>
      </c>
      <c r="AJ578" s="12">
        <v>56.58764</v>
      </c>
      <c r="AK578" s="12">
        <v>47.036020000000001</v>
      </c>
      <c r="AL578" s="12">
        <v>51.401629999999997</v>
      </c>
      <c r="AM578" s="12">
        <v>41.136220000000002</v>
      </c>
      <c r="AN578" s="12">
        <v>35.784799999999997</v>
      </c>
      <c r="AO578" s="12">
        <v>55.577159999999999</v>
      </c>
      <c r="AP578" s="12">
        <v>51.040300000000002</v>
      </c>
      <c r="AQ578" s="12">
        <v>56.834319999999998</v>
      </c>
      <c r="AR578" s="12">
        <v>58.35989</v>
      </c>
      <c r="AS578" s="12">
        <v>51.83276</v>
      </c>
      <c r="AT578" s="12">
        <v>48.742890000000003</v>
      </c>
      <c r="AU578" s="12">
        <v>53.188720000000004</v>
      </c>
      <c r="AV578" s="12">
        <v>53.472729999999999</v>
      </c>
      <c r="AW578" s="12">
        <v>43.080800000000004</v>
      </c>
      <c r="AX578" s="12">
        <v>37.604649999999999</v>
      </c>
      <c r="AY578" s="12">
        <v>26.99973</v>
      </c>
      <c r="AZ578" s="12">
        <v>41.404980000000002</v>
      </c>
      <c r="BA578" s="12">
        <v>38.037500000000001</v>
      </c>
      <c r="BB578" s="12">
        <v>44.783830000000002</v>
      </c>
      <c r="BC578" s="12">
        <v>32.043529999999997</v>
      </c>
      <c r="BD578" s="12">
        <v>33.065640000000002</v>
      </c>
      <c r="BE578" s="12">
        <v>43.417749999999998</v>
      </c>
      <c r="BF578" s="12">
        <v>52.399000000000001</v>
      </c>
      <c r="BG578" s="12">
        <v>49.15287</v>
      </c>
      <c r="BH578" s="12">
        <v>37.597389999999997</v>
      </c>
      <c r="BI578" s="12">
        <v>38.18318</v>
      </c>
      <c r="BJ578" s="12">
        <v>36.620330000000003</v>
      </c>
      <c r="BK578" s="12">
        <v>50.38796</v>
      </c>
      <c r="BL578" s="12">
        <v>41.278979999999997</v>
      </c>
      <c r="BM578" s="12">
        <v>35.513080000000002</v>
      </c>
      <c r="BN578" s="12">
        <v>36.682429999999997</v>
      </c>
      <c r="BO578" s="12">
        <v>35.76623</v>
      </c>
      <c r="BP578" s="12">
        <v>39.174050000000001</v>
      </c>
      <c r="BQ578" s="12">
        <v>40.485590000000002</v>
      </c>
      <c r="BR578" s="12">
        <v>37.496099999999998</v>
      </c>
      <c r="BS578" s="12">
        <v>27.31213</v>
      </c>
      <c r="BT578" s="12">
        <v>30.354040000000001</v>
      </c>
      <c r="BU578" s="12">
        <v>66.308710000000005</v>
      </c>
      <c r="BV578" s="12">
        <v>42.459400000000002</v>
      </c>
      <c r="BW578" s="12">
        <v>53.344369999999998</v>
      </c>
      <c r="BX578" s="12">
        <v>59.906500000000001</v>
      </c>
      <c r="BY578" s="12">
        <v>42.564689999999999</v>
      </c>
      <c r="BZ578" s="12">
        <v>45.256700000000002</v>
      </c>
      <c r="CA578" s="12">
        <v>34.24145</v>
      </c>
      <c r="CB578" s="12">
        <v>41.163820000000001</v>
      </c>
      <c r="CC578" s="12">
        <v>41.863100000000003</v>
      </c>
      <c r="CD578" s="12">
        <v>48.417659999999998</v>
      </c>
      <c r="CE578" s="12">
        <v>48.256869999999999</v>
      </c>
      <c r="CF578" s="12">
        <v>59.892069999999997</v>
      </c>
      <c r="CG578" s="12">
        <v>39.266570000000002</v>
      </c>
      <c r="CH578" s="12">
        <v>40.157530000000001</v>
      </c>
      <c r="CI578" s="12">
        <v>42.366300000000003</v>
      </c>
      <c r="CJ578" s="12">
        <v>42.645119999999999</v>
      </c>
      <c r="CK578" s="12">
        <v>56.131180000000001</v>
      </c>
      <c r="CL578" s="12">
        <v>46.514029999999998</v>
      </c>
      <c r="CM578" s="12">
        <v>40.914470000000001</v>
      </c>
      <c r="CN578" s="12">
        <v>61.619929999999997</v>
      </c>
      <c r="CO578" s="12">
        <v>42.985320000000002</v>
      </c>
      <c r="CP578" s="12">
        <v>36.592619999999997</v>
      </c>
      <c r="CQ578" s="12">
        <v>40.116340000000001</v>
      </c>
      <c r="CR578" s="12">
        <v>41.433190000000003</v>
      </c>
      <c r="CS578" s="12">
        <v>52.78537</v>
      </c>
      <c r="CT578" s="12">
        <v>38.512300000000003</v>
      </c>
      <c r="CU578" s="12">
        <v>23.787859999999998</v>
      </c>
      <c r="CV578" s="12">
        <v>40.878680000000003</v>
      </c>
      <c r="CW578" s="12">
        <v>46.500140000000002</v>
      </c>
      <c r="CX578" s="12">
        <v>52.48704</v>
      </c>
      <c r="CY578" s="12">
        <v>35.683929999999997</v>
      </c>
      <c r="CZ578" s="12">
        <v>27.137149999999998</v>
      </c>
      <c r="DA578" s="12">
        <v>36.201459999999997</v>
      </c>
      <c r="DB578" s="12">
        <v>50.685009999999998</v>
      </c>
      <c r="DC578" s="12">
        <v>50.229399999999998</v>
      </c>
      <c r="DD578" s="12">
        <v>33.643709999999999</v>
      </c>
      <c r="DE578" s="12">
        <v>24.67013</v>
      </c>
      <c r="DF578" s="12">
        <v>29.86289</v>
      </c>
      <c r="DG578" s="12">
        <v>43.22363</v>
      </c>
      <c r="DH578" s="12">
        <v>26.947140000000001</v>
      </c>
      <c r="DI578" s="12">
        <v>30.433420000000002</v>
      </c>
      <c r="DJ578" s="12">
        <v>24.547609999999999</v>
      </c>
      <c r="DK578" s="12">
        <v>31.156420000000001</v>
      </c>
      <c r="DL578" s="12">
        <v>57.44444</v>
      </c>
      <c r="DM578" s="12">
        <v>24.89667</v>
      </c>
      <c r="DN578" s="12">
        <v>24.241720000000001</v>
      </c>
      <c r="DO578" s="12">
        <v>25.07687</v>
      </c>
      <c r="DP578" s="12">
        <v>22.11112</v>
      </c>
      <c r="DQ578" s="12">
        <v>46.901240000000001</v>
      </c>
      <c r="DR578" s="12">
        <v>51.223190000000002</v>
      </c>
      <c r="DS578" s="12">
        <v>49.542990000000003</v>
      </c>
      <c r="DT578" s="12">
        <v>54.028579999999998</v>
      </c>
      <c r="DU578" s="12">
        <v>46.567079999999997</v>
      </c>
      <c r="DV578" s="12">
        <v>57.890810000000002</v>
      </c>
      <c r="DW578" s="12">
        <v>48.888129999999997</v>
      </c>
      <c r="DX578" s="12">
        <v>48.395820000000001</v>
      </c>
      <c r="DY578" s="12">
        <v>46.935369999999999</v>
      </c>
      <c r="DZ578" s="12">
        <v>49.719580000000001</v>
      </c>
      <c r="EA578" s="12">
        <v>43.477789999999999</v>
      </c>
      <c r="EB578" s="12">
        <v>41.165300000000002</v>
      </c>
      <c r="EC578" s="12">
        <v>45.743879999999997</v>
      </c>
      <c r="ED578" s="12">
        <v>41.171950000000002</v>
      </c>
      <c r="EE578" s="12">
        <v>46.7395</v>
      </c>
      <c r="EF578" s="12">
        <v>39.243340000000003</v>
      </c>
      <c r="EG578" s="12">
        <v>51.543930000000003</v>
      </c>
      <c r="EH578" s="12">
        <v>48.351329999999997</v>
      </c>
      <c r="EI578" s="12">
        <v>41.978450000000002</v>
      </c>
      <c r="EJ578" s="12">
        <v>46.810519999999997</v>
      </c>
      <c r="EK578" s="12">
        <v>47.219639999999998</v>
      </c>
      <c r="EL578" s="12">
        <v>41.744639999999997</v>
      </c>
      <c r="EM578" s="12">
        <v>40.3416</v>
      </c>
      <c r="EN578" s="12">
        <v>52.930509999999998</v>
      </c>
      <c r="EO578" s="12">
        <v>41.664279999999998</v>
      </c>
      <c r="EP578" s="12">
        <v>39.149140000000003</v>
      </c>
      <c r="EQ578" s="12">
        <v>53.765059999999998</v>
      </c>
      <c r="ER578" s="12">
        <v>48.338479999999997</v>
      </c>
      <c r="ES578" s="12">
        <v>42.564689999999999</v>
      </c>
      <c r="ET578" s="12">
        <v>37.28266</v>
      </c>
      <c r="EU578" s="12">
        <v>48.245919999999998</v>
      </c>
      <c r="EV578" s="12">
        <v>58.7988</v>
      </c>
      <c r="EW578" s="12">
        <v>47.277619999999999</v>
      </c>
      <c r="EX578" s="12">
        <v>54.755800000000001</v>
      </c>
      <c r="EY578" s="12">
        <v>47.904670000000003</v>
      </c>
      <c r="EZ578" s="12">
        <v>46.769500000000001</v>
      </c>
      <c r="FA578" s="12">
        <v>46.645150000000001</v>
      </c>
      <c r="FB578" s="12">
        <v>54.458539999999999</v>
      </c>
      <c r="FC578" s="12">
        <v>39.314799999999998</v>
      </c>
      <c r="FD578" s="12">
        <v>44.169620000000002</v>
      </c>
      <c r="FE578" s="12">
        <v>53.798909999999999</v>
      </c>
      <c r="FF578" s="12">
        <v>62.741790000000002</v>
      </c>
      <c r="FG578" s="12">
        <v>44.103540000000002</v>
      </c>
      <c r="FH578" s="12">
        <v>54.118600000000001</v>
      </c>
      <c r="FI578" s="12">
        <v>57.275939999999999</v>
      </c>
      <c r="FJ578" s="12">
        <v>47.18674</v>
      </c>
      <c r="FK578" s="12">
        <v>51.377450000000003</v>
      </c>
      <c r="FL578" s="12">
        <v>56.65605</v>
      </c>
    </row>
    <row r="579" spans="1:168">
      <c r="A579" s="12">
        <v>64.307149999999993</v>
      </c>
      <c r="B579" s="12">
        <v>74.664689999999993</v>
      </c>
      <c r="C579" s="12">
        <v>74.028570000000002</v>
      </c>
      <c r="D579" s="12">
        <v>70.898030000000006</v>
      </c>
      <c r="E579" s="12">
        <v>70.810469999999995</v>
      </c>
      <c r="F579" s="12">
        <v>70.810469999999995</v>
      </c>
      <c r="G579" s="12">
        <v>70.464619999999996</v>
      </c>
      <c r="H579" s="12">
        <v>69.861379999999997</v>
      </c>
      <c r="I579" s="12">
        <v>65.162509999999997</v>
      </c>
      <c r="J579" s="12">
        <v>69.894490000000005</v>
      </c>
      <c r="K579" s="12">
        <v>69.775980000000004</v>
      </c>
      <c r="L579" s="12">
        <v>69.354590000000002</v>
      </c>
      <c r="M579" s="12">
        <v>73.238489999999999</v>
      </c>
      <c r="N579" s="12">
        <v>73.114599999999996</v>
      </c>
      <c r="O579" s="12">
        <v>73.755049999999997</v>
      </c>
      <c r="P579" s="12">
        <v>72.188730000000007</v>
      </c>
      <c r="Q579" s="12">
        <v>72.188730000000007</v>
      </c>
      <c r="R579" s="12">
        <v>72.055499999999995</v>
      </c>
      <c r="S579" s="12">
        <v>70.857569999999996</v>
      </c>
      <c r="T579" s="12">
        <v>70.615309999999994</v>
      </c>
      <c r="U579" s="12">
        <v>70.508279999999999</v>
      </c>
      <c r="V579" s="12">
        <v>70.327619999999996</v>
      </c>
      <c r="W579" s="12">
        <v>70.200580000000002</v>
      </c>
      <c r="X579" s="12">
        <v>70.489419999999996</v>
      </c>
      <c r="Y579" s="12">
        <v>12.74216</v>
      </c>
      <c r="Z579" s="12">
        <v>34.1663</v>
      </c>
      <c r="AA579" s="12">
        <v>22.425630000000002</v>
      </c>
      <c r="AB579" s="12">
        <v>42.585149999999999</v>
      </c>
      <c r="AC579" s="12">
        <v>20.12527</v>
      </c>
      <c r="AD579" s="12">
        <v>51.375630000000001</v>
      </c>
      <c r="AE579" s="12">
        <v>12.540710000000001</v>
      </c>
      <c r="AF579" s="12">
        <v>30.51416</v>
      </c>
      <c r="AG579" s="12">
        <v>29.234190000000002</v>
      </c>
      <c r="AH579" s="12">
        <v>38.716189999999997</v>
      </c>
      <c r="AI579" s="12">
        <v>28.213920000000002</v>
      </c>
      <c r="AJ579" s="12">
        <v>11.43426</v>
      </c>
      <c r="AK579" s="12">
        <v>33.596299999999999</v>
      </c>
      <c r="AL579" s="12">
        <v>34.054699999999997</v>
      </c>
      <c r="AM579" s="12">
        <v>39.07835</v>
      </c>
      <c r="AN579" s="12">
        <v>27.008990000000001</v>
      </c>
      <c r="AO579" s="12">
        <v>50.62565</v>
      </c>
      <c r="AP579" s="12">
        <v>39.903309999999998</v>
      </c>
      <c r="AQ579" s="12">
        <v>41.633299999999998</v>
      </c>
      <c r="AR579" s="12">
        <v>12.05552</v>
      </c>
      <c r="AS579" s="12">
        <v>31.974979999999999</v>
      </c>
      <c r="AT579" s="12">
        <v>6.4854849999999997</v>
      </c>
      <c r="AU579" s="12">
        <v>54.347659999999998</v>
      </c>
      <c r="AV579" s="12">
        <v>51.538440000000001</v>
      </c>
      <c r="AW579" s="12">
        <v>30.132470000000001</v>
      </c>
      <c r="AX579" s="12">
        <v>31.909960000000002</v>
      </c>
      <c r="AY579" s="12">
        <v>48.250660000000003</v>
      </c>
      <c r="AZ579" s="12">
        <v>45.631659999999997</v>
      </c>
      <c r="BA579" s="12">
        <v>35.062260000000002</v>
      </c>
      <c r="BB579" s="12">
        <v>46.325830000000003</v>
      </c>
      <c r="BC579" s="12">
        <v>36.037280000000003</v>
      </c>
      <c r="BD579" s="12">
        <v>41.037820000000004</v>
      </c>
      <c r="BE579" s="12">
        <v>44.133099999999999</v>
      </c>
      <c r="BF579" s="12">
        <v>38.810839999999999</v>
      </c>
      <c r="BG579" s="12">
        <v>33.601219999999998</v>
      </c>
      <c r="BH579" s="12">
        <v>26.851420000000001</v>
      </c>
      <c r="BI579" s="12">
        <v>38.026820000000001</v>
      </c>
      <c r="BJ579" s="12">
        <v>36.937010000000001</v>
      </c>
      <c r="BK579" s="12">
        <v>30.475159999999999</v>
      </c>
      <c r="BL579" s="12">
        <v>27.692060000000001</v>
      </c>
      <c r="BM579" s="12">
        <v>28.370619999999999</v>
      </c>
      <c r="BN579" s="12">
        <v>44.068390000000001</v>
      </c>
      <c r="BO579" s="12">
        <v>36.568260000000002</v>
      </c>
      <c r="BP579" s="12">
        <v>28.141259999999999</v>
      </c>
      <c r="BQ579" s="12">
        <v>35.454619999999998</v>
      </c>
      <c r="BR579" s="12">
        <v>24.95618</v>
      </c>
      <c r="BS579" s="12">
        <v>26.475300000000001</v>
      </c>
      <c r="BT579" s="12">
        <v>20.74832</v>
      </c>
      <c r="BU579" s="12">
        <v>72.845240000000004</v>
      </c>
      <c r="BV579" s="12">
        <v>2.5784029999999998</v>
      </c>
      <c r="BW579" s="12">
        <v>30.935390000000002</v>
      </c>
      <c r="BX579" s="12">
        <v>62.239800000000002</v>
      </c>
      <c r="BY579" s="12">
        <v>45.75553</v>
      </c>
      <c r="BZ579" s="12">
        <v>39.600369999999998</v>
      </c>
      <c r="CA579" s="12">
        <v>33.81935</v>
      </c>
      <c r="CB579" s="12">
        <v>44.178449999999998</v>
      </c>
      <c r="CC579" s="12">
        <v>6.1848720000000004</v>
      </c>
      <c r="CD579" s="12">
        <v>48.725479999999997</v>
      </c>
      <c r="CE579" s="12">
        <v>48.597459999999998</v>
      </c>
      <c r="CF579" s="12">
        <v>67.563239999999993</v>
      </c>
      <c r="CG579" s="12">
        <v>20.366250000000001</v>
      </c>
      <c r="CH579" s="12">
        <v>45.777230000000003</v>
      </c>
      <c r="CI579" s="12">
        <v>36.620330000000003</v>
      </c>
      <c r="CJ579" s="12">
        <v>45.208329999999997</v>
      </c>
      <c r="CK579" s="12">
        <v>28.839230000000001</v>
      </c>
      <c r="CL579" s="12">
        <v>26.716159999999999</v>
      </c>
      <c r="CM579" s="12">
        <v>38.102890000000002</v>
      </c>
      <c r="CN579" s="12">
        <v>68.812749999999994</v>
      </c>
      <c r="CO579" s="12">
        <v>18.18994</v>
      </c>
      <c r="CP579" s="12">
        <v>42.273429999999998</v>
      </c>
      <c r="CQ579" s="12">
        <v>19.134630000000001</v>
      </c>
      <c r="CR579" s="12">
        <v>33.290590000000002</v>
      </c>
      <c r="CS579" s="12">
        <v>57.599499999999999</v>
      </c>
      <c r="CT579" s="12">
        <v>45.59836</v>
      </c>
      <c r="CU579" s="12">
        <v>45.462530000000001</v>
      </c>
      <c r="CV579" s="12">
        <v>38.770560000000003</v>
      </c>
      <c r="CW579" s="12">
        <v>41.777569999999997</v>
      </c>
      <c r="CX579" s="12">
        <v>54.128189999999996</v>
      </c>
      <c r="CY579" s="12">
        <v>47.251530000000002</v>
      </c>
      <c r="CZ579" s="12">
        <v>40.627009999999999</v>
      </c>
      <c r="DA579" s="12">
        <v>28.024570000000001</v>
      </c>
      <c r="DB579" s="12">
        <v>44.248640000000002</v>
      </c>
      <c r="DC579" s="12">
        <v>43.364930000000001</v>
      </c>
      <c r="DD579" s="12">
        <v>33.429459999999999</v>
      </c>
      <c r="DE579" s="12">
        <v>34.986240000000002</v>
      </c>
      <c r="DF579" s="12">
        <v>44.240740000000002</v>
      </c>
      <c r="DG579" s="12">
        <v>40.641910000000003</v>
      </c>
      <c r="DH579" s="12">
        <v>25.516100000000002</v>
      </c>
      <c r="DI579" s="12">
        <v>25.053599999999999</v>
      </c>
      <c r="DJ579" s="12">
        <v>31.826160000000002</v>
      </c>
      <c r="DK579" s="12">
        <v>30.373280000000001</v>
      </c>
      <c r="DL579" s="12">
        <v>46.383380000000002</v>
      </c>
      <c r="DM579" s="12">
        <v>35.454619999999998</v>
      </c>
      <c r="DN579" s="12">
        <v>22.00544</v>
      </c>
      <c r="DO579" s="12">
        <v>27.7271</v>
      </c>
      <c r="DP579" s="12">
        <v>26.807839999999999</v>
      </c>
      <c r="DQ579" s="12">
        <v>3.8912650000000002</v>
      </c>
      <c r="DR579" s="12">
        <v>3.8912650000000002</v>
      </c>
      <c r="DS579" s="12">
        <v>2.5784029999999998</v>
      </c>
      <c r="DT579" s="12">
        <v>2.645845</v>
      </c>
      <c r="DU579" s="12">
        <v>2.645845</v>
      </c>
      <c r="DV579" s="12">
        <v>2.645845</v>
      </c>
      <c r="DW579" s="12">
        <v>2.5512290000000002</v>
      </c>
      <c r="DX579" s="12">
        <v>2.5512290000000002</v>
      </c>
      <c r="DY579" s="12">
        <v>3.9103780000000001</v>
      </c>
      <c r="DZ579" s="12">
        <v>4.5138170000000004</v>
      </c>
      <c r="EA579" s="12">
        <v>2.2250049999999999</v>
      </c>
      <c r="EB579" s="12">
        <v>2.2250049999999999</v>
      </c>
      <c r="EC579" s="12">
        <v>4.5216729999999998</v>
      </c>
      <c r="ED579" s="12">
        <v>3.5741879999999999</v>
      </c>
      <c r="EE579" s="12">
        <v>3.5741879999999999</v>
      </c>
      <c r="EF579" s="12">
        <v>2.1886619999999999</v>
      </c>
      <c r="EG579" s="12">
        <v>2.1886619999999999</v>
      </c>
      <c r="EH579" s="12">
        <v>2.1886619999999999</v>
      </c>
      <c r="EI579" s="12">
        <v>2.0750060000000001</v>
      </c>
      <c r="EJ579" s="12">
        <v>2.0750060000000001</v>
      </c>
      <c r="EK579" s="12">
        <v>2.0750060000000001</v>
      </c>
      <c r="EL579" s="12">
        <v>2.0578159999999999</v>
      </c>
      <c r="EM579" s="12">
        <v>3.0601289999999999</v>
      </c>
      <c r="EN579" s="12">
        <v>3.0601289999999999</v>
      </c>
      <c r="EO579" s="12">
        <v>48.796660000000003</v>
      </c>
      <c r="EP579" s="12">
        <v>45.523629999999997</v>
      </c>
      <c r="EQ579" s="12">
        <v>26.744599999999998</v>
      </c>
      <c r="ER579" s="12">
        <v>22.587969999999999</v>
      </c>
      <c r="ES579" s="12">
        <v>47.749679999999998</v>
      </c>
      <c r="ET579" s="12">
        <v>38.34986</v>
      </c>
      <c r="EU579" s="12">
        <v>54.631070000000001</v>
      </c>
      <c r="EV579" s="12">
        <v>60.644919999999999</v>
      </c>
      <c r="EW579" s="12">
        <v>3.9103780000000001</v>
      </c>
      <c r="EX579" s="12">
        <v>26.468070000000001</v>
      </c>
      <c r="EY579" s="12">
        <v>26.24973</v>
      </c>
      <c r="EZ579" s="12">
        <v>54.934899999999999</v>
      </c>
      <c r="FA579" s="12">
        <v>28.916060000000002</v>
      </c>
      <c r="FB579" s="12">
        <v>29.815439999999999</v>
      </c>
      <c r="FC579" s="12">
        <v>41.631929999999997</v>
      </c>
      <c r="FD579" s="12">
        <v>2.1886619999999999</v>
      </c>
      <c r="FE579" s="12">
        <v>10.72846</v>
      </c>
      <c r="FF579" s="12">
        <v>38.448610000000002</v>
      </c>
      <c r="FG579" s="12">
        <v>46.95384</v>
      </c>
      <c r="FH579" s="12">
        <v>48.245629999999998</v>
      </c>
      <c r="FI579" s="12">
        <v>51.773490000000002</v>
      </c>
      <c r="FJ579" s="12">
        <v>2.0578159999999999</v>
      </c>
      <c r="FK579" s="12">
        <v>2.0578159999999999</v>
      </c>
      <c r="FL579" s="12">
        <v>7.509557</v>
      </c>
    </row>
    <row r="580" spans="1:168">
      <c r="A580" s="12">
        <v>37.355759999999997</v>
      </c>
      <c r="B580" s="12">
        <v>29.155930000000001</v>
      </c>
      <c r="C580" s="12">
        <v>39.947000000000003</v>
      </c>
      <c r="D580" s="12">
        <v>28.20402</v>
      </c>
      <c r="E580" s="12">
        <v>36.38064</v>
      </c>
      <c r="F580" s="12">
        <v>38.384680000000003</v>
      </c>
      <c r="G580" s="12">
        <v>41.863100000000003</v>
      </c>
      <c r="H580" s="12">
        <v>36.363169999999997</v>
      </c>
      <c r="I580" s="12">
        <v>42.747369999999997</v>
      </c>
      <c r="J580" s="12">
        <v>21.529990000000002</v>
      </c>
      <c r="K580" s="12">
        <v>21.410060000000001</v>
      </c>
      <c r="L580" s="12">
        <v>30.397690000000001</v>
      </c>
      <c r="M580" s="12">
        <v>38.286639999999998</v>
      </c>
      <c r="N580" s="12">
        <v>34.785890000000002</v>
      </c>
      <c r="O580" s="12">
        <v>23.064609999999998</v>
      </c>
      <c r="P580" s="12">
        <v>41.530920000000002</v>
      </c>
      <c r="Q580" s="12">
        <v>30.012409999999999</v>
      </c>
      <c r="R580" s="12">
        <v>26.764430000000001</v>
      </c>
      <c r="S580" s="12">
        <v>33.2684</v>
      </c>
      <c r="T580" s="12">
        <v>21.447230000000001</v>
      </c>
      <c r="U580" s="12">
        <v>33.745989999999999</v>
      </c>
      <c r="V580" s="12">
        <v>24.814350000000001</v>
      </c>
      <c r="W580" s="12">
        <v>12.29228</v>
      </c>
      <c r="X580" s="12">
        <v>18.292529999999999</v>
      </c>
      <c r="Y580" s="12">
        <v>31.486039999999999</v>
      </c>
      <c r="Z580" s="12">
        <v>34.038150000000002</v>
      </c>
      <c r="AA580" s="12">
        <v>39.038789999999999</v>
      </c>
      <c r="AB580" s="12">
        <v>54.128189999999996</v>
      </c>
      <c r="AC580" s="12">
        <v>27.40606</v>
      </c>
      <c r="AD580" s="12">
        <v>45.358820000000001</v>
      </c>
      <c r="AE580" s="12">
        <v>17.715450000000001</v>
      </c>
      <c r="AF580" s="12">
        <v>31.010870000000001</v>
      </c>
      <c r="AG580" s="12">
        <v>34.581420000000001</v>
      </c>
      <c r="AH580" s="12">
        <v>42.480980000000002</v>
      </c>
      <c r="AI580" s="12">
        <v>47.859349999999999</v>
      </c>
      <c r="AJ580" s="12">
        <v>28.07094</v>
      </c>
      <c r="AK580" s="12">
        <v>21.762979999999999</v>
      </c>
      <c r="AL580" s="12">
        <v>37.337879999999998</v>
      </c>
      <c r="AM580" s="12">
        <v>38.486980000000003</v>
      </c>
      <c r="AN580" s="12">
        <v>31.741689999999998</v>
      </c>
      <c r="AO580" s="12">
        <v>47.517699999999998</v>
      </c>
      <c r="AP580" s="12">
        <v>30.210570000000001</v>
      </c>
      <c r="AQ580" s="12">
        <v>35.128239999999998</v>
      </c>
      <c r="AR580" s="12">
        <v>29.40361</v>
      </c>
      <c r="AS580" s="12">
        <v>23.896080000000001</v>
      </c>
      <c r="AT580" s="12">
        <v>30.837959999999999</v>
      </c>
      <c r="AU580" s="12">
        <v>45.735309999999998</v>
      </c>
      <c r="AV580" s="12">
        <v>45.914050000000003</v>
      </c>
      <c r="AW580" s="12">
        <v>29.29318</v>
      </c>
      <c r="AX580" s="12">
        <v>22.2468</v>
      </c>
      <c r="AY580" s="12">
        <v>28.21602</v>
      </c>
      <c r="AZ580" s="12">
        <v>31.85173</v>
      </c>
      <c r="BA580" s="12">
        <v>14.35938</v>
      </c>
      <c r="BB580" s="12">
        <v>14.095370000000001</v>
      </c>
      <c r="BC580" s="12">
        <v>37.281689999999998</v>
      </c>
      <c r="BD580" s="12">
        <v>22.157019999999999</v>
      </c>
      <c r="BE580" s="12">
        <v>33.023530000000001</v>
      </c>
      <c r="BF580" s="12">
        <v>21.082940000000001</v>
      </c>
      <c r="BG580" s="12">
        <v>36.302410000000002</v>
      </c>
      <c r="BH580" s="12">
        <v>26.060390000000002</v>
      </c>
      <c r="BI580" s="12">
        <v>27.56869</v>
      </c>
      <c r="BJ580" s="12">
        <v>37.463619999999999</v>
      </c>
      <c r="BK580" s="12">
        <v>26.16225</v>
      </c>
      <c r="BL580" s="12">
        <v>19.290759999999999</v>
      </c>
      <c r="BM580" s="12">
        <v>18.998560000000001</v>
      </c>
      <c r="BN580" s="12">
        <v>30.349879999999999</v>
      </c>
      <c r="BO580" s="12">
        <v>30.933240000000001</v>
      </c>
      <c r="BP580" s="12">
        <v>27.283770000000001</v>
      </c>
      <c r="BQ580" s="12">
        <v>19.355409999999999</v>
      </c>
      <c r="BR580" s="12">
        <v>12.80026</v>
      </c>
      <c r="BS580" s="12">
        <v>19.53275</v>
      </c>
      <c r="BT580" s="12">
        <v>23.216719999999999</v>
      </c>
      <c r="BU580" s="12">
        <v>20.7957</v>
      </c>
      <c r="BV580" s="12">
        <v>21.560870000000001</v>
      </c>
      <c r="BW580" s="12">
        <v>45.523629999999997</v>
      </c>
      <c r="BX580" s="12">
        <v>21.307670000000002</v>
      </c>
      <c r="BY580" s="12">
        <v>20.683199999999999</v>
      </c>
      <c r="BZ580" s="12">
        <v>20.8856</v>
      </c>
      <c r="CA580" s="12">
        <v>20.624690000000001</v>
      </c>
      <c r="CB580" s="12">
        <v>25.30837</v>
      </c>
      <c r="CC580" s="12">
        <v>45.787500000000001</v>
      </c>
      <c r="CD580" s="12">
        <v>15.02881</v>
      </c>
      <c r="CE580" s="12">
        <v>38.996949999999998</v>
      </c>
      <c r="CF580" s="12">
        <v>18.64236</v>
      </c>
      <c r="CG580" s="12">
        <v>40.698749999999997</v>
      </c>
      <c r="CH580" s="12">
        <v>33.011299999999999</v>
      </c>
      <c r="CI580" s="12">
        <v>21.67708</v>
      </c>
      <c r="CJ580" s="12">
        <v>20.261759999999999</v>
      </c>
      <c r="CK580" s="12">
        <v>20.13599</v>
      </c>
      <c r="CL580" s="12">
        <v>32.688200000000002</v>
      </c>
      <c r="CM580" s="12">
        <v>18.50665</v>
      </c>
      <c r="CN580" s="12">
        <v>19.896059999999999</v>
      </c>
      <c r="CO580" s="12">
        <v>27.342919999999999</v>
      </c>
      <c r="CP580" s="12">
        <v>19.943460000000002</v>
      </c>
      <c r="CQ580" s="12">
        <v>38.19764</v>
      </c>
      <c r="CR580" s="12">
        <v>19.853660000000001</v>
      </c>
      <c r="CS580" s="12">
        <v>44.738970000000002</v>
      </c>
      <c r="CT580" s="12">
        <v>43.329810000000002</v>
      </c>
      <c r="CU580" s="12">
        <v>33.238500000000002</v>
      </c>
      <c r="CV580" s="12">
        <v>39.190429999999999</v>
      </c>
      <c r="CW580" s="12">
        <v>47.399839999999998</v>
      </c>
      <c r="CX580" s="12">
        <v>41.100839999999998</v>
      </c>
      <c r="CY580" s="12">
        <v>46.1494</v>
      </c>
      <c r="CZ580" s="12">
        <v>42.100099999999998</v>
      </c>
      <c r="DA580" s="12">
        <v>31.010870000000001</v>
      </c>
      <c r="DB580" s="12">
        <v>46.488770000000002</v>
      </c>
      <c r="DC580" s="12">
        <v>45.415840000000003</v>
      </c>
      <c r="DD580" s="12">
        <v>38.331270000000004</v>
      </c>
      <c r="DE580" s="12">
        <v>37.429380000000002</v>
      </c>
      <c r="DF580" s="12">
        <v>46.29616</v>
      </c>
      <c r="DG580" s="12">
        <v>41.249119999999998</v>
      </c>
      <c r="DH580" s="12">
        <v>34.288600000000002</v>
      </c>
      <c r="DI580" s="12">
        <v>28.493970000000001</v>
      </c>
      <c r="DJ580" s="12">
        <v>33.762070000000001</v>
      </c>
      <c r="DK580" s="12">
        <v>43.491990000000001</v>
      </c>
      <c r="DL580" s="12">
        <v>46.810519999999997</v>
      </c>
      <c r="DM580" s="12">
        <v>37.702449999999999</v>
      </c>
      <c r="DN580" s="12">
        <v>33.102510000000002</v>
      </c>
      <c r="DO580" s="12">
        <v>27.856369999999998</v>
      </c>
      <c r="DP580" s="12">
        <v>27.67529</v>
      </c>
      <c r="DQ580" s="12">
        <v>16.755700000000001</v>
      </c>
      <c r="DR580" s="12">
        <v>30.320340000000002</v>
      </c>
      <c r="DS580" s="12">
        <v>25.7058</v>
      </c>
      <c r="DT580" s="12">
        <v>15.28022</v>
      </c>
      <c r="DU580" s="12">
        <v>15.494210000000001</v>
      </c>
      <c r="DV580" s="12">
        <v>36.280180000000001</v>
      </c>
      <c r="DW580" s="12">
        <v>25.61626</v>
      </c>
      <c r="DX580" s="12">
        <v>20.429510000000001</v>
      </c>
      <c r="DY580" s="12">
        <v>19.65408</v>
      </c>
      <c r="DZ580" s="12">
        <v>15.53842</v>
      </c>
      <c r="EA580" s="12">
        <v>15.02881</v>
      </c>
      <c r="EB580" s="12">
        <v>20.773980000000002</v>
      </c>
      <c r="EC580" s="12">
        <v>20.366250000000001</v>
      </c>
      <c r="ED580" s="12">
        <v>26.104620000000001</v>
      </c>
      <c r="EE580" s="12">
        <v>31.48386</v>
      </c>
      <c r="EF580" s="12">
        <v>15.20232</v>
      </c>
      <c r="EG580" s="12">
        <v>15.43873</v>
      </c>
      <c r="EH580" s="12">
        <v>17.60286</v>
      </c>
      <c r="EI580" s="12">
        <v>22.00215</v>
      </c>
      <c r="EJ580" s="12">
        <v>16.397469999999998</v>
      </c>
      <c r="EK580" s="12">
        <v>18.85501</v>
      </c>
      <c r="EL580" s="12">
        <v>17.621320000000001</v>
      </c>
      <c r="EM580" s="12">
        <v>14.786849999999999</v>
      </c>
      <c r="EN580" s="12">
        <v>14.786849999999999</v>
      </c>
      <c r="EO580" s="12">
        <v>32.84516</v>
      </c>
      <c r="EP580" s="12">
        <v>19.858809999999998</v>
      </c>
      <c r="EQ580" s="12">
        <v>44.392600000000002</v>
      </c>
      <c r="ER580" s="12">
        <v>35.628709999999998</v>
      </c>
      <c r="ES580" s="12">
        <v>47.842759999999998</v>
      </c>
      <c r="ET580" s="12">
        <v>41.06474</v>
      </c>
      <c r="EU580" s="12">
        <v>21.105630000000001</v>
      </c>
      <c r="EV580" s="12">
        <v>41.704000000000001</v>
      </c>
      <c r="EW580" s="12">
        <v>37.310369999999999</v>
      </c>
      <c r="EX580" s="12">
        <v>34.653309999999998</v>
      </c>
      <c r="EY580" s="12">
        <v>40.046030000000002</v>
      </c>
      <c r="EZ580" s="12">
        <v>32.976759999999999</v>
      </c>
      <c r="FA580" s="12">
        <v>48.6753</v>
      </c>
      <c r="FB580" s="12">
        <v>52.7913</v>
      </c>
      <c r="FC580" s="12">
        <v>27.846920000000001</v>
      </c>
      <c r="FD580" s="12">
        <v>60.877369999999999</v>
      </c>
      <c r="FE580" s="12">
        <v>59.000369999999997</v>
      </c>
      <c r="FF580" s="12">
        <v>46.023980000000002</v>
      </c>
      <c r="FG580" s="12">
        <v>45.757269999999998</v>
      </c>
      <c r="FH580" s="12">
        <v>29.266819999999999</v>
      </c>
      <c r="FI580" s="12">
        <v>51.173850000000002</v>
      </c>
      <c r="FJ580" s="12">
        <v>41.433190000000003</v>
      </c>
      <c r="FK580" s="12">
        <v>56.406100000000002</v>
      </c>
      <c r="FL580" s="12">
        <v>56.742199999999997</v>
      </c>
    </row>
    <row r="581" spans="1:168">
      <c r="A581" s="12">
        <v>47.160069999999997</v>
      </c>
      <c r="B581" s="12">
        <v>56.66207</v>
      </c>
      <c r="C581" s="12">
        <v>44.432040000000001</v>
      </c>
      <c r="D581" s="12">
        <v>47.365349999999999</v>
      </c>
      <c r="E581" s="12">
        <v>49.76426</v>
      </c>
      <c r="F581" s="12">
        <v>48.5015</v>
      </c>
      <c r="G581" s="12">
        <v>54.142319999999998</v>
      </c>
      <c r="H581" s="12">
        <v>51.062469999999998</v>
      </c>
      <c r="I581" s="12">
        <v>55.947110000000002</v>
      </c>
      <c r="J581" s="12">
        <v>44.79204</v>
      </c>
      <c r="K581" s="12">
        <v>39.72148</v>
      </c>
      <c r="L581" s="12">
        <v>44.614899999999999</v>
      </c>
      <c r="M581" s="12">
        <v>46.124510000000001</v>
      </c>
      <c r="N581" s="12">
        <v>40.665999999999997</v>
      </c>
      <c r="O581" s="12">
        <v>51.78875</v>
      </c>
      <c r="P581" s="12">
        <v>45.167670000000001</v>
      </c>
      <c r="Q581" s="12">
        <v>42.668550000000003</v>
      </c>
      <c r="R581" s="12">
        <v>50.479080000000003</v>
      </c>
      <c r="S581" s="12">
        <v>52.485599999999998</v>
      </c>
      <c r="T581" s="12">
        <v>49.755139999999997</v>
      </c>
      <c r="U581" s="12">
        <v>46.212670000000003</v>
      </c>
      <c r="V581" s="12">
        <v>47.086489999999998</v>
      </c>
      <c r="W581" s="12">
        <v>40.058900000000001</v>
      </c>
      <c r="X581" s="12">
        <v>41.19838</v>
      </c>
      <c r="Y581" s="12">
        <v>58.986130000000003</v>
      </c>
      <c r="Z581" s="12">
        <v>62.265039999999999</v>
      </c>
      <c r="AA581" s="12">
        <v>80.369829999999993</v>
      </c>
      <c r="AB581" s="12">
        <v>59.23133</v>
      </c>
      <c r="AC581" s="12">
        <v>75.402469999999994</v>
      </c>
      <c r="AD581" s="12">
        <v>62.294199999999996</v>
      </c>
      <c r="AE581" s="12">
        <v>58.397260000000003</v>
      </c>
      <c r="AF581" s="12">
        <v>53.163629999999998</v>
      </c>
      <c r="AG581" s="12">
        <v>35.120150000000002</v>
      </c>
      <c r="AH581" s="12">
        <v>58.559669999999997</v>
      </c>
      <c r="AI581" s="12">
        <v>61.949860000000001</v>
      </c>
      <c r="AJ581" s="12">
        <v>52.124290000000002</v>
      </c>
      <c r="AK581" s="12">
        <v>82.10333</v>
      </c>
      <c r="AL581" s="12">
        <v>79.950819999999993</v>
      </c>
      <c r="AM581" s="12">
        <v>53.660260000000001</v>
      </c>
      <c r="AN581" s="12">
        <v>55.323619999999998</v>
      </c>
      <c r="AO581" s="12">
        <v>65.53049</v>
      </c>
      <c r="AP581" s="12">
        <v>49.476489999999998</v>
      </c>
      <c r="AQ581" s="12">
        <v>77.149270000000001</v>
      </c>
      <c r="AR581" s="12">
        <v>53.974429999999998</v>
      </c>
      <c r="AS581" s="12">
        <v>78.228880000000004</v>
      </c>
      <c r="AT581" s="12">
        <v>35.450409999999998</v>
      </c>
      <c r="AU581" s="12">
        <v>72.039249999999996</v>
      </c>
      <c r="AV581" s="12">
        <v>63.534680000000002</v>
      </c>
      <c r="AW581" s="12">
        <v>48.333399999999997</v>
      </c>
      <c r="AX581" s="12">
        <v>46.930779999999999</v>
      </c>
      <c r="AY581" s="12">
        <v>54.239510000000003</v>
      </c>
      <c r="AZ581" s="12">
        <v>45.00647</v>
      </c>
      <c r="BA581" s="12">
        <v>54.818060000000003</v>
      </c>
      <c r="BB581" s="12">
        <v>48.597920000000002</v>
      </c>
      <c r="BC581" s="12">
        <v>38.144599999999997</v>
      </c>
      <c r="BD581" s="12">
        <v>47.09404</v>
      </c>
      <c r="BE581" s="12">
        <v>47.618380000000002</v>
      </c>
      <c r="BF581" s="12">
        <v>40.721080000000001</v>
      </c>
      <c r="BG581" s="12">
        <v>41.815289999999997</v>
      </c>
      <c r="BH581" s="12">
        <v>42.006880000000002</v>
      </c>
      <c r="BI581" s="12">
        <v>45.059690000000003</v>
      </c>
      <c r="BJ581" s="12">
        <v>44.784709999999997</v>
      </c>
      <c r="BK581" s="12">
        <v>25.432790000000001</v>
      </c>
      <c r="BL581" s="12">
        <v>48.678780000000003</v>
      </c>
      <c r="BM581" s="12">
        <v>39.708359999999999</v>
      </c>
      <c r="BN581" s="12">
        <v>49.164360000000002</v>
      </c>
      <c r="BO581" s="12">
        <v>60.293599999999998</v>
      </c>
      <c r="BP581" s="12">
        <v>43.666679999999999</v>
      </c>
      <c r="BQ581" s="12">
        <v>41.158279999999998</v>
      </c>
      <c r="BR581" s="12">
        <v>36.138489999999997</v>
      </c>
      <c r="BS581" s="12">
        <v>42.74662</v>
      </c>
      <c r="BT581" s="12">
        <v>40.3416</v>
      </c>
      <c r="BU581" s="12">
        <v>38.463749999999997</v>
      </c>
      <c r="BV581" s="12">
        <v>51.526490000000003</v>
      </c>
      <c r="BW581" s="12">
        <v>52.877299999999998</v>
      </c>
      <c r="BX581" s="12">
        <v>38.088880000000003</v>
      </c>
      <c r="BY581" s="12">
        <v>49.496499999999997</v>
      </c>
      <c r="BZ581" s="12">
        <v>45.909910000000004</v>
      </c>
      <c r="CA581" s="12">
        <v>42.310450000000003</v>
      </c>
      <c r="CB581" s="12">
        <v>45.961379999999998</v>
      </c>
      <c r="CC581" s="12">
        <v>37.969499999999996</v>
      </c>
      <c r="CD581" s="12">
        <v>56.020119999999999</v>
      </c>
      <c r="CE581" s="12">
        <v>54.251600000000003</v>
      </c>
      <c r="CF581" s="12">
        <v>33.789879999999997</v>
      </c>
      <c r="CG581" s="12">
        <v>45.194310000000002</v>
      </c>
      <c r="CH581" s="12">
        <v>42.109679999999997</v>
      </c>
      <c r="CI581" s="12">
        <v>49.90607</v>
      </c>
      <c r="CJ581" s="12">
        <v>42.515619999999998</v>
      </c>
      <c r="CK581" s="12">
        <v>40.349420000000002</v>
      </c>
      <c r="CL581" s="12">
        <v>38.513219999999997</v>
      </c>
      <c r="CM581" s="12">
        <v>54.240209999999998</v>
      </c>
      <c r="CN581" s="12">
        <v>35.280749999999998</v>
      </c>
      <c r="CO581" s="12">
        <v>42.018880000000003</v>
      </c>
      <c r="CP581" s="12">
        <v>40.62518</v>
      </c>
      <c r="CQ581" s="12">
        <v>40.031480000000002</v>
      </c>
      <c r="CR581" s="12">
        <v>35.353659999999998</v>
      </c>
      <c r="CS581" s="12">
        <v>31.909960000000002</v>
      </c>
      <c r="CT581" s="12">
        <v>46.554160000000003</v>
      </c>
      <c r="CU581" s="12">
        <v>34.110579999999999</v>
      </c>
      <c r="CV581" s="12">
        <v>48.061349999999997</v>
      </c>
      <c r="CW581" s="12">
        <v>42.728859999999997</v>
      </c>
      <c r="CX581" s="12">
        <v>40.714199999999998</v>
      </c>
      <c r="CY581" s="12">
        <v>47.215899999999998</v>
      </c>
      <c r="CZ581" s="12">
        <v>33.883600000000001</v>
      </c>
      <c r="DA581" s="12">
        <v>38.626179999999998</v>
      </c>
      <c r="DB581" s="12">
        <v>48.256869999999999</v>
      </c>
      <c r="DC581" s="12">
        <v>46.289160000000003</v>
      </c>
      <c r="DD581" s="12">
        <v>47.69706</v>
      </c>
      <c r="DE581" s="12">
        <v>29.497540000000001</v>
      </c>
      <c r="DF581" s="12">
        <v>33.926670000000001</v>
      </c>
      <c r="DG581" s="12">
        <v>48.169130000000003</v>
      </c>
      <c r="DH581" s="12">
        <v>60.051349999999999</v>
      </c>
      <c r="DI581" s="12">
        <v>50.983240000000002</v>
      </c>
      <c r="DJ581" s="12">
        <v>30.294879999999999</v>
      </c>
      <c r="DK581" s="12">
        <v>49.723320000000001</v>
      </c>
      <c r="DL581" s="12">
        <v>50.767620000000001</v>
      </c>
      <c r="DM581" s="12">
        <v>30.304010000000002</v>
      </c>
      <c r="DN581" s="12">
        <v>43.708190000000002</v>
      </c>
      <c r="DO581" s="12">
        <v>53.899639999999998</v>
      </c>
      <c r="DP581" s="12">
        <v>51.313740000000003</v>
      </c>
      <c r="DQ581" s="12">
        <v>64.648039999999995</v>
      </c>
      <c r="DR581" s="12">
        <v>62.613950000000003</v>
      </c>
      <c r="DS581" s="12">
        <v>61.106879999999997</v>
      </c>
      <c r="DT581" s="12">
        <v>61.24004</v>
      </c>
      <c r="DU581" s="12">
        <v>58.247929999999997</v>
      </c>
      <c r="DV581" s="12">
        <v>46.988610000000001</v>
      </c>
      <c r="DW581" s="12">
        <v>54.339640000000003</v>
      </c>
      <c r="DX581" s="12">
        <v>57.977350000000001</v>
      </c>
      <c r="DY581" s="12">
        <v>58.521909999999998</v>
      </c>
      <c r="DZ581" s="12">
        <v>60.409950000000002</v>
      </c>
      <c r="EA581" s="12">
        <v>58.674300000000002</v>
      </c>
      <c r="EB581" s="12">
        <v>52.399000000000001</v>
      </c>
      <c r="EC581" s="12">
        <v>65.233710000000002</v>
      </c>
      <c r="ED581" s="12">
        <v>48.538809999999998</v>
      </c>
      <c r="EE581" s="12">
        <v>58.914279999999998</v>
      </c>
      <c r="EF581" s="12">
        <v>50.559780000000003</v>
      </c>
      <c r="EG581" s="12">
        <v>58.49635</v>
      </c>
      <c r="EH581" s="12">
        <v>58.0306</v>
      </c>
      <c r="EI581" s="12">
        <v>59.061309999999999</v>
      </c>
      <c r="EJ581" s="12">
        <v>60.974060000000001</v>
      </c>
      <c r="EK581" s="12">
        <v>62.906939999999999</v>
      </c>
      <c r="EL581" s="12">
        <v>54.7759</v>
      </c>
      <c r="EM581" s="12">
        <v>55.497929999999997</v>
      </c>
      <c r="EN581" s="12">
        <v>61.89629</v>
      </c>
      <c r="EO581" s="12">
        <v>56.187959999999997</v>
      </c>
      <c r="EP581" s="12">
        <v>68.971360000000004</v>
      </c>
      <c r="EQ581" s="12">
        <v>59.063160000000003</v>
      </c>
      <c r="ER581" s="12">
        <v>46.213990000000003</v>
      </c>
      <c r="ES581" s="12">
        <v>70.724419999999995</v>
      </c>
      <c r="ET581" s="12">
        <v>66.329570000000004</v>
      </c>
      <c r="EU581" s="12">
        <v>57.654580000000003</v>
      </c>
      <c r="EV581" s="12">
        <v>58.761980000000001</v>
      </c>
      <c r="EW581" s="12">
        <v>57.699939999999998</v>
      </c>
      <c r="EX581" s="12">
        <v>48.065150000000003</v>
      </c>
      <c r="EY581" s="12">
        <v>53.612310000000001</v>
      </c>
      <c r="EZ581" s="12">
        <v>67.002790000000005</v>
      </c>
      <c r="FA581" s="12">
        <v>45.462569999999999</v>
      </c>
      <c r="FB581" s="12">
        <v>50.067500000000003</v>
      </c>
      <c r="FC581" s="12">
        <v>60.389510000000001</v>
      </c>
      <c r="FD581" s="12">
        <v>73.457560000000001</v>
      </c>
      <c r="FE581" s="12">
        <v>48.216990000000003</v>
      </c>
      <c r="FF581" s="12">
        <v>67.807500000000005</v>
      </c>
      <c r="FG581" s="12">
        <v>72.258319999999998</v>
      </c>
      <c r="FH581" s="12">
        <v>64.036540000000002</v>
      </c>
      <c r="FI581" s="12">
        <v>40.972589999999997</v>
      </c>
      <c r="FJ581" s="12">
        <v>63.658209999999997</v>
      </c>
      <c r="FK581" s="12">
        <v>45.417549999999999</v>
      </c>
      <c r="FL581" s="12">
        <v>68.155069999999995</v>
      </c>
    </row>
    <row r="582" spans="1:168">
      <c r="A582" s="12">
        <v>23.170269999999999</v>
      </c>
      <c r="B582" s="12">
        <v>26.88428</v>
      </c>
      <c r="C582" s="12">
        <v>25.409859999999998</v>
      </c>
      <c r="D582" s="12">
        <v>26.28632</v>
      </c>
      <c r="E582" s="12">
        <v>25.036190000000001</v>
      </c>
      <c r="F582" s="12">
        <v>25.475439999999999</v>
      </c>
      <c r="G582" s="12">
        <v>25.738019999999999</v>
      </c>
      <c r="H582" s="12">
        <v>23.875630000000001</v>
      </c>
      <c r="I582" s="12">
        <v>23.285250000000001</v>
      </c>
      <c r="J582" s="12">
        <v>25.20092</v>
      </c>
      <c r="K582" s="12">
        <v>26.19453</v>
      </c>
      <c r="L582" s="12">
        <v>25.790189999999999</v>
      </c>
      <c r="M582" s="12">
        <v>23.969149999999999</v>
      </c>
      <c r="N582" s="12">
        <v>23.72805</v>
      </c>
      <c r="O582" s="12">
        <v>25.202529999999999</v>
      </c>
      <c r="P582" s="12">
        <v>41.477899999999998</v>
      </c>
      <c r="Q582" s="12">
        <v>44.48903</v>
      </c>
      <c r="R582" s="12">
        <v>26.2669</v>
      </c>
      <c r="S582" s="12">
        <v>25.746300000000002</v>
      </c>
      <c r="T582" s="12">
        <v>24.28284</v>
      </c>
      <c r="U582" s="12">
        <v>24.28284</v>
      </c>
      <c r="V582" s="12">
        <v>28.24682</v>
      </c>
      <c r="W582" s="12">
        <v>42.304780000000001</v>
      </c>
      <c r="X582" s="12">
        <v>43.127830000000003</v>
      </c>
      <c r="Y582" s="12">
        <v>70.11891</v>
      </c>
      <c r="Z582" s="12">
        <v>60.122880000000002</v>
      </c>
      <c r="AA582" s="12">
        <v>58.480440000000002</v>
      </c>
      <c r="AB582" s="12">
        <v>65.847149999999999</v>
      </c>
      <c r="AC582" s="12">
        <v>71.308090000000007</v>
      </c>
      <c r="AD582" s="12">
        <v>70.125169999999997</v>
      </c>
      <c r="AE582" s="12">
        <v>55.03481</v>
      </c>
      <c r="AF582" s="12">
        <v>49.600369999999998</v>
      </c>
      <c r="AG582" s="12">
        <v>68.874359999999996</v>
      </c>
      <c r="AH582" s="12">
        <v>66.423659999999998</v>
      </c>
      <c r="AI582" s="12">
        <v>68.196150000000003</v>
      </c>
      <c r="AJ582" s="12">
        <v>64.457549999999998</v>
      </c>
      <c r="AK582" s="12">
        <v>40.525260000000003</v>
      </c>
      <c r="AL582" s="12">
        <v>67.381020000000007</v>
      </c>
      <c r="AM582" s="12">
        <v>42.633929999999999</v>
      </c>
      <c r="AN582" s="12">
        <v>57.275919999999999</v>
      </c>
      <c r="AO582" s="12">
        <v>72.055499999999995</v>
      </c>
      <c r="AP582" s="12">
        <v>56.966189999999997</v>
      </c>
      <c r="AQ582" s="12">
        <v>71.055800000000005</v>
      </c>
      <c r="AR582" s="12">
        <v>65.90643</v>
      </c>
      <c r="AS582" s="12">
        <v>60.609560000000002</v>
      </c>
      <c r="AT582" s="12">
        <v>65.096670000000003</v>
      </c>
      <c r="AU582" s="12">
        <v>69.761020000000002</v>
      </c>
      <c r="AV582" s="12">
        <v>70.200580000000002</v>
      </c>
      <c r="AW582" s="12">
        <v>57.480829999999997</v>
      </c>
      <c r="AX582" s="12">
        <v>66.934709999999995</v>
      </c>
      <c r="AY582" s="12">
        <v>74.099440000000001</v>
      </c>
      <c r="AZ582" s="12">
        <v>65.659109999999998</v>
      </c>
      <c r="BA582" s="12">
        <v>55.407640000000001</v>
      </c>
      <c r="BB582" s="12">
        <v>56.214239999999997</v>
      </c>
      <c r="BC582" s="12">
        <v>54.88597</v>
      </c>
      <c r="BD582" s="12">
        <v>70.089280000000002</v>
      </c>
      <c r="BE582" s="12">
        <v>60.106079999999999</v>
      </c>
      <c r="BF582" s="12">
        <v>52.68526</v>
      </c>
      <c r="BG582" s="12">
        <v>41.069130000000001</v>
      </c>
      <c r="BH582" s="12">
        <v>50.476199999999999</v>
      </c>
      <c r="BI582" s="12">
        <v>69.639070000000004</v>
      </c>
      <c r="BJ582" s="12">
        <v>71.140060000000005</v>
      </c>
      <c r="BK582" s="12">
        <v>59.946339999999999</v>
      </c>
      <c r="BL582" s="12">
        <v>60.750399999999999</v>
      </c>
      <c r="BM582" s="12">
        <v>53.494439999999997</v>
      </c>
      <c r="BN582" s="12">
        <v>72.92004</v>
      </c>
      <c r="BO582" s="12">
        <v>58.669919999999998</v>
      </c>
      <c r="BP582" s="12">
        <v>52.365560000000002</v>
      </c>
      <c r="BQ582" s="12">
        <v>62.366419999999998</v>
      </c>
      <c r="BR582" s="12">
        <v>55.602089999999997</v>
      </c>
      <c r="BS582" s="12">
        <v>51.377450000000003</v>
      </c>
      <c r="BT582" s="12">
        <v>55.713030000000003</v>
      </c>
      <c r="BU582" s="12">
        <v>47.160069999999997</v>
      </c>
      <c r="BV582" s="12">
        <v>55.937649999999998</v>
      </c>
      <c r="BW582" s="12">
        <v>64.394819999999996</v>
      </c>
      <c r="BX582" s="12">
        <v>47.507800000000003</v>
      </c>
      <c r="BY582" s="12">
        <v>62.534570000000002</v>
      </c>
      <c r="BZ582" s="12">
        <v>56.970950000000002</v>
      </c>
      <c r="CA582" s="12">
        <v>46.740369999999999</v>
      </c>
      <c r="CB582" s="12">
        <v>67.746530000000007</v>
      </c>
      <c r="CC582" s="12">
        <v>49.240810000000003</v>
      </c>
      <c r="CD582" s="12">
        <v>51.236739999999998</v>
      </c>
      <c r="CE582" s="12">
        <v>59.182220000000001</v>
      </c>
      <c r="CF582" s="12">
        <v>41.019219999999997</v>
      </c>
      <c r="CG582" s="12">
        <v>68.71454</v>
      </c>
      <c r="CH582" s="12">
        <v>70.743669999999995</v>
      </c>
      <c r="CI582" s="12">
        <v>51.473559999999999</v>
      </c>
      <c r="CJ582" s="12">
        <v>45.608910000000002</v>
      </c>
      <c r="CK582" s="12">
        <v>64.583830000000006</v>
      </c>
      <c r="CL582" s="12">
        <v>68.621780000000001</v>
      </c>
      <c r="CM582" s="12">
        <v>60.347560000000001</v>
      </c>
      <c r="CN582" s="12">
        <v>42.662439999999997</v>
      </c>
      <c r="CO582" s="12">
        <v>68.001289999999997</v>
      </c>
      <c r="CP582" s="12">
        <v>43.198180000000001</v>
      </c>
      <c r="CQ582" s="12">
        <v>37.662559999999999</v>
      </c>
      <c r="CR582" s="12">
        <v>42.41339</v>
      </c>
      <c r="CS582" s="12">
        <v>45.927439999999997</v>
      </c>
      <c r="CT582" s="12">
        <v>50.571640000000002</v>
      </c>
      <c r="CU582" s="12">
        <v>50.222949999999997</v>
      </c>
      <c r="CV582" s="12">
        <v>45.851179999999999</v>
      </c>
      <c r="CW582" s="12">
        <v>44.672930000000001</v>
      </c>
      <c r="CX582" s="12">
        <v>40.060119999999998</v>
      </c>
      <c r="CY582" s="12">
        <v>44.178449999999998</v>
      </c>
      <c r="CZ582" s="12">
        <v>47.439709999999998</v>
      </c>
      <c r="DA582" s="12">
        <v>37.344000000000001</v>
      </c>
      <c r="DB582" s="12">
        <v>43.970170000000003</v>
      </c>
      <c r="DC582" s="12">
        <v>43.144570000000002</v>
      </c>
      <c r="DD582" s="12">
        <v>45.26999</v>
      </c>
      <c r="DE582" s="12">
        <v>43.575389999999999</v>
      </c>
      <c r="DF582" s="12">
        <v>51.551830000000002</v>
      </c>
      <c r="DG582" s="12">
        <v>48.814529999999998</v>
      </c>
      <c r="DH582" s="12">
        <v>32.498249999999999</v>
      </c>
      <c r="DI582" s="12">
        <v>33.005420000000001</v>
      </c>
      <c r="DJ582" s="12">
        <v>38.84028</v>
      </c>
      <c r="DK582" s="12">
        <v>49.496929999999999</v>
      </c>
      <c r="DL582" s="12">
        <v>39.984009999999998</v>
      </c>
      <c r="DM582" s="12">
        <v>43.260429999999999</v>
      </c>
      <c r="DN582" s="12">
        <v>31.219709999999999</v>
      </c>
      <c r="DO582" s="12">
        <v>31.739470000000001</v>
      </c>
      <c r="DP582" s="12">
        <v>32.183999999999997</v>
      </c>
      <c r="DQ582" s="12">
        <v>51.90943</v>
      </c>
      <c r="DR582" s="12">
        <v>62.338200000000001</v>
      </c>
      <c r="DS582" s="12">
        <v>67.385850000000005</v>
      </c>
      <c r="DT582" s="12">
        <v>35.160879999999999</v>
      </c>
      <c r="DU582" s="12">
        <v>62.35134</v>
      </c>
      <c r="DV582" s="12">
        <v>69.166439999999994</v>
      </c>
      <c r="DW582" s="12">
        <v>63.078400000000002</v>
      </c>
      <c r="DX582" s="12">
        <v>64.020319999999998</v>
      </c>
      <c r="DY582" s="12">
        <v>30.950310000000002</v>
      </c>
      <c r="DZ582" s="12">
        <v>34.653309999999998</v>
      </c>
      <c r="EA582" s="12">
        <v>37.687069999999999</v>
      </c>
      <c r="EB582" s="12">
        <v>60.409950000000002</v>
      </c>
      <c r="EC582" s="12">
        <v>64.711640000000003</v>
      </c>
      <c r="ED582" s="12">
        <v>67.705500000000001</v>
      </c>
      <c r="EE582" s="12">
        <v>58.291649999999997</v>
      </c>
      <c r="EF582" s="12">
        <v>59.416240000000002</v>
      </c>
      <c r="EG582" s="12">
        <v>44.215629999999997</v>
      </c>
      <c r="EH582" s="12">
        <v>57.825530000000001</v>
      </c>
      <c r="EI582" s="12">
        <v>40.177070000000001</v>
      </c>
      <c r="EJ582" s="12">
        <v>51.356859999999998</v>
      </c>
      <c r="EK582" s="12">
        <v>49.166130000000003</v>
      </c>
      <c r="EL582" s="12">
        <v>41.729329999999997</v>
      </c>
      <c r="EM582" s="12">
        <v>31.739470000000001</v>
      </c>
      <c r="EN582" s="12">
        <v>32.330860000000001</v>
      </c>
      <c r="EO582" s="12">
        <v>43.115940000000002</v>
      </c>
      <c r="EP582" s="12">
        <v>51.874859999999998</v>
      </c>
      <c r="EQ582" s="12">
        <v>63.41825</v>
      </c>
      <c r="ER582" s="12">
        <v>49.819580000000002</v>
      </c>
      <c r="ES582" s="12">
        <v>45.113939999999999</v>
      </c>
      <c r="ET582" s="12">
        <v>61.24004</v>
      </c>
      <c r="EU582" s="12">
        <v>47.403779999999998</v>
      </c>
      <c r="EV582" s="12">
        <v>61.427349999999997</v>
      </c>
      <c r="EW582" s="12">
        <v>57.27223</v>
      </c>
      <c r="EX582" s="12">
        <v>52.647460000000002</v>
      </c>
      <c r="EY582" s="12">
        <v>58.186059999999998</v>
      </c>
      <c r="EZ582" s="12">
        <v>40.283119999999997</v>
      </c>
      <c r="FA582" s="12">
        <v>66.250739999999993</v>
      </c>
      <c r="FB582" s="12">
        <v>70.686329999999998</v>
      </c>
      <c r="FC582" s="12">
        <v>55.975140000000003</v>
      </c>
      <c r="FD582" s="12">
        <v>66.049109999999999</v>
      </c>
      <c r="FE582" s="12">
        <v>72.92004</v>
      </c>
      <c r="FF582" s="12">
        <v>52.528329999999997</v>
      </c>
      <c r="FG582" s="12">
        <v>50.512990000000002</v>
      </c>
      <c r="FH582" s="12">
        <v>61.559800000000003</v>
      </c>
      <c r="FI582" s="12">
        <v>66.390960000000007</v>
      </c>
      <c r="FJ582" s="12">
        <v>53.582099999999997</v>
      </c>
      <c r="FK582" s="12">
        <v>61.277880000000003</v>
      </c>
      <c r="FL582" s="12">
        <v>70.686359999999993</v>
      </c>
    </row>
    <row r="583" spans="1:168">
      <c r="A583" s="12">
        <v>34.61656</v>
      </c>
      <c r="B583" s="12">
        <v>50.571640000000002</v>
      </c>
      <c r="C583" s="12">
        <v>46.436619999999998</v>
      </c>
      <c r="D583" s="12">
        <v>46.703049999999998</v>
      </c>
      <c r="E583" s="12">
        <v>46.325830000000003</v>
      </c>
      <c r="F583" s="12">
        <v>45.549860000000002</v>
      </c>
      <c r="G583" s="12">
        <v>46.435920000000003</v>
      </c>
      <c r="H583" s="12">
        <v>40.24353</v>
      </c>
      <c r="I583" s="12">
        <v>36.037280000000003</v>
      </c>
      <c r="J583" s="12">
        <v>46.661630000000002</v>
      </c>
      <c r="K583" s="12">
        <v>48.699599999999997</v>
      </c>
      <c r="L583" s="12">
        <v>48.163969999999999</v>
      </c>
      <c r="M583" s="12">
        <v>42.302300000000002</v>
      </c>
      <c r="N583" s="12">
        <v>42.539529999999999</v>
      </c>
      <c r="O583" s="12">
        <v>47.684899999999999</v>
      </c>
      <c r="P583" s="12">
        <v>56.672310000000003</v>
      </c>
      <c r="Q583" s="12">
        <v>62.215049999999998</v>
      </c>
      <c r="R583" s="12">
        <v>50.245519999999999</v>
      </c>
      <c r="S583" s="12">
        <v>47.0443</v>
      </c>
      <c r="T583" s="12">
        <v>43.619109999999999</v>
      </c>
      <c r="U583" s="12">
        <v>42.464449999999999</v>
      </c>
      <c r="V583" s="12">
        <v>49.67557</v>
      </c>
      <c r="W583" s="12">
        <v>49.432369999999999</v>
      </c>
      <c r="X583" s="12">
        <v>59.83173</v>
      </c>
      <c r="Y583" s="12">
        <v>73.081029999999998</v>
      </c>
      <c r="Z583" s="12">
        <v>64.264510000000001</v>
      </c>
      <c r="AA583" s="12">
        <v>47.998170000000002</v>
      </c>
      <c r="AB583" s="12">
        <v>43.288499999999999</v>
      </c>
      <c r="AC583" s="12">
        <v>44.252479999999998</v>
      </c>
      <c r="AD583" s="12">
        <v>41.434220000000003</v>
      </c>
      <c r="AE583" s="12">
        <v>49.12294</v>
      </c>
      <c r="AF583" s="12">
        <v>48.327719999999999</v>
      </c>
      <c r="AG583" s="12">
        <v>38.626179999999998</v>
      </c>
      <c r="AH583" s="12">
        <v>45.010730000000002</v>
      </c>
      <c r="AI583" s="12">
        <v>42.932989999999997</v>
      </c>
      <c r="AJ583" s="12">
        <v>67.826899999999995</v>
      </c>
      <c r="AK583" s="12">
        <v>44.275599999999997</v>
      </c>
      <c r="AL583" s="12">
        <v>46.777749999999997</v>
      </c>
      <c r="AM583" s="12">
        <v>43.263689999999997</v>
      </c>
      <c r="AN583" s="12">
        <v>46.54083</v>
      </c>
      <c r="AO583" s="12">
        <v>43.255800000000001</v>
      </c>
      <c r="AP583" s="12">
        <v>48.143500000000003</v>
      </c>
      <c r="AQ583" s="12">
        <v>45.757269999999998</v>
      </c>
      <c r="AR583" s="12">
        <v>68.999960000000002</v>
      </c>
      <c r="AS583" s="12">
        <v>45.408499999999997</v>
      </c>
      <c r="AT583" s="12">
        <v>33.201900000000002</v>
      </c>
      <c r="AU583" s="12">
        <v>30.677569999999999</v>
      </c>
      <c r="AV583" s="12">
        <v>40.528060000000004</v>
      </c>
      <c r="AW583" s="12">
        <v>48.250660000000003</v>
      </c>
      <c r="AX583" s="12">
        <v>51.710839999999997</v>
      </c>
      <c r="AY583" s="12">
        <v>52.935830000000003</v>
      </c>
      <c r="AZ583" s="12">
        <v>43.473509999999997</v>
      </c>
      <c r="BA583" s="12">
        <v>44.730040000000002</v>
      </c>
      <c r="BB583" s="12">
        <v>43.005670000000002</v>
      </c>
      <c r="BC583" s="12">
        <v>46.688879999999997</v>
      </c>
      <c r="BD583" s="12">
        <v>45.648040000000002</v>
      </c>
      <c r="BE583" s="12">
        <v>45.579099999999997</v>
      </c>
      <c r="BF583" s="12">
        <v>40.798740000000002</v>
      </c>
      <c r="BG583" s="12">
        <v>46.574420000000003</v>
      </c>
      <c r="BH583" s="12">
        <v>41.917650000000002</v>
      </c>
      <c r="BI583" s="12">
        <v>43.263689999999997</v>
      </c>
      <c r="BJ583" s="12">
        <v>42.874960000000002</v>
      </c>
      <c r="BK583" s="12">
        <v>43.062049999999999</v>
      </c>
      <c r="BL583" s="12">
        <v>36.990009999999998</v>
      </c>
      <c r="BM583" s="12">
        <v>42.668550000000003</v>
      </c>
      <c r="BN583" s="12">
        <v>47.840359999999997</v>
      </c>
      <c r="BO583" s="12">
        <v>48.218910000000001</v>
      </c>
      <c r="BP583" s="12">
        <v>43.563989999999997</v>
      </c>
      <c r="BQ583" s="12">
        <v>39.917619999999999</v>
      </c>
      <c r="BR583" s="12">
        <v>35.571629999999999</v>
      </c>
      <c r="BS583" s="12">
        <v>40.869109999999999</v>
      </c>
      <c r="BT583" s="12">
        <v>41.544989999999999</v>
      </c>
      <c r="BU583" s="12">
        <v>52.835180000000001</v>
      </c>
      <c r="BV583" s="12">
        <v>47.616709999999998</v>
      </c>
      <c r="BW583" s="12">
        <v>59.55921</v>
      </c>
      <c r="BX583" s="12">
        <v>38.298180000000002</v>
      </c>
      <c r="BY583" s="12">
        <v>41.828389999999999</v>
      </c>
      <c r="BZ583" s="12">
        <v>43.192779999999999</v>
      </c>
      <c r="CA583" s="12">
        <v>40.897039999999997</v>
      </c>
      <c r="CB583" s="12">
        <v>48.934989999999999</v>
      </c>
      <c r="CC583" s="12">
        <v>40.112819999999999</v>
      </c>
      <c r="CD583" s="12">
        <v>44.022309999999997</v>
      </c>
      <c r="CE583" s="12">
        <v>41.97925</v>
      </c>
      <c r="CF583" s="12">
        <v>45.927660000000003</v>
      </c>
      <c r="CG583" s="12">
        <v>55.242400000000004</v>
      </c>
      <c r="CH583" s="12">
        <v>50.067500000000003</v>
      </c>
      <c r="CI583" s="12">
        <v>40.453740000000003</v>
      </c>
      <c r="CJ583" s="12">
        <v>35.958919999999999</v>
      </c>
      <c r="CK583" s="12">
        <v>41.747079999999997</v>
      </c>
      <c r="CL583" s="12">
        <v>47.013770000000001</v>
      </c>
      <c r="CM583" s="12">
        <v>41.185929999999999</v>
      </c>
      <c r="CN583" s="12">
        <v>47.77617</v>
      </c>
      <c r="CO583" s="12">
        <v>52.808489999999999</v>
      </c>
      <c r="CP583" s="12">
        <v>20.178660000000001</v>
      </c>
      <c r="CQ583" s="12">
        <v>33.329709999999999</v>
      </c>
      <c r="CR583" s="12">
        <v>36.859290000000001</v>
      </c>
      <c r="CS583" s="12">
        <v>59.647469999999998</v>
      </c>
      <c r="CT583" s="12">
        <v>39.628689999999999</v>
      </c>
      <c r="CU583" s="12">
        <v>40.996299999999998</v>
      </c>
      <c r="CV583" s="12">
        <v>39.97148</v>
      </c>
      <c r="CW583" s="12">
        <v>38.634860000000003</v>
      </c>
      <c r="CX583" s="12">
        <v>45.028709999999997</v>
      </c>
      <c r="CY583" s="12">
        <v>43.417749999999998</v>
      </c>
      <c r="CZ583" s="12">
        <v>39.054430000000004</v>
      </c>
      <c r="DA583" s="12">
        <v>40.75282</v>
      </c>
      <c r="DB583" s="12">
        <v>36.53351</v>
      </c>
      <c r="DC583" s="12">
        <v>38.259</v>
      </c>
      <c r="DD583" s="12">
        <v>42.288519999999998</v>
      </c>
      <c r="DE583" s="12">
        <v>41.06897</v>
      </c>
      <c r="DF583" s="12">
        <v>42.38841</v>
      </c>
      <c r="DG583" s="12">
        <v>37.671990000000001</v>
      </c>
      <c r="DH583" s="12">
        <v>37.218730000000001</v>
      </c>
      <c r="DI583" s="12">
        <v>37.868029999999997</v>
      </c>
      <c r="DJ583" s="12">
        <v>36.623849999999997</v>
      </c>
      <c r="DK583" s="12">
        <v>36.591720000000002</v>
      </c>
      <c r="DL583" s="12">
        <v>40.972589999999997</v>
      </c>
      <c r="DM583" s="12">
        <v>41.076860000000003</v>
      </c>
      <c r="DN583" s="12">
        <v>36.996459999999999</v>
      </c>
      <c r="DO583" s="12">
        <v>36.479309999999998</v>
      </c>
      <c r="DP583" s="12">
        <v>36.174120000000002</v>
      </c>
      <c r="DQ583" s="12">
        <v>43.1631</v>
      </c>
      <c r="DR583" s="12">
        <v>34.038150000000002</v>
      </c>
      <c r="DS583" s="12">
        <v>34.22231</v>
      </c>
      <c r="DT583" s="12">
        <v>44.377160000000003</v>
      </c>
      <c r="DU583" s="12">
        <v>31.822970000000002</v>
      </c>
      <c r="DV583" s="12">
        <v>46.752290000000002</v>
      </c>
      <c r="DW583" s="12">
        <v>34.885899999999999</v>
      </c>
      <c r="DX583" s="12">
        <v>33.45711</v>
      </c>
      <c r="DY583" s="12">
        <v>44.203539999999997</v>
      </c>
      <c r="DZ583" s="12">
        <v>44.494199999999999</v>
      </c>
      <c r="EA583" s="12">
        <v>53.612310000000001</v>
      </c>
      <c r="EB583" s="12">
        <v>28.168040000000001</v>
      </c>
      <c r="EC583" s="12">
        <v>30.420909999999999</v>
      </c>
      <c r="ED583" s="12">
        <v>37.222099999999998</v>
      </c>
      <c r="EE583" s="12">
        <v>30.80753</v>
      </c>
      <c r="EF583" s="12">
        <v>40.709479999999999</v>
      </c>
      <c r="EG583" s="12">
        <v>37.161000000000001</v>
      </c>
      <c r="EH583" s="12">
        <v>27.26811</v>
      </c>
      <c r="EI583" s="12">
        <v>37.865989999999996</v>
      </c>
      <c r="EJ583" s="12">
        <v>39.847810000000003</v>
      </c>
      <c r="EK583" s="12">
        <v>30.61103</v>
      </c>
      <c r="EL583" s="12">
        <v>38.933419999999998</v>
      </c>
      <c r="EM583" s="12">
        <v>37.747770000000003</v>
      </c>
      <c r="EN583" s="12">
        <v>40.837339999999998</v>
      </c>
      <c r="EO583" s="12">
        <v>54.862180000000002</v>
      </c>
      <c r="EP583" s="12">
        <v>53.563130000000001</v>
      </c>
      <c r="EQ583" s="12">
        <v>41.921900000000001</v>
      </c>
      <c r="ER583" s="12">
        <v>33.045740000000002</v>
      </c>
      <c r="ES583" s="12">
        <v>49.061970000000002</v>
      </c>
      <c r="ET583" s="12">
        <v>54.919229999999999</v>
      </c>
      <c r="EU583" s="12">
        <v>38.746040000000001</v>
      </c>
      <c r="EV583" s="12">
        <v>41.130189999999999</v>
      </c>
      <c r="EW583" s="12">
        <v>46.435920000000003</v>
      </c>
      <c r="EX583" s="12">
        <v>38.24277</v>
      </c>
      <c r="EY583" s="12">
        <v>32.239960000000004</v>
      </c>
      <c r="EZ583" s="12">
        <v>52.460729999999998</v>
      </c>
      <c r="FA583" s="12">
        <v>32.423400000000001</v>
      </c>
      <c r="FB583" s="12">
        <v>46.430199999999999</v>
      </c>
      <c r="FC583" s="12">
        <v>40.129280000000001</v>
      </c>
      <c r="FD583" s="12">
        <v>39.333779999999997</v>
      </c>
      <c r="FE583" s="12">
        <v>38.513219999999997</v>
      </c>
      <c r="FF583" s="12">
        <v>42.069240000000001</v>
      </c>
      <c r="FG583" s="12">
        <v>48.071330000000003</v>
      </c>
      <c r="FH583" s="12">
        <v>41.882489999999997</v>
      </c>
      <c r="FI583" s="12">
        <v>37.904179999999997</v>
      </c>
      <c r="FJ583" s="12">
        <v>37.165239999999997</v>
      </c>
      <c r="FK583" s="12">
        <v>28.24682</v>
      </c>
      <c r="FL583" s="12">
        <v>42.4754</v>
      </c>
    </row>
    <row r="584" spans="1:168">
      <c r="A584" s="12">
        <v>36.706490000000002</v>
      </c>
      <c r="B584" s="12">
        <v>30.79261</v>
      </c>
      <c r="C584" s="12">
        <v>28.95533</v>
      </c>
      <c r="D584" s="12">
        <v>29.77262</v>
      </c>
      <c r="E584" s="12">
        <v>28.69379</v>
      </c>
      <c r="F584" s="12">
        <v>28.787780000000001</v>
      </c>
      <c r="G584" s="12">
        <v>29.493500000000001</v>
      </c>
      <c r="H584" s="12">
        <v>32.335569999999997</v>
      </c>
      <c r="I584" s="12">
        <v>34.493519999999997</v>
      </c>
      <c r="J584" s="12">
        <v>29.260560000000002</v>
      </c>
      <c r="K584" s="12">
        <v>30.19455</v>
      </c>
      <c r="L584" s="12">
        <v>29.81043</v>
      </c>
      <c r="M584" s="12">
        <v>26.767019999999999</v>
      </c>
      <c r="N584" s="12">
        <v>26.226870000000002</v>
      </c>
      <c r="O584" s="12">
        <v>28.690950000000001</v>
      </c>
      <c r="P584" s="12">
        <v>33.846200000000003</v>
      </c>
      <c r="Q584" s="12">
        <v>38.606079999999999</v>
      </c>
      <c r="R584" s="12">
        <v>30.507840000000002</v>
      </c>
      <c r="S584" s="12">
        <v>28.980039999999999</v>
      </c>
      <c r="T584" s="12">
        <v>27.878640000000001</v>
      </c>
      <c r="U584" s="12">
        <v>26.811</v>
      </c>
      <c r="V584" s="12">
        <v>32.627650000000003</v>
      </c>
      <c r="W584" s="12">
        <v>38.04</v>
      </c>
      <c r="X584" s="12">
        <v>36.419409999999999</v>
      </c>
      <c r="Y584" s="12">
        <v>56.256509999999999</v>
      </c>
      <c r="Z584" s="12">
        <v>39.700719999999997</v>
      </c>
      <c r="AA584" s="12">
        <v>58.456510000000002</v>
      </c>
      <c r="AB584" s="12">
        <v>39.311660000000003</v>
      </c>
      <c r="AC584" s="12">
        <v>62.177190000000003</v>
      </c>
      <c r="AD584" s="12">
        <v>57.076709999999999</v>
      </c>
      <c r="AE584" s="12">
        <v>56.161050000000003</v>
      </c>
      <c r="AF584" s="12">
        <v>59.22663</v>
      </c>
      <c r="AG584" s="12">
        <v>70.69744</v>
      </c>
      <c r="AH584" s="12">
        <v>55.795450000000002</v>
      </c>
      <c r="AI584" s="12">
        <v>57.204320000000003</v>
      </c>
      <c r="AJ584" s="12">
        <v>49.289729999999999</v>
      </c>
      <c r="AK584" s="12">
        <v>52.227919999999997</v>
      </c>
      <c r="AL584" s="12">
        <v>48.895829999999997</v>
      </c>
      <c r="AM584" s="12">
        <v>24.89574</v>
      </c>
      <c r="AN584" s="12">
        <v>43.515619999999998</v>
      </c>
      <c r="AO584" s="12">
        <v>59.416240000000002</v>
      </c>
      <c r="AP584" s="12">
        <v>37.161000000000001</v>
      </c>
      <c r="AQ584" s="12">
        <v>46.810519999999997</v>
      </c>
      <c r="AR584" s="12">
        <v>51.173850000000002</v>
      </c>
      <c r="AS584" s="12">
        <v>49.02637</v>
      </c>
      <c r="AT584" s="12">
        <v>46.714849999999998</v>
      </c>
      <c r="AU584" s="12">
        <v>36.015529999999998</v>
      </c>
      <c r="AV584" s="12">
        <v>57.125779999999999</v>
      </c>
      <c r="AW584" s="12">
        <v>39.30968</v>
      </c>
      <c r="AX584" s="12">
        <v>44.205379999999998</v>
      </c>
      <c r="AY584" s="12">
        <v>51.318539999999999</v>
      </c>
      <c r="AZ584" s="12">
        <v>49.236640000000001</v>
      </c>
      <c r="BA584" s="12">
        <v>42.361269999999998</v>
      </c>
      <c r="BB584" s="12">
        <v>37.196390000000001</v>
      </c>
      <c r="BC584" s="12">
        <v>38.539389999999997</v>
      </c>
      <c r="BD584" s="12">
        <v>43.860489999999999</v>
      </c>
      <c r="BE584" s="12">
        <v>37.200270000000003</v>
      </c>
      <c r="BF584" s="12">
        <v>35.483669999999996</v>
      </c>
      <c r="BG584" s="12">
        <v>48.393689999999999</v>
      </c>
      <c r="BH584" s="12">
        <v>34.548290000000001</v>
      </c>
      <c r="BI584" s="12">
        <v>41.319459999999999</v>
      </c>
      <c r="BJ584" s="12">
        <v>40.883989999999997</v>
      </c>
      <c r="BK584" s="12">
        <v>36.697650000000003</v>
      </c>
      <c r="BL584" s="12">
        <v>33.546750000000003</v>
      </c>
      <c r="BM584" s="12">
        <v>41.214219999999997</v>
      </c>
      <c r="BN584" s="12">
        <v>46.28031</v>
      </c>
      <c r="BO584" s="12">
        <v>33.81758</v>
      </c>
      <c r="BP584" s="12">
        <v>35.997799999999998</v>
      </c>
      <c r="BQ584" s="12">
        <v>38.242939999999997</v>
      </c>
      <c r="BR584" s="12">
        <v>38.463099999999997</v>
      </c>
      <c r="BS584" s="12">
        <v>40.697800000000001</v>
      </c>
      <c r="BT584" s="12">
        <v>35.742179999999998</v>
      </c>
      <c r="BU584" s="12">
        <v>25.409859999999998</v>
      </c>
      <c r="BV584" s="12">
        <v>43.1631</v>
      </c>
      <c r="BW584" s="12">
        <v>42.939900000000002</v>
      </c>
      <c r="BX584" s="12">
        <v>24.711770000000001</v>
      </c>
      <c r="BY584" s="12">
        <v>36.259169999999997</v>
      </c>
      <c r="BZ584" s="12">
        <v>35.729579999999999</v>
      </c>
      <c r="CA584" s="12">
        <v>39.67812</v>
      </c>
      <c r="CB584" s="12">
        <v>36.719470000000001</v>
      </c>
      <c r="CC584" s="12">
        <v>59.775379999999998</v>
      </c>
      <c r="CD584" s="12">
        <v>40.953490000000002</v>
      </c>
      <c r="CE584" s="12">
        <v>43.590780000000002</v>
      </c>
      <c r="CF584" s="12">
        <v>22.81392</v>
      </c>
      <c r="CG584" s="12">
        <v>29.046220000000002</v>
      </c>
      <c r="CH584" s="12">
        <v>34.912439999999997</v>
      </c>
      <c r="CI584" s="12">
        <v>45.399650000000001</v>
      </c>
      <c r="CJ584" s="12">
        <v>39.333779999999997</v>
      </c>
      <c r="CK584" s="12">
        <v>50.34346</v>
      </c>
      <c r="CL584" s="12">
        <v>37.016669999999998</v>
      </c>
      <c r="CM584" s="12">
        <v>37.459969999999998</v>
      </c>
      <c r="CN584" s="12">
        <v>23.896080000000001</v>
      </c>
      <c r="CO584" s="12">
        <v>40.451300000000003</v>
      </c>
      <c r="CP584" s="12">
        <v>37.80659</v>
      </c>
      <c r="CQ584" s="12">
        <v>52.986199999999997</v>
      </c>
      <c r="CR584" s="12">
        <v>44.845460000000003</v>
      </c>
      <c r="CS584" s="12">
        <v>51.801009999999998</v>
      </c>
      <c r="CT584" s="12">
        <v>59.063160000000003</v>
      </c>
      <c r="CU584" s="12">
        <v>57.885060000000003</v>
      </c>
      <c r="CV584" s="12">
        <v>53.596170000000001</v>
      </c>
      <c r="CW584" s="12">
        <v>53.711889999999997</v>
      </c>
      <c r="CX584" s="12">
        <v>49.218150000000001</v>
      </c>
      <c r="CY584" s="12">
        <v>52.023739999999997</v>
      </c>
      <c r="CZ584" s="12">
        <v>54.852989999999998</v>
      </c>
      <c r="DA584" s="12">
        <v>45.357300000000002</v>
      </c>
      <c r="DB584" s="12">
        <v>51.912080000000003</v>
      </c>
      <c r="DC584" s="12">
        <v>51.59178</v>
      </c>
      <c r="DD584" s="12">
        <v>53.720579999999998</v>
      </c>
      <c r="DE584" s="12">
        <v>51.551830000000002</v>
      </c>
      <c r="DF584" s="12">
        <v>59.204770000000003</v>
      </c>
      <c r="DG584" s="12">
        <v>57.95682</v>
      </c>
      <c r="DH584" s="12">
        <v>39.169379999999997</v>
      </c>
      <c r="DI584" s="12">
        <v>40.009610000000002</v>
      </c>
      <c r="DJ584" s="12">
        <v>46.455939999999998</v>
      </c>
      <c r="DK584" s="12">
        <v>56.211089999999999</v>
      </c>
      <c r="DL584" s="12">
        <v>52.520350000000001</v>
      </c>
      <c r="DM584" s="12">
        <v>50.294319999999999</v>
      </c>
      <c r="DN584" s="12">
        <v>38.660330000000002</v>
      </c>
      <c r="DO584" s="12">
        <v>38.59807</v>
      </c>
      <c r="DP584" s="12">
        <v>38.773699999999998</v>
      </c>
      <c r="DQ584" s="12">
        <v>40.959240000000001</v>
      </c>
      <c r="DR584" s="12">
        <v>10.32273</v>
      </c>
      <c r="DS584" s="12">
        <v>52.611190000000001</v>
      </c>
      <c r="DT584" s="12">
        <v>36.554940000000002</v>
      </c>
      <c r="DU584" s="12">
        <v>36.41713</v>
      </c>
      <c r="DV584" s="12">
        <v>42.684339999999999</v>
      </c>
      <c r="DW584" s="12">
        <v>42.814030000000002</v>
      </c>
      <c r="DX584" s="12">
        <v>45.236159999999998</v>
      </c>
      <c r="DY584" s="12">
        <v>44.573309999999999</v>
      </c>
      <c r="DZ584" s="12">
        <v>18.770499999999998</v>
      </c>
      <c r="EA584" s="12">
        <v>44.378729999999997</v>
      </c>
      <c r="EB584" s="12">
        <v>44.052300000000002</v>
      </c>
      <c r="EC584" s="12">
        <v>46.591090000000001</v>
      </c>
      <c r="ED584" s="12">
        <v>55.012030000000003</v>
      </c>
      <c r="EE584" s="12">
        <v>41.459040000000002</v>
      </c>
      <c r="EF584" s="12">
        <v>36.623849999999997</v>
      </c>
      <c r="EG584" s="12">
        <v>44.372540000000001</v>
      </c>
      <c r="EH584" s="12">
        <v>39.955910000000003</v>
      </c>
      <c r="EI584" s="12">
        <v>20.456040000000002</v>
      </c>
      <c r="EJ584" s="12">
        <v>41.505470000000003</v>
      </c>
      <c r="EK584" s="12">
        <v>48.919150000000002</v>
      </c>
      <c r="EL584" s="12">
        <v>39.86786</v>
      </c>
      <c r="EM584" s="12">
        <v>4.3621730000000003</v>
      </c>
      <c r="EN584" s="12">
        <v>47.493980000000001</v>
      </c>
      <c r="EO584" s="12">
        <v>48.441110000000002</v>
      </c>
      <c r="EP584" s="12">
        <v>57.937480000000001</v>
      </c>
      <c r="EQ584" s="12">
        <v>65.097489999999993</v>
      </c>
      <c r="ER584" s="12">
        <v>51.406649999999999</v>
      </c>
      <c r="ES584" s="12">
        <v>37.752949999999998</v>
      </c>
      <c r="ET584" s="12">
        <v>59.791640000000001</v>
      </c>
      <c r="EU584" s="12">
        <v>49.771520000000002</v>
      </c>
      <c r="EV584" s="12">
        <v>58.267629999999997</v>
      </c>
      <c r="EW584" s="12">
        <v>49.210419999999999</v>
      </c>
      <c r="EX584" s="12">
        <v>68.196150000000003</v>
      </c>
      <c r="EY584" s="12">
        <v>60.019300000000001</v>
      </c>
      <c r="EZ584" s="12">
        <v>49.222929999999998</v>
      </c>
      <c r="FA584" s="12">
        <v>59.37735</v>
      </c>
      <c r="FB584" s="12">
        <v>64.15701</v>
      </c>
      <c r="FC584" s="12">
        <v>54.489710000000002</v>
      </c>
      <c r="FD584" s="12">
        <v>45.071800000000003</v>
      </c>
      <c r="FE584" s="12">
        <v>77.186890000000005</v>
      </c>
      <c r="FF584" s="12">
        <v>40.762749999999997</v>
      </c>
      <c r="FG584" s="12">
        <v>37.59375</v>
      </c>
      <c r="FH584" s="12">
        <v>44.39517</v>
      </c>
      <c r="FI584" s="12">
        <v>59.061309999999999</v>
      </c>
      <c r="FJ584" s="12">
        <v>43.610689999999998</v>
      </c>
      <c r="FK584" s="12">
        <v>75.256330000000005</v>
      </c>
      <c r="FL584" s="12">
        <v>74.263559999999998</v>
      </c>
    </row>
    <row r="585" spans="1:168">
      <c r="A585" s="12">
        <v>78.136060000000001</v>
      </c>
      <c r="B585" s="12">
        <v>55.1462</v>
      </c>
      <c r="C585" s="12">
        <v>63.826219999999999</v>
      </c>
      <c r="D585" s="12">
        <v>52.053690000000003</v>
      </c>
      <c r="E585" s="12">
        <v>61.662649999999999</v>
      </c>
      <c r="F585" s="12">
        <v>55.184660000000001</v>
      </c>
      <c r="G585" s="12">
        <v>49.678550000000001</v>
      </c>
      <c r="H585" s="12">
        <v>60.909010000000002</v>
      </c>
      <c r="I585" s="12">
        <v>58.311219999999999</v>
      </c>
      <c r="J585" s="12">
        <v>47.69706</v>
      </c>
      <c r="K585" s="12">
        <v>48.90907</v>
      </c>
      <c r="L585" s="12">
        <v>51.125230000000002</v>
      </c>
      <c r="M585" s="12">
        <v>61.681220000000003</v>
      </c>
      <c r="N585" s="12">
        <v>61.122950000000003</v>
      </c>
      <c r="O585" s="12">
        <v>52.426290000000002</v>
      </c>
      <c r="P585" s="12">
        <v>47.381270000000001</v>
      </c>
      <c r="Q585" s="12">
        <v>33.211730000000003</v>
      </c>
      <c r="R585" s="12">
        <v>55.489719999999998</v>
      </c>
      <c r="S585" s="12">
        <v>55.422199999999997</v>
      </c>
      <c r="T585" s="12">
        <v>55.459949999999999</v>
      </c>
      <c r="U585" s="12">
        <v>61.367809999999999</v>
      </c>
      <c r="V585" s="12">
        <v>47.458669999999998</v>
      </c>
      <c r="W585" s="12">
        <v>38.068370000000002</v>
      </c>
      <c r="X585" s="12">
        <v>43.634700000000002</v>
      </c>
      <c r="Y585" s="12">
        <v>18.456769999999999</v>
      </c>
      <c r="Z585" s="12">
        <v>51.564880000000002</v>
      </c>
      <c r="AA585" s="12">
        <v>49.028700000000001</v>
      </c>
      <c r="AB585" s="12">
        <v>66.612710000000007</v>
      </c>
      <c r="AC585" s="12">
        <v>19.473279999999999</v>
      </c>
      <c r="AD585" s="12">
        <v>27.832319999999999</v>
      </c>
      <c r="AE585" s="12">
        <v>63.68788</v>
      </c>
      <c r="AF585" s="12">
        <v>69.765079999999998</v>
      </c>
      <c r="AG585" s="12">
        <v>69.607579999999999</v>
      </c>
      <c r="AH585" s="12">
        <v>69.142910000000001</v>
      </c>
      <c r="AI585" s="12">
        <v>69.035150000000002</v>
      </c>
      <c r="AJ585" s="12">
        <v>16.683610000000002</v>
      </c>
      <c r="AK585" s="12">
        <v>41.136220000000002</v>
      </c>
      <c r="AL585" s="12">
        <v>41.319459999999999</v>
      </c>
      <c r="AM585" s="12">
        <v>67.470600000000005</v>
      </c>
      <c r="AN585" s="12">
        <v>58.219529999999999</v>
      </c>
      <c r="AO585" s="12">
        <v>32.189230000000002</v>
      </c>
      <c r="AP585" s="12">
        <v>67.209490000000002</v>
      </c>
      <c r="AQ585" s="12">
        <v>40.738720000000001</v>
      </c>
      <c r="AR585" s="12">
        <v>17.46424</v>
      </c>
      <c r="AS585" s="12">
        <v>40.80574</v>
      </c>
      <c r="AT585" s="12">
        <v>65.788030000000006</v>
      </c>
      <c r="AU585" s="12">
        <v>70.327619999999996</v>
      </c>
      <c r="AV585" s="12">
        <v>70.842339999999993</v>
      </c>
      <c r="AW585" s="12">
        <v>65.037390000000002</v>
      </c>
      <c r="AX585" s="12">
        <v>55.1462</v>
      </c>
      <c r="AY585" s="12">
        <v>54.38411</v>
      </c>
      <c r="AZ585" s="12">
        <v>52.563249999999996</v>
      </c>
      <c r="BA585" s="12">
        <v>55.615490000000001</v>
      </c>
      <c r="BB585" s="12">
        <v>65.568709999999996</v>
      </c>
      <c r="BC585" s="12">
        <v>52.315300000000001</v>
      </c>
      <c r="BD585" s="12">
        <v>47.196010000000001</v>
      </c>
      <c r="BE585" s="12">
        <v>40.725090000000002</v>
      </c>
      <c r="BF585" s="12">
        <v>69.775980000000004</v>
      </c>
      <c r="BG585" s="12">
        <v>38.67841</v>
      </c>
      <c r="BH585" s="12">
        <v>58.457839999999997</v>
      </c>
      <c r="BI585" s="12">
        <v>45.194310000000002</v>
      </c>
      <c r="BJ585" s="12">
        <v>45.014229999999998</v>
      </c>
      <c r="BK585" s="12">
        <v>34.562629999999999</v>
      </c>
      <c r="BL585" s="12">
        <v>55.087090000000003</v>
      </c>
      <c r="BM585" s="12">
        <v>55.787089999999999</v>
      </c>
      <c r="BN585" s="12">
        <v>49.32788</v>
      </c>
      <c r="BO585" s="12">
        <v>44.140990000000002</v>
      </c>
      <c r="BP585" s="12">
        <v>60.126690000000004</v>
      </c>
      <c r="BQ585" s="12">
        <v>41.246769999999998</v>
      </c>
      <c r="BR585" s="12">
        <v>53.320360000000001</v>
      </c>
      <c r="BS585" s="12">
        <v>53.627879999999998</v>
      </c>
      <c r="BT585" s="12">
        <v>53.188720000000004</v>
      </c>
      <c r="BU585" s="12">
        <v>16.453430000000001</v>
      </c>
      <c r="BV585" s="12">
        <v>16.982130000000002</v>
      </c>
      <c r="BW585" s="12">
        <v>42.896569999999997</v>
      </c>
      <c r="BX585" s="12">
        <v>16.713080000000001</v>
      </c>
      <c r="BY585" s="12">
        <v>16.315650000000002</v>
      </c>
      <c r="BZ585" s="12">
        <v>15.494210000000001</v>
      </c>
      <c r="CA585" s="12">
        <v>15.528420000000001</v>
      </c>
      <c r="CB585" s="12">
        <v>26.872579999999999</v>
      </c>
      <c r="CC585" s="12">
        <v>40.944400000000002</v>
      </c>
      <c r="CD585" s="12">
        <v>20.96021</v>
      </c>
      <c r="CE585" s="12">
        <v>20.96021</v>
      </c>
      <c r="CF585" s="12">
        <v>14.731</v>
      </c>
      <c r="CG585" s="12">
        <v>31.64791</v>
      </c>
      <c r="CH585" s="12">
        <v>26.861820000000002</v>
      </c>
      <c r="CI585" s="12">
        <v>15.744630000000001</v>
      </c>
      <c r="CJ585" s="12">
        <v>15.43873</v>
      </c>
      <c r="CK585" s="12">
        <v>18.373660000000001</v>
      </c>
      <c r="CL585" s="12">
        <v>24.709949999999999</v>
      </c>
      <c r="CM585" s="12">
        <v>16.931940000000001</v>
      </c>
      <c r="CN585" s="12">
        <v>15.388640000000001</v>
      </c>
      <c r="CO585" s="12">
        <v>29.57694</v>
      </c>
      <c r="CP585" s="12">
        <v>15.17249</v>
      </c>
      <c r="CQ585" s="12">
        <v>26.725529999999999</v>
      </c>
      <c r="CR585" s="12">
        <v>16.733899999999998</v>
      </c>
      <c r="CS585" s="12">
        <v>72.128169999999997</v>
      </c>
      <c r="CT585" s="12">
        <v>75.95335</v>
      </c>
      <c r="CU585" s="12">
        <v>73.460660000000004</v>
      </c>
      <c r="CV585" s="12">
        <v>72.138509999999997</v>
      </c>
      <c r="CW585" s="12">
        <v>72.000839999999997</v>
      </c>
      <c r="CX585" s="12">
        <v>69.760000000000005</v>
      </c>
      <c r="CY585" s="12">
        <v>70.82302</v>
      </c>
      <c r="CZ585" s="12">
        <v>70.596649999999997</v>
      </c>
      <c r="DA585" s="12">
        <v>63.890990000000002</v>
      </c>
      <c r="DB585" s="12">
        <v>70.931929999999994</v>
      </c>
      <c r="DC585" s="12">
        <v>70.384270000000001</v>
      </c>
      <c r="DD585" s="12">
        <v>71.469239999999999</v>
      </c>
      <c r="DE585" s="12">
        <v>69.869649999999993</v>
      </c>
      <c r="DF585" s="12">
        <v>75.084980000000002</v>
      </c>
      <c r="DG585" s="12">
        <v>76.179239999999993</v>
      </c>
      <c r="DH585" s="12">
        <v>59.416240000000002</v>
      </c>
      <c r="DI585" s="12">
        <v>60.365430000000003</v>
      </c>
      <c r="DJ585" s="12">
        <v>67.118499999999997</v>
      </c>
      <c r="DK585" s="12">
        <v>72.855029999999999</v>
      </c>
      <c r="DL585" s="12">
        <v>71.593090000000004</v>
      </c>
      <c r="DM585" s="12">
        <v>67.372799999999998</v>
      </c>
      <c r="DN585" s="12">
        <v>58.768839999999997</v>
      </c>
      <c r="DO585" s="12">
        <v>58.147750000000002</v>
      </c>
      <c r="DP585" s="12">
        <v>59.918349999999997</v>
      </c>
      <c r="DQ585" s="12">
        <v>63.379980000000003</v>
      </c>
      <c r="DR585" s="12">
        <v>64.443740000000005</v>
      </c>
      <c r="DS585" s="12">
        <v>67.292950000000005</v>
      </c>
      <c r="DT585" s="12">
        <v>69.390820000000005</v>
      </c>
      <c r="DU585" s="12">
        <v>54.367530000000002</v>
      </c>
      <c r="DV585" s="12">
        <v>66.535679999999999</v>
      </c>
      <c r="DW585" s="12">
        <v>58.997880000000002</v>
      </c>
      <c r="DX585" s="12">
        <v>63.788580000000003</v>
      </c>
      <c r="DY585" s="12">
        <v>51.487699999999997</v>
      </c>
      <c r="DZ585" s="12">
        <v>63.188580000000002</v>
      </c>
      <c r="EA585" s="12">
        <v>61.229329999999997</v>
      </c>
      <c r="EB585" s="12">
        <v>59.581240000000001</v>
      </c>
      <c r="EC585" s="12">
        <v>61.53913</v>
      </c>
      <c r="ED585" s="12">
        <v>67.470600000000005</v>
      </c>
      <c r="EE585" s="12">
        <v>72.979349999999997</v>
      </c>
      <c r="EF585" s="12">
        <v>48.043959999999998</v>
      </c>
      <c r="EG585" s="12">
        <v>59.272649999999999</v>
      </c>
      <c r="EH585" s="12">
        <v>57.974299999999999</v>
      </c>
      <c r="EI585" s="12">
        <v>51.796199999999999</v>
      </c>
      <c r="EJ585" s="12">
        <v>57.275939999999999</v>
      </c>
      <c r="EK585" s="12">
        <v>60.347560000000001</v>
      </c>
      <c r="EL585" s="12">
        <v>54.347659999999998</v>
      </c>
      <c r="EM585" s="12">
        <v>52.829030000000003</v>
      </c>
      <c r="EN585" s="12">
        <v>54.7759</v>
      </c>
      <c r="EO585" s="12">
        <v>55.531610000000001</v>
      </c>
      <c r="EP585" s="12">
        <v>65.856080000000006</v>
      </c>
      <c r="EQ585" s="12">
        <v>77.405609999999996</v>
      </c>
      <c r="ER585" s="12">
        <v>61.01484</v>
      </c>
      <c r="ES585" s="12">
        <v>57.978580000000001</v>
      </c>
      <c r="ET585" s="12">
        <v>75.402469999999994</v>
      </c>
      <c r="EU585" s="12">
        <v>74.893240000000006</v>
      </c>
      <c r="EV585" s="12">
        <v>75.198189999999997</v>
      </c>
      <c r="EW585" s="12">
        <v>70.464619999999996</v>
      </c>
      <c r="EX585" s="12">
        <v>67.826899999999995</v>
      </c>
      <c r="EY585" s="12">
        <v>71.331789999999998</v>
      </c>
      <c r="EZ585" s="12">
        <v>34.865209999999998</v>
      </c>
      <c r="FA585" s="12">
        <v>78.404259999999994</v>
      </c>
      <c r="FB585" s="12">
        <v>79.950819999999993</v>
      </c>
      <c r="FC585" s="12">
        <v>71.140060000000005</v>
      </c>
      <c r="FD585" s="12">
        <v>77.673810000000003</v>
      </c>
      <c r="FE585" s="12">
        <v>83.098309999999998</v>
      </c>
      <c r="FF585" s="12">
        <v>72.055499999999995</v>
      </c>
      <c r="FG585" s="12">
        <v>51.732460000000003</v>
      </c>
      <c r="FH585" s="12">
        <v>73.056889999999996</v>
      </c>
      <c r="FI585" s="12">
        <v>76.674120000000002</v>
      </c>
      <c r="FJ585" s="12">
        <v>70.489419999999996</v>
      </c>
      <c r="FK585" s="12">
        <v>80.568470000000005</v>
      </c>
      <c r="FL585" s="12">
        <v>80.124589999999998</v>
      </c>
    </row>
    <row r="586" spans="1:168">
      <c r="A586" s="12">
        <v>50.368049999999997</v>
      </c>
      <c r="B586" s="12">
        <v>44.340170000000001</v>
      </c>
      <c r="C586" s="12">
        <v>51.179949999999998</v>
      </c>
      <c r="D586" s="12">
        <v>51.100470000000001</v>
      </c>
      <c r="E586" s="12">
        <v>35.584879999999998</v>
      </c>
      <c r="F586" s="12">
        <v>40.676299999999998</v>
      </c>
      <c r="G586" s="12">
        <v>46.23648</v>
      </c>
      <c r="H586" s="12">
        <v>43.957949999999997</v>
      </c>
      <c r="I586" s="12">
        <v>46.511830000000003</v>
      </c>
      <c r="J586" s="12">
        <v>39.393030000000003</v>
      </c>
      <c r="K586" s="12">
        <v>40.375909999999998</v>
      </c>
      <c r="L586" s="12">
        <v>37.892910000000001</v>
      </c>
      <c r="M586" s="12">
        <v>50.067500000000003</v>
      </c>
      <c r="N586" s="12">
        <v>48.282730000000001</v>
      </c>
      <c r="O586" s="12">
        <v>61.787350000000004</v>
      </c>
      <c r="P586" s="12">
        <v>46.417319999999997</v>
      </c>
      <c r="Q586" s="12">
        <v>41.115789999999997</v>
      </c>
      <c r="R586" s="12">
        <v>40.87218</v>
      </c>
      <c r="S586" s="12">
        <v>34.891730000000003</v>
      </c>
      <c r="T586" s="12">
        <v>47.77617</v>
      </c>
      <c r="U586" s="12">
        <v>44.185290000000002</v>
      </c>
      <c r="V586" s="12">
        <v>40.465730000000001</v>
      </c>
      <c r="W586" s="12">
        <v>40.674190000000003</v>
      </c>
      <c r="X586" s="12">
        <v>24.877279999999999</v>
      </c>
      <c r="Y586" s="12">
        <v>63.01032</v>
      </c>
      <c r="Z586" s="12">
        <v>73.081029999999998</v>
      </c>
      <c r="AA586" s="12">
        <v>43.115940000000002</v>
      </c>
      <c r="AB586" s="12">
        <v>37.28266</v>
      </c>
      <c r="AC586" s="12">
        <v>53.250059999999998</v>
      </c>
      <c r="AD586" s="12">
        <v>42.585149999999999</v>
      </c>
      <c r="AE586" s="12">
        <v>55.420430000000003</v>
      </c>
      <c r="AF586" s="12">
        <v>48.731400000000001</v>
      </c>
      <c r="AG586" s="12">
        <v>55.998330000000003</v>
      </c>
      <c r="AH586" s="12">
        <v>42.654510000000002</v>
      </c>
      <c r="AI586" s="12">
        <v>48.19323</v>
      </c>
      <c r="AJ586" s="12">
        <v>56.323790000000002</v>
      </c>
      <c r="AK586" s="12">
        <v>27.974699999999999</v>
      </c>
      <c r="AL586" s="12">
        <v>27.974699999999999</v>
      </c>
      <c r="AM586" s="12">
        <v>41.024630000000002</v>
      </c>
      <c r="AN586" s="12">
        <v>68.186419999999998</v>
      </c>
      <c r="AO586" s="12">
        <v>47.197839999999999</v>
      </c>
      <c r="AP586" s="12">
        <v>26.481259999999999</v>
      </c>
      <c r="AQ586" s="12">
        <v>52.520350000000001</v>
      </c>
      <c r="AR586" s="12">
        <v>58.100340000000003</v>
      </c>
      <c r="AS586" s="12">
        <v>53.72383</v>
      </c>
      <c r="AT586" s="12">
        <v>64.170720000000003</v>
      </c>
      <c r="AU586" s="12">
        <v>42.542180000000002</v>
      </c>
      <c r="AV586" s="12">
        <v>43.001170000000002</v>
      </c>
      <c r="AW586" s="12">
        <v>34.766129999999997</v>
      </c>
      <c r="AX586" s="12">
        <v>41.712339999999998</v>
      </c>
      <c r="AY586" s="12">
        <v>61.398499999999999</v>
      </c>
      <c r="AZ586" s="12">
        <v>52.364759999999997</v>
      </c>
      <c r="BA586" s="12">
        <v>42.336849999999998</v>
      </c>
      <c r="BB586" s="12">
        <v>30.098320000000001</v>
      </c>
      <c r="BC586" s="12">
        <v>31.33314</v>
      </c>
      <c r="BD586" s="12">
        <v>55.736530000000002</v>
      </c>
      <c r="BE586" s="12">
        <v>49.434359999999998</v>
      </c>
      <c r="BF586" s="12">
        <v>38.304400000000001</v>
      </c>
      <c r="BG586" s="12">
        <v>34.683570000000003</v>
      </c>
      <c r="BH586" s="12">
        <v>30.772290000000002</v>
      </c>
      <c r="BI586" s="12">
        <v>54.212220000000002</v>
      </c>
      <c r="BJ586" s="12">
        <v>50.799079999999996</v>
      </c>
      <c r="BK586" s="12">
        <v>43.575389999999999</v>
      </c>
      <c r="BL586" s="12">
        <v>42.412370000000003</v>
      </c>
      <c r="BM586" s="12">
        <v>30.250699999999998</v>
      </c>
      <c r="BN586" s="12">
        <v>57.654789999999998</v>
      </c>
      <c r="BO586" s="12">
        <v>38.016889999999997</v>
      </c>
      <c r="BP586" s="12">
        <v>32.189480000000003</v>
      </c>
      <c r="BQ586" s="12">
        <v>48.35624</v>
      </c>
      <c r="BR586" s="12">
        <v>33.102510000000002</v>
      </c>
      <c r="BS586" s="12">
        <v>42.910739999999997</v>
      </c>
      <c r="BT586" s="12">
        <v>30.837959999999999</v>
      </c>
      <c r="BU586" s="12">
        <v>33.142859999999999</v>
      </c>
      <c r="BV586" s="12">
        <v>40.069839999999999</v>
      </c>
      <c r="BW586" s="12">
        <v>51.847909999999999</v>
      </c>
      <c r="BX586" s="12">
        <v>32.465060000000001</v>
      </c>
      <c r="BY586" s="12">
        <v>34.115650000000002</v>
      </c>
      <c r="BZ586" s="12">
        <v>38.204230000000003</v>
      </c>
      <c r="CA586" s="12">
        <v>32.390929999999997</v>
      </c>
      <c r="CB586" s="12">
        <v>50.43929</v>
      </c>
      <c r="CC586" s="12">
        <v>37.344000000000001</v>
      </c>
      <c r="CD586" s="12">
        <v>31.555710000000001</v>
      </c>
      <c r="CE586" s="12">
        <v>37.234319999999997</v>
      </c>
      <c r="CF586" s="12">
        <v>29.406939999999999</v>
      </c>
      <c r="CG586" s="12">
        <v>44.721499999999999</v>
      </c>
      <c r="CH586" s="12">
        <v>49.065910000000002</v>
      </c>
      <c r="CI586" s="12">
        <v>32.587789999999998</v>
      </c>
      <c r="CJ586" s="12">
        <v>32.641570000000002</v>
      </c>
      <c r="CK586" s="12">
        <v>38.431559999999998</v>
      </c>
      <c r="CL586" s="12">
        <v>37.526539999999997</v>
      </c>
      <c r="CM586" s="12">
        <v>29.46247</v>
      </c>
      <c r="CN586" s="12">
        <v>30.799099999999999</v>
      </c>
      <c r="CO586" s="12">
        <v>32.260930000000002</v>
      </c>
      <c r="CP586" s="12">
        <v>31.386520000000001</v>
      </c>
      <c r="CQ586" s="12">
        <v>30.124590000000001</v>
      </c>
      <c r="CR586" s="12">
        <v>30.750139999999998</v>
      </c>
      <c r="CS586" s="12">
        <v>38.512300000000003</v>
      </c>
      <c r="CT586" s="12">
        <v>46.353870000000001</v>
      </c>
      <c r="CU586" s="12">
        <v>48.856990000000003</v>
      </c>
      <c r="CV586" s="12">
        <v>47.01258</v>
      </c>
      <c r="CW586" s="12">
        <v>35.669800000000002</v>
      </c>
      <c r="CX586" s="12">
        <v>30.653929999999999</v>
      </c>
      <c r="CY586" s="12">
        <v>40.811880000000002</v>
      </c>
      <c r="CZ586" s="12">
        <v>44.020760000000003</v>
      </c>
      <c r="DA586" s="12">
        <v>32.006869999999999</v>
      </c>
      <c r="DB586" s="12">
        <v>39.599119999999999</v>
      </c>
      <c r="DC586" s="12">
        <v>39.284300000000002</v>
      </c>
      <c r="DD586" s="12">
        <v>40.6325</v>
      </c>
      <c r="DE586" s="12">
        <v>42.661520000000003</v>
      </c>
      <c r="DF586" s="12">
        <v>48.6753</v>
      </c>
      <c r="DG586" s="12">
        <v>44.307209999999998</v>
      </c>
      <c r="DH586" s="12">
        <v>27.619039999999998</v>
      </c>
      <c r="DI586" s="12">
        <v>29.20439</v>
      </c>
      <c r="DJ586" s="12">
        <v>37.967799999999997</v>
      </c>
      <c r="DK586" s="12">
        <v>45.634399999999999</v>
      </c>
      <c r="DL586" s="12">
        <v>36.675960000000003</v>
      </c>
      <c r="DM586" s="12">
        <v>42.431139999999999</v>
      </c>
      <c r="DN586" s="12">
        <v>26.926100000000002</v>
      </c>
      <c r="DO586" s="12">
        <v>27.579689999999999</v>
      </c>
      <c r="DP586" s="12">
        <v>28.15296</v>
      </c>
      <c r="DQ586" s="12">
        <v>44.205379999999998</v>
      </c>
      <c r="DR586" s="12">
        <v>36.410020000000003</v>
      </c>
      <c r="DS586" s="12">
        <v>50.397559999999999</v>
      </c>
      <c r="DT586" s="12">
        <v>43.588799999999999</v>
      </c>
      <c r="DU586" s="12">
        <v>35.805880000000002</v>
      </c>
      <c r="DV586" s="12">
        <v>32.885069999999999</v>
      </c>
      <c r="DW586" s="12">
        <v>34.271700000000003</v>
      </c>
      <c r="DX586" s="12">
        <v>34.885899999999999</v>
      </c>
      <c r="DY586" s="12">
        <v>37.344000000000001</v>
      </c>
      <c r="DZ586" s="12">
        <v>37.825020000000002</v>
      </c>
      <c r="EA586" s="12">
        <v>38.03472</v>
      </c>
      <c r="EB586" s="12">
        <v>39.054319999999997</v>
      </c>
      <c r="EC586" s="12">
        <v>46.000819999999997</v>
      </c>
      <c r="ED586" s="12">
        <v>40.314340000000001</v>
      </c>
      <c r="EE586" s="12">
        <v>34.785890000000002</v>
      </c>
      <c r="EF586" s="12">
        <v>40.17407</v>
      </c>
      <c r="EG586" s="12">
        <v>38.995339999999999</v>
      </c>
      <c r="EH586" s="12">
        <v>39.787210000000002</v>
      </c>
      <c r="EI586" s="12">
        <v>35.809710000000003</v>
      </c>
      <c r="EJ586" s="12">
        <v>40.451300000000003</v>
      </c>
      <c r="EK586" s="12">
        <v>39.984009999999998</v>
      </c>
      <c r="EL586" s="12">
        <v>32.799590000000002</v>
      </c>
      <c r="EM586" s="12">
        <v>35.612209999999997</v>
      </c>
      <c r="EN586" s="12">
        <v>39.188549999999999</v>
      </c>
      <c r="EO586" s="12">
        <v>64.996229999999997</v>
      </c>
      <c r="EP586" s="12">
        <v>61.139150000000001</v>
      </c>
      <c r="EQ586" s="12">
        <v>69.522199999999998</v>
      </c>
      <c r="ER586" s="12">
        <v>65.102559999999997</v>
      </c>
      <c r="ES586" s="12">
        <v>59.724060000000001</v>
      </c>
      <c r="ET586" s="12">
        <v>57.940989999999999</v>
      </c>
      <c r="EU586" s="12">
        <v>44.456659999999999</v>
      </c>
      <c r="EV586" s="12">
        <v>41.794870000000003</v>
      </c>
      <c r="EW586" s="12">
        <v>39.444980000000001</v>
      </c>
      <c r="EX586" s="12">
        <v>45.658209999999997</v>
      </c>
      <c r="EY586" s="12">
        <v>36.364980000000003</v>
      </c>
      <c r="EZ586" s="12">
        <v>30.772290000000002</v>
      </c>
      <c r="FA586" s="12">
        <v>65.554320000000004</v>
      </c>
      <c r="FB586" s="12">
        <v>58.247839999999997</v>
      </c>
      <c r="FC586" s="12">
        <v>55.73601</v>
      </c>
      <c r="FD586" s="12">
        <v>49.294829999999997</v>
      </c>
      <c r="FE586" s="12">
        <v>50.817360000000001</v>
      </c>
      <c r="FF586" s="12">
        <v>43.482520000000001</v>
      </c>
      <c r="FG586" s="12">
        <v>56.466839999999998</v>
      </c>
      <c r="FH586" s="12">
        <v>56.7438</v>
      </c>
      <c r="FI586" s="12">
        <v>37.034059999999997</v>
      </c>
      <c r="FJ586" s="12">
        <v>39.39987</v>
      </c>
      <c r="FK586" s="12">
        <v>44.728929999999998</v>
      </c>
      <c r="FL586" s="12">
        <v>42.273429999999998</v>
      </c>
    </row>
    <row r="587" spans="1:168">
      <c r="A587" s="12">
        <v>15.64772</v>
      </c>
      <c r="B587" s="12">
        <v>17.212720000000001</v>
      </c>
      <c r="C587" s="12">
        <v>16.982130000000002</v>
      </c>
      <c r="D587" s="12">
        <v>17.10491</v>
      </c>
      <c r="E587" s="12">
        <v>16.713080000000001</v>
      </c>
      <c r="F587" s="12">
        <v>16.713080000000001</v>
      </c>
      <c r="G587" s="12">
        <v>16.785060000000001</v>
      </c>
      <c r="H587" s="12">
        <v>16.103840000000002</v>
      </c>
      <c r="I587" s="12">
        <v>18.567160000000001</v>
      </c>
      <c r="J587" s="12">
        <v>10.996560000000001</v>
      </c>
      <c r="K587" s="12">
        <v>11.43426</v>
      </c>
      <c r="L587" s="12">
        <v>11.850569999999999</v>
      </c>
      <c r="M587" s="12">
        <v>15.926550000000001</v>
      </c>
      <c r="N587" s="12">
        <v>15.744630000000001</v>
      </c>
      <c r="O587" s="12">
        <v>16.12641</v>
      </c>
      <c r="P587" s="12">
        <v>12.375349999999999</v>
      </c>
      <c r="Q587" s="12">
        <v>39.477820000000001</v>
      </c>
      <c r="R587" s="12">
        <v>11.610799999999999</v>
      </c>
      <c r="S587" s="12">
        <v>16.931940000000001</v>
      </c>
      <c r="T587" s="12">
        <v>16.11572</v>
      </c>
      <c r="U587" s="12">
        <v>16.397469999999998</v>
      </c>
      <c r="V587" s="12">
        <v>14.967420000000001</v>
      </c>
      <c r="W587" s="12">
        <v>36.977969999999999</v>
      </c>
      <c r="X587" s="12">
        <v>36.084440000000001</v>
      </c>
      <c r="Y587" s="12">
        <v>89.02852</v>
      </c>
      <c r="Z587" s="12">
        <v>48.497149999999998</v>
      </c>
      <c r="AA587" s="12">
        <v>56.294069999999998</v>
      </c>
      <c r="AB587" s="12">
        <v>64.172139999999999</v>
      </c>
      <c r="AC587" s="12">
        <v>46.881680000000003</v>
      </c>
      <c r="AD587" s="12">
        <v>57.728909999999999</v>
      </c>
      <c r="AE587" s="12">
        <v>71.147739999999999</v>
      </c>
      <c r="AF587" s="12">
        <v>87.873130000000003</v>
      </c>
      <c r="AG587" s="12">
        <v>42.346829999999997</v>
      </c>
      <c r="AH587" s="12">
        <v>56.58764</v>
      </c>
      <c r="AI587" s="12">
        <v>57.84919</v>
      </c>
      <c r="AJ587" s="12">
        <v>86.743629999999996</v>
      </c>
      <c r="AK587" s="12">
        <v>49.90607</v>
      </c>
      <c r="AL587" s="12">
        <v>61.83775</v>
      </c>
      <c r="AM587" s="12">
        <v>38.931420000000003</v>
      </c>
      <c r="AN587" s="12">
        <v>24.644220000000001</v>
      </c>
      <c r="AO587" s="12">
        <v>60.247459999999997</v>
      </c>
      <c r="AP587" s="12">
        <v>80.507990000000007</v>
      </c>
      <c r="AQ587" s="12">
        <v>51.956270000000004</v>
      </c>
      <c r="AR587" s="12">
        <v>87.624049999999997</v>
      </c>
      <c r="AS587" s="12">
        <v>46.632399999999997</v>
      </c>
      <c r="AT587" s="12">
        <v>30.721209999999999</v>
      </c>
      <c r="AU587" s="12">
        <v>45.206650000000003</v>
      </c>
      <c r="AV587" s="12">
        <v>57.584859999999999</v>
      </c>
      <c r="AW587" s="12">
        <v>23.924980000000001</v>
      </c>
      <c r="AX587" s="12">
        <v>31.02036</v>
      </c>
      <c r="AY587" s="12">
        <v>36.117249999999999</v>
      </c>
      <c r="AZ587" s="12">
        <v>23.39828</v>
      </c>
      <c r="BA587" s="12">
        <v>16.48536</v>
      </c>
      <c r="BB587" s="12">
        <v>26.03904</v>
      </c>
      <c r="BC587" s="12">
        <v>24.630659999999999</v>
      </c>
      <c r="BD587" s="12">
        <v>28.216840000000001</v>
      </c>
      <c r="BE587" s="12">
        <v>20.777349999999998</v>
      </c>
      <c r="BF587" s="12">
        <v>26.713799999999999</v>
      </c>
      <c r="BG587" s="12">
        <v>28.296890000000001</v>
      </c>
      <c r="BH587" s="12">
        <v>21.300930000000001</v>
      </c>
      <c r="BI587" s="12">
        <v>28.74952</v>
      </c>
      <c r="BJ587" s="12">
        <v>19.51709</v>
      </c>
      <c r="BK587" s="12">
        <v>46.027099999999997</v>
      </c>
      <c r="BL587" s="12">
        <v>34.925159999999998</v>
      </c>
      <c r="BM587" s="12">
        <v>19.411770000000001</v>
      </c>
      <c r="BN587" s="12">
        <v>34.870660000000001</v>
      </c>
      <c r="BO587" s="12">
        <v>21.83896</v>
      </c>
      <c r="BP587" s="12">
        <v>22.469069999999999</v>
      </c>
      <c r="BQ587" s="12">
        <v>72.258319999999998</v>
      </c>
      <c r="BR587" s="12">
        <v>39.631590000000003</v>
      </c>
      <c r="BS587" s="12">
        <v>14.48301</v>
      </c>
      <c r="BT587" s="12">
        <v>15.33629</v>
      </c>
      <c r="BU587" s="12">
        <v>55.866720000000001</v>
      </c>
      <c r="BV587" s="12">
        <v>42.013669999999998</v>
      </c>
      <c r="BW587" s="12">
        <v>18.175599999999999</v>
      </c>
      <c r="BX587" s="12">
        <v>41.955649999999999</v>
      </c>
      <c r="BY587" s="12">
        <v>31.822970000000002</v>
      </c>
      <c r="BZ587" s="12">
        <v>34.505809999999997</v>
      </c>
      <c r="CA587" s="12">
        <v>37.66778</v>
      </c>
      <c r="CB587" s="12">
        <v>30.07197</v>
      </c>
      <c r="CC587" s="12">
        <v>18.85033</v>
      </c>
      <c r="CD587" s="12">
        <v>25.124369999999999</v>
      </c>
      <c r="CE587" s="12">
        <v>25.88589</v>
      </c>
      <c r="CF587" s="12">
        <v>48.884590000000003</v>
      </c>
      <c r="CG587" s="12">
        <v>20.532399999999999</v>
      </c>
      <c r="CH587" s="12">
        <v>27.91358</v>
      </c>
      <c r="CI587" s="12">
        <v>33.190300000000001</v>
      </c>
      <c r="CJ587" s="12">
        <v>15.04433</v>
      </c>
      <c r="CK587" s="12">
        <v>17.469049999999999</v>
      </c>
      <c r="CL587" s="12">
        <v>30.468800000000002</v>
      </c>
      <c r="CM587" s="12">
        <v>28.089500000000001</v>
      </c>
      <c r="CN587" s="12">
        <v>50.767620000000001</v>
      </c>
      <c r="CO587" s="12">
        <v>25.110150000000001</v>
      </c>
      <c r="CP587" s="12">
        <v>14.967420000000001</v>
      </c>
      <c r="CQ587" s="12">
        <v>18.925830000000001</v>
      </c>
      <c r="CR587" s="12">
        <v>14.786849999999999</v>
      </c>
      <c r="CS587" s="12">
        <v>11.39541</v>
      </c>
      <c r="CT587" s="12">
        <v>11.39541</v>
      </c>
      <c r="CU587" s="12">
        <v>12.74216</v>
      </c>
      <c r="CV587" s="12">
        <v>11.36628</v>
      </c>
      <c r="CW587" s="12">
        <v>10.68155</v>
      </c>
      <c r="CX587" s="12">
        <v>11.072889999999999</v>
      </c>
      <c r="CY587" s="12">
        <v>11.04593</v>
      </c>
      <c r="CZ587" s="12">
        <v>14.554600000000001</v>
      </c>
      <c r="DA587" s="12">
        <v>9.8694679999999995</v>
      </c>
      <c r="DB587" s="12">
        <v>10.589689999999999</v>
      </c>
      <c r="DC587" s="12">
        <v>10.207330000000001</v>
      </c>
      <c r="DD587" s="12">
        <v>11.43426</v>
      </c>
      <c r="DE587" s="12">
        <v>10.596439999999999</v>
      </c>
      <c r="DF587" s="12">
        <v>13.32427</v>
      </c>
      <c r="DG587" s="12">
        <v>11.237740000000001</v>
      </c>
      <c r="DH587" s="12">
        <v>9.7550930000000005</v>
      </c>
      <c r="DI587" s="12">
        <v>11.04167</v>
      </c>
      <c r="DJ587" s="12">
        <v>12.998849999999999</v>
      </c>
      <c r="DK587" s="12">
        <v>10.66357</v>
      </c>
      <c r="DL587" s="12">
        <v>10.66357</v>
      </c>
      <c r="DM587" s="12">
        <v>9.1233190000000004</v>
      </c>
      <c r="DN587" s="12">
        <v>10.55776</v>
      </c>
      <c r="DO587" s="12">
        <v>10.07541</v>
      </c>
      <c r="DP587" s="12">
        <v>9.1570400000000003</v>
      </c>
      <c r="DQ587" s="12">
        <v>22.60943</v>
      </c>
      <c r="DR587" s="12">
        <v>30.935390000000002</v>
      </c>
      <c r="DS587" s="12">
        <v>37.355759999999997</v>
      </c>
      <c r="DT587" s="12">
        <v>21.674160000000001</v>
      </c>
      <c r="DU587" s="12">
        <v>25.338750000000001</v>
      </c>
      <c r="DV587" s="12">
        <v>42.649720000000002</v>
      </c>
      <c r="DW587" s="12">
        <v>30.61326</v>
      </c>
      <c r="DX587" s="12">
        <v>31.60172</v>
      </c>
      <c r="DY587" s="12">
        <v>20.429510000000001</v>
      </c>
      <c r="DZ587" s="12">
        <v>21.300930000000001</v>
      </c>
      <c r="EA587" s="12">
        <v>21.410060000000001</v>
      </c>
      <c r="EB587" s="12">
        <v>25.628139999999998</v>
      </c>
      <c r="EC587" s="12">
        <v>28.137820000000001</v>
      </c>
      <c r="ED587" s="12">
        <v>36.39396</v>
      </c>
      <c r="EE587" s="12">
        <v>27.91358</v>
      </c>
      <c r="EF587" s="12">
        <v>21.770230000000002</v>
      </c>
      <c r="EG587" s="12">
        <v>20.822880000000001</v>
      </c>
      <c r="EH587" s="12">
        <v>26.555820000000001</v>
      </c>
      <c r="EI587" s="12">
        <v>24.792570000000001</v>
      </c>
      <c r="EJ587" s="12">
        <v>22.469069999999999</v>
      </c>
      <c r="EK587" s="12">
        <v>30.238099999999999</v>
      </c>
      <c r="EL587" s="12">
        <v>20.057179999999999</v>
      </c>
      <c r="EM587" s="12">
        <v>19.710180000000001</v>
      </c>
      <c r="EN587" s="12">
        <v>16.447279999999999</v>
      </c>
      <c r="EO587" s="12">
        <v>56.401629999999997</v>
      </c>
      <c r="EP587" s="12">
        <v>34.517270000000003</v>
      </c>
      <c r="EQ587" s="12">
        <v>30.87134</v>
      </c>
      <c r="ER587" s="12">
        <v>51.640929999999997</v>
      </c>
      <c r="ES587" s="12">
        <v>17.242830000000001</v>
      </c>
      <c r="ET587" s="12">
        <v>33.241219999999998</v>
      </c>
      <c r="EU587" s="12">
        <v>23.052530000000001</v>
      </c>
      <c r="EV587" s="12">
        <v>31.299199999999999</v>
      </c>
      <c r="EW587" s="12">
        <v>30.459879999999998</v>
      </c>
      <c r="EX587" s="12">
        <v>32.508290000000002</v>
      </c>
      <c r="EY587" s="12">
        <v>29.196149999999999</v>
      </c>
      <c r="EZ587" s="12">
        <v>23.838349999999998</v>
      </c>
      <c r="FA587" s="12">
        <v>19.104749999999999</v>
      </c>
      <c r="FB587" s="12">
        <v>21.762979999999999</v>
      </c>
      <c r="FC587" s="12">
        <v>38.997880000000002</v>
      </c>
      <c r="FD587" s="12">
        <v>22.264710000000001</v>
      </c>
      <c r="FE587" s="12">
        <v>35.735900000000001</v>
      </c>
      <c r="FF587" s="12">
        <v>32.136510000000001</v>
      </c>
      <c r="FG587" s="12">
        <v>20.04439</v>
      </c>
      <c r="FH587" s="12">
        <v>40.114719999999998</v>
      </c>
      <c r="FI587" s="12">
        <v>17.46424</v>
      </c>
      <c r="FJ587" s="12">
        <v>21.609200000000001</v>
      </c>
      <c r="FK587" s="12">
        <v>34.837899999999998</v>
      </c>
      <c r="FL587" s="12">
        <v>20.316420000000001</v>
      </c>
    </row>
    <row r="588" spans="1:168">
      <c r="A588" s="12">
        <v>46.101880000000001</v>
      </c>
      <c r="B588" s="12">
        <v>47.050510000000003</v>
      </c>
      <c r="C588" s="12">
        <v>60.766930000000002</v>
      </c>
      <c r="D588" s="12">
        <v>48.817900000000002</v>
      </c>
      <c r="E588" s="12">
        <v>48.695839999999997</v>
      </c>
      <c r="F588" s="12">
        <v>52.913110000000003</v>
      </c>
      <c r="G588" s="12">
        <v>53.47034</v>
      </c>
      <c r="H588" s="12">
        <v>51.96987</v>
      </c>
      <c r="I588" s="12">
        <v>43.46866</v>
      </c>
      <c r="J588" s="12">
        <v>49.019449999999999</v>
      </c>
      <c r="K588" s="12">
        <v>56.645609999999998</v>
      </c>
      <c r="L588" s="12">
        <v>46.452219999999997</v>
      </c>
      <c r="M588" s="12">
        <v>58.443359999999998</v>
      </c>
      <c r="N588" s="12">
        <v>57.684739999999998</v>
      </c>
      <c r="O588" s="12">
        <v>56.065309999999997</v>
      </c>
      <c r="P588" s="12">
        <v>57.77093</v>
      </c>
      <c r="Q588" s="12">
        <v>57.974299999999999</v>
      </c>
      <c r="R588" s="12">
        <v>52.082340000000002</v>
      </c>
      <c r="S588" s="12">
        <v>49.423760000000001</v>
      </c>
      <c r="T588" s="12">
        <v>51.019629999999999</v>
      </c>
      <c r="U588" s="12">
        <v>59.186590000000002</v>
      </c>
      <c r="V588" s="12">
        <v>51.237450000000003</v>
      </c>
      <c r="W588" s="12">
        <v>56.46414</v>
      </c>
      <c r="X588" s="12">
        <v>56.781820000000003</v>
      </c>
      <c r="Y588" s="12">
        <v>48.639420000000001</v>
      </c>
      <c r="Z588" s="12">
        <v>71.114040000000003</v>
      </c>
      <c r="AA588" s="12">
        <v>72.960660000000004</v>
      </c>
      <c r="AB588" s="12">
        <v>61.30068</v>
      </c>
      <c r="AC588" s="12">
        <v>52.954790000000003</v>
      </c>
      <c r="AD588" s="12">
        <v>53.679810000000003</v>
      </c>
      <c r="AE588" s="12">
        <v>58.027070000000002</v>
      </c>
      <c r="AF588" s="12">
        <v>56.639989999999997</v>
      </c>
      <c r="AG588" s="12">
        <v>58.311219999999999</v>
      </c>
      <c r="AH588" s="12">
        <v>71.331789999999998</v>
      </c>
      <c r="AI588" s="12">
        <v>71.331789999999998</v>
      </c>
      <c r="AJ588" s="12">
        <v>42.259279999999997</v>
      </c>
      <c r="AK588" s="12">
        <v>66.026150000000001</v>
      </c>
      <c r="AL588" s="12">
        <v>70.108630000000005</v>
      </c>
      <c r="AM588" s="12">
        <v>62.361789999999999</v>
      </c>
      <c r="AN588" s="12">
        <v>56.451239999999999</v>
      </c>
      <c r="AO588" s="12">
        <v>67.263069999999999</v>
      </c>
      <c r="AP588" s="12">
        <v>42.690800000000003</v>
      </c>
      <c r="AQ588" s="12">
        <v>53.938220000000001</v>
      </c>
      <c r="AR588" s="12">
        <v>43.905050000000003</v>
      </c>
      <c r="AS588" s="12">
        <v>71.593090000000004</v>
      </c>
      <c r="AT588" s="12">
        <v>61.46658</v>
      </c>
      <c r="AU588" s="12">
        <v>48.05303</v>
      </c>
      <c r="AV588" s="12">
        <v>60.853549999999998</v>
      </c>
      <c r="AW588" s="12">
        <v>69.272869999999998</v>
      </c>
      <c r="AX588" s="12">
        <v>85.878299999999996</v>
      </c>
      <c r="AY588" s="12">
        <v>83.619839999999996</v>
      </c>
      <c r="AZ588" s="12">
        <v>84.403750000000002</v>
      </c>
      <c r="BA588" s="12">
        <v>69.252520000000004</v>
      </c>
      <c r="BB588" s="12">
        <v>68.919989999999999</v>
      </c>
      <c r="BC588" s="12">
        <v>66.5428</v>
      </c>
      <c r="BD588" s="12">
        <v>82.937039999999996</v>
      </c>
      <c r="BE588" s="12">
        <v>78.14058</v>
      </c>
      <c r="BF588" s="12">
        <v>62.134239999999998</v>
      </c>
      <c r="BG588" s="12">
        <v>50.601019999999998</v>
      </c>
      <c r="BH588" s="12">
        <v>63.444650000000003</v>
      </c>
      <c r="BI588" s="12">
        <v>80.871740000000003</v>
      </c>
      <c r="BJ588" s="12">
        <v>82.10333</v>
      </c>
      <c r="BK588" s="12">
        <v>71.140060000000005</v>
      </c>
      <c r="BL588" s="12">
        <v>78.418490000000006</v>
      </c>
      <c r="BM588" s="12">
        <v>81.914010000000005</v>
      </c>
      <c r="BN588" s="12">
        <v>83.946520000000007</v>
      </c>
      <c r="BO588" s="12">
        <v>81.411140000000003</v>
      </c>
      <c r="BP588" s="12">
        <v>64.977490000000003</v>
      </c>
      <c r="BQ588" s="12">
        <v>71.926730000000006</v>
      </c>
      <c r="BR588" s="12">
        <v>71.301919999999996</v>
      </c>
      <c r="BS588" s="12">
        <v>71.605860000000007</v>
      </c>
      <c r="BT588" s="12">
        <v>75.055199999999999</v>
      </c>
      <c r="BU588" s="12">
        <v>59.79598</v>
      </c>
      <c r="BV588" s="12">
        <v>60.16292</v>
      </c>
      <c r="BW588" s="12">
        <v>54.649340000000002</v>
      </c>
      <c r="BX588" s="12">
        <v>54.128189999999996</v>
      </c>
      <c r="BY588" s="12">
        <v>62.457189999999997</v>
      </c>
      <c r="BZ588" s="12">
        <v>60.491509999999998</v>
      </c>
      <c r="CA588" s="12">
        <v>51.696129999999997</v>
      </c>
      <c r="CB588" s="12">
        <v>83.819199999999995</v>
      </c>
      <c r="CC588" s="12">
        <v>55.382849999999998</v>
      </c>
      <c r="CD588" s="12">
        <v>67.350149999999999</v>
      </c>
      <c r="CE588" s="12">
        <v>64.457549999999998</v>
      </c>
      <c r="CF588" s="12">
        <v>52.98404</v>
      </c>
      <c r="CG588" s="12">
        <v>48.707720000000002</v>
      </c>
      <c r="CH588" s="12">
        <v>87.477689999999996</v>
      </c>
      <c r="CI588" s="12">
        <v>58.401739999999997</v>
      </c>
      <c r="CJ588" s="12">
        <v>50.40137</v>
      </c>
      <c r="CK588" s="12">
        <v>64.322659999999999</v>
      </c>
      <c r="CL588" s="12">
        <v>82.794210000000007</v>
      </c>
      <c r="CM588" s="12">
        <v>66.487359999999995</v>
      </c>
      <c r="CN588" s="12">
        <v>54.818809999999999</v>
      </c>
      <c r="CO588" s="12">
        <v>46.413119999999999</v>
      </c>
      <c r="CP588" s="12">
        <v>47.273159999999997</v>
      </c>
      <c r="CQ588" s="12">
        <v>63.133830000000003</v>
      </c>
      <c r="CR588" s="12">
        <v>59.352739999999997</v>
      </c>
      <c r="CS588" s="12">
        <v>14.280749999999999</v>
      </c>
      <c r="CT588" s="12">
        <v>20.7957</v>
      </c>
      <c r="CU588" s="12">
        <v>21.062809999999999</v>
      </c>
      <c r="CV588" s="12">
        <v>20.384080000000001</v>
      </c>
      <c r="CW588" s="12">
        <v>18.490870000000001</v>
      </c>
      <c r="CX588" s="12">
        <v>13.81953</v>
      </c>
      <c r="CY588" s="12">
        <v>19.360199999999999</v>
      </c>
      <c r="CZ588" s="12">
        <v>20.935770000000002</v>
      </c>
      <c r="DA588" s="12">
        <v>12.8225</v>
      </c>
      <c r="DB588" s="12">
        <v>18.55153</v>
      </c>
      <c r="DC588" s="12">
        <v>19.124300000000002</v>
      </c>
      <c r="DD588" s="12">
        <v>37.122410000000002</v>
      </c>
      <c r="DE588" s="12">
        <v>18.940989999999999</v>
      </c>
      <c r="DF588" s="12">
        <v>24.209160000000001</v>
      </c>
      <c r="DG588" s="12">
        <v>20.25656</v>
      </c>
      <c r="DH588" s="12">
        <v>21.770230000000002</v>
      </c>
      <c r="DI588" s="12">
        <v>13.34961</v>
      </c>
      <c r="DJ588" s="12">
        <v>17.75788</v>
      </c>
      <c r="DK588" s="12">
        <v>19.74361</v>
      </c>
      <c r="DL588" s="12">
        <v>18.699020000000001</v>
      </c>
      <c r="DM588" s="12">
        <v>19.74361</v>
      </c>
      <c r="DN588" s="12">
        <v>2.0578159999999999</v>
      </c>
      <c r="DO588" s="12">
        <v>12.56053</v>
      </c>
      <c r="DP588" s="12">
        <v>12.29228</v>
      </c>
      <c r="DQ588" s="12">
        <v>70.159949999999995</v>
      </c>
      <c r="DR588" s="12">
        <v>68.226550000000003</v>
      </c>
      <c r="DS588" s="12">
        <v>46.750190000000003</v>
      </c>
      <c r="DT588" s="12">
        <v>66.329570000000004</v>
      </c>
      <c r="DU588" s="12">
        <v>60.585540000000002</v>
      </c>
      <c r="DV588" s="12">
        <v>65.737769999999998</v>
      </c>
      <c r="DW588" s="12">
        <v>58.439630000000001</v>
      </c>
      <c r="DX588" s="12">
        <v>47.880719999999997</v>
      </c>
      <c r="DY588" s="12">
        <v>57.309040000000003</v>
      </c>
      <c r="DZ588" s="12">
        <v>71.077500000000001</v>
      </c>
      <c r="EA588" s="12">
        <v>60.576650000000001</v>
      </c>
      <c r="EB588" s="12">
        <v>50.108800000000002</v>
      </c>
      <c r="EC588" s="12">
        <v>76.816869999999994</v>
      </c>
      <c r="ED588" s="12">
        <v>50.067500000000003</v>
      </c>
      <c r="EE588" s="12">
        <v>67.381020000000007</v>
      </c>
      <c r="EF588" s="12">
        <v>63.854219999999998</v>
      </c>
      <c r="EG588" s="12">
        <v>62.447499999999998</v>
      </c>
      <c r="EH588" s="12">
        <v>38.02852</v>
      </c>
      <c r="EI588" s="12">
        <v>64.833359999999999</v>
      </c>
      <c r="EJ588" s="12">
        <v>69.994399999999999</v>
      </c>
      <c r="EK588" s="12">
        <v>49.594549999999998</v>
      </c>
      <c r="EL588" s="12">
        <v>49.432369999999999</v>
      </c>
      <c r="EM588" s="12">
        <v>64.713470000000001</v>
      </c>
      <c r="EN588" s="12">
        <v>56.65605</v>
      </c>
      <c r="EO588" s="12">
        <v>31.687090000000001</v>
      </c>
      <c r="EP588" s="12">
        <v>49.457689999999999</v>
      </c>
      <c r="EQ588" s="12">
        <v>43.115940000000002</v>
      </c>
      <c r="ER588" s="12">
        <v>34.064050000000002</v>
      </c>
      <c r="ES588" s="12">
        <v>82.137839999999997</v>
      </c>
      <c r="ET588" s="12">
        <v>52.790379999999999</v>
      </c>
      <c r="EU588" s="12">
        <v>78.710070000000002</v>
      </c>
      <c r="EV588" s="12">
        <v>61.725839999999998</v>
      </c>
      <c r="EW588" s="12">
        <v>72.833680000000001</v>
      </c>
      <c r="EX588" s="12">
        <v>33.557980000000001</v>
      </c>
      <c r="EY588" s="12">
        <v>38.770240000000001</v>
      </c>
      <c r="EZ588" s="12">
        <v>71.176990000000004</v>
      </c>
      <c r="FA588" s="12">
        <v>48.130969999999998</v>
      </c>
      <c r="FB588" s="12">
        <v>51.319789999999998</v>
      </c>
      <c r="FC588" s="12">
        <v>31.753350000000001</v>
      </c>
      <c r="FD588" s="12">
        <v>61.188319999999997</v>
      </c>
      <c r="FE588" s="12">
        <v>58.095410000000001</v>
      </c>
      <c r="FF588" s="12">
        <v>31.513310000000001</v>
      </c>
      <c r="FG588" s="12">
        <v>79.267719999999997</v>
      </c>
      <c r="FH588" s="12">
        <v>45.408499999999997</v>
      </c>
      <c r="FI588" s="12">
        <v>44.92568</v>
      </c>
      <c r="FJ588" s="12">
        <v>73.192210000000003</v>
      </c>
      <c r="FK588" s="12">
        <v>65.201809999999995</v>
      </c>
      <c r="FL588" s="12">
        <v>64.170720000000003</v>
      </c>
    </row>
    <row r="589" spans="1:168">
      <c r="A589" s="12">
        <v>32.969700000000003</v>
      </c>
      <c r="B589" s="12">
        <v>32.661679999999997</v>
      </c>
      <c r="C589" s="12">
        <v>41.172229999999999</v>
      </c>
      <c r="D589" s="12">
        <v>31.08183</v>
      </c>
      <c r="E589" s="12">
        <v>30.76876</v>
      </c>
      <c r="F589" s="12">
        <v>30.62032</v>
      </c>
      <c r="G589" s="12">
        <v>31.170169999999999</v>
      </c>
      <c r="H589" s="12">
        <v>35.938429999999997</v>
      </c>
      <c r="I589" s="12">
        <v>32.652070000000002</v>
      </c>
      <c r="J589" s="12">
        <v>30.772290000000002</v>
      </c>
      <c r="K589" s="12">
        <v>32.122869999999999</v>
      </c>
      <c r="L589" s="12">
        <v>31.555710000000001</v>
      </c>
      <c r="M589" s="12">
        <v>27.974699999999999</v>
      </c>
      <c r="N589" s="12">
        <v>37.463619999999999</v>
      </c>
      <c r="O589" s="12">
        <v>30.30443</v>
      </c>
      <c r="P589" s="12">
        <v>48.551859999999998</v>
      </c>
      <c r="Q589" s="12">
        <v>53.982120000000002</v>
      </c>
      <c r="R589" s="12">
        <v>32.956780000000002</v>
      </c>
      <c r="S589" s="12">
        <v>30.17164</v>
      </c>
      <c r="T589" s="12">
        <v>29.1371</v>
      </c>
      <c r="U589" s="12">
        <v>28.195139999999999</v>
      </c>
      <c r="V589" s="12">
        <v>33.941800000000001</v>
      </c>
      <c r="W589" s="12">
        <v>40.697800000000001</v>
      </c>
      <c r="X589" s="12">
        <v>44.867559999999997</v>
      </c>
      <c r="Y589" s="12">
        <v>59.392290000000003</v>
      </c>
      <c r="Z589" s="12">
        <v>61.857680000000002</v>
      </c>
      <c r="AA589" s="12">
        <v>50.161380000000001</v>
      </c>
      <c r="AB589" s="12">
        <v>46.667650000000002</v>
      </c>
      <c r="AC589" s="12">
        <v>46.288359999999997</v>
      </c>
      <c r="AD589" s="12">
        <v>56.672130000000003</v>
      </c>
      <c r="AE589" s="12">
        <v>47.785409999999999</v>
      </c>
      <c r="AF589" s="12">
        <v>48.185870000000001</v>
      </c>
      <c r="AG589" s="12">
        <v>41.423070000000003</v>
      </c>
      <c r="AH589" s="12">
        <v>40.953490000000002</v>
      </c>
      <c r="AI589" s="12">
        <v>46.417870000000001</v>
      </c>
      <c r="AJ589" s="12">
        <v>52.551470000000002</v>
      </c>
      <c r="AK589" s="12">
        <v>47.430959999999999</v>
      </c>
      <c r="AL589" s="12">
        <v>44.939909999999998</v>
      </c>
      <c r="AM589" s="12">
        <v>60.343890000000002</v>
      </c>
      <c r="AN589" s="12">
        <v>49.766289999999998</v>
      </c>
      <c r="AO589" s="12">
        <v>46.162190000000002</v>
      </c>
      <c r="AP589" s="12">
        <v>57.275919999999999</v>
      </c>
      <c r="AQ589" s="12">
        <v>61.559800000000003</v>
      </c>
      <c r="AR589" s="12">
        <v>54.393250000000002</v>
      </c>
      <c r="AS589" s="12">
        <v>45.204549999999998</v>
      </c>
      <c r="AT589" s="12">
        <v>38.440869999999997</v>
      </c>
      <c r="AU589" s="12">
        <v>39.610959999999999</v>
      </c>
      <c r="AV589" s="12">
        <v>36.535939999999997</v>
      </c>
      <c r="AW589" s="12">
        <v>60.956659999999999</v>
      </c>
      <c r="AX589" s="12">
        <v>61.072209999999998</v>
      </c>
      <c r="AY589" s="12">
        <v>76.038340000000005</v>
      </c>
      <c r="AZ589" s="12">
        <v>48.817900000000002</v>
      </c>
      <c r="BA589" s="12">
        <v>49.700780000000002</v>
      </c>
      <c r="BB589" s="12">
        <v>52.742139999999999</v>
      </c>
      <c r="BC589" s="12">
        <v>45.648040000000002</v>
      </c>
      <c r="BD589" s="12">
        <v>42.913449999999997</v>
      </c>
      <c r="BE589" s="12">
        <v>41.3245</v>
      </c>
      <c r="BF589" s="12">
        <v>45.949440000000003</v>
      </c>
      <c r="BG589" s="12">
        <v>38.38165</v>
      </c>
      <c r="BH589" s="12">
        <v>54.061369999999997</v>
      </c>
      <c r="BI589" s="12">
        <v>65.419690000000003</v>
      </c>
      <c r="BJ589" s="12">
        <v>49.205509999999997</v>
      </c>
      <c r="BK589" s="12">
        <v>59.37735</v>
      </c>
      <c r="BL589" s="12">
        <v>41.417729999999999</v>
      </c>
      <c r="BM589" s="12">
        <v>47.517699999999998</v>
      </c>
      <c r="BN589" s="12">
        <v>44.169620000000002</v>
      </c>
      <c r="BO589" s="12">
        <v>52.3992</v>
      </c>
      <c r="BP589" s="12">
        <v>55.978650000000002</v>
      </c>
      <c r="BQ589" s="12">
        <v>51.048290000000001</v>
      </c>
      <c r="BR589" s="12">
        <v>38.713450000000002</v>
      </c>
      <c r="BS589" s="12">
        <v>46.57835</v>
      </c>
      <c r="BT589" s="12">
        <v>41.706719999999997</v>
      </c>
      <c r="BU589" s="12">
        <v>55.790199999999999</v>
      </c>
      <c r="BV589" s="12">
        <v>49.846209999999999</v>
      </c>
      <c r="BW589" s="12">
        <v>39.628689999999999</v>
      </c>
      <c r="BX589" s="12">
        <v>37.069690000000001</v>
      </c>
      <c r="BY589" s="12">
        <v>46.828560000000003</v>
      </c>
      <c r="BZ589" s="12">
        <v>48.935580000000002</v>
      </c>
      <c r="CA589" s="12">
        <v>43.337429999999998</v>
      </c>
      <c r="CB589" s="12">
        <v>44.837159999999997</v>
      </c>
      <c r="CC589" s="12">
        <v>32.505099999999999</v>
      </c>
      <c r="CD589" s="12">
        <v>41.683079999999997</v>
      </c>
      <c r="CE589" s="12">
        <v>40.887479999999996</v>
      </c>
      <c r="CF589" s="12">
        <v>48.82714</v>
      </c>
      <c r="CG589" s="12">
        <v>60.30547</v>
      </c>
      <c r="CH589" s="12">
        <v>56.239490000000004</v>
      </c>
      <c r="CI589" s="12">
        <v>44.54336</v>
      </c>
      <c r="CJ589" s="12">
        <v>34.160420000000002</v>
      </c>
      <c r="CK589" s="12">
        <v>41.618470000000002</v>
      </c>
      <c r="CL589" s="12">
        <v>35.550910000000002</v>
      </c>
      <c r="CM589" s="12">
        <v>51.325510000000001</v>
      </c>
      <c r="CN589" s="12">
        <v>50.68186</v>
      </c>
      <c r="CO589" s="12">
        <v>44.92568</v>
      </c>
      <c r="CP589" s="12">
        <v>28.829059999999998</v>
      </c>
      <c r="CQ589" s="12">
        <v>32.003309999999999</v>
      </c>
      <c r="CR589" s="12">
        <v>37.101059999999997</v>
      </c>
      <c r="CS589" s="12">
        <v>42.711860000000001</v>
      </c>
      <c r="CT589" s="12">
        <v>57.641860000000001</v>
      </c>
      <c r="CU589" s="12">
        <v>49.592550000000003</v>
      </c>
      <c r="CV589" s="12">
        <v>51.764539999999997</v>
      </c>
      <c r="CW589" s="12">
        <v>49.383679999999998</v>
      </c>
      <c r="CX589" s="12">
        <v>48.257629999999999</v>
      </c>
      <c r="CY589" s="12">
        <v>47.029119999999999</v>
      </c>
      <c r="CZ589" s="12">
        <v>49.974719999999998</v>
      </c>
      <c r="DA589" s="12">
        <v>50.1815</v>
      </c>
      <c r="DB589" s="12">
        <v>52.254719999999999</v>
      </c>
      <c r="DC589" s="12">
        <v>49.479750000000003</v>
      </c>
      <c r="DD589" s="12">
        <v>53.81438</v>
      </c>
      <c r="DE589" s="12">
        <v>58.814869999999999</v>
      </c>
      <c r="DF589" s="12">
        <v>37.988700000000001</v>
      </c>
      <c r="DG589" s="12">
        <v>51.514519999999997</v>
      </c>
      <c r="DH589" s="12">
        <v>61.472709999999999</v>
      </c>
      <c r="DI589" s="12">
        <v>53.43083</v>
      </c>
      <c r="DJ589" s="12">
        <v>43.540840000000003</v>
      </c>
      <c r="DK589" s="12">
        <v>44.627020000000002</v>
      </c>
      <c r="DL589" s="12">
        <v>48.947800000000001</v>
      </c>
      <c r="DM589" s="12">
        <v>48.597589999999997</v>
      </c>
      <c r="DN589" s="12">
        <v>63.534680000000002</v>
      </c>
      <c r="DO589" s="12">
        <v>45.206650000000003</v>
      </c>
      <c r="DP589" s="12">
        <v>54.136310000000002</v>
      </c>
      <c r="DQ589" s="12">
        <v>35.758850000000002</v>
      </c>
      <c r="DR589" s="12">
        <v>49.348170000000003</v>
      </c>
      <c r="DS589" s="12">
        <v>51.564880000000002</v>
      </c>
      <c r="DT589" s="12">
        <v>32.066450000000003</v>
      </c>
      <c r="DU589" s="12">
        <v>42.518839999999997</v>
      </c>
      <c r="DV589" s="12">
        <v>56.488</v>
      </c>
      <c r="DW589" s="12">
        <v>47.309370000000001</v>
      </c>
      <c r="DX589" s="12">
        <v>48.028889999999997</v>
      </c>
      <c r="DY589" s="12">
        <v>36.491149999999998</v>
      </c>
      <c r="DZ589" s="12">
        <v>31.722010000000001</v>
      </c>
      <c r="EA589" s="12">
        <v>32.46058</v>
      </c>
      <c r="EB589" s="12">
        <v>41.111660000000001</v>
      </c>
      <c r="EC589" s="12">
        <v>46.088430000000002</v>
      </c>
      <c r="ED589" s="12">
        <v>52.367539999999998</v>
      </c>
      <c r="EE589" s="12">
        <v>44.402090000000001</v>
      </c>
      <c r="EF589" s="12">
        <v>31.988679999999999</v>
      </c>
      <c r="EG589" s="12">
        <v>30.433420000000002</v>
      </c>
      <c r="EH589" s="12">
        <v>40.709479999999999</v>
      </c>
      <c r="EI589" s="12">
        <v>39.823650000000001</v>
      </c>
      <c r="EJ589" s="12">
        <v>35.280749999999998</v>
      </c>
      <c r="EK589" s="12">
        <v>44.692030000000003</v>
      </c>
      <c r="EL589" s="12">
        <v>32.183999999999997</v>
      </c>
      <c r="EM589" s="12">
        <v>30.251999999999999</v>
      </c>
      <c r="EN589" s="12">
        <v>29.723690000000001</v>
      </c>
      <c r="EO589" s="12">
        <v>52.877299999999998</v>
      </c>
      <c r="EP589" s="12">
        <v>63.868540000000003</v>
      </c>
      <c r="EQ589" s="12">
        <v>53.997929999999997</v>
      </c>
      <c r="ER589" s="12">
        <v>69.760000000000005</v>
      </c>
      <c r="ES589" s="12">
        <v>53.358029999999999</v>
      </c>
      <c r="ET589" s="12">
        <v>54.625590000000003</v>
      </c>
      <c r="EU589" s="12">
        <v>53.654240000000001</v>
      </c>
      <c r="EV589" s="12">
        <v>54.028619999999997</v>
      </c>
      <c r="EW589" s="12">
        <v>48.153640000000003</v>
      </c>
      <c r="EX589" s="12">
        <v>60.903669999999998</v>
      </c>
      <c r="EY589" s="12">
        <v>47.372599999999998</v>
      </c>
      <c r="EZ589" s="12">
        <v>38.406179999999999</v>
      </c>
      <c r="FA589" s="12">
        <v>38.411580000000001</v>
      </c>
      <c r="FB589" s="12">
        <v>52.367539999999998</v>
      </c>
      <c r="FC589" s="12">
        <v>59.204770000000003</v>
      </c>
      <c r="FD589" s="12">
        <v>39.142969999999998</v>
      </c>
      <c r="FE589" s="12">
        <v>34.523519999999998</v>
      </c>
      <c r="FF589" s="12">
        <v>63.926670000000001</v>
      </c>
      <c r="FG589" s="12">
        <v>49.626869999999997</v>
      </c>
      <c r="FH589" s="12">
        <v>63.585439999999998</v>
      </c>
      <c r="FI589" s="12">
        <v>52.028309999999998</v>
      </c>
      <c r="FJ589" s="12">
        <v>46.342219999999998</v>
      </c>
      <c r="FK589" s="12">
        <v>34.572240000000001</v>
      </c>
      <c r="FL589" s="12">
        <v>34.10528</v>
      </c>
    </row>
    <row r="590" spans="1:168">
      <c r="A590" s="12">
        <v>41.238529999999997</v>
      </c>
      <c r="B590" s="12">
        <v>33.238500000000002</v>
      </c>
      <c r="C590" s="12">
        <v>35.389360000000003</v>
      </c>
      <c r="D590" s="12">
        <v>36.280180000000001</v>
      </c>
      <c r="E590" s="12">
        <v>31.602620000000002</v>
      </c>
      <c r="F590" s="12">
        <v>31.29175</v>
      </c>
      <c r="G590" s="12">
        <v>31.60172</v>
      </c>
      <c r="H590" s="12">
        <v>39.855820000000001</v>
      </c>
      <c r="I590" s="12">
        <v>38.978189999999998</v>
      </c>
      <c r="J590" s="12">
        <v>31.405940000000001</v>
      </c>
      <c r="K590" s="12">
        <v>32.620579999999997</v>
      </c>
      <c r="L590" s="12">
        <v>27.222249999999999</v>
      </c>
      <c r="M590" s="12">
        <v>25.365490000000001</v>
      </c>
      <c r="N590" s="12">
        <v>32.370159999999998</v>
      </c>
      <c r="O590" s="12">
        <v>30.844809999999999</v>
      </c>
      <c r="P590" s="12">
        <v>38.090600000000002</v>
      </c>
      <c r="Q590" s="12">
        <v>29.684699999999999</v>
      </c>
      <c r="R590" s="12">
        <v>32.833489999999998</v>
      </c>
      <c r="S590" s="12">
        <v>30.875630000000001</v>
      </c>
      <c r="T590" s="12">
        <v>33.215490000000003</v>
      </c>
      <c r="U590" s="12">
        <v>33.031359999999999</v>
      </c>
      <c r="V590" s="12">
        <v>29.025500000000001</v>
      </c>
      <c r="W590" s="12">
        <v>25.87565</v>
      </c>
      <c r="X590" s="12">
        <v>31.452279999999998</v>
      </c>
      <c r="Y590" s="12">
        <v>24.486350000000002</v>
      </c>
      <c r="Z590" s="12">
        <v>30.734120000000001</v>
      </c>
      <c r="AA590" s="12">
        <v>32.142229999999998</v>
      </c>
      <c r="AB590" s="12">
        <v>34.548470000000002</v>
      </c>
      <c r="AC590" s="12">
        <v>35.483750000000001</v>
      </c>
      <c r="AD590" s="12">
        <v>35.025080000000003</v>
      </c>
      <c r="AE590" s="12">
        <v>26.748899999999999</v>
      </c>
      <c r="AF590" s="12">
        <v>39.279539999999997</v>
      </c>
      <c r="AG590" s="12">
        <v>39.942610000000002</v>
      </c>
      <c r="AH590" s="12">
        <v>25.948879999999999</v>
      </c>
      <c r="AI590" s="12">
        <v>25.684539999999998</v>
      </c>
      <c r="AJ590" s="12">
        <v>21.930890000000002</v>
      </c>
      <c r="AK590" s="12">
        <v>33.138829999999999</v>
      </c>
      <c r="AL590" s="12">
        <v>28.430420000000002</v>
      </c>
      <c r="AM590" s="12">
        <v>30.693249999999999</v>
      </c>
      <c r="AN590" s="12">
        <v>29.747699999999998</v>
      </c>
      <c r="AO590" s="12">
        <v>20.822880000000001</v>
      </c>
      <c r="AP590" s="12">
        <v>43.626260000000002</v>
      </c>
      <c r="AQ590" s="12">
        <v>36.568260000000002</v>
      </c>
      <c r="AR590" s="12">
        <v>22.943840000000002</v>
      </c>
      <c r="AS590" s="12">
        <v>35.944670000000002</v>
      </c>
      <c r="AT590" s="12">
        <v>36.366280000000003</v>
      </c>
      <c r="AU590" s="12">
        <v>21.908809999999999</v>
      </c>
      <c r="AV590" s="12">
        <v>18.20739</v>
      </c>
      <c r="AW590" s="12">
        <v>37.557879999999997</v>
      </c>
      <c r="AX590" s="12">
        <v>30.87134</v>
      </c>
      <c r="AY590" s="12">
        <v>45.643500000000003</v>
      </c>
      <c r="AZ590" s="12">
        <v>36.38064</v>
      </c>
      <c r="BA590" s="12">
        <v>20.25525</v>
      </c>
      <c r="BB590" s="12">
        <v>21.123419999999999</v>
      </c>
      <c r="BC590" s="12">
        <v>19.055479999999999</v>
      </c>
      <c r="BD590" s="12">
        <v>38.403820000000003</v>
      </c>
      <c r="BE590" s="12">
        <v>37.419379999999997</v>
      </c>
      <c r="BF590" s="12">
        <v>23.20205</v>
      </c>
      <c r="BG590" s="12">
        <v>27.683499999999999</v>
      </c>
      <c r="BH590" s="12">
        <v>32.976759999999999</v>
      </c>
      <c r="BI590" s="12">
        <v>35.486240000000002</v>
      </c>
      <c r="BJ590" s="12">
        <v>34.170349999999999</v>
      </c>
      <c r="BK590" s="12">
        <v>27.128399999999999</v>
      </c>
      <c r="BL590" s="12">
        <v>57.654789999999998</v>
      </c>
      <c r="BM590" s="12">
        <v>30.066579999999998</v>
      </c>
      <c r="BN590" s="12">
        <v>42.109870000000001</v>
      </c>
      <c r="BO590" s="12">
        <v>24.28284</v>
      </c>
      <c r="BP590" s="12">
        <v>34.411810000000003</v>
      </c>
      <c r="BQ590" s="12">
        <v>33.031359999999999</v>
      </c>
      <c r="BR590" s="12">
        <v>44.867559999999997</v>
      </c>
      <c r="BS590" s="12">
        <v>23.99127</v>
      </c>
      <c r="BT590" s="12">
        <v>26.63082</v>
      </c>
      <c r="BU590" s="12">
        <v>21.922619999999998</v>
      </c>
      <c r="BV590" s="12">
        <v>22.893540000000002</v>
      </c>
      <c r="BW590" s="12">
        <v>48.250660000000003</v>
      </c>
      <c r="BX590" s="12">
        <v>21.123419999999999</v>
      </c>
      <c r="BY590" s="12">
        <v>22.403700000000001</v>
      </c>
      <c r="BZ590" s="12">
        <v>21.44717</v>
      </c>
      <c r="CA590" s="12">
        <v>21.238140000000001</v>
      </c>
      <c r="CB590" s="12">
        <v>35.566209999999998</v>
      </c>
      <c r="CC590" s="12">
        <v>46.511830000000003</v>
      </c>
      <c r="CD590" s="12">
        <v>28.168040000000001</v>
      </c>
      <c r="CE590" s="12">
        <v>28.456209999999999</v>
      </c>
      <c r="CF590" s="12">
        <v>19.57968</v>
      </c>
      <c r="CG590" s="12">
        <v>38.997880000000002</v>
      </c>
      <c r="CH590" s="12">
        <v>35.316200000000002</v>
      </c>
      <c r="CI590" s="12">
        <v>23.157160000000001</v>
      </c>
      <c r="CJ590" s="12">
        <v>21.628530000000001</v>
      </c>
      <c r="CK590" s="12">
        <v>24.091190000000001</v>
      </c>
      <c r="CL590" s="12">
        <v>32.566200000000002</v>
      </c>
      <c r="CM590" s="12">
        <v>22.313120000000001</v>
      </c>
      <c r="CN590" s="12">
        <v>20.839189999999999</v>
      </c>
      <c r="CO590" s="12">
        <v>36.724559999999997</v>
      </c>
      <c r="CP590" s="12">
        <v>20.95102</v>
      </c>
      <c r="CQ590" s="12">
        <v>34.542279999999998</v>
      </c>
      <c r="CR590" s="12">
        <v>22.576619999999998</v>
      </c>
      <c r="CS590" s="12">
        <v>34.1663</v>
      </c>
      <c r="CT590" s="12">
        <v>36.582059999999998</v>
      </c>
      <c r="CU590" s="12">
        <v>24.062650000000001</v>
      </c>
      <c r="CV590" s="12">
        <v>29.72456</v>
      </c>
      <c r="CW590" s="12">
        <v>29.53567</v>
      </c>
      <c r="CX590" s="12">
        <v>32.633499999999998</v>
      </c>
      <c r="CY590" s="12">
        <v>35.086410000000001</v>
      </c>
      <c r="CZ590" s="12">
        <v>32.217359999999999</v>
      </c>
      <c r="DA590" s="12">
        <v>23.285250000000001</v>
      </c>
      <c r="DB590" s="12">
        <v>26.314779999999999</v>
      </c>
      <c r="DC590" s="12">
        <v>27.222249999999999</v>
      </c>
      <c r="DD590" s="12">
        <v>20.773980000000002</v>
      </c>
      <c r="DE590" s="12">
        <v>18.292359999999999</v>
      </c>
      <c r="DF590" s="12">
        <v>33.563079999999999</v>
      </c>
      <c r="DG590" s="12">
        <v>31.30012</v>
      </c>
      <c r="DH590" s="12">
        <v>22.487950000000001</v>
      </c>
      <c r="DI590" s="12">
        <v>17.60286</v>
      </c>
      <c r="DJ590" s="12">
        <v>30.659410000000001</v>
      </c>
      <c r="DK590" s="12">
        <v>24.792570000000001</v>
      </c>
      <c r="DL590" s="12">
        <v>25.341999999999999</v>
      </c>
      <c r="DM590" s="12">
        <v>14.76036</v>
      </c>
      <c r="DN590" s="12">
        <v>18.570879999999999</v>
      </c>
      <c r="DO590" s="12">
        <v>17.732009999999999</v>
      </c>
      <c r="DP590" s="12">
        <v>17.858309999999999</v>
      </c>
      <c r="DQ590" s="12">
        <v>41.130139999999997</v>
      </c>
      <c r="DR590" s="12">
        <v>24.939260000000001</v>
      </c>
      <c r="DS590" s="12">
        <v>33.509439999999998</v>
      </c>
      <c r="DT590" s="12">
        <v>42.165730000000003</v>
      </c>
      <c r="DU590" s="12">
        <v>50.452210000000001</v>
      </c>
      <c r="DV590" s="12">
        <v>37.21904</v>
      </c>
      <c r="DW590" s="12">
        <v>44.157850000000003</v>
      </c>
      <c r="DX590" s="12">
        <v>27.04834</v>
      </c>
      <c r="DY590" s="12">
        <v>29.779599999999999</v>
      </c>
      <c r="DZ590" s="12">
        <v>41.815289999999997</v>
      </c>
      <c r="EA590" s="12">
        <v>27.733039999999999</v>
      </c>
      <c r="EB590" s="12">
        <v>33.557980000000001</v>
      </c>
      <c r="EC590" s="12">
        <v>36.735720000000001</v>
      </c>
      <c r="ED590" s="12">
        <v>14.07972</v>
      </c>
      <c r="EE590" s="12">
        <v>33.090850000000003</v>
      </c>
      <c r="EF590" s="12">
        <v>30.012409999999999</v>
      </c>
      <c r="EG590" s="12">
        <v>30.507840000000002</v>
      </c>
      <c r="EH590" s="12">
        <v>16.845749999999999</v>
      </c>
      <c r="EI590" s="12">
        <v>39.354199999999999</v>
      </c>
      <c r="EJ590" s="12">
        <v>29.1371</v>
      </c>
      <c r="EK590" s="12">
        <v>34.381259999999997</v>
      </c>
      <c r="EL590" s="12">
        <v>29.072310000000002</v>
      </c>
      <c r="EM590" s="12">
        <v>27.916620000000002</v>
      </c>
      <c r="EN590" s="12">
        <v>33.685969999999998</v>
      </c>
      <c r="EO590" s="12">
        <v>22.785710000000002</v>
      </c>
      <c r="EP590" s="12">
        <v>35.718269999999997</v>
      </c>
      <c r="EQ590" s="12">
        <v>41.065309999999997</v>
      </c>
      <c r="ER590" s="12">
        <v>31.85173</v>
      </c>
      <c r="ES590" s="12">
        <v>36.085560000000001</v>
      </c>
      <c r="ET590" s="12">
        <v>29.72456</v>
      </c>
      <c r="EU590" s="12">
        <v>38.274970000000003</v>
      </c>
      <c r="EV590" s="12">
        <v>43.092759999999998</v>
      </c>
      <c r="EW590" s="12">
        <v>37.008710000000001</v>
      </c>
      <c r="EX590" s="12">
        <v>30.772290000000002</v>
      </c>
      <c r="EY590" s="12">
        <v>13.37222</v>
      </c>
      <c r="EZ590" s="12">
        <v>32.340299999999999</v>
      </c>
      <c r="FA590" s="12">
        <v>40.35671</v>
      </c>
      <c r="FB590" s="12">
        <v>46.674779999999998</v>
      </c>
      <c r="FC590" s="12">
        <v>28.430420000000002</v>
      </c>
      <c r="FD590" s="12">
        <v>43.725679999999997</v>
      </c>
      <c r="FE590" s="12">
        <v>20.822880000000001</v>
      </c>
      <c r="FF590" s="12">
        <v>32.320839999999997</v>
      </c>
      <c r="FG590" s="12">
        <v>45.981679999999997</v>
      </c>
      <c r="FH590" s="12">
        <v>17.297820000000002</v>
      </c>
      <c r="FI590" s="12">
        <v>26.474150000000002</v>
      </c>
      <c r="FJ590" s="12">
        <v>38.142650000000003</v>
      </c>
      <c r="FK590" s="12">
        <v>20.627220000000001</v>
      </c>
      <c r="FL590" s="12">
        <v>39.86786</v>
      </c>
    </row>
    <row r="591" spans="1:168">
      <c r="A591" s="12">
        <v>28.456479999999999</v>
      </c>
      <c r="B591" s="12">
        <v>36.845300000000002</v>
      </c>
      <c r="C591" s="12">
        <v>35.558259999999997</v>
      </c>
      <c r="D591" s="12">
        <v>32.188249999999996</v>
      </c>
      <c r="E591" s="12">
        <v>29.571159999999999</v>
      </c>
      <c r="F591" s="12">
        <v>41.100839999999998</v>
      </c>
      <c r="G591" s="12">
        <v>33.851880000000001</v>
      </c>
      <c r="H591" s="12">
        <v>36.290520000000001</v>
      </c>
      <c r="I591" s="12">
        <v>32.166980000000002</v>
      </c>
      <c r="J591" s="12">
        <v>28.213920000000002</v>
      </c>
      <c r="K591" s="12">
        <v>29.47589</v>
      </c>
      <c r="L591" s="12">
        <v>33.517159999999997</v>
      </c>
      <c r="M591" s="12">
        <v>32.319409999999998</v>
      </c>
      <c r="N591" s="12">
        <v>32.542290000000001</v>
      </c>
      <c r="O591" s="12">
        <v>32.637689999999999</v>
      </c>
      <c r="P591" s="12">
        <v>26.616219999999998</v>
      </c>
      <c r="Q591" s="12">
        <v>44.191229999999997</v>
      </c>
      <c r="R591" s="12">
        <v>28.370619999999999</v>
      </c>
      <c r="S591" s="12">
        <v>35.324280000000002</v>
      </c>
      <c r="T591" s="12">
        <v>37.268540000000002</v>
      </c>
      <c r="U591" s="12">
        <v>28.537960000000002</v>
      </c>
      <c r="V591" s="12">
        <v>35.989890000000003</v>
      </c>
      <c r="W591" s="12">
        <v>42.140419999999999</v>
      </c>
      <c r="X591" s="12">
        <v>42.858260000000001</v>
      </c>
      <c r="Y591" s="12">
        <v>54.097729999999999</v>
      </c>
      <c r="Z591" s="12">
        <v>34.986130000000003</v>
      </c>
      <c r="AA591" s="12">
        <v>64.502340000000004</v>
      </c>
      <c r="AB591" s="12">
        <v>52.913110000000003</v>
      </c>
      <c r="AC591" s="12">
        <v>57.890810000000002</v>
      </c>
      <c r="AD591" s="12">
        <v>55.281579999999998</v>
      </c>
      <c r="AE591" s="12">
        <v>46.35445</v>
      </c>
      <c r="AF591" s="12">
        <v>47.897860000000001</v>
      </c>
      <c r="AG591" s="12">
        <v>53.02516</v>
      </c>
      <c r="AH591" s="12">
        <v>53.89414</v>
      </c>
      <c r="AI591" s="12">
        <v>55.486370000000001</v>
      </c>
      <c r="AJ591" s="12">
        <v>47.168849999999999</v>
      </c>
      <c r="AK591" s="12">
        <v>59.604930000000003</v>
      </c>
      <c r="AL591" s="12">
        <v>60.000369999999997</v>
      </c>
      <c r="AM591" s="12">
        <v>32.587789999999998</v>
      </c>
      <c r="AN591" s="12">
        <v>37.085929999999998</v>
      </c>
      <c r="AO591" s="12">
        <v>57.391240000000003</v>
      </c>
      <c r="AP591" s="12">
        <v>45.098889999999997</v>
      </c>
      <c r="AQ591" s="12">
        <v>58.713819999999998</v>
      </c>
      <c r="AR591" s="12">
        <v>49.02637</v>
      </c>
      <c r="AS591" s="12">
        <v>50.725250000000003</v>
      </c>
      <c r="AT591" s="12">
        <v>44.728929999999998</v>
      </c>
      <c r="AU591" s="12">
        <v>55.214979999999997</v>
      </c>
      <c r="AV591" s="12">
        <v>55.334940000000003</v>
      </c>
      <c r="AW591" s="12">
        <v>37.981969999999997</v>
      </c>
      <c r="AX591" s="12">
        <v>28.100770000000001</v>
      </c>
      <c r="AY591" s="12">
        <v>19.858809999999998</v>
      </c>
      <c r="AZ591" s="12">
        <v>32.538879999999999</v>
      </c>
      <c r="BA591" s="12">
        <v>30.882429999999999</v>
      </c>
      <c r="BB591" s="12">
        <v>31.164850000000001</v>
      </c>
      <c r="BC591" s="12">
        <v>31.696210000000001</v>
      </c>
      <c r="BD591" s="12">
        <v>28.024570000000001</v>
      </c>
      <c r="BE591" s="12">
        <v>24.226150000000001</v>
      </c>
      <c r="BF591" s="12">
        <v>33.4621</v>
      </c>
      <c r="BG591" s="12">
        <v>36.706029999999998</v>
      </c>
      <c r="BH591" s="12">
        <v>33.379629999999999</v>
      </c>
      <c r="BI591" s="12">
        <v>23.969149999999999</v>
      </c>
      <c r="BJ591" s="12">
        <v>23.064609999999998</v>
      </c>
      <c r="BK591" s="12">
        <v>22.383959999999998</v>
      </c>
      <c r="BL591" s="12">
        <v>28.199310000000001</v>
      </c>
      <c r="BM591" s="12">
        <v>30.108470000000001</v>
      </c>
      <c r="BN591" s="12">
        <v>25.425000000000001</v>
      </c>
      <c r="BO591" s="12">
        <v>22.852070000000001</v>
      </c>
      <c r="BP591" s="12">
        <v>34.835590000000003</v>
      </c>
      <c r="BQ591" s="12">
        <v>29.57694</v>
      </c>
      <c r="BR591" s="12">
        <v>26.63082</v>
      </c>
      <c r="BS591" s="12">
        <v>28.24682</v>
      </c>
      <c r="BT591" s="12">
        <v>27.916620000000002</v>
      </c>
      <c r="BU591" s="12">
        <v>43.191029999999998</v>
      </c>
      <c r="BV591" s="12">
        <v>34.1663</v>
      </c>
      <c r="BW591" s="12">
        <v>37.014879999999998</v>
      </c>
      <c r="BX591" s="12">
        <v>36.473770000000002</v>
      </c>
      <c r="BY591" s="12">
        <v>19.65353</v>
      </c>
      <c r="BZ591" s="12">
        <v>15.901289999999999</v>
      </c>
      <c r="CA591" s="12">
        <v>28.514589999999998</v>
      </c>
      <c r="CB591" s="12">
        <v>33.764209999999999</v>
      </c>
      <c r="CC591" s="12">
        <v>47.656089999999999</v>
      </c>
      <c r="CD591" s="12">
        <v>21.529990000000002</v>
      </c>
      <c r="CE591" s="12">
        <v>36.847799999999999</v>
      </c>
      <c r="CF591" s="12">
        <v>37.687069999999999</v>
      </c>
      <c r="CG591" s="12">
        <v>29.099029999999999</v>
      </c>
      <c r="CH591" s="12">
        <v>27.765460000000001</v>
      </c>
      <c r="CI591" s="12">
        <v>25.156829999999999</v>
      </c>
      <c r="CJ591" s="12">
        <v>29.539059999999999</v>
      </c>
      <c r="CK591" s="12">
        <v>28.2407</v>
      </c>
      <c r="CL591" s="12">
        <v>27.26811</v>
      </c>
      <c r="CM591" s="12">
        <v>20.32423</v>
      </c>
      <c r="CN591" s="12">
        <v>39.26099</v>
      </c>
      <c r="CO591" s="12">
        <v>37.986310000000003</v>
      </c>
      <c r="CP591" s="12">
        <v>28.72842</v>
      </c>
      <c r="CQ591" s="12">
        <v>35.872709999999998</v>
      </c>
      <c r="CR591" s="12">
        <v>21.20881</v>
      </c>
      <c r="CS591" s="12">
        <v>26.631019999999999</v>
      </c>
      <c r="CT591" s="12">
        <v>46.901240000000001</v>
      </c>
      <c r="CU591" s="12">
        <v>32.225369999999998</v>
      </c>
      <c r="CV591" s="12">
        <v>36.085560000000001</v>
      </c>
      <c r="CW591" s="12">
        <v>34.505809999999997</v>
      </c>
      <c r="CX591" s="12">
        <v>33.045740000000002</v>
      </c>
      <c r="CY591" s="12">
        <v>34.703940000000003</v>
      </c>
      <c r="CZ591" s="12">
        <v>32.947150000000001</v>
      </c>
      <c r="DA591" s="12">
        <v>24.719190000000001</v>
      </c>
      <c r="DB591" s="12">
        <v>29.84158</v>
      </c>
      <c r="DC591" s="12">
        <v>35.975290000000001</v>
      </c>
      <c r="DD591" s="12">
        <v>34.653309999999998</v>
      </c>
      <c r="DE591" s="12">
        <v>23.90381</v>
      </c>
      <c r="DF591" s="12">
        <v>34.09169</v>
      </c>
      <c r="DG591" s="12">
        <v>37.429380000000002</v>
      </c>
      <c r="DH591" s="12">
        <v>20.485040000000001</v>
      </c>
      <c r="DI591" s="12">
        <v>18.586870000000001</v>
      </c>
      <c r="DJ591" s="12">
        <v>29.966249999999999</v>
      </c>
      <c r="DK591" s="12">
        <v>37.494619999999998</v>
      </c>
      <c r="DL591" s="12">
        <v>35.372280000000003</v>
      </c>
      <c r="DM591" s="12">
        <v>21.251809999999999</v>
      </c>
      <c r="DN591" s="12">
        <v>21.702960000000001</v>
      </c>
      <c r="DO591" s="12">
        <v>17.51003</v>
      </c>
      <c r="DP591" s="12">
        <v>22.576619999999998</v>
      </c>
      <c r="DQ591" s="12">
        <v>29.39414</v>
      </c>
      <c r="DR591" s="12">
        <v>30.384399999999999</v>
      </c>
      <c r="DS591" s="12">
        <v>24.939260000000001</v>
      </c>
      <c r="DT591" s="12">
        <v>33.116230000000002</v>
      </c>
      <c r="DU591" s="12">
        <v>20.8856</v>
      </c>
      <c r="DV591" s="12">
        <v>55.371389999999998</v>
      </c>
      <c r="DW591" s="12">
        <v>24.108499999999999</v>
      </c>
      <c r="DX591" s="12">
        <v>25.036079999999998</v>
      </c>
      <c r="DY591" s="12">
        <v>26.748899999999999</v>
      </c>
      <c r="DZ591" s="12">
        <v>30.860440000000001</v>
      </c>
      <c r="EA591" s="12">
        <v>31.36721</v>
      </c>
      <c r="EB591" s="12">
        <v>25.0472</v>
      </c>
      <c r="EC591" s="12">
        <v>22.964379999999998</v>
      </c>
      <c r="ED591" s="12">
        <v>23.90381</v>
      </c>
      <c r="EE591" s="12">
        <v>27.411809999999999</v>
      </c>
      <c r="EF591" s="12">
        <v>17.17642</v>
      </c>
      <c r="EG591" s="12">
        <v>31.348420000000001</v>
      </c>
      <c r="EH591" s="12">
        <v>27.336200000000002</v>
      </c>
      <c r="EI591" s="12">
        <v>28.785419999999998</v>
      </c>
      <c r="EJ591" s="12">
        <v>26.386959999999998</v>
      </c>
      <c r="EK591" s="12">
        <v>27.39639</v>
      </c>
      <c r="EL591" s="12">
        <v>23.067530000000001</v>
      </c>
      <c r="EM591" s="12">
        <v>33.15</v>
      </c>
      <c r="EN591" s="12">
        <v>25.70654</v>
      </c>
      <c r="EO591" s="12">
        <v>26.56672</v>
      </c>
      <c r="EP591" s="12">
        <v>32.717500000000001</v>
      </c>
      <c r="EQ591" s="12">
        <v>20.149290000000001</v>
      </c>
      <c r="ER591" s="12">
        <v>29.053290000000001</v>
      </c>
      <c r="ES591" s="12">
        <v>51.60125</v>
      </c>
      <c r="ET591" s="12">
        <v>33.642510000000001</v>
      </c>
      <c r="EU591" s="12">
        <v>38.873420000000003</v>
      </c>
      <c r="EV591" s="12">
        <v>45.823009999999996</v>
      </c>
      <c r="EW591" s="12">
        <v>36.401670000000003</v>
      </c>
      <c r="EX591" s="12">
        <v>28.736339999999998</v>
      </c>
      <c r="EY591" s="12">
        <v>33.0411</v>
      </c>
      <c r="EZ591" s="12">
        <v>58.09337</v>
      </c>
      <c r="FA591" s="12">
        <v>28.35529</v>
      </c>
      <c r="FB591" s="12">
        <v>39.813049999999997</v>
      </c>
      <c r="FC591" s="12">
        <v>26.331880000000002</v>
      </c>
      <c r="FD591" s="12">
        <v>56.855789999999999</v>
      </c>
      <c r="FE591" s="12">
        <v>52.445189999999997</v>
      </c>
      <c r="FF591" s="12">
        <v>27.97166</v>
      </c>
      <c r="FG591" s="12">
        <v>45.787649999999999</v>
      </c>
      <c r="FH591" s="12">
        <v>40.268979999999999</v>
      </c>
      <c r="FI591" s="12">
        <v>31.205310000000001</v>
      </c>
      <c r="FJ591" s="12">
        <v>50.600230000000003</v>
      </c>
      <c r="FK591" s="12">
        <v>50.082700000000003</v>
      </c>
      <c r="FL591" s="12">
        <v>50.905079999999998</v>
      </c>
    </row>
    <row r="592" spans="1:168">
      <c r="A592" s="12">
        <v>40.959240000000001</v>
      </c>
      <c r="B592" s="12">
        <v>36.582059999999998</v>
      </c>
      <c r="C592" s="12">
        <v>42.981299999999997</v>
      </c>
      <c r="D592" s="12">
        <v>34.158589999999997</v>
      </c>
      <c r="E592" s="12">
        <v>30.62032</v>
      </c>
      <c r="F592" s="12">
        <v>33.604999999999997</v>
      </c>
      <c r="G592" s="12">
        <v>34.364980000000003</v>
      </c>
      <c r="H592" s="12">
        <v>41.738489999999999</v>
      </c>
      <c r="I592" s="12">
        <v>40.217080000000003</v>
      </c>
      <c r="J592" s="12">
        <v>38.438580000000002</v>
      </c>
      <c r="K592" s="12">
        <v>41.39011</v>
      </c>
      <c r="L592" s="12">
        <v>38.072380000000003</v>
      </c>
      <c r="M592" s="12">
        <v>39.044159999999998</v>
      </c>
      <c r="N592" s="12">
        <v>39.173659999999998</v>
      </c>
      <c r="O592" s="12">
        <v>33.975009999999997</v>
      </c>
      <c r="P592" s="12">
        <v>43.016449999999999</v>
      </c>
      <c r="Q592" s="12">
        <v>46.09948</v>
      </c>
      <c r="R592" s="12">
        <v>35.46895</v>
      </c>
      <c r="S592" s="12">
        <v>33.656849999999999</v>
      </c>
      <c r="T592" s="12">
        <v>32.413969999999999</v>
      </c>
      <c r="U592" s="12">
        <v>34.921849999999999</v>
      </c>
      <c r="V592" s="12">
        <v>37.775559999999999</v>
      </c>
      <c r="W592" s="12">
        <v>48.623159999999999</v>
      </c>
      <c r="X592" s="12">
        <v>45.342239999999997</v>
      </c>
      <c r="Y592" s="12">
        <v>49.348170000000003</v>
      </c>
      <c r="Z592" s="12">
        <v>38.979529999999997</v>
      </c>
      <c r="AA592" s="12">
        <v>63.267879999999998</v>
      </c>
      <c r="AB592" s="12">
        <v>41.882190000000001</v>
      </c>
      <c r="AC592" s="12">
        <v>50.204790000000003</v>
      </c>
      <c r="AD592" s="12">
        <v>46.789900000000003</v>
      </c>
      <c r="AE592" s="12">
        <v>40.75282</v>
      </c>
      <c r="AF592" s="12">
        <v>56.161050000000003</v>
      </c>
      <c r="AG592" s="12">
        <v>50.324219999999997</v>
      </c>
      <c r="AH592" s="12">
        <v>34.548290000000001</v>
      </c>
      <c r="AI592" s="12">
        <v>37.203609999999998</v>
      </c>
      <c r="AJ592" s="12">
        <v>42.846499999999999</v>
      </c>
      <c r="AK592" s="12">
        <v>48.417569999999998</v>
      </c>
      <c r="AL592" s="12">
        <v>45.777230000000003</v>
      </c>
      <c r="AM592" s="12">
        <v>38.636110000000002</v>
      </c>
      <c r="AN592" s="12">
        <v>46.21584</v>
      </c>
      <c r="AO592" s="12">
        <v>39.270389999999999</v>
      </c>
      <c r="AP592" s="12">
        <v>55.323619999999998</v>
      </c>
      <c r="AQ592" s="12">
        <v>48.35624</v>
      </c>
      <c r="AR592" s="12">
        <v>44.59534</v>
      </c>
      <c r="AS592" s="12">
        <v>47.16865</v>
      </c>
      <c r="AT592" s="12">
        <v>51.060789999999997</v>
      </c>
      <c r="AU592" s="12">
        <v>30.496110000000002</v>
      </c>
      <c r="AV592" s="12">
        <v>30.158439999999999</v>
      </c>
      <c r="AW592" s="12">
        <v>44.539369999999998</v>
      </c>
      <c r="AX592" s="12">
        <v>36.503019999999999</v>
      </c>
      <c r="AY592" s="12">
        <v>50.397559999999999</v>
      </c>
      <c r="AZ592" s="12">
        <v>37.752949999999998</v>
      </c>
      <c r="BA592" s="12">
        <v>35.805880000000002</v>
      </c>
      <c r="BB592" s="12">
        <v>37.486020000000003</v>
      </c>
      <c r="BC592" s="12">
        <v>49.240810000000003</v>
      </c>
      <c r="BD592" s="12">
        <v>42.880389999999998</v>
      </c>
      <c r="BE592" s="12">
        <v>45.297409999999999</v>
      </c>
      <c r="BF592" s="12">
        <v>38.716189999999997</v>
      </c>
      <c r="BG592" s="12">
        <v>40.3474</v>
      </c>
      <c r="BH592" s="12">
        <v>38.770240000000001</v>
      </c>
      <c r="BI592" s="12">
        <v>40.564709999999998</v>
      </c>
      <c r="BJ592" s="12">
        <v>39.718739999999997</v>
      </c>
      <c r="BK592" s="12">
        <v>39.933860000000003</v>
      </c>
      <c r="BL592" s="12">
        <v>40.141550000000002</v>
      </c>
      <c r="BM592" s="12">
        <v>38.334049999999998</v>
      </c>
      <c r="BN592" s="12">
        <v>45.608910000000002</v>
      </c>
      <c r="BO592" s="12">
        <v>29.537189999999999</v>
      </c>
      <c r="BP592" s="12">
        <v>40.407269999999997</v>
      </c>
      <c r="BQ592" s="12">
        <v>37.307229999999997</v>
      </c>
      <c r="BR592" s="12">
        <v>36.996459999999999</v>
      </c>
      <c r="BS592" s="12">
        <v>37.83249</v>
      </c>
      <c r="BT592" s="12">
        <v>38.773699999999998</v>
      </c>
      <c r="BU592" s="12">
        <v>34.61656</v>
      </c>
      <c r="BV592" s="12">
        <v>44.205379999999998</v>
      </c>
      <c r="BW592" s="12">
        <v>59.483739999999997</v>
      </c>
      <c r="BX592" s="12">
        <v>34.183700000000002</v>
      </c>
      <c r="BY592" s="12">
        <v>31.115780000000001</v>
      </c>
      <c r="BZ592" s="12">
        <v>30.47241</v>
      </c>
      <c r="CA592" s="12">
        <v>38.601289999999999</v>
      </c>
      <c r="CB592" s="12">
        <v>43.495429999999999</v>
      </c>
      <c r="CC592" s="12">
        <v>47.343449999999997</v>
      </c>
      <c r="CD592" s="12">
        <v>38.148260000000001</v>
      </c>
      <c r="CE592" s="12">
        <v>38.349299999999999</v>
      </c>
      <c r="CF592" s="12">
        <v>30.68543</v>
      </c>
      <c r="CG592" s="12">
        <v>55.065040000000003</v>
      </c>
      <c r="CH592" s="12">
        <v>45.194310000000002</v>
      </c>
      <c r="CI592" s="12">
        <v>43.734000000000002</v>
      </c>
      <c r="CJ592" s="12">
        <v>38.233400000000003</v>
      </c>
      <c r="CK592" s="12">
        <v>46.765439999999998</v>
      </c>
      <c r="CL592" s="12">
        <v>41.64425</v>
      </c>
      <c r="CM592" s="12">
        <v>30.933240000000001</v>
      </c>
      <c r="CN592" s="12">
        <v>32.067250000000001</v>
      </c>
      <c r="CO592" s="12">
        <v>45.427419999999998</v>
      </c>
      <c r="CP592" s="12">
        <v>44.867559999999997</v>
      </c>
      <c r="CQ592" s="12">
        <v>36.015529999999998</v>
      </c>
      <c r="CR592" s="12">
        <v>33.748359999999998</v>
      </c>
      <c r="CS592" s="12">
        <v>8.4065930000000009</v>
      </c>
      <c r="CT592" s="12">
        <v>14.280749999999999</v>
      </c>
      <c r="CU592" s="12">
        <v>9.7193699999999996</v>
      </c>
      <c r="CV592" s="12">
        <v>15.901289999999999</v>
      </c>
      <c r="CW592" s="12">
        <v>7.0033430000000001</v>
      </c>
      <c r="CX592" s="12">
        <v>8.6598799999999994</v>
      </c>
      <c r="CY592" s="12">
        <v>9.3158650000000005</v>
      </c>
      <c r="CZ592" s="12">
        <v>24.792739999999998</v>
      </c>
      <c r="DA592" s="12">
        <v>8.6376810000000006</v>
      </c>
      <c r="DB592" s="12">
        <v>12.50285</v>
      </c>
      <c r="DC592" s="12">
        <v>10.589689999999999</v>
      </c>
      <c r="DD592" s="12">
        <v>9.7411840000000005</v>
      </c>
      <c r="DE592" s="12">
        <v>15.345599999999999</v>
      </c>
      <c r="DF592" s="12">
        <v>15.503920000000001</v>
      </c>
      <c r="DG592" s="12">
        <v>6.074948</v>
      </c>
      <c r="DH592" s="12">
        <v>8.4255519999999997</v>
      </c>
      <c r="DI592" s="12">
        <v>12.375349999999999</v>
      </c>
      <c r="DJ592" s="12">
        <v>40.709479999999999</v>
      </c>
      <c r="DK592" s="12">
        <v>13.64034</v>
      </c>
      <c r="DL592" s="12">
        <v>7.05924</v>
      </c>
      <c r="DM592" s="12">
        <v>2.0750060000000001</v>
      </c>
      <c r="DN592" s="12">
        <v>8.4518520000000006</v>
      </c>
      <c r="DO592" s="12">
        <v>13.27159</v>
      </c>
      <c r="DP592" s="12">
        <v>9.6754719999999992</v>
      </c>
      <c r="DQ592" s="12">
        <v>29.155930000000001</v>
      </c>
      <c r="DR592" s="12">
        <v>34.766129999999997</v>
      </c>
      <c r="DS592" s="12">
        <v>35.389360000000003</v>
      </c>
      <c r="DT592" s="12">
        <v>26.748699999999999</v>
      </c>
      <c r="DU592" s="12">
        <v>30.296790000000001</v>
      </c>
      <c r="DV592" s="12">
        <v>44.451210000000003</v>
      </c>
      <c r="DW592" s="12">
        <v>32.505099999999999</v>
      </c>
      <c r="DX592" s="12">
        <v>30.38711</v>
      </c>
      <c r="DY592" s="12">
        <v>36.321330000000003</v>
      </c>
      <c r="DZ592" s="12">
        <v>27.733039999999999</v>
      </c>
      <c r="EA592" s="12">
        <v>26.314779999999999</v>
      </c>
      <c r="EB592" s="12">
        <v>27.157910000000001</v>
      </c>
      <c r="EC592" s="12">
        <v>33.138829999999999</v>
      </c>
      <c r="ED592" s="12">
        <v>35.526040000000002</v>
      </c>
      <c r="EE592" s="12">
        <v>33.138829999999999</v>
      </c>
      <c r="EF592" s="12">
        <v>26.947140000000001</v>
      </c>
      <c r="EG592" s="12">
        <v>25.65053</v>
      </c>
      <c r="EH592" s="12">
        <v>26.10286</v>
      </c>
      <c r="EI592" s="12">
        <v>34.75197</v>
      </c>
      <c r="EJ592" s="12">
        <v>28.920870000000001</v>
      </c>
      <c r="EK592" s="12">
        <v>33.320149999999998</v>
      </c>
      <c r="EL592" s="12">
        <v>26.049150000000001</v>
      </c>
      <c r="EM592" s="12">
        <v>24.814350000000001</v>
      </c>
      <c r="EN592" s="12">
        <v>26.1812</v>
      </c>
      <c r="EO592" s="12">
        <v>53.408540000000002</v>
      </c>
      <c r="EP592" s="12">
        <v>46.400170000000003</v>
      </c>
      <c r="EQ592" s="12">
        <v>50.18976</v>
      </c>
      <c r="ER592" s="12">
        <v>36.38064</v>
      </c>
      <c r="ES592" s="12">
        <v>50.920810000000003</v>
      </c>
      <c r="ET592" s="12">
        <v>39.896509999999999</v>
      </c>
      <c r="EU592" s="12">
        <v>45.765909999999998</v>
      </c>
      <c r="EV592" s="12">
        <v>50.377859999999998</v>
      </c>
      <c r="EW592" s="12">
        <v>52.754899999999999</v>
      </c>
      <c r="EX592" s="12">
        <v>44.93571</v>
      </c>
      <c r="EY592" s="12">
        <v>31.015899999999998</v>
      </c>
      <c r="EZ592" s="12">
        <v>51.786470000000001</v>
      </c>
      <c r="FA592" s="12">
        <v>47.919849999999997</v>
      </c>
      <c r="FB592" s="12">
        <v>54.918010000000002</v>
      </c>
      <c r="FC592" s="12">
        <v>48.814529999999998</v>
      </c>
      <c r="FD592" s="12">
        <v>49.55368</v>
      </c>
      <c r="FE592" s="12">
        <v>37.218730000000001</v>
      </c>
      <c r="FF592" s="12">
        <v>50.73621</v>
      </c>
      <c r="FG592" s="12">
        <v>45.832039999999999</v>
      </c>
      <c r="FH592" s="12">
        <v>41.076860000000003</v>
      </c>
      <c r="FI592" s="12">
        <v>41.304879999999997</v>
      </c>
      <c r="FJ592" s="12">
        <v>54.7166</v>
      </c>
      <c r="FK592" s="12">
        <v>34.799050000000001</v>
      </c>
      <c r="FL592" s="12">
        <v>39.482329999999997</v>
      </c>
    </row>
    <row r="593" spans="1:168">
      <c r="A593" s="12">
        <v>36.040550000000003</v>
      </c>
      <c r="B593" s="12">
        <v>61.183019999999999</v>
      </c>
      <c r="C593" s="12">
        <v>56.924259999999997</v>
      </c>
      <c r="D593" s="12">
        <v>58.197620000000001</v>
      </c>
      <c r="E593" s="12">
        <v>46.12039</v>
      </c>
      <c r="F593" s="12">
        <v>51.674059999999997</v>
      </c>
      <c r="G593" s="12">
        <v>56.696379999999998</v>
      </c>
      <c r="H593" s="12">
        <v>49.039879999999997</v>
      </c>
      <c r="I593" s="12">
        <v>40.493949999999998</v>
      </c>
      <c r="J593" s="12">
        <v>51.562660000000001</v>
      </c>
      <c r="K593" s="12">
        <v>56.278089999999999</v>
      </c>
      <c r="L593" s="12">
        <v>41.815289999999997</v>
      </c>
      <c r="M593" s="12">
        <v>54.695219999999999</v>
      </c>
      <c r="N593" s="12">
        <v>53.36788</v>
      </c>
      <c r="O593" s="12">
        <v>58.961730000000003</v>
      </c>
      <c r="P593" s="12">
        <v>18.373660000000001</v>
      </c>
      <c r="Q593" s="12">
        <v>42.246200000000002</v>
      </c>
      <c r="R593" s="12">
        <v>34.207030000000003</v>
      </c>
      <c r="S593" s="12">
        <v>53.216709999999999</v>
      </c>
      <c r="T593" s="12">
        <v>50.801459999999999</v>
      </c>
      <c r="U593" s="12">
        <v>52.231119999999997</v>
      </c>
      <c r="V593" s="12">
        <v>53.259659999999997</v>
      </c>
      <c r="W593" s="12">
        <v>42.212290000000003</v>
      </c>
      <c r="X593" s="12">
        <v>29.123919999999998</v>
      </c>
      <c r="Y593" s="12">
        <v>35.215890000000002</v>
      </c>
      <c r="Z593" s="12">
        <v>25.85538</v>
      </c>
      <c r="AA593" s="12">
        <v>68.226550000000003</v>
      </c>
      <c r="AB593" s="12">
        <v>40.358629999999998</v>
      </c>
      <c r="AC593" s="12">
        <v>44.276919999999997</v>
      </c>
      <c r="AD593" s="12">
        <v>41.828389999999999</v>
      </c>
      <c r="AE593" s="12">
        <v>36.462150000000001</v>
      </c>
      <c r="AF593" s="12">
        <v>67.513109999999998</v>
      </c>
      <c r="AG593" s="12">
        <v>38.473059999999997</v>
      </c>
      <c r="AH593" s="12">
        <v>40.4009</v>
      </c>
      <c r="AI593" s="12">
        <v>42.006880000000002</v>
      </c>
      <c r="AJ593" s="12">
        <v>31.106529999999999</v>
      </c>
      <c r="AK593" s="12">
        <v>49.687040000000003</v>
      </c>
      <c r="AL593" s="12">
        <v>46.914369999999998</v>
      </c>
      <c r="AM593" s="12">
        <v>21.578600000000002</v>
      </c>
      <c r="AN593" s="12">
        <v>22.738510000000002</v>
      </c>
      <c r="AO593" s="12">
        <v>43.482520000000001</v>
      </c>
      <c r="AP593" s="12">
        <v>45.89573</v>
      </c>
      <c r="AQ593" s="12">
        <v>45.886629999999997</v>
      </c>
      <c r="AR593" s="12">
        <v>32.540999999999997</v>
      </c>
      <c r="AS593" s="12">
        <v>48.636420000000001</v>
      </c>
      <c r="AT593" s="12">
        <v>28.018889999999999</v>
      </c>
      <c r="AU593" s="12">
        <v>41.798160000000003</v>
      </c>
      <c r="AV593" s="12">
        <v>42.140419999999999</v>
      </c>
      <c r="AW593" s="12">
        <v>85.878299999999996</v>
      </c>
      <c r="AX593" s="12">
        <v>82.011439999999993</v>
      </c>
      <c r="AY593" s="12">
        <v>75.95335</v>
      </c>
      <c r="AZ593" s="12">
        <v>76.27816</v>
      </c>
      <c r="BA593" s="12">
        <v>81.295550000000006</v>
      </c>
      <c r="BB593" s="12">
        <v>83.538259999999994</v>
      </c>
      <c r="BC593" s="12">
        <v>76.344679999999997</v>
      </c>
      <c r="BD593" s="12">
        <v>72.166790000000006</v>
      </c>
      <c r="BE593" s="12">
        <v>69.765079999999998</v>
      </c>
      <c r="BF593" s="12">
        <v>82.456040000000002</v>
      </c>
      <c r="BG593" s="12">
        <v>84.866320000000002</v>
      </c>
      <c r="BH593" s="12">
        <v>82.456040000000002</v>
      </c>
      <c r="BI593" s="12">
        <v>71.518439999999998</v>
      </c>
      <c r="BJ593" s="12">
        <v>73.565979999999996</v>
      </c>
      <c r="BK593" s="12">
        <v>55.73601</v>
      </c>
      <c r="BL593" s="12">
        <v>76.633219999999994</v>
      </c>
      <c r="BM593" s="12">
        <v>82.794210000000007</v>
      </c>
      <c r="BN593" s="12">
        <v>74.845759999999999</v>
      </c>
      <c r="BO593" s="12">
        <v>74.215789999999998</v>
      </c>
      <c r="BP593" s="12">
        <v>83.634990000000002</v>
      </c>
      <c r="BQ593" s="12">
        <v>64.036540000000002</v>
      </c>
      <c r="BR593" s="12">
        <v>72.956580000000002</v>
      </c>
      <c r="BS593" s="12">
        <v>80.963939999999994</v>
      </c>
      <c r="BT593" s="12">
        <v>81.957310000000007</v>
      </c>
      <c r="BU593" s="12">
        <v>33.688099999999999</v>
      </c>
      <c r="BV593" s="12">
        <v>44.571390000000001</v>
      </c>
      <c r="BW593" s="12">
        <v>51.179949999999998</v>
      </c>
      <c r="BX593" s="12">
        <v>33.116230000000002</v>
      </c>
      <c r="BY593" s="12">
        <v>42.193390000000001</v>
      </c>
      <c r="BZ593" s="12">
        <v>42.493850000000002</v>
      </c>
      <c r="CA593" s="12">
        <v>51.72063</v>
      </c>
      <c r="CB593" s="12">
        <v>45.674930000000003</v>
      </c>
      <c r="CC593" s="12">
        <v>64.600049999999996</v>
      </c>
      <c r="CD593" s="12">
        <v>49.775440000000003</v>
      </c>
      <c r="CE593" s="12">
        <v>49.609279999999998</v>
      </c>
      <c r="CF593" s="12">
        <v>29.84158</v>
      </c>
      <c r="CG593" s="12">
        <v>46.185290000000002</v>
      </c>
      <c r="CH593" s="12">
        <v>51.818069999999999</v>
      </c>
      <c r="CI593" s="12">
        <v>63.037320000000001</v>
      </c>
      <c r="CJ593" s="12">
        <v>41.89996</v>
      </c>
      <c r="CK593" s="12">
        <v>56.889699999999998</v>
      </c>
      <c r="CL593" s="12">
        <v>52.689410000000002</v>
      </c>
      <c r="CM593" s="12">
        <v>44.92568</v>
      </c>
      <c r="CN593" s="12">
        <v>31.30067</v>
      </c>
      <c r="CO593" s="12">
        <v>38.408830000000002</v>
      </c>
      <c r="CP593" s="12">
        <v>32.799590000000002</v>
      </c>
      <c r="CQ593" s="12">
        <v>59.641309999999997</v>
      </c>
      <c r="CR593" s="12">
        <v>52.829030000000003</v>
      </c>
      <c r="CS593" s="12">
        <v>64.307149999999993</v>
      </c>
      <c r="CT593" s="12">
        <v>67.142799999999994</v>
      </c>
      <c r="CU593" s="12">
        <v>61.857680000000002</v>
      </c>
      <c r="CV593" s="12">
        <v>58.307310000000001</v>
      </c>
      <c r="CW593" s="12">
        <v>58.513910000000003</v>
      </c>
      <c r="CX593" s="12">
        <v>55.574129999999997</v>
      </c>
      <c r="CY593" s="12">
        <v>64.020319999999998</v>
      </c>
      <c r="CZ593" s="12">
        <v>43.495429999999999</v>
      </c>
      <c r="DA593" s="12">
        <v>59.924900000000001</v>
      </c>
      <c r="DB593" s="12">
        <v>58.343220000000002</v>
      </c>
      <c r="DC593" s="12">
        <v>61.040149999999997</v>
      </c>
      <c r="DD593" s="12">
        <v>51.517490000000002</v>
      </c>
      <c r="DE593" s="12">
        <v>61.074170000000002</v>
      </c>
      <c r="DF593" s="12">
        <v>55.242400000000004</v>
      </c>
      <c r="DG593" s="12">
        <v>61.480780000000003</v>
      </c>
      <c r="DH593" s="12">
        <v>66.387410000000003</v>
      </c>
      <c r="DI593" s="12">
        <v>69.097359999999995</v>
      </c>
      <c r="DJ593" s="12">
        <v>56.631259999999997</v>
      </c>
      <c r="DK593" s="12">
        <v>46.72146</v>
      </c>
      <c r="DL593" s="12">
        <v>55.795409999999997</v>
      </c>
      <c r="DM593" s="12">
        <v>63.44303</v>
      </c>
      <c r="DN593" s="12">
        <v>61.46658</v>
      </c>
      <c r="DO593" s="12">
        <v>68.155069999999995</v>
      </c>
      <c r="DP593" s="12">
        <v>61.277880000000003</v>
      </c>
      <c r="DQ593" s="12">
        <v>62.744329999999998</v>
      </c>
      <c r="DR593" s="12">
        <v>54.761020000000002</v>
      </c>
      <c r="DS593" s="12">
        <v>67.794960000000003</v>
      </c>
      <c r="DT593" s="12">
        <v>68.72681</v>
      </c>
      <c r="DU593" s="12">
        <v>52.659460000000003</v>
      </c>
      <c r="DV593" s="12">
        <v>62.177190000000003</v>
      </c>
      <c r="DW593" s="12">
        <v>53.6175</v>
      </c>
      <c r="DX593" s="12">
        <v>64.470050000000001</v>
      </c>
      <c r="DY593" s="12">
        <v>56.458240000000004</v>
      </c>
      <c r="DZ593" s="12">
        <v>68.314269999999993</v>
      </c>
      <c r="EA593" s="12">
        <v>52.98404</v>
      </c>
      <c r="EB593" s="12">
        <v>59.233339999999998</v>
      </c>
      <c r="EC593" s="12">
        <v>59.550750000000001</v>
      </c>
      <c r="ED593" s="12">
        <v>78.193029999999993</v>
      </c>
      <c r="EE593" s="12">
        <v>51.78875</v>
      </c>
      <c r="EF593" s="12">
        <v>72.813040000000001</v>
      </c>
      <c r="EG593" s="12">
        <v>76.388390000000001</v>
      </c>
      <c r="EH593" s="12">
        <v>73.224310000000003</v>
      </c>
      <c r="EI593" s="12">
        <v>47.992559999999997</v>
      </c>
      <c r="EJ593" s="12">
        <v>58.051279999999998</v>
      </c>
      <c r="EK593" s="12">
        <v>61.958649999999999</v>
      </c>
      <c r="EL593" s="12">
        <v>48.217840000000002</v>
      </c>
      <c r="EM593" s="12">
        <v>74.871899999999997</v>
      </c>
      <c r="EN593" s="12">
        <v>63.209809999999997</v>
      </c>
      <c r="EO593" s="12">
        <v>54.178109999999997</v>
      </c>
      <c r="EP593" s="12">
        <v>84.644530000000003</v>
      </c>
      <c r="EQ593" s="12">
        <v>82.56653</v>
      </c>
      <c r="ER593" s="12">
        <v>66.708020000000005</v>
      </c>
      <c r="ES593" s="12">
        <v>86.841120000000004</v>
      </c>
      <c r="ET593" s="12">
        <v>82.137839999999997</v>
      </c>
      <c r="EU593" s="12">
        <v>82.937039999999996</v>
      </c>
      <c r="EV593" s="12">
        <v>82.406790000000001</v>
      </c>
      <c r="EW593" s="12">
        <v>87.873130000000003</v>
      </c>
      <c r="EX593" s="12">
        <v>76.79222</v>
      </c>
      <c r="EY593" s="12">
        <v>77.304580000000001</v>
      </c>
      <c r="EZ593" s="12">
        <v>87.397170000000003</v>
      </c>
      <c r="FA593" s="12">
        <v>83.804779999999994</v>
      </c>
      <c r="FB593" s="12">
        <v>85.440790000000007</v>
      </c>
      <c r="FC593" s="12">
        <v>72.597989999999996</v>
      </c>
      <c r="FD593" s="12">
        <v>87.111379999999997</v>
      </c>
      <c r="FE593" s="12">
        <v>88.931880000000007</v>
      </c>
      <c r="FF593" s="12">
        <v>78.652410000000003</v>
      </c>
      <c r="FG593" s="12">
        <v>88.119039999999998</v>
      </c>
      <c r="FH593" s="12">
        <v>80.257230000000007</v>
      </c>
      <c r="FI593" s="12">
        <v>81.714730000000003</v>
      </c>
      <c r="FJ593" s="12">
        <v>89.681129999999996</v>
      </c>
      <c r="FK593" s="12">
        <v>86.042490000000001</v>
      </c>
      <c r="FL593" s="12">
        <v>86.042490000000001</v>
      </c>
    </row>
    <row r="594" spans="1:168">
      <c r="A594" s="12">
        <v>63.309170000000002</v>
      </c>
      <c r="B594" s="12">
        <v>54.959400000000002</v>
      </c>
      <c r="C594" s="12">
        <v>57.768279999999997</v>
      </c>
      <c r="D594" s="12">
        <v>46.596040000000002</v>
      </c>
      <c r="E594" s="12">
        <v>47.507800000000003</v>
      </c>
      <c r="F594" s="12">
        <v>45.00647</v>
      </c>
      <c r="G594" s="12">
        <v>48.761319999999998</v>
      </c>
      <c r="H594" s="12">
        <v>50.289560000000002</v>
      </c>
      <c r="I594" s="12">
        <v>53.744</v>
      </c>
      <c r="J594" s="12">
        <v>44.912390000000002</v>
      </c>
      <c r="K594" s="12">
        <v>44.700650000000003</v>
      </c>
      <c r="L594" s="12">
        <v>46.950890000000001</v>
      </c>
      <c r="M594" s="12">
        <v>55.833730000000003</v>
      </c>
      <c r="N594" s="12">
        <v>54.257399999999997</v>
      </c>
      <c r="O594" s="12">
        <v>48.320160000000001</v>
      </c>
      <c r="P594" s="12">
        <v>30.6891</v>
      </c>
      <c r="Q594" s="12">
        <v>35.252560000000003</v>
      </c>
      <c r="R594" s="12">
        <v>43.877809999999997</v>
      </c>
      <c r="S594" s="12">
        <v>55.3782</v>
      </c>
      <c r="T594" s="12">
        <v>49.786819999999999</v>
      </c>
      <c r="U594" s="12">
        <v>53.011400000000002</v>
      </c>
      <c r="V594" s="12">
        <v>45.555219999999998</v>
      </c>
      <c r="W594" s="12">
        <v>28.057860000000002</v>
      </c>
      <c r="X594" s="12">
        <v>28.829059999999998</v>
      </c>
      <c r="Y594" s="12">
        <v>43.030859999999997</v>
      </c>
      <c r="Z594" s="12">
        <v>71.995540000000005</v>
      </c>
      <c r="AA594" s="12">
        <v>32.454889999999999</v>
      </c>
      <c r="AB594" s="12">
        <v>29.382729999999999</v>
      </c>
      <c r="AC594" s="12">
        <v>28.082699999999999</v>
      </c>
      <c r="AD594" s="12">
        <v>36.829979999999999</v>
      </c>
      <c r="AE594" s="12">
        <v>38.144599999999997</v>
      </c>
      <c r="AF594" s="12">
        <v>43.417749999999998</v>
      </c>
      <c r="AG594" s="12">
        <v>29.016870000000001</v>
      </c>
      <c r="AH594" s="12">
        <v>26.131979999999999</v>
      </c>
      <c r="AI594" s="12">
        <v>28.456209999999999</v>
      </c>
      <c r="AJ594" s="12">
        <v>37.555959999999999</v>
      </c>
      <c r="AK594" s="12">
        <v>39.207169999999998</v>
      </c>
      <c r="AL594" s="12">
        <v>49.11195</v>
      </c>
      <c r="AM594" s="12">
        <v>63.352989999999998</v>
      </c>
      <c r="AN594" s="12">
        <v>48.678780000000003</v>
      </c>
      <c r="AO594" s="12">
        <v>33.762070000000001</v>
      </c>
      <c r="AP594" s="12">
        <v>40.029029999999999</v>
      </c>
      <c r="AQ594" s="12">
        <v>30.417999999999999</v>
      </c>
      <c r="AR594" s="12">
        <v>39.136960000000002</v>
      </c>
      <c r="AS594" s="12">
        <v>41.505470000000003</v>
      </c>
      <c r="AT594" s="12">
        <v>35.742179999999998</v>
      </c>
      <c r="AU594" s="12">
        <v>16.598289999999999</v>
      </c>
      <c r="AV594" s="12">
        <v>30.677569999999999</v>
      </c>
      <c r="AW594" s="12">
        <v>51.693770000000001</v>
      </c>
      <c r="AX594" s="12">
        <v>57.567689999999999</v>
      </c>
      <c r="AY594" s="12">
        <v>39.214190000000002</v>
      </c>
      <c r="AZ594" s="12">
        <v>46.150840000000002</v>
      </c>
      <c r="BA594" s="12">
        <v>53.227209999999999</v>
      </c>
      <c r="BB594" s="12">
        <v>45.428890000000003</v>
      </c>
      <c r="BC594" s="12">
        <v>42.051900000000003</v>
      </c>
      <c r="BD594" s="12">
        <v>48.088149999999999</v>
      </c>
      <c r="BE594" s="12">
        <v>46.383859999999999</v>
      </c>
      <c r="BF594" s="12">
        <v>39.365110000000001</v>
      </c>
      <c r="BG594" s="12">
        <v>34.744010000000003</v>
      </c>
      <c r="BH594" s="12">
        <v>44.876759999999997</v>
      </c>
      <c r="BI594" s="12">
        <v>58.291649999999997</v>
      </c>
      <c r="BJ594" s="12">
        <v>63.825209999999998</v>
      </c>
      <c r="BK594" s="12">
        <v>52.932589999999998</v>
      </c>
      <c r="BL594" s="12">
        <v>42.581890000000001</v>
      </c>
      <c r="BM594" s="12">
        <v>35.881210000000003</v>
      </c>
      <c r="BN594" s="12">
        <v>32.498249999999999</v>
      </c>
      <c r="BO594" s="12">
        <v>61.677799999999998</v>
      </c>
      <c r="BP594" s="12">
        <v>46.72146</v>
      </c>
      <c r="BQ594" s="12">
        <v>64.977490000000003</v>
      </c>
      <c r="BR594" s="12">
        <v>40.402470000000001</v>
      </c>
      <c r="BS594" s="12">
        <v>34.865290000000002</v>
      </c>
      <c r="BT594" s="12">
        <v>42.304780000000001</v>
      </c>
      <c r="BU594" s="12">
        <v>58.577249999999999</v>
      </c>
      <c r="BV594" s="12">
        <v>63.116489999999999</v>
      </c>
      <c r="BW594" s="12">
        <v>30.734120000000001</v>
      </c>
      <c r="BX594" s="12">
        <v>36.41713</v>
      </c>
      <c r="BY594" s="12">
        <v>53.32414</v>
      </c>
      <c r="BZ594" s="12">
        <v>49.61121</v>
      </c>
      <c r="CA594" s="12">
        <v>48.956980000000001</v>
      </c>
      <c r="CB594" s="12">
        <v>38.665390000000002</v>
      </c>
      <c r="CC594" s="12">
        <v>34.535780000000003</v>
      </c>
      <c r="CD594" s="12">
        <v>40.46698</v>
      </c>
      <c r="CE594" s="12">
        <v>41.429340000000003</v>
      </c>
      <c r="CF594" s="12">
        <v>51.629489999999997</v>
      </c>
      <c r="CG594" s="12">
        <v>34.705219999999997</v>
      </c>
      <c r="CH594" s="12">
        <v>44.071460000000002</v>
      </c>
      <c r="CI594" s="12">
        <v>47.469810000000003</v>
      </c>
      <c r="CJ594" s="12">
        <v>26.66339</v>
      </c>
      <c r="CK594" s="12">
        <v>41.182020000000001</v>
      </c>
      <c r="CL594" s="12">
        <v>39.642910000000001</v>
      </c>
      <c r="CM594" s="12">
        <v>59.482810000000001</v>
      </c>
      <c r="CN594" s="12">
        <v>53.539290000000001</v>
      </c>
      <c r="CO594" s="12">
        <v>38.053959999999996</v>
      </c>
      <c r="CP594" s="12">
        <v>30.287140000000001</v>
      </c>
      <c r="CQ594" s="12">
        <v>58.00385</v>
      </c>
      <c r="CR594" s="12">
        <v>38.440869999999997</v>
      </c>
      <c r="CS594" s="12">
        <v>65.037390000000002</v>
      </c>
      <c r="CT594" s="12">
        <v>62.613950000000003</v>
      </c>
      <c r="CU594" s="12">
        <v>59.714739999999999</v>
      </c>
      <c r="CV594" s="12">
        <v>62.685639999999999</v>
      </c>
      <c r="CW594" s="12">
        <v>58.562550000000002</v>
      </c>
      <c r="CX594" s="12">
        <v>59.960799999999999</v>
      </c>
      <c r="CY594" s="12">
        <v>59.644930000000002</v>
      </c>
      <c r="CZ594" s="12">
        <v>52.315300000000001</v>
      </c>
      <c r="DA594" s="12">
        <v>53.581490000000002</v>
      </c>
      <c r="DB594" s="12">
        <v>57.540939999999999</v>
      </c>
      <c r="DC594" s="12">
        <v>58.78687</v>
      </c>
      <c r="DD594" s="12">
        <v>53.489190000000001</v>
      </c>
      <c r="DE594" s="12">
        <v>53.44079</v>
      </c>
      <c r="DF594" s="12">
        <v>41.024630000000002</v>
      </c>
      <c r="DG594" s="12">
        <v>57.773310000000002</v>
      </c>
      <c r="DH594" s="12">
        <v>63.61374</v>
      </c>
      <c r="DI594" s="12">
        <v>68.918989999999994</v>
      </c>
      <c r="DJ594" s="12">
        <v>52.213639999999998</v>
      </c>
      <c r="DK594" s="12">
        <v>55.795409999999997</v>
      </c>
      <c r="DL594" s="12">
        <v>57.935429999999997</v>
      </c>
      <c r="DM594" s="12">
        <v>51.233499999999999</v>
      </c>
      <c r="DN594" s="12">
        <v>59.702480000000001</v>
      </c>
      <c r="DO594" s="12">
        <v>63.902940000000001</v>
      </c>
      <c r="DP594" s="12">
        <v>61.08352</v>
      </c>
      <c r="DQ594" s="12">
        <v>60.991280000000003</v>
      </c>
      <c r="DR594" s="12">
        <v>59.444629999999997</v>
      </c>
      <c r="DS594" s="12">
        <v>57.057850000000002</v>
      </c>
      <c r="DT594" s="12">
        <v>53.811509999999998</v>
      </c>
      <c r="DU594" s="12">
        <v>56.214239999999997</v>
      </c>
      <c r="DV594" s="12">
        <v>41.06474</v>
      </c>
      <c r="DW594" s="12">
        <v>52.189070000000001</v>
      </c>
      <c r="DX594" s="12">
        <v>53.654240000000001</v>
      </c>
      <c r="DY594" s="12">
        <v>50.208030000000001</v>
      </c>
      <c r="DZ594" s="12">
        <v>54.482590000000002</v>
      </c>
      <c r="EA594" s="12">
        <v>52.254719999999999</v>
      </c>
      <c r="EB594" s="12">
        <v>48.544840000000001</v>
      </c>
      <c r="EC594" s="12">
        <v>56.92136</v>
      </c>
      <c r="ED594" s="12">
        <v>41.214820000000003</v>
      </c>
      <c r="EE594" s="12">
        <v>54.556010000000001</v>
      </c>
      <c r="EF594" s="12">
        <v>51.671250000000001</v>
      </c>
      <c r="EG594" s="12">
        <v>54.48847</v>
      </c>
      <c r="EH594" s="12">
        <v>61.268349999999998</v>
      </c>
      <c r="EI594" s="12">
        <v>49.755139999999997</v>
      </c>
      <c r="EJ594" s="12">
        <v>40.244059999999998</v>
      </c>
      <c r="EK594" s="12">
        <v>51.956270000000004</v>
      </c>
      <c r="EL594" s="12">
        <v>54.299889999999998</v>
      </c>
      <c r="EM594" s="12">
        <v>50.905079999999998</v>
      </c>
      <c r="EN594" s="12">
        <v>68.603099999999998</v>
      </c>
      <c r="EO594" s="12">
        <v>65.749809999999997</v>
      </c>
      <c r="EP594" s="12">
        <v>70.959699999999998</v>
      </c>
      <c r="EQ594" s="12">
        <v>61.261629999999997</v>
      </c>
      <c r="ER594" s="12">
        <v>64.619389999999996</v>
      </c>
      <c r="ES594" s="12">
        <v>50.141159999999999</v>
      </c>
      <c r="ET594" s="12">
        <v>66.096909999999994</v>
      </c>
      <c r="EU594" s="12">
        <v>56.080069999999999</v>
      </c>
      <c r="EV594" s="12">
        <v>60.909010000000002</v>
      </c>
      <c r="EW594" s="12">
        <v>44.367699999999999</v>
      </c>
      <c r="EX594" s="12">
        <v>56.524949999999997</v>
      </c>
      <c r="EY594" s="12">
        <v>45.039580000000001</v>
      </c>
      <c r="EZ594" s="12">
        <v>33.601219999999998</v>
      </c>
      <c r="FA594" s="12">
        <v>55.218409999999999</v>
      </c>
      <c r="FB594" s="12">
        <v>42.874960000000002</v>
      </c>
      <c r="FC594" s="12">
        <v>67.705500000000001</v>
      </c>
      <c r="FD594" s="12">
        <v>38.537260000000003</v>
      </c>
      <c r="FE594" s="12">
        <v>24.091190000000001</v>
      </c>
      <c r="FF594" s="12">
        <v>67.689530000000005</v>
      </c>
      <c r="FG594" s="12">
        <v>38.27843</v>
      </c>
      <c r="FH594" s="12">
        <v>61.367809999999999</v>
      </c>
      <c r="FI594" s="12">
        <v>52.197780000000002</v>
      </c>
      <c r="FJ594" s="12">
        <v>40.837339999999998</v>
      </c>
      <c r="FK594" s="12">
        <v>21.514150000000001</v>
      </c>
      <c r="FL594" s="12">
        <v>25.158550000000002</v>
      </c>
    </row>
    <row r="595" spans="1:168">
      <c r="A595" s="12">
        <v>51.357410000000002</v>
      </c>
      <c r="B595" s="12">
        <v>38.935189999999999</v>
      </c>
      <c r="C595" s="12">
        <v>44.340170000000001</v>
      </c>
      <c r="D595" s="12">
        <v>35.062260000000002</v>
      </c>
      <c r="E595" s="12">
        <v>35.281570000000002</v>
      </c>
      <c r="F595" s="12">
        <v>31.822970000000002</v>
      </c>
      <c r="G595" s="12">
        <v>37.990720000000003</v>
      </c>
      <c r="H595" s="12">
        <v>38.665390000000002</v>
      </c>
      <c r="I595" s="12">
        <v>42.940800000000003</v>
      </c>
      <c r="J595" s="12">
        <v>34.548290000000001</v>
      </c>
      <c r="K595" s="12">
        <v>32.46058</v>
      </c>
      <c r="L595" s="12">
        <v>34.509450000000001</v>
      </c>
      <c r="M595" s="12">
        <v>36.980339999999998</v>
      </c>
      <c r="N595" s="12">
        <v>40.614249999999998</v>
      </c>
      <c r="O595" s="12">
        <v>36.17192</v>
      </c>
      <c r="P595" s="12">
        <v>19.628299999999999</v>
      </c>
      <c r="Q595" s="12">
        <v>22.819669999999999</v>
      </c>
      <c r="R595" s="12">
        <v>35.252560000000003</v>
      </c>
      <c r="S595" s="12">
        <v>36.798659999999998</v>
      </c>
      <c r="T595" s="12">
        <v>39.430349999999997</v>
      </c>
      <c r="U595" s="12">
        <v>37.419490000000003</v>
      </c>
      <c r="V595" s="12">
        <v>35.920290000000001</v>
      </c>
      <c r="W595" s="12">
        <v>22.11112</v>
      </c>
      <c r="X595" s="12">
        <v>21.797560000000001</v>
      </c>
      <c r="Y595" s="12">
        <v>37.65578</v>
      </c>
      <c r="Z595" s="12">
        <v>43.932969999999997</v>
      </c>
      <c r="AA595" s="12">
        <v>34.22231</v>
      </c>
      <c r="AB595" s="12">
        <v>27.04391</v>
      </c>
      <c r="AC595" s="12">
        <v>32.9422</v>
      </c>
      <c r="AD595" s="12">
        <v>26.03904</v>
      </c>
      <c r="AE595" s="12">
        <v>33.851880000000001</v>
      </c>
      <c r="AF595" s="12">
        <v>35.086410000000001</v>
      </c>
      <c r="AG595" s="12">
        <v>46.119280000000003</v>
      </c>
      <c r="AH595" s="12">
        <v>23.605</v>
      </c>
      <c r="AI595" s="12">
        <v>28.1191</v>
      </c>
      <c r="AJ595" s="12">
        <v>33.079639999999998</v>
      </c>
      <c r="AK595" s="12">
        <v>31.48386</v>
      </c>
      <c r="AL595" s="12">
        <v>44.721499999999999</v>
      </c>
      <c r="AM595" s="12">
        <v>49.11195</v>
      </c>
      <c r="AN595" s="12">
        <v>43.482520000000001</v>
      </c>
      <c r="AO595" s="12">
        <v>28.839230000000001</v>
      </c>
      <c r="AP595" s="12">
        <v>25.201789999999999</v>
      </c>
      <c r="AQ595" s="12">
        <v>33.320149999999998</v>
      </c>
      <c r="AR595" s="12">
        <v>34.50779</v>
      </c>
      <c r="AS595" s="12">
        <v>31.570630000000001</v>
      </c>
      <c r="AT595" s="12">
        <v>43.404510000000002</v>
      </c>
      <c r="AU595" s="12">
        <v>28.303280000000001</v>
      </c>
      <c r="AV595" s="12">
        <v>43.763300000000001</v>
      </c>
      <c r="AW595" s="12">
        <v>37.876060000000003</v>
      </c>
      <c r="AX595" s="12">
        <v>38.282380000000003</v>
      </c>
      <c r="AY595" s="12">
        <v>21.283390000000001</v>
      </c>
      <c r="AZ595" s="12">
        <v>32.820529999999998</v>
      </c>
      <c r="BA595" s="12">
        <v>35.411799999999999</v>
      </c>
      <c r="BB595" s="12">
        <v>28.082699999999999</v>
      </c>
      <c r="BC595" s="12">
        <v>30.204170000000001</v>
      </c>
      <c r="BD595" s="12">
        <v>34.493519999999997</v>
      </c>
      <c r="BE595" s="12">
        <v>34.118769999999998</v>
      </c>
      <c r="BF595" s="12">
        <v>37.324710000000003</v>
      </c>
      <c r="BG595" s="12">
        <v>29.534330000000001</v>
      </c>
      <c r="BH595" s="12">
        <v>33.288319999999999</v>
      </c>
      <c r="BI595" s="12">
        <v>30.475159999999999</v>
      </c>
      <c r="BJ595" s="12">
        <v>41.024630000000002</v>
      </c>
      <c r="BK595" s="12">
        <v>41.389830000000003</v>
      </c>
      <c r="BL595" s="12">
        <v>25.279679999999999</v>
      </c>
      <c r="BM595" s="12">
        <v>30.549009999999999</v>
      </c>
      <c r="BN595" s="12">
        <v>19.180969999999999</v>
      </c>
      <c r="BO595" s="12">
        <v>36.644919999999999</v>
      </c>
      <c r="BP595" s="12">
        <v>34.75197</v>
      </c>
      <c r="BQ595" s="12">
        <v>36.761769999999999</v>
      </c>
      <c r="BR595" s="12">
        <v>25.596360000000001</v>
      </c>
      <c r="BS595" s="12">
        <v>30.807649999999999</v>
      </c>
      <c r="BT595" s="12">
        <v>25.255369999999999</v>
      </c>
      <c r="BU595" s="12">
        <v>51.291400000000003</v>
      </c>
      <c r="BV595" s="12">
        <v>36.24991</v>
      </c>
      <c r="BW595" s="12">
        <v>21.922619999999998</v>
      </c>
      <c r="BX595" s="12">
        <v>36.600360000000002</v>
      </c>
      <c r="BY595" s="12">
        <v>33.116230000000002</v>
      </c>
      <c r="BZ595" s="12">
        <v>31.164850000000001</v>
      </c>
      <c r="CA595" s="12">
        <v>45.06223</v>
      </c>
      <c r="CB595" s="12">
        <v>25.738019999999999</v>
      </c>
      <c r="CC595" s="12">
        <v>29.694700000000001</v>
      </c>
      <c r="CD595" s="12">
        <v>25.0472</v>
      </c>
      <c r="CE595" s="12">
        <v>26.545290000000001</v>
      </c>
      <c r="CF595" s="12">
        <v>44.513289999999998</v>
      </c>
      <c r="CG595" s="12">
        <v>23.90381</v>
      </c>
      <c r="CH595" s="12">
        <v>25.202529999999999</v>
      </c>
      <c r="CI595" s="12">
        <v>28.916060000000002</v>
      </c>
      <c r="CJ595" s="12">
        <v>27.446829999999999</v>
      </c>
      <c r="CK595" s="12">
        <v>29.922969999999999</v>
      </c>
      <c r="CL595" s="12">
        <v>24.644220000000001</v>
      </c>
      <c r="CM595" s="12">
        <v>32.260930000000002</v>
      </c>
      <c r="CN595" s="12">
        <v>46.279850000000003</v>
      </c>
      <c r="CO595" s="12">
        <v>26.525010000000002</v>
      </c>
      <c r="CP595" s="12">
        <v>25.357980000000001</v>
      </c>
      <c r="CQ595" s="12">
        <v>32.847679999999997</v>
      </c>
      <c r="CR595" s="12">
        <v>31.110869999999998</v>
      </c>
      <c r="CS595" s="12">
        <v>52.539079999999998</v>
      </c>
      <c r="CT595" s="12">
        <v>49.088830000000002</v>
      </c>
      <c r="CU595" s="12">
        <v>44.738970000000002</v>
      </c>
      <c r="CV595" s="12">
        <v>39.715000000000003</v>
      </c>
      <c r="CW595" s="12">
        <v>40.1462</v>
      </c>
      <c r="CX595" s="12">
        <v>42.193390000000001</v>
      </c>
      <c r="CY595" s="12">
        <v>46.832430000000002</v>
      </c>
      <c r="CZ595" s="12">
        <v>35.48077</v>
      </c>
      <c r="DA595" s="12">
        <v>38.835720000000002</v>
      </c>
      <c r="DB595" s="12">
        <v>40.583309999999997</v>
      </c>
      <c r="DC595" s="12">
        <v>45.808909999999997</v>
      </c>
      <c r="DD595" s="12">
        <v>36.573659999999997</v>
      </c>
      <c r="DE595" s="12">
        <v>36.815049999999999</v>
      </c>
      <c r="DF595" s="12">
        <v>27.56869</v>
      </c>
      <c r="DG595" s="12">
        <v>41.668669999999999</v>
      </c>
      <c r="DH595" s="12">
        <v>46.696199999999997</v>
      </c>
      <c r="DI595" s="12">
        <v>46.492130000000003</v>
      </c>
      <c r="DJ595" s="12">
        <v>39.243340000000003</v>
      </c>
      <c r="DK595" s="12">
        <v>31.924790000000002</v>
      </c>
      <c r="DL595" s="12">
        <v>43.449489999999997</v>
      </c>
      <c r="DM595" s="12">
        <v>37.23554</v>
      </c>
      <c r="DN595" s="12">
        <v>44.350409999999997</v>
      </c>
      <c r="DO595" s="12">
        <v>44.042969999999997</v>
      </c>
      <c r="DP595" s="12">
        <v>44.908320000000003</v>
      </c>
      <c r="DQ595" s="12">
        <v>48.796660000000003</v>
      </c>
      <c r="DR595" s="12">
        <v>45.433480000000003</v>
      </c>
      <c r="DS595" s="12">
        <v>45.927439999999997</v>
      </c>
      <c r="DT595" s="12">
        <v>42.892090000000003</v>
      </c>
      <c r="DU595" s="12">
        <v>39.738799999999998</v>
      </c>
      <c r="DV595" s="12">
        <v>31.55348</v>
      </c>
      <c r="DW595" s="12">
        <v>37.916609999999999</v>
      </c>
      <c r="DX595" s="12">
        <v>36.649769999999997</v>
      </c>
      <c r="DY595" s="12">
        <v>42.15043</v>
      </c>
      <c r="DZ595" s="12">
        <v>38.38165</v>
      </c>
      <c r="EA595" s="12">
        <v>36.302410000000002</v>
      </c>
      <c r="EB595" s="12">
        <v>39.196219999999997</v>
      </c>
      <c r="EC595" s="12">
        <v>42.539529999999999</v>
      </c>
      <c r="ED595" s="12">
        <v>36.238219999999998</v>
      </c>
      <c r="EE595" s="12">
        <v>36.898319999999998</v>
      </c>
      <c r="EF595" s="12">
        <v>37.606409999999997</v>
      </c>
      <c r="EG595" s="12">
        <v>40.448009999999996</v>
      </c>
      <c r="EH595" s="12">
        <v>41.318950000000001</v>
      </c>
      <c r="EI595" s="12">
        <v>44.506639999999997</v>
      </c>
      <c r="EJ595" s="12">
        <v>39.395530000000001</v>
      </c>
      <c r="EK595" s="12">
        <v>43.666679999999999</v>
      </c>
      <c r="EL595" s="12">
        <v>37.548900000000003</v>
      </c>
      <c r="EM595" s="12">
        <v>35.742179999999998</v>
      </c>
      <c r="EN595" s="12">
        <v>40.89546</v>
      </c>
      <c r="EO595" s="12">
        <v>48.94623</v>
      </c>
      <c r="EP595" s="12">
        <v>42.841320000000003</v>
      </c>
      <c r="EQ595" s="12">
        <v>39.475900000000003</v>
      </c>
      <c r="ER595" s="12">
        <v>46.7333</v>
      </c>
      <c r="ES595" s="12">
        <v>34.831829999999997</v>
      </c>
      <c r="ET595" s="12">
        <v>38.172229999999999</v>
      </c>
      <c r="EU595" s="12">
        <v>35.48077</v>
      </c>
      <c r="EV595" s="12">
        <v>43.311489999999999</v>
      </c>
      <c r="EW595" s="12">
        <v>52.912439999999997</v>
      </c>
      <c r="EX595" s="12">
        <v>36.109029999999997</v>
      </c>
      <c r="EY595" s="12">
        <v>29.406939999999999</v>
      </c>
      <c r="EZ595" s="12">
        <v>33.344119999999997</v>
      </c>
      <c r="FA595" s="12">
        <v>39.974719999999998</v>
      </c>
      <c r="FB595" s="12">
        <v>23.72805</v>
      </c>
      <c r="FC595" s="12">
        <v>46.7395</v>
      </c>
      <c r="FD595" s="12">
        <v>46.417319999999997</v>
      </c>
      <c r="FE595" s="12">
        <v>31.305890000000002</v>
      </c>
      <c r="FF595" s="12">
        <v>41.018599999999999</v>
      </c>
      <c r="FG595" s="12">
        <v>33.745989999999999</v>
      </c>
      <c r="FH595" s="12">
        <v>47.495989999999999</v>
      </c>
      <c r="FI595" s="12">
        <v>37.387450000000001</v>
      </c>
      <c r="FJ595" s="12">
        <v>43.634700000000002</v>
      </c>
      <c r="FK595" s="12">
        <v>33.977629999999998</v>
      </c>
      <c r="FL595" s="12">
        <v>28.303280000000001</v>
      </c>
    </row>
    <row r="596" spans="1:168">
      <c r="A596" s="12">
        <v>60.511450000000004</v>
      </c>
      <c r="B596" s="12">
        <v>42.506300000000003</v>
      </c>
      <c r="C596" s="12">
        <v>51.318539999999999</v>
      </c>
      <c r="D596" s="12">
        <v>40.024569999999997</v>
      </c>
      <c r="E596" s="12">
        <v>39.490650000000002</v>
      </c>
      <c r="F596" s="12">
        <v>41.455880000000001</v>
      </c>
      <c r="G596" s="12">
        <v>43.711820000000003</v>
      </c>
      <c r="H596" s="12">
        <v>44.689279999999997</v>
      </c>
      <c r="I596" s="12">
        <v>44.837159999999997</v>
      </c>
      <c r="J596" s="12">
        <v>38.716189999999997</v>
      </c>
      <c r="K596" s="12">
        <v>41.111660000000001</v>
      </c>
      <c r="L596" s="12">
        <v>42.654510000000002</v>
      </c>
      <c r="M596" s="12">
        <v>47.362569999999998</v>
      </c>
      <c r="N596" s="12">
        <v>47.209670000000003</v>
      </c>
      <c r="O596" s="12">
        <v>46.216700000000003</v>
      </c>
      <c r="P596" s="12">
        <v>27.089880000000001</v>
      </c>
      <c r="Q596" s="12">
        <v>19.859369999999998</v>
      </c>
      <c r="R596" s="12">
        <v>36.157870000000003</v>
      </c>
      <c r="S596" s="12">
        <v>42.199179999999998</v>
      </c>
      <c r="T596" s="12">
        <v>38.859960000000001</v>
      </c>
      <c r="U596" s="12">
        <v>41.91807</v>
      </c>
      <c r="V596" s="12">
        <v>34.865290000000002</v>
      </c>
      <c r="W596" s="12">
        <v>21.398230000000002</v>
      </c>
      <c r="X596" s="12">
        <v>25.596360000000001</v>
      </c>
      <c r="Y596" s="12">
        <v>24.59479</v>
      </c>
      <c r="Z596" s="12">
        <v>33.142859999999999</v>
      </c>
      <c r="AA596" s="12">
        <v>27.103629999999999</v>
      </c>
      <c r="AB596" s="12">
        <v>28.326750000000001</v>
      </c>
      <c r="AC596" s="12">
        <v>40.495539999999998</v>
      </c>
      <c r="AD596" s="12">
        <v>38.861339999999998</v>
      </c>
      <c r="AE596" s="12">
        <v>29.43168</v>
      </c>
      <c r="AF596" s="12">
        <v>33.120530000000002</v>
      </c>
      <c r="AG596" s="12">
        <v>29.779599999999999</v>
      </c>
      <c r="AH596" s="12">
        <v>24.48424</v>
      </c>
      <c r="AI596" s="12">
        <v>19.124300000000002</v>
      </c>
      <c r="AJ596" s="12">
        <v>22.039290000000001</v>
      </c>
      <c r="AK596" s="12">
        <v>34.139290000000003</v>
      </c>
      <c r="AL596" s="12">
        <v>36.697650000000003</v>
      </c>
      <c r="AM596" s="12">
        <v>56.313679999999998</v>
      </c>
      <c r="AN596" s="12">
        <v>40.850140000000003</v>
      </c>
      <c r="AO596" s="12">
        <v>24.450040000000001</v>
      </c>
      <c r="AP596" s="12">
        <v>29.868020000000001</v>
      </c>
      <c r="AQ596" s="12">
        <v>39.847810000000003</v>
      </c>
      <c r="AR596" s="12">
        <v>23.087959999999999</v>
      </c>
      <c r="AS596" s="12">
        <v>34.784520000000001</v>
      </c>
      <c r="AT596" s="12">
        <v>29.274719999999999</v>
      </c>
      <c r="AU596" s="12">
        <v>18.20739</v>
      </c>
      <c r="AV596" s="12">
        <v>28.922799999999999</v>
      </c>
      <c r="AW596" s="12">
        <v>38.282380000000003</v>
      </c>
      <c r="AX596" s="12">
        <v>55.355139999999999</v>
      </c>
      <c r="AY596" s="12">
        <v>40.025840000000002</v>
      </c>
      <c r="AZ596" s="12">
        <v>43.871400000000001</v>
      </c>
      <c r="BA596" s="12">
        <v>40.90325</v>
      </c>
      <c r="BB596" s="12">
        <v>8.0493199999999998</v>
      </c>
      <c r="BC596" s="12">
        <v>44.855640000000001</v>
      </c>
      <c r="BD596" s="12">
        <v>32.217359999999999</v>
      </c>
      <c r="BE596" s="12">
        <v>35.120150000000002</v>
      </c>
      <c r="BF596" s="12">
        <v>31.06174</v>
      </c>
      <c r="BG596" s="12">
        <v>29.64096</v>
      </c>
      <c r="BH596" s="12">
        <v>33.643709999999999</v>
      </c>
      <c r="BI596" s="12">
        <v>38.696820000000002</v>
      </c>
      <c r="BJ596" s="12">
        <v>48.707720000000002</v>
      </c>
      <c r="BK596" s="12">
        <v>58.476550000000003</v>
      </c>
      <c r="BL596" s="12">
        <v>35.010330000000003</v>
      </c>
      <c r="BM596" s="12">
        <v>31.513310000000001</v>
      </c>
      <c r="BN596" s="12">
        <v>31.513310000000001</v>
      </c>
      <c r="BO596" s="12">
        <v>47.441780000000001</v>
      </c>
      <c r="BP596" s="12">
        <v>35.128239999999998</v>
      </c>
      <c r="BQ596" s="12">
        <v>51.196809999999999</v>
      </c>
      <c r="BR596" s="12">
        <v>32.361370000000001</v>
      </c>
      <c r="BS596" s="12">
        <v>32.537109999999998</v>
      </c>
      <c r="BT596" s="12">
        <v>30.19783</v>
      </c>
      <c r="BU596" s="12">
        <v>52.935830000000003</v>
      </c>
      <c r="BV596" s="12">
        <v>33.578859999999999</v>
      </c>
      <c r="BW596" s="12">
        <v>13.91507</v>
      </c>
      <c r="BX596" s="12">
        <v>53.981810000000003</v>
      </c>
      <c r="BY596" s="12">
        <v>41.882190000000001</v>
      </c>
      <c r="BZ596" s="12">
        <v>35.669800000000002</v>
      </c>
      <c r="CA596" s="12">
        <v>30.87781</v>
      </c>
      <c r="CB596" s="12">
        <v>39.021099999999997</v>
      </c>
      <c r="CC596" s="12">
        <v>21.238140000000001</v>
      </c>
      <c r="CD596" s="12">
        <v>36.641440000000003</v>
      </c>
      <c r="CE596" s="12">
        <v>35.191510000000001</v>
      </c>
      <c r="CF596" s="12">
        <v>46.003360000000001</v>
      </c>
      <c r="CG596" s="12">
        <v>29.93797</v>
      </c>
      <c r="CH596" s="12">
        <v>37.262799999999999</v>
      </c>
      <c r="CI596" s="12">
        <v>34.531080000000003</v>
      </c>
      <c r="CJ596" s="12">
        <v>31.241630000000001</v>
      </c>
      <c r="CK596" s="12">
        <v>27.089880000000001</v>
      </c>
      <c r="CL596" s="12">
        <v>30.912500000000001</v>
      </c>
      <c r="CM596" s="12">
        <v>34.964080000000003</v>
      </c>
      <c r="CN596" s="12">
        <v>47.854849999999999</v>
      </c>
      <c r="CO596" s="12">
        <v>32.413969999999999</v>
      </c>
      <c r="CP596" s="12">
        <v>30.158439999999999</v>
      </c>
      <c r="CQ596" s="12">
        <v>28.558499999999999</v>
      </c>
      <c r="CR596" s="12">
        <v>19.943460000000002</v>
      </c>
      <c r="CS596" s="12">
        <v>56.029769999999999</v>
      </c>
      <c r="CT596" s="12">
        <v>50.710070000000002</v>
      </c>
      <c r="CU596" s="12">
        <v>51.660809999999998</v>
      </c>
      <c r="CV596" s="12">
        <v>46.365200000000002</v>
      </c>
      <c r="CW596" s="12">
        <v>46.180500000000002</v>
      </c>
      <c r="CX596" s="12">
        <v>48.297249999999998</v>
      </c>
      <c r="CY596" s="12">
        <v>49.528680000000001</v>
      </c>
      <c r="CZ596" s="12">
        <v>32.390929999999997</v>
      </c>
      <c r="DA596" s="12">
        <v>45.385269999999998</v>
      </c>
      <c r="DB596" s="12">
        <v>48.19323</v>
      </c>
      <c r="DC596" s="12">
        <v>51.453699999999998</v>
      </c>
      <c r="DD596" s="12">
        <v>41.720399999999998</v>
      </c>
      <c r="DE596" s="12">
        <v>44.632260000000002</v>
      </c>
      <c r="DF596" s="12">
        <v>16.31024</v>
      </c>
      <c r="DG596" s="12">
        <v>45.653289999999998</v>
      </c>
      <c r="DH596" s="12">
        <v>53.205329999999996</v>
      </c>
      <c r="DI596" s="12">
        <v>52.689410000000002</v>
      </c>
      <c r="DJ596" s="12">
        <v>43.877809999999997</v>
      </c>
      <c r="DK596" s="12">
        <v>38.592660000000002</v>
      </c>
      <c r="DL596" s="12">
        <v>48.218910000000001</v>
      </c>
      <c r="DM596" s="12">
        <v>46.007080000000002</v>
      </c>
      <c r="DN596" s="12">
        <v>48.484859999999998</v>
      </c>
      <c r="DO596" s="12">
        <v>50.939340000000001</v>
      </c>
      <c r="DP596" s="12">
        <v>52.930509999999998</v>
      </c>
      <c r="DQ596" s="12">
        <v>51.010590000000001</v>
      </c>
      <c r="DR596" s="12">
        <v>37.557879999999997</v>
      </c>
      <c r="DS596" s="12">
        <v>48.033769999999997</v>
      </c>
      <c r="DT596" s="12">
        <v>45.851179999999999</v>
      </c>
      <c r="DU596" s="12">
        <v>38.298180000000002</v>
      </c>
      <c r="DV596" s="12">
        <v>33.116230000000002</v>
      </c>
      <c r="DW596" s="12">
        <v>37.990720000000003</v>
      </c>
      <c r="DX596" s="12">
        <v>38.2468</v>
      </c>
      <c r="DY596" s="12">
        <v>46.23648</v>
      </c>
      <c r="DZ596" s="12">
        <v>43.590780000000002</v>
      </c>
      <c r="EA596" s="12">
        <v>40.663089999999997</v>
      </c>
      <c r="EB596" s="12">
        <v>39.910559999999997</v>
      </c>
      <c r="EC596" s="12">
        <v>43.151820000000001</v>
      </c>
      <c r="ED596" s="12">
        <v>49.833489999999998</v>
      </c>
      <c r="EE596" s="12">
        <v>36.620330000000003</v>
      </c>
      <c r="EF596" s="12">
        <v>46.731319999999997</v>
      </c>
      <c r="EG596" s="12">
        <v>38.723140000000001</v>
      </c>
      <c r="EH596" s="12">
        <v>38.513219999999997</v>
      </c>
      <c r="EI596" s="12">
        <v>38.242939999999997</v>
      </c>
      <c r="EJ596" s="12">
        <v>41.045229999999997</v>
      </c>
      <c r="EK596" s="12">
        <v>42.53004</v>
      </c>
      <c r="EL596" s="12">
        <v>38.416629999999998</v>
      </c>
      <c r="EM596" s="12">
        <v>37.048589999999997</v>
      </c>
      <c r="EN596" s="12">
        <v>40.465730000000001</v>
      </c>
      <c r="EO596" s="12">
        <v>61.529209999999999</v>
      </c>
      <c r="EP596" s="12">
        <v>72.507589999999993</v>
      </c>
      <c r="EQ596" s="12">
        <v>44.878990000000002</v>
      </c>
      <c r="ER596" s="12">
        <v>72.000839999999997</v>
      </c>
      <c r="ES596" s="12">
        <v>33.280029999999996</v>
      </c>
      <c r="ET596" s="12">
        <v>44.029159999999997</v>
      </c>
      <c r="EU596" s="12">
        <v>37.446190000000001</v>
      </c>
      <c r="EV596" s="12">
        <v>45.704749999999997</v>
      </c>
      <c r="EW596" s="12">
        <v>38.746040000000001</v>
      </c>
      <c r="EX596" s="12">
        <v>39.936239999999998</v>
      </c>
      <c r="EY596" s="12">
        <v>32.162170000000003</v>
      </c>
      <c r="EZ596" s="12">
        <v>22.887779999999999</v>
      </c>
      <c r="FA596" s="12">
        <v>46.185290000000002</v>
      </c>
      <c r="FB596" s="12">
        <v>35.629060000000003</v>
      </c>
      <c r="FC596" s="12">
        <v>62.361789999999999</v>
      </c>
      <c r="FD596" s="12">
        <v>28.370619999999999</v>
      </c>
      <c r="FE596" s="12">
        <v>25.130320000000001</v>
      </c>
      <c r="FF596" s="12">
        <v>41.810049999999997</v>
      </c>
      <c r="FG596" s="12">
        <v>31.974979999999999</v>
      </c>
      <c r="FH596" s="12">
        <v>46.929600000000001</v>
      </c>
      <c r="FI596" s="12">
        <v>37.795740000000002</v>
      </c>
      <c r="FJ596" s="12">
        <v>31.241209999999999</v>
      </c>
      <c r="FK596" s="12">
        <v>33.102510000000002</v>
      </c>
      <c r="FL596" s="12">
        <v>26.926100000000002</v>
      </c>
    </row>
    <row r="597" spans="1:168">
      <c r="A597" s="12">
        <v>66.385900000000007</v>
      </c>
      <c r="B597" s="12">
        <v>76.171499999999995</v>
      </c>
      <c r="C597" s="12">
        <v>75.671350000000004</v>
      </c>
      <c r="D597" s="12">
        <v>72.616020000000006</v>
      </c>
      <c r="E597" s="12">
        <v>72.478899999999996</v>
      </c>
      <c r="F597" s="12">
        <v>72.478899999999996</v>
      </c>
      <c r="G597" s="12">
        <v>72.350620000000006</v>
      </c>
      <c r="H597" s="12">
        <v>71.567939999999993</v>
      </c>
      <c r="I597" s="12">
        <v>66.987530000000007</v>
      </c>
      <c r="J597" s="12">
        <v>71.641589999999994</v>
      </c>
      <c r="K597" s="12">
        <v>71.469239999999999</v>
      </c>
      <c r="L597" s="12">
        <v>71.176990000000004</v>
      </c>
      <c r="M597" s="12">
        <v>74.744990000000001</v>
      </c>
      <c r="N597" s="12">
        <v>74.88897</v>
      </c>
      <c r="O597" s="12">
        <v>75.538640000000001</v>
      </c>
      <c r="P597" s="12">
        <v>73.902510000000007</v>
      </c>
      <c r="Q597" s="12">
        <v>73.902510000000007</v>
      </c>
      <c r="R597" s="12">
        <v>73.75403</v>
      </c>
      <c r="S597" s="12">
        <v>72.855029999999999</v>
      </c>
      <c r="T597" s="12">
        <v>72.484830000000002</v>
      </c>
      <c r="U597" s="12">
        <v>72.258319999999998</v>
      </c>
      <c r="V597" s="12">
        <v>72.039249999999996</v>
      </c>
      <c r="W597" s="12">
        <v>71.872590000000002</v>
      </c>
      <c r="X597" s="12">
        <v>72.230419999999995</v>
      </c>
      <c r="Y597" s="12">
        <v>20.94697</v>
      </c>
      <c r="Z597" s="12">
        <v>33.403880000000001</v>
      </c>
      <c r="AA597" s="12">
        <v>35.514479999999999</v>
      </c>
      <c r="AB597" s="12">
        <v>21.794119999999999</v>
      </c>
      <c r="AC597" s="12">
        <v>33.353929999999998</v>
      </c>
      <c r="AD597" s="12">
        <v>22.846139999999998</v>
      </c>
      <c r="AE597" s="12">
        <v>28.932379999999998</v>
      </c>
      <c r="AF597" s="12">
        <v>15.10525</v>
      </c>
      <c r="AG597" s="12">
        <v>25.42924</v>
      </c>
      <c r="AH597" s="12">
        <v>14.30621</v>
      </c>
      <c r="AI597" s="12">
        <v>24.48424</v>
      </c>
      <c r="AJ597" s="12">
        <v>18.770499999999998</v>
      </c>
      <c r="AK597" s="12">
        <v>23.815740000000002</v>
      </c>
      <c r="AL597" s="12">
        <v>29.099029999999999</v>
      </c>
      <c r="AM597" s="12">
        <v>28.690950000000001</v>
      </c>
      <c r="AN597" s="12">
        <v>26.10286</v>
      </c>
      <c r="AO597" s="12">
        <v>27.336200000000002</v>
      </c>
      <c r="AP597" s="12">
        <v>16.471920000000001</v>
      </c>
      <c r="AQ597" s="12">
        <v>34.00902</v>
      </c>
      <c r="AR597" s="12">
        <v>20.04439</v>
      </c>
      <c r="AS597" s="12">
        <v>16.11572</v>
      </c>
      <c r="AT597" s="12">
        <v>24.385290000000001</v>
      </c>
      <c r="AU597" s="12">
        <v>26.049150000000001</v>
      </c>
      <c r="AV597" s="12">
        <v>25.313849999999999</v>
      </c>
      <c r="AW597" s="12">
        <v>21.560870000000001</v>
      </c>
      <c r="AX597" s="12">
        <v>29.987030000000001</v>
      </c>
      <c r="AY597" s="12">
        <v>24.290140000000001</v>
      </c>
      <c r="AZ597" s="12">
        <v>22.587969999999999</v>
      </c>
      <c r="BA597" s="12">
        <v>23.235119999999998</v>
      </c>
      <c r="BB597" s="12">
        <v>9.2399430000000002</v>
      </c>
      <c r="BC597" s="12">
        <v>18.44229</v>
      </c>
      <c r="BD597" s="12">
        <v>19.882190000000001</v>
      </c>
      <c r="BE597" s="12">
        <v>17.506319999999999</v>
      </c>
      <c r="BF597" s="12">
        <v>15.75981</v>
      </c>
      <c r="BG597" s="12">
        <v>12.145009999999999</v>
      </c>
      <c r="BH597" s="12">
        <v>19.249400000000001</v>
      </c>
      <c r="BI597" s="12">
        <v>17.750129999999999</v>
      </c>
      <c r="BJ597" s="12">
        <v>17.567129999999999</v>
      </c>
      <c r="BK597" s="12">
        <v>13.32427</v>
      </c>
      <c r="BL597" s="12">
        <v>9.7550930000000005</v>
      </c>
      <c r="BM597" s="12">
        <v>15.61997</v>
      </c>
      <c r="BN597" s="12">
        <v>26.82264</v>
      </c>
      <c r="BO597" s="12">
        <v>19.896059999999999</v>
      </c>
      <c r="BP597" s="12">
        <v>20.53303</v>
      </c>
      <c r="BQ597" s="12">
        <v>17.108689999999999</v>
      </c>
      <c r="BR597" s="12">
        <v>11.34098</v>
      </c>
      <c r="BS597" s="12">
        <v>14.967420000000001</v>
      </c>
      <c r="BT597" s="12">
        <v>14.0496</v>
      </c>
      <c r="BU597" s="12">
        <v>26.99973</v>
      </c>
      <c r="BV597" s="12">
        <v>30.87134</v>
      </c>
      <c r="BW597" s="12">
        <v>53.176160000000003</v>
      </c>
      <c r="BX597" s="12">
        <v>26.225059999999999</v>
      </c>
      <c r="BY597" s="12">
        <v>28.262619999999998</v>
      </c>
      <c r="BZ597" s="12">
        <v>29.28387</v>
      </c>
      <c r="CA597" s="12">
        <v>29.43168</v>
      </c>
      <c r="CB597" s="12">
        <v>35.044890000000002</v>
      </c>
      <c r="CC597" s="12">
        <v>24.309930000000001</v>
      </c>
      <c r="CD597" s="12">
        <v>15.18998</v>
      </c>
      <c r="CE597" s="12">
        <v>18.55153</v>
      </c>
      <c r="CF597" s="12">
        <v>24.157070000000001</v>
      </c>
      <c r="CG597" s="12">
        <v>46.55659</v>
      </c>
      <c r="CH597" s="12">
        <v>33.388539999999999</v>
      </c>
      <c r="CI597" s="12">
        <v>27.208570000000002</v>
      </c>
      <c r="CJ597" s="12">
        <v>25.712240000000001</v>
      </c>
      <c r="CK597" s="12">
        <v>22.9268</v>
      </c>
      <c r="CL597" s="12">
        <v>30.968229999999998</v>
      </c>
      <c r="CM597" s="12">
        <v>27.040479999999999</v>
      </c>
      <c r="CN597" s="12">
        <v>25.238669999999999</v>
      </c>
      <c r="CO597" s="12">
        <v>43.39622</v>
      </c>
      <c r="CP597" s="12">
        <v>28.303280000000001</v>
      </c>
      <c r="CQ597" s="12">
        <v>23.861139999999999</v>
      </c>
      <c r="CR597" s="12">
        <v>33.460790000000003</v>
      </c>
      <c r="CS597" s="12">
        <v>64.502340000000004</v>
      </c>
      <c r="CT597" s="12">
        <v>55.866720000000001</v>
      </c>
      <c r="CU597" s="12">
        <v>66.651600000000002</v>
      </c>
      <c r="CV597" s="12">
        <v>49.196330000000003</v>
      </c>
      <c r="CW597" s="12">
        <v>47.425669999999997</v>
      </c>
      <c r="CX597" s="12">
        <v>50.920810000000003</v>
      </c>
      <c r="CY597" s="12">
        <v>52.372120000000002</v>
      </c>
      <c r="CZ597" s="12">
        <v>48.456650000000003</v>
      </c>
      <c r="DA597" s="12">
        <v>46.465330000000002</v>
      </c>
      <c r="DB597" s="12">
        <v>47.228050000000003</v>
      </c>
      <c r="DC597" s="12">
        <v>50.055340000000001</v>
      </c>
      <c r="DD597" s="12">
        <v>41.530290000000001</v>
      </c>
      <c r="DE597" s="12">
        <v>61.595680000000002</v>
      </c>
      <c r="DF597" s="12">
        <v>47.891199999999998</v>
      </c>
      <c r="DG597" s="12">
        <v>41.594160000000002</v>
      </c>
      <c r="DH597" s="12">
        <v>66.802139999999994</v>
      </c>
      <c r="DI597" s="12">
        <v>65.782079999999993</v>
      </c>
      <c r="DJ597" s="12">
        <v>57.344589999999997</v>
      </c>
      <c r="DK597" s="12">
        <v>31.63241</v>
      </c>
      <c r="DL597" s="12">
        <v>53.216709999999999</v>
      </c>
      <c r="DM597" s="12">
        <v>59.432920000000003</v>
      </c>
      <c r="DN597" s="12">
        <v>52.930509999999998</v>
      </c>
      <c r="DO597" s="12">
        <v>61.46658</v>
      </c>
      <c r="DP597" s="12">
        <v>68.155069999999995</v>
      </c>
      <c r="DQ597" s="12">
        <v>57.641860000000001</v>
      </c>
      <c r="DR597" s="12">
        <v>32.142229999999998</v>
      </c>
      <c r="DS597" s="12">
        <v>48.197119999999998</v>
      </c>
      <c r="DT597" s="12">
        <v>50.452210000000001</v>
      </c>
      <c r="DU597" s="12">
        <v>37.069690000000001</v>
      </c>
      <c r="DV597" s="12">
        <v>15.901289999999999</v>
      </c>
      <c r="DW597" s="12">
        <v>38.800429999999999</v>
      </c>
      <c r="DX597" s="12">
        <v>44.367699999999999</v>
      </c>
      <c r="DY597" s="12">
        <v>57.61392</v>
      </c>
      <c r="DZ597" s="12">
        <v>47.751809999999999</v>
      </c>
      <c r="EA597" s="12">
        <v>51.912080000000003</v>
      </c>
      <c r="EB597" s="12">
        <v>39.423650000000002</v>
      </c>
      <c r="EC597" s="12">
        <v>42.417520000000003</v>
      </c>
      <c r="ED597" s="12">
        <v>48.858620000000002</v>
      </c>
      <c r="EE597" s="12">
        <v>33.596299999999999</v>
      </c>
      <c r="EF597" s="12">
        <v>48.114100000000001</v>
      </c>
      <c r="EG597" s="12">
        <v>53.312289999999997</v>
      </c>
      <c r="EH597" s="12">
        <v>51.671250000000001</v>
      </c>
      <c r="EI597" s="12">
        <v>42.162909999999997</v>
      </c>
      <c r="EJ597" s="12">
        <v>46.007080000000002</v>
      </c>
      <c r="EK597" s="12">
        <v>41.369239999999998</v>
      </c>
      <c r="EL597" s="12">
        <v>53.839260000000003</v>
      </c>
      <c r="EM597" s="12">
        <v>48.677210000000002</v>
      </c>
      <c r="EN597" s="12">
        <v>47.611669999999997</v>
      </c>
      <c r="EO597" s="12">
        <v>10.32273</v>
      </c>
      <c r="EP597" s="12">
        <v>13.91507</v>
      </c>
      <c r="EQ597" s="12">
        <v>13.91507</v>
      </c>
      <c r="ER597" s="12">
        <v>12.53073</v>
      </c>
      <c r="ES597" s="12">
        <v>21.44717</v>
      </c>
      <c r="ET597" s="12">
        <v>15.28022</v>
      </c>
      <c r="EU597" s="12">
        <v>23.43477</v>
      </c>
      <c r="EV597" s="12">
        <v>15.26708</v>
      </c>
      <c r="EW597" s="12">
        <v>16.785060000000001</v>
      </c>
      <c r="EX597" s="12">
        <v>11.43426</v>
      </c>
      <c r="EY597" s="12">
        <v>14.028639999999999</v>
      </c>
      <c r="EZ597" s="12">
        <v>20.860759999999999</v>
      </c>
      <c r="FA597" s="12">
        <v>19.606549999999999</v>
      </c>
      <c r="FB597" s="12">
        <v>20.532399999999999</v>
      </c>
      <c r="FC597" s="12">
        <v>10.89723</v>
      </c>
      <c r="FD597" s="12">
        <v>10.72846</v>
      </c>
      <c r="FE597" s="12">
        <v>26.351209999999998</v>
      </c>
      <c r="FF597" s="12">
        <v>11.98488</v>
      </c>
      <c r="FG597" s="12">
        <v>7.9350300000000002</v>
      </c>
      <c r="FH597" s="12">
        <v>14.397119999999999</v>
      </c>
      <c r="FI597" s="12">
        <v>24.21773</v>
      </c>
      <c r="FJ597" s="12">
        <v>18.925830000000001</v>
      </c>
      <c r="FK597" s="12">
        <v>24.95618</v>
      </c>
      <c r="FL597" s="12">
        <v>23.55</v>
      </c>
    </row>
    <row r="598" spans="1:168">
      <c r="A598" s="12">
        <v>35.689300000000003</v>
      </c>
      <c r="B598" s="12">
        <v>53.149099999999997</v>
      </c>
      <c r="C598" s="12">
        <v>50.222949999999997</v>
      </c>
      <c r="D598" s="12">
        <v>49.987079999999999</v>
      </c>
      <c r="E598" s="12">
        <v>49.819580000000002</v>
      </c>
      <c r="F598" s="12">
        <v>48.877609999999997</v>
      </c>
      <c r="G598" s="12">
        <v>48.793900000000001</v>
      </c>
      <c r="H598" s="12">
        <v>42.678800000000003</v>
      </c>
      <c r="I598" s="12">
        <v>36.984819999999999</v>
      </c>
      <c r="J598" s="12">
        <v>48.163969999999999</v>
      </c>
      <c r="K598" s="12">
        <v>49.111049999999999</v>
      </c>
      <c r="L598" s="12">
        <v>50.229399999999998</v>
      </c>
      <c r="M598" s="12">
        <v>44.58249</v>
      </c>
      <c r="N598" s="12">
        <v>46.151850000000003</v>
      </c>
      <c r="O598" s="12">
        <v>54.737439999999999</v>
      </c>
      <c r="P598" s="12">
        <v>58.095410000000001</v>
      </c>
      <c r="Q598" s="12">
        <v>58.347270000000002</v>
      </c>
      <c r="R598" s="12">
        <v>51.816110000000002</v>
      </c>
      <c r="S598" s="12">
        <v>50.767620000000001</v>
      </c>
      <c r="T598" s="12">
        <v>42.83699</v>
      </c>
      <c r="U598" s="12">
        <v>44.769919999999999</v>
      </c>
      <c r="V598" s="12">
        <v>52.168599999999998</v>
      </c>
      <c r="W598" s="12">
        <v>55.214979999999997</v>
      </c>
      <c r="X598" s="12">
        <v>55.497929999999997</v>
      </c>
      <c r="Y598" s="12">
        <v>42.896569999999997</v>
      </c>
      <c r="Z598" s="12">
        <v>66.878680000000003</v>
      </c>
      <c r="AA598" s="12">
        <v>58.744610000000002</v>
      </c>
      <c r="AB598" s="12">
        <v>54.028579999999998</v>
      </c>
      <c r="AC598" s="12">
        <v>59.645580000000002</v>
      </c>
      <c r="AD598" s="12">
        <v>56.525750000000002</v>
      </c>
      <c r="AE598" s="12">
        <v>23.052530000000001</v>
      </c>
      <c r="AF598" s="12">
        <v>37.344000000000001</v>
      </c>
      <c r="AG598" s="12">
        <v>54.028619999999997</v>
      </c>
      <c r="AH598" s="12">
        <v>55.25318</v>
      </c>
      <c r="AI598" s="12">
        <v>56.788359999999997</v>
      </c>
      <c r="AJ598" s="12">
        <v>37.462919999999997</v>
      </c>
      <c r="AK598" s="12">
        <v>52.669759999999997</v>
      </c>
      <c r="AL598" s="12">
        <v>61.122950000000003</v>
      </c>
      <c r="AM598" s="12">
        <v>68.371390000000005</v>
      </c>
      <c r="AN598" s="12">
        <v>45.006659999999997</v>
      </c>
      <c r="AO598" s="12">
        <v>58.949069999999999</v>
      </c>
      <c r="AP598" s="12">
        <v>33.366219999999998</v>
      </c>
      <c r="AQ598" s="12">
        <v>52.636389999999999</v>
      </c>
      <c r="AR598" s="12">
        <v>39.045140000000004</v>
      </c>
      <c r="AS598" s="12">
        <v>47.527810000000002</v>
      </c>
      <c r="AT598" s="12">
        <v>44.50902</v>
      </c>
      <c r="AU598" s="12">
        <v>56.781820000000003</v>
      </c>
      <c r="AV598" s="12">
        <v>57.82085</v>
      </c>
      <c r="AW598" s="12">
        <v>46.666960000000003</v>
      </c>
      <c r="AX598" s="12">
        <v>9.7193699999999996</v>
      </c>
      <c r="AY598" s="12">
        <v>13.91507</v>
      </c>
      <c r="AZ598" s="12">
        <v>8.0493199999999998</v>
      </c>
      <c r="BA598" s="12">
        <v>38.770560000000003</v>
      </c>
      <c r="BB598" s="12">
        <v>51.182310000000001</v>
      </c>
      <c r="BC598" s="12">
        <v>62.289839999999998</v>
      </c>
      <c r="BD598" s="12">
        <v>7.1629449999999997</v>
      </c>
      <c r="BE598" s="12">
        <v>9.8694679999999995</v>
      </c>
      <c r="BF598" s="12">
        <v>47.751809999999999</v>
      </c>
      <c r="BG598" s="12">
        <v>52.124290000000002</v>
      </c>
      <c r="BH598" s="12">
        <v>40.6325</v>
      </c>
      <c r="BI598" s="12">
        <v>7.815499</v>
      </c>
      <c r="BJ598" s="12">
        <v>7.0335789999999996</v>
      </c>
      <c r="BK598" s="12">
        <v>8.3871350000000007</v>
      </c>
      <c r="BL598" s="12">
        <v>40.554679999999998</v>
      </c>
      <c r="BM598" s="12">
        <v>37.460940000000001</v>
      </c>
      <c r="BN598" s="12">
        <v>14.08235</v>
      </c>
      <c r="BO598" s="12">
        <v>11.733029999999999</v>
      </c>
      <c r="BP598" s="12">
        <v>42.311120000000003</v>
      </c>
      <c r="BQ598" s="12">
        <v>7.05924</v>
      </c>
      <c r="BR598" s="12">
        <v>38.660330000000002</v>
      </c>
      <c r="BS598" s="12">
        <v>35.379199999999997</v>
      </c>
      <c r="BT598" s="12">
        <v>35.450409999999998</v>
      </c>
      <c r="BU598" s="12">
        <v>23.787859999999998</v>
      </c>
      <c r="BV598" s="12">
        <v>25.7058</v>
      </c>
      <c r="BW598" s="12">
        <v>49.422190000000001</v>
      </c>
      <c r="BX598" s="12">
        <v>23.235119999999998</v>
      </c>
      <c r="BY598" s="12">
        <v>24.335149999999999</v>
      </c>
      <c r="BZ598" s="12">
        <v>24.026669999999999</v>
      </c>
      <c r="CA598" s="12">
        <v>23.994949999999999</v>
      </c>
      <c r="CB598" s="12">
        <v>46.383859999999999</v>
      </c>
      <c r="CC598" s="12">
        <v>48.13402</v>
      </c>
      <c r="CD598" s="12">
        <v>36.186799999999998</v>
      </c>
      <c r="CE598" s="12">
        <v>36.302410000000002</v>
      </c>
      <c r="CF598" s="12">
        <v>21.211490000000001</v>
      </c>
      <c r="CG598" s="12">
        <v>41.171950000000002</v>
      </c>
      <c r="CH598" s="12">
        <v>37.507040000000003</v>
      </c>
      <c r="CI598" s="12">
        <v>25.432790000000001</v>
      </c>
      <c r="CJ598" s="12">
        <v>23.926559999999998</v>
      </c>
      <c r="CK598" s="12">
        <v>26.351209999999998</v>
      </c>
      <c r="CL598" s="12">
        <v>39.412370000000003</v>
      </c>
      <c r="CM598" s="12">
        <v>24.45318</v>
      </c>
      <c r="CN598" s="12">
        <v>22.313120000000001</v>
      </c>
      <c r="CO598" s="12">
        <v>27.39639</v>
      </c>
      <c r="CP598" s="12">
        <v>23.067530000000001</v>
      </c>
      <c r="CQ598" s="12">
        <v>36.514110000000002</v>
      </c>
      <c r="CR598" s="12">
        <v>25.313849999999999</v>
      </c>
      <c r="CS598" s="12">
        <v>65.126080000000002</v>
      </c>
      <c r="CT598" s="12">
        <v>58.480440000000002</v>
      </c>
      <c r="CU598" s="12">
        <v>67.860039999999998</v>
      </c>
      <c r="CV598" s="12">
        <v>54.164389999999997</v>
      </c>
      <c r="CW598" s="12">
        <v>54.255679999999998</v>
      </c>
      <c r="CX598" s="12">
        <v>63.208550000000002</v>
      </c>
      <c r="CY598" s="12">
        <v>52.52617</v>
      </c>
      <c r="CZ598" s="12">
        <v>45.742400000000004</v>
      </c>
      <c r="DA598" s="12">
        <v>57.309040000000003</v>
      </c>
      <c r="DB598" s="12">
        <v>51.092759999999998</v>
      </c>
      <c r="DC598" s="12">
        <v>64.388580000000005</v>
      </c>
      <c r="DD598" s="12">
        <v>53.060470000000002</v>
      </c>
      <c r="DE598" s="12">
        <v>61.83775</v>
      </c>
      <c r="DF598" s="12">
        <v>59.49821</v>
      </c>
      <c r="DG598" s="12">
        <v>57.27176</v>
      </c>
      <c r="DH598" s="12">
        <v>50.705199999999998</v>
      </c>
      <c r="DI598" s="12">
        <v>51.452379999999998</v>
      </c>
      <c r="DJ598" s="12">
        <v>61.039589999999997</v>
      </c>
      <c r="DK598" s="12">
        <v>55.601349999999996</v>
      </c>
      <c r="DL598" s="12">
        <v>65.063379999999995</v>
      </c>
      <c r="DM598" s="12">
        <v>60.70675</v>
      </c>
      <c r="DN598" s="12">
        <v>50.354379999999999</v>
      </c>
      <c r="DO598" s="12">
        <v>49.363770000000002</v>
      </c>
      <c r="DP598" s="12">
        <v>51.161070000000002</v>
      </c>
      <c r="DQ598" s="12">
        <v>46.400170000000003</v>
      </c>
      <c r="DR598" s="12">
        <v>50.222949999999997</v>
      </c>
      <c r="DS598" s="12">
        <v>40.959240000000001</v>
      </c>
      <c r="DT598" s="12">
        <v>40.445050000000002</v>
      </c>
      <c r="DU598" s="12">
        <v>43.473509999999997</v>
      </c>
      <c r="DV598" s="12">
        <v>57.415979999999998</v>
      </c>
      <c r="DW598" s="12">
        <v>37.344000000000001</v>
      </c>
      <c r="DX598" s="12">
        <v>36.934559999999998</v>
      </c>
      <c r="DY598" s="12">
        <v>47.785409999999999</v>
      </c>
      <c r="DZ598" s="12">
        <v>40.6325</v>
      </c>
      <c r="EA598" s="12">
        <v>41.279640000000001</v>
      </c>
      <c r="EB598" s="12">
        <v>53.413179999999997</v>
      </c>
      <c r="EC598" s="12">
        <v>57.427619999999997</v>
      </c>
      <c r="ED598" s="12">
        <v>20.115860000000001</v>
      </c>
      <c r="EE598" s="12">
        <v>45.613340000000001</v>
      </c>
      <c r="EF598" s="12">
        <v>40.115940000000002</v>
      </c>
      <c r="EG598" s="12">
        <v>39.678620000000002</v>
      </c>
      <c r="EH598" s="12">
        <v>48.638010000000001</v>
      </c>
      <c r="EI598" s="12">
        <v>54.938499999999998</v>
      </c>
      <c r="EJ598" s="12">
        <v>49.02637</v>
      </c>
      <c r="EK598" s="12">
        <v>54.18235</v>
      </c>
      <c r="EL598" s="12">
        <v>42.572400000000002</v>
      </c>
      <c r="EM598" s="12">
        <v>38.713450000000002</v>
      </c>
      <c r="EN598" s="12">
        <v>37.306080000000001</v>
      </c>
      <c r="EO598" s="12">
        <v>61.072209999999998</v>
      </c>
      <c r="EP598" s="12">
        <v>44.625929999999997</v>
      </c>
      <c r="EQ598" s="12">
        <v>57.937480000000001</v>
      </c>
      <c r="ER598" s="12">
        <v>65.22054</v>
      </c>
      <c r="ES598" s="12">
        <v>46.667650000000002</v>
      </c>
      <c r="ET598" s="12">
        <v>48.338479999999997</v>
      </c>
      <c r="EU598" s="12">
        <v>53.163629999999998</v>
      </c>
      <c r="EV598" s="12">
        <v>21.105630000000001</v>
      </c>
      <c r="EW598" s="12">
        <v>18.175609999999999</v>
      </c>
      <c r="EX598" s="12">
        <v>58.86992</v>
      </c>
      <c r="EY598" s="12">
        <v>42.453490000000002</v>
      </c>
      <c r="EZ598" s="12">
        <v>57.733629999999998</v>
      </c>
      <c r="FA598" s="12">
        <v>30.58128</v>
      </c>
      <c r="FB598" s="12">
        <v>24.374510000000001</v>
      </c>
      <c r="FC598" s="12">
        <v>68.758210000000005</v>
      </c>
      <c r="FD598" s="12">
        <v>29.20439</v>
      </c>
      <c r="FE598" s="12">
        <v>9.7550930000000005</v>
      </c>
      <c r="FF598" s="12">
        <v>44.63879</v>
      </c>
      <c r="FG598" s="12">
        <v>58.669919999999998</v>
      </c>
      <c r="FH598" s="12">
        <v>57.075369999999999</v>
      </c>
      <c r="FI598" s="12">
        <v>35.324280000000002</v>
      </c>
      <c r="FJ598" s="12">
        <v>16.733899999999998</v>
      </c>
      <c r="FK598" s="12">
        <v>14.967420000000001</v>
      </c>
      <c r="FL598" s="12">
        <v>37.473179999999999</v>
      </c>
    </row>
    <row r="599" spans="1:168">
      <c r="A599" s="12">
        <v>38.282380000000003</v>
      </c>
      <c r="B599" s="12">
        <v>57.885060000000003</v>
      </c>
      <c r="C599" s="12">
        <v>53.667560000000002</v>
      </c>
      <c r="D599" s="12">
        <v>52.987740000000002</v>
      </c>
      <c r="E599" s="12">
        <v>52.48704</v>
      </c>
      <c r="F599" s="12">
        <v>51.899540000000002</v>
      </c>
      <c r="G599" s="12">
        <v>53.163629999999998</v>
      </c>
      <c r="H599" s="12">
        <v>46.832430000000002</v>
      </c>
      <c r="I599" s="12">
        <v>39.560789999999997</v>
      </c>
      <c r="J599" s="12">
        <v>58.298589999999997</v>
      </c>
      <c r="K599" s="12">
        <v>53.757170000000002</v>
      </c>
      <c r="L599" s="12">
        <v>53.567999999999998</v>
      </c>
      <c r="M599" s="12">
        <v>49.279620000000001</v>
      </c>
      <c r="N599" s="12">
        <v>49.725320000000004</v>
      </c>
      <c r="O599" s="12">
        <v>55.873730000000002</v>
      </c>
      <c r="P599" s="12">
        <v>34.870660000000001</v>
      </c>
      <c r="Q599" s="12">
        <v>39.817329999999998</v>
      </c>
      <c r="R599" s="12">
        <v>49.510579999999997</v>
      </c>
      <c r="S599" s="12">
        <v>53.566780000000001</v>
      </c>
      <c r="T599" s="12">
        <v>50.90746</v>
      </c>
      <c r="U599" s="12">
        <v>49.081290000000003</v>
      </c>
      <c r="V599" s="12">
        <v>54.7759</v>
      </c>
      <c r="W599" s="12">
        <v>39.673960000000001</v>
      </c>
      <c r="X599" s="12">
        <v>39.58325</v>
      </c>
      <c r="Y599" s="12">
        <v>66.565690000000004</v>
      </c>
      <c r="Z599" s="12">
        <v>45.771970000000003</v>
      </c>
      <c r="AA599" s="12">
        <v>73.391840000000002</v>
      </c>
      <c r="AB599" s="12">
        <v>62.785710000000002</v>
      </c>
      <c r="AC599" s="12">
        <v>68.035129999999995</v>
      </c>
      <c r="AD599" s="12">
        <v>66.708020000000005</v>
      </c>
      <c r="AE599" s="12">
        <v>58.609349999999999</v>
      </c>
      <c r="AF599" s="12">
        <v>62.369079999999997</v>
      </c>
      <c r="AG599" s="12">
        <v>65.271709999999999</v>
      </c>
      <c r="AH599" s="12">
        <v>65.009219999999999</v>
      </c>
      <c r="AI599" s="12">
        <v>65.381919999999994</v>
      </c>
      <c r="AJ599" s="12">
        <v>60.15484</v>
      </c>
      <c r="AK599" s="12">
        <v>70.842849999999999</v>
      </c>
      <c r="AL599" s="12">
        <v>70.289699999999996</v>
      </c>
      <c r="AM599" s="12">
        <v>40.481850000000001</v>
      </c>
      <c r="AN599" s="12">
        <v>52.02505</v>
      </c>
      <c r="AO599" s="12">
        <v>69.308130000000006</v>
      </c>
      <c r="AP599" s="12">
        <v>54.279629999999997</v>
      </c>
      <c r="AQ599" s="12">
        <v>68.001289999999997</v>
      </c>
      <c r="AR599" s="12">
        <v>61.832520000000002</v>
      </c>
      <c r="AS599" s="12">
        <v>66.87961</v>
      </c>
      <c r="AT599" s="12">
        <v>60.5503</v>
      </c>
      <c r="AU599" s="12">
        <v>67.124369999999999</v>
      </c>
      <c r="AV599" s="12">
        <v>67.433629999999994</v>
      </c>
      <c r="AW599" s="12">
        <v>56.029769999999999</v>
      </c>
      <c r="AX599" s="12">
        <v>55.408209999999997</v>
      </c>
      <c r="AY599" s="12">
        <v>54.614829999999998</v>
      </c>
      <c r="AZ599" s="12">
        <v>52.742139999999999</v>
      </c>
      <c r="BA599" s="12">
        <v>46.516579999999998</v>
      </c>
      <c r="BB599" s="12">
        <v>58.143639999999998</v>
      </c>
      <c r="BC599" s="12">
        <v>43.495429999999999</v>
      </c>
      <c r="BD599" s="12">
        <v>47.309370000000001</v>
      </c>
      <c r="BE599" s="12">
        <v>40.841050000000003</v>
      </c>
      <c r="BF599" s="12">
        <v>56.103290000000001</v>
      </c>
      <c r="BG599" s="12">
        <v>61.68562</v>
      </c>
      <c r="BH599" s="12">
        <v>49.040219999999998</v>
      </c>
      <c r="BI599" s="12">
        <v>45.30247</v>
      </c>
      <c r="BJ599" s="12">
        <v>45.16827</v>
      </c>
      <c r="BK599" s="12">
        <v>34.614600000000003</v>
      </c>
      <c r="BL599" s="12">
        <v>55.323619999999998</v>
      </c>
      <c r="BM599" s="12">
        <v>56.067659999999997</v>
      </c>
      <c r="BN599" s="12">
        <v>49.476489999999998</v>
      </c>
      <c r="BO599" s="12">
        <v>44.39517</v>
      </c>
      <c r="BP599" s="12">
        <v>50.940770000000001</v>
      </c>
      <c r="BQ599" s="12">
        <v>41.304879999999997</v>
      </c>
      <c r="BR599" s="12">
        <v>53.436160000000001</v>
      </c>
      <c r="BS599" s="12">
        <v>43.295020000000001</v>
      </c>
      <c r="BT599" s="12">
        <v>53.627879999999998</v>
      </c>
      <c r="BU599" s="12">
        <v>52.78537</v>
      </c>
      <c r="BV599" s="12">
        <v>70.959699999999998</v>
      </c>
      <c r="BW599" s="12">
        <v>75.671350000000004</v>
      </c>
      <c r="BX599" s="12">
        <v>53.87773</v>
      </c>
      <c r="BY599" s="12">
        <v>71.175529999999995</v>
      </c>
      <c r="BZ599" s="12">
        <v>68.212410000000006</v>
      </c>
      <c r="CA599" s="12">
        <v>65.556259999999995</v>
      </c>
      <c r="CB599" s="12">
        <v>75.198189999999997</v>
      </c>
      <c r="CC599" s="12">
        <v>79.574299999999994</v>
      </c>
      <c r="CD599" s="12">
        <v>73.677440000000004</v>
      </c>
      <c r="CE599" s="12">
        <v>73.436030000000002</v>
      </c>
      <c r="CF599" s="12">
        <v>45.867719999999998</v>
      </c>
      <c r="CG599" s="12">
        <v>76.179239999999993</v>
      </c>
      <c r="CH599" s="12">
        <v>78.193029999999993</v>
      </c>
      <c r="CI599" s="12">
        <v>75.084980000000002</v>
      </c>
      <c r="CJ599" s="12">
        <v>65.53049</v>
      </c>
      <c r="CK599" s="12">
        <v>78.910659999999993</v>
      </c>
      <c r="CL599" s="12">
        <v>75.185050000000004</v>
      </c>
      <c r="CM599" s="12">
        <v>73.056889999999996</v>
      </c>
      <c r="CN599" s="12">
        <v>47.72307</v>
      </c>
      <c r="CO599" s="12">
        <v>75.72166</v>
      </c>
      <c r="CP599" s="12">
        <v>63.050879999999999</v>
      </c>
      <c r="CQ599" s="12">
        <v>72.497299999999996</v>
      </c>
      <c r="CR599" s="12">
        <v>74.263559999999998</v>
      </c>
      <c r="CS599" s="12">
        <v>53.919629999999998</v>
      </c>
      <c r="CT599" s="12">
        <v>59.714739999999999</v>
      </c>
      <c r="CU599" s="12">
        <v>58.541919999999998</v>
      </c>
      <c r="CV599" s="12">
        <v>54.492370000000001</v>
      </c>
      <c r="CW599" s="12">
        <v>54.740780000000001</v>
      </c>
      <c r="CX599" s="12">
        <v>50.536439999999999</v>
      </c>
      <c r="CY599" s="12">
        <v>55.508330000000001</v>
      </c>
      <c r="CZ599" s="12">
        <v>55.6006</v>
      </c>
      <c r="DA599" s="12">
        <v>45.907699999999998</v>
      </c>
      <c r="DB599" s="12">
        <v>52.502189999999999</v>
      </c>
      <c r="DC599" s="12">
        <v>52.254719999999999</v>
      </c>
      <c r="DD599" s="12">
        <v>54.442219999999999</v>
      </c>
      <c r="DE599" s="12">
        <v>52.300910000000002</v>
      </c>
      <c r="DF599" s="12">
        <v>59.834850000000003</v>
      </c>
      <c r="DG599" s="12">
        <v>58.814869999999999</v>
      </c>
      <c r="DH599" s="12">
        <v>41.081789999999998</v>
      </c>
      <c r="DI599" s="12">
        <v>40.850140000000003</v>
      </c>
      <c r="DJ599" s="12">
        <v>47.316220000000001</v>
      </c>
      <c r="DK599" s="12">
        <v>56.974440000000001</v>
      </c>
      <c r="DL599" s="12">
        <v>53.604489999999998</v>
      </c>
      <c r="DM599" s="12">
        <v>51.048290000000001</v>
      </c>
      <c r="DN599" s="12">
        <v>40.528060000000004</v>
      </c>
      <c r="DO599" s="12">
        <v>39.39987</v>
      </c>
      <c r="DP599" s="12">
        <v>39.631590000000003</v>
      </c>
      <c r="DQ599" s="12">
        <v>31.813649999999999</v>
      </c>
      <c r="DR599" s="12">
        <v>43.932969999999997</v>
      </c>
      <c r="DS599" s="12">
        <v>23.170269999999999</v>
      </c>
      <c r="DT599" s="12">
        <v>28.851649999999999</v>
      </c>
      <c r="DU599" s="12">
        <v>55.281579999999998</v>
      </c>
      <c r="DV599" s="12">
        <v>52.659460000000003</v>
      </c>
      <c r="DW599" s="12">
        <v>42.230220000000003</v>
      </c>
      <c r="DX599" s="12">
        <v>14.554600000000001</v>
      </c>
      <c r="DY599" s="12">
        <v>32.249049999999997</v>
      </c>
      <c r="DZ599" s="12">
        <v>28.400269999999999</v>
      </c>
      <c r="EA599" s="12">
        <v>28.804259999999999</v>
      </c>
      <c r="EB599" s="12">
        <v>36.48659</v>
      </c>
      <c r="EC599" s="12">
        <v>17.406169999999999</v>
      </c>
      <c r="ED599" s="12">
        <v>25.06137</v>
      </c>
      <c r="EE599" s="12">
        <v>38.104939999999999</v>
      </c>
      <c r="EF599" s="12">
        <v>28.898620000000001</v>
      </c>
      <c r="EG599" s="12">
        <v>27.38813</v>
      </c>
      <c r="EH599" s="12">
        <v>22.04458</v>
      </c>
      <c r="EI599" s="12">
        <v>33.656849999999999</v>
      </c>
      <c r="EJ599" s="12">
        <v>31.739809999999999</v>
      </c>
      <c r="EK599" s="12">
        <v>20.986429999999999</v>
      </c>
      <c r="EL599" s="12">
        <v>28.437619999999999</v>
      </c>
      <c r="EM599" s="12">
        <v>27.155860000000001</v>
      </c>
      <c r="EN599" s="12">
        <v>26.860759999999999</v>
      </c>
      <c r="EO599" s="12">
        <v>30.935390000000002</v>
      </c>
      <c r="EP599" s="12">
        <v>47.756630000000001</v>
      </c>
      <c r="EQ599" s="12">
        <v>42.199950000000001</v>
      </c>
      <c r="ER599" s="12">
        <v>33.199590000000001</v>
      </c>
      <c r="ES599" s="12">
        <v>54.66657</v>
      </c>
      <c r="ET599" s="12">
        <v>48.817900000000002</v>
      </c>
      <c r="EU599" s="12">
        <v>50.324219999999997</v>
      </c>
      <c r="EV599" s="12">
        <v>39.560789999999997</v>
      </c>
      <c r="EW599" s="12">
        <v>45.297409999999999</v>
      </c>
      <c r="EX599" s="12">
        <v>48.256869999999999</v>
      </c>
      <c r="EY599" s="12">
        <v>37.555959999999999</v>
      </c>
      <c r="EZ599" s="12">
        <v>52.362119999999997</v>
      </c>
      <c r="FA599" s="12">
        <v>46.027099999999997</v>
      </c>
      <c r="FB599" s="12">
        <v>59.797750000000001</v>
      </c>
      <c r="FC599" s="12">
        <v>36.853259999999999</v>
      </c>
      <c r="FD599" s="12">
        <v>58.157240000000002</v>
      </c>
      <c r="FE599" s="12">
        <v>56.672310000000003</v>
      </c>
      <c r="FF599" s="12">
        <v>31.142299999999999</v>
      </c>
      <c r="FG599" s="12">
        <v>52.598680000000002</v>
      </c>
      <c r="FH599" s="12">
        <v>50.940770000000001</v>
      </c>
      <c r="FI599" s="12">
        <v>49.354770000000002</v>
      </c>
      <c r="FJ599" s="12">
        <v>27.31213</v>
      </c>
      <c r="FK599" s="12">
        <v>53.964889999999997</v>
      </c>
      <c r="FL599" s="12">
        <v>54.601280000000003</v>
      </c>
    </row>
    <row r="600" spans="1:168">
      <c r="A600" s="12">
        <v>56.231520000000003</v>
      </c>
      <c r="B600" s="12">
        <v>46.272489999999998</v>
      </c>
      <c r="C600" s="12">
        <v>43.519219999999997</v>
      </c>
      <c r="D600" s="12">
        <v>34.183700000000002</v>
      </c>
      <c r="E600" s="12">
        <v>37.45214</v>
      </c>
      <c r="F600" s="12">
        <v>34.799610000000001</v>
      </c>
      <c r="G600" s="12">
        <v>39.444980000000001</v>
      </c>
      <c r="H600" s="12">
        <v>40.58699</v>
      </c>
      <c r="I600" s="12">
        <v>43.519889999999997</v>
      </c>
      <c r="J600" s="12">
        <v>35.221890000000002</v>
      </c>
      <c r="K600" s="12">
        <v>33.429459999999999</v>
      </c>
      <c r="L600" s="12">
        <v>35.28969</v>
      </c>
      <c r="M600" s="12">
        <v>39.135089999999998</v>
      </c>
      <c r="N600" s="12">
        <v>39.757820000000002</v>
      </c>
      <c r="O600" s="12">
        <v>36.815049999999999</v>
      </c>
      <c r="P600" s="12">
        <v>34.969230000000003</v>
      </c>
      <c r="Q600" s="12">
        <v>28.63964</v>
      </c>
      <c r="R600" s="12">
        <v>31.241630000000001</v>
      </c>
      <c r="S600" s="12">
        <v>36.895299999999999</v>
      </c>
      <c r="T600" s="12">
        <v>37.307229999999997</v>
      </c>
      <c r="U600" s="12">
        <v>39.847810000000003</v>
      </c>
      <c r="V600" s="12">
        <v>33.597239999999999</v>
      </c>
      <c r="W600" s="12">
        <v>23.74072</v>
      </c>
      <c r="X600" s="12">
        <v>27.253640000000001</v>
      </c>
      <c r="Y600" s="12">
        <v>45.433480000000003</v>
      </c>
      <c r="Z600" s="12">
        <v>47.160069999999997</v>
      </c>
      <c r="AA600" s="12">
        <v>36.200530000000001</v>
      </c>
      <c r="AB600" s="12">
        <v>30.653929999999999</v>
      </c>
      <c r="AC600" s="12">
        <v>30.653929999999999</v>
      </c>
      <c r="AD600" s="12">
        <v>31.70599</v>
      </c>
      <c r="AE600" s="12">
        <v>30.204170000000001</v>
      </c>
      <c r="AF600" s="12">
        <v>34.157969999999999</v>
      </c>
      <c r="AG600" s="12">
        <v>28.59038</v>
      </c>
      <c r="AH600" s="12">
        <v>40.375909999999998</v>
      </c>
      <c r="AI600" s="12">
        <v>42.288519999999998</v>
      </c>
      <c r="AJ600" s="12">
        <v>39.528930000000003</v>
      </c>
      <c r="AK600" s="12">
        <v>33.240079999999999</v>
      </c>
      <c r="AL600" s="12">
        <v>28.460180000000001</v>
      </c>
      <c r="AM600" s="12">
        <v>53.36788</v>
      </c>
      <c r="AN600" s="12">
        <v>41.261270000000003</v>
      </c>
      <c r="AO600" s="12">
        <v>21.042359999999999</v>
      </c>
      <c r="AP600" s="12">
        <v>35.092309999999998</v>
      </c>
      <c r="AQ600" s="12">
        <v>32.150959999999998</v>
      </c>
      <c r="AR600" s="12">
        <v>41.185929999999999</v>
      </c>
      <c r="AS600" s="12">
        <v>34.098950000000002</v>
      </c>
      <c r="AT600" s="12">
        <v>45.674489999999999</v>
      </c>
      <c r="AU600" s="12">
        <v>31.739470000000001</v>
      </c>
      <c r="AV600" s="12">
        <v>27.098109999999998</v>
      </c>
      <c r="AW600" s="12">
        <v>36.706490000000002</v>
      </c>
      <c r="AX600" s="12">
        <v>39.594990000000003</v>
      </c>
      <c r="AY600" s="12">
        <v>17.212720000000001</v>
      </c>
      <c r="AZ600" s="12">
        <v>34.183700000000002</v>
      </c>
      <c r="BA600" s="12">
        <v>34.988149999999997</v>
      </c>
      <c r="BB600" s="12">
        <v>28.851649999999999</v>
      </c>
      <c r="BC600" s="12">
        <v>32.106720000000003</v>
      </c>
      <c r="BD600" s="12">
        <v>35.874969999999998</v>
      </c>
      <c r="BE600" s="12">
        <v>39.217610000000001</v>
      </c>
      <c r="BF600" s="12">
        <v>29.64096</v>
      </c>
      <c r="BG600" s="12">
        <v>30.860440000000001</v>
      </c>
      <c r="BH600" s="12">
        <v>32.300170000000001</v>
      </c>
      <c r="BI600" s="12">
        <v>33.698099999999997</v>
      </c>
      <c r="BJ600" s="12">
        <v>41.907110000000003</v>
      </c>
      <c r="BK600" s="12">
        <v>45.539380000000001</v>
      </c>
      <c r="BL600" s="12">
        <v>26.716159999999999</v>
      </c>
      <c r="BM600" s="12">
        <v>32.028390000000002</v>
      </c>
      <c r="BN600" s="12">
        <v>20.580310000000001</v>
      </c>
      <c r="BO600" s="12">
        <v>36.133560000000003</v>
      </c>
      <c r="BP600" s="12">
        <v>33.745989999999999</v>
      </c>
      <c r="BQ600" s="12">
        <v>61.19744</v>
      </c>
      <c r="BR600" s="12">
        <v>25.07687</v>
      </c>
      <c r="BS600" s="12">
        <v>32.330860000000001</v>
      </c>
      <c r="BT600" s="12">
        <v>30.052849999999999</v>
      </c>
      <c r="BU600" s="12">
        <v>43.519219999999997</v>
      </c>
      <c r="BV600" s="12">
        <v>66.746499999999997</v>
      </c>
      <c r="BW600" s="12">
        <v>71.363150000000005</v>
      </c>
      <c r="BX600" s="12">
        <v>43.473509999999997</v>
      </c>
      <c r="BY600" s="12">
        <v>62.177190000000003</v>
      </c>
      <c r="BZ600" s="12">
        <v>61.118609999999997</v>
      </c>
      <c r="CA600" s="12">
        <v>56.414920000000002</v>
      </c>
      <c r="CB600" s="12">
        <v>62.726149999999997</v>
      </c>
      <c r="CC600" s="12">
        <v>55.003779999999999</v>
      </c>
      <c r="CD600" s="12">
        <v>52.124290000000002</v>
      </c>
      <c r="CE600" s="12">
        <v>51.058459999999997</v>
      </c>
      <c r="CF600" s="12">
        <v>37.982990000000001</v>
      </c>
      <c r="CG600" s="12">
        <v>70.289699999999996</v>
      </c>
      <c r="CH600" s="12">
        <v>66.026150000000001</v>
      </c>
      <c r="CI600" s="12">
        <v>51.278350000000003</v>
      </c>
      <c r="CJ600" s="12">
        <v>50.983240000000002</v>
      </c>
      <c r="CK600" s="12">
        <v>50.73621</v>
      </c>
      <c r="CL600" s="12">
        <v>63.373010000000001</v>
      </c>
      <c r="CM600" s="12">
        <v>59.004759999999997</v>
      </c>
      <c r="CN600" s="12">
        <v>39.515279999999997</v>
      </c>
      <c r="CO600" s="12">
        <v>69.428089999999997</v>
      </c>
      <c r="CP600" s="12">
        <v>46.171239999999997</v>
      </c>
      <c r="CQ600" s="12">
        <v>70.489419999999996</v>
      </c>
      <c r="CR600" s="12">
        <v>56.922220000000003</v>
      </c>
      <c r="CS600" s="12">
        <v>37.786610000000003</v>
      </c>
      <c r="CT600" s="12">
        <v>33.31026</v>
      </c>
      <c r="CU600" s="12">
        <v>37.65578</v>
      </c>
      <c r="CV600" s="12">
        <v>34.220410000000001</v>
      </c>
      <c r="CW600" s="12">
        <v>31.08183</v>
      </c>
      <c r="CX600" s="12">
        <v>31.85173</v>
      </c>
      <c r="CY600" s="12">
        <v>38.115659999999998</v>
      </c>
      <c r="CZ600" s="12">
        <v>38.767240000000001</v>
      </c>
      <c r="DA600" s="12">
        <v>38.539389999999997</v>
      </c>
      <c r="DB600" s="12">
        <v>27.039390000000001</v>
      </c>
      <c r="DC600" s="12">
        <v>23.249500000000001</v>
      </c>
      <c r="DD600" s="12">
        <v>33.748159999999999</v>
      </c>
      <c r="DE600" s="12">
        <v>33.240079999999999</v>
      </c>
      <c r="DF600" s="12">
        <v>20.84545</v>
      </c>
      <c r="DG600" s="12">
        <v>31.128240000000002</v>
      </c>
      <c r="DH600" s="12">
        <v>35.928660000000001</v>
      </c>
      <c r="DI600" s="12">
        <v>33.453110000000002</v>
      </c>
      <c r="DJ600" s="12">
        <v>44.808920000000001</v>
      </c>
      <c r="DK600" s="12">
        <v>31.523990000000001</v>
      </c>
      <c r="DL600" s="12">
        <v>32.372819999999997</v>
      </c>
      <c r="DM600" s="12">
        <v>30.465959999999999</v>
      </c>
      <c r="DN600" s="12">
        <v>34.244320000000002</v>
      </c>
      <c r="DO600" s="12">
        <v>33.102510000000002</v>
      </c>
      <c r="DP600" s="12">
        <v>31.241209999999999</v>
      </c>
      <c r="DQ600" s="12">
        <v>11.875310000000001</v>
      </c>
      <c r="DR600" s="12">
        <v>32.454889999999999</v>
      </c>
      <c r="DS600" s="12">
        <v>13.324590000000001</v>
      </c>
      <c r="DT600" s="12">
        <v>10.68155</v>
      </c>
      <c r="DU600" s="12">
        <v>26.940390000000001</v>
      </c>
      <c r="DV600" s="12">
        <v>39.431040000000003</v>
      </c>
      <c r="DW600" s="12">
        <v>45.938639999999999</v>
      </c>
      <c r="DX600" s="12">
        <v>12.540710000000001</v>
      </c>
      <c r="DY600" s="12">
        <v>11.46152</v>
      </c>
      <c r="DZ600" s="12">
        <v>12.145009999999999</v>
      </c>
      <c r="EA600" s="12">
        <v>10.589689999999999</v>
      </c>
      <c r="EB600" s="12">
        <v>26.8887</v>
      </c>
      <c r="EC600" s="12">
        <v>12.09198</v>
      </c>
      <c r="ED600" s="12">
        <v>19.104749999999999</v>
      </c>
      <c r="EE600" s="12">
        <v>27.483370000000001</v>
      </c>
      <c r="EF600" s="12">
        <v>10.72846</v>
      </c>
      <c r="EG600" s="12">
        <v>12.375349999999999</v>
      </c>
      <c r="EH600" s="12">
        <v>18.49756</v>
      </c>
      <c r="EI600" s="12">
        <v>14.397119999999999</v>
      </c>
      <c r="EJ600" s="12">
        <v>13.28959</v>
      </c>
      <c r="EK600" s="12">
        <v>11.209960000000001</v>
      </c>
      <c r="EL600" s="12">
        <v>12.56053</v>
      </c>
      <c r="EM600" s="12">
        <v>10.07541</v>
      </c>
      <c r="EN600" s="12">
        <v>10.93426</v>
      </c>
      <c r="EO600" s="12">
        <v>50.639290000000003</v>
      </c>
      <c r="EP600" s="12">
        <v>41.039149999999999</v>
      </c>
      <c r="EQ600" s="12">
        <v>37.557879999999997</v>
      </c>
      <c r="ER600" s="12">
        <v>34.695369999999997</v>
      </c>
      <c r="ES600" s="12">
        <v>36.113349999999997</v>
      </c>
      <c r="ET600" s="12">
        <v>36.507579999999997</v>
      </c>
      <c r="EU600" s="12">
        <v>41.252110000000002</v>
      </c>
      <c r="EV600" s="12">
        <v>36.548020000000001</v>
      </c>
      <c r="EW600" s="12">
        <v>29.93064</v>
      </c>
      <c r="EX600" s="12">
        <v>40.072600000000001</v>
      </c>
      <c r="EY600" s="12">
        <v>32.976759999999999</v>
      </c>
      <c r="EZ600" s="12">
        <v>49.656219999999998</v>
      </c>
      <c r="FA600" s="12">
        <v>41.965760000000003</v>
      </c>
      <c r="FB600" s="12">
        <v>34.433729999999997</v>
      </c>
      <c r="FC600" s="12">
        <v>35.865459999999999</v>
      </c>
      <c r="FD600" s="12">
        <v>30.349879999999999</v>
      </c>
      <c r="FE600" s="12">
        <v>28.429649999999999</v>
      </c>
      <c r="FF600" s="12">
        <v>40.092829999999999</v>
      </c>
      <c r="FG600" s="12">
        <v>42.24062</v>
      </c>
      <c r="FH600" s="12">
        <v>42.53004</v>
      </c>
      <c r="FI600" s="12">
        <v>23.716280000000001</v>
      </c>
      <c r="FJ600" s="12">
        <v>36.535939999999997</v>
      </c>
      <c r="FK600" s="12">
        <v>31.302420000000001</v>
      </c>
      <c r="FL600" s="12">
        <v>27.098109999999998</v>
      </c>
    </row>
    <row r="601" spans="1:168">
      <c r="A601" s="12">
        <v>44.979460000000003</v>
      </c>
      <c r="B601" s="12">
        <v>63.465620000000001</v>
      </c>
      <c r="C601" s="12">
        <v>61.434820000000002</v>
      </c>
      <c r="D601" s="12">
        <v>55.281579999999998</v>
      </c>
      <c r="E601" s="12">
        <v>58.562550000000002</v>
      </c>
      <c r="F601" s="12">
        <v>57.728909999999999</v>
      </c>
      <c r="G601" s="12">
        <v>57.479080000000003</v>
      </c>
      <c r="H601" s="12">
        <v>55.302599999999998</v>
      </c>
      <c r="I601" s="12">
        <v>50.47636</v>
      </c>
      <c r="J601" s="12">
        <v>53.612310000000001</v>
      </c>
      <c r="K601" s="12">
        <v>56.788359999999997</v>
      </c>
      <c r="L601" s="12">
        <v>49.363579999999999</v>
      </c>
      <c r="M601" s="12">
        <v>71.140060000000005</v>
      </c>
      <c r="N601" s="12">
        <v>58.476550000000003</v>
      </c>
      <c r="O601" s="12">
        <v>60.546869999999998</v>
      </c>
      <c r="P601" s="12">
        <v>46.28031</v>
      </c>
      <c r="Q601" s="12">
        <v>42.44209</v>
      </c>
      <c r="R601" s="12">
        <v>50.559780000000003</v>
      </c>
      <c r="S601" s="12">
        <v>57.010809999999999</v>
      </c>
      <c r="T601" s="12">
        <v>56.323909999999998</v>
      </c>
      <c r="U601" s="12">
        <v>46.632399999999997</v>
      </c>
      <c r="V601" s="12">
        <v>41.510309999999997</v>
      </c>
      <c r="W601" s="12">
        <v>33.040840000000003</v>
      </c>
      <c r="X601" s="12">
        <v>40.956600000000002</v>
      </c>
      <c r="Y601" s="12">
        <v>3.8912650000000002</v>
      </c>
      <c r="Z601" s="12">
        <v>2.5784029999999998</v>
      </c>
      <c r="AA601" s="12">
        <v>11.39541</v>
      </c>
      <c r="AB601" s="12">
        <v>6.2299639999999998</v>
      </c>
      <c r="AC601" s="12">
        <v>6.2299639999999998</v>
      </c>
      <c r="AD601" s="12">
        <v>4.1485890000000003</v>
      </c>
      <c r="AE601" s="12">
        <v>2.5512290000000002</v>
      </c>
      <c r="AF601" s="12">
        <v>3.9103780000000001</v>
      </c>
      <c r="AG601" s="12">
        <v>2.5512290000000002</v>
      </c>
      <c r="AH601" s="12">
        <v>5.3305239999999996</v>
      </c>
      <c r="AI601" s="12">
        <v>7.9631069999999999</v>
      </c>
      <c r="AJ601" s="12">
        <v>3.4925120000000001</v>
      </c>
      <c r="AK601" s="12">
        <v>7.815499</v>
      </c>
      <c r="AL601" s="12">
        <v>7.815499</v>
      </c>
      <c r="AM601" s="12">
        <v>2.21651</v>
      </c>
      <c r="AN601" s="12">
        <v>2.1886619999999999</v>
      </c>
      <c r="AO601" s="12">
        <v>5.6128260000000001</v>
      </c>
      <c r="AP601" s="12">
        <v>2.1886619999999999</v>
      </c>
      <c r="AQ601" s="12">
        <v>7.05924</v>
      </c>
      <c r="AR601" s="12">
        <v>3.5262150000000001</v>
      </c>
      <c r="AS601" s="12">
        <v>7.9350300000000002</v>
      </c>
      <c r="AT601" s="12">
        <v>3.0601289999999999</v>
      </c>
      <c r="AU601" s="12">
        <v>4.3621730000000003</v>
      </c>
      <c r="AV601" s="12">
        <v>6.4854849999999997</v>
      </c>
      <c r="AW601" s="12">
        <v>43.030859999999997</v>
      </c>
      <c r="AX601" s="12">
        <v>57.230589999999999</v>
      </c>
      <c r="AY601" s="12">
        <v>73.081029999999998</v>
      </c>
      <c r="AZ601" s="12">
        <v>73.721990000000005</v>
      </c>
      <c r="BA601" s="12">
        <v>46.567079999999997</v>
      </c>
      <c r="BB601" s="12">
        <v>49.089230000000001</v>
      </c>
      <c r="BC601" s="12">
        <v>41.360140000000001</v>
      </c>
      <c r="BD601" s="12">
        <v>68.576070000000001</v>
      </c>
      <c r="BE601" s="12">
        <v>65.370090000000005</v>
      </c>
      <c r="BF601" s="12">
        <v>44.494199999999999</v>
      </c>
      <c r="BG601" s="12">
        <v>53.489190000000001</v>
      </c>
      <c r="BH601" s="12">
        <v>37.555959999999999</v>
      </c>
      <c r="BI601" s="12">
        <v>68.248620000000003</v>
      </c>
      <c r="BJ601" s="12">
        <v>69.970500000000001</v>
      </c>
      <c r="BK601" s="12">
        <v>52.107799999999997</v>
      </c>
      <c r="BL601" s="12">
        <v>46.940159999999999</v>
      </c>
      <c r="BM601" s="12">
        <v>45.872779999999999</v>
      </c>
      <c r="BN601" s="12">
        <v>71.59751</v>
      </c>
      <c r="BO601" s="12">
        <v>70.750860000000003</v>
      </c>
      <c r="BP601" s="12">
        <v>39.136960000000002</v>
      </c>
      <c r="BQ601" s="12">
        <v>82.494889999999998</v>
      </c>
      <c r="BR601" s="12">
        <v>40.837339999999998</v>
      </c>
      <c r="BS601" s="12">
        <v>43.346119999999999</v>
      </c>
      <c r="BT601" s="12">
        <v>32.223059999999997</v>
      </c>
      <c r="BU601" s="12">
        <v>59.063160000000003</v>
      </c>
      <c r="BV601" s="12">
        <v>90.481750000000005</v>
      </c>
      <c r="BW601" s="12">
        <v>89.02852</v>
      </c>
      <c r="BX601" s="12">
        <v>61.370579999999997</v>
      </c>
      <c r="BY601" s="12">
        <v>85.612859999999998</v>
      </c>
      <c r="BZ601" s="12">
        <v>83.538259999999994</v>
      </c>
      <c r="CA601" s="12">
        <v>75.626810000000006</v>
      </c>
      <c r="CB601" s="12">
        <v>83.318449999999999</v>
      </c>
      <c r="CC601" s="12">
        <v>87.873130000000003</v>
      </c>
      <c r="CD601" s="12">
        <v>73.436030000000002</v>
      </c>
      <c r="CE601" s="12">
        <v>68.855559999999997</v>
      </c>
      <c r="CF601" s="12">
        <v>52.208289999999998</v>
      </c>
      <c r="CG601" s="12">
        <v>88.712800000000001</v>
      </c>
      <c r="CH601" s="12">
        <v>84.323530000000005</v>
      </c>
      <c r="CI601" s="12">
        <v>80.871740000000003</v>
      </c>
      <c r="CJ601" s="12">
        <v>74.127589999999998</v>
      </c>
      <c r="CK601" s="12">
        <v>72.471620000000001</v>
      </c>
      <c r="CL601" s="12">
        <v>81.021559999999994</v>
      </c>
      <c r="CM601" s="12">
        <v>84.732609999999994</v>
      </c>
      <c r="CN601" s="12">
        <v>54.034869999999998</v>
      </c>
      <c r="CO601" s="12">
        <v>81.714730000000003</v>
      </c>
      <c r="CP601" s="12">
        <v>71.067939999999993</v>
      </c>
      <c r="CQ601" s="12">
        <v>91.301770000000005</v>
      </c>
      <c r="CR601" s="12">
        <v>79.618750000000006</v>
      </c>
      <c r="CS601" s="12">
        <v>50.080649999999999</v>
      </c>
      <c r="CT601" s="12">
        <v>65.126080000000002</v>
      </c>
      <c r="CU601" s="12">
        <v>67.075940000000003</v>
      </c>
      <c r="CV601" s="12">
        <v>65.018900000000002</v>
      </c>
      <c r="CW601" s="12">
        <v>65.102559999999997</v>
      </c>
      <c r="CX601" s="12">
        <v>58.143639999999998</v>
      </c>
      <c r="CY601" s="12">
        <v>57.571559999999998</v>
      </c>
      <c r="CZ601" s="12">
        <v>54.631070000000001</v>
      </c>
      <c r="DA601" s="12">
        <v>63.514180000000003</v>
      </c>
      <c r="DB601" s="12">
        <v>56.06138</v>
      </c>
      <c r="DC601" s="12">
        <v>62.88973</v>
      </c>
      <c r="DD601" s="12">
        <v>59.233339999999998</v>
      </c>
      <c r="DE601" s="12">
        <v>62.202979999999997</v>
      </c>
      <c r="DF601" s="12">
        <v>58.961730000000003</v>
      </c>
      <c r="DG601" s="12">
        <v>53.36788</v>
      </c>
      <c r="DH601" s="12">
        <v>58.404110000000003</v>
      </c>
      <c r="DI601" s="12">
        <v>44.132739999999998</v>
      </c>
      <c r="DJ601" s="12">
        <v>58.0306</v>
      </c>
      <c r="DK601" s="12">
        <v>56.022280000000002</v>
      </c>
      <c r="DL601" s="12">
        <v>71.055800000000005</v>
      </c>
      <c r="DM601" s="12">
        <v>59.857900000000001</v>
      </c>
      <c r="DN601" s="12">
        <v>65.096670000000003</v>
      </c>
      <c r="DO601" s="12">
        <v>46.484340000000003</v>
      </c>
      <c r="DP601" s="12">
        <v>53.472729999999999</v>
      </c>
      <c r="DQ601" s="12">
        <v>28.654900000000001</v>
      </c>
      <c r="DR601" s="12">
        <v>39.351439999999997</v>
      </c>
      <c r="DS601" s="12">
        <v>43.080800000000004</v>
      </c>
      <c r="DT601" s="12">
        <v>26.225059999999999</v>
      </c>
      <c r="DU601" s="12">
        <v>33.642510000000001</v>
      </c>
      <c r="DV601" s="12">
        <v>49.668170000000003</v>
      </c>
      <c r="DW601" s="12">
        <v>38.503720000000001</v>
      </c>
      <c r="DX601" s="12">
        <v>38.908630000000002</v>
      </c>
      <c r="DY601" s="12">
        <v>28.86956</v>
      </c>
      <c r="DZ601" s="12">
        <v>25.88589</v>
      </c>
      <c r="EA601" s="12">
        <v>25.948879999999999</v>
      </c>
      <c r="EB601" s="12">
        <v>32.780029999999996</v>
      </c>
      <c r="EC601" s="12">
        <v>37.07253</v>
      </c>
      <c r="ED601" s="12">
        <v>44.402090000000001</v>
      </c>
      <c r="EE601" s="12">
        <v>35.791609999999999</v>
      </c>
      <c r="EF601" s="12">
        <v>26.555820000000001</v>
      </c>
      <c r="EG601" s="12">
        <v>25.201789999999999</v>
      </c>
      <c r="EH601" s="12">
        <v>33.14669</v>
      </c>
      <c r="EI601" s="12">
        <v>31.462610000000002</v>
      </c>
      <c r="EJ601" s="12">
        <v>28.537960000000002</v>
      </c>
      <c r="EK601" s="12">
        <v>36.39649</v>
      </c>
      <c r="EL601" s="12">
        <v>25.70654</v>
      </c>
      <c r="EM601" s="12">
        <v>24.531639999999999</v>
      </c>
      <c r="EN601" s="12">
        <v>24.600069999999999</v>
      </c>
      <c r="EO601" s="12">
        <v>83.226299999999995</v>
      </c>
      <c r="EP601" s="12">
        <v>51.660809999999998</v>
      </c>
      <c r="EQ601" s="12">
        <v>39.743749999999999</v>
      </c>
      <c r="ER601" s="12">
        <v>40.001199999999997</v>
      </c>
      <c r="ES601" s="12">
        <v>40.38888</v>
      </c>
      <c r="ET601" s="12">
        <v>49.269179999999999</v>
      </c>
      <c r="EU601" s="12">
        <v>53.11647</v>
      </c>
      <c r="EV601" s="12">
        <v>37.08531</v>
      </c>
      <c r="EW601" s="12">
        <v>40.155819999999999</v>
      </c>
      <c r="EX601" s="12">
        <v>43.590780000000002</v>
      </c>
      <c r="EY601" s="12">
        <v>41.4514</v>
      </c>
      <c r="EZ601" s="12">
        <v>22.653949999999998</v>
      </c>
      <c r="FA601" s="12">
        <v>37.337879999999998</v>
      </c>
      <c r="FB601" s="12">
        <v>25.957699999999999</v>
      </c>
      <c r="FC601" s="12">
        <v>53.331960000000002</v>
      </c>
      <c r="FD601" s="12">
        <v>24.955200000000001</v>
      </c>
      <c r="FE601" s="12">
        <v>34.375079999999997</v>
      </c>
      <c r="FF601" s="12">
        <v>32.641570000000002</v>
      </c>
      <c r="FG601" s="12">
        <v>39.847810000000003</v>
      </c>
      <c r="FH601" s="12">
        <v>48.381010000000003</v>
      </c>
      <c r="FI601" s="12">
        <v>47.527810000000002</v>
      </c>
      <c r="FJ601" s="12">
        <v>27.155860000000001</v>
      </c>
      <c r="FK601" s="12">
        <v>33.597239999999999</v>
      </c>
      <c r="FL601" s="12">
        <v>31.452279999999998</v>
      </c>
    </row>
    <row r="602" spans="1:168">
      <c r="A602" s="12">
        <v>63.116489999999999</v>
      </c>
      <c r="B602" s="12">
        <v>66.934709999999995</v>
      </c>
      <c r="C602" s="12">
        <v>67.235849999999999</v>
      </c>
      <c r="D602" s="12">
        <v>60.491509999999998</v>
      </c>
      <c r="E602" s="12">
        <v>60.491509999999998</v>
      </c>
      <c r="F602" s="12">
        <v>61.065890000000003</v>
      </c>
      <c r="G602" s="12">
        <v>60.790100000000002</v>
      </c>
      <c r="H602" s="12">
        <v>63.277569999999997</v>
      </c>
      <c r="I602" s="12">
        <v>91.995679999999993</v>
      </c>
      <c r="J602" s="12">
        <v>59.342489999999998</v>
      </c>
      <c r="K602" s="12">
        <v>53.125599999999999</v>
      </c>
      <c r="L602" s="12">
        <v>58.86992</v>
      </c>
      <c r="M602" s="12">
        <v>67.633970000000005</v>
      </c>
      <c r="N602" s="12">
        <v>65.951480000000004</v>
      </c>
      <c r="O602" s="12">
        <v>65.3767</v>
      </c>
      <c r="P602" s="12">
        <v>44.861220000000003</v>
      </c>
      <c r="Q602" s="12">
        <v>50.705199999999998</v>
      </c>
      <c r="R602" s="12">
        <v>52.503509999999999</v>
      </c>
      <c r="S602" s="12">
        <v>58.41384</v>
      </c>
      <c r="T602" s="12">
        <v>57.810189999999999</v>
      </c>
      <c r="U602" s="12">
        <v>66.487359999999995</v>
      </c>
      <c r="V602" s="12">
        <v>42.3583</v>
      </c>
      <c r="W602" s="12">
        <v>48.519669999999998</v>
      </c>
      <c r="X602" s="12">
        <v>49.319020000000002</v>
      </c>
      <c r="Y602" s="12">
        <v>90.481750000000005</v>
      </c>
      <c r="Z602" s="12">
        <v>89.463660000000004</v>
      </c>
      <c r="AA602" s="12">
        <v>93.009799999999998</v>
      </c>
      <c r="AB602" s="12">
        <v>90.518870000000007</v>
      </c>
      <c r="AC602" s="12">
        <v>94.292280000000005</v>
      </c>
      <c r="AD602" s="12">
        <v>92.56756</v>
      </c>
      <c r="AE602" s="12">
        <v>89.222790000000003</v>
      </c>
      <c r="AF602" s="12">
        <v>90.839110000000005</v>
      </c>
      <c r="AG602" s="12">
        <v>91.995679999999993</v>
      </c>
      <c r="AH602" s="12">
        <v>92.24888</v>
      </c>
      <c r="AI602" s="12">
        <v>91.452500000000001</v>
      </c>
      <c r="AJ602" s="12">
        <v>88.108490000000003</v>
      </c>
      <c r="AK602" s="12">
        <v>91.023430000000005</v>
      </c>
      <c r="AL602" s="12">
        <v>93.240070000000003</v>
      </c>
      <c r="AM602" s="12">
        <v>78.990639999999999</v>
      </c>
      <c r="AN602" s="12">
        <v>91.476389999999995</v>
      </c>
      <c r="AO602" s="12">
        <v>92.506230000000002</v>
      </c>
      <c r="AP602" s="12">
        <v>87.700760000000002</v>
      </c>
      <c r="AQ602" s="12">
        <v>93.15746</v>
      </c>
      <c r="AR602" s="12">
        <v>88.757779999999997</v>
      </c>
      <c r="AS602" s="12">
        <v>93.15746</v>
      </c>
      <c r="AT602" s="12">
        <v>90.640720000000002</v>
      </c>
      <c r="AU602" s="12">
        <v>91.301770000000005</v>
      </c>
      <c r="AV602" s="12">
        <v>89.681129999999996</v>
      </c>
      <c r="AW602" s="12">
        <v>60.388210000000001</v>
      </c>
      <c r="AX602" s="12">
        <v>49.993569999999998</v>
      </c>
      <c r="AY602" s="12">
        <v>41.97775</v>
      </c>
      <c r="AZ602" s="12">
        <v>71.175529999999995</v>
      </c>
      <c r="BA602" s="12">
        <v>50.755229999999997</v>
      </c>
      <c r="BB602" s="12">
        <v>53.523539999999997</v>
      </c>
      <c r="BC602" s="12">
        <v>46.895820000000001</v>
      </c>
      <c r="BD602" s="12">
        <v>50.928609999999999</v>
      </c>
      <c r="BE602" s="12">
        <v>87.873130000000003</v>
      </c>
      <c r="BF602" s="12">
        <v>50.685009999999998</v>
      </c>
      <c r="BG602" s="12">
        <v>57.097700000000003</v>
      </c>
      <c r="BH602" s="12">
        <v>53.532580000000003</v>
      </c>
      <c r="BI602" s="12">
        <v>82.351330000000004</v>
      </c>
      <c r="BJ602" s="12">
        <v>66.852850000000004</v>
      </c>
      <c r="BK602" s="12">
        <v>79.762900000000002</v>
      </c>
      <c r="BL602" s="12">
        <v>43.377560000000003</v>
      </c>
      <c r="BM602" s="12">
        <v>40.87218</v>
      </c>
      <c r="BN602" s="12">
        <v>45.493229999999997</v>
      </c>
      <c r="BO602" s="12">
        <v>66.966130000000007</v>
      </c>
      <c r="BP602" s="12">
        <v>55.422199999999997</v>
      </c>
      <c r="BQ602" s="12">
        <v>88.119039999999998</v>
      </c>
      <c r="BR602" s="12">
        <v>41.118169999999999</v>
      </c>
      <c r="BS602" s="12">
        <v>48.352580000000003</v>
      </c>
      <c r="BT602" s="12">
        <v>48.324849999999998</v>
      </c>
      <c r="BU602" s="12">
        <v>68.647769999999994</v>
      </c>
      <c r="BV602" s="12">
        <v>89.463660000000004</v>
      </c>
      <c r="BW602" s="12">
        <v>91.435159999999996</v>
      </c>
      <c r="BX602" s="12">
        <v>45.877339999999997</v>
      </c>
      <c r="BY602" s="12">
        <v>86.841120000000004</v>
      </c>
      <c r="BZ602" s="12">
        <v>86.247879999999995</v>
      </c>
      <c r="CA602" s="12">
        <v>82.406790000000001</v>
      </c>
      <c r="CB602" s="12">
        <v>78.14058</v>
      </c>
      <c r="CC602" s="12">
        <v>61.62</v>
      </c>
      <c r="CD602" s="12">
        <v>75.608909999999995</v>
      </c>
      <c r="CE602" s="12">
        <v>73.06353</v>
      </c>
      <c r="CF602" s="12">
        <v>62.673270000000002</v>
      </c>
      <c r="CG602" s="12">
        <v>91.023430000000005</v>
      </c>
      <c r="CH602" s="12">
        <v>79.950819999999993</v>
      </c>
      <c r="CI602" s="12">
        <v>93.240070000000003</v>
      </c>
      <c r="CJ602" s="12">
        <v>70.518550000000005</v>
      </c>
      <c r="CK602" s="12">
        <v>73.601640000000003</v>
      </c>
      <c r="CL602" s="12">
        <v>81.585449999999994</v>
      </c>
      <c r="CM602" s="12">
        <v>83.634990000000002</v>
      </c>
      <c r="CN602" s="12">
        <v>64.292720000000003</v>
      </c>
      <c r="CO602" s="12">
        <v>83.057069999999996</v>
      </c>
      <c r="CP602" s="12">
        <v>71.161370000000005</v>
      </c>
      <c r="CQ602" s="12">
        <v>84.293360000000007</v>
      </c>
      <c r="CR602" s="12">
        <v>80.124589999999998</v>
      </c>
      <c r="CS602" s="12">
        <v>60.237859999999998</v>
      </c>
      <c r="CT602" s="12">
        <v>55.450989999999997</v>
      </c>
      <c r="CU602" s="12">
        <v>62.42971</v>
      </c>
      <c r="CV602" s="12">
        <v>53.358029999999999</v>
      </c>
      <c r="CW602" s="12">
        <v>49.16451</v>
      </c>
      <c r="CX602" s="12">
        <v>51.808309999999999</v>
      </c>
      <c r="CY602" s="12">
        <v>49.434359999999998</v>
      </c>
      <c r="CZ602" s="12">
        <v>64.530969999999996</v>
      </c>
      <c r="DA602" s="12">
        <v>69.765079999999998</v>
      </c>
      <c r="DB602" s="12">
        <v>45.415840000000003</v>
      </c>
      <c r="DC602" s="12">
        <v>37.92474</v>
      </c>
      <c r="DD602" s="12">
        <v>50.186979999999998</v>
      </c>
      <c r="DE602" s="12">
        <v>60.343890000000002</v>
      </c>
      <c r="DF602" s="12">
        <v>22.732679999999998</v>
      </c>
      <c r="DG602" s="12">
        <v>54.52946</v>
      </c>
      <c r="DH602" s="12">
        <v>62.811030000000002</v>
      </c>
      <c r="DI602" s="12">
        <v>65.835859999999997</v>
      </c>
      <c r="DJ602" s="12">
        <v>73.457560000000001</v>
      </c>
      <c r="DK602" s="12">
        <v>36.39649</v>
      </c>
      <c r="DL602" s="12">
        <v>51.325510000000001</v>
      </c>
      <c r="DM602" s="12">
        <v>65.63588</v>
      </c>
      <c r="DN602" s="12">
        <v>62.45975</v>
      </c>
      <c r="DO602" s="12">
        <v>64.836640000000003</v>
      </c>
      <c r="DP602" s="12">
        <v>67.873779999999996</v>
      </c>
      <c r="DQ602" s="12">
        <v>77.00376</v>
      </c>
      <c r="DR602" s="12">
        <v>77.942499999999995</v>
      </c>
      <c r="DS602" s="12">
        <v>10.32273</v>
      </c>
      <c r="DT602" s="12">
        <v>57.890810000000002</v>
      </c>
      <c r="DU602" s="12">
        <v>72.000839999999997</v>
      </c>
      <c r="DV602" s="12">
        <v>40.714199999999998</v>
      </c>
      <c r="DW602" s="12">
        <v>76.344679999999997</v>
      </c>
      <c r="DX602" s="12">
        <v>13.10778</v>
      </c>
      <c r="DY602" s="12">
        <v>30.567740000000001</v>
      </c>
      <c r="DZ602" s="12">
        <v>70.115809999999996</v>
      </c>
      <c r="EA602" s="12">
        <v>65.009219999999999</v>
      </c>
      <c r="EB602" s="12">
        <v>74.946929999999995</v>
      </c>
      <c r="EC602" s="12">
        <v>16.31024</v>
      </c>
      <c r="ED602" s="12">
        <v>48.610439999999997</v>
      </c>
      <c r="EE602" s="12">
        <v>73.997749999999996</v>
      </c>
      <c r="EF602" s="12">
        <v>73.367469999999997</v>
      </c>
      <c r="EG602" s="12">
        <v>72.055499999999995</v>
      </c>
      <c r="EH602" s="12">
        <v>10.15803</v>
      </c>
      <c r="EI602" s="12">
        <v>65.63588</v>
      </c>
      <c r="EJ602" s="12">
        <v>51.956270000000004</v>
      </c>
      <c r="EK602" s="12">
        <v>11.733029999999999</v>
      </c>
      <c r="EL602" s="12">
        <v>46.678710000000002</v>
      </c>
      <c r="EM602" s="12">
        <v>66.791430000000005</v>
      </c>
      <c r="EN602" s="12">
        <v>73.415450000000007</v>
      </c>
      <c r="EO602" s="12">
        <v>70.284000000000006</v>
      </c>
      <c r="EP602" s="12">
        <v>66.700490000000002</v>
      </c>
      <c r="EQ602" s="12">
        <v>41.287959999999998</v>
      </c>
      <c r="ER602" s="12">
        <v>41.629640000000002</v>
      </c>
      <c r="ES602" s="12">
        <v>45.909910000000004</v>
      </c>
      <c r="ET602" s="12">
        <v>56.348730000000003</v>
      </c>
      <c r="EU602" s="12">
        <v>57.018770000000004</v>
      </c>
      <c r="EV602" s="12">
        <v>57.977350000000001</v>
      </c>
      <c r="EW602" s="12">
        <v>33.982460000000003</v>
      </c>
      <c r="EX602" s="12">
        <v>44.97336</v>
      </c>
      <c r="EY602" s="12">
        <v>38.473059999999997</v>
      </c>
      <c r="EZ602" s="12">
        <v>41.239640000000001</v>
      </c>
      <c r="FA602" s="12">
        <v>34.292639999999999</v>
      </c>
      <c r="FB602" s="12">
        <v>47.566319999999997</v>
      </c>
      <c r="FC602" s="12">
        <v>55.242400000000004</v>
      </c>
      <c r="FD602" s="12">
        <v>21.702069999999999</v>
      </c>
      <c r="FE602" s="12">
        <v>44.416429999999998</v>
      </c>
      <c r="FF602" s="12">
        <v>80.171689999999998</v>
      </c>
      <c r="FG602" s="12">
        <v>18.999790000000001</v>
      </c>
      <c r="FH602" s="12">
        <v>56.293050000000001</v>
      </c>
      <c r="FI602" s="12">
        <v>25.51276</v>
      </c>
      <c r="FJ602" s="12">
        <v>30.575980000000001</v>
      </c>
      <c r="FK602" s="12">
        <v>42.304780000000001</v>
      </c>
      <c r="FL602" s="12">
        <v>48.553840000000001</v>
      </c>
    </row>
    <row r="603" spans="1:168">
      <c r="A603" s="12">
        <v>62.744329999999998</v>
      </c>
      <c r="B603" s="12">
        <v>74.35812</v>
      </c>
      <c r="C603" s="12">
        <v>73.704920000000001</v>
      </c>
      <c r="D603" s="12">
        <v>70.559790000000007</v>
      </c>
      <c r="E603" s="12">
        <v>70.445710000000005</v>
      </c>
      <c r="F603" s="12">
        <v>70.445710000000005</v>
      </c>
      <c r="G603" s="12">
        <v>70.089280000000002</v>
      </c>
      <c r="H603" s="12">
        <v>69.475639999999999</v>
      </c>
      <c r="I603" s="12">
        <v>64.470050000000001</v>
      </c>
      <c r="J603" s="12">
        <v>69.523690000000002</v>
      </c>
      <c r="K603" s="12">
        <v>69.221220000000002</v>
      </c>
      <c r="L603" s="12">
        <v>69.035150000000002</v>
      </c>
      <c r="M603" s="12">
        <v>72.687269999999998</v>
      </c>
      <c r="N603" s="12">
        <v>72.687269999999998</v>
      </c>
      <c r="O603" s="12">
        <v>73.471019999999996</v>
      </c>
      <c r="P603" s="12">
        <v>71.740769999999998</v>
      </c>
      <c r="Q603" s="12">
        <v>71.740769999999998</v>
      </c>
      <c r="R603" s="12">
        <v>71.59751</v>
      </c>
      <c r="S603" s="12">
        <v>70.508279999999999</v>
      </c>
      <c r="T603" s="12">
        <v>70.216520000000003</v>
      </c>
      <c r="U603" s="12">
        <v>70.084639999999993</v>
      </c>
      <c r="V603" s="12">
        <v>69.890129999999999</v>
      </c>
      <c r="W603" s="12">
        <v>69.761020000000002</v>
      </c>
      <c r="X603" s="12">
        <v>70.06671</v>
      </c>
      <c r="Y603" s="12">
        <v>67.012069999999994</v>
      </c>
      <c r="Z603" s="12">
        <v>46.197130000000001</v>
      </c>
      <c r="AA603" s="12">
        <v>73.704920000000001</v>
      </c>
      <c r="AB603" s="12">
        <v>71.042519999999996</v>
      </c>
      <c r="AC603" s="12">
        <v>68.434719999999999</v>
      </c>
      <c r="AD603" s="12">
        <v>67.236159999999998</v>
      </c>
      <c r="AE603" s="12">
        <v>59.079720000000002</v>
      </c>
      <c r="AF603" s="12">
        <v>62.491779999999999</v>
      </c>
      <c r="AG603" s="12">
        <v>65.776619999999994</v>
      </c>
      <c r="AH603" s="12">
        <v>55.073689999999999</v>
      </c>
      <c r="AI603" s="12">
        <v>65.848680000000002</v>
      </c>
      <c r="AJ603" s="12">
        <v>60.726289999999999</v>
      </c>
      <c r="AK603" s="12">
        <v>71.030850000000001</v>
      </c>
      <c r="AL603" s="12">
        <v>70.604119999999995</v>
      </c>
      <c r="AM603" s="12">
        <v>40.840009999999999</v>
      </c>
      <c r="AN603" s="12">
        <v>52.787320000000001</v>
      </c>
      <c r="AO603" s="12">
        <v>69.485029999999995</v>
      </c>
      <c r="AP603" s="12">
        <v>55.058709999999998</v>
      </c>
      <c r="AQ603" s="12">
        <v>68.431309999999996</v>
      </c>
      <c r="AR603" s="12">
        <v>62.440440000000002</v>
      </c>
      <c r="AS603" s="12">
        <v>67.146730000000005</v>
      </c>
      <c r="AT603" s="12">
        <v>61.202809999999999</v>
      </c>
      <c r="AU603" s="12">
        <v>67.538570000000007</v>
      </c>
      <c r="AV603" s="12">
        <v>67.873779999999996</v>
      </c>
      <c r="AW603" s="12">
        <v>66.605249999999998</v>
      </c>
      <c r="AX603" s="12">
        <v>63.41825</v>
      </c>
      <c r="AY603" s="12">
        <v>60.926279999999998</v>
      </c>
      <c r="AZ603" s="12">
        <v>61.737139999999997</v>
      </c>
      <c r="BA603" s="12">
        <v>62.239800000000002</v>
      </c>
      <c r="BB603" s="12">
        <v>61.662649999999999</v>
      </c>
      <c r="BC603" s="12">
        <v>60.106079999999999</v>
      </c>
      <c r="BD603" s="12">
        <v>54.95514</v>
      </c>
      <c r="BE603" s="12">
        <v>48.569240000000001</v>
      </c>
      <c r="BF603" s="12">
        <v>62.225230000000003</v>
      </c>
      <c r="BG603" s="12">
        <v>65.654570000000007</v>
      </c>
      <c r="BH603" s="12">
        <v>60.219540000000002</v>
      </c>
      <c r="BI603" s="12">
        <v>53.44079</v>
      </c>
      <c r="BJ603" s="12">
        <v>54.022880000000001</v>
      </c>
      <c r="BK603" s="12">
        <v>39.597349999999999</v>
      </c>
      <c r="BL603" s="12">
        <v>62.568570000000001</v>
      </c>
      <c r="BM603" s="12">
        <v>65.835859999999997</v>
      </c>
      <c r="BN603" s="12">
        <v>56.966189999999997</v>
      </c>
      <c r="BO603" s="12">
        <v>53.450510000000001</v>
      </c>
      <c r="BP603" s="12">
        <v>61.891750000000002</v>
      </c>
      <c r="BQ603" s="12">
        <v>47.72307</v>
      </c>
      <c r="BR603" s="12">
        <v>60.853549999999998</v>
      </c>
      <c r="BS603" s="12">
        <v>56.973059999999997</v>
      </c>
      <c r="BT603" s="12">
        <v>56.46414</v>
      </c>
      <c r="BU603" s="12">
        <v>39.947000000000003</v>
      </c>
      <c r="BV603" s="12">
        <v>53.919629999999998</v>
      </c>
      <c r="BW603" s="12">
        <v>51.526490000000003</v>
      </c>
      <c r="BX603" s="12">
        <v>39.527290000000001</v>
      </c>
      <c r="BY603" s="12">
        <v>46.09563</v>
      </c>
      <c r="BZ603" s="12">
        <v>42.518839999999997</v>
      </c>
      <c r="CA603" s="12">
        <v>40.290529999999997</v>
      </c>
      <c r="CB603" s="12">
        <v>41.014940000000003</v>
      </c>
      <c r="CC603" s="12">
        <v>52.878660000000004</v>
      </c>
      <c r="CD603" s="12">
        <v>61.102080000000001</v>
      </c>
      <c r="CE603" s="12">
        <v>59.083280000000002</v>
      </c>
      <c r="CF603" s="12">
        <v>35.071980000000003</v>
      </c>
      <c r="CG603" s="12">
        <v>53.259909999999998</v>
      </c>
      <c r="CH603" s="12">
        <v>40.314340000000001</v>
      </c>
      <c r="CI603" s="12">
        <v>46.328400000000002</v>
      </c>
      <c r="CJ603" s="12">
        <v>39.883090000000003</v>
      </c>
      <c r="CK603" s="12">
        <v>48.702840000000002</v>
      </c>
      <c r="CL603" s="12">
        <v>37.902459999999998</v>
      </c>
      <c r="CM603" s="12">
        <v>44.947119999999998</v>
      </c>
      <c r="CN603" s="12">
        <v>36.516889999999997</v>
      </c>
      <c r="CO603" s="12">
        <v>42.311120000000003</v>
      </c>
      <c r="CP603" s="12">
        <v>38.358260000000001</v>
      </c>
      <c r="CQ603" s="12">
        <v>37.9833</v>
      </c>
      <c r="CR603" s="12">
        <v>38.386249999999997</v>
      </c>
      <c r="CS603" s="12">
        <v>47.849049999999998</v>
      </c>
      <c r="CT603" s="12">
        <v>45.433480000000003</v>
      </c>
      <c r="CU603" s="12">
        <v>48.033769999999997</v>
      </c>
      <c r="CV603" s="12">
        <v>46.12039</v>
      </c>
      <c r="CW603" s="12">
        <v>41.06474</v>
      </c>
      <c r="CX603" s="12">
        <v>45.945369999999997</v>
      </c>
      <c r="CY603" s="12">
        <v>39.892440000000001</v>
      </c>
      <c r="CZ603" s="12">
        <v>49.600369999999998</v>
      </c>
      <c r="DA603" s="12">
        <v>42.71058</v>
      </c>
      <c r="DB603" s="12">
        <v>41.683079999999997</v>
      </c>
      <c r="DC603" s="12">
        <v>46.066229999999997</v>
      </c>
      <c r="DD603" s="12">
        <v>40.3474</v>
      </c>
      <c r="DE603" s="12">
        <v>49.629719999999999</v>
      </c>
      <c r="DF603" s="12">
        <v>34.054699999999997</v>
      </c>
      <c r="DG603" s="12">
        <v>43.187570000000001</v>
      </c>
      <c r="DH603" s="12">
        <v>36.623849999999997</v>
      </c>
      <c r="DI603" s="12">
        <v>37.04795</v>
      </c>
      <c r="DJ603" s="12">
        <v>40.905729999999998</v>
      </c>
      <c r="DK603" s="12">
        <v>47.104709999999997</v>
      </c>
      <c r="DL603" s="12">
        <v>43.696359999999999</v>
      </c>
      <c r="DM603" s="12">
        <v>46.490470000000002</v>
      </c>
      <c r="DN603" s="12">
        <v>35.920290000000001</v>
      </c>
      <c r="DO603" s="12">
        <v>35.644959999999998</v>
      </c>
      <c r="DP603" s="12">
        <v>36.041890000000002</v>
      </c>
      <c r="DQ603" s="12">
        <v>42.536160000000002</v>
      </c>
      <c r="DR603" s="12">
        <v>58.301859999999998</v>
      </c>
      <c r="DS603" s="12">
        <v>56.365900000000003</v>
      </c>
      <c r="DT603" s="12">
        <v>37.580170000000003</v>
      </c>
      <c r="DU603" s="12">
        <v>51.742919999999998</v>
      </c>
      <c r="DV603" s="12">
        <v>60.230809999999998</v>
      </c>
      <c r="DW603" s="12">
        <v>54.804729999999999</v>
      </c>
      <c r="DX603" s="12">
        <v>55.947110000000002</v>
      </c>
      <c r="DY603" s="12">
        <v>43.495429999999999</v>
      </c>
      <c r="DZ603" s="12">
        <v>37.351149999999997</v>
      </c>
      <c r="EA603" s="12">
        <v>38.551659999999998</v>
      </c>
      <c r="EB603" s="12">
        <v>50.260910000000003</v>
      </c>
      <c r="EC603" s="12">
        <v>55.388599999999997</v>
      </c>
      <c r="ED603" s="12">
        <v>55.73601</v>
      </c>
      <c r="EE603" s="12">
        <v>54.257399999999997</v>
      </c>
      <c r="EF603" s="12">
        <v>37.161000000000001</v>
      </c>
      <c r="EG603" s="12">
        <v>36.855130000000003</v>
      </c>
      <c r="EH603" s="12">
        <v>52.02505</v>
      </c>
      <c r="EI603" s="12">
        <v>49.723320000000001</v>
      </c>
      <c r="EJ603" s="12">
        <v>42.330329999999996</v>
      </c>
      <c r="EK603" s="12">
        <v>52.574759999999998</v>
      </c>
      <c r="EL603" s="12">
        <v>38.440869999999997</v>
      </c>
      <c r="EM603" s="12">
        <v>35.476320000000001</v>
      </c>
      <c r="EN603" s="12">
        <v>34.949359999999999</v>
      </c>
      <c r="EO603" s="12">
        <v>36.981229999999996</v>
      </c>
      <c r="EP603" s="12">
        <v>50.982170000000004</v>
      </c>
      <c r="EQ603" s="12">
        <v>52.688960000000002</v>
      </c>
      <c r="ER603" s="12">
        <v>41.49689</v>
      </c>
      <c r="ES603" s="12">
        <v>60.585540000000002</v>
      </c>
      <c r="ET603" s="12">
        <v>68.354510000000005</v>
      </c>
      <c r="EU603" s="12">
        <v>56.277949999999997</v>
      </c>
      <c r="EV603" s="12">
        <v>49.093130000000002</v>
      </c>
      <c r="EW603" s="12">
        <v>28.725840000000002</v>
      </c>
      <c r="EX603" s="12">
        <v>41.019219999999997</v>
      </c>
      <c r="EY603" s="12">
        <v>46.791289999999996</v>
      </c>
      <c r="EZ603" s="12">
        <v>69.648619999999994</v>
      </c>
      <c r="FA603" s="12">
        <v>41.214820000000003</v>
      </c>
      <c r="FB603" s="12">
        <v>48.085250000000002</v>
      </c>
      <c r="FC603" s="12">
        <v>44.976649999999999</v>
      </c>
      <c r="FD603" s="12">
        <v>64.583830000000006</v>
      </c>
      <c r="FE603" s="12">
        <v>39.678620000000002</v>
      </c>
      <c r="FF603" s="12">
        <v>54.770829999999997</v>
      </c>
      <c r="FG603" s="12">
        <v>69.874930000000006</v>
      </c>
      <c r="FH603" s="12">
        <v>57.935429999999997</v>
      </c>
      <c r="FI603" s="12">
        <v>52.437480000000001</v>
      </c>
      <c r="FJ603" s="12">
        <v>25.596360000000001</v>
      </c>
      <c r="FK603" s="12">
        <v>36.366280000000003</v>
      </c>
      <c r="FL603" s="12">
        <v>36.956780000000002</v>
      </c>
    </row>
    <row r="604" spans="1:168">
      <c r="A604" s="12">
        <v>49.945509999999999</v>
      </c>
      <c r="B604" s="12">
        <v>43.329810000000002</v>
      </c>
      <c r="C604" s="12">
        <v>38.4176</v>
      </c>
      <c r="D604" s="12">
        <v>43.931910000000002</v>
      </c>
      <c r="E604" s="12">
        <v>44.088540000000002</v>
      </c>
      <c r="F604" s="12">
        <v>25.543510000000001</v>
      </c>
      <c r="G604" s="12">
        <v>42.678800000000003</v>
      </c>
      <c r="H604" s="12">
        <v>32.043529999999997</v>
      </c>
      <c r="I604" s="12">
        <v>42.368459999999999</v>
      </c>
      <c r="J604" s="12">
        <v>40.6325</v>
      </c>
      <c r="K604" s="12">
        <v>35.3857</v>
      </c>
      <c r="L604" s="12">
        <v>33.68439</v>
      </c>
      <c r="M604" s="12">
        <v>36.000489999999999</v>
      </c>
      <c r="N604" s="12">
        <v>35.031529999999997</v>
      </c>
      <c r="O604" s="12">
        <v>42.842739999999999</v>
      </c>
      <c r="P604" s="12">
        <v>39.678620000000002</v>
      </c>
      <c r="Q604" s="12">
        <v>41.237929999999999</v>
      </c>
      <c r="R604" s="12">
        <v>41.157380000000003</v>
      </c>
      <c r="S604" s="12">
        <v>41.505470000000003</v>
      </c>
      <c r="T604" s="12">
        <v>42.405180000000001</v>
      </c>
      <c r="U604" s="12">
        <v>34.160710000000002</v>
      </c>
      <c r="V604" s="12">
        <v>41.89819</v>
      </c>
      <c r="W604" s="12">
        <v>39.843319999999999</v>
      </c>
      <c r="X604" s="12">
        <v>43.162480000000002</v>
      </c>
      <c r="Y604" s="12">
        <v>37.112160000000003</v>
      </c>
      <c r="Z604" s="12">
        <v>63.465620000000001</v>
      </c>
      <c r="AA604" s="12">
        <v>31.219339999999999</v>
      </c>
      <c r="AB604" s="12">
        <v>28.914269999999998</v>
      </c>
      <c r="AC604" s="12">
        <v>44.008780000000002</v>
      </c>
      <c r="AD604" s="12">
        <v>40.060119999999998</v>
      </c>
      <c r="AE604" s="12">
        <v>34.703940000000003</v>
      </c>
      <c r="AF604" s="12">
        <v>45.742400000000004</v>
      </c>
      <c r="AG604" s="12">
        <v>45.607660000000003</v>
      </c>
      <c r="AH604" s="12">
        <v>16.350529999999999</v>
      </c>
      <c r="AI604" s="12">
        <v>35.406370000000003</v>
      </c>
      <c r="AJ604" s="12">
        <v>32.6417</v>
      </c>
      <c r="AK604" s="12">
        <v>37.429380000000002</v>
      </c>
      <c r="AL604" s="12">
        <v>35.957299999999996</v>
      </c>
      <c r="AM604" s="12">
        <v>61.41789</v>
      </c>
      <c r="AN604" s="12">
        <v>36.584130000000002</v>
      </c>
      <c r="AO604" s="12">
        <v>25.201789999999999</v>
      </c>
      <c r="AP604" s="12">
        <v>43.595260000000003</v>
      </c>
      <c r="AQ604" s="12">
        <v>28.785419999999998</v>
      </c>
      <c r="AR604" s="12">
        <v>34.098950000000002</v>
      </c>
      <c r="AS604" s="12">
        <v>34.75197</v>
      </c>
      <c r="AT604" s="12">
        <v>28.437619999999999</v>
      </c>
      <c r="AU604" s="12">
        <v>17.858309999999999</v>
      </c>
      <c r="AV604" s="12">
        <v>21.702960000000001</v>
      </c>
      <c r="AW604" s="12">
        <v>52.305790000000002</v>
      </c>
      <c r="AX604" s="12">
        <v>60.991280000000003</v>
      </c>
      <c r="AY604" s="12">
        <v>44.159689999999998</v>
      </c>
      <c r="AZ604" s="12">
        <v>25.109729999999999</v>
      </c>
      <c r="BA604" s="12">
        <v>61.01484</v>
      </c>
      <c r="BB604" s="12">
        <v>50.889740000000003</v>
      </c>
      <c r="BC604" s="12">
        <v>46.511830000000003</v>
      </c>
      <c r="BD604" s="12">
        <v>36.649769999999997</v>
      </c>
      <c r="BE604" s="12">
        <v>45.385269999999998</v>
      </c>
      <c r="BF604" s="12">
        <v>43.42727</v>
      </c>
      <c r="BG604" s="12">
        <v>30.772290000000002</v>
      </c>
      <c r="BH604" s="12">
        <v>45.45279</v>
      </c>
      <c r="BI604" s="12">
        <v>33.596299999999999</v>
      </c>
      <c r="BJ604" s="12">
        <v>32.587789999999998</v>
      </c>
      <c r="BK604" s="12">
        <v>64.773020000000002</v>
      </c>
      <c r="BL604" s="12">
        <v>45.722650000000002</v>
      </c>
      <c r="BM604" s="12">
        <v>41.237929999999999</v>
      </c>
      <c r="BN604" s="12">
        <v>40.992530000000002</v>
      </c>
      <c r="BO604" s="12">
        <v>60.23292</v>
      </c>
      <c r="BP604" s="12">
        <v>47.238079999999997</v>
      </c>
      <c r="BQ604" s="12">
        <v>31.523990000000001</v>
      </c>
      <c r="BR604" s="12">
        <v>42.185099999999998</v>
      </c>
      <c r="BS604" s="12">
        <v>39.565049999999999</v>
      </c>
      <c r="BT604" s="12">
        <v>36.756990000000002</v>
      </c>
      <c r="BU604" s="12">
        <v>63.6892</v>
      </c>
      <c r="BV604" s="12">
        <v>46.750190000000003</v>
      </c>
      <c r="BW604" s="12">
        <v>60.347160000000002</v>
      </c>
      <c r="BX604" s="12">
        <v>59.330069999999999</v>
      </c>
      <c r="BY604" s="12">
        <v>50.920810000000003</v>
      </c>
      <c r="BZ604" s="12">
        <v>43.399430000000002</v>
      </c>
      <c r="CA604" s="12">
        <v>40.112819999999999</v>
      </c>
      <c r="CB604" s="12">
        <v>56.080069999999999</v>
      </c>
      <c r="CC604" s="12">
        <v>25.19117</v>
      </c>
      <c r="CD604" s="12">
        <v>39.637059999999998</v>
      </c>
      <c r="CE604" s="12">
        <v>45.753709999999998</v>
      </c>
      <c r="CF604" s="12">
        <v>57.015389999999996</v>
      </c>
      <c r="CG604" s="12">
        <v>56.103070000000002</v>
      </c>
      <c r="CH604" s="12">
        <v>58.731749999999998</v>
      </c>
      <c r="CI604" s="12">
        <v>41.937640000000002</v>
      </c>
      <c r="CJ604" s="12">
        <v>58.6023</v>
      </c>
      <c r="CK604" s="12">
        <v>23.852679999999999</v>
      </c>
      <c r="CL604" s="12">
        <v>51.671250000000001</v>
      </c>
      <c r="CM604" s="12">
        <v>45.581670000000003</v>
      </c>
      <c r="CN604" s="12">
        <v>58.762349999999998</v>
      </c>
      <c r="CO604" s="12">
        <v>56.293050000000001</v>
      </c>
      <c r="CP604" s="12">
        <v>57.667110000000001</v>
      </c>
      <c r="CQ604" s="12">
        <v>29.554089999999999</v>
      </c>
      <c r="CR604" s="12">
        <v>32.39658</v>
      </c>
      <c r="CS604" s="12">
        <v>49.348170000000003</v>
      </c>
      <c r="CT604" s="12">
        <v>50.982170000000004</v>
      </c>
      <c r="CU604" s="12">
        <v>49.213630000000002</v>
      </c>
      <c r="CV604" s="12">
        <v>39.553669999999997</v>
      </c>
      <c r="CW604" s="12">
        <v>43.503120000000003</v>
      </c>
      <c r="CX604" s="12">
        <v>39.222740000000002</v>
      </c>
      <c r="CY604" s="12">
        <v>47.785409999999999</v>
      </c>
      <c r="CZ604" s="12">
        <v>30.336449999999999</v>
      </c>
      <c r="DA604" s="12">
        <v>41.794870000000003</v>
      </c>
      <c r="DB604" s="12">
        <v>40.887479999999996</v>
      </c>
      <c r="DC604" s="12">
        <v>43.02272</v>
      </c>
      <c r="DD604" s="12">
        <v>42.34601</v>
      </c>
      <c r="DE604" s="12">
        <v>38.026820000000001</v>
      </c>
      <c r="DF604" s="12">
        <v>31.26803</v>
      </c>
      <c r="DG604" s="12">
        <v>40.911149999999999</v>
      </c>
      <c r="DH604" s="12">
        <v>48.465069999999997</v>
      </c>
      <c r="DI604" s="12">
        <v>54.279629999999997</v>
      </c>
      <c r="DJ604" s="12">
        <v>31.105609999999999</v>
      </c>
      <c r="DK604" s="12">
        <v>40.95102</v>
      </c>
      <c r="DL604" s="12">
        <v>45.718220000000002</v>
      </c>
      <c r="DM604" s="12">
        <v>44.724649999999997</v>
      </c>
      <c r="DN604" s="12">
        <v>45.631340000000002</v>
      </c>
      <c r="DO604" s="12">
        <v>51.58952</v>
      </c>
      <c r="DP604" s="12">
        <v>53.72345</v>
      </c>
      <c r="DQ604" s="12">
        <v>59.361280000000001</v>
      </c>
      <c r="DR604" s="12">
        <v>54.206339999999997</v>
      </c>
      <c r="DS604" s="12">
        <v>56.741459999999996</v>
      </c>
      <c r="DT604" s="12">
        <v>46.025559999999999</v>
      </c>
      <c r="DU604" s="12">
        <v>50.081229999999998</v>
      </c>
      <c r="DV604" s="12">
        <v>32.781669999999998</v>
      </c>
      <c r="DW604" s="12">
        <v>46.327950000000001</v>
      </c>
      <c r="DX604" s="12">
        <v>45.534010000000002</v>
      </c>
      <c r="DY604" s="12">
        <v>49.039879999999997</v>
      </c>
      <c r="DZ604" s="12">
        <v>44.052300000000002</v>
      </c>
      <c r="EA604" s="12">
        <v>44.72925</v>
      </c>
      <c r="EB604" s="12">
        <v>48.699599999999997</v>
      </c>
      <c r="EC604" s="12">
        <v>54.778919999999999</v>
      </c>
      <c r="ED604" s="12">
        <v>40.883989999999997</v>
      </c>
      <c r="EE604" s="12">
        <v>48.744459999999997</v>
      </c>
      <c r="EF604" s="12">
        <v>44.48903</v>
      </c>
      <c r="EG604" s="12">
        <v>44.132739999999998</v>
      </c>
      <c r="EH604" s="12">
        <v>49.294829999999997</v>
      </c>
      <c r="EI604" s="12">
        <v>52.050989999999999</v>
      </c>
      <c r="EJ604" s="12">
        <v>52.262140000000002</v>
      </c>
      <c r="EK604" s="12">
        <v>54.938499999999998</v>
      </c>
      <c r="EL604" s="12">
        <v>46.958449999999999</v>
      </c>
      <c r="EM604" s="12">
        <v>46.766300000000001</v>
      </c>
      <c r="EN604" s="12">
        <v>45.631340000000002</v>
      </c>
      <c r="EO604" s="12">
        <v>57.370359999999998</v>
      </c>
      <c r="EP604" s="12">
        <v>54.818860000000001</v>
      </c>
      <c r="EQ604" s="12">
        <v>56.256509999999999</v>
      </c>
      <c r="ER604" s="12">
        <v>40.266550000000002</v>
      </c>
      <c r="ES604" s="12">
        <v>39.738799999999998</v>
      </c>
      <c r="ET604" s="12">
        <v>48.189219999999999</v>
      </c>
      <c r="EU604" s="12">
        <v>36.24071</v>
      </c>
      <c r="EV604" s="12">
        <v>66.099850000000004</v>
      </c>
      <c r="EW604" s="12">
        <v>40.811880000000002</v>
      </c>
      <c r="EX604" s="12">
        <v>43.94379</v>
      </c>
      <c r="EY604" s="12">
        <v>42.006880000000002</v>
      </c>
      <c r="EZ604" s="12">
        <v>29.196149999999999</v>
      </c>
      <c r="FA604" s="12">
        <v>60.741930000000004</v>
      </c>
      <c r="FB604" s="12">
        <v>44.402090000000001</v>
      </c>
      <c r="FC604" s="12">
        <v>51.897930000000002</v>
      </c>
      <c r="FD604" s="12">
        <v>28.493970000000001</v>
      </c>
      <c r="FE604" s="12">
        <v>31.077819999999999</v>
      </c>
      <c r="FF604" s="12">
        <v>53.537509999999997</v>
      </c>
      <c r="FG604" s="12">
        <v>41.045229999999997</v>
      </c>
      <c r="FH604" s="12">
        <v>31.782869999999999</v>
      </c>
      <c r="FI604" s="12">
        <v>68.33287</v>
      </c>
      <c r="FJ604" s="12">
        <v>28.437619999999999</v>
      </c>
      <c r="FK604" s="12">
        <v>18.710290000000001</v>
      </c>
      <c r="FL604" s="12">
        <v>25.757370000000002</v>
      </c>
    </row>
    <row r="605" spans="1:168">
      <c r="A605" s="12">
        <v>54.350180000000002</v>
      </c>
      <c r="B605" s="12">
        <v>67.572770000000006</v>
      </c>
      <c r="C605" s="12">
        <v>65.568820000000002</v>
      </c>
      <c r="D605" s="12">
        <v>62.685639999999999</v>
      </c>
      <c r="E605" s="12">
        <v>63.04045</v>
      </c>
      <c r="F605" s="12">
        <v>62.604599999999998</v>
      </c>
      <c r="G605" s="12">
        <v>62.984470000000002</v>
      </c>
      <c r="H605" s="12">
        <v>59.978259999999999</v>
      </c>
      <c r="I605" s="12">
        <v>46.533709999999999</v>
      </c>
      <c r="J605" s="12">
        <v>61.89329</v>
      </c>
      <c r="K605" s="12">
        <v>62.225230000000003</v>
      </c>
      <c r="L605" s="12">
        <v>61.749920000000003</v>
      </c>
      <c r="M605" s="12">
        <v>63.702570000000001</v>
      </c>
      <c r="N605" s="12">
        <v>62.923499999999997</v>
      </c>
      <c r="O605" s="12">
        <v>66.095799999999997</v>
      </c>
      <c r="P605" s="12">
        <v>64.841610000000003</v>
      </c>
      <c r="Q605" s="12">
        <v>65.081509999999994</v>
      </c>
      <c r="R605" s="12">
        <v>64.50497</v>
      </c>
      <c r="S605" s="12">
        <v>63.516840000000002</v>
      </c>
      <c r="T605" s="12">
        <v>62.689279999999997</v>
      </c>
      <c r="U605" s="12">
        <v>61.559800000000003</v>
      </c>
      <c r="V605" s="12">
        <v>62.728450000000002</v>
      </c>
      <c r="W605" s="12">
        <v>63.050879999999999</v>
      </c>
      <c r="X605" s="12">
        <v>63.273240000000001</v>
      </c>
      <c r="Y605" s="12">
        <v>59.180970000000002</v>
      </c>
      <c r="Z605" s="12">
        <v>40.742379999999997</v>
      </c>
      <c r="AA605" s="12">
        <v>51.526490000000003</v>
      </c>
      <c r="AB605" s="12">
        <v>57.415979999999998</v>
      </c>
      <c r="AC605" s="12">
        <v>48.548699999999997</v>
      </c>
      <c r="AD605" s="12">
        <v>50.452210000000001</v>
      </c>
      <c r="AE605" s="12">
        <v>51.429430000000004</v>
      </c>
      <c r="AF605" s="12">
        <v>47.062809999999999</v>
      </c>
      <c r="AG605" s="12">
        <v>65.686790000000002</v>
      </c>
      <c r="AH605" s="12">
        <v>54.974850000000004</v>
      </c>
      <c r="AI605" s="12">
        <v>52.09581</v>
      </c>
      <c r="AJ605" s="12">
        <v>52.317459999999997</v>
      </c>
      <c r="AK605" s="12">
        <v>44.216700000000003</v>
      </c>
      <c r="AL605" s="12">
        <v>44.976649999999999</v>
      </c>
      <c r="AM605" s="12">
        <v>36.321170000000002</v>
      </c>
      <c r="AN605" s="12">
        <v>47.270499999999998</v>
      </c>
      <c r="AO605" s="12">
        <v>53.175600000000003</v>
      </c>
      <c r="AP605" s="12">
        <v>41.64425</v>
      </c>
      <c r="AQ605" s="12">
        <v>52.3992</v>
      </c>
      <c r="AR605" s="12">
        <v>54.144260000000003</v>
      </c>
      <c r="AS605" s="12">
        <v>41.670189999999998</v>
      </c>
      <c r="AT605" s="12">
        <v>49.67557</v>
      </c>
      <c r="AU605" s="12">
        <v>51.060789999999997</v>
      </c>
      <c r="AV605" s="12">
        <v>55.983699999999999</v>
      </c>
      <c r="AW605" s="12">
        <v>57.692210000000003</v>
      </c>
      <c r="AX605" s="12">
        <v>60.347160000000002</v>
      </c>
      <c r="AY605" s="12">
        <v>60.323349999999998</v>
      </c>
      <c r="AZ605" s="12">
        <v>40.205959999999997</v>
      </c>
      <c r="BA605" s="12">
        <v>56.265770000000003</v>
      </c>
      <c r="BB605" s="12">
        <v>49.878889999999998</v>
      </c>
      <c r="BC605" s="12">
        <v>52.69576</v>
      </c>
      <c r="BD605" s="12">
        <v>54.199260000000002</v>
      </c>
      <c r="BE605" s="12">
        <v>47.403779999999998</v>
      </c>
      <c r="BF605" s="12">
        <v>59.012880000000003</v>
      </c>
      <c r="BG605" s="12">
        <v>58.78687</v>
      </c>
      <c r="BH605" s="12">
        <v>50.663229999999999</v>
      </c>
      <c r="BI605" s="12">
        <v>52.751649999999998</v>
      </c>
      <c r="BJ605" s="12">
        <v>53.044260000000001</v>
      </c>
      <c r="BK605" s="12">
        <v>39.044159999999998</v>
      </c>
      <c r="BL605" s="12">
        <v>52.178640000000001</v>
      </c>
      <c r="BM605" s="12">
        <v>52.528329999999997</v>
      </c>
      <c r="BN605" s="12">
        <v>56.171109999999999</v>
      </c>
      <c r="BO605" s="12">
        <v>73.803020000000004</v>
      </c>
      <c r="BP605" s="12">
        <v>52.574759999999998</v>
      </c>
      <c r="BQ605" s="12">
        <v>47.0443</v>
      </c>
      <c r="BR605" s="12">
        <v>48.271799999999999</v>
      </c>
      <c r="BS605" s="12">
        <v>47.536020000000001</v>
      </c>
      <c r="BT605" s="12">
        <v>47.112630000000003</v>
      </c>
      <c r="BU605" s="12">
        <v>43.368470000000002</v>
      </c>
      <c r="BV605" s="12">
        <v>41.039149999999999</v>
      </c>
      <c r="BW605" s="12">
        <v>52.835180000000001</v>
      </c>
      <c r="BX605" s="12">
        <v>54.919229999999999</v>
      </c>
      <c r="BY605" s="12">
        <v>39.392470000000003</v>
      </c>
      <c r="BZ605" s="12">
        <v>44.412050000000001</v>
      </c>
      <c r="CA605" s="12">
        <v>39.629919999999998</v>
      </c>
      <c r="CB605" s="12">
        <v>42.49127</v>
      </c>
      <c r="CC605" s="12">
        <v>25.42924</v>
      </c>
      <c r="CD605" s="12">
        <v>61.442270000000001</v>
      </c>
      <c r="CE605" s="12">
        <v>53.23386</v>
      </c>
      <c r="CF605" s="12">
        <v>37.854170000000003</v>
      </c>
      <c r="CG605" s="12">
        <v>46.151850000000003</v>
      </c>
      <c r="CH605" s="12">
        <v>38.997880000000002</v>
      </c>
      <c r="CI605" s="12">
        <v>36.210529999999999</v>
      </c>
      <c r="CJ605" s="12">
        <v>36.990009999999998</v>
      </c>
      <c r="CK605" s="12">
        <v>36.522759999999998</v>
      </c>
      <c r="CL605" s="12">
        <v>44.835259999999998</v>
      </c>
      <c r="CM605" s="12">
        <v>39.198709999999998</v>
      </c>
      <c r="CN605" s="12">
        <v>39.395530000000001</v>
      </c>
      <c r="CO605" s="12">
        <v>44.472320000000003</v>
      </c>
      <c r="CP605" s="12">
        <v>35.716259999999998</v>
      </c>
      <c r="CQ605" s="12">
        <v>30.575980000000001</v>
      </c>
      <c r="CR605" s="12">
        <v>29.949760000000001</v>
      </c>
      <c r="CS605" s="12">
        <v>50.639290000000003</v>
      </c>
      <c r="CT605" s="12">
        <v>54.614829999999998</v>
      </c>
      <c r="CU605" s="12">
        <v>47.160069999999997</v>
      </c>
      <c r="CV605" s="12">
        <v>42.277299999999997</v>
      </c>
      <c r="CW605" s="12">
        <v>46.988610000000001</v>
      </c>
      <c r="CX605" s="12">
        <v>47.544249999999998</v>
      </c>
      <c r="CY605" s="12">
        <v>47.919029999999999</v>
      </c>
      <c r="CZ605" s="12">
        <v>46.205109999999998</v>
      </c>
      <c r="DA605" s="12">
        <v>42.966070000000002</v>
      </c>
      <c r="DB605" s="12">
        <v>38.963500000000003</v>
      </c>
      <c r="DC605" s="12">
        <v>42.16968</v>
      </c>
      <c r="DD605" s="12">
        <v>38.18235</v>
      </c>
      <c r="DE605" s="12">
        <v>50.003990000000002</v>
      </c>
      <c r="DF605" s="12">
        <v>45.743879999999997</v>
      </c>
      <c r="DG605" s="12">
        <v>47.430959999999999</v>
      </c>
      <c r="DH605" s="12">
        <v>37.689900000000002</v>
      </c>
      <c r="DI605" s="12">
        <v>38.639470000000003</v>
      </c>
      <c r="DJ605" s="12">
        <v>45.030839999999998</v>
      </c>
      <c r="DK605" s="12">
        <v>42.053359999999998</v>
      </c>
      <c r="DL605" s="12">
        <v>44.566470000000002</v>
      </c>
      <c r="DM605" s="12">
        <v>46.383380000000002</v>
      </c>
      <c r="DN605" s="12">
        <v>37.024900000000002</v>
      </c>
      <c r="DO605" s="12">
        <v>37.254130000000004</v>
      </c>
      <c r="DP605" s="12">
        <v>37.473179999999999</v>
      </c>
      <c r="DQ605" s="12">
        <v>47.160069999999997</v>
      </c>
      <c r="DR605" s="12">
        <v>44.159689999999998</v>
      </c>
      <c r="DS605" s="12">
        <v>59.210320000000003</v>
      </c>
      <c r="DT605" s="12">
        <v>41.031359999999999</v>
      </c>
      <c r="DU605" s="12">
        <v>45.428890000000003</v>
      </c>
      <c r="DV605" s="12">
        <v>45.090800000000002</v>
      </c>
      <c r="DW605" s="12">
        <v>46.098970000000001</v>
      </c>
      <c r="DX605" s="12">
        <v>55.642780000000002</v>
      </c>
      <c r="DY605" s="12">
        <v>49.210419999999999</v>
      </c>
      <c r="DZ605" s="12">
        <v>41.165300000000002</v>
      </c>
      <c r="EA605" s="12">
        <v>41.843879999999999</v>
      </c>
      <c r="EB605" s="12">
        <v>51.912080000000003</v>
      </c>
      <c r="EC605" s="12">
        <v>54.872810000000001</v>
      </c>
      <c r="ED605" s="12">
        <v>59.088090000000001</v>
      </c>
      <c r="EE605" s="12">
        <v>52.426290000000002</v>
      </c>
      <c r="EF605" s="12">
        <v>40.321289999999998</v>
      </c>
      <c r="EG605" s="12">
        <v>45.89573</v>
      </c>
      <c r="EH605" s="12">
        <v>45.760820000000002</v>
      </c>
      <c r="EI605" s="12">
        <v>51.773490000000002</v>
      </c>
      <c r="EJ605" s="12">
        <v>47.0443</v>
      </c>
      <c r="EK605" s="12">
        <v>52.262140000000002</v>
      </c>
      <c r="EL605" s="12">
        <v>41.965040000000002</v>
      </c>
      <c r="EM605" s="12">
        <v>39.216700000000003</v>
      </c>
      <c r="EN605" s="12">
        <v>37.747770000000003</v>
      </c>
      <c r="EO605" s="12">
        <v>57.311500000000002</v>
      </c>
      <c r="EP605" s="12">
        <v>47.530700000000003</v>
      </c>
      <c r="EQ605" s="12">
        <v>53.692189999999997</v>
      </c>
      <c r="ER605" s="12">
        <v>47.636069999999997</v>
      </c>
      <c r="ES605" s="12">
        <v>61.662649999999999</v>
      </c>
      <c r="ET605" s="12">
        <v>63.149970000000003</v>
      </c>
      <c r="EU605" s="12">
        <v>57.217880000000001</v>
      </c>
      <c r="EV605" s="12">
        <v>50.101579999999998</v>
      </c>
      <c r="EW605" s="12">
        <v>51.325029999999998</v>
      </c>
      <c r="EX605" s="12">
        <v>49.754519999999999</v>
      </c>
      <c r="EY605" s="12">
        <v>55.740519999999997</v>
      </c>
      <c r="EZ605" s="12">
        <v>56.645609999999998</v>
      </c>
      <c r="FA605" s="12">
        <v>47.430959999999999</v>
      </c>
      <c r="FB605" s="12">
        <v>68.371390000000005</v>
      </c>
      <c r="FC605" s="12">
        <v>40.665999999999997</v>
      </c>
      <c r="FD605" s="12">
        <v>39.412370000000003</v>
      </c>
      <c r="FE605" s="12">
        <v>49.644359999999999</v>
      </c>
      <c r="FF605" s="12">
        <v>49.088039999999999</v>
      </c>
      <c r="FG605" s="12">
        <v>57.35136</v>
      </c>
      <c r="FH605" s="12">
        <v>60.609560000000002</v>
      </c>
      <c r="FI605" s="12">
        <v>57.44444</v>
      </c>
      <c r="FJ605" s="12">
        <v>48.324849999999998</v>
      </c>
      <c r="FK605" s="12">
        <v>45.306040000000003</v>
      </c>
      <c r="FL605" s="12">
        <v>61.46658</v>
      </c>
    </row>
    <row r="606" spans="1:168">
      <c r="A606" s="12">
        <v>56.256509999999999</v>
      </c>
      <c r="B606" s="12">
        <v>40.778770000000002</v>
      </c>
      <c r="C606" s="12">
        <v>33.203020000000002</v>
      </c>
      <c r="D606" s="12">
        <v>16.93149</v>
      </c>
      <c r="E606" s="12">
        <v>31.443529999999999</v>
      </c>
      <c r="F606" s="12">
        <v>38.501399999999997</v>
      </c>
      <c r="G606" s="12">
        <v>32.947150000000001</v>
      </c>
      <c r="H606" s="12">
        <v>43.311489999999999</v>
      </c>
      <c r="I606" s="12">
        <v>48.956980000000001</v>
      </c>
      <c r="J606" s="12">
        <v>27.683499999999999</v>
      </c>
      <c r="K606" s="12">
        <v>29.99605</v>
      </c>
      <c r="L606" s="12">
        <v>35.912669999999999</v>
      </c>
      <c r="M606" s="12">
        <v>37.154310000000002</v>
      </c>
      <c r="N606" s="12">
        <v>30.420909999999999</v>
      </c>
      <c r="O606" s="12">
        <v>34.292639999999999</v>
      </c>
      <c r="P606" s="12">
        <v>30.912500000000001</v>
      </c>
      <c r="Q606" s="12">
        <v>34.737679999999997</v>
      </c>
      <c r="R606" s="12">
        <v>41.618470000000002</v>
      </c>
      <c r="S606" s="12">
        <v>22.210989999999999</v>
      </c>
      <c r="T606" s="12">
        <v>47.195169999999997</v>
      </c>
      <c r="U606" s="12">
        <v>37.795740000000002</v>
      </c>
      <c r="V606" s="12">
        <v>40.058900000000001</v>
      </c>
      <c r="W606" s="12">
        <v>33.71602</v>
      </c>
      <c r="X606" s="12">
        <v>34.133290000000002</v>
      </c>
      <c r="Y606" s="12">
        <v>36.300960000000003</v>
      </c>
      <c r="Z606" s="12">
        <v>56.365900000000003</v>
      </c>
      <c r="AA606" s="12">
        <v>42.59834</v>
      </c>
      <c r="AB606" s="12">
        <v>31.164850000000001</v>
      </c>
      <c r="AC606" s="12">
        <v>30.62032</v>
      </c>
      <c r="AD606" s="12">
        <v>32.853639999999999</v>
      </c>
      <c r="AE606" s="12">
        <v>31.763919999999999</v>
      </c>
      <c r="AF606" s="12">
        <v>42.460769999999997</v>
      </c>
      <c r="AG606" s="12">
        <v>28.276389999999999</v>
      </c>
      <c r="AH606" s="12">
        <v>30.860440000000001</v>
      </c>
      <c r="AI606" s="12">
        <v>29.99605</v>
      </c>
      <c r="AJ606" s="12">
        <v>31.984220000000001</v>
      </c>
      <c r="AK606" s="12">
        <v>43.734000000000002</v>
      </c>
      <c r="AL606" s="12">
        <v>52.189720000000001</v>
      </c>
      <c r="AM606" s="12">
        <v>56.203029999999998</v>
      </c>
      <c r="AN606" s="12">
        <v>33.249569999999999</v>
      </c>
      <c r="AO606" s="12">
        <v>21.770230000000002</v>
      </c>
      <c r="AP606" s="12">
        <v>39.379919999999998</v>
      </c>
      <c r="AQ606" s="12">
        <v>29.1371</v>
      </c>
      <c r="AR606" s="12">
        <v>33.443710000000003</v>
      </c>
      <c r="AS606" s="12">
        <v>36.798659999999998</v>
      </c>
      <c r="AT606" s="12">
        <v>38.822850000000003</v>
      </c>
      <c r="AU606" s="12">
        <v>20.865649999999999</v>
      </c>
      <c r="AV606" s="12">
        <v>26.346080000000001</v>
      </c>
      <c r="AW606" s="12">
        <v>51.110579999999999</v>
      </c>
      <c r="AX606" s="12">
        <v>54.818860000000001</v>
      </c>
      <c r="AY606" s="12">
        <v>43.291690000000003</v>
      </c>
      <c r="AZ606" s="12">
        <v>47.01258</v>
      </c>
      <c r="BA606" s="12">
        <v>50.302169999999997</v>
      </c>
      <c r="BB606" s="12">
        <v>42.564689999999999</v>
      </c>
      <c r="BC606" s="12">
        <v>43.092759999999998</v>
      </c>
      <c r="BD606" s="12">
        <v>44.48847</v>
      </c>
      <c r="BE606" s="12">
        <v>44.431130000000003</v>
      </c>
      <c r="BF606" s="12">
        <v>41.303159999999998</v>
      </c>
      <c r="BG606" s="12">
        <v>35.249929999999999</v>
      </c>
      <c r="BH606" s="12">
        <v>44.378729999999997</v>
      </c>
      <c r="BI606" s="12">
        <v>53.011490000000002</v>
      </c>
      <c r="BJ606" s="12">
        <v>54.428429999999999</v>
      </c>
      <c r="BK606" s="12">
        <v>60.877679999999998</v>
      </c>
      <c r="BL606" s="12">
        <v>41.115789999999997</v>
      </c>
      <c r="BM606" s="12">
        <v>39.379919999999998</v>
      </c>
      <c r="BN606" s="12">
        <v>31.938970000000001</v>
      </c>
      <c r="BO606" s="12">
        <v>54.08625</v>
      </c>
      <c r="BP606" s="12">
        <v>46.15878</v>
      </c>
      <c r="BQ606" s="12">
        <v>56.181840000000001</v>
      </c>
      <c r="BR606" s="12">
        <v>38.745510000000003</v>
      </c>
      <c r="BS606" s="12">
        <v>36.340600000000002</v>
      </c>
      <c r="BT606" s="12">
        <v>37.024900000000002</v>
      </c>
      <c r="BU606" s="12">
        <v>60.766930000000002</v>
      </c>
      <c r="BV606" s="12">
        <v>43.966819999999998</v>
      </c>
      <c r="BW606" s="12">
        <v>36.635860000000001</v>
      </c>
      <c r="BX606" s="12">
        <v>54.66657</v>
      </c>
      <c r="BY606" s="12">
        <v>41.701149999999998</v>
      </c>
      <c r="BZ606" s="12">
        <v>42.794060000000002</v>
      </c>
      <c r="CA606" s="12">
        <v>39.394739999999999</v>
      </c>
      <c r="CB606" s="12">
        <v>36.067030000000003</v>
      </c>
      <c r="CC606" s="12">
        <v>25.92005</v>
      </c>
      <c r="CD606" s="12">
        <v>40.002980000000001</v>
      </c>
      <c r="CE606" s="12">
        <v>36.994289999999999</v>
      </c>
      <c r="CF606" s="12">
        <v>53.89414</v>
      </c>
      <c r="CG606" s="12">
        <v>33.778530000000003</v>
      </c>
      <c r="CH606" s="12">
        <v>37.07253</v>
      </c>
      <c r="CI606" s="12">
        <v>41.136220000000002</v>
      </c>
      <c r="CJ606" s="12">
        <v>51.637059999999998</v>
      </c>
      <c r="CK606" s="12">
        <v>29.868020000000001</v>
      </c>
      <c r="CL606" s="12">
        <v>33.586390000000002</v>
      </c>
      <c r="CM606" s="12">
        <v>41.533299999999997</v>
      </c>
      <c r="CN606" s="12">
        <v>55.795409999999997</v>
      </c>
      <c r="CO606" s="12">
        <v>36.992579999999997</v>
      </c>
      <c r="CP606" s="12">
        <v>57.53942</v>
      </c>
      <c r="CQ606" s="12">
        <v>28.488779999999998</v>
      </c>
      <c r="CR606" s="12">
        <v>31.80584</v>
      </c>
      <c r="CS606" s="12">
        <v>55.118250000000003</v>
      </c>
      <c r="CT606" s="12">
        <v>54.862180000000002</v>
      </c>
      <c r="CU606" s="12">
        <v>44.695309999999999</v>
      </c>
      <c r="CV606" s="12">
        <v>39.431040000000003</v>
      </c>
      <c r="CW606" s="12">
        <v>45.601149999999997</v>
      </c>
      <c r="CX606" s="12">
        <v>46.962380000000003</v>
      </c>
      <c r="CY606" s="12">
        <v>49.307870000000001</v>
      </c>
      <c r="CZ606" s="12">
        <v>34.157969999999999</v>
      </c>
      <c r="DA606" s="12">
        <v>44.178449999999998</v>
      </c>
      <c r="DB606" s="12">
        <v>38.599789999999999</v>
      </c>
      <c r="DC606" s="12">
        <v>43.459099999999999</v>
      </c>
      <c r="DD606" s="12">
        <v>44.912390000000002</v>
      </c>
      <c r="DE606" s="12">
        <v>39.360030000000002</v>
      </c>
      <c r="DF606" s="12">
        <v>28.74952</v>
      </c>
      <c r="DG606" s="12">
        <v>46.482390000000002</v>
      </c>
      <c r="DH606" s="12">
        <v>46.323050000000002</v>
      </c>
      <c r="DI606" s="12">
        <v>51.637059999999998</v>
      </c>
      <c r="DJ606" s="12">
        <v>33.366219999999998</v>
      </c>
      <c r="DK606" s="12">
        <v>39.370449999999998</v>
      </c>
      <c r="DL606" s="12">
        <v>47.825139999999998</v>
      </c>
      <c r="DM606" s="12">
        <v>39.917619999999999</v>
      </c>
      <c r="DN606" s="12">
        <v>45.131149999999998</v>
      </c>
      <c r="DO606" s="12">
        <v>47.776769999999999</v>
      </c>
      <c r="DP606" s="12">
        <v>51.377450000000003</v>
      </c>
      <c r="DQ606" s="12">
        <v>62.529380000000003</v>
      </c>
      <c r="DR606" s="12">
        <v>54.120399999999997</v>
      </c>
      <c r="DS606" s="12">
        <v>54.305889999999998</v>
      </c>
      <c r="DT606" s="12">
        <v>47.399839999999998</v>
      </c>
      <c r="DU606" s="12">
        <v>45.945369999999997</v>
      </c>
      <c r="DV606" s="12">
        <v>34.799610000000001</v>
      </c>
      <c r="DW606" s="12">
        <v>44.755510000000001</v>
      </c>
      <c r="DX606" s="12">
        <v>45.674930000000003</v>
      </c>
      <c r="DY606" s="12">
        <v>52.45946</v>
      </c>
      <c r="DZ606" s="12">
        <v>44.876759999999997</v>
      </c>
      <c r="EA606" s="12">
        <v>54.626890000000003</v>
      </c>
      <c r="EB606" s="12">
        <v>46.950890000000001</v>
      </c>
      <c r="EC606" s="12">
        <v>50.643189999999997</v>
      </c>
      <c r="ED606" s="12">
        <v>40.069090000000003</v>
      </c>
      <c r="EE606" s="12">
        <v>49.86983</v>
      </c>
      <c r="EF606" s="12">
        <v>43.276919999999997</v>
      </c>
      <c r="EG606" s="12">
        <v>45.167670000000001</v>
      </c>
      <c r="EH606" s="12">
        <v>47.135809999999999</v>
      </c>
      <c r="EI606" s="12">
        <v>50.801459999999999</v>
      </c>
      <c r="EJ606" s="12">
        <v>55.662529999999997</v>
      </c>
      <c r="EK606" s="12">
        <v>50.473909999999997</v>
      </c>
      <c r="EL606" s="12">
        <v>45.914050000000003</v>
      </c>
      <c r="EM606" s="12">
        <v>41.118169999999999</v>
      </c>
      <c r="EN606" s="12">
        <v>43.957790000000003</v>
      </c>
      <c r="EO606" s="12">
        <v>60.435569999999998</v>
      </c>
      <c r="EP606" s="12">
        <v>47.467359999999999</v>
      </c>
      <c r="EQ606" s="12">
        <v>47.652520000000003</v>
      </c>
      <c r="ER606" s="12">
        <v>48.146259999999998</v>
      </c>
      <c r="ES606" s="12">
        <v>39.365200000000002</v>
      </c>
      <c r="ET606" s="12">
        <v>37.60398</v>
      </c>
      <c r="EU606" s="12">
        <v>33.735939999999999</v>
      </c>
      <c r="EV606" s="12">
        <v>50.619329999999998</v>
      </c>
      <c r="EW606" s="12">
        <v>35.683929999999997</v>
      </c>
      <c r="EX606" s="12">
        <v>45.783749999999998</v>
      </c>
      <c r="EY606" s="12">
        <v>37.155360000000002</v>
      </c>
      <c r="EZ606" s="12">
        <v>31.106529999999999</v>
      </c>
      <c r="FA606" s="12">
        <v>34.614600000000003</v>
      </c>
      <c r="FB606" s="12">
        <v>37.596159999999998</v>
      </c>
      <c r="FC606" s="12">
        <v>50.206139999999998</v>
      </c>
      <c r="FD606" s="12">
        <v>33.586390000000002</v>
      </c>
      <c r="FE606" s="12">
        <v>26.032309999999999</v>
      </c>
      <c r="FF606" s="12">
        <v>55.489719999999998</v>
      </c>
      <c r="FG606" s="12">
        <v>37.307229999999997</v>
      </c>
      <c r="FH606" s="12">
        <v>41.369239999999998</v>
      </c>
      <c r="FI606" s="12">
        <v>34.891730000000003</v>
      </c>
      <c r="FJ606" s="12">
        <v>32.183999999999997</v>
      </c>
      <c r="FK606" s="12">
        <v>23.915330000000001</v>
      </c>
      <c r="FL606" s="12">
        <v>27.67529</v>
      </c>
    </row>
    <row r="607" spans="1:168">
      <c r="A607" s="12">
        <v>35.616140000000001</v>
      </c>
      <c r="B607" s="12">
        <v>52.78537</v>
      </c>
      <c r="C607" s="12">
        <v>48.250660000000003</v>
      </c>
      <c r="D607" s="12">
        <v>48.401649999999997</v>
      </c>
      <c r="E607" s="12">
        <v>48.338479999999997</v>
      </c>
      <c r="F607" s="12">
        <v>47.263480000000001</v>
      </c>
      <c r="G607" s="12">
        <v>48.395820000000001</v>
      </c>
      <c r="H607" s="12">
        <v>42.432250000000003</v>
      </c>
      <c r="I607" s="12">
        <v>36.850380000000001</v>
      </c>
      <c r="J607" s="12">
        <v>48.725479999999997</v>
      </c>
      <c r="K607" s="12">
        <v>50.52413</v>
      </c>
      <c r="L607" s="12">
        <v>49.970779999999998</v>
      </c>
      <c r="M607" s="12">
        <v>44.370330000000003</v>
      </c>
      <c r="N607" s="12">
        <v>44.307209999999998</v>
      </c>
      <c r="O607" s="12">
        <v>50.563940000000002</v>
      </c>
      <c r="P607" s="12">
        <v>57.344589999999997</v>
      </c>
      <c r="Q607" s="12">
        <v>57.607399999999998</v>
      </c>
      <c r="R607" s="12">
        <v>51.637059999999998</v>
      </c>
      <c r="S607" s="12">
        <v>49.081290000000003</v>
      </c>
      <c r="T607" s="12">
        <v>45.634399999999999</v>
      </c>
      <c r="U607" s="12">
        <v>44.506639999999997</v>
      </c>
      <c r="V607" s="12">
        <v>50.98563</v>
      </c>
      <c r="W607" s="12">
        <v>55.497929999999997</v>
      </c>
      <c r="X607" s="12">
        <v>55.75647</v>
      </c>
      <c r="Y607" s="12">
        <v>73.391840000000002</v>
      </c>
      <c r="Z607" s="12">
        <v>57.746720000000003</v>
      </c>
      <c r="AA607" s="12">
        <v>71.114040000000003</v>
      </c>
      <c r="AB607" s="12">
        <v>50.204790000000003</v>
      </c>
      <c r="AC607" s="12">
        <v>73.721990000000005</v>
      </c>
      <c r="AD607" s="12">
        <v>65.737769999999998</v>
      </c>
      <c r="AE607" s="12">
        <v>65.994669999999999</v>
      </c>
      <c r="AF607" s="12">
        <v>61.62</v>
      </c>
      <c r="AG607" s="12">
        <v>71.423779999999994</v>
      </c>
      <c r="AH607" s="12">
        <v>48.505369999999999</v>
      </c>
      <c r="AI607" s="12">
        <v>47.799810000000001</v>
      </c>
      <c r="AJ607" s="12">
        <v>68.196150000000003</v>
      </c>
      <c r="AK607" s="12">
        <v>65.837990000000005</v>
      </c>
      <c r="AL607" s="12">
        <v>49.308750000000003</v>
      </c>
      <c r="AM607" s="12">
        <v>49.279620000000001</v>
      </c>
      <c r="AN607" s="12">
        <v>64.930859999999996</v>
      </c>
      <c r="AO607" s="12">
        <v>62.447499999999998</v>
      </c>
      <c r="AP607" s="12">
        <v>50.45111</v>
      </c>
      <c r="AQ607" s="12">
        <v>74.448329999999999</v>
      </c>
      <c r="AR607" s="12">
        <v>69.347769999999997</v>
      </c>
      <c r="AS607" s="12">
        <v>59.585749999999997</v>
      </c>
      <c r="AT607" s="12">
        <v>69.323729999999998</v>
      </c>
      <c r="AU607" s="12">
        <v>59.702480000000001</v>
      </c>
      <c r="AV607" s="12">
        <v>60.317790000000002</v>
      </c>
      <c r="AW607" s="12">
        <v>26.99973</v>
      </c>
      <c r="AX607" s="12">
        <v>21.778780000000001</v>
      </c>
      <c r="AY607" s="12">
        <v>33.749360000000003</v>
      </c>
      <c r="AZ607" s="12">
        <v>30.47241</v>
      </c>
      <c r="BA607" s="12">
        <v>17.497229999999998</v>
      </c>
      <c r="BB607" s="12">
        <v>31.822970000000002</v>
      </c>
      <c r="BC607" s="12">
        <v>26.520289999999999</v>
      </c>
      <c r="BD607" s="12">
        <v>25.821770000000001</v>
      </c>
      <c r="BE607" s="12">
        <v>19.360199999999999</v>
      </c>
      <c r="BF607" s="12">
        <v>29.84158</v>
      </c>
      <c r="BG607" s="12">
        <v>58.520389999999999</v>
      </c>
      <c r="BH607" s="12">
        <v>24.157070000000001</v>
      </c>
      <c r="BI607" s="12">
        <v>22.268080000000001</v>
      </c>
      <c r="BJ607" s="12">
        <v>21.862189999999998</v>
      </c>
      <c r="BK607" s="12">
        <v>19.104749999999999</v>
      </c>
      <c r="BL607" s="12">
        <v>29.868020000000001</v>
      </c>
      <c r="BM607" s="12">
        <v>27.865320000000001</v>
      </c>
      <c r="BN607" s="12">
        <v>33.586390000000002</v>
      </c>
      <c r="BO607" s="12">
        <v>17.46424</v>
      </c>
      <c r="BP607" s="12">
        <v>25.238669999999999</v>
      </c>
      <c r="BQ607" s="12">
        <v>21.251809999999999</v>
      </c>
      <c r="BR607" s="12">
        <v>32.694679999999998</v>
      </c>
      <c r="BS607" s="12">
        <v>28.338080000000001</v>
      </c>
      <c r="BT607" s="12">
        <v>26.68141</v>
      </c>
      <c r="BU607" s="12">
        <v>32.302199999999999</v>
      </c>
      <c r="BV607" s="12">
        <v>38.720120000000001</v>
      </c>
      <c r="BW607" s="12">
        <v>56.635219999999997</v>
      </c>
      <c r="BX607" s="12">
        <v>31.662749999999999</v>
      </c>
      <c r="BY607" s="12">
        <v>41.380989999999997</v>
      </c>
      <c r="BZ607" s="12">
        <v>35.160879999999999</v>
      </c>
      <c r="CA607" s="12">
        <v>34.413580000000003</v>
      </c>
      <c r="CB607" s="12">
        <v>48.731400000000001</v>
      </c>
      <c r="CC607" s="12">
        <v>45.823009999999996</v>
      </c>
      <c r="CD607" s="12">
        <v>40.663089999999997</v>
      </c>
      <c r="CE607" s="12">
        <v>44.700650000000003</v>
      </c>
      <c r="CF607" s="12">
        <v>28.682770000000001</v>
      </c>
      <c r="CG607" s="12">
        <v>51.650309999999998</v>
      </c>
      <c r="CH607" s="12">
        <v>49.90607</v>
      </c>
      <c r="CI607" s="12">
        <v>37.572299999999998</v>
      </c>
      <c r="CJ607" s="12">
        <v>33.954160000000002</v>
      </c>
      <c r="CK607" s="12">
        <v>40.115940000000002</v>
      </c>
      <c r="CL607" s="12">
        <v>46.797449999999998</v>
      </c>
      <c r="CM607" s="12">
        <v>30.17164</v>
      </c>
      <c r="CN607" s="12">
        <v>30.115449999999999</v>
      </c>
      <c r="CO607" s="12">
        <v>49.971159999999998</v>
      </c>
      <c r="CP607" s="12">
        <v>32.907829999999997</v>
      </c>
      <c r="CQ607" s="12">
        <v>43.065060000000003</v>
      </c>
      <c r="CR607" s="12">
        <v>38.04</v>
      </c>
      <c r="CS607" s="12">
        <v>40.88064</v>
      </c>
      <c r="CT607" s="12">
        <v>40.025840000000002</v>
      </c>
      <c r="CU607" s="12">
        <v>40.69502</v>
      </c>
      <c r="CV607" s="12">
        <v>36.998350000000002</v>
      </c>
      <c r="CW607" s="12">
        <v>35.584879999999998</v>
      </c>
      <c r="CX607" s="12">
        <v>31.602620000000002</v>
      </c>
      <c r="CY607" s="12">
        <v>35.789740000000002</v>
      </c>
      <c r="CZ607" s="12">
        <v>39.83099</v>
      </c>
      <c r="DA607" s="12">
        <v>29.831150000000001</v>
      </c>
      <c r="DB607" s="12">
        <v>35.28969</v>
      </c>
      <c r="DC607" s="12">
        <v>34.572400000000002</v>
      </c>
      <c r="DD607" s="12">
        <v>35.762540000000001</v>
      </c>
      <c r="DE607" s="12">
        <v>35.364840000000001</v>
      </c>
      <c r="DF607" s="12">
        <v>36.853259999999999</v>
      </c>
      <c r="DG607" s="12">
        <v>38.486980000000003</v>
      </c>
      <c r="DH607" s="12">
        <v>26.2669</v>
      </c>
      <c r="DI607" s="12">
        <v>27.26811</v>
      </c>
      <c r="DJ607" s="12">
        <v>32.080869999999997</v>
      </c>
      <c r="DK607" s="12">
        <v>40.407269999999997</v>
      </c>
      <c r="DL607" s="12">
        <v>34.381259999999997</v>
      </c>
      <c r="DM607" s="12">
        <v>35.688949999999998</v>
      </c>
      <c r="DN607" s="12">
        <v>25.596360000000001</v>
      </c>
      <c r="DO607" s="12">
        <v>26.1812</v>
      </c>
      <c r="DP607" s="12">
        <v>26.990919999999999</v>
      </c>
      <c r="DQ607" s="12">
        <v>82.011439999999993</v>
      </c>
      <c r="DR607" s="12">
        <v>84.950069999999997</v>
      </c>
      <c r="DS607" s="12">
        <v>86.275729999999996</v>
      </c>
      <c r="DT607" s="12">
        <v>76.687280000000001</v>
      </c>
      <c r="DU607" s="12">
        <v>85.222319999999996</v>
      </c>
      <c r="DV607" s="12">
        <v>85.612859999999998</v>
      </c>
      <c r="DW607" s="12">
        <v>85.39676</v>
      </c>
      <c r="DX607" s="12">
        <v>86.262979999999999</v>
      </c>
      <c r="DY607" s="12">
        <v>80.584900000000005</v>
      </c>
      <c r="DZ607" s="12">
        <v>76.197029999999998</v>
      </c>
      <c r="EA607" s="12">
        <v>77.304580000000001</v>
      </c>
      <c r="EB607" s="12">
        <v>82.456040000000002</v>
      </c>
      <c r="EC607" s="12">
        <v>86.89134</v>
      </c>
      <c r="ED607" s="12">
        <v>86.374189999999999</v>
      </c>
      <c r="EE607" s="12">
        <v>86.374189999999999</v>
      </c>
      <c r="EF607" s="12">
        <v>74.411010000000005</v>
      </c>
      <c r="EG607" s="12">
        <v>78.910659999999993</v>
      </c>
      <c r="EH607" s="12">
        <v>83.098309999999998</v>
      </c>
      <c r="EI607" s="12">
        <v>84.195869999999999</v>
      </c>
      <c r="EJ607" s="12">
        <v>81.714730000000003</v>
      </c>
      <c r="EK607" s="12">
        <v>88.119039999999998</v>
      </c>
      <c r="EL607" s="12">
        <v>78.646720000000002</v>
      </c>
      <c r="EM607" s="12">
        <v>77.776949999999999</v>
      </c>
      <c r="EN607" s="12">
        <v>77.776949999999999</v>
      </c>
      <c r="EO607" s="12">
        <v>38.512300000000003</v>
      </c>
      <c r="EP607" s="12">
        <v>50.161380000000001</v>
      </c>
      <c r="EQ607" s="12">
        <v>38.584829999999997</v>
      </c>
      <c r="ER607" s="12">
        <v>43.039859999999997</v>
      </c>
      <c r="ES607" s="12">
        <v>58.919269999999997</v>
      </c>
      <c r="ET607" s="12">
        <v>51.481859999999998</v>
      </c>
      <c r="EU607" s="12">
        <v>59.22663</v>
      </c>
      <c r="EV607" s="12">
        <v>63.68788</v>
      </c>
      <c r="EW607" s="12">
        <v>60.537590000000002</v>
      </c>
      <c r="EX607" s="12">
        <v>43.663350000000001</v>
      </c>
      <c r="EY607" s="12">
        <v>48.954569999999997</v>
      </c>
      <c r="EZ607" s="12">
        <v>65.097980000000007</v>
      </c>
      <c r="FA607" s="12">
        <v>57.912520000000001</v>
      </c>
      <c r="FB607" s="12">
        <v>62.009680000000003</v>
      </c>
      <c r="FC607" s="12">
        <v>34.170349999999999</v>
      </c>
      <c r="FD607" s="12">
        <v>69.194410000000005</v>
      </c>
      <c r="FE607" s="12">
        <v>67.118499999999997</v>
      </c>
      <c r="FF607" s="12">
        <v>31.015339999999998</v>
      </c>
      <c r="FG607" s="12">
        <v>60.23292</v>
      </c>
      <c r="FH607" s="12">
        <v>53.011400000000002</v>
      </c>
      <c r="FI607" s="12">
        <v>44.833300000000001</v>
      </c>
      <c r="FJ607" s="12">
        <v>60.242489999999997</v>
      </c>
      <c r="FK607" s="12">
        <v>64.836640000000003</v>
      </c>
      <c r="FL607" s="12">
        <v>63.658209999999997</v>
      </c>
    </row>
    <row r="608" spans="1:168">
      <c r="A608" s="12">
        <v>20.149290000000001</v>
      </c>
      <c r="B608" s="12">
        <v>22.425630000000002</v>
      </c>
      <c r="C608" s="12">
        <v>21.560870000000001</v>
      </c>
      <c r="D608" s="12">
        <v>22.587969999999999</v>
      </c>
      <c r="E608" s="12">
        <v>21.552959999999999</v>
      </c>
      <c r="F608" s="12">
        <v>21.939119999999999</v>
      </c>
      <c r="G608" s="12">
        <v>21.909089999999999</v>
      </c>
      <c r="H608" s="12">
        <v>20.935770000000002</v>
      </c>
      <c r="I608" s="12">
        <v>19.882190000000001</v>
      </c>
      <c r="J608" s="12">
        <v>20.96021</v>
      </c>
      <c r="K608" s="12">
        <v>21.82197</v>
      </c>
      <c r="L608" s="12">
        <v>21.211490000000001</v>
      </c>
      <c r="M608" s="12">
        <v>20.366250000000001</v>
      </c>
      <c r="N608" s="12">
        <v>20.664200000000001</v>
      </c>
      <c r="O608" s="12">
        <v>20.96256</v>
      </c>
      <c r="P608" s="12">
        <v>31.826160000000002</v>
      </c>
      <c r="Q608" s="12">
        <v>42.836069999999999</v>
      </c>
      <c r="R608" s="12">
        <v>21.628530000000001</v>
      </c>
      <c r="S608" s="12">
        <v>21.34019</v>
      </c>
      <c r="T608" s="12">
        <v>21.34019</v>
      </c>
      <c r="U608" s="12">
        <v>20.691050000000001</v>
      </c>
      <c r="V608" s="12">
        <v>23.277170000000002</v>
      </c>
      <c r="W608" s="12">
        <v>38.773699999999998</v>
      </c>
      <c r="X608" s="12">
        <v>38.108620000000002</v>
      </c>
      <c r="Y608" s="12">
        <v>56.435519999999997</v>
      </c>
      <c r="Z608" s="12">
        <v>60.716030000000003</v>
      </c>
      <c r="AA608" s="12">
        <v>67.518199999999993</v>
      </c>
      <c r="AB608" s="12">
        <v>41.323520000000002</v>
      </c>
      <c r="AC608" s="12">
        <v>62.604599999999998</v>
      </c>
      <c r="AD608" s="12">
        <v>35.45288</v>
      </c>
      <c r="AE608" s="12">
        <v>60.599760000000003</v>
      </c>
      <c r="AF608" s="12">
        <v>66.815719999999999</v>
      </c>
      <c r="AG608" s="12">
        <v>33.883600000000001</v>
      </c>
      <c r="AH608" s="12">
        <v>52.939979999999998</v>
      </c>
      <c r="AI608" s="12">
        <v>23.338539999999998</v>
      </c>
      <c r="AJ608" s="12">
        <v>49.479750000000003</v>
      </c>
      <c r="AK608" s="12">
        <v>56.022469999999998</v>
      </c>
      <c r="AL608" s="12">
        <v>52.00188</v>
      </c>
      <c r="AM608" s="12">
        <v>47.649540000000002</v>
      </c>
      <c r="AN608" s="12">
        <v>47.197839999999999</v>
      </c>
      <c r="AO608" s="12">
        <v>38.513219999999997</v>
      </c>
      <c r="AP608" s="12">
        <v>53.279150000000001</v>
      </c>
      <c r="AQ608" s="12">
        <v>64.433959999999999</v>
      </c>
      <c r="AR608" s="12">
        <v>51.325510000000001</v>
      </c>
      <c r="AS608" s="12">
        <v>57.075369999999999</v>
      </c>
      <c r="AT608" s="12">
        <v>32.330860000000001</v>
      </c>
      <c r="AU608" s="12">
        <v>36.859290000000001</v>
      </c>
      <c r="AV608" s="12">
        <v>36.479309999999998</v>
      </c>
      <c r="AW608" s="12">
        <v>2.5784029999999998</v>
      </c>
      <c r="AX608" s="12">
        <v>39.700719999999997</v>
      </c>
      <c r="AY608" s="12">
        <v>26.095890000000001</v>
      </c>
      <c r="AZ608" s="12">
        <v>24.395779999999998</v>
      </c>
      <c r="BA608" s="12">
        <v>7.0033430000000001</v>
      </c>
      <c r="BB608" s="12">
        <v>5.084244</v>
      </c>
      <c r="BC608" s="12">
        <v>11.46152</v>
      </c>
      <c r="BD608" s="12">
        <v>18.691739999999999</v>
      </c>
      <c r="BE608" s="12">
        <v>16.103840000000002</v>
      </c>
      <c r="BF608" s="12">
        <v>27.275780000000001</v>
      </c>
      <c r="BG608" s="12">
        <v>3.4925120000000001</v>
      </c>
      <c r="BH608" s="12">
        <v>2.2250049999999999</v>
      </c>
      <c r="BI608" s="12">
        <v>16.31024</v>
      </c>
      <c r="BJ608" s="12">
        <v>16.31024</v>
      </c>
      <c r="BK608" s="12">
        <v>15.926550000000001</v>
      </c>
      <c r="BL608" s="12">
        <v>3.4879910000000001</v>
      </c>
      <c r="BM608" s="12">
        <v>3.4879910000000001</v>
      </c>
      <c r="BN608" s="12">
        <v>27.921790000000001</v>
      </c>
      <c r="BO608" s="12">
        <v>3.5262150000000001</v>
      </c>
      <c r="BP608" s="12">
        <v>2.0750060000000001</v>
      </c>
      <c r="BQ608" s="12">
        <v>15.920640000000001</v>
      </c>
      <c r="BR608" s="12">
        <v>5.8627200000000004</v>
      </c>
      <c r="BS608" s="12">
        <v>6.4854849999999997</v>
      </c>
      <c r="BT608" s="12">
        <v>2.0578159999999999</v>
      </c>
      <c r="BU608" s="12">
        <v>31.737870000000001</v>
      </c>
      <c r="BV608" s="12">
        <v>37.981969999999997</v>
      </c>
      <c r="BW608" s="12">
        <v>56.065800000000003</v>
      </c>
      <c r="BX608" s="12">
        <v>31.164850000000001</v>
      </c>
      <c r="BY608" s="12">
        <v>21.939119999999999</v>
      </c>
      <c r="BZ608" s="12">
        <v>31.55348</v>
      </c>
      <c r="CA608" s="12">
        <v>33.851880000000001</v>
      </c>
      <c r="CB608" s="12">
        <v>46.533709999999999</v>
      </c>
      <c r="CC608" s="12">
        <v>46.625709999999998</v>
      </c>
      <c r="CD608" s="12">
        <v>19.249400000000001</v>
      </c>
      <c r="CE608" s="12">
        <v>42.34601</v>
      </c>
      <c r="CF608" s="12">
        <v>28.296890000000001</v>
      </c>
      <c r="CG608" s="12">
        <v>51.089959999999998</v>
      </c>
      <c r="CH608" s="12">
        <v>48.026319999999998</v>
      </c>
      <c r="CI608" s="12">
        <v>42.38841</v>
      </c>
      <c r="CJ608" s="12">
        <v>33.546750000000003</v>
      </c>
      <c r="CK608" s="12">
        <v>48.285980000000002</v>
      </c>
      <c r="CL608" s="12">
        <v>44.716830000000002</v>
      </c>
      <c r="CM608" s="12">
        <v>13.64034</v>
      </c>
      <c r="CN608" s="12">
        <v>29.640229999999999</v>
      </c>
      <c r="CO608" s="12">
        <v>48.245629999999998</v>
      </c>
      <c r="CP608" s="12">
        <v>32.507420000000003</v>
      </c>
      <c r="CQ608" s="12">
        <v>36.174120000000002</v>
      </c>
      <c r="CR608" s="12">
        <v>40.256990000000002</v>
      </c>
      <c r="CS608" s="12">
        <v>30.04504</v>
      </c>
      <c r="CT608" s="12">
        <v>35.718269999999997</v>
      </c>
      <c r="CU608" s="12">
        <v>35.898290000000003</v>
      </c>
      <c r="CV608" s="12">
        <v>33.241219999999998</v>
      </c>
      <c r="CW608" s="12">
        <v>31.403549999999999</v>
      </c>
      <c r="CX608" s="12">
        <v>27.327719999999999</v>
      </c>
      <c r="CY608" s="12">
        <v>31.907209999999999</v>
      </c>
      <c r="CZ608" s="12">
        <v>35.044890000000002</v>
      </c>
      <c r="DA608" s="12">
        <v>26.971869999999999</v>
      </c>
      <c r="DB608" s="12">
        <v>31.26285</v>
      </c>
      <c r="DC608" s="12">
        <v>31.015899999999998</v>
      </c>
      <c r="DD608" s="12">
        <v>31.405940000000001</v>
      </c>
      <c r="DE608" s="12">
        <v>31.198029999999999</v>
      </c>
      <c r="DF608" s="12">
        <v>40.281759999999998</v>
      </c>
      <c r="DG608" s="12">
        <v>34.206710000000001</v>
      </c>
      <c r="DH608" s="12">
        <v>23.417439999999999</v>
      </c>
      <c r="DI608" s="12">
        <v>24.276800000000001</v>
      </c>
      <c r="DJ608" s="12">
        <v>27.921790000000001</v>
      </c>
      <c r="DK608" s="12">
        <v>35.280749999999998</v>
      </c>
      <c r="DL608" s="12">
        <v>30.51951</v>
      </c>
      <c r="DM608" s="12">
        <v>32.150959999999998</v>
      </c>
      <c r="DN608" s="12">
        <v>23.415990000000001</v>
      </c>
      <c r="DO608" s="12">
        <v>23.61253</v>
      </c>
      <c r="DP608" s="12">
        <v>24.385290000000001</v>
      </c>
      <c r="DQ608" s="12">
        <v>19.99943</v>
      </c>
      <c r="DR608" s="12">
        <v>24.711279999999999</v>
      </c>
      <c r="DS608" s="12">
        <v>29.455369999999998</v>
      </c>
      <c r="DT608" s="12">
        <v>18.22128</v>
      </c>
      <c r="DU608" s="12">
        <v>19.473279999999999</v>
      </c>
      <c r="DV608" s="12">
        <v>36.113349999999997</v>
      </c>
      <c r="DW608" s="12">
        <v>25.30837</v>
      </c>
      <c r="DX608" s="12">
        <v>24.630659999999999</v>
      </c>
      <c r="DY608" s="12">
        <v>19.552099999999999</v>
      </c>
      <c r="DZ608" s="12">
        <v>18.153369999999999</v>
      </c>
      <c r="EA608" s="12">
        <v>18.55153</v>
      </c>
      <c r="EB608" s="12">
        <v>20.498919999999998</v>
      </c>
      <c r="EC608" s="12">
        <v>23.969149999999999</v>
      </c>
      <c r="ED608" s="12">
        <v>29.93797</v>
      </c>
      <c r="EE608" s="12">
        <v>22.64547</v>
      </c>
      <c r="EF608" s="12">
        <v>19.180969999999999</v>
      </c>
      <c r="EG608" s="12">
        <v>18.586870000000001</v>
      </c>
      <c r="EH608" s="12">
        <v>20.735690000000002</v>
      </c>
      <c r="EI608" s="12">
        <v>20.32423</v>
      </c>
      <c r="EJ608" s="12">
        <v>20.15654</v>
      </c>
      <c r="EK608" s="12">
        <v>23.470220000000001</v>
      </c>
      <c r="EL608" s="12">
        <v>17.51003</v>
      </c>
      <c r="EM608" s="12">
        <v>17.858309999999999</v>
      </c>
      <c r="EN608" s="12">
        <v>17.732009999999999</v>
      </c>
      <c r="EO608" s="12">
        <v>29.907730000000001</v>
      </c>
      <c r="EP608" s="12">
        <v>35.558259999999997</v>
      </c>
      <c r="EQ608" s="12">
        <v>40.924160000000001</v>
      </c>
      <c r="ER608" s="12">
        <v>32.188249999999996</v>
      </c>
      <c r="ES608" s="12">
        <v>51.573410000000003</v>
      </c>
      <c r="ET608" s="12">
        <v>36.973709999999997</v>
      </c>
      <c r="EU608" s="12">
        <v>40.067430000000002</v>
      </c>
      <c r="EV608" s="12">
        <v>38.437660000000001</v>
      </c>
      <c r="EW608" s="12">
        <v>53.204830000000001</v>
      </c>
      <c r="EX608" s="12">
        <v>31.405940000000001</v>
      </c>
      <c r="EY608" s="12">
        <v>36.341569999999997</v>
      </c>
      <c r="EZ608" s="12">
        <v>58.048569999999998</v>
      </c>
      <c r="FA608" s="12">
        <v>44.939909999999998</v>
      </c>
      <c r="FB608" s="12">
        <v>48.744459999999997</v>
      </c>
      <c r="FC608" s="12">
        <v>29.432670000000002</v>
      </c>
      <c r="FD608" s="12">
        <v>56.799219999999998</v>
      </c>
      <c r="FE608" s="12">
        <v>55.63552</v>
      </c>
      <c r="FF608" s="12">
        <v>30.294879999999999</v>
      </c>
      <c r="FG608" s="12">
        <v>59.105710000000002</v>
      </c>
      <c r="FH608" s="12">
        <v>40.244059999999998</v>
      </c>
      <c r="FI608" s="12">
        <v>48.410429999999998</v>
      </c>
      <c r="FJ608" s="12">
        <v>50.539479999999998</v>
      </c>
      <c r="FK608" s="12">
        <v>53.139850000000003</v>
      </c>
      <c r="FL608" s="12">
        <v>53.675559999999997</v>
      </c>
    </row>
    <row r="609" spans="1:168">
      <c r="A609" s="12">
        <v>21.062809999999999</v>
      </c>
      <c r="B609" s="12">
        <v>23.924980000000001</v>
      </c>
      <c r="C609" s="12">
        <v>22.60943</v>
      </c>
      <c r="D609" s="12">
        <v>23.477450000000001</v>
      </c>
      <c r="E609" s="12">
        <v>22.846139999999998</v>
      </c>
      <c r="F609" s="12">
        <v>22.846139999999998</v>
      </c>
      <c r="G609" s="12">
        <v>22.653469999999999</v>
      </c>
      <c r="H609" s="12">
        <v>19.882190000000001</v>
      </c>
      <c r="I609" s="12">
        <v>20.777349999999998</v>
      </c>
      <c r="J609" s="12">
        <v>22.263670000000001</v>
      </c>
      <c r="K609" s="12">
        <v>25.20092</v>
      </c>
      <c r="L609" s="12">
        <v>22.703890000000001</v>
      </c>
      <c r="M609" s="12">
        <v>21.578600000000002</v>
      </c>
      <c r="N609" s="12">
        <v>21.468540000000001</v>
      </c>
      <c r="O609" s="12">
        <v>22.479469999999999</v>
      </c>
      <c r="P609" s="12">
        <v>24.786269999999998</v>
      </c>
      <c r="Q609" s="12">
        <v>25.279679999999999</v>
      </c>
      <c r="R609" s="12">
        <v>22.738510000000002</v>
      </c>
      <c r="S609" s="12">
        <v>22.563410000000001</v>
      </c>
      <c r="T609" s="12">
        <v>22.096699999999998</v>
      </c>
      <c r="U609" s="12">
        <v>21.703299999999999</v>
      </c>
      <c r="V609" s="12">
        <v>25.20973</v>
      </c>
      <c r="W609" s="12">
        <v>23.915330000000001</v>
      </c>
      <c r="X609" s="12">
        <v>18.82976</v>
      </c>
      <c r="Y609" s="12">
        <v>62.842970000000001</v>
      </c>
      <c r="Z609" s="12">
        <v>52.417450000000002</v>
      </c>
      <c r="AA609" s="12">
        <v>55.9026</v>
      </c>
      <c r="AB609" s="12">
        <v>59.490189999999998</v>
      </c>
      <c r="AC609" s="12">
        <v>49.93</v>
      </c>
      <c r="AD609" s="12">
        <v>62.239800000000002</v>
      </c>
      <c r="AE609" s="12">
        <v>54.804729999999999</v>
      </c>
      <c r="AF609" s="12">
        <v>54.142319999999998</v>
      </c>
      <c r="AG609" s="12">
        <v>45.845910000000003</v>
      </c>
      <c r="AH609" s="12">
        <v>72.135859999999994</v>
      </c>
      <c r="AI609" s="12">
        <v>62.366019999999999</v>
      </c>
      <c r="AJ609" s="12">
        <v>56.103290000000001</v>
      </c>
      <c r="AK609" s="12">
        <v>51.187840000000001</v>
      </c>
      <c r="AL609" s="12">
        <v>52.708080000000002</v>
      </c>
      <c r="AM609" s="12">
        <v>50.003990000000002</v>
      </c>
      <c r="AN609" s="12">
        <v>67.530640000000005</v>
      </c>
      <c r="AO609" s="12">
        <v>65.782079999999993</v>
      </c>
      <c r="AP609" s="12">
        <v>51.421810000000001</v>
      </c>
      <c r="AQ609" s="12">
        <v>46.007080000000002</v>
      </c>
      <c r="AR609" s="12">
        <v>57.879330000000003</v>
      </c>
      <c r="AS609" s="12">
        <v>45.237160000000003</v>
      </c>
      <c r="AT609" s="12">
        <v>45.59104</v>
      </c>
      <c r="AU609" s="12">
        <v>63.273240000000001</v>
      </c>
      <c r="AV609" s="12">
        <v>63.902940000000001</v>
      </c>
      <c r="AW609" s="12">
        <v>28.95533</v>
      </c>
      <c r="AX609" s="12">
        <v>37.507159999999999</v>
      </c>
      <c r="AY609" s="12">
        <v>36.07696</v>
      </c>
      <c r="AZ609" s="12">
        <v>33.149039999999999</v>
      </c>
      <c r="BA609" s="12">
        <v>31.70599</v>
      </c>
      <c r="BB609" s="12">
        <v>35.062260000000002</v>
      </c>
      <c r="BC609" s="12">
        <v>30.61326</v>
      </c>
      <c r="BD609" s="12">
        <v>28.141529999999999</v>
      </c>
      <c r="BE609" s="12">
        <v>19.236920000000001</v>
      </c>
      <c r="BF609" s="12">
        <v>25.684539999999998</v>
      </c>
      <c r="BG609" s="12">
        <v>40.499209999999998</v>
      </c>
      <c r="BH609" s="12">
        <v>25.684539999999998</v>
      </c>
      <c r="BI609" s="12">
        <v>23.615179999999999</v>
      </c>
      <c r="BJ609" s="12">
        <v>23.54271</v>
      </c>
      <c r="BK609" s="12">
        <v>22.135639999999999</v>
      </c>
      <c r="BL609" s="12">
        <v>26.2669</v>
      </c>
      <c r="BM609" s="12">
        <v>29.821870000000001</v>
      </c>
      <c r="BN609" s="12">
        <v>35.218710000000002</v>
      </c>
      <c r="BO609" s="12">
        <v>27.589369999999999</v>
      </c>
      <c r="BP609" s="12">
        <v>26.964300000000001</v>
      </c>
      <c r="BQ609" s="12">
        <v>22.852070000000001</v>
      </c>
      <c r="BR609" s="12">
        <v>19.22457</v>
      </c>
      <c r="BS609" s="12">
        <v>30.124590000000001</v>
      </c>
      <c r="BT609" s="12">
        <v>32.027380000000001</v>
      </c>
      <c r="BU609" s="12">
        <v>27.875540000000001</v>
      </c>
      <c r="BV609" s="12">
        <v>31.687090000000001</v>
      </c>
      <c r="BW609" s="12">
        <v>49.213630000000002</v>
      </c>
      <c r="BX609" s="12">
        <v>26.940390000000001</v>
      </c>
      <c r="BY609" s="12">
        <v>32.704720000000002</v>
      </c>
      <c r="BZ609" s="12">
        <v>25.83822</v>
      </c>
      <c r="CA609" s="12">
        <v>21.572590000000002</v>
      </c>
      <c r="CB609" s="12">
        <v>34.413580000000003</v>
      </c>
      <c r="CC609" s="12">
        <v>38.473059999999997</v>
      </c>
      <c r="CD609" s="12">
        <v>24.59441</v>
      </c>
      <c r="CE609" s="12">
        <v>23.20205</v>
      </c>
      <c r="CF609" s="12">
        <v>24.882760000000001</v>
      </c>
      <c r="CG609" s="12">
        <v>40.772329999999997</v>
      </c>
      <c r="CH609" s="12">
        <v>37.38411</v>
      </c>
      <c r="CI609" s="12">
        <v>22.64547</v>
      </c>
      <c r="CJ609" s="12">
        <v>21.145289999999999</v>
      </c>
      <c r="CK609" s="12">
        <v>27.692060000000001</v>
      </c>
      <c r="CL609" s="12">
        <v>32.833489999999998</v>
      </c>
      <c r="CM609" s="12">
        <v>28.316859999999998</v>
      </c>
      <c r="CN609" s="12">
        <v>26.057870000000001</v>
      </c>
      <c r="CO609" s="12">
        <v>41.558839999999996</v>
      </c>
      <c r="CP609" s="12">
        <v>21.01267</v>
      </c>
      <c r="CQ609" s="12">
        <v>25.313849999999999</v>
      </c>
      <c r="CR609" s="12">
        <v>18.49333</v>
      </c>
      <c r="CS609" s="12">
        <v>20.149290000000001</v>
      </c>
      <c r="CT609" s="12">
        <v>23.170269999999999</v>
      </c>
      <c r="CU609" s="12">
        <v>23.455079999999999</v>
      </c>
      <c r="CV609" s="12">
        <v>22.172519999999999</v>
      </c>
      <c r="CW609" s="12">
        <v>20.12527</v>
      </c>
      <c r="CX609" s="12">
        <v>18.751830000000002</v>
      </c>
      <c r="CY609" s="12">
        <v>21.238140000000001</v>
      </c>
      <c r="CZ609" s="12">
        <v>23.642679999999999</v>
      </c>
      <c r="DA609" s="12">
        <v>18.175609999999999</v>
      </c>
      <c r="DB609" s="12">
        <v>20.382090000000002</v>
      </c>
      <c r="DC609" s="12">
        <v>20.382090000000002</v>
      </c>
      <c r="DD609" s="12">
        <v>22.375820000000001</v>
      </c>
      <c r="DE609" s="12">
        <v>21.468540000000001</v>
      </c>
      <c r="DF609" s="12">
        <v>28.35529</v>
      </c>
      <c r="DG609" s="12">
        <v>23.157160000000001</v>
      </c>
      <c r="DH609" s="12">
        <v>16.635950000000001</v>
      </c>
      <c r="DI609" s="12">
        <v>17.75788</v>
      </c>
      <c r="DJ609" s="12">
        <v>19.073640000000001</v>
      </c>
      <c r="DK609" s="12">
        <v>22.563410000000001</v>
      </c>
      <c r="DL609" s="12">
        <v>20.691050000000001</v>
      </c>
      <c r="DM609" s="12">
        <v>22.210989999999999</v>
      </c>
      <c r="DN609" s="12">
        <v>15.955629999999999</v>
      </c>
      <c r="DO609" s="12">
        <v>16.9513</v>
      </c>
      <c r="DP609" s="12">
        <v>17.381920000000001</v>
      </c>
      <c r="DQ609" s="12">
        <v>37.406219999999998</v>
      </c>
      <c r="DR609" s="12">
        <v>51.564880000000002</v>
      </c>
      <c r="DS609" s="12">
        <v>53.641710000000003</v>
      </c>
      <c r="DT609" s="12">
        <v>33.509180000000001</v>
      </c>
      <c r="DU609" s="12">
        <v>45.00647</v>
      </c>
      <c r="DV609" s="12">
        <v>58.093209999999999</v>
      </c>
      <c r="DW609" s="12">
        <v>49.26746</v>
      </c>
      <c r="DX609" s="12">
        <v>49.857469999999999</v>
      </c>
      <c r="DY609" s="12">
        <v>38.601289999999999</v>
      </c>
      <c r="DZ609" s="12">
        <v>33.11909</v>
      </c>
      <c r="EA609" s="12">
        <v>33.854489999999998</v>
      </c>
      <c r="EB609" s="12">
        <v>43.405029999999996</v>
      </c>
      <c r="EC609" s="12">
        <v>48.610439999999997</v>
      </c>
      <c r="ED609" s="12">
        <v>54.070900000000002</v>
      </c>
      <c r="EE609" s="12">
        <v>47.322659999999999</v>
      </c>
      <c r="EF609" s="12">
        <v>33.329560000000001</v>
      </c>
      <c r="EG609" s="12">
        <v>31.826160000000002</v>
      </c>
      <c r="EH609" s="12">
        <v>42.136380000000003</v>
      </c>
      <c r="EI609" s="12">
        <v>42.288339999999998</v>
      </c>
      <c r="EJ609" s="12">
        <v>37.197130000000001</v>
      </c>
      <c r="EK609" s="12">
        <v>46.593339999999998</v>
      </c>
      <c r="EL609" s="12">
        <v>33.977629999999998</v>
      </c>
      <c r="EM609" s="12">
        <v>31.538599999999999</v>
      </c>
      <c r="EN609" s="12">
        <v>31.06992</v>
      </c>
      <c r="EO609" s="12">
        <v>20.94697</v>
      </c>
      <c r="EP609" s="12">
        <v>21.778780000000001</v>
      </c>
      <c r="EQ609" s="12">
        <v>27.598220000000001</v>
      </c>
      <c r="ER609" s="12">
        <v>22.928909999999998</v>
      </c>
      <c r="ES609" s="12">
        <v>37.12764</v>
      </c>
      <c r="ET609" s="12">
        <v>26.748699999999999</v>
      </c>
      <c r="EU609" s="12">
        <v>37.244199999999999</v>
      </c>
      <c r="EV609" s="12">
        <v>27.924980000000001</v>
      </c>
      <c r="EW609" s="12">
        <v>48.212859999999999</v>
      </c>
      <c r="EX609" s="12">
        <v>22.375820000000001</v>
      </c>
      <c r="EY609" s="12">
        <v>26.61336</v>
      </c>
      <c r="EZ609" s="12">
        <v>41.040950000000002</v>
      </c>
      <c r="FA609" s="12">
        <v>34.954500000000003</v>
      </c>
      <c r="FB609" s="12">
        <v>40.808750000000003</v>
      </c>
      <c r="FC609" s="12">
        <v>20.115860000000001</v>
      </c>
      <c r="FD609" s="12">
        <v>43.30339</v>
      </c>
      <c r="FE609" s="12">
        <v>46.869439999999997</v>
      </c>
      <c r="FF609" s="12">
        <v>22.39358</v>
      </c>
      <c r="FG609" s="12">
        <v>46.51952</v>
      </c>
      <c r="FH609" s="12">
        <v>29.40361</v>
      </c>
      <c r="FI609" s="12">
        <v>40.530619999999999</v>
      </c>
      <c r="FJ609" s="12">
        <v>37.200429999999997</v>
      </c>
      <c r="FK609" s="12">
        <v>44.373710000000003</v>
      </c>
      <c r="FL609" s="12">
        <v>45.382599999999996</v>
      </c>
    </row>
    <row r="610" spans="1:168">
      <c r="A610" s="12">
        <v>51.318539999999999</v>
      </c>
      <c r="B610" s="12">
        <v>49.177199999999999</v>
      </c>
      <c r="C610" s="12">
        <v>44.539369999999998</v>
      </c>
      <c r="D610" s="12">
        <v>47.10284</v>
      </c>
      <c r="E610" s="12">
        <v>32.188249999999996</v>
      </c>
      <c r="F610" s="12">
        <v>40.419310000000003</v>
      </c>
      <c r="G610" s="12">
        <v>44.336829999999999</v>
      </c>
      <c r="H610" s="12">
        <v>41.83643</v>
      </c>
      <c r="I610" s="12">
        <v>43.417749999999998</v>
      </c>
      <c r="J610" s="12">
        <v>32.162170000000003</v>
      </c>
      <c r="K610" s="12">
        <v>39.499749999999999</v>
      </c>
      <c r="L610" s="12">
        <v>28.736339999999998</v>
      </c>
      <c r="M610" s="12">
        <v>42.263350000000003</v>
      </c>
      <c r="N610" s="12">
        <v>42.505789999999998</v>
      </c>
      <c r="O610" s="12">
        <v>48.169130000000003</v>
      </c>
      <c r="P610" s="12">
        <v>41.718420000000002</v>
      </c>
      <c r="Q610" s="12">
        <v>34.826639999999998</v>
      </c>
      <c r="R610" s="12">
        <v>40.349420000000002</v>
      </c>
      <c r="S610" s="12">
        <v>41.405099999999997</v>
      </c>
      <c r="T610" s="12">
        <v>41.533299999999997</v>
      </c>
      <c r="U610" s="12">
        <v>42.431139999999999</v>
      </c>
      <c r="V610" s="12">
        <v>35.321190000000001</v>
      </c>
      <c r="W610" s="12">
        <v>33.021610000000003</v>
      </c>
      <c r="X610" s="12">
        <v>33.597239999999999</v>
      </c>
      <c r="Y610" s="12">
        <v>61.631399999999999</v>
      </c>
      <c r="Z610" s="12">
        <v>40.996299999999998</v>
      </c>
      <c r="AA610" s="12">
        <v>74.35812</v>
      </c>
      <c r="AB610" s="12">
        <v>58.737639999999999</v>
      </c>
      <c r="AC610" s="12">
        <v>65.102559999999997</v>
      </c>
      <c r="AD610" s="12">
        <v>61.504980000000003</v>
      </c>
      <c r="AE610" s="12">
        <v>61.486330000000002</v>
      </c>
      <c r="AF610" s="12">
        <v>56.368749999999999</v>
      </c>
      <c r="AG610" s="12">
        <v>59.46058</v>
      </c>
      <c r="AH610" s="12">
        <v>60.806600000000003</v>
      </c>
      <c r="AI610" s="12">
        <v>61.229329999999997</v>
      </c>
      <c r="AJ610" s="12">
        <v>54.755800000000001</v>
      </c>
      <c r="AK610" s="12">
        <v>71.982280000000003</v>
      </c>
      <c r="AL610" s="12">
        <v>71.442899999999995</v>
      </c>
      <c r="AM610" s="12">
        <v>36.853259999999999</v>
      </c>
      <c r="AN610" s="12">
        <v>45.532310000000003</v>
      </c>
      <c r="AO610" s="12">
        <v>64.999510000000001</v>
      </c>
      <c r="AP610" s="12">
        <v>47.796900000000001</v>
      </c>
      <c r="AQ610" s="12">
        <v>73.254450000000006</v>
      </c>
      <c r="AR610" s="12">
        <v>56.638539999999999</v>
      </c>
      <c r="AS610" s="12">
        <v>68.530010000000004</v>
      </c>
      <c r="AT610" s="12">
        <v>54.347659999999998</v>
      </c>
      <c r="AU610" s="12">
        <v>61.277880000000003</v>
      </c>
      <c r="AV610" s="12">
        <v>62.808779999999999</v>
      </c>
      <c r="AW610" s="12">
        <v>33.635550000000002</v>
      </c>
      <c r="AX610" s="12">
        <v>25.035499999999999</v>
      </c>
      <c r="AY610" s="12">
        <v>32.225369999999998</v>
      </c>
      <c r="AZ610" s="12">
        <v>29.328099999999999</v>
      </c>
      <c r="BA610" s="12">
        <v>28.082699999999999</v>
      </c>
      <c r="BB610" s="12">
        <v>42.518839999999997</v>
      </c>
      <c r="BC610" s="12">
        <v>34.445779999999999</v>
      </c>
      <c r="BD610" s="12">
        <v>24.226150000000001</v>
      </c>
      <c r="BE610" s="12">
        <v>27.825780000000002</v>
      </c>
      <c r="BF610" s="12">
        <v>36.706029999999998</v>
      </c>
      <c r="BG610" s="12">
        <v>47.335189999999997</v>
      </c>
      <c r="BH610" s="12">
        <v>29.81043</v>
      </c>
      <c r="BI610" s="12">
        <v>20.84545</v>
      </c>
      <c r="BJ610" s="12">
        <v>20.664200000000001</v>
      </c>
      <c r="BK610" s="12">
        <v>18.292359999999999</v>
      </c>
      <c r="BL610" s="12">
        <v>19.769690000000001</v>
      </c>
      <c r="BM610" s="12">
        <v>27.336200000000002</v>
      </c>
      <c r="BN610" s="12">
        <v>32.566200000000002</v>
      </c>
      <c r="BO610" s="12">
        <v>20.32423</v>
      </c>
      <c r="BP610" s="12">
        <v>31.250769999999999</v>
      </c>
      <c r="BQ610" s="12">
        <v>20.04439</v>
      </c>
      <c r="BR610" s="12">
        <v>29.867709999999999</v>
      </c>
      <c r="BS610" s="12">
        <v>25.357980000000001</v>
      </c>
      <c r="BT610" s="12">
        <v>24.95618</v>
      </c>
      <c r="BU610" s="12">
        <v>27.770849999999999</v>
      </c>
      <c r="BV610" s="12">
        <v>50.297089999999997</v>
      </c>
      <c r="BW610" s="12">
        <v>40.025840000000002</v>
      </c>
      <c r="BX610" s="12">
        <v>26.854890000000001</v>
      </c>
      <c r="BY610" s="12">
        <v>31.29175</v>
      </c>
      <c r="BZ610" s="12">
        <v>32.066450000000003</v>
      </c>
      <c r="CA610" s="12">
        <v>28.454460000000001</v>
      </c>
      <c r="CB610" s="12">
        <v>34.271700000000003</v>
      </c>
      <c r="CC610" s="12">
        <v>51.792670000000001</v>
      </c>
      <c r="CD610" s="12">
        <v>40.192709999999998</v>
      </c>
      <c r="CE610" s="12">
        <v>38.551659999999998</v>
      </c>
      <c r="CF610" s="12">
        <v>24.79149</v>
      </c>
      <c r="CG610" s="12">
        <v>36.503680000000003</v>
      </c>
      <c r="CH610" s="12">
        <v>21.061620000000001</v>
      </c>
      <c r="CI610" s="12">
        <v>30.179349999999999</v>
      </c>
      <c r="CJ610" s="12">
        <v>28.493970000000001</v>
      </c>
      <c r="CK610" s="12">
        <v>32.498249999999999</v>
      </c>
      <c r="CL610" s="12">
        <v>26.66339</v>
      </c>
      <c r="CM610" s="12">
        <v>33.320149999999998</v>
      </c>
      <c r="CN610" s="12">
        <v>25.92135</v>
      </c>
      <c r="CO610" s="12">
        <v>41.434539999999998</v>
      </c>
      <c r="CP610" s="12">
        <v>27.529900000000001</v>
      </c>
      <c r="CQ610" s="12">
        <v>41.226610000000001</v>
      </c>
      <c r="CR610" s="12">
        <v>32.051459999999999</v>
      </c>
      <c r="CS610" s="12">
        <v>46.666960000000003</v>
      </c>
      <c r="CT610" s="12">
        <v>54.716639999999998</v>
      </c>
      <c r="CU610" s="12">
        <v>53.85</v>
      </c>
      <c r="CV610" s="12">
        <v>49.496499999999997</v>
      </c>
      <c r="CW610" s="12">
        <v>48.817900000000002</v>
      </c>
      <c r="CX610" s="12">
        <v>44.50656</v>
      </c>
      <c r="CY610" s="12">
        <v>47.683750000000003</v>
      </c>
      <c r="CZ610" s="12">
        <v>50.681870000000004</v>
      </c>
      <c r="DA610" s="12">
        <v>40.976469999999999</v>
      </c>
      <c r="DB610" s="12">
        <v>47.927970000000002</v>
      </c>
      <c r="DC610" s="12">
        <v>47.037210000000002</v>
      </c>
      <c r="DD610" s="12">
        <v>39.849580000000003</v>
      </c>
      <c r="DE610" s="12">
        <v>47.322659999999999</v>
      </c>
      <c r="DF610" s="12">
        <v>55.012030000000003</v>
      </c>
      <c r="DG610" s="12">
        <v>52.708080000000002</v>
      </c>
      <c r="DH610" s="12">
        <v>43.043759999999999</v>
      </c>
      <c r="DI610" s="12">
        <v>36.037190000000002</v>
      </c>
      <c r="DJ610" s="12">
        <v>42.386839999999999</v>
      </c>
      <c r="DK610" s="12">
        <v>52.730539999999998</v>
      </c>
      <c r="DL610" s="12">
        <v>47.195169999999997</v>
      </c>
      <c r="DM610" s="12">
        <v>46.692779999999999</v>
      </c>
      <c r="DN610" s="12">
        <v>34.670560000000002</v>
      </c>
      <c r="DO610" s="12">
        <v>34.542279999999998</v>
      </c>
      <c r="DP610" s="12">
        <v>35.162419999999997</v>
      </c>
      <c r="DQ610" s="12">
        <v>54.239510000000003</v>
      </c>
      <c r="DR610" s="12">
        <v>49.177199999999999</v>
      </c>
      <c r="DS610" s="12">
        <v>62.056440000000002</v>
      </c>
      <c r="DT610" s="12">
        <v>49.76426</v>
      </c>
      <c r="DU610" s="12">
        <v>52.310980000000001</v>
      </c>
      <c r="DV610" s="12">
        <v>37.963299999999997</v>
      </c>
      <c r="DW610" s="12">
        <v>38.539389999999997</v>
      </c>
      <c r="DX610" s="12">
        <v>57.654580000000003</v>
      </c>
      <c r="DY610" s="12">
        <v>46.119280000000003</v>
      </c>
      <c r="DZ610" s="12">
        <v>47.562109999999997</v>
      </c>
      <c r="EA610" s="12">
        <v>47.015599999999999</v>
      </c>
      <c r="EB610" s="12">
        <v>41.815289999999997</v>
      </c>
      <c r="EC610" s="12">
        <v>56.74053</v>
      </c>
      <c r="ED610" s="12">
        <v>60.058950000000003</v>
      </c>
      <c r="EE610" s="12">
        <v>44.58249</v>
      </c>
      <c r="EF610" s="12">
        <v>36.963459999999998</v>
      </c>
      <c r="EG610" s="12">
        <v>46.492130000000003</v>
      </c>
      <c r="EH610" s="12">
        <v>46.323050000000002</v>
      </c>
      <c r="EI610" s="12">
        <v>56.694139999999997</v>
      </c>
      <c r="EJ610" s="12">
        <v>44.167999999999999</v>
      </c>
      <c r="EK610" s="12">
        <v>53.829450000000001</v>
      </c>
      <c r="EL610" s="12">
        <v>37.281599999999997</v>
      </c>
      <c r="EM610" s="12">
        <v>38.416629999999998</v>
      </c>
      <c r="EN610" s="12">
        <v>46.913530000000002</v>
      </c>
      <c r="EO610" s="12">
        <v>47.013570000000001</v>
      </c>
      <c r="EP610" s="12">
        <v>64.996229999999997</v>
      </c>
      <c r="EQ610" s="12">
        <v>54.06635</v>
      </c>
      <c r="ER610" s="12">
        <v>42.493850000000002</v>
      </c>
      <c r="ES610" s="12">
        <v>78.52328</v>
      </c>
      <c r="ET610" s="12">
        <v>44.062399999999997</v>
      </c>
      <c r="EU610" s="12">
        <v>74.542569999999998</v>
      </c>
      <c r="EV610" s="12">
        <v>47.618380000000002</v>
      </c>
      <c r="EW610" s="12">
        <v>82.406790000000001</v>
      </c>
      <c r="EX610" s="12">
        <v>42.480980000000002</v>
      </c>
      <c r="EY610" s="12">
        <v>48.256869999999999</v>
      </c>
      <c r="EZ610" s="12">
        <v>82.95729</v>
      </c>
      <c r="FA610" s="12">
        <v>46.914369999999998</v>
      </c>
      <c r="FB610" s="12">
        <v>69.043800000000005</v>
      </c>
      <c r="FC610" s="12">
        <v>61.953229999999998</v>
      </c>
      <c r="FD610" s="12">
        <v>76.895160000000004</v>
      </c>
      <c r="FE610" s="12">
        <v>72.055499999999995</v>
      </c>
      <c r="FF610" s="12">
        <v>50.664610000000003</v>
      </c>
      <c r="FG610" s="12">
        <v>84.195869999999999</v>
      </c>
      <c r="FH610" s="12">
        <v>43.905050000000003</v>
      </c>
      <c r="FI610" s="12">
        <v>46.03472</v>
      </c>
      <c r="FJ610" s="12">
        <v>88.154499999999999</v>
      </c>
      <c r="FK610" s="12">
        <v>72.831580000000002</v>
      </c>
      <c r="FL610" s="12">
        <v>72.956580000000002</v>
      </c>
    </row>
    <row r="611" spans="1:168">
      <c r="A611" s="12">
        <v>38.029359999999997</v>
      </c>
      <c r="B611" s="12">
        <v>37.355759999999997</v>
      </c>
      <c r="C611" s="12">
        <v>34.703299999999999</v>
      </c>
      <c r="D611" s="12">
        <v>35.805880000000002</v>
      </c>
      <c r="E611" s="12">
        <v>35.209400000000002</v>
      </c>
      <c r="F611" s="12">
        <v>35.025080000000003</v>
      </c>
      <c r="G611" s="12">
        <v>35.566209999999998</v>
      </c>
      <c r="H611" s="12">
        <v>30.567740000000001</v>
      </c>
      <c r="I611" s="12">
        <v>32.846539999999997</v>
      </c>
      <c r="J611" s="12">
        <v>35.730449999999998</v>
      </c>
      <c r="K611" s="12">
        <v>41.657899999999998</v>
      </c>
      <c r="L611" s="12">
        <v>37.351149999999997</v>
      </c>
      <c r="M611" s="12">
        <v>31.565829999999998</v>
      </c>
      <c r="N611" s="12">
        <v>31.753350000000001</v>
      </c>
      <c r="O611" s="12">
        <v>34.954500000000003</v>
      </c>
      <c r="P611" s="12">
        <v>58.28978</v>
      </c>
      <c r="Q611" s="12">
        <v>54.770829999999997</v>
      </c>
      <c r="R611" s="12">
        <v>34.288600000000002</v>
      </c>
      <c r="S611" s="12">
        <v>35.574869999999997</v>
      </c>
      <c r="T611" s="12">
        <v>33.354370000000003</v>
      </c>
      <c r="U611" s="12">
        <v>32.302100000000003</v>
      </c>
      <c r="V611" s="12">
        <v>38.173929999999999</v>
      </c>
      <c r="W611" s="12">
        <v>52.249209999999998</v>
      </c>
      <c r="X611" s="12">
        <v>53.139850000000003</v>
      </c>
      <c r="Y611" s="12">
        <v>78.785480000000007</v>
      </c>
      <c r="Z611" s="12">
        <v>65.917969999999997</v>
      </c>
      <c r="AA611" s="12">
        <v>69.796559999999999</v>
      </c>
      <c r="AB611" s="12">
        <v>76.112369999999999</v>
      </c>
      <c r="AC611" s="12">
        <v>72.726519999999994</v>
      </c>
      <c r="AD611" s="12">
        <v>71.175529999999995</v>
      </c>
      <c r="AE611" s="12">
        <v>74.107370000000003</v>
      </c>
      <c r="AF611" s="12">
        <v>71.423779999999994</v>
      </c>
      <c r="AG611" s="12">
        <v>76.651150000000001</v>
      </c>
      <c r="AH611" s="12">
        <v>70.261390000000006</v>
      </c>
      <c r="AI611" s="12">
        <v>69.894490000000005</v>
      </c>
      <c r="AJ611" s="12">
        <v>74.269170000000003</v>
      </c>
      <c r="AK611" s="12">
        <v>72.851410000000001</v>
      </c>
      <c r="AL611" s="12">
        <v>69.336160000000007</v>
      </c>
      <c r="AM611" s="12">
        <v>48.6753</v>
      </c>
      <c r="AN611" s="12">
        <v>71.255359999999996</v>
      </c>
      <c r="AO611" s="12">
        <v>73.098410000000001</v>
      </c>
      <c r="AP611" s="12">
        <v>64.322659999999999</v>
      </c>
      <c r="AQ611" s="12">
        <v>78.228880000000004</v>
      </c>
      <c r="AR611" s="12">
        <v>75.468559999999997</v>
      </c>
      <c r="AS611" s="12">
        <v>61.891750000000002</v>
      </c>
      <c r="AT611" s="12">
        <v>75.450900000000004</v>
      </c>
      <c r="AU611" s="12">
        <v>70.936940000000007</v>
      </c>
      <c r="AV611" s="12">
        <v>71.301919999999996</v>
      </c>
      <c r="AW611" s="12">
        <v>40.522480000000002</v>
      </c>
      <c r="AX611" s="12">
        <v>40.88064</v>
      </c>
      <c r="AY611" s="12">
        <v>44.952649999999998</v>
      </c>
      <c r="AZ611" s="12">
        <v>41.531950000000002</v>
      </c>
      <c r="BA611" s="12">
        <v>35.702869999999997</v>
      </c>
      <c r="BB611" s="12">
        <v>42.950850000000003</v>
      </c>
      <c r="BC611" s="12">
        <v>41.769010000000002</v>
      </c>
      <c r="BD611" s="12">
        <v>37.777070000000002</v>
      </c>
      <c r="BE611" s="12">
        <v>30.567740000000001</v>
      </c>
      <c r="BF611" s="12">
        <v>27.999780000000001</v>
      </c>
      <c r="BG611" s="12">
        <v>43.732579999999999</v>
      </c>
      <c r="BH611" s="12">
        <v>35.483669999999996</v>
      </c>
      <c r="BI611" s="12">
        <v>34.785890000000002</v>
      </c>
      <c r="BJ611" s="12">
        <v>33.563079999999999</v>
      </c>
      <c r="BK611" s="12">
        <v>28.065650000000002</v>
      </c>
      <c r="BL611" s="12">
        <v>35.881210000000003</v>
      </c>
      <c r="BM611" s="12">
        <v>36.64508</v>
      </c>
      <c r="BN611" s="12">
        <v>41.618470000000002</v>
      </c>
      <c r="BO611" s="12">
        <v>33.320149999999998</v>
      </c>
      <c r="BP611" s="12">
        <v>36.992579999999997</v>
      </c>
      <c r="BQ611" s="12">
        <v>32.302100000000003</v>
      </c>
      <c r="BR611" s="12">
        <v>21.10511</v>
      </c>
      <c r="BS611" s="12">
        <v>16.314730000000001</v>
      </c>
      <c r="BT611" s="12">
        <v>40.62518</v>
      </c>
      <c r="BU611" s="12">
        <v>32.61533</v>
      </c>
      <c r="BV611" s="12">
        <v>33.957949999999997</v>
      </c>
      <c r="BW611" s="12">
        <v>43.443890000000003</v>
      </c>
      <c r="BX611" s="12">
        <v>31.913419999999999</v>
      </c>
      <c r="BY611" s="12">
        <v>30.941120000000002</v>
      </c>
      <c r="BZ611" s="12">
        <v>23.565799999999999</v>
      </c>
      <c r="CA611" s="12">
        <v>35.015320000000003</v>
      </c>
      <c r="CB611" s="12">
        <v>40.007770000000001</v>
      </c>
      <c r="CC611" s="12">
        <v>52.4223</v>
      </c>
      <c r="CD611" s="12">
        <v>36.146549999999998</v>
      </c>
      <c r="CE611" s="12">
        <v>35.249929999999999</v>
      </c>
      <c r="CF611" s="12">
        <v>28.917860000000001</v>
      </c>
      <c r="CG611" s="12">
        <v>45.086210000000001</v>
      </c>
      <c r="CH611" s="12">
        <v>41.870690000000003</v>
      </c>
      <c r="CI611" s="12">
        <v>44.853029999999997</v>
      </c>
      <c r="CJ611" s="12">
        <v>34.456530000000001</v>
      </c>
      <c r="CK611" s="12">
        <v>40.36974</v>
      </c>
      <c r="CL611" s="12">
        <v>45.670079999999999</v>
      </c>
      <c r="CM611" s="12">
        <v>27.17952</v>
      </c>
      <c r="CN611" s="12">
        <v>30.373280000000001</v>
      </c>
      <c r="CO611" s="12">
        <v>53.566780000000001</v>
      </c>
      <c r="CP611" s="12">
        <v>33.263379999999998</v>
      </c>
      <c r="CQ611" s="12">
        <v>36.977969999999999</v>
      </c>
      <c r="CR611" s="12">
        <v>35.612209999999997</v>
      </c>
      <c r="CS611" s="12">
        <v>43.932969999999997</v>
      </c>
      <c r="CT611" s="12">
        <v>52.37867</v>
      </c>
      <c r="CU611" s="12">
        <v>51.90943</v>
      </c>
      <c r="CV611" s="12">
        <v>47.572200000000002</v>
      </c>
      <c r="CW611" s="12">
        <v>46.667650000000002</v>
      </c>
      <c r="CX611" s="12">
        <v>43.70326</v>
      </c>
      <c r="CY611" s="12">
        <v>45.607660000000003</v>
      </c>
      <c r="CZ611" s="12">
        <v>48.888129999999997</v>
      </c>
      <c r="DA611" s="12">
        <v>38.873420000000003</v>
      </c>
      <c r="DB611" s="12">
        <v>46.028370000000002</v>
      </c>
      <c r="DC611" s="12">
        <v>44.93571</v>
      </c>
      <c r="DD611" s="12">
        <v>46.915909999999997</v>
      </c>
      <c r="DE611" s="12">
        <v>45.118470000000002</v>
      </c>
      <c r="DF611" s="12">
        <v>53.305979999999998</v>
      </c>
      <c r="DG611" s="12">
        <v>50.601329999999997</v>
      </c>
      <c r="DH611" s="12">
        <v>32.434240000000003</v>
      </c>
      <c r="DI611" s="12">
        <v>34.249470000000002</v>
      </c>
      <c r="DJ611" s="12">
        <v>40.240699999999997</v>
      </c>
      <c r="DK611" s="12">
        <v>50.979309999999998</v>
      </c>
      <c r="DL611" s="12">
        <v>45.041449999999998</v>
      </c>
      <c r="DM611" s="12">
        <v>44.627020000000002</v>
      </c>
      <c r="DN611" s="12">
        <v>32.537109999999998</v>
      </c>
      <c r="DO611" s="12">
        <v>32.981140000000003</v>
      </c>
      <c r="DP611" s="12">
        <v>33.550289999999997</v>
      </c>
      <c r="DQ611" s="12">
        <v>37.557879999999997</v>
      </c>
      <c r="DR611" s="12">
        <v>46.554160000000003</v>
      </c>
      <c r="DS611" s="12">
        <v>65.126080000000002</v>
      </c>
      <c r="DT611" s="12">
        <v>32.290170000000003</v>
      </c>
      <c r="DU611" s="12">
        <v>56.305100000000003</v>
      </c>
      <c r="DV611" s="12">
        <v>41.167540000000002</v>
      </c>
      <c r="DW611" s="12">
        <v>38.05565</v>
      </c>
      <c r="DX611" s="12">
        <v>47.343449999999997</v>
      </c>
      <c r="DY611" s="12">
        <v>37.882330000000003</v>
      </c>
      <c r="DZ611" s="12">
        <v>32.46058</v>
      </c>
      <c r="EA611" s="12">
        <v>26.545290000000001</v>
      </c>
      <c r="EB611" s="12">
        <v>35.543799999999997</v>
      </c>
      <c r="EC611" s="12">
        <v>42.38841</v>
      </c>
      <c r="ED611" s="12">
        <v>57.912520000000001</v>
      </c>
      <c r="EE611" s="12">
        <v>33.190300000000001</v>
      </c>
      <c r="EF611" s="12">
        <v>30.210570000000001</v>
      </c>
      <c r="EG611" s="12">
        <v>32.498249999999999</v>
      </c>
      <c r="EH611" s="12">
        <v>46.194890000000001</v>
      </c>
      <c r="EI611" s="12">
        <v>49.081290000000003</v>
      </c>
      <c r="EJ611" s="12">
        <v>36.32159</v>
      </c>
      <c r="EK611" s="12">
        <v>42.949590000000001</v>
      </c>
      <c r="EL611" s="12">
        <v>31.587289999999999</v>
      </c>
      <c r="EM611" s="12">
        <v>36.756990000000002</v>
      </c>
      <c r="EN611" s="12">
        <v>30.932839999999999</v>
      </c>
      <c r="EO611" s="12">
        <v>44.011049999999997</v>
      </c>
      <c r="EP611" s="12">
        <v>48.820749999999997</v>
      </c>
      <c r="EQ611" s="12">
        <v>32.142229999999998</v>
      </c>
      <c r="ER611" s="12">
        <v>40.445050000000002</v>
      </c>
      <c r="ES611" s="12">
        <v>55.184660000000001</v>
      </c>
      <c r="ET611" s="12">
        <v>29.53567</v>
      </c>
      <c r="EU611" s="12">
        <v>44.262250000000002</v>
      </c>
      <c r="EV611" s="12">
        <v>31.855239999999998</v>
      </c>
      <c r="EW611" s="12">
        <v>50.953760000000003</v>
      </c>
      <c r="EX611" s="12">
        <v>24.882760000000001</v>
      </c>
      <c r="EY611" s="12">
        <v>29.344570000000001</v>
      </c>
      <c r="EZ611" s="12">
        <v>50.425669999999997</v>
      </c>
      <c r="FA611" s="12">
        <v>38.486980000000003</v>
      </c>
      <c r="FB611" s="12">
        <v>40.745609999999999</v>
      </c>
      <c r="FC611" s="12">
        <v>37.862430000000003</v>
      </c>
      <c r="FD611" s="12">
        <v>59.161990000000003</v>
      </c>
      <c r="FE611" s="12">
        <v>45.493229999999997</v>
      </c>
      <c r="FF611" s="12">
        <v>24.955200000000001</v>
      </c>
      <c r="FG611" s="12">
        <v>51.296909999999997</v>
      </c>
      <c r="FH611" s="12">
        <v>32.582410000000003</v>
      </c>
      <c r="FI611" s="12">
        <v>20.15654</v>
      </c>
      <c r="FJ611" s="12">
        <v>52.930509999999998</v>
      </c>
      <c r="FK611" s="12">
        <v>43.127830000000003</v>
      </c>
      <c r="FL611" s="12">
        <v>47.493980000000001</v>
      </c>
    </row>
    <row r="612" spans="1:168">
      <c r="A612" s="12">
        <v>59.024749999999997</v>
      </c>
      <c r="B612" s="12">
        <v>72.668199999999999</v>
      </c>
      <c r="C612" s="12">
        <v>71.995540000000005</v>
      </c>
      <c r="D612" s="12">
        <v>68.434719999999999</v>
      </c>
      <c r="E612" s="12">
        <v>68.489729999999994</v>
      </c>
      <c r="F612" s="12">
        <v>68.489729999999994</v>
      </c>
      <c r="G612" s="12">
        <v>68.227990000000005</v>
      </c>
      <c r="H612" s="12">
        <v>67.400549999999996</v>
      </c>
      <c r="I612" s="12">
        <v>61.427349999999997</v>
      </c>
      <c r="J612" s="12">
        <v>67.233099999999993</v>
      </c>
      <c r="K612" s="12">
        <v>67.350149999999999</v>
      </c>
      <c r="L612" s="12">
        <v>67.002790000000005</v>
      </c>
      <c r="M612" s="12">
        <v>70.686329999999998</v>
      </c>
      <c r="N612" s="12">
        <v>70.842849999999999</v>
      </c>
      <c r="O612" s="12">
        <v>71.518439999999998</v>
      </c>
      <c r="P612" s="12">
        <v>69.758579999999995</v>
      </c>
      <c r="Q612" s="12">
        <v>69.758579999999995</v>
      </c>
      <c r="R612" s="12">
        <v>69.633960000000002</v>
      </c>
      <c r="S612" s="12">
        <v>68.530010000000004</v>
      </c>
      <c r="T612" s="12">
        <v>68.33287</v>
      </c>
      <c r="U612" s="12">
        <v>68.001289999999997</v>
      </c>
      <c r="V612" s="12">
        <v>67.873779999999996</v>
      </c>
      <c r="W612" s="12">
        <v>67.802490000000006</v>
      </c>
      <c r="X612" s="12">
        <v>67.958200000000005</v>
      </c>
      <c r="Y612" s="12">
        <v>53.044609999999999</v>
      </c>
      <c r="Z612" s="12">
        <v>34.110579999999999</v>
      </c>
      <c r="AA612" s="12">
        <v>63.513249999999999</v>
      </c>
      <c r="AB612" s="12">
        <v>53.940150000000003</v>
      </c>
      <c r="AC612" s="12">
        <v>56.777059999999999</v>
      </c>
      <c r="AD612" s="12">
        <v>54.028579999999998</v>
      </c>
      <c r="AE612" s="12">
        <v>44.952210000000001</v>
      </c>
      <c r="AF612" s="12">
        <v>46.713769999999997</v>
      </c>
      <c r="AG612" s="12">
        <v>51.911340000000003</v>
      </c>
      <c r="AH612" s="12">
        <v>52.735390000000002</v>
      </c>
      <c r="AI612" s="12">
        <v>52.169339999999998</v>
      </c>
      <c r="AJ612" s="12">
        <v>46.102919999999997</v>
      </c>
      <c r="AK612" s="12">
        <v>58.117829999999998</v>
      </c>
      <c r="AL612" s="12">
        <v>58.534640000000003</v>
      </c>
      <c r="AM612" s="12">
        <v>32.116610000000001</v>
      </c>
      <c r="AN612" s="12">
        <v>35.855490000000003</v>
      </c>
      <c r="AO612" s="12">
        <v>56.171109999999999</v>
      </c>
      <c r="AP612" s="12">
        <v>37.65504</v>
      </c>
      <c r="AQ612" s="12">
        <v>57.54815</v>
      </c>
      <c r="AR612" s="12">
        <v>47.94903</v>
      </c>
      <c r="AS612" s="12">
        <v>54.361870000000003</v>
      </c>
      <c r="AT612" s="12">
        <v>43.634700000000002</v>
      </c>
      <c r="AU612" s="12">
        <v>53.771090000000001</v>
      </c>
      <c r="AV612" s="12">
        <v>53.964889999999997</v>
      </c>
      <c r="AW612" s="12">
        <v>47.849049999999998</v>
      </c>
      <c r="AX612" s="12">
        <v>36.635860000000001</v>
      </c>
      <c r="AY612" s="12">
        <v>40.409260000000003</v>
      </c>
      <c r="AZ612" s="12">
        <v>38.172229999999999</v>
      </c>
      <c r="BA612" s="12">
        <v>38.118459999999999</v>
      </c>
      <c r="BB612" s="12">
        <v>51.020530000000001</v>
      </c>
      <c r="BC612" s="12">
        <v>45.429400000000001</v>
      </c>
      <c r="BD612" s="12">
        <v>32.505099999999999</v>
      </c>
      <c r="BE612" s="12">
        <v>26.520289999999999</v>
      </c>
      <c r="BF612" s="12">
        <v>48.462229999999998</v>
      </c>
      <c r="BG612" s="12">
        <v>55.899830000000001</v>
      </c>
      <c r="BH612" s="12">
        <v>41.585340000000002</v>
      </c>
      <c r="BI612" s="12">
        <v>29.656680000000001</v>
      </c>
      <c r="BJ612" s="12">
        <v>28.614190000000001</v>
      </c>
      <c r="BK612" s="12">
        <v>23.90381</v>
      </c>
      <c r="BL612" s="12">
        <v>41.591880000000003</v>
      </c>
      <c r="BM612" s="12">
        <v>37.04795</v>
      </c>
      <c r="BN612" s="12">
        <v>38.487450000000003</v>
      </c>
      <c r="BO612" s="12">
        <v>28.980039999999999</v>
      </c>
      <c r="BP612" s="12">
        <v>43.260429999999999</v>
      </c>
      <c r="BQ612" s="12">
        <v>27.985299999999999</v>
      </c>
      <c r="BR612" s="12">
        <v>39.482329999999997</v>
      </c>
      <c r="BS612" s="12">
        <v>34.986710000000002</v>
      </c>
      <c r="BT612" s="12">
        <v>33.201900000000002</v>
      </c>
      <c r="BU612" s="12">
        <v>32.661679999999997</v>
      </c>
      <c r="BV612" s="12">
        <v>39.541449999999998</v>
      </c>
      <c r="BW612" s="12">
        <v>57.091769999999997</v>
      </c>
      <c r="BX612" s="12">
        <v>32.009360000000001</v>
      </c>
      <c r="BY612" s="12">
        <v>36.280180000000001</v>
      </c>
      <c r="BZ612" s="12">
        <v>35.759250000000002</v>
      </c>
      <c r="CA612" s="12">
        <v>35.086410000000001</v>
      </c>
      <c r="CB612" s="12">
        <v>49.528680000000001</v>
      </c>
      <c r="CC612" s="12">
        <v>55.821060000000003</v>
      </c>
      <c r="CD612" s="12">
        <v>43.558570000000003</v>
      </c>
      <c r="CE612" s="12">
        <v>43.627519999999997</v>
      </c>
      <c r="CF612" s="12">
        <v>28.98077</v>
      </c>
      <c r="CG612" s="12">
        <v>52.39913</v>
      </c>
      <c r="CH612" s="12">
        <v>50.830289999999998</v>
      </c>
      <c r="CI612" s="12">
        <v>38.144820000000003</v>
      </c>
      <c r="CJ612" s="12">
        <v>34.493470000000002</v>
      </c>
      <c r="CK612" s="12">
        <v>40.952030000000001</v>
      </c>
      <c r="CL612" s="12">
        <v>47.594830000000002</v>
      </c>
      <c r="CM612" s="12">
        <v>37.494619999999998</v>
      </c>
      <c r="CN612" s="12">
        <v>30.417999999999999</v>
      </c>
      <c r="CO612" s="12">
        <v>50.53745</v>
      </c>
      <c r="CP612" s="12">
        <v>33.329709999999999</v>
      </c>
      <c r="CQ612" s="12">
        <v>47.638509999999997</v>
      </c>
      <c r="CR612" s="12">
        <v>38.745510000000003</v>
      </c>
      <c r="CS612" s="12">
        <v>29.39414</v>
      </c>
      <c r="CT612" s="12">
        <v>32.302199999999999</v>
      </c>
      <c r="CU612" s="12">
        <v>22.97241</v>
      </c>
      <c r="CV612" s="12">
        <v>29.382729999999999</v>
      </c>
      <c r="CW612" s="12">
        <v>22.846139999999998</v>
      </c>
      <c r="CX612" s="12">
        <v>20.25525</v>
      </c>
      <c r="CY612" s="12">
        <v>30.87781</v>
      </c>
      <c r="CZ612" s="12">
        <v>23.285250000000001</v>
      </c>
      <c r="DA612" s="12">
        <v>26.647099999999998</v>
      </c>
      <c r="DB612" s="12">
        <v>21.82197</v>
      </c>
      <c r="DC612" s="12">
        <v>26.24973</v>
      </c>
      <c r="DD612" s="12">
        <v>20.632470000000001</v>
      </c>
      <c r="DE612" s="12">
        <v>23.157160000000001</v>
      </c>
      <c r="DF612" s="12">
        <v>31.64791</v>
      </c>
      <c r="DG612" s="12">
        <v>26.767019999999999</v>
      </c>
      <c r="DH612" s="12">
        <v>21.702069999999999</v>
      </c>
      <c r="DI612" s="12">
        <v>19.859369999999998</v>
      </c>
      <c r="DJ612" s="12">
        <v>20.342379999999999</v>
      </c>
      <c r="DK612" s="12">
        <v>24.546990000000001</v>
      </c>
      <c r="DL612" s="12">
        <v>21.251809999999999</v>
      </c>
      <c r="DM612" s="12">
        <v>23.583200000000001</v>
      </c>
      <c r="DN612" s="12">
        <v>28.101199999999999</v>
      </c>
      <c r="DO612" s="12">
        <v>17.858309999999999</v>
      </c>
      <c r="DP612" s="12">
        <v>16.447279999999999</v>
      </c>
      <c r="DQ612" s="12">
        <v>29.84308</v>
      </c>
      <c r="DR612" s="12">
        <v>38.12518</v>
      </c>
      <c r="DS612" s="12">
        <v>33.749360000000003</v>
      </c>
      <c r="DT612" s="12">
        <v>27.04391</v>
      </c>
      <c r="DU612" s="12">
        <v>32.111539999999998</v>
      </c>
      <c r="DV612" s="12">
        <v>53.639409999999998</v>
      </c>
      <c r="DW612" s="12">
        <v>43.495429999999999</v>
      </c>
      <c r="DX612" s="12">
        <v>44.203539999999997</v>
      </c>
      <c r="DY612" s="12">
        <v>36.882280000000002</v>
      </c>
      <c r="DZ612" s="12">
        <v>33.288319999999999</v>
      </c>
      <c r="EA612" s="12">
        <v>26.781210000000002</v>
      </c>
      <c r="EB612" s="12">
        <v>37.462919999999997</v>
      </c>
      <c r="EC612" s="12">
        <v>44.472760000000001</v>
      </c>
      <c r="ED612" s="12">
        <v>60.637149999999998</v>
      </c>
      <c r="EE612" s="12">
        <v>34.531080000000003</v>
      </c>
      <c r="EF612" s="12">
        <v>35.784799999999997</v>
      </c>
      <c r="EG612" s="12">
        <v>25.856400000000001</v>
      </c>
      <c r="EH612" s="12">
        <v>37.161000000000001</v>
      </c>
      <c r="EI612" s="12">
        <v>40.114719999999998</v>
      </c>
      <c r="EJ612" s="12">
        <v>29.345310000000001</v>
      </c>
      <c r="EK612" s="12">
        <v>29.0641</v>
      </c>
      <c r="EL612" s="12">
        <v>26.414100000000001</v>
      </c>
      <c r="EM612" s="12">
        <v>34.010590000000001</v>
      </c>
      <c r="EN612" s="12">
        <v>29.867709999999999</v>
      </c>
      <c r="EO612" s="12">
        <v>26.99973</v>
      </c>
      <c r="EP612" s="12">
        <v>34.1663</v>
      </c>
      <c r="EQ612" s="12">
        <v>26.99973</v>
      </c>
      <c r="ER612" s="12">
        <v>22.846139999999998</v>
      </c>
      <c r="ES612" s="12">
        <v>46.461750000000002</v>
      </c>
      <c r="ET612" s="12">
        <v>34.46828</v>
      </c>
      <c r="EU612" s="12">
        <v>34.038550000000001</v>
      </c>
      <c r="EV612" s="12">
        <v>27.758510000000001</v>
      </c>
      <c r="EW612" s="12">
        <v>43.46866</v>
      </c>
      <c r="EX612" s="12">
        <v>30.047470000000001</v>
      </c>
      <c r="EY612" s="12">
        <v>16.683610000000002</v>
      </c>
      <c r="EZ612" s="12">
        <v>49.719580000000001</v>
      </c>
      <c r="FA612" s="12">
        <v>34.785890000000002</v>
      </c>
      <c r="FB612" s="12">
        <v>34.705219999999997</v>
      </c>
      <c r="FC612" s="12">
        <v>27.208570000000002</v>
      </c>
      <c r="FD612" s="12">
        <v>49.984310000000001</v>
      </c>
      <c r="FE612" s="12">
        <v>46.455939999999998</v>
      </c>
      <c r="FF612" s="12">
        <v>22.04458</v>
      </c>
      <c r="FG612" s="12">
        <v>52.8551</v>
      </c>
      <c r="FH612" s="12">
        <v>34.00902</v>
      </c>
      <c r="FI612" s="12">
        <v>40.451300000000003</v>
      </c>
      <c r="FJ612" s="12">
        <v>39.7074</v>
      </c>
      <c r="FK612" s="12">
        <v>47.638509999999997</v>
      </c>
      <c r="FL612" s="12">
        <v>41.408850000000001</v>
      </c>
    </row>
    <row r="613" spans="1:168">
      <c r="A613" s="12">
        <v>6.0852620000000002</v>
      </c>
      <c r="B613" s="12">
        <v>8.4065930000000009</v>
      </c>
      <c r="C613" s="12">
        <v>7.510885</v>
      </c>
      <c r="D613" s="12">
        <v>8.6598799999999994</v>
      </c>
      <c r="E613" s="12">
        <v>9.2399430000000002</v>
      </c>
      <c r="F613" s="12">
        <v>8.6598799999999994</v>
      </c>
      <c r="G613" s="12">
        <v>8.0409749999999995</v>
      </c>
      <c r="H613" s="12">
        <v>6.1848720000000004</v>
      </c>
      <c r="I613" s="12">
        <v>8.0409749999999995</v>
      </c>
      <c r="J613" s="12">
        <v>7.3470339999999998</v>
      </c>
      <c r="K613" s="12">
        <v>7.3470339999999998</v>
      </c>
      <c r="L613" s="12">
        <v>5.3305239999999996</v>
      </c>
      <c r="M613" s="12">
        <v>7.815499</v>
      </c>
      <c r="N613" s="12">
        <v>7.815499</v>
      </c>
      <c r="O613" s="12">
        <v>9.0592609999999993</v>
      </c>
      <c r="P613" s="12">
        <v>16.005980000000001</v>
      </c>
      <c r="Q613" s="12">
        <v>13.86754</v>
      </c>
      <c r="R613" s="12">
        <v>7.4821499999999999</v>
      </c>
      <c r="S613" s="12">
        <v>8.5288190000000004</v>
      </c>
      <c r="T613" s="12">
        <v>7.05924</v>
      </c>
      <c r="U613" s="12">
        <v>7.9350300000000002</v>
      </c>
      <c r="V613" s="12">
        <v>7.509557</v>
      </c>
      <c r="W613" s="12">
        <v>42.386879999999998</v>
      </c>
      <c r="X613" s="12">
        <v>17.980709999999998</v>
      </c>
      <c r="Y613" s="12">
        <v>51.61815</v>
      </c>
      <c r="Z613" s="12">
        <v>67.235849999999999</v>
      </c>
      <c r="AA613" s="12">
        <v>82.56653</v>
      </c>
      <c r="AB613" s="12">
        <v>45.407470000000004</v>
      </c>
      <c r="AC613" s="12">
        <v>23.66891</v>
      </c>
      <c r="AD613" s="12">
        <v>43.222090000000001</v>
      </c>
      <c r="AE613" s="12">
        <v>53.354419999999998</v>
      </c>
      <c r="AF613" s="12">
        <v>66.714680000000001</v>
      </c>
      <c r="AG613" s="12">
        <v>32.696829999999999</v>
      </c>
      <c r="AH613" s="12">
        <v>36.341569999999997</v>
      </c>
      <c r="AI613" s="12">
        <v>42.202449999999999</v>
      </c>
      <c r="AJ613" s="12">
        <v>44.821159999999999</v>
      </c>
      <c r="AK613" s="12">
        <v>57.555729999999997</v>
      </c>
      <c r="AL613" s="12">
        <v>86.89134</v>
      </c>
      <c r="AM613" s="12">
        <v>93.240070000000003</v>
      </c>
      <c r="AN613" s="12">
        <v>19.411770000000001</v>
      </c>
      <c r="AO613" s="12">
        <v>43.540840000000003</v>
      </c>
      <c r="AP613" s="12">
        <v>40.709479999999999</v>
      </c>
      <c r="AQ613" s="12">
        <v>45.832039999999999</v>
      </c>
      <c r="AR613" s="12">
        <v>46.659320000000001</v>
      </c>
      <c r="AS613" s="12">
        <v>47.013550000000002</v>
      </c>
      <c r="AT613" s="12">
        <v>19.620190000000001</v>
      </c>
      <c r="AU613" s="12">
        <v>44.435630000000003</v>
      </c>
      <c r="AV613" s="12">
        <v>42.212290000000003</v>
      </c>
      <c r="AW613" s="12">
        <v>35.215890000000002</v>
      </c>
      <c r="AX613" s="12">
        <v>27.248899999999999</v>
      </c>
      <c r="AY613" s="12">
        <v>24.062650000000001</v>
      </c>
      <c r="AZ613" s="12">
        <v>59.534619999999997</v>
      </c>
      <c r="BA613" s="12">
        <v>22.264220000000002</v>
      </c>
      <c r="BB613" s="12">
        <v>15.705310000000001</v>
      </c>
      <c r="BC613" s="12">
        <v>23.052530000000001</v>
      </c>
      <c r="BD613" s="12">
        <v>34.191009999999999</v>
      </c>
      <c r="BE613" s="12">
        <v>43.957949999999997</v>
      </c>
      <c r="BF613" s="12">
        <v>28.400269999999999</v>
      </c>
      <c r="BG613" s="12">
        <v>28.98077</v>
      </c>
      <c r="BH613" s="12">
        <v>31.106529999999999</v>
      </c>
      <c r="BI613" s="12">
        <v>34.912439999999997</v>
      </c>
      <c r="BJ613" s="12">
        <v>35.446210000000001</v>
      </c>
      <c r="BK613" s="12">
        <v>36.503680000000003</v>
      </c>
      <c r="BL613" s="12">
        <v>17.60286</v>
      </c>
      <c r="BM613" s="12">
        <v>26.82264</v>
      </c>
      <c r="BN613" s="12">
        <v>28.301359999999999</v>
      </c>
      <c r="BO613" s="12">
        <v>29.957149999999999</v>
      </c>
      <c r="BP613" s="12">
        <v>32.540999999999997</v>
      </c>
      <c r="BQ613" s="12">
        <v>38.98151</v>
      </c>
      <c r="BR613" s="12">
        <v>11.93712</v>
      </c>
      <c r="BS613" s="12">
        <v>25.657720000000001</v>
      </c>
      <c r="BT613" s="12">
        <v>28.338080000000001</v>
      </c>
      <c r="BU613" s="12">
        <v>52.23856</v>
      </c>
      <c r="BV613" s="12">
        <v>32.454889999999999</v>
      </c>
      <c r="BW613" s="12">
        <v>71.995540000000005</v>
      </c>
      <c r="BX613" s="12">
        <v>32.066450000000003</v>
      </c>
      <c r="BY613" s="12">
        <v>26.225059999999999</v>
      </c>
      <c r="BZ613" s="12">
        <v>29.571159999999999</v>
      </c>
      <c r="CA613" s="12">
        <v>32.947150000000001</v>
      </c>
      <c r="CB613" s="12">
        <v>52.189070000000001</v>
      </c>
      <c r="CC613" s="12">
        <v>14.554600000000001</v>
      </c>
      <c r="CD613" s="12">
        <v>26.781210000000002</v>
      </c>
      <c r="CE613" s="12">
        <v>30.772290000000002</v>
      </c>
      <c r="CF613" s="12">
        <v>45.380270000000003</v>
      </c>
      <c r="CG613" s="12">
        <v>27.56869</v>
      </c>
      <c r="CH613" s="12">
        <v>42.71837</v>
      </c>
      <c r="CI613" s="12">
        <v>23.408809999999999</v>
      </c>
      <c r="CJ613" s="12">
        <v>16.005980000000001</v>
      </c>
      <c r="CK613" s="12">
        <v>26.481259999999999</v>
      </c>
      <c r="CL613" s="12">
        <v>72.813040000000001</v>
      </c>
      <c r="CM613" s="12">
        <v>29.57694</v>
      </c>
      <c r="CN613" s="12">
        <v>47.195169999999997</v>
      </c>
      <c r="CO613" s="12">
        <v>37.527470000000001</v>
      </c>
      <c r="CP613" s="12">
        <v>16.733899999999998</v>
      </c>
      <c r="CQ613" s="12">
        <v>24.178740000000001</v>
      </c>
      <c r="CR613" s="12">
        <v>29.274719999999999</v>
      </c>
      <c r="CS613" s="12">
        <v>41.065309999999997</v>
      </c>
      <c r="CT613" s="12">
        <v>39.774000000000001</v>
      </c>
      <c r="CU613" s="12">
        <v>38.584829999999997</v>
      </c>
      <c r="CV613" s="12">
        <v>33.199590000000001</v>
      </c>
      <c r="CW613" s="12">
        <v>36.38064</v>
      </c>
      <c r="CX613" s="12">
        <v>33.080399999999997</v>
      </c>
      <c r="CY613" s="12">
        <v>34.885899999999999</v>
      </c>
      <c r="CZ613" s="12">
        <v>38.020740000000004</v>
      </c>
      <c r="DA613" s="12">
        <v>36.037280000000003</v>
      </c>
      <c r="DB613" s="12">
        <v>35.191510000000001</v>
      </c>
      <c r="DC613" s="12">
        <v>40.046030000000002</v>
      </c>
      <c r="DD613" s="12">
        <v>28.917860000000001</v>
      </c>
      <c r="DE613" s="12">
        <v>32.732700000000001</v>
      </c>
      <c r="DF613" s="12">
        <v>42.46463</v>
      </c>
      <c r="DG613" s="12">
        <v>36.439920000000001</v>
      </c>
      <c r="DH613" s="12">
        <v>31.938970000000001</v>
      </c>
      <c r="DI613" s="12">
        <v>32.028390000000002</v>
      </c>
      <c r="DJ613" s="12">
        <v>30.108470000000001</v>
      </c>
      <c r="DK613" s="12">
        <v>47.302549999999997</v>
      </c>
      <c r="DL613" s="12">
        <v>34.341149999999999</v>
      </c>
      <c r="DM613" s="12">
        <v>34.50779</v>
      </c>
      <c r="DN613" s="12">
        <v>29.505459999999999</v>
      </c>
      <c r="DO613" s="12">
        <v>31.06992</v>
      </c>
      <c r="DP613" s="12">
        <v>29.321449999999999</v>
      </c>
      <c r="DQ613" s="12">
        <v>42.421840000000003</v>
      </c>
      <c r="DR613" s="12">
        <v>41.287959999999998</v>
      </c>
      <c r="DS613" s="12">
        <v>60.875999999999998</v>
      </c>
      <c r="DT613" s="12">
        <v>47.842759999999998</v>
      </c>
      <c r="DU613" s="12">
        <v>38.322679999999998</v>
      </c>
      <c r="DV613" s="12">
        <v>61.065890000000003</v>
      </c>
      <c r="DW613" s="12">
        <v>71.147739999999999</v>
      </c>
      <c r="DX613" s="12">
        <v>37.200270000000003</v>
      </c>
      <c r="DY613" s="12">
        <v>34.24145</v>
      </c>
      <c r="DZ613" s="12">
        <v>41.040950000000002</v>
      </c>
      <c r="EA613" s="12">
        <v>35.762540000000001</v>
      </c>
      <c r="EB613" s="12">
        <v>61.89329</v>
      </c>
      <c r="EC613" s="12">
        <v>45.93385</v>
      </c>
      <c r="ED613" s="12">
        <v>52.227919999999997</v>
      </c>
      <c r="EE613" s="12">
        <v>34.655369999999998</v>
      </c>
      <c r="EF613" s="12">
        <v>68.186419999999998</v>
      </c>
      <c r="EG613" s="12">
        <v>39.045879999999997</v>
      </c>
      <c r="EH613" s="12">
        <v>40.554679999999998</v>
      </c>
      <c r="EI613" s="12">
        <v>53.691569999999999</v>
      </c>
      <c r="EJ613" s="12">
        <v>38.301839999999999</v>
      </c>
      <c r="EK613" s="12">
        <v>46.187910000000002</v>
      </c>
      <c r="EL613" s="12">
        <v>30.158439999999999</v>
      </c>
      <c r="EM613" s="12">
        <v>32.874769999999998</v>
      </c>
      <c r="EN613" s="12">
        <v>39.342140000000001</v>
      </c>
      <c r="EO613" s="12">
        <v>42.050150000000002</v>
      </c>
      <c r="EP613" s="12">
        <v>41.130139999999997</v>
      </c>
      <c r="EQ613" s="12">
        <v>63.309170000000002</v>
      </c>
      <c r="ER613" s="12">
        <v>49.61121</v>
      </c>
      <c r="ES613" s="12">
        <v>24.21781</v>
      </c>
      <c r="ET613" s="12">
        <v>55.948869999999999</v>
      </c>
      <c r="EU613" s="12">
        <v>40.290529999999997</v>
      </c>
      <c r="EV613" s="12">
        <v>66.5428</v>
      </c>
      <c r="EW613" s="12">
        <v>31.763919999999999</v>
      </c>
      <c r="EX613" s="12">
        <v>52.551470000000002</v>
      </c>
      <c r="EY613" s="12">
        <v>58.145110000000003</v>
      </c>
      <c r="EZ613" s="12">
        <v>35.845939999999999</v>
      </c>
      <c r="FA613" s="12">
        <v>68.533940000000001</v>
      </c>
      <c r="FB613" s="12">
        <v>74.603980000000007</v>
      </c>
      <c r="FC613" s="12">
        <v>34.986240000000002</v>
      </c>
      <c r="FD613" s="12">
        <v>27.26811</v>
      </c>
      <c r="FE613" s="12">
        <v>21.042359999999999</v>
      </c>
      <c r="FF613" s="12">
        <v>52.828389999999999</v>
      </c>
      <c r="FG613" s="12">
        <v>18.50665</v>
      </c>
      <c r="FH613" s="12">
        <v>45.663029999999999</v>
      </c>
      <c r="FI613" s="12">
        <v>68.73818</v>
      </c>
      <c r="FJ613" s="12">
        <v>43.034779999999998</v>
      </c>
      <c r="FK613" s="12">
        <v>39.188549999999999</v>
      </c>
      <c r="FL613" s="12">
        <v>32.361370000000001</v>
      </c>
    </row>
    <row r="614" spans="1:168">
      <c r="A614" s="12">
        <v>48.820749999999997</v>
      </c>
      <c r="B614" s="12">
        <v>35.818829999999998</v>
      </c>
      <c r="C614" s="12">
        <v>37.604649999999999</v>
      </c>
      <c r="D614" s="12">
        <v>29.382729999999999</v>
      </c>
      <c r="E614" s="12">
        <v>28.326750000000001</v>
      </c>
      <c r="F614" s="12">
        <v>28.03</v>
      </c>
      <c r="G614" s="12">
        <v>32.990879999999997</v>
      </c>
      <c r="H614" s="12">
        <v>31.763919999999999</v>
      </c>
      <c r="I614" s="12">
        <v>33.575740000000003</v>
      </c>
      <c r="J614" s="12">
        <v>29.344570000000001</v>
      </c>
      <c r="K614" s="12">
        <v>20.498919999999998</v>
      </c>
      <c r="L614" s="12">
        <v>27.930420000000002</v>
      </c>
      <c r="M614" s="12">
        <v>33.190300000000001</v>
      </c>
      <c r="N614" s="12">
        <v>33.190300000000001</v>
      </c>
      <c r="O614" s="12">
        <v>33.837029999999999</v>
      </c>
      <c r="P614" s="12">
        <v>29.20439</v>
      </c>
      <c r="Q614" s="12">
        <v>23.705570000000002</v>
      </c>
      <c r="R614" s="12">
        <v>24.547609999999999</v>
      </c>
      <c r="S614" s="12">
        <v>28.401299999999999</v>
      </c>
      <c r="T614" s="12">
        <v>31.739809999999999</v>
      </c>
      <c r="U614" s="12">
        <v>32.755420000000001</v>
      </c>
      <c r="V614" s="12">
        <v>21.20881</v>
      </c>
      <c r="W614" s="12">
        <v>24.101089999999999</v>
      </c>
      <c r="X614" s="12">
        <v>28.338080000000001</v>
      </c>
      <c r="Y614" s="12">
        <v>45.59836</v>
      </c>
      <c r="Z614" s="12">
        <v>46.862349999999999</v>
      </c>
      <c r="AA614" s="12">
        <v>33.509439999999998</v>
      </c>
      <c r="AB614" s="12">
        <v>45.50027</v>
      </c>
      <c r="AC614" s="12">
        <v>48.5015</v>
      </c>
      <c r="AD614" s="12">
        <v>45.631659999999997</v>
      </c>
      <c r="AE614" s="12">
        <v>38.2468</v>
      </c>
      <c r="AF614" s="12">
        <v>39.394739999999999</v>
      </c>
      <c r="AG614" s="12">
        <v>31.82263</v>
      </c>
      <c r="AH614" s="12">
        <v>33.0411</v>
      </c>
      <c r="AI614" s="12">
        <v>32.300170000000001</v>
      </c>
      <c r="AJ614" s="12">
        <v>39.691310000000001</v>
      </c>
      <c r="AK614" s="12">
        <v>41.561729999999997</v>
      </c>
      <c r="AL614" s="12">
        <v>38.636110000000002</v>
      </c>
      <c r="AM614" s="12">
        <v>45.014229999999998</v>
      </c>
      <c r="AN614" s="12">
        <v>33.047199999999997</v>
      </c>
      <c r="AO614" s="12">
        <v>32.370820000000002</v>
      </c>
      <c r="AP614" s="12">
        <v>41.996580000000002</v>
      </c>
      <c r="AQ614" s="12">
        <v>45.86204</v>
      </c>
      <c r="AR614" s="12">
        <v>41.336109999999998</v>
      </c>
      <c r="AS614" s="12">
        <v>57.844479999999997</v>
      </c>
      <c r="AT614" s="12">
        <v>37.024900000000002</v>
      </c>
      <c r="AU614" s="12">
        <v>36.650359999999999</v>
      </c>
      <c r="AV614" s="12">
        <v>35.204509999999999</v>
      </c>
      <c r="AW614" s="12">
        <v>34.55639</v>
      </c>
      <c r="AX614" s="12">
        <v>26.45065</v>
      </c>
      <c r="AY614" s="12">
        <v>10.32273</v>
      </c>
      <c r="AZ614" s="12">
        <v>31.766349999999999</v>
      </c>
      <c r="BA614" s="12">
        <v>23.565799999999999</v>
      </c>
      <c r="BB614" s="12">
        <v>24.503209999999999</v>
      </c>
      <c r="BC614" s="12">
        <v>31.299199999999999</v>
      </c>
      <c r="BD614" s="12">
        <v>18.44229</v>
      </c>
      <c r="BE614" s="12">
        <v>31.010870000000001</v>
      </c>
      <c r="BF614" s="12">
        <v>24.963909999999998</v>
      </c>
      <c r="BG614" s="12">
        <v>32.122869999999999</v>
      </c>
      <c r="BH614" s="12">
        <v>30.631440000000001</v>
      </c>
      <c r="BI614" s="12">
        <v>20.96256</v>
      </c>
      <c r="BJ614" s="12">
        <v>31.997109999999999</v>
      </c>
      <c r="BK614" s="12">
        <v>36.362000000000002</v>
      </c>
      <c r="BL614" s="12">
        <v>23.76737</v>
      </c>
      <c r="BM614" s="12">
        <v>29.301639999999999</v>
      </c>
      <c r="BN614" s="12">
        <v>19.769690000000001</v>
      </c>
      <c r="BO614" s="12">
        <v>31.704519999999999</v>
      </c>
      <c r="BP614" s="12">
        <v>32.016579999999998</v>
      </c>
      <c r="BQ614" s="12">
        <v>32.862909999999999</v>
      </c>
      <c r="BR614" s="12">
        <v>23.861139999999999</v>
      </c>
      <c r="BS614" s="12">
        <v>32.847679999999997</v>
      </c>
      <c r="BT614" s="12">
        <v>28.558499999999999</v>
      </c>
      <c r="BU614" s="12">
        <v>48.250660000000003</v>
      </c>
      <c r="BV614" s="12">
        <v>31.02036</v>
      </c>
      <c r="BW614" s="12">
        <v>48.602530000000002</v>
      </c>
      <c r="BX614" s="12">
        <v>30.224779999999999</v>
      </c>
      <c r="BY614" s="12">
        <v>29.453849999999999</v>
      </c>
      <c r="BZ614" s="12">
        <v>28.614339999999999</v>
      </c>
      <c r="CA614" s="12">
        <v>58.521909999999998</v>
      </c>
      <c r="CB614" s="12">
        <v>29.779599999999999</v>
      </c>
      <c r="CC614" s="12">
        <v>24.108499999999999</v>
      </c>
      <c r="CD614" s="12">
        <v>25.20092</v>
      </c>
      <c r="CE614" s="12">
        <v>22.653949999999998</v>
      </c>
      <c r="CF614" s="12">
        <v>41.917650000000002</v>
      </c>
      <c r="CG614" s="12">
        <v>22.479469999999999</v>
      </c>
      <c r="CH614" s="12">
        <v>28.80348</v>
      </c>
      <c r="CI614" s="12">
        <v>26.861820000000002</v>
      </c>
      <c r="CJ614" s="12">
        <v>58.49635</v>
      </c>
      <c r="CK614" s="12">
        <v>23.926559999999998</v>
      </c>
      <c r="CL614" s="12">
        <v>25.201789999999999</v>
      </c>
      <c r="CM614" s="12">
        <v>23.789259999999999</v>
      </c>
      <c r="CN614" s="12">
        <v>43.537930000000003</v>
      </c>
      <c r="CO614" s="12">
        <v>28.854050000000001</v>
      </c>
      <c r="CP614" s="12">
        <v>56.85219</v>
      </c>
      <c r="CQ614" s="12">
        <v>19.710180000000001</v>
      </c>
      <c r="CR614" s="12">
        <v>26.990919999999999</v>
      </c>
      <c r="CS614" s="12">
        <v>37.457009999999997</v>
      </c>
      <c r="CT614" s="12">
        <v>33.509439999999998</v>
      </c>
      <c r="CU614" s="12">
        <v>30.436689999999999</v>
      </c>
      <c r="CV614" s="12">
        <v>29.453849999999999</v>
      </c>
      <c r="CW614" s="12">
        <v>29.328099999999999</v>
      </c>
      <c r="CX614" s="12">
        <v>30.039719999999999</v>
      </c>
      <c r="CY614" s="12">
        <v>33.575740000000003</v>
      </c>
      <c r="CZ614" s="12">
        <v>24.43149</v>
      </c>
      <c r="DA614" s="12">
        <v>30.336449999999999</v>
      </c>
      <c r="DB614" s="12">
        <v>27.80988</v>
      </c>
      <c r="DC614" s="12">
        <v>28.168040000000001</v>
      </c>
      <c r="DD614" s="12">
        <v>28.853909999999999</v>
      </c>
      <c r="DE614" s="12">
        <v>29.26989</v>
      </c>
      <c r="DF614" s="12">
        <v>26.104620000000001</v>
      </c>
      <c r="DG614" s="12">
        <v>30.12321</v>
      </c>
      <c r="DH614" s="12">
        <v>32.320839999999997</v>
      </c>
      <c r="DI614" s="12">
        <v>34.892749999999999</v>
      </c>
      <c r="DJ614" s="12">
        <v>26.351209999999998</v>
      </c>
      <c r="DK614" s="12">
        <v>25.238669999999999</v>
      </c>
      <c r="DL614" s="12">
        <v>31.250769999999999</v>
      </c>
      <c r="DM614" s="12">
        <v>28.7377</v>
      </c>
      <c r="DN614" s="12">
        <v>32.874769999999998</v>
      </c>
      <c r="DO614" s="12">
        <v>33.15</v>
      </c>
      <c r="DP614" s="12">
        <v>31.80584</v>
      </c>
      <c r="DQ614" s="12">
        <v>36.635860000000001</v>
      </c>
      <c r="DR614" s="12">
        <v>25.195360000000001</v>
      </c>
      <c r="DS614" s="12">
        <v>36.410020000000003</v>
      </c>
      <c r="DT614" s="12">
        <v>30.404319999999998</v>
      </c>
      <c r="DU614" s="12">
        <v>25.543510000000001</v>
      </c>
      <c r="DV614" s="12">
        <v>26.358429999999998</v>
      </c>
      <c r="DW614" s="12">
        <v>27.53913</v>
      </c>
      <c r="DX614" s="12">
        <v>25.61626</v>
      </c>
      <c r="DY614" s="12">
        <v>38.539389999999997</v>
      </c>
      <c r="DZ614" s="12">
        <v>30.560030000000001</v>
      </c>
      <c r="EA614" s="12">
        <v>33.557980000000001</v>
      </c>
      <c r="EB614" s="12">
        <v>30.89049</v>
      </c>
      <c r="EC614" s="12">
        <v>31.693809999999999</v>
      </c>
      <c r="ED614" s="12">
        <v>29.26989</v>
      </c>
      <c r="EE614" s="12">
        <v>26.043130000000001</v>
      </c>
      <c r="EF614" s="12">
        <v>32.833489999999998</v>
      </c>
      <c r="EG614" s="12">
        <v>30.912500000000001</v>
      </c>
      <c r="EH614" s="12">
        <v>28.566659999999999</v>
      </c>
      <c r="EI614" s="12">
        <v>27.878640000000001</v>
      </c>
      <c r="EJ614" s="12">
        <v>37.129359999999998</v>
      </c>
      <c r="EK614" s="12">
        <v>31.974979999999999</v>
      </c>
      <c r="EL614" s="12">
        <v>33.941800000000001</v>
      </c>
      <c r="EM614" s="12">
        <v>31.692240000000002</v>
      </c>
      <c r="EN614" s="12">
        <v>26.926100000000002</v>
      </c>
      <c r="EO614" s="12">
        <v>46.487749999999998</v>
      </c>
      <c r="EP614" s="12">
        <v>28.100770000000001</v>
      </c>
      <c r="EQ614" s="12">
        <v>63.267879999999998</v>
      </c>
      <c r="ER614" s="12">
        <v>43.244079999999997</v>
      </c>
      <c r="ES614" s="12">
        <v>27.273060000000001</v>
      </c>
      <c r="ET614" s="12">
        <v>31.238019999999999</v>
      </c>
      <c r="EU614" s="12">
        <v>29.61204</v>
      </c>
      <c r="EV614" s="12">
        <v>67.64237</v>
      </c>
      <c r="EW614" s="12">
        <v>33.953270000000003</v>
      </c>
      <c r="EX614" s="12">
        <v>31.820969999999999</v>
      </c>
      <c r="EY614" s="12">
        <v>18.023720000000001</v>
      </c>
      <c r="EZ614" s="12">
        <v>40.583309999999997</v>
      </c>
      <c r="FA614" s="12">
        <v>36.439920000000001</v>
      </c>
      <c r="FB614" s="12">
        <v>42.417520000000003</v>
      </c>
      <c r="FC614" s="12">
        <v>31.30012</v>
      </c>
      <c r="FD614" s="12">
        <v>30.250699999999998</v>
      </c>
      <c r="FE614" s="12">
        <v>30.349879999999999</v>
      </c>
      <c r="FF614" s="12">
        <v>60.427509999999998</v>
      </c>
      <c r="FG614" s="12">
        <v>31.30067</v>
      </c>
      <c r="FH614" s="12">
        <v>66.575779999999995</v>
      </c>
      <c r="FI614" s="12">
        <v>27.17952</v>
      </c>
      <c r="FJ614" s="12">
        <v>28.303280000000001</v>
      </c>
      <c r="FK614" s="12">
        <v>24.661709999999999</v>
      </c>
      <c r="FL614" s="12">
        <v>27.579689999999999</v>
      </c>
    </row>
    <row r="615" spans="1:168">
      <c r="A615" s="12">
        <v>18.948049999999999</v>
      </c>
      <c r="B615" s="12">
        <v>20.149290000000001</v>
      </c>
      <c r="C615" s="12">
        <v>19.47542</v>
      </c>
      <c r="D615" s="12">
        <v>20.683199999999999</v>
      </c>
      <c r="E615" s="12">
        <v>19.927499999999998</v>
      </c>
      <c r="F615" s="12">
        <v>19.65353</v>
      </c>
      <c r="G615" s="12">
        <v>19.882190000000001</v>
      </c>
      <c r="H615" s="12">
        <v>18.85033</v>
      </c>
      <c r="I615" s="12">
        <v>18.44229</v>
      </c>
      <c r="J615" s="12">
        <v>18.885149999999999</v>
      </c>
      <c r="K615" s="12">
        <v>19.249400000000001</v>
      </c>
      <c r="L615" s="12">
        <v>19.57968</v>
      </c>
      <c r="M615" s="12">
        <v>18.414739999999998</v>
      </c>
      <c r="N615" s="12">
        <v>18.414739999999998</v>
      </c>
      <c r="O615" s="12">
        <v>19.104749999999999</v>
      </c>
      <c r="P615" s="12">
        <v>31.305890000000002</v>
      </c>
      <c r="Q615" s="12">
        <v>31.348420000000001</v>
      </c>
      <c r="R615" s="12">
        <v>19.859369999999998</v>
      </c>
      <c r="S615" s="12">
        <v>19.355409999999999</v>
      </c>
      <c r="T615" s="12">
        <v>19.74361</v>
      </c>
      <c r="U615" s="12">
        <v>18.999790000000001</v>
      </c>
      <c r="V615" s="12">
        <v>19.620190000000001</v>
      </c>
      <c r="W615" s="12">
        <v>38.416629999999998</v>
      </c>
      <c r="X615" s="12">
        <v>30.020289999999999</v>
      </c>
      <c r="Y615" s="12">
        <v>49.779730000000001</v>
      </c>
      <c r="Z615" s="12">
        <v>48.820749999999997</v>
      </c>
      <c r="AA615" s="12">
        <v>55.195889999999999</v>
      </c>
      <c r="AB615" s="12">
        <v>36.924709999999997</v>
      </c>
      <c r="AC615" s="12">
        <v>42.538539999999998</v>
      </c>
      <c r="AD615" s="12">
        <v>36.998350000000002</v>
      </c>
      <c r="AE615" s="12">
        <v>38.05565</v>
      </c>
      <c r="AF615" s="12">
        <v>46.625709999999998</v>
      </c>
      <c r="AG615" s="12">
        <v>42.55677</v>
      </c>
      <c r="AH615" s="12">
        <v>37.122410000000002</v>
      </c>
      <c r="AI615" s="12">
        <v>38.770240000000001</v>
      </c>
      <c r="AJ615" s="12">
        <v>43.1708</v>
      </c>
      <c r="AK615" s="12">
        <v>57.95682</v>
      </c>
      <c r="AL615" s="12">
        <v>39.597349999999999</v>
      </c>
      <c r="AM615" s="12">
        <v>46.914369999999998</v>
      </c>
      <c r="AN615" s="12">
        <v>62.447499999999998</v>
      </c>
      <c r="AO615" s="12">
        <v>39.612589999999997</v>
      </c>
      <c r="AP615" s="12">
        <v>34.628500000000003</v>
      </c>
      <c r="AQ615" s="12">
        <v>37.986310000000003</v>
      </c>
      <c r="AR615" s="12">
        <v>44.947119999999998</v>
      </c>
      <c r="AS615" s="12">
        <v>53.490029999999997</v>
      </c>
      <c r="AT615" s="12">
        <v>40.503889999999998</v>
      </c>
      <c r="AU615" s="12">
        <v>38.173929999999999</v>
      </c>
      <c r="AV615" s="12">
        <v>37.919519999999999</v>
      </c>
      <c r="AW615" s="12">
        <v>39.038789999999999</v>
      </c>
      <c r="AX615" s="12">
        <v>43.1631</v>
      </c>
      <c r="AY615" s="12">
        <v>50.06418</v>
      </c>
      <c r="AZ615" s="12">
        <v>35.584879999999998</v>
      </c>
      <c r="BA615" s="12">
        <v>35.115949999999998</v>
      </c>
      <c r="BB615" s="12">
        <v>37.326540000000001</v>
      </c>
      <c r="BC615" s="12">
        <v>35.595880000000001</v>
      </c>
      <c r="BD615" s="12">
        <v>42.639600000000002</v>
      </c>
      <c r="BE615" s="12">
        <v>32.249049999999997</v>
      </c>
      <c r="BF615" s="12">
        <v>32.122869999999999</v>
      </c>
      <c r="BG615" s="12">
        <v>40.986800000000002</v>
      </c>
      <c r="BH615" s="12">
        <v>34.300080000000001</v>
      </c>
      <c r="BI615" s="12">
        <v>40.281759999999998</v>
      </c>
      <c r="BJ615" s="12">
        <v>43.836880000000001</v>
      </c>
      <c r="BK615" s="12">
        <v>31.64791</v>
      </c>
      <c r="BL615" s="12">
        <v>30.912500000000001</v>
      </c>
      <c r="BM615" s="12">
        <v>33.649639999999998</v>
      </c>
      <c r="BN615" s="12">
        <v>42.985579999999999</v>
      </c>
      <c r="BO615" s="12">
        <v>37.59375</v>
      </c>
      <c r="BP615" s="12">
        <v>35.809710000000003</v>
      </c>
      <c r="BQ615" s="12">
        <v>37.129359999999998</v>
      </c>
      <c r="BR615" s="12">
        <v>29.123919999999998</v>
      </c>
      <c r="BS615" s="12">
        <v>32.763759999999998</v>
      </c>
      <c r="BT615" s="12">
        <v>34.598300000000002</v>
      </c>
      <c r="BU615" s="12">
        <v>28.95533</v>
      </c>
      <c r="BV615" s="12">
        <v>34.942900000000002</v>
      </c>
      <c r="BW615" s="12">
        <v>47.498829999999998</v>
      </c>
      <c r="BX615" s="12">
        <v>28.13926</v>
      </c>
      <c r="BY615" s="12">
        <v>35.209400000000002</v>
      </c>
      <c r="BZ615" s="12">
        <v>36.973709999999997</v>
      </c>
      <c r="CA615" s="12">
        <v>30.38711</v>
      </c>
      <c r="CB615" s="12">
        <v>36.620289999999997</v>
      </c>
      <c r="CC615" s="12">
        <v>39.629919999999998</v>
      </c>
      <c r="CD615" s="12">
        <v>31.197130000000001</v>
      </c>
      <c r="CE615" s="12">
        <v>30.68543</v>
      </c>
      <c r="CF615" s="12">
        <v>25.684539999999998</v>
      </c>
      <c r="CG615" s="12">
        <v>37.222099999999998</v>
      </c>
      <c r="CH615" s="12">
        <v>37.81541</v>
      </c>
      <c r="CI615" s="12">
        <v>30.88072</v>
      </c>
      <c r="CJ615" s="12">
        <v>30.394850000000002</v>
      </c>
      <c r="CK615" s="12">
        <v>35.46895</v>
      </c>
      <c r="CL615" s="12">
        <v>35.575220000000002</v>
      </c>
      <c r="CM615" s="12">
        <v>33.215490000000003</v>
      </c>
      <c r="CN615" s="12">
        <v>26.964300000000001</v>
      </c>
      <c r="CO615" s="12">
        <v>36.675960000000003</v>
      </c>
      <c r="CP615" s="12">
        <v>29.461269999999999</v>
      </c>
      <c r="CQ615" s="12">
        <v>30.622479999999999</v>
      </c>
      <c r="CR615" s="12">
        <v>34.078159999999997</v>
      </c>
      <c r="CS615" s="12">
        <v>19.47542</v>
      </c>
      <c r="CT615" s="12">
        <v>22.2468</v>
      </c>
      <c r="CU615" s="12">
        <v>22.425630000000002</v>
      </c>
      <c r="CV615" s="12">
        <v>21.44717</v>
      </c>
      <c r="CW615" s="12">
        <v>19.65353</v>
      </c>
      <c r="CX615" s="12">
        <v>18.490870000000001</v>
      </c>
      <c r="CY615" s="12">
        <v>20.624690000000001</v>
      </c>
      <c r="CZ615" s="12">
        <v>22.157019999999999</v>
      </c>
      <c r="DA615" s="12">
        <v>17.715450000000001</v>
      </c>
      <c r="DB615" s="12">
        <v>19.76688</v>
      </c>
      <c r="DC615" s="12">
        <v>20.031860000000002</v>
      </c>
      <c r="DD615" s="12">
        <v>20.96021</v>
      </c>
      <c r="DE615" s="12">
        <v>20.366250000000001</v>
      </c>
      <c r="DF615" s="12">
        <v>26.955020000000001</v>
      </c>
      <c r="DG615" s="12">
        <v>21.67708</v>
      </c>
      <c r="DH615" s="12">
        <v>16.214970000000001</v>
      </c>
      <c r="DI615" s="12">
        <v>16.994949999999999</v>
      </c>
      <c r="DJ615" s="12">
        <v>18.586870000000001</v>
      </c>
      <c r="DK615" s="12">
        <v>21.584350000000001</v>
      </c>
      <c r="DL615" s="12">
        <v>19.74361</v>
      </c>
      <c r="DM615" s="12">
        <v>21.1</v>
      </c>
      <c r="DN615" s="12">
        <v>15.33629</v>
      </c>
      <c r="DO615" s="12">
        <v>16.447279999999999</v>
      </c>
      <c r="DP615" s="12">
        <v>16.842890000000001</v>
      </c>
      <c r="DQ615" s="12">
        <v>31.612269999999999</v>
      </c>
      <c r="DR615" s="12">
        <v>43.1631</v>
      </c>
      <c r="DS615" s="12">
        <v>44.10407</v>
      </c>
      <c r="DT615" s="12">
        <v>38.423279999999998</v>
      </c>
      <c r="DU615" s="12">
        <v>34.912570000000002</v>
      </c>
      <c r="DV615" s="12">
        <v>50.497680000000003</v>
      </c>
      <c r="DW615" s="12">
        <v>39.354939999999999</v>
      </c>
      <c r="DX615" s="12">
        <v>39.734220000000001</v>
      </c>
      <c r="DY615" s="12">
        <v>37.446190000000001</v>
      </c>
      <c r="DZ615" s="12">
        <v>38.304400000000001</v>
      </c>
      <c r="EA615" s="12">
        <v>39.479700000000001</v>
      </c>
      <c r="EB615" s="12">
        <v>31.506229999999999</v>
      </c>
      <c r="EC615" s="12">
        <v>38.104939999999999</v>
      </c>
      <c r="ED615" s="12">
        <v>45.262740000000001</v>
      </c>
      <c r="EE615" s="12">
        <v>38.326830000000001</v>
      </c>
      <c r="EF615" s="12">
        <v>34.892749999999999</v>
      </c>
      <c r="EG615" s="12">
        <v>35.286569999999998</v>
      </c>
      <c r="EH615" s="12">
        <v>33.249569999999999</v>
      </c>
      <c r="EI615" s="12">
        <v>32.150959999999998</v>
      </c>
      <c r="EJ615" s="12">
        <v>29.57694</v>
      </c>
      <c r="EK615" s="12">
        <v>37.459969999999998</v>
      </c>
      <c r="EL615" s="12">
        <v>29.778600000000001</v>
      </c>
      <c r="EM615" s="12">
        <v>39.128419999999998</v>
      </c>
      <c r="EN615" s="12">
        <v>35.846679999999999</v>
      </c>
      <c r="EO615" s="12">
        <v>28.539709999999999</v>
      </c>
      <c r="EP615" s="12">
        <v>39.594990000000003</v>
      </c>
      <c r="EQ615" s="12">
        <v>29.987030000000001</v>
      </c>
      <c r="ER615" s="12">
        <v>24.503209999999999</v>
      </c>
      <c r="ES615" s="12">
        <v>36.554940000000002</v>
      </c>
      <c r="ET615" s="12">
        <v>34.40802</v>
      </c>
      <c r="EU615" s="12">
        <v>37.200270000000003</v>
      </c>
      <c r="EV615" s="12">
        <v>33.81935</v>
      </c>
      <c r="EW615" s="12">
        <v>36.321330000000003</v>
      </c>
      <c r="EX615" s="12">
        <v>28.509689999999999</v>
      </c>
      <c r="EY615" s="12">
        <v>27.874490000000002</v>
      </c>
      <c r="EZ615" s="12">
        <v>40.822749999999999</v>
      </c>
      <c r="FA615" s="12">
        <v>36.620330000000003</v>
      </c>
      <c r="FB615" s="12">
        <v>39.07835</v>
      </c>
      <c r="FC615" s="12">
        <v>28.35529</v>
      </c>
      <c r="FD615" s="12">
        <v>43.255800000000001</v>
      </c>
      <c r="FE615" s="12">
        <v>46.049320000000002</v>
      </c>
      <c r="FF615" s="12">
        <v>23.52223</v>
      </c>
      <c r="FG615" s="12">
        <v>33.772739999999999</v>
      </c>
      <c r="FH615" s="12">
        <v>36.32159</v>
      </c>
      <c r="FI615" s="12">
        <v>38.628740000000001</v>
      </c>
      <c r="FJ615" s="12">
        <v>48.402630000000002</v>
      </c>
      <c r="FK615" s="12">
        <v>43.550179999999997</v>
      </c>
      <c r="FL615" s="12">
        <v>46.282209999999999</v>
      </c>
    </row>
    <row r="616" spans="1:168">
      <c r="A616" s="12">
        <v>60.237859999999998</v>
      </c>
      <c r="B616" s="12">
        <v>73.161730000000006</v>
      </c>
      <c r="C616" s="12">
        <v>72.612700000000004</v>
      </c>
      <c r="D616" s="12">
        <v>69.166439999999994</v>
      </c>
      <c r="E616" s="12">
        <v>69.166439999999994</v>
      </c>
      <c r="F616" s="12">
        <v>69.166439999999994</v>
      </c>
      <c r="G616" s="12">
        <v>68.757980000000003</v>
      </c>
      <c r="H616" s="12">
        <v>68.021469999999994</v>
      </c>
      <c r="I616" s="12">
        <v>62.726149999999997</v>
      </c>
      <c r="J616" s="12">
        <v>68.127579999999995</v>
      </c>
      <c r="K616" s="12">
        <v>67.932270000000003</v>
      </c>
      <c r="L616" s="12">
        <v>67.669870000000003</v>
      </c>
      <c r="M616" s="12">
        <v>71.442899999999995</v>
      </c>
      <c r="N616" s="12">
        <v>71.33184</v>
      </c>
      <c r="O616" s="12">
        <v>72.112799999999993</v>
      </c>
      <c r="P616" s="12">
        <v>70.209289999999996</v>
      </c>
      <c r="Q616" s="12">
        <v>70.209289999999996</v>
      </c>
      <c r="R616" s="12">
        <v>70.12012</v>
      </c>
      <c r="S616" s="12">
        <v>69.107810000000001</v>
      </c>
      <c r="T616" s="12">
        <v>68.812749999999994</v>
      </c>
      <c r="U616" s="12">
        <v>68.639570000000006</v>
      </c>
      <c r="V616" s="12">
        <v>68.349879999999999</v>
      </c>
      <c r="W616" s="12">
        <v>68.24391</v>
      </c>
      <c r="X616" s="12">
        <v>68.498660000000001</v>
      </c>
      <c r="Y616" s="12">
        <v>62.380499999999998</v>
      </c>
      <c r="Z616" s="12">
        <v>40.837519999999998</v>
      </c>
      <c r="AA616" s="12">
        <v>68.338440000000006</v>
      </c>
      <c r="AB616" s="12">
        <v>61.622729999999997</v>
      </c>
      <c r="AC616" s="12">
        <v>62.725960000000001</v>
      </c>
      <c r="AD616" s="12">
        <v>65.102559999999997</v>
      </c>
      <c r="AE616" s="12">
        <v>52.066099999999999</v>
      </c>
      <c r="AF616" s="12">
        <v>57.37612</v>
      </c>
      <c r="AG616" s="12">
        <v>62.289839999999998</v>
      </c>
      <c r="AH616" s="12">
        <v>58.924979999999998</v>
      </c>
      <c r="AI616" s="12">
        <v>59.709069999999997</v>
      </c>
      <c r="AJ616" s="12">
        <v>55.587629999999997</v>
      </c>
      <c r="AK616" s="12">
        <v>64.339709999999997</v>
      </c>
      <c r="AL616" s="12">
        <v>64.456410000000005</v>
      </c>
      <c r="AM616" s="12">
        <v>37.337879999999998</v>
      </c>
      <c r="AN616" s="12">
        <v>46.731319999999997</v>
      </c>
      <c r="AO616" s="12">
        <v>56.672310000000003</v>
      </c>
      <c r="AP616" s="12">
        <v>47.237099999999998</v>
      </c>
      <c r="AQ616" s="12">
        <v>62.906939999999999</v>
      </c>
      <c r="AR616" s="12">
        <v>57.44444</v>
      </c>
      <c r="AS616" s="12">
        <v>60.066119999999998</v>
      </c>
      <c r="AT616" s="12">
        <v>55.464939999999999</v>
      </c>
      <c r="AU616" s="12">
        <v>65.788030000000006</v>
      </c>
      <c r="AV616" s="12">
        <v>60.680250000000001</v>
      </c>
      <c r="AW616" s="12">
        <v>39.214190000000002</v>
      </c>
      <c r="AX616" s="12">
        <v>29.6417</v>
      </c>
      <c r="AY616" s="12">
        <v>57.721249999999998</v>
      </c>
      <c r="AZ616" s="12">
        <v>55.731259999999999</v>
      </c>
      <c r="BA616" s="12">
        <v>32.145409999999998</v>
      </c>
      <c r="BB616" s="12">
        <v>46.500140000000002</v>
      </c>
      <c r="BC616" s="12">
        <v>38.573509999999999</v>
      </c>
      <c r="BD616" s="12">
        <v>50.756</v>
      </c>
      <c r="BE616" s="12">
        <v>43.80377</v>
      </c>
      <c r="BF616" s="12">
        <v>41.429340000000003</v>
      </c>
      <c r="BG616" s="12">
        <v>51.156440000000003</v>
      </c>
      <c r="BH616" s="12">
        <v>34.47495</v>
      </c>
      <c r="BI616" s="12">
        <v>49.065910000000002</v>
      </c>
      <c r="BJ616" s="12">
        <v>49.020069999999997</v>
      </c>
      <c r="BK616" s="12">
        <v>58.37079</v>
      </c>
      <c r="BL616" s="12">
        <v>38.431559999999998</v>
      </c>
      <c r="BM616" s="12">
        <v>31.348420000000001</v>
      </c>
      <c r="BN616" s="12">
        <v>52.787320000000001</v>
      </c>
      <c r="BO616" s="12">
        <v>48.299529999999997</v>
      </c>
      <c r="BP616" s="12">
        <v>35.944670000000002</v>
      </c>
      <c r="BQ616" s="12">
        <v>44.291060000000002</v>
      </c>
      <c r="BR616" s="12">
        <v>31.039639999999999</v>
      </c>
      <c r="BS616" s="12">
        <v>29.505459999999999</v>
      </c>
      <c r="BT616" s="12">
        <v>29.399429999999999</v>
      </c>
      <c r="BU616" s="12">
        <v>25.035499999999999</v>
      </c>
      <c r="BV616" s="12">
        <v>28.21602</v>
      </c>
      <c r="BW616" s="12">
        <v>50.779649999999997</v>
      </c>
      <c r="BX616" s="12">
        <v>24.335149999999999</v>
      </c>
      <c r="BY616" s="12">
        <v>26.748699999999999</v>
      </c>
      <c r="BZ616" s="12">
        <v>25.543510000000001</v>
      </c>
      <c r="CA616" s="12">
        <v>25.821770000000001</v>
      </c>
      <c r="CB616" s="12">
        <v>39.217610000000001</v>
      </c>
      <c r="CC616" s="12">
        <v>49.404820000000001</v>
      </c>
      <c r="CD616" s="12">
        <v>43.759639999999997</v>
      </c>
      <c r="CE616" s="12">
        <v>32.780029999999996</v>
      </c>
      <c r="CF616" s="12">
        <v>22.507580000000001</v>
      </c>
      <c r="CG616" s="12">
        <v>43.10933</v>
      </c>
      <c r="CH616" s="12">
        <v>39.677909999999997</v>
      </c>
      <c r="CI616" s="12">
        <v>27.128399999999999</v>
      </c>
      <c r="CJ616" s="12">
        <v>25.65053</v>
      </c>
      <c r="CK616" s="12">
        <v>28.04119</v>
      </c>
      <c r="CL616" s="12">
        <v>36.855130000000003</v>
      </c>
      <c r="CM616" s="12">
        <v>26.615320000000001</v>
      </c>
      <c r="CN616" s="12">
        <v>23.583200000000001</v>
      </c>
      <c r="CO616" s="12">
        <v>41.0002</v>
      </c>
      <c r="CP616" s="12">
        <v>25.158550000000002</v>
      </c>
      <c r="CQ616" s="12">
        <v>25.015070000000001</v>
      </c>
      <c r="CR616" s="12">
        <v>27.463270000000001</v>
      </c>
      <c r="CS616" s="12">
        <v>58.922199999999997</v>
      </c>
      <c r="CT616" s="12">
        <v>65.749809999999997</v>
      </c>
      <c r="CU616" s="12">
        <v>63.160119999999999</v>
      </c>
      <c r="CV616" s="12">
        <v>60.585540000000002</v>
      </c>
      <c r="CW616" s="12">
        <v>60.533880000000003</v>
      </c>
      <c r="CX616" s="12">
        <v>55.948869999999999</v>
      </c>
      <c r="CY616" s="12">
        <v>58.027070000000002</v>
      </c>
      <c r="CZ616" s="12">
        <v>60.015749999999997</v>
      </c>
      <c r="DA616" s="12">
        <v>51.358789999999999</v>
      </c>
      <c r="DB616" s="12">
        <v>58.737430000000003</v>
      </c>
      <c r="DC616" s="12">
        <v>58.298589999999997</v>
      </c>
      <c r="DD616" s="12">
        <v>59.892069999999997</v>
      </c>
      <c r="DE616" s="12">
        <v>57.320830000000001</v>
      </c>
      <c r="DF616" s="12">
        <v>64.216909999999999</v>
      </c>
      <c r="DG616" s="12">
        <v>64.339709999999997</v>
      </c>
      <c r="DH616" s="12">
        <v>44.901580000000003</v>
      </c>
      <c r="DI616" s="12">
        <v>46.049320000000002</v>
      </c>
      <c r="DJ616" s="12">
        <v>52.689410000000002</v>
      </c>
      <c r="DK616" s="12">
        <v>61.677799999999998</v>
      </c>
      <c r="DL616" s="12">
        <v>58.811239999999998</v>
      </c>
      <c r="DM616" s="12">
        <v>55.459949999999999</v>
      </c>
      <c r="DN616" s="12">
        <v>44.042969999999997</v>
      </c>
      <c r="DO616" s="12">
        <v>43.79504</v>
      </c>
      <c r="DP616" s="12">
        <v>44.791229999999999</v>
      </c>
      <c r="DQ616" s="12">
        <v>52.138680000000001</v>
      </c>
      <c r="DR616" s="12">
        <v>51.90943</v>
      </c>
      <c r="DS616" s="12">
        <v>52.340870000000002</v>
      </c>
      <c r="DT616" s="12">
        <v>48.5015</v>
      </c>
      <c r="DU616" s="12">
        <v>53.295090000000002</v>
      </c>
      <c r="DV616" s="12">
        <v>40.98048</v>
      </c>
      <c r="DW616" s="12">
        <v>52.023739999999997</v>
      </c>
      <c r="DX616" s="12">
        <v>46.205109999999998</v>
      </c>
      <c r="DY616" s="12">
        <v>52.000399999999999</v>
      </c>
      <c r="DZ616" s="12">
        <v>55.899830000000001</v>
      </c>
      <c r="EA616" s="12">
        <v>48.290390000000002</v>
      </c>
      <c r="EB616" s="12">
        <v>50.055340000000001</v>
      </c>
      <c r="EC616" s="12">
        <v>55.873730000000002</v>
      </c>
      <c r="ED616" s="12">
        <v>51.689259999999997</v>
      </c>
      <c r="EE616" s="12">
        <v>50.95176</v>
      </c>
      <c r="EF616" s="12">
        <v>43.841839999999998</v>
      </c>
      <c r="EG616" s="12">
        <v>43.951079999999997</v>
      </c>
      <c r="EH616" s="12">
        <v>40.141550000000002</v>
      </c>
      <c r="EI616" s="12">
        <v>55.978650000000002</v>
      </c>
      <c r="EJ616" s="12">
        <v>52.3992</v>
      </c>
      <c r="EK616" s="12">
        <v>61.619929999999997</v>
      </c>
      <c r="EL616" s="12">
        <v>47.086489999999998</v>
      </c>
      <c r="EM616" s="12">
        <v>44.157380000000003</v>
      </c>
      <c r="EN616" s="12">
        <v>41.660870000000003</v>
      </c>
      <c r="EO616" s="12">
        <v>32.386560000000003</v>
      </c>
      <c r="EP616" s="12">
        <v>39.743749999999999</v>
      </c>
      <c r="EQ616" s="12">
        <v>43.894860000000001</v>
      </c>
      <c r="ER616" s="12">
        <v>34.951459999999997</v>
      </c>
      <c r="ES616" s="12">
        <v>55.099760000000003</v>
      </c>
      <c r="ET616" s="12">
        <v>40.445050000000002</v>
      </c>
      <c r="EU616" s="12">
        <v>42.814030000000002</v>
      </c>
      <c r="EV616" s="12">
        <v>41.423070000000003</v>
      </c>
      <c r="EW616" s="12">
        <v>57.138030000000001</v>
      </c>
      <c r="EX616" s="12">
        <v>34.209000000000003</v>
      </c>
      <c r="EY616" s="12">
        <v>39.637059999999998</v>
      </c>
      <c r="EZ616" s="12">
        <v>37.687069999999999</v>
      </c>
      <c r="FA616" s="12">
        <v>48.026319999999998</v>
      </c>
      <c r="FB616" s="12">
        <v>52.270220000000002</v>
      </c>
      <c r="FC616" s="12">
        <v>50.38796</v>
      </c>
      <c r="FD616" s="12">
        <v>60.247459999999997</v>
      </c>
      <c r="FE616" s="12">
        <v>58.49635</v>
      </c>
      <c r="FF616" s="12">
        <v>33.520569999999999</v>
      </c>
      <c r="FG616" s="12">
        <v>62.235579999999999</v>
      </c>
      <c r="FH616" s="12">
        <v>43.39622</v>
      </c>
      <c r="FI616" s="12">
        <v>50.801459999999999</v>
      </c>
      <c r="FJ616" s="12">
        <v>55.275300000000001</v>
      </c>
      <c r="FK616" s="12">
        <v>55.915379999999999</v>
      </c>
      <c r="FL616" s="12">
        <v>56.133540000000004</v>
      </c>
    </row>
    <row r="617" spans="1:168">
      <c r="A617" s="12">
        <v>57.987160000000003</v>
      </c>
      <c r="B617" s="12">
        <v>71.995540000000005</v>
      </c>
      <c r="C617" s="12">
        <v>71.363150000000005</v>
      </c>
      <c r="D617" s="12">
        <v>67.766720000000007</v>
      </c>
      <c r="E617" s="12">
        <v>67.976339999999993</v>
      </c>
      <c r="F617" s="12">
        <v>67.976339999999993</v>
      </c>
      <c r="G617" s="12">
        <v>67.513109999999998</v>
      </c>
      <c r="H617" s="12">
        <v>66.714680000000001</v>
      </c>
      <c r="I617" s="12">
        <v>60.537590000000002</v>
      </c>
      <c r="J617" s="12">
        <v>66.574219999999997</v>
      </c>
      <c r="K617" s="12">
        <v>66.669759999999997</v>
      </c>
      <c r="L617" s="12">
        <v>66.34639</v>
      </c>
      <c r="M617" s="12">
        <v>69.970500000000001</v>
      </c>
      <c r="N617" s="12">
        <v>70.175550000000001</v>
      </c>
      <c r="O617" s="12">
        <v>70.842849999999999</v>
      </c>
      <c r="P617" s="12">
        <v>69.194410000000005</v>
      </c>
      <c r="Q617" s="12">
        <v>69.194410000000005</v>
      </c>
      <c r="R617" s="12">
        <v>68.972329999999999</v>
      </c>
      <c r="S617" s="12">
        <v>68.001289999999997</v>
      </c>
      <c r="T617" s="12">
        <v>67.677059999999997</v>
      </c>
      <c r="U617" s="12">
        <v>67.372799999999998</v>
      </c>
      <c r="V617" s="12">
        <v>67.189629999999994</v>
      </c>
      <c r="W617" s="12">
        <v>67.030730000000005</v>
      </c>
      <c r="X617" s="12">
        <v>67.304839999999999</v>
      </c>
      <c r="Y617" s="12">
        <v>38.618920000000003</v>
      </c>
      <c r="Z617" s="12">
        <v>24.810880000000001</v>
      </c>
      <c r="AA617" s="12">
        <v>54.305889999999998</v>
      </c>
      <c r="AB617" s="12">
        <v>42.518839999999997</v>
      </c>
      <c r="AC617" s="12">
        <v>46.500140000000002</v>
      </c>
      <c r="AD617" s="12">
        <v>43.796979999999998</v>
      </c>
      <c r="AE617" s="12">
        <v>31.299199999999999</v>
      </c>
      <c r="AF617" s="12">
        <v>33.216059999999999</v>
      </c>
      <c r="AG617" s="12">
        <v>41.674590000000002</v>
      </c>
      <c r="AH617" s="12">
        <v>42.617089999999997</v>
      </c>
      <c r="AI617" s="12">
        <v>44.548690000000001</v>
      </c>
      <c r="AJ617" s="12">
        <v>33.980809999999998</v>
      </c>
      <c r="AK617" s="12">
        <v>47.280659999999997</v>
      </c>
      <c r="AL617" s="12">
        <v>47.095399999999998</v>
      </c>
      <c r="AM617" s="12">
        <v>23.615179999999999</v>
      </c>
      <c r="AN617" s="12">
        <v>25.201789999999999</v>
      </c>
      <c r="AO617" s="12">
        <v>41.718420000000002</v>
      </c>
      <c r="AP617" s="12">
        <v>25.65053</v>
      </c>
      <c r="AQ617" s="12">
        <v>48.331940000000003</v>
      </c>
      <c r="AR617" s="12">
        <v>35.454619999999998</v>
      </c>
      <c r="AS617" s="12">
        <v>44.167999999999999</v>
      </c>
      <c r="AT617" s="12">
        <v>31.41611</v>
      </c>
      <c r="AU617" s="12">
        <v>47.340649999999997</v>
      </c>
      <c r="AV617" s="12">
        <v>44.305799999999998</v>
      </c>
      <c r="AW617" s="12">
        <v>7.510885</v>
      </c>
      <c r="AX617" s="12">
        <v>20.486920000000001</v>
      </c>
      <c r="AY617" s="12">
        <v>45.990989999999996</v>
      </c>
      <c r="AZ617" s="12">
        <v>42.864849999999997</v>
      </c>
      <c r="BA617" s="12">
        <v>5.084244</v>
      </c>
      <c r="BB617" s="12">
        <v>66.431560000000005</v>
      </c>
      <c r="BC617" s="12">
        <v>89.222790000000003</v>
      </c>
      <c r="BD617" s="12">
        <v>38.665390000000002</v>
      </c>
      <c r="BE617" s="12">
        <v>6.1848720000000004</v>
      </c>
      <c r="BF617" s="12">
        <v>10.589689999999999</v>
      </c>
      <c r="BG617" s="12">
        <v>18.153369999999999</v>
      </c>
      <c r="BH617" s="12">
        <v>6.4064800000000002</v>
      </c>
      <c r="BI617" s="12">
        <v>35.902540000000002</v>
      </c>
      <c r="BJ617" s="12">
        <v>34.614600000000003</v>
      </c>
      <c r="BK617" s="12">
        <v>53.011490000000002</v>
      </c>
      <c r="BL617" s="12">
        <v>56.966189999999997</v>
      </c>
      <c r="BM617" s="12">
        <v>38.995339999999999</v>
      </c>
      <c r="BN617" s="12">
        <v>42.44209</v>
      </c>
      <c r="BO617" s="12">
        <v>34.341149999999999</v>
      </c>
      <c r="BP617" s="12">
        <v>7.05924</v>
      </c>
      <c r="BQ617" s="12">
        <v>33.354370000000003</v>
      </c>
      <c r="BR617" s="12">
        <v>36.117620000000002</v>
      </c>
      <c r="BS617" s="12">
        <v>36.592619999999997</v>
      </c>
      <c r="BT617" s="12">
        <v>8.4518520000000006</v>
      </c>
      <c r="BU617" s="12">
        <v>72.765479999999997</v>
      </c>
      <c r="BV617" s="12">
        <v>34.038150000000002</v>
      </c>
      <c r="BW617" s="12">
        <v>35.215890000000002</v>
      </c>
      <c r="BX617" s="12">
        <v>71.308090000000007</v>
      </c>
      <c r="BY617" s="12">
        <v>35.759250000000002</v>
      </c>
      <c r="BZ617" s="12">
        <v>34.115650000000002</v>
      </c>
      <c r="CA617" s="12">
        <v>32.696829999999999</v>
      </c>
      <c r="CB617" s="12">
        <v>47.215899999999998</v>
      </c>
      <c r="CC617" s="12">
        <v>38.944319999999998</v>
      </c>
      <c r="CD617" s="12">
        <v>34.300080000000001</v>
      </c>
      <c r="CE617" s="12">
        <v>38.599789999999999</v>
      </c>
      <c r="CF617" s="12">
        <v>67.461740000000006</v>
      </c>
      <c r="CG617" s="12">
        <v>47.148400000000002</v>
      </c>
      <c r="CH617" s="12">
        <v>53.848260000000003</v>
      </c>
      <c r="CI617" s="12">
        <v>34.705219999999997</v>
      </c>
      <c r="CJ617" s="12">
        <v>70.12012</v>
      </c>
      <c r="CK617" s="12">
        <v>18.252400000000002</v>
      </c>
      <c r="CL617" s="12">
        <v>46.049320000000002</v>
      </c>
      <c r="CM617" s="12">
        <v>35.865920000000003</v>
      </c>
      <c r="CN617" s="12">
        <v>68.73818</v>
      </c>
      <c r="CO617" s="12">
        <v>47.561259999999997</v>
      </c>
      <c r="CP617" s="12">
        <v>67.304839999999999</v>
      </c>
      <c r="CQ617" s="12">
        <v>19.620190000000001</v>
      </c>
      <c r="CR617" s="12">
        <v>17.51003</v>
      </c>
      <c r="CS617" s="12">
        <v>81.257530000000003</v>
      </c>
      <c r="CT617" s="12">
        <v>83.883790000000005</v>
      </c>
      <c r="CU617" s="12">
        <v>81.726820000000004</v>
      </c>
      <c r="CV617" s="12">
        <v>80.577780000000004</v>
      </c>
      <c r="CW617" s="12">
        <v>80.30377</v>
      </c>
      <c r="CX617" s="12">
        <v>78.952539999999999</v>
      </c>
      <c r="CY617" s="12">
        <v>79.882289999999998</v>
      </c>
      <c r="CZ617" s="12">
        <v>80.237729999999999</v>
      </c>
      <c r="DA617" s="12">
        <v>75.198189999999997</v>
      </c>
      <c r="DB617" s="12">
        <v>79.546850000000006</v>
      </c>
      <c r="DC617" s="12">
        <v>79.546850000000006</v>
      </c>
      <c r="DD617" s="12">
        <v>80.600930000000005</v>
      </c>
      <c r="DE617" s="12">
        <v>80.148589999999999</v>
      </c>
      <c r="DF617" s="12">
        <v>83.804779999999994</v>
      </c>
      <c r="DG617" s="12">
        <v>82.779079999999993</v>
      </c>
      <c r="DH617" s="12">
        <v>73.601640000000003</v>
      </c>
      <c r="DI617" s="12">
        <v>74.845759999999999</v>
      </c>
      <c r="DJ617" s="12">
        <v>77.410030000000006</v>
      </c>
      <c r="DK617" s="12">
        <v>81.411140000000003</v>
      </c>
      <c r="DL617" s="12">
        <v>80.716170000000005</v>
      </c>
      <c r="DM617" s="12">
        <v>77.861819999999994</v>
      </c>
      <c r="DN617" s="12">
        <v>72.831580000000002</v>
      </c>
      <c r="DO617" s="12">
        <v>71.463149999999999</v>
      </c>
      <c r="DP617" s="12">
        <v>72.956580000000002</v>
      </c>
      <c r="DQ617" s="12">
        <v>73.460660000000004</v>
      </c>
      <c r="DR617" s="12">
        <v>67.235849999999999</v>
      </c>
      <c r="DS617" s="12">
        <v>67.909599999999998</v>
      </c>
      <c r="DT617" s="12">
        <v>71.723889999999997</v>
      </c>
      <c r="DU617" s="12">
        <v>46.853929999999998</v>
      </c>
      <c r="DV617" s="12">
        <v>40.115940000000002</v>
      </c>
      <c r="DW617" s="12">
        <v>62.289839999999998</v>
      </c>
      <c r="DX617" s="12">
        <v>53.325479999999999</v>
      </c>
      <c r="DY617" s="12">
        <v>61.664369999999998</v>
      </c>
      <c r="DZ617" s="12">
        <v>66.882599999999996</v>
      </c>
      <c r="EA617" s="12">
        <v>58.61318</v>
      </c>
      <c r="EB617" s="12">
        <v>71.641589999999994</v>
      </c>
      <c r="EC617" s="12">
        <v>64.456410000000005</v>
      </c>
      <c r="ED617" s="12">
        <v>46.124510000000001</v>
      </c>
      <c r="EE617" s="12">
        <v>51.585839999999997</v>
      </c>
      <c r="EF617" s="12">
        <v>70.209289999999996</v>
      </c>
      <c r="EG617" s="12">
        <v>74.304379999999995</v>
      </c>
      <c r="EH617" s="12">
        <v>57.654789999999998</v>
      </c>
      <c r="EI617" s="12">
        <v>57.235520000000001</v>
      </c>
      <c r="EJ617" s="12">
        <v>71.926730000000006</v>
      </c>
      <c r="EK617" s="12">
        <v>56.974440000000001</v>
      </c>
      <c r="EL617" s="12">
        <v>75.256330000000005</v>
      </c>
      <c r="EM617" s="12">
        <v>74.437939999999998</v>
      </c>
      <c r="EN617" s="12">
        <v>74.134810000000002</v>
      </c>
      <c r="EO617" s="12">
        <v>83.619839999999996</v>
      </c>
      <c r="EP617" s="12">
        <v>77.295699999999997</v>
      </c>
      <c r="EQ617" s="12">
        <v>52.642299999999999</v>
      </c>
      <c r="ER617" s="12">
        <v>78.225049999999996</v>
      </c>
      <c r="ES617" s="12">
        <v>25.475439999999999</v>
      </c>
      <c r="ET617" s="12">
        <v>51.22777</v>
      </c>
      <c r="EU617" s="12">
        <v>65.162509999999997</v>
      </c>
      <c r="EV617" s="12">
        <v>59.16234</v>
      </c>
      <c r="EW617" s="12">
        <v>29.43168</v>
      </c>
      <c r="EX617" s="12">
        <v>79.546850000000006</v>
      </c>
      <c r="EY617" s="12">
        <v>47.015599999999999</v>
      </c>
      <c r="EZ617" s="12">
        <v>31.06174</v>
      </c>
      <c r="FA617" s="12">
        <v>45.059690000000003</v>
      </c>
      <c r="FB617" s="12">
        <v>48.357840000000003</v>
      </c>
      <c r="FC617" s="12">
        <v>72.337220000000002</v>
      </c>
      <c r="FD617" s="12">
        <v>27.619039999999998</v>
      </c>
      <c r="FE617" s="12">
        <v>30.507840000000002</v>
      </c>
      <c r="FF617" s="12">
        <v>66.475409999999997</v>
      </c>
      <c r="FG617" s="12">
        <v>30.65879</v>
      </c>
      <c r="FH617" s="12">
        <v>72.258319999999998</v>
      </c>
      <c r="FI617" s="12">
        <v>42.662439999999997</v>
      </c>
      <c r="FJ617" s="12">
        <v>28.018889999999999</v>
      </c>
      <c r="FK617" s="12">
        <v>44.079189999999997</v>
      </c>
      <c r="FL617" s="12">
        <v>33.92212</v>
      </c>
    </row>
    <row r="618" spans="1:168">
      <c r="A618" s="12">
        <v>88.013890000000004</v>
      </c>
      <c r="B618" s="12">
        <v>93.009799999999998</v>
      </c>
      <c r="C618" s="12">
        <v>93.009799999999998</v>
      </c>
      <c r="D618" s="12">
        <v>91.418580000000006</v>
      </c>
      <c r="E618" s="12">
        <v>91.418580000000006</v>
      </c>
      <c r="F618" s="12">
        <v>91.418580000000006</v>
      </c>
      <c r="G618" s="12">
        <v>91.995679999999993</v>
      </c>
      <c r="H618" s="12">
        <v>91.995679999999993</v>
      </c>
      <c r="I618" s="12">
        <v>88.410409999999999</v>
      </c>
      <c r="J618" s="12">
        <v>91.452500000000001</v>
      </c>
      <c r="K618" s="12">
        <v>91.452500000000001</v>
      </c>
      <c r="L618" s="12">
        <v>91.452500000000001</v>
      </c>
      <c r="M618" s="12">
        <v>93.240070000000003</v>
      </c>
      <c r="N618" s="12">
        <v>93.240070000000003</v>
      </c>
      <c r="O618" s="12">
        <v>91.859669999999994</v>
      </c>
      <c r="P618" s="12">
        <v>91.476389999999995</v>
      </c>
      <c r="Q618" s="12">
        <v>91.476389999999995</v>
      </c>
      <c r="R618" s="12">
        <v>91.476389999999995</v>
      </c>
      <c r="S618" s="12">
        <v>91.398560000000003</v>
      </c>
      <c r="T618" s="12">
        <v>91.398560000000003</v>
      </c>
      <c r="U618" s="12">
        <v>91.398560000000003</v>
      </c>
      <c r="V618" s="12">
        <v>91.301770000000005</v>
      </c>
      <c r="W618" s="12">
        <v>91.301770000000005</v>
      </c>
      <c r="X618" s="12">
        <v>91.301770000000005</v>
      </c>
      <c r="Y618" s="12">
        <v>62.096080000000001</v>
      </c>
      <c r="Z618" s="12">
        <v>31.02036</v>
      </c>
      <c r="AA618" s="12">
        <v>36.345750000000002</v>
      </c>
      <c r="AB618" s="12">
        <v>51.375630000000001</v>
      </c>
      <c r="AC618" s="12">
        <v>36.330770000000001</v>
      </c>
      <c r="AD618" s="12">
        <v>38.27693</v>
      </c>
      <c r="AE618" s="12">
        <v>51.530329999999999</v>
      </c>
      <c r="AF618" s="12">
        <v>53.354419999999998</v>
      </c>
      <c r="AG618" s="12">
        <v>43.957949999999997</v>
      </c>
      <c r="AH618" s="12">
        <v>58.520389999999999</v>
      </c>
      <c r="AI618" s="12">
        <v>46.340859999999999</v>
      </c>
      <c r="AJ618" s="12">
        <v>55.221719999999998</v>
      </c>
      <c r="AK618" s="12">
        <v>28.288920000000001</v>
      </c>
      <c r="AL618" s="12">
        <v>28.288920000000001</v>
      </c>
      <c r="AM618" s="12">
        <v>33.88561</v>
      </c>
      <c r="AN618" s="12">
        <v>48.465069999999997</v>
      </c>
      <c r="AO618" s="12">
        <v>28.301359999999999</v>
      </c>
      <c r="AP618" s="12">
        <v>48.078330000000001</v>
      </c>
      <c r="AQ618" s="12">
        <v>33.354370000000003</v>
      </c>
      <c r="AR618" s="12">
        <v>57.125630000000001</v>
      </c>
      <c r="AS618" s="12">
        <v>18.999790000000001</v>
      </c>
      <c r="AT618" s="12">
        <v>54.7166</v>
      </c>
      <c r="AU618" s="12">
        <v>46.411769999999997</v>
      </c>
      <c r="AV618" s="12">
        <v>38.974469999999997</v>
      </c>
      <c r="AW618" s="12">
        <v>16.453430000000001</v>
      </c>
      <c r="AX618" s="12">
        <v>13.324590000000001</v>
      </c>
      <c r="AY618" s="12">
        <v>35.898290000000003</v>
      </c>
      <c r="AZ618" s="12">
        <v>32.188249999999996</v>
      </c>
      <c r="BA618" s="12">
        <v>21.123419999999999</v>
      </c>
      <c r="BB618" s="12">
        <v>18.22128</v>
      </c>
      <c r="BC618" s="12">
        <v>86.262979999999999</v>
      </c>
      <c r="BD618" s="12">
        <v>27.924980000000001</v>
      </c>
      <c r="BE618" s="12">
        <v>33.284350000000003</v>
      </c>
      <c r="BF618" s="12">
        <v>15.53842</v>
      </c>
      <c r="BG618" s="12">
        <v>10.207330000000001</v>
      </c>
      <c r="BH618" s="12">
        <v>14.731</v>
      </c>
      <c r="BI618" s="12">
        <v>58.443359999999998</v>
      </c>
      <c r="BJ618" s="12">
        <v>60.058950000000003</v>
      </c>
      <c r="BK618" s="12">
        <v>65.080169999999995</v>
      </c>
      <c r="BL618" s="12">
        <v>27.97166</v>
      </c>
      <c r="BM618" s="12">
        <v>21.38053</v>
      </c>
      <c r="BN618" s="12">
        <v>34.600790000000003</v>
      </c>
      <c r="BO618" s="12">
        <v>22.943840000000002</v>
      </c>
      <c r="BP618" s="12">
        <v>15.388640000000001</v>
      </c>
      <c r="BQ618" s="12">
        <v>52.08887</v>
      </c>
      <c r="BR618" s="12">
        <v>28.976510000000001</v>
      </c>
      <c r="BS618" s="12">
        <v>17.381920000000001</v>
      </c>
      <c r="BT618" s="12">
        <v>16.842890000000001</v>
      </c>
      <c r="BU618" s="12">
        <v>53.494619999999998</v>
      </c>
      <c r="BV618" s="12">
        <v>28.73189</v>
      </c>
      <c r="BW618" s="12">
        <v>12.313420000000001</v>
      </c>
      <c r="BX618" s="12">
        <v>68.035129999999995</v>
      </c>
      <c r="BY618" s="12">
        <v>35.946750000000002</v>
      </c>
      <c r="BZ618" s="12">
        <v>37.28266</v>
      </c>
      <c r="CA618" s="12">
        <v>30.695730000000001</v>
      </c>
      <c r="CB618" s="12">
        <v>16.785060000000001</v>
      </c>
      <c r="CC618" s="12">
        <v>34.619880000000002</v>
      </c>
      <c r="CD618" s="12">
        <v>32.1982</v>
      </c>
      <c r="CE618" s="12">
        <v>17.600380000000001</v>
      </c>
      <c r="CF618" s="12">
        <v>46.574420000000003</v>
      </c>
      <c r="CG618" s="12">
        <v>13.68408</v>
      </c>
      <c r="CH618" s="12">
        <v>33.456159999999997</v>
      </c>
      <c r="CI618" s="12">
        <v>25.202529999999999</v>
      </c>
      <c r="CJ618" s="12">
        <v>55.323619999999998</v>
      </c>
      <c r="CK618" s="12">
        <v>15.43873</v>
      </c>
      <c r="CL618" s="12">
        <v>11.610799999999999</v>
      </c>
      <c r="CM618" s="12">
        <v>38.351149999999997</v>
      </c>
      <c r="CN618" s="12">
        <v>48.381010000000003</v>
      </c>
      <c r="CO618" s="12">
        <v>16.75067</v>
      </c>
      <c r="CP618" s="12">
        <v>40.3416</v>
      </c>
      <c r="CQ618" s="12">
        <v>17.51003</v>
      </c>
      <c r="CR618" s="12">
        <v>11.34098</v>
      </c>
      <c r="CS618" s="12">
        <v>68.512309999999999</v>
      </c>
      <c r="CT618" s="12">
        <v>73.391840000000002</v>
      </c>
      <c r="CU618" s="12">
        <v>70.508499999999998</v>
      </c>
      <c r="CV618" s="12">
        <v>68.919989999999999</v>
      </c>
      <c r="CW618" s="12">
        <v>69.068780000000004</v>
      </c>
      <c r="CX618" s="12">
        <v>66.184569999999994</v>
      </c>
      <c r="CY618" s="12">
        <v>67.746530000000007</v>
      </c>
      <c r="CZ618" s="12">
        <v>68.021469999999994</v>
      </c>
      <c r="DA618" s="12">
        <v>60.199719999999999</v>
      </c>
      <c r="DB618" s="12">
        <v>67.233099999999993</v>
      </c>
      <c r="DC618" s="12">
        <v>67.563239999999993</v>
      </c>
      <c r="DD618" s="12">
        <v>68.314269999999993</v>
      </c>
      <c r="DE618" s="12">
        <v>65.951480000000004</v>
      </c>
      <c r="DF618" s="12">
        <v>72.112799999999993</v>
      </c>
      <c r="DG618" s="12">
        <v>72.851410000000001</v>
      </c>
      <c r="DH618" s="12">
        <v>54.279629999999997</v>
      </c>
      <c r="DI618" s="12">
        <v>51.602910000000001</v>
      </c>
      <c r="DJ618" s="12">
        <v>63.11074</v>
      </c>
      <c r="DK618" s="12">
        <v>69.428089999999997</v>
      </c>
      <c r="DL618" s="12">
        <v>68.530010000000004</v>
      </c>
      <c r="DM618" s="12">
        <v>63.866909999999997</v>
      </c>
      <c r="DN618" s="12">
        <v>54.299889999999998</v>
      </c>
      <c r="DO618" s="12">
        <v>53.627879999999998</v>
      </c>
      <c r="DP618" s="12">
        <v>59.352739999999997</v>
      </c>
      <c r="DQ618" s="12">
        <v>66.878680000000003</v>
      </c>
      <c r="DR618" s="12">
        <v>32.61533</v>
      </c>
      <c r="DS618" s="12">
        <v>53.176160000000003</v>
      </c>
      <c r="DT618" s="12">
        <v>70.018979999999999</v>
      </c>
      <c r="DU618" s="12">
        <v>44.615650000000002</v>
      </c>
      <c r="DV618" s="12">
        <v>11.74531</v>
      </c>
      <c r="DW618" s="12">
        <v>20.429510000000001</v>
      </c>
      <c r="DX618" s="12">
        <v>56.458240000000004</v>
      </c>
      <c r="DY618" s="12">
        <v>46.044980000000002</v>
      </c>
      <c r="DZ618" s="12">
        <v>63.0595</v>
      </c>
      <c r="EA618" s="12">
        <v>60.505859999999998</v>
      </c>
      <c r="EB618" s="12">
        <v>51.309939999999997</v>
      </c>
      <c r="EC618" s="12">
        <v>47.612189999999998</v>
      </c>
      <c r="ED618" s="12">
        <v>58.338230000000003</v>
      </c>
      <c r="EE618" s="12">
        <v>38.359229999999997</v>
      </c>
      <c r="EF618" s="12">
        <v>57.275919999999999</v>
      </c>
      <c r="EG618" s="12">
        <v>66.049109999999999</v>
      </c>
      <c r="EH618" s="12">
        <v>52.732410000000002</v>
      </c>
      <c r="EI618" s="12">
        <v>50.353499999999997</v>
      </c>
      <c r="EJ618" s="12">
        <v>53.490029999999997</v>
      </c>
      <c r="EK618" s="12">
        <v>45.237160000000003</v>
      </c>
      <c r="EL618" s="12">
        <v>45.962290000000003</v>
      </c>
      <c r="EM618" s="12">
        <v>56.973059999999997</v>
      </c>
      <c r="EN618" s="12">
        <v>65.479200000000006</v>
      </c>
      <c r="EO618" s="12">
        <v>74.099440000000001</v>
      </c>
      <c r="EP618" s="12">
        <v>56.435519999999997</v>
      </c>
      <c r="EQ618" s="12">
        <v>28.86036</v>
      </c>
      <c r="ER618" s="12">
        <v>35.518369999999997</v>
      </c>
      <c r="ES618" s="12">
        <v>12.12495</v>
      </c>
      <c r="ET618" s="12">
        <v>23.477450000000001</v>
      </c>
      <c r="EU618" s="12">
        <v>34.319510000000001</v>
      </c>
      <c r="EV618" s="12">
        <v>10.366149999999999</v>
      </c>
      <c r="EW618" s="12">
        <v>6.1848720000000004</v>
      </c>
      <c r="EX618" s="12">
        <v>46.289160000000003</v>
      </c>
      <c r="EY618" s="12">
        <v>15.348599999999999</v>
      </c>
      <c r="EZ618" s="12">
        <v>16.860669999999999</v>
      </c>
      <c r="FA618" s="12">
        <v>13.68408</v>
      </c>
      <c r="FB618" s="12">
        <v>19.933900000000001</v>
      </c>
      <c r="FC618" s="12">
        <v>52.00188</v>
      </c>
      <c r="FD618" s="12">
        <v>10.15803</v>
      </c>
      <c r="FE618" s="12">
        <v>7.4821499999999999</v>
      </c>
      <c r="FF618" s="12">
        <v>33.979689999999998</v>
      </c>
      <c r="FG618" s="12">
        <v>11.209960000000001</v>
      </c>
      <c r="FH618" s="12">
        <v>46.878010000000003</v>
      </c>
      <c r="FI618" s="12">
        <v>18.18994</v>
      </c>
      <c r="FJ618" s="12">
        <v>11.593579999999999</v>
      </c>
      <c r="FK618" s="12">
        <v>15.46646</v>
      </c>
      <c r="FL618" s="12">
        <v>11.593579999999999</v>
      </c>
    </row>
    <row r="619" spans="1:168">
      <c r="A619" s="12">
        <v>38.179989999999997</v>
      </c>
      <c r="B619" s="12">
        <v>57.721249999999998</v>
      </c>
      <c r="C619" s="12">
        <v>53.437759999999997</v>
      </c>
      <c r="D619" s="12">
        <v>52.878079999999997</v>
      </c>
      <c r="E619" s="12">
        <v>52.405369999999998</v>
      </c>
      <c r="F619" s="12">
        <v>51.742919999999998</v>
      </c>
      <c r="G619" s="12">
        <v>52.955590000000001</v>
      </c>
      <c r="H619" s="12">
        <v>46.593910000000001</v>
      </c>
      <c r="I619" s="12">
        <v>39.394739999999999</v>
      </c>
      <c r="J619" s="12">
        <v>52.460729999999998</v>
      </c>
      <c r="K619" s="12">
        <v>53.567999999999998</v>
      </c>
      <c r="L619" s="12">
        <v>53.413179999999997</v>
      </c>
      <c r="M619" s="12">
        <v>49.065910000000002</v>
      </c>
      <c r="N619" s="12">
        <v>49.4621</v>
      </c>
      <c r="O619" s="12">
        <v>55.77787</v>
      </c>
      <c r="P619" s="12">
        <v>59.416240000000002</v>
      </c>
      <c r="Q619" s="12">
        <v>59.621339999999996</v>
      </c>
      <c r="R619" s="12">
        <v>55.981949999999998</v>
      </c>
      <c r="S619" s="12">
        <v>53.333210000000001</v>
      </c>
      <c r="T619" s="12">
        <v>50.659149999999997</v>
      </c>
      <c r="U619" s="12">
        <v>48.919150000000002</v>
      </c>
      <c r="V619" s="12">
        <v>54.554049999999997</v>
      </c>
      <c r="W619" s="12">
        <v>57.417900000000003</v>
      </c>
      <c r="X619" s="12">
        <v>57.90316</v>
      </c>
      <c r="Y619" s="12">
        <v>30.87134</v>
      </c>
      <c r="Z619" s="12">
        <v>53.667560000000002</v>
      </c>
      <c r="AA619" s="12">
        <v>56.924259999999997</v>
      </c>
      <c r="AB619" s="12">
        <v>42.303559999999997</v>
      </c>
      <c r="AC619" s="12">
        <v>36.113349999999997</v>
      </c>
      <c r="AD619" s="12">
        <v>50.85501</v>
      </c>
      <c r="AE619" s="12">
        <v>39.054430000000004</v>
      </c>
      <c r="AF619" s="12">
        <v>32.217359999999999</v>
      </c>
      <c r="AG619" s="12">
        <v>44.052169999999997</v>
      </c>
      <c r="AH619" s="12">
        <v>45.380270000000003</v>
      </c>
      <c r="AI619" s="12">
        <v>40.439630000000001</v>
      </c>
      <c r="AJ619" s="12">
        <v>27.578759999999999</v>
      </c>
      <c r="AK619" s="12">
        <v>40.241129999999998</v>
      </c>
      <c r="AL619" s="12">
        <v>39.847729999999999</v>
      </c>
      <c r="AM619" s="12">
        <v>38.144820000000003</v>
      </c>
      <c r="AN619" s="12">
        <v>35.369190000000003</v>
      </c>
      <c r="AO619" s="12">
        <v>39.191369999999999</v>
      </c>
      <c r="AP619" s="12">
        <v>38.334049999999998</v>
      </c>
      <c r="AQ619" s="12">
        <v>55.059930000000001</v>
      </c>
      <c r="AR619" s="12">
        <v>28.854050000000001</v>
      </c>
      <c r="AS619" s="12">
        <v>49.496929999999999</v>
      </c>
      <c r="AT619" s="12">
        <v>42.934849999999997</v>
      </c>
      <c r="AU619" s="12">
        <v>21.01267</v>
      </c>
      <c r="AV619" s="12">
        <v>39.188549999999999</v>
      </c>
      <c r="AW619" s="12">
        <v>36.300960000000003</v>
      </c>
      <c r="AX619" s="12">
        <v>42.199950000000001</v>
      </c>
      <c r="AY619" s="12">
        <v>45.113379999999999</v>
      </c>
      <c r="AZ619" s="12">
        <v>44.92662</v>
      </c>
      <c r="BA619" s="12">
        <v>40.565939999999998</v>
      </c>
      <c r="BB619" s="12">
        <v>51.941949999999999</v>
      </c>
      <c r="BC619" s="12">
        <v>44.203539999999997</v>
      </c>
      <c r="BD619" s="12">
        <v>37.942740000000001</v>
      </c>
      <c r="BE619" s="12">
        <v>34.319510000000001</v>
      </c>
      <c r="BF619" s="12">
        <v>34.227710000000002</v>
      </c>
      <c r="BG619" s="12">
        <v>41.327840000000002</v>
      </c>
      <c r="BH619" s="12">
        <v>31.984220000000001</v>
      </c>
      <c r="BI619" s="12">
        <v>31.909669999999998</v>
      </c>
      <c r="BJ619" s="12">
        <v>33.74465</v>
      </c>
      <c r="BK619" s="12">
        <v>43.770850000000003</v>
      </c>
      <c r="BL619" s="12">
        <v>30.468800000000002</v>
      </c>
      <c r="BM619" s="12">
        <v>29.41141</v>
      </c>
      <c r="BN619" s="12">
        <v>41.810049999999997</v>
      </c>
      <c r="BO619" s="12">
        <v>43.800699999999999</v>
      </c>
      <c r="BP619" s="12">
        <v>33.443710000000003</v>
      </c>
      <c r="BQ619" s="12">
        <v>32.496749999999999</v>
      </c>
      <c r="BR619" s="12">
        <v>33.021610000000003</v>
      </c>
      <c r="BS619" s="12">
        <v>31.968830000000001</v>
      </c>
      <c r="BT619" s="12">
        <v>32.080579999999998</v>
      </c>
      <c r="BU619" s="12">
        <v>51.90943</v>
      </c>
      <c r="BV619" s="12">
        <v>41.755429999999997</v>
      </c>
      <c r="BW619" s="12">
        <v>44.65596</v>
      </c>
      <c r="BX619" s="12">
        <v>49.700780000000002</v>
      </c>
      <c r="BY619" s="12">
        <v>33.353929999999998</v>
      </c>
      <c r="BZ619" s="12">
        <v>29.72456</v>
      </c>
      <c r="CA619" s="12">
        <v>38.767240000000001</v>
      </c>
      <c r="CB619" s="12">
        <v>25.986519999999999</v>
      </c>
      <c r="CC619" s="12">
        <v>29.161049999999999</v>
      </c>
      <c r="CD619" s="12">
        <v>27.930420000000002</v>
      </c>
      <c r="CE619" s="12">
        <v>27.157910000000001</v>
      </c>
      <c r="CF619" s="12">
        <v>45.105980000000002</v>
      </c>
      <c r="CG619" s="12">
        <v>31.997109999999999</v>
      </c>
      <c r="CH619" s="12">
        <v>26.16225</v>
      </c>
      <c r="CI619" s="12">
        <v>29.93797</v>
      </c>
      <c r="CJ619" s="12">
        <v>37.085929999999998</v>
      </c>
      <c r="CK619" s="12">
        <v>38.317680000000003</v>
      </c>
      <c r="CL619" s="12">
        <v>34.288600000000002</v>
      </c>
      <c r="CM619" s="12">
        <v>38.592660000000002</v>
      </c>
      <c r="CN619" s="12">
        <v>46.902140000000003</v>
      </c>
      <c r="CO619" s="12">
        <v>25.238669999999999</v>
      </c>
      <c r="CP619" s="12">
        <v>34.542279999999998</v>
      </c>
      <c r="CQ619" s="12">
        <v>27.856369999999998</v>
      </c>
      <c r="CR619" s="12">
        <v>36.366280000000003</v>
      </c>
      <c r="CS619" s="12">
        <v>54.570770000000003</v>
      </c>
      <c r="CT619" s="12">
        <v>44.512309999999999</v>
      </c>
      <c r="CU619" s="12">
        <v>38.029359999999997</v>
      </c>
      <c r="CV619" s="12">
        <v>35.257660000000001</v>
      </c>
      <c r="CW619" s="12">
        <v>33.31335</v>
      </c>
      <c r="CX619" s="12">
        <v>29.328099999999999</v>
      </c>
      <c r="CY619" s="12">
        <v>28.454460000000001</v>
      </c>
      <c r="CZ619" s="12">
        <v>37.636569999999999</v>
      </c>
      <c r="DA619" s="12">
        <v>47.717930000000003</v>
      </c>
      <c r="DB619" s="12">
        <v>32.93329</v>
      </c>
      <c r="DC619" s="12">
        <v>32.41292</v>
      </c>
      <c r="DD619" s="12">
        <v>33.557980000000001</v>
      </c>
      <c r="DE619" s="12">
        <v>53.59601</v>
      </c>
      <c r="DF619" s="12">
        <v>48.707720000000002</v>
      </c>
      <c r="DG619" s="12">
        <v>36.130569999999999</v>
      </c>
      <c r="DH619" s="12">
        <v>41.618470000000002</v>
      </c>
      <c r="DI619" s="12">
        <v>50.479080000000003</v>
      </c>
      <c r="DJ619" s="12">
        <v>48.91319</v>
      </c>
      <c r="DK619" s="12">
        <v>47.16865</v>
      </c>
      <c r="DL619" s="12">
        <v>32.496749999999999</v>
      </c>
      <c r="DM619" s="12">
        <v>52.319879999999998</v>
      </c>
      <c r="DN619" s="12">
        <v>40.956600000000002</v>
      </c>
      <c r="DO619" s="12">
        <v>34.915320000000001</v>
      </c>
      <c r="DP619" s="12">
        <v>40.196210000000001</v>
      </c>
      <c r="DQ619" s="12">
        <v>42.841320000000003</v>
      </c>
      <c r="DR619" s="12">
        <v>47.303080000000001</v>
      </c>
      <c r="DS619" s="12">
        <v>55.236640000000001</v>
      </c>
      <c r="DT619" s="12">
        <v>47.123950000000001</v>
      </c>
      <c r="DU619" s="12">
        <v>53.179609999999997</v>
      </c>
      <c r="DV619" s="12">
        <v>53.026789999999998</v>
      </c>
      <c r="DW619" s="12">
        <v>41.220930000000003</v>
      </c>
      <c r="DX619" s="12">
        <v>47.683750000000003</v>
      </c>
      <c r="DY619" s="12">
        <v>42.49127</v>
      </c>
      <c r="DZ619" s="12">
        <v>44.513289999999998</v>
      </c>
      <c r="EA619" s="12">
        <v>46.950890000000001</v>
      </c>
      <c r="EB619" s="12">
        <v>35.093910000000001</v>
      </c>
      <c r="EC619" s="12">
        <v>48.213990000000003</v>
      </c>
      <c r="ED619" s="12">
        <v>59.259740000000001</v>
      </c>
      <c r="EE619" s="12">
        <v>49.308750000000003</v>
      </c>
      <c r="EF619" s="12">
        <v>42.645119999999999</v>
      </c>
      <c r="EG619" s="12">
        <v>41.877630000000003</v>
      </c>
      <c r="EH619" s="12">
        <v>53.205329999999996</v>
      </c>
      <c r="EI619" s="12">
        <v>43.666679999999999</v>
      </c>
      <c r="EJ619" s="12">
        <v>37.459969999999998</v>
      </c>
      <c r="EK619" s="12">
        <v>41.434539999999998</v>
      </c>
      <c r="EL619" s="12">
        <v>38.916600000000003</v>
      </c>
      <c r="EM619" s="12">
        <v>36.084440000000001</v>
      </c>
      <c r="EN619" s="12">
        <v>38.974469999999997</v>
      </c>
      <c r="EO619" s="12">
        <v>56.096409999999999</v>
      </c>
      <c r="EP619" s="12">
        <v>25.409859999999998</v>
      </c>
      <c r="EQ619" s="12">
        <v>60.956659999999999</v>
      </c>
      <c r="ER619" s="12">
        <v>47.842759999999998</v>
      </c>
      <c r="ES619" s="12">
        <v>42.462580000000003</v>
      </c>
      <c r="ET619" s="12">
        <v>28.20402</v>
      </c>
      <c r="EU619" s="12">
        <v>31.43901</v>
      </c>
      <c r="EV619" s="12">
        <v>58.837179999999996</v>
      </c>
      <c r="EW619" s="12">
        <v>43.519889999999997</v>
      </c>
      <c r="EX619" s="12">
        <v>50.186979999999998</v>
      </c>
      <c r="EY619" s="12">
        <v>55.843220000000002</v>
      </c>
      <c r="EZ619" s="12">
        <v>49.609279999999998</v>
      </c>
      <c r="FA619" s="12">
        <v>63.825209999999998</v>
      </c>
      <c r="FB619" s="12">
        <v>39.360030000000002</v>
      </c>
      <c r="FC619" s="12">
        <v>46.430199999999999</v>
      </c>
      <c r="FD619" s="12">
        <v>44.511980000000001</v>
      </c>
      <c r="FE619" s="12">
        <v>47.562269999999998</v>
      </c>
      <c r="FF619" s="12">
        <v>49.55368</v>
      </c>
      <c r="FG619" s="12">
        <v>50.877180000000003</v>
      </c>
      <c r="FH619" s="12">
        <v>31.375050000000002</v>
      </c>
      <c r="FI619" s="12">
        <v>63.814239999999998</v>
      </c>
      <c r="FJ619" s="12">
        <v>39.740830000000003</v>
      </c>
      <c r="FK619" s="12">
        <v>44.948779999999999</v>
      </c>
      <c r="FL619" s="12">
        <v>45.834780000000002</v>
      </c>
    </row>
    <row r="620" spans="1:168">
      <c r="A620" s="12">
        <v>74.664689999999993</v>
      </c>
      <c r="B620" s="12">
        <v>81.465130000000002</v>
      </c>
      <c r="C620" s="12">
        <v>78.930809999999994</v>
      </c>
      <c r="D620" s="12">
        <v>68.72681</v>
      </c>
      <c r="E620" s="12">
        <v>68.799109999999999</v>
      </c>
      <c r="F620" s="12">
        <v>68.799109999999999</v>
      </c>
      <c r="G620" s="12">
        <v>64.385639999999995</v>
      </c>
      <c r="H620" s="12">
        <v>75.396000000000001</v>
      </c>
      <c r="I620" s="12">
        <v>87.873130000000003</v>
      </c>
      <c r="J620" s="12">
        <v>67.563239999999993</v>
      </c>
      <c r="K620" s="12">
        <v>64.457549999999998</v>
      </c>
      <c r="L620" s="12">
        <v>64.388580000000005</v>
      </c>
      <c r="M620" s="12">
        <v>82.779079999999993</v>
      </c>
      <c r="N620" s="12">
        <v>78.404259999999994</v>
      </c>
      <c r="O620" s="12">
        <v>70.108630000000005</v>
      </c>
      <c r="P620" s="12">
        <v>51.671250000000001</v>
      </c>
      <c r="Q620" s="12">
        <v>50.900039999999997</v>
      </c>
      <c r="R620" s="12">
        <v>62.811030000000002</v>
      </c>
      <c r="S620" s="12">
        <v>68.812749999999994</v>
      </c>
      <c r="T620" s="12">
        <v>67.372799999999998</v>
      </c>
      <c r="U620" s="12">
        <v>73.254450000000006</v>
      </c>
      <c r="V620" s="12">
        <v>55.334940000000003</v>
      </c>
      <c r="W620" s="12">
        <v>47.273159999999997</v>
      </c>
      <c r="X620" s="12">
        <v>47.086489999999998</v>
      </c>
      <c r="Y620" s="12">
        <v>6.0852620000000002</v>
      </c>
      <c r="Z620" s="12">
        <v>6.0852620000000002</v>
      </c>
      <c r="AA620" s="12">
        <v>18.175599999999999</v>
      </c>
      <c r="AB620" s="12">
        <v>14.846539999999999</v>
      </c>
      <c r="AC620" s="12">
        <v>15.705310000000001</v>
      </c>
      <c r="AD620" s="12">
        <v>13.29705</v>
      </c>
      <c r="AE620" s="12">
        <v>7.1629449999999997</v>
      </c>
      <c r="AF620" s="12">
        <v>8.0409749999999995</v>
      </c>
      <c r="AG620" s="12">
        <v>8.6376810000000006</v>
      </c>
      <c r="AH620" s="12">
        <v>14.731</v>
      </c>
      <c r="AI620" s="12">
        <v>16.350529999999999</v>
      </c>
      <c r="AJ620" s="12">
        <v>5.3305239999999996</v>
      </c>
      <c r="AK620" s="12">
        <v>16.31024</v>
      </c>
      <c r="AL620" s="12">
        <v>15.503920000000001</v>
      </c>
      <c r="AM620" s="12">
        <v>4.5216729999999998</v>
      </c>
      <c r="AN620" s="12">
        <v>4.4364059999999998</v>
      </c>
      <c r="AO620" s="12">
        <v>16.845749999999999</v>
      </c>
      <c r="AP620" s="12">
        <v>5.6128260000000001</v>
      </c>
      <c r="AQ620" s="12">
        <v>17.650390000000002</v>
      </c>
      <c r="AR620" s="12">
        <v>6.1302830000000004</v>
      </c>
      <c r="AS620" s="12">
        <v>15.128349999999999</v>
      </c>
      <c r="AT620" s="12">
        <v>5.1423759999999996</v>
      </c>
      <c r="AU620" s="12">
        <v>14.786849999999999</v>
      </c>
      <c r="AV620" s="12">
        <v>14.967420000000001</v>
      </c>
      <c r="AW620" s="12">
        <v>89.463660000000004</v>
      </c>
      <c r="AX620" s="12">
        <v>80.016930000000002</v>
      </c>
      <c r="AY620" s="12">
        <v>77.942499999999995</v>
      </c>
      <c r="AZ620" s="12">
        <v>57.26549</v>
      </c>
      <c r="BA620" s="12">
        <v>86.247879999999995</v>
      </c>
      <c r="BB620" s="12">
        <v>87.693600000000004</v>
      </c>
      <c r="BC620" s="12">
        <v>79.882289999999998</v>
      </c>
      <c r="BD620" s="12">
        <v>74.699629999999999</v>
      </c>
      <c r="BE620" s="12">
        <v>91.995679999999993</v>
      </c>
      <c r="BF620" s="12">
        <v>87.397170000000003</v>
      </c>
      <c r="BG620" s="12">
        <v>88.108490000000003</v>
      </c>
      <c r="BH620" s="12">
        <v>87.397170000000003</v>
      </c>
      <c r="BI620" s="12">
        <v>73.755049999999997</v>
      </c>
      <c r="BJ620" s="12">
        <v>75.870609999999999</v>
      </c>
      <c r="BK620" s="12">
        <v>83.804779999999994</v>
      </c>
      <c r="BL620" s="12">
        <v>82.2744</v>
      </c>
      <c r="BM620" s="12">
        <v>88.13588</v>
      </c>
      <c r="BN620" s="12">
        <v>76.895160000000004</v>
      </c>
      <c r="BO620" s="12">
        <v>83.634990000000002</v>
      </c>
      <c r="BP620" s="12">
        <v>88.119039999999998</v>
      </c>
      <c r="BQ620" s="12">
        <v>91.398560000000003</v>
      </c>
      <c r="BR620" s="12">
        <v>78.976259999999996</v>
      </c>
      <c r="BS620" s="12">
        <v>86.832759999999993</v>
      </c>
      <c r="BT620" s="12">
        <v>86.832759999999993</v>
      </c>
      <c r="BU620" s="12">
        <v>80.016930000000002</v>
      </c>
      <c r="BV620" s="12">
        <v>75.116119999999995</v>
      </c>
      <c r="BW620" s="12">
        <v>40.367489999999997</v>
      </c>
      <c r="BX620" s="12">
        <v>69.651939999999996</v>
      </c>
      <c r="BY620" s="12">
        <v>80.901409999999998</v>
      </c>
      <c r="BZ620" s="12">
        <v>82.537310000000005</v>
      </c>
      <c r="CA620" s="12">
        <v>75.198189999999997</v>
      </c>
      <c r="CB620" s="12">
        <v>58.997880000000002</v>
      </c>
      <c r="CC620" s="12">
        <v>46.688879999999997</v>
      </c>
      <c r="CD620" s="12">
        <v>83.722279999999998</v>
      </c>
      <c r="CE620" s="12">
        <v>82.95729</v>
      </c>
      <c r="CF620" s="12">
        <v>75.888800000000003</v>
      </c>
      <c r="CG620" s="12">
        <v>47.009680000000003</v>
      </c>
      <c r="CH620" s="12">
        <v>58.961730000000003</v>
      </c>
      <c r="CI620" s="12">
        <v>82.10333</v>
      </c>
      <c r="CJ620" s="12">
        <v>70.209289999999996</v>
      </c>
      <c r="CK620" s="12">
        <v>75.998609999999999</v>
      </c>
      <c r="CL620" s="12">
        <v>53.656739999999999</v>
      </c>
      <c r="CM620" s="12">
        <v>81.411140000000003</v>
      </c>
      <c r="CN620" s="12">
        <v>77.149270000000001</v>
      </c>
      <c r="CO620" s="12">
        <v>45.38353</v>
      </c>
      <c r="CP620" s="12">
        <v>69.323729999999998</v>
      </c>
      <c r="CQ620" s="12">
        <v>73.192210000000003</v>
      </c>
      <c r="CR620" s="12">
        <v>69.761020000000002</v>
      </c>
      <c r="CS620" s="12">
        <v>87.521919999999994</v>
      </c>
      <c r="CT620" s="12">
        <v>83.226299999999995</v>
      </c>
      <c r="CU620" s="12">
        <v>93.009799999999998</v>
      </c>
      <c r="CV620" s="12">
        <v>73.266930000000002</v>
      </c>
      <c r="CW620" s="12">
        <v>77.642520000000005</v>
      </c>
      <c r="CX620" s="12">
        <v>87.693600000000004</v>
      </c>
      <c r="CY620" s="12">
        <v>87.873130000000003</v>
      </c>
      <c r="CZ620" s="12">
        <v>60.106079999999999</v>
      </c>
      <c r="DA620" s="12">
        <v>91.995679999999993</v>
      </c>
      <c r="DB620" s="12">
        <v>78.125749999999996</v>
      </c>
      <c r="DC620" s="12">
        <v>83.722279999999998</v>
      </c>
      <c r="DD620" s="12">
        <v>76.197029999999998</v>
      </c>
      <c r="DE620" s="12">
        <v>93.240070000000003</v>
      </c>
      <c r="DF620" s="12">
        <v>76.020259999999993</v>
      </c>
      <c r="DG620" s="12">
        <v>73.375039999999998</v>
      </c>
      <c r="DH620" s="12">
        <v>85.933940000000007</v>
      </c>
      <c r="DI620" s="12">
        <v>87.111379999999997</v>
      </c>
      <c r="DJ620" s="12">
        <v>89.976190000000003</v>
      </c>
      <c r="DK620" s="12">
        <v>73.651150000000001</v>
      </c>
      <c r="DL620" s="12">
        <v>80.257230000000007</v>
      </c>
      <c r="DM620" s="12">
        <v>93.15746</v>
      </c>
      <c r="DN620" s="12">
        <v>85.508920000000003</v>
      </c>
      <c r="DO620" s="12">
        <v>84.293360000000007</v>
      </c>
      <c r="DP620" s="12">
        <v>85.508920000000003</v>
      </c>
      <c r="DQ620" s="12">
        <v>86.275729999999996</v>
      </c>
      <c r="DR620" s="12">
        <v>81.726820000000004</v>
      </c>
      <c r="DS620" s="12">
        <v>75.116119999999995</v>
      </c>
      <c r="DT620" s="12">
        <v>85.222319999999996</v>
      </c>
      <c r="DU620" s="12">
        <v>70.445710000000005</v>
      </c>
      <c r="DV620" s="12">
        <v>61.178989999999999</v>
      </c>
      <c r="DW620" s="12">
        <v>69.984380000000002</v>
      </c>
      <c r="DX620" s="12">
        <v>76.344679999999997</v>
      </c>
      <c r="DY620" s="12">
        <v>87.170860000000005</v>
      </c>
      <c r="DZ620" s="12">
        <v>83.722279999999998</v>
      </c>
      <c r="EA620" s="12">
        <v>82.456040000000002</v>
      </c>
      <c r="EB620" s="12">
        <v>76.568520000000007</v>
      </c>
      <c r="EC620" s="12">
        <v>76.179239999999993</v>
      </c>
      <c r="ED620" s="12">
        <v>64.511510000000001</v>
      </c>
      <c r="EE620" s="12">
        <v>85.837000000000003</v>
      </c>
      <c r="EF620" s="12">
        <v>83.946520000000007</v>
      </c>
      <c r="EG620" s="12">
        <v>85.933940000000007</v>
      </c>
      <c r="EH620" s="12">
        <v>75.185050000000004</v>
      </c>
      <c r="EI620" s="12">
        <v>75.72166</v>
      </c>
      <c r="EJ620" s="12">
        <v>81.073070000000001</v>
      </c>
      <c r="EK620" s="12">
        <v>73.537499999999994</v>
      </c>
      <c r="EL620" s="12">
        <v>86.832759999999993</v>
      </c>
      <c r="EM620" s="12">
        <v>85.508920000000003</v>
      </c>
      <c r="EN620" s="12">
        <v>85.508920000000003</v>
      </c>
      <c r="EO620" s="12">
        <v>45.462530000000001</v>
      </c>
      <c r="EP620" s="12">
        <v>79.730140000000006</v>
      </c>
      <c r="EQ620" s="12">
        <v>54.91151</v>
      </c>
      <c r="ER620" s="12">
        <v>53.596170000000001</v>
      </c>
      <c r="ES620" s="12">
        <v>69.651939999999996</v>
      </c>
      <c r="ET620" s="12">
        <v>75.58426</v>
      </c>
      <c r="EU620" s="12">
        <v>74.314639999999997</v>
      </c>
      <c r="EV620" s="12">
        <v>64.385639999999995</v>
      </c>
      <c r="EW620" s="12">
        <v>77.770409999999998</v>
      </c>
      <c r="EX620" s="12">
        <v>57.097700000000003</v>
      </c>
      <c r="EY620" s="12">
        <v>62.602739999999997</v>
      </c>
      <c r="EZ620" s="12">
        <v>65.848680000000002</v>
      </c>
      <c r="FA620" s="12">
        <v>71.030850000000001</v>
      </c>
      <c r="FB620" s="12">
        <v>46.7395</v>
      </c>
      <c r="FC620" s="12">
        <v>83.17559</v>
      </c>
      <c r="FD620" s="12">
        <v>73.224310000000003</v>
      </c>
      <c r="FE620" s="12">
        <v>60.877369999999999</v>
      </c>
      <c r="FF620" s="12">
        <v>65.156970000000001</v>
      </c>
      <c r="FG620" s="12">
        <v>79.896159999999995</v>
      </c>
      <c r="FH620" s="12">
        <v>58.207949999999997</v>
      </c>
      <c r="FI620" s="12">
        <v>43.594560000000001</v>
      </c>
      <c r="FJ620" s="12">
        <v>77.776949999999999</v>
      </c>
      <c r="FK620" s="12">
        <v>54.953400000000002</v>
      </c>
      <c r="FL620" s="12">
        <v>16.164719999999999</v>
      </c>
    </row>
    <row r="621" spans="1:168">
      <c r="A621" s="12">
        <v>37.457009999999997</v>
      </c>
      <c r="B621" s="12">
        <v>39.214190000000002</v>
      </c>
      <c r="C621" s="12">
        <v>36.200530000000001</v>
      </c>
      <c r="D621" s="12">
        <v>37.516939999999998</v>
      </c>
      <c r="E621" s="12">
        <v>36.600360000000002</v>
      </c>
      <c r="F621" s="12">
        <v>36.259169999999997</v>
      </c>
      <c r="G621" s="12">
        <v>36.850380000000001</v>
      </c>
      <c r="H621" s="12">
        <v>31.696210000000001</v>
      </c>
      <c r="I621" s="12">
        <v>48.42794</v>
      </c>
      <c r="J621" s="12">
        <v>37.555959999999999</v>
      </c>
      <c r="K621" s="12">
        <v>34.417729999999999</v>
      </c>
      <c r="L621" s="12">
        <v>38.473059999999997</v>
      </c>
      <c r="M621" s="12">
        <v>33.058300000000003</v>
      </c>
      <c r="N621" s="12">
        <v>33.090850000000003</v>
      </c>
      <c r="O621" s="12">
        <v>36.210529999999999</v>
      </c>
      <c r="P621" s="12">
        <v>47.484000000000002</v>
      </c>
      <c r="Q621" s="12">
        <v>41.877630000000003</v>
      </c>
      <c r="R621" s="12">
        <v>40.422069999999998</v>
      </c>
      <c r="S621" s="12">
        <v>36.761769999999999</v>
      </c>
      <c r="T621" s="12">
        <v>34.70196</v>
      </c>
      <c r="U621" s="12">
        <v>33.619410000000002</v>
      </c>
      <c r="V621" s="12">
        <v>39.90222</v>
      </c>
      <c r="W621" s="12">
        <v>37.37623</v>
      </c>
      <c r="X621" s="12">
        <v>35.872709999999998</v>
      </c>
      <c r="Y621" s="12">
        <v>46.598410000000001</v>
      </c>
      <c r="Z621" s="12">
        <v>60.740569999999998</v>
      </c>
      <c r="AA621" s="12">
        <v>39.817279999999997</v>
      </c>
      <c r="AB621" s="12">
        <v>41.98424</v>
      </c>
      <c r="AC621" s="12">
        <v>37.807609999999997</v>
      </c>
      <c r="AD621" s="12">
        <v>42.036659999999998</v>
      </c>
      <c r="AE621" s="12">
        <v>50.43929</v>
      </c>
      <c r="AF621" s="12">
        <v>47.376429999999999</v>
      </c>
      <c r="AG621" s="12">
        <v>46.832430000000002</v>
      </c>
      <c r="AH621" s="12">
        <v>27.459109999999999</v>
      </c>
      <c r="AI621" s="12">
        <v>40.130839999999999</v>
      </c>
      <c r="AJ621" s="12">
        <v>40.583309999999997</v>
      </c>
      <c r="AK621" s="12">
        <v>37.572299999999998</v>
      </c>
      <c r="AL621" s="12">
        <v>32.049750000000003</v>
      </c>
      <c r="AM621" s="12">
        <v>67.183949999999996</v>
      </c>
      <c r="AN621" s="12">
        <v>62.999270000000003</v>
      </c>
      <c r="AO621" s="12">
        <v>55.212339999999998</v>
      </c>
      <c r="AP621" s="12">
        <v>47.162799999999997</v>
      </c>
      <c r="AQ621" s="12">
        <v>44.424550000000004</v>
      </c>
      <c r="AR621" s="12">
        <v>42.266210000000001</v>
      </c>
      <c r="AS621" s="12">
        <v>33.696750000000002</v>
      </c>
      <c r="AT621" s="12">
        <v>51.852409999999999</v>
      </c>
      <c r="AU621" s="12">
        <v>48.859850000000002</v>
      </c>
      <c r="AV621" s="12">
        <v>57.48601</v>
      </c>
      <c r="AW621" s="12">
        <v>63.379980000000003</v>
      </c>
      <c r="AX621" s="12">
        <v>78.136060000000001</v>
      </c>
      <c r="AY621" s="12">
        <v>73.161730000000006</v>
      </c>
      <c r="AZ621" s="12">
        <v>45.945369999999997</v>
      </c>
      <c r="BA621" s="12">
        <v>43.473509999999997</v>
      </c>
      <c r="BB621" s="12">
        <v>85.222319999999996</v>
      </c>
      <c r="BC621" s="12">
        <v>44.725630000000002</v>
      </c>
      <c r="BD621" s="12">
        <v>68.757980000000003</v>
      </c>
      <c r="BE621" s="12">
        <v>65.556259999999995</v>
      </c>
      <c r="BF621" s="12">
        <v>69.648619999999994</v>
      </c>
      <c r="BG621" s="12">
        <v>48.163969999999999</v>
      </c>
      <c r="BH621" s="12">
        <v>56.701770000000003</v>
      </c>
      <c r="BI621" s="12">
        <v>68.371390000000005</v>
      </c>
      <c r="BJ621" s="12">
        <v>70.108630000000005</v>
      </c>
      <c r="BK621" s="12">
        <v>52.189720000000001</v>
      </c>
      <c r="BL621" s="12">
        <v>57.607399999999998</v>
      </c>
      <c r="BM621" s="12">
        <v>47.109000000000002</v>
      </c>
      <c r="BN621" s="12">
        <v>71.740769999999998</v>
      </c>
      <c r="BO621" s="12">
        <v>94.453580000000002</v>
      </c>
      <c r="BP621" s="12">
        <v>58.457160000000002</v>
      </c>
      <c r="BQ621" s="12">
        <v>60.854790000000001</v>
      </c>
      <c r="BR621" s="12">
        <v>58.899569999999997</v>
      </c>
      <c r="BS621" s="12">
        <v>44.728929999999998</v>
      </c>
      <c r="BT621" s="12">
        <v>44.845460000000003</v>
      </c>
      <c r="BU621" s="12">
        <v>34.312089999999998</v>
      </c>
      <c r="BV621" s="12">
        <v>43.763109999999998</v>
      </c>
      <c r="BW621" s="12">
        <v>59.24785</v>
      </c>
      <c r="BX621" s="12">
        <v>33.928809999999999</v>
      </c>
      <c r="BY621" s="12">
        <v>51.406649999999999</v>
      </c>
      <c r="BZ621" s="12">
        <v>38.34986</v>
      </c>
      <c r="CA621" s="12">
        <v>38.020740000000004</v>
      </c>
      <c r="CB621" s="12">
        <v>42.913449999999997</v>
      </c>
      <c r="CC621" s="12">
        <v>58.225180000000002</v>
      </c>
      <c r="CD621" s="12">
        <v>46.99033</v>
      </c>
      <c r="CE621" s="12">
        <v>47.228050000000003</v>
      </c>
      <c r="CF621" s="12">
        <v>30.397690000000001</v>
      </c>
      <c r="CG621" s="12">
        <v>54.821309999999997</v>
      </c>
      <c r="CH621" s="12">
        <v>54.386920000000003</v>
      </c>
      <c r="CI621" s="12">
        <v>42.599980000000002</v>
      </c>
      <c r="CJ621" s="12">
        <v>37.634059999999998</v>
      </c>
      <c r="CK621" s="12">
        <v>45.93083</v>
      </c>
      <c r="CL621" s="12">
        <v>51.121639999999999</v>
      </c>
      <c r="CM621" s="12">
        <v>41.706690000000002</v>
      </c>
      <c r="CN621" s="12">
        <v>31.813580000000002</v>
      </c>
      <c r="CO621" s="12">
        <v>53.604489999999998</v>
      </c>
      <c r="CP621" s="12">
        <v>36.174120000000002</v>
      </c>
      <c r="CQ621" s="12">
        <v>50.98563</v>
      </c>
      <c r="CR621" s="12">
        <v>42.88006</v>
      </c>
      <c r="CS621" s="12">
        <v>56.096409999999999</v>
      </c>
      <c r="CT621" s="12">
        <v>62.969340000000003</v>
      </c>
      <c r="CU621" s="12">
        <v>61.072209999999998</v>
      </c>
      <c r="CV621" s="12">
        <v>58.562550000000002</v>
      </c>
      <c r="CW621" s="12">
        <v>57.825780000000002</v>
      </c>
      <c r="CX621" s="12">
        <v>53.523539999999997</v>
      </c>
      <c r="CY621" s="12">
        <v>55.774209999999997</v>
      </c>
      <c r="CZ621" s="12">
        <v>58.061570000000003</v>
      </c>
      <c r="DA621" s="12">
        <v>49.062669999999997</v>
      </c>
      <c r="DB621" s="12">
        <v>55.959890000000001</v>
      </c>
      <c r="DC621" s="12">
        <v>55.447890000000001</v>
      </c>
      <c r="DD621" s="12">
        <v>57.386499999999998</v>
      </c>
      <c r="DE621" s="12">
        <v>54.97824</v>
      </c>
      <c r="DF621" s="12">
        <v>62.082619999999999</v>
      </c>
      <c r="DG621" s="12">
        <v>62.009680000000003</v>
      </c>
      <c r="DH621" s="12">
        <v>46.194890000000001</v>
      </c>
      <c r="DI621" s="12">
        <v>43.725679999999997</v>
      </c>
      <c r="DJ621" s="12">
        <v>50.40137</v>
      </c>
      <c r="DK621" s="12">
        <v>59.362090000000002</v>
      </c>
      <c r="DL621" s="12">
        <v>56.369399999999999</v>
      </c>
      <c r="DM621" s="12">
        <v>53.566780000000001</v>
      </c>
      <c r="DN621" s="12">
        <v>39.092179999999999</v>
      </c>
      <c r="DO621" s="12">
        <v>41.706719999999997</v>
      </c>
      <c r="DP621" s="12">
        <v>42.542180000000002</v>
      </c>
      <c r="DQ621" s="12">
        <v>82.56653</v>
      </c>
      <c r="DR621" s="12">
        <v>80.584699999999998</v>
      </c>
      <c r="DS621" s="12">
        <v>68.971360000000004</v>
      </c>
      <c r="DT621" s="12">
        <v>59.330069999999999</v>
      </c>
      <c r="DU621" s="12">
        <v>74.296229999999994</v>
      </c>
      <c r="DV621" s="12">
        <v>70.724419999999995</v>
      </c>
      <c r="DW621" s="12">
        <v>65.271709999999999</v>
      </c>
      <c r="DX621" s="12">
        <v>43.711820000000003</v>
      </c>
      <c r="DY621" s="12">
        <v>74.542569999999998</v>
      </c>
      <c r="DZ621" s="12">
        <v>51.786470000000001</v>
      </c>
      <c r="EA621" s="12">
        <v>45.808909999999997</v>
      </c>
      <c r="EB621" s="12">
        <v>78.470150000000004</v>
      </c>
      <c r="EC621" s="12">
        <v>67.075050000000005</v>
      </c>
      <c r="ED621" s="12">
        <v>69.541359999999997</v>
      </c>
      <c r="EE621" s="12">
        <v>81.195419999999999</v>
      </c>
      <c r="EF621" s="12">
        <v>66.118039999999993</v>
      </c>
      <c r="EG621" s="12">
        <v>60.107860000000002</v>
      </c>
      <c r="EH621" s="12">
        <v>60.631</v>
      </c>
      <c r="EI621" s="12">
        <v>75.263760000000005</v>
      </c>
      <c r="EJ621" s="12">
        <v>74.215789999999998</v>
      </c>
      <c r="EK621" s="12">
        <v>63.926920000000003</v>
      </c>
      <c r="EL621" s="12">
        <v>73.089150000000004</v>
      </c>
      <c r="EM621" s="12">
        <v>69.218680000000006</v>
      </c>
      <c r="EN621" s="12">
        <v>57.82085</v>
      </c>
      <c r="EO621" s="12">
        <v>37.65578</v>
      </c>
      <c r="EP621" s="12">
        <v>76.682599999999994</v>
      </c>
      <c r="EQ621" s="12">
        <v>27.875540000000001</v>
      </c>
      <c r="ER621" s="12">
        <v>23.00057</v>
      </c>
      <c r="ES621" s="12">
        <v>63.318689999999997</v>
      </c>
      <c r="ET621" s="12">
        <v>26.940390000000001</v>
      </c>
      <c r="EU621" s="12">
        <v>73.61748</v>
      </c>
      <c r="EV621" s="12">
        <v>28.276389999999999</v>
      </c>
      <c r="EW621" s="12">
        <v>65.051299999999998</v>
      </c>
      <c r="EX621" s="12">
        <v>22.507580000000001</v>
      </c>
      <c r="EY621" s="12">
        <v>26.781210000000002</v>
      </c>
      <c r="EZ621" s="12">
        <v>56.742989999999999</v>
      </c>
      <c r="FA621" s="12">
        <v>35.109969999999997</v>
      </c>
      <c r="FB621" s="12">
        <v>37.463619999999999</v>
      </c>
      <c r="FC621" s="12">
        <v>55.93018</v>
      </c>
      <c r="FD621" s="12">
        <v>44.416429999999998</v>
      </c>
      <c r="FE621" s="12">
        <v>47.517699999999998</v>
      </c>
      <c r="FF621" s="12">
        <v>45.071800000000003</v>
      </c>
      <c r="FG621" s="12">
        <v>47.0443</v>
      </c>
      <c r="FH621" s="12">
        <v>55.638199999999998</v>
      </c>
      <c r="FI621" s="12">
        <v>41.158279999999998</v>
      </c>
      <c r="FJ621" s="12">
        <v>71.605860000000007</v>
      </c>
      <c r="FK621" s="12">
        <v>45.802399999999999</v>
      </c>
      <c r="FL621" s="12">
        <v>44.791229999999999</v>
      </c>
    </row>
    <row r="622" spans="1:168">
      <c r="A622" s="12">
        <v>67.385850000000005</v>
      </c>
      <c r="B622" s="12">
        <v>48.820749999999997</v>
      </c>
      <c r="C622" s="12">
        <v>53.464919999999999</v>
      </c>
      <c r="D622" s="12">
        <v>39.190429999999999</v>
      </c>
      <c r="E622" s="12">
        <v>38.8934</v>
      </c>
      <c r="F622" s="12">
        <v>37.752949999999998</v>
      </c>
      <c r="G622" s="12">
        <v>46.119280000000003</v>
      </c>
      <c r="H622" s="12">
        <v>47.717930000000003</v>
      </c>
      <c r="I622" s="12">
        <v>50.584789999999998</v>
      </c>
      <c r="J622" s="12">
        <v>40.130839999999999</v>
      </c>
      <c r="K622" s="12">
        <v>36.398490000000002</v>
      </c>
      <c r="L622" s="12">
        <v>39.423650000000002</v>
      </c>
      <c r="M622" s="12">
        <v>42.070880000000002</v>
      </c>
      <c r="N622" s="12">
        <v>49.524349999999998</v>
      </c>
      <c r="O622" s="12">
        <v>41.171950000000002</v>
      </c>
      <c r="P622" s="12">
        <v>29.458580000000001</v>
      </c>
      <c r="Q622" s="12">
        <v>24.786269999999998</v>
      </c>
      <c r="R622" s="12">
        <v>39.924309999999998</v>
      </c>
      <c r="S622" s="12">
        <v>46.212670000000003</v>
      </c>
      <c r="T622" s="12">
        <v>40.615229999999997</v>
      </c>
      <c r="U622" s="12">
        <v>42.662439999999997</v>
      </c>
      <c r="V622" s="12">
        <v>36.726610000000001</v>
      </c>
      <c r="W622" s="12">
        <v>18.20739</v>
      </c>
      <c r="X622" s="12">
        <v>25.158550000000002</v>
      </c>
      <c r="Y622" s="12">
        <v>29.455369999999998</v>
      </c>
      <c r="Z622" s="12">
        <v>47.013570000000001</v>
      </c>
      <c r="AA622" s="12">
        <v>22.60943</v>
      </c>
      <c r="AB622" s="12">
        <v>23.0854</v>
      </c>
      <c r="AC622" s="12">
        <v>16.93149</v>
      </c>
      <c r="AD622" s="12">
        <v>23.66891</v>
      </c>
      <c r="AE622" s="12">
        <v>21.800609999999999</v>
      </c>
      <c r="AF622" s="12">
        <v>33.700069999999997</v>
      </c>
      <c r="AG622" s="12">
        <v>16.567350000000001</v>
      </c>
      <c r="AH622" s="12">
        <v>21.300930000000001</v>
      </c>
      <c r="AI622" s="12">
        <v>27.874490000000002</v>
      </c>
      <c r="AJ622" s="12">
        <v>26.19453</v>
      </c>
      <c r="AK622" s="12">
        <v>32.883960000000002</v>
      </c>
      <c r="AL622" s="12">
        <v>30.73657</v>
      </c>
      <c r="AM622" s="12">
        <v>50.067500000000003</v>
      </c>
      <c r="AN622" s="12">
        <v>39.118099999999998</v>
      </c>
      <c r="AO622" s="12">
        <v>18.998560000000001</v>
      </c>
      <c r="AP622" s="12">
        <v>33.211730000000003</v>
      </c>
      <c r="AQ622" s="12">
        <v>25.578279999999999</v>
      </c>
      <c r="AR622" s="12">
        <v>27.39639</v>
      </c>
      <c r="AS622" s="12">
        <v>20.32423</v>
      </c>
      <c r="AT622" s="12">
        <v>31.039639999999999</v>
      </c>
      <c r="AU622" s="12">
        <v>14.0496</v>
      </c>
      <c r="AV622" s="12">
        <v>19.22457</v>
      </c>
      <c r="AW622" s="12">
        <v>27.248899999999999</v>
      </c>
      <c r="AX622" s="12">
        <v>25.273150000000001</v>
      </c>
      <c r="AY622" s="12">
        <v>7.510885</v>
      </c>
      <c r="AZ622" s="12">
        <v>32.236150000000002</v>
      </c>
      <c r="BA622" s="12">
        <v>40.600900000000003</v>
      </c>
      <c r="BB622" s="12">
        <v>42.892090000000003</v>
      </c>
      <c r="BC622" s="12">
        <v>19.882190000000001</v>
      </c>
      <c r="BD622" s="12">
        <v>38.2468</v>
      </c>
      <c r="BE622" s="12">
        <v>48.888129999999997</v>
      </c>
      <c r="BF622" s="12">
        <v>31.154229999999998</v>
      </c>
      <c r="BG622" s="12">
        <v>32.687950000000001</v>
      </c>
      <c r="BH622" s="12">
        <v>24.33295</v>
      </c>
      <c r="BI622" s="12">
        <v>29.046220000000002</v>
      </c>
      <c r="BJ622" s="12">
        <v>31.067689999999999</v>
      </c>
      <c r="BK622" s="12">
        <v>42.302300000000002</v>
      </c>
      <c r="BL622" s="12">
        <v>21.042359999999999</v>
      </c>
      <c r="BM622" s="12">
        <v>22.487950000000001</v>
      </c>
      <c r="BN622" s="12">
        <v>18.586870000000001</v>
      </c>
      <c r="BO622" s="12">
        <v>48.381010000000003</v>
      </c>
      <c r="BP622" s="12">
        <v>25.51276</v>
      </c>
      <c r="BQ622" s="12">
        <v>45.663029999999999</v>
      </c>
      <c r="BR622" s="12">
        <v>25.757370000000002</v>
      </c>
      <c r="BS622" s="12">
        <v>29.202970000000001</v>
      </c>
      <c r="BT622" s="12">
        <v>28.886430000000001</v>
      </c>
      <c r="BU622" s="12">
        <v>53.765059999999998</v>
      </c>
      <c r="BV622" s="12">
        <v>37.507159999999999</v>
      </c>
      <c r="BW622" s="12">
        <v>19.323879999999999</v>
      </c>
      <c r="BX622" s="12">
        <v>54.865029999999997</v>
      </c>
      <c r="BY622" s="12">
        <v>33.836779999999997</v>
      </c>
      <c r="BZ622" s="12">
        <v>33.31335</v>
      </c>
      <c r="CA622" s="12">
        <v>32.166980000000002</v>
      </c>
      <c r="CB622" s="12">
        <v>19.882190000000001</v>
      </c>
      <c r="CC622" s="12">
        <v>50.650530000000003</v>
      </c>
      <c r="CD622" s="12">
        <v>35.221890000000002</v>
      </c>
      <c r="CE622" s="12">
        <v>27.62519</v>
      </c>
      <c r="CF622" s="12">
        <v>46.816719999999997</v>
      </c>
      <c r="CG622" s="12">
        <v>12.50508</v>
      </c>
      <c r="CH622" s="12">
        <v>20.366250000000001</v>
      </c>
      <c r="CI622" s="12">
        <v>34.292639999999999</v>
      </c>
      <c r="CJ622" s="12">
        <v>32.40034</v>
      </c>
      <c r="CK622" s="12">
        <v>30.294879999999999</v>
      </c>
      <c r="CL622" s="12">
        <v>20.032879999999999</v>
      </c>
      <c r="CM622" s="12">
        <v>34.545380000000002</v>
      </c>
      <c r="CN622" s="12">
        <v>48.636420000000001</v>
      </c>
      <c r="CO622" s="12">
        <v>23.22841</v>
      </c>
      <c r="CP622" s="12">
        <v>31.1877</v>
      </c>
      <c r="CQ622" s="12">
        <v>39.510919999999999</v>
      </c>
      <c r="CR622" s="12">
        <v>29.236650000000001</v>
      </c>
      <c r="CS622" s="12">
        <v>45.855429999999998</v>
      </c>
      <c r="CT622" s="12">
        <v>45.065489999999997</v>
      </c>
      <c r="CU622" s="12">
        <v>46.026260000000001</v>
      </c>
      <c r="CV622" s="12">
        <v>36.78566</v>
      </c>
      <c r="CW622" s="12">
        <v>40.753549999999997</v>
      </c>
      <c r="CX622" s="12">
        <v>44.008780000000002</v>
      </c>
      <c r="CY622" s="12">
        <v>58.225180000000002</v>
      </c>
      <c r="CZ622" s="12">
        <v>39.279539999999997</v>
      </c>
      <c r="DA622" s="12">
        <v>35.789740000000002</v>
      </c>
      <c r="DB622" s="12">
        <v>35.3857</v>
      </c>
      <c r="DC622" s="12">
        <v>35.123649999999998</v>
      </c>
      <c r="DD622" s="12">
        <v>37.019750000000002</v>
      </c>
      <c r="DE622" s="12">
        <v>40.911149999999999</v>
      </c>
      <c r="DF622" s="12">
        <v>22.850549999999998</v>
      </c>
      <c r="DG622" s="12">
        <v>39.813049999999997</v>
      </c>
      <c r="DH622" s="12">
        <v>38.785620000000002</v>
      </c>
      <c r="DI622" s="12">
        <v>42.216450000000002</v>
      </c>
      <c r="DJ622" s="12">
        <v>44.579369999999997</v>
      </c>
      <c r="DK622" s="12">
        <v>32.862909999999999</v>
      </c>
      <c r="DL622" s="12">
        <v>45.604909999999997</v>
      </c>
      <c r="DM622" s="12">
        <v>31.375050000000002</v>
      </c>
      <c r="DN622" s="12">
        <v>35.089709999999997</v>
      </c>
      <c r="DO622" s="12">
        <v>38.660330000000002</v>
      </c>
      <c r="DP622" s="12">
        <v>40.89546</v>
      </c>
      <c r="DQ622" s="12">
        <v>50.9512</v>
      </c>
      <c r="DR622" s="12">
        <v>35.258870000000002</v>
      </c>
      <c r="DS622" s="12">
        <v>43.966819999999998</v>
      </c>
      <c r="DT622" s="12">
        <v>43.796979999999998</v>
      </c>
      <c r="DU622" s="12">
        <v>37.034100000000002</v>
      </c>
      <c r="DV622" s="12">
        <v>24.335149999999999</v>
      </c>
      <c r="DW622" s="12">
        <v>33.851880000000001</v>
      </c>
      <c r="DX622" s="12">
        <v>29.016870000000001</v>
      </c>
      <c r="DY622" s="12">
        <v>40.725090000000002</v>
      </c>
      <c r="DZ622" s="12">
        <v>42.369250000000001</v>
      </c>
      <c r="EA622" s="12">
        <v>45.867719999999998</v>
      </c>
      <c r="EB622" s="12">
        <v>35.441470000000002</v>
      </c>
      <c r="EC622" s="12">
        <v>33.011299999999999</v>
      </c>
      <c r="ED622" s="12">
        <v>22.850549999999998</v>
      </c>
      <c r="EE622" s="12">
        <v>35.364840000000001</v>
      </c>
      <c r="EF622" s="12">
        <v>35.46895</v>
      </c>
      <c r="EG622" s="12">
        <v>41.358130000000003</v>
      </c>
      <c r="EH622" s="12">
        <v>35.513080000000002</v>
      </c>
      <c r="EI622" s="12">
        <v>35.609990000000003</v>
      </c>
      <c r="EJ622" s="12">
        <v>40.177070000000001</v>
      </c>
      <c r="EK622" s="12">
        <v>32.807270000000003</v>
      </c>
      <c r="EL622" s="12">
        <v>35.53716</v>
      </c>
      <c r="EM622" s="12">
        <v>36.200890000000001</v>
      </c>
      <c r="EN622" s="12">
        <v>40.59449</v>
      </c>
      <c r="EO622" s="12">
        <v>48.497149999999998</v>
      </c>
      <c r="EP622" s="12">
        <v>37.249780000000001</v>
      </c>
      <c r="EQ622" s="12">
        <v>30.132470000000001</v>
      </c>
      <c r="ER622" s="12">
        <v>45.358820000000001</v>
      </c>
      <c r="ES622" s="12">
        <v>21.794119999999999</v>
      </c>
      <c r="ET622" s="12">
        <v>34.664679999999997</v>
      </c>
      <c r="EU622" s="12">
        <v>36.430840000000003</v>
      </c>
      <c r="EV622" s="12">
        <v>41.47878</v>
      </c>
      <c r="EW622" s="12">
        <v>27.758510000000001</v>
      </c>
      <c r="EX622" s="12">
        <v>32.895600000000002</v>
      </c>
      <c r="EY622" s="12">
        <v>25.27149</v>
      </c>
      <c r="EZ622" s="12">
        <v>17.33278</v>
      </c>
      <c r="FA622" s="12">
        <v>22.268080000000001</v>
      </c>
      <c r="FB622" s="12">
        <v>19.74258</v>
      </c>
      <c r="FC622" s="12">
        <v>35.446210000000001</v>
      </c>
      <c r="FD622" s="12">
        <v>22.987390000000001</v>
      </c>
      <c r="FE622" s="12">
        <v>23.926559999999998</v>
      </c>
      <c r="FF622" s="12">
        <v>45.386629999999997</v>
      </c>
      <c r="FG622" s="12">
        <v>20.32423</v>
      </c>
      <c r="FH622" s="12">
        <v>52.365560000000002</v>
      </c>
      <c r="FI622" s="12">
        <v>23.994309999999999</v>
      </c>
      <c r="FJ622" s="12">
        <v>21.20881</v>
      </c>
      <c r="FK622" s="12">
        <v>17.732009999999999</v>
      </c>
      <c r="FL622" s="12">
        <v>18.37884</v>
      </c>
    </row>
    <row r="623" spans="1:168">
      <c r="A623" s="12">
        <v>58.202979999999997</v>
      </c>
      <c r="B623" s="12">
        <v>72.297340000000005</v>
      </c>
      <c r="C623" s="12">
        <v>71.51455</v>
      </c>
      <c r="D623" s="12">
        <v>68.035129999999995</v>
      </c>
      <c r="E623" s="12">
        <v>68.136750000000006</v>
      </c>
      <c r="F623" s="12">
        <v>68.136750000000006</v>
      </c>
      <c r="G623" s="12">
        <v>67.746530000000007</v>
      </c>
      <c r="H623" s="12">
        <v>66.987530000000007</v>
      </c>
      <c r="I623" s="12">
        <v>60.644919999999999</v>
      </c>
      <c r="J623" s="12">
        <v>66.781059999999997</v>
      </c>
      <c r="K623" s="12">
        <v>66.882599999999996</v>
      </c>
      <c r="L623" s="12">
        <v>66.574219999999997</v>
      </c>
      <c r="M623" s="12">
        <v>70.175550000000001</v>
      </c>
      <c r="N623" s="12">
        <v>70.387039999999999</v>
      </c>
      <c r="O623" s="12">
        <v>71.140060000000005</v>
      </c>
      <c r="P623" s="12">
        <v>69.388810000000007</v>
      </c>
      <c r="Q623" s="12">
        <v>69.388810000000007</v>
      </c>
      <c r="R623" s="12">
        <v>69.194410000000005</v>
      </c>
      <c r="S623" s="12">
        <v>68.150030000000001</v>
      </c>
      <c r="T623" s="12">
        <v>67.901650000000004</v>
      </c>
      <c r="U623" s="12">
        <v>67.584440000000001</v>
      </c>
      <c r="V623" s="12">
        <v>67.433629999999994</v>
      </c>
      <c r="W623" s="12">
        <v>67.189629999999994</v>
      </c>
      <c r="X623" s="12">
        <v>67.538570000000007</v>
      </c>
      <c r="Y623" s="12">
        <v>42.283329999999999</v>
      </c>
      <c r="Z623" s="12">
        <v>61.261629999999997</v>
      </c>
      <c r="AA623" s="12">
        <v>56.773449999999997</v>
      </c>
      <c r="AB623" s="12">
        <v>43.503120000000003</v>
      </c>
      <c r="AC623" s="12">
        <v>50.536439999999999</v>
      </c>
      <c r="AD623" s="12">
        <v>46.325830000000003</v>
      </c>
      <c r="AE623" s="12">
        <v>47.973010000000002</v>
      </c>
      <c r="AF623" s="12">
        <v>47.848669999999998</v>
      </c>
      <c r="AG623" s="12">
        <v>38.144599999999997</v>
      </c>
      <c r="AH623" s="12">
        <v>41.785879999999999</v>
      </c>
      <c r="AI623" s="12">
        <v>41.069130000000001</v>
      </c>
      <c r="AJ623" s="12">
        <v>36.93994</v>
      </c>
      <c r="AK623" s="12">
        <v>45.488889999999998</v>
      </c>
      <c r="AL623" s="12">
        <v>47.148400000000002</v>
      </c>
      <c r="AM623" s="12">
        <v>73.861140000000006</v>
      </c>
      <c r="AN623" s="12">
        <v>50.789259999999999</v>
      </c>
      <c r="AO623" s="12">
        <v>36.312579999999997</v>
      </c>
      <c r="AP623" s="12">
        <v>56.558810000000001</v>
      </c>
      <c r="AQ623" s="12">
        <v>46.445860000000003</v>
      </c>
      <c r="AR623" s="12">
        <v>38.503599999999999</v>
      </c>
      <c r="AS623" s="12">
        <v>41.217320000000001</v>
      </c>
      <c r="AT623" s="12">
        <v>39.843319999999999</v>
      </c>
      <c r="AU623" s="12">
        <v>51.852409999999999</v>
      </c>
      <c r="AV623" s="12">
        <v>37.229309999999998</v>
      </c>
      <c r="AW623" s="12">
        <v>58.674900000000001</v>
      </c>
      <c r="AX623" s="12">
        <v>79.730140000000006</v>
      </c>
      <c r="AY623" s="12">
        <v>45.21828</v>
      </c>
      <c r="AZ623" s="12">
        <v>38.600650000000002</v>
      </c>
      <c r="BA623" s="12">
        <v>72.000839999999997</v>
      </c>
      <c r="BB623" s="12">
        <v>64.377409999999998</v>
      </c>
      <c r="BC623" s="12">
        <v>53.399340000000002</v>
      </c>
      <c r="BD623" s="12">
        <v>38.05565</v>
      </c>
      <c r="BE623" s="12">
        <v>33.81935</v>
      </c>
      <c r="BF623" s="12">
        <v>63.188580000000002</v>
      </c>
      <c r="BG623" s="12">
        <v>43.085050000000003</v>
      </c>
      <c r="BH623" s="12">
        <v>51.739100000000001</v>
      </c>
      <c r="BI623" s="12">
        <v>35.031529999999997</v>
      </c>
      <c r="BJ623" s="12">
        <v>33.837029999999999</v>
      </c>
      <c r="BK623" s="12">
        <v>57.178710000000002</v>
      </c>
      <c r="BL623" s="12">
        <v>49.55368</v>
      </c>
      <c r="BM623" s="12">
        <v>48.638010000000001</v>
      </c>
      <c r="BN623" s="12">
        <v>41.877630000000003</v>
      </c>
      <c r="BO623" s="12">
        <v>77.861819999999994</v>
      </c>
      <c r="BP623" s="12">
        <v>53.636229999999998</v>
      </c>
      <c r="BQ623" s="12">
        <v>32.623159999999999</v>
      </c>
      <c r="BR623" s="12">
        <v>61.645339999999997</v>
      </c>
      <c r="BS623" s="12">
        <v>54.601280000000003</v>
      </c>
      <c r="BT623" s="12">
        <v>95.803560000000004</v>
      </c>
      <c r="BU623" s="12">
        <v>43.260629999999999</v>
      </c>
      <c r="BV623" s="12">
        <v>61.03051</v>
      </c>
      <c r="BW623" s="12">
        <v>48.152889999999999</v>
      </c>
      <c r="BX623" s="12">
        <v>43.192779999999999</v>
      </c>
      <c r="BY623" s="12">
        <v>54.41404</v>
      </c>
      <c r="BZ623" s="12">
        <v>49.218150000000001</v>
      </c>
      <c r="CA623" s="12">
        <v>50.99221</v>
      </c>
      <c r="CB623" s="12">
        <v>41.268880000000003</v>
      </c>
      <c r="CC623" s="12">
        <v>66.5428</v>
      </c>
      <c r="CD623" s="12">
        <v>59.51932</v>
      </c>
      <c r="CE623" s="12">
        <v>59.709069999999997</v>
      </c>
      <c r="CF623" s="12">
        <v>37.76831</v>
      </c>
      <c r="CG623" s="12">
        <v>45.014229999999998</v>
      </c>
      <c r="CH623" s="12">
        <v>41.761270000000003</v>
      </c>
      <c r="CI623" s="12">
        <v>56.846699999999998</v>
      </c>
      <c r="CJ623" s="12">
        <v>48.83164</v>
      </c>
      <c r="CK623" s="12">
        <v>53.798909999999999</v>
      </c>
      <c r="CL623" s="12">
        <v>45.006659999999997</v>
      </c>
      <c r="CM623" s="12">
        <v>57.318440000000002</v>
      </c>
      <c r="CN623" s="12">
        <v>39.330390000000001</v>
      </c>
      <c r="CO623" s="12">
        <v>43.075360000000003</v>
      </c>
      <c r="CP623" s="12">
        <v>47.112630000000003</v>
      </c>
      <c r="CQ623" s="12">
        <v>61.645339999999997</v>
      </c>
      <c r="CR623" s="12">
        <v>56.46414</v>
      </c>
      <c r="CS623" s="12">
        <v>68.171599999999998</v>
      </c>
      <c r="CT623" s="12">
        <v>66.128270000000001</v>
      </c>
      <c r="CU623" s="12">
        <v>72.206140000000005</v>
      </c>
      <c r="CV623" s="12">
        <v>54.705309999999997</v>
      </c>
      <c r="CW623" s="12">
        <v>53.523539999999997</v>
      </c>
      <c r="CX623" s="12">
        <v>62.604599999999998</v>
      </c>
      <c r="CY623" s="12">
        <v>60.478409999999997</v>
      </c>
      <c r="CZ623" s="12">
        <v>57.309040000000003</v>
      </c>
      <c r="DA623" s="12">
        <v>59.339860000000002</v>
      </c>
      <c r="DB623" s="12">
        <v>46.75403</v>
      </c>
      <c r="DC623" s="12">
        <v>52.850239999999999</v>
      </c>
      <c r="DD623" s="12">
        <v>58.410130000000002</v>
      </c>
      <c r="DE623" s="12">
        <v>68.371390000000005</v>
      </c>
      <c r="DF623" s="12">
        <v>63.488149999999997</v>
      </c>
      <c r="DG623" s="12">
        <v>64.574020000000004</v>
      </c>
      <c r="DH623" s="12">
        <v>68.972329999999999</v>
      </c>
      <c r="DI623" s="12">
        <v>71.384979999999999</v>
      </c>
      <c r="DJ623" s="12">
        <v>65.53049</v>
      </c>
      <c r="DK623" s="12">
        <v>61.11795</v>
      </c>
      <c r="DL623" s="12">
        <v>58.960070000000002</v>
      </c>
      <c r="DM623" s="12">
        <v>66.113889999999998</v>
      </c>
      <c r="DN623" s="12">
        <v>59.041710000000002</v>
      </c>
      <c r="DO623" s="12">
        <v>61.146180000000001</v>
      </c>
      <c r="DP623" s="12">
        <v>62.048850000000002</v>
      </c>
      <c r="DQ623" s="12">
        <v>66.651600000000002</v>
      </c>
      <c r="DR623" s="12">
        <v>66.506439999999998</v>
      </c>
      <c r="DS623" s="12">
        <v>63.267879999999998</v>
      </c>
      <c r="DT623" s="12">
        <v>60.062359999999998</v>
      </c>
      <c r="DU623" s="12">
        <v>61.504980000000003</v>
      </c>
      <c r="DV623" s="12">
        <v>47.291029999999999</v>
      </c>
      <c r="DW623" s="12">
        <v>58.7988</v>
      </c>
      <c r="DX623" s="12">
        <v>53.163629999999998</v>
      </c>
      <c r="DY623" s="12">
        <v>67.746530000000007</v>
      </c>
      <c r="DZ623" s="12">
        <v>65.848680000000002</v>
      </c>
      <c r="EA623" s="12">
        <v>61.442270000000001</v>
      </c>
      <c r="EB623" s="12">
        <v>54.570169999999997</v>
      </c>
      <c r="EC623" s="12">
        <v>61.953229999999998</v>
      </c>
      <c r="ED623" s="12">
        <v>64.405789999999996</v>
      </c>
      <c r="EE623" s="12">
        <v>60.546869999999998</v>
      </c>
      <c r="EF623" s="12">
        <v>58.49635</v>
      </c>
      <c r="EG623" s="12">
        <v>55.489719999999998</v>
      </c>
      <c r="EH623" s="12">
        <v>60.365430000000003</v>
      </c>
      <c r="EI623" s="12">
        <v>73.402929999999998</v>
      </c>
      <c r="EJ623" s="12">
        <v>68.001289999999997</v>
      </c>
      <c r="EK623" s="12">
        <v>58.911929999999998</v>
      </c>
      <c r="EL623" s="12">
        <v>65.693470000000005</v>
      </c>
      <c r="EM623" s="12">
        <v>61.381300000000003</v>
      </c>
      <c r="EN623" s="12">
        <v>50.65408</v>
      </c>
      <c r="EO623" s="12">
        <v>45.927439999999997</v>
      </c>
      <c r="EP623" s="12">
        <v>67.142799999999994</v>
      </c>
      <c r="EQ623" s="12">
        <v>69.664990000000003</v>
      </c>
      <c r="ER623" s="12">
        <v>59.046340000000001</v>
      </c>
      <c r="ES623" s="12">
        <v>65.102559999999997</v>
      </c>
      <c r="ET623" s="12">
        <v>64.472480000000004</v>
      </c>
      <c r="EU623" s="12">
        <v>70.089280000000002</v>
      </c>
      <c r="EV623" s="12">
        <v>49.37697</v>
      </c>
      <c r="EW623" s="12">
        <v>50.43929</v>
      </c>
      <c r="EX623" s="12">
        <v>58.260179999999998</v>
      </c>
      <c r="EY623" s="12">
        <v>58.09337</v>
      </c>
      <c r="EZ623" s="12">
        <v>68.855559999999997</v>
      </c>
      <c r="FA623" s="12">
        <v>72.223280000000003</v>
      </c>
      <c r="FB623" s="12">
        <v>70.604119999999995</v>
      </c>
      <c r="FC623" s="12">
        <v>65.312129999999996</v>
      </c>
      <c r="FD623" s="12">
        <v>65.253259999999997</v>
      </c>
      <c r="FE623" s="12">
        <v>44.974649999999997</v>
      </c>
      <c r="FF623" s="12">
        <v>52.689410000000002</v>
      </c>
      <c r="FG623" s="12">
        <v>57.678849999999997</v>
      </c>
      <c r="FH623" s="12">
        <v>62.689279999999997</v>
      </c>
      <c r="FI623" s="12">
        <v>47.195169999999997</v>
      </c>
      <c r="FJ623" s="12">
        <v>44.672559999999997</v>
      </c>
      <c r="FK623" s="12">
        <v>36.756990000000002</v>
      </c>
      <c r="FL623" s="12">
        <v>34.986710000000002</v>
      </c>
    </row>
    <row r="624" spans="1:168">
      <c r="A624" s="12">
        <v>27.770849999999999</v>
      </c>
      <c r="B624" s="12">
        <v>36.981229999999996</v>
      </c>
      <c r="C624" s="12">
        <v>33.890149999999998</v>
      </c>
      <c r="D624" s="12">
        <v>35.115949999999998</v>
      </c>
      <c r="E624" s="12">
        <v>34.664679999999997</v>
      </c>
      <c r="F624" s="12">
        <v>34.46828</v>
      </c>
      <c r="G624" s="12">
        <v>34.929639999999999</v>
      </c>
      <c r="H624" s="12">
        <v>30.148109999999999</v>
      </c>
      <c r="I624" s="12">
        <v>57.17559</v>
      </c>
      <c r="J624" s="12">
        <v>34.905740000000002</v>
      </c>
      <c r="K624" s="12">
        <v>36.234670000000001</v>
      </c>
      <c r="L624" s="12">
        <v>36.616259999999997</v>
      </c>
      <c r="M624" s="12">
        <v>31.067689999999999</v>
      </c>
      <c r="N624" s="12">
        <v>31.067689999999999</v>
      </c>
      <c r="O624" s="12">
        <v>34.384650000000001</v>
      </c>
      <c r="P624" s="12">
        <v>8.4255519999999997</v>
      </c>
      <c r="Q624" s="12">
        <v>14.60774</v>
      </c>
      <c r="R624" s="12">
        <v>37.996139999999997</v>
      </c>
      <c r="S624" s="12">
        <v>34.784520000000001</v>
      </c>
      <c r="T624" s="12">
        <v>32.582410000000003</v>
      </c>
      <c r="U624" s="12">
        <v>31.782869999999999</v>
      </c>
      <c r="V624" s="12">
        <v>37.719970000000004</v>
      </c>
      <c r="W624" s="12">
        <v>5.8627200000000004</v>
      </c>
      <c r="X624" s="12">
        <v>2.0578159999999999</v>
      </c>
      <c r="Y624" s="12">
        <v>20.7957</v>
      </c>
      <c r="Z624" s="12">
        <v>20.7957</v>
      </c>
      <c r="AA624" s="12">
        <v>24.59479</v>
      </c>
      <c r="AB624" s="12">
        <v>11.072889999999999</v>
      </c>
      <c r="AC624" s="12">
        <v>33.31335</v>
      </c>
      <c r="AD624" s="12">
        <v>21.939119999999999</v>
      </c>
      <c r="AE624" s="12">
        <v>6.1848720000000004</v>
      </c>
      <c r="AF624" s="12">
        <v>15.26708</v>
      </c>
      <c r="AG624" s="12">
        <v>14.23767</v>
      </c>
      <c r="AH624" s="12">
        <v>10.996560000000001</v>
      </c>
      <c r="AI624" s="12">
        <v>23.096599999999999</v>
      </c>
      <c r="AJ624" s="12">
        <v>18.64236</v>
      </c>
      <c r="AK624" s="12">
        <v>10.086309999999999</v>
      </c>
      <c r="AL624" s="12">
        <v>20.366250000000001</v>
      </c>
      <c r="AM624" s="12">
        <v>20.84545</v>
      </c>
      <c r="AN624" s="12">
        <v>22.819669999999999</v>
      </c>
      <c r="AO624" s="12">
        <v>33.846200000000003</v>
      </c>
      <c r="AP624" s="12">
        <v>3.4879910000000001</v>
      </c>
      <c r="AQ624" s="12">
        <v>33.968350000000001</v>
      </c>
      <c r="AR624" s="12">
        <v>19.896059999999999</v>
      </c>
      <c r="AS624" s="12">
        <v>19.355409999999999</v>
      </c>
      <c r="AT624" s="12">
        <v>11.93712</v>
      </c>
      <c r="AU624" s="12">
        <v>31.06992</v>
      </c>
      <c r="AV624" s="12">
        <v>12.29228</v>
      </c>
      <c r="AW624" s="12">
        <v>13.324590000000001</v>
      </c>
      <c r="AX624" s="12">
        <v>15.320489999999999</v>
      </c>
      <c r="AY624" s="12">
        <v>20.94697</v>
      </c>
      <c r="AZ624" s="12">
        <v>19.154540000000001</v>
      </c>
      <c r="BA624" s="12">
        <v>4.1485890000000003</v>
      </c>
      <c r="BB624" s="12">
        <v>2.645845</v>
      </c>
      <c r="BC624" s="12">
        <v>13.547409999999999</v>
      </c>
      <c r="BD624" s="12">
        <v>14.554600000000001</v>
      </c>
      <c r="BE624" s="12">
        <v>14.23767</v>
      </c>
      <c r="BF624" s="12">
        <v>3.4925120000000001</v>
      </c>
      <c r="BG624" s="12">
        <v>2.2250049999999999</v>
      </c>
      <c r="BH624" s="12">
        <v>11.850569999999999</v>
      </c>
      <c r="BI624" s="12">
        <v>12.09198</v>
      </c>
      <c r="BJ624" s="12">
        <v>10.89723</v>
      </c>
      <c r="BK624" s="12">
        <v>11.73832</v>
      </c>
      <c r="BL624" s="12">
        <v>2.1886619999999999</v>
      </c>
      <c r="BM624" s="12">
        <v>9.0543320000000005</v>
      </c>
      <c r="BN624" s="12">
        <v>23.417439999999999</v>
      </c>
      <c r="BO624" s="12">
        <v>12.91966</v>
      </c>
      <c r="BP624" s="12">
        <v>12.49413</v>
      </c>
      <c r="BQ624" s="12">
        <v>11.209960000000001</v>
      </c>
      <c r="BR624" s="12">
        <v>8.4518520000000006</v>
      </c>
      <c r="BS624" s="12">
        <v>3.0601289999999999</v>
      </c>
      <c r="BT624" s="12">
        <v>5.8627200000000004</v>
      </c>
      <c r="BU624" s="12">
        <v>7.510885</v>
      </c>
      <c r="BV624" s="12">
        <v>9.7193699999999996</v>
      </c>
      <c r="BW624" s="12">
        <v>6.0852620000000002</v>
      </c>
      <c r="BX624" s="12">
        <v>8.0493199999999998</v>
      </c>
      <c r="BY624" s="12">
        <v>8.6598799999999994</v>
      </c>
      <c r="BZ624" s="12">
        <v>8.0493199999999998</v>
      </c>
      <c r="CA624" s="12">
        <v>7.1629449999999997</v>
      </c>
      <c r="CB624" s="12">
        <v>3.9103780000000001</v>
      </c>
      <c r="CC624" s="12">
        <v>29.016870000000001</v>
      </c>
      <c r="CD624" s="12">
        <v>9.244472</v>
      </c>
      <c r="CE624" s="12">
        <v>3.4925120000000001</v>
      </c>
      <c r="CF624" s="12">
        <v>6.4064800000000002</v>
      </c>
      <c r="CG624" s="12">
        <v>6.074948</v>
      </c>
      <c r="CH624" s="12">
        <v>6.074948</v>
      </c>
      <c r="CI624" s="12">
        <v>7.815499</v>
      </c>
      <c r="CJ624" s="12">
        <v>8.4255519999999997</v>
      </c>
      <c r="CK624" s="12">
        <v>8.4255519999999997</v>
      </c>
      <c r="CL624" s="12">
        <v>2.1886619999999999</v>
      </c>
      <c r="CM624" s="12">
        <v>11.733029999999999</v>
      </c>
      <c r="CN624" s="12">
        <v>7.05924</v>
      </c>
      <c r="CO624" s="12">
        <v>3.5262150000000001</v>
      </c>
      <c r="CP624" s="12">
        <v>7.509557</v>
      </c>
      <c r="CQ624" s="12">
        <v>21.514150000000001</v>
      </c>
      <c r="CR624" s="12">
        <v>4.3621730000000003</v>
      </c>
      <c r="CS624" s="12">
        <v>59.79598</v>
      </c>
      <c r="CT624" s="12">
        <v>66.605249999999998</v>
      </c>
      <c r="CU624" s="12">
        <v>64.018630000000002</v>
      </c>
      <c r="CV624" s="12">
        <v>61.504980000000003</v>
      </c>
      <c r="CW624" s="12">
        <v>61.444400000000002</v>
      </c>
      <c r="CX624" s="12">
        <v>57.339460000000003</v>
      </c>
      <c r="CY624" s="12">
        <v>58.964820000000003</v>
      </c>
      <c r="CZ624" s="12">
        <v>60.790100000000002</v>
      </c>
      <c r="DA624" s="12">
        <v>52.315300000000001</v>
      </c>
      <c r="DB624" s="12">
        <v>59.51932</v>
      </c>
      <c r="DC624" s="12">
        <v>59.131709999999998</v>
      </c>
      <c r="DD624" s="12">
        <v>60.653790000000001</v>
      </c>
      <c r="DE624" s="12">
        <v>58.291649999999997</v>
      </c>
      <c r="DF624" s="12">
        <v>64.923199999999994</v>
      </c>
      <c r="DG624" s="12">
        <v>65.312129999999996</v>
      </c>
      <c r="DH624" s="12">
        <v>45.722650000000002</v>
      </c>
      <c r="DI624" s="12">
        <v>45.802399999999999</v>
      </c>
      <c r="DJ624" s="12">
        <v>53.494439999999997</v>
      </c>
      <c r="DK624" s="12">
        <v>62.366419999999998</v>
      </c>
      <c r="DL624" s="12">
        <v>59.857900000000001</v>
      </c>
      <c r="DM624" s="12">
        <v>56.323909999999998</v>
      </c>
      <c r="DN624" s="12">
        <v>44.867559999999997</v>
      </c>
      <c r="DO624" s="12">
        <v>44.350409999999997</v>
      </c>
      <c r="DP624" s="12">
        <v>46.612690000000001</v>
      </c>
      <c r="DQ624" s="12">
        <v>26.216799999999999</v>
      </c>
      <c r="DR624" s="12">
        <v>8.4065930000000009</v>
      </c>
      <c r="DS624" s="12">
        <v>8.4065930000000009</v>
      </c>
      <c r="DT624" s="12">
        <v>24.147670000000002</v>
      </c>
      <c r="DU624" s="12">
        <v>5.084244</v>
      </c>
      <c r="DV624" s="12">
        <v>9.89086</v>
      </c>
      <c r="DW624" s="12">
        <v>8.0409749999999995</v>
      </c>
      <c r="DX624" s="12">
        <v>10.366149999999999</v>
      </c>
      <c r="DY624" s="12">
        <v>26.357060000000001</v>
      </c>
      <c r="DZ624" s="12">
        <v>24.157070000000001</v>
      </c>
      <c r="EA624" s="12">
        <v>23.748270000000002</v>
      </c>
      <c r="EB624" s="12">
        <v>7.3470339999999998</v>
      </c>
      <c r="EC624" s="12">
        <v>7.815499</v>
      </c>
      <c r="ED624" s="12">
        <v>9.0592609999999993</v>
      </c>
      <c r="EE624" s="12">
        <v>7.815499</v>
      </c>
      <c r="EF624" s="12">
        <v>24.786269999999998</v>
      </c>
      <c r="EG624" s="12">
        <v>23.277920000000002</v>
      </c>
      <c r="EH624" s="12">
        <v>5.6128260000000001</v>
      </c>
      <c r="EI624" s="12">
        <v>6.1302830000000004</v>
      </c>
      <c r="EJ624" s="12">
        <v>25.92135</v>
      </c>
      <c r="EK624" s="12">
        <v>6.1302830000000004</v>
      </c>
      <c r="EL624" s="12">
        <v>23.216719999999999</v>
      </c>
      <c r="EM624" s="12">
        <v>22.11112</v>
      </c>
      <c r="EN624" s="12">
        <v>41.86289</v>
      </c>
      <c r="EO624" s="12">
        <v>24.195219999999999</v>
      </c>
      <c r="EP624" s="12">
        <v>29.524730000000002</v>
      </c>
      <c r="EQ624" s="12">
        <v>33.578859999999999</v>
      </c>
      <c r="ER624" s="12">
        <v>27.125039999999998</v>
      </c>
      <c r="ES624" s="12">
        <v>12.53073</v>
      </c>
      <c r="ET624" s="12">
        <v>30.76876</v>
      </c>
      <c r="EU624" s="12">
        <v>26.520289999999999</v>
      </c>
      <c r="EV624" s="12">
        <v>32.747169999999997</v>
      </c>
      <c r="EW624" s="12">
        <v>13.832649999999999</v>
      </c>
      <c r="EX624" s="12">
        <v>21.082940000000001</v>
      </c>
      <c r="EY624" s="12">
        <v>30.51183</v>
      </c>
      <c r="EZ624" s="12">
        <v>18.153369999999999</v>
      </c>
      <c r="FA624" s="12">
        <v>39.314799999999998</v>
      </c>
      <c r="FB624" s="12">
        <v>41.870690000000003</v>
      </c>
      <c r="FC624" s="12">
        <v>23.316030000000001</v>
      </c>
      <c r="FD624" s="12">
        <v>39.270389999999999</v>
      </c>
      <c r="FE624" s="12">
        <v>50.19238</v>
      </c>
      <c r="FF624" s="12">
        <v>25.712240000000001</v>
      </c>
      <c r="FG624" s="12">
        <v>14.397119999999999</v>
      </c>
      <c r="FH624" s="12">
        <v>39.045140000000004</v>
      </c>
      <c r="FI624" s="12">
        <v>44.291060000000002</v>
      </c>
      <c r="FJ624" s="12">
        <v>16.447279999999999</v>
      </c>
      <c r="FK624" s="12">
        <v>47.569569999999999</v>
      </c>
      <c r="FL624" s="12">
        <v>48.096269999999997</v>
      </c>
    </row>
    <row r="625" spans="1:168">
      <c r="A625" s="12">
        <v>60.926279999999998</v>
      </c>
      <c r="B625" s="12">
        <v>70.606610000000003</v>
      </c>
      <c r="C625" s="12">
        <v>52.935830000000003</v>
      </c>
      <c r="D625" s="12">
        <v>45.407470000000004</v>
      </c>
      <c r="E625" s="12">
        <v>45.028709999999997</v>
      </c>
      <c r="F625" s="12">
        <v>51.26061</v>
      </c>
      <c r="G625" s="12">
        <v>3.9103780000000001</v>
      </c>
      <c r="H625" s="12">
        <v>50.893569999999997</v>
      </c>
      <c r="I625" s="12">
        <v>50.720669999999998</v>
      </c>
      <c r="J625" s="12">
        <v>43.117730000000002</v>
      </c>
      <c r="K625" s="12">
        <v>44.876759999999997</v>
      </c>
      <c r="L625" s="12">
        <v>42.932989999999997</v>
      </c>
      <c r="M625" s="12">
        <v>57.860590000000002</v>
      </c>
      <c r="N625" s="12">
        <v>48.97484</v>
      </c>
      <c r="O625" s="12">
        <v>4.5216729999999998</v>
      </c>
      <c r="P625" s="12">
        <v>21.38053</v>
      </c>
      <c r="Q625" s="12">
        <v>37.822429999999997</v>
      </c>
      <c r="R625" s="12">
        <v>45.957929999999998</v>
      </c>
      <c r="S625" s="12">
        <v>54.439450000000001</v>
      </c>
      <c r="T625" s="12">
        <v>46.692779999999999</v>
      </c>
      <c r="U625" s="12">
        <v>47.238079999999997</v>
      </c>
      <c r="V625" s="12">
        <v>42.304780000000001</v>
      </c>
      <c r="W625" s="12">
        <v>34.244320000000002</v>
      </c>
      <c r="X625" s="12">
        <v>35.846679999999999</v>
      </c>
      <c r="Y625" s="12">
        <v>40.069839999999999</v>
      </c>
      <c r="Z625" s="12">
        <v>54.38411</v>
      </c>
      <c r="AA625" s="12">
        <v>37.604649999999999</v>
      </c>
      <c r="AB625" s="12">
        <v>40.98048</v>
      </c>
      <c r="AC625" s="12">
        <v>33.928809999999999</v>
      </c>
      <c r="AD625" s="12">
        <v>35.483750000000001</v>
      </c>
      <c r="AE625" s="12">
        <v>37.419379999999997</v>
      </c>
      <c r="AF625" s="12">
        <v>41.014940000000003</v>
      </c>
      <c r="AG625" s="12">
        <v>33.216059999999999</v>
      </c>
      <c r="AH625" s="12">
        <v>47.037210000000002</v>
      </c>
      <c r="AI625" s="12">
        <v>34.367730000000002</v>
      </c>
      <c r="AJ625" s="12">
        <v>35.152430000000003</v>
      </c>
      <c r="AK625" s="12">
        <v>32.116610000000001</v>
      </c>
      <c r="AL625" s="12">
        <v>33.652360000000002</v>
      </c>
      <c r="AM625" s="12">
        <v>60.104529999999997</v>
      </c>
      <c r="AN625" s="12">
        <v>43.255800000000001</v>
      </c>
      <c r="AO625" s="12">
        <v>34.969230000000003</v>
      </c>
      <c r="AP625" s="12">
        <v>39.744439999999997</v>
      </c>
      <c r="AQ625" s="12">
        <v>42.053359999999998</v>
      </c>
      <c r="AR625" s="12">
        <v>36.644919999999999</v>
      </c>
      <c r="AS625" s="12">
        <v>34.70196</v>
      </c>
      <c r="AT625" s="12">
        <v>33.841909999999999</v>
      </c>
      <c r="AU625" s="12">
        <v>28.629850000000001</v>
      </c>
      <c r="AV625" s="12">
        <v>28.886430000000001</v>
      </c>
      <c r="AW625" s="12">
        <v>41.238529999999997</v>
      </c>
      <c r="AX625" s="12">
        <v>45.338329999999999</v>
      </c>
      <c r="AY625" s="12">
        <v>26.744599999999998</v>
      </c>
      <c r="AZ625" s="12">
        <v>39.956000000000003</v>
      </c>
      <c r="BA625" s="12">
        <v>42.493850000000002</v>
      </c>
      <c r="BB625" s="12">
        <v>35.518369999999997</v>
      </c>
      <c r="BC625" s="12">
        <v>37.310369999999999</v>
      </c>
      <c r="BD625" s="12">
        <v>37.446190000000001</v>
      </c>
      <c r="BE625" s="12">
        <v>41.652979999999999</v>
      </c>
      <c r="BF625" s="12">
        <v>37.122410000000002</v>
      </c>
      <c r="BG625" s="12">
        <v>39.33182</v>
      </c>
      <c r="BH625" s="12">
        <v>36.064360000000001</v>
      </c>
      <c r="BI625" s="12">
        <v>49.800710000000002</v>
      </c>
      <c r="BJ625" s="12">
        <v>60.000369999999997</v>
      </c>
      <c r="BK625" s="12">
        <v>49.687040000000003</v>
      </c>
      <c r="BL625" s="12">
        <v>32.956780000000002</v>
      </c>
      <c r="BM625" s="12">
        <v>37.822429999999997</v>
      </c>
      <c r="BN625" s="12">
        <v>30.210570000000001</v>
      </c>
      <c r="BO625" s="12">
        <v>53.490029999999997</v>
      </c>
      <c r="BP625" s="12">
        <v>37.62782</v>
      </c>
      <c r="BQ625" s="12">
        <v>55.328319999999998</v>
      </c>
      <c r="BR625" s="12">
        <v>31.452279999999998</v>
      </c>
      <c r="BS625" s="12">
        <v>38.660330000000002</v>
      </c>
      <c r="BT625" s="12">
        <v>36.219639999999998</v>
      </c>
      <c r="BU625" s="12">
        <v>53.885489999999997</v>
      </c>
      <c r="BV625" s="12">
        <v>52.539079999999998</v>
      </c>
      <c r="BW625" s="12">
        <v>30.267209999999999</v>
      </c>
      <c r="BX625" s="12">
        <v>39.630380000000002</v>
      </c>
      <c r="BY625" s="12">
        <v>42.245370000000001</v>
      </c>
      <c r="BZ625" s="12">
        <v>50.054299999999998</v>
      </c>
      <c r="CA625" s="12">
        <v>62.808070000000001</v>
      </c>
      <c r="CB625" s="12">
        <v>34.157969999999999</v>
      </c>
      <c r="CC625" s="12">
        <v>45.938639999999999</v>
      </c>
      <c r="CD625" s="12">
        <v>43.534199999999998</v>
      </c>
      <c r="CE625" s="12">
        <v>35.762540000000001</v>
      </c>
      <c r="CF625" s="12">
        <v>46.950890000000001</v>
      </c>
      <c r="CG625" s="12">
        <v>30.12321</v>
      </c>
      <c r="CH625" s="12">
        <v>32.587789999999998</v>
      </c>
      <c r="CI625" s="12">
        <v>51.727370000000001</v>
      </c>
      <c r="CJ625" s="12">
        <v>43.654699999999998</v>
      </c>
      <c r="CK625" s="12">
        <v>49.797449999999998</v>
      </c>
      <c r="CL625" s="12">
        <v>31.938970000000001</v>
      </c>
      <c r="CM625" s="12">
        <v>45.041449999999998</v>
      </c>
      <c r="CN625" s="12">
        <v>48.766309999999997</v>
      </c>
      <c r="CO625" s="12">
        <v>31.073</v>
      </c>
      <c r="CP625" s="12">
        <v>52.723219999999998</v>
      </c>
      <c r="CQ625" s="12">
        <v>51.81317</v>
      </c>
      <c r="CR625" s="12">
        <v>68.716290000000001</v>
      </c>
      <c r="CS625" s="12">
        <v>54.178109999999997</v>
      </c>
      <c r="CT625" s="12">
        <v>55.70532</v>
      </c>
      <c r="CU625" s="12">
        <v>50.18976</v>
      </c>
      <c r="CV625" s="12">
        <v>51.864730000000002</v>
      </c>
      <c r="CW625" s="12">
        <v>46.881680000000003</v>
      </c>
      <c r="CX625" s="12">
        <v>51.573410000000003</v>
      </c>
      <c r="CY625" s="12">
        <v>64.678979999999996</v>
      </c>
      <c r="CZ625" s="12">
        <v>48.028889999999997</v>
      </c>
      <c r="DA625" s="12">
        <v>45.503259999999997</v>
      </c>
      <c r="DB625" s="12">
        <v>46.99033</v>
      </c>
      <c r="DC625" s="12">
        <v>46.62847</v>
      </c>
      <c r="DD625" s="12">
        <v>48.884590000000003</v>
      </c>
      <c r="DE625" s="12">
        <v>47.180610000000001</v>
      </c>
      <c r="DF625" s="12">
        <v>31.198029999999999</v>
      </c>
      <c r="DG625" s="12">
        <v>49.065910000000002</v>
      </c>
      <c r="DH625" s="12">
        <v>48.638010000000001</v>
      </c>
      <c r="DI625" s="12">
        <v>50.011420000000001</v>
      </c>
      <c r="DJ625" s="12">
        <v>45.493229999999997</v>
      </c>
      <c r="DK625" s="12">
        <v>42.762090000000001</v>
      </c>
      <c r="DL625" s="12">
        <v>50.26005</v>
      </c>
      <c r="DM625" s="12">
        <v>42.330329999999996</v>
      </c>
      <c r="DN625" s="12">
        <v>45.555219999999998</v>
      </c>
      <c r="DO625" s="12">
        <v>58.53237</v>
      </c>
      <c r="DP625" s="12">
        <v>48.97636</v>
      </c>
      <c r="DQ625" s="12">
        <v>63.160119999999999</v>
      </c>
      <c r="DR625" s="12">
        <v>69.572040000000001</v>
      </c>
      <c r="DS625" s="12">
        <v>50.745190000000001</v>
      </c>
      <c r="DT625" s="12">
        <v>58.978169999999999</v>
      </c>
      <c r="DU625" s="12">
        <v>49.466799999999999</v>
      </c>
      <c r="DV625" s="12">
        <v>39.553669999999997</v>
      </c>
      <c r="DW625" s="12">
        <v>39.79683</v>
      </c>
      <c r="DX625" s="12">
        <v>28.276389999999999</v>
      </c>
      <c r="DY625" s="12">
        <v>49.492199999999997</v>
      </c>
      <c r="DZ625" s="12">
        <v>7.3470339999999998</v>
      </c>
      <c r="EA625" s="12">
        <v>52.432180000000002</v>
      </c>
      <c r="EB625" s="12">
        <v>47.958640000000003</v>
      </c>
      <c r="EC625" s="12">
        <v>47.036020000000001</v>
      </c>
      <c r="ED625" s="12">
        <v>31.846129999999999</v>
      </c>
      <c r="EE625" s="12">
        <v>55.975140000000003</v>
      </c>
      <c r="EF625" s="12">
        <v>48.606879999999997</v>
      </c>
      <c r="EG625" s="12">
        <v>4.4364059999999998</v>
      </c>
      <c r="EH625" s="12">
        <v>43.905200000000001</v>
      </c>
      <c r="EI625" s="12">
        <v>52.8551</v>
      </c>
      <c r="EJ625" s="12">
        <v>46.137120000000003</v>
      </c>
      <c r="EK625" s="12">
        <v>47.684150000000002</v>
      </c>
      <c r="EL625" s="12">
        <v>44.728929999999998</v>
      </c>
      <c r="EM625" s="12">
        <v>48.217840000000002</v>
      </c>
      <c r="EN625" s="12">
        <v>5.8627200000000004</v>
      </c>
      <c r="EO625" s="12">
        <v>54.144919999999999</v>
      </c>
      <c r="EP625" s="12">
        <v>56.741459999999996</v>
      </c>
      <c r="EQ625" s="12">
        <v>46.101880000000001</v>
      </c>
      <c r="ER625" s="12">
        <v>43.143030000000003</v>
      </c>
      <c r="ES625" s="12">
        <v>53.679810000000003</v>
      </c>
      <c r="ET625" s="12">
        <v>60.858620000000002</v>
      </c>
      <c r="EU625" s="12">
        <v>58.561169999999997</v>
      </c>
      <c r="EV625" s="12">
        <v>41.652979999999999</v>
      </c>
      <c r="EW625" s="12">
        <v>38.144599999999997</v>
      </c>
      <c r="EX625" s="12">
        <v>50.601019999999998</v>
      </c>
      <c r="EY625" s="12">
        <v>49.691589999999998</v>
      </c>
      <c r="EZ625" s="12">
        <v>35.28969</v>
      </c>
      <c r="FA625" s="12">
        <v>35.031529999999997</v>
      </c>
      <c r="FB625" s="12">
        <v>38.326830000000001</v>
      </c>
      <c r="FC625" s="12">
        <v>49.768949999999997</v>
      </c>
      <c r="FD625" s="12">
        <v>35.092309999999998</v>
      </c>
      <c r="FE625" s="12">
        <v>35.136429999999997</v>
      </c>
      <c r="FF625" s="12">
        <v>51.08728</v>
      </c>
      <c r="FG625" s="12">
        <v>37.494619999999998</v>
      </c>
      <c r="FH625" s="12">
        <v>57.810189999999999</v>
      </c>
      <c r="FI625" s="12">
        <v>32.935650000000003</v>
      </c>
      <c r="FJ625" s="12">
        <v>66.134259999999998</v>
      </c>
      <c r="FK625" s="12">
        <v>33.685969999999998</v>
      </c>
      <c r="FL625" s="12">
        <v>28.018889999999999</v>
      </c>
    </row>
    <row r="626" spans="1:168">
      <c r="A626" s="12">
        <v>96.376769999999993</v>
      </c>
      <c r="B626" s="12">
        <v>96.376769999999993</v>
      </c>
      <c r="C626" s="12">
        <v>96.376769999999993</v>
      </c>
      <c r="D626" s="12">
        <v>95.737729999999999</v>
      </c>
      <c r="E626" s="12">
        <v>95.737729999999999</v>
      </c>
      <c r="F626" s="12">
        <v>95.737729999999999</v>
      </c>
      <c r="G626" s="12">
        <v>96.504710000000003</v>
      </c>
      <c r="H626" s="12">
        <v>96.504710000000003</v>
      </c>
      <c r="I626" s="12">
        <v>94.738200000000006</v>
      </c>
      <c r="J626" s="12">
        <v>95.03004</v>
      </c>
      <c r="K626" s="12">
        <v>95.03004</v>
      </c>
      <c r="L626" s="12">
        <v>95.03004</v>
      </c>
      <c r="M626" s="12">
        <v>97.321160000000006</v>
      </c>
      <c r="N626" s="12">
        <v>97.321160000000006</v>
      </c>
      <c r="O626" s="12">
        <v>95.643469999999994</v>
      </c>
      <c r="P626" s="12">
        <v>95.502539999999996</v>
      </c>
      <c r="Q626" s="12">
        <v>95.502539999999996</v>
      </c>
      <c r="R626" s="12">
        <v>95.502539999999996</v>
      </c>
      <c r="S626" s="12">
        <v>96.33784</v>
      </c>
      <c r="T626" s="12">
        <v>96.33784</v>
      </c>
      <c r="U626" s="12">
        <v>96.33784</v>
      </c>
      <c r="V626" s="12">
        <v>95.803560000000004</v>
      </c>
      <c r="W626" s="12">
        <v>95.803560000000004</v>
      </c>
      <c r="X626" s="12">
        <v>95.803560000000004</v>
      </c>
      <c r="Y626" s="12">
        <v>18.817240000000002</v>
      </c>
      <c r="Z626" s="12">
        <v>24.36185</v>
      </c>
      <c r="AA626" s="12">
        <v>20.149290000000001</v>
      </c>
      <c r="AB626" s="12">
        <v>11.36628</v>
      </c>
      <c r="AC626" s="12">
        <v>9.2399430000000002</v>
      </c>
      <c r="AD626" s="12">
        <v>15.11163</v>
      </c>
      <c r="AE626" s="12">
        <v>24.43149</v>
      </c>
      <c r="AF626" s="12">
        <v>14.23767</v>
      </c>
      <c r="AG626" s="12">
        <v>12.540710000000001</v>
      </c>
      <c r="AH626" s="12">
        <v>11.850569999999999</v>
      </c>
      <c r="AI626" s="12">
        <v>10.589689999999999</v>
      </c>
      <c r="AJ626" s="12">
        <v>17.05247</v>
      </c>
      <c r="AK626" s="12">
        <v>20.532399999999999</v>
      </c>
      <c r="AL626" s="12">
        <v>19.933900000000001</v>
      </c>
      <c r="AM626" s="12">
        <v>16.31024</v>
      </c>
      <c r="AN626" s="12">
        <v>16.005980000000001</v>
      </c>
      <c r="AO626" s="12">
        <v>15.61997</v>
      </c>
      <c r="AP626" s="12">
        <v>14.800520000000001</v>
      </c>
      <c r="AQ626" s="12">
        <v>4.8410260000000003</v>
      </c>
      <c r="AR626" s="12">
        <v>17.917850000000001</v>
      </c>
      <c r="AS626" s="12">
        <v>16.397469999999998</v>
      </c>
      <c r="AT626" s="12">
        <v>8.4518520000000006</v>
      </c>
      <c r="AU626" s="12">
        <v>11.593579999999999</v>
      </c>
      <c r="AV626" s="12">
        <v>13.27159</v>
      </c>
      <c r="AW626" s="12">
        <v>37.249780000000001</v>
      </c>
      <c r="AX626" s="12">
        <v>27.598220000000001</v>
      </c>
      <c r="AY626" s="12">
        <v>34.986130000000003</v>
      </c>
      <c r="AZ626" s="12">
        <v>31.70599</v>
      </c>
      <c r="BA626" s="12">
        <v>30.572790000000001</v>
      </c>
      <c r="BB626" s="12">
        <v>44.50656</v>
      </c>
      <c r="BC626" s="12">
        <v>36.430840000000003</v>
      </c>
      <c r="BD626" s="12">
        <v>26.971869999999999</v>
      </c>
      <c r="BE626" s="12">
        <v>20.624690000000001</v>
      </c>
      <c r="BF626" s="12">
        <v>39.499749999999999</v>
      </c>
      <c r="BG626" s="12">
        <v>49.691589999999998</v>
      </c>
      <c r="BH626" s="12">
        <v>32.729469999999999</v>
      </c>
      <c r="BI626" s="12">
        <v>23.253730000000001</v>
      </c>
      <c r="BJ626" s="12">
        <v>22.964379999999998</v>
      </c>
      <c r="BK626" s="12">
        <v>19.933900000000001</v>
      </c>
      <c r="BL626" s="12">
        <v>33.8733</v>
      </c>
      <c r="BM626" s="12">
        <v>29.684699999999999</v>
      </c>
      <c r="BN626" s="12">
        <v>34.160420000000002</v>
      </c>
      <c r="BO626" s="12">
        <v>22.210989999999999</v>
      </c>
      <c r="BP626" s="12">
        <v>34.160710000000002</v>
      </c>
      <c r="BQ626" s="12">
        <v>22.469069999999999</v>
      </c>
      <c r="BR626" s="12">
        <v>32.627650000000003</v>
      </c>
      <c r="BS626" s="12">
        <v>27.67529</v>
      </c>
      <c r="BT626" s="12">
        <v>27.155860000000001</v>
      </c>
      <c r="BU626" s="12">
        <v>34.87567</v>
      </c>
      <c r="BV626" s="12">
        <v>44.695309999999999</v>
      </c>
      <c r="BW626" s="12">
        <v>59.685180000000003</v>
      </c>
      <c r="BX626" s="12">
        <v>34.40802</v>
      </c>
      <c r="BY626" s="12">
        <v>40.445050000000002</v>
      </c>
      <c r="BZ626" s="12">
        <v>39.311660000000003</v>
      </c>
      <c r="CA626" s="12">
        <v>38.908630000000002</v>
      </c>
      <c r="CB626" s="12">
        <v>53.11647</v>
      </c>
      <c r="CC626" s="12">
        <v>59.037680000000002</v>
      </c>
      <c r="CD626" s="12">
        <v>48.09883</v>
      </c>
      <c r="CE626" s="12">
        <v>48.065150000000003</v>
      </c>
      <c r="CF626" s="12">
        <v>30.860440000000001</v>
      </c>
      <c r="CG626" s="12">
        <v>55.347110000000001</v>
      </c>
      <c r="CH626" s="12">
        <v>55.218409999999999</v>
      </c>
      <c r="CI626" s="12">
        <v>44.338949999999997</v>
      </c>
      <c r="CJ626" s="12">
        <v>38.639470000000003</v>
      </c>
      <c r="CK626" s="12">
        <v>47.077669999999998</v>
      </c>
      <c r="CL626" s="12">
        <v>51.9482</v>
      </c>
      <c r="CM626" s="12">
        <v>42.83699</v>
      </c>
      <c r="CN626" s="12">
        <v>32.302100000000003</v>
      </c>
      <c r="CO626" s="12">
        <v>54.034869999999998</v>
      </c>
      <c r="CP626" s="12">
        <v>36.977969999999999</v>
      </c>
      <c r="CQ626" s="12">
        <v>51.989490000000004</v>
      </c>
      <c r="CR626" s="12">
        <v>43.79504</v>
      </c>
      <c r="CS626" s="12">
        <v>79.863150000000005</v>
      </c>
      <c r="CT626" s="12">
        <v>82.56653</v>
      </c>
      <c r="CU626" s="12">
        <v>80.747039999999998</v>
      </c>
      <c r="CV626" s="12">
        <v>79.975129999999993</v>
      </c>
      <c r="CW626" s="12">
        <v>79.629549999999995</v>
      </c>
      <c r="CX626" s="12">
        <v>78.225049999999996</v>
      </c>
      <c r="CY626" s="12">
        <v>78.710070000000002</v>
      </c>
      <c r="CZ626" s="12">
        <v>79.574299999999994</v>
      </c>
      <c r="DA626" s="12">
        <v>73.132819999999995</v>
      </c>
      <c r="DB626" s="12">
        <v>78.828389999999999</v>
      </c>
      <c r="DC626" s="12">
        <v>78.828389999999999</v>
      </c>
      <c r="DD626" s="12">
        <v>79.546850000000006</v>
      </c>
      <c r="DE626" s="12">
        <v>78.990639999999999</v>
      </c>
      <c r="DF626" s="12">
        <v>83.17559</v>
      </c>
      <c r="DG626" s="12">
        <v>82.10333</v>
      </c>
      <c r="DH626" s="12">
        <v>71.59751</v>
      </c>
      <c r="DI626" s="12">
        <v>73.098410000000001</v>
      </c>
      <c r="DJ626" s="12">
        <v>76.211330000000004</v>
      </c>
      <c r="DK626" s="12">
        <v>80.716170000000005</v>
      </c>
      <c r="DL626" s="12">
        <v>79.620379999999997</v>
      </c>
      <c r="DM626" s="12">
        <v>76.846429999999998</v>
      </c>
      <c r="DN626" s="12">
        <v>70.842339999999993</v>
      </c>
      <c r="DO626" s="12">
        <v>70.200580000000002</v>
      </c>
      <c r="DP626" s="12">
        <v>70.936940000000007</v>
      </c>
      <c r="DQ626" s="12">
        <v>43.226669999999999</v>
      </c>
      <c r="DR626" s="12">
        <v>59.063160000000003</v>
      </c>
      <c r="DS626" s="12">
        <v>60.237859999999998</v>
      </c>
      <c r="DT626" s="12">
        <v>38.172229999999999</v>
      </c>
      <c r="DU626" s="12">
        <v>52.828609999999998</v>
      </c>
      <c r="DV626" s="12">
        <v>33.353929999999998</v>
      </c>
      <c r="DW626" s="12">
        <v>55.6006</v>
      </c>
      <c r="DX626" s="12">
        <v>57.018770000000004</v>
      </c>
      <c r="DY626" s="12">
        <v>44.315249999999999</v>
      </c>
      <c r="DZ626" s="12">
        <v>38.148260000000001</v>
      </c>
      <c r="EA626" s="12">
        <v>39.258659999999999</v>
      </c>
      <c r="EB626" s="12">
        <v>50.932229999999997</v>
      </c>
      <c r="EC626" s="12">
        <v>56.313679999999998</v>
      </c>
      <c r="ED626" s="12">
        <v>60.2652</v>
      </c>
      <c r="EE626" s="12">
        <v>55.065040000000003</v>
      </c>
      <c r="EF626" s="12">
        <v>76.895160000000004</v>
      </c>
      <c r="EG626" s="12">
        <v>37.65504</v>
      </c>
      <c r="EH626" s="12">
        <v>48.793930000000003</v>
      </c>
      <c r="EI626" s="12">
        <v>50.68186</v>
      </c>
      <c r="EJ626" s="12">
        <v>43.210320000000003</v>
      </c>
      <c r="EK626" s="12">
        <v>53.296709999999997</v>
      </c>
      <c r="EL626" s="12">
        <v>39.092179999999999</v>
      </c>
      <c r="EM626" s="12">
        <v>36.592619999999997</v>
      </c>
      <c r="EN626" s="12">
        <v>35.571629999999999</v>
      </c>
      <c r="EO626" s="12">
        <v>5.2112179999999997</v>
      </c>
      <c r="EP626" s="12">
        <v>6.0852620000000002</v>
      </c>
      <c r="EQ626" s="12">
        <v>7.510885</v>
      </c>
      <c r="ER626" s="12">
        <v>7.0033430000000001</v>
      </c>
      <c r="ES626" s="12">
        <v>23.66891</v>
      </c>
      <c r="ET626" s="12">
        <v>9.89086</v>
      </c>
      <c r="EU626" s="12">
        <v>10.366149999999999</v>
      </c>
      <c r="EV626" s="12">
        <v>10.758979999999999</v>
      </c>
      <c r="EW626" s="12">
        <v>17.31054</v>
      </c>
      <c r="EX626" s="12">
        <v>6.4064800000000002</v>
      </c>
      <c r="EY626" s="12">
        <v>9.244472</v>
      </c>
      <c r="EZ626" s="12">
        <v>29.137429999999998</v>
      </c>
      <c r="FA626" s="12">
        <v>12.987880000000001</v>
      </c>
      <c r="FB626" s="12">
        <v>14.353149999999999</v>
      </c>
      <c r="FC626" s="12">
        <v>7.815499</v>
      </c>
      <c r="FD626" s="12">
        <v>18.586870000000001</v>
      </c>
      <c r="FE626" s="12">
        <v>20.485040000000001</v>
      </c>
      <c r="FF626" s="12">
        <v>8.4255519999999997</v>
      </c>
      <c r="FG626" s="12">
        <v>36.568260000000002</v>
      </c>
      <c r="FH626" s="12">
        <v>8.5288190000000004</v>
      </c>
      <c r="FI626" s="12">
        <v>16.11572</v>
      </c>
      <c r="FJ626" s="12">
        <v>18.82976</v>
      </c>
      <c r="FK626" s="12">
        <v>25.357980000000001</v>
      </c>
      <c r="FL626" s="12">
        <v>24.101089999999999</v>
      </c>
    </row>
    <row r="627" spans="1:168">
      <c r="A627" s="12">
        <v>31.116340000000001</v>
      </c>
      <c r="B627" s="12">
        <v>41.30986</v>
      </c>
      <c r="C627" s="12">
        <v>40.609189999999998</v>
      </c>
      <c r="D627" s="12">
        <v>40.840870000000002</v>
      </c>
      <c r="E627" s="12">
        <v>40.812420000000003</v>
      </c>
      <c r="F627" s="12">
        <v>44.783830000000002</v>
      </c>
      <c r="G627" s="12">
        <v>41.014940000000003</v>
      </c>
      <c r="H627" s="12">
        <v>35.148710000000001</v>
      </c>
      <c r="I627" s="12">
        <v>30.87781</v>
      </c>
      <c r="J627" s="12">
        <v>41.303159999999998</v>
      </c>
      <c r="K627" s="12">
        <v>42.991900000000001</v>
      </c>
      <c r="L627" s="12">
        <v>38.638559999999998</v>
      </c>
      <c r="M627" s="12">
        <v>36.937010000000001</v>
      </c>
      <c r="N627" s="12">
        <v>36.937010000000001</v>
      </c>
      <c r="O627" s="12">
        <v>38.73657</v>
      </c>
      <c r="P627" s="12">
        <v>52.248919999999998</v>
      </c>
      <c r="Q627" s="12">
        <v>52.650210000000001</v>
      </c>
      <c r="R627" s="12">
        <v>44.835259999999998</v>
      </c>
      <c r="S627" s="12">
        <v>36.39649</v>
      </c>
      <c r="T627" s="12">
        <v>36.644919999999999</v>
      </c>
      <c r="U627" s="12">
        <v>37.083150000000003</v>
      </c>
      <c r="V627" s="12">
        <v>44.350409999999997</v>
      </c>
      <c r="W627" s="12">
        <v>50.043050000000001</v>
      </c>
      <c r="X627" s="12">
        <v>51.020139999999998</v>
      </c>
      <c r="Y627" s="12">
        <v>37.067970000000003</v>
      </c>
      <c r="Z627" s="12">
        <v>23.787859999999998</v>
      </c>
      <c r="AA627" s="12">
        <v>53.344369999999998</v>
      </c>
      <c r="AB627" s="12">
        <v>41.531950000000002</v>
      </c>
      <c r="AC627" s="12">
        <v>45.467660000000002</v>
      </c>
      <c r="AD627" s="12">
        <v>43.039859999999997</v>
      </c>
      <c r="AE627" s="12">
        <v>29.93064</v>
      </c>
      <c r="AF627" s="12">
        <v>31.763919999999999</v>
      </c>
      <c r="AG627" s="12">
        <v>40.332590000000003</v>
      </c>
      <c r="AH627" s="12">
        <v>41.683079999999997</v>
      </c>
      <c r="AI627" s="12">
        <v>43.590780000000002</v>
      </c>
      <c r="AJ627" s="12">
        <v>32.620579999999997</v>
      </c>
      <c r="AK627" s="12">
        <v>46.088430000000002</v>
      </c>
      <c r="AL627" s="12">
        <v>46.060099999999998</v>
      </c>
      <c r="AM627" s="12">
        <v>22.64547</v>
      </c>
      <c r="AN627" s="12">
        <v>24.00235</v>
      </c>
      <c r="AO627" s="12">
        <v>44.745759999999997</v>
      </c>
      <c r="AP627" s="12">
        <v>24.786269999999998</v>
      </c>
      <c r="AQ627" s="12">
        <v>47.16865</v>
      </c>
      <c r="AR627" s="12">
        <v>34.052140000000001</v>
      </c>
      <c r="AS627" s="12">
        <v>43.075360000000003</v>
      </c>
      <c r="AT627" s="12">
        <v>29.825700000000001</v>
      </c>
      <c r="AU627" s="12">
        <v>43.034779999999998</v>
      </c>
      <c r="AV627" s="12">
        <v>43.48509</v>
      </c>
      <c r="AW627" s="12">
        <v>16.982130000000002</v>
      </c>
      <c r="AX627" s="12">
        <v>11.875310000000001</v>
      </c>
      <c r="AY627" s="12">
        <v>32.661679999999997</v>
      </c>
      <c r="AZ627" s="12">
        <v>19.473279999999999</v>
      </c>
      <c r="BA627" s="12">
        <v>10.68155</v>
      </c>
      <c r="BB627" s="12">
        <v>25.388159999999999</v>
      </c>
      <c r="BC627" s="12">
        <v>16.95147</v>
      </c>
      <c r="BD627" s="12">
        <v>25.036079999999998</v>
      </c>
      <c r="BE627" s="12">
        <v>28.932379999999998</v>
      </c>
      <c r="BF627" s="12">
        <v>17.462330000000001</v>
      </c>
      <c r="BG627" s="12">
        <v>31.06174</v>
      </c>
      <c r="BH627" s="12">
        <v>15.18998</v>
      </c>
      <c r="BI627" s="12">
        <v>21.468540000000001</v>
      </c>
      <c r="BJ627" s="12">
        <v>21.061620000000001</v>
      </c>
      <c r="BK627" s="12">
        <v>18.616060000000001</v>
      </c>
      <c r="BL627" s="12">
        <v>17.17642</v>
      </c>
      <c r="BM627" s="12">
        <v>19.180969999999999</v>
      </c>
      <c r="BN627" s="12">
        <v>32.911000000000001</v>
      </c>
      <c r="BO627" s="12">
        <v>20.839189999999999</v>
      </c>
      <c r="BP627" s="12">
        <v>15.920640000000001</v>
      </c>
      <c r="BQ627" s="12">
        <v>20.53303</v>
      </c>
      <c r="BR627" s="12">
        <v>16.598289999999999</v>
      </c>
      <c r="BS627" s="12">
        <v>12.80026</v>
      </c>
      <c r="BT627" s="12">
        <v>13.05804</v>
      </c>
      <c r="BU627" s="12">
        <v>28.21602</v>
      </c>
      <c r="BV627" s="12">
        <v>32.386560000000003</v>
      </c>
      <c r="BW627" s="12">
        <v>53.204880000000003</v>
      </c>
      <c r="BX627" s="12">
        <v>27.40606</v>
      </c>
      <c r="BY627" s="12">
        <v>30.653929999999999</v>
      </c>
      <c r="BZ627" s="12">
        <v>30.039719999999999</v>
      </c>
      <c r="CA627" s="12">
        <v>29.493500000000001</v>
      </c>
      <c r="CB627" s="12">
        <v>42.99418</v>
      </c>
      <c r="CC627" s="12">
        <v>52.494100000000003</v>
      </c>
      <c r="CD627" s="12">
        <v>37.597389999999997</v>
      </c>
      <c r="CE627" s="12">
        <v>37.733240000000002</v>
      </c>
      <c r="CF627" s="12">
        <v>25.124369999999999</v>
      </c>
      <c r="CG627" s="12">
        <v>46.591090000000001</v>
      </c>
      <c r="CH627" s="12">
        <v>44.58249</v>
      </c>
      <c r="CI627" s="12">
        <v>31.34862</v>
      </c>
      <c r="CJ627" s="12">
        <v>29.20439</v>
      </c>
      <c r="CK627" s="12">
        <v>33.762070000000001</v>
      </c>
      <c r="CL627" s="12">
        <v>41.081789999999998</v>
      </c>
      <c r="CM627" s="12">
        <v>30.465959999999999</v>
      </c>
      <c r="CN627" s="12">
        <v>26.386959999999998</v>
      </c>
      <c r="CO627" s="12">
        <v>44.833300000000001</v>
      </c>
      <c r="CP627" s="12">
        <v>28.38954</v>
      </c>
      <c r="CQ627" s="12">
        <v>41.936579999999999</v>
      </c>
      <c r="CR627" s="12">
        <v>32.799590000000002</v>
      </c>
      <c r="CS627" s="12">
        <v>53.37032</v>
      </c>
      <c r="CT627" s="12">
        <v>65.793930000000003</v>
      </c>
      <c r="CU627" s="12">
        <v>69.740129999999994</v>
      </c>
      <c r="CV627" s="12">
        <v>60.615229999999997</v>
      </c>
      <c r="CW627" s="12">
        <v>60.585540000000002</v>
      </c>
      <c r="CX627" s="12">
        <v>51.060270000000003</v>
      </c>
      <c r="CY627" s="12">
        <v>58.061570000000003</v>
      </c>
      <c r="CZ627" s="12">
        <v>67.305109999999999</v>
      </c>
      <c r="DA627" s="12">
        <v>51.400300000000001</v>
      </c>
      <c r="DB627" s="12">
        <v>58.78687</v>
      </c>
      <c r="DC627" s="12">
        <v>58.343220000000002</v>
      </c>
      <c r="DD627" s="12">
        <v>59.947429999999997</v>
      </c>
      <c r="DE627" s="12">
        <v>64.773020000000002</v>
      </c>
      <c r="DF627" s="12">
        <v>71.33184</v>
      </c>
      <c r="DG627" s="12">
        <v>64.405789999999996</v>
      </c>
      <c r="DH627" s="12">
        <v>47.381270000000001</v>
      </c>
      <c r="DI627" s="12">
        <v>48.638010000000001</v>
      </c>
      <c r="DJ627" s="12">
        <v>61.91234</v>
      </c>
      <c r="DK627" s="12">
        <v>61.722119999999997</v>
      </c>
      <c r="DL627" s="12">
        <v>58.837890000000002</v>
      </c>
      <c r="DM627" s="12">
        <v>62.807940000000002</v>
      </c>
      <c r="DN627" s="12">
        <v>34.572240000000001</v>
      </c>
      <c r="DO627" s="12">
        <v>59.702480000000001</v>
      </c>
      <c r="DP627" s="12">
        <v>60.144010000000002</v>
      </c>
      <c r="DQ627" s="12">
        <v>33.957949999999997</v>
      </c>
      <c r="DR627" s="12">
        <v>23.350760000000001</v>
      </c>
      <c r="DS627" s="12">
        <v>26.45065</v>
      </c>
      <c r="DT627" s="12">
        <v>41.167540000000002</v>
      </c>
      <c r="DU627" s="12">
        <v>35.483750000000001</v>
      </c>
      <c r="DV627" s="12">
        <v>48.000529999999998</v>
      </c>
      <c r="DW627" s="12">
        <v>18.85033</v>
      </c>
      <c r="DX627" s="12">
        <v>21.800609999999999</v>
      </c>
      <c r="DY627" s="12">
        <v>25.821770000000001</v>
      </c>
      <c r="DZ627" s="12">
        <v>39.258659999999999</v>
      </c>
      <c r="EA627" s="12">
        <v>41.943460000000002</v>
      </c>
      <c r="EB627" s="12">
        <v>48.140799999999999</v>
      </c>
      <c r="EC627" s="12">
        <v>36.000489999999999</v>
      </c>
      <c r="ED627" s="12">
        <v>42.919119999999999</v>
      </c>
      <c r="EE627" s="12">
        <v>20.25656</v>
      </c>
      <c r="EF627" s="12">
        <v>30.876239999999999</v>
      </c>
      <c r="EG627" s="12">
        <v>40.263979999999997</v>
      </c>
      <c r="EH627" s="12">
        <v>39.169379999999997</v>
      </c>
      <c r="EI627" s="12">
        <v>62.491930000000004</v>
      </c>
      <c r="EJ627" s="12">
        <v>32.657290000000003</v>
      </c>
      <c r="EK627" s="12">
        <v>8.5288190000000004</v>
      </c>
      <c r="EL627" s="12">
        <v>30.721209999999999</v>
      </c>
      <c r="EM627" s="12">
        <v>39.299460000000003</v>
      </c>
      <c r="EN627" s="12">
        <v>39.299460000000003</v>
      </c>
      <c r="EO627" s="12">
        <v>43.443890000000003</v>
      </c>
      <c r="EP627" s="12">
        <v>60.956659999999999</v>
      </c>
      <c r="EQ627" s="12">
        <v>63.973500000000001</v>
      </c>
      <c r="ER627" s="12">
        <v>50.497680000000003</v>
      </c>
      <c r="ES627" s="12">
        <v>75.58426</v>
      </c>
      <c r="ET627" s="12">
        <v>62.177190000000003</v>
      </c>
      <c r="EU627" s="12">
        <v>63.589309999999998</v>
      </c>
      <c r="EV627" s="12">
        <v>62.491779999999999</v>
      </c>
      <c r="EW627" s="12">
        <v>75.198189999999997</v>
      </c>
      <c r="EX627" s="12">
        <v>53.413179999999997</v>
      </c>
      <c r="EY627" s="12">
        <v>58.978020000000001</v>
      </c>
      <c r="EZ627" s="12">
        <v>77.304580000000001</v>
      </c>
      <c r="FA627" s="12">
        <v>67.075050000000005</v>
      </c>
      <c r="FB627" s="12">
        <v>71.8429</v>
      </c>
      <c r="FC627" s="12">
        <v>49.800710000000002</v>
      </c>
      <c r="FD627" s="12">
        <v>75.850139999999996</v>
      </c>
      <c r="FE627" s="12">
        <v>73.457560000000001</v>
      </c>
      <c r="FF627" s="12">
        <v>53.749139999999997</v>
      </c>
      <c r="FG627" s="12">
        <v>77.479699999999994</v>
      </c>
      <c r="FH627" s="12">
        <v>62.235579999999999</v>
      </c>
      <c r="FI627" s="12">
        <v>66.966130000000007</v>
      </c>
      <c r="FJ627" s="12">
        <v>75.055199999999999</v>
      </c>
      <c r="FK627" s="12">
        <v>72.039249999999996</v>
      </c>
      <c r="FL627" s="12">
        <v>71.463149999999999</v>
      </c>
    </row>
    <row r="628" spans="1:168">
      <c r="A628" s="12">
        <v>52.480800000000002</v>
      </c>
      <c r="B628" s="12">
        <v>43.226669999999999</v>
      </c>
      <c r="C628" s="12">
        <v>60.511450000000004</v>
      </c>
      <c r="D628" s="12">
        <v>36.924709999999997</v>
      </c>
      <c r="E628" s="12">
        <v>40.78105</v>
      </c>
      <c r="F628" s="12">
        <v>36.473770000000002</v>
      </c>
      <c r="G628" s="12">
        <v>40.029060000000001</v>
      </c>
      <c r="H628" s="12">
        <v>43.443910000000002</v>
      </c>
      <c r="I628" s="12">
        <v>44.855640000000001</v>
      </c>
      <c r="J628" s="12">
        <v>37.065040000000003</v>
      </c>
      <c r="K628" s="12">
        <v>35.696629999999999</v>
      </c>
      <c r="L628" s="12">
        <v>31.106529999999999</v>
      </c>
      <c r="M628" s="12">
        <v>41.937640000000002</v>
      </c>
      <c r="N628" s="12">
        <v>57.427619999999997</v>
      </c>
      <c r="O628" s="12">
        <v>37.295749999999998</v>
      </c>
      <c r="P628" s="12">
        <v>26.351209999999998</v>
      </c>
      <c r="Q628" s="12">
        <v>22.184660000000001</v>
      </c>
      <c r="R628" s="12">
        <v>35.603319999999997</v>
      </c>
      <c r="S628" s="12">
        <v>39.174050000000001</v>
      </c>
      <c r="T628" s="12">
        <v>34.248939999999997</v>
      </c>
      <c r="U628" s="12">
        <v>37.23554</v>
      </c>
      <c r="V628" s="12">
        <v>33.021610000000003</v>
      </c>
      <c r="W628" s="12">
        <v>22.222940000000001</v>
      </c>
      <c r="X628" s="12">
        <v>19.710180000000001</v>
      </c>
      <c r="Y628" s="12">
        <v>23.170269999999999</v>
      </c>
      <c r="Z628" s="12">
        <v>46.750190000000003</v>
      </c>
      <c r="AA628" s="12">
        <v>22.057289999999998</v>
      </c>
      <c r="AB628" s="12">
        <v>18.490870000000001</v>
      </c>
      <c r="AC628" s="12">
        <v>17.8888</v>
      </c>
      <c r="AD628" s="12">
        <v>37.550490000000003</v>
      </c>
      <c r="AE628" s="12">
        <v>23.753489999999999</v>
      </c>
      <c r="AF628" s="12">
        <v>32.578890000000001</v>
      </c>
      <c r="AG628" s="12">
        <v>19.236920000000001</v>
      </c>
      <c r="AH628" s="12">
        <v>20.031860000000002</v>
      </c>
      <c r="AI628" s="12">
        <v>30.30179</v>
      </c>
      <c r="AJ628" s="12">
        <v>20.773980000000002</v>
      </c>
      <c r="AK628" s="12">
        <v>35.243209999999998</v>
      </c>
      <c r="AL628" s="12">
        <v>20.664200000000001</v>
      </c>
      <c r="AM628" s="12">
        <v>53.921120000000002</v>
      </c>
      <c r="AN628" s="12">
        <v>28.78285</v>
      </c>
      <c r="AO628" s="12">
        <v>27.38813</v>
      </c>
      <c r="AP628" s="12">
        <v>29.20439</v>
      </c>
      <c r="AQ628" s="12">
        <v>19.74361</v>
      </c>
      <c r="AR628" s="12">
        <v>21.83896</v>
      </c>
      <c r="AS628" s="12">
        <v>21.703299999999999</v>
      </c>
      <c r="AT628" s="12">
        <v>30.020289999999999</v>
      </c>
      <c r="AU628" s="12">
        <v>17.980709999999998</v>
      </c>
      <c r="AV628" s="12">
        <v>21.10511</v>
      </c>
      <c r="AW628" s="12">
        <v>26.095890000000001</v>
      </c>
      <c r="AX628" s="12">
        <v>30.320340000000002</v>
      </c>
      <c r="AY628" s="12">
        <v>16.22457</v>
      </c>
      <c r="AZ628" s="12">
        <v>26.854890000000001</v>
      </c>
      <c r="BA628" s="12">
        <v>28.262619999999998</v>
      </c>
      <c r="BB628" s="12">
        <v>20.25525</v>
      </c>
      <c r="BC628" s="12">
        <v>20.624690000000001</v>
      </c>
      <c r="BD628" s="12">
        <v>28.514589999999998</v>
      </c>
      <c r="BE628" s="12">
        <v>32.846539999999997</v>
      </c>
      <c r="BF628" s="12">
        <v>18.40943</v>
      </c>
      <c r="BG628" s="12">
        <v>22.263670000000001</v>
      </c>
      <c r="BH628" s="12">
        <v>23.338539999999998</v>
      </c>
      <c r="BI628" s="12">
        <v>25.76097</v>
      </c>
      <c r="BJ628" s="12">
        <v>29.145150000000001</v>
      </c>
      <c r="BK628" s="12">
        <v>39.314799999999998</v>
      </c>
      <c r="BL628" s="12">
        <v>19.554030000000001</v>
      </c>
      <c r="BM628" s="12">
        <v>23.6296</v>
      </c>
      <c r="BN628" s="12">
        <v>26.16892</v>
      </c>
      <c r="BO628" s="12">
        <v>32.016579999999998</v>
      </c>
      <c r="BP628" s="12">
        <v>24.374669999999998</v>
      </c>
      <c r="BQ628" s="12">
        <v>41.282739999999997</v>
      </c>
      <c r="BR628" s="12">
        <v>21.609200000000001</v>
      </c>
      <c r="BS628" s="12">
        <v>24.600069999999999</v>
      </c>
      <c r="BT628" s="12">
        <v>19.073910000000001</v>
      </c>
      <c r="BU628" s="12">
        <v>27.103629999999999</v>
      </c>
      <c r="BV628" s="12">
        <v>34.703299999999999</v>
      </c>
      <c r="BW628" s="12">
        <v>9.7193699999999996</v>
      </c>
      <c r="BX628" s="12">
        <v>26.358429999999998</v>
      </c>
      <c r="BY628" s="12">
        <v>29.830030000000001</v>
      </c>
      <c r="BZ628" s="12">
        <v>29.382729999999999</v>
      </c>
      <c r="CA628" s="12">
        <v>32.505099999999999</v>
      </c>
      <c r="CB628" s="12">
        <v>21.105630000000001</v>
      </c>
      <c r="CC628" s="12">
        <v>34.703940000000003</v>
      </c>
      <c r="CD628" s="12">
        <v>23.20205</v>
      </c>
      <c r="CE628" s="12">
        <v>38.331270000000004</v>
      </c>
      <c r="CF628" s="12">
        <v>24.232510000000001</v>
      </c>
      <c r="CG628" s="12">
        <v>12.09198</v>
      </c>
      <c r="CH628" s="12">
        <v>17.024080000000001</v>
      </c>
      <c r="CI628" s="12">
        <v>26.955020000000001</v>
      </c>
      <c r="CJ628" s="12">
        <v>25.792280000000002</v>
      </c>
      <c r="CK628" s="12">
        <v>26.616219999999998</v>
      </c>
      <c r="CL628" s="12">
        <v>22.65494</v>
      </c>
      <c r="CM628" s="12">
        <v>28.141259999999999</v>
      </c>
      <c r="CN628" s="12">
        <v>25.341999999999999</v>
      </c>
      <c r="CO628" s="12">
        <v>22.210989999999999</v>
      </c>
      <c r="CP628" s="12">
        <v>29.36495</v>
      </c>
      <c r="CQ628" s="12">
        <v>37.719970000000004</v>
      </c>
      <c r="CR628" s="12">
        <v>27.957519999999999</v>
      </c>
      <c r="CS628" s="12">
        <v>45.462530000000001</v>
      </c>
      <c r="CT628" s="12">
        <v>47.091259999999998</v>
      </c>
      <c r="CU628" s="12">
        <v>35.258870000000002</v>
      </c>
      <c r="CV628" s="12">
        <v>40.565939999999998</v>
      </c>
      <c r="CW628" s="12">
        <v>37.60398</v>
      </c>
      <c r="CX628" s="12">
        <v>33.458530000000003</v>
      </c>
      <c r="CY628" s="12">
        <v>44.315249999999999</v>
      </c>
      <c r="CZ628" s="12">
        <v>32.652070000000002</v>
      </c>
      <c r="DA628" s="12">
        <v>38.437660000000001</v>
      </c>
      <c r="DB628" s="12">
        <v>34.572400000000002</v>
      </c>
      <c r="DC628" s="12">
        <v>38.716189999999997</v>
      </c>
      <c r="DD628" s="12">
        <v>41.556330000000003</v>
      </c>
      <c r="DE628" s="12">
        <v>36.503680000000003</v>
      </c>
      <c r="DF628" s="12">
        <v>21.862189999999998</v>
      </c>
      <c r="DG628" s="12">
        <v>45.30247</v>
      </c>
      <c r="DH628" s="12">
        <v>47.594830000000002</v>
      </c>
      <c r="DI628" s="12">
        <v>43.951079999999997</v>
      </c>
      <c r="DJ628" s="12">
        <v>38.297139999999999</v>
      </c>
      <c r="DK628" s="12">
        <v>31.570630000000001</v>
      </c>
      <c r="DL628" s="12">
        <v>42.431139999999999</v>
      </c>
      <c r="DM628" s="12">
        <v>36.644919999999999</v>
      </c>
      <c r="DN628" s="12">
        <v>41.631880000000002</v>
      </c>
      <c r="DO628" s="12">
        <v>45.275829999999999</v>
      </c>
      <c r="DP628" s="12">
        <v>43.034779999999998</v>
      </c>
      <c r="DQ628" s="12">
        <v>45.68233</v>
      </c>
      <c r="DR628" s="12">
        <v>37.249780000000001</v>
      </c>
      <c r="DS628" s="12">
        <v>36.878709999999998</v>
      </c>
      <c r="DT628" s="12">
        <v>38.699539999999999</v>
      </c>
      <c r="DU628" s="12">
        <v>36.858069999999998</v>
      </c>
      <c r="DV628" s="12">
        <v>32.405839999999998</v>
      </c>
      <c r="DW628" s="12">
        <v>34.493519999999997</v>
      </c>
      <c r="DX628" s="12">
        <v>21.105630000000001</v>
      </c>
      <c r="DY628" s="12">
        <v>37.244199999999999</v>
      </c>
      <c r="DZ628" s="12">
        <v>39.691310000000001</v>
      </c>
      <c r="EA628" s="12">
        <v>40.002980000000001</v>
      </c>
      <c r="EB628" s="12">
        <v>31.154229999999998</v>
      </c>
      <c r="EC628" s="12">
        <v>36.39396</v>
      </c>
      <c r="ED628" s="12">
        <v>30.88072</v>
      </c>
      <c r="EE628" s="12">
        <v>42.599980000000002</v>
      </c>
      <c r="EF628" s="12">
        <v>33.453110000000002</v>
      </c>
      <c r="EG628" s="12">
        <v>40.36974</v>
      </c>
      <c r="EH628" s="12">
        <v>37.967799999999997</v>
      </c>
      <c r="EI628" s="12">
        <v>33.619410000000002</v>
      </c>
      <c r="EJ628" s="12">
        <v>39.330390000000001</v>
      </c>
      <c r="EK628" s="12">
        <v>35.495739999999998</v>
      </c>
      <c r="EL628" s="12">
        <v>33.021610000000003</v>
      </c>
      <c r="EM628" s="12">
        <v>37.951270000000001</v>
      </c>
      <c r="EN628" s="12">
        <v>34.737020000000001</v>
      </c>
      <c r="EO628" s="12">
        <v>47.965980000000002</v>
      </c>
      <c r="EP628" s="12">
        <v>36.503019999999999</v>
      </c>
      <c r="EQ628" s="12">
        <v>51.386710000000001</v>
      </c>
      <c r="ER628" s="12">
        <v>40.38888</v>
      </c>
      <c r="ES628" s="12">
        <v>27.769590000000001</v>
      </c>
      <c r="ET628" s="12">
        <v>31.70599</v>
      </c>
      <c r="EU628" s="12">
        <v>34.703940000000003</v>
      </c>
      <c r="EV628" s="12">
        <v>38.083590000000001</v>
      </c>
      <c r="EW628" s="12">
        <v>22.010750000000002</v>
      </c>
      <c r="EX628" s="12">
        <v>42.369250000000001</v>
      </c>
      <c r="EY628" s="12">
        <v>45.753709999999998</v>
      </c>
      <c r="EZ628" s="12">
        <v>17.600380000000001</v>
      </c>
      <c r="FA628" s="12">
        <v>54.652169999999998</v>
      </c>
      <c r="FB628" s="12">
        <v>39.044159999999998</v>
      </c>
      <c r="FC628" s="12">
        <v>37.182270000000003</v>
      </c>
      <c r="FD628" s="12">
        <v>12.998849999999999</v>
      </c>
      <c r="FE628" s="12">
        <v>24.183430000000001</v>
      </c>
      <c r="FF628" s="12">
        <v>36.64508</v>
      </c>
      <c r="FG628" s="12">
        <v>23.583200000000001</v>
      </c>
      <c r="FH628" s="12">
        <v>15.66719</v>
      </c>
      <c r="FI628" s="12">
        <v>55.638199999999998</v>
      </c>
      <c r="FJ628" s="12">
        <v>23.74072</v>
      </c>
      <c r="FK628" s="12">
        <v>29.202970000000001</v>
      </c>
      <c r="FL628" s="12">
        <v>18.49333</v>
      </c>
    </row>
    <row r="629" spans="1:168">
      <c r="A629" s="12">
        <v>90.481750000000005</v>
      </c>
      <c r="B629" s="12">
        <v>56.965130000000002</v>
      </c>
      <c r="C629" s="12">
        <v>52.611190000000001</v>
      </c>
      <c r="D629" s="12">
        <v>47.636069999999997</v>
      </c>
      <c r="E629" s="12">
        <v>47.544249999999998</v>
      </c>
      <c r="F629" s="12">
        <v>46.538919999999997</v>
      </c>
      <c r="G629" s="12">
        <v>52.4223</v>
      </c>
      <c r="H629" s="12">
        <v>45.787500000000001</v>
      </c>
      <c r="I629" s="12">
        <v>71.423779999999994</v>
      </c>
      <c r="J629" s="12">
        <v>47.927970000000002</v>
      </c>
      <c r="K629" s="12">
        <v>49.629579999999997</v>
      </c>
      <c r="L629" s="12">
        <v>48.447490000000002</v>
      </c>
      <c r="M629" s="12">
        <v>48.468559999999997</v>
      </c>
      <c r="N629" s="12">
        <v>48.538809999999998</v>
      </c>
      <c r="O629" s="12">
        <v>55.242400000000004</v>
      </c>
      <c r="P629" s="12">
        <v>32.871009999999998</v>
      </c>
      <c r="Q629" s="12">
        <v>28.839230000000001</v>
      </c>
      <c r="R629" s="12">
        <v>47.270499999999998</v>
      </c>
      <c r="S629" s="12">
        <v>52.886879999999998</v>
      </c>
      <c r="T629" s="12">
        <v>49.661470000000001</v>
      </c>
      <c r="U629" s="12">
        <v>48.331940000000003</v>
      </c>
      <c r="V629" s="12">
        <v>40.735570000000003</v>
      </c>
      <c r="W629" s="12">
        <v>27.579689999999999</v>
      </c>
      <c r="X629" s="12">
        <v>23.478850000000001</v>
      </c>
      <c r="Y629" s="12">
        <v>27.598220000000001</v>
      </c>
      <c r="Z629" s="12">
        <v>44.205379999999998</v>
      </c>
      <c r="AA629" s="12">
        <v>6.0852620000000002</v>
      </c>
      <c r="AB629" s="12">
        <v>8.6598799999999994</v>
      </c>
      <c r="AC629" s="12">
        <v>15.28022</v>
      </c>
      <c r="AD629" s="12">
        <v>17.10491</v>
      </c>
      <c r="AE629" s="12">
        <v>21.238140000000001</v>
      </c>
      <c r="AF629" s="12">
        <v>21.800609999999999</v>
      </c>
      <c r="AG629" s="12">
        <v>9.8694679999999995</v>
      </c>
      <c r="AH629" s="12">
        <v>11.43426</v>
      </c>
      <c r="AI629" s="12">
        <v>12.145009999999999</v>
      </c>
      <c r="AJ629" s="12">
        <v>24.59441</v>
      </c>
      <c r="AK629" s="12">
        <v>15.078889999999999</v>
      </c>
      <c r="AL629" s="12">
        <v>10.086309999999999</v>
      </c>
      <c r="AM629" s="12">
        <v>84.723950000000002</v>
      </c>
      <c r="AN629" s="12">
        <v>28.839230000000001</v>
      </c>
      <c r="AO629" s="12">
        <v>11.04167</v>
      </c>
      <c r="AP629" s="12">
        <v>28.493970000000001</v>
      </c>
      <c r="AQ629" s="12">
        <v>11.209960000000001</v>
      </c>
      <c r="AR629" s="12">
        <v>25.746300000000002</v>
      </c>
      <c r="AS629" s="12">
        <v>10.66357</v>
      </c>
      <c r="AT629" s="12">
        <v>18.12724</v>
      </c>
      <c r="AU629" s="12">
        <v>16.314730000000001</v>
      </c>
      <c r="AV629" s="12">
        <v>7.509557</v>
      </c>
      <c r="AW629" s="12">
        <v>29.907730000000001</v>
      </c>
      <c r="AX629" s="12">
        <v>40.367489999999997</v>
      </c>
      <c r="AY629" s="12">
        <v>34.703299999999999</v>
      </c>
      <c r="AZ629" s="12">
        <v>14.846539999999999</v>
      </c>
      <c r="BA629" s="12">
        <v>33.31335</v>
      </c>
      <c r="BB629" s="12">
        <v>18.751830000000002</v>
      </c>
      <c r="BC629" s="12">
        <v>25.19117</v>
      </c>
      <c r="BD629" s="12">
        <v>26.520289999999999</v>
      </c>
      <c r="BE629" s="12">
        <v>35.461350000000003</v>
      </c>
      <c r="BF629" s="12">
        <v>22.81392</v>
      </c>
      <c r="BG629" s="12">
        <v>15.02881</v>
      </c>
      <c r="BH629" s="12">
        <v>26.61336</v>
      </c>
      <c r="BI629" s="12">
        <v>23.064609999999998</v>
      </c>
      <c r="BJ629" s="12">
        <v>22.64547</v>
      </c>
      <c r="BK629" s="12">
        <v>52.367539999999998</v>
      </c>
      <c r="BL629" s="12">
        <v>17.918340000000001</v>
      </c>
      <c r="BM629" s="12">
        <v>26.16892</v>
      </c>
      <c r="BN629" s="12">
        <v>33.979689999999998</v>
      </c>
      <c r="BO629" s="12">
        <v>45.663029999999999</v>
      </c>
      <c r="BP629" s="12">
        <v>27.878640000000001</v>
      </c>
      <c r="BQ629" s="12">
        <v>22.096699999999998</v>
      </c>
      <c r="BR629" s="12">
        <v>18.12724</v>
      </c>
      <c r="BS629" s="12">
        <v>27.098109999999998</v>
      </c>
      <c r="BT629" s="12">
        <v>26.414100000000001</v>
      </c>
      <c r="BU629" s="12">
        <v>67.723020000000005</v>
      </c>
      <c r="BV629" s="12">
        <v>60.766930000000002</v>
      </c>
      <c r="BW629" s="12">
        <v>31.55142</v>
      </c>
      <c r="BX629" s="12">
        <v>39.0045</v>
      </c>
      <c r="BY629" s="12">
        <v>46.567079999999997</v>
      </c>
      <c r="BZ629" s="12">
        <v>45.028709999999997</v>
      </c>
      <c r="CA629" s="12">
        <v>70.464619999999996</v>
      </c>
      <c r="CB629" s="12">
        <v>17.31054</v>
      </c>
      <c r="CC629" s="12">
        <v>30.013079999999999</v>
      </c>
      <c r="CD629" s="12">
        <v>27.62519</v>
      </c>
      <c r="CE629" s="12">
        <v>29.64096</v>
      </c>
      <c r="CF629" s="12">
        <v>61.49521</v>
      </c>
      <c r="CG629" s="12">
        <v>20.664200000000001</v>
      </c>
      <c r="CH629" s="12">
        <v>18.414739999999998</v>
      </c>
      <c r="CI629" s="12">
        <v>43.151820000000001</v>
      </c>
      <c r="CJ629" s="12">
        <v>38.448610000000002</v>
      </c>
      <c r="CK629" s="12">
        <v>43.168410000000002</v>
      </c>
      <c r="CL629" s="12">
        <v>17.918340000000001</v>
      </c>
      <c r="CM629" s="12">
        <v>38.503599999999999</v>
      </c>
      <c r="CN629" s="12">
        <v>63.183349999999997</v>
      </c>
      <c r="CO629" s="12">
        <v>15.66719</v>
      </c>
      <c r="CP629" s="12">
        <v>37.422490000000003</v>
      </c>
      <c r="CQ629" s="12">
        <v>37.602330000000002</v>
      </c>
      <c r="CR629" s="12">
        <v>32.763759999999998</v>
      </c>
      <c r="CS629" s="12">
        <v>65.641270000000006</v>
      </c>
      <c r="CT629" s="12">
        <v>62.794609999999999</v>
      </c>
      <c r="CU629" s="12">
        <v>60.286239999999999</v>
      </c>
      <c r="CV629" s="12">
        <v>50.592109999999998</v>
      </c>
      <c r="CW629" s="12">
        <v>53.447629999999997</v>
      </c>
      <c r="CX629" s="12">
        <v>58.673459999999999</v>
      </c>
      <c r="CY629" s="12">
        <v>59.16234</v>
      </c>
      <c r="CZ629" s="12">
        <v>55.642780000000002</v>
      </c>
      <c r="DA629" s="12">
        <v>54.88597</v>
      </c>
      <c r="DB629" s="12">
        <v>51.18965</v>
      </c>
      <c r="DC629" s="12">
        <v>55.027670000000001</v>
      </c>
      <c r="DD629" s="12">
        <v>52.460729999999998</v>
      </c>
      <c r="DE629" s="12">
        <v>65.633930000000007</v>
      </c>
      <c r="DF629" s="12">
        <v>53.405290000000001</v>
      </c>
      <c r="DG629" s="12">
        <v>59.054569999999998</v>
      </c>
      <c r="DH629" s="12">
        <v>61.686959999999999</v>
      </c>
      <c r="DI629" s="12">
        <v>68.837429999999998</v>
      </c>
      <c r="DJ629" s="12">
        <v>62.811030000000002</v>
      </c>
      <c r="DK629" s="12">
        <v>46.062190000000001</v>
      </c>
      <c r="DL629" s="12">
        <v>59.362090000000002</v>
      </c>
      <c r="DM629" s="12">
        <v>63.675579999999997</v>
      </c>
      <c r="DN629" s="12">
        <v>56.922220000000003</v>
      </c>
      <c r="DO629" s="12">
        <v>61.821950000000001</v>
      </c>
      <c r="DP629" s="12">
        <v>63.209809999999997</v>
      </c>
      <c r="DQ629" s="12">
        <v>68.766990000000007</v>
      </c>
      <c r="DR629" s="12">
        <v>57.937480000000001</v>
      </c>
      <c r="DS629" s="12">
        <v>46.436619999999998</v>
      </c>
      <c r="DT629" s="12">
        <v>62.534570000000002</v>
      </c>
      <c r="DU629" s="12">
        <v>49.526269999999997</v>
      </c>
      <c r="DV629" s="12">
        <v>28.787780000000001</v>
      </c>
      <c r="DW629" s="12">
        <v>41.794870000000003</v>
      </c>
      <c r="DX629" s="12">
        <v>43.092759999999998</v>
      </c>
      <c r="DY629" s="12">
        <v>58.609349999999999</v>
      </c>
      <c r="DZ629" s="12">
        <v>60.864539999999998</v>
      </c>
      <c r="EA629" s="12">
        <v>58.457839999999997</v>
      </c>
      <c r="EB629" s="12">
        <v>49.629579999999997</v>
      </c>
      <c r="EC629" s="12">
        <v>47.009680000000003</v>
      </c>
      <c r="ED629" s="12">
        <v>27.024080000000001</v>
      </c>
      <c r="EE629" s="12">
        <v>56.697290000000002</v>
      </c>
      <c r="EF629" s="12">
        <v>57.344589999999997</v>
      </c>
      <c r="EG629" s="12">
        <v>62.999270000000003</v>
      </c>
      <c r="EH629" s="12">
        <v>49.088039999999999</v>
      </c>
      <c r="EI629" s="12">
        <v>55.178220000000003</v>
      </c>
      <c r="EJ629" s="12">
        <v>54.702440000000003</v>
      </c>
      <c r="EK629" s="12">
        <v>40.3277</v>
      </c>
      <c r="EL629" s="12">
        <v>58.209470000000003</v>
      </c>
      <c r="EM629" s="12">
        <v>60.5503</v>
      </c>
      <c r="EN629" s="12">
        <v>61.645339999999997</v>
      </c>
      <c r="EO629" s="12">
        <v>36.345750000000002</v>
      </c>
      <c r="EP629" s="12">
        <v>59.320770000000003</v>
      </c>
      <c r="EQ629" s="12">
        <v>32.84516</v>
      </c>
      <c r="ER629" s="12">
        <v>40.244250000000001</v>
      </c>
      <c r="ES629" s="12">
        <v>38.298180000000002</v>
      </c>
      <c r="ET629" s="12">
        <v>44.583300000000001</v>
      </c>
      <c r="EU629" s="12">
        <v>47.973010000000002</v>
      </c>
      <c r="EV629" s="12">
        <v>18.567160000000001</v>
      </c>
      <c r="EW629" s="12">
        <v>25.42924</v>
      </c>
      <c r="EX629" s="12">
        <v>43.144570000000002</v>
      </c>
      <c r="EY629" s="12">
        <v>42.617089999999997</v>
      </c>
      <c r="EZ629" s="12">
        <v>12.980320000000001</v>
      </c>
      <c r="FA629" s="12">
        <v>21.061620000000001</v>
      </c>
      <c r="FB629" s="12">
        <v>20.664200000000001</v>
      </c>
      <c r="FC629" s="12">
        <v>56.56194</v>
      </c>
      <c r="FD629" s="12">
        <v>17.17642</v>
      </c>
      <c r="FE629" s="12">
        <v>12.375349999999999</v>
      </c>
      <c r="FF629" s="12">
        <v>28.839230000000001</v>
      </c>
      <c r="FG629" s="12">
        <v>21.34019</v>
      </c>
      <c r="FH629" s="12">
        <v>55.013890000000004</v>
      </c>
      <c r="FI629" s="12">
        <v>29.703620000000001</v>
      </c>
      <c r="FJ629" s="12">
        <v>19.53275</v>
      </c>
      <c r="FK629" s="12">
        <v>11.34098</v>
      </c>
      <c r="FL629" s="12">
        <v>3.0601289999999999</v>
      </c>
    </row>
    <row r="630" spans="1:168">
      <c r="A630" s="12">
        <v>44.239789999999999</v>
      </c>
      <c r="B630" s="12">
        <v>33.142859999999999</v>
      </c>
      <c r="C630" s="12">
        <v>29.455369999999998</v>
      </c>
      <c r="D630" s="12">
        <v>31.238019999999999</v>
      </c>
      <c r="E630" s="12">
        <v>26.405650000000001</v>
      </c>
      <c r="F630" s="12">
        <v>26.122689999999999</v>
      </c>
      <c r="G630" s="12">
        <v>30.800599999999999</v>
      </c>
      <c r="H630" s="12">
        <v>26.357060000000001</v>
      </c>
      <c r="I630" s="12">
        <v>36.321330000000003</v>
      </c>
      <c r="J630" s="12">
        <v>25.948879999999999</v>
      </c>
      <c r="K630" s="12">
        <v>24.79149</v>
      </c>
      <c r="L630" s="12">
        <v>24.232510000000001</v>
      </c>
      <c r="M630" s="12">
        <v>27.024080000000001</v>
      </c>
      <c r="N630" s="12">
        <v>26.590810000000001</v>
      </c>
      <c r="O630" s="12">
        <v>35.902540000000002</v>
      </c>
      <c r="P630" s="12">
        <v>24.887699999999999</v>
      </c>
      <c r="Q630" s="12">
        <v>25.856400000000001</v>
      </c>
      <c r="R630" s="12">
        <v>22.04458</v>
      </c>
      <c r="S630" s="12">
        <v>35.174810000000001</v>
      </c>
      <c r="T630" s="12">
        <v>30.115449999999999</v>
      </c>
      <c r="U630" s="12">
        <v>30.115449999999999</v>
      </c>
      <c r="V630" s="12">
        <v>26.475300000000001</v>
      </c>
      <c r="W630" s="12">
        <v>20.316420000000001</v>
      </c>
      <c r="X630" s="12">
        <v>20.057179999999999</v>
      </c>
      <c r="Y630" s="12">
        <v>33.807000000000002</v>
      </c>
      <c r="Z630" s="12">
        <v>32.969700000000003</v>
      </c>
      <c r="AA630" s="12">
        <v>41.401049999999998</v>
      </c>
      <c r="AB630" s="12">
        <v>41.654820000000001</v>
      </c>
      <c r="AC630" s="12">
        <v>39.031970000000001</v>
      </c>
      <c r="AD630" s="12">
        <v>44.50656</v>
      </c>
      <c r="AE630" s="12">
        <v>27.218820000000001</v>
      </c>
      <c r="AF630" s="12">
        <v>29.694700000000001</v>
      </c>
      <c r="AG630" s="12">
        <v>41.769010000000002</v>
      </c>
      <c r="AH630" s="12">
        <v>41.069130000000001</v>
      </c>
      <c r="AI630" s="12">
        <v>43.144570000000002</v>
      </c>
      <c r="AJ630" s="12">
        <v>29.932600000000001</v>
      </c>
      <c r="AK630" s="12">
        <v>28.137820000000001</v>
      </c>
      <c r="AL630" s="12">
        <v>35.629060000000003</v>
      </c>
      <c r="AM630" s="12">
        <v>42.991880000000002</v>
      </c>
      <c r="AN630" s="12">
        <v>32.136510000000001</v>
      </c>
      <c r="AO630" s="12">
        <v>39.221960000000003</v>
      </c>
      <c r="AP630" s="12">
        <v>22.65494</v>
      </c>
      <c r="AQ630" s="12">
        <v>45.408499999999997</v>
      </c>
      <c r="AR630" s="12">
        <v>31.39556</v>
      </c>
      <c r="AS630" s="12">
        <v>28.980039999999999</v>
      </c>
      <c r="AT630" s="12">
        <v>33.748359999999998</v>
      </c>
      <c r="AU630" s="12">
        <v>41.286679999999997</v>
      </c>
      <c r="AV630" s="12">
        <v>41.679969999999997</v>
      </c>
      <c r="AW630" s="12">
        <v>21.430119999999999</v>
      </c>
      <c r="AX630" s="12">
        <v>19.675280000000001</v>
      </c>
      <c r="AY630" s="12">
        <v>8.4065930000000009</v>
      </c>
      <c r="AZ630" s="12">
        <v>24.937760000000001</v>
      </c>
      <c r="BA630" s="12">
        <v>18.751830000000002</v>
      </c>
      <c r="BB630" s="12">
        <v>24.026669999999999</v>
      </c>
      <c r="BC630" s="12">
        <v>20.294989999999999</v>
      </c>
      <c r="BD630" s="12">
        <v>14.23767</v>
      </c>
      <c r="BE630" s="12">
        <v>31.12311</v>
      </c>
      <c r="BF630" s="12">
        <v>22.507580000000001</v>
      </c>
      <c r="BG630" s="12">
        <v>32.93329</v>
      </c>
      <c r="BH630" s="12">
        <v>19.124300000000002</v>
      </c>
      <c r="BI630" s="12">
        <v>17.898350000000001</v>
      </c>
      <c r="BJ630" s="12">
        <v>25.432790000000001</v>
      </c>
      <c r="BK630" s="12">
        <v>32.542290000000001</v>
      </c>
      <c r="BL630" s="12">
        <v>22.487950000000001</v>
      </c>
      <c r="BM630" s="12">
        <v>18.01342</v>
      </c>
      <c r="BN630" s="12">
        <v>20.342379999999999</v>
      </c>
      <c r="BO630" s="12">
        <v>29.81691</v>
      </c>
      <c r="BP630" s="12">
        <v>20.456040000000002</v>
      </c>
      <c r="BQ630" s="12">
        <v>31.974979999999999</v>
      </c>
      <c r="BR630" s="12">
        <v>18.49333</v>
      </c>
      <c r="BS630" s="12">
        <v>18.82976</v>
      </c>
      <c r="BT630" s="12">
        <v>16.314730000000001</v>
      </c>
      <c r="BU630" s="12">
        <v>46.708509999999997</v>
      </c>
      <c r="BV630" s="12">
        <v>28.86036</v>
      </c>
      <c r="BW630" s="12">
        <v>18.302430000000001</v>
      </c>
      <c r="BX630" s="12">
        <v>28.473040000000001</v>
      </c>
      <c r="BY630" s="12">
        <v>26.28632</v>
      </c>
      <c r="BZ630" s="12">
        <v>22.928909999999998</v>
      </c>
      <c r="CA630" s="12">
        <v>31.22054</v>
      </c>
      <c r="CB630" s="12">
        <v>19.360199999999999</v>
      </c>
      <c r="CC630" s="12">
        <v>32.8977</v>
      </c>
      <c r="CD630" s="12">
        <v>22.263670000000001</v>
      </c>
      <c r="CE630" s="12">
        <v>23.838349999999998</v>
      </c>
      <c r="CF630" s="12">
        <v>40.663089999999997</v>
      </c>
      <c r="CG630" s="12">
        <v>28.065650000000002</v>
      </c>
      <c r="CH630" s="12">
        <v>19.51709</v>
      </c>
      <c r="CI630" s="12">
        <v>27.278670000000002</v>
      </c>
      <c r="CJ630" s="12">
        <v>21.042359999999999</v>
      </c>
      <c r="CK630" s="12">
        <v>29.539059999999999</v>
      </c>
      <c r="CL630" s="12">
        <v>17.318449999999999</v>
      </c>
      <c r="CM630" s="12">
        <v>28.854050000000001</v>
      </c>
      <c r="CN630" s="12">
        <v>42.311120000000003</v>
      </c>
      <c r="CO630" s="12">
        <v>22.943840000000002</v>
      </c>
      <c r="CP630" s="12">
        <v>40.956600000000002</v>
      </c>
      <c r="CQ630" s="12">
        <v>39.299460000000003</v>
      </c>
      <c r="CR630" s="12">
        <v>29.162199999999999</v>
      </c>
      <c r="CS630" s="12">
        <v>30.267209999999999</v>
      </c>
      <c r="CT630" s="12">
        <v>23.924980000000001</v>
      </c>
      <c r="CU630" s="12">
        <v>26.88428</v>
      </c>
      <c r="CV630" s="12">
        <v>25.338750000000001</v>
      </c>
      <c r="CW630" s="12">
        <v>28.56427</v>
      </c>
      <c r="CX630" s="12">
        <v>27.93375</v>
      </c>
      <c r="CY630" s="12">
        <v>24.108499999999999</v>
      </c>
      <c r="CZ630" s="12">
        <v>37.385530000000003</v>
      </c>
      <c r="DA630" s="12">
        <v>21.909089999999999</v>
      </c>
      <c r="DB630" s="12">
        <v>24.232510000000001</v>
      </c>
      <c r="DC630" s="12">
        <v>19.57968</v>
      </c>
      <c r="DD630" s="12">
        <v>21.681850000000001</v>
      </c>
      <c r="DE630" s="12">
        <v>25.202529999999999</v>
      </c>
      <c r="DF630" s="12">
        <v>18.940989999999999</v>
      </c>
      <c r="DG630" s="12">
        <v>25.156829999999999</v>
      </c>
      <c r="DH630" s="12">
        <v>23.705570000000002</v>
      </c>
      <c r="DI630" s="12">
        <v>23.104289999999999</v>
      </c>
      <c r="DJ630" s="12">
        <v>29.922969999999999</v>
      </c>
      <c r="DK630" s="12">
        <v>21.1</v>
      </c>
      <c r="DL630" s="12">
        <v>25.92135</v>
      </c>
      <c r="DM630" s="12">
        <v>26.964300000000001</v>
      </c>
      <c r="DN630" s="12">
        <v>19.22457</v>
      </c>
      <c r="DO630" s="12">
        <v>17.046399999999998</v>
      </c>
      <c r="DP630" s="12">
        <v>26.116150000000001</v>
      </c>
      <c r="DQ630" s="12">
        <v>33.635550000000002</v>
      </c>
      <c r="DR630" s="12">
        <v>29.39414</v>
      </c>
      <c r="DS630" s="12">
        <v>30.04504</v>
      </c>
      <c r="DT630" s="12">
        <v>29.886009999999999</v>
      </c>
      <c r="DU630" s="12">
        <v>24.147670000000002</v>
      </c>
      <c r="DV630" s="12">
        <v>24.829129999999999</v>
      </c>
      <c r="DW630" s="12">
        <v>23.371949999999998</v>
      </c>
      <c r="DX630" s="12">
        <v>25.19117</v>
      </c>
      <c r="DY630" s="12">
        <v>28.63786</v>
      </c>
      <c r="DZ630" s="12">
        <v>26.713799999999999</v>
      </c>
      <c r="EA630" s="12">
        <v>26.8887</v>
      </c>
      <c r="EB630" s="12">
        <v>24.963909999999998</v>
      </c>
      <c r="EC630" s="12">
        <v>29.656680000000001</v>
      </c>
      <c r="ED630" s="12">
        <v>33.975009999999997</v>
      </c>
      <c r="EE630" s="12">
        <v>27.208570000000002</v>
      </c>
      <c r="EF630" s="12">
        <v>29.630980000000001</v>
      </c>
      <c r="EG630" s="12">
        <v>28.566659999999999</v>
      </c>
      <c r="EH630" s="12">
        <v>27.38813</v>
      </c>
      <c r="EI630" s="12">
        <v>25.578279999999999</v>
      </c>
      <c r="EJ630" s="12">
        <v>27.040479999999999</v>
      </c>
      <c r="EK630" s="12">
        <v>29.957149999999999</v>
      </c>
      <c r="EL630" s="12">
        <v>24.101089999999999</v>
      </c>
      <c r="EM630" s="12">
        <v>27.579689999999999</v>
      </c>
      <c r="EN630" s="12">
        <v>28.488779999999998</v>
      </c>
      <c r="EO630" s="12">
        <v>43.825589999999998</v>
      </c>
      <c r="EP630" s="12">
        <v>34.835189999999997</v>
      </c>
      <c r="EQ630" s="12">
        <v>24.195219999999999</v>
      </c>
      <c r="ER630" s="12">
        <v>33.509180000000001</v>
      </c>
      <c r="ES630" s="12">
        <v>34.912570000000002</v>
      </c>
      <c r="ET630" s="12">
        <v>29.571159999999999</v>
      </c>
      <c r="EU630" s="12">
        <v>29.779599999999999</v>
      </c>
      <c r="EV630" s="12">
        <v>34.191009999999999</v>
      </c>
      <c r="EW630" s="12">
        <v>28.514589999999998</v>
      </c>
      <c r="EX630" s="12">
        <v>24.718299999999999</v>
      </c>
      <c r="EY630" s="12">
        <v>34.99389</v>
      </c>
      <c r="EZ630" s="12">
        <v>37.982990000000001</v>
      </c>
      <c r="FA630" s="12">
        <v>26.861820000000002</v>
      </c>
      <c r="FB630" s="12">
        <v>26.194559999999999</v>
      </c>
      <c r="FC630" s="12">
        <v>27.621960000000001</v>
      </c>
      <c r="FD630" s="12">
        <v>28.693059999999999</v>
      </c>
      <c r="FE630" s="12">
        <v>42.812600000000003</v>
      </c>
      <c r="FF630" s="12">
        <v>32.40034</v>
      </c>
      <c r="FG630" s="12">
        <v>30.238099999999999</v>
      </c>
      <c r="FH630" s="12">
        <v>40.451300000000003</v>
      </c>
      <c r="FI630" s="12">
        <v>23.087959999999999</v>
      </c>
      <c r="FJ630" s="12">
        <v>25.158550000000002</v>
      </c>
      <c r="FK630" s="12">
        <v>35.048470000000002</v>
      </c>
      <c r="FL630" s="12">
        <v>26.346080000000001</v>
      </c>
    </row>
    <row r="631" spans="1:168">
      <c r="A631" s="12">
        <v>57.091769999999997</v>
      </c>
      <c r="B631" s="12">
        <v>68.171599999999998</v>
      </c>
      <c r="C631" s="12">
        <v>64.996229999999997</v>
      </c>
      <c r="D631" s="12">
        <v>63.844070000000002</v>
      </c>
      <c r="E631" s="12">
        <v>64.860140000000001</v>
      </c>
      <c r="F631" s="12">
        <v>62.96951</v>
      </c>
      <c r="G631" s="12">
        <v>62.491779999999999</v>
      </c>
      <c r="H631" s="12">
        <v>61.486330000000002</v>
      </c>
      <c r="I631" s="12">
        <v>75.626810000000006</v>
      </c>
      <c r="J631" s="12">
        <v>63.444650000000003</v>
      </c>
      <c r="K631" s="12">
        <v>53.413179999999997</v>
      </c>
      <c r="L631" s="12">
        <v>57.540939999999999</v>
      </c>
      <c r="M631" s="12">
        <v>62.766759999999998</v>
      </c>
      <c r="N631" s="12">
        <v>62.463999999999999</v>
      </c>
      <c r="O631" s="12">
        <v>64.405789999999996</v>
      </c>
      <c r="P631" s="12">
        <v>47.951650000000001</v>
      </c>
      <c r="Q631" s="12">
        <v>40.850140000000003</v>
      </c>
      <c r="R631" s="12">
        <v>53.43083</v>
      </c>
      <c r="S631" s="12">
        <v>62.491930000000004</v>
      </c>
      <c r="T631" s="12">
        <v>61.891750000000002</v>
      </c>
      <c r="U631" s="12">
        <v>62.759610000000002</v>
      </c>
      <c r="V631" s="12">
        <v>41.603929999999998</v>
      </c>
      <c r="W631" s="12">
        <v>46.484340000000003</v>
      </c>
      <c r="X631" s="12">
        <v>47.340649999999997</v>
      </c>
      <c r="Y631" s="12">
        <v>17.799769999999999</v>
      </c>
      <c r="Z631" s="12">
        <v>46.930779999999999</v>
      </c>
      <c r="AA631" s="12">
        <v>38.12518</v>
      </c>
      <c r="AB631" s="12">
        <v>26.122689999999999</v>
      </c>
      <c r="AC631" s="12">
        <v>31.662749999999999</v>
      </c>
      <c r="AD631" s="12">
        <v>28.20402</v>
      </c>
      <c r="AE631" s="12">
        <v>15.10525</v>
      </c>
      <c r="AF631" s="12">
        <v>16.103840000000002</v>
      </c>
      <c r="AG631" s="12">
        <v>30.204170000000001</v>
      </c>
      <c r="AH631" s="12">
        <v>28.682770000000001</v>
      </c>
      <c r="AI631" s="12">
        <v>29.64096</v>
      </c>
      <c r="AJ631" s="12">
        <v>15.90357</v>
      </c>
      <c r="AK631" s="12">
        <v>29.557860000000002</v>
      </c>
      <c r="AL631" s="12">
        <v>29.93797</v>
      </c>
      <c r="AM631" s="12">
        <v>82.10333</v>
      </c>
      <c r="AN631" s="12">
        <v>35.513080000000002</v>
      </c>
      <c r="AO631" s="12">
        <v>32.284170000000003</v>
      </c>
      <c r="AP631" s="12">
        <v>12.375349999999999</v>
      </c>
      <c r="AQ631" s="12">
        <v>32.452120000000001</v>
      </c>
      <c r="AR631" s="12">
        <v>16.75067</v>
      </c>
      <c r="AS631" s="12">
        <v>27.342919999999999</v>
      </c>
      <c r="AT631" s="12">
        <v>27.394079999999999</v>
      </c>
      <c r="AU631" s="12">
        <v>32.11571</v>
      </c>
      <c r="AV631" s="12">
        <v>27.957519999999999</v>
      </c>
      <c r="AW631" s="12">
        <v>43.519219999999997</v>
      </c>
      <c r="AX631" s="12">
        <v>64.749080000000006</v>
      </c>
      <c r="AY631" s="12">
        <v>52.305790000000002</v>
      </c>
      <c r="AZ631" s="12">
        <v>42.518839999999997</v>
      </c>
      <c r="BA631" s="12">
        <v>56.348730000000003</v>
      </c>
      <c r="BB631" s="12">
        <v>41.404980000000002</v>
      </c>
      <c r="BC631" s="12">
        <v>42.585769999999997</v>
      </c>
      <c r="BD631" s="12">
        <v>44.811880000000002</v>
      </c>
      <c r="BE631" s="12">
        <v>45.016640000000002</v>
      </c>
      <c r="BF631" s="12">
        <v>44.93571</v>
      </c>
      <c r="BG631" s="12">
        <v>19.76688</v>
      </c>
      <c r="BH631" s="12">
        <v>37.982990000000001</v>
      </c>
      <c r="BI631" s="12">
        <v>42.302300000000002</v>
      </c>
      <c r="BJ631" s="12">
        <v>42.002189999999999</v>
      </c>
      <c r="BK631" s="12">
        <v>70.842849999999999</v>
      </c>
      <c r="BL631" s="12">
        <v>38.233400000000003</v>
      </c>
      <c r="BM631" s="12">
        <v>45.463970000000003</v>
      </c>
      <c r="BN631" s="12">
        <v>47.197839999999999</v>
      </c>
      <c r="BO631" s="12">
        <v>68.054370000000006</v>
      </c>
      <c r="BP631" s="12">
        <v>39.515279999999997</v>
      </c>
      <c r="BQ631" s="12">
        <v>39.198709999999998</v>
      </c>
      <c r="BR631" s="12">
        <v>36.756990000000002</v>
      </c>
      <c r="BS631" s="12">
        <v>37.37623</v>
      </c>
      <c r="BT631" s="12">
        <v>38.560420000000001</v>
      </c>
      <c r="BU631" s="12">
        <v>74.905370000000005</v>
      </c>
      <c r="BV631" s="12">
        <v>72.845240000000004</v>
      </c>
      <c r="BW631" s="12">
        <v>66.746499999999997</v>
      </c>
      <c r="BX631" s="12">
        <v>79.975129999999993</v>
      </c>
      <c r="BY631" s="12">
        <v>69.874420000000001</v>
      </c>
      <c r="BZ631" s="12">
        <v>71.723889999999997</v>
      </c>
      <c r="CA631" s="12">
        <v>61.262439999999998</v>
      </c>
      <c r="CB631" s="12">
        <v>50.039029999999997</v>
      </c>
      <c r="CC631" s="12">
        <v>35.910969999999999</v>
      </c>
      <c r="CD631" s="12">
        <v>71.077500000000001</v>
      </c>
      <c r="CE631" s="12">
        <v>70.760649999999998</v>
      </c>
      <c r="CF631" s="12">
        <v>69.894490000000005</v>
      </c>
      <c r="CG631" s="12">
        <v>63.702570000000001</v>
      </c>
      <c r="CH631" s="12">
        <v>64.98706</v>
      </c>
      <c r="CI631" s="12">
        <v>76.684030000000007</v>
      </c>
      <c r="CJ631" s="12">
        <v>48.606879999999997</v>
      </c>
      <c r="CK631" s="12">
        <v>53.112250000000003</v>
      </c>
      <c r="CL631" s="12">
        <v>62.094119999999997</v>
      </c>
      <c r="CM631" s="12">
        <v>69.347769999999997</v>
      </c>
      <c r="CN631" s="12">
        <v>71.17062</v>
      </c>
      <c r="CO631" s="12">
        <v>62.560659999999999</v>
      </c>
      <c r="CP631" s="12">
        <v>47.725050000000003</v>
      </c>
      <c r="CQ631" s="12">
        <v>41.729329999999997</v>
      </c>
      <c r="CR631" s="12">
        <v>44.475259999999999</v>
      </c>
      <c r="CS631" s="12">
        <v>70.606610000000003</v>
      </c>
      <c r="CT631" s="12">
        <v>63.973500000000001</v>
      </c>
      <c r="CU631" s="12">
        <v>62.885089999999998</v>
      </c>
      <c r="CV631" s="12">
        <v>56.777059999999999</v>
      </c>
      <c r="CW631" s="12">
        <v>58.777380000000001</v>
      </c>
      <c r="CX631" s="12">
        <v>60.804929999999999</v>
      </c>
      <c r="CY631" s="12">
        <v>56.831110000000002</v>
      </c>
      <c r="CZ631" s="12">
        <v>58.902140000000003</v>
      </c>
      <c r="DA631" s="12">
        <v>69.861379999999997</v>
      </c>
      <c r="DB631" s="12">
        <v>55.537089999999999</v>
      </c>
      <c r="DC631" s="12">
        <v>56.58764</v>
      </c>
      <c r="DD631" s="12">
        <v>58.186059999999998</v>
      </c>
      <c r="DE631" s="12">
        <v>75.703230000000005</v>
      </c>
      <c r="DF631" s="12">
        <v>62.96143</v>
      </c>
      <c r="DG631" s="12">
        <v>62.96143</v>
      </c>
      <c r="DH631" s="12">
        <v>76.388390000000001</v>
      </c>
      <c r="DI631" s="12">
        <v>81.021559999999994</v>
      </c>
      <c r="DJ631" s="12">
        <v>73.224310000000003</v>
      </c>
      <c r="DK631" s="12">
        <v>60.347560000000001</v>
      </c>
      <c r="DL631" s="12">
        <v>60.126690000000004</v>
      </c>
      <c r="DM631" s="12">
        <v>60.854790000000001</v>
      </c>
      <c r="DN631" s="12">
        <v>75.94359</v>
      </c>
      <c r="DO631" s="12">
        <v>78.646720000000002</v>
      </c>
      <c r="DP631" s="12">
        <v>78.976259999999996</v>
      </c>
      <c r="DQ631" s="12">
        <v>89.02852</v>
      </c>
      <c r="DR631" s="12">
        <v>73.302310000000006</v>
      </c>
      <c r="DS631" s="12">
        <v>64.606930000000006</v>
      </c>
      <c r="DT631" s="12">
        <v>71.493769999999998</v>
      </c>
      <c r="DU631" s="12">
        <v>57.200760000000002</v>
      </c>
      <c r="DV631" s="12">
        <v>70.248080000000002</v>
      </c>
      <c r="DW631" s="12">
        <v>70.203230000000005</v>
      </c>
      <c r="DX631" s="12">
        <v>61.375120000000003</v>
      </c>
      <c r="DY631" s="12">
        <v>74.314639999999997</v>
      </c>
      <c r="DZ631" s="12">
        <v>71.641589999999994</v>
      </c>
      <c r="EA631" s="12">
        <v>73.272270000000006</v>
      </c>
      <c r="EB631" s="12">
        <v>62.039819999999999</v>
      </c>
      <c r="EC631" s="12">
        <v>59.37735</v>
      </c>
      <c r="ED631" s="12">
        <v>69.043800000000005</v>
      </c>
      <c r="EE631" s="12">
        <v>77.287899999999993</v>
      </c>
      <c r="EF631" s="12">
        <v>75.481279999999998</v>
      </c>
      <c r="EG631" s="12">
        <v>75.297190000000001</v>
      </c>
      <c r="EH631" s="12">
        <v>54.428719999999998</v>
      </c>
      <c r="EI631" s="12">
        <v>62.440440000000002</v>
      </c>
      <c r="EJ631" s="12">
        <v>64.036540000000002</v>
      </c>
      <c r="EK631" s="12">
        <v>59.004759999999997</v>
      </c>
      <c r="EL631" s="12">
        <v>74.134810000000002</v>
      </c>
      <c r="EM631" s="12">
        <v>75.712649999999996</v>
      </c>
      <c r="EN631" s="12">
        <v>70.06671</v>
      </c>
      <c r="EO631" s="12">
        <v>85.337479999999999</v>
      </c>
      <c r="EP631" s="12">
        <v>54.239510000000003</v>
      </c>
      <c r="EQ631" s="12">
        <v>31.687090000000001</v>
      </c>
      <c r="ER631" s="12">
        <v>53.981810000000003</v>
      </c>
      <c r="ES631" s="12">
        <v>49.591290000000001</v>
      </c>
      <c r="ET631" s="12">
        <v>28.98122</v>
      </c>
      <c r="EU631" s="12">
        <v>66.5428</v>
      </c>
      <c r="EV631" s="12">
        <v>31.22054</v>
      </c>
      <c r="EW631" s="12">
        <v>31.12311</v>
      </c>
      <c r="EX631" s="12">
        <v>57.618949999999998</v>
      </c>
      <c r="EY631" s="12">
        <v>28.853909999999999</v>
      </c>
      <c r="EZ631" s="12">
        <v>29.406939999999999</v>
      </c>
      <c r="FA631" s="12">
        <v>37.81541</v>
      </c>
      <c r="FB631" s="12">
        <v>42.505789999999998</v>
      </c>
      <c r="FC631" s="12">
        <v>68.71454</v>
      </c>
      <c r="FD631" s="12">
        <v>20.342379999999999</v>
      </c>
      <c r="FE631" s="12">
        <v>43.043759999999999</v>
      </c>
      <c r="FF631" s="12">
        <v>24.709949999999999</v>
      </c>
      <c r="FG631" s="12">
        <v>85.531970000000001</v>
      </c>
      <c r="FH631" s="12">
        <v>30.17164</v>
      </c>
      <c r="FI631" s="12">
        <v>42.985320000000002</v>
      </c>
      <c r="FJ631" s="12">
        <v>27.253640000000001</v>
      </c>
      <c r="FK631" s="12">
        <v>28.15296</v>
      </c>
      <c r="FL631" s="12">
        <v>35.048470000000002</v>
      </c>
    </row>
    <row r="632" spans="1:168">
      <c r="A632" s="12">
        <v>68.226550000000003</v>
      </c>
      <c r="B632" s="12">
        <v>65.793930000000003</v>
      </c>
      <c r="C632" s="12">
        <v>68.46284</v>
      </c>
      <c r="D632" s="12">
        <v>60.230809999999998</v>
      </c>
      <c r="E632" s="12">
        <v>60.533880000000003</v>
      </c>
      <c r="F632" s="12">
        <v>60.230809999999998</v>
      </c>
      <c r="G632" s="12">
        <v>60.478409999999997</v>
      </c>
      <c r="H632" s="12">
        <v>65.864930000000001</v>
      </c>
      <c r="I632" s="12">
        <v>51.251350000000002</v>
      </c>
      <c r="J632" s="12">
        <v>59.233339999999998</v>
      </c>
      <c r="K632" s="12">
        <v>60.576650000000001</v>
      </c>
      <c r="L632" s="12">
        <v>59.892069999999997</v>
      </c>
      <c r="M632" s="12">
        <v>62.70429</v>
      </c>
      <c r="N632" s="12">
        <v>66.627510000000001</v>
      </c>
      <c r="O632" s="12">
        <v>60.58108</v>
      </c>
      <c r="P632" s="12">
        <v>34.892749999999999</v>
      </c>
      <c r="Q632" s="12">
        <v>36.917090000000002</v>
      </c>
      <c r="R632" s="12">
        <v>62.447499999999998</v>
      </c>
      <c r="S632" s="12">
        <v>64.433959999999999</v>
      </c>
      <c r="T632" s="12">
        <v>60.23292</v>
      </c>
      <c r="U632" s="12">
        <v>60.642659999999999</v>
      </c>
      <c r="V632" s="12">
        <v>60.91986</v>
      </c>
      <c r="W632" s="12">
        <v>35.53716</v>
      </c>
      <c r="X632" s="12">
        <v>36.650359999999999</v>
      </c>
      <c r="Y632" s="12">
        <v>36.706490000000002</v>
      </c>
      <c r="Z632" s="12">
        <v>54.144919999999999</v>
      </c>
      <c r="AA632" s="12">
        <v>3.8912650000000002</v>
      </c>
      <c r="AB632" s="12">
        <v>9.89086</v>
      </c>
      <c r="AC632" s="12">
        <v>22.172519999999999</v>
      </c>
      <c r="AD632" s="12">
        <v>20.555119999999999</v>
      </c>
      <c r="AE632" s="12">
        <v>31.907209999999999</v>
      </c>
      <c r="AF632" s="12">
        <v>26.422820000000002</v>
      </c>
      <c r="AG632" s="12">
        <v>11.93501</v>
      </c>
      <c r="AH632" s="12">
        <v>7.9631069999999999</v>
      </c>
      <c r="AI632" s="12">
        <v>3.4925120000000001</v>
      </c>
      <c r="AJ632" s="12">
        <v>32.300170000000001</v>
      </c>
      <c r="AK632" s="12">
        <v>12.50508</v>
      </c>
      <c r="AL632" s="12">
        <v>6.074948</v>
      </c>
      <c r="AM632" s="12">
        <v>80.657759999999996</v>
      </c>
      <c r="AN632" s="12">
        <v>35.252560000000003</v>
      </c>
      <c r="AO632" s="12">
        <v>13.559060000000001</v>
      </c>
      <c r="AP632" s="12">
        <v>28.693059999999999</v>
      </c>
      <c r="AQ632" s="12">
        <v>21.703299999999999</v>
      </c>
      <c r="AR632" s="12">
        <v>33.745989999999999</v>
      </c>
      <c r="AS632" s="12">
        <v>17.297820000000002</v>
      </c>
      <c r="AT632" s="12">
        <v>25.158550000000002</v>
      </c>
      <c r="AU632" s="12">
        <v>17.732009999999999</v>
      </c>
      <c r="AV632" s="12">
        <v>9.1570400000000003</v>
      </c>
      <c r="AW632" s="12">
        <v>42.711860000000001</v>
      </c>
      <c r="AX632" s="12">
        <v>63.465620000000001</v>
      </c>
      <c r="AY632" s="12">
        <v>51.010590000000001</v>
      </c>
      <c r="AZ632" s="12">
        <v>37.241120000000002</v>
      </c>
      <c r="BA632" s="12">
        <v>57.575539999999997</v>
      </c>
      <c r="BB632" s="12">
        <v>33.555889999999998</v>
      </c>
      <c r="BC632" s="12">
        <v>56.414920000000002</v>
      </c>
      <c r="BD632" s="12">
        <v>43.689360000000001</v>
      </c>
      <c r="BE632" s="12">
        <v>48.028889999999997</v>
      </c>
      <c r="BF632" s="12">
        <v>28.567959999999999</v>
      </c>
      <c r="BG632" s="12">
        <v>17.845330000000001</v>
      </c>
      <c r="BH632" s="12">
        <v>37.273130000000002</v>
      </c>
      <c r="BI632" s="12">
        <v>41.136220000000002</v>
      </c>
      <c r="BJ632" s="12">
        <v>40.698749999999997</v>
      </c>
      <c r="BK632" s="12">
        <v>78.783299999999997</v>
      </c>
      <c r="BL632" s="12">
        <v>47.109000000000002</v>
      </c>
      <c r="BM632" s="12">
        <v>41.89996</v>
      </c>
      <c r="BN632" s="12">
        <v>46.130429999999997</v>
      </c>
      <c r="BO632" s="12">
        <v>64.433959999999999</v>
      </c>
      <c r="BP632" s="12">
        <v>38.859960000000001</v>
      </c>
      <c r="BQ632" s="12">
        <v>38.053959999999996</v>
      </c>
      <c r="BR632" s="12">
        <v>54.829979999999999</v>
      </c>
      <c r="BS632" s="12">
        <v>36.138489999999997</v>
      </c>
      <c r="BT632" s="12">
        <v>40.735570000000003</v>
      </c>
      <c r="BU632" s="12">
        <v>42.371989999999997</v>
      </c>
      <c r="BV632" s="12">
        <v>56.461390000000002</v>
      </c>
      <c r="BW632" s="12">
        <v>52.576070000000001</v>
      </c>
      <c r="BX632" s="12">
        <v>41.599440000000001</v>
      </c>
      <c r="BY632" s="12">
        <v>66.329570000000004</v>
      </c>
      <c r="BZ632" s="12">
        <v>60.585540000000002</v>
      </c>
      <c r="CA632" s="12">
        <v>48.307510000000001</v>
      </c>
      <c r="CB632" s="12">
        <v>49.644500000000001</v>
      </c>
      <c r="CC632" s="12">
        <v>27.324560000000002</v>
      </c>
      <c r="CD632" s="12">
        <v>57.142659999999999</v>
      </c>
      <c r="CE632" s="12">
        <v>57.540939999999999</v>
      </c>
      <c r="CF632" s="12">
        <v>36.994289999999999</v>
      </c>
      <c r="CG632" s="12">
        <v>45.693300000000001</v>
      </c>
      <c r="CH632" s="12">
        <v>53.259909999999998</v>
      </c>
      <c r="CI632" s="12">
        <v>39.813049999999997</v>
      </c>
      <c r="CJ632" s="12">
        <v>46.666249999999998</v>
      </c>
      <c r="CK632" s="12">
        <v>42.018239999999999</v>
      </c>
      <c r="CL632" s="12">
        <v>42.92389</v>
      </c>
      <c r="CM632" s="12">
        <v>61.722119999999997</v>
      </c>
      <c r="CN632" s="12">
        <v>38.532350000000001</v>
      </c>
      <c r="CO632" s="12">
        <v>41.217320000000001</v>
      </c>
      <c r="CP632" s="12">
        <v>45.489080000000001</v>
      </c>
      <c r="CQ632" s="12">
        <v>34.837899999999998</v>
      </c>
      <c r="CR632" s="12">
        <v>41.062750000000001</v>
      </c>
      <c r="CS632" s="12">
        <v>80.016930000000002</v>
      </c>
      <c r="CT632" s="12">
        <v>70.284000000000006</v>
      </c>
      <c r="CU632" s="12">
        <v>56.187959999999997</v>
      </c>
      <c r="CV632" s="12">
        <v>59.960799999999999</v>
      </c>
      <c r="CW632" s="12">
        <v>67.126379999999997</v>
      </c>
      <c r="CX632" s="12">
        <v>53.811509999999998</v>
      </c>
      <c r="CY632" s="12">
        <v>65.162509999999997</v>
      </c>
      <c r="CZ632" s="12">
        <v>58.157299999999999</v>
      </c>
      <c r="DA632" s="12">
        <v>73.789580000000001</v>
      </c>
      <c r="DB632" s="12">
        <v>51.125230000000002</v>
      </c>
      <c r="DC632" s="12">
        <v>48.19323</v>
      </c>
      <c r="DD632" s="12">
        <v>62.88973</v>
      </c>
      <c r="DE632" s="12">
        <v>81.882069999999999</v>
      </c>
      <c r="DF632" s="12">
        <v>68.845410000000001</v>
      </c>
      <c r="DG632" s="12">
        <v>69.231229999999996</v>
      </c>
      <c r="DH632" s="12">
        <v>74.561350000000004</v>
      </c>
      <c r="DI632" s="12">
        <v>75.850139999999996</v>
      </c>
      <c r="DJ632" s="12">
        <v>79.179180000000002</v>
      </c>
      <c r="DK632" s="12">
        <v>65.82329</v>
      </c>
      <c r="DL632" s="12">
        <v>66.487359999999995</v>
      </c>
      <c r="DM632" s="12">
        <v>60.066119999999998</v>
      </c>
      <c r="DN632" s="12">
        <v>68.498660000000001</v>
      </c>
      <c r="DO632" s="12">
        <v>74.003519999999995</v>
      </c>
      <c r="DP632" s="12">
        <v>73.089150000000004</v>
      </c>
      <c r="DQ632" s="12">
        <v>72.845240000000004</v>
      </c>
      <c r="DR632" s="12">
        <v>66.934709999999995</v>
      </c>
      <c r="DS632" s="12">
        <v>62.291060000000002</v>
      </c>
      <c r="DT632" s="12">
        <v>72.282390000000007</v>
      </c>
      <c r="DU632" s="12">
        <v>55.443530000000003</v>
      </c>
      <c r="DV632" s="12">
        <v>39.97148</v>
      </c>
      <c r="DW632" s="12">
        <v>58.70675</v>
      </c>
      <c r="DX632" s="12">
        <v>59.339860000000002</v>
      </c>
      <c r="DY632" s="12">
        <v>65.556259999999995</v>
      </c>
      <c r="DZ632" s="12">
        <v>72.724199999999996</v>
      </c>
      <c r="EA632" s="12">
        <v>73.436030000000002</v>
      </c>
      <c r="EB632" s="12">
        <v>55.621830000000003</v>
      </c>
      <c r="EC632" s="12">
        <v>56.966450000000002</v>
      </c>
      <c r="ED632" s="12">
        <v>62.821950000000001</v>
      </c>
      <c r="EE632" s="12">
        <v>67.183949999999996</v>
      </c>
      <c r="EF632" s="12">
        <v>76.211330000000004</v>
      </c>
      <c r="EG632" s="12">
        <v>74.127589999999998</v>
      </c>
      <c r="EH632" s="12">
        <v>51.49991</v>
      </c>
      <c r="EI632" s="12">
        <v>59.482810000000001</v>
      </c>
      <c r="EJ632" s="12">
        <v>63.281869999999998</v>
      </c>
      <c r="EK632" s="12">
        <v>55.217399999999998</v>
      </c>
      <c r="EL632" s="12">
        <v>62.593319999999999</v>
      </c>
      <c r="EM632" s="12">
        <v>67.433629999999994</v>
      </c>
      <c r="EN632" s="12">
        <v>72.039249999999996</v>
      </c>
      <c r="EO632" s="12">
        <v>89.02852</v>
      </c>
      <c r="EP632" s="12">
        <v>71.857470000000006</v>
      </c>
      <c r="EQ632" s="12">
        <v>50.368049999999997</v>
      </c>
      <c r="ER632" s="12">
        <v>54.66657</v>
      </c>
      <c r="ES632" s="12">
        <v>46.915430000000001</v>
      </c>
      <c r="ET632" s="12">
        <v>62.294199999999996</v>
      </c>
      <c r="EU632" s="12">
        <v>62.491779999999999</v>
      </c>
      <c r="EV632" s="12">
        <v>27.137149999999998</v>
      </c>
      <c r="EW632" s="12">
        <v>35.279499999999999</v>
      </c>
      <c r="EX632" s="12">
        <v>38.67841</v>
      </c>
      <c r="EY632" s="12">
        <v>44.72925</v>
      </c>
      <c r="EZ632" s="12">
        <v>7.9631069999999999</v>
      </c>
      <c r="FA632" s="12">
        <v>37.295749999999998</v>
      </c>
      <c r="FB632" s="12">
        <v>32.481749999999998</v>
      </c>
      <c r="FC632" s="12">
        <v>73.997749999999996</v>
      </c>
      <c r="FD632" s="12">
        <v>20.261759999999999</v>
      </c>
      <c r="FE632" s="12">
        <v>10.15803</v>
      </c>
      <c r="FF632" s="12">
        <v>38.26784</v>
      </c>
      <c r="FG632" s="12">
        <v>29.40361</v>
      </c>
      <c r="FH632" s="12">
        <v>52.197780000000002</v>
      </c>
      <c r="FI632" s="12">
        <v>39.677399999999999</v>
      </c>
      <c r="FJ632" s="12">
        <v>28.15296</v>
      </c>
      <c r="FK632" s="12">
        <v>9.1570400000000003</v>
      </c>
      <c r="FL632" s="12">
        <v>12.80026</v>
      </c>
    </row>
    <row r="633" spans="1:168">
      <c r="A633" s="12">
        <v>21.778780000000001</v>
      </c>
      <c r="B633" s="12">
        <v>24.939260000000001</v>
      </c>
      <c r="C633" s="12">
        <v>23.622299999999999</v>
      </c>
      <c r="D633" s="12">
        <v>24.026669999999999</v>
      </c>
      <c r="E633" s="12">
        <v>23.39828</v>
      </c>
      <c r="F633" s="12">
        <v>23.235119999999998</v>
      </c>
      <c r="G633" s="12">
        <v>23.573090000000001</v>
      </c>
      <c r="H633" s="12">
        <v>22.653469999999999</v>
      </c>
      <c r="I633" s="12">
        <v>21.572590000000002</v>
      </c>
      <c r="J633" s="12">
        <v>22.653949999999998</v>
      </c>
      <c r="K633" s="12">
        <v>23.605</v>
      </c>
      <c r="L633" s="12">
        <v>23.45316</v>
      </c>
      <c r="M633" s="12">
        <v>22.268080000000001</v>
      </c>
      <c r="N633" s="12">
        <v>22.268080000000001</v>
      </c>
      <c r="O633" s="12">
        <v>22.964379999999998</v>
      </c>
      <c r="P633" s="12">
        <v>24.644220000000001</v>
      </c>
      <c r="Q633" s="12">
        <v>42.324219999999997</v>
      </c>
      <c r="R633" s="12">
        <v>32.320839999999997</v>
      </c>
      <c r="S633" s="12">
        <v>23.350850000000001</v>
      </c>
      <c r="T633" s="12">
        <v>22.774319999999999</v>
      </c>
      <c r="U633" s="12">
        <v>22.469069999999999</v>
      </c>
      <c r="V633" s="12">
        <v>25.944400000000002</v>
      </c>
      <c r="W633" s="12">
        <v>40.226170000000003</v>
      </c>
      <c r="X633" s="12">
        <v>40.76735</v>
      </c>
      <c r="Y633" s="12">
        <v>38.979529999999997</v>
      </c>
      <c r="Z633" s="12">
        <v>39.427500000000002</v>
      </c>
      <c r="AA633" s="12">
        <v>54.488160000000001</v>
      </c>
      <c r="AB633" s="12">
        <v>8.0493199999999998</v>
      </c>
      <c r="AC633" s="12">
        <v>46.853929999999998</v>
      </c>
      <c r="AD633" s="12">
        <v>64.777370000000005</v>
      </c>
      <c r="AE633" s="12">
        <v>70.331999999999994</v>
      </c>
      <c r="AF633" s="12">
        <v>33.367519999999999</v>
      </c>
      <c r="AG633" s="12">
        <v>41.898119999999999</v>
      </c>
      <c r="AH633" s="12">
        <v>42.781579999999998</v>
      </c>
      <c r="AI633" s="12">
        <v>63.724939999999997</v>
      </c>
      <c r="AJ633" s="12">
        <v>34.262529999999998</v>
      </c>
      <c r="AK633" s="12">
        <v>47.497529999999998</v>
      </c>
      <c r="AL633" s="12">
        <v>47.430959999999999</v>
      </c>
      <c r="AM633" s="12">
        <v>57.587919999999997</v>
      </c>
      <c r="AN633" s="12">
        <v>66.287049999999994</v>
      </c>
      <c r="AO633" s="12">
        <v>45.957929999999998</v>
      </c>
      <c r="AP633" s="12">
        <v>69.097359999999995</v>
      </c>
      <c r="AQ633" s="12">
        <v>48.571240000000003</v>
      </c>
      <c r="AR633" s="12">
        <v>35.76623</v>
      </c>
      <c r="AS633" s="12">
        <v>44.424550000000004</v>
      </c>
      <c r="AT633" s="12">
        <v>31.853549999999998</v>
      </c>
      <c r="AU633" s="12">
        <v>65.307149999999993</v>
      </c>
      <c r="AV633" s="12">
        <v>65.958640000000003</v>
      </c>
      <c r="AW633" s="12">
        <v>20.642399999999999</v>
      </c>
      <c r="AX633" s="12">
        <v>34.517270000000003</v>
      </c>
      <c r="AY633" s="12">
        <v>62.096080000000001</v>
      </c>
      <c r="AZ633" s="12">
        <v>48.189219999999999</v>
      </c>
      <c r="BA633" s="12">
        <v>29.382729999999999</v>
      </c>
      <c r="BB633" s="12">
        <v>22.928909999999998</v>
      </c>
      <c r="BC633" s="12">
        <v>33.919750000000001</v>
      </c>
      <c r="BD633" s="12">
        <v>56.458240000000004</v>
      </c>
      <c r="BE633" s="12">
        <v>37.08531</v>
      </c>
      <c r="BF633" s="12">
        <v>24.062560000000001</v>
      </c>
      <c r="BG633" s="12">
        <v>24.59441</v>
      </c>
      <c r="BH633" s="12">
        <v>18.55153</v>
      </c>
      <c r="BI633" s="12">
        <v>54.97824</v>
      </c>
      <c r="BJ633" s="12">
        <v>56.065309999999997</v>
      </c>
      <c r="BK633" s="12">
        <v>52.751649999999998</v>
      </c>
      <c r="BL633" s="12">
        <v>10.72846</v>
      </c>
      <c r="BM633" s="12">
        <v>28.693059999999999</v>
      </c>
      <c r="BN633" s="12">
        <v>58.49635</v>
      </c>
      <c r="BO633" s="12">
        <v>38.176259999999999</v>
      </c>
      <c r="BP633" s="12">
        <v>19.74361</v>
      </c>
      <c r="BQ633" s="12">
        <v>48.98075</v>
      </c>
      <c r="BR633" s="12">
        <v>12.29228</v>
      </c>
      <c r="BS633" s="12">
        <v>26.346080000000001</v>
      </c>
      <c r="BT633" s="12">
        <v>18.570879999999999</v>
      </c>
      <c r="BU633" s="12">
        <v>39.475900000000003</v>
      </c>
      <c r="BV633" s="12">
        <v>51.710839999999997</v>
      </c>
      <c r="BW633" s="12">
        <v>46.303539999999998</v>
      </c>
      <c r="BX633" s="12">
        <v>38.97625</v>
      </c>
      <c r="BY633" s="12">
        <v>46.12039</v>
      </c>
      <c r="BZ633" s="12">
        <v>46.461750000000002</v>
      </c>
      <c r="CA633" s="12">
        <v>44.6432</v>
      </c>
      <c r="CB633" s="12">
        <v>33.120530000000002</v>
      </c>
      <c r="CC633" s="12">
        <v>55.065770000000001</v>
      </c>
      <c r="CD633" s="12">
        <v>47.440359999999998</v>
      </c>
      <c r="CE633" s="12">
        <v>46.694659999999999</v>
      </c>
      <c r="CF633" s="12">
        <v>34.683570000000003</v>
      </c>
      <c r="CG633" s="12">
        <v>36.583660000000002</v>
      </c>
      <c r="CH633" s="12">
        <v>38.359229999999997</v>
      </c>
      <c r="CI633" s="12">
        <v>39.597349999999999</v>
      </c>
      <c r="CJ633" s="12">
        <v>42.069240000000001</v>
      </c>
      <c r="CK633" s="12">
        <v>35.010330000000003</v>
      </c>
      <c r="CL633" s="12">
        <v>30.394850000000002</v>
      </c>
      <c r="CM633" s="12">
        <v>43.39622</v>
      </c>
      <c r="CN633" s="12">
        <v>36.133560000000003</v>
      </c>
      <c r="CO633" s="12">
        <v>28.141259999999999</v>
      </c>
      <c r="CP633" s="12">
        <v>41.57197</v>
      </c>
      <c r="CQ633" s="12">
        <v>46.316040000000001</v>
      </c>
      <c r="CR633" s="12">
        <v>40.031480000000002</v>
      </c>
      <c r="CS633" s="12">
        <v>55.937649999999998</v>
      </c>
      <c r="CT633" s="12">
        <v>45.82882</v>
      </c>
      <c r="CU633" s="12">
        <v>67.976280000000003</v>
      </c>
      <c r="CV633" s="12">
        <v>41.404980000000002</v>
      </c>
      <c r="CW633" s="12">
        <v>44.029159999999997</v>
      </c>
      <c r="CX633" s="12">
        <v>43.796979999999998</v>
      </c>
      <c r="CY633" s="12">
        <v>35.718429999999998</v>
      </c>
      <c r="CZ633" s="12">
        <v>59.339860000000002</v>
      </c>
      <c r="DA633" s="12">
        <v>56.831110000000002</v>
      </c>
      <c r="DB633" s="12">
        <v>38.996949999999998</v>
      </c>
      <c r="DC633" s="12">
        <v>41.785879999999999</v>
      </c>
      <c r="DD633" s="12">
        <v>53.927149999999997</v>
      </c>
      <c r="DE633" s="12">
        <v>63.168700000000001</v>
      </c>
      <c r="DF633" s="12">
        <v>53.717790000000001</v>
      </c>
      <c r="DG633" s="12">
        <v>51.163040000000002</v>
      </c>
      <c r="DH633" s="12">
        <v>53.619599999999998</v>
      </c>
      <c r="DI633" s="12">
        <v>41.877630000000003</v>
      </c>
      <c r="DJ633" s="12">
        <v>59.7074</v>
      </c>
      <c r="DK633" s="12">
        <v>40.738720000000001</v>
      </c>
      <c r="DL633" s="12">
        <v>53.333210000000001</v>
      </c>
      <c r="DM633" s="12">
        <v>61.19744</v>
      </c>
      <c r="DN633" s="12">
        <v>51.852409999999999</v>
      </c>
      <c r="DO633" s="12">
        <v>50.739100000000001</v>
      </c>
      <c r="DP633" s="12">
        <v>50.169409999999999</v>
      </c>
      <c r="DQ633" s="12">
        <v>65.856080000000006</v>
      </c>
      <c r="DR633" s="12">
        <v>46.750190000000003</v>
      </c>
      <c r="DS633" s="12">
        <v>34.986130000000003</v>
      </c>
      <c r="DT633" s="12">
        <v>50.781350000000003</v>
      </c>
      <c r="DU633" s="12">
        <v>54.919229999999999</v>
      </c>
      <c r="DV633" s="12">
        <v>36.38064</v>
      </c>
      <c r="DW633" s="12">
        <v>53.744</v>
      </c>
      <c r="DX633" s="12">
        <v>30.950310000000002</v>
      </c>
      <c r="DY633" s="12">
        <v>78.710070000000002</v>
      </c>
      <c r="DZ633" s="12">
        <v>38.638559999999998</v>
      </c>
      <c r="EA633" s="12">
        <v>67.107169999999996</v>
      </c>
      <c r="EB633" s="12">
        <v>50.723239999999997</v>
      </c>
      <c r="EC633" s="12">
        <v>33.596299999999999</v>
      </c>
      <c r="ED633" s="12">
        <v>77.287899999999993</v>
      </c>
      <c r="EE633" s="12">
        <v>49.90607</v>
      </c>
      <c r="EF633" s="12">
        <v>88.931880000000007</v>
      </c>
      <c r="EG633" s="12">
        <v>47.270499999999998</v>
      </c>
      <c r="EH633" s="12">
        <v>61.34111</v>
      </c>
      <c r="EI633" s="12">
        <v>62.759610000000002</v>
      </c>
      <c r="EJ633" s="12">
        <v>79.896159999999995</v>
      </c>
      <c r="EK633" s="12">
        <v>25.51276</v>
      </c>
      <c r="EL633" s="12">
        <v>77.124300000000005</v>
      </c>
      <c r="EM633" s="12">
        <v>74.670699999999997</v>
      </c>
      <c r="EN633" s="12">
        <v>47.999589999999998</v>
      </c>
      <c r="EO633" s="12">
        <v>60.991280000000003</v>
      </c>
      <c r="EP633" s="12">
        <v>33.238500000000002</v>
      </c>
      <c r="EQ633" s="12">
        <v>19.99943</v>
      </c>
      <c r="ER633" s="12">
        <v>30.849329999999998</v>
      </c>
      <c r="ES633" s="12">
        <v>18.070250000000001</v>
      </c>
      <c r="ET633" s="12">
        <v>39.794350000000001</v>
      </c>
      <c r="EU633" s="12">
        <v>41.968699999999998</v>
      </c>
      <c r="EV633" s="12">
        <v>37.446190000000001</v>
      </c>
      <c r="EW633" s="12">
        <v>55.821060000000003</v>
      </c>
      <c r="EX633" s="12">
        <v>33.713709999999999</v>
      </c>
      <c r="EY633" s="12">
        <v>30.978120000000001</v>
      </c>
      <c r="EZ633" s="12">
        <v>11.850569999999999</v>
      </c>
      <c r="FA633" s="12">
        <v>9.5521370000000001</v>
      </c>
      <c r="FB633" s="12">
        <v>32.370159999999998</v>
      </c>
      <c r="FC633" s="12">
        <v>44.58249</v>
      </c>
      <c r="FD633" s="12">
        <v>49.164360000000002</v>
      </c>
      <c r="FE633" s="12">
        <v>54.13664</v>
      </c>
      <c r="FF633" s="12">
        <v>18.252400000000002</v>
      </c>
      <c r="FG633" s="12">
        <v>16.11572</v>
      </c>
      <c r="FH633" s="12">
        <v>48.103580000000001</v>
      </c>
      <c r="FI633" s="12">
        <v>35.809710000000003</v>
      </c>
      <c r="FJ633" s="12">
        <v>57.417900000000003</v>
      </c>
      <c r="FK633" s="12">
        <v>51.495100000000001</v>
      </c>
      <c r="FL633" s="12">
        <v>52.521039999999999</v>
      </c>
    </row>
    <row r="634" spans="1:168">
      <c r="A634" s="12">
        <v>60.956659999999999</v>
      </c>
      <c r="B634" s="12">
        <v>43.668559999999999</v>
      </c>
      <c r="C634" s="12">
        <v>48.710369999999998</v>
      </c>
      <c r="D634" s="12">
        <v>44.969520000000003</v>
      </c>
      <c r="E634" s="12">
        <v>45.229880000000001</v>
      </c>
      <c r="F634" s="12">
        <v>50.952570000000001</v>
      </c>
      <c r="G634" s="12">
        <v>36.934559999999998</v>
      </c>
      <c r="H634" s="12">
        <v>44.837159999999997</v>
      </c>
      <c r="I634" s="12">
        <v>45.990760000000002</v>
      </c>
      <c r="J634" s="12">
        <v>40.538699999999999</v>
      </c>
      <c r="K634" s="12">
        <v>40.499209999999998</v>
      </c>
      <c r="L634" s="12">
        <v>35.3857</v>
      </c>
      <c r="M634" s="12">
        <v>43.187570000000001</v>
      </c>
      <c r="N634" s="12">
        <v>44.819800000000001</v>
      </c>
      <c r="O634" s="12">
        <v>36.663620000000002</v>
      </c>
      <c r="P634" s="12">
        <v>31.938970000000001</v>
      </c>
      <c r="Q634" s="12">
        <v>41.591880000000003</v>
      </c>
      <c r="R634" s="12">
        <v>37.367010000000001</v>
      </c>
      <c r="S634" s="12">
        <v>38.382489999999997</v>
      </c>
      <c r="T634" s="12">
        <v>36.061410000000002</v>
      </c>
      <c r="U634" s="12">
        <v>43.696359999999999</v>
      </c>
      <c r="V634" s="12">
        <v>28.101199999999999</v>
      </c>
      <c r="W634" s="12">
        <v>31.660889999999998</v>
      </c>
      <c r="X634" s="12">
        <v>33.15</v>
      </c>
      <c r="Y634" s="12">
        <v>53.919629999999998</v>
      </c>
      <c r="Z634" s="12">
        <v>60.090620000000001</v>
      </c>
      <c r="AA634" s="12">
        <v>29.06522</v>
      </c>
      <c r="AB634" s="12">
        <v>30.977550000000001</v>
      </c>
      <c r="AC634" s="12">
        <v>27.125039999999998</v>
      </c>
      <c r="AD634" s="12">
        <v>17.497229999999998</v>
      </c>
      <c r="AE634" s="12">
        <v>48.988480000000003</v>
      </c>
      <c r="AF634" s="12">
        <v>34.771160000000002</v>
      </c>
      <c r="AG634" s="12">
        <v>26.748899999999999</v>
      </c>
      <c r="AH634" s="12">
        <v>39.196219999999997</v>
      </c>
      <c r="AI634" s="12">
        <v>24.33295</v>
      </c>
      <c r="AJ634" s="12">
        <v>46.99033</v>
      </c>
      <c r="AK634" s="12">
        <v>26.51652</v>
      </c>
      <c r="AL634" s="12">
        <v>27.128399999999999</v>
      </c>
      <c r="AM634" s="12">
        <v>57.817950000000003</v>
      </c>
      <c r="AN634" s="12">
        <v>33.306820000000002</v>
      </c>
      <c r="AO634" s="12">
        <v>11.98488</v>
      </c>
      <c r="AP634" s="12">
        <v>34.737679999999997</v>
      </c>
      <c r="AQ634" s="12">
        <v>26.057870000000001</v>
      </c>
      <c r="AR634" s="12">
        <v>48.84008</v>
      </c>
      <c r="AS634" s="12">
        <v>27.878640000000001</v>
      </c>
      <c r="AT634" s="12">
        <v>23.143350000000002</v>
      </c>
      <c r="AU634" s="12">
        <v>30.99653</v>
      </c>
      <c r="AV634" s="12">
        <v>15.73141</v>
      </c>
      <c r="AW634" s="12">
        <v>41.065309999999997</v>
      </c>
      <c r="AX634" s="12">
        <v>69.740129999999994</v>
      </c>
      <c r="AY634" s="12">
        <v>38.12518</v>
      </c>
      <c r="AZ634" s="12">
        <v>55.099760000000003</v>
      </c>
      <c r="BA634" s="12">
        <v>64.172139999999999</v>
      </c>
      <c r="BB634" s="12">
        <v>38.736420000000003</v>
      </c>
      <c r="BC634" s="12">
        <v>57.571559999999998</v>
      </c>
      <c r="BD634" s="12">
        <v>55.382849999999998</v>
      </c>
      <c r="BE634" s="12">
        <v>52.315300000000001</v>
      </c>
      <c r="BF634" s="12">
        <v>56.828699999999998</v>
      </c>
      <c r="BG634" s="12">
        <v>34.602240000000002</v>
      </c>
      <c r="BH634" s="12">
        <v>35.934669999999997</v>
      </c>
      <c r="BI634" s="12">
        <v>46.834960000000002</v>
      </c>
      <c r="BJ634" s="12">
        <v>54.605710000000002</v>
      </c>
      <c r="BK634" s="12">
        <v>46.94744</v>
      </c>
      <c r="BL634" s="12">
        <v>44.310029999999998</v>
      </c>
      <c r="BM634" s="12">
        <v>71.115610000000004</v>
      </c>
      <c r="BN634" s="12">
        <v>43.016449999999999</v>
      </c>
      <c r="BO634" s="12">
        <v>67.054869999999994</v>
      </c>
      <c r="BP634" s="12">
        <v>37.494619999999998</v>
      </c>
      <c r="BQ634" s="12">
        <v>52.437480000000001</v>
      </c>
      <c r="BR634" s="12">
        <v>32.605089999999997</v>
      </c>
      <c r="BS634" s="12">
        <v>47.22278</v>
      </c>
      <c r="BT634" s="12">
        <v>37.200429999999997</v>
      </c>
      <c r="BU634" s="12">
        <v>59.483739999999997</v>
      </c>
      <c r="BV634" s="12">
        <v>56.705590000000001</v>
      </c>
      <c r="BW634" s="12">
        <v>35.758850000000002</v>
      </c>
      <c r="BX634" s="12">
        <v>42.114080000000001</v>
      </c>
      <c r="BY634" s="12">
        <v>44.615650000000002</v>
      </c>
      <c r="BZ634" s="12">
        <v>58.828490000000002</v>
      </c>
      <c r="CA634" s="12">
        <v>56.942590000000003</v>
      </c>
      <c r="CB634" s="12">
        <v>42.678800000000003</v>
      </c>
      <c r="CC634" s="12">
        <v>34.929639999999999</v>
      </c>
      <c r="CD634" s="12">
        <v>50.020049999999998</v>
      </c>
      <c r="CE634" s="12">
        <v>41.069130000000001</v>
      </c>
      <c r="CF634" s="12">
        <v>52.647460000000002</v>
      </c>
      <c r="CG634" s="12">
        <v>39.718739999999997</v>
      </c>
      <c r="CH634" s="12">
        <v>44.675159999999998</v>
      </c>
      <c r="CI634" s="12">
        <v>52.669759999999997</v>
      </c>
      <c r="CJ634" s="12">
        <v>40.36974</v>
      </c>
      <c r="CK634" s="12">
        <v>68.28613</v>
      </c>
      <c r="CL634" s="12">
        <v>41.957320000000003</v>
      </c>
      <c r="CM634" s="12">
        <v>50.230640000000001</v>
      </c>
      <c r="CN634" s="12">
        <v>54.487699999999997</v>
      </c>
      <c r="CO634" s="12">
        <v>41.185929999999999</v>
      </c>
      <c r="CP634" s="12">
        <v>37.254130000000004</v>
      </c>
      <c r="CQ634" s="12">
        <v>50.314329999999998</v>
      </c>
      <c r="CR634" s="12">
        <v>35.958329999999997</v>
      </c>
      <c r="CS634" s="12">
        <v>61.139150000000001</v>
      </c>
      <c r="CT634" s="12">
        <v>47.795520000000003</v>
      </c>
      <c r="CU634" s="12">
        <v>53.563130000000001</v>
      </c>
      <c r="CV634" s="12">
        <v>43.931910000000002</v>
      </c>
      <c r="CW634" s="12">
        <v>55.998919999999998</v>
      </c>
      <c r="CX634" s="12">
        <v>44.583300000000001</v>
      </c>
      <c r="CY634" s="12">
        <v>42.639600000000002</v>
      </c>
      <c r="CZ634" s="12">
        <v>51.530329999999999</v>
      </c>
      <c r="DA634" s="12">
        <v>57.699939999999998</v>
      </c>
      <c r="DB634" s="12">
        <v>46.694659999999999</v>
      </c>
      <c r="DC634" s="12">
        <v>42.639899999999997</v>
      </c>
      <c r="DD634" s="12">
        <v>42.991900000000001</v>
      </c>
      <c r="DE634" s="12">
        <v>44.013770000000001</v>
      </c>
      <c r="DF634" s="12">
        <v>42.002189999999999</v>
      </c>
      <c r="DG634" s="12">
        <v>60.104529999999997</v>
      </c>
      <c r="DH634" s="12">
        <v>46.765439999999998</v>
      </c>
      <c r="DI634" s="12">
        <v>52.938450000000003</v>
      </c>
      <c r="DJ634" s="12">
        <v>47.077669999999998</v>
      </c>
      <c r="DK634" s="12">
        <v>39.823650000000001</v>
      </c>
      <c r="DL634" s="12">
        <v>47.62191</v>
      </c>
      <c r="DM634" s="12">
        <v>44.185290000000002</v>
      </c>
      <c r="DN634" s="12">
        <v>53.899639999999998</v>
      </c>
      <c r="DO634" s="12">
        <v>48.953400000000002</v>
      </c>
      <c r="DP634" s="12">
        <v>49.907589999999999</v>
      </c>
      <c r="DQ634" s="12">
        <v>59.024749999999997</v>
      </c>
      <c r="DR634" s="12">
        <v>58.862749999999998</v>
      </c>
      <c r="DS634" s="12">
        <v>38.4176</v>
      </c>
      <c r="DT634" s="12">
        <v>44.008780000000002</v>
      </c>
      <c r="DU634" s="12">
        <v>39.600369999999998</v>
      </c>
      <c r="DV634" s="12">
        <v>44.008780000000002</v>
      </c>
      <c r="DW634" s="12">
        <v>52.216729999999998</v>
      </c>
      <c r="DX634" s="12">
        <v>43.02655</v>
      </c>
      <c r="DY634" s="12">
        <v>45.183340000000001</v>
      </c>
      <c r="DZ634" s="12">
        <v>51.18965</v>
      </c>
      <c r="EA634" s="12">
        <v>50.633420000000001</v>
      </c>
      <c r="EB634" s="12">
        <v>50.793950000000002</v>
      </c>
      <c r="EC634" s="12">
        <v>36.768450000000001</v>
      </c>
      <c r="ED634" s="12">
        <v>60.30547</v>
      </c>
      <c r="EE634" s="12">
        <v>56.203029999999998</v>
      </c>
      <c r="EF634" s="12">
        <v>63.459409999999998</v>
      </c>
      <c r="EG634" s="12">
        <v>47.484000000000002</v>
      </c>
      <c r="EH634" s="12">
        <v>40.422069999999998</v>
      </c>
      <c r="EI634" s="12">
        <v>44.566470000000002</v>
      </c>
      <c r="EJ634" s="12">
        <v>48.381010000000003</v>
      </c>
      <c r="EK634" s="12">
        <v>54.866619999999998</v>
      </c>
      <c r="EL634" s="12">
        <v>46.57835</v>
      </c>
      <c r="EM634" s="12">
        <v>50.169409999999999</v>
      </c>
      <c r="EN634" s="12">
        <v>43.517490000000002</v>
      </c>
      <c r="EO634" s="12">
        <v>58.894840000000002</v>
      </c>
      <c r="EP634" s="12">
        <v>50.080649999999999</v>
      </c>
      <c r="EQ634" s="12">
        <v>51.433059999999998</v>
      </c>
      <c r="ER634" s="12">
        <v>53.103250000000003</v>
      </c>
      <c r="ES634" s="12">
        <v>37.034100000000002</v>
      </c>
      <c r="ET634" s="12">
        <v>45.450789999999998</v>
      </c>
      <c r="EU634" s="12">
        <v>65.051299999999998</v>
      </c>
      <c r="EV634" s="12">
        <v>50.584789999999998</v>
      </c>
      <c r="EW634" s="12">
        <v>54.339640000000003</v>
      </c>
      <c r="EX634" s="12">
        <v>50.108800000000002</v>
      </c>
      <c r="EY634" s="12">
        <v>46.62847</v>
      </c>
      <c r="EZ634" s="12">
        <v>32.6417</v>
      </c>
      <c r="FA634" s="12">
        <v>33.058300000000003</v>
      </c>
      <c r="FB634" s="12">
        <v>48.213990000000003</v>
      </c>
      <c r="FC634" s="12">
        <v>41.834519999999998</v>
      </c>
      <c r="FD634" s="12">
        <v>33.249569999999999</v>
      </c>
      <c r="FE634" s="12">
        <v>81.585449999999994</v>
      </c>
      <c r="FF634" s="12">
        <v>51.845190000000002</v>
      </c>
      <c r="FG634" s="12">
        <v>35.246339999999996</v>
      </c>
      <c r="FH634" s="12">
        <v>49.02637</v>
      </c>
      <c r="FI634" s="12">
        <v>31.881460000000001</v>
      </c>
      <c r="FJ634" s="12">
        <v>35.476320000000001</v>
      </c>
      <c r="FK634" s="12">
        <v>42.818449999999999</v>
      </c>
      <c r="FL634" s="12">
        <v>27.916620000000002</v>
      </c>
    </row>
    <row r="635" spans="1:168">
      <c r="A635" s="12">
        <v>68.913150000000002</v>
      </c>
      <c r="B635" s="12">
        <v>51.497860000000003</v>
      </c>
      <c r="C635" s="12">
        <v>52.913269999999997</v>
      </c>
      <c r="D635" s="12">
        <v>51.573410000000003</v>
      </c>
      <c r="E635" s="12">
        <v>51.341500000000003</v>
      </c>
      <c r="F635" s="12">
        <v>45.601149999999997</v>
      </c>
      <c r="G635" s="12">
        <v>47.215899999999998</v>
      </c>
      <c r="H635" s="12">
        <v>50.792589999999997</v>
      </c>
      <c r="I635" s="12">
        <v>39.097329999999999</v>
      </c>
      <c r="J635" s="12">
        <v>51.309939999999997</v>
      </c>
      <c r="K635" s="12">
        <v>42.639899999999997</v>
      </c>
      <c r="L635" s="12">
        <v>49.040219999999998</v>
      </c>
      <c r="M635" s="12">
        <v>48.707720000000002</v>
      </c>
      <c r="N635" s="12">
        <v>48.895829999999997</v>
      </c>
      <c r="O635" s="12">
        <v>48.707720000000002</v>
      </c>
      <c r="P635" s="12">
        <v>42.615699999999997</v>
      </c>
      <c r="Q635" s="12">
        <v>43.789960000000001</v>
      </c>
      <c r="R635" s="12">
        <v>39.642910000000001</v>
      </c>
      <c r="S635" s="12">
        <v>40.914470000000001</v>
      </c>
      <c r="T635" s="12">
        <v>50.195680000000003</v>
      </c>
      <c r="U635" s="12">
        <v>44.06841</v>
      </c>
      <c r="V635" s="12">
        <v>25.596360000000001</v>
      </c>
      <c r="W635" s="12">
        <v>41.89819</v>
      </c>
      <c r="X635" s="12">
        <v>41.86289</v>
      </c>
      <c r="Y635" s="12">
        <v>61.47616</v>
      </c>
      <c r="Z635" s="12">
        <v>60.010010000000001</v>
      </c>
      <c r="AA635" s="12">
        <v>56.986669999999997</v>
      </c>
      <c r="AB635" s="12">
        <v>60.172980000000003</v>
      </c>
      <c r="AC635" s="12">
        <v>58.978169999999999</v>
      </c>
      <c r="AD635" s="12">
        <v>55.731259999999999</v>
      </c>
      <c r="AE635" s="12">
        <v>52.372120000000002</v>
      </c>
      <c r="AF635" s="12">
        <v>51.031019999999998</v>
      </c>
      <c r="AG635" s="12">
        <v>52.023739999999997</v>
      </c>
      <c r="AH635" s="12">
        <v>55.373249999999999</v>
      </c>
      <c r="AI635" s="12">
        <v>58.343220000000002</v>
      </c>
      <c r="AJ635" s="12">
        <v>54.626890000000003</v>
      </c>
      <c r="AK635" s="12">
        <v>57.401299999999999</v>
      </c>
      <c r="AL635" s="12">
        <v>51.727370000000001</v>
      </c>
      <c r="AM635" s="12">
        <v>60.937199999999997</v>
      </c>
      <c r="AN635" s="12">
        <v>52.248919999999998</v>
      </c>
      <c r="AO635" s="12">
        <v>51.982370000000003</v>
      </c>
      <c r="AP635" s="12">
        <v>49.414059999999999</v>
      </c>
      <c r="AQ635" s="12">
        <v>59.546439999999997</v>
      </c>
      <c r="AR635" s="12">
        <v>56.513109999999998</v>
      </c>
      <c r="AS635" s="12">
        <v>51.703850000000003</v>
      </c>
      <c r="AT635" s="12">
        <v>47.413510000000002</v>
      </c>
      <c r="AU635" s="12">
        <v>48.953400000000002</v>
      </c>
      <c r="AV635" s="12">
        <v>49.060119999999998</v>
      </c>
      <c r="AW635" s="12">
        <v>54.144919999999999</v>
      </c>
      <c r="AX635" s="12">
        <v>58.168810000000001</v>
      </c>
      <c r="AY635" s="12">
        <v>58.02158</v>
      </c>
      <c r="AZ635" s="12">
        <v>48.43092</v>
      </c>
      <c r="BA635" s="12">
        <v>52.48704</v>
      </c>
      <c r="BB635" s="12">
        <v>52.613959999999999</v>
      </c>
      <c r="BC635" s="12">
        <v>50.928609999999999</v>
      </c>
      <c r="BD635" s="12">
        <v>51.178350000000002</v>
      </c>
      <c r="BE635" s="12">
        <v>52.833469999999998</v>
      </c>
      <c r="BF635" s="12">
        <v>49.15287</v>
      </c>
      <c r="BG635" s="12">
        <v>51.058459999999997</v>
      </c>
      <c r="BH635" s="12">
        <v>47.228050000000003</v>
      </c>
      <c r="BI635" s="12">
        <v>49.601579999999998</v>
      </c>
      <c r="BJ635" s="12">
        <v>49.524349999999998</v>
      </c>
      <c r="BK635" s="12">
        <v>57.13458</v>
      </c>
      <c r="BL635" s="12">
        <v>49.380760000000002</v>
      </c>
      <c r="BM635" s="12">
        <v>56.451239999999999</v>
      </c>
      <c r="BN635" s="12">
        <v>53.205329999999996</v>
      </c>
      <c r="BO635" s="12">
        <v>52.670409999999997</v>
      </c>
      <c r="BP635" s="12">
        <v>49.055439999999997</v>
      </c>
      <c r="BQ635" s="12">
        <v>44.566470000000002</v>
      </c>
      <c r="BR635" s="12">
        <v>47.413510000000002</v>
      </c>
      <c r="BS635" s="12">
        <v>54.829979999999999</v>
      </c>
      <c r="BT635" s="12">
        <v>54.829979999999999</v>
      </c>
      <c r="BU635" s="12">
        <v>61.228200000000001</v>
      </c>
      <c r="BV635" s="12">
        <v>53.2502</v>
      </c>
      <c r="BW635" s="12">
        <v>64.648039999999995</v>
      </c>
      <c r="BX635" s="12">
        <v>41.805410000000002</v>
      </c>
      <c r="BY635" s="12">
        <v>52.405369999999998</v>
      </c>
      <c r="BZ635" s="12">
        <v>54.164389999999997</v>
      </c>
      <c r="CA635" s="12">
        <v>48.028889999999997</v>
      </c>
      <c r="CB635" s="12">
        <v>57.479080000000003</v>
      </c>
      <c r="CC635" s="12">
        <v>45.534010000000002</v>
      </c>
      <c r="CD635" s="12">
        <v>50.425669999999997</v>
      </c>
      <c r="CE635" s="12">
        <v>51.59178</v>
      </c>
      <c r="CF635" s="12">
        <v>54.357030000000002</v>
      </c>
      <c r="CG635" s="12">
        <v>61.240259999999999</v>
      </c>
      <c r="CH635" s="12">
        <v>60.58108</v>
      </c>
      <c r="CI635" s="12">
        <v>53.945390000000003</v>
      </c>
      <c r="CJ635" s="12">
        <v>41.417729999999999</v>
      </c>
      <c r="CK635" s="12">
        <v>50.859850000000002</v>
      </c>
      <c r="CL635" s="12">
        <v>57.275919999999999</v>
      </c>
      <c r="CM635" s="12">
        <v>54.866619999999998</v>
      </c>
      <c r="CN635" s="12">
        <v>56.25882</v>
      </c>
      <c r="CO635" s="12">
        <v>61.305190000000003</v>
      </c>
      <c r="CP635" s="12">
        <v>40.086559999999999</v>
      </c>
      <c r="CQ635" s="12">
        <v>45.889650000000003</v>
      </c>
      <c r="CR635" s="12">
        <v>46.038409999999999</v>
      </c>
      <c r="CS635" s="12">
        <v>63.160119999999999</v>
      </c>
      <c r="CT635" s="12">
        <v>53.765059999999998</v>
      </c>
      <c r="CU635" s="12">
        <v>52.37867</v>
      </c>
      <c r="CV635" s="12">
        <v>47.181339999999999</v>
      </c>
      <c r="CW635" s="12">
        <v>40.244250000000001</v>
      </c>
      <c r="CX635" s="12">
        <v>51.316200000000002</v>
      </c>
      <c r="CY635" s="12">
        <v>43.064810000000001</v>
      </c>
      <c r="CZ635" s="12">
        <v>50.411250000000003</v>
      </c>
      <c r="DA635" s="12">
        <v>58.113</v>
      </c>
      <c r="DB635" s="12">
        <v>41.357709999999997</v>
      </c>
      <c r="DC635" s="12">
        <v>48.364089999999997</v>
      </c>
      <c r="DD635" s="12">
        <v>45.010730000000002</v>
      </c>
      <c r="DE635" s="12">
        <v>52.552599999999998</v>
      </c>
      <c r="DF635" s="12">
        <v>45.71734</v>
      </c>
      <c r="DG635" s="12">
        <v>47.148400000000002</v>
      </c>
      <c r="DH635" s="12">
        <v>59.334310000000002</v>
      </c>
      <c r="DI635" s="12">
        <v>60.631</v>
      </c>
      <c r="DJ635" s="12">
        <v>46.162190000000002</v>
      </c>
      <c r="DK635" s="12">
        <v>45.886629999999997</v>
      </c>
      <c r="DL635" s="12">
        <v>49.253689999999999</v>
      </c>
      <c r="DM635" s="12">
        <v>45.408499999999997</v>
      </c>
      <c r="DN635" s="12">
        <v>56.65605</v>
      </c>
      <c r="DO635" s="12">
        <v>60.317790000000002</v>
      </c>
      <c r="DP635" s="12">
        <v>58.7104</v>
      </c>
      <c r="DQ635" s="12">
        <v>62.157710000000002</v>
      </c>
      <c r="DR635" s="12">
        <v>57.183480000000003</v>
      </c>
      <c r="DS635" s="12">
        <v>38.240690000000001</v>
      </c>
      <c r="DT635" s="12">
        <v>53.485199999999999</v>
      </c>
      <c r="DU635" s="12">
        <v>47.263480000000001</v>
      </c>
      <c r="DV635" s="12">
        <v>48.740690000000001</v>
      </c>
      <c r="DW635" s="12">
        <v>52.990250000000003</v>
      </c>
      <c r="DX635" s="12">
        <v>48.368090000000002</v>
      </c>
      <c r="DY635" s="12">
        <v>56.831110000000002</v>
      </c>
      <c r="DZ635" s="12">
        <v>53.720579999999998</v>
      </c>
      <c r="EA635" s="12">
        <v>59.581240000000001</v>
      </c>
      <c r="EB635" s="12">
        <v>42.427970000000002</v>
      </c>
      <c r="EC635" s="12">
        <v>37.337879999999998</v>
      </c>
      <c r="ED635" s="12">
        <v>45.488889999999998</v>
      </c>
      <c r="EE635" s="12">
        <v>51.689259999999997</v>
      </c>
      <c r="EF635" s="12">
        <v>66.802139999999994</v>
      </c>
      <c r="EG635" s="12">
        <v>55.323619999999998</v>
      </c>
      <c r="EH635" s="12">
        <v>41.718420000000002</v>
      </c>
      <c r="EI635" s="12">
        <v>43.075360000000003</v>
      </c>
      <c r="EJ635" s="12">
        <v>53.450510000000001</v>
      </c>
      <c r="EK635" s="12">
        <v>41.336109999999998</v>
      </c>
      <c r="EL635" s="12">
        <v>59.171520000000001</v>
      </c>
      <c r="EM635" s="12">
        <v>62.728450000000002</v>
      </c>
      <c r="EN635" s="12">
        <v>49.432369999999999</v>
      </c>
      <c r="EO635" s="12">
        <v>68.647769999999994</v>
      </c>
      <c r="EP635" s="12">
        <v>52.172420000000002</v>
      </c>
      <c r="EQ635" s="12">
        <v>56.187959999999997</v>
      </c>
      <c r="ER635" s="12">
        <v>46.538919999999997</v>
      </c>
      <c r="ES635" s="12">
        <v>56.214239999999997</v>
      </c>
      <c r="ET635" s="12">
        <v>53.679810000000003</v>
      </c>
      <c r="EU635" s="12">
        <v>51.96987</v>
      </c>
      <c r="EV635" s="12">
        <v>57.17559</v>
      </c>
      <c r="EW635" s="12">
        <v>55.89134</v>
      </c>
      <c r="EX635" s="12">
        <v>51.343780000000002</v>
      </c>
      <c r="EY635" s="12">
        <v>56.464350000000003</v>
      </c>
      <c r="EZ635" s="12">
        <v>58.520389999999999</v>
      </c>
      <c r="FA635" s="12">
        <v>43.22363</v>
      </c>
      <c r="FB635" s="12">
        <v>56.88017</v>
      </c>
      <c r="FC635" s="12">
        <v>46.529110000000003</v>
      </c>
      <c r="FD635" s="12">
        <v>48.83164</v>
      </c>
      <c r="FE635" s="12">
        <v>48.702840000000002</v>
      </c>
      <c r="FF635" s="12">
        <v>54.02993</v>
      </c>
      <c r="FG635" s="12">
        <v>54.331409999999998</v>
      </c>
      <c r="FH635" s="12">
        <v>58.571269999999998</v>
      </c>
      <c r="FI635" s="12">
        <v>43.905050000000003</v>
      </c>
      <c r="FJ635" s="12">
        <v>52.599589999999999</v>
      </c>
      <c r="FK635" s="12">
        <v>48.953400000000002</v>
      </c>
      <c r="FL635" s="12">
        <v>49.521839999999997</v>
      </c>
    </row>
    <row r="636" spans="1:168">
      <c r="A636" s="12">
        <v>29.06522</v>
      </c>
      <c r="B636" s="12">
        <v>40.025840000000002</v>
      </c>
      <c r="C636" s="12">
        <v>29.987030000000001</v>
      </c>
      <c r="D636" s="12">
        <v>30.572790000000001</v>
      </c>
      <c r="E636" s="12">
        <v>29.77262</v>
      </c>
      <c r="F636" s="12">
        <v>29.656189999999999</v>
      </c>
      <c r="G636" s="12">
        <v>37.66778</v>
      </c>
      <c r="H636" s="12">
        <v>32.217359999999999</v>
      </c>
      <c r="I636" s="12">
        <v>29.871020000000001</v>
      </c>
      <c r="J636" s="12">
        <v>30.127410000000001</v>
      </c>
      <c r="K636" s="12">
        <v>31.44285</v>
      </c>
      <c r="L636" s="12">
        <v>38.879519999999999</v>
      </c>
      <c r="M636" s="12">
        <v>33.698099999999997</v>
      </c>
      <c r="N636" s="12">
        <v>27.128399999999999</v>
      </c>
      <c r="O636" s="12">
        <v>29.769749999999998</v>
      </c>
      <c r="P636" s="12">
        <v>34.160420000000002</v>
      </c>
      <c r="Q636" s="12">
        <v>46.797449999999998</v>
      </c>
      <c r="R636" s="12">
        <v>31.938970000000001</v>
      </c>
      <c r="S636" s="12">
        <v>29.57694</v>
      </c>
      <c r="T636" s="12">
        <v>35.246339999999996</v>
      </c>
      <c r="U636" s="12">
        <v>34.098950000000002</v>
      </c>
      <c r="V636" s="12">
        <v>26.228269999999998</v>
      </c>
      <c r="W636" s="12">
        <v>45.239460000000001</v>
      </c>
      <c r="X636" s="12">
        <v>45.69952</v>
      </c>
      <c r="Y636" s="12">
        <v>48.677070000000001</v>
      </c>
      <c r="Z636" s="12">
        <v>76.682599999999994</v>
      </c>
      <c r="AA636" s="12">
        <v>14.280749999999999</v>
      </c>
      <c r="AB636" s="12">
        <v>43.612769999999998</v>
      </c>
      <c r="AC636" s="12">
        <v>18.22128</v>
      </c>
      <c r="AD636" s="12">
        <v>18.751830000000002</v>
      </c>
      <c r="AE636" s="12">
        <v>52.216729999999998</v>
      </c>
      <c r="AF636" s="12">
        <v>39.467300000000002</v>
      </c>
      <c r="AG636" s="12">
        <v>23.285250000000001</v>
      </c>
      <c r="AH636" s="12">
        <v>27.999780000000001</v>
      </c>
      <c r="AI636" s="12">
        <v>34.10022</v>
      </c>
      <c r="AJ636" s="12">
        <v>42.288519999999998</v>
      </c>
      <c r="AK636" s="12">
        <v>27.278670000000002</v>
      </c>
      <c r="AL636" s="12">
        <v>18.036989999999999</v>
      </c>
      <c r="AM636" s="12">
        <v>45.815579999999997</v>
      </c>
      <c r="AN636" s="12">
        <v>44.215629999999997</v>
      </c>
      <c r="AO636" s="12">
        <v>38.157710000000002</v>
      </c>
      <c r="AP636" s="12">
        <v>39.333779999999997</v>
      </c>
      <c r="AQ636" s="12">
        <v>3.5262150000000001</v>
      </c>
      <c r="AR636" s="12">
        <v>43.935319999999997</v>
      </c>
      <c r="AS636" s="12">
        <v>32.150959999999998</v>
      </c>
      <c r="AT636" s="12">
        <v>37.683549999999997</v>
      </c>
      <c r="AU636" s="12">
        <v>36.419409999999999</v>
      </c>
      <c r="AV636" s="12">
        <v>36.138489999999997</v>
      </c>
      <c r="AW636" s="12">
        <v>64.893479999999997</v>
      </c>
      <c r="AX636" s="12">
        <v>50.608780000000003</v>
      </c>
      <c r="AY636" s="12">
        <v>67.723020000000005</v>
      </c>
      <c r="AZ636" s="12">
        <v>80.577780000000004</v>
      </c>
      <c r="BA636" s="12">
        <v>55.490839999999999</v>
      </c>
      <c r="BB636" s="12">
        <v>57.26549</v>
      </c>
      <c r="BC636" s="12">
        <v>58.902140000000003</v>
      </c>
      <c r="BD636" s="12">
        <v>77.239350000000002</v>
      </c>
      <c r="BE636" s="12">
        <v>81.967920000000007</v>
      </c>
      <c r="BF636" s="12">
        <v>37.155360000000002</v>
      </c>
      <c r="BG636" s="12">
        <v>40.283119999999997</v>
      </c>
      <c r="BH636" s="12">
        <v>58.298589999999997</v>
      </c>
      <c r="BI636" s="12">
        <v>73.565979999999996</v>
      </c>
      <c r="BJ636" s="12">
        <v>81.513769999999994</v>
      </c>
      <c r="BK636" s="12">
        <v>67.005300000000005</v>
      </c>
      <c r="BL636" s="12">
        <v>54.936790000000002</v>
      </c>
      <c r="BM636" s="12">
        <v>53.233879999999999</v>
      </c>
      <c r="BN636" s="12">
        <v>55.323619999999998</v>
      </c>
      <c r="BO636" s="12">
        <v>77.479699999999994</v>
      </c>
      <c r="BP636" s="12">
        <v>59.953809999999997</v>
      </c>
      <c r="BQ636" s="12">
        <v>77.730999999999995</v>
      </c>
      <c r="BR636" s="12">
        <v>53.139850000000003</v>
      </c>
      <c r="BS636" s="12">
        <v>50.905079999999998</v>
      </c>
      <c r="BT636" s="12">
        <v>46.958449999999999</v>
      </c>
      <c r="BU636" s="12">
        <v>45.643500000000003</v>
      </c>
      <c r="BV636" s="12">
        <v>61.665370000000003</v>
      </c>
      <c r="BW636" s="12">
        <v>68.842060000000004</v>
      </c>
      <c r="BX636" s="12">
        <v>45.75553</v>
      </c>
      <c r="BY636" s="12">
        <v>58.427950000000003</v>
      </c>
      <c r="BZ636" s="12">
        <v>62.96951</v>
      </c>
      <c r="CA636" s="12">
        <v>54.339640000000003</v>
      </c>
      <c r="CB636" s="12">
        <v>65.370090000000005</v>
      </c>
      <c r="CC636" s="12">
        <v>69.984380000000002</v>
      </c>
      <c r="CD636" s="12">
        <v>62.506189999999997</v>
      </c>
      <c r="CE636" s="12">
        <v>62.673270000000002</v>
      </c>
      <c r="CF636" s="12">
        <v>39.72148</v>
      </c>
      <c r="CG636" s="12">
        <v>66.480850000000004</v>
      </c>
      <c r="CH636" s="12">
        <v>64.711640000000003</v>
      </c>
      <c r="CI636" s="12">
        <v>62.463999999999999</v>
      </c>
      <c r="CJ636" s="12">
        <v>53.027329999999999</v>
      </c>
      <c r="CK636" s="12">
        <v>67.807500000000005</v>
      </c>
      <c r="CL636" s="12">
        <v>65.782079999999993</v>
      </c>
      <c r="CM636" s="12">
        <v>60.974060000000001</v>
      </c>
      <c r="CN636" s="12">
        <v>41.336109999999998</v>
      </c>
      <c r="CO636" s="12">
        <v>65.63588</v>
      </c>
      <c r="CP636" s="12">
        <v>50.65408</v>
      </c>
      <c r="CQ636" s="12">
        <v>65.201809999999995</v>
      </c>
      <c r="CR636" s="12">
        <v>61.645339999999997</v>
      </c>
      <c r="CS636" s="12">
        <v>73.081029999999998</v>
      </c>
      <c r="CT636" s="12">
        <v>62.486020000000003</v>
      </c>
      <c r="CU636" s="12">
        <v>56.231520000000003</v>
      </c>
      <c r="CV636" s="12">
        <v>57.940989999999999</v>
      </c>
      <c r="CW636" s="12">
        <v>61.178989999999999</v>
      </c>
      <c r="CX636" s="12">
        <v>63.999960000000002</v>
      </c>
      <c r="CY636" s="12">
        <v>54.142319999999998</v>
      </c>
      <c r="CZ636" s="12">
        <v>55.144010000000002</v>
      </c>
      <c r="DA636" s="12">
        <v>62.984470000000002</v>
      </c>
      <c r="DB636" s="12">
        <v>54.251600000000003</v>
      </c>
      <c r="DC636" s="12">
        <v>53.757170000000002</v>
      </c>
      <c r="DD636" s="12">
        <v>56.58764</v>
      </c>
      <c r="DE636" s="12">
        <v>57.178710000000002</v>
      </c>
      <c r="DF636" s="12">
        <v>58.37079</v>
      </c>
      <c r="DG636" s="12">
        <v>61.681220000000003</v>
      </c>
      <c r="DH636" s="12">
        <v>57.825530000000001</v>
      </c>
      <c r="DI636" s="12">
        <v>58.808689999999999</v>
      </c>
      <c r="DJ636" s="12">
        <v>64.087019999999995</v>
      </c>
      <c r="DK636" s="12">
        <v>59.004759999999997</v>
      </c>
      <c r="DL636" s="12">
        <v>66.113889999999998</v>
      </c>
      <c r="DM636" s="12">
        <v>55.422199999999997</v>
      </c>
      <c r="DN636" s="12">
        <v>57.063459999999999</v>
      </c>
      <c r="DO636" s="12">
        <v>43.73883</v>
      </c>
      <c r="DP636" s="12">
        <v>57.708550000000002</v>
      </c>
      <c r="DQ636" s="12">
        <v>89.463660000000004</v>
      </c>
      <c r="DR636" s="12">
        <v>93.009799999999998</v>
      </c>
      <c r="DS636" s="12">
        <v>95.115399999999994</v>
      </c>
      <c r="DT636" s="12">
        <v>90.518870000000007</v>
      </c>
      <c r="DU636" s="12">
        <v>94.292280000000005</v>
      </c>
      <c r="DV636" s="12">
        <v>95.737729999999999</v>
      </c>
      <c r="DW636" s="12">
        <v>94.738200000000006</v>
      </c>
      <c r="DX636" s="12">
        <v>92.841399999999993</v>
      </c>
      <c r="DY636" s="12">
        <v>90.839110000000005</v>
      </c>
      <c r="DZ636" s="12">
        <v>88.108490000000003</v>
      </c>
      <c r="EA636" s="12">
        <v>88.108490000000003</v>
      </c>
      <c r="EB636" s="12">
        <v>91.452500000000001</v>
      </c>
      <c r="EC636" s="12">
        <v>94.028009999999995</v>
      </c>
      <c r="ED636" s="12">
        <v>95.643469999999994</v>
      </c>
      <c r="EE636" s="12">
        <v>91.859669999999994</v>
      </c>
      <c r="EF636" s="12">
        <v>87.700760000000002</v>
      </c>
      <c r="EG636" s="12">
        <v>92.506230000000002</v>
      </c>
      <c r="EH636" s="12">
        <v>91.476389999999995</v>
      </c>
      <c r="EI636" s="12">
        <v>93.15746</v>
      </c>
      <c r="EJ636" s="12">
        <v>93.15746</v>
      </c>
      <c r="EK636" s="12">
        <v>94.453580000000002</v>
      </c>
      <c r="EL636" s="12">
        <v>91.301770000000005</v>
      </c>
      <c r="EM636" s="12">
        <v>90.640720000000002</v>
      </c>
      <c r="EN636" s="12">
        <v>91.301770000000005</v>
      </c>
      <c r="EO636" s="12">
        <v>63.072319999999998</v>
      </c>
      <c r="EP636" s="12">
        <v>51.972209999999997</v>
      </c>
      <c r="EQ636" s="12">
        <v>56.461390000000002</v>
      </c>
      <c r="ER636" s="12">
        <v>44.359740000000002</v>
      </c>
      <c r="ES636" s="12">
        <v>40.946620000000003</v>
      </c>
      <c r="ET636" s="12">
        <v>60.230809999999998</v>
      </c>
      <c r="EU636" s="12">
        <v>62.369079999999997</v>
      </c>
      <c r="EV636" s="12">
        <v>53.948799999999999</v>
      </c>
      <c r="EW636" s="12">
        <v>53.11647</v>
      </c>
      <c r="EX636" s="12">
        <v>45.482729999999997</v>
      </c>
      <c r="EY636" s="12">
        <v>51.022460000000002</v>
      </c>
      <c r="EZ636" s="12">
        <v>54.061369999999997</v>
      </c>
      <c r="FA636" s="12">
        <v>59.259740000000001</v>
      </c>
      <c r="FB636" s="12">
        <v>63.825209999999998</v>
      </c>
      <c r="FC636" s="12">
        <v>40.481850000000001</v>
      </c>
      <c r="FD636" s="12">
        <v>40.321289999999998</v>
      </c>
      <c r="FE636" s="12">
        <v>36.584130000000002</v>
      </c>
      <c r="FF636" s="12">
        <v>43.905200000000001</v>
      </c>
      <c r="FG636" s="12">
        <v>52.930489999999999</v>
      </c>
      <c r="FH636" s="12">
        <v>54.744509999999998</v>
      </c>
      <c r="FI636" s="12">
        <v>59.73865</v>
      </c>
      <c r="FJ636" s="12">
        <v>35.872709999999998</v>
      </c>
      <c r="FK636" s="12">
        <v>20.460619999999999</v>
      </c>
      <c r="FL636" s="12">
        <v>32.847679999999997</v>
      </c>
    </row>
    <row r="637" spans="1:168">
      <c r="A637" s="12">
        <v>50.745190000000001</v>
      </c>
      <c r="B637" s="12">
        <v>30.87134</v>
      </c>
      <c r="C637" s="12">
        <v>42.245359999999998</v>
      </c>
      <c r="D637" s="12">
        <v>43.533580000000001</v>
      </c>
      <c r="E637" s="12">
        <v>43.222090000000001</v>
      </c>
      <c r="F637" s="12">
        <v>46.516579999999998</v>
      </c>
      <c r="G637" s="12">
        <v>34.413580000000003</v>
      </c>
      <c r="H637" s="12">
        <v>45.097119999999997</v>
      </c>
      <c r="I637" s="12">
        <v>42.55677</v>
      </c>
      <c r="J637" s="12">
        <v>39.134569999999997</v>
      </c>
      <c r="K637" s="12">
        <v>40.721080000000001</v>
      </c>
      <c r="L637" s="12">
        <v>34.818390000000001</v>
      </c>
      <c r="M637" s="12">
        <v>47.684899999999999</v>
      </c>
      <c r="N637" s="12">
        <v>38.545110000000001</v>
      </c>
      <c r="O637" s="12">
        <v>34.170349999999999</v>
      </c>
      <c r="P637" s="12">
        <v>35.327309999999997</v>
      </c>
      <c r="Q637" s="12">
        <v>37.04795</v>
      </c>
      <c r="R637" s="12">
        <v>31.629390000000001</v>
      </c>
      <c r="S637" s="12">
        <v>36.834510000000002</v>
      </c>
      <c r="T637" s="12">
        <v>32.496749999999999</v>
      </c>
      <c r="U637" s="12">
        <v>43.33849</v>
      </c>
      <c r="V637" s="12">
        <v>21.797560000000001</v>
      </c>
      <c r="W637" s="12">
        <v>34.542279999999998</v>
      </c>
      <c r="X637" s="12">
        <v>35.644959999999998</v>
      </c>
      <c r="Y637" s="12">
        <v>54.649340000000002</v>
      </c>
      <c r="Z637" s="12">
        <v>71.51455</v>
      </c>
      <c r="AA637" s="12">
        <v>36.410020000000003</v>
      </c>
      <c r="AB637" s="12">
        <v>40.90325</v>
      </c>
      <c r="AC637" s="12">
        <v>40.445050000000002</v>
      </c>
      <c r="AD637" s="12">
        <v>40.878680000000003</v>
      </c>
      <c r="AE637" s="12">
        <v>49.835979999999999</v>
      </c>
      <c r="AF637" s="12">
        <v>45.579099999999997</v>
      </c>
      <c r="AG637" s="12">
        <v>34.840800000000002</v>
      </c>
      <c r="AH637" s="12">
        <v>29.75778</v>
      </c>
      <c r="AI637" s="12">
        <v>45.658209999999997</v>
      </c>
      <c r="AJ637" s="12">
        <v>47.661529999999999</v>
      </c>
      <c r="AK637" s="12">
        <v>34.09169</v>
      </c>
      <c r="AL637" s="12">
        <v>36.238219999999998</v>
      </c>
      <c r="AM637" s="12">
        <v>66.026150000000001</v>
      </c>
      <c r="AN637" s="12">
        <v>39.508429999999997</v>
      </c>
      <c r="AO637" s="12">
        <v>37.39602</v>
      </c>
      <c r="AP637" s="12">
        <v>47.562269999999998</v>
      </c>
      <c r="AQ637" s="12">
        <v>41.045229999999997</v>
      </c>
      <c r="AR637" s="12">
        <v>49.546289999999999</v>
      </c>
      <c r="AS637" s="12">
        <v>36.568260000000002</v>
      </c>
      <c r="AT637" s="12">
        <v>31.80584</v>
      </c>
      <c r="AU637" s="12">
        <v>23.143350000000002</v>
      </c>
      <c r="AV637" s="12">
        <v>40.59449</v>
      </c>
      <c r="AW637" s="12">
        <v>45.771970000000003</v>
      </c>
      <c r="AX637" s="12">
        <v>58.139490000000002</v>
      </c>
      <c r="AY637" s="12">
        <v>57.452280000000002</v>
      </c>
      <c r="AZ637" s="12">
        <v>34.40802</v>
      </c>
      <c r="BA637" s="12">
        <v>47.821469999999998</v>
      </c>
      <c r="BB637" s="12">
        <v>44.648220000000002</v>
      </c>
      <c r="BC637" s="12">
        <v>50.720669999999998</v>
      </c>
      <c r="BD637" s="12">
        <v>48.857410000000002</v>
      </c>
      <c r="BE637" s="12">
        <v>41.47878</v>
      </c>
      <c r="BF637" s="12">
        <v>34.768560000000001</v>
      </c>
      <c r="BG637" s="12">
        <v>35.406370000000003</v>
      </c>
      <c r="BH637" s="12">
        <v>39.849580000000003</v>
      </c>
      <c r="BI637" s="12">
        <v>56.203029999999998</v>
      </c>
      <c r="BJ637" s="12">
        <v>67.005300000000005</v>
      </c>
      <c r="BK637" s="12">
        <v>56.88017</v>
      </c>
      <c r="BL637" s="12">
        <v>50.859850000000002</v>
      </c>
      <c r="BM637" s="12">
        <v>45.386629999999997</v>
      </c>
      <c r="BN637" s="12">
        <v>27.503630000000001</v>
      </c>
      <c r="BO637" s="12">
        <v>50.836280000000002</v>
      </c>
      <c r="BP637" s="12">
        <v>41.4711</v>
      </c>
      <c r="BQ637" s="12">
        <v>49.755139999999997</v>
      </c>
      <c r="BR637" s="12">
        <v>46.612690000000001</v>
      </c>
      <c r="BS637" s="12">
        <v>43.442740000000001</v>
      </c>
      <c r="BT637" s="12">
        <v>38.713450000000002</v>
      </c>
      <c r="BU637" s="12">
        <v>42.421840000000003</v>
      </c>
      <c r="BV637" s="12">
        <v>50.659689999999998</v>
      </c>
      <c r="BW637" s="12">
        <v>45.015830000000001</v>
      </c>
      <c r="BX637" s="12">
        <v>41.739080000000001</v>
      </c>
      <c r="BY637" s="12">
        <v>53.596170000000001</v>
      </c>
      <c r="BZ637" s="12">
        <v>55.352829999999997</v>
      </c>
      <c r="CA637" s="12">
        <v>38.083590000000001</v>
      </c>
      <c r="CB637" s="12">
        <v>52.878660000000004</v>
      </c>
      <c r="CC637" s="12">
        <v>39.021099999999997</v>
      </c>
      <c r="CD637" s="12">
        <v>51.786470000000001</v>
      </c>
      <c r="CE637" s="12">
        <v>55.587629999999997</v>
      </c>
      <c r="CF637" s="12">
        <v>37.019750000000002</v>
      </c>
      <c r="CG637" s="12">
        <v>43.650779999999997</v>
      </c>
      <c r="CH637" s="12">
        <v>55.689219999999999</v>
      </c>
      <c r="CI637" s="12">
        <v>42.71837</v>
      </c>
      <c r="CJ637" s="12">
        <v>37.65504</v>
      </c>
      <c r="CK637" s="12">
        <v>46.072809999999997</v>
      </c>
      <c r="CL637" s="12">
        <v>53.494439999999997</v>
      </c>
      <c r="CM637" s="12">
        <v>43.260429999999999</v>
      </c>
      <c r="CN637" s="12">
        <v>38.559199999999997</v>
      </c>
      <c r="CO637" s="12">
        <v>48.532679999999999</v>
      </c>
      <c r="CP637" s="12">
        <v>36.200890000000001</v>
      </c>
      <c r="CQ637" s="12">
        <v>38.262309999999999</v>
      </c>
      <c r="CR637" s="12">
        <v>37.229309999999998</v>
      </c>
      <c r="CS637" s="12">
        <v>53.085740000000001</v>
      </c>
      <c r="CT637" s="12">
        <v>49.904829999999997</v>
      </c>
      <c r="CU637" s="12">
        <v>54.989150000000002</v>
      </c>
      <c r="CV637" s="12">
        <v>51.674059999999997</v>
      </c>
      <c r="CW637" s="12">
        <v>44.807659999999998</v>
      </c>
      <c r="CX637" s="12">
        <v>44.859879999999997</v>
      </c>
      <c r="CY637" s="12">
        <v>46.188099999999999</v>
      </c>
      <c r="CZ637" s="12">
        <v>49.240810000000003</v>
      </c>
      <c r="DA637" s="12">
        <v>52.662489999999998</v>
      </c>
      <c r="DB637" s="12">
        <v>48.792380000000001</v>
      </c>
      <c r="DC637" s="12">
        <v>48.884590000000003</v>
      </c>
      <c r="DD637" s="12">
        <v>43.196350000000002</v>
      </c>
      <c r="DE637" s="12">
        <v>50.762520000000002</v>
      </c>
      <c r="DF637" s="12">
        <v>45.877609999999997</v>
      </c>
      <c r="DG637" s="12">
        <v>46.328400000000002</v>
      </c>
      <c r="DH637" s="12">
        <v>46.869439999999997</v>
      </c>
      <c r="DI637" s="12">
        <v>48.143500000000003</v>
      </c>
      <c r="DJ637" s="12">
        <v>46.25629</v>
      </c>
      <c r="DK637" s="12">
        <v>45.38353</v>
      </c>
      <c r="DL637" s="12">
        <v>44.59534</v>
      </c>
      <c r="DM637" s="12">
        <v>47.72307</v>
      </c>
      <c r="DN637" s="12">
        <v>48.271799999999999</v>
      </c>
      <c r="DO637" s="12">
        <v>52.521039999999999</v>
      </c>
      <c r="DP637" s="12">
        <v>52.03586</v>
      </c>
      <c r="DQ637" s="12">
        <v>53.464919999999999</v>
      </c>
      <c r="DR637" s="12">
        <v>52.267910000000001</v>
      </c>
      <c r="DS637" s="12">
        <v>36.945720000000001</v>
      </c>
      <c r="DT637" s="12">
        <v>42.011229999999998</v>
      </c>
      <c r="DU637" s="12">
        <v>48.784460000000003</v>
      </c>
      <c r="DV637" s="12">
        <v>48.817900000000002</v>
      </c>
      <c r="DW637" s="12">
        <v>51.137549999999997</v>
      </c>
      <c r="DX637" s="12">
        <v>44.98695</v>
      </c>
      <c r="DY637" s="12">
        <v>39.444980000000001</v>
      </c>
      <c r="DZ637" s="12">
        <v>46.158470000000001</v>
      </c>
      <c r="EA637" s="12">
        <v>53.81438</v>
      </c>
      <c r="EB637" s="12">
        <v>49.719580000000001</v>
      </c>
      <c r="EC637" s="12">
        <v>39.266570000000002</v>
      </c>
      <c r="ED637" s="12">
        <v>43.899769999999997</v>
      </c>
      <c r="EE637" s="12">
        <v>53.44079</v>
      </c>
      <c r="EF637" s="12">
        <v>65.951490000000007</v>
      </c>
      <c r="EG637" s="12">
        <v>53.403619999999997</v>
      </c>
      <c r="EH637" s="12">
        <v>42.466999999999999</v>
      </c>
      <c r="EI637" s="12">
        <v>52.77234</v>
      </c>
      <c r="EJ637" s="12">
        <v>48.103580000000001</v>
      </c>
      <c r="EK637" s="12">
        <v>42.266210000000001</v>
      </c>
      <c r="EL637" s="12">
        <v>33.748359999999998</v>
      </c>
      <c r="EM637" s="12">
        <v>50.314329999999998</v>
      </c>
      <c r="EN637" s="12">
        <v>48.677210000000002</v>
      </c>
      <c r="EO637" s="12">
        <v>69.272869999999998</v>
      </c>
      <c r="EP637" s="12">
        <v>53.494619999999998</v>
      </c>
      <c r="EQ637" s="12">
        <v>53.149099999999997</v>
      </c>
      <c r="ER637" s="12">
        <v>51.060270000000003</v>
      </c>
      <c r="ES637" s="12">
        <v>38.558219999999999</v>
      </c>
      <c r="ET637" s="12">
        <v>43.127609999999997</v>
      </c>
      <c r="EU637" s="12">
        <v>48.988480000000003</v>
      </c>
      <c r="EV637" s="12">
        <v>52.066099999999999</v>
      </c>
      <c r="EW637" s="12">
        <v>43.80377</v>
      </c>
      <c r="EX637" s="12">
        <v>38.304400000000001</v>
      </c>
      <c r="EY637" s="12">
        <v>38.583779999999997</v>
      </c>
      <c r="EZ637" s="12">
        <v>36.186799999999998</v>
      </c>
      <c r="FA637" s="12">
        <v>41.668669999999999</v>
      </c>
      <c r="FB637" s="12">
        <v>50.003990000000002</v>
      </c>
      <c r="FC637" s="12">
        <v>48.169130000000003</v>
      </c>
      <c r="FD637" s="12">
        <v>37.249969999999998</v>
      </c>
      <c r="FE637" s="12">
        <v>27.26811</v>
      </c>
      <c r="FF637" s="12">
        <v>51.290480000000002</v>
      </c>
      <c r="FG637" s="12">
        <v>40.652799999999999</v>
      </c>
      <c r="FH637" s="12">
        <v>74.622770000000003</v>
      </c>
      <c r="FI637" s="12">
        <v>41.978450000000002</v>
      </c>
      <c r="FJ637" s="12">
        <v>41.57197</v>
      </c>
      <c r="FK637" s="12">
        <v>30.622479999999999</v>
      </c>
      <c r="FL637" s="12">
        <v>23.478850000000001</v>
      </c>
    </row>
    <row r="638" spans="1:168">
      <c r="A638" s="12">
        <v>31.290459999999999</v>
      </c>
      <c r="B638" s="12">
        <v>45.990989999999996</v>
      </c>
      <c r="C638" s="12">
        <v>40.66093</v>
      </c>
      <c r="D638" s="12">
        <v>43.288499999999999</v>
      </c>
      <c r="E638" s="12">
        <v>42.399520000000003</v>
      </c>
      <c r="F638" s="12">
        <v>44.359740000000002</v>
      </c>
      <c r="G638" s="12">
        <v>42.99418</v>
      </c>
      <c r="H638" s="12">
        <v>33.284350000000003</v>
      </c>
      <c r="I638" s="12">
        <v>32.249049999999997</v>
      </c>
      <c r="J638" s="12">
        <v>43.759639999999997</v>
      </c>
      <c r="K638" s="12">
        <v>45.217469999999999</v>
      </c>
      <c r="L638" s="12">
        <v>32.895600000000002</v>
      </c>
      <c r="M638" s="12">
        <v>37.008969999999998</v>
      </c>
      <c r="N638" s="12">
        <v>36.980339999999998</v>
      </c>
      <c r="O638" s="12">
        <v>44.338949999999997</v>
      </c>
      <c r="P638" s="12">
        <v>44.036859999999997</v>
      </c>
      <c r="Q638" s="12">
        <v>47.717359999999999</v>
      </c>
      <c r="R638" s="12">
        <v>34.925159999999998</v>
      </c>
      <c r="S638" s="12">
        <v>44.535899999999998</v>
      </c>
      <c r="T638" s="12">
        <v>40.297339999999998</v>
      </c>
      <c r="U638" s="12">
        <v>39.648139999999998</v>
      </c>
      <c r="V638" s="12">
        <v>25.81513</v>
      </c>
      <c r="W638" s="12">
        <v>45.382599999999996</v>
      </c>
      <c r="X638" s="12">
        <v>45.306040000000003</v>
      </c>
      <c r="Y638" s="12">
        <v>67.518199999999993</v>
      </c>
      <c r="Z638" s="12">
        <v>54.862180000000002</v>
      </c>
      <c r="AA638" s="12">
        <v>56.256509999999999</v>
      </c>
      <c r="AB638" s="12">
        <v>57.139020000000002</v>
      </c>
      <c r="AC638" s="12">
        <v>51.341500000000003</v>
      </c>
      <c r="AD638" s="12">
        <v>48.784460000000003</v>
      </c>
      <c r="AE638" s="12">
        <v>55.55</v>
      </c>
      <c r="AF638" s="12">
        <v>60.599760000000003</v>
      </c>
      <c r="AG638" s="12">
        <v>52.372120000000002</v>
      </c>
      <c r="AH638" s="12">
        <v>58.260179999999998</v>
      </c>
      <c r="AI638" s="12">
        <v>54.534460000000003</v>
      </c>
      <c r="AJ638" s="12">
        <v>61.291969999999999</v>
      </c>
      <c r="AK638" s="12">
        <v>54.285510000000002</v>
      </c>
      <c r="AL638" s="12">
        <v>53.189140000000002</v>
      </c>
      <c r="AM638" s="12">
        <v>55.689219999999999</v>
      </c>
      <c r="AN638" s="12">
        <v>52.40016</v>
      </c>
      <c r="AO638" s="12">
        <v>61.268349999999998</v>
      </c>
      <c r="AP638" s="12">
        <v>55.371319999999997</v>
      </c>
      <c r="AQ638" s="12">
        <v>54.290010000000002</v>
      </c>
      <c r="AR638" s="12">
        <v>62.983229999999999</v>
      </c>
      <c r="AS638" s="12">
        <v>52.699080000000002</v>
      </c>
      <c r="AT638" s="12">
        <v>47.22278</v>
      </c>
      <c r="AU638" s="12">
        <v>55.655949999999997</v>
      </c>
      <c r="AV638" s="12">
        <v>51.161070000000002</v>
      </c>
      <c r="AW638" s="12">
        <v>56.635219999999997</v>
      </c>
      <c r="AX638" s="12">
        <v>56.965130000000002</v>
      </c>
      <c r="AY638" s="12">
        <v>54.120399999999997</v>
      </c>
      <c r="AZ638" s="12">
        <v>49.16451</v>
      </c>
      <c r="BA638" s="12">
        <v>55.008540000000004</v>
      </c>
      <c r="BB638" s="12">
        <v>53.39837</v>
      </c>
      <c r="BC638" s="12">
        <v>55.947110000000002</v>
      </c>
      <c r="BD638" s="12">
        <v>46.961100000000002</v>
      </c>
      <c r="BE638" s="12">
        <v>43.02655</v>
      </c>
      <c r="BF638" s="12">
        <v>51.517490000000002</v>
      </c>
      <c r="BG638" s="12">
        <v>52.98404</v>
      </c>
      <c r="BH638" s="12">
        <v>49.656219999999998</v>
      </c>
      <c r="BI638" s="12">
        <v>44.853029999999997</v>
      </c>
      <c r="BJ638" s="12">
        <v>44.402090000000001</v>
      </c>
      <c r="BK638" s="12">
        <v>44.472760000000001</v>
      </c>
      <c r="BL638" s="12">
        <v>51.350610000000003</v>
      </c>
      <c r="BM638" s="12">
        <v>57.906190000000002</v>
      </c>
      <c r="BN638" s="12">
        <v>48.97381</v>
      </c>
      <c r="BO638" s="12">
        <v>58.30697</v>
      </c>
      <c r="BP638" s="12">
        <v>51.558320000000002</v>
      </c>
      <c r="BQ638" s="12">
        <v>41.0002</v>
      </c>
      <c r="BR638" s="12">
        <v>51.58952</v>
      </c>
      <c r="BS638" s="12">
        <v>53.259659999999997</v>
      </c>
      <c r="BT638" s="12">
        <v>55.179259999999999</v>
      </c>
      <c r="BU638" s="12">
        <v>41.85425</v>
      </c>
      <c r="BV638" s="12">
        <v>50.080649999999999</v>
      </c>
      <c r="BW638" s="12">
        <v>62.924010000000003</v>
      </c>
      <c r="BX638" s="12">
        <v>46.060630000000003</v>
      </c>
      <c r="BY638" s="12">
        <v>48.338479999999997</v>
      </c>
      <c r="BZ638" s="12">
        <v>48.257629999999999</v>
      </c>
      <c r="CA638" s="12">
        <v>47.309370000000001</v>
      </c>
      <c r="CB638" s="12">
        <v>55.22625</v>
      </c>
      <c r="CC638" s="12">
        <v>49.801870000000001</v>
      </c>
      <c r="CD638" s="12">
        <v>50.52413</v>
      </c>
      <c r="CE638" s="12">
        <v>52.208289999999998</v>
      </c>
      <c r="CF638" s="12">
        <v>36.616259999999997</v>
      </c>
      <c r="CG638" s="12">
        <v>58.172759999999997</v>
      </c>
      <c r="CH638" s="12">
        <v>61.012259999999998</v>
      </c>
      <c r="CI638" s="12">
        <v>44.275599999999997</v>
      </c>
      <c r="CJ638" s="12">
        <v>30.968229999999998</v>
      </c>
      <c r="CK638" s="12">
        <v>48.114100000000001</v>
      </c>
      <c r="CL638" s="12">
        <v>57.607399999999998</v>
      </c>
      <c r="CM638" s="12">
        <v>43.563989999999997</v>
      </c>
      <c r="CN638" s="12">
        <v>38.131810000000002</v>
      </c>
      <c r="CO638" s="12">
        <v>58.30697</v>
      </c>
      <c r="CP638" s="12">
        <v>38.861930000000001</v>
      </c>
      <c r="CQ638" s="12">
        <v>53.771090000000001</v>
      </c>
      <c r="CR638" s="12">
        <v>46.38261</v>
      </c>
      <c r="CS638" s="12">
        <v>49.703800000000001</v>
      </c>
      <c r="CT638" s="12">
        <v>47.849049999999998</v>
      </c>
      <c r="CU638" s="12">
        <v>50.06418</v>
      </c>
      <c r="CV638" s="12">
        <v>45.31606</v>
      </c>
      <c r="CW638" s="12">
        <v>45.851179999999999</v>
      </c>
      <c r="CX638" s="12">
        <v>46.789900000000003</v>
      </c>
      <c r="CY638" s="12">
        <v>44.6432</v>
      </c>
      <c r="CZ638" s="12">
        <v>45.483089999999997</v>
      </c>
      <c r="DA638" s="12">
        <v>53.204830000000001</v>
      </c>
      <c r="DB638" s="12">
        <v>42.654510000000002</v>
      </c>
      <c r="DC638" s="12">
        <v>40.072600000000001</v>
      </c>
      <c r="DD638" s="12">
        <v>43.117730000000002</v>
      </c>
      <c r="DE638" s="12">
        <v>44.216700000000003</v>
      </c>
      <c r="DF638" s="12">
        <v>43.538400000000003</v>
      </c>
      <c r="DG638" s="12">
        <v>44.911940000000001</v>
      </c>
      <c r="DH638" s="12">
        <v>46.370049999999999</v>
      </c>
      <c r="DI638" s="12">
        <v>62.215049999999998</v>
      </c>
      <c r="DJ638" s="12">
        <v>37.016669999999998</v>
      </c>
      <c r="DK638" s="12">
        <v>39.917619999999999</v>
      </c>
      <c r="DL638" s="12">
        <v>49.755139999999997</v>
      </c>
      <c r="DM638" s="12">
        <v>42.405180000000001</v>
      </c>
      <c r="DN638" s="12">
        <v>50.257950000000001</v>
      </c>
      <c r="DO638" s="12">
        <v>52.134010000000004</v>
      </c>
      <c r="DP638" s="12">
        <v>44.40616</v>
      </c>
      <c r="DQ638" s="12">
        <v>60.850029999999997</v>
      </c>
      <c r="DR638" s="12">
        <v>65.641270000000006</v>
      </c>
      <c r="DS638" s="12">
        <v>47.091259999999998</v>
      </c>
      <c r="DT638" s="12">
        <v>51.544449999999998</v>
      </c>
      <c r="DU638" s="12">
        <v>55.893529999999998</v>
      </c>
      <c r="DV638" s="12">
        <v>67.433480000000003</v>
      </c>
      <c r="DW638" s="12">
        <v>60.047930000000001</v>
      </c>
      <c r="DX638" s="12">
        <v>41.220930000000003</v>
      </c>
      <c r="DY638" s="12">
        <v>59.400010000000002</v>
      </c>
      <c r="DZ638" s="12">
        <v>53.125599999999999</v>
      </c>
      <c r="EA638" s="12">
        <v>41.785879999999999</v>
      </c>
      <c r="EB638" s="12">
        <v>53.783410000000003</v>
      </c>
      <c r="EC638" s="12">
        <v>37.154310000000002</v>
      </c>
      <c r="ED638" s="12">
        <v>55.12444</v>
      </c>
      <c r="EE638" s="12">
        <v>58.247839999999997</v>
      </c>
      <c r="EF638" s="12">
        <v>64.930859999999996</v>
      </c>
      <c r="EG638" s="12">
        <v>39.333779999999997</v>
      </c>
      <c r="EH638" s="12">
        <v>43.348599999999998</v>
      </c>
      <c r="EI638" s="12">
        <v>43.537930000000003</v>
      </c>
      <c r="EJ638" s="12">
        <v>59.247149999999998</v>
      </c>
      <c r="EK638" s="12">
        <v>40.867269999999998</v>
      </c>
      <c r="EL638" s="12">
        <v>56.255830000000003</v>
      </c>
      <c r="EM638" s="12">
        <v>49.432369999999999</v>
      </c>
      <c r="EN638" s="12">
        <v>50.739100000000001</v>
      </c>
      <c r="EO638" s="12">
        <v>37.355759999999997</v>
      </c>
      <c r="EP638" s="12">
        <v>44.979460000000003</v>
      </c>
      <c r="EQ638" s="12">
        <v>44.067079999999997</v>
      </c>
      <c r="ER638" s="12">
        <v>35.281570000000002</v>
      </c>
      <c r="ES638" s="12">
        <v>48.468269999999997</v>
      </c>
      <c r="ET638" s="12">
        <v>50.081229999999998</v>
      </c>
      <c r="EU638" s="12">
        <v>47.880719999999997</v>
      </c>
      <c r="EV638" s="12">
        <v>52.52617</v>
      </c>
      <c r="EW638" s="12">
        <v>58.7988</v>
      </c>
      <c r="EX638" s="12">
        <v>43.42727</v>
      </c>
      <c r="EY638" s="12">
        <v>39.798220000000001</v>
      </c>
      <c r="EZ638" s="12">
        <v>63.896479999999997</v>
      </c>
      <c r="FA638" s="12">
        <v>48.282730000000001</v>
      </c>
      <c r="FB638" s="12">
        <v>53.921120000000002</v>
      </c>
      <c r="FC638" s="12">
        <v>37.262799999999999</v>
      </c>
      <c r="FD638" s="12">
        <v>54.313319999999997</v>
      </c>
      <c r="FE638" s="12">
        <v>56.799219999999998</v>
      </c>
      <c r="FF638" s="12">
        <v>33.649639999999998</v>
      </c>
      <c r="FG638" s="12">
        <v>47.891489999999997</v>
      </c>
      <c r="FH638" s="12">
        <v>32.067250000000001</v>
      </c>
      <c r="FI638" s="12">
        <v>43.023130000000002</v>
      </c>
      <c r="FJ638" s="12">
        <v>58.7104</v>
      </c>
      <c r="FK638" s="12">
        <v>54.236289999999997</v>
      </c>
      <c r="FL638" s="12">
        <v>52.829030000000003</v>
      </c>
    </row>
    <row r="639" spans="1:168">
      <c r="A639" s="12">
        <v>8.9452210000000001</v>
      </c>
      <c r="B639" s="12">
        <v>10.90875</v>
      </c>
      <c r="C639" s="12">
        <v>9.7193699999999996</v>
      </c>
      <c r="D639" s="12">
        <v>11.072889999999999</v>
      </c>
      <c r="E639" s="12">
        <v>11.072889999999999</v>
      </c>
      <c r="F639" s="12">
        <v>10.68155</v>
      </c>
      <c r="G639" s="12">
        <v>9.8694679999999995</v>
      </c>
      <c r="H639" s="12">
        <v>9.8694679999999995</v>
      </c>
      <c r="I639" s="12">
        <v>9.8694679999999995</v>
      </c>
      <c r="J639" s="12">
        <v>9.7411840000000005</v>
      </c>
      <c r="K639" s="12">
        <v>8.4713709999999995</v>
      </c>
      <c r="L639" s="12">
        <v>10.207330000000001</v>
      </c>
      <c r="M639" s="12">
        <v>10.086309999999999</v>
      </c>
      <c r="N639" s="12">
        <v>10.086309999999999</v>
      </c>
      <c r="O639" s="12">
        <v>10.596439999999999</v>
      </c>
      <c r="P639" s="12">
        <v>28.839230000000001</v>
      </c>
      <c r="Q639" s="12">
        <v>22.264710000000001</v>
      </c>
      <c r="R639" s="12">
        <v>10.15803</v>
      </c>
      <c r="S639" s="12">
        <v>11.733029999999999</v>
      </c>
      <c r="T639" s="12">
        <v>9.7909240000000004</v>
      </c>
      <c r="U639" s="12">
        <v>10.118650000000001</v>
      </c>
      <c r="V639" s="12">
        <v>10.07541</v>
      </c>
      <c r="W639" s="12">
        <v>41.19838</v>
      </c>
      <c r="X639" s="12">
        <v>27.579689999999999</v>
      </c>
      <c r="Y639" s="12">
        <v>44.571390000000001</v>
      </c>
      <c r="Z639" s="12">
        <v>37.014879999999998</v>
      </c>
      <c r="AA639" s="12">
        <v>61.665370000000003</v>
      </c>
      <c r="AB639" s="12">
        <v>38.97625</v>
      </c>
      <c r="AC639" s="12">
        <v>47.973799999999997</v>
      </c>
      <c r="AD639" s="12">
        <v>43.638800000000003</v>
      </c>
      <c r="AE639" s="12">
        <v>16.95147</v>
      </c>
      <c r="AF639" s="12">
        <v>45.765909999999998</v>
      </c>
      <c r="AG639" s="12">
        <v>44.539920000000002</v>
      </c>
      <c r="AH639" s="12">
        <v>38.879519999999999</v>
      </c>
      <c r="AI639" s="12">
        <v>40.753540000000001</v>
      </c>
      <c r="AJ639" s="12">
        <v>38.810839999999999</v>
      </c>
      <c r="AK639" s="12">
        <v>50.349600000000002</v>
      </c>
      <c r="AL639" s="12">
        <v>46.245040000000003</v>
      </c>
      <c r="AM639" s="12">
        <v>34.433729999999997</v>
      </c>
      <c r="AN639" s="12">
        <v>40.349420000000002</v>
      </c>
      <c r="AO639" s="12">
        <v>42.54</v>
      </c>
      <c r="AP639" s="12">
        <v>41.018599999999999</v>
      </c>
      <c r="AQ639" s="12">
        <v>42.815130000000003</v>
      </c>
      <c r="AR639" s="12">
        <v>40.451300000000003</v>
      </c>
      <c r="AS639" s="12">
        <v>52.598680000000002</v>
      </c>
      <c r="AT639" s="12">
        <v>49.155329999999999</v>
      </c>
      <c r="AU639" s="12">
        <v>37.683549999999997</v>
      </c>
      <c r="AV639" s="12">
        <v>41.089149999999997</v>
      </c>
      <c r="AW639" s="12">
        <v>33.083210000000001</v>
      </c>
      <c r="AX639" s="12">
        <v>48.570230000000002</v>
      </c>
      <c r="AY639" s="12">
        <v>49.070120000000003</v>
      </c>
      <c r="AZ639" s="12">
        <v>40.244250000000001</v>
      </c>
      <c r="BA639" s="12">
        <v>52.828609999999998</v>
      </c>
      <c r="BB639" s="12">
        <v>45.113939999999999</v>
      </c>
      <c r="BC639" s="12">
        <v>40.976469999999999</v>
      </c>
      <c r="BD639" s="12">
        <v>41.738489999999999</v>
      </c>
      <c r="BE639" s="12">
        <v>40.24353</v>
      </c>
      <c r="BF639" s="12">
        <v>55.25318</v>
      </c>
      <c r="BG639" s="12">
        <v>49.111049999999999</v>
      </c>
      <c r="BH639" s="12">
        <v>29.344570000000001</v>
      </c>
      <c r="BI639" s="12">
        <v>39.135089999999998</v>
      </c>
      <c r="BJ639" s="12">
        <v>37.893920000000001</v>
      </c>
      <c r="BK639" s="12">
        <v>35.202959999999997</v>
      </c>
      <c r="BL639" s="12">
        <v>30.394850000000002</v>
      </c>
      <c r="BM639" s="12">
        <v>13.86754</v>
      </c>
      <c r="BN639" s="12">
        <v>44.808920000000001</v>
      </c>
      <c r="BO639" s="12">
        <v>46.929600000000001</v>
      </c>
      <c r="BP639" s="12">
        <v>30.754180000000002</v>
      </c>
      <c r="BQ639" s="12">
        <v>36.096980000000002</v>
      </c>
      <c r="BR639" s="12">
        <v>38.773699999999998</v>
      </c>
      <c r="BS639" s="12">
        <v>15.33629</v>
      </c>
      <c r="BT639" s="12">
        <v>47.493980000000001</v>
      </c>
      <c r="BU639" s="12">
        <v>26.744599999999998</v>
      </c>
      <c r="BV639" s="12">
        <v>30.132470000000001</v>
      </c>
      <c r="BW639" s="12">
        <v>52.0884</v>
      </c>
      <c r="BX639" s="12">
        <v>25.906089999999999</v>
      </c>
      <c r="BY639" s="12">
        <v>28.69379</v>
      </c>
      <c r="BZ639" s="12">
        <v>28.262619999999998</v>
      </c>
      <c r="CA639" s="12">
        <v>27.62285</v>
      </c>
      <c r="CB639" s="12">
        <v>41.220930000000003</v>
      </c>
      <c r="CC639" s="12">
        <v>51.137549999999997</v>
      </c>
      <c r="CD639" s="12">
        <v>34.951149999999998</v>
      </c>
      <c r="CE639" s="12">
        <v>35.543799999999997</v>
      </c>
      <c r="CF639" s="12">
        <v>23.91431</v>
      </c>
      <c r="CG639" s="12">
        <v>44.976649999999999</v>
      </c>
      <c r="CH639" s="12">
        <v>41.7346</v>
      </c>
      <c r="CI639" s="12">
        <v>29.212309999999999</v>
      </c>
      <c r="CJ639" s="12">
        <v>27.38813</v>
      </c>
      <c r="CK639" s="12">
        <v>30.876239999999999</v>
      </c>
      <c r="CL639" s="12">
        <v>38.879959999999997</v>
      </c>
      <c r="CM639" s="12">
        <v>28.656289999999998</v>
      </c>
      <c r="CN639" s="12">
        <v>24.981380000000001</v>
      </c>
      <c r="CO639" s="12">
        <v>43.050370000000001</v>
      </c>
      <c r="CP639" s="12">
        <v>26.56542</v>
      </c>
      <c r="CQ639" s="12">
        <v>40.226170000000003</v>
      </c>
      <c r="CR639" s="12">
        <v>30.287140000000001</v>
      </c>
      <c r="CS639" s="12">
        <v>15.92998</v>
      </c>
      <c r="CT639" s="12">
        <v>14.7118</v>
      </c>
      <c r="CU639" s="12">
        <v>16.22457</v>
      </c>
      <c r="CV639" s="12">
        <v>14.57436</v>
      </c>
      <c r="CW639" s="12">
        <v>8.6598799999999994</v>
      </c>
      <c r="CX639" s="12">
        <v>6.2299639999999998</v>
      </c>
      <c r="CY639" s="12">
        <v>8.0409749999999995</v>
      </c>
      <c r="CZ639" s="12">
        <v>20.429510000000001</v>
      </c>
      <c r="DA639" s="12">
        <v>55.34451</v>
      </c>
      <c r="DB639" s="12">
        <v>7.9631069999999999</v>
      </c>
      <c r="DC639" s="12">
        <v>7.9631069999999999</v>
      </c>
      <c r="DD639" s="12">
        <v>13.37222</v>
      </c>
      <c r="DE639" s="12">
        <v>37.572299999999998</v>
      </c>
      <c r="DF639" s="12">
        <v>23.615179999999999</v>
      </c>
      <c r="DG639" s="12">
        <v>19.74258</v>
      </c>
      <c r="DH639" s="12">
        <v>25.792280000000002</v>
      </c>
      <c r="DI639" s="12">
        <v>54.428719999999998</v>
      </c>
      <c r="DJ639" s="12">
        <v>59.272649999999999</v>
      </c>
      <c r="DK639" s="12">
        <v>40.358029999999999</v>
      </c>
      <c r="DL639" s="12">
        <v>8.5288190000000004</v>
      </c>
      <c r="DM639" s="12">
        <v>37.795740000000002</v>
      </c>
      <c r="DN639" s="12">
        <v>9.6754719999999992</v>
      </c>
      <c r="DO639" s="12">
        <v>52.355849999999997</v>
      </c>
      <c r="DP639" s="12">
        <v>53.771090000000001</v>
      </c>
      <c r="DQ639" s="12">
        <v>45.21828</v>
      </c>
      <c r="DR639" s="12">
        <v>55.264690000000002</v>
      </c>
      <c r="DS639" s="12">
        <v>20.149290000000001</v>
      </c>
      <c r="DT639" s="12">
        <v>59.43083</v>
      </c>
      <c r="DU639" s="12">
        <v>46.150840000000002</v>
      </c>
      <c r="DV639" s="12">
        <v>24.616959999999999</v>
      </c>
      <c r="DW639" s="12">
        <v>15.772399999999999</v>
      </c>
      <c r="DX639" s="12">
        <v>15.10525</v>
      </c>
      <c r="DY639" s="12">
        <v>45.876350000000002</v>
      </c>
      <c r="DZ639" s="12">
        <v>26.314779999999999</v>
      </c>
      <c r="EA639" s="12">
        <v>40.4009</v>
      </c>
      <c r="EB639" s="12">
        <v>13.76235</v>
      </c>
      <c r="EC639" s="12">
        <v>11.73832</v>
      </c>
      <c r="ED639" s="12">
        <v>22.383959999999998</v>
      </c>
      <c r="EE639" s="12">
        <v>48.77948</v>
      </c>
      <c r="EF639" s="12">
        <v>39.29786</v>
      </c>
      <c r="EG639" s="12">
        <v>38.606079999999999</v>
      </c>
      <c r="EH639" s="12">
        <v>13.559060000000001</v>
      </c>
      <c r="EI639" s="12">
        <v>86.453609999999998</v>
      </c>
      <c r="EJ639" s="12">
        <v>44.92568</v>
      </c>
      <c r="EK639" s="12">
        <v>10.66357</v>
      </c>
      <c r="EL639" s="12">
        <v>40.59449</v>
      </c>
      <c r="EM639" s="12">
        <v>37.63814</v>
      </c>
      <c r="EN639" s="12">
        <v>36.650359999999999</v>
      </c>
      <c r="EO639" s="12">
        <v>16.453430000000001</v>
      </c>
      <c r="EP639" s="12">
        <v>19.21011</v>
      </c>
      <c r="EQ639" s="12">
        <v>19.323879999999999</v>
      </c>
      <c r="ER639" s="12">
        <v>16.07687</v>
      </c>
      <c r="ES639" s="12">
        <v>44.451210000000003</v>
      </c>
      <c r="ET639" s="12">
        <v>19.473279999999999</v>
      </c>
      <c r="EU639" s="12">
        <v>22.380680000000002</v>
      </c>
      <c r="EV639" s="12">
        <v>20.155069999999998</v>
      </c>
      <c r="EW639" s="12">
        <v>27.218820000000001</v>
      </c>
      <c r="EX639" s="12">
        <v>15.348599999999999</v>
      </c>
      <c r="EY639" s="12">
        <v>18.153369999999999</v>
      </c>
      <c r="EZ639" s="12">
        <v>58.145110000000003</v>
      </c>
      <c r="FA639" s="12">
        <v>26.043130000000001</v>
      </c>
      <c r="FB639" s="12">
        <v>23.815740000000002</v>
      </c>
      <c r="FC639" s="12">
        <v>15.926550000000001</v>
      </c>
      <c r="FD639" s="12">
        <v>29.684699999999999</v>
      </c>
      <c r="FE639" s="12">
        <v>39.169379999999997</v>
      </c>
      <c r="FF639" s="12">
        <v>15.868980000000001</v>
      </c>
      <c r="FG639" s="12">
        <v>45.663029999999999</v>
      </c>
      <c r="FH639" s="12">
        <v>22.096699999999998</v>
      </c>
      <c r="FI639" s="12">
        <v>32.899050000000003</v>
      </c>
      <c r="FJ639" s="12">
        <v>23.915330000000001</v>
      </c>
      <c r="FK639" s="12">
        <v>34.31767</v>
      </c>
      <c r="FL639" s="12">
        <v>35.089709999999997</v>
      </c>
    </row>
    <row r="640" spans="1:168">
      <c r="A640" s="12">
        <v>17.4099</v>
      </c>
      <c r="B640" s="12">
        <v>18.817240000000002</v>
      </c>
      <c r="C640" s="12">
        <v>18.456769999999999</v>
      </c>
      <c r="D640" s="12">
        <v>18.92765</v>
      </c>
      <c r="E640" s="12">
        <v>18.490870000000001</v>
      </c>
      <c r="F640" s="12">
        <v>18.22128</v>
      </c>
      <c r="G640" s="12">
        <v>18.44229</v>
      </c>
      <c r="H640" s="12">
        <v>17.715450000000001</v>
      </c>
      <c r="I640" s="12">
        <v>17.31054</v>
      </c>
      <c r="J640" s="12">
        <v>17.845330000000001</v>
      </c>
      <c r="K640" s="12">
        <v>18.023720000000001</v>
      </c>
      <c r="L640" s="12">
        <v>18.40943</v>
      </c>
      <c r="M640" s="12">
        <v>17.406169999999999</v>
      </c>
      <c r="N640" s="12">
        <v>17.406169999999999</v>
      </c>
      <c r="O640" s="12">
        <v>17.750129999999999</v>
      </c>
      <c r="P640" s="12">
        <v>23.277920000000002</v>
      </c>
      <c r="Q640" s="12">
        <v>34.456530000000001</v>
      </c>
      <c r="R640" s="12">
        <v>18.252400000000002</v>
      </c>
      <c r="S640" s="12">
        <v>18.346119999999999</v>
      </c>
      <c r="T640" s="12">
        <v>18.346119999999999</v>
      </c>
      <c r="U640" s="12">
        <v>18.065159999999999</v>
      </c>
      <c r="V640" s="12">
        <v>21.514150000000001</v>
      </c>
      <c r="W640" s="12">
        <v>32.458210000000001</v>
      </c>
      <c r="X640" s="12">
        <v>33.890320000000003</v>
      </c>
      <c r="Y640" s="12">
        <v>27.996220000000001</v>
      </c>
      <c r="Z640" s="12">
        <v>17.4099</v>
      </c>
      <c r="AA640" s="12">
        <v>16.982130000000002</v>
      </c>
      <c r="AB640" s="12">
        <v>13.81953</v>
      </c>
      <c r="AC640" s="12">
        <v>14.846539999999999</v>
      </c>
      <c r="AD640" s="12">
        <v>11.072889999999999</v>
      </c>
      <c r="AE640" s="12">
        <v>21.687360000000002</v>
      </c>
      <c r="AF640" s="12">
        <v>7.1629449999999997</v>
      </c>
      <c r="AG640" s="12">
        <v>8.0409749999999995</v>
      </c>
      <c r="AH640" s="12">
        <v>13.76235</v>
      </c>
      <c r="AI640" s="12">
        <v>15.75981</v>
      </c>
      <c r="AJ640" s="12">
        <v>24.963909999999998</v>
      </c>
      <c r="AK640" s="12">
        <v>14.8908</v>
      </c>
      <c r="AL640" s="12">
        <v>14.353149999999999</v>
      </c>
      <c r="AM640" s="12">
        <v>17.406169999999999</v>
      </c>
      <c r="AN640" s="12">
        <v>29.684699999999999</v>
      </c>
      <c r="AO640" s="12">
        <v>14.800520000000001</v>
      </c>
      <c r="AP640" s="12">
        <v>17.17642</v>
      </c>
      <c r="AQ640" s="12">
        <v>14.967969999999999</v>
      </c>
      <c r="AR640" s="12">
        <v>26.182179999999999</v>
      </c>
      <c r="AS640" s="12">
        <v>13.28959</v>
      </c>
      <c r="AT640" s="12">
        <v>21.10511</v>
      </c>
      <c r="AU640" s="12">
        <v>13.76843</v>
      </c>
      <c r="AV640" s="12">
        <v>13.05804</v>
      </c>
      <c r="AW640" s="12">
        <v>31.116340000000001</v>
      </c>
      <c r="AX640" s="12">
        <v>23.787859999999998</v>
      </c>
      <c r="AY640" s="12">
        <v>30.508970000000001</v>
      </c>
      <c r="AZ640" s="12">
        <v>27.93375</v>
      </c>
      <c r="BA640" s="12">
        <v>26.686589999999999</v>
      </c>
      <c r="BB640" s="12">
        <v>41.240360000000003</v>
      </c>
      <c r="BC640" s="12">
        <v>32.578890000000001</v>
      </c>
      <c r="BD640" s="12">
        <v>22.380680000000002</v>
      </c>
      <c r="BE640" s="12">
        <v>18.44229</v>
      </c>
      <c r="BF640" s="12">
        <v>34.818390000000001</v>
      </c>
      <c r="BG640" s="12">
        <v>46.158470000000001</v>
      </c>
      <c r="BH640" s="12">
        <v>27.733039999999999</v>
      </c>
      <c r="BI640" s="12">
        <v>19.606549999999999</v>
      </c>
      <c r="BJ640" s="12">
        <v>19.37707</v>
      </c>
      <c r="BK640" s="12">
        <v>17.898350000000001</v>
      </c>
      <c r="BL640" s="12">
        <v>30.250699999999998</v>
      </c>
      <c r="BM640" s="12">
        <v>25.35408</v>
      </c>
      <c r="BN640" s="12">
        <v>31.629390000000001</v>
      </c>
      <c r="BO640" s="12">
        <v>18.699020000000001</v>
      </c>
      <c r="BP640" s="12">
        <v>29.0641</v>
      </c>
      <c r="BQ640" s="12">
        <v>18.85501</v>
      </c>
      <c r="BR640" s="12">
        <v>28.437619999999999</v>
      </c>
      <c r="BS640" s="12">
        <v>23.915330000000001</v>
      </c>
      <c r="BT640" s="12">
        <v>23.55</v>
      </c>
      <c r="BU640" s="12">
        <v>27.996220000000001</v>
      </c>
      <c r="BV640" s="12">
        <v>31.737870000000001</v>
      </c>
      <c r="BW640" s="12">
        <v>52.78537</v>
      </c>
      <c r="BX640" s="12">
        <v>27.04391</v>
      </c>
      <c r="BY640" s="12">
        <v>30.166090000000001</v>
      </c>
      <c r="BZ640" s="12">
        <v>29.115110000000001</v>
      </c>
      <c r="CA640" s="12">
        <v>28.276389999999999</v>
      </c>
      <c r="CB640" s="12">
        <v>42.368459999999999</v>
      </c>
      <c r="CC640" s="12">
        <v>33.492609999999999</v>
      </c>
      <c r="CD640" s="12">
        <v>36.994289999999999</v>
      </c>
      <c r="CE640" s="12">
        <v>37.019750000000002</v>
      </c>
      <c r="CF640" s="12">
        <v>24.963909999999998</v>
      </c>
      <c r="CG640" s="12">
        <v>45.963459999999998</v>
      </c>
      <c r="CH640" s="12">
        <v>44.0458</v>
      </c>
      <c r="CI640" s="12">
        <v>29.815439999999999</v>
      </c>
      <c r="CJ640" s="12">
        <v>28.09413</v>
      </c>
      <c r="CK640" s="12">
        <v>32.249409999999997</v>
      </c>
      <c r="CL640" s="12">
        <v>39.744439999999997</v>
      </c>
      <c r="CM640" s="12">
        <v>30.040189999999999</v>
      </c>
      <c r="CN640" s="12">
        <v>26.182179999999999</v>
      </c>
      <c r="CO640" s="12">
        <v>44.39517</v>
      </c>
      <c r="CP640" s="12">
        <v>27.207989999999999</v>
      </c>
      <c r="CQ640" s="12">
        <v>40.837339999999998</v>
      </c>
      <c r="CR640" s="12">
        <v>31.853549999999998</v>
      </c>
      <c r="CS640" s="12">
        <v>62.056440000000002</v>
      </c>
      <c r="CT640" s="12">
        <v>68.609449999999995</v>
      </c>
      <c r="CU640" s="12">
        <v>65.50891</v>
      </c>
      <c r="CV640" s="12">
        <v>63.318689999999997</v>
      </c>
      <c r="CW640" s="12">
        <v>63.318689999999997</v>
      </c>
      <c r="CX640" s="12">
        <v>59.490189999999998</v>
      </c>
      <c r="CY640" s="12">
        <v>61.262439999999998</v>
      </c>
      <c r="CZ640" s="12">
        <v>62.412379999999999</v>
      </c>
      <c r="DA640" s="12">
        <v>54.548450000000003</v>
      </c>
      <c r="DB640" s="12">
        <v>61.442270000000001</v>
      </c>
      <c r="DC640" s="12">
        <v>61.102080000000001</v>
      </c>
      <c r="DD640" s="12">
        <v>62.792209999999997</v>
      </c>
      <c r="DE640" s="12">
        <v>60.389510000000001</v>
      </c>
      <c r="DF640" s="12">
        <v>66.790430000000001</v>
      </c>
      <c r="DG640" s="12">
        <v>67.183949999999996</v>
      </c>
      <c r="DH640" s="12">
        <v>47.840359999999997</v>
      </c>
      <c r="DI640" s="12">
        <v>67.379909999999995</v>
      </c>
      <c r="DJ640" s="12">
        <v>55.937730000000002</v>
      </c>
      <c r="DK640" s="12">
        <v>64.125550000000004</v>
      </c>
      <c r="DL640" s="12">
        <v>50.094450000000002</v>
      </c>
      <c r="DM640" s="12">
        <v>58.271819999999998</v>
      </c>
      <c r="DN640" s="12">
        <v>46.913530000000002</v>
      </c>
      <c r="DO640" s="12">
        <v>46.516620000000003</v>
      </c>
      <c r="DP640" s="12">
        <v>47.638509999999997</v>
      </c>
      <c r="DQ640" s="12">
        <v>31.687090000000001</v>
      </c>
      <c r="DR640" s="12">
        <v>43.894860000000001</v>
      </c>
      <c r="DS640" s="12">
        <v>33.957949999999997</v>
      </c>
      <c r="DT640" s="12">
        <v>28.787780000000001</v>
      </c>
      <c r="DU640" s="12">
        <v>37.659179999999999</v>
      </c>
      <c r="DV640" s="12">
        <v>52.790379999999999</v>
      </c>
      <c r="DW640" s="12">
        <v>42.100099999999998</v>
      </c>
      <c r="DX640" s="12">
        <v>30.51416</v>
      </c>
      <c r="DY640" s="12">
        <v>32.166980000000002</v>
      </c>
      <c r="DZ640" s="12">
        <v>28.355519999999999</v>
      </c>
      <c r="EA640" s="12">
        <v>28.736339999999998</v>
      </c>
      <c r="EB640" s="12">
        <v>49.111049999999999</v>
      </c>
      <c r="EC640" s="12">
        <v>29.099029999999999</v>
      </c>
      <c r="ED640" s="12">
        <v>34.785890000000002</v>
      </c>
      <c r="EE640" s="12">
        <v>39.974719999999998</v>
      </c>
      <c r="EF640" s="12">
        <v>28.78285</v>
      </c>
      <c r="EG640" s="12">
        <v>27.336200000000002</v>
      </c>
      <c r="EH640" s="12">
        <v>25.425000000000001</v>
      </c>
      <c r="EI640" s="12">
        <v>35.324280000000002</v>
      </c>
      <c r="EJ640" s="12">
        <v>31.63241</v>
      </c>
      <c r="EK640" s="12">
        <v>29.20589</v>
      </c>
      <c r="EL640" s="12">
        <v>28.303280000000001</v>
      </c>
      <c r="EM640" s="12">
        <v>27.098109999999998</v>
      </c>
      <c r="EN640" s="12">
        <v>26.807839999999999</v>
      </c>
      <c r="EO640" s="12">
        <v>26.631019999999999</v>
      </c>
      <c r="EP640" s="12">
        <v>32.796399999999998</v>
      </c>
      <c r="EQ640" s="12">
        <v>37.309530000000002</v>
      </c>
      <c r="ER640" s="12">
        <v>29.115110000000001</v>
      </c>
      <c r="ES640" s="12">
        <v>30.653929999999999</v>
      </c>
      <c r="ET640" s="12">
        <v>33.687289999999997</v>
      </c>
      <c r="EU640" s="12">
        <v>34.929639999999999</v>
      </c>
      <c r="EV640" s="12">
        <v>35.48077</v>
      </c>
      <c r="EW640" s="12">
        <v>30.304819999999999</v>
      </c>
      <c r="EX640" s="12">
        <v>43.05115</v>
      </c>
      <c r="EY640" s="12">
        <v>33.079639999999998</v>
      </c>
      <c r="EZ640" s="12">
        <v>40.4009</v>
      </c>
      <c r="FA640" s="12">
        <v>20.25656</v>
      </c>
      <c r="FB640" s="12">
        <v>35.703380000000003</v>
      </c>
      <c r="FC640" s="12">
        <v>26.406189999999999</v>
      </c>
      <c r="FD640" s="12">
        <v>22.39358</v>
      </c>
      <c r="FE640" s="12">
        <v>39.744439999999997</v>
      </c>
      <c r="FF640" s="12">
        <v>28.04119</v>
      </c>
      <c r="FG640" s="12">
        <v>40.214550000000003</v>
      </c>
      <c r="FH640" s="12">
        <v>41.107860000000002</v>
      </c>
      <c r="FI640" s="12">
        <v>33.696750000000002</v>
      </c>
      <c r="FJ640" s="12">
        <v>26.26182</v>
      </c>
      <c r="FK640" s="12">
        <v>37.548900000000003</v>
      </c>
      <c r="FL640" s="12">
        <v>39.39987</v>
      </c>
    </row>
    <row r="641" spans="1:168">
      <c r="A641" s="12">
        <v>46.379269999999998</v>
      </c>
      <c r="B641" s="12">
        <v>35.215890000000002</v>
      </c>
      <c r="C641" s="12">
        <v>43.703209999999999</v>
      </c>
      <c r="D641" s="12">
        <v>37.364220000000003</v>
      </c>
      <c r="E641" s="12">
        <v>41.955649999999999</v>
      </c>
      <c r="F641" s="12">
        <v>42.193390000000001</v>
      </c>
      <c r="G641" s="12">
        <v>32.106720000000003</v>
      </c>
      <c r="H641" s="12">
        <v>40.537100000000002</v>
      </c>
      <c r="I641" s="12">
        <v>51.463790000000003</v>
      </c>
      <c r="J641" s="12">
        <v>37.92474</v>
      </c>
      <c r="K641" s="12">
        <v>38.304400000000001</v>
      </c>
      <c r="L641" s="12">
        <v>34.653309999999998</v>
      </c>
      <c r="M641" s="12">
        <v>40.72204</v>
      </c>
      <c r="N641" s="12">
        <v>40.015349999999998</v>
      </c>
      <c r="O641" s="12">
        <v>34.023699999999998</v>
      </c>
      <c r="P641" s="12">
        <v>42.44209</v>
      </c>
      <c r="Q641" s="12">
        <v>42.866399999999999</v>
      </c>
      <c r="R641" s="12">
        <v>33.586390000000002</v>
      </c>
      <c r="S641" s="12">
        <v>38.559199999999997</v>
      </c>
      <c r="T641" s="12">
        <v>35.174810000000001</v>
      </c>
      <c r="U641" s="12">
        <v>39.395530000000001</v>
      </c>
      <c r="V641" s="12">
        <v>29.399429999999999</v>
      </c>
      <c r="W641" s="12">
        <v>38.491100000000003</v>
      </c>
      <c r="X641" s="12">
        <v>37.951270000000001</v>
      </c>
      <c r="Y641" s="12">
        <v>55.408209999999997</v>
      </c>
      <c r="Z641" s="12">
        <v>62.096080000000001</v>
      </c>
      <c r="AA641" s="12">
        <v>52.0884</v>
      </c>
      <c r="AB641" s="12">
        <v>52.133409999999998</v>
      </c>
      <c r="AC641" s="12">
        <v>46.365200000000002</v>
      </c>
      <c r="AD641" s="12">
        <v>58.197620000000001</v>
      </c>
      <c r="AE641" s="12">
        <v>48.088149999999999</v>
      </c>
      <c r="AF641" s="12">
        <v>52.000399999999999</v>
      </c>
      <c r="AG641" s="12">
        <v>42.71058</v>
      </c>
      <c r="AH641" s="12">
        <v>63.270269999999996</v>
      </c>
      <c r="AI641" s="12">
        <v>43.995739999999998</v>
      </c>
      <c r="AJ641" s="12">
        <v>48.417659999999998</v>
      </c>
      <c r="AK641" s="12">
        <v>44.853029999999997</v>
      </c>
      <c r="AL641" s="12">
        <v>49.629719999999999</v>
      </c>
      <c r="AM641" s="12">
        <v>55.171709999999997</v>
      </c>
      <c r="AN641" s="12">
        <v>42.484479999999998</v>
      </c>
      <c r="AO641" s="12">
        <v>48.078330000000001</v>
      </c>
      <c r="AP641" s="12">
        <v>49.619280000000003</v>
      </c>
      <c r="AQ641" s="12">
        <v>47.62191</v>
      </c>
      <c r="AR641" s="12">
        <v>50.294319999999999</v>
      </c>
      <c r="AS641" s="12">
        <v>46.187910000000002</v>
      </c>
      <c r="AT641" s="12">
        <v>32.694679999999998</v>
      </c>
      <c r="AU641" s="12">
        <v>45.515770000000003</v>
      </c>
      <c r="AV641" s="12">
        <v>39.988259999999997</v>
      </c>
      <c r="AW641" s="12">
        <v>47.616709999999998</v>
      </c>
      <c r="AX641" s="12">
        <v>48.925319999999999</v>
      </c>
      <c r="AY641" s="12">
        <v>56.065800000000003</v>
      </c>
      <c r="AZ641" s="12">
        <v>44.174849999999999</v>
      </c>
      <c r="BA641" s="12">
        <v>45.733240000000002</v>
      </c>
      <c r="BB641" s="12">
        <v>45.877339999999997</v>
      </c>
      <c r="BC641" s="12">
        <v>46.119280000000003</v>
      </c>
      <c r="BD641" s="12">
        <v>48.934989999999999</v>
      </c>
      <c r="BE641" s="12">
        <v>51.696129999999997</v>
      </c>
      <c r="BF641" s="12">
        <v>44.72925</v>
      </c>
      <c r="BG641" s="12">
        <v>49.409990000000001</v>
      </c>
      <c r="BH641" s="12">
        <v>41.39011</v>
      </c>
      <c r="BI641" s="12">
        <v>47.036020000000001</v>
      </c>
      <c r="BJ641" s="12">
        <v>46.883240000000001</v>
      </c>
      <c r="BK641" s="12">
        <v>45.194310000000002</v>
      </c>
      <c r="BL641" s="12">
        <v>40.39331</v>
      </c>
      <c r="BM641" s="12">
        <v>49.32788</v>
      </c>
      <c r="BN641" s="12">
        <v>51.165289999999999</v>
      </c>
      <c r="BO641" s="12">
        <v>46.659320000000001</v>
      </c>
      <c r="BP641" s="12">
        <v>43.050370000000001</v>
      </c>
      <c r="BQ641" s="12">
        <v>46.413119999999999</v>
      </c>
      <c r="BR641" s="12">
        <v>40.031480000000002</v>
      </c>
      <c r="BS641" s="12">
        <v>49.471339999999998</v>
      </c>
      <c r="BT641" s="12">
        <v>47.776769999999999</v>
      </c>
      <c r="BU641" s="12">
        <v>55.751779999999997</v>
      </c>
      <c r="BV641" s="12">
        <v>49.703800000000001</v>
      </c>
      <c r="BW641" s="12">
        <v>60.388210000000001</v>
      </c>
      <c r="BX641" s="12">
        <v>39.794350000000001</v>
      </c>
      <c r="BY641" s="12">
        <v>44.478580000000001</v>
      </c>
      <c r="BZ641" s="12">
        <v>45.549860000000002</v>
      </c>
      <c r="CA641" s="12">
        <v>44.178449999999998</v>
      </c>
      <c r="CB641" s="12">
        <v>54.028619999999997</v>
      </c>
      <c r="CC641" s="12">
        <v>45.483089999999997</v>
      </c>
      <c r="CD641" s="12">
        <v>48.505369999999999</v>
      </c>
      <c r="CE641" s="12">
        <v>49.935769999999998</v>
      </c>
      <c r="CF641" s="12">
        <v>48.792380000000001</v>
      </c>
      <c r="CG641" s="12">
        <v>56.157429999999998</v>
      </c>
      <c r="CH641" s="12">
        <v>56.203029999999998</v>
      </c>
      <c r="CI641" s="12">
        <v>42.333109999999998</v>
      </c>
      <c r="CJ641" s="12">
        <v>36.312579999999997</v>
      </c>
      <c r="CK641" s="12">
        <v>55.733539999999998</v>
      </c>
      <c r="CL641" s="12">
        <v>52.993110000000001</v>
      </c>
      <c r="CM641" s="12">
        <v>45.757269999999998</v>
      </c>
      <c r="CN641" s="12">
        <v>50.659149999999997</v>
      </c>
      <c r="CO641" s="12">
        <v>56.323909999999998</v>
      </c>
      <c r="CP641" s="12">
        <v>33.92212</v>
      </c>
      <c r="CQ641" s="12">
        <v>56.188809999999997</v>
      </c>
      <c r="CR641" s="12">
        <v>51.161070000000002</v>
      </c>
      <c r="CS641" s="12">
        <v>47.330629999999999</v>
      </c>
      <c r="CT641" s="12">
        <v>46.303539999999998</v>
      </c>
      <c r="CU641" s="12">
        <v>48.273249999999997</v>
      </c>
      <c r="CV641" s="12">
        <v>40.676299999999998</v>
      </c>
      <c r="CW641" s="12">
        <v>44.532890000000002</v>
      </c>
      <c r="CX641" s="12">
        <v>43.039859999999997</v>
      </c>
      <c r="CY641" s="12">
        <v>43.80377</v>
      </c>
      <c r="CZ641" s="12">
        <v>44.431130000000003</v>
      </c>
      <c r="DA641" s="12">
        <v>44.133099999999999</v>
      </c>
      <c r="DB641" s="12">
        <v>43.02272</v>
      </c>
      <c r="DC641" s="12">
        <v>42.369250000000001</v>
      </c>
      <c r="DD641" s="12">
        <v>44.513289999999998</v>
      </c>
      <c r="DE641" s="12">
        <v>44.438290000000002</v>
      </c>
      <c r="DF641" s="12">
        <v>43.399549999999998</v>
      </c>
      <c r="DG641" s="12">
        <v>43.734000000000002</v>
      </c>
      <c r="DH641" s="12">
        <v>42.154400000000003</v>
      </c>
      <c r="DI641" s="12">
        <v>51.08728</v>
      </c>
      <c r="DJ641" s="12">
        <v>41.081789999999998</v>
      </c>
      <c r="DK641" s="12">
        <v>43.094900000000003</v>
      </c>
      <c r="DL641" s="12">
        <v>44.06841</v>
      </c>
      <c r="DM641" s="12">
        <v>43.094900000000003</v>
      </c>
      <c r="DN641" s="12">
        <v>41.86289</v>
      </c>
      <c r="DO641" s="12">
        <v>46.452080000000002</v>
      </c>
      <c r="DP641" s="12">
        <v>46.550870000000003</v>
      </c>
      <c r="DQ641" s="12">
        <v>33.31026</v>
      </c>
      <c r="DR641" s="12">
        <v>44.205379999999998</v>
      </c>
      <c r="DS641" s="12">
        <v>53.408540000000002</v>
      </c>
      <c r="DT641" s="12">
        <v>42.564689999999999</v>
      </c>
      <c r="DU641" s="12">
        <v>36.473770000000002</v>
      </c>
      <c r="DV641" s="12">
        <v>52.913110000000003</v>
      </c>
      <c r="DW641" s="12">
        <v>42.55677</v>
      </c>
      <c r="DX641" s="12">
        <v>47.376429999999999</v>
      </c>
      <c r="DY641" s="12">
        <v>44.689279999999997</v>
      </c>
      <c r="DZ641" s="12">
        <v>40.258800000000001</v>
      </c>
      <c r="EA641" s="12">
        <v>48.764220000000002</v>
      </c>
      <c r="EB641" s="12">
        <v>36.706029999999998</v>
      </c>
      <c r="EC641" s="12">
        <v>50.728430000000003</v>
      </c>
      <c r="ED641" s="12">
        <v>52.514980000000001</v>
      </c>
      <c r="EE641" s="12">
        <v>35.660260000000001</v>
      </c>
      <c r="EF641" s="12">
        <v>45.409590000000001</v>
      </c>
      <c r="EG641" s="12">
        <v>40.589100000000002</v>
      </c>
      <c r="EH641" s="12">
        <v>41.530920000000002</v>
      </c>
      <c r="EI641" s="12">
        <v>36.20261</v>
      </c>
      <c r="EJ641" s="12">
        <v>36.963239999999999</v>
      </c>
      <c r="EK641" s="12">
        <v>50.512990000000002</v>
      </c>
      <c r="EL641" s="12">
        <v>28.057860000000002</v>
      </c>
      <c r="EM641" s="12">
        <v>35.679369999999999</v>
      </c>
      <c r="EN641" s="12">
        <v>28.057860000000002</v>
      </c>
      <c r="EO641" s="12">
        <v>60.237859999999998</v>
      </c>
      <c r="EP641" s="12">
        <v>51.742339999999999</v>
      </c>
      <c r="EQ641" s="12">
        <v>61.139150000000001</v>
      </c>
      <c r="ER641" s="12">
        <v>48.061349999999997</v>
      </c>
      <c r="ES641" s="12">
        <v>46.789900000000003</v>
      </c>
      <c r="ET641" s="12">
        <v>46.12039</v>
      </c>
      <c r="EU641" s="12">
        <v>52.341630000000002</v>
      </c>
      <c r="EV641" s="12">
        <v>54.41883</v>
      </c>
      <c r="EW641" s="12">
        <v>52.69576</v>
      </c>
      <c r="EX641" s="12">
        <v>50.52413</v>
      </c>
      <c r="EY641" s="12">
        <v>56.06138</v>
      </c>
      <c r="EZ641" s="12">
        <v>47.596060000000001</v>
      </c>
      <c r="FA641" s="12">
        <v>64.216909999999999</v>
      </c>
      <c r="FB641" s="12">
        <v>55.77787</v>
      </c>
      <c r="FC641" s="12">
        <v>41.535780000000003</v>
      </c>
      <c r="FD641" s="12">
        <v>48.97381</v>
      </c>
      <c r="FE641" s="12">
        <v>42.720790000000001</v>
      </c>
      <c r="FF641" s="12">
        <v>56.966189999999997</v>
      </c>
      <c r="FG641" s="12">
        <v>53.691569999999999</v>
      </c>
      <c r="FH641" s="12">
        <v>41.217320000000001</v>
      </c>
      <c r="FI641" s="12">
        <v>57.075369999999999</v>
      </c>
      <c r="FJ641" s="12">
        <v>50.939340000000001</v>
      </c>
      <c r="FK641" s="12">
        <v>40.133650000000003</v>
      </c>
      <c r="FL641" s="12">
        <v>38.386249999999997</v>
      </c>
    </row>
    <row r="642" spans="1:168">
      <c r="A642" s="12">
        <v>23.455079999999999</v>
      </c>
      <c r="B642" s="12">
        <v>46.197130000000001</v>
      </c>
      <c r="C642" s="12">
        <v>53.044609999999999</v>
      </c>
      <c r="D642" s="12">
        <v>46.365200000000002</v>
      </c>
      <c r="E642" s="12">
        <v>49.061970000000002</v>
      </c>
      <c r="F642" s="12">
        <v>46.427419999999998</v>
      </c>
      <c r="G642" s="12">
        <v>43.922519999999999</v>
      </c>
      <c r="H642" s="12">
        <v>52.635089999999998</v>
      </c>
      <c r="I642" s="12">
        <v>51.938549999999999</v>
      </c>
      <c r="J642" s="12">
        <v>42.730200000000004</v>
      </c>
      <c r="K642" s="12">
        <v>43.364930000000001</v>
      </c>
      <c r="L642" s="12">
        <v>41.480049999999999</v>
      </c>
      <c r="M642" s="12">
        <v>45.743879999999997</v>
      </c>
      <c r="N642" s="12">
        <v>49.11195</v>
      </c>
      <c r="O642" s="12">
        <v>44.939909999999998</v>
      </c>
      <c r="P642" s="12">
        <v>46.09948</v>
      </c>
      <c r="Q642" s="12">
        <v>42.484479999999998</v>
      </c>
      <c r="R642" s="12">
        <v>43.168410000000002</v>
      </c>
      <c r="S642" s="12">
        <v>48.141280000000002</v>
      </c>
      <c r="T642" s="12">
        <v>44.140990000000002</v>
      </c>
      <c r="U642" s="12">
        <v>51.796199999999999</v>
      </c>
      <c r="V642" s="12">
        <v>40.014339999999997</v>
      </c>
      <c r="W642" s="12">
        <v>39.988259999999997</v>
      </c>
      <c r="X642" s="12">
        <v>39.90222</v>
      </c>
      <c r="Y642" s="12">
        <v>47.716700000000003</v>
      </c>
      <c r="Z642" s="12">
        <v>64.948049999999995</v>
      </c>
      <c r="AA642" s="12">
        <v>62.157710000000002</v>
      </c>
      <c r="AB642" s="12">
        <v>59.534619999999997</v>
      </c>
      <c r="AC642" s="12">
        <v>63.844070000000002</v>
      </c>
      <c r="AD642" s="12">
        <v>54.919229999999999</v>
      </c>
      <c r="AE642" s="12">
        <v>57.018770000000004</v>
      </c>
      <c r="AF642" s="12">
        <v>54.671810000000001</v>
      </c>
      <c r="AG642" s="12">
        <v>48.686010000000003</v>
      </c>
      <c r="AH642" s="12">
        <v>50.152290000000001</v>
      </c>
      <c r="AI642" s="12">
        <v>51.696919999999999</v>
      </c>
      <c r="AJ642" s="12">
        <v>41.480049999999999</v>
      </c>
      <c r="AK642" s="12">
        <v>50.871389999999998</v>
      </c>
      <c r="AL642" s="12">
        <v>54.458539999999999</v>
      </c>
      <c r="AM642" s="12">
        <v>62.009680000000003</v>
      </c>
      <c r="AN642" s="12">
        <v>55.133009999999999</v>
      </c>
      <c r="AO642" s="12">
        <v>48.285980000000002</v>
      </c>
      <c r="AP642" s="12">
        <v>58.49635</v>
      </c>
      <c r="AQ642" s="12">
        <v>61.367809999999999</v>
      </c>
      <c r="AR642" s="12">
        <v>43.12079</v>
      </c>
      <c r="AS642" s="12">
        <v>58.051279999999998</v>
      </c>
      <c r="AT642" s="12">
        <v>66.40352</v>
      </c>
      <c r="AU642" s="12">
        <v>54.896720000000002</v>
      </c>
      <c r="AV642" s="12">
        <v>55.005099999999999</v>
      </c>
      <c r="AW642" s="12">
        <v>61.072209999999998</v>
      </c>
      <c r="AX642" s="12">
        <v>50.659689999999998</v>
      </c>
      <c r="AY642" s="12">
        <v>65.50891</v>
      </c>
      <c r="AZ642" s="12">
        <v>64.377409999999998</v>
      </c>
      <c r="BA642" s="12">
        <v>51.444830000000003</v>
      </c>
      <c r="BB642" s="12">
        <v>61.737139999999997</v>
      </c>
      <c r="BC642" s="12">
        <v>55.455089999999998</v>
      </c>
      <c r="BD642" s="12">
        <v>59.978259999999999</v>
      </c>
      <c r="BE642" s="12">
        <v>48.492550000000001</v>
      </c>
      <c r="BF642" s="12">
        <v>61.229329999999997</v>
      </c>
      <c r="BG642" s="12">
        <v>65.009219999999999</v>
      </c>
      <c r="BH642" s="12">
        <v>54.184519999999999</v>
      </c>
      <c r="BI642" s="12">
        <v>59.132350000000002</v>
      </c>
      <c r="BJ642" s="12">
        <v>60.58108</v>
      </c>
      <c r="BK642" s="12">
        <v>50.349600000000002</v>
      </c>
      <c r="BL642" s="12">
        <v>51.602910000000001</v>
      </c>
      <c r="BM642" s="12">
        <v>51.290480000000002</v>
      </c>
      <c r="BN642" s="12">
        <v>62.622280000000003</v>
      </c>
      <c r="BO642" s="12">
        <v>60.544289999999997</v>
      </c>
      <c r="BP642" s="12">
        <v>56.096179999999997</v>
      </c>
      <c r="BQ642" s="12">
        <v>52.636389999999999</v>
      </c>
      <c r="BR642" s="12">
        <v>38.491100000000003</v>
      </c>
      <c r="BS642" s="12">
        <v>49.060119999999998</v>
      </c>
      <c r="BT642" s="12">
        <v>48.782559999999997</v>
      </c>
      <c r="BU642" s="12">
        <v>40.573360000000001</v>
      </c>
      <c r="BV642" s="12">
        <v>55.58549</v>
      </c>
      <c r="BW642" s="12">
        <v>64.163759999999996</v>
      </c>
      <c r="BX642" s="12">
        <v>39.365200000000002</v>
      </c>
      <c r="BY642" s="12">
        <v>51.520049999999998</v>
      </c>
      <c r="BZ642" s="12">
        <v>46.567079999999997</v>
      </c>
      <c r="CA642" s="12">
        <v>46.799140000000001</v>
      </c>
      <c r="CB642" s="12">
        <v>60.147840000000002</v>
      </c>
      <c r="CC642" s="12">
        <v>59.079720000000002</v>
      </c>
      <c r="CD642" s="12">
        <v>48.82714</v>
      </c>
      <c r="CE642" s="12">
        <v>56.161619999999999</v>
      </c>
      <c r="CF642" s="12">
        <v>35.510559999999998</v>
      </c>
      <c r="CG642" s="12">
        <v>60.58108</v>
      </c>
      <c r="CH642" s="12">
        <v>63.420360000000002</v>
      </c>
      <c r="CI642" s="12">
        <v>53.551920000000003</v>
      </c>
      <c r="CJ642" s="12">
        <v>46.25629</v>
      </c>
      <c r="CK642" s="12">
        <v>47.135809999999999</v>
      </c>
      <c r="CL642" s="12">
        <v>60.194040000000001</v>
      </c>
      <c r="CM642" s="12">
        <v>33.174149999999997</v>
      </c>
      <c r="CN642" s="12">
        <v>37.034059999999997</v>
      </c>
      <c r="CO642" s="12">
        <v>60.066119999999998</v>
      </c>
      <c r="CP642" s="12">
        <v>43.001170000000002</v>
      </c>
      <c r="CQ642" s="12">
        <v>60.400019999999998</v>
      </c>
      <c r="CR642" s="12">
        <v>52.599589999999999</v>
      </c>
      <c r="CS642" s="12">
        <v>55.408209999999997</v>
      </c>
      <c r="CT642" s="12">
        <v>67.075940000000003</v>
      </c>
      <c r="CU642" s="12">
        <v>53.37032</v>
      </c>
      <c r="CV642" s="12">
        <v>48.968020000000003</v>
      </c>
      <c r="CW642" s="12">
        <v>54.07987</v>
      </c>
      <c r="CX642" s="12">
        <v>53.485199999999999</v>
      </c>
      <c r="CY642" s="12">
        <v>58.761980000000001</v>
      </c>
      <c r="CZ642" s="12">
        <v>42.913449999999997</v>
      </c>
      <c r="DA642" s="12">
        <v>52.189070000000001</v>
      </c>
      <c r="DB642" s="12">
        <v>52.293010000000002</v>
      </c>
      <c r="DC642" s="12">
        <v>56.161619999999999</v>
      </c>
      <c r="DD642" s="12">
        <v>51.419710000000002</v>
      </c>
      <c r="DE642" s="12">
        <v>41.286079999999998</v>
      </c>
      <c r="DF642" s="12">
        <v>42.539529999999999</v>
      </c>
      <c r="DG642" s="12">
        <v>52.85868</v>
      </c>
      <c r="DH642" s="12">
        <v>50.73621</v>
      </c>
      <c r="DI642" s="12">
        <v>53.982120000000002</v>
      </c>
      <c r="DJ642" s="12">
        <v>47.358580000000003</v>
      </c>
      <c r="DK642" s="12">
        <v>40.55292</v>
      </c>
      <c r="DL642" s="12">
        <v>53.566780000000001</v>
      </c>
      <c r="DM642" s="12">
        <v>42.729399999999998</v>
      </c>
      <c r="DN642" s="12">
        <v>47.971640000000001</v>
      </c>
      <c r="DO642" s="12">
        <v>56.591250000000002</v>
      </c>
      <c r="DP642" s="12">
        <v>53.582099999999997</v>
      </c>
      <c r="DQ642" s="12">
        <v>56.365900000000003</v>
      </c>
      <c r="DR642" s="12">
        <v>39.817279999999997</v>
      </c>
      <c r="DS642" s="12">
        <v>41.430500000000002</v>
      </c>
      <c r="DT642" s="12">
        <v>33.555889999999998</v>
      </c>
      <c r="DU642" s="12">
        <v>47.291029999999999</v>
      </c>
      <c r="DV642" s="12">
        <v>67.766720000000007</v>
      </c>
      <c r="DW642" s="12">
        <v>45.236159999999998</v>
      </c>
      <c r="DX642" s="12">
        <v>42.747369999999997</v>
      </c>
      <c r="DY642" s="12">
        <v>35.044890000000002</v>
      </c>
      <c r="DZ642" s="12">
        <v>37.203609999999998</v>
      </c>
      <c r="EA642" s="12">
        <v>43.759639999999997</v>
      </c>
      <c r="EB642" s="12">
        <v>56.58764</v>
      </c>
      <c r="EC642" s="12">
        <v>40.453740000000003</v>
      </c>
      <c r="ED642" s="12">
        <v>45.194310000000002</v>
      </c>
      <c r="EE642" s="12">
        <v>38.931420000000003</v>
      </c>
      <c r="EF642" s="12">
        <v>45.386629999999997</v>
      </c>
      <c r="EG642" s="12">
        <v>40.51914</v>
      </c>
      <c r="EH642" s="12">
        <v>33.846200000000003</v>
      </c>
      <c r="EI642" s="12">
        <v>39.232559999999999</v>
      </c>
      <c r="EJ642" s="12">
        <v>59.105710000000002</v>
      </c>
      <c r="EK642" s="12">
        <v>39.544420000000002</v>
      </c>
      <c r="EL642" s="12">
        <v>44.475259999999999</v>
      </c>
      <c r="EM642" s="12">
        <v>44.305799999999998</v>
      </c>
      <c r="EN642" s="12">
        <v>34.244320000000002</v>
      </c>
      <c r="EO642" s="12">
        <v>37.249780000000001</v>
      </c>
      <c r="EP642" s="12">
        <v>35.305480000000003</v>
      </c>
      <c r="EQ642" s="12">
        <v>42.050150000000002</v>
      </c>
      <c r="ER642" s="12">
        <v>33.116230000000002</v>
      </c>
      <c r="ES642" s="12">
        <v>50.302169999999997</v>
      </c>
      <c r="ET642" s="12">
        <v>40.565939999999998</v>
      </c>
      <c r="EU642" s="12">
        <v>32.990879999999997</v>
      </c>
      <c r="EV642" s="12">
        <v>39.394739999999999</v>
      </c>
      <c r="EW642" s="12">
        <v>50.928609999999999</v>
      </c>
      <c r="EX642" s="12">
        <v>32.687950000000001</v>
      </c>
      <c r="EY642" s="12">
        <v>32.620579999999997</v>
      </c>
      <c r="EZ642" s="12">
        <v>52.606340000000003</v>
      </c>
      <c r="FA642" s="12">
        <v>41.352080000000001</v>
      </c>
      <c r="FB642" s="12">
        <v>44.58249</v>
      </c>
      <c r="FC642" s="12">
        <v>43.804810000000003</v>
      </c>
      <c r="FD642" s="12">
        <v>50.45111</v>
      </c>
      <c r="FE642" s="12">
        <v>45.098889999999997</v>
      </c>
      <c r="FF642" s="12">
        <v>31.077819999999999</v>
      </c>
      <c r="FG642" s="12">
        <v>49.723320000000001</v>
      </c>
      <c r="FH642" s="12">
        <v>41.246769999999998</v>
      </c>
      <c r="FI642" s="12">
        <v>49.127949999999998</v>
      </c>
      <c r="FJ642" s="12">
        <v>49.907589999999999</v>
      </c>
      <c r="FK642" s="12">
        <v>54.384680000000003</v>
      </c>
      <c r="FL642" s="12">
        <v>49.577449999999999</v>
      </c>
    </row>
    <row r="643" spans="1:168">
      <c r="A643" s="12">
        <v>47.616709999999998</v>
      </c>
      <c r="B643" s="12">
        <v>37.067970000000003</v>
      </c>
      <c r="C643" s="12">
        <v>37.65578</v>
      </c>
      <c r="D643" s="12">
        <v>29.93975</v>
      </c>
      <c r="E643" s="12">
        <v>34.064050000000002</v>
      </c>
      <c r="F643" s="12">
        <v>31.403549999999999</v>
      </c>
      <c r="G643" s="12">
        <v>31.82263</v>
      </c>
      <c r="H643" s="12">
        <v>34.038550000000001</v>
      </c>
      <c r="I643" s="12">
        <v>42.607840000000003</v>
      </c>
      <c r="J643" s="12">
        <v>30.89049</v>
      </c>
      <c r="K643" s="12">
        <v>31.197130000000001</v>
      </c>
      <c r="L643" s="12">
        <v>30.819240000000001</v>
      </c>
      <c r="M643" s="12">
        <v>36.663620000000002</v>
      </c>
      <c r="N643" s="12">
        <v>34.384650000000001</v>
      </c>
      <c r="O643" s="12">
        <v>28.916060000000002</v>
      </c>
      <c r="P643" s="12">
        <v>26.555820000000001</v>
      </c>
      <c r="Q643" s="12">
        <v>21.628530000000001</v>
      </c>
      <c r="R643" s="12">
        <v>29.41141</v>
      </c>
      <c r="S643" s="12">
        <v>31.704519999999999</v>
      </c>
      <c r="T643" s="12">
        <v>32.452120000000001</v>
      </c>
      <c r="U643" s="12">
        <v>36.133560000000003</v>
      </c>
      <c r="V643" s="12">
        <v>30.07489</v>
      </c>
      <c r="W643" s="12">
        <v>20.057179999999999</v>
      </c>
      <c r="X643" s="12">
        <v>20.627220000000001</v>
      </c>
      <c r="Y643" s="12">
        <v>54.144919999999999</v>
      </c>
      <c r="Z643" s="12">
        <v>55.264690000000002</v>
      </c>
      <c r="AA643" s="12">
        <v>45.894390000000001</v>
      </c>
      <c r="AB643" s="12">
        <v>43.986359999999998</v>
      </c>
      <c r="AC643" s="12">
        <v>39.190429999999999</v>
      </c>
      <c r="AD643" s="12">
        <v>37.364220000000003</v>
      </c>
      <c r="AE643" s="12">
        <v>43.285539999999997</v>
      </c>
      <c r="AF643" s="12">
        <v>37.969499999999996</v>
      </c>
      <c r="AG643" s="12">
        <v>30.013079999999999</v>
      </c>
      <c r="AH643" s="12">
        <v>39.225859999999997</v>
      </c>
      <c r="AI643" s="12">
        <v>40.46698</v>
      </c>
      <c r="AJ643" s="12">
        <v>47.228050000000003</v>
      </c>
      <c r="AK643" s="12">
        <v>39.637149999999998</v>
      </c>
      <c r="AL643" s="12">
        <v>32.919060000000002</v>
      </c>
      <c r="AM643" s="12">
        <v>49.409739999999999</v>
      </c>
      <c r="AN643" s="12">
        <v>36.72137</v>
      </c>
      <c r="AO643" s="12">
        <v>30.394850000000002</v>
      </c>
      <c r="AP643" s="12">
        <v>36.4604</v>
      </c>
      <c r="AQ643" s="12">
        <v>42.078029999999998</v>
      </c>
      <c r="AR643" s="12">
        <v>49.081290000000003</v>
      </c>
      <c r="AS643" s="12">
        <v>38.503599999999999</v>
      </c>
      <c r="AT643" s="12">
        <v>31.692240000000002</v>
      </c>
      <c r="AU643" s="12">
        <v>30.721209999999999</v>
      </c>
      <c r="AV643" s="12">
        <v>27.394079999999999</v>
      </c>
      <c r="AW643" s="12">
        <v>40.153849999999998</v>
      </c>
      <c r="AX643" s="12">
        <v>49.457689999999999</v>
      </c>
      <c r="AY643" s="12">
        <v>44.293640000000003</v>
      </c>
      <c r="AZ643" s="12">
        <v>36.554940000000002</v>
      </c>
      <c r="BA643" s="12">
        <v>38.322679999999998</v>
      </c>
      <c r="BB643" s="12">
        <v>37.963299999999997</v>
      </c>
      <c r="BC643" s="12">
        <v>46.713769999999997</v>
      </c>
      <c r="BD643" s="12">
        <v>36.882280000000002</v>
      </c>
      <c r="BE643" s="12">
        <v>45.097119999999997</v>
      </c>
      <c r="BF643" s="12">
        <v>33.344119999999997</v>
      </c>
      <c r="BG643" s="12">
        <v>32.080190000000002</v>
      </c>
      <c r="BH643" s="12">
        <v>35.221890000000002</v>
      </c>
      <c r="BI643" s="12">
        <v>45.16827</v>
      </c>
      <c r="BJ643" s="12">
        <v>44.939909999999998</v>
      </c>
      <c r="BK643" s="12">
        <v>45.613340000000001</v>
      </c>
      <c r="BL643" s="12">
        <v>38.090600000000002</v>
      </c>
      <c r="BM643" s="12">
        <v>31.629390000000001</v>
      </c>
      <c r="BN643" s="12">
        <v>41.115789999999997</v>
      </c>
      <c r="BO643" s="12">
        <v>37.419490000000003</v>
      </c>
      <c r="BP643" s="12">
        <v>36.724559999999997</v>
      </c>
      <c r="BQ643" s="12">
        <v>41.217320000000001</v>
      </c>
      <c r="BR643" s="12">
        <v>34.865290000000002</v>
      </c>
      <c r="BS643" s="12">
        <v>26.116150000000001</v>
      </c>
      <c r="BT643" s="12">
        <v>31.06992</v>
      </c>
      <c r="BU643" s="12">
        <v>32.225369999999998</v>
      </c>
      <c r="BV643" s="12">
        <v>26.346979999999999</v>
      </c>
      <c r="BW643" s="12">
        <v>37.604649999999999</v>
      </c>
      <c r="BX643" s="12">
        <v>41.531950000000002</v>
      </c>
      <c r="BY643" s="12">
        <v>24.829129999999999</v>
      </c>
      <c r="BZ643" s="12">
        <v>24.395779999999998</v>
      </c>
      <c r="CA643" s="12">
        <v>24.43149</v>
      </c>
      <c r="CB643" s="12">
        <v>37.244199999999999</v>
      </c>
      <c r="CC643" s="12">
        <v>48.270440000000001</v>
      </c>
      <c r="CD643" s="12">
        <v>30.89049</v>
      </c>
      <c r="CE643" s="12">
        <v>30.30179</v>
      </c>
      <c r="CF643" s="12">
        <v>28.627379999999999</v>
      </c>
      <c r="CG643" s="12">
        <v>34.023699999999998</v>
      </c>
      <c r="CH643" s="12">
        <v>38.545110000000001</v>
      </c>
      <c r="CI643" s="12">
        <v>25.87463</v>
      </c>
      <c r="CJ643" s="12">
        <v>33.8733</v>
      </c>
      <c r="CK643" s="12">
        <v>29.966249999999999</v>
      </c>
      <c r="CL643" s="12">
        <v>36.812190000000001</v>
      </c>
      <c r="CM643" s="12">
        <v>24.792570000000001</v>
      </c>
      <c r="CN643" s="12">
        <v>30.040189999999999</v>
      </c>
      <c r="CO643" s="12">
        <v>32.016579999999998</v>
      </c>
      <c r="CP643" s="12">
        <v>32.847679999999997</v>
      </c>
      <c r="CQ643" s="12">
        <v>36.909419999999997</v>
      </c>
      <c r="CR643" s="12">
        <v>21.514150000000001</v>
      </c>
      <c r="CS643" s="12">
        <v>35.164349999999999</v>
      </c>
      <c r="CT643" s="12">
        <v>29.29318</v>
      </c>
      <c r="CU643" s="12">
        <v>34.312089999999998</v>
      </c>
      <c r="CV643" s="12">
        <v>30.404319999999998</v>
      </c>
      <c r="CW643" s="12">
        <v>27.04391</v>
      </c>
      <c r="CX643" s="12">
        <v>32.704720000000002</v>
      </c>
      <c r="CY643" s="12">
        <v>29.234190000000002</v>
      </c>
      <c r="CZ643" s="12">
        <v>31.82263</v>
      </c>
      <c r="DA643" s="12">
        <v>32.166980000000002</v>
      </c>
      <c r="DB643" s="12">
        <v>27.459109999999999</v>
      </c>
      <c r="DC643" s="12">
        <v>31.469570000000001</v>
      </c>
      <c r="DD643" s="12">
        <v>28.627379999999999</v>
      </c>
      <c r="DE643" s="12">
        <v>29.887370000000001</v>
      </c>
      <c r="DF643" s="12">
        <v>33.837029999999999</v>
      </c>
      <c r="DG643" s="12">
        <v>30.05536</v>
      </c>
      <c r="DH643" s="12">
        <v>32.871009999999998</v>
      </c>
      <c r="DI643" s="12">
        <v>32.730150000000002</v>
      </c>
      <c r="DJ643" s="12">
        <v>30.736999999999998</v>
      </c>
      <c r="DK643" s="12">
        <v>28.195139999999999</v>
      </c>
      <c r="DL643" s="12">
        <v>31.30067</v>
      </c>
      <c r="DM643" s="12">
        <v>30.373280000000001</v>
      </c>
      <c r="DN643" s="12">
        <v>30.388539999999999</v>
      </c>
      <c r="DO643" s="12">
        <v>31.452279999999998</v>
      </c>
      <c r="DP643" s="12">
        <v>31.889119999999998</v>
      </c>
      <c r="DQ643" s="12">
        <v>35.095350000000003</v>
      </c>
      <c r="DR643" s="12">
        <v>41.30986</v>
      </c>
      <c r="DS643" s="12">
        <v>36.582059999999998</v>
      </c>
      <c r="DT643" s="12">
        <v>37.550490000000003</v>
      </c>
      <c r="DU643" s="12">
        <v>36.600360000000002</v>
      </c>
      <c r="DV643" s="12">
        <v>33.970190000000002</v>
      </c>
      <c r="DW643" s="12">
        <v>36.649769999999997</v>
      </c>
      <c r="DX643" s="12">
        <v>29.361319999999999</v>
      </c>
      <c r="DY643" s="12">
        <v>33.065640000000002</v>
      </c>
      <c r="DZ643" s="12">
        <v>35.28969</v>
      </c>
      <c r="EA643" s="12">
        <v>38.67841</v>
      </c>
      <c r="EB643" s="12">
        <v>36.994289999999999</v>
      </c>
      <c r="EC643" s="12">
        <v>25.87463</v>
      </c>
      <c r="ED643" s="12">
        <v>37.629809999999999</v>
      </c>
      <c r="EE643" s="12">
        <v>33.011299999999999</v>
      </c>
      <c r="EF643" s="12">
        <v>44.416429999999998</v>
      </c>
      <c r="EG643" s="12">
        <v>36.196629999999999</v>
      </c>
      <c r="EH643" s="12">
        <v>29.603909999999999</v>
      </c>
      <c r="EI643" s="12">
        <v>49.127949999999998</v>
      </c>
      <c r="EJ643" s="12">
        <v>31.523990000000001</v>
      </c>
      <c r="EK643" s="12">
        <v>32.899050000000003</v>
      </c>
      <c r="EL643" s="12">
        <v>32.981140000000003</v>
      </c>
      <c r="EM643" s="12">
        <v>33.229610000000001</v>
      </c>
      <c r="EN643" s="12">
        <v>32.507420000000003</v>
      </c>
      <c r="EO643" s="12">
        <v>27.248899999999999</v>
      </c>
      <c r="EP643" s="12">
        <v>27.770849999999999</v>
      </c>
      <c r="EQ643" s="12">
        <v>38.12518</v>
      </c>
      <c r="ER643" s="12">
        <v>29.93975</v>
      </c>
      <c r="ES643" s="12">
        <v>46.500140000000002</v>
      </c>
      <c r="ET643" s="12">
        <v>35.584879999999998</v>
      </c>
      <c r="EU643" s="12">
        <v>32.043529999999997</v>
      </c>
      <c r="EV643" s="12">
        <v>34.038550000000001</v>
      </c>
      <c r="EW643" s="12">
        <v>45.016640000000002</v>
      </c>
      <c r="EX643" s="12">
        <v>29.344570000000001</v>
      </c>
      <c r="EY643" s="12">
        <v>33.980809999999998</v>
      </c>
      <c r="EZ643" s="12">
        <v>39.560200000000002</v>
      </c>
      <c r="FA643" s="12">
        <v>34.170349999999999</v>
      </c>
      <c r="FB643" s="12">
        <v>45.777230000000003</v>
      </c>
      <c r="FC643" s="12">
        <v>35.585259999999998</v>
      </c>
      <c r="FD643" s="12">
        <v>36.312579999999997</v>
      </c>
      <c r="FE643" s="12">
        <v>43.016449999999999</v>
      </c>
      <c r="FF643" s="12">
        <v>30.210570000000001</v>
      </c>
      <c r="FG643" s="12">
        <v>49.320390000000003</v>
      </c>
      <c r="FH643" s="12">
        <v>40.38288</v>
      </c>
      <c r="FI643" s="12">
        <v>32.984789999999997</v>
      </c>
      <c r="FJ643" s="12">
        <v>44.616579999999999</v>
      </c>
      <c r="FK643" s="12">
        <v>39.460810000000002</v>
      </c>
      <c r="FL643" s="12">
        <v>22.661480000000001</v>
      </c>
    </row>
    <row r="644" spans="1:168">
      <c r="A644" s="12">
        <v>52.267910000000001</v>
      </c>
      <c r="B644" s="12">
        <v>48.197119999999998</v>
      </c>
      <c r="C644" s="12">
        <v>45.21828</v>
      </c>
      <c r="D644" s="12">
        <v>53.026789999999998</v>
      </c>
      <c r="E644" s="12">
        <v>52.053690000000003</v>
      </c>
      <c r="F644" s="12">
        <v>51.520049999999998</v>
      </c>
      <c r="G644" s="12">
        <v>40.841050000000003</v>
      </c>
      <c r="H644" s="12">
        <v>46.23648</v>
      </c>
      <c r="I644" s="12">
        <v>72.964010000000002</v>
      </c>
      <c r="J644" s="12">
        <v>49.15287</v>
      </c>
      <c r="K644" s="12">
        <v>50.89799</v>
      </c>
      <c r="L644" s="12">
        <v>45.172310000000003</v>
      </c>
      <c r="M644" s="12">
        <v>41.04768</v>
      </c>
      <c r="N644" s="12">
        <v>49.065910000000002</v>
      </c>
      <c r="O644" s="12">
        <v>46.802869999999999</v>
      </c>
      <c r="P644" s="12">
        <v>43.626260000000002</v>
      </c>
      <c r="Q644" s="12">
        <v>40.141550000000002</v>
      </c>
      <c r="R644" s="12">
        <v>42.386839999999999</v>
      </c>
      <c r="S644" s="12">
        <v>60.126690000000004</v>
      </c>
      <c r="T644" s="12">
        <v>43.420929999999998</v>
      </c>
      <c r="U644" s="12">
        <v>41.369239999999998</v>
      </c>
      <c r="V644" s="12">
        <v>39.4268</v>
      </c>
      <c r="W644" s="12">
        <v>41.142530000000001</v>
      </c>
      <c r="X644" s="12">
        <v>42.112679999999997</v>
      </c>
      <c r="Y644" s="12">
        <v>56.741459999999996</v>
      </c>
      <c r="Z644" s="12">
        <v>36.945720000000001</v>
      </c>
      <c r="AA644" s="12">
        <v>56.231520000000003</v>
      </c>
      <c r="AB644" s="12">
        <v>47.181339999999999</v>
      </c>
      <c r="AC644" s="12">
        <v>49.061970000000002</v>
      </c>
      <c r="AD644" s="12">
        <v>45.056910000000002</v>
      </c>
      <c r="AE644" s="12">
        <v>46.327950000000001</v>
      </c>
      <c r="AF644" s="12">
        <v>47.880719999999997</v>
      </c>
      <c r="AG644" s="12">
        <v>46.688879999999997</v>
      </c>
      <c r="AH644" s="12">
        <v>43.405029999999996</v>
      </c>
      <c r="AI644" s="12">
        <v>39.560200000000002</v>
      </c>
      <c r="AJ644" s="12">
        <v>49.754519999999999</v>
      </c>
      <c r="AK644" s="12">
        <v>49.86983</v>
      </c>
      <c r="AL644" s="12">
        <v>49.559310000000004</v>
      </c>
      <c r="AM644" s="12">
        <v>33.837029999999999</v>
      </c>
      <c r="AN644" s="12">
        <v>45.836759999999998</v>
      </c>
      <c r="AO644" s="12">
        <v>43.515619999999998</v>
      </c>
      <c r="AP644" s="12">
        <v>42.615699999999997</v>
      </c>
      <c r="AQ644" s="12">
        <v>50.195680000000003</v>
      </c>
      <c r="AR644" s="12">
        <v>51.65925</v>
      </c>
      <c r="AS644" s="12">
        <v>46.558039999999998</v>
      </c>
      <c r="AT644" s="12">
        <v>41.373429999999999</v>
      </c>
      <c r="AU644" s="12">
        <v>42.609099999999998</v>
      </c>
      <c r="AV644" s="12">
        <v>41.345750000000002</v>
      </c>
      <c r="AW644" s="12">
        <v>62.338200000000001</v>
      </c>
      <c r="AX644" s="12">
        <v>57.816220000000001</v>
      </c>
      <c r="AY644" s="12">
        <v>62.969340000000003</v>
      </c>
      <c r="AZ644" s="12">
        <v>51.864730000000002</v>
      </c>
      <c r="BA644" s="12">
        <v>55.834940000000003</v>
      </c>
      <c r="BB644" s="12">
        <v>43.904960000000003</v>
      </c>
      <c r="BC644" s="12">
        <v>53.279319999999998</v>
      </c>
      <c r="BD644" s="12">
        <v>57.61392</v>
      </c>
      <c r="BE644" s="12">
        <v>65.051299999999998</v>
      </c>
      <c r="BF644" s="12">
        <v>47.927970000000002</v>
      </c>
      <c r="BG644" s="12">
        <v>40.375909999999998</v>
      </c>
      <c r="BH644" s="12">
        <v>55.537089999999999</v>
      </c>
      <c r="BI644" s="12">
        <v>56.28266</v>
      </c>
      <c r="BJ644" s="12">
        <v>57.27176</v>
      </c>
      <c r="BK644" s="12">
        <v>53.405290000000001</v>
      </c>
      <c r="BL644" s="12">
        <v>45.89573</v>
      </c>
      <c r="BM644" s="12">
        <v>56.131180000000001</v>
      </c>
      <c r="BN644" s="12">
        <v>59.820830000000001</v>
      </c>
      <c r="BO644" s="12">
        <v>54.290010000000002</v>
      </c>
      <c r="BP644" s="12">
        <v>57.40202</v>
      </c>
      <c r="BQ644" s="12">
        <v>49.815559999999998</v>
      </c>
      <c r="BR644" s="12">
        <v>50.98563</v>
      </c>
      <c r="BS644" s="12">
        <v>54.079389999999997</v>
      </c>
      <c r="BT644" s="12">
        <v>50.225879999999997</v>
      </c>
      <c r="BU644" s="12">
        <v>48.533769999999997</v>
      </c>
      <c r="BV644" s="12">
        <v>63.160119999999999</v>
      </c>
      <c r="BW644" s="12">
        <v>57.406610000000001</v>
      </c>
      <c r="BX644" s="12">
        <v>54.492370000000001</v>
      </c>
      <c r="BY644" s="12">
        <v>48.297249999999998</v>
      </c>
      <c r="BZ644" s="12">
        <v>46.09563</v>
      </c>
      <c r="CA644" s="12">
        <v>53.163629999999998</v>
      </c>
      <c r="CB644" s="12">
        <v>46.935369999999999</v>
      </c>
      <c r="CC644" s="12">
        <v>39.31353</v>
      </c>
      <c r="CD644" s="12">
        <v>46.694659999999999</v>
      </c>
      <c r="CE644" s="12">
        <v>50.979810000000001</v>
      </c>
      <c r="CF644" s="12">
        <v>42.16968</v>
      </c>
      <c r="CG644" s="12">
        <v>52.708080000000002</v>
      </c>
      <c r="CH644" s="12">
        <v>50.871389999999998</v>
      </c>
      <c r="CI644" s="12">
        <v>62.70429</v>
      </c>
      <c r="CJ644" s="12">
        <v>51.705190000000002</v>
      </c>
      <c r="CK644" s="12">
        <v>54.670459999999999</v>
      </c>
      <c r="CL644" s="12">
        <v>50.789259999999999</v>
      </c>
      <c r="CM644" s="12">
        <v>50.399079999999998</v>
      </c>
      <c r="CN644" s="12">
        <v>43.800699999999999</v>
      </c>
      <c r="CO644" s="12">
        <v>50.979309999999998</v>
      </c>
      <c r="CP644" s="12">
        <v>48.97636</v>
      </c>
      <c r="CQ644" s="12">
        <v>40.999850000000002</v>
      </c>
      <c r="CR644" s="12">
        <v>41.345750000000002</v>
      </c>
      <c r="CS644" s="12">
        <v>58.894840000000002</v>
      </c>
      <c r="CT644" s="12">
        <v>52.733040000000003</v>
      </c>
      <c r="CU644" s="12">
        <v>55.648229999999998</v>
      </c>
      <c r="CV644" s="12">
        <v>46.025559999999999</v>
      </c>
      <c r="CW644" s="12">
        <v>50.204790000000003</v>
      </c>
      <c r="CX644" s="12">
        <v>53.39837</v>
      </c>
      <c r="CY644" s="12">
        <v>48.001959999999997</v>
      </c>
      <c r="CZ644" s="12">
        <v>50.158410000000003</v>
      </c>
      <c r="DA644" s="12">
        <v>48.888129999999997</v>
      </c>
      <c r="DB644" s="12">
        <v>53.335340000000002</v>
      </c>
      <c r="DC644" s="12">
        <v>47.879550000000002</v>
      </c>
      <c r="DD644" s="12">
        <v>49.409990000000001</v>
      </c>
      <c r="DE644" s="12">
        <v>54.821309999999997</v>
      </c>
      <c r="DF644" s="12">
        <v>52.054600000000001</v>
      </c>
      <c r="DG644" s="12">
        <v>45.334339999999997</v>
      </c>
      <c r="DH644" s="12">
        <v>42.741239999999998</v>
      </c>
      <c r="DI644" s="12">
        <v>43.626260000000002</v>
      </c>
      <c r="DJ644" s="12">
        <v>50.245519999999999</v>
      </c>
      <c r="DK644" s="12">
        <v>50.028779999999998</v>
      </c>
      <c r="DL644" s="12">
        <v>46.632399999999997</v>
      </c>
      <c r="DM644" s="12">
        <v>53.39029</v>
      </c>
      <c r="DN644" s="12">
        <v>41.965040000000002</v>
      </c>
      <c r="DO644" s="12">
        <v>41.631880000000002</v>
      </c>
      <c r="DP644" s="12">
        <v>42.386879999999998</v>
      </c>
      <c r="DQ644" s="12">
        <v>41.921900000000001</v>
      </c>
      <c r="DR644" s="12">
        <v>57.270650000000003</v>
      </c>
      <c r="DS644" s="12">
        <v>39.700719999999997</v>
      </c>
      <c r="DT644" s="12">
        <v>36.884230000000002</v>
      </c>
      <c r="DU644" s="12">
        <v>50.920810000000003</v>
      </c>
      <c r="DV644" s="12">
        <v>62.604599999999998</v>
      </c>
      <c r="DW644" s="12">
        <v>54.108789999999999</v>
      </c>
      <c r="DX644" s="12">
        <v>54.920099999999998</v>
      </c>
      <c r="DY644" s="12">
        <v>43.02655</v>
      </c>
      <c r="DZ644" s="12">
        <v>56.828699999999998</v>
      </c>
      <c r="EA644" s="12">
        <v>37.892910000000001</v>
      </c>
      <c r="EB644" s="12">
        <v>49.289729999999999</v>
      </c>
      <c r="EC644" s="12">
        <v>54.329709999999999</v>
      </c>
      <c r="ED644" s="12">
        <v>58.688740000000003</v>
      </c>
      <c r="EE644" s="12">
        <v>53.36788</v>
      </c>
      <c r="EF644" s="12">
        <v>37.016669999999998</v>
      </c>
      <c r="EG644" s="12">
        <v>36.157870000000003</v>
      </c>
      <c r="EH644" s="12">
        <v>46.940159999999999</v>
      </c>
      <c r="EI644" s="12">
        <v>48.801690000000001</v>
      </c>
      <c r="EJ644" s="12">
        <v>41.816940000000002</v>
      </c>
      <c r="EK644" s="12">
        <v>51.773490000000002</v>
      </c>
      <c r="EL644" s="12">
        <v>37.719970000000004</v>
      </c>
      <c r="EM644" s="12">
        <v>35.30104</v>
      </c>
      <c r="EN644" s="12">
        <v>34.453310000000002</v>
      </c>
      <c r="EO644" s="12">
        <v>59.647469999999998</v>
      </c>
      <c r="EP644" s="12">
        <v>49.81438</v>
      </c>
      <c r="EQ644" s="12">
        <v>71.363150000000005</v>
      </c>
      <c r="ER644" s="12">
        <v>60.012099999999997</v>
      </c>
      <c r="ES644" s="12">
        <v>47.899299999999997</v>
      </c>
      <c r="ET644" s="12">
        <v>60.428669999999997</v>
      </c>
      <c r="EU644" s="12">
        <v>54.497190000000003</v>
      </c>
      <c r="EV644" s="12">
        <v>70.089280000000002</v>
      </c>
      <c r="EW644" s="12">
        <v>48.656390000000002</v>
      </c>
      <c r="EX644" s="12">
        <v>49.691589999999998</v>
      </c>
      <c r="EY644" s="12">
        <v>65.946169999999995</v>
      </c>
      <c r="EZ644" s="12">
        <v>30.946339999999999</v>
      </c>
      <c r="FA644" s="12">
        <v>73.861140000000006</v>
      </c>
      <c r="FB644" s="12">
        <v>81.513769999999994</v>
      </c>
      <c r="FC644" s="12">
        <v>58.247839999999997</v>
      </c>
      <c r="FD644" s="12">
        <v>47.717359999999999</v>
      </c>
      <c r="FE644" s="12">
        <v>69.633960000000002</v>
      </c>
      <c r="FF644" s="12">
        <v>64.930859999999996</v>
      </c>
      <c r="FG644" s="12">
        <v>64.734679999999997</v>
      </c>
      <c r="FH644" s="12">
        <v>56.554729999999999</v>
      </c>
      <c r="FI644" s="12">
        <v>72.855029999999999</v>
      </c>
      <c r="FJ644" s="12">
        <v>55.334940000000003</v>
      </c>
      <c r="FK644" s="12">
        <v>67.873779999999996</v>
      </c>
      <c r="FL644" s="12">
        <v>76.486350000000002</v>
      </c>
    </row>
    <row r="645" spans="1:168">
      <c r="A645" s="12">
        <v>46.026260000000001</v>
      </c>
      <c r="B645" s="12">
        <v>72.206140000000005</v>
      </c>
      <c r="C645" s="12">
        <v>58.674900000000001</v>
      </c>
      <c r="D645" s="12">
        <v>43.339779999999998</v>
      </c>
      <c r="E645" s="12">
        <v>41.129939999999998</v>
      </c>
      <c r="F645" s="12">
        <v>54.128189999999996</v>
      </c>
      <c r="G645" s="12">
        <v>53.204830000000001</v>
      </c>
      <c r="H645" s="12">
        <v>49.492199999999997</v>
      </c>
      <c r="I645" s="12">
        <v>47.309370000000001</v>
      </c>
      <c r="J645" s="12">
        <v>39.849580000000003</v>
      </c>
      <c r="K645" s="12">
        <v>44.578069999999997</v>
      </c>
      <c r="L645" s="12">
        <v>55.447890000000001</v>
      </c>
      <c r="M645" s="12">
        <v>55.301389999999998</v>
      </c>
      <c r="N645" s="12">
        <v>55.301389999999998</v>
      </c>
      <c r="O645" s="12">
        <v>45.71734</v>
      </c>
      <c r="P645" s="12">
        <v>39.924309999999998</v>
      </c>
      <c r="Q645" s="12">
        <v>46.162190000000002</v>
      </c>
      <c r="R645" s="12">
        <v>41.358130000000003</v>
      </c>
      <c r="S645" s="12">
        <v>55.745339999999999</v>
      </c>
      <c r="T645" s="12">
        <v>51.480289999999997</v>
      </c>
      <c r="U645" s="12">
        <v>51.732460000000003</v>
      </c>
      <c r="V645" s="12">
        <v>32.944049999999997</v>
      </c>
      <c r="W645" s="12">
        <v>43.865819999999999</v>
      </c>
      <c r="X645" s="12">
        <v>44.758130000000001</v>
      </c>
      <c r="Y645" s="12">
        <v>55.264690000000002</v>
      </c>
      <c r="Z645" s="12">
        <v>35.558259999999997</v>
      </c>
      <c r="AA645" s="12">
        <v>59.79598</v>
      </c>
      <c r="AB645" s="12">
        <v>48.5015</v>
      </c>
      <c r="AC645" s="12">
        <v>68.799109999999999</v>
      </c>
      <c r="AD645" s="12">
        <v>68.799109999999999</v>
      </c>
      <c r="AE645" s="12">
        <v>46.961100000000002</v>
      </c>
      <c r="AF645" s="12">
        <v>46.287419999999997</v>
      </c>
      <c r="AG645" s="12">
        <v>62.063459999999999</v>
      </c>
      <c r="AH645" s="12">
        <v>48.447490000000002</v>
      </c>
      <c r="AI645" s="12">
        <v>51.058459999999997</v>
      </c>
      <c r="AJ645" s="12">
        <v>48.256869999999999</v>
      </c>
      <c r="AK645" s="12">
        <v>42.46463</v>
      </c>
      <c r="AL645" s="12">
        <v>11.237740000000001</v>
      </c>
      <c r="AM645" s="12">
        <v>32.160139999999998</v>
      </c>
      <c r="AN645" s="12">
        <v>35.881210000000003</v>
      </c>
      <c r="AO645" s="12">
        <v>70.036379999999994</v>
      </c>
      <c r="AP645" s="12">
        <v>39.985880000000002</v>
      </c>
      <c r="AQ645" s="12">
        <v>53.490029999999997</v>
      </c>
      <c r="AR645" s="12">
        <v>47.992559999999997</v>
      </c>
      <c r="AS645" s="12">
        <v>40.011620000000001</v>
      </c>
      <c r="AT645" s="12">
        <v>48.553840000000001</v>
      </c>
      <c r="AU645" s="12">
        <v>66.31962</v>
      </c>
      <c r="AV645" s="12">
        <v>68.24391</v>
      </c>
      <c r="AW645" s="12">
        <v>46.633949999999999</v>
      </c>
      <c r="AX645" s="12">
        <v>48.710369999999998</v>
      </c>
      <c r="AY645" s="12">
        <v>75.311220000000006</v>
      </c>
      <c r="AZ645" s="12">
        <v>60.804929999999999</v>
      </c>
      <c r="BA645" s="12">
        <v>36.41713</v>
      </c>
      <c r="BB645" s="12">
        <v>49.236640000000001</v>
      </c>
      <c r="BC645" s="12">
        <v>45.674930000000003</v>
      </c>
      <c r="BD645" s="12">
        <v>71.423779999999994</v>
      </c>
      <c r="BE645" s="12">
        <v>66.347099999999998</v>
      </c>
      <c r="BF645" s="12">
        <v>42.16968</v>
      </c>
      <c r="BG645" s="12">
        <v>52.606340000000003</v>
      </c>
      <c r="BH645" s="12">
        <v>40.599879999999999</v>
      </c>
      <c r="BI645" s="12">
        <v>71.140060000000005</v>
      </c>
      <c r="BJ645" s="12">
        <v>72.979349999999997</v>
      </c>
      <c r="BK645" s="12">
        <v>57.098350000000003</v>
      </c>
      <c r="BL645" s="12">
        <v>37.606409999999997</v>
      </c>
      <c r="BM645" s="12">
        <v>47.316220000000001</v>
      </c>
      <c r="BN645" s="12">
        <v>74.304379999999995</v>
      </c>
      <c r="BO645" s="12">
        <v>54.866619999999998</v>
      </c>
      <c r="BP645" s="12">
        <v>42.288339999999998</v>
      </c>
      <c r="BQ645" s="12">
        <v>63.243299999999998</v>
      </c>
      <c r="BR645" s="12">
        <v>45.275829999999999</v>
      </c>
      <c r="BS645" s="12">
        <v>40.76735</v>
      </c>
      <c r="BT645" s="12">
        <v>62.593319999999999</v>
      </c>
      <c r="BU645" s="12">
        <v>52.417450000000002</v>
      </c>
      <c r="BV645" s="12">
        <v>71.737030000000004</v>
      </c>
      <c r="BW645" s="12">
        <v>73.302310000000006</v>
      </c>
      <c r="BX645" s="12">
        <v>61.30068</v>
      </c>
      <c r="BY645" s="12">
        <v>71.875519999999995</v>
      </c>
      <c r="BZ645" s="12">
        <v>68.587410000000006</v>
      </c>
      <c r="CA645" s="12">
        <v>61.664369999999998</v>
      </c>
      <c r="CB645" s="12">
        <v>71.567939999999993</v>
      </c>
      <c r="CC645" s="12">
        <v>56.981059999999999</v>
      </c>
      <c r="CD645" s="12">
        <v>73.954099999999997</v>
      </c>
      <c r="CE645" s="12">
        <v>74.269170000000003</v>
      </c>
      <c r="CF645" s="12">
        <v>45.536990000000003</v>
      </c>
      <c r="CG645" s="12">
        <v>72.687269999999998</v>
      </c>
      <c r="CH645" s="12">
        <v>75.403360000000006</v>
      </c>
      <c r="CI645" s="12">
        <v>71.442899999999995</v>
      </c>
      <c r="CJ645" s="12">
        <v>64.583830000000006</v>
      </c>
      <c r="CK645" s="12">
        <v>79.179180000000002</v>
      </c>
      <c r="CL645" s="12">
        <v>75.481279999999998</v>
      </c>
      <c r="CM645" s="12">
        <v>69.703460000000007</v>
      </c>
      <c r="CN645" s="12">
        <v>47.354170000000003</v>
      </c>
      <c r="CO645" s="12">
        <v>72.484830000000002</v>
      </c>
      <c r="CP645" s="12">
        <v>54.299889999999998</v>
      </c>
      <c r="CQ645" s="12">
        <v>62.892980000000001</v>
      </c>
      <c r="CR645" s="12">
        <v>74.670699999999997</v>
      </c>
      <c r="CS645" s="12">
        <v>56.187959999999997</v>
      </c>
      <c r="CT645" s="12">
        <v>53.117660000000001</v>
      </c>
      <c r="CU645" s="12">
        <v>52.642299999999999</v>
      </c>
      <c r="CV645" s="12">
        <v>48.364289999999997</v>
      </c>
      <c r="CW645" s="12">
        <v>48.297249999999998</v>
      </c>
      <c r="CX645" s="12">
        <v>64.277699999999996</v>
      </c>
      <c r="CY645" s="12">
        <v>46.263710000000003</v>
      </c>
      <c r="CZ645" s="12">
        <v>49.551369999999999</v>
      </c>
      <c r="DA645" s="12">
        <v>33.919750000000001</v>
      </c>
      <c r="DB645" s="12">
        <v>45.26999</v>
      </c>
      <c r="DC645" s="12">
        <v>45.536990000000003</v>
      </c>
      <c r="DD645" s="12">
        <v>47.661529999999999</v>
      </c>
      <c r="DE645" s="12">
        <v>52.932589999999998</v>
      </c>
      <c r="DF645" s="12">
        <v>53.921120000000002</v>
      </c>
      <c r="DG645" s="12">
        <v>51.278350000000003</v>
      </c>
      <c r="DH645" s="12">
        <v>23.52223</v>
      </c>
      <c r="DI645" s="12">
        <v>30.250699999999998</v>
      </c>
      <c r="DJ645" s="12">
        <v>50.45111</v>
      </c>
      <c r="DK645" s="12">
        <v>51.581029999999998</v>
      </c>
      <c r="DL645" s="12">
        <v>45.86204</v>
      </c>
      <c r="DM645" s="12">
        <v>51.65925</v>
      </c>
      <c r="DN645" s="12">
        <v>35.353659999999998</v>
      </c>
      <c r="DO645" s="12">
        <v>29.123919999999998</v>
      </c>
      <c r="DP645" s="12">
        <v>29.435199999999998</v>
      </c>
      <c r="DQ645" s="12">
        <v>54.488160000000001</v>
      </c>
      <c r="DR645" s="12">
        <v>69.125780000000006</v>
      </c>
      <c r="DS645" s="12">
        <v>69.125780000000006</v>
      </c>
      <c r="DT645" s="12">
        <v>47.673679999999997</v>
      </c>
      <c r="DU645" s="12">
        <v>65.018900000000002</v>
      </c>
      <c r="DV645" s="12">
        <v>71.042519999999996</v>
      </c>
      <c r="DW645" s="12">
        <v>65.441239999999993</v>
      </c>
      <c r="DX645" s="12">
        <v>66.815719999999999</v>
      </c>
      <c r="DY645" s="12">
        <v>54.450659999999999</v>
      </c>
      <c r="DZ645" s="12">
        <v>47.661529999999999</v>
      </c>
      <c r="EA645" s="12">
        <v>48.90907</v>
      </c>
      <c r="EB645" s="12">
        <v>62.976570000000002</v>
      </c>
      <c r="EC645" s="12">
        <v>67.705500000000001</v>
      </c>
      <c r="ED645" s="12">
        <v>69.732810000000001</v>
      </c>
      <c r="EE645" s="12">
        <v>66.159980000000004</v>
      </c>
      <c r="EF645" s="12">
        <v>45.63823</v>
      </c>
      <c r="EG645" s="12">
        <v>46.797449999999998</v>
      </c>
      <c r="EH645" s="12">
        <v>60.9407</v>
      </c>
      <c r="EI645" s="12">
        <v>61.958649999999999</v>
      </c>
      <c r="EJ645" s="12">
        <v>54.744509999999998</v>
      </c>
      <c r="EK645" s="12">
        <v>64.208699999999993</v>
      </c>
      <c r="EL645" s="12">
        <v>50.004179999999998</v>
      </c>
      <c r="EM645" s="12">
        <v>45.489080000000001</v>
      </c>
      <c r="EN645" s="12">
        <v>44.157380000000003</v>
      </c>
      <c r="EO645" s="12">
        <v>41.889099999999999</v>
      </c>
      <c r="EP645" s="12">
        <v>49.147649999999999</v>
      </c>
      <c r="EQ645" s="12">
        <v>55.531610000000001</v>
      </c>
      <c r="ER645" s="12">
        <v>43.588799999999999</v>
      </c>
      <c r="ES645" s="12">
        <v>43.039859999999997</v>
      </c>
      <c r="ET645" s="12">
        <v>53.75412</v>
      </c>
      <c r="EU645" s="12">
        <v>42.460769999999997</v>
      </c>
      <c r="EV645" s="12">
        <v>52.372120000000002</v>
      </c>
      <c r="EW645" s="12">
        <v>53.581490000000002</v>
      </c>
      <c r="EX645" s="12">
        <v>44.444380000000002</v>
      </c>
      <c r="EY645" s="12">
        <v>49.935769999999998</v>
      </c>
      <c r="EZ645" s="12">
        <v>58.61318</v>
      </c>
      <c r="FA645" s="12">
        <v>58.596179999999997</v>
      </c>
      <c r="FB645" s="12">
        <v>62.96143</v>
      </c>
      <c r="FC645" s="12">
        <v>54.070900000000002</v>
      </c>
      <c r="FD645" s="12">
        <v>61.34111</v>
      </c>
      <c r="FE645" s="12">
        <v>59.272649999999999</v>
      </c>
      <c r="FF645" s="12">
        <v>42.780450000000002</v>
      </c>
      <c r="FG645" s="12">
        <v>66.201740000000001</v>
      </c>
      <c r="FH645" s="12">
        <v>53.899059999999999</v>
      </c>
      <c r="FI645" s="12">
        <v>59.186590000000002</v>
      </c>
      <c r="FJ645" s="12">
        <v>51.313740000000003</v>
      </c>
      <c r="FK645" s="12">
        <v>56.541170000000001</v>
      </c>
      <c r="FL645" s="12">
        <v>64.508520000000004</v>
      </c>
    </row>
    <row r="646" spans="1:168">
      <c r="A646" s="12">
        <v>52.688960000000002</v>
      </c>
      <c r="B646" s="12">
        <v>31.219339999999999</v>
      </c>
      <c r="C646" s="12">
        <v>24.810880000000001</v>
      </c>
      <c r="D646" s="12">
        <v>25.109729999999999</v>
      </c>
      <c r="E646" s="12">
        <v>26.28632</v>
      </c>
      <c r="F646" s="12">
        <v>23.477450000000001</v>
      </c>
      <c r="G646" s="12">
        <v>29.56785</v>
      </c>
      <c r="H646" s="12">
        <v>41.794870000000003</v>
      </c>
      <c r="I646" s="12">
        <v>32.805990000000001</v>
      </c>
      <c r="J646" s="12">
        <v>25.388110000000001</v>
      </c>
      <c r="K646" s="12">
        <v>21.681850000000001</v>
      </c>
      <c r="L646" s="12">
        <v>11.43426</v>
      </c>
      <c r="M646" s="12">
        <v>24.374510000000001</v>
      </c>
      <c r="N646" s="12">
        <v>23.253730000000001</v>
      </c>
      <c r="O646" s="12">
        <v>13.68408</v>
      </c>
      <c r="P646" s="12">
        <v>29.342880000000001</v>
      </c>
      <c r="Q646" s="12">
        <v>20.342379999999999</v>
      </c>
      <c r="R646" s="12">
        <v>23.18854</v>
      </c>
      <c r="S646" s="12">
        <v>29.0641</v>
      </c>
      <c r="T646" s="12">
        <v>29.703620000000001</v>
      </c>
      <c r="U646" s="12">
        <v>22.667809999999999</v>
      </c>
      <c r="V646" s="12">
        <v>29.867709999999999</v>
      </c>
      <c r="W646" s="12">
        <v>21.702960000000001</v>
      </c>
      <c r="X646" s="12">
        <v>23.067530000000001</v>
      </c>
      <c r="Y646" s="12">
        <v>15.64772</v>
      </c>
      <c r="Z646" s="12">
        <v>31.737870000000001</v>
      </c>
      <c r="AA646" s="12">
        <v>42.013669999999998</v>
      </c>
      <c r="AB646" s="12">
        <v>27.630040000000001</v>
      </c>
      <c r="AC646" s="12">
        <v>46.025559999999999</v>
      </c>
      <c r="AD646" s="12">
        <v>34.912570000000002</v>
      </c>
      <c r="AE646" s="12">
        <v>28.354679999999998</v>
      </c>
      <c r="AF646" s="12">
        <v>21.687360000000002</v>
      </c>
      <c r="AG646" s="12">
        <v>39.530990000000003</v>
      </c>
      <c r="AH646" s="12">
        <v>27.683499999999999</v>
      </c>
      <c r="AI646" s="12">
        <v>40.310839999999999</v>
      </c>
      <c r="AJ646" s="12">
        <v>14.028639999999999</v>
      </c>
      <c r="AK646" s="12">
        <v>30.30443</v>
      </c>
      <c r="AL646" s="12">
        <v>34.206710000000001</v>
      </c>
      <c r="AM646" s="12">
        <v>33.74465</v>
      </c>
      <c r="AN646" s="12">
        <v>32.641570000000002</v>
      </c>
      <c r="AO646" s="12">
        <v>38.066549999999999</v>
      </c>
      <c r="AP646" s="12">
        <v>15.20232</v>
      </c>
      <c r="AQ646" s="12">
        <v>45.604909999999997</v>
      </c>
      <c r="AR646" s="12">
        <v>14.76036</v>
      </c>
      <c r="AS646" s="12">
        <v>35.128239999999998</v>
      </c>
      <c r="AT646" s="12">
        <v>28.976510000000001</v>
      </c>
      <c r="AU646" s="12">
        <v>36.340600000000002</v>
      </c>
      <c r="AV646" s="12">
        <v>35.846679999999999</v>
      </c>
      <c r="AW646" s="12">
        <v>16.755700000000001</v>
      </c>
      <c r="AX646" s="12">
        <v>20.7957</v>
      </c>
      <c r="AY646" s="12">
        <v>12.74216</v>
      </c>
      <c r="AZ646" s="12">
        <v>20.683199999999999</v>
      </c>
      <c r="BA646" s="12">
        <v>18.92765</v>
      </c>
      <c r="BB646" s="12">
        <v>18.490870000000001</v>
      </c>
      <c r="BC646" s="12">
        <v>22.010750000000002</v>
      </c>
      <c r="BD646" s="12">
        <v>16.785060000000001</v>
      </c>
      <c r="BE646" s="12">
        <v>30.336449999999999</v>
      </c>
      <c r="BF646" s="12">
        <v>19.249400000000001</v>
      </c>
      <c r="BG646" s="12">
        <v>25.577390000000001</v>
      </c>
      <c r="BH646" s="12">
        <v>15.02881</v>
      </c>
      <c r="BI646" s="12">
        <v>23.90381</v>
      </c>
      <c r="BJ646" s="12">
        <v>19.933900000000001</v>
      </c>
      <c r="BK646" s="12">
        <v>31.6096</v>
      </c>
      <c r="BL646" s="12">
        <v>15.61997</v>
      </c>
      <c r="BM646" s="12">
        <v>13.34961</v>
      </c>
      <c r="BN646" s="12">
        <v>10.15803</v>
      </c>
      <c r="BO646" s="12">
        <v>22.469069999999999</v>
      </c>
      <c r="BP646" s="12">
        <v>15.66719</v>
      </c>
      <c r="BQ646" s="12">
        <v>28.537960000000002</v>
      </c>
      <c r="BR646" s="12">
        <v>15.33629</v>
      </c>
      <c r="BS646" s="12">
        <v>15.17249</v>
      </c>
      <c r="BT646" s="12">
        <v>14.48301</v>
      </c>
      <c r="BU646" s="12">
        <v>50.06418</v>
      </c>
      <c r="BV646" s="12">
        <v>18.948049999999999</v>
      </c>
      <c r="BW646" s="12">
        <v>23.787859999999998</v>
      </c>
      <c r="BX646" s="12">
        <v>40.878680000000003</v>
      </c>
      <c r="BY646" s="12">
        <v>18.92765</v>
      </c>
      <c r="BZ646" s="12">
        <v>18.490870000000001</v>
      </c>
      <c r="CA646" s="12">
        <v>23.285250000000001</v>
      </c>
      <c r="CB646" s="12">
        <v>18.175609999999999</v>
      </c>
      <c r="CC646" s="12">
        <v>26.520289999999999</v>
      </c>
      <c r="CD646" s="12">
        <v>21.82197</v>
      </c>
      <c r="CE646" s="12">
        <v>17.201360000000001</v>
      </c>
      <c r="CF646" s="12">
        <v>43.405029999999996</v>
      </c>
      <c r="CG646" s="12">
        <v>15.744630000000001</v>
      </c>
      <c r="CH646" s="12">
        <v>15.926550000000001</v>
      </c>
      <c r="CI646" s="12">
        <v>14.07972</v>
      </c>
      <c r="CJ646" s="12">
        <v>20.735690000000002</v>
      </c>
      <c r="CK646" s="12">
        <v>17.75788</v>
      </c>
      <c r="CL646" s="12">
        <v>14.370139999999999</v>
      </c>
      <c r="CM646" s="12">
        <v>20.691050000000001</v>
      </c>
      <c r="CN646" s="12">
        <v>45.141840000000002</v>
      </c>
      <c r="CO646" s="12">
        <v>15.388640000000001</v>
      </c>
      <c r="CP646" s="12">
        <v>17.858309999999999</v>
      </c>
      <c r="CQ646" s="12">
        <v>50.839579999999998</v>
      </c>
      <c r="CR646" s="12">
        <v>29.123919999999998</v>
      </c>
      <c r="CS646" s="12">
        <v>30.734120000000001</v>
      </c>
      <c r="CT646" s="12">
        <v>25.409859999999998</v>
      </c>
      <c r="CU646" s="12">
        <v>19.21011</v>
      </c>
      <c r="CV646" s="12">
        <v>18.22128</v>
      </c>
      <c r="CW646" s="12">
        <v>26.03904</v>
      </c>
      <c r="CX646" s="12">
        <v>26.225059999999999</v>
      </c>
      <c r="CY646" s="12">
        <v>24.719190000000001</v>
      </c>
      <c r="CZ646" s="12">
        <v>11.46152</v>
      </c>
      <c r="DA646" s="12">
        <v>33.33493</v>
      </c>
      <c r="DB646" s="12">
        <v>19.124300000000002</v>
      </c>
      <c r="DC646" s="12">
        <v>20.860759999999999</v>
      </c>
      <c r="DD646" s="12">
        <v>22.263670000000001</v>
      </c>
      <c r="DE646" s="12">
        <v>12.987880000000001</v>
      </c>
      <c r="DF646" s="12">
        <v>7.815499</v>
      </c>
      <c r="DG646" s="12">
        <v>24.209160000000001</v>
      </c>
      <c r="DH646" s="12">
        <v>35.513080000000002</v>
      </c>
      <c r="DI646" s="12">
        <v>40.79401</v>
      </c>
      <c r="DJ646" s="12">
        <v>12.62701</v>
      </c>
      <c r="DK646" s="12">
        <v>23.470220000000001</v>
      </c>
      <c r="DL646" s="12">
        <v>25.110150000000001</v>
      </c>
      <c r="DM646" s="12">
        <v>13.99568</v>
      </c>
      <c r="DN646" s="12">
        <v>33.941800000000001</v>
      </c>
      <c r="DO646" s="12">
        <v>33.941800000000001</v>
      </c>
      <c r="DP646" s="12">
        <v>29.236650000000001</v>
      </c>
      <c r="DQ646" s="12">
        <v>25.035499999999999</v>
      </c>
      <c r="DR646" s="12">
        <v>16.22457</v>
      </c>
      <c r="DS646" s="12">
        <v>40.269260000000003</v>
      </c>
      <c r="DT646" s="12">
        <v>29.93975</v>
      </c>
      <c r="DU646" s="12">
        <v>21.552959999999999</v>
      </c>
      <c r="DV646" s="12">
        <v>14.57436</v>
      </c>
      <c r="DW646" s="12">
        <v>18.05068</v>
      </c>
      <c r="DX646" s="12">
        <v>32.043529999999997</v>
      </c>
      <c r="DY646" s="12">
        <v>24.533560000000001</v>
      </c>
      <c r="DZ646" s="12">
        <v>26.61336</v>
      </c>
      <c r="EA646" s="12">
        <v>27.039390000000001</v>
      </c>
      <c r="EB646" s="12">
        <v>15.53842</v>
      </c>
      <c r="EC646" s="12">
        <v>25.957699999999999</v>
      </c>
      <c r="ED646" s="12">
        <v>40.407919999999997</v>
      </c>
      <c r="EE646" s="12">
        <v>21.67708</v>
      </c>
      <c r="EF646" s="12">
        <v>19.073640000000001</v>
      </c>
      <c r="EG646" s="12">
        <v>27.197150000000001</v>
      </c>
      <c r="EH646" s="12">
        <v>27.97166</v>
      </c>
      <c r="EI646" s="12">
        <v>32.707769999999996</v>
      </c>
      <c r="EJ646" s="12">
        <v>22.210989999999999</v>
      </c>
      <c r="EK646" s="12">
        <v>27.878640000000001</v>
      </c>
      <c r="EL646" s="12">
        <v>13.59219</v>
      </c>
      <c r="EM646" s="12">
        <v>24.385290000000001</v>
      </c>
      <c r="EN646" s="12">
        <v>27.67529</v>
      </c>
      <c r="EO646" s="12">
        <v>34.038150000000002</v>
      </c>
      <c r="EP646" s="12">
        <v>24.59479</v>
      </c>
      <c r="EQ646" s="12">
        <v>23.787859999999998</v>
      </c>
      <c r="ER646" s="12">
        <v>24.026669999999999</v>
      </c>
      <c r="ES646" s="12">
        <v>28.20402</v>
      </c>
      <c r="ET646" s="12">
        <v>25.475439999999999</v>
      </c>
      <c r="EU646" s="12">
        <v>22.57357</v>
      </c>
      <c r="EV646" s="12">
        <v>19.882190000000001</v>
      </c>
      <c r="EW646" s="12">
        <v>27.62285</v>
      </c>
      <c r="EX646" s="12">
        <v>32.1982</v>
      </c>
      <c r="EY646" s="12">
        <v>16.860669999999999</v>
      </c>
      <c r="EZ646" s="12">
        <v>37.92474</v>
      </c>
      <c r="FA646" s="12">
        <v>30.88072</v>
      </c>
      <c r="FB646" s="12">
        <v>26.767019999999999</v>
      </c>
      <c r="FC646" s="12">
        <v>21.061620000000001</v>
      </c>
      <c r="FD646" s="12">
        <v>18.733049999999999</v>
      </c>
      <c r="FE646" s="12">
        <v>46.162190000000002</v>
      </c>
      <c r="FF646" s="12">
        <v>17.318449999999999</v>
      </c>
      <c r="FG646" s="12">
        <v>26.386959999999998</v>
      </c>
      <c r="FH646" s="12">
        <v>20.691050000000001</v>
      </c>
      <c r="FI646" s="12">
        <v>32.807270000000003</v>
      </c>
      <c r="FJ646" s="12">
        <v>22.827359999999999</v>
      </c>
      <c r="FK646" s="12">
        <v>38.861930000000001</v>
      </c>
      <c r="FL646" s="12">
        <v>40.014339999999997</v>
      </c>
    </row>
    <row r="647" spans="1:168">
      <c r="A647" s="12">
        <v>45.68233</v>
      </c>
      <c r="B647" s="12">
        <v>37.112160000000003</v>
      </c>
      <c r="C647" s="12">
        <v>34.110579999999999</v>
      </c>
      <c r="D647" s="12">
        <v>35.373480000000001</v>
      </c>
      <c r="E647" s="12">
        <v>34.799610000000001</v>
      </c>
      <c r="F647" s="12">
        <v>34.622709999999998</v>
      </c>
      <c r="G647" s="12">
        <v>35.148710000000001</v>
      </c>
      <c r="H647" s="12">
        <v>30.304819999999999</v>
      </c>
      <c r="I647" s="12">
        <v>28.454460000000001</v>
      </c>
      <c r="J647" s="12">
        <v>35.071980000000003</v>
      </c>
      <c r="K647" s="12">
        <v>36.434089999999998</v>
      </c>
      <c r="L647" s="12">
        <v>36.741109999999999</v>
      </c>
      <c r="M647" s="12">
        <v>31.198029999999999</v>
      </c>
      <c r="N647" s="12">
        <v>31.26803</v>
      </c>
      <c r="O647" s="12">
        <v>34.562629999999999</v>
      </c>
      <c r="P647" s="12">
        <v>51.252479999999998</v>
      </c>
      <c r="Q647" s="12">
        <v>52.138019999999997</v>
      </c>
      <c r="R647" s="12">
        <v>38.125880000000002</v>
      </c>
      <c r="S647" s="12">
        <v>35.018050000000002</v>
      </c>
      <c r="T647" s="12">
        <v>32.755420000000001</v>
      </c>
      <c r="U647" s="12">
        <v>31.924790000000002</v>
      </c>
      <c r="V647" s="12">
        <v>37.83249</v>
      </c>
      <c r="W647" s="12">
        <v>49.577449999999999</v>
      </c>
      <c r="X647" s="12">
        <v>25.465299999999999</v>
      </c>
      <c r="Y647" s="12">
        <v>16.453430000000001</v>
      </c>
      <c r="Z647" s="12">
        <v>48.441110000000002</v>
      </c>
      <c r="AA647" s="12">
        <v>16.755700000000001</v>
      </c>
      <c r="AB647" s="12">
        <v>24.937760000000001</v>
      </c>
      <c r="AC647" s="12">
        <v>52.790379999999999</v>
      </c>
      <c r="AD647" s="12">
        <v>24.147670000000002</v>
      </c>
      <c r="AE647" s="12">
        <v>42.079799999999999</v>
      </c>
      <c r="AF647" s="12">
        <v>45.429400000000001</v>
      </c>
      <c r="AG647" s="12">
        <v>55.455089999999998</v>
      </c>
      <c r="AH647" s="12">
        <v>37.234319999999997</v>
      </c>
      <c r="AI647" s="12">
        <v>16.494289999999999</v>
      </c>
      <c r="AJ647" s="12">
        <v>14.731</v>
      </c>
      <c r="AK647" s="12">
        <v>11.73832</v>
      </c>
      <c r="AL647" s="12">
        <v>42.567439999999998</v>
      </c>
      <c r="AM647" s="12">
        <v>62.70429</v>
      </c>
      <c r="AN647" s="12">
        <v>46.831620000000001</v>
      </c>
      <c r="AO647" s="12">
        <v>41.957320000000003</v>
      </c>
      <c r="AP647" s="12">
        <v>23.705570000000002</v>
      </c>
      <c r="AQ647" s="12">
        <v>44.566470000000002</v>
      </c>
      <c r="AR647" s="12">
        <v>15.388640000000001</v>
      </c>
      <c r="AS647" s="12">
        <v>11.209960000000001</v>
      </c>
      <c r="AT647" s="12">
        <v>42.667700000000004</v>
      </c>
      <c r="AU647" s="12">
        <v>35.742179999999998</v>
      </c>
      <c r="AV647" s="12">
        <v>56.061729999999997</v>
      </c>
      <c r="AW647" s="12">
        <v>43.226669999999999</v>
      </c>
      <c r="AX647" s="12">
        <v>49.422190000000001</v>
      </c>
      <c r="AY647" s="12">
        <v>39.774000000000001</v>
      </c>
      <c r="AZ647" s="12">
        <v>12.892519999999999</v>
      </c>
      <c r="BA647" s="12">
        <v>42.193390000000001</v>
      </c>
      <c r="BB647" s="12">
        <v>25.475439999999999</v>
      </c>
      <c r="BC647" s="12">
        <v>39.097329999999999</v>
      </c>
      <c r="BD647" s="12">
        <v>31.95317</v>
      </c>
      <c r="BE647" s="12">
        <v>47.848669999999998</v>
      </c>
      <c r="BF647" s="12">
        <v>30.772290000000002</v>
      </c>
      <c r="BG647" s="12">
        <v>31.469570000000001</v>
      </c>
      <c r="BH647" s="12">
        <v>37.733240000000002</v>
      </c>
      <c r="BI647" s="12">
        <v>28.916060000000002</v>
      </c>
      <c r="BJ647" s="12">
        <v>27.765460000000001</v>
      </c>
      <c r="BK647" s="12">
        <v>58.961730000000003</v>
      </c>
      <c r="BL647" s="12">
        <v>51.738669999999999</v>
      </c>
      <c r="BM647" s="12">
        <v>58.890099999999997</v>
      </c>
      <c r="BN647" s="12">
        <v>38.157710000000002</v>
      </c>
      <c r="BO647" s="12">
        <v>70.216520000000003</v>
      </c>
      <c r="BP647" s="12">
        <v>39.306660000000001</v>
      </c>
      <c r="BQ647" s="12">
        <v>27.283770000000001</v>
      </c>
      <c r="BR647" s="12">
        <v>25.522790000000001</v>
      </c>
      <c r="BS647" s="12">
        <v>28.886430000000001</v>
      </c>
      <c r="BT647" s="12">
        <v>28.303280000000001</v>
      </c>
      <c r="BU647" s="12">
        <v>26.346979999999999</v>
      </c>
      <c r="BV647" s="12">
        <v>29.455369999999998</v>
      </c>
      <c r="BW647" s="12">
        <v>51.591000000000001</v>
      </c>
      <c r="BX647" s="12">
        <v>25.475439999999999</v>
      </c>
      <c r="BY647" s="12">
        <v>27.769590000000001</v>
      </c>
      <c r="BZ647" s="12">
        <v>27.40606</v>
      </c>
      <c r="CA647" s="12">
        <v>26.971869999999999</v>
      </c>
      <c r="CB647" s="12">
        <v>40.471060000000001</v>
      </c>
      <c r="CC647" s="12">
        <v>35.683929999999997</v>
      </c>
      <c r="CD647" s="12">
        <v>34.209000000000003</v>
      </c>
      <c r="CE647" s="12">
        <v>34.367730000000002</v>
      </c>
      <c r="CF647" s="12">
        <v>23.54522</v>
      </c>
      <c r="CG647" s="12">
        <v>44.370330000000003</v>
      </c>
      <c r="CH647" s="12">
        <v>40.883989999999997</v>
      </c>
      <c r="CI647" s="12">
        <v>28.430420000000002</v>
      </c>
      <c r="CJ647" s="12">
        <v>26.716159999999999</v>
      </c>
      <c r="CK647" s="12">
        <v>29.79194</v>
      </c>
      <c r="CL647" s="12">
        <v>37.996139999999997</v>
      </c>
      <c r="CM647" s="12">
        <v>27.878640000000001</v>
      </c>
      <c r="CN647" s="12">
        <v>24.546990000000001</v>
      </c>
      <c r="CO647" s="12">
        <v>42.405180000000001</v>
      </c>
      <c r="CP647" s="12">
        <v>26.26182</v>
      </c>
      <c r="CQ647" s="12">
        <v>54.494289999999999</v>
      </c>
      <c r="CR647" s="12">
        <v>29.36495</v>
      </c>
      <c r="CS647" s="12">
        <v>78.930809999999994</v>
      </c>
      <c r="CT647" s="12">
        <v>53.85</v>
      </c>
      <c r="CU647" s="12">
        <v>64.749080000000006</v>
      </c>
      <c r="CV647" s="12">
        <v>51.182310000000001</v>
      </c>
      <c r="CW647" s="12">
        <v>51.14141</v>
      </c>
      <c r="CX647" s="12">
        <v>62.96951</v>
      </c>
      <c r="CY647" s="12">
        <v>46.799140000000001</v>
      </c>
      <c r="CZ647" s="12">
        <v>52.290959999999998</v>
      </c>
      <c r="DA647" s="12">
        <v>71.732280000000003</v>
      </c>
      <c r="DB647" s="12">
        <v>51.696919999999999</v>
      </c>
      <c r="DC647" s="12">
        <v>64.109989999999996</v>
      </c>
      <c r="DD647" s="12">
        <v>48.505369999999999</v>
      </c>
      <c r="DE647" s="12">
        <v>66.480850000000004</v>
      </c>
      <c r="DF647" s="12">
        <v>56.697290000000002</v>
      </c>
      <c r="DG647" s="12">
        <v>52.034120000000001</v>
      </c>
      <c r="DH647" s="12">
        <v>56.22898</v>
      </c>
      <c r="DI647" s="12">
        <v>52.828389999999999</v>
      </c>
      <c r="DJ647" s="12">
        <v>63.801499999999997</v>
      </c>
      <c r="DK647" s="12">
        <v>54.18235</v>
      </c>
      <c r="DL647" s="12">
        <v>61.411490000000001</v>
      </c>
      <c r="DM647" s="12">
        <v>64.366029999999995</v>
      </c>
      <c r="DN647" s="12">
        <v>67.802490000000006</v>
      </c>
      <c r="DO647" s="12">
        <v>57.326610000000002</v>
      </c>
      <c r="DP647" s="12">
        <v>60.680250000000001</v>
      </c>
      <c r="DQ647" s="12">
        <v>36.410020000000003</v>
      </c>
      <c r="DR647" s="12">
        <v>47.756630000000001</v>
      </c>
      <c r="DS647" s="12">
        <v>58.417389999999997</v>
      </c>
      <c r="DT647" s="12">
        <v>33.045740000000002</v>
      </c>
      <c r="DU647" s="12">
        <v>46.538919999999997</v>
      </c>
      <c r="DV647" s="12">
        <v>42.303559999999997</v>
      </c>
      <c r="DW647" s="12">
        <v>48.153640000000003</v>
      </c>
      <c r="DX647" s="12">
        <v>62.808070000000001</v>
      </c>
      <c r="DY647" s="12">
        <v>37.702779999999997</v>
      </c>
      <c r="DZ647" s="12">
        <v>32.857570000000003</v>
      </c>
      <c r="EA647" s="12">
        <v>33.4621</v>
      </c>
      <c r="EB647" s="12">
        <v>42.202449999999999</v>
      </c>
      <c r="EC647" s="12">
        <v>45.71734</v>
      </c>
      <c r="ED647" s="12">
        <v>58.443359999999998</v>
      </c>
      <c r="EE647" s="12">
        <v>41.171950000000002</v>
      </c>
      <c r="EF647" s="12">
        <v>32.536230000000003</v>
      </c>
      <c r="EG647" s="12">
        <v>31.38514</v>
      </c>
      <c r="EH647" s="12">
        <v>46.765439999999998</v>
      </c>
      <c r="EI647" s="12">
        <v>39.707949999999997</v>
      </c>
      <c r="EJ647" s="12">
        <v>36.20261</v>
      </c>
      <c r="EK647" s="12">
        <v>51.623010000000001</v>
      </c>
      <c r="EL647" s="12">
        <v>33.102510000000002</v>
      </c>
      <c r="EM647" s="12">
        <v>31.06992</v>
      </c>
      <c r="EN647" s="12">
        <v>30.721209999999999</v>
      </c>
      <c r="EO647" s="12">
        <v>70.230149999999995</v>
      </c>
      <c r="EP647" s="12">
        <v>54.716639999999998</v>
      </c>
      <c r="EQ647" s="12">
        <v>23.170269999999999</v>
      </c>
      <c r="ER647" s="12">
        <v>19.292719999999999</v>
      </c>
      <c r="ES647" s="12">
        <v>42.399520000000003</v>
      </c>
      <c r="ET647" s="12">
        <v>35.45288</v>
      </c>
      <c r="EU647" s="12">
        <v>36.363169999999997</v>
      </c>
      <c r="EV647" s="12">
        <v>20.429510000000001</v>
      </c>
      <c r="EW647" s="12">
        <v>28.932379999999998</v>
      </c>
      <c r="EX647" s="12">
        <v>18.770499999999998</v>
      </c>
      <c r="EY647" s="12">
        <v>21.82197</v>
      </c>
      <c r="EZ647" s="12">
        <v>28.168040000000001</v>
      </c>
      <c r="FA647" s="12">
        <v>34.243630000000003</v>
      </c>
      <c r="FB647" s="12">
        <v>15.744630000000001</v>
      </c>
      <c r="FC647" s="12">
        <v>64.456410000000005</v>
      </c>
      <c r="FD647" s="12">
        <v>42.54</v>
      </c>
      <c r="FE647" s="12">
        <v>21.770230000000002</v>
      </c>
      <c r="FF647" s="12">
        <v>18.733049999999999</v>
      </c>
      <c r="FG647" s="12">
        <v>39.984009999999998</v>
      </c>
      <c r="FH647" s="12">
        <v>44.59534</v>
      </c>
      <c r="FI647" s="12">
        <v>36.236759999999997</v>
      </c>
      <c r="FJ647" s="12">
        <v>26.725529999999999</v>
      </c>
      <c r="FK647" s="12">
        <v>5.1423759999999996</v>
      </c>
      <c r="FL647" s="12">
        <v>28.886430000000001</v>
      </c>
    </row>
    <row r="648" spans="1:168">
      <c r="A648" s="12">
        <v>43.865250000000003</v>
      </c>
      <c r="B648" s="12">
        <v>48.710369999999998</v>
      </c>
      <c r="C648" s="12">
        <v>44.952649999999998</v>
      </c>
      <c r="D648" s="12">
        <v>45.467660000000002</v>
      </c>
      <c r="E648" s="12">
        <v>45.113939999999999</v>
      </c>
      <c r="F648" s="12">
        <v>44.478580000000001</v>
      </c>
      <c r="G648" s="12">
        <v>44.952210000000001</v>
      </c>
      <c r="H648" s="12">
        <v>38.978189999999998</v>
      </c>
      <c r="I648" s="12">
        <v>35.148710000000001</v>
      </c>
      <c r="J648" s="12">
        <v>45.56035</v>
      </c>
      <c r="K648" s="12">
        <v>47.292409999999997</v>
      </c>
      <c r="L648" s="12">
        <v>46.84684</v>
      </c>
      <c r="M648" s="12">
        <v>40.808750000000003</v>
      </c>
      <c r="N648" s="12">
        <v>41.098559999999999</v>
      </c>
      <c r="O648" s="12">
        <v>45.93385</v>
      </c>
      <c r="P648" s="12">
        <v>56.131180000000001</v>
      </c>
      <c r="Q648" s="12">
        <v>56.301639999999999</v>
      </c>
      <c r="R648" s="12">
        <v>49.088039999999999</v>
      </c>
      <c r="S648" s="12">
        <v>45.663029999999999</v>
      </c>
      <c r="T648" s="12">
        <v>41.978450000000002</v>
      </c>
      <c r="U648" s="12">
        <v>41.185929999999999</v>
      </c>
      <c r="V648" s="12">
        <v>48.648449999999997</v>
      </c>
      <c r="W648" s="12">
        <v>54.185639999999999</v>
      </c>
      <c r="X648" s="12">
        <v>49.020440000000001</v>
      </c>
      <c r="Y648" s="12">
        <v>63.6892</v>
      </c>
      <c r="Z648" s="12">
        <v>70.230149999999995</v>
      </c>
      <c r="AA648" s="12">
        <v>53.788429999999998</v>
      </c>
      <c r="AB648" s="12">
        <v>52.954790000000003</v>
      </c>
      <c r="AC648" s="12">
        <v>55.281579999999998</v>
      </c>
      <c r="AD648" s="12">
        <v>50.233440000000002</v>
      </c>
      <c r="AE648" s="12">
        <v>60.644919999999999</v>
      </c>
      <c r="AF648" s="12">
        <v>36.363169999999997</v>
      </c>
      <c r="AG648" s="12">
        <v>45.674930000000003</v>
      </c>
      <c r="AH648" s="12">
        <v>62.506189999999997</v>
      </c>
      <c r="AI648" s="12">
        <v>55.537089999999999</v>
      </c>
      <c r="AJ648" s="12">
        <v>57.015389999999996</v>
      </c>
      <c r="AK648" s="12">
        <v>60.000369999999997</v>
      </c>
      <c r="AL648" s="12">
        <v>48.169130000000003</v>
      </c>
      <c r="AM648" s="12">
        <v>44.472760000000001</v>
      </c>
      <c r="AN648" s="12">
        <v>62.811030000000002</v>
      </c>
      <c r="AO648" s="12">
        <v>57.447629999999997</v>
      </c>
      <c r="AP648" s="12">
        <v>52.40016</v>
      </c>
      <c r="AQ648" s="12">
        <v>63.281869999999998</v>
      </c>
      <c r="AR648" s="12">
        <v>58.762349999999998</v>
      </c>
      <c r="AS648" s="12">
        <v>57.982289999999999</v>
      </c>
      <c r="AT648" s="12">
        <v>54.494289999999999</v>
      </c>
      <c r="AU648" s="12">
        <v>55.275300000000001</v>
      </c>
      <c r="AV648" s="12">
        <v>55.464939999999999</v>
      </c>
      <c r="AW648" s="12">
        <v>56.741459999999996</v>
      </c>
      <c r="AX648" s="12">
        <v>46.14096</v>
      </c>
      <c r="AY648" s="12">
        <v>56.965130000000002</v>
      </c>
      <c r="AZ648" s="12">
        <v>43.339779999999998</v>
      </c>
      <c r="BA648" s="12">
        <v>47.291029999999999</v>
      </c>
      <c r="BB648" s="12">
        <v>51.9861</v>
      </c>
      <c r="BC648" s="12">
        <v>52.134529999999998</v>
      </c>
      <c r="BD648" s="12">
        <v>50.076270000000001</v>
      </c>
      <c r="BE648" s="12">
        <v>54.395769999999999</v>
      </c>
      <c r="BF648" s="12">
        <v>57.015389999999996</v>
      </c>
      <c r="BG648" s="12">
        <v>49.505369999999999</v>
      </c>
      <c r="BH648" s="12">
        <v>49.754519999999999</v>
      </c>
      <c r="BI648" s="12">
        <v>48.130969999999998</v>
      </c>
      <c r="BJ648" s="12">
        <v>48.026319999999998</v>
      </c>
      <c r="BK648" s="12">
        <v>54.022880000000001</v>
      </c>
      <c r="BL648" s="12">
        <v>45.493229999999997</v>
      </c>
      <c r="BM648" s="12">
        <v>46.731319999999997</v>
      </c>
      <c r="BN648" s="12">
        <v>52.213639999999998</v>
      </c>
      <c r="BO648" s="12">
        <v>47.139380000000003</v>
      </c>
      <c r="BP648" s="12">
        <v>51.65925</v>
      </c>
      <c r="BQ648" s="12">
        <v>43.594560000000001</v>
      </c>
      <c r="BR648" s="12">
        <v>44.435630000000003</v>
      </c>
      <c r="BS648" s="12">
        <v>44.350409999999997</v>
      </c>
      <c r="BT648" s="12">
        <v>44.475259999999999</v>
      </c>
      <c r="BU648" s="12">
        <v>57.768279999999997</v>
      </c>
      <c r="BV648" s="12">
        <v>75.537670000000006</v>
      </c>
      <c r="BW648" s="12">
        <v>42.371989999999997</v>
      </c>
      <c r="BX648" s="12">
        <v>59.724060000000001</v>
      </c>
      <c r="BY648" s="12">
        <v>76.112369999999999</v>
      </c>
      <c r="BZ648" s="12">
        <v>74.953320000000005</v>
      </c>
      <c r="CA648" s="12">
        <v>71.99248</v>
      </c>
      <c r="CB648" s="12">
        <v>50.544080000000001</v>
      </c>
      <c r="CC648" s="12">
        <v>47.529069999999997</v>
      </c>
      <c r="CD648" s="12">
        <v>44.765630000000002</v>
      </c>
      <c r="CE648" s="12">
        <v>44.97336</v>
      </c>
      <c r="CF648" s="12">
        <v>50.756129999999999</v>
      </c>
      <c r="CG648" s="12">
        <v>43.062049999999999</v>
      </c>
      <c r="CH648" s="12">
        <v>51.897930000000002</v>
      </c>
      <c r="CI648" s="12">
        <v>81.882069999999999</v>
      </c>
      <c r="CJ648" s="12">
        <v>71.913839999999993</v>
      </c>
      <c r="CK648" s="12">
        <v>61.774459999999998</v>
      </c>
      <c r="CL648" s="12">
        <v>49.125500000000002</v>
      </c>
      <c r="CM648" s="12">
        <v>39.109250000000003</v>
      </c>
      <c r="CN648" s="12">
        <v>52.670409999999997</v>
      </c>
      <c r="CO648" s="12">
        <v>50.323390000000003</v>
      </c>
      <c r="CP648" s="12">
        <v>69.027000000000001</v>
      </c>
      <c r="CQ648" s="12">
        <v>42.609099999999998</v>
      </c>
      <c r="CR648" s="12">
        <v>56.85219</v>
      </c>
      <c r="CS648" s="12">
        <v>61.183019999999999</v>
      </c>
      <c r="CT648" s="12">
        <v>67.518199999999993</v>
      </c>
      <c r="CU648" s="12">
        <v>64.648039999999995</v>
      </c>
      <c r="CV648" s="12">
        <v>62.294199999999996</v>
      </c>
      <c r="CW648" s="12">
        <v>62.35134</v>
      </c>
      <c r="CX648" s="12">
        <v>58.737639999999999</v>
      </c>
      <c r="CY648" s="12">
        <v>60.199719999999999</v>
      </c>
      <c r="CZ648" s="12">
        <v>61.486330000000002</v>
      </c>
      <c r="DA648" s="12">
        <v>53.49933</v>
      </c>
      <c r="DB648" s="12">
        <v>60.653790000000001</v>
      </c>
      <c r="DC648" s="12">
        <v>60.271090000000001</v>
      </c>
      <c r="DD648" s="12">
        <v>61.599449999999997</v>
      </c>
      <c r="DE648" s="12">
        <v>58.914279999999998</v>
      </c>
      <c r="DF648" s="12">
        <v>65.633930000000007</v>
      </c>
      <c r="DG648" s="12">
        <v>66.026150000000001</v>
      </c>
      <c r="DH648" s="12">
        <v>52.828389999999999</v>
      </c>
      <c r="DI648" s="12">
        <v>47.679580000000001</v>
      </c>
      <c r="DJ648" s="12">
        <v>54.428719999999998</v>
      </c>
      <c r="DK648" s="12">
        <v>63.243299999999998</v>
      </c>
      <c r="DL648" s="12">
        <v>61.11795</v>
      </c>
      <c r="DM648" s="12">
        <v>57.125630000000001</v>
      </c>
      <c r="DN648" s="12">
        <v>45.834780000000002</v>
      </c>
      <c r="DO648" s="12">
        <v>40.929729999999999</v>
      </c>
      <c r="DP648" s="12">
        <v>46.65072</v>
      </c>
      <c r="DQ648" s="12">
        <v>36.459490000000002</v>
      </c>
      <c r="DR648" s="12">
        <v>49.50705</v>
      </c>
      <c r="DS648" s="12">
        <v>44.239789999999999</v>
      </c>
      <c r="DT648" s="12">
        <v>27.273060000000001</v>
      </c>
      <c r="DU648" s="12">
        <v>43.588799999999999</v>
      </c>
      <c r="DV648" s="12">
        <v>50.719670000000001</v>
      </c>
      <c r="DW648" s="12">
        <v>39.83099</v>
      </c>
      <c r="DX648" s="12">
        <v>32.335569999999997</v>
      </c>
      <c r="DY648" s="12">
        <v>37.74241</v>
      </c>
      <c r="DZ648" s="12">
        <v>26.851420000000001</v>
      </c>
      <c r="EA648" s="12">
        <v>26.980149999999998</v>
      </c>
      <c r="EB648" s="12">
        <v>42.237580000000001</v>
      </c>
      <c r="EC648" s="12">
        <v>38.486980000000003</v>
      </c>
      <c r="ED648" s="12">
        <v>45.613340000000001</v>
      </c>
      <c r="EE648" s="12">
        <v>46.94744</v>
      </c>
      <c r="EF648" s="12">
        <v>27.26811</v>
      </c>
      <c r="EG648" s="12">
        <v>31.105609999999999</v>
      </c>
      <c r="EH648" s="12">
        <v>34.087420000000002</v>
      </c>
      <c r="EI648" s="12">
        <v>40.972589999999997</v>
      </c>
      <c r="EJ648" s="12">
        <v>36.236759999999997</v>
      </c>
      <c r="EK648" s="12">
        <v>38.695599999999999</v>
      </c>
      <c r="EL648" s="12">
        <v>33.15</v>
      </c>
      <c r="EM648" s="12">
        <v>25.20973</v>
      </c>
      <c r="EN648" s="12">
        <v>30.354040000000001</v>
      </c>
      <c r="EO648" s="12">
        <v>48.197119999999998</v>
      </c>
      <c r="EP648" s="12">
        <v>63.513249999999999</v>
      </c>
      <c r="EQ648" s="12">
        <v>51.497860000000003</v>
      </c>
      <c r="ER648" s="12">
        <v>47.599400000000003</v>
      </c>
      <c r="ES648" s="12">
        <v>55.008540000000004</v>
      </c>
      <c r="ET648" s="12">
        <v>57.825780000000002</v>
      </c>
      <c r="EU648" s="12">
        <v>59.16234</v>
      </c>
      <c r="EV648" s="12">
        <v>47.880719999999997</v>
      </c>
      <c r="EW648" s="12">
        <v>54.59646</v>
      </c>
      <c r="EX648" s="12">
        <v>42.006880000000002</v>
      </c>
      <c r="EY648" s="12">
        <v>47.879550000000002</v>
      </c>
      <c r="EZ648" s="12">
        <v>53.95187</v>
      </c>
      <c r="FA648" s="12">
        <v>48.610439999999997</v>
      </c>
      <c r="FB648" s="12">
        <v>63.88391</v>
      </c>
      <c r="FC648" s="12">
        <v>53.189140000000002</v>
      </c>
      <c r="FD648" s="12">
        <v>46.731319999999997</v>
      </c>
      <c r="FE648" s="12">
        <v>45.409590000000001</v>
      </c>
      <c r="FF648" s="12">
        <v>39.045879999999997</v>
      </c>
      <c r="FG648" s="12">
        <v>54.290010000000002</v>
      </c>
      <c r="FH648" s="12">
        <v>56.593890000000002</v>
      </c>
      <c r="FI648" s="12">
        <v>55.662529999999997</v>
      </c>
      <c r="FJ648" s="12">
        <v>51.763869999999997</v>
      </c>
      <c r="FK648" s="12">
        <v>43.323050000000002</v>
      </c>
      <c r="FL648" s="12">
        <v>49.614820000000002</v>
      </c>
    </row>
    <row r="649" spans="1:168">
      <c r="A649" s="12">
        <v>22.2468</v>
      </c>
      <c r="B649" s="12">
        <v>49.50705</v>
      </c>
      <c r="C649" s="12">
        <v>47.795520000000003</v>
      </c>
      <c r="D649" s="12">
        <v>48.84393</v>
      </c>
      <c r="E649" s="12">
        <v>56.777059999999999</v>
      </c>
      <c r="F649" s="12">
        <v>59.281120000000001</v>
      </c>
      <c r="G649" s="12">
        <v>34.535780000000003</v>
      </c>
      <c r="H649" s="12">
        <v>31.855239999999998</v>
      </c>
      <c r="I649" s="12">
        <v>38.800429999999999</v>
      </c>
      <c r="J649" s="12">
        <v>32.300170000000001</v>
      </c>
      <c r="K649" s="12">
        <v>21.082940000000001</v>
      </c>
      <c r="L649" s="12">
        <v>45.927660000000003</v>
      </c>
      <c r="M649" s="12">
        <v>47.863630000000001</v>
      </c>
      <c r="N649" s="12">
        <v>43.899769999999997</v>
      </c>
      <c r="O649" s="12">
        <v>60.637149999999998</v>
      </c>
      <c r="P649" s="12">
        <v>61.774459999999998</v>
      </c>
      <c r="Q649" s="12">
        <v>54.48847</v>
      </c>
      <c r="R649" s="12">
        <v>60.247459999999997</v>
      </c>
      <c r="S649" s="12">
        <v>58.762349999999998</v>
      </c>
      <c r="T649" s="12">
        <v>45.408499999999997</v>
      </c>
      <c r="U649" s="12">
        <v>51.146590000000003</v>
      </c>
      <c r="V649" s="12">
        <v>58.147750000000002</v>
      </c>
      <c r="W649" s="12">
        <v>52.03586</v>
      </c>
      <c r="X649" s="12">
        <v>51.942070000000001</v>
      </c>
      <c r="Y649" s="12">
        <v>80.747039999999998</v>
      </c>
      <c r="Z649" s="12">
        <v>80.973370000000003</v>
      </c>
      <c r="AA649" s="12">
        <v>58.608330000000002</v>
      </c>
      <c r="AB649" s="12">
        <v>65.659109999999998</v>
      </c>
      <c r="AC649" s="12">
        <v>84.403750000000002</v>
      </c>
      <c r="AD649" s="12">
        <v>71.723889999999997</v>
      </c>
      <c r="AE649" s="12">
        <v>78.710070000000002</v>
      </c>
      <c r="AF649" s="12">
        <v>68.114900000000006</v>
      </c>
      <c r="AG649" s="12">
        <v>73.132819999999995</v>
      </c>
      <c r="AH649" s="12">
        <v>62.039819999999999</v>
      </c>
      <c r="AI649" s="12">
        <v>60.356020000000001</v>
      </c>
      <c r="AJ649" s="12">
        <v>76.79222</v>
      </c>
      <c r="AK649" s="12">
        <v>81.513769999999994</v>
      </c>
      <c r="AL649" s="12">
        <v>69.460459999999998</v>
      </c>
      <c r="AM649" s="12">
        <v>64.574020000000004</v>
      </c>
      <c r="AN649" s="12">
        <v>79.382540000000006</v>
      </c>
      <c r="AO649" s="12">
        <v>68.725549999999998</v>
      </c>
      <c r="AP649" s="12">
        <v>58.949069999999999</v>
      </c>
      <c r="AQ649" s="12">
        <v>77.730999999999995</v>
      </c>
      <c r="AR649" s="12">
        <v>77.861819999999994</v>
      </c>
      <c r="AS649" s="12">
        <v>74.028840000000002</v>
      </c>
      <c r="AT649" s="12">
        <v>76.486350000000002</v>
      </c>
      <c r="AU649" s="12">
        <v>50.457929999999998</v>
      </c>
      <c r="AV649" s="12">
        <v>75.256330000000005</v>
      </c>
      <c r="AW649" s="12">
        <v>68.913150000000002</v>
      </c>
      <c r="AX649" s="12">
        <v>56.66207</v>
      </c>
      <c r="AY649" s="12">
        <v>60.435569999999998</v>
      </c>
      <c r="AZ649" s="12">
        <v>59.906500000000001</v>
      </c>
      <c r="BA649" s="12">
        <v>59.137929999999997</v>
      </c>
      <c r="BB649" s="12">
        <v>59.960799999999999</v>
      </c>
      <c r="BC649" s="12">
        <v>63.788580000000003</v>
      </c>
      <c r="BD649" s="12">
        <v>54.41883</v>
      </c>
      <c r="BE649" s="12">
        <v>48.307510000000001</v>
      </c>
      <c r="BF649" s="12">
        <v>48.597459999999998</v>
      </c>
      <c r="BG649" s="12">
        <v>47.421709999999997</v>
      </c>
      <c r="BH649" s="12">
        <v>62.976570000000002</v>
      </c>
      <c r="BI649" s="12">
        <v>52.85868</v>
      </c>
      <c r="BJ649" s="12">
        <v>53.259909999999998</v>
      </c>
      <c r="BK649" s="12">
        <v>38.586979999999997</v>
      </c>
      <c r="BL649" s="12">
        <v>67.594909999999999</v>
      </c>
      <c r="BM649" s="12">
        <v>56.171109999999999</v>
      </c>
      <c r="BN649" s="12">
        <v>56.354930000000003</v>
      </c>
      <c r="BO649" s="12">
        <v>53.604489999999998</v>
      </c>
      <c r="BP649" s="12">
        <v>64.587980000000002</v>
      </c>
      <c r="BQ649" s="12">
        <v>47.195169999999997</v>
      </c>
      <c r="BR649" s="12">
        <v>59.765079999999998</v>
      </c>
      <c r="BS649" s="12">
        <v>59.702480000000001</v>
      </c>
      <c r="BT649" s="12">
        <v>61.738979999999998</v>
      </c>
      <c r="BU649" s="12">
        <v>83.619839999999996</v>
      </c>
      <c r="BV649" s="12">
        <v>56.868609999999997</v>
      </c>
      <c r="BW649" s="12">
        <v>77.00376</v>
      </c>
      <c r="BX649" s="12">
        <v>36.924709999999997</v>
      </c>
      <c r="BY649" s="12">
        <v>76.27816</v>
      </c>
      <c r="BZ649" s="12">
        <v>80.30377</v>
      </c>
      <c r="CA649" s="12">
        <v>59.57808</v>
      </c>
      <c r="CB649" s="12">
        <v>74.107370000000003</v>
      </c>
      <c r="CC649" s="12">
        <v>60.909010000000002</v>
      </c>
      <c r="CD649" s="12">
        <v>61.949860000000001</v>
      </c>
      <c r="CE649" s="12">
        <v>92.24888</v>
      </c>
      <c r="CF649" s="12">
        <v>79.958780000000004</v>
      </c>
      <c r="CG649" s="12">
        <v>77.962760000000003</v>
      </c>
      <c r="CH649" s="12">
        <v>74.159319999999994</v>
      </c>
      <c r="CI649" s="12">
        <v>62.821950000000001</v>
      </c>
      <c r="CJ649" s="12">
        <v>35.286569999999998</v>
      </c>
      <c r="CK649" s="12">
        <v>59.334310000000002</v>
      </c>
      <c r="CL649" s="12">
        <v>85.933940000000007</v>
      </c>
      <c r="CM649" s="12">
        <v>67.054869999999994</v>
      </c>
      <c r="CN649" s="12">
        <v>81.073070000000001</v>
      </c>
      <c r="CO649" s="12">
        <v>80.257230000000007</v>
      </c>
      <c r="CP649" s="12">
        <v>31.241209999999999</v>
      </c>
      <c r="CQ649" s="12">
        <v>60.621400000000001</v>
      </c>
      <c r="CR649" s="12">
        <v>52.667400000000001</v>
      </c>
      <c r="CS649" s="12">
        <v>35.898290000000003</v>
      </c>
      <c r="CT649" s="12">
        <v>43.763109999999998</v>
      </c>
      <c r="CU649" s="12">
        <v>44.011049999999997</v>
      </c>
      <c r="CV649" s="12">
        <v>39.922220000000003</v>
      </c>
      <c r="CW649" s="12">
        <v>38.558219999999999</v>
      </c>
      <c r="CX649" s="12">
        <v>34.748280000000001</v>
      </c>
      <c r="CY649" s="12">
        <v>38.626179999999998</v>
      </c>
      <c r="CZ649" s="12">
        <v>42.52758</v>
      </c>
      <c r="DA649" s="12">
        <v>32.696829999999999</v>
      </c>
      <c r="DB649" s="12">
        <v>37.597389999999997</v>
      </c>
      <c r="DC649" s="12">
        <v>37.626199999999997</v>
      </c>
      <c r="DD649" s="12">
        <v>38.67841</v>
      </c>
      <c r="DE649" s="12">
        <v>38.071150000000003</v>
      </c>
      <c r="DF649" s="12">
        <v>46.802869999999999</v>
      </c>
      <c r="DG649" s="12">
        <v>41.937640000000002</v>
      </c>
      <c r="DH649" s="12">
        <v>28.09413</v>
      </c>
      <c r="DI649" s="12">
        <v>29.630980000000001</v>
      </c>
      <c r="DJ649" s="12">
        <v>34.066749999999999</v>
      </c>
      <c r="DK649" s="12">
        <v>43.905050000000003</v>
      </c>
      <c r="DL649" s="12">
        <v>36.925429999999999</v>
      </c>
      <c r="DM649" s="12">
        <v>38.27843</v>
      </c>
      <c r="DN649" s="12">
        <v>27.463270000000001</v>
      </c>
      <c r="DO649" s="12">
        <v>28.338080000000001</v>
      </c>
      <c r="DP649" s="12">
        <v>28.629850000000001</v>
      </c>
      <c r="DQ649" s="12">
        <v>37.786610000000003</v>
      </c>
      <c r="DR649" s="12">
        <v>40.117019999999997</v>
      </c>
      <c r="DS649" s="12">
        <v>43.605150000000002</v>
      </c>
      <c r="DT649" s="12">
        <v>82.537310000000005</v>
      </c>
      <c r="DU649" s="12">
        <v>34.46828</v>
      </c>
      <c r="DV649" s="12">
        <v>50.111829999999998</v>
      </c>
      <c r="DW649" s="12">
        <v>38.978189999999998</v>
      </c>
      <c r="DX649" s="12">
        <v>39.31353</v>
      </c>
      <c r="DY649" s="12">
        <v>39.176020000000001</v>
      </c>
      <c r="DZ649" s="12">
        <v>32.976759999999999</v>
      </c>
      <c r="EA649" s="12">
        <v>40.583309999999997</v>
      </c>
      <c r="EB649" s="12">
        <v>35.730449999999998</v>
      </c>
      <c r="EC649" s="12">
        <v>37.711820000000003</v>
      </c>
      <c r="ED649" s="12">
        <v>61.240259999999999</v>
      </c>
      <c r="EE649" s="12">
        <v>36.362000000000002</v>
      </c>
      <c r="EF649" s="12">
        <v>53.205329999999996</v>
      </c>
      <c r="EG649" s="12">
        <v>38.066549999999999</v>
      </c>
      <c r="EH649" s="12">
        <v>80.171689999999998</v>
      </c>
      <c r="EI649" s="12">
        <v>36.43553</v>
      </c>
      <c r="EJ649" s="12">
        <v>27.53567</v>
      </c>
      <c r="EK649" s="12">
        <v>37.23554</v>
      </c>
      <c r="EL649" s="12">
        <v>28.976510000000001</v>
      </c>
      <c r="EM649" s="12">
        <v>93.752470000000002</v>
      </c>
      <c r="EN649" s="12">
        <v>32.799590000000002</v>
      </c>
      <c r="EO649" s="12">
        <v>43.932969999999997</v>
      </c>
      <c r="EP649" s="12">
        <v>61.7667</v>
      </c>
      <c r="EQ649" s="12">
        <v>64.693839999999994</v>
      </c>
      <c r="ER649" s="12">
        <v>51.020530000000001</v>
      </c>
      <c r="ES649" s="12">
        <v>76.112369999999999</v>
      </c>
      <c r="ET649" s="12">
        <v>62.725960000000001</v>
      </c>
      <c r="EU649" s="12">
        <v>64.151769999999999</v>
      </c>
      <c r="EV649" s="12">
        <v>59.726840000000003</v>
      </c>
      <c r="EW649" s="12">
        <v>75.396000000000001</v>
      </c>
      <c r="EX649" s="12">
        <v>54.019910000000003</v>
      </c>
      <c r="EY649" s="12">
        <v>59.473640000000003</v>
      </c>
      <c r="EZ649" s="12">
        <v>77.662369999999996</v>
      </c>
      <c r="FA649" s="12">
        <v>67.789529999999999</v>
      </c>
      <c r="FB649" s="12">
        <v>72.462050000000005</v>
      </c>
      <c r="FC649" s="12">
        <v>50.601329999999997</v>
      </c>
      <c r="FD649" s="12">
        <v>76.388390000000001</v>
      </c>
      <c r="FE649" s="12">
        <v>74.411010000000005</v>
      </c>
      <c r="FF649" s="12">
        <v>59.99774</v>
      </c>
      <c r="FG649" s="12">
        <v>78.228880000000004</v>
      </c>
      <c r="FH649" s="12">
        <v>62.62818</v>
      </c>
      <c r="FI649" s="12">
        <v>67.802700000000002</v>
      </c>
      <c r="FJ649" s="12">
        <v>75.450900000000004</v>
      </c>
      <c r="FK649" s="12">
        <v>72.956580000000002</v>
      </c>
      <c r="FL649" s="12">
        <v>72.230419999999995</v>
      </c>
    </row>
    <row r="650" spans="1:168">
      <c r="A650" s="12">
        <v>19.675280000000001</v>
      </c>
      <c r="B650" s="12">
        <v>21.283390000000001</v>
      </c>
      <c r="C650" s="12">
        <v>20.642399999999999</v>
      </c>
      <c r="D650" s="12">
        <v>21.794119999999999</v>
      </c>
      <c r="E650" s="12">
        <v>20.8856</v>
      </c>
      <c r="F650" s="12">
        <v>20.8856</v>
      </c>
      <c r="G650" s="12">
        <v>20.935770000000002</v>
      </c>
      <c r="H650" s="12">
        <v>19.774280000000001</v>
      </c>
      <c r="I650" s="12">
        <v>19.360199999999999</v>
      </c>
      <c r="J650" s="12">
        <v>20.382090000000002</v>
      </c>
      <c r="K650" s="12">
        <v>20.96021</v>
      </c>
      <c r="L650" s="12">
        <v>20.632470000000001</v>
      </c>
      <c r="M650" s="12">
        <v>19.606549999999999</v>
      </c>
      <c r="N650" s="12">
        <v>19.74258</v>
      </c>
      <c r="O650" s="12">
        <v>20.25656</v>
      </c>
      <c r="P650" s="12">
        <v>34.087420000000002</v>
      </c>
      <c r="Q650" s="12">
        <v>38.747430000000001</v>
      </c>
      <c r="R650" s="12">
        <v>20.926850000000002</v>
      </c>
      <c r="S650" s="12">
        <v>20.839189999999999</v>
      </c>
      <c r="T650" s="12">
        <v>20.53303</v>
      </c>
      <c r="U650" s="12">
        <v>20.15654</v>
      </c>
      <c r="V650" s="12">
        <v>22.280419999999999</v>
      </c>
      <c r="W650" s="12">
        <v>36.726610000000001</v>
      </c>
      <c r="X650" s="12">
        <v>38.04</v>
      </c>
      <c r="Y650" s="12">
        <v>37.355759999999997</v>
      </c>
      <c r="Z650" s="12">
        <v>50.444969999999998</v>
      </c>
      <c r="AA650" s="12">
        <v>44.769939999999998</v>
      </c>
      <c r="AB650" s="12">
        <v>26.940390000000001</v>
      </c>
      <c r="AC650" s="12">
        <v>49.383679999999998</v>
      </c>
      <c r="AD650" s="12">
        <v>44.008780000000002</v>
      </c>
      <c r="AE650" s="12">
        <v>30.013079999999999</v>
      </c>
      <c r="AF650" s="12">
        <v>35.756360000000001</v>
      </c>
      <c r="AG650" s="12">
        <v>41.53801</v>
      </c>
      <c r="AH650" s="12">
        <v>34.572400000000002</v>
      </c>
      <c r="AI650" s="12">
        <v>39.72148</v>
      </c>
      <c r="AJ650" s="12">
        <v>32.818809999999999</v>
      </c>
      <c r="AK650" s="12">
        <v>40.157530000000001</v>
      </c>
      <c r="AL650" s="12">
        <v>36.583660000000002</v>
      </c>
      <c r="AM650" s="12">
        <v>49.160020000000003</v>
      </c>
      <c r="AN650" s="12">
        <v>36.783650000000002</v>
      </c>
      <c r="AO650" s="12">
        <v>32.613210000000002</v>
      </c>
      <c r="AP650" s="12">
        <v>33.846200000000003</v>
      </c>
      <c r="AQ650" s="12">
        <v>37.59375</v>
      </c>
      <c r="AR650" s="12">
        <v>34.248939999999997</v>
      </c>
      <c r="AS650" s="12">
        <v>41.107860000000002</v>
      </c>
      <c r="AT650" s="12">
        <v>30.99653</v>
      </c>
      <c r="AU650" s="12">
        <v>34.670560000000002</v>
      </c>
      <c r="AV650" s="12">
        <v>25.20973</v>
      </c>
      <c r="AW650" s="12">
        <v>33.238500000000002</v>
      </c>
      <c r="AX650" s="12">
        <v>24.939260000000001</v>
      </c>
      <c r="AY650" s="12">
        <v>31.98404</v>
      </c>
      <c r="AZ650" s="12">
        <v>16.315650000000002</v>
      </c>
      <c r="BA650" s="12">
        <v>27.832319999999999</v>
      </c>
      <c r="BB650" s="12">
        <v>42.219279999999998</v>
      </c>
      <c r="BC650" s="12">
        <v>34.157969999999999</v>
      </c>
      <c r="BD650" s="12">
        <v>23.753489999999999</v>
      </c>
      <c r="BE650" s="12">
        <v>30.800599999999999</v>
      </c>
      <c r="BF650" s="12">
        <v>36.302410000000002</v>
      </c>
      <c r="BG650" s="12">
        <v>47.066600000000001</v>
      </c>
      <c r="BH650" s="12">
        <v>29.534330000000001</v>
      </c>
      <c r="BI650" s="12">
        <v>20.532399999999999</v>
      </c>
      <c r="BJ650" s="12">
        <v>20.366250000000001</v>
      </c>
      <c r="BK650" s="12">
        <v>46.7395</v>
      </c>
      <c r="BL650" s="12">
        <v>31.561669999999999</v>
      </c>
      <c r="BM650" s="12">
        <v>26.884219999999999</v>
      </c>
      <c r="BN650" s="12">
        <v>32.434240000000003</v>
      </c>
      <c r="BO650" s="12">
        <v>20.15654</v>
      </c>
      <c r="BP650" s="12">
        <v>30.933240000000001</v>
      </c>
      <c r="BQ650" s="12">
        <v>19.896059999999999</v>
      </c>
      <c r="BR650" s="12">
        <v>29.505459999999999</v>
      </c>
      <c r="BS650" s="12">
        <v>24.95618</v>
      </c>
      <c r="BT650" s="12">
        <v>24.814350000000001</v>
      </c>
      <c r="BU650" s="12">
        <v>71.439989999999995</v>
      </c>
      <c r="BV650" s="12">
        <v>48.414569999999998</v>
      </c>
      <c r="BW650" s="12">
        <v>45.738059999999997</v>
      </c>
      <c r="BX650" s="12">
        <v>40.546340000000001</v>
      </c>
      <c r="BY650" s="12">
        <v>36.330770000000001</v>
      </c>
      <c r="BZ650" s="12">
        <v>29.886009999999999</v>
      </c>
      <c r="CA650" s="12">
        <v>50.1815</v>
      </c>
      <c r="CB650" s="12">
        <v>35.642659999999999</v>
      </c>
      <c r="CC650" s="12">
        <v>27.218820000000001</v>
      </c>
      <c r="CD650" s="12">
        <v>36.706029999999998</v>
      </c>
      <c r="CE650" s="12">
        <v>39.225859999999997</v>
      </c>
      <c r="CF650" s="12">
        <v>65.946169999999995</v>
      </c>
      <c r="CG650" s="12">
        <v>35.902540000000002</v>
      </c>
      <c r="CH650" s="12">
        <v>39.044159999999998</v>
      </c>
      <c r="CI650" s="12">
        <v>43.335290000000001</v>
      </c>
      <c r="CJ650" s="12">
        <v>36.196629999999999</v>
      </c>
      <c r="CK650" s="12">
        <v>28.898620000000001</v>
      </c>
      <c r="CL650" s="12">
        <v>25.279679999999999</v>
      </c>
      <c r="CM650" s="12">
        <v>34.130369999999999</v>
      </c>
      <c r="CN650" s="12">
        <v>67.437060000000002</v>
      </c>
      <c r="CO650" s="12">
        <v>33.696750000000002</v>
      </c>
      <c r="CP650" s="12">
        <v>24.531639999999999</v>
      </c>
      <c r="CQ650" s="12">
        <v>32.330860000000001</v>
      </c>
      <c r="CR650" s="12">
        <v>36.084440000000001</v>
      </c>
      <c r="CS650" s="12">
        <v>43.790080000000003</v>
      </c>
      <c r="CT650" s="12">
        <v>57.142560000000003</v>
      </c>
      <c r="CU650" s="12">
        <v>56.129930000000002</v>
      </c>
      <c r="CV650" s="12">
        <v>51.808309999999999</v>
      </c>
      <c r="CW650" s="12">
        <v>51.705579999999998</v>
      </c>
      <c r="CX650" s="12">
        <v>41.599440000000001</v>
      </c>
      <c r="CY650" s="12">
        <v>49.857469999999999</v>
      </c>
      <c r="CZ650" s="12">
        <v>52.990250000000003</v>
      </c>
      <c r="DA650" s="12">
        <v>43.495429999999999</v>
      </c>
      <c r="DB650" s="12">
        <v>49.970779999999998</v>
      </c>
      <c r="DC650" s="12">
        <v>49.505369999999999</v>
      </c>
      <c r="DD650" s="12">
        <v>51.696919999999999</v>
      </c>
      <c r="DE650" s="12">
        <v>49.601579999999998</v>
      </c>
      <c r="DF650" s="12">
        <v>57.401299999999999</v>
      </c>
      <c r="DG650" s="12">
        <v>55.73601</v>
      </c>
      <c r="DH650" s="12">
        <v>32.080869999999997</v>
      </c>
      <c r="DI650" s="12">
        <v>36.361280000000001</v>
      </c>
      <c r="DJ650" s="12">
        <v>44.63879</v>
      </c>
      <c r="DK650" s="12">
        <v>54.664110000000001</v>
      </c>
      <c r="DL650" s="12">
        <v>50.5717</v>
      </c>
      <c r="DM650" s="12">
        <v>48.801690000000001</v>
      </c>
      <c r="DN650" s="12">
        <v>34.289960000000001</v>
      </c>
      <c r="DO650" s="12">
        <v>39.565049999999999</v>
      </c>
      <c r="DP650" s="12">
        <v>35.644959999999998</v>
      </c>
      <c r="DQ650" s="12">
        <v>21.560870000000001</v>
      </c>
      <c r="DR650" s="12">
        <v>25.955819999999999</v>
      </c>
      <c r="DS650" s="12">
        <v>31.219339999999999</v>
      </c>
      <c r="DT650" s="12">
        <v>20.12527</v>
      </c>
      <c r="DU650" s="12">
        <v>22.06503</v>
      </c>
      <c r="DV650" s="12">
        <v>38.27693</v>
      </c>
      <c r="DW650" s="12">
        <v>27.04834</v>
      </c>
      <c r="DX650" s="12">
        <v>26.647099999999998</v>
      </c>
      <c r="DY650" s="12">
        <v>21.105630000000001</v>
      </c>
      <c r="DZ650" s="12">
        <v>19.249400000000001</v>
      </c>
      <c r="EA650" s="12">
        <v>19.894749999999998</v>
      </c>
      <c r="EB650" s="12">
        <v>21.82197</v>
      </c>
      <c r="EC650" s="12">
        <v>25.581330000000001</v>
      </c>
      <c r="ED650" s="12">
        <v>31.565829999999998</v>
      </c>
      <c r="EE650" s="12">
        <v>24.374510000000001</v>
      </c>
      <c r="EF650" s="12">
        <v>20.485040000000001</v>
      </c>
      <c r="EG650" s="12">
        <v>19.859369999999998</v>
      </c>
      <c r="EH650" s="12">
        <v>22.487950000000001</v>
      </c>
      <c r="EI650" s="12">
        <v>21.447230000000001</v>
      </c>
      <c r="EJ650" s="12">
        <v>21.447230000000001</v>
      </c>
      <c r="EK650" s="12">
        <v>26.057870000000001</v>
      </c>
      <c r="EL650" s="12">
        <v>18.82976</v>
      </c>
      <c r="EM650" s="12">
        <v>18.925830000000001</v>
      </c>
      <c r="EN650" s="12">
        <v>18.710290000000001</v>
      </c>
      <c r="EO650" s="12">
        <v>53.825400000000002</v>
      </c>
      <c r="EP650" s="12">
        <v>52.0884</v>
      </c>
      <c r="EQ650" s="12">
        <v>60.122880000000002</v>
      </c>
      <c r="ER650" s="12">
        <v>42.585149999999999</v>
      </c>
      <c r="ES650" s="12">
        <v>38.525910000000003</v>
      </c>
      <c r="ET650" s="12">
        <v>37.486020000000003</v>
      </c>
      <c r="EU650" s="12">
        <v>54.251010000000001</v>
      </c>
      <c r="EV650" s="12">
        <v>39.592080000000003</v>
      </c>
      <c r="EW650" s="12">
        <v>36.795940000000002</v>
      </c>
      <c r="EX650" s="12">
        <v>35.642330000000001</v>
      </c>
      <c r="EY650" s="12">
        <v>32.371740000000003</v>
      </c>
      <c r="EZ650" s="12">
        <v>32.620579999999997</v>
      </c>
      <c r="FA650" s="12">
        <v>32.686669999999999</v>
      </c>
      <c r="FB650" s="12">
        <v>44.721499999999999</v>
      </c>
      <c r="FC650" s="12">
        <v>41.498139999999999</v>
      </c>
      <c r="FD650" s="12">
        <v>38.066549999999999</v>
      </c>
      <c r="FE650" s="12">
        <v>48.319920000000003</v>
      </c>
      <c r="FF650" s="12">
        <v>67.379909999999995</v>
      </c>
      <c r="FG650" s="12">
        <v>40.867269999999998</v>
      </c>
      <c r="FH650" s="12">
        <v>54.487699999999997</v>
      </c>
      <c r="FI650" s="12">
        <v>32.755420000000001</v>
      </c>
      <c r="FJ650" s="12">
        <v>33.486249999999998</v>
      </c>
      <c r="FK650" s="12">
        <v>45.69952</v>
      </c>
      <c r="FL650" s="12">
        <v>46.484340000000003</v>
      </c>
    </row>
    <row r="651" spans="1:168">
      <c r="A651" s="12">
        <v>71.626729999999995</v>
      </c>
      <c r="B651" s="12">
        <v>80.016930000000002</v>
      </c>
      <c r="C651" s="12">
        <v>79.730140000000006</v>
      </c>
      <c r="D651" s="12">
        <v>77.024619999999999</v>
      </c>
      <c r="E651" s="12">
        <v>76.687280000000001</v>
      </c>
      <c r="F651" s="12">
        <v>76.687280000000001</v>
      </c>
      <c r="G651" s="12">
        <v>77.035830000000004</v>
      </c>
      <c r="H651" s="12">
        <v>76.344679999999997</v>
      </c>
      <c r="I651" s="12">
        <v>71.147739999999999</v>
      </c>
      <c r="J651" s="12">
        <v>76.568520000000007</v>
      </c>
      <c r="K651" s="12">
        <v>76.197029999999998</v>
      </c>
      <c r="L651" s="12">
        <v>75.888800000000003</v>
      </c>
      <c r="M651" s="12">
        <v>78.783299999999997</v>
      </c>
      <c r="N651" s="12">
        <v>79.190820000000002</v>
      </c>
      <c r="O651" s="12">
        <v>79.762900000000002</v>
      </c>
      <c r="P651" s="12">
        <v>78.418490000000006</v>
      </c>
      <c r="Q651" s="12">
        <v>78.418490000000006</v>
      </c>
      <c r="R651" s="12">
        <v>78.217789999999994</v>
      </c>
      <c r="S651" s="12">
        <v>77.479699999999994</v>
      </c>
      <c r="T651" s="12">
        <v>76.674120000000002</v>
      </c>
      <c r="U651" s="12">
        <v>77.149270000000001</v>
      </c>
      <c r="V651" s="12">
        <v>76.660709999999995</v>
      </c>
      <c r="W651" s="12">
        <v>76.275729999999996</v>
      </c>
      <c r="X651" s="12">
        <v>76.660709999999995</v>
      </c>
      <c r="Y651" s="12">
        <v>19.858809999999998</v>
      </c>
      <c r="Z651" s="12">
        <v>41.527920000000002</v>
      </c>
      <c r="AA651" s="12">
        <v>35.258870000000002</v>
      </c>
      <c r="AB651" s="12">
        <v>41.291499999999999</v>
      </c>
      <c r="AC651" s="12">
        <v>45.229880000000001</v>
      </c>
      <c r="AD651" s="12">
        <v>42.758809999999997</v>
      </c>
      <c r="AE651" s="12">
        <v>41.252110000000002</v>
      </c>
      <c r="AF651" s="12">
        <v>21.238140000000001</v>
      </c>
      <c r="AG651" s="12">
        <v>24.108499999999999</v>
      </c>
      <c r="AH651" s="12">
        <v>32.1982</v>
      </c>
      <c r="AI651" s="12">
        <v>49.656219999999998</v>
      </c>
      <c r="AJ651" s="12">
        <v>17.845330000000001</v>
      </c>
      <c r="AK651" s="12">
        <v>27.411809999999999</v>
      </c>
      <c r="AL651" s="12">
        <v>26.767019999999999</v>
      </c>
      <c r="AM651" s="12">
        <v>28.460180000000001</v>
      </c>
      <c r="AN651" s="12">
        <v>30.968229999999998</v>
      </c>
      <c r="AO651" s="12">
        <v>44.48903</v>
      </c>
      <c r="AP651" s="12">
        <v>39.221960000000003</v>
      </c>
      <c r="AQ651" s="12">
        <v>46.844670000000001</v>
      </c>
      <c r="AR651" s="12">
        <v>18.85501</v>
      </c>
      <c r="AS651" s="12">
        <v>18.699020000000001</v>
      </c>
      <c r="AT651" s="12">
        <v>16.314730000000001</v>
      </c>
      <c r="AU651" s="12">
        <v>42.667700000000004</v>
      </c>
      <c r="AV651" s="12">
        <v>43.268520000000002</v>
      </c>
      <c r="AW651" s="12">
        <v>37.65578</v>
      </c>
      <c r="AX651" s="12">
        <v>42.743020000000001</v>
      </c>
      <c r="AY651" s="12">
        <v>46.065159999999999</v>
      </c>
      <c r="AZ651" s="12">
        <v>13.29705</v>
      </c>
      <c r="BA651" s="12">
        <v>41.434220000000003</v>
      </c>
      <c r="BB651" s="12">
        <v>26.405650000000001</v>
      </c>
      <c r="BC651" s="12">
        <v>30.38711</v>
      </c>
      <c r="BD651" s="12">
        <v>38.746040000000001</v>
      </c>
      <c r="BE651" s="12">
        <v>62.128410000000002</v>
      </c>
      <c r="BF651" s="12">
        <v>20.031860000000002</v>
      </c>
      <c r="BG651" s="12">
        <v>29.406939999999999</v>
      </c>
      <c r="BH651" s="12">
        <v>33.079639999999998</v>
      </c>
      <c r="BI651" s="12">
        <v>36.000489999999999</v>
      </c>
      <c r="BJ651" s="12">
        <v>34.705219999999997</v>
      </c>
      <c r="BK651" s="12">
        <v>40.948869999999999</v>
      </c>
      <c r="BL651" s="12">
        <v>28.370619999999999</v>
      </c>
      <c r="BM651" s="12">
        <v>40.009610000000002</v>
      </c>
      <c r="BN651" s="12">
        <v>42.484479999999998</v>
      </c>
      <c r="BO651" s="12">
        <v>35.419620000000002</v>
      </c>
      <c r="BP651" s="12">
        <v>34.50779</v>
      </c>
      <c r="BQ651" s="12">
        <v>33.443710000000003</v>
      </c>
      <c r="BR651" s="12">
        <v>26.68141</v>
      </c>
      <c r="BS651" s="12">
        <v>37.86016</v>
      </c>
      <c r="BT651" s="12">
        <v>34.208910000000003</v>
      </c>
      <c r="BU651" s="12">
        <v>82.29992</v>
      </c>
      <c r="BV651" s="12">
        <v>55.296300000000002</v>
      </c>
      <c r="BW651" s="12">
        <v>42.283329999999999</v>
      </c>
      <c r="BX651" s="12">
        <v>37.45214</v>
      </c>
      <c r="BY651" s="12">
        <v>43.310960000000001</v>
      </c>
      <c r="BZ651" s="12">
        <v>42.245370000000001</v>
      </c>
      <c r="CA651" s="12">
        <v>57.425899999999999</v>
      </c>
      <c r="CB651" s="12">
        <v>30.013079999999999</v>
      </c>
      <c r="CC651" s="12">
        <v>22.010750000000002</v>
      </c>
      <c r="CD651" s="12">
        <v>31.820969999999999</v>
      </c>
      <c r="CE651" s="12">
        <v>32.41292</v>
      </c>
      <c r="CF651" s="12">
        <v>78.470150000000004</v>
      </c>
      <c r="CG651" s="12">
        <v>30.73657</v>
      </c>
      <c r="CH651" s="12">
        <v>35.446210000000001</v>
      </c>
      <c r="CI651" s="12">
        <v>41.249119999999998</v>
      </c>
      <c r="CJ651" s="12">
        <v>21.770230000000002</v>
      </c>
      <c r="CK651" s="12">
        <v>31.348420000000001</v>
      </c>
      <c r="CL651" s="12">
        <v>32.462690000000002</v>
      </c>
      <c r="CM651" s="12">
        <v>46.212670000000003</v>
      </c>
      <c r="CN651" s="12">
        <v>79.620379999999997</v>
      </c>
      <c r="CO651" s="12">
        <v>19.355409999999999</v>
      </c>
      <c r="CP651" s="12">
        <v>36.822290000000002</v>
      </c>
      <c r="CQ651" s="12">
        <v>25.158550000000002</v>
      </c>
      <c r="CR651" s="12">
        <v>36.242930000000001</v>
      </c>
      <c r="CS651" s="12">
        <v>29.155930000000001</v>
      </c>
      <c r="CT651" s="12">
        <v>34.038150000000002</v>
      </c>
      <c r="CU651" s="12">
        <v>34.703299999999999</v>
      </c>
      <c r="CV651" s="12">
        <v>32.111539999999998</v>
      </c>
      <c r="CW651" s="12">
        <v>30.098320000000001</v>
      </c>
      <c r="CX651" s="12">
        <v>26.358429999999998</v>
      </c>
      <c r="CY651" s="12">
        <v>30.950310000000002</v>
      </c>
      <c r="CZ651" s="12">
        <v>34.24145</v>
      </c>
      <c r="DA651" s="12">
        <v>25.92005</v>
      </c>
      <c r="DB651" s="12">
        <v>29.893540000000002</v>
      </c>
      <c r="DC651" s="12">
        <v>29.586269999999999</v>
      </c>
      <c r="DD651" s="12">
        <v>30.397690000000001</v>
      </c>
      <c r="DE651" s="12">
        <v>30.12321</v>
      </c>
      <c r="DF651" s="12">
        <v>39.231540000000003</v>
      </c>
      <c r="DG651" s="12">
        <v>32.919060000000002</v>
      </c>
      <c r="DH651" s="12">
        <v>22.987390000000001</v>
      </c>
      <c r="DI651" s="12">
        <v>23.76737</v>
      </c>
      <c r="DJ651" s="12">
        <v>27.008990000000001</v>
      </c>
      <c r="DK651" s="12">
        <v>33.968350000000001</v>
      </c>
      <c r="DL651" s="12">
        <v>29.46247</v>
      </c>
      <c r="DM651" s="12">
        <v>30.875630000000001</v>
      </c>
      <c r="DN651" s="12">
        <v>22.978670000000001</v>
      </c>
      <c r="DO651" s="12">
        <v>23.143350000000002</v>
      </c>
      <c r="DP651" s="12">
        <v>23.74072</v>
      </c>
      <c r="DQ651" s="12">
        <v>62.265039999999999</v>
      </c>
      <c r="DR651" s="12">
        <v>43.329810000000002</v>
      </c>
      <c r="DS651" s="12">
        <v>59.483739999999997</v>
      </c>
      <c r="DT651" s="12">
        <v>48.84393</v>
      </c>
      <c r="DU651" s="12">
        <v>41.49689</v>
      </c>
      <c r="DV651" s="12">
        <v>21.674160000000001</v>
      </c>
      <c r="DW651" s="12">
        <v>35.683929999999997</v>
      </c>
      <c r="DX651" s="12">
        <v>61.066540000000003</v>
      </c>
      <c r="DY651" s="12">
        <v>57.845529999999997</v>
      </c>
      <c r="DZ651" s="12">
        <v>48.792380000000001</v>
      </c>
      <c r="EA651" s="12">
        <v>50.52413</v>
      </c>
      <c r="EB651" s="12">
        <v>45.380270000000003</v>
      </c>
      <c r="EC651" s="12">
        <v>55.432569999999998</v>
      </c>
      <c r="ED651" s="12">
        <v>59.423409999999997</v>
      </c>
      <c r="EE651" s="12">
        <v>42.158099999999997</v>
      </c>
      <c r="EF651" s="12">
        <v>48.285980000000002</v>
      </c>
      <c r="EG651" s="12">
        <v>45.608910000000002</v>
      </c>
      <c r="EH651" s="12">
        <v>47.918909999999997</v>
      </c>
      <c r="EI651" s="12">
        <v>42.696629999999999</v>
      </c>
      <c r="EJ651" s="12">
        <v>57.935429999999997</v>
      </c>
      <c r="EK651" s="12">
        <v>52.598680000000002</v>
      </c>
      <c r="EL651" s="12">
        <v>54.236289999999997</v>
      </c>
      <c r="EM651" s="12">
        <v>48.97636</v>
      </c>
      <c r="EN651" s="12">
        <v>48.484859999999998</v>
      </c>
      <c r="EO651" s="12">
        <v>31.334510000000002</v>
      </c>
      <c r="EP651" s="12">
        <v>38.584829999999997</v>
      </c>
      <c r="EQ651" s="12">
        <v>23.350760000000001</v>
      </c>
      <c r="ER651" s="12">
        <v>33.604999999999997</v>
      </c>
      <c r="ES651" s="12">
        <v>14.57436</v>
      </c>
      <c r="ET651" s="12">
        <v>35.344009999999997</v>
      </c>
      <c r="EU651" s="12">
        <v>25.738019999999999</v>
      </c>
      <c r="EV651" s="12">
        <v>19.774280000000001</v>
      </c>
      <c r="EW651" s="12">
        <v>13.10778</v>
      </c>
      <c r="EX651" s="12">
        <v>46.816719999999997</v>
      </c>
      <c r="EY651" s="12">
        <v>41.279640000000001</v>
      </c>
      <c r="EZ651" s="12">
        <v>21.930890000000002</v>
      </c>
      <c r="FA651" s="12">
        <v>17.183509999999998</v>
      </c>
      <c r="FB651" s="12">
        <v>33.090850000000003</v>
      </c>
      <c r="FC651" s="12">
        <v>44.438290000000002</v>
      </c>
      <c r="FD651" s="12">
        <v>11.610799999999999</v>
      </c>
      <c r="FE651" s="12">
        <v>18.586870000000001</v>
      </c>
      <c r="FF651" s="12">
        <v>17.75788</v>
      </c>
      <c r="FG651" s="12">
        <v>22.096699999999998</v>
      </c>
      <c r="FH651" s="12">
        <v>39.745359999999998</v>
      </c>
      <c r="FI651" s="12">
        <v>30.61103</v>
      </c>
      <c r="FJ651" s="12">
        <v>12.56053</v>
      </c>
      <c r="FK651" s="12">
        <v>19.22457</v>
      </c>
      <c r="FL651" s="12">
        <v>18.570879999999999</v>
      </c>
    </row>
    <row r="652" spans="1:168">
      <c r="A652" s="12">
        <v>50.266179999999999</v>
      </c>
      <c r="B652" s="12">
        <v>52.305790000000002</v>
      </c>
      <c r="C652" s="12">
        <v>53.204880000000003</v>
      </c>
      <c r="D652" s="12">
        <v>48.146259999999998</v>
      </c>
      <c r="E652" s="12">
        <v>49.269179999999999</v>
      </c>
      <c r="F652" s="12">
        <v>49.383679999999998</v>
      </c>
      <c r="G652" s="12">
        <v>48.059339999999999</v>
      </c>
      <c r="H652" s="12">
        <v>51.530329999999999</v>
      </c>
      <c r="I652" s="12">
        <v>69.861379999999997</v>
      </c>
      <c r="J652" s="12">
        <v>49.479750000000003</v>
      </c>
      <c r="K652" s="12">
        <v>41.683079999999997</v>
      </c>
      <c r="L652" s="12">
        <v>49.629579999999997</v>
      </c>
      <c r="M652" s="12">
        <v>47.75976</v>
      </c>
      <c r="N652" s="12">
        <v>50.799079999999996</v>
      </c>
      <c r="O652" s="12">
        <v>46.709870000000002</v>
      </c>
      <c r="P652" s="12">
        <v>49.55368</v>
      </c>
      <c r="Q652" s="12">
        <v>31.741689999999998</v>
      </c>
      <c r="R652" s="12">
        <v>52.732410000000002</v>
      </c>
      <c r="S652" s="12">
        <v>49.998620000000003</v>
      </c>
      <c r="T652" s="12">
        <v>49.081290000000003</v>
      </c>
      <c r="U652" s="12">
        <v>47.62191</v>
      </c>
      <c r="V652" s="12">
        <v>50.809350000000002</v>
      </c>
      <c r="W652" s="12">
        <v>26.26182</v>
      </c>
      <c r="X652" s="12">
        <v>24.447669999999999</v>
      </c>
      <c r="Y652" s="12">
        <v>21.560870000000001</v>
      </c>
      <c r="Z652" s="12">
        <v>50.297089999999997</v>
      </c>
      <c r="AA652" s="12">
        <v>5.2112179999999997</v>
      </c>
      <c r="AB652" s="12">
        <v>12.892519999999999</v>
      </c>
      <c r="AC652" s="12">
        <v>4.1485890000000003</v>
      </c>
      <c r="AD652" s="12">
        <v>19.292719999999999</v>
      </c>
      <c r="AE652" s="12">
        <v>26.275639999999999</v>
      </c>
      <c r="AF652" s="12">
        <v>24.43149</v>
      </c>
      <c r="AG652" s="12">
        <v>27.758510000000001</v>
      </c>
      <c r="AH652" s="12">
        <v>8.4713709999999995</v>
      </c>
      <c r="AI652" s="12">
        <v>9.244472</v>
      </c>
      <c r="AJ652" s="12">
        <v>19.249400000000001</v>
      </c>
      <c r="AK652" s="12">
        <v>3.5741879999999999</v>
      </c>
      <c r="AL652" s="12">
        <v>3.5741879999999999</v>
      </c>
      <c r="AM652" s="12">
        <v>66.332250000000002</v>
      </c>
      <c r="AN652" s="12">
        <v>20.485040000000001</v>
      </c>
      <c r="AO652" s="12">
        <v>16.635950000000001</v>
      </c>
      <c r="AP652" s="12">
        <v>25.35408</v>
      </c>
      <c r="AQ652" s="12">
        <v>16.75067</v>
      </c>
      <c r="AR652" s="12">
        <v>20.53303</v>
      </c>
      <c r="AS652" s="12">
        <v>8.5288190000000004</v>
      </c>
      <c r="AT652" s="12">
        <v>25.357980000000001</v>
      </c>
      <c r="AU652" s="12">
        <v>20.460619999999999</v>
      </c>
      <c r="AV652" s="12">
        <v>25.944400000000002</v>
      </c>
      <c r="AW652" s="12">
        <v>35.46313</v>
      </c>
      <c r="AX652" s="12">
        <v>47.685650000000003</v>
      </c>
      <c r="AY652" s="12">
        <v>44.067079999999997</v>
      </c>
      <c r="AZ652" s="12">
        <v>31.238019999999999</v>
      </c>
      <c r="BA652" s="12">
        <v>30.849329999999998</v>
      </c>
      <c r="BB652" s="12">
        <v>23.00057</v>
      </c>
      <c r="BC652" s="12">
        <v>31.010870000000001</v>
      </c>
      <c r="BD652" s="12">
        <v>36.548020000000001</v>
      </c>
      <c r="BE652" s="12">
        <v>29.871020000000001</v>
      </c>
      <c r="BF652" s="12">
        <v>12.980320000000001</v>
      </c>
      <c r="BG652" s="12">
        <v>14.731</v>
      </c>
      <c r="BH652" s="12">
        <v>31.309889999999999</v>
      </c>
      <c r="BI652" s="12">
        <v>33.563079999999999</v>
      </c>
      <c r="BJ652" s="12">
        <v>32.423400000000001</v>
      </c>
      <c r="BK652" s="12">
        <v>26.955020000000001</v>
      </c>
      <c r="BL652" s="12">
        <v>44.579369999999997</v>
      </c>
      <c r="BM652" s="12">
        <v>34.628500000000003</v>
      </c>
      <c r="BN652" s="12">
        <v>40.87218</v>
      </c>
      <c r="BO652" s="12">
        <v>42.662439999999997</v>
      </c>
      <c r="BP652" s="12">
        <v>32.707769999999996</v>
      </c>
      <c r="BQ652" s="12">
        <v>31.39556</v>
      </c>
      <c r="BR652" s="12">
        <v>44.580620000000003</v>
      </c>
      <c r="BS652" s="12">
        <v>29.723690000000001</v>
      </c>
      <c r="BT652" s="12">
        <v>31.853549999999998</v>
      </c>
      <c r="BU652" s="12">
        <v>41.474609999999998</v>
      </c>
      <c r="BV652" s="12">
        <v>54.933909999999997</v>
      </c>
      <c r="BW652" s="12">
        <v>64.813829999999996</v>
      </c>
      <c r="BX652" s="12">
        <v>40.676299999999998</v>
      </c>
      <c r="BY652" s="12">
        <v>57.076709999999999</v>
      </c>
      <c r="BZ652" s="12">
        <v>53.39837</v>
      </c>
      <c r="CA652" s="12">
        <v>63.788580000000003</v>
      </c>
      <c r="CB652" s="12">
        <v>63.890990000000002</v>
      </c>
      <c r="CC652" s="12">
        <v>22.853110000000001</v>
      </c>
      <c r="CD652" s="12">
        <v>57.77749</v>
      </c>
      <c r="CE652" s="12">
        <v>61.354840000000003</v>
      </c>
      <c r="CF652" s="12">
        <v>36.302410000000002</v>
      </c>
      <c r="CG652" s="12">
        <v>61.41789</v>
      </c>
      <c r="CH652" s="12">
        <v>67.005300000000005</v>
      </c>
      <c r="CI652" s="12">
        <v>54.329709999999999</v>
      </c>
      <c r="CJ652" s="12">
        <v>31.513310000000001</v>
      </c>
      <c r="CK652" s="12">
        <v>36.548780000000001</v>
      </c>
      <c r="CL652" s="12">
        <v>64.420299999999997</v>
      </c>
      <c r="CM652" s="12">
        <v>49.520409999999998</v>
      </c>
      <c r="CN652" s="12">
        <v>37.831629999999997</v>
      </c>
      <c r="CO652" s="12">
        <v>64.036540000000002</v>
      </c>
      <c r="CP652" s="12">
        <v>43.865819999999999</v>
      </c>
      <c r="CQ652" s="12">
        <v>38.286340000000003</v>
      </c>
      <c r="CR652" s="12">
        <v>33.941800000000001</v>
      </c>
      <c r="CS652" s="12">
        <v>58.168810000000001</v>
      </c>
      <c r="CT652" s="12">
        <v>39.817279999999997</v>
      </c>
      <c r="CU652" s="12">
        <v>50.929699999999997</v>
      </c>
      <c r="CV652" s="12">
        <v>47.507800000000003</v>
      </c>
      <c r="CW652" s="12">
        <v>41.49689</v>
      </c>
      <c r="CX652" s="12">
        <v>50.233440000000002</v>
      </c>
      <c r="CY652" s="12">
        <v>36.589779999999998</v>
      </c>
      <c r="CZ652" s="12">
        <v>45.236159999999998</v>
      </c>
      <c r="DA652" s="12">
        <v>57.977350000000001</v>
      </c>
      <c r="DB652" s="12">
        <v>42.95881</v>
      </c>
      <c r="DC652" s="12">
        <v>39.936239999999998</v>
      </c>
      <c r="DD652" s="12">
        <v>41.503250000000001</v>
      </c>
      <c r="DE652" s="12">
        <v>52.107799999999997</v>
      </c>
      <c r="DF652" s="12">
        <v>47.863630000000001</v>
      </c>
      <c r="DG652" s="12">
        <v>36.620330000000003</v>
      </c>
      <c r="DH652" s="12">
        <v>62.447499999999998</v>
      </c>
      <c r="DI652" s="12">
        <v>52.445189999999997</v>
      </c>
      <c r="DJ652" s="12">
        <v>47.013770000000001</v>
      </c>
      <c r="DK652" s="12">
        <v>43.050370000000001</v>
      </c>
      <c r="DL652" s="12">
        <v>48.245629999999998</v>
      </c>
      <c r="DM652" s="12">
        <v>50.767620000000001</v>
      </c>
      <c r="DN652" s="12">
        <v>51.538440000000001</v>
      </c>
      <c r="DO652" s="12">
        <v>50.457929999999998</v>
      </c>
      <c r="DP652" s="12">
        <v>51.852409999999999</v>
      </c>
      <c r="DQ652" s="12">
        <v>77.746880000000004</v>
      </c>
      <c r="DR652" s="12">
        <v>66.605249999999998</v>
      </c>
      <c r="DS652" s="12">
        <v>19.99943</v>
      </c>
      <c r="DT652" s="12">
        <v>69.252520000000004</v>
      </c>
      <c r="DU652" s="12">
        <v>61.737139999999997</v>
      </c>
      <c r="DV652" s="12">
        <v>54.07987</v>
      </c>
      <c r="DW652" s="12">
        <v>70.331999999999994</v>
      </c>
      <c r="DX652" s="12">
        <v>44.837159999999997</v>
      </c>
      <c r="DY652" s="12">
        <v>76.838300000000004</v>
      </c>
      <c r="DZ652" s="12">
        <v>68.855559999999997</v>
      </c>
      <c r="EA652" s="12">
        <v>64.959850000000003</v>
      </c>
      <c r="EB652" s="12">
        <v>73.954099999999997</v>
      </c>
      <c r="EC652" s="12">
        <v>49.020069999999997</v>
      </c>
      <c r="ED652" s="12">
        <v>49.524349999999998</v>
      </c>
      <c r="EE652" s="12">
        <v>62.882539999999999</v>
      </c>
      <c r="EF652" s="12">
        <v>69.688730000000007</v>
      </c>
      <c r="EG652" s="12">
        <v>75.850139999999996</v>
      </c>
      <c r="EH652" s="12">
        <v>42.812600000000003</v>
      </c>
      <c r="EI652" s="12">
        <v>49.423760000000001</v>
      </c>
      <c r="EJ652" s="12">
        <v>77.149270000000001</v>
      </c>
      <c r="EK652" s="12">
        <v>47.195169999999997</v>
      </c>
      <c r="EL652" s="12">
        <v>75.450900000000004</v>
      </c>
      <c r="EM652" s="12">
        <v>70.327619999999996</v>
      </c>
      <c r="EN652" s="12">
        <v>69.323729999999998</v>
      </c>
      <c r="EO652" s="12">
        <v>21.560870000000001</v>
      </c>
      <c r="EP652" s="12">
        <v>26.45065</v>
      </c>
      <c r="EQ652" s="12">
        <v>24.36185</v>
      </c>
      <c r="ER652" s="12">
        <v>20.25525</v>
      </c>
      <c r="ES652" s="12">
        <v>30.977550000000001</v>
      </c>
      <c r="ET652" s="12">
        <v>23.927990000000001</v>
      </c>
      <c r="EU652" s="12">
        <v>26.872579999999999</v>
      </c>
      <c r="EV652" s="12">
        <v>24.792739999999998</v>
      </c>
      <c r="EW652" s="12">
        <v>34.885899999999999</v>
      </c>
      <c r="EX652" s="12">
        <v>19.894749999999998</v>
      </c>
      <c r="EY652" s="12">
        <v>23.838349999999998</v>
      </c>
      <c r="EZ652" s="12">
        <v>14.498620000000001</v>
      </c>
      <c r="FA652" s="12">
        <v>31.64791</v>
      </c>
      <c r="FB652" s="12">
        <v>31.6096</v>
      </c>
      <c r="FC652" s="12">
        <v>24.209160000000001</v>
      </c>
      <c r="FD652" s="12">
        <v>40.51914</v>
      </c>
      <c r="FE652" s="12">
        <v>41.810049999999997</v>
      </c>
      <c r="FF652" s="12">
        <v>19.628299999999999</v>
      </c>
      <c r="FG652" s="12">
        <v>37.268540000000002</v>
      </c>
      <c r="FH652" s="12">
        <v>28.141259999999999</v>
      </c>
      <c r="FI652" s="12">
        <v>37.62782</v>
      </c>
      <c r="FJ652" s="12">
        <v>31.63316</v>
      </c>
      <c r="FK652" s="12">
        <v>38.440869999999997</v>
      </c>
      <c r="FL652" s="12">
        <v>40.116340000000001</v>
      </c>
    </row>
    <row r="653" spans="1:168">
      <c r="A653" s="12">
        <v>45.799680000000002</v>
      </c>
      <c r="B653" s="12">
        <v>66.385900000000007</v>
      </c>
      <c r="C653" s="12">
        <v>62.529380000000003</v>
      </c>
      <c r="D653" s="12">
        <v>60.948920000000001</v>
      </c>
      <c r="E653" s="12">
        <v>58.777380000000001</v>
      </c>
      <c r="F653" s="12">
        <v>63.641300000000001</v>
      </c>
      <c r="G653" s="12">
        <v>61.123660000000001</v>
      </c>
      <c r="H653" s="12">
        <v>51.875909999999998</v>
      </c>
      <c r="I653" s="12">
        <v>43.993110000000001</v>
      </c>
      <c r="J653" s="12">
        <v>60.15484</v>
      </c>
      <c r="K653" s="12">
        <v>52.254719999999999</v>
      </c>
      <c r="L653" s="12">
        <v>60.505859999999998</v>
      </c>
      <c r="M653" s="12">
        <v>56.619549999999997</v>
      </c>
      <c r="N653" s="12">
        <v>59.672269999999997</v>
      </c>
      <c r="O653" s="12">
        <v>64.773020000000002</v>
      </c>
      <c r="P653" s="12">
        <v>61.039589999999997</v>
      </c>
      <c r="Q653" s="12">
        <v>61.268349999999998</v>
      </c>
      <c r="R653" s="12">
        <v>57.036949999999997</v>
      </c>
      <c r="S653" s="12">
        <v>61.677799999999998</v>
      </c>
      <c r="T653" s="12">
        <v>56.925040000000003</v>
      </c>
      <c r="U653" s="12">
        <v>55.278289999999998</v>
      </c>
      <c r="V653" s="12">
        <v>57.667110000000001</v>
      </c>
      <c r="W653" s="12">
        <v>59.041710000000002</v>
      </c>
      <c r="X653" s="12">
        <v>59.423960000000001</v>
      </c>
      <c r="Y653" s="12">
        <v>48.820749999999997</v>
      </c>
      <c r="Z653" s="12">
        <v>66.565690000000004</v>
      </c>
      <c r="AA653" s="12">
        <v>52.37867</v>
      </c>
      <c r="AB653" s="12">
        <v>55.615490000000001</v>
      </c>
      <c r="AC653" s="12">
        <v>44.750639999999997</v>
      </c>
      <c r="AD653" s="12">
        <v>46.703049999999998</v>
      </c>
      <c r="AE653" s="12">
        <v>54.028619999999997</v>
      </c>
      <c r="AF653" s="12">
        <v>54.395769999999999</v>
      </c>
      <c r="AG653" s="12">
        <v>38.601289999999999</v>
      </c>
      <c r="AH653" s="12">
        <v>44.494199999999999</v>
      </c>
      <c r="AI653" s="12">
        <v>46.452219999999997</v>
      </c>
      <c r="AJ653" s="12">
        <v>42.427970000000002</v>
      </c>
      <c r="AK653" s="12">
        <v>45.93385</v>
      </c>
      <c r="AL653" s="12">
        <v>46.529110000000003</v>
      </c>
      <c r="AM653" s="12">
        <v>85.166079999999994</v>
      </c>
      <c r="AN653" s="12">
        <v>50.073059999999998</v>
      </c>
      <c r="AO653" s="12">
        <v>57.145629999999997</v>
      </c>
      <c r="AP653" s="12">
        <v>50.62565</v>
      </c>
      <c r="AQ653" s="12">
        <v>47.238079999999997</v>
      </c>
      <c r="AR653" s="12">
        <v>44.103540000000002</v>
      </c>
      <c r="AS653" s="12">
        <v>45.787649999999999</v>
      </c>
      <c r="AT653" s="12">
        <v>40.794879999999999</v>
      </c>
      <c r="AU653" s="12">
        <v>44.642980000000001</v>
      </c>
      <c r="AV653" s="12">
        <v>44.193710000000003</v>
      </c>
      <c r="AW653" s="12">
        <v>70.779079999999993</v>
      </c>
      <c r="AX653" s="12">
        <v>70.11891</v>
      </c>
      <c r="AY653" s="12">
        <v>71.924580000000006</v>
      </c>
      <c r="AZ653" s="12">
        <v>56.877209999999998</v>
      </c>
      <c r="BA653" s="12">
        <v>77.642520000000005</v>
      </c>
      <c r="BB653" s="12">
        <v>65.325329999999994</v>
      </c>
      <c r="BC653" s="12">
        <v>69.475639999999999</v>
      </c>
      <c r="BD653" s="12">
        <v>67.64237</v>
      </c>
      <c r="BE653" s="12">
        <v>80.584900000000005</v>
      </c>
      <c r="BF653" s="12">
        <v>64.457549999999998</v>
      </c>
      <c r="BG653" s="12">
        <v>68.520489999999995</v>
      </c>
      <c r="BH653" s="12">
        <v>65.203819999999993</v>
      </c>
      <c r="BI653" s="12">
        <v>67.005300000000005</v>
      </c>
      <c r="BJ653" s="12">
        <v>86.89134</v>
      </c>
      <c r="BK653" s="12">
        <v>63.764360000000003</v>
      </c>
      <c r="BL653" s="12">
        <v>77.410030000000006</v>
      </c>
      <c r="BM653" s="12">
        <v>66.287049999999994</v>
      </c>
      <c r="BN653" s="12">
        <v>70.518550000000005</v>
      </c>
      <c r="BO653" s="12">
        <v>71.593090000000004</v>
      </c>
      <c r="BP653" s="12">
        <v>66.655950000000004</v>
      </c>
      <c r="BQ653" s="12">
        <v>60.008229999999998</v>
      </c>
      <c r="BR653" s="12">
        <v>69.323729999999998</v>
      </c>
      <c r="BS653" s="12">
        <v>75.712649999999996</v>
      </c>
      <c r="BT653" s="12">
        <v>62.728450000000002</v>
      </c>
      <c r="BU653" s="12">
        <v>63.465620000000001</v>
      </c>
      <c r="BV653" s="12">
        <v>65.50891</v>
      </c>
      <c r="BW653" s="12">
        <v>68.373990000000006</v>
      </c>
      <c r="BX653" s="12">
        <v>58.618589999999998</v>
      </c>
      <c r="BY653" s="12">
        <v>61.444400000000002</v>
      </c>
      <c r="BZ653" s="12">
        <v>61.737139999999997</v>
      </c>
      <c r="CA653" s="12">
        <v>47.848669999999998</v>
      </c>
      <c r="CB653" s="12">
        <v>67.513109999999998</v>
      </c>
      <c r="CC653" s="12">
        <v>51.696129999999997</v>
      </c>
      <c r="CD653" s="12">
        <v>80.298339999999996</v>
      </c>
      <c r="CE653" s="12">
        <v>84.145390000000006</v>
      </c>
      <c r="CF653" s="12">
        <v>56.788359999999997</v>
      </c>
      <c r="CG653" s="12">
        <v>65.554320000000004</v>
      </c>
      <c r="CH653" s="12">
        <v>73.861140000000006</v>
      </c>
      <c r="CI653" s="12">
        <v>68.371390000000005</v>
      </c>
      <c r="CJ653" s="12">
        <v>67.263069999999999</v>
      </c>
      <c r="CK653" s="12">
        <v>48.91319</v>
      </c>
      <c r="CL653" s="12">
        <v>75.850139999999996</v>
      </c>
      <c r="CM653" s="12">
        <v>55.278289999999998</v>
      </c>
      <c r="CN653" s="12">
        <v>58.571269999999998</v>
      </c>
      <c r="CO653" s="12">
        <v>61.677799999999998</v>
      </c>
      <c r="CP653" s="12">
        <v>65.398470000000003</v>
      </c>
      <c r="CQ653" s="12">
        <v>52.168599999999998</v>
      </c>
      <c r="CR653" s="12">
        <v>41.829729999999998</v>
      </c>
      <c r="CS653" s="12">
        <v>71.626729999999995</v>
      </c>
      <c r="CT653" s="12">
        <v>56.986669999999997</v>
      </c>
      <c r="CU653" s="12">
        <v>56.564819999999997</v>
      </c>
      <c r="CV653" s="12">
        <v>67.680480000000003</v>
      </c>
      <c r="CW653" s="12">
        <v>51.544449999999998</v>
      </c>
      <c r="CX653" s="12">
        <v>49.001669999999997</v>
      </c>
      <c r="CY653" s="12">
        <v>55.22625</v>
      </c>
      <c r="CZ653" s="12">
        <v>52.635089999999998</v>
      </c>
      <c r="DA653" s="12">
        <v>63.788580000000003</v>
      </c>
      <c r="DB653" s="12">
        <v>57.618949999999998</v>
      </c>
      <c r="DC653" s="12">
        <v>49.629579999999997</v>
      </c>
      <c r="DD653" s="12">
        <v>50.979810000000001</v>
      </c>
      <c r="DE653" s="12">
        <v>61.787350000000004</v>
      </c>
      <c r="DF653" s="12">
        <v>52.973410000000001</v>
      </c>
      <c r="DG653" s="12">
        <v>53.189140000000002</v>
      </c>
      <c r="DH653" s="12">
        <v>65.951490000000007</v>
      </c>
      <c r="DI653" s="12">
        <v>57.487250000000003</v>
      </c>
      <c r="DJ653" s="12">
        <v>48.351329999999997</v>
      </c>
      <c r="DK653" s="12">
        <v>47.79909</v>
      </c>
      <c r="DL653" s="12">
        <v>66.059989999999999</v>
      </c>
      <c r="DM653" s="12">
        <v>53.76061</v>
      </c>
      <c r="DN653" s="12">
        <v>62.278939999999999</v>
      </c>
      <c r="DO653" s="12">
        <v>65.307149999999993</v>
      </c>
      <c r="DP653" s="12">
        <v>70.489419999999996</v>
      </c>
      <c r="DQ653" s="12">
        <v>63.826219999999999</v>
      </c>
      <c r="DR653" s="12">
        <v>77.405609999999996</v>
      </c>
      <c r="DS653" s="12">
        <v>38.935189999999999</v>
      </c>
      <c r="DT653" s="12">
        <v>74.125079999999997</v>
      </c>
      <c r="DU653" s="12">
        <v>74.125079999999997</v>
      </c>
      <c r="DV653" s="12">
        <v>62.294199999999996</v>
      </c>
      <c r="DW653" s="12">
        <v>34.805489999999999</v>
      </c>
      <c r="DX653" s="12">
        <v>44.052169999999997</v>
      </c>
      <c r="DY653" s="12">
        <v>66.412940000000006</v>
      </c>
      <c r="DZ653" s="12">
        <v>64.388580000000005</v>
      </c>
      <c r="EA653" s="12">
        <v>69.035150000000002</v>
      </c>
      <c r="EB653" s="12">
        <v>72.874480000000005</v>
      </c>
      <c r="EC653" s="12">
        <v>30.007280000000002</v>
      </c>
      <c r="ED653" s="12">
        <v>41.498139999999999</v>
      </c>
      <c r="EE653" s="12">
        <v>76.684030000000007</v>
      </c>
      <c r="EF653" s="12">
        <v>68.837429999999998</v>
      </c>
      <c r="EG653" s="12">
        <v>71.486800000000002</v>
      </c>
      <c r="EH653" s="12">
        <v>30.468800000000002</v>
      </c>
      <c r="EI653" s="12">
        <v>72.595690000000005</v>
      </c>
      <c r="EJ653" s="12">
        <v>64.513819999999996</v>
      </c>
      <c r="EK653" s="12">
        <v>32.302100000000003</v>
      </c>
      <c r="EL653" s="12">
        <v>68.155069999999995</v>
      </c>
      <c r="EM653" s="12">
        <v>79.835120000000003</v>
      </c>
      <c r="EN653" s="12">
        <v>64.244550000000004</v>
      </c>
      <c r="EO653" s="12">
        <v>43.763109999999998</v>
      </c>
      <c r="EP653" s="12">
        <v>43.226669999999999</v>
      </c>
      <c r="EQ653" s="12">
        <v>58.355690000000003</v>
      </c>
      <c r="ER653" s="12">
        <v>50.781350000000003</v>
      </c>
      <c r="ES653" s="12">
        <v>71.175529999999995</v>
      </c>
      <c r="ET653" s="12">
        <v>62.604599999999998</v>
      </c>
      <c r="EU653" s="12">
        <v>48.185870000000001</v>
      </c>
      <c r="EV653" s="12">
        <v>59.079720000000002</v>
      </c>
      <c r="EW653" s="12">
        <v>65.162509999999997</v>
      </c>
      <c r="EX653" s="12">
        <v>53.81438</v>
      </c>
      <c r="EY653" s="12">
        <v>59.393160000000002</v>
      </c>
      <c r="EZ653" s="12">
        <v>73.677440000000004</v>
      </c>
      <c r="FA653" s="12">
        <v>67.633970000000005</v>
      </c>
      <c r="FB653" s="12">
        <v>65.837990000000005</v>
      </c>
      <c r="FC653" s="12">
        <v>42.842739999999999</v>
      </c>
      <c r="FD653" s="12">
        <v>72.92004</v>
      </c>
      <c r="FE653" s="12">
        <v>70.518550000000005</v>
      </c>
      <c r="FF653" s="12">
        <v>60.247459999999997</v>
      </c>
      <c r="FG653" s="12">
        <v>68.254909999999995</v>
      </c>
      <c r="FH653" s="12">
        <v>58.051279999999998</v>
      </c>
      <c r="FI653" s="12">
        <v>52.636389999999999</v>
      </c>
      <c r="FJ653" s="12">
        <v>71.463149999999999</v>
      </c>
      <c r="FK653" s="12">
        <v>69.027000000000001</v>
      </c>
      <c r="FL653" s="12">
        <v>63.995280000000001</v>
      </c>
    </row>
    <row r="654" spans="1:168">
      <c r="A654" s="12">
        <v>63.212299999999999</v>
      </c>
      <c r="B654" s="12">
        <v>66.878680000000003</v>
      </c>
      <c r="C654" s="12">
        <v>60.090620000000001</v>
      </c>
      <c r="D654" s="12">
        <v>57.339460000000003</v>
      </c>
      <c r="E654" s="12">
        <v>65.102559999999997</v>
      </c>
      <c r="F654" s="12">
        <v>57.415979999999998</v>
      </c>
      <c r="G654" s="12">
        <v>61.918579999999999</v>
      </c>
      <c r="H654" s="12">
        <v>58.157299999999999</v>
      </c>
      <c r="I654" s="12">
        <v>49.178890000000003</v>
      </c>
      <c r="J654" s="12">
        <v>56.103290000000001</v>
      </c>
      <c r="K654" s="12">
        <v>43.23263</v>
      </c>
      <c r="L654" s="12">
        <v>61.040149999999997</v>
      </c>
      <c r="M654" s="12">
        <v>62.30921</v>
      </c>
      <c r="N654" s="12">
        <v>57.00094</v>
      </c>
      <c r="O654" s="12">
        <v>61.480780000000003</v>
      </c>
      <c r="P654" s="12">
        <v>42.350459999999998</v>
      </c>
      <c r="Q654" s="12">
        <v>53.065860000000001</v>
      </c>
      <c r="R654" s="12">
        <v>54.529969999999999</v>
      </c>
      <c r="S654" s="12">
        <v>59.1404</v>
      </c>
      <c r="T654" s="12">
        <v>61.559800000000003</v>
      </c>
      <c r="U654" s="12">
        <v>59.432920000000003</v>
      </c>
      <c r="V654" s="12">
        <v>58.7104</v>
      </c>
      <c r="W654" s="12">
        <v>51.942070000000001</v>
      </c>
      <c r="X654" s="12">
        <v>52.875799999999998</v>
      </c>
      <c r="Y654" s="12">
        <v>50.816969999999998</v>
      </c>
      <c r="Z654" s="12">
        <v>58.608330000000002</v>
      </c>
      <c r="AA654" s="12">
        <v>25.85538</v>
      </c>
      <c r="AB654" s="12">
        <v>47.821469999999998</v>
      </c>
      <c r="AC654" s="12">
        <v>34.862909999999999</v>
      </c>
      <c r="AD654" s="12">
        <v>36.554940000000002</v>
      </c>
      <c r="AE654" s="12">
        <v>49.528680000000001</v>
      </c>
      <c r="AF654" s="12">
        <v>44.234229999999997</v>
      </c>
      <c r="AG654" s="12">
        <v>42.460769999999997</v>
      </c>
      <c r="AH654" s="12">
        <v>49.901890000000002</v>
      </c>
      <c r="AI654" s="12">
        <v>43.914709999999999</v>
      </c>
      <c r="AJ654" s="12">
        <v>44.103470000000002</v>
      </c>
      <c r="AK654" s="12">
        <v>30.844809999999999</v>
      </c>
      <c r="AL654" s="12">
        <v>32.78669</v>
      </c>
      <c r="AM654" s="12">
        <v>76.971230000000006</v>
      </c>
      <c r="AN654" s="12">
        <v>55.058709999999998</v>
      </c>
      <c r="AO654" s="12">
        <v>41.046909999999997</v>
      </c>
      <c r="AP654" s="12">
        <v>44.667439999999999</v>
      </c>
      <c r="AQ654" s="12">
        <v>25.238669999999999</v>
      </c>
      <c r="AR654" s="12">
        <v>45.886629999999997</v>
      </c>
      <c r="AS654" s="12">
        <v>33.572560000000003</v>
      </c>
      <c r="AT654" s="12">
        <v>61.08352</v>
      </c>
      <c r="AU654" s="12">
        <v>32.080579999999998</v>
      </c>
      <c r="AV654" s="12">
        <v>46.80932</v>
      </c>
      <c r="AW654" s="12">
        <v>72.668199999999999</v>
      </c>
      <c r="AX654" s="12">
        <v>76.494249999999994</v>
      </c>
      <c r="AY654" s="12">
        <v>66.17774</v>
      </c>
      <c r="AZ654" s="12">
        <v>60.062359999999998</v>
      </c>
      <c r="BA654" s="12">
        <v>64.531769999999995</v>
      </c>
      <c r="BB654" s="12">
        <v>61.444400000000002</v>
      </c>
      <c r="BC654" s="12">
        <v>67.305109999999999</v>
      </c>
      <c r="BD654" s="12">
        <v>60.837319999999998</v>
      </c>
      <c r="BE654" s="12">
        <v>56.602139999999999</v>
      </c>
      <c r="BF654" s="12">
        <v>65.462410000000006</v>
      </c>
      <c r="BG654" s="12">
        <v>62.039819999999999</v>
      </c>
      <c r="BH654" s="12">
        <v>67.350149999999999</v>
      </c>
      <c r="BI654" s="12">
        <v>60.343890000000002</v>
      </c>
      <c r="BJ654" s="12">
        <v>61.953229999999998</v>
      </c>
      <c r="BK654" s="12">
        <v>45.71734</v>
      </c>
      <c r="BL654" s="12">
        <v>84.494470000000007</v>
      </c>
      <c r="BM654" s="12">
        <v>74.127589999999998</v>
      </c>
      <c r="BN654" s="12">
        <v>63.695979999999999</v>
      </c>
      <c r="BO654" s="12">
        <v>70.857569999999996</v>
      </c>
      <c r="BP654" s="12">
        <v>68.639570000000006</v>
      </c>
      <c r="BQ654" s="12">
        <v>53.691569999999999</v>
      </c>
      <c r="BR654" s="12">
        <v>90.640720000000002</v>
      </c>
      <c r="BS654" s="12">
        <v>76.660709999999995</v>
      </c>
      <c r="BT654" s="12">
        <v>76.486350000000002</v>
      </c>
      <c r="BU654" s="12">
        <v>51.710839999999997</v>
      </c>
      <c r="BV654" s="12">
        <v>69.664990000000003</v>
      </c>
      <c r="BW654" s="12">
        <v>77.942499999999995</v>
      </c>
      <c r="BX654" s="12">
        <v>52.537759999999999</v>
      </c>
      <c r="BY654" s="12">
        <v>66.535679999999999</v>
      </c>
      <c r="BZ654" s="12">
        <v>73.909220000000005</v>
      </c>
      <c r="CA654" s="12">
        <v>63.68788</v>
      </c>
      <c r="CB654" s="12">
        <v>76.098619999999997</v>
      </c>
      <c r="CC654" s="12">
        <v>77.035830000000004</v>
      </c>
      <c r="CD654" s="12">
        <v>64.634439999999998</v>
      </c>
      <c r="CE654" s="12">
        <v>64.109989999999996</v>
      </c>
      <c r="CF654" s="12">
        <v>44.912390000000002</v>
      </c>
      <c r="CG654" s="12">
        <v>78.579239999999999</v>
      </c>
      <c r="CH654" s="12">
        <v>79.190820000000002</v>
      </c>
      <c r="CI654" s="12">
        <v>73.471019999999996</v>
      </c>
      <c r="CJ654" s="12">
        <v>62.447499999999998</v>
      </c>
      <c r="CK654" s="12">
        <v>69.93477</v>
      </c>
      <c r="CL654" s="12">
        <v>78.652410000000003</v>
      </c>
      <c r="CM654" s="12">
        <v>57.678849999999997</v>
      </c>
      <c r="CN654" s="12">
        <v>46.72146</v>
      </c>
      <c r="CO654" s="12">
        <v>78.991979999999998</v>
      </c>
      <c r="CP654" s="12">
        <v>63.273240000000001</v>
      </c>
      <c r="CQ654" s="12">
        <v>72.039249999999996</v>
      </c>
      <c r="CR654" s="12">
        <v>72.614320000000006</v>
      </c>
      <c r="CS654" s="12">
        <v>63.62003</v>
      </c>
      <c r="CT654" s="12">
        <v>54.818860000000001</v>
      </c>
      <c r="CU654" s="12">
        <v>62.578159999999997</v>
      </c>
      <c r="CV654" s="12">
        <v>49.125749999999996</v>
      </c>
      <c r="CW654" s="12">
        <v>43.169370000000001</v>
      </c>
      <c r="CX654" s="12">
        <v>47.45129</v>
      </c>
      <c r="CY654" s="12">
        <v>52.4223</v>
      </c>
      <c r="CZ654" s="12">
        <v>52.4223</v>
      </c>
      <c r="DA654" s="12">
        <v>61.024679999999996</v>
      </c>
      <c r="DB654" s="12">
        <v>51.271529999999998</v>
      </c>
      <c r="DC654" s="12">
        <v>48.223619999999997</v>
      </c>
      <c r="DD654" s="12">
        <v>51.485979999999998</v>
      </c>
      <c r="DE654" s="12">
        <v>64.019850000000005</v>
      </c>
      <c r="DF654" s="12">
        <v>56.846699999999998</v>
      </c>
      <c r="DG654" s="12">
        <v>50.312959999999997</v>
      </c>
      <c r="DH654" s="12">
        <v>80.507990000000007</v>
      </c>
      <c r="DI654" s="12">
        <v>72.299679999999995</v>
      </c>
      <c r="DJ654" s="12">
        <v>60.482729999999997</v>
      </c>
      <c r="DK654" s="12">
        <v>50.659149999999997</v>
      </c>
      <c r="DL654" s="12">
        <v>50.323390000000003</v>
      </c>
      <c r="DM654" s="12">
        <v>62.026499999999999</v>
      </c>
      <c r="DN654" s="12">
        <v>62.048850000000002</v>
      </c>
      <c r="DO654" s="12">
        <v>69.49391</v>
      </c>
      <c r="DP654" s="12">
        <v>70.686359999999993</v>
      </c>
      <c r="DQ654" s="12">
        <v>26.095890000000001</v>
      </c>
      <c r="DR654" s="12">
        <v>28.654900000000001</v>
      </c>
      <c r="DS654" s="12">
        <v>31.401319999999998</v>
      </c>
      <c r="DT654" s="12">
        <v>22.403700000000001</v>
      </c>
      <c r="DU654" s="12">
        <v>23.565799999999999</v>
      </c>
      <c r="DV654" s="12">
        <v>45.877339999999997</v>
      </c>
      <c r="DW654" s="12">
        <v>33.81935</v>
      </c>
      <c r="DX654" s="12">
        <v>36.24071</v>
      </c>
      <c r="DY654" s="12">
        <v>24.939879999999999</v>
      </c>
      <c r="DZ654" s="12">
        <v>22.147739999999999</v>
      </c>
      <c r="EA654" s="12">
        <v>21.930890000000002</v>
      </c>
      <c r="EB654" s="12">
        <v>28.682770000000001</v>
      </c>
      <c r="EC654" s="12">
        <v>29.815439999999999</v>
      </c>
      <c r="ED654" s="12">
        <v>46.970140000000001</v>
      </c>
      <c r="EE654" s="12">
        <v>28.74952</v>
      </c>
      <c r="EF654" s="12">
        <v>24.547609999999999</v>
      </c>
      <c r="EG654" s="12">
        <v>23.52223</v>
      </c>
      <c r="EH654" s="12">
        <v>29.342880000000001</v>
      </c>
      <c r="EI654" s="12">
        <v>25.51276</v>
      </c>
      <c r="EJ654" s="12">
        <v>25.578279999999999</v>
      </c>
      <c r="EK654" s="12">
        <v>31.523990000000001</v>
      </c>
      <c r="EL654" s="12">
        <v>20.460619999999999</v>
      </c>
      <c r="EM654" s="12">
        <v>22.222940000000001</v>
      </c>
      <c r="EN654" s="12">
        <v>21.514150000000001</v>
      </c>
      <c r="EO654" s="12">
        <v>51.357410000000002</v>
      </c>
      <c r="EP654" s="12">
        <v>40.269260000000003</v>
      </c>
      <c r="EQ654" s="12">
        <v>64.115020000000001</v>
      </c>
      <c r="ER654" s="12">
        <v>63.264249999999997</v>
      </c>
      <c r="ES654" s="12">
        <v>63.502110000000002</v>
      </c>
      <c r="ET654" s="12">
        <v>77.978309999999993</v>
      </c>
      <c r="EU654" s="12">
        <v>39.258130000000001</v>
      </c>
      <c r="EV654" s="12">
        <v>62.726149999999997</v>
      </c>
      <c r="EW654" s="12">
        <v>60.40119</v>
      </c>
      <c r="EX654" s="12">
        <v>66.781059999999997</v>
      </c>
      <c r="EY654" s="12">
        <v>76.568520000000007</v>
      </c>
      <c r="EZ654" s="12">
        <v>62.673270000000002</v>
      </c>
      <c r="FA654" s="12">
        <v>46.369660000000003</v>
      </c>
      <c r="FB654" s="12">
        <v>56.56194</v>
      </c>
      <c r="FC654" s="12">
        <v>37.988700000000001</v>
      </c>
      <c r="FD654" s="12">
        <v>62.383369999999999</v>
      </c>
      <c r="FE654" s="12">
        <v>57.447629999999997</v>
      </c>
      <c r="FF654" s="12">
        <v>49.216439999999999</v>
      </c>
      <c r="FG654" s="12">
        <v>67.146730000000005</v>
      </c>
      <c r="FH654" s="12">
        <v>45.283200000000001</v>
      </c>
      <c r="FI654" s="12">
        <v>67.146730000000005</v>
      </c>
      <c r="FJ654" s="12">
        <v>60.062010000000001</v>
      </c>
      <c r="FK654" s="12">
        <v>57.417900000000003</v>
      </c>
      <c r="FL654" s="12">
        <v>59.423960000000001</v>
      </c>
    </row>
    <row r="655" spans="1:168">
      <c r="A655" s="12">
        <v>46.065159999999999</v>
      </c>
      <c r="B655" s="12">
        <v>55.937649999999998</v>
      </c>
      <c r="C655" s="12">
        <v>55.620919999999998</v>
      </c>
      <c r="D655" s="12">
        <v>59.281120000000001</v>
      </c>
      <c r="E655" s="12">
        <v>53.39837</v>
      </c>
      <c r="F655" s="12">
        <v>54.919229999999999</v>
      </c>
      <c r="G655" s="12">
        <v>53.744</v>
      </c>
      <c r="H655" s="12">
        <v>27.405200000000001</v>
      </c>
      <c r="I655" s="12">
        <v>54.920099999999998</v>
      </c>
      <c r="J655" s="12">
        <v>49.254629999999999</v>
      </c>
      <c r="K655" s="12">
        <v>45.783749999999998</v>
      </c>
      <c r="L655" s="12">
        <v>51.912080000000003</v>
      </c>
      <c r="M655" s="12">
        <v>62.361789999999999</v>
      </c>
      <c r="N655" s="12">
        <v>53.189140000000002</v>
      </c>
      <c r="O655" s="12">
        <v>49.941890000000001</v>
      </c>
      <c r="P655" s="12">
        <v>43.515619999999998</v>
      </c>
      <c r="Q655" s="12">
        <v>47.109000000000002</v>
      </c>
      <c r="R655" s="12">
        <v>44.191229999999997</v>
      </c>
      <c r="S655" s="12">
        <v>51.196809999999999</v>
      </c>
      <c r="T655" s="12">
        <v>42.35407</v>
      </c>
      <c r="U655" s="12">
        <v>51.325510000000001</v>
      </c>
      <c r="V655" s="12">
        <v>29.610379999999999</v>
      </c>
      <c r="W655" s="12">
        <v>46.452080000000002</v>
      </c>
      <c r="X655" s="12">
        <v>45.674489999999999</v>
      </c>
      <c r="Y655" s="12">
        <v>60.010010000000001</v>
      </c>
      <c r="Z655" s="12">
        <v>67.19059</v>
      </c>
      <c r="AA655" s="12">
        <v>42.245359999999998</v>
      </c>
      <c r="AB655" s="12">
        <v>41.002429999999997</v>
      </c>
      <c r="AC655" s="12">
        <v>35.411799999999999</v>
      </c>
      <c r="AD655" s="12">
        <v>41.129939999999998</v>
      </c>
      <c r="AE655" s="12">
        <v>50.855899999999998</v>
      </c>
      <c r="AF655" s="12">
        <v>50.619329999999998</v>
      </c>
      <c r="AG655" s="12">
        <v>44.811880000000002</v>
      </c>
      <c r="AH655" s="12">
        <v>38.406179999999999</v>
      </c>
      <c r="AI655" s="12">
        <v>45.415840000000003</v>
      </c>
      <c r="AJ655" s="12">
        <v>53.148859999999999</v>
      </c>
      <c r="AK655" s="12">
        <v>36.503680000000003</v>
      </c>
      <c r="AL655" s="12">
        <v>38.997880000000002</v>
      </c>
      <c r="AM655" s="12">
        <v>70.175550000000001</v>
      </c>
      <c r="AN655" s="12">
        <v>48.91319</v>
      </c>
      <c r="AO655" s="12">
        <v>29.021619999999999</v>
      </c>
      <c r="AP655" s="12">
        <v>50.34346</v>
      </c>
      <c r="AQ655" s="12">
        <v>38.444569999999999</v>
      </c>
      <c r="AR655" s="12">
        <v>55.013890000000004</v>
      </c>
      <c r="AS655" s="12">
        <v>37.459969999999998</v>
      </c>
      <c r="AT655" s="12">
        <v>50.50553</v>
      </c>
      <c r="AU655" s="12">
        <v>30.807649999999999</v>
      </c>
      <c r="AV655" s="12">
        <v>35.742179999999998</v>
      </c>
      <c r="AW655" s="12">
        <v>73.161730000000006</v>
      </c>
      <c r="AX655" s="12">
        <v>75.116119999999995</v>
      </c>
      <c r="AY655" s="12">
        <v>64.813829999999996</v>
      </c>
      <c r="AZ655" s="12">
        <v>55.443530000000003</v>
      </c>
      <c r="BA655" s="12">
        <v>60.533880000000003</v>
      </c>
      <c r="BB655" s="12">
        <v>61.30068</v>
      </c>
      <c r="BC655" s="12">
        <v>62.56888</v>
      </c>
      <c r="BD655" s="12">
        <v>60.047930000000001</v>
      </c>
      <c r="BE655" s="12">
        <v>74.893240000000006</v>
      </c>
      <c r="BF655" s="12">
        <v>54.321210000000001</v>
      </c>
      <c r="BG655" s="12">
        <v>50.756129999999999</v>
      </c>
      <c r="BH655" s="12">
        <v>67.932270000000003</v>
      </c>
      <c r="BI655" s="12">
        <v>65.312129999999996</v>
      </c>
      <c r="BJ655" s="12">
        <v>69.460459999999998</v>
      </c>
      <c r="BK655" s="12">
        <v>53.072009999999999</v>
      </c>
      <c r="BL655" s="12">
        <v>72.188730000000007</v>
      </c>
      <c r="BM655" s="12">
        <v>69.194410000000005</v>
      </c>
      <c r="BN655" s="12">
        <v>45.995449999999998</v>
      </c>
      <c r="BO655" s="12">
        <v>61.559800000000003</v>
      </c>
      <c r="BP655" s="12">
        <v>69.107810000000001</v>
      </c>
      <c r="BQ655" s="12">
        <v>65.33905</v>
      </c>
      <c r="BR655" s="12">
        <v>71.872590000000002</v>
      </c>
      <c r="BS655" s="12">
        <v>68.498660000000001</v>
      </c>
      <c r="BT655" s="12">
        <v>63.050879999999999</v>
      </c>
      <c r="BU655" s="12">
        <v>67.235849999999999</v>
      </c>
      <c r="BV655" s="12">
        <v>58.795589999999997</v>
      </c>
      <c r="BW655" s="12">
        <v>54.933909999999997</v>
      </c>
      <c r="BX655" s="12">
        <v>43.638800000000003</v>
      </c>
      <c r="BY655" s="12">
        <v>58.777380000000001</v>
      </c>
      <c r="BZ655" s="12">
        <v>61.504980000000003</v>
      </c>
      <c r="CA655" s="12">
        <v>53.439300000000003</v>
      </c>
      <c r="CB655" s="12">
        <v>66.714680000000001</v>
      </c>
      <c r="CC655" s="12">
        <v>44.234229999999997</v>
      </c>
      <c r="CD655" s="12">
        <v>55.621830000000003</v>
      </c>
      <c r="CE655" s="12">
        <v>58.007860000000001</v>
      </c>
      <c r="CF655" s="12">
        <v>60.973210000000002</v>
      </c>
      <c r="CG655" s="12">
        <v>55.58276</v>
      </c>
      <c r="CH655" s="12">
        <v>68.041929999999994</v>
      </c>
      <c r="CI655" s="12">
        <v>61.595680000000002</v>
      </c>
      <c r="CJ655" s="12">
        <v>28.566659999999999</v>
      </c>
      <c r="CK655" s="12">
        <v>38.537260000000003</v>
      </c>
      <c r="CL655" s="12">
        <v>66.802139999999994</v>
      </c>
      <c r="CM655" s="12">
        <v>60.008229999999998</v>
      </c>
      <c r="CN655" s="12">
        <v>62.689279999999997</v>
      </c>
      <c r="CO655" s="12">
        <v>59.857900000000001</v>
      </c>
      <c r="CP655" s="12">
        <v>30.99653</v>
      </c>
      <c r="CQ655" s="12">
        <v>46.550870000000003</v>
      </c>
      <c r="CR655" s="12">
        <v>47.611669999999997</v>
      </c>
      <c r="CS655" s="12">
        <v>58.202979999999997</v>
      </c>
      <c r="CT655" s="12">
        <v>51.94097</v>
      </c>
      <c r="CU655" s="12">
        <v>55.96575</v>
      </c>
      <c r="CV655" s="12">
        <v>54.255679999999998</v>
      </c>
      <c r="CW655" s="12">
        <v>35.900640000000003</v>
      </c>
      <c r="CX655" s="12">
        <v>43.127609999999997</v>
      </c>
      <c r="CY655" s="12">
        <v>45.534010000000002</v>
      </c>
      <c r="CZ655" s="12">
        <v>49.857469999999999</v>
      </c>
      <c r="DA655" s="12">
        <v>60.837319999999998</v>
      </c>
      <c r="DB655" s="12">
        <v>47.524059999999999</v>
      </c>
      <c r="DC655" s="12">
        <v>47.859349999999999</v>
      </c>
      <c r="DD655" s="12">
        <v>51.156440000000003</v>
      </c>
      <c r="DE655" s="12">
        <v>54.212220000000002</v>
      </c>
      <c r="DF655" s="12">
        <v>51.278350000000003</v>
      </c>
      <c r="DG655" s="12">
        <v>46.709870000000002</v>
      </c>
      <c r="DH655" s="12">
        <v>60.365430000000003</v>
      </c>
      <c r="DI655" s="12">
        <v>54.235469999999999</v>
      </c>
      <c r="DJ655" s="12">
        <v>50.817360000000001</v>
      </c>
      <c r="DK655" s="12">
        <v>44.365189999999998</v>
      </c>
      <c r="DL655" s="12">
        <v>55.847990000000003</v>
      </c>
      <c r="DM655" s="12">
        <v>52.598680000000002</v>
      </c>
      <c r="DN655" s="12">
        <v>53.839260000000003</v>
      </c>
      <c r="DO655" s="12">
        <v>46.137340000000002</v>
      </c>
      <c r="DP655" s="12">
        <v>53.533009999999997</v>
      </c>
      <c r="DQ655" s="12">
        <v>64.115020000000001</v>
      </c>
      <c r="DR655" s="12">
        <v>65.404830000000004</v>
      </c>
      <c r="DS655" s="12">
        <v>35.898290000000003</v>
      </c>
      <c r="DT655" s="12">
        <v>61.87491</v>
      </c>
      <c r="DU655" s="12">
        <v>52.447760000000002</v>
      </c>
      <c r="DV655" s="12">
        <v>53.679810000000003</v>
      </c>
      <c r="DW655" s="12">
        <v>58.157299999999999</v>
      </c>
      <c r="DX655" s="12">
        <v>42.814030000000002</v>
      </c>
      <c r="DY655" s="12">
        <v>58.061570000000003</v>
      </c>
      <c r="DZ655" s="12">
        <v>61.49521</v>
      </c>
      <c r="EA655" s="12">
        <v>61.291969999999999</v>
      </c>
      <c r="EB655" s="12">
        <v>56.373829999999998</v>
      </c>
      <c r="EC655" s="12">
        <v>33.30612</v>
      </c>
      <c r="ED655" s="12">
        <v>34.562629999999999</v>
      </c>
      <c r="EE655" s="12">
        <v>61.787350000000004</v>
      </c>
      <c r="EF655" s="12">
        <v>74.561350000000004</v>
      </c>
      <c r="EG655" s="12">
        <v>56.22898</v>
      </c>
      <c r="EH655" s="12">
        <v>25.972799999999999</v>
      </c>
      <c r="EI655" s="12">
        <v>55.878920000000001</v>
      </c>
      <c r="EJ655" s="12">
        <v>56.425919999999998</v>
      </c>
      <c r="EK655" s="12">
        <v>40.244059999999998</v>
      </c>
      <c r="EL655" s="12">
        <v>56.742199999999997</v>
      </c>
      <c r="EM655" s="12">
        <v>55.214979999999997</v>
      </c>
      <c r="EN655" s="12">
        <v>53.675559999999997</v>
      </c>
      <c r="EO655" s="12">
        <v>61.261629999999997</v>
      </c>
      <c r="EP655" s="12">
        <v>44.432040000000001</v>
      </c>
      <c r="EQ655" s="12">
        <v>22.425630000000002</v>
      </c>
      <c r="ER655" s="12">
        <v>8.6598799999999994</v>
      </c>
      <c r="ES655" s="12">
        <v>64.103930000000005</v>
      </c>
      <c r="ET655" s="12">
        <v>49.196330000000003</v>
      </c>
      <c r="EU655" s="12">
        <v>46.188099999999999</v>
      </c>
      <c r="EV655" s="12">
        <v>57.571559999999998</v>
      </c>
      <c r="EW655" s="12">
        <v>67.207359999999994</v>
      </c>
      <c r="EX655" s="12">
        <v>51.18965</v>
      </c>
      <c r="EY655" s="12">
        <v>61.68562</v>
      </c>
      <c r="EZ655" s="12">
        <v>49.15287</v>
      </c>
      <c r="FA655" s="12">
        <v>42.366300000000003</v>
      </c>
      <c r="FB655" s="12">
        <v>65.784890000000004</v>
      </c>
      <c r="FC655" s="12">
        <v>40.911149999999999</v>
      </c>
      <c r="FD655" s="12">
        <v>70.957359999999994</v>
      </c>
      <c r="FE655" s="12">
        <v>59.820830000000001</v>
      </c>
      <c r="FF655" s="12">
        <v>50.900039999999997</v>
      </c>
      <c r="FG655" s="12">
        <v>67.372799999999998</v>
      </c>
      <c r="FH655" s="12">
        <v>37.865989999999996</v>
      </c>
      <c r="FI655" s="12">
        <v>41.135730000000002</v>
      </c>
      <c r="FJ655" s="12">
        <v>71.161370000000005</v>
      </c>
      <c r="FK655" s="12">
        <v>51.58952</v>
      </c>
      <c r="FL655" s="12">
        <v>37.165239999999997</v>
      </c>
    </row>
    <row r="656" spans="1:168">
      <c r="A656" s="12">
        <v>77.942499999999995</v>
      </c>
      <c r="B656" s="12">
        <v>64.648039999999995</v>
      </c>
      <c r="C656" s="12">
        <v>61.106879999999997</v>
      </c>
      <c r="D656" s="12">
        <v>47.821469999999998</v>
      </c>
      <c r="E656" s="12">
        <v>47.842759999999998</v>
      </c>
      <c r="F656" s="12">
        <v>46.703049999999998</v>
      </c>
      <c r="G656" s="12">
        <v>59.22663</v>
      </c>
      <c r="H656" s="12">
        <v>47.49436</v>
      </c>
      <c r="I656" s="12">
        <v>21.800609999999999</v>
      </c>
      <c r="J656" s="12">
        <v>37.324710000000003</v>
      </c>
      <c r="K656" s="12">
        <v>47.463450000000002</v>
      </c>
      <c r="L656" s="12">
        <v>55.073689999999999</v>
      </c>
      <c r="M656" s="12">
        <v>58.814869999999999</v>
      </c>
      <c r="N656" s="12">
        <v>58.052610000000001</v>
      </c>
      <c r="O656" s="12">
        <v>62.70429</v>
      </c>
      <c r="P656" s="12">
        <v>56.171109999999999</v>
      </c>
      <c r="Q656" s="12">
        <v>56.354930000000003</v>
      </c>
      <c r="R656" s="12">
        <v>49.261839999999999</v>
      </c>
      <c r="S656" s="12">
        <v>48.469990000000003</v>
      </c>
      <c r="T656" s="12">
        <v>55.137830000000001</v>
      </c>
      <c r="U656" s="12">
        <v>56.974440000000001</v>
      </c>
      <c r="V656" s="12">
        <v>48.742890000000003</v>
      </c>
      <c r="W656" s="12">
        <v>54.236289999999997</v>
      </c>
      <c r="X656" s="12">
        <v>54.7166</v>
      </c>
      <c r="Y656" s="12">
        <v>78.339160000000007</v>
      </c>
      <c r="Z656" s="12">
        <v>64.813829999999996</v>
      </c>
      <c r="AA656" s="12">
        <v>81.726820000000004</v>
      </c>
      <c r="AB656" s="12">
        <v>75.58426</v>
      </c>
      <c r="AC656" s="12">
        <v>77.642520000000005</v>
      </c>
      <c r="AD656" s="12">
        <v>77.462400000000002</v>
      </c>
      <c r="AE656" s="12">
        <v>73.132819999999995</v>
      </c>
      <c r="AF656" s="12">
        <v>74.699629999999999</v>
      </c>
      <c r="AG656" s="12">
        <v>76.344679999999997</v>
      </c>
      <c r="AH656" s="12">
        <v>77.048680000000004</v>
      </c>
      <c r="AI656" s="12">
        <v>76.197029999999998</v>
      </c>
      <c r="AJ656" s="12">
        <v>73.677440000000004</v>
      </c>
      <c r="AK656" s="12">
        <v>81.195419999999999</v>
      </c>
      <c r="AL656" s="12">
        <v>80.148589999999999</v>
      </c>
      <c r="AM656" s="12">
        <v>48.169130000000003</v>
      </c>
      <c r="AN656" s="12">
        <v>70.6614</v>
      </c>
      <c r="AO656" s="12">
        <v>77.816050000000004</v>
      </c>
      <c r="AP656" s="12">
        <v>72.055499999999995</v>
      </c>
      <c r="AQ656" s="12">
        <v>78.53219</v>
      </c>
      <c r="AR656" s="12">
        <v>74.976690000000005</v>
      </c>
      <c r="AS656" s="12">
        <v>76.846429999999998</v>
      </c>
      <c r="AT656" s="12">
        <v>75.256330000000005</v>
      </c>
      <c r="AU656" s="12">
        <v>75.256330000000005</v>
      </c>
      <c r="AV656" s="12">
        <v>76.882800000000003</v>
      </c>
      <c r="AW656" s="12">
        <v>58.894840000000002</v>
      </c>
      <c r="AX656" s="12">
        <v>63.072319999999998</v>
      </c>
      <c r="AY656" s="12">
        <v>53.204880000000003</v>
      </c>
      <c r="AZ656" s="12">
        <v>51.640929999999997</v>
      </c>
      <c r="BA656" s="12">
        <v>49.6389</v>
      </c>
      <c r="BB656" s="12">
        <v>43.588799999999999</v>
      </c>
      <c r="BC656" s="12">
        <v>47.309370000000001</v>
      </c>
      <c r="BD656" s="12">
        <v>50.650530000000003</v>
      </c>
      <c r="BE656" s="12">
        <v>46.35445</v>
      </c>
      <c r="BF656" s="12">
        <v>49.289729999999999</v>
      </c>
      <c r="BG656" s="12">
        <v>45.808909999999997</v>
      </c>
      <c r="BH656" s="12">
        <v>52.003079999999997</v>
      </c>
      <c r="BI656" s="12">
        <v>54.257399999999997</v>
      </c>
      <c r="BJ656" s="12">
        <v>54.257399999999997</v>
      </c>
      <c r="BK656" s="12">
        <v>50.477939999999997</v>
      </c>
      <c r="BL656" s="12">
        <v>49.476489999999998</v>
      </c>
      <c r="BM656" s="12">
        <v>51.637059999999998</v>
      </c>
      <c r="BN656" s="12">
        <v>37.634059999999998</v>
      </c>
      <c r="BO656" s="12">
        <v>54.512990000000002</v>
      </c>
      <c r="BP656" s="12">
        <v>53.876530000000002</v>
      </c>
      <c r="BQ656" s="12">
        <v>51.356859999999998</v>
      </c>
      <c r="BR656" s="12">
        <v>47.365200000000002</v>
      </c>
      <c r="BS656" s="12">
        <v>49.815930000000002</v>
      </c>
      <c r="BT656" s="12">
        <v>59.990009999999998</v>
      </c>
      <c r="BU656" s="12">
        <v>49.542990000000003</v>
      </c>
      <c r="BV656" s="12">
        <v>56.32835</v>
      </c>
      <c r="BW656" s="12">
        <v>56.256509999999999</v>
      </c>
      <c r="BX656" s="12">
        <v>42.950850000000003</v>
      </c>
      <c r="BY656" s="12">
        <v>59.724060000000001</v>
      </c>
      <c r="BZ656" s="12">
        <v>55.689190000000004</v>
      </c>
      <c r="CA656" s="12">
        <v>50.720669999999998</v>
      </c>
      <c r="CB656" s="12">
        <v>51.178350000000002</v>
      </c>
      <c r="CC656" s="12">
        <v>47.115729999999999</v>
      </c>
      <c r="CD656" s="12">
        <v>55.843220000000002</v>
      </c>
      <c r="CE656" s="12">
        <v>51.739100000000001</v>
      </c>
      <c r="CF656" s="12">
        <v>42.991900000000001</v>
      </c>
      <c r="CG656" s="12">
        <v>46.914369999999998</v>
      </c>
      <c r="CH656" s="12">
        <v>52.107799999999997</v>
      </c>
      <c r="CI656" s="12">
        <v>54.357329999999997</v>
      </c>
      <c r="CJ656" s="12">
        <v>36.157870000000003</v>
      </c>
      <c r="CK656" s="12">
        <v>56.493839999999999</v>
      </c>
      <c r="CL656" s="12">
        <v>46.28031</v>
      </c>
      <c r="CM656" s="12">
        <v>55.544550000000001</v>
      </c>
      <c r="CN656" s="12">
        <v>44.724649999999997</v>
      </c>
      <c r="CO656" s="12">
        <v>48.103580000000001</v>
      </c>
      <c r="CP656" s="12">
        <v>46.38261</v>
      </c>
      <c r="CQ656" s="12">
        <v>53.839260000000003</v>
      </c>
      <c r="CR656" s="12">
        <v>47.493980000000001</v>
      </c>
      <c r="CS656" s="12">
        <v>56.841239999999999</v>
      </c>
      <c r="CT656" s="12">
        <v>56.096409999999999</v>
      </c>
      <c r="CU656" s="12">
        <v>54.120399999999997</v>
      </c>
      <c r="CV656" s="12">
        <v>47.425669999999997</v>
      </c>
      <c r="CW656" s="12">
        <v>50.302169999999997</v>
      </c>
      <c r="CX656" s="12">
        <v>51.100470000000001</v>
      </c>
      <c r="CY656" s="12">
        <v>49.26746</v>
      </c>
      <c r="CZ656" s="12">
        <v>51.875909999999998</v>
      </c>
      <c r="DA656" s="12">
        <v>59.978259999999999</v>
      </c>
      <c r="DB656" s="12">
        <v>47.463450000000002</v>
      </c>
      <c r="DC656" s="12">
        <v>50.663229999999999</v>
      </c>
      <c r="DD656" s="12">
        <v>48.792380000000001</v>
      </c>
      <c r="DE656" s="12">
        <v>52.327640000000002</v>
      </c>
      <c r="DF656" s="12">
        <v>52.751649999999998</v>
      </c>
      <c r="DG656" s="12">
        <v>52.270220000000002</v>
      </c>
      <c r="DH656" s="12">
        <v>65.53049</v>
      </c>
      <c r="DI656" s="12">
        <v>55.212339999999998</v>
      </c>
      <c r="DJ656" s="12">
        <v>54.731009999999998</v>
      </c>
      <c r="DK656" s="12">
        <v>52.197780000000002</v>
      </c>
      <c r="DL656" s="12">
        <v>58.571269999999998</v>
      </c>
      <c r="DM656" s="12">
        <v>45.886629999999997</v>
      </c>
      <c r="DN656" s="12">
        <v>54.185639999999999</v>
      </c>
      <c r="DO656" s="12">
        <v>53.436160000000001</v>
      </c>
      <c r="DP656" s="12">
        <v>54.7166</v>
      </c>
      <c r="DQ656" s="12">
        <v>65.227369999999993</v>
      </c>
      <c r="DR656" s="12">
        <v>60.850029999999997</v>
      </c>
      <c r="DS656" s="12">
        <v>59.79598</v>
      </c>
      <c r="DT656" s="12">
        <v>50.333820000000003</v>
      </c>
      <c r="DU656" s="12">
        <v>59.137929999999997</v>
      </c>
      <c r="DV656" s="12">
        <v>66.431560000000005</v>
      </c>
      <c r="DW656" s="12">
        <v>58.964820000000003</v>
      </c>
      <c r="DX656" s="12">
        <v>53.6175</v>
      </c>
      <c r="DY656" s="12">
        <v>53.354419999999998</v>
      </c>
      <c r="DZ656" s="12">
        <v>49.289729999999999</v>
      </c>
      <c r="EA656" s="12">
        <v>58.298589999999997</v>
      </c>
      <c r="EB656" s="12">
        <v>54.701839999999997</v>
      </c>
      <c r="EC656" s="12">
        <v>56.655430000000003</v>
      </c>
      <c r="ED656" s="12">
        <v>39.396149999999999</v>
      </c>
      <c r="EE656" s="12">
        <v>52.932589999999998</v>
      </c>
      <c r="EF656" s="12">
        <v>62.999270000000003</v>
      </c>
      <c r="EG656" s="12">
        <v>58.404110000000003</v>
      </c>
      <c r="EH656" s="12">
        <v>51.319119999999998</v>
      </c>
      <c r="EI656" s="12">
        <v>49.699069999999999</v>
      </c>
      <c r="EJ656" s="12">
        <v>58.811239999999998</v>
      </c>
      <c r="EK656" s="12">
        <v>57.44444</v>
      </c>
      <c r="EL656" s="12">
        <v>47.817659999999997</v>
      </c>
      <c r="EM656" s="12">
        <v>45.914050000000003</v>
      </c>
      <c r="EN656" s="12">
        <v>48.271799999999999</v>
      </c>
      <c r="EO656" s="12">
        <v>50.335059999999999</v>
      </c>
      <c r="EP656" s="12">
        <v>62.338200000000001</v>
      </c>
      <c r="EQ656" s="12">
        <v>56.812989999999999</v>
      </c>
      <c r="ER656" s="12">
        <v>44.648220000000002</v>
      </c>
      <c r="ES656" s="12">
        <v>54.492370000000001</v>
      </c>
      <c r="ET656" s="12">
        <v>42.303559999999997</v>
      </c>
      <c r="EU656" s="12">
        <v>60.909010000000002</v>
      </c>
      <c r="EV656" s="12">
        <v>51.938549999999999</v>
      </c>
      <c r="EW656" s="12">
        <v>68.021469999999994</v>
      </c>
      <c r="EX656" s="12">
        <v>46.028370000000002</v>
      </c>
      <c r="EY656" s="12">
        <v>51.59178</v>
      </c>
      <c r="EZ656" s="12">
        <v>41.875630000000001</v>
      </c>
      <c r="FA656" s="12">
        <v>49.231110000000001</v>
      </c>
      <c r="FB656" s="12">
        <v>51.727370000000001</v>
      </c>
      <c r="FC656" s="12">
        <v>54.257399999999997</v>
      </c>
      <c r="FD656" s="12">
        <v>51.602910000000001</v>
      </c>
      <c r="FE656" s="12">
        <v>55.371319999999997</v>
      </c>
      <c r="FF656" s="12">
        <v>46.765439999999998</v>
      </c>
      <c r="FG656" s="12">
        <v>61.305190000000003</v>
      </c>
      <c r="FH656" s="12">
        <v>38.102890000000002</v>
      </c>
      <c r="FI656" s="12">
        <v>44.902819999999998</v>
      </c>
      <c r="FJ656" s="12">
        <v>60.400019999999998</v>
      </c>
      <c r="FK656" s="12">
        <v>52.875799999999998</v>
      </c>
      <c r="FL656" s="12">
        <v>52.723219999999998</v>
      </c>
    </row>
    <row r="657" spans="1:168">
      <c r="A657" s="12">
        <v>49.147649999999999</v>
      </c>
      <c r="B657" s="12">
        <v>61.904739999999997</v>
      </c>
      <c r="C657" s="12">
        <v>69.664990000000003</v>
      </c>
      <c r="D657" s="12">
        <v>59.330069999999999</v>
      </c>
      <c r="E657" s="12">
        <v>60.37876</v>
      </c>
      <c r="F657" s="12">
        <v>62.109029999999997</v>
      </c>
      <c r="G657" s="12">
        <v>55.642780000000002</v>
      </c>
      <c r="H657" s="12">
        <v>56.696379999999998</v>
      </c>
      <c r="I657" s="12">
        <v>54.450659999999999</v>
      </c>
      <c r="J657" s="12">
        <v>55.537089999999999</v>
      </c>
      <c r="K657" s="12">
        <v>59.083280000000002</v>
      </c>
      <c r="L657" s="12">
        <v>57.386499999999998</v>
      </c>
      <c r="M657" s="12">
        <v>65.483559999999997</v>
      </c>
      <c r="N657" s="12">
        <v>68.13852</v>
      </c>
      <c r="O657" s="12">
        <v>54.212220000000002</v>
      </c>
      <c r="P657" s="12">
        <v>48.514780000000002</v>
      </c>
      <c r="Q657" s="12">
        <v>60.319890000000001</v>
      </c>
      <c r="R657" s="12">
        <v>57.344589999999997</v>
      </c>
      <c r="S657" s="12">
        <v>59.061309999999999</v>
      </c>
      <c r="T657" s="12">
        <v>59.897880000000001</v>
      </c>
      <c r="U657" s="12">
        <v>62.30386</v>
      </c>
      <c r="V657" s="12">
        <v>57.584859999999999</v>
      </c>
      <c r="W657" s="12">
        <v>58.147750000000002</v>
      </c>
      <c r="X657" s="12">
        <v>57.417900000000003</v>
      </c>
      <c r="Y657" s="12">
        <v>67.723020000000005</v>
      </c>
      <c r="Z657" s="12">
        <v>79.575890000000001</v>
      </c>
      <c r="AA657" s="12">
        <v>25.273150000000001</v>
      </c>
      <c r="AB657" s="12">
        <v>60.230809999999998</v>
      </c>
      <c r="AC657" s="12">
        <v>21.794119999999999</v>
      </c>
      <c r="AD657" s="12">
        <v>34.988149999999997</v>
      </c>
      <c r="AE657" s="12">
        <v>65.776619999999994</v>
      </c>
      <c r="AF657" s="12">
        <v>59.644930000000002</v>
      </c>
      <c r="AG657" s="12">
        <v>45.938639999999999</v>
      </c>
      <c r="AH657" s="12">
        <v>45.89358</v>
      </c>
      <c r="AI657" s="12">
        <v>40.663089999999997</v>
      </c>
      <c r="AJ657" s="12">
        <v>61.49521</v>
      </c>
      <c r="AK657" s="12">
        <v>40.840009999999999</v>
      </c>
      <c r="AL657" s="12">
        <v>42.070880000000002</v>
      </c>
      <c r="AM657" s="12">
        <v>91.859669999999994</v>
      </c>
      <c r="AN657" s="12">
        <v>68.497010000000003</v>
      </c>
      <c r="AO657" s="12">
        <v>40.422069999999998</v>
      </c>
      <c r="AP657" s="12">
        <v>66.475409999999997</v>
      </c>
      <c r="AQ657" s="12">
        <v>22.774319999999999</v>
      </c>
      <c r="AR657" s="12">
        <v>63.183349999999997</v>
      </c>
      <c r="AS657" s="12">
        <v>45.925170000000001</v>
      </c>
      <c r="AT657" s="12">
        <v>48.97636</v>
      </c>
      <c r="AU657" s="12">
        <v>38.745510000000003</v>
      </c>
      <c r="AV657" s="12">
        <v>50.65408</v>
      </c>
      <c r="AW657" s="12">
        <v>78.136060000000001</v>
      </c>
      <c r="AX657" s="12">
        <v>83.226299999999995</v>
      </c>
      <c r="AY657" s="12">
        <v>81.726820000000004</v>
      </c>
      <c r="AZ657" s="12">
        <v>81.295550000000006</v>
      </c>
      <c r="BA657" s="12">
        <v>78.952539999999999</v>
      </c>
      <c r="BB657" s="12">
        <v>75.402469999999994</v>
      </c>
      <c r="BC657" s="12">
        <v>75.808790000000002</v>
      </c>
      <c r="BD657" s="12">
        <v>78.14058</v>
      </c>
      <c r="BE657" s="12">
        <v>75.198189999999997</v>
      </c>
      <c r="BF657" s="12">
        <v>59.131709999999998</v>
      </c>
      <c r="BG657" s="12">
        <v>57.77749</v>
      </c>
      <c r="BH657" s="12">
        <v>73.436030000000002</v>
      </c>
      <c r="BI657" s="12">
        <v>77.287899999999993</v>
      </c>
      <c r="BJ657" s="12">
        <v>79.190820000000002</v>
      </c>
      <c r="BK657" s="12">
        <v>61.240259999999999</v>
      </c>
      <c r="BL657" s="12">
        <v>83.508380000000002</v>
      </c>
      <c r="BM657" s="12">
        <v>77.816050000000004</v>
      </c>
      <c r="BN657" s="12">
        <v>81.585449999999994</v>
      </c>
      <c r="BO657" s="12">
        <v>81.073070000000001</v>
      </c>
      <c r="BP657" s="12">
        <v>74.828010000000006</v>
      </c>
      <c r="BQ657" s="12">
        <v>68.999960000000002</v>
      </c>
      <c r="BR657" s="12">
        <v>78.170320000000004</v>
      </c>
      <c r="BS657" s="12">
        <v>75.055199999999999</v>
      </c>
      <c r="BT657" s="12">
        <v>77.124300000000005</v>
      </c>
      <c r="BU657" s="12">
        <v>56.294069999999998</v>
      </c>
      <c r="BV657" s="12">
        <v>74.099440000000001</v>
      </c>
      <c r="BW657" s="12">
        <v>79.141509999999997</v>
      </c>
      <c r="BX657" s="12">
        <v>57.766269999999999</v>
      </c>
      <c r="BY657" s="12">
        <v>74.696269999999998</v>
      </c>
      <c r="BZ657" s="12">
        <v>73.099059999999994</v>
      </c>
      <c r="CA657" s="12">
        <v>69.765079999999998</v>
      </c>
      <c r="CB657" s="12">
        <v>72.676439999999999</v>
      </c>
      <c r="CC657" s="12">
        <v>82.406790000000001</v>
      </c>
      <c r="CD657" s="12">
        <v>77.840479999999999</v>
      </c>
      <c r="CE657" s="12">
        <v>76.568520000000007</v>
      </c>
      <c r="CF657" s="12">
        <v>49.318939999999998</v>
      </c>
      <c r="CG657" s="12">
        <v>79.190820000000002</v>
      </c>
      <c r="CH657" s="12">
        <v>82.10333</v>
      </c>
      <c r="CI657" s="12">
        <v>79.499250000000004</v>
      </c>
      <c r="CJ657" s="12">
        <v>69.633960000000002</v>
      </c>
      <c r="CK657" s="12">
        <v>82.794210000000007</v>
      </c>
      <c r="CL657" s="12">
        <v>84.494470000000007</v>
      </c>
      <c r="CM657" s="12">
        <v>78.228880000000004</v>
      </c>
      <c r="CN657" s="12">
        <v>51.196809999999999</v>
      </c>
      <c r="CO657" s="12">
        <v>74.028840000000002</v>
      </c>
      <c r="CP657" s="12">
        <v>66.918210000000002</v>
      </c>
      <c r="CQ657" s="12">
        <v>76.486350000000002</v>
      </c>
      <c r="CR657" s="12">
        <v>78.976259999999996</v>
      </c>
      <c r="CS657" s="12">
        <v>79.141509999999997</v>
      </c>
      <c r="CT657" s="12">
        <v>77.138639999999995</v>
      </c>
      <c r="CU657" s="12">
        <v>68.512309999999999</v>
      </c>
      <c r="CV657" s="12">
        <v>76.687280000000001</v>
      </c>
      <c r="CW657" s="12">
        <v>74.296229999999994</v>
      </c>
      <c r="CX657" s="12">
        <v>79.629549999999995</v>
      </c>
      <c r="CY657" s="12">
        <v>76.838300000000004</v>
      </c>
      <c r="CZ657" s="12">
        <v>66.714680000000001</v>
      </c>
      <c r="DA657" s="12">
        <v>76.838300000000004</v>
      </c>
      <c r="DB657" s="12">
        <v>72.724199999999996</v>
      </c>
      <c r="DC657" s="12">
        <v>73.954099999999997</v>
      </c>
      <c r="DD657" s="12">
        <v>70.261390000000006</v>
      </c>
      <c r="DE657" s="12">
        <v>69.043800000000005</v>
      </c>
      <c r="DF657" s="12">
        <v>64.644970000000001</v>
      </c>
      <c r="DG657" s="12">
        <v>75.084980000000002</v>
      </c>
      <c r="DH657" s="12">
        <v>93.818579999999997</v>
      </c>
      <c r="DI657" s="12">
        <v>92.506230000000002</v>
      </c>
      <c r="DJ657" s="12">
        <v>72.638329999999996</v>
      </c>
      <c r="DK657" s="12">
        <v>67.437060000000002</v>
      </c>
      <c r="DL657" s="12">
        <v>73.537499999999994</v>
      </c>
      <c r="DM657" s="12">
        <v>68.431309999999996</v>
      </c>
      <c r="DN657" s="12">
        <v>89.681129999999996</v>
      </c>
      <c r="DO657" s="12">
        <v>91.301770000000005</v>
      </c>
      <c r="DP657" s="12">
        <v>91.301770000000005</v>
      </c>
      <c r="DQ657" s="12">
        <v>64.553619999999995</v>
      </c>
      <c r="DR657" s="12">
        <v>87.521919999999994</v>
      </c>
      <c r="DS657" s="12">
        <v>89.463660000000004</v>
      </c>
      <c r="DT657" s="12">
        <v>51.020530000000001</v>
      </c>
      <c r="DU657" s="12">
        <v>86.841120000000004</v>
      </c>
      <c r="DV657" s="12">
        <v>89.032809999999998</v>
      </c>
      <c r="DW657" s="12">
        <v>89.222790000000003</v>
      </c>
      <c r="DX657" s="12">
        <v>89.878870000000006</v>
      </c>
      <c r="DY657" s="12">
        <v>83.819199999999995</v>
      </c>
      <c r="DZ657" s="12">
        <v>57.386499999999998</v>
      </c>
      <c r="EA657" s="12">
        <v>85.782539999999997</v>
      </c>
      <c r="EB657" s="12">
        <v>85.782539999999997</v>
      </c>
      <c r="EC657" s="12">
        <v>89.745090000000005</v>
      </c>
      <c r="ED657" s="12">
        <v>89.745090000000005</v>
      </c>
      <c r="EE657" s="12">
        <v>88.712800000000001</v>
      </c>
      <c r="EF657" s="12">
        <v>55.436590000000002</v>
      </c>
      <c r="EG657" s="12">
        <v>44.416429999999998</v>
      </c>
      <c r="EH657" s="12">
        <v>85.933940000000007</v>
      </c>
      <c r="EI657" s="12">
        <v>86.818380000000005</v>
      </c>
      <c r="EJ657" s="12">
        <v>78.53219</v>
      </c>
      <c r="EK657" s="12">
        <v>90.14864</v>
      </c>
      <c r="EL657" s="12">
        <v>83.723640000000003</v>
      </c>
      <c r="EM657" s="12">
        <v>65.398470000000003</v>
      </c>
      <c r="EN657" s="12">
        <v>48.324849999999998</v>
      </c>
      <c r="EO657" s="12">
        <v>49.39105</v>
      </c>
      <c r="EP657" s="12">
        <v>59.180970000000002</v>
      </c>
      <c r="EQ657" s="12">
        <v>76.682599999999994</v>
      </c>
      <c r="ER657" s="12">
        <v>60.230809999999998</v>
      </c>
      <c r="ES657" s="12">
        <v>72.861490000000003</v>
      </c>
      <c r="ET657" s="12">
        <v>74.522980000000004</v>
      </c>
      <c r="EU657" s="12">
        <v>60.790100000000002</v>
      </c>
      <c r="EV657" s="12">
        <v>70.82302</v>
      </c>
      <c r="EW657" s="12">
        <v>72.511279999999999</v>
      </c>
      <c r="EX657" s="12">
        <v>66.669759999999997</v>
      </c>
      <c r="EY657" s="12">
        <v>70.572450000000003</v>
      </c>
      <c r="EZ657" s="12">
        <v>75.142359999999996</v>
      </c>
      <c r="FA657" s="12">
        <v>68.248620000000003</v>
      </c>
      <c r="FB657" s="12">
        <v>71.442899999999995</v>
      </c>
      <c r="FC657" s="12">
        <v>58.401739999999997</v>
      </c>
      <c r="FD657" s="12">
        <v>74.127589999999998</v>
      </c>
      <c r="FE657" s="12">
        <v>71.486800000000002</v>
      </c>
      <c r="FF657" s="12">
        <v>76.388390000000001</v>
      </c>
      <c r="FG657" s="12">
        <v>74.448329999999999</v>
      </c>
      <c r="FH657" s="12">
        <v>72.048810000000003</v>
      </c>
      <c r="FI657" s="12">
        <v>62.366419999999998</v>
      </c>
      <c r="FJ657" s="12">
        <v>72.831580000000002</v>
      </c>
      <c r="FK657" s="12">
        <v>70.489419999999996</v>
      </c>
      <c r="FL657" s="12">
        <v>69.49391</v>
      </c>
    </row>
    <row r="658" spans="1:168">
      <c r="A658" s="12">
        <v>54.38411</v>
      </c>
      <c r="B658" s="12">
        <v>70.508499999999998</v>
      </c>
      <c r="C658" s="12">
        <v>69.522199999999998</v>
      </c>
      <c r="D658" s="12">
        <v>66.329570000000004</v>
      </c>
      <c r="E658" s="12">
        <v>66.431560000000005</v>
      </c>
      <c r="F658" s="12">
        <v>66.329570000000004</v>
      </c>
      <c r="G658" s="12">
        <v>65.864930000000001</v>
      </c>
      <c r="H658" s="12">
        <v>64.385639999999995</v>
      </c>
      <c r="I658" s="12">
        <v>57.61392</v>
      </c>
      <c r="J658" s="12">
        <v>65.097980000000007</v>
      </c>
      <c r="K658" s="12">
        <v>65.097980000000007</v>
      </c>
      <c r="L658" s="12">
        <v>64.720690000000005</v>
      </c>
      <c r="M658" s="12">
        <v>68.041929999999994</v>
      </c>
      <c r="N658" s="12">
        <v>67.950090000000003</v>
      </c>
      <c r="O658" s="12">
        <v>69.043800000000005</v>
      </c>
      <c r="P658" s="12">
        <v>67.689530000000005</v>
      </c>
      <c r="Q658" s="12">
        <v>67.689530000000005</v>
      </c>
      <c r="R658" s="12">
        <v>67.379909999999995</v>
      </c>
      <c r="S658" s="12">
        <v>66.487359999999995</v>
      </c>
      <c r="T658" s="12">
        <v>66.113889999999998</v>
      </c>
      <c r="U658" s="12">
        <v>65.33905</v>
      </c>
      <c r="V658" s="12">
        <v>65.693470000000005</v>
      </c>
      <c r="W658" s="12">
        <v>65.558869999999999</v>
      </c>
      <c r="X658" s="12">
        <v>65.882739999999998</v>
      </c>
      <c r="Y658" s="12">
        <v>95.115399999999994</v>
      </c>
      <c r="Z658" s="12">
        <v>94.023830000000004</v>
      </c>
      <c r="AA658" s="12">
        <v>89.463660000000004</v>
      </c>
      <c r="AB658" s="12">
        <v>94.292280000000005</v>
      </c>
      <c r="AC658" s="12">
        <v>91.418580000000006</v>
      </c>
      <c r="AD658" s="12">
        <v>95.737729999999999</v>
      </c>
      <c r="AE658" s="12">
        <v>96.504710000000003</v>
      </c>
      <c r="AF658" s="12">
        <v>81.533230000000003</v>
      </c>
      <c r="AG658" s="12">
        <v>96.504710000000003</v>
      </c>
      <c r="AH658" s="12">
        <v>88.108490000000003</v>
      </c>
      <c r="AI658" s="12">
        <v>95.03004</v>
      </c>
      <c r="AJ658" s="12">
        <v>93.264870000000002</v>
      </c>
      <c r="AK658" s="12">
        <v>66.790430000000001</v>
      </c>
      <c r="AL658" s="12">
        <v>85.837000000000003</v>
      </c>
      <c r="AM658" s="12">
        <v>86.374189999999999</v>
      </c>
      <c r="AN658" s="12">
        <v>95.502539999999996</v>
      </c>
      <c r="AO658" s="12">
        <v>95.502539999999996</v>
      </c>
      <c r="AP658" s="12">
        <v>70.957359999999994</v>
      </c>
      <c r="AQ658" s="12">
        <v>84.195869999999999</v>
      </c>
      <c r="AR658" s="12">
        <v>94.453580000000002</v>
      </c>
      <c r="AS658" s="12">
        <v>53.974429999999998</v>
      </c>
      <c r="AT658" s="12">
        <v>95.803560000000004</v>
      </c>
      <c r="AU658" s="12">
        <v>95.803560000000004</v>
      </c>
      <c r="AV658" s="12">
        <v>93.752470000000002</v>
      </c>
      <c r="AW658" s="12">
        <v>81.726820000000004</v>
      </c>
      <c r="AX658" s="12">
        <v>75.406530000000004</v>
      </c>
      <c r="AY658" s="12">
        <v>70.284000000000006</v>
      </c>
      <c r="AZ658" s="12">
        <v>71.723889999999997</v>
      </c>
      <c r="BA658" s="12">
        <v>75.58426</v>
      </c>
      <c r="BB658" s="12">
        <v>78.952539999999999</v>
      </c>
      <c r="BC658" s="12">
        <v>72.676439999999999</v>
      </c>
      <c r="BD658" s="12">
        <v>65.776619999999994</v>
      </c>
      <c r="BE658" s="12">
        <v>62.808070000000001</v>
      </c>
      <c r="BF658" s="12">
        <v>79.546850000000006</v>
      </c>
      <c r="BG658" s="12">
        <v>79.958780000000004</v>
      </c>
      <c r="BH658" s="12">
        <v>77.840479999999999</v>
      </c>
      <c r="BI658" s="12">
        <v>65.164259999999999</v>
      </c>
      <c r="BJ658" s="12">
        <v>67.381020000000007</v>
      </c>
      <c r="BK658" s="12">
        <v>50.161250000000003</v>
      </c>
      <c r="BL658" s="12">
        <v>71.384979999999999</v>
      </c>
      <c r="BM658" s="12">
        <v>77.186890000000005</v>
      </c>
      <c r="BN658" s="12">
        <v>68.725549999999998</v>
      </c>
      <c r="BO658" s="12">
        <v>67.802700000000002</v>
      </c>
      <c r="BP658" s="12">
        <v>78.991979999999998</v>
      </c>
      <c r="BQ658" s="12">
        <v>58.30697</v>
      </c>
      <c r="BR658" s="12">
        <v>69.49391</v>
      </c>
      <c r="BS658" s="12">
        <v>75.450900000000004</v>
      </c>
      <c r="BT658" s="12">
        <v>77.385689999999997</v>
      </c>
      <c r="BU658" s="12">
        <v>46.065159999999999</v>
      </c>
      <c r="BV658" s="12">
        <v>62.659179999999999</v>
      </c>
      <c r="BW658" s="12">
        <v>66.444190000000006</v>
      </c>
      <c r="BX658" s="12">
        <v>46.365200000000002</v>
      </c>
      <c r="BY658" s="12">
        <v>60.428669999999997</v>
      </c>
      <c r="BZ658" s="12">
        <v>58.367519999999999</v>
      </c>
      <c r="CA658" s="12">
        <v>54.95514</v>
      </c>
      <c r="CB658" s="12">
        <v>67.400549999999996</v>
      </c>
      <c r="CC658" s="12">
        <v>71.303430000000006</v>
      </c>
      <c r="CD658" s="12">
        <v>64.881879999999995</v>
      </c>
      <c r="CE658" s="12">
        <v>64.388580000000005</v>
      </c>
      <c r="CF658" s="12">
        <v>40.106450000000002</v>
      </c>
      <c r="CG658" s="12">
        <v>71.8429</v>
      </c>
      <c r="CH658" s="12">
        <v>66.332250000000002</v>
      </c>
      <c r="CI658" s="12">
        <v>63.702570000000001</v>
      </c>
      <c r="CJ658" s="12">
        <v>53.852960000000003</v>
      </c>
      <c r="CK658" s="12">
        <v>68.621780000000001</v>
      </c>
      <c r="CL658" s="12">
        <v>68.186419999999998</v>
      </c>
      <c r="CM658" s="12">
        <v>62.846609999999998</v>
      </c>
      <c r="CN658" s="12">
        <v>41.740299999999998</v>
      </c>
      <c r="CO658" s="12">
        <v>64.125550000000004</v>
      </c>
      <c r="CP658" s="12">
        <v>51.763869999999997</v>
      </c>
      <c r="CQ658" s="12">
        <v>66.519850000000005</v>
      </c>
      <c r="CR658" s="12">
        <v>62.45975</v>
      </c>
      <c r="CS658" s="12">
        <v>55.378830000000001</v>
      </c>
      <c r="CT658" s="12">
        <v>50.121380000000002</v>
      </c>
      <c r="CU658" s="12">
        <v>50.659689999999998</v>
      </c>
      <c r="CV658" s="12">
        <v>52.659460000000003</v>
      </c>
      <c r="CW658" s="12">
        <v>48.695839999999997</v>
      </c>
      <c r="CX658" s="12">
        <v>52.701749999999997</v>
      </c>
      <c r="CY658" s="12">
        <v>45.648040000000002</v>
      </c>
      <c r="CZ658" s="12">
        <v>42.762970000000003</v>
      </c>
      <c r="DA658" s="12">
        <v>49.746099999999998</v>
      </c>
      <c r="DB658" s="12">
        <v>50.793950000000002</v>
      </c>
      <c r="DC658" s="12">
        <v>54.934899999999999</v>
      </c>
      <c r="DD658" s="12">
        <v>44.411009999999997</v>
      </c>
      <c r="DE658" s="12">
        <v>43.770850000000003</v>
      </c>
      <c r="DF658" s="12">
        <v>44.114890000000003</v>
      </c>
      <c r="DG658" s="12">
        <v>46.29616</v>
      </c>
      <c r="DH658" s="12">
        <v>55.087090000000003</v>
      </c>
      <c r="DI658" s="12">
        <v>52.29222</v>
      </c>
      <c r="DJ658" s="12">
        <v>41.506950000000003</v>
      </c>
      <c r="DK658" s="12">
        <v>43.281599999999997</v>
      </c>
      <c r="DL658" s="12">
        <v>47.891489999999997</v>
      </c>
      <c r="DM658" s="12">
        <v>43.023130000000002</v>
      </c>
      <c r="DN658" s="12">
        <v>54.7166</v>
      </c>
      <c r="DO658" s="12">
        <v>53.472729999999999</v>
      </c>
      <c r="DP658" s="12">
        <v>49.239049999999999</v>
      </c>
      <c r="DQ658" s="12">
        <v>23.350760000000001</v>
      </c>
      <c r="DR658" s="12">
        <v>66.789580000000001</v>
      </c>
      <c r="DS658" s="12">
        <v>50.710070000000002</v>
      </c>
      <c r="DT658" s="12">
        <v>22.06503</v>
      </c>
      <c r="DU658" s="12">
        <v>62.025559999999999</v>
      </c>
      <c r="DV658" s="12">
        <v>43.728070000000002</v>
      </c>
      <c r="DW658" s="12">
        <v>86.262979999999999</v>
      </c>
      <c r="DX658" s="12">
        <v>46.990110000000001</v>
      </c>
      <c r="DY658" s="12">
        <v>23.753489999999999</v>
      </c>
      <c r="DZ658" s="12">
        <v>24.963909999999998</v>
      </c>
      <c r="EA658" s="12">
        <v>20.031860000000002</v>
      </c>
      <c r="EB658" s="12">
        <v>54.103319999999997</v>
      </c>
      <c r="EC658" s="12">
        <v>37.629809999999999</v>
      </c>
      <c r="ED658" s="12">
        <v>63.88391</v>
      </c>
      <c r="EE658" s="12">
        <v>63.268540000000002</v>
      </c>
      <c r="EF658" s="12">
        <v>22.487950000000001</v>
      </c>
      <c r="EG658" s="12">
        <v>22.184660000000001</v>
      </c>
      <c r="EH658" s="12">
        <v>29.41141</v>
      </c>
      <c r="EI658" s="12">
        <v>30.65879</v>
      </c>
      <c r="EJ658" s="12">
        <v>22.313120000000001</v>
      </c>
      <c r="EK658" s="12">
        <v>50.230640000000001</v>
      </c>
      <c r="EL658" s="12">
        <v>20.74832</v>
      </c>
      <c r="EM658" s="12">
        <v>19.943460000000002</v>
      </c>
      <c r="EN658" s="12">
        <v>18.49333</v>
      </c>
      <c r="EO658" s="12">
        <v>44.539369999999998</v>
      </c>
      <c r="EP658" s="12">
        <v>64.307149999999993</v>
      </c>
      <c r="EQ658" s="12">
        <v>60.16292</v>
      </c>
      <c r="ER658" s="12">
        <v>56.525750000000002</v>
      </c>
      <c r="ES658" s="12">
        <v>32.372790000000002</v>
      </c>
      <c r="ET658" s="12">
        <v>49.738399999999999</v>
      </c>
      <c r="EU658" s="12">
        <v>44.398899999999998</v>
      </c>
      <c r="EV658" s="12">
        <v>61.546959999999999</v>
      </c>
      <c r="EW658" s="12">
        <v>33.700069999999997</v>
      </c>
      <c r="EX658" s="12">
        <v>62.976570000000002</v>
      </c>
      <c r="EY658" s="12">
        <v>61.354840000000003</v>
      </c>
      <c r="EZ658" s="12">
        <v>28.917860000000001</v>
      </c>
      <c r="FA658" s="12">
        <v>73.114599999999996</v>
      </c>
      <c r="FB658" s="12">
        <v>69.732810000000001</v>
      </c>
      <c r="FC658" s="12">
        <v>52.85868</v>
      </c>
      <c r="FD658" s="12">
        <v>61.830829999999999</v>
      </c>
      <c r="FE658" s="12">
        <v>79.179180000000002</v>
      </c>
      <c r="FF658" s="12">
        <v>50.789259999999999</v>
      </c>
      <c r="FG658" s="12">
        <v>43.759</v>
      </c>
      <c r="FH658" s="12">
        <v>24.792570000000001</v>
      </c>
      <c r="FI658" s="12">
        <v>69.703460000000007</v>
      </c>
      <c r="FJ658" s="12">
        <v>30.287140000000001</v>
      </c>
      <c r="FK658" s="12">
        <v>77.385689999999997</v>
      </c>
      <c r="FL658" s="12">
        <v>77.124300000000005</v>
      </c>
    </row>
    <row r="659" spans="1:168">
      <c r="A659" s="12">
        <v>55.790199999999999</v>
      </c>
      <c r="B659" s="12">
        <v>70.959699999999998</v>
      </c>
      <c r="C659" s="12">
        <v>70.11891</v>
      </c>
      <c r="D659" s="12">
        <v>66.612710000000007</v>
      </c>
      <c r="E659" s="12">
        <v>66.708020000000005</v>
      </c>
      <c r="F659" s="12">
        <v>66.612710000000007</v>
      </c>
      <c r="G659" s="12">
        <v>66.278480000000002</v>
      </c>
      <c r="H659" s="12">
        <v>65.162509999999997</v>
      </c>
      <c r="I659" s="12">
        <v>58.664540000000002</v>
      </c>
      <c r="J659" s="12">
        <v>65.381919999999994</v>
      </c>
      <c r="K659" s="12">
        <v>65.462410000000006</v>
      </c>
      <c r="L659" s="12">
        <v>65.009219999999999</v>
      </c>
      <c r="M659" s="12">
        <v>68.533940000000001</v>
      </c>
      <c r="N659" s="12">
        <v>68.617570000000001</v>
      </c>
      <c r="O659" s="12">
        <v>69.460459999999998</v>
      </c>
      <c r="P659" s="12">
        <v>68.010549999999995</v>
      </c>
      <c r="Q659" s="12">
        <v>68.010549999999995</v>
      </c>
      <c r="R659" s="12">
        <v>67.689530000000005</v>
      </c>
      <c r="S659" s="12">
        <v>66.87961</v>
      </c>
      <c r="T659" s="12">
        <v>66.487359999999995</v>
      </c>
      <c r="U659" s="12">
        <v>65.718199999999996</v>
      </c>
      <c r="V659" s="12">
        <v>65.958640000000003</v>
      </c>
      <c r="W659" s="12">
        <v>65.882739999999998</v>
      </c>
      <c r="X659" s="12">
        <v>66.134259999999998</v>
      </c>
      <c r="Y659" s="12">
        <v>65.917969999999997</v>
      </c>
      <c r="Z659" s="12">
        <v>45.21828</v>
      </c>
      <c r="AA659" s="12">
        <v>76.171499999999995</v>
      </c>
      <c r="AB659" s="12">
        <v>62.239800000000002</v>
      </c>
      <c r="AC659" s="12">
        <v>63.641300000000001</v>
      </c>
      <c r="AD659" s="12">
        <v>60.676299999999998</v>
      </c>
      <c r="AE659" s="12">
        <v>58.061570000000003</v>
      </c>
      <c r="AF659" s="12">
        <v>74.893240000000006</v>
      </c>
      <c r="AG659" s="12">
        <v>44.398899999999998</v>
      </c>
      <c r="AH659" s="12">
        <v>64.720690000000005</v>
      </c>
      <c r="AI659" s="12">
        <v>64.720690000000005</v>
      </c>
      <c r="AJ659" s="12">
        <v>59.393160000000002</v>
      </c>
      <c r="AK659" s="12">
        <v>74.458309999999997</v>
      </c>
      <c r="AL659" s="12">
        <v>73.997749999999996</v>
      </c>
      <c r="AM659" s="12">
        <v>40.015349999999998</v>
      </c>
      <c r="AN659" s="12">
        <v>51.290480000000002</v>
      </c>
      <c r="AO659" s="12">
        <v>63.695979999999999</v>
      </c>
      <c r="AP659" s="12">
        <v>53.494439999999997</v>
      </c>
      <c r="AQ659" s="12">
        <v>63.765349999999998</v>
      </c>
      <c r="AR659" s="12">
        <v>61.19744</v>
      </c>
      <c r="AS659" s="12">
        <v>70.216520000000003</v>
      </c>
      <c r="AT659" s="12">
        <v>59.702480000000001</v>
      </c>
      <c r="AU659" s="12">
        <v>61.08352</v>
      </c>
      <c r="AV659" s="12">
        <v>61.46658</v>
      </c>
      <c r="AW659" s="12">
        <v>56.965130000000002</v>
      </c>
      <c r="AX659" s="12">
        <v>49.735689999999998</v>
      </c>
      <c r="AY659" s="12">
        <v>46.666960000000003</v>
      </c>
      <c r="AZ659" s="12">
        <v>41.828389999999999</v>
      </c>
      <c r="BA659" s="12">
        <v>55.099760000000003</v>
      </c>
      <c r="BB659" s="12">
        <v>58.777380000000001</v>
      </c>
      <c r="BC659" s="12">
        <v>52.290959999999998</v>
      </c>
      <c r="BD659" s="12">
        <v>39.394739999999999</v>
      </c>
      <c r="BE659" s="12">
        <v>31.696210000000001</v>
      </c>
      <c r="BF659" s="12">
        <v>57.247750000000003</v>
      </c>
      <c r="BG659" s="12">
        <v>62.134239999999998</v>
      </c>
      <c r="BH659" s="12">
        <v>49.970779999999998</v>
      </c>
      <c r="BI659" s="12">
        <v>36.663620000000002</v>
      </c>
      <c r="BJ659" s="12">
        <v>35.157859999999999</v>
      </c>
      <c r="BK659" s="12">
        <v>28.981490000000001</v>
      </c>
      <c r="BL659" s="12">
        <v>48.078330000000001</v>
      </c>
      <c r="BM659" s="12">
        <v>46.162190000000002</v>
      </c>
      <c r="BN659" s="12">
        <v>42.896970000000003</v>
      </c>
      <c r="BO659" s="12">
        <v>34.70196</v>
      </c>
      <c r="BP659" s="12">
        <v>51.917929999999998</v>
      </c>
      <c r="BQ659" s="12">
        <v>33.968350000000001</v>
      </c>
      <c r="BR659" s="12">
        <v>40.014339999999997</v>
      </c>
      <c r="BS659" s="12">
        <v>48.127839999999999</v>
      </c>
      <c r="BT659" s="12">
        <v>48.127839999999999</v>
      </c>
      <c r="BU659" s="12">
        <v>56.365900000000003</v>
      </c>
      <c r="BV659" s="12">
        <v>49.088830000000002</v>
      </c>
      <c r="BW659" s="12">
        <v>62.096080000000001</v>
      </c>
      <c r="BX659" s="12">
        <v>47.181339999999999</v>
      </c>
      <c r="BY659" s="12">
        <v>52.310980000000001</v>
      </c>
      <c r="BZ659" s="12">
        <v>52.013489999999997</v>
      </c>
      <c r="CA659" s="12">
        <v>41.863100000000003</v>
      </c>
      <c r="CB659" s="12">
        <v>49.801870000000001</v>
      </c>
      <c r="CC659" s="12">
        <v>35.756360000000001</v>
      </c>
      <c r="CD659" s="12">
        <v>42.846499999999999</v>
      </c>
      <c r="CE659" s="12">
        <v>44.821159999999999</v>
      </c>
      <c r="CF659" s="12">
        <v>49.409990000000001</v>
      </c>
      <c r="CG659" s="12">
        <v>58.117829999999998</v>
      </c>
      <c r="CH659" s="12">
        <v>51.278350000000003</v>
      </c>
      <c r="CI659" s="12">
        <v>50.563940000000002</v>
      </c>
      <c r="CJ659" s="12">
        <v>42.154400000000003</v>
      </c>
      <c r="CK659" s="12">
        <v>42.069240000000001</v>
      </c>
      <c r="CL659" s="12">
        <v>47.717359999999999</v>
      </c>
      <c r="CM659" s="12">
        <v>50.5717</v>
      </c>
      <c r="CN659" s="12">
        <v>51.260750000000002</v>
      </c>
      <c r="CO659" s="12">
        <v>54.08625</v>
      </c>
      <c r="CP659" s="12">
        <v>39.773479999999999</v>
      </c>
      <c r="CQ659" s="12">
        <v>36.340600000000002</v>
      </c>
      <c r="CR659" s="12">
        <v>38.660330000000002</v>
      </c>
      <c r="CS659" s="12">
        <v>57.142560000000003</v>
      </c>
      <c r="CT659" s="12">
        <v>64.163759999999996</v>
      </c>
      <c r="CU659" s="12">
        <v>62.157710000000002</v>
      </c>
      <c r="CV659" s="12">
        <v>59.330069999999999</v>
      </c>
      <c r="CW659" s="12">
        <v>59.046340000000001</v>
      </c>
      <c r="CX659" s="12">
        <v>54.547649999999997</v>
      </c>
      <c r="CY659" s="12">
        <v>57.018770000000004</v>
      </c>
      <c r="CZ659" s="12">
        <v>59.037680000000002</v>
      </c>
      <c r="DA659" s="12">
        <v>49.890590000000003</v>
      </c>
      <c r="DB659" s="12">
        <v>57.097700000000003</v>
      </c>
      <c r="DC659" s="12">
        <v>56.828699999999998</v>
      </c>
      <c r="DD659" s="12">
        <v>58.61318</v>
      </c>
      <c r="DE659" s="12">
        <v>56.28266</v>
      </c>
      <c r="DF659" s="12">
        <v>63.168700000000001</v>
      </c>
      <c r="DG659" s="12">
        <v>63.268540000000002</v>
      </c>
      <c r="DH659" s="12">
        <v>46.455939999999998</v>
      </c>
      <c r="DI659" s="12">
        <v>44.63879</v>
      </c>
      <c r="DJ659" s="12">
        <v>51.637059999999998</v>
      </c>
      <c r="DK659" s="12">
        <v>60.609560000000002</v>
      </c>
      <c r="DL659" s="12">
        <v>57.275939999999999</v>
      </c>
      <c r="DM659" s="12">
        <v>54.614629999999998</v>
      </c>
      <c r="DN659" s="12">
        <v>42.910739999999997</v>
      </c>
      <c r="DO659" s="12">
        <v>40.426609999999997</v>
      </c>
      <c r="DP659" s="12">
        <v>43.442740000000001</v>
      </c>
      <c r="DQ659" s="12">
        <v>24.59479</v>
      </c>
      <c r="DR659" s="12">
        <v>44.239789999999999</v>
      </c>
      <c r="DS659" s="12">
        <v>45.799680000000002</v>
      </c>
      <c r="DT659" s="12">
        <v>40.78105</v>
      </c>
      <c r="DU659" s="12">
        <v>30.47241</v>
      </c>
      <c r="DV659" s="12">
        <v>29.053290000000001</v>
      </c>
      <c r="DW659" s="12">
        <v>39.176020000000001</v>
      </c>
      <c r="DX659" s="12">
        <v>53.744</v>
      </c>
      <c r="DY659" s="12">
        <v>49.434359999999998</v>
      </c>
      <c r="DZ659" s="12">
        <v>40.3474</v>
      </c>
      <c r="EA659" s="12">
        <v>36.186799999999998</v>
      </c>
      <c r="EB659" s="12">
        <v>33.517159999999997</v>
      </c>
      <c r="EC659" s="12">
        <v>36.28848</v>
      </c>
      <c r="ED659" s="12">
        <v>50.38796</v>
      </c>
      <c r="EE659" s="12">
        <v>46.674779999999998</v>
      </c>
      <c r="EF659" s="12">
        <v>49.696739999999998</v>
      </c>
      <c r="EG659" s="12">
        <v>31.241630000000001</v>
      </c>
      <c r="EH659" s="12">
        <v>43.412379999999999</v>
      </c>
      <c r="EI659" s="12">
        <v>35.574869999999997</v>
      </c>
      <c r="EJ659" s="12">
        <v>52.699080000000002</v>
      </c>
      <c r="EK659" s="12">
        <v>37.129359999999998</v>
      </c>
      <c r="EL659" s="12">
        <v>52.074719999999999</v>
      </c>
      <c r="EM659" s="12">
        <v>41.373429999999999</v>
      </c>
      <c r="EN659" s="12">
        <v>41.25282</v>
      </c>
      <c r="EO659" s="12">
        <v>72.845240000000004</v>
      </c>
      <c r="EP659" s="12">
        <v>53.285310000000003</v>
      </c>
      <c r="EQ659" s="12">
        <v>55.751779999999997</v>
      </c>
      <c r="ER659" s="12">
        <v>43.796979999999998</v>
      </c>
      <c r="ES659" s="12">
        <v>46.538919999999997</v>
      </c>
      <c r="ET659" s="12">
        <v>50.169649999999997</v>
      </c>
      <c r="EU659" s="12">
        <v>42.368459999999999</v>
      </c>
      <c r="EV659" s="12">
        <v>52.754899999999999</v>
      </c>
      <c r="EW659" s="12">
        <v>46.990110000000001</v>
      </c>
      <c r="EX659" s="12">
        <v>44.649349999999998</v>
      </c>
      <c r="EY659" s="12">
        <v>53.01596</v>
      </c>
      <c r="EZ659" s="12">
        <v>40.425609999999999</v>
      </c>
      <c r="FA659" s="12">
        <v>46.124510000000001</v>
      </c>
      <c r="FB659" s="12">
        <v>29.099029999999999</v>
      </c>
      <c r="FC659" s="12">
        <v>58.688740000000003</v>
      </c>
      <c r="FD659" s="12">
        <v>43.595260000000003</v>
      </c>
      <c r="FE659" s="12">
        <v>41.718420000000002</v>
      </c>
      <c r="FF659" s="12">
        <v>40.554679999999998</v>
      </c>
      <c r="FG659" s="12">
        <v>49.902839999999998</v>
      </c>
      <c r="FH659" s="12">
        <v>67.901650000000004</v>
      </c>
      <c r="FI659" s="12">
        <v>34.590519999999998</v>
      </c>
      <c r="FJ659" s="12">
        <v>43.865819999999999</v>
      </c>
      <c r="FK659" s="12">
        <v>36.996459999999999</v>
      </c>
      <c r="FL659" s="12">
        <v>43.268520000000002</v>
      </c>
    </row>
    <row r="660" spans="1:168">
      <c r="A660" s="12">
        <v>48.103459999999998</v>
      </c>
      <c r="B660" s="12">
        <v>64.062650000000005</v>
      </c>
      <c r="C660" s="12">
        <v>55.408209999999997</v>
      </c>
      <c r="D660" s="12">
        <v>54.287219999999998</v>
      </c>
      <c r="E660" s="12">
        <v>59.281120000000001</v>
      </c>
      <c r="F660" s="12">
        <v>47.324460000000002</v>
      </c>
      <c r="G660" s="12">
        <v>58.761980000000001</v>
      </c>
      <c r="H660" s="12">
        <v>48.327719999999999</v>
      </c>
      <c r="I660" s="12">
        <v>55.101370000000003</v>
      </c>
      <c r="J660" s="12">
        <v>53.927149999999997</v>
      </c>
      <c r="K660" s="12">
        <v>55.073689999999999</v>
      </c>
      <c r="L660" s="12">
        <v>60.271090000000001</v>
      </c>
      <c r="M660" s="12">
        <v>51.278350000000003</v>
      </c>
      <c r="N660" s="12">
        <v>51.727370000000001</v>
      </c>
      <c r="O660" s="12">
        <v>56.92136</v>
      </c>
      <c r="P660" s="12">
        <v>60.247459999999997</v>
      </c>
      <c r="Q660" s="12">
        <v>60.482729999999997</v>
      </c>
      <c r="R660" s="12">
        <v>57.607399999999998</v>
      </c>
      <c r="S660" s="12">
        <v>55.013890000000004</v>
      </c>
      <c r="T660" s="12">
        <v>57.935429999999997</v>
      </c>
      <c r="U660" s="12">
        <v>50.659149999999997</v>
      </c>
      <c r="V660" s="12">
        <v>55.983699999999999</v>
      </c>
      <c r="W660" s="12">
        <v>61.202809999999999</v>
      </c>
      <c r="X660" s="12">
        <v>61.538679999999999</v>
      </c>
      <c r="Y660" s="12">
        <v>54.06635</v>
      </c>
      <c r="Z660" s="12">
        <v>34.942900000000002</v>
      </c>
      <c r="AA660" s="12">
        <v>64.443740000000005</v>
      </c>
      <c r="AB660" s="12">
        <v>52.878079999999997</v>
      </c>
      <c r="AC660" s="12">
        <v>57.825780000000002</v>
      </c>
      <c r="AD660" s="12">
        <v>55.146140000000003</v>
      </c>
      <c r="AE660" s="12">
        <v>62.984470000000002</v>
      </c>
      <c r="AF660" s="12">
        <v>47.743380000000002</v>
      </c>
      <c r="AG660" s="12">
        <v>52.912439999999997</v>
      </c>
      <c r="AH660" s="12">
        <v>53.757170000000002</v>
      </c>
      <c r="AI660" s="12">
        <v>55.373249999999999</v>
      </c>
      <c r="AJ660" s="12">
        <v>47.143799999999999</v>
      </c>
      <c r="AK660" s="12">
        <v>59.550750000000001</v>
      </c>
      <c r="AL660" s="12">
        <v>59.797750000000001</v>
      </c>
      <c r="AM660" s="12">
        <v>32.542290000000001</v>
      </c>
      <c r="AN660" s="12">
        <v>36.990009999999998</v>
      </c>
      <c r="AO660" s="12">
        <v>57.275919999999999</v>
      </c>
      <c r="AP660" s="12">
        <v>38.663510000000002</v>
      </c>
      <c r="AQ660" s="12">
        <v>38.592660000000002</v>
      </c>
      <c r="AR660" s="12">
        <v>48.98075</v>
      </c>
      <c r="AS660" s="12">
        <v>55.662529999999997</v>
      </c>
      <c r="AT660" s="12">
        <v>44.616579999999999</v>
      </c>
      <c r="AU660" s="12">
        <v>55.179259999999999</v>
      </c>
      <c r="AV660" s="12">
        <v>55.275300000000001</v>
      </c>
      <c r="AW660" s="12">
        <v>71.036779999999993</v>
      </c>
      <c r="AX660" s="12">
        <v>78.339160000000007</v>
      </c>
      <c r="AY660" s="12">
        <v>76.494249999999994</v>
      </c>
      <c r="AZ660" s="12">
        <v>76.687280000000001</v>
      </c>
      <c r="BA660" s="12">
        <v>59.863410000000002</v>
      </c>
      <c r="BB660" s="12">
        <v>69.252520000000004</v>
      </c>
      <c r="BC660" s="12">
        <v>61.62</v>
      </c>
      <c r="BD660" s="12">
        <v>72.833680000000001</v>
      </c>
      <c r="BE660" s="12">
        <v>73.789580000000001</v>
      </c>
      <c r="BF660" s="12">
        <v>49.935769999999998</v>
      </c>
      <c r="BG660" s="12">
        <v>70.760649999999998</v>
      </c>
      <c r="BH660" s="12">
        <v>65.462410000000006</v>
      </c>
      <c r="BI660" s="12">
        <v>72.337220000000002</v>
      </c>
      <c r="BJ660" s="12">
        <v>66.932169999999999</v>
      </c>
      <c r="BK660" s="12">
        <v>55.50656</v>
      </c>
      <c r="BL660" s="12">
        <v>61.188319999999997</v>
      </c>
      <c r="BM660" s="12">
        <v>60.560850000000002</v>
      </c>
      <c r="BN660" s="12">
        <v>75.297190000000001</v>
      </c>
      <c r="BO660" s="12">
        <v>74.622770000000003</v>
      </c>
      <c r="BP660" s="12">
        <v>66.966130000000007</v>
      </c>
      <c r="BQ660" s="12">
        <v>70.615309999999994</v>
      </c>
      <c r="BR660" s="12">
        <v>59.83173</v>
      </c>
      <c r="BS660" s="12">
        <v>60.5503</v>
      </c>
      <c r="BT660" s="12">
        <v>63.273240000000001</v>
      </c>
      <c r="BU660" s="12">
        <v>70.357950000000002</v>
      </c>
      <c r="BV660" s="12">
        <v>71.857470000000006</v>
      </c>
      <c r="BW660" s="12">
        <v>73.460660000000004</v>
      </c>
      <c r="BX660" s="12">
        <v>59.591009999999997</v>
      </c>
      <c r="BY660" s="12">
        <v>72.282390000000007</v>
      </c>
      <c r="BZ660" s="12">
        <v>69.760000000000005</v>
      </c>
      <c r="CA660" s="12">
        <v>66.412940000000006</v>
      </c>
      <c r="CB660" s="12">
        <v>76.651150000000001</v>
      </c>
      <c r="CC660" s="12">
        <v>41.652979999999999</v>
      </c>
      <c r="CD660" s="12">
        <v>74.517910000000001</v>
      </c>
      <c r="CE660" s="12">
        <v>74.946929999999995</v>
      </c>
      <c r="CF660" s="12">
        <v>64.793840000000003</v>
      </c>
      <c r="CG660" s="12">
        <v>72.979349999999997</v>
      </c>
      <c r="CH660" s="12">
        <v>91.859669999999994</v>
      </c>
      <c r="CI660" s="12">
        <v>76.020259999999993</v>
      </c>
      <c r="CJ660" s="12">
        <v>66.475409999999997</v>
      </c>
      <c r="CK660" s="12">
        <v>79.858620000000002</v>
      </c>
      <c r="CL660" s="12">
        <v>88.931880000000007</v>
      </c>
      <c r="CM660" s="12">
        <v>74.976690000000005</v>
      </c>
      <c r="CN660" s="12">
        <v>66.201740000000001</v>
      </c>
      <c r="CO660" s="12">
        <v>72.855029999999999</v>
      </c>
      <c r="CP660" s="12">
        <v>49.614820000000002</v>
      </c>
      <c r="CQ660" s="12">
        <v>46.882289999999998</v>
      </c>
      <c r="CR660" s="12">
        <v>75.450900000000004</v>
      </c>
      <c r="CS660" s="12">
        <v>54.91151</v>
      </c>
      <c r="CT660" s="12">
        <v>61.943939999999998</v>
      </c>
      <c r="CU660" s="12">
        <v>60.204000000000001</v>
      </c>
      <c r="CV660" s="12">
        <v>57.51773</v>
      </c>
      <c r="CW660" s="12">
        <v>56.837989999999998</v>
      </c>
      <c r="CX660" s="12">
        <v>52.537759999999999</v>
      </c>
      <c r="CY660" s="12">
        <v>54.920099999999998</v>
      </c>
      <c r="CZ660" s="12">
        <v>57.138030000000001</v>
      </c>
      <c r="DA660" s="12">
        <v>48.212859999999999</v>
      </c>
      <c r="DB660" s="12">
        <v>54.893920000000001</v>
      </c>
      <c r="DC660" s="12">
        <v>54.534460000000003</v>
      </c>
      <c r="DD660" s="12">
        <v>56.103290000000001</v>
      </c>
      <c r="DE660" s="12">
        <v>53.896500000000003</v>
      </c>
      <c r="DF660" s="12">
        <v>61.240259999999999</v>
      </c>
      <c r="DG660" s="12">
        <v>61.240259999999999</v>
      </c>
      <c r="DH660" s="12">
        <v>42.0488</v>
      </c>
      <c r="DI660" s="12">
        <v>42.836069999999999</v>
      </c>
      <c r="DJ660" s="12">
        <v>49.32788</v>
      </c>
      <c r="DK660" s="12">
        <v>58.811239999999998</v>
      </c>
      <c r="DL660" s="12">
        <v>55.502400000000002</v>
      </c>
      <c r="DM660" s="12">
        <v>52.699080000000002</v>
      </c>
      <c r="DN660" s="12">
        <v>41.314140000000002</v>
      </c>
      <c r="DO660" s="12">
        <v>40.956600000000002</v>
      </c>
      <c r="DP660" s="12">
        <v>41.603929999999998</v>
      </c>
      <c r="DQ660" s="12">
        <v>62.613950000000003</v>
      </c>
      <c r="DR660" s="12">
        <v>68.647769999999994</v>
      </c>
      <c r="DS660" s="12">
        <v>73.704920000000001</v>
      </c>
      <c r="DT660" s="12">
        <v>52.537759999999999</v>
      </c>
      <c r="DU660" s="12">
        <v>71.175529999999995</v>
      </c>
      <c r="DV660" s="12">
        <v>70.353710000000007</v>
      </c>
      <c r="DW660" s="12">
        <v>64.794489999999996</v>
      </c>
      <c r="DX660" s="12">
        <v>69.104830000000007</v>
      </c>
      <c r="DY660" s="12">
        <v>61.262439999999998</v>
      </c>
      <c r="DZ660" s="12">
        <v>53.263840000000002</v>
      </c>
      <c r="EA660" s="12">
        <v>47.421709999999997</v>
      </c>
      <c r="EB660" s="12">
        <v>55.587629999999997</v>
      </c>
      <c r="EC660" s="12">
        <v>77.661699999999996</v>
      </c>
      <c r="ED660" s="12">
        <v>72.979349999999997</v>
      </c>
      <c r="EE660" s="12">
        <v>70.943860000000001</v>
      </c>
      <c r="EF660" s="12">
        <v>48.174709999999997</v>
      </c>
      <c r="EG660" s="12">
        <v>46.633479999999999</v>
      </c>
      <c r="EH660" s="12">
        <v>66.917940000000002</v>
      </c>
      <c r="EI660" s="12">
        <v>81.714730000000003</v>
      </c>
      <c r="EJ660" s="12">
        <v>59.73865</v>
      </c>
      <c r="EK660" s="12">
        <v>75.263760000000005</v>
      </c>
      <c r="EL660" s="12">
        <v>52.249209999999998</v>
      </c>
      <c r="EM660" s="12">
        <v>41.142530000000001</v>
      </c>
      <c r="EN660" s="12">
        <v>46.38261</v>
      </c>
      <c r="EO660" s="12">
        <v>54.452689999999997</v>
      </c>
      <c r="EP660" s="12">
        <v>35.095350000000003</v>
      </c>
      <c r="EQ660" s="12">
        <v>79.393100000000004</v>
      </c>
      <c r="ER660" s="12">
        <v>63.363669999999999</v>
      </c>
      <c r="ES660" s="12">
        <v>50.204790000000003</v>
      </c>
      <c r="ET660" s="12">
        <v>78.225049999999996</v>
      </c>
      <c r="EU660" s="12">
        <v>30.459879999999998</v>
      </c>
      <c r="EV660" s="12">
        <v>77.459559999999996</v>
      </c>
      <c r="EW660" s="12">
        <v>47.897860000000001</v>
      </c>
      <c r="EX660" s="12">
        <v>70.115809999999996</v>
      </c>
      <c r="EY660" s="12">
        <v>73.06353</v>
      </c>
      <c r="EZ660" s="12">
        <v>56.871119999999998</v>
      </c>
      <c r="FA660" s="12">
        <v>80.441850000000002</v>
      </c>
      <c r="FB660" s="12">
        <v>82.779079999999993</v>
      </c>
      <c r="FC660" s="12">
        <v>16.31024</v>
      </c>
      <c r="FD660" s="12">
        <v>54.770829999999997</v>
      </c>
      <c r="FE660" s="12">
        <v>68.28613</v>
      </c>
      <c r="FF660" s="12">
        <v>71.384979999999999</v>
      </c>
      <c r="FG660" s="12">
        <v>54.866619999999998</v>
      </c>
      <c r="FH660" s="12">
        <v>76.441010000000006</v>
      </c>
      <c r="FI660" s="12">
        <v>78.76885</v>
      </c>
      <c r="FJ660" s="12">
        <v>43.932720000000003</v>
      </c>
      <c r="FK660" s="12">
        <v>45.996090000000002</v>
      </c>
      <c r="FL660" s="12">
        <v>65.558869999999999</v>
      </c>
    </row>
    <row r="661" spans="1:168">
      <c r="A661" s="12">
        <v>67.19059</v>
      </c>
      <c r="B661" s="12">
        <v>53.437759999999997</v>
      </c>
      <c r="C661" s="12">
        <v>54.031230000000001</v>
      </c>
      <c r="D661" s="12">
        <v>46.399320000000003</v>
      </c>
      <c r="E661" s="12">
        <v>48.032040000000002</v>
      </c>
      <c r="F661" s="12">
        <v>39.956000000000003</v>
      </c>
      <c r="G661" s="12">
        <v>50.25309</v>
      </c>
      <c r="H661" s="12">
        <v>50.855899999999998</v>
      </c>
      <c r="I661" s="12">
        <v>49.492199999999997</v>
      </c>
      <c r="J661" s="12">
        <v>41.530290000000001</v>
      </c>
      <c r="K661" s="12">
        <v>40.4009</v>
      </c>
      <c r="L661" s="12">
        <v>41.069130000000001</v>
      </c>
      <c r="M661" s="12">
        <v>45.93385</v>
      </c>
      <c r="N661" s="12">
        <v>50.067500000000003</v>
      </c>
      <c r="O661" s="12">
        <v>48.417569999999998</v>
      </c>
      <c r="P661" s="12">
        <v>22.582000000000001</v>
      </c>
      <c r="Q661" s="12">
        <v>25.65053</v>
      </c>
      <c r="R661" s="12">
        <v>36.623849999999997</v>
      </c>
      <c r="S661" s="12">
        <v>48.666440000000001</v>
      </c>
      <c r="T661" s="12">
        <v>50.094450000000002</v>
      </c>
      <c r="U661" s="12">
        <v>49.386839999999999</v>
      </c>
      <c r="V661" s="12">
        <v>33.841909999999999</v>
      </c>
      <c r="W661" s="12">
        <v>21.10511</v>
      </c>
      <c r="X661" s="12">
        <v>16.842890000000001</v>
      </c>
      <c r="Y661" s="12">
        <v>17.670680000000001</v>
      </c>
      <c r="Z661" s="12">
        <v>36.878709999999998</v>
      </c>
      <c r="AA661" s="12">
        <v>40.409260000000003</v>
      </c>
      <c r="AB661" s="12">
        <v>22.172519999999999</v>
      </c>
      <c r="AC661" s="12">
        <v>31.85173</v>
      </c>
      <c r="AD661" s="12">
        <v>31.766349999999999</v>
      </c>
      <c r="AE661" s="12">
        <v>28.097449999999998</v>
      </c>
      <c r="AF661" s="12">
        <v>35.874969999999998</v>
      </c>
      <c r="AG661" s="12">
        <v>27.04834</v>
      </c>
      <c r="AH661" s="12">
        <v>23.54522</v>
      </c>
      <c r="AI661" s="12">
        <v>24.882760000000001</v>
      </c>
      <c r="AJ661" s="12">
        <v>15.75981</v>
      </c>
      <c r="AK661" s="12">
        <v>25.06137</v>
      </c>
      <c r="AL661" s="12">
        <v>31.954609999999999</v>
      </c>
      <c r="AM661" s="12">
        <v>36.735720000000001</v>
      </c>
      <c r="AN661" s="12">
        <v>56.855789999999999</v>
      </c>
      <c r="AO661" s="12">
        <v>27.551189999999998</v>
      </c>
      <c r="AP661" s="12">
        <v>26.82264</v>
      </c>
      <c r="AQ661" s="12">
        <v>30.373280000000001</v>
      </c>
      <c r="AR661" s="12">
        <v>16.58736</v>
      </c>
      <c r="AS661" s="12">
        <v>35.609990000000003</v>
      </c>
      <c r="AT661" s="12">
        <v>40.89546</v>
      </c>
      <c r="AU661" s="12">
        <v>12.80026</v>
      </c>
      <c r="AV661" s="12">
        <v>25.657720000000001</v>
      </c>
      <c r="AW661" s="12">
        <v>30.935390000000002</v>
      </c>
      <c r="AX661" s="12">
        <v>43.329810000000002</v>
      </c>
      <c r="AY661" s="12">
        <v>34.87567</v>
      </c>
      <c r="AZ661" s="12">
        <v>31.29175</v>
      </c>
      <c r="BA661" s="12">
        <v>33.555889999999998</v>
      </c>
      <c r="BB661" s="12">
        <v>21.794119999999999</v>
      </c>
      <c r="BC661" s="12">
        <v>27.62285</v>
      </c>
      <c r="BD661" s="12">
        <v>29.61204</v>
      </c>
      <c r="BE661" s="12">
        <v>34.038550000000001</v>
      </c>
      <c r="BF661" s="12">
        <v>30.946339999999999</v>
      </c>
      <c r="BG661" s="12">
        <v>27.097290000000001</v>
      </c>
      <c r="BH661" s="12">
        <v>27.62519</v>
      </c>
      <c r="BI661" s="12">
        <v>40.883989999999997</v>
      </c>
      <c r="BJ661" s="12">
        <v>36.17192</v>
      </c>
      <c r="BK661" s="12">
        <v>53.469569999999997</v>
      </c>
      <c r="BL661" s="12">
        <v>30.012409999999999</v>
      </c>
      <c r="BM661" s="12">
        <v>36.424239999999998</v>
      </c>
      <c r="BN661" s="12">
        <v>11.610799999999999</v>
      </c>
      <c r="BO661" s="12">
        <v>38.408830000000002</v>
      </c>
      <c r="BP661" s="12">
        <v>28.920870000000001</v>
      </c>
      <c r="BQ661" s="12">
        <v>51.703850000000003</v>
      </c>
      <c r="BR661" s="12">
        <v>24.531639999999999</v>
      </c>
      <c r="BS661" s="12">
        <v>30.99653</v>
      </c>
      <c r="BT661" s="12">
        <v>30.496110000000002</v>
      </c>
      <c r="BU661" s="12">
        <v>59.929630000000003</v>
      </c>
      <c r="BV661" s="12">
        <v>40.959240000000001</v>
      </c>
      <c r="BW661" s="12">
        <v>20.94697</v>
      </c>
      <c r="BX661" s="12">
        <v>51.941949999999999</v>
      </c>
      <c r="BY661" s="12">
        <v>43.005670000000002</v>
      </c>
      <c r="BZ661" s="12">
        <v>42.462580000000003</v>
      </c>
      <c r="CA661" s="12">
        <v>42.966070000000002</v>
      </c>
      <c r="CB661" s="12">
        <v>32.947150000000001</v>
      </c>
      <c r="CC661" s="12">
        <v>19.360199999999999</v>
      </c>
      <c r="CD661" s="12">
        <v>39.72148</v>
      </c>
      <c r="CE661" s="12">
        <v>30.19455</v>
      </c>
      <c r="CF661" s="12">
        <v>53.093780000000002</v>
      </c>
      <c r="CG661" s="12">
        <v>32.542290000000001</v>
      </c>
      <c r="CH661" s="12">
        <v>29.497540000000001</v>
      </c>
      <c r="CI661" s="12">
        <v>37.38411</v>
      </c>
      <c r="CJ661" s="12">
        <v>47.951650000000001</v>
      </c>
      <c r="CK661" s="12">
        <v>30.250699999999998</v>
      </c>
      <c r="CL661" s="12">
        <v>29.41141</v>
      </c>
      <c r="CM661" s="12">
        <v>42.880459999999999</v>
      </c>
      <c r="CN661" s="12">
        <v>54.938499999999998</v>
      </c>
      <c r="CO661" s="12">
        <v>32.150959999999998</v>
      </c>
      <c r="CP661" s="12">
        <v>43.034779999999998</v>
      </c>
      <c r="CQ661" s="12">
        <v>17.732009999999999</v>
      </c>
      <c r="CR661" s="12">
        <v>26.63082</v>
      </c>
      <c r="CS661" s="12">
        <v>54.350180000000002</v>
      </c>
      <c r="CT661" s="12">
        <v>57.746720000000003</v>
      </c>
      <c r="CU661" s="12">
        <v>56.965130000000002</v>
      </c>
      <c r="CV661" s="12">
        <v>55.216430000000003</v>
      </c>
      <c r="CW661" s="12">
        <v>52.310980000000001</v>
      </c>
      <c r="CX661" s="12">
        <v>52.097000000000001</v>
      </c>
      <c r="CY661" s="12">
        <v>50.544080000000001</v>
      </c>
      <c r="CZ661" s="12">
        <v>53.533299999999997</v>
      </c>
      <c r="DA661" s="12">
        <v>44.755510000000001</v>
      </c>
      <c r="DB661" s="12">
        <v>50.633420000000001</v>
      </c>
      <c r="DC661" s="12">
        <v>52.98404</v>
      </c>
      <c r="DD661" s="12">
        <v>52.502189999999999</v>
      </c>
      <c r="DE661" s="12">
        <v>50.38796</v>
      </c>
      <c r="DF661" s="12">
        <v>57.912520000000001</v>
      </c>
      <c r="DG661" s="12">
        <v>56.697290000000002</v>
      </c>
      <c r="DH661" s="12">
        <v>47.951650000000001</v>
      </c>
      <c r="DI661" s="12">
        <v>45.583889999999997</v>
      </c>
      <c r="DJ661" s="12">
        <v>45.27075</v>
      </c>
      <c r="DK661" s="12">
        <v>55.178220000000003</v>
      </c>
      <c r="DL661" s="12">
        <v>51.260750000000002</v>
      </c>
      <c r="DM661" s="12">
        <v>49.320390000000003</v>
      </c>
      <c r="DN661" s="12">
        <v>43.229230000000001</v>
      </c>
      <c r="DO661" s="12">
        <v>36.859290000000001</v>
      </c>
      <c r="DP661" s="12">
        <v>41.829729999999998</v>
      </c>
      <c r="DQ661" s="12">
        <v>49.028700000000001</v>
      </c>
      <c r="DR661" s="12">
        <v>46.353870000000001</v>
      </c>
      <c r="DS661" s="12">
        <v>52.576070000000001</v>
      </c>
      <c r="DT661" s="12">
        <v>47.899299999999997</v>
      </c>
      <c r="DU661" s="12">
        <v>37.856090000000002</v>
      </c>
      <c r="DV661" s="12">
        <v>26.405650000000001</v>
      </c>
      <c r="DW661" s="12">
        <v>31.299199999999999</v>
      </c>
      <c r="DX661" s="12">
        <v>40.112819999999999</v>
      </c>
      <c r="DY661" s="12">
        <v>47.343449999999997</v>
      </c>
      <c r="DZ661" s="12">
        <v>43.316070000000003</v>
      </c>
      <c r="EA661" s="12">
        <v>44.248640000000002</v>
      </c>
      <c r="EB661" s="12">
        <v>31.36721</v>
      </c>
      <c r="EC661" s="12">
        <v>43.770850000000003</v>
      </c>
      <c r="ED661" s="12">
        <v>27.208570000000002</v>
      </c>
      <c r="EE661" s="12">
        <v>44.675159999999998</v>
      </c>
      <c r="EF661" s="12">
        <v>44.605060000000002</v>
      </c>
      <c r="EG661" s="12">
        <v>43.564210000000003</v>
      </c>
      <c r="EH661" s="12">
        <v>54.620899999999999</v>
      </c>
      <c r="EI661" s="12">
        <v>42.624160000000003</v>
      </c>
      <c r="EJ661" s="12">
        <v>41.4711</v>
      </c>
      <c r="EK661" s="12">
        <v>46.137120000000003</v>
      </c>
      <c r="EL661" s="12">
        <v>37.101059999999997</v>
      </c>
      <c r="EM661" s="12">
        <v>36.977969999999999</v>
      </c>
      <c r="EN661" s="12">
        <v>42.112679999999997</v>
      </c>
      <c r="EO661" s="12">
        <v>59.891910000000003</v>
      </c>
      <c r="EP661" s="12">
        <v>38.789450000000002</v>
      </c>
      <c r="EQ661" s="12">
        <v>50.161380000000001</v>
      </c>
      <c r="ER661" s="12">
        <v>39.311660000000003</v>
      </c>
      <c r="ES661" s="12">
        <v>30.166090000000001</v>
      </c>
      <c r="ET661" s="12">
        <v>45.909910000000004</v>
      </c>
      <c r="EU661" s="12">
        <v>34.619880000000002</v>
      </c>
      <c r="EV661" s="12">
        <v>39.354939999999999</v>
      </c>
      <c r="EW661" s="12">
        <v>28.86956</v>
      </c>
      <c r="EX661" s="12">
        <v>38.438580000000002</v>
      </c>
      <c r="EY661" s="12">
        <v>44.378729999999997</v>
      </c>
      <c r="EZ661" s="12">
        <v>27.683499999999999</v>
      </c>
      <c r="FA661" s="12">
        <v>53.551920000000003</v>
      </c>
      <c r="FB661" s="12">
        <v>57.00094</v>
      </c>
      <c r="FC661" s="12">
        <v>49.020069999999997</v>
      </c>
      <c r="FD661" s="12">
        <v>31.938970000000001</v>
      </c>
      <c r="FE661" s="12">
        <v>29.539059999999999</v>
      </c>
      <c r="FF661" s="12">
        <v>44.191229999999997</v>
      </c>
      <c r="FG661" s="12">
        <v>33.2684</v>
      </c>
      <c r="FH661" s="12">
        <v>48.666440000000001</v>
      </c>
      <c r="FI661" s="12">
        <v>54.788980000000002</v>
      </c>
      <c r="FJ661" s="12">
        <v>27.80818</v>
      </c>
      <c r="FK661" s="12">
        <v>11.93712</v>
      </c>
      <c r="FL661" s="12">
        <v>26.68141</v>
      </c>
    </row>
    <row r="662" spans="1:168">
      <c r="A662" s="12">
        <v>61.7667</v>
      </c>
      <c r="B662" s="12">
        <v>72.128169999999997</v>
      </c>
      <c r="C662" s="12">
        <v>71.439989999999995</v>
      </c>
      <c r="D662" s="12">
        <v>67.881839999999997</v>
      </c>
      <c r="E662" s="12">
        <v>68.035129999999995</v>
      </c>
      <c r="F662" s="12">
        <v>68.035129999999995</v>
      </c>
      <c r="G662" s="12">
        <v>67.64237</v>
      </c>
      <c r="H662" s="12">
        <v>66.815719999999999</v>
      </c>
      <c r="I662" s="12">
        <v>58.267629999999997</v>
      </c>
      <c r="J662" s="12">
        <v>66.669759999999997</v>
      </c>
      <c r="K662" s="12">
        <v>66.781059999999997</v>
      </c>
      <c r="L662" s="12">
        <v>66.423659999999998</v>
      </c>
      <c r="M662" s="12">
        <v>70.108630000000005</v>
      </c>
      <c r="N662" s="12">
        <v>70.289699999999996</v>
      </c>
      <c r="O662" s="12">
        <v>71.030850000000001</v>
      </c>
      <c r="P662" s="12">
        <v>69.308130000000006</v>
      </c>
      <c r="Q662" s="12">
        <v>69.308130000000006</v>
      </c>
      <c r="R662" s="12">
        <v>69.097359999999995</v>
      </c>
      <c r="S662" s="12">
        <v>68.054370000000006</v>
      </c>
      <c r="T662" s="12">
        <v>67.802700000000002</v>
      </c>
      <c r="U662" s="12">
        <v>67.437060000000002</v>
      </c>
      <c r="V662" s="12">
        <v>67.304839999999999</v>
      </c>
      <c r="W662" s="12">
        <v>67.124369999999999</v>
      </c>
      <c r="X662" s="12">
        <v>67.433629999999994</v>
      </c>
      <c r="Y662" s="12">
        <v>64.208759999999998</v>
      </c>
      <c r="Z662" s="12">
        <v>44.512309999999999</v>
      </c>
      <c r="AA662" s="12">
        <v>57.008310000000002</v>
      </c>
      <c r="AB662" s="12">
        <v>60.804929999999999</v>
      </c>
      <c r="AC662" s="12">
        <v>59.281120000000001</v>
      </c>
      <c r="AD662" s="12">
        <v>64.377409999999998</v>
      </c>
      <c r="AE662" s="12">
        <v>58.561169999999997</v>
      </c>
      <c r="AF662" s="12">
        <v>56.942590000000003</v>
      </c>
      <c r="AG662" s="12">
        <v>62.56888</v>
      </c>
      <c r="AH662" s="12">
        <v>63.0595</v>
      </c>
      <c r="AI662" s="12">
        <v>63.361080000000001</v>
      </c>
      <c r="AJ662" s="12">
        <v>57.618949999999998</v>
      </c>
      <c r="AK662" s="12">
        <v>57.362830000000002</v>
      </c>
      <c r="AL662" s="12">
        <v>66.627510000000001</v>
      </c>
      <c r="AM662" s="12">
        <v>38.219239999999999</v>
      </c>
      <c r="AN662" s="12">
        <v>48.319920000000003</v>
      </c>
      <c r="AO662" s="12">
        <v>67.209490000000002</v>
      </c>
      <c r="AP662" s="12">
        <v>45.836759999999998</v>
      </c>
      <c r="AQ662" s="12">
        <v>51.504179999999998</v>
      </c>
      <c r="AR662" s="12">
        <v>59.247149999999998</v>
      </c>
      <c r="AS662" s="12">
        <v>46.351590000000002</v>
      </c>
      <c r="AT662" s="12">
        <v>57.191580000000002</v>
      </c>
      <c r="AU662" s="12">
        <v>64.61112</v>
      </c>
      <c r="AV662" s="12">
        <v>65.788030000000006</v>
      </c>
      <c r="AW662" s="12">
        <v>80.747039999999998</v>
      </c>
      <c r="AX662" s="12">
        <v>74.028570000000002</v>
      </c>
      <c r="AY662" s="12">
        <v>69.433639999999997</v>
      </c>
      <c r="AZ662" s="12">
        <v>70.125169999999997</v>
      </c>
      <c r="BA662" s="12">
        <v>75.19341</v>
      </c>
      <c r="BB662" s="12">
        <v>78.225049999999996</v>
      </c>
      <c r="BC662" s="12">
        <v>70.82302</v>
      </c>
      <c r="BD662" s="12">
        <v>64.678979999999996</v>
      </c>
      <c r="BE662" s="12">
        <v>61.024679999999996</v>
      </c>
      <c r="BF662" s="12">
        <v>78.125749999999996</v>
      </c>
      <c r="BG662" s="12">
        <v>79.546850000000006</v>
      </c>
      <c r="BH662" s="12">
        <v>76.79222</v>
      </c>
      <c r="BI662" s="12">
        <v>63.825209999999998</v>
      </c>
      <c r="BJ662" s="12">
        <v>66.026150000000001</v>
      </c>
      <c r="BK662" s="12">
        <v>48.468559999999997</v>
      </c>
      <c r="BL662" s="12">
        <v>70.6614</v>
      </c>
      <c r="BM662" s="12">
        <v>76.388390000000001</v>
      </c>
      <c r="BN662" s="12">
        <v>67.530640000000005</v>
      </c>
      <c r="BO662" s="12">
        <v>65.554519999999997</v>
      </c>
      <c r="BP662" s="12">
        <v>77.861819999999994</v>
      </c>
      <c r="BQ662" s="12">
        <v>56.974440000000001</v>
      </c>
      <c r="BR662" s="12">
        <v>68.603099999999998</v>
      </c>
      <c r="BS662" s="12">
        <v>74.134810000000002</v>
      </c>
      <c r="BT662" s="12">
        <v>75.712649999999996</v>
      </c>
      <c r="BU662" s="12">
        <v>49.735689999999998</v>
      </c>
      <c r="BV662" s="12">
        <v>64.394819999999996</v>
      </c>
      <c r="BW662" s="12">
        <v>70.508499999999998</v>
      </c>
      <c r="BX662" s="12">
        <v>50.418999999999997</v>
      </c>
      <c r="BY662" s="12">
        <v>61.30068</v>
      </c>
      <c r="BZ662" s="12">
        <v>59.137929999999997</v>
      </c>
      <c r="CA662" s="12">
        <v>57.018770000000004</v>
      </c>
      <c r="CB662" s="12">
        <v>67.883499999999998</v>
      </c>
      <c r="CC662" s="12">
        <v>75.396000000000001</v>
      </c>
      <c r="CD662" s="12">
        <v>65.946169999999995</v>
      </c>
      <c r="CE662" s="12">
        <v>65.203819999999993</v>
      </c>
      <c r="CF662" s="12">
        <v>43.144570000000002</v>
      </c>
      <c r="CG662" s="12">
        <v>68.845410000000001</v>
      </c>
      <c r="CH662" s="12">
        <v>70.842849999999999</v>
      </c>
      <c r="CI662" s="12">
        <v>66.627510000000001</v>
      </c>
      <c r="CJ662" s="12">
        <v>65.253259999999997</v>
      </c>
      <c r="CK662" s="12">
        <v>70.6614</v>
      </c>
      <c r="CL662" s="12">
        <v>68.972329999999999</v>
      </c>
      <c r="CM662" s="12">
        <v>63.926920000000003</v>
      </c>
      <c r="CN662" s="12">
        <v>44.902819999999998</v>
      </c>
      <c r="CO662" s="12">
        <v>68.054370000000006</v>
      </c>
      <c r="CP662" s="12">
        <v>58.899569999999997</v>
      </c>
      <c r="CQ662" s="12">
        <v>67.538570000000007</v>
      </c>
      <c r="CR662" s="12">
        <v>65.039640000000006</v>
      </c>
      <c r="CS662" s="12">
        <v>79.730140000000006</v>
      </c>
      <c r="CT662" s="12">
        <v>82.29992</v>
      </c>
      <c r="CU662" s="12">
        <v>80.584699999999998</v>
      </c>
      <c r="CV662" s="12">
        <v>79.629549999999995</v>
      </c>
      <c r="CW662" s="12">
        <v>79.330550000000002</v>
      </c>
      <c r="CX662" s="12">
        <v>77.978309999999993</v>
      </c>
      <c r="CY662" s="12">
        <v>78.468469999999996</v>
      </c>
      <c r="CZ662" s="12">
        <v>79.168170000000003</v>
      </c>
      <c r="DA662" s="12">
        <v>72.964010000000002</v>
      </c>
      <c r="DB662" s="12">
        <v>78.470150000000004</v>
      </c>
      <c r="DC662" s="12">
        <v>78.470150000000004</v>
      </c>
      <c r="DD662" s="12">
        <v>79.160489999999996</v>
      </c>
      <c r="DE662" s="12">
        <v>78.783299999999997</v>
      </c>
      <c r="DF662" s="12">
        <v>82.779079999999993</v>
      </c>
      <c r="DG662" s="12">
        <v>81.882069999999999</v>
      </c>
      <c r="DH662" s="12">
        <v>71.486800000000002</v>
      </c>
      <c r="DI662" s="12">
        <v>72.92004</v>
      </c>
      <c r="DJ662" s="12">
        <v>75.998609999999999</v>
      </c>
      <c r="DK662" s="12">
        <v>80.257230000000007</v>
      </c>
      <c r="DL662" s="12">
        <v>79.267719999999997</v>
      </c>
      <c r="DM662" s="12">
        <v>76.674120000000002</v>
      </c>
      <c r="DN662" s="12">
        <v>70.686359999999993</v>
      </c>
      <c r="DO662" s="12">
        <v>70.06671</v>
      </c>
      <c r="DP662" s="12">
        <v>70.842339999999993</v>
      </c>
      <c r="DQ662" s="12">
        <v>58.894840000000002</v>
      </c>
      <c r="DR662" s="12">
        <v>67.518199999999993</v>
      </c>
      <c r="DS662" s="12">
        <v>63.973500000000001</v>
      </c>
      <c r="DT662" s="12">
        <v>55.893529999999998</v>
      </c>
      <c r="DU662" s="12">
        <v>49.218150000000001</v>
      </c>
      <c r="DV662" s="12">
        <v>37.160719999999998</v>
      </c>
      <c r="DW662" s="12">
        <v>62.369079999999997</v>
      </c>
      <c r="DX662" s="12">
        <v>46.688879999999997</v>
      </c>
      <c r="DY662" s="12">
        <v>48.630850000000002</v>
      </c>
      <c r="DZ662" s="12">
        <v>58.61318</v>
      </c>
      <c r="EA662" s="12">
        <v>54.251600000000003</v>
      </c>
      <c r="EB662" s="12">
        <v>58.674300000000002</v>
      </c>
      <c r="EC662" s="12">
        <v>62.600020000000001</v>
      </c>
      <c r="ED662" s="12">
        <v>57.225630000000002</v>
      </c>
      <c r="EE662" s="12">
        <v>63.21895</v>
      </c>
      <c r="EF662" s="12">
        <v>51.705190000000002</v>
      </c>
      <c r="EG662" s="12">
        <v>51.637059999999998</v>
      </c>
      <c r="EH662" s="12">
        <v>45.435589999999998</v>
      </c>
      <c r="EI662" s="12">
        <v>49.815559999999998</v>
      </c>
      <c r="EJ662" s="12">
        <v>54.664110000000001</v>
      </c>
      <c r="EK662" s="12">
        <v>60.544289999999997</v>
      </c>
      <c r="EL662" s="12">
        <v>47.340649999999997</v>
      </c>
      <c r="EM662" s="12">
        <v>51.892910000000001</v>
      </c>
      <c r="EN662" s="12">
        <v>53.259659999999997</v>
      </c>
      <c r="EO662" s="12">
        <v>48.891550000000002</v>
      </c>
      <c r="EP662" s="12">
        <v>69.878569999999996</v>
      </c>
      <c r="EQ662" s="12">
        <v>58.577249999999999</v>
      </c>
      <c r="ER662" s="12">
        <v>45.877339999999997</v>
      </c>
      <c r="ES662" s="12">
        <v>40.90325</v>
      </c>
      <c r="ET662" s="12">
        <v>56.049680000000002</v>
      </c>
      <c r="EU662" s="12">
        <v>55.189579999999999</v>
      </c>
      <c r="EV662" s="12">
        <v>56.696379999999998</v>
      </c>
      <c r="EW662" s="12">
        <v>63.589309999999998</v>
      </c>
      <c r="EX662" s="12">
        <v>47.69706</v>
      </c>
      <c r="EY662" s="12">
        <v>53.309820000000002</v>
      </c>
      <c r="EZ662" s="12">
        <v>42.563049999999997</v>
      </c>
      <c r="FA662" s="12">
        <v>61.372140000000002</v>
      </c>
      <c r="FB662" s="12">
        <v>66.159980000000004</v>
      </c>
      <c r="FC662" s="12">
        <v>63.352989999999998</v>
      </c>
      <c r="FD662" s="12">
        <v>71.740769999999998</v>
      </c>
      <c r="FE662" s="12">
        <v>69.485029999999995</v>
      </c>
      <c r="FF662" s="12">
        <v>46.323050000000002</v>
      </c>
      <c r="FG662" s="12">
        <v>49.786819999999999</v>
      </c>
      <c r="FH662" s="12">
        <v>37.034059999999997</v>
      </c>
      <c r="FI662" s="12">
        <v>61.559800000000003</v>
      </c>
      <c r="FJ662" s="12">
        <v>55.464939999999999</v>
      </c>
      <c r="FK662" s="12">
        <v>67.802490000000006</v>
      </c>
      <c r="FL662" s="12">
        <v>67.304839999999999</v>
      </c>
    </row>
    <row r="663" spans="1:168">
      <c r="A663" s="12">
        <v>51.010590000000001</v>
      </c>
      <c r="B663" s="12">
        <v>45.482880000000002</v>
      </c>
      <c r="C663" s="12">
        <v>56.435519999999997</v>
      </c>
      <c r="D663" s="12">
        <v>46.828560000000003</v>
      </c>
      <c r="E663" s="12">
        <v>49.196330000000003</v>
      </c>
      <c r="F663" s="12">
        <v>51.864730000000002</v>
      </c>
      <c r="G663" s="12">
        <v>37.74241</v>
      </c>
      <c r="H663" s="12">
        <v>47.897860000000001</v>
      </c>
      <c r="I663" s="12">
        <v>48.934989999999999</v>
      </c>
      <c r="J663" s="12">
        <v>47.143799999999999</v>
      </c>
      <c r="K663" s="12">
        <v>46.521250000000002</v>
      </c>
      <c r="L663" s="12">
        <v>45.217469999999999</v>
      </c>
      <c r="M663" s="12">
        <v>57.27176</v>
      </c>
      <c r="N663" s="12">
        <v>52.751649999999998</v>
      </c>
      <c r="O663" s="12">
        <v>37.783790000000003</v>
      </c>
      <c r="P663" s="12">
        <v>44.605060000000002</v>
      </c>
      <c r="Q663" s="12">
        <v>43.540840000000003</v>
      </c>
      <c r="R663" s="12">
        <v>44.34393</v>
      </c>
      <c r="S663" s="12">
        <v>48.299529999999997</v>
      </c>
      <c r="T663" s="12">
        <v>44.00414</v>
      </c>
      <c r="U663" s="12">
        <v>48.299529999999997</v>
      </c>
      <c r="V663" s="12">
        <v>45.996090000000002</v>
      </c>
      <c r="W663" s="12">
        <v>42.858260000000001</v>
      </c>
      <c r="X663" s="12">
        <v>42.3583</v>
      </c>
      <c r="Y663" s="12">
        <v>24.711279999999999</v>
      </c>
      <c r="Z663" s="12">
        <v>60.468879999999999</v>
      </c>
      <c r="AA663" s="12">
        <v>17.799769999999999</v>
      </c>
      <c r="AB663" s="12">
        <v>34.748280000000001</v>
      </c>
      <c r="AC663" s="12">
        <v>26.28632</v>
      </c>
      <c r="AD663" s="12">
        <v>21.674160000000001</v>
      </c>
      <c r="AE663" s="12">
        <v>33.764209999999999</v>
      </c>
      <c r="AF663" s="12">
        <v>32.805990000000001</v>
      </c>
      <c r="AG663" s="12">
        <v>23.573090000000001</v>
      </c>
      <c r="AH663" s="12">
        <v>34.744010000000003</v>
      </c>
      <c r="AI663" s="12">
        <v>36.641440000000003</v>
      </c>
      <c r="AJ663" s="12">
        <v>22.147739999999999</v>
      </c>
      <c r="AK663" s="12">
        <v>28.065650000000002</v>
      </c>
      <c r="AL663" s="12">
        <v>23.408809999999999</v>
      </c>
      <c r="AM663" s="12">
        <v>67.075050000000005</v>
      </c>
      <c r="AN663" s="12">
        <v>41.670160000000003</v>
      </c>
      <c r="AO663" s="12">
        <v>23.277920000000002</v>
      </c>
      <c r="AP663" s="12">
        <v>42.949010000000001</v>
      </c>
      <c r="AQ663" s="12">
        <v>31.704519999999999</v>
      </c>
      <c r="AR663" s="12">
        <v>23.22841</v>
      </c>
      <c r="AS663" s="12">
        <v>41.533299999999997</v>
      </c>
      <c r="AT663" s="12">
        <v>34.640090000000001</v>
      </c>
      <c r="AU663" s="12">
        <v>23.861139999999999</v>
      </c>
      <c r="AV663" s="12">
        <v>26.860759999999999</v>
      </c>
      <c r="AW663" s="12">
        <v>28.100770000000001</v>
      </c>
      <c r="AX663" s="12">
        <v>43.030859999999997</v>
      </c>
      <c r="AY663" s="12">
        <v>54.649340000000002</v>
      </c>
      <c r="AZ663" s="12">
        <v>40.753549999999997</v>
      </c>
      <c r="BA663" s="12">
        <v>34.912570000000002</v>
      </c>
      <c r="BB663" s="12">
        <v>39.338529999999999</v>
      </c>
      <c r="BC663" s="12">
        <v>29.779599999999999</v>
      </c>
      <c r="BD663" s="12">
        <v>58.362729999999999</v>
      </c>
      <c r="BE663" s="12">
        <v>35.826770000000003</v>
      </c>
      <c r="BF663" s="12">
        <v>26.545290000000001</v>
      </c>
      <c r="BG663" s="12">
        <v>25.0472</v>
      </c>
      <c r="BH663" s="12">
        <v>25.0472</v>
      </c>
      <c r="BI663" s="12">
        <v>63.764360000000003</v>
      </c>
      <c r="BJ663" s="12">
        <v>51.042409999999997</v>
      </c>
      <c r="BK663" s="12">
        <v>39.360030000000002</v>
      </c>
      <c r="BL663" s="12">
        <v>27.503630000000001</v>
      </c>
      <c r="BM663" s="12">
        <v>32.370820000000002</v>
      </c>
      <c r="BN663" s="12">
        <v>34.087420000000002</v>
      </c>
      <c r="BO663" s="12">
        <v>44.59534</v>
      </c>
      <c r="BP663" s="12">
        <v>26.314800000000002</v>
      </c>
      <c r="BQ663" s="12">
        <v>57.678849999999997</v>
      </c>
      <c r="BR663" s="12">
        <v>26.1812</v>
      </c>
      <c r="BS663" s="12">
        <v>32.428759999999997</v>
      </c>
      <c r="BT663" s="12">
        <v>38.974469999999997</v>
      </c>
      <c r="BU663" s="12">
        <v>45.295679999999997</v>
      </c>
      <c r="BV663" s="12">
        <v>44.368769999999998</v>
      </c>
      <c r="BW663" s="12">
        <v>50.297089999999997</v>
      </c>
      <c r="BX663" s="12">
        <v>45.288580000000003</v>
      </c>
      <c r="BY663" s="12">
        <v>36.113349999999997</v>
      </c>
      <c r="BZ663" s="12">
        <v>35.584879999999998</v>
      </c>
      <c r="CA663" s="12">
        <v>36.620289999999997</v>
      </c>
      <c r="CB663" s="12">
        <v>41.794870000000003</v>
      </c>
      <c r="CC663" s="12">
        <v>28.514589999999998</v>
      </c>
      <c r="CD663" s="12">
        <v>26.24973</v>
      </c>
      <c r="CE663" s="12">
        <v>26.314779999999999</v>
      </c>
      <c r="CF663" s="12">
        <v>39.423650000000002</v>
      </c>
      <c r="CG663" s="12">
        <v>42.070880000000002</v>
      </c>
      <c r="CH663" s="12">
        <v>46.151850000000003</v>
      </c>
      <c r="CI663" s="12">
        <v>38.18318</v>
      </c>
      <c r="CJ663" s="12">
        <v>51.452379999999998</v>
      </c>
      <c r="CK663" s="12">
        <v>32.370820000000002</v>
      </c>
      <c r="CL663" s="12">
        <v>45.35275</v>
      </c>
      <c r="CM663" s="12">
        <v>32.540999999999997</v>
      </c>
      <c r="CN663" s="12">
        <v>41.045229999999997</v>
      </c>
      <c r="CO663" s="12">
        <v>40.177070000000001</v>
      </c>
      <c r="CP663" s="12">
        <v>51.63617</v>
      </c>
      <c r="CQ663" s="12">
        <v>25.255369999999999</v>
      </c>
      <c r="CR663" s="12">
        <v>35.510280000000002</v>
      </c>
      <c r="CS663" s="12">
        <v>50.851039999999998</v>
      </c>
      <c r="CT663" s="12">
        <v>51.801009999999998</v>
      </c>
      <c r="CU663" s="12">
        <v>58.168810000000001</v>
      </c>
      <c r="CV663" s="12">
        <v>53.32414</v>
      </c>
      <c r="CW663" s="12">
        <v>54.324849999999998</v>
      </c>
      <c r="CX663" s="12">
        <v>58.367519999999999</v>
      </c>
      <c r="CY663" s="12">
        <v>52.216729999999998</v>
      </c>
      <c r="CZ663" s="12">
        <v>50.324219999999997</v>
      </c>
      <c r="DA663" s="12">
        <v>49.551369999999999</v>
      </c>
      <c r="DB663" s="12">
        <v>50.425669999999997</v>
      </c>
      <c r="DC663" s="12">
        <v>50.476199999999999</v>
      </c>
      <c r="DD663" s="12">
        <v>50.152290000000001</v>
      </c>
      <c r="DE663" s="12">
        <v>52.00188</v>
      </c>
      <c r="DF663" s="12">
        <v>55.58276</v>
      </c>
      <c r="DG663" s="12">
        <v>54.285510000000002</v>
      </c>
      <c r="DH663" s="12">
        <v>49.728009999999998</v>
      </c>
      <c r="DI663" s="12">
        <v>52.138019999999997</v>
      </c>
      <c r="DJ663" s="12">
        <v>50.479080000000003</v>
      </c>
      <c r="DK663" s="12">
        <v>53.490029999999997</v>
      </c>
      <c r="DL663" s="12">
        <v>52.886879999999998</v>
      </c>
      <c r="DM663" s="12">
        <v>48.218910000000001</v>
      </c>
      <c r="DN663" s="12">
        <v>48.439300000000003</v>
      </c>
      <c r="DO663" s="12">
        <v>58.269289999999998</v>
      </c>
      <c r="DP663" s="12">
        <v>45.631340000000002</v>
      </c>
      <c r="DQ663" s="12">
        <v>57.567689999999999</v>
      </c>
      <c r="DR663" s="12">
        <v>60.468879999999999</v>
      </c>
      <c r="DS663" s="12">
        <v>61.139150000000001</v>
      </c>
      <c r="DT663" s="12">
        <v>58.307310000000001</v>
      </c>
      <c r="DU663" s="12">
        <v>42.462580000000003</v>
      </c>
      <c r="DV663" s="12">
        <v>41.882190000000001</v>
      </c>
      <c r="DW663" s="12">
        <v>51.289729999999999</v>
      </c>
      <c r="DX663" s="12">
        <v>48.607170000000004</v>
      </c>
      <c r="DY663" s="12">
        <v>50.43929</v>
      </c>
      <c r="DZ663" s="12">
        <v>57.04804</v>
      </c>
      <c r="EA663" s="12">
        <v>56.788359999999997</v>
      </c>
      <c r="EB663" s="12">
        <v>43.79786</v>
      </c>
      <c r="EC663" s="12">
        <v>56.022469999999998</v>
      </c>
      <c r="ED663" s="12">
        <v>60.546869999999998</v>
      </c>
      <c r="EE663" s="12">
        <v>56.349069999999998</v>
      </c>
      <c r="EF663" s="12">
        <v>53.891759999999998</v>
      </c>
      <c r="EG663" s="12">
        <v>63.61374</v>
      </c>
      <c r="EH663" s="12">
        <v>48.726410000000001</v>
      </c>
      <c r="EI663" s="12">
        <v>44.39517</v>
      </c>
      <c r="EJ663" s="12">
        <v>45.427419999999998</v>
      </c>
      <c r="EK663" s="12">
        <v>53.802570000000003</v>
      </c>
      <c r="EL663" s="12">
        <v>48.439300000000003</v>
      </c>
      <c r="EM663" s="12">
        <v>58.147750000000002</v>
      </c>
      <c r="EN663" s="12">
        <v>63.902940000000001</v>
      </c>
      <c r="EO663" s="12">
        <v>60.468879999999999</v>
      </c>
      <c r="EP663" s="12">
        <v>57.311500000000002</v>
      </c>
      <c r="EQ663" s="12">
        <v>72.507589999999993</v>
      </c>
      <c r="ER663" s="12">
        <v>67.976339999999993</v>
      </c>
      <c r="ES663" s="12">
        <v>48.817900000000002</v>
      </c>
      <c r="ET663" s="12">
        <v>53.639409999999998</v>
      </c>
      <c r="EU663" s="12">
        <v>42.913449999999997</v>
      </c>
      <c r="EV663" s="12">
        <v>43.130580000000002</v>
      </c>
      <c r="EW663" s="12">
        <v>38.083590000000001</v>
      </c>
      <c r="EX663" s="12">
        <v>65.009219999999999</v>
      </c>
      <c r="EY663" s="12">
        <v>72.874480000000005</v>
      </c>
      <c r="EZ663" s="12">
        <v>30.341429999999999</v>
      </c>
      <c r="FA663" s="12">
        <v>69.460459999999998</v>
      </c>
      <c r="FB663" s="12">
        <v>47.919849999999997</v>
      </c>
      <c r="FC663" s="12">
        <v>63.21895</v>
      </c>
      <c r="FD663" s="12">
        <v>39.543619999999997</v>
      </c>
      <c r="FE663" s="12">
        <v>38.785620000000002</v>
      </c>
      <c r="FF663" s="12">
        <v>47.717359999999999</v>
      </c>
      <c r="FG663" s="12">
        <v>37.702449999999999</v>
      </c>
      <c r="FH663" s="12">
        <v>33.320149999999998</v>
      </c>
      <c r="FI663" s="12">
        <v>57.769799999999996</v>
      </c>
      <c r="FJ663" s="12">
        <v>33.201900000000002</v>
      </c>
      <c r="FK663" s="12">
        <v>27.253640000000001</v>
      </c>
      <c r="FL663" s="12">
        <v>36.793349999999997</v>
      </c>
    </row>
    <row r="664" spans="1:168">
      <c r="A664" s="12">
        <v>51.591000000000001</v>
      </c>
      <c r="B664" s="12">
        <v>36.345750000000002</v>
      </c>
      <c r="C664" s="12">
        <v>30.935390000000002</v>
      </c>
      <c r="D664" s="12">
        <v>31.115780000000001</v>
      </c>
      <c r="E664" s="12">
        <v>31.55348</v>
      </c>
      <c r="F664" s="12">
        <v>32.188249999999996</v>
      </c>
      <c r="G664" s="12">
        <v>34.271700000000003</v>
      </c>
      <c r="H664" s="12">
        <v>43.02655</v>
      </c>
      <c r="I664" s="12">
        <v>39.41771</v>
      </c>
      <c r="J664" s="12">
        <v>32.857570000000003</v>
      </c>
      <c r="K664" s="12">
        <v>32.027670000000001</v>
      </c>
      <c r="L664" s="12">
        <v>31.36721</v>
      </c>
      <c r="M664" s="12">
        <v>31.34862</v>
      </c>
      <c r="N664" s="12">
        <v>28.35529</v>
      </c>
      <c r="O664" s="12">
        <v>32.280760000000001</v>
      </c>
      <c r="P664" s="12">
        <v>37.249969999999998</v>
      </c>
      <c r="Q664" s="12">
        <v>31.142299999999999</v>
      </c>
      <c r="R664" s="12">
        <v>28.934899999999999</v>
      </c>
      <c r="S664" s="12">
        <v>41.595219999999998</v>
      </c>
      <c r="T664" s="12">
        <v>37.387450000000001</v>
      </c>
      <c r="U664" s="12">
        <v>31.250769999999999</v>
      </c>
      <c r="V664" s="12">
        <v>38.861930000000001</v>
      </c>
      <c r="W664" s="12">
        <v>30.124590000000001</v>
      </c>
      <c r="X664" s="12">
        <v>29.202970000000001</v>
      </c>
      <c r="Y664" s="12">
        <v>67.292950000000005</v>
      </c>
      <c r="Z664" s="12">
        <v>71.439989999999995</v>
      </c>
      <c r="AA664" s="12">
        <v>61.579749999999997</v>
      </c>
      <c r="AB664" s="12">
        <v>63.318689999999997</v>
      </c>
      <c r="AC664" s="12">
        <v>37.550490000000003</v>
      </c>
      <c r="AD664" s="12">
        <v>31.403549999999999</v>
      </c>
      <c r="AE664" s="12">
        <v>76.838300000000004</v>
      </c>
      <c r="AF664" s="12">
        <v>79.574299999999994</v>
      </c>
      <c r="AG664" s="12">
        <v>26.275639999999999</v>
      </c>
      <c r="AH664" s="12">
        <v>65.946169999999995</v>
      </c>
      <c r="AI664" s="12">
        <v>65.946169999999995</v>
      </c>
      <c r="AJ664" s="12">
        <v>61.040149999999997</v>
      </c>
      <c r="AK664" s="12">
        <v>56.157429999999998</v>
      </c>
      <c r="AL664" s="12">
        <v>74.327799999999996</v>
      </c>
      <c r="AM664" s="12">
        <v>51.937179999999998</v>
      </c>
      <c r="AN664" s="12">
        <v>75.696780000000004</v>
      </c>
      <c r="AO664" s="12">
        <v>35.136429999999997</v>
      </c>
      <c r="AP664" s="12">
        <v>72.471620000000001</v>
      </c>
      <c r="AQ664" s="12">
        <v>32.496749999999999</v>
      </c>
      <c r="AR664" s="12">
        <v>62.759610000000002</v>
      </c>
      <c r="AS664" s="12">
        <v>52.197780000000002</v>
      </c>
      <c r="AT664" s="12">
        <v>61.538679999999999</v>
      </c>
      <c r="AU664" s="12">
        <v>33.263379999999998</v>
      </c>
      <c r="AV664" s="12">
        <v>32.799590000000002</v>
      </c>
      <c r="AW664" s="12">
        <v>10.32273</v>
      </c>
      <c r="AX664" s="12">
        <v>3.8912650000000002</v>
      </c>
      <c r="AY664" s="12">
        <v>37.507159999999999</v>
      </c>
      <c r="AZ664" s="12">
        <v>20.555119999999999</v>
      </c>
      <c r="BA664" s="12">
        <v>12.12495</v>
      </c>
      <c r="BB664" s="12">
        <v>31.70599</v>
      </c>
      <c r="BC664" s="12">
        <v>2.5512290000000002</v>
      </c>
      <c r="BD664" s="12">
        <v>29.779599999999999</v>
      </c>
      <c r="BE664" s="12">
        <v>35.329470000000001</v>
      </c>
      <c r="BF664" s="12">
        <v>15.02881</v>
      </c>
      <c r="BG664" s="12">
        <v>18.64236</v>
      </c>
      <c r="BH664" s="12">
        <v>9.244472</v>
      </c>
      <c r="BI664" s="12">
        <v>26.104620000000001</v>
      </c>
      <c r="BJ664" s="12">
        <v>25.365490000000001</v>
      </c>
      <c r="BK664" s="12">
        <v>3.5741879999999999</v>
      </c>
      <c r="BL664" s="12">
        <v>14.60774</v>
      </c>
      <c r="BM664" s="12">
        <v>16.635950000000001</v>
      </c>
      <c r="BN664" s="12">
        <v>36.196629999999999</v>
      </c>
      <c r="BO664" s="12">
        <v>14.967969999999999</v>
      </c>
      <c r="BP664" s="12">
        <v>9.7909240000000004</v>
      </c>
      <c r="BQ664" s="12">
        <v>24.89667</v>
      </c>
      <c r="BR664" s="12">
        <v>18.925830000000001</v>
      </c>
      <c r="BS664" s="12">
        <v>23.143350000000002</v>
      </c>
      <c r="BT664" s="12">
        <v>12.80026</v>
      </c>
      <c r="BU664" s="12">
        <v>37.196150000000003</v>
      </c>
      <c r="BV664" s="12">
        <v>40.742379999999997</v>
      </c>
      <c r="BW664" s="12">
        <v>53.825400000000002</v>
      </c>
      <c r="BX664" s="12">
        <v>40.115940000000002</v>
      </c>
      <c r="BY664" s="12">
        <v>15.705310000000001</v>
      </c>
      <c r="BZ664" s="12">
        <v>14.846539999999999</v>
      </c>
      <c r="CA664" s="12">
        <v>22.927350000000001</v>
      </c>
      <c r="CB664" s="12">
        <v>42.71058</v>
      </c>
      <c r="CC664" s="12">
        <v>41.738489999999999</v>
      </c>
      <c r="CD664" s="12">
        <v>24.157070000000001</v>
      </c>
      <c r="CE664" s="12">
        <v>18.770499999999998</v>
      </c>
      <c r="CF664" s="12">
        <v>32.687950000000001</v>
      </c>
      <c r="CG664" s="12">
        <v>47.527479999999997</v>
      </c>
      <c r="CH664" s="12">
        <v>23.316030000000001</v>
      </c>
      <c r="CI664" s="12">
        <v>58.338230000000003</v>
      </c>
      <c r="CJ664" s="12">
        <v>42.92389</v>
      </c>
      <c r="CK664" s="12">
        <v>33.411439999999999</v>
      </c>
      <c r="CL664" s="12">
        <v>40.820140000000002</v>
      </c>
      <c r="CM664" s="12">
        <v>9.7909240000000004</v>
      </c>
      <c r="CN664" s="12">
        <v>34.130369999999999</v>
      </c>
      <c r="CO664" s="12">
        <v>51.703850000000003</v>
      </c>
      <c r="CP664" s="12">
        <v>35.612209999999997</v>
      </c>
      <c r="CQ664" s="12">
        <v>33.433459999999997</v>
      </c>
      <c r="CR664" s="12">
        <v>43.957790000000003</v>
      </c>
      <c r="CS664" s="12">
        <v>51.291400000000003</v>
      </c>
      <c r="CT664" s="12">
        <v>58.795589999999997</v>
      </c>
      <c r="CU664" s="12">
        <v>54.570770000000003</v>
      </c>
      <c r="CV664" s="12">
        <v>53.447629999999997</v>
      </c>
      <c r="CW664" s="12">
        <v>53.295090000000002</v>
      </c>
      <c r="CX664" s="12">
        <v>48.906739999999999</v>
      </c>
      <c r="CY664" s="12">
        <v>51.666499999999999</v>
      </c>
      <c r="CZ664" s="12">
        <v>51.325029999999998</v>
      </c>
      <c r="DA664" s="12">
        <v>37.08531</v>
      </c>
      <c r="DB664" s="12">
        <v>51.59178</v>
      </c>
      <c r="DC664" s="12">
        <v>51.156440000000003</v>
      </c>
      <c r="DD664" s="12">
        <v>49.970779999999998</v>
      </c>
      <c r="DE664" s="12">
        <v>48.282730000000001</v>
      </c>
      <c r="DF664" s="12">
        <v>55.873730000000002</v>
      </c>
      <c r="DG664" s="12">
        <v>57.731580000000001</v>
      </c>
      <c r="DH664" s="12">
        <v>37.39602</v>
      </c>
      <c r="DI664" s="12">
        <v>39.787210000000002</v>
      </c>
      <c r="DJ664" s="12">
        <v>43.146210000000004</v>
      </c>
      <c r="DK664" s="12">
        <v>53.39029</v>
      </c>
      <c r="DL664" s="12">
        <v>52.197780000000002</v>
      </c>
      <c r="DM664" s="12">
        <v>47.495989999999999</v>
      </c>
      <c r="DN664" s="12">
        <v>47.611669999999997</v>
      </c>
      <c r="DO664" s="12">
        <v>40.058900000000001</v>
      </c>
      <c r="DP664" s="12">
        <v>38.560420000000001</v>
      </c>
      <c r="DQ664" s="12">
        <v>32.523989999999998</v>
      </c>
      <c r="DR664" s="12">
        <v>39.628689999999999</v>
      </c>
      <c r="DS664" s="12">
        <v>40.409260000000003</v>
      </c>
      <c r="DT664" s="12">
        <v>32.633499999999998</v>
      </c>
      <c r="DU664" s="12">
        <v>33.045740000000002</v>
      </c>
      <c r="DV664" s="12">
        <v>14.35938</v>
      </c>
      <c r="DW664" s="12">
        <v>39.702599999999997</v>
      </c>
      <c r="DX664" s="12">
        <v>31.22054</v>
      </c>
      <c r="DY664" s="12">
        <v>20.935770000000002</v>
      </c>
      <c r="DZ664" s="12">
        <v>28.627379999999999</v>
      </c>
      <c r="EA664" s="12">
        <v>31.26285</v>
      </c>
      <c r="EB664" s="12">
        <v>31.59909</v>
      </c>
      <c r="EC664" s="12">
        <v>39.974719999999998</v>
      </c>
      <c r="ED664" s="12">
        <v>41.561729999999997</v>
      </c>
      <c r="EE664" s="12">
        <v>33.837029999999999</v>
      </c>
      <c r="EF664" s="12">
        <v>28.493970000000001</v>
      </c>
      <c r="EG664" s="12">
        <v>33.723860000000002</v>
      </c>
      <c r="EH664" s="12">
        <v>30.968229999999998</v>
      </c>
      <c r="EI664" s="12">
        <v>31.813580000000002</v>
      </c>
      <c r="EJ664" s="12">
        <v>32.623159999999999</v>
      </c>
      <c r="EK664" s="12">
        <v>33.572560000000003</v>
      </c>
      <c r="EL664" s="12">
        <v>22.280419999999999</v>
      </c>
      <c r="EM664" s="12">
        <v>31.41611</v>
      </c>
      <c r="EN664" s="12">
        <v>26.63082</v>
      </c>
      <c r="EO664" s="12">
        <v>45.338329999999999</v>
      </c>
      <c r="EP664" s="12">
        <v>34.703299999999999</v>
      </c>
      <c r="EQ664" s="12">
        <v>52.049169999999997</v>
      </c>
      <c r="ER664" s="12">
        <v>40.98048</v>
      </c>
      <c r="ES664" s="12">
        <v>31.662749999999999</v>
      </c>
      <c r="ET664" s="12">
        <v>17.497229999999998</v>
      </c>
      <c r="EU664" s="12">
        <v>36.166759999999996</v>
      </c>
      <c r="EV664" s="12">
        <v>34.493519999999997</v>
      </c>
      <c r="EW664" s="12">
        <v>33.735939999999999</v>
      </c>
      <c r="EX664" s="12">
        <v>18.40943</v>
      </c>
      <c r="EY664" s="12">
        <v>21.211490000000001</v>
      </c>
      <c r="EZ664" s="12">
        <v>44.72925</v>
      </c>
      <c r="FA664" s="12">
        <v>41.024630000000002</v>
      </c>
      <c r="FB664" s="12">
        <v>49.559310000000004</v>
      </c>
      <c r="FC664" s="12">
        <v>26.955020000000001</v>
      </c>
      <c r="FD664" s="12">
        <v>32.871009999999998</v>
      </c>
      <c r="FE664" s="12">
        <v>38.317680000000003</v>
      </c>
      <c r="FF664" s="12">
        <v>22.738510000000002</v>
      </c>
      <c r="FG664" s="12">
        <v>36.32159</v>
      </c>
      <c r="FH664" s="12">
        <v>30.61103</v>
      </c>
      <c r="FI664" s="12">
        <v>45.547260000000001</v>
      </c>
      <c r="FJ664" s="12">
        <v>18.710290000000001</v>
      </c>
      <c r="FK664" s="12">
        <v>35.014940000000003</v>
      </c>
      <c r="FL664" s="12">
        <v>35.510280000000002</v>
      </c>
    </row>
    <row r="665" spans="1:168">
      <c r="A665" s="12">
        <v>62.659179999999999</v>
      </c>
      <c r="B665" s="12">
        <v>74.099440000000001</v>
      </c>
      <c r="C665" s="12">
        <v>73.460660000000004</v>
      </c>
      <c r="D665" s="12">
        <v>70.353710000000007</v>
      </c>
      <c r="E665" s="12">
        <v>70.248080000000002</v>
      </c>
      <c r="F665" s="12">
        <v>70.248080000000002</v>
      </c>
      <c r="G665" s="12">
        <v>69.861379999999997</v>
      </c>
      <c r="H665" s="12">
        <v>69.222300000000004</v>
      </c>
      <c r="I665" s="12">
        <v>64.305040000000005</v>
      </c>
      <c r="J665" s="12">
        <v>69.221220000000002</v>
      </c>
      <c r="K665" s="12">
        <v>69.035150000000002</v>
      </c>
      <c r="L665" s="12">
        <v>68.782120000000006</v>
      </c>
      <c r="M665" s="12">
        <v>72.462050000000005</v>
      </c>
      <c r="N665" s="12">
        <v>72.462050000000005</v>
      </c>
      <c r="O665" s="12">
        <v>73.238489999999999</v>
      </c>
      <c r="P665" s="12">
        <v>71.486800000000002</v>
      </c>
      <c r="Q665" s="12">
        <v>71.486800000000002</v>
      </c>
      <c r="R665" s="12">
        <v>71.384979999999999</v>
      </c>
      <c r="S665" s="12">
        <v>70.216520000000003</v>
      </c>
      <c r="T665" s="12">
        <v>69.994399999999999</v>
      </c>
      <c r="U665" s="12">
        <v>69.874930000000006</v>
      </c>
      <c r="V665" s="12">
        <v>69.668769999999995</v>
      </c>
      <c r="W665" s="12">
        <v>69.49391</v>
      </c>
      <c r="X665" s="12">
        <v>69.761020000000002</v>
      </c>
      <c r="Y665" s="12">
        <v>41.755429999999997</v>
      </c>
      <c r="Z665" s="12">
        <v>19.21011</v>
      </c>
      <c r="AA665" s="12">
        <v>47.849049999999998</v>
      </c>
      <c r="AB665" s="12">
        <v>39.814169999999997</v>
      </c>
      <c r="AC665" s="12">
        <v>36.280180000000001</v>
      </c>
      <c r="AD665" s="12">
        <v>41.323520000000002</v>
      </c>
      <c r="AE665" s="12">
        <v>34.118769999999998</v>
      </c>
      <c r="AF665" s="12">
        <v>39.560789999999997</v>
      </c>
      <c r="AG665" s="12">
        <v>15.10525</v>
      </c>
      <c r="AH665" s="12">
        <v>36.93994</v>
      </c>
      <c r="AI665" s="12">
        <v>41.62097</v>
      </c>
      <c r="AJ665" s="12">
        <v>36.53351</v>
      </c>
      <c r="AK665" s="12">
        <v>46.369660000000003</v>
      </c>
      <c r="AL665" s="12">
        <v>46.430199999999999</v>
      </c>
      <c r="AM665" s="12">
        <v>18.616060000000001</v>
      </c>
      <c r="AN665" s="12">
        <v>18.586870000000001</v>
      </c>
      <c r="AO665" s="12">
        <v>29.821870000000001</v>
      </c>
      <c r="AP665" s="12">
        <v>17.918340000000001</v>
      </c>
      <c r="AQ665" s="12">
        <v>20.691050000000001</v>
      </c>
      <c r="AR665" s="12">
        <v>38.102890000000002</v>
      </c>
      <c r="AS665" s="12">
        <v>43.311360000000001</v>
      </c>
      <c r="AT665" s="12">
        <v>12.56053</v>
      </c>
      <c r="AU665" s="12">
        <v>50.50553</v>
      </c>
      <c r="AV665" s="12">
        <v>41.744639999999997</v>
      </c>
      <c r="AW665" s="12">
        <v>46.237690000000001</v>
      </c>
      <c r="AX665" s="12">
        <v>47.498829999999998</v>
      </c>
      <c r="AY665" s="12">
        <v>73.460660000000004</v>
      </c>
      <c r="AZ665" s="12">
        <v>56.265770000000003</v>
      </c>
      <c r="BA665" s="12">
        <v>26.854890000000001</v>
      </c>
      <c r="BB665" s="12">
        <v>45.31606</v>
      </c>
      <c r="BC665" s="12">
        <v>43.957949999999997</v>
      </c>
      <c r="BD665" s="12">
        <v>69.323840000000004</v>
      </c>
      <c r="BE665" s="12">
        <v>55.6006</v>
      </c>
      <c r="BF665" s="12">
        <v>40.283119999999997</v>
      </c>
      <c r="BG665" s="12">
        <v>50.260910000000003</v>
      </c>
      <c r="BH665" s="12">
        <v>40.258800000000001</v>
      </c>
      <c r="BI665" s="12">
        <v>68.758210000000005</v>
      </c>
      <c r="BJ665" s="12">
        <v>70.454740000000001</v>
      </c>
      <c r="BK665" s="12">
        <v>62.30921</v>
      </c>
      <c r="BL665" s="12">
        <v>40.049790000000002</v>
      </c>
      <c r="BM665" s="12">
        <v>36.963459999999998</v>
      </c>
      <c r="BN665" s="12">
        <v>72.055499999999995</v>
      </c>
      <c r="BO665" s="12">
        <v>36.761769999999999</v>
      </c>
      <c r="BP665" s="12">
        <v>41.91807</v>
      </c>
      <c r="BQ665" s="12">
        <v>61.367809999999999</v>
      </c>
      <c r="BR665" s="12">
        <v>38.286340000000003</v>
      </c>
      <c r="BS665" s="12">
        <v>36.514110000000002</v>
      </c>
      <c r="BT665" s="12">
        <v>33.102510000000002</v>
      </c>
      <c r="BU665" s="12">
        <v>85.337479999999999</v>
      </c>
      <c r="BV665" s="12">
        <v>79.393100000000004</v>
      </c>
      <c r="BW665" s="12">
        <v>59.891910000000003</v>
      </c>
      <c r="BX665" s="12">
        <v>90.518870000000007</v>
      </c>
      <c r="BY665" s="12">
        <v>60.804929999999999</v>
      </c>
      <c r="BZ665" s="12">
        <v>58.562550000000002</v>
      </c>
      <c r="CA665" s="12">
        <v>59.514899999999997</v>
      </c>
      <c r="CB665" s="12">
        <v>53.682209999999998</v>
      </c>
      <c r="CC665" s="12">
        <v>61.725839999999998</v>
      </c>
      <c r="CD665" s="12">
        <v>65.097980000000007</v>
      </c>
      <c r="CE665" s="12">
        <v>64.881879999999995</v>
      </c>
      <c r="CF665" s="12">
        <v>81.818830000000005</v>
      </c>
      <c r="CG665" s="12">
        <v>77.661699999999996</v>
      </c>
      <c r="CH665" s="12">
        <v>16.12641</v>
      </c>
      <c r="CI665" s="12">
        <v>76.971230000000006</v>
      </c>
      <c r="CJ665" s="12">
        <v>41.562469999999998</v>
      </c>
      <c r="CK665" s="12">
        <v>73.098410000000001</v>
      </c>
      <c r="CL665" s="12">
        <v>52.213639999999998</v>
      </c>
      <c r="CM665" s="12">
        <v>44.103540000000002</v>
      </c>
      <c r="CN665" s="12">
        <v>83.057069999999996</v>
      </c>
      <c r="CO665" s="12">
        <v>54.439450000000001</v>
      </c>
      <c r="CP665" s="12">
        <v>44.40616</v>
      </c>
      <c r="CQ665" s="12">
        <v>42.41339</v>
      </c>
      <c r="CR665" s="12">
        <v>65.788030000000006</v>
      </c>
      <c r="CS665" s="12">
        <v>65.174059999999997</v>
      </c>
      <c r="CT665" s="12">
        <v>70.959699999999998</v>
      </c>
      <c r="CU665" s="12">
        <v>67.909599999999998</v>
      </c>
      <c r="CV665" s="12">
        <v>66.329570000000004</v>
      </c>
      <c r="CW665" s="12">
        <v>66.034189999999995</v>
      </c>
      <c r="CX665" s="12">
        <v>63.363669999999999</v>
      </c>
      <c r="CY665" s="12">
        <v>64.530969999999996</v>
      </c>
      <c r="CZ665" s="12">
        <v>65.162509999999997</v>
      </c>
      <c r="DA665" s="12">
        <v>57.530520000000003</v>
      </c>
      <c r="DB665" s="12">
        <v>64.388580000000005</v>
      </c>
      <c r="DC665" s="12">
        <v>64.720690000000005</v>
      </c>
      <c r="DD665" s="12">
        <v>65.654570000000007</v>
      </c>
      <c r="DE665" s="12">
        <v>63.037320000000001</v>
      </c>
      <c r="DF665" s="12">
        <v>69.541359999999997</v>
      </c>
      <c r="DG665" s="12">
        <v>70.108630000000005</v>
      </c>
      <c r="DH665" s="12">
        <v>50.859850000000002</v>
      </c>
      <c r="DI665" s="12">
        <v>51.671250000000001</v>
      </c>
      <c r="DJ665" s="12">
        <v>59.621339999999996</v>
      </c>
      <c r="DK665" s="12">
        <v>66.487359999999995</v>
      </c>
      <c r="DL665" s="12">
        <v>65.252679999999998</v>
      </c>
      <c r="DM665" s="12">
        <v>60.904820000000001</v>
      </c>
      <c r="DN665" s="12">
        <v>50.457929999999998</v>
      </c>
      <c r="DO665" s="12">
        <v>49.521839999999997</v>
      </c>
      <c r="DP665" s="12">
        <v>51.272190000000002</v>
      </c>
      <c r="DQ665" s="12">
        <v>57.599499999999999</v>
      </c>
      <c r="DR665" s="12">
        <v>52.305790000000002</v>
      </c>
      <c r="DS665" s="12">
        <v>65.568820000000002</v>
      </c>
      <c r="DT665" s="12">
        <v>50.920810000000003</v>
      </c>
      <c r="DU665" s="12">
        <v>53.358029999999999</v>
      </c>
      <c r="DV665" s="12">
        <v>63.502110000000002</v>
      </c>
      <c r="DW665" s="12">
        <v>55.679220000000001</v>
      </c>
      <c r="DX665" s="12">
        <v>60.967390000000002</v>
      </c>
      <c r="DY665" s="12">
        <v>57.571559999999998</v>
      </c>
      <c r="DZ665" s="12">
        <v>50.52413</v>
      </c>
      <c r="EA665" s="12">
        <v>53.36842</v>
      </c>
      <c r="EB665" s="12">
        <v>50.979810000000001</v>
      </c>
      <c r="EC665" s="12">
        <v>62.361789999999999</v>
      </c>
      <c r="ED665" s="12">
        <v>66.159980000000004</v>
      </c>
      <c r="EE665" s="12">
        <v>48.641469999999998</v>
      </c>
      <c r="EF665" s="12">
        <v>48.078330000000001</v>
      </c>
      <c r="EG665" s="12">
        <v>56.631259999999997</v>
      </c>
      <c r="EH665" s="12">
        <v>55.371319999999997</v>
      </c>
      <c r="EI665" s="12">
        <v>43.831949999999999</v>
      </c>
      <c r="EJ665" s="12">
        <v>49.971159999999998</v>
      </c>
      <c r="EK665" s="12">
        <v>58.811239999999998</v>
      </c>
      <c r="EL665" s="12">
        <v>63.133830000000003</v>
      </c>
      <c r="EM665" s="12">
        <v>48.648449999999997</v>
      </c>
      <c r="EN665" s="12">
        <v>60.91986</v>
      </c>
      <c r="EO665" s="12">
        <v>49.904829999999997</v>
      </c>
      <c r="EP665" s="12">
        <v>68.609449999999995</v>
      </c>
      <c r="EQ665" s="12">
        <v>54.884219999999999</v>
      </c>
      <c r="ER665" s="12">
        <v>72.282390000000007</v>
      </c>
      <c r="ES665" s="12">
        <v>17.497229999999998</v>
      </c>
      <c r="ET665" s="12">
        <v>54.255679999999998</v>
      </c>
      <c r="EU665" s="12">
        <v>50.039029999999997</v>
      </c>
      <c r="EV665" s="12">
        <v>15.772399999999999</v>
      </c>
      <c r="EW665" s="12">
        <v>20.624690000000001</v>
      </c>
      <c r="EX665" s="12">
        <v>55.373249999999999</v>
      </c>
      <c r="EY665" s="12">
        <v>41.556330000000003</v>
      </c>
      <c r="EZ665" s="12">
        <v>27.528390000000002</v>
      </c>
      <c r="FA665" s="12">
        <v>6.074948</v>
      </c>
      <c r="FB665" s="12">
        <v>9.0592609999999993</v>
      </c>
      <c r="FC665" s="12">
        <v>65.483559999999997</v>
      </c>
      <c r="FD665" s="12">
        <v>19.859369999999998</v>
      </c>
      <c r="FE665" s="12">
        <v>68.385769999999994</v>
      </c>
      <c r="FF665" s="12">
        <v>46.194890000000001</v>
      </c>
      <c r="FG665" s="12">
        <v>24.89667</v>
      </c>
      <c r="FH665" s="12">
        <v>39.847810000000003</v>
      </c>
      <c r="FI665" s="12">
        <v>18.50665</v>
      </c>
      <c r="FJ665" s="12">
        <v>15.46646</v>
      </c>
      <c r="FK665" s="12">
        <v>66.918210000000002</v>
      </c>
      <c r="FL665" s="12">
        <v>65.882739999999998</v>
      </c>
    </row>
    <row r="666" spans="1:168">
      <c r="A666" s="12">
        <v>62.924010000000003</v>
      </c>
      <c r="B666" s="12">
        <v>54.862180000000002</v>
      </c>
      <c r="C666" s="12">
        <v>49.945509999999999</v>
      </c>
      <c r="D666" s="12">
        <v>53.358029999999999</v>
      </c>
      <c r="E666" s="12">
        <v>45.090800000000002</v>
      </c>
      <c r="F666" s="12">
        <v>42.518839999999997</v>
      </c>
      <c r="G666" s="12">
        <v>48.327719999999999</v>
      </c>
      <c r="H666" s="12">
        <v>50.43929</v>
      </c>
      <c r="I666" s="12">
        <v>52.731490000000001</v>
      </c>
      <c r="J666" s="12">
        <v>43.590780000000002</v>
      </c>
      <c r="K666" s="12">
        <v>43.117730000000002</v>
      </c>
      <c r="L666" s="12">
        <v>41.4514</v>
      </c>
      <c r="M666" s="12">
        <v>48.569070000000004</v>
      </c>
      <c r="N666" s="12">
        <v>46.430199999999999</v>
      </c>
      <c r="O666" s="12">
        <v>49.833489999999998</v>
      </c>
      <c r="P666" s="12">
        <v>43.756010000000003</v>
      </c>
      <c r="Q666" s="12">
        <v>35.432639999999999</v>
      </c>
      <c r="R666" s="12">
        <v>40.141550000000002</v>
      </c>
      <c r="S666" s="12">
        <v>42.35407</v>
      </c>
      <c r="T666" s="12">
        <v>46.062190000000001</v>
      </c>
      <c r="U666" s="12">
        <v>45.080820000000003</v>
      </c>
      <c r="V666" s="12">
        <v>40.3416</v>
      </c>
      <c r="W666" s="12">
        <v>37.132129999999997</v>
      </c>
      <c r="X666" s="12">
        <v>35.958329999999997</v>
      </c>
      <c r="Y666" s="12">
        <v>45.015830000000001</v>
      </c>
      <c r="Z666" s="12">
        <v>35.164349999999999</v>
      </c>
      <c r="AA666" s="12">
        <v>65.793930000000003</v>
      </c>
      <c r="AB666" s="12">
        <v>47.507800000000003</v>
      </c>
      <c r="AC666" s="12">
        <v>46.915430000000001</v>
      </c>
      <c r="AD666" s="12">
        <v>43.612769999999998</v>
      </c>
      <c r="AE666" s="12">
        <v>37.244199999999999</v>
      </c>
      <c r="AF666" s="12">
        <v>39.258130000000001</v>
      </c>
      <c r="AG666" s="12">
        <v>47.463160000000002</v>
      </c>
      <c r="AH666" s="12">
        <v>47.102229999999999</v>
      </c>
      <c r="AI666" s="12">
        <v>48.290390000000002</v>
      </c>
      <c r="AJ666" s="12">
        <v>39.196219999999997</v>
      </c>
      <c r="AK666" s="12">
        <v>61.012259999999998</v>
      </c>
      <c r="AL666" s="12">
        <v>61.183280000000003</v>
      </c>
      <c r="AM666" s="12">
        <v>33.563079999999999</v>
      </c>
      <c r="AN666" s="12">
        <v>46.049320000000002</v>
      </c>
      <c r="AO666" s="12">
        <v>45.463970000000003</v>
      </c>
      <c r="AP666" s="12">
        <v>30.659410000000001</v>
      </c>
      <c r="AQ666" s="12">
        <v>47.219639999999998</v>
      </c>
      <c r="AR666" s="12">
        <v>40.837220000000002</v>
      </c>
      <c r="AS666" s="12">
        <v>68.431309999999996</v>
      </c>
      <c r="AT666" s="12">
        <v>40.196210000000001</v>
      </c>
      <c r="AU666" s="12">
        <v>47.493980000000001</v>
      </c>
      <c r="AV666" s="12">
        <v>47.686979999999998</v>
      </c>
      <c r="AW666" s="12">
        <v>60.766930000000002</v>
      </c>
      <c r="AX666" s="12">
        <v>43.651820000000001</v>
      </c>
      <c r="AY666" s="12">
        <v>31.401319999999998</v>
      </c>
      <c r="AZ666" s="12">
        <v>61.065890000000003</v>
      </c>
      <c r="BA666" s="12">
        <v>51.573410000000003</v>
      </c>
      <c r="BB666" s="12">
        <v>44.276919999999997</v>
      </c>
      <c r="BC666" s="12">
        <v>38.437660000000001</v>
      </c>
      <c r="BD666" s="12">
        <v>49.801870000000001</v>
      </c>
      <c r="BE666" s="12">
        <v>58.902140000000003</v>
      </c>
      <c r="BF666" s="12">
        <v>46.75403</v>
      </c>
      <c r="BG666" s="12">
        <v>44.378729999999997</v>
      </c>
      <c r="BH666" s="12">
        <v>53.89414</v>
      </c>
      <c r="BI666" s="12">
        <v>35.157859999999999</v>
      </c>
      <c r="BJ666" s="12">
        <v>56.846699999999998</v>
      </c>
      <c r="BK666" s="12">
        <v>40.407919999999997</v>
      </c>
      <c r="BL666" s="12">
        <v>36.880740000000003</v>
      </c>
      <c r="BM666" s="12">
        <v>43.564210000000003</v>
      </c>
      <c r="BN666" s="12">
        <v>33.005420000000001</v>
      </c>
      <c r="BO666" s="12">
        <v>41.595219999999998</v>
      </c>
      <c r="BP666" s="12">
        <v>55.795409999999997</v>
      </c>
      <c r="BQ666" s="12">
        <v>53.4133</v>
      </c>
      <c r="BR666" s="12">
        <v>33.460790000000003</v>
      </c>
      <c r="BS666" s="12">
        <v>29.072310000000002</v>
      </c>
      <c r="BT666" s="12">
        <v>48.217840000000002</v>
      </c>
      <c r="BU666" s="12">
        <v>51.693770000000001</v>
      </c>
      <c r="BV666" s="12">
        <v>53.966140000000003</v>
      </c>
      <c r="BW666" s="12">
        <v>34.517270000000003</v>
      </c>
      <c r="BX666" s="12">
        <v>42.036659999999998</v>
      </c>
      <c r="BY666" s="12">
        <v>41.849620000000002</v>
      </c>
      <c r="BZ666" s="12">
        <v>42.011229999999998</v>
      </c>
      <c r="CA666" s="12">
        <v>50.584789999999998</v>
      </c>
      <c r="CB666" s="12">
        <v>37.200270000000003</v>
      </c>
      <c r="CC666" s="12">
        <v>32.335569999999997</v>
      </c>
      <c r="CD666" s="12">
        <v>35.3857</v>
      </c>
      <c r="CE666" s="12">
        <v>36.965809999999998</v>
      </c>
      <c r="CF666" s="12">
        <v>44.876759999999997</v>
      </c>
      <c r="CG666" s="12">
        <v>41.834519999999998</v>
      </c>
      <c r="CH666" s="12">
        <v>34.848529999999997</v>
      </c>
      <c r="CI666" s="12">
        <v>49.343299999999999</v>
      </c>
      <c r="CJ666" s="12">
        <v>29.630980000000001</v>
      </c>
      <c r="CK666" s="12">
        <v>36.855130000000003</v>
      </c>
      <c r="CL666" s="12">
        <v>39.955910000000003</v>
      </c>
      <c r="CM666" s="12">
        <v>40.38288</v>
      </c>
      <c r="CN666" s="12">
        <v>46.692779999999999</v>
      </c>
      <c r="CO666" s="12">
        <v>42.35407</v>
      </c>
      <c r="CP666" s="12">
        <v>30.496110000000002</v>
      </c>
      <c r="CQ666" s="12">
        <v>30.158439999999999</v>
      </c>
      <c r="CR666" s="12">
        <v>40.133650000000003</v>
      </c>
      <c r="CS666" s="12">
        <v>46.633949999999999</v>
      </c>
      <c r="CT666" s="12">
        <v>58.577249999999999</v>
      </c>
      <c r="CU666" s="12">
        <v>44.10407</v>
      </c>
      <c r="CV666" s="12">
        <v>49.061970000000002</v>
      </c>
      <c r="CW666" s="12">
        <v>52.878079999999997</v>
      </c>
      <c r="CX666" s="12">
        <v>45.572569999999999</v>
      </c>
      <c r="CY666" s="12">
        <v>48.569240000000001</v>
      </c>
      <c r="CZ666" s="12">
        <v>38.908630000000002</v>
      </c>
      <c r="DA666" s="12">
        <v>42.051900000000003</v>
      </c>
      <c r="DB666" s="12">
        <v>42.113509999999998</v>
      </c>
      <c r="DC666" s="12">
        <v>43.874659999999999</v>
      </c>
      <c r="DD666" s="12">
        <v>53.441020000000002</v>
      </c>
      <c r="DE666" s="12">
        <v>41.249119999999998</v>
      </c>
      <c r="DF666" s="12">
        <v>50.799079999999996</v>
      </c>
      <c r="DG666" s="12">
        <v>57.427619999999997</v>
      </c>
      <c r="DH666" s="12">
        <v>45.802399999999999</v>
      </c>
      <c r="DI666" s="12">
        <v>47.270499999999998</v>
      </c>
      <c r="DJ666" s="12">
        <v>41.591880000000003</v>
      </c>
      <c r="DK666" s="12">
        <v>48.766309999999997</v>
      </c>
      <c r="DL666" s="12">
        <v>45.176290000000002</v>
      </c>
      <c r="DM666" s="12">
        <v>41.217320000000001</v>
      </c>
      <c r="DN666" s="12">
        <v>39.299460000000003</v>
      </c>
      <c r="DO666" s="12">
        <v>32.666310000000003</v>
      </c>
      <c r="DP666" s="12">
        <v>33.15</v>
      </c>
      <c r="DQ666" s="12">
        <v>45.37276</v>
      </c>
      <c r="DR666" s="12">
        <v>48.764090000000003</v>
      </c>
      <c r="DS666" s="12">
        <v>52.44885</v>
      </c>
      <c r="DT666" s="12">
        <v>45.090800000000002</v>
      </c>
      <c r="DU666" s="12">
        <v>38.172229999999999</v>
      </c>
      <c r="DV666" s="12">
        <v>40.676299999999998</v>
      </c>
      <c r="DW666" s="12">
        <v>45.674930000000003</v>
      </c>
      <c r="DX666" s="12">
        <v>51.792670000000001</v>
      </c>
      <c r="DY666" s="12">
        <v>49.835979999999999</v>
      </c>
      <c r="DZ666" s="12">
        <v>40.192709999999998</v>
      </c>
      <c r="EA666" s="12">
        <v>41.720399999999998</v>
      </c>
      <c r="EB666" s="12">
        <v>38.03472</v>
      </c>
      <c r="EC666" s="12">
        <v>47.956240000000001</v>
      </c>
      <c r="ED666" s="12">
        <v>38.219239999999999</v>
      </c>
      <c r="EE666" s="12">
        <v>47.684899999999999</v>
      </c>
      <c r="EF666" s="12">
        <v>42.836069999999999</v>
      </c>
      <c r="EG666" s="12">
        <v>39.014670000000002</v>
      </c>
      <c r="EH666" s="12">
        <v>41.68871</v>
      </c>
      <c r="EI666" s="12">
        <v>44.167999999999999</v>
      </c>
      <c r="EJ666" s="12">
        <v>42.053359999999998</v>
      </c>
      <c r="EK666" s="12">
        <v>46.558039999999998</v>
      </c>
      <c r="EL666" s="12">
        <v>41.994840000000003</v>
      </c>
      <c r="EM666" s="12">
        <v>36.041890000000002</v>
      </c>
      <c r="EN666" s="12">
        <v>41.57197</v>
      </c>
      <c r="EO666" s="12">
        <v>52.204900000000002</v>
      </c>
      <c r="EP666" s="12">
        <v>44.539369999999998</v>
      </c>
      <c r="EQ666" s="12">
        <v>39.038789999999999</v>
      </c>
      <c r="ER666" s="12">
        <v>56.402070000000002</v>
      </c>
      <c r="ES666" s="12">
        <v>37.856090000000002</v>
      </c>
      <c r="ET666" s="12">
        <v>37.097369999999998</v>
      </c>
      <c r="EU666" s="12">
        <v>37.859200000000001</v>
      </c>
      <c r="EV666" s="12">
        <v>29.694700000000001</v>
      </c>
      <c r="EW666" s="12">
        <v>31.696210000000001</v>
      </c>
      <c r="EX666" s="12">
        <v>35.603560000000002</v>
      </c>
      <c r="EY666" s="12">
        <v>35.975290000000001</v>
      </c>
      <c r="EZ666" s="12">
        <v>30.26277</v>
      </c>
      <c r="FA666" s="12">
        <v>32.832180000000001</v>
      </c>
      <c r="FB666" s="12">
        <v>31.30012</v>
      </c>
      <c r="FC666" s="12">
        <v>38.219239999999999</v>
      </c>
      <c r="FD666" s="12">
        <v>28.934899999999999</v>
      </c>
      <c r="FE666" s="12">
        <v>32.536230000000003</v>
      </c>
      <c r="FF666" s="12">
        <v>31.988679999999999</v>
      </c>
      <c r="FG666" s="12">
        <v>30.61103</v>
      </c>
      <c r="FH666" s="12">
        <v>47.756360000000001</v>
      </c>
      <c r="FI666" s="12">
        <v>27.878640000000001</v>
      </c>
      <c r="FJ666" s="12">
        <v>28.922799999999999</v>
      </c>
      <c r="FK666" s="12">
        <v>31.935189999999999</v>
      </c>
      <c r="FL666" s="12">
        <v>30.99653</v>
      </c>
    </row>
    <row r="667" spans="1:168">
      <c r="A667" s="12">
        <v>33.749360000000003</v>
      </c>
      <c r="B667" s="12">
        <v>56.868609999999997</v>
      </c>
      <c r="C667" s="12">
        <v>54.178109999999997</v>
      </c>
      <c r="D667" s="12">
        <v>49.307679999999998</v>
      </c>
      <c r="E667" s="12">
        <v>41.434220000000003</v>
      </c>
      <c r="F667" s="12">
        <v>36.829979999999999</v>
      </c>
      <c r="G667" s="12">
        <v>41.446269999999998</v>
      </c>
      <c r="H667" s="12">
        <v>29.61204</v>
      </c>
      <c r="I667" s="12">
        <v>50.324219999999997</v>
      </c>
      <c r="J667" s="12">
        <v>45.719799999999999</v>
      </c>
      <c r="K667" s="12">
        <v>25.27149</v>
      </c>
      <c r="L667" s="12">
        <v>37.155360000000002</v>
      </c>
      <c r="M667" s="12">
        <v>46.591090000000001</v>
      </c>
      <c r="N667" s="12">
        <v>50.28295</v>
      </c>
      <c r="O667" s="12">
        <v>47.790819999999997</v>
      </c>
      <c r="P667" s="12">
        <v>42.069240000000001</v>
      </c>
      <c r="Q667" s="12">
        <v>43.564210000000003</v>
      </c>
      <c r="R667" s="12">
        <v>42.515619999999998</v>
      </c>
      <c r="S667" s="12">
        <v>51.581029999999998</v>
      </c>
      <c r="T667" s="12">
        <v>47.992559999999997</v>
      </c>
      <c r="U667" s="12">
        <v>43.210320000000003</v>
      </c>
      <c r="V667" s="12">
        <v>44.728929999999998</v>
      </c>
      <c r="W667" s="12">
        <v>39.482329999999997</v>
      </c>
      <c r="X667" s="12">
        <v>35.571629999999999</v>
      </c>
      <c r="Y667" s="12">
        <v>53.117660000000001</v>
      </c>
      <c r="Z667" s="12">
        <v>67.794960000000003</v>
      </c>
      <c r="AA667" s="12">
        <v>57.885060000000003</v>
      </c>
      <c r="AB667" s="12">
        <v>57.978580000000001</v>
      </c>
      <c r="AC667" s="12">
        <v>55.615490000000001</v>
      </c>
      <c r="AD667" s="12">
        <v>56.305100000000003</v>
      </c>
      <c r="AE667" s="12">
        <v>45.607660000000003</v>
      </c>
      <c r="AF667" s="12">
        <v>62.661349999999999</v>
      </c>
      <c r="AG667" s="12">
        <v>61.024679999999996</v>
      </c>
      <c r="AH667" s="12">
        <v>66.882599999999996</v>
      </c>
      <c r="AI667" s="12">
        <v>64.307429999999997</v>
      </c>
      <c r="AJ667" s="12">
        <v>46.186599999999999</v>
      </c>
      <c r="AK667" s="12">
        <v>46.027099999999997</v>
      </c>
      <c r="AL667" s="12">
        <v>46.7395</v>
      </c>
      <c r="AM667" s="12">
        <v>58.534640000000003</v>
      </c>
      <c r="AN667" s="12">
        <v>65.156970000000001</v>
      </c>
      <c r="AO667" s="12">
        <v>52.938450000000003</v>
      </c>
      <c r="AP667" s="12">
        <v>36.157870000000003</v>
      </c>
      <c r="AQ667" s="12">
        <v>47.067720000000001</v>
      </c>
      <c r="AR667" s="12">
        <v>48.050469999999997</v>
      </c>
      <c r="AS667" s="12">
        <v>44.00414</v>
      </c>
      <c r="AT667" s="12">
        <v>62.728450000000002</v>
      </c>
      <c r="AU667" s="12">
        <v>45.306040000000003</v>
      </c>
      <c r="AV667" s="12">
        <v>50.50553</v>
      </c>
      <c r="AW667" s="12">
        <v>54.178109999999997</v>
      </c>
      <c r="AX667" s="12">
        <v>31.687090000000001</v>
      </c>
      <c r="AY667" s="12">
        <v>44.512309999999999</v>
      </c>
      <c r="AZ667" s="12">
        <v>41.455880000000001</v>
      </c>
      <c r="BA667" s="12">
        <v>15.28022</v>
      </c>
      <c r="BB667" s="12">
        <v>41.599440000000001</v>
      </c>
      <c r="BC667" s="12">
        <v>43.25421</v>
      </c>
      <c r="BD667" s="12">
        <v>37.200270000000003</v>
      </c>
      <c r="BE667" s="12">
        <v>30.38711</v>
      </c>
      <c r="BF667" s="12">
        <v>54.482590000000002</v>
      </c>
      <c r="BG667" s="12">
        <v>44.513289999999998</v>
      </c>
      <c r="BH667" s="12">
        <v>47.251559999999998</v>
      </c>
      <c r="BI667" s="12">
        <v>48.320160000000001</v>
      </c>
      <c r="BJ667" s="12">
        <v>19.74258</v>
      </c>
      <c r="BK667" s="12">
        <v>27.621960000000001</v>
      </c>
      <c r="BL667" s="12">
        <v>38.334049999999998</v>
      </c>
      <c r="BM667" s="12">
        <v>44.215629999999997</v>
      </c>
      <c r="BN667" s="12">
        <v>41.278979999999997</v>
      </c>
      <c r="BO667" s="12">
        <v>18.85501</v>
      </c>
      <c r="BP667" s="12">
        <v>49.081290000000003</v>
      </c>
      <c r="BQ667" s="12">
        <v>31.924790000000002</v>
      </c>
      <c r="BR667" s="12">
        <v>38.626440000000002</v>
      </c>
      <c r="BS667" s="12">
        <v>38.59807</v>
      </c>
      <c r="BT667" s="12">
        <v>35.162419999999997</v>
      </c>
      <c r="BU667" s="12">
        <v>31.02036</v>
      </c>
      <c r="BV667" s="12">
        <v>36.945720000000001</v>
      </c>
      <c r="BW667" s="12">
        <v>31.334510000000002</v>
      </c>
      <c r="BX667" s="12">
        <v>22.928909999999998</v>
      </c>
      <c r="BY667" s="12">
        <v>28.851649999999999</v>
      </c>
      <c r="BZ667" s="12">
        <v>39.65231</v>
      </c>
      <c r="CA667" s="12">
        <v>29.016870000000001</v>
      </c>
      <c r="CB667" s="12">
        <v>29.93064</v>
      </c>
      <c r="CC667" s="12">
        <v>46.772559999999999</v>
      </c>
      <c r="CD667" s="12">
        <v>37.462919999999997</v>
      </c>
      <c r="CE667" s="12">
        <v>36.641440000000003</v>
      </c>
      <c r="CF667" s="12">
        <v>27.683499999999999</v>
      </c>
      <c r="CG667" s="12">
        <v>16.751200000000001</v>
      </c>
      <c r="CH667" s="12">
        <v>30.12321</v>
      </c>
      <c r="CI667" s="12">
        <v>28.54936</v>
      </c>
      <c r="CJ667" s="12">
        <v>28.975680000000001</v>
      </c>
      <c r="CK667" s="12">
        <v>24.183430000000001</v>
      </c>
      <c r="CL667" s="12">
        <v>32.498249999999999</v>
      </c>
      <c r="CM667" s="12">
        <v>26.182179999999999</v>
      </c>
      <c r="CN667" s="12">
        <v>28.980039999999999</v>
      </c>
      <c r="CO667" s="12">
        <v>26.908090000000001</v>
      </c>
      <c r="CP667" s="12">
        <v>27.856369999999998</v>
      </c>
      <c r="CQ667" s="12">
        <v>21.908809999999999</v>
      </c>
      <c r="CR667" s="12">
        <v>35.089709999999997</v>
      </c>
      <c r="CS667" s="12">
        <v>54.989150000000002</v>
      </c>
      <c r="CT667" s="12">
        <v>62.056440000000002</v>
      </c>
      <c r="CU667" s="12">
        <v>60.323349999999998</v>
      </c>
      <c r="CV667" s="12">
        <v>57.623609999999999</v>
      </c>
      <c r="CW667" s="12">
        <v>40.266550000000002</v>
      </c>
      <c r="CX667" s="12">
        <v>52.613959999999999</v>
      </c>
      <c r="CY667" s="12">
        <v>55.003779999999999</v>
      </c>
      <c r="CZ667" s="12">
        <v>57.217880000000001</v>
      </c>
      <c r="DA667" s="12">
        <v>48.270440000000001</v>
      </c>
      <c r="DB667" s="12">
        <v>54.974850000000004</v>
      </c>
      <c r="DC667" s="12">
        <v>54.626890000000003</v>
      </c>
      <c r="DD667" s="12">
        <v>56.214779999999998</v>
      </c>
      <c r="DE667" s="12">
        <v>53.99174</v>
      </c>
      <c r="DF667" s="12">
        <v>61.372140000000002</v>
      </c>
      <c r="DG667" s="12">
        <v>61.372140000000002</v>
      </c>
      <c r="DH667" s="12">
        <v>42.136380000000003</v>
      </c>
      <c r="DI667" s="12">
        <v>42.949010000000001</v>
      </c>
      <c r="DJ667" s="12">
        <v>49.414059999999999</v>
      </c>
      <c r="DK667" s="12">
        <v>58.877090000000003</v>
      </c>
      <c r="DL667" s="12">
        <v>55.601349999999996</v>
      </c>
      <c r="DM667" s="12">
        <v>52.808489999999999</v>
      </c>
      <c r="DN667" s="12">
        <v>41.373429999999999</v>
      </c>
      <c r="DO667" s="12">
        <v>40.999850000000002</v>
      </c>
      <c r="DP667" s="12">
        <v>65.558869999999999</v>
      </c>
      <c r="DQ667" s="12">
        <v>37.65578</v>
      </c>
      <c r="DR667" s="12">
        <v>46.303539999999998</v>
      </c>
      <c r="DS667" s="12">
        <v>62.380499999999998</v>
      </c>
      <c r="DT667" s="12">
        <v>30.849329999999998</v>
      </c>
      <c r="DU667" s="12">
        <v>40.495539999999998</v>
      </c>
      <c r="DV667" s="12">
        <v>22.587969999999999</v>
      </c>
      <c r="DW667" s="12">
        <v>50.544080000000001</v>
      </c>
      <c r="DX667" s="12">
        <v>59.46058</v>
      </c>
      <c r="DY667" s="12">
        <v>39.734220000000001</v>
      </c>
      <c r="DZ667" s="12">
        <v>25.124369999999999</v>
      </c>
      <c r="EA667" s="12">
        <v>30.89049</v>
      </c>
      <c r="EB667" s="12">
        <v>45.26999</v>
      </c>
      <c r="EC667" s="12">
        <v>58.641759999999998</v>
      </c>
      <c r="ED667" s="12">
        <v>55.432569999999998</v>
      </c>
      <c r="EE667" s="12">
        <v>31.806709999999999</v>
      </c>
      <c r="EF667" s="12">
        <v>34.418860000000002</v>
      </c>
      <c r="EG667" s="12">
        <v>36.037190000000002</v>
      </c>
      <c r="EH667" s="12">
        <v>43.654699999999998</v>
      </c>
      <c r="EI667" s="12">
        <v>29.40361</v>
      </c>
      <c r="EJ667" s="12">
        <v>41.434539999999998</v>
      </c>
      <c r="EK667" s="12">
        <v>60.176589999999997</v>
      </c>
      <c r="EL667" s="12">
        <v>32.537109999999998</v>
      </c>
      <c r="EM667" s="12">
        <v>35.014940000000003</v>
      </c>
      <c r="EN667" s="12">
        <v>28.886430000000001</v>
      </c>
      <c r="EO667" s="12">
        <v>59.522680000000001</v>
      </c>
      <c r="EP667" s="12">
        <v>53.37032</v>
      </c>
      <c r="EQ667" s="12">
        <v>45.961500000000001</v>
      </c>
      <c r="ER667" s="12">
        <v>36.658209999999997</v>
      </c>
      <c r="ES667" s="12">
        <v>44.69323</v>
      </c>
      <c r="ET667" s="12">
        <v>57.0182</v>
      </c>
      <c r="EU667" s="12">
        <v>42.787959999999998</v>
      </c>
      <c r="EV667" s="12">
        <v>22.291869999999999</v>
      </c>
      <c r="EW667" s="12">
        <v>51.220759999999999</v>
      </c>
      <c r="EX667" s="12">
        <v>35.730449999999998</v>
      </c>
      <c r="EY667" s="12">
        <v>41.327840000000002</v>
      </c>
      <c r="EZ667" s="12">
        <v>48.028230000000001</v>
      </c>
      <c r="FA667" s="12">
        <v>52.514980000000001</v>
      </c>
      <c r="FB667" s="12">
        <v>31.390699999999999</v>
      </c>
      <c r="FC667" s="12">
        <v>48.282730000000001</v>
      </c>
      <c r="FD667" s="12">
        <v>48.91319</v>
      </c>
      <c r="FE667" s="12">
        <v>66.917940000000002</v>
      </c>
      <c r="FF667" s="12">
        <v>32.871009999999998</v>
      </c>
      <c r="FG667" s="12">
        <v>41.282739999999997</v>
      </c>
      <c r="FH667" s="12">
        <v>32.755420000000001</v>
      </c>
      <c r="FI667" s="12">
        <v>19.74361</v>
      </c>
      <c r="FJ667" s="12">
        <v>45.489080000000001</v>
      </c>
      <c r="FK667" s="12">
        <v>50.257950000000001</v>
      </c>
      <c r="FL667" s="12">
        <v>51.237450000000003</v>
      </c>
    </row>
    <row r="668" spans="1:168">
      <c r="A668" s="12">
        <v>74.35812</v>
      </c>
      <c r="B668" s="12">
        <v>61.300669999999997</v>
      </c>
      <c r="C668" s="12">
        <v>66.700490000000002</v>
      </c>
      <c r="D668" s="12">
        <v>59.046340000000001</v>
      </c>
      <c r="E668" s="12">
        <v>59.534619999999997</v>
      </c>
      <c r="F668" s="12">
        <v>54.287219999999998</v>
      </c>
      <c r="G668" s="12">
        <v>59.339860000000002</v>
      </c>
      <c r="H668" s="12">
        <v>61.066540000000003</v>
      </c>
      <c r="I668" s="12">
        <v>43.092759999999998</v>
      </c>
      <c r="J668" s="12">
        <v>58.520389999999999</v>
      </c>
      <c r="K668" s="12">
        <v>43.995739999999998</v>
      </c>
      <c r="L668" s="12">
        <v>45.783749999999998</v>
      </c>
      <c r="M668" s="12">
        <v>64.773020000000002</v>
      </c>
      <c r="N668" s="12">
        <v>64.405789999999996</v>
      </c>
      <c r="O668" s="12">
        <v>49.279620000000001</v>
      </c>
      <c r="P668" s="12">
        <v>51.384929999999997</v>
      </c>
      <c r="Q668" s="12">
        <v>45.071800000000003</v>
      </c>
      <c r="R668" s="12">
        <v>50.15578</v>
      </c>
      <c r="S668" s="12">
        <v>51.623010000000001</v>
      </c>
      <c r="T668" s="12">
        <v>47.561259999999997</v>
      </c>
      <c r="U668" s="12">
        <v>62.491930000000004</v>
      </c>
      <c r="V668" s="12">
        <v>49.974209999999999</v>
      </c>
      <c r="W668" s="12">
        <v>41.631880000000002</v>
      </c>
      <c r="X668" s="12">
        <v>41.035339999999998</v>
      </c>
      <c r="Y668" s="12">
        <v>54.933909999999997</v>
      </c>
      <c r="Z668" s="12">
        <v>43.1631</v>
      </c>
      <c r="AA668" s="12">
        <v>60.511450000000004</v>
      </c>
      <c r="AB668" s="12">
        <v>46.828560000000003</v>
      </c>
      <c r="AC668" s="12">
        <v>52.742139999999999</v>
      </c>
      <c r="AD668" s="12">
        <v>38.558219999999999</v>
      </c>
      <c r="AE668" s="12">
        <v>61.427349999999997</v>
      </c>
      <c r="AF668" s="12">
        <v>52.315300000000001</v>
      </c>
      <c r="AG668" s="12">
        <v>47.309370000000001</v>
      </c>
      <c r="AH668" s="12">
        <v>47.661529999999999</v>
      </c>
      <c r="AI668" s="12">
        <v>58.007860000000001</v>
      </c>
      <c r="AJ668" s="12">
        <v>47.927970000000002</v>
      </c>
      <c r="AK668" s="12">
        <v>46.398119999999999</v>
      </c>
      <c r="AL668" s="12">
        <v>58.443359999999998</v>
      </c>
      <c r="AM668" s="12">
        <v>37.182270000000003</v>
      </c>
      <c r="AN668" s="12">
        <v>43.981259999999999</v>
      </c>
      <c r="AO668" s="12">
        <v>51.350610000000003</v>
      </c>
      <c r="AP668" s="12">
        <v>52.02505</v>
      </c>
      <c r="AQ668" s="12">
        <v>46.15878</v>
      </c>
      <c r="AR668" s="12">
        <v>49.840260000000001</v>
      </c>
      <c r="AS668" s="12">
        <v>50.5717</v>
      </c>
      <c r="AT668" s="12">
        <v>39.4268</v>
      </c>
      <c r="AU668" s="12">
        <v>37.37623</v>
      </c>
      <c r="AV668" s="12">
        <v>47.999589999999998</v>
      </c>
      <c r="AW668" s="12">
        <v>59.79598</v>
      </c>
      <c r="AX668" s="12">
        <v>61.813270000000003</v>
      </c>
      <c r="AY668" s="12">
        <v>46.487749999999998</v>
      </c>
      <c r="AZ668" s="12">
        <v>44.69323</v>
      </c>
      <c r="BA668" s="12">
        <v>53.250059999999998</v>
      </c>
      <c r="BB668" s="12">
        <v>51.26061</v>
      </c>
      <c r="BC668" s="12">
        <v>52.341630000000002</v>
      </c>
      <c r="BD668" s="12">
        <v>46.287419999999997</v>
      </c>
      <c r="BE668" s="12">
        <v>57.018770000000004</v>
      </c>
      <c r="BF668" s="12">
        <v>52.045830000000002</v>
      </c>
      <c r="BG668" s="12">
        <v>48.505369999999999</v>
      </c>
      <c r="BH668" s="12">
        <v>52.98404</v>
      </c>
      <c r="BI668" s="12">
        <v>57.860590000000002</v>
      </c>
      <c r="BJ668" s="12">
        <v>53.469569999999997</v>
      </c>
      <c r="BK668" s="12">
        <v>58.814869999999999</v>
      </c>
      <c r="BL668" s="12">
        <v>49.903480000000002</v>
      </c>
      <c r="BM668" s="12">
        <v>54.529969999999999</v>
      </c>
      <c r="BN668" s="12">
        <v>38.785620000000002</v>
      </c>
      <c r="BO668" s="12">
        <v>58.100340000000003</v>
      </c>
      <c r="BP668" s="12">
        <v>54.818809999999999</v>
      </c>
      <c r="BQ668" s="12">
        <v>64.292720000000003</v>
      </c>
      <c r="BR668" s="12">
        <v>47.893389999999997</v>
      </c>
      <c r="BS668" s="12">
        <v>50.809350000000002</v>
      </c>
      <c r="BT668" s="12">
        <v>57.191580000000002</v>
      </c>
      <c r="BU668" s="12">
        <v>66.506439999999998</v>
      </c>
      <c r="BV668" s="12">
        <v>56.365900000000003</v>
      </c>
      <c r="BW668" s="12">
        <v>49.542990000000003</v>
      </c>
      <c r="BX668" s="12">
        <v>70.018979999999999</v>
      </c>
      <c r="BY668" s="12">
        <v>54.789760000000001</v>
      </c>
      <c r="BZ668" s="12">
        <v>54.66657</v>
      </c>
      <c r="CA668" s="12">
        <v>53.49933</v>
      </c>
      <c r="CB668" s="12">
        <v>50.005459999999999</v>
      </c>
      <c r="CC668" s="12">
        <v>50.411250000000003</v>
      </c>
      <c r="CD668" s="12">
        <v>46.158470000000001</v>
      </c>
      <c r="CE668" s="12">
        <v>47.335189999999997</v>
      </c>
      <c r="CF668" s="12">
        <v>60.086930000000002</v>
      </c>
      <c r="CG668" s="12">
        <v>41.459040000000002</v>
      </c>
      <c r="CH668" s="12">
        <v>50.914659999999998</v>
      </c>
      <c r="CI668" s="12">
        <v>62.65249</v>
      </c>
      <c r="CJ668" s="12">
        <v>54.48847</v>
      </c>
      <c r="CK668" s="12">
        <v>61.188319999999997</v>
      </c>
      <c r="CL668" s="12">
        <v>46.09948</v>
      </c>
      <c r="CM668" s="12">
        <v>55.847990000000003</v>
      </c>
      <c r="CN668" s="12">
        <v>61.781309999999998</v>
      </c>
      <c r="CO668" s="12">
        <v>45.041449999999998</v>
      </c>
      <c r="CP668" s="12">
        <v>44.222160000000002</v>
      </c>
      <c r="CQ668" s="12">
        <v>48.721870000000003</v>
      </c>
      <c r="CR668" s="12">
        <v>53.582099999999997</v>
      </c>
      <c r="CS668" s="12">
        <v>67.572770000000006</v>
      </c>
      <c r="CT668" s="12">
        <v>59.320770000000003</v>
      </c>
      <c r="CU668" s="12">
        <v>57.406610000000001</v>
      </c>
      <c r="CV668" s="12">
        <v>57.139020000000002</v>
      </c>
      <c r="CW668" s="12">
        <v>57.766269999999999</v>
      </c>
      <c r="CX668" s="12">
        <v>69.390820000000005</v>
      </c>
      <c r="CY668" s="12">
        <v>55.420430000000003</v>
      </c>
      <c r="CZ668" s="12">
        <v>54.339640000000003</v>
      </c>
      <c r="DA668" s="12">
        <v>66.099850000000004</v>
      </c>
      <c r="DB668" s="12">
        <v>57.666429999999998</v>
      </c>
      <c r="DC668" s="12">
        <v>56.020119999999999</v>
      </c>
      <c r="DD668" s="12">
        <v>54.357030000000002</v>
      </c>
      <c r="DE668" s="12">
        <v>46.51032</v>
      </c>
      <c r="DF668" s="12">
        <v>58.641759999999998</v>
      </c>
      <c r="DG668" s="12">
        <v>53.331960000000002</v>
      </c>
      <c r="DH668" s="12">
        <v>62.682490000000001</v>
      </c>
      <c r="DI668" s="12">
        <v>71.255359999999996</v>
      </c>
      <c r="DJ668" s="12">
        <v>51.49991</v>
      </c>
      <c r="DK668" s="12">
        <v>54.938499999999998</v>
      </c>
      <c r="DL668" s="12">
        <v>59.546439999999997</v>
      </c>
      <c r="DM668" s="12">
        <v>47.854849999999999</v>
      </c>
      <c r="DN668" s="12">
        <v>67.030730000000005</v>
      </c>
      <c r="DO668" s="12">
        <v>62.45975</v>
      </c>
      <c r="DP668" s="12">
        <v>66.918210000000002</v>
      </c>
      <c r="DQ668" s="12">
        <v>69.572040000000001</v>
      </c>
      <c r="DR668" s="12">
        <v>53.176160000000003</v>
      </c>
      <c r="DS668" s="12">
        <v>56.841239999999999</v>
      </c>
      <c r="DT668" s="12">
        <v>59.724060000000001</v>
      </c>
      <c r="DU668" s="12">
        <v>40.600900000000003</v>
      </c>
      <c r="DV668" s="12">
        <v>46.7333</v>
      </c>
      <c r="DW668" s="12">
        <v>47.277619999999999</v>
      </c>
      <c r="DX668" s="12">
        <v>54.852989999999998</v>
      </c>
      <c r="DY668" s="12">
        <v>53.439300000000003</v>
      </c>
      <c r="DZ668" s="12">
        <v>52.208289999999998</v>
      </c>
      <c r="EA668" s="12">
        <v>50.565919999999998</v>
      </c>
      <c r="EB668" s="12">
        <v>60.15484</v>
      </c>
      <c r="EC668" s="12">
        <v>55.347110000000001</v>
      </c>
      <c r="ED668" s="12">
        <v>45.059690000000003</v>
      </c>
      <c r="EE668" s="12">
        <v>52.7913</v>
      </c>
      <c r="EF668" s="12">
        <v>65.327280000000002</v>
      </c>
      <c r="EG668" s="12">
        <v>56.889699999999998</v>
      </c>
      <c r="EH668" s="12">
        <v>50.118319999999997</v>
      </c>
      <c r="EI668" s="12">
        <v>53.14584</v>
      </c>
      <c r="EJ668" s="12">
        <v>64.208699999999993</v>
      </c>
      <c r="EK668" s="12">
        <v>51.83276</v>
      </c>
      <c r="EL668" s="12">
        <v>60.480609999999999</v>
      </c>
      <c r="EM668" s="12">
        <v>62.376080000000002</v>
      </c>
      <c r="EN668" s="12">
        <v>60.480609999999999</v>
      </c>
      <c r="EO668" s="12">
        <v>75.671350000000004</v>
      </c>
      <c r="EP668" s="12">
        <v>69.961929999999995</v>
      </c>
      <c r="EQ668" s="12">
        <v>54.280369999999998</v>
      </c>
      <c r="ER668" s="12">
        <v>77.978309999999993</v>
      </c>
      <c r="ES668" s="12">
        <v>39.581159999999997</v>
      </c>
      <c r="ET668" s="12">
        <v>70.898030000000006</v>
      </c>
      <c r="EU668" s="12">
        <v>59.924900000000001</v>
      </c>
      <c r="EV668" s="12">
        <v>51.911340000000003</v>
      </c>
      <c r="EW668" s="12">
        <v>54.671810000000001</v>
      </c>
      <c r="EX668" s="12">
        <v>28.400269999999999</v>
      </c>
      <c r="EY668" s="12">
        <v>32.687950000000001</v>
      </c>
      <c r="EZ668" s="12">
        <v>55.587629999999997</v>
      </c>
      <c r="FA668" s="12">
        <v>43.10933</v>
      </c>
      <c r="FB668" s="12">
        <v>48.77948</v>
      </c>
      <c r="FC668" s="12">
        <v>73.238489999999999</v>
      </c>
      <c r="FD668" s="12">
        <v>39.985880000000002</v>
      </c>
      <c r="FE668" s="12">
        <v>46.023980000000002</v>
      </c>
      <c r="FF668" s="12">
        <v>51.384929999999997</v>
      </c>
      <c r="FG668" s="12">
        <v>50.725250000000003</v>
      </c>
      <c r="FH668" s="12">
        <v>55.217399999999998</v>
      </c>
      <c r="FI668" s="12">
        <v>41.595219999999998</v>
      </c>
      <c r="FJ668" s="12">
        <v>45.382599999999996</v>
      </c>
      <c r="FK668" s="12">
        <v>50.600230000000003</v>
      </c>
      <c r="FL668" s="12">
        <v>47.273159999999997</v>
      </c>
    </row>
    <row r="669" spans="1:168">
      <c r="A669" s="12">
        <v>23.350760000000001</v>
      </c>
      <c r="B669" s="12">
        <v>30.57009</v>
      </c>
      <c r="C669" s="12">
        <v>28.73189</v>
      </c>
      <c r="D669" s="12">
        <v>29.656189999999999</v>
      </c>
      <c r="E669" s="12">
        <v>28.473040000000001</v>
      </c>
      <c r="F669" s="12">
        <v>28.56427</v>
      </c>
      <c r="G669" s="12">
        <v>27.758510000000001</v>
      </c>
      <c r="H669" s="12">
        <v>25.821770000000001</v>
      </c>
      <c r="I669" s="12">
        <v>21.909089999999999</v>
      </c>
      <c r="J669" s="12">
        <v>29.137429999999998</v>
      </c>
      <c r="K669" s="12">
        <v>31.506229999999999</v>
      </c>
      <c r="L669" s="12">
        <v>29.690159999999999</v>
      </c>
      <c r="M669" s="12">
        <v>26.590810000000001</v>
      </c>
      <c r="N669" s="12">
        <v>26.043130000000001</v>
      </c>
      <c r="O669" s="12">
        <v>28.430420000000002</v>
      </c>
      <c r="P669" s="12">
        <v>35.432639999999999</v>
      </c>
      <c r="Q669" s="12">
        <v>32.080869999999997</v>
      </c>
      <c r="R669" s="12">
        <v>30.394850000000002</v>
      </c>
      <c r="S669" s="12">
        <v>28.7377</v>
      </c>
      <c r="T669" s="12">
        <v>27.675170000000001</v>
      </c>
      <c r="U669" s="12">
        <v>26.525010000000002</v>
      </c>
      <c r="V669" s="12">
        <v>32.507420000000003</v>
      </c>
      <c r="W669" s="12">
        <v>43.517490000000002</v>
      </c>
      <c r="X669" s="12">
        <v>38.974469999999997</v>
      </c>
      <c r="Y669" s="12">
        <v>50.779649999999997</v>
      </c>
      <c r="Z669" s="12">
        <v>44.539369999999998</v>
      </c>
      <c r="AA669" s="12">
        <v>41.337130000000002</v>
      </c>
      <c r="AB669" s="12">
        <v>33.687289999999997</v>
      </c>
      <c r="AC669" s="12">
        <v>42.864849999999997</v>
      </c>
      <c r="AD669" s="12">
        <v>45.790149999999997</v>
      </c>
      <c r="AE669" s="12">
        <v>50.47636</v>
      </c>
      <c r="AF669" s="12">
        <v>18.175609999999999</v>
      </c>
      <c r="AG669" s="12">
        <v>42.100099999999998</v>
      </c>
      <c r="AH669" s="12">
        <v>35.934669999999997</v>
      </c>
      <c r="AI669" s="12">
        <v>33.789879999999997</v>
      </c>
      <c r="AJ669" s="12">
        <v>44.087090000000003</v>
      </c>
      <c r="AK669" s="12">
        <v>33.090850000000003</v>
      </c>
      <c r="AL669" s="12">
        <v>19.606549999999999</v>
      </c>
      <c r="AM669" s="12">
        <v>35.031529999999997</v>
      </c>
      <c r="AN669" s="12">
        <v>34.013599999999997</v>
      </c>
      <c r="AO669" s="12">
        <v>60.750399999999999</v>
      </c>
      <c r="AP669" s="12">
        <v>44.215629999999997</v>
      </c>
      <c r="AQ669" s="12">
        <v>47.825139999999998</v>
      </c>
      <c r="AR669" s="12">
        <v>45.86204</v>
      </c>
      <c r="AS669" s="12">
        <v>31.073</v>
      </c>
      <c r="AT669" s="12">
        <v>41.345750000000002</v>
      </c>
      <c r="AU669" s="12">
        <v>62.45975</v>
      </c>
      <c r="AV669" s="12">
        <v>53.839260000000003</v>
      </c>
      <c r="AW669" s="12">
        <v>41.97775</v>
      </c>
      <c r="AX669" s="12">
        <v>52.913269999999997</v>
      </c>
      <c r="AY669" s="12">
        <v>52.576070000000001</v>
      </c>
      <c r="AZ669" s="12">
        <v>37.693600000000004</v>
      </c>
      <c r="BA669" s="12">
        <v>34.583039999999997</v>
      </c>
      <c r="BB669" s="12">
        <v>43.426160000000003</v>
      </c>
      <c r="BC669" s="12">
        <v>40.471060000000001</v>
      </c>
      <c r="BD669" s="12">
        <v>45.236159999999998</v>
      </c>
      <c r="BE669" s="12">
        <v>56.277949999999997</v>
      </c>
      <c r="BF669" s="12">
        <v>31.722010000000001</v>
      </c>
      <c r="BG669" s="12">
        <v>48.223619999999997</v>
      </c>
      <c r="BH669" s="12">
        <v>36.706029999999998</v>
      </c>
      <c r="BI669" s="12">
        <v>42.71837</v>
      </c>
      <c r="BJ669" s="12">
        <v>42.366300000000003</v>
      </c>
      <c r="BK669" s="12">
        <v>50.241199999999999</v>
      </c>
      <c r="BL669" s="12">
        <v>34.826639999999998</v>
      </c>
      <c r="BM669" s="12">
        <v>45.722650000000002</v>
      </c>
      <c r="BN669" s="12">
        <v>47.447209999999998</v>
      </c>
      <c r="BO669" s="12">
        <v>55.328319999999998</v>
      </c>
      <c r="BP669" s="12">
        <v>38.27843</v>
      </c>
      <c r="BQ669" s="12">
        <v>44.267090000000003</v>
      </c>
      <c r="BR669" s="12">
        <v>30.323969999999999</v>
      </c>
      <c r="BS669" s="12">
        <v>38.416629999999998</v>
      </c>
      <c r="BT669" s="12">
        <v>35.239559999999997</v>
      </c>
      <c r="BU669" s="12">
        <v>60.323349999999998</v>
      </c>
      <c r="BV669" s="12">
        <v>49.070120000000003</v>
      </c>
      <c r="BW669" s="12">
        <v>48.764090000000003</v>
      </c>
      <c r="BX669" s="12">
        <v>45.909910000000004</v>
      </c>
      <c r="BY669" s="12">
        <v>47.181339999999999</v>
      </c>
      <c r="BZ669" s="12">
        <v>49.027059999999999</v>
      </c>
      <c r="CA669" s="12">
        <v>46.35445</v>
      </c>
      <c r="CB669" s="12">
        <v>36.363169999999997</v>
      </c>
      <c r="CC669" s="12">
        <v>39.069029999999998</v>
      </c>
      <c r="CD669" s="12">
        <v>54.103319999999997</v>
      </c>
      <c r="CE669" s="12">
        <v>43.336860000000001</v>
      </c>
      <c r="CF669" s="12">
        <v>53.441020000000002</v>
      </c>
      <c r="CG669" s="12">
        <v>40.069090000000003</v>
      </c>
      <c r="CH669" s="12">
        <v>36.100490000000001</v>
      </c>
      <c r="CI669" s="12">
        <v>48.610439999999997</v>
      </c>
      <c r="CJ669" s="12">
        <v>44.775170000000003</v>
      </c>
      <c r="CK669" s="12">
        <v>57.447629999999997</v>
      </c>
      <c r="CL669" s="12">
        <v>33.453110000000002</v>
      </c>
      <c r="CM669" s="12">
        <v>49.971159999999998</v>
      </c>
      <c r="CN669" s="12">
        <v>55.328319999999998</v>
      </c>
      <c r="CO669" s="12">
        <v>37.568530000000003</v>
      </c>
      <c r="CP669" s="12">
        <v>46.24051</v>
      </c>
      <c r="CQ669" s="12">
        <v>39.654850000000003</v>
      </c>
      <c r="CR669" s="12">
        <v>47.999589999999998</v>
      </c>
      <c r="CS669" s="12">
        <v>34.986130000000003</v>
      </c>
      <c r="CT669" s="12">
        <v>42.421840000000003</v>
      </c>
      <c r="CU669" s="12">
        <v>42.781030000000001</v>
      </c>
      <c r="CV669" s="12">
        <v>38.736420000000003</v>
      </c>
      <c r="CW669" s="12">
        <v>37.486020000000003</v>
      </c>
      <c r="CX669" s="12">
        <v>33.353929999999998</v>
      </c>
      <c r="CY669" s="12">
        <v>37.916609999999999</v>
      </c>
      <c r="CZ669" s="12">
        <v>41.62106</v>
      </c>
      <c r="DA669" s="12">
        <v>31.635649999999998</v>
      </c>
      <c r="DB669" s="12">
        <v>36.706029999999998</v>
      </c>
      <c r="DC669" s="12">
        <v>36.364980000000003</v>
      </c>
      <c r="DD669" s="12">
        <v>37.525739999999999</v>
      </c>
      <c r="DE669" s="12">
        <v>36.898319999999998</v>
      </c>
      <c r="DF669" s="12">
        <v>45.815579999999997</v>
      </c>
      <c r="DG669" s="12">
        <v>40.525260000000003</v>
      </c>
      <c r="DH669" s="12">
        <v>27.446829999999999</v>
      </c>
      <c r="DI669" s="12">
        <v>28.975680000000001</v>
      </c>
      <c r="DJ669" s="12">
        <v>33.329560000000001</v>
      </c>
      <c r="DK669" s="12">
        <v>42.854959999999998</v>
      </c>
      <c r="DL669" s="12">
        <v>35.865920000000003</v>
      </c>
      <c r="DM669" s="12">
        <v>37.157539999999997</v>
      </c>
      <c r="DN669" s="12">
        <v>26.63082</v>
      </c>
      <c r="DO669" s="12">
        <v>27.31213</v>
      </c>
      <c r="DP669" s="12">
        <v>28.057860000000002</v>
      </c>
      <c r="DQ669" s="12">
        <v>62.096080000000001</v>
      </c>
      <c r="DR669" s="12">
        <v>57.406610000000001</v>
      </c>
      <c r="DS669" s="12">
        <v>58.744610000000002</v>
      </c>
      <c r="DT669" s="12">
        <v>54.789760000000001</v>
      </c>
      <c r="DU669" s="12">
        <v>51.100470000000001</v>
      </c>
      <c r="DV669" s="12">
        <v>40.244250000000001</v>
      </c>
      <c r="DW669" s="12">
        <v>42.346829999999997</v>
      </c>
      <c r="DX669" s="12">
        <v>55.101370000000003</v>
      </c>
      <c r="DY669" s="12">
        <v>61.725839999999998</v>
      </c>
      <c r="DZ669" s="12">
        <v>55.221719999999998</v>
      </c>
      <c r="EA669" s="12">
        <v>55.027670000000001</v>
      </c>
      <c r="EB669" s="12">
        <v>49.444180000000003</v>
      </c>
      <c r="EC669" s="12">
        <v>55.93018</v>
      </c>
      <c r="ED669" s="12">
        <v>58.862769999999998</v>
      </c>
      <c r="EE669" s="12">
        <v>53.510649999999998</v>
      </c>
      <c r="EF669" s="12">
        <v>52.528329999999997</v>
      </c>
      <c r="EG669" s="12">
        <v>55.251860000000001</v>
      </c>
      <c r="EH669" s="12">
        <v>47.077669999999998</v>
      </c>
      <c r="EI669" s="12">
        <v>48.89141</v>
      </c>
      <c r="EJ669" s="12">
        <v>62.807940000000002</v>
      </c>
      <c r="EK669" s="12">
        <v>50.725250000000003</v>
      </c>
      <c r="EL669" s="12">
        <v>59.765079999999998</v>
      </c>
      <c r="EM669" s="12">
        <v>56.704749999999997</v>
      </c>
      <c r="EN669" s="12">
        <v>52.755270000000003</v>
      </c>
      <c r="EO669" s="12">
        <v>34.449039999999997</v>
      </c>
      <c r="EP669" s="12">
        <v>38.979529999999997</v>
      </c>
      <c r="EQ669" s="12">
        <v>35.898290000000003</v>
      </c>
      <c r="ER669" s="12">
        <v>38.322679999999998</v>
      </c>
      <c r="ES669" s="12">
        <v>44.615650000000002</v>
      </c>
      <c r="ET669" s="12">
        <v>39.527290000000001</v>
      </c>
      <c r="EU669" s="12">
        <v>39.560789999999997</v>
      </c>
      <c r="EV669" s="12">
        <v>35.192570000000003</v>
      </c>
      <c r="EW669" s="12">
        <v>45.823009999999996</v>
      </c>
      <c r="EX669" s="12">
        <v>39.33182</v>
      </c>
      <c r="EY669" s="12">
        <v>40.887479999999996</v>
      </c>
      <c r="EZ669" s="12">
        <v>50.663229999999999</v>
      </c>
      <c r="FA669" s="12">
        <v>29.212309999999999</v>
      </c>
      <c r="FB669" s="12">
        <v>29.557860000000002</v>
      </c>
      <c r="FC669" s="12">
        <v>33.975009999999997</v>
      </c>
      <c r="FD669" s="12">
        <v>48.114100000000001</v>
      </c>
      <c r="FE669" s="12">
        <v>42.324219999999997</v>
      </c>
      <c r="FF669" s="12">
        <v>32.536230000000003</v>
      </c>
      <c r="FG669" s="12">
        <v>50.801459999999999</v>
      </c>
      <c r="FH669" s="12">
        <v>38.783540000000002</v>
      </c>
      <c r="FI669" s="12">
        <v>41.282739999999997</v>
      </c>
      <c r="FJ669" s="12">
        <v>39.251890000000003</v>
      </c>
      <c r="FK669" s="12">
        <v>40.289560000000002</v>
      </c>
      <c r="FL669" s="12">
        <v>49.907589999999999</v>
      </c>
    </row>
    <row r="670" spans="1:168">
      <c r="A670" s="12">
        <v>63.826219999999999</v>
      </c>
      <c r="B670" s="12">
        <v>51.90943</v>
      </c>
      <c r="C670" s="12">
        <v>52.172420000000002</v>
      </c>
      <c r="D670" s="12">
        <v>35.025080000000003</v>
      </c>
      <c r="E670" s="12">
        <v>43.244079999999997</v>
      </c>
      <c r="F670" s="12">
        <v>36.973709999999997</v>
      </c>
      <c r="G670" s="12">
        <v>46.593910000000001</v>
      </c>
      <c r="H670" s="12">
        <v>47.143439999999998</v>
      </c>
      <c r="I670" s="12">
        <v>43.606340000000003</v>
      </c>
      <c r="J670" s="12">
        <v>38.406179999999999</v>
      </c>
      <c r="K670" s="12">
        <v>45.56035</v>
      </c>
      <c r="L670" s="12">
        <v>40.046030000000002</v>
      </c>
      <c r="M670" s="12">
        <v>45.693300000000001</v>
      </c>
      <c r="N670" s="12">
        <v>48.085250000000002</v>
      </c>
      <c r="O670" s="12">
        <v>44.114890000000003</v>
      </c>
      <c r="P670" s="12">
        <v>39.169379999999997</v>
      </c>
      <c r="Q670" s="12">
        <v>26.884219999999999</v>
      </c>
      <c r="R670" s="12">
        <v>41.477899999999998</v>
      </c>
      <c r="S670" s="12">
        <v>49.166130000000003</v>
      </c>
      <c r="T670" s="12">
        <v>53.604489999999998</v>
      </c>
      <c r="U670" s="12">
        <v>43.178060000000002</v>
      </c>
      <c r="V670" s="12">
        <v>41.729329999999997</v>
      </c>
      <c r="W670" s="12">
        <v>27.7271</v>
      </c>
      <c r="X670" s="12">
        <v>26.049150000000001</v>
      </c>
      <c r="Y670" s="12">
        <v>46.026260000000001</v>
      </c>
      <c r="Z670" s="12">
        <v>42.245359999999998</v>
      </c>
      <c r="AA670" s="12">
        <v>47.652520000000003</v>
      </c>
      <c r="AB670" s="12">
        <v>43.667870000000001</v>
      </c>
      <c r="AC670" s="12">
        <v>86.841120000000004</v>
      </c>
      <c r="AD670" s="12">
        <v>76.112369999999999</v>
      </c>
      <c r="AE670" s="12">
        <v>39.734220000000001</v>
      </c>
      <c r="AF670" s="12">
        <v>46.071159999999999</v>
      </c>
      <c r="AG670" s="12">
        <v>43.04663</v>
      </c>
      <c r="AH670" s="12">
        <v>45.071449999999999</v>
      </c>
      <c r="AI670" s="12">
        <v>54.656329999999997</v>
      </c>
      <c r="AJ670" s="12">
        <v>40.072600000000001</v>
      </c>
      <c r="AK670" s="12">
        <v>42.874960000000002</v>
      </c>
      <c r="AL670" s="12">
        <v>77.138239999999996</v>
      </c>
      <c r="AM670" s="12">
        <v>44.216700000000003</v>
      </c>
      <c r="AN670" s="12">
        <v>31.988679999999999</v>
      </c>
      <c r="AO670" s="12">
        <v>36.136760000000002</v>
      </c>
      <c r="AP670" s="12">
        <v>44.451120000000003</v>
      </c>
      <c r="AQ670" s="12">
        <v>88.757779999999997</v>
      </c>
      <c r="AR670" s="12">
        <v>41.740299999999998</v>
      </c>
      <c r="AS670" s="12">
        <v>44.947119999999998</v>
      </c>
      <c r="AT670" s="12">
        <v>34.167859999999997</v>
      </c>
      <c r="AU670" s="12">
        <v>39.58325</v>
      </c>
      <c r="AV670" s="12">
        <v>22.576619999999998</v>
      </c>
      <c r="AW670" s="12">
        <v>36.797699999999999</v>
      </c>
      <c r="AX670" s="12">
        <v>37.406219999999998</v>
      </c>
      <c r="AY670" s="12">
        <v>27.456430000000001</v>
      </c>
      <c r="AZ670" s="12">
        <v>35.983559999999997</v>
      </c>
      <c r="BA670" s="12">
        <v>34.40802</v>
      </c>
      <c r="BB670" s="12">
        <v>32.820529999999998</v>
      </c>
      <c r="BC670" s="12">
        <v>33.120530000000002</v>
      </c>
      <c r="BD670" s="12">
        <v>33.284350000000003</v>
      </c>
      <c r="BE670" s="12">
        <v>42.49127</v>
      </c>
      <c r="BF670" s="12">
        <v>38.349299999999999</v>
      </c>
      <c r="BG670" s="12">
        <v>40.538699999999999</v>
      </c>
      <c r="BH670" s="12">
        <v>32.371740000000003</v>
      </c>
      <c r="BI670" s="12">
        <v>40.129280000000001</v>
      </c>
      <c r="BJ670" s="12">
        <v>38.997880000000002</v>
      </c>
      <c r="BK670" s="12">
        <v>45.877609999999997</v>
      </c>
      <c r="BL670" s="12">
        <v>29.539059999999999</v>
      </c>
      <c r="BM670" s="12">
        <v>35.855490000000003</v>
      </c>
      <c r="BN670" s="12">
        <v>26.66339</v>
      </c>
      <c r="BO670" s="12">
        <v>35.865920000000003</v>
      </c>
      <c r="BP670" s="12">
        <v>33.81758</v>
      </c>
      <c r="BQ670" s="12">
        <v>46.95384</v>
      </c>
      <c r="BR670" s="12">
        <v>27.343029999999999</v>
      </c>
      <c r="BS670" s="12">
        <v>33.433459999999997</v>
      </c>
      <c r="BT670" s="12">
        <v>34.078159999999997</v>
      </c>
      <c r="BU670" s="12">
        <v>55.08737</v>
      </c>
      <c r="BV670" s="12">
        <v>43.729849999999999</v>
      </c>
      <c r="BW670" s="12">
        <v>30.384399999999999</v>
      </c>
      <c r="BX670" s="12">
        <v>51.9861</v>
      </c>
      <c r="BY670" s="12">
        <v>33.865499999999997</v>
      </c>
      <c r="BZ670" s="12">
        <v>32.853639999999999</v>
      </c>
      <c r="CA670" s="12">
        <v>41.62106</v>
      </c>
      <c r="CB670" s="12">
        <v>26.180160000000001</v>
      </c>
      <c r="CC670" s="12">
        <v>25.821770000000001</v>
      </c>
      <c r="CD670" s="12">
        <v>29.013770000000001</v>
      </c>
      <c r="CE670" s="12">
        <v>26.060390000000002</v>
      </c>
      <c r="CF670" s="12">
        <v>48.09883</v>
      </c>
      <c r="CG670" s="12">
        <v>26.955020000000001</v>
      </c>
      <c r="CH670" s="12">
        <v>25.581330000000001</v>
      </c>
      <c r="CI670" s="12">
        <v>32.481749999999998</v>
      </c>
      <c r="CJ670" s="12">
        <v>34.567950000000003</v>
      </c>
      <c r="CK670" s="12">
        <v>29.630980000000001</v>
      </c>
      <c r="CL670" s="12">
        <v>25.856400000000001</v>
      </c>
      <c r="CM670" s="12">
        <v>35.419620000000002</v>
      </c>
      <c r="CN670" s="12">
        <v>49.971159999999998</v>
      </c>
      <c r="CO670" s="12">
        <v>29.640229999999999</v>
      </c>
      <c r="CP670" s="12">
        <v>31.039639999999999</v>
      </c>
      <c r="CQ670" s="12">
        <v>22.661480000000001</v>
      </c>
      <c r="CR670" s="12">
        <v>27.627330000000001</v>
      </c>
      <c r="CS670" s="12">
        <v>45.771970000000003</v>
      </c>
      <c r="CT670" s="12">
        <v>46.101880000000001</v>
      </c>
      <c r="CU670" s="12">
        <v>48.152889999999999</v>
      </c>
      <c r="CV670" s="12">
        <v>41.739080000000001</v>
      </c>
      <c r="CW670" s="12">
        <v>40.205959999999997</v>
      </c>
      <c r="CX670" s="12">
        <v>38.670090000000002</v>
      </c>
      <c r="CY670" s="12">
        <v>40.627009999999999</v>
      </c>
      <c r="CZ670" s="12">
        <v>45.704749999999997</v>
      </c>
      <c r="DA670" s="12">
        <v>37.916609999999999</v>
      </c>
      <c r="DB670" s="12">
        <v>39.45185</v>
      </c>
      <c r="DC670" s="12">
        <v>39.167349999999999</v>
      </c>
      <c r="DD670" s="12">
        <v>40.499209999999998</v>
      </c>
      <c r="DE670" s="12">
        <v>37.100679999999997</v>
      </c>
      <c r="DF670" s="12">
        <v>48.610439999999997</v>
      </c>
      <c r="DG670" s="12">
        <v>44.15016</v>
      </c>
      <c r="DH670" s="12">
        <v>38.663510000000002</v>
      </c>
      <c r="DI670" s="12">
        <v>35.603319999999997</v>
      </c>
      <c r="DJ670" s="12">
        <v>37.218730000000001</v>
      </c>
      <c r="DK670" s="12">
        <v>45.51491</v>
      </c>
      <c r="DL670" s="12">
        <v>39.136960000000002</v>
      </c>
      <c r="DM670" s="12">
        <v>41.816940000000002</v>
      </c>
      <c r="DN670" s="12">
        <v>35.958329999999997</v>
      </c>
      <c r="DO670" s="12">
        <v>32.763759999999998</v>
      </c>
      <c r="DP670" s="12">
        <v>31.968830000000001</v>
      </c>
      <c r="DQ670" s="12">
        <v>49.592550000000003</v>
      </c>
      <c r="DR670" s="12">
        <v>47.467359999999999</v>
      </c>
      <c r="DS670" s="12">
        <v>55.355139999999999</v>
      </c>
      <c r="DT670" s="12">
        <v>47.45129</v>
      </c>
      <c r="DU670" s="12">
        <v>46.060630000000003</v>
      </c>
      <c r="DV670" s="12">
        <v>36.085560000000001</v>
      </c>
      <c r="DW670" s="12">
        <v>42.852939999999997</v>
      </c>
      <c r="DX670" s="12">
        <v>45.429400000000001</v>
      </c>
      <c r="DY670" s="12">
        <v>45.648040000000002</v>
      </c>
      <c r="DZ670" s="12">
        <v>45.513190000000002</v>
      </c>
      <c r="EA670" s="12">
        <v>45.719799999999999</v>
      </c>
      <c r="EB670" s="12">
        <v>44.022309999999997</v>
      </c>
      <c r="EC670" s="12">
        <v>53.921120000000002</v>
      </c>
      <c r="ED670" s="12">
        <v>40.772329999999997</v>
      </c>
      <c r="EE670" s="12">
        <v>46.216700000000003</v>
      </c>
      <c r="EF670" s="12">
        <v>40.51914</v>
      </c>
      <c r="EG670" s="12">
        <v>43.905200000000001</v>
      </c>
      <c r="EH670" s="12">
        <v>45.704250000000002</v>
      </c>
      <c r="EI670" s="12">
        <v>46.351590000000002</v>
      </c>
      <c r="EJ670" s="12">
        <v>45.109810000000003</v>
      </c>
      <c r="EK670" s="12">
        <v>53.056440000000002</v>
      </c>
      <c r="EL670" s="12">
        <v>40.163719999999998</v>
      </c>
      <c r="EM670" s="12">
        <v>40.576790000000003</v>
      </c>
      <c r="EN670" s="12">
        <v>43.581899999999997</v>
      </c>
      <c r="EO670" s="12">
        <v>50.816969999999998</v>
      </c>
      <c r="EP670" s="12">
        <v>41.664279999999998</v>
      </c>
      <c r="EQ670" s="12">
        <v>35.689300000000003</v>
      </c>
      <c r="ER670" s="12">
        <v>48.189219999999999</v>
      </c>
      <c r="ES670" s="12">
        <v>34.320329999999998</v>
      </c>
      <c r="ET670" s="12">
        <v>32.885069999999999</v>
      </c>
      <c r="EU670" s="12">
        <v>39.970599999999997</v>
      </c>
      <c r="EV670" s="12">
        <v>48.857410000000002</v>
      </c>
      <c r="EW670" s="12">
        <v>23.994949999999999</v>
      </c>
      <c r="EX670" s="12">
        <v>35.406370000000003</v>
      </c>
      <c r="EY670" s="12">
        <v>38.996949999999998</v>
      </c>
      <c r="EZ670" s="12">
        <v>38.21622</v>
      </c>
      <c r="FA670" s="12">
        <v>34.485840000000003</v>
      </c>
      <c r="FB670" s="12">
        <v>50.762520000000002</v>
      </c>
      <c r="FC670" s="12">
        <v>36.620330000000003</v>
      </c>
      <c r="FD670" s="12">
        <v>32.911000000000001</v>
      </c>
      <c r="FE670" s="12">
        <v>32.911000000000001</v>
      </c>
      <c r="FF670" s="12">
        <v>49.261839999999999</v>
      </c>
      <c r="FG670" s="12">
        <v>34.784520000000001</v>
      </c>
      <c r="FH670" s="12">
        <v>39.198709999999998</v>
      </c>
      <c r="FI670" s="12">
        <v>30.465959999999999</v>
      </c>
      <c r="FJ670" s="12">
        <v>22.661480000000001</v>
      </c>
      <c r="FK670" s="12">
        <v>43.610689999999998</v>
      </c>
      <c r="FL670" s="12">
        <v>30.052849999999999</v>
      </c>
    </row>
    <row r="671" spans="1:168">
      <c r="A671" s="12">
        <v>70.696629999999999</v>
      </c>
      <c r="B671" s="12">
        <v>60.991280000000003</v>
      </c>
      <c r="C671" s="12">
        <v>57.270650000000003</v>
      </c>
      <c r="D671" s="12">
        <v>54.41404</v>
      </c>
      <c r="E671" s="12">
        <v>55.574129999999997</v>
      </c>
      <c r="F671" s="12">
        <v>54.789760000000001</v>
      </c>
      <c r="G671" s="12">
        <v>55.89134</v>
      </c>
      <c r="H671" s="12">
        <v>65.370090000000005</v>
      </c>
      <c r="I671" s="12">
        <v>52.52617</v>
      </c>
      <c r="J671" s="12">
        <v>54.103319999999997</v>
      </c>
      <c r="K671" s="12">
        <v>42.815510000000003</v>
      </c>
      <c r="L671" s="12">
        <v>56.214779999999998</v>
      </c>
      <c r="M671" s="12">
        <v>53.717790000000001</v>
      </c>
      <c r="N671" s="12">
        <v>53.76511</v>
      </c>
      <c r="O671" s="12">
        <v>59.054569999999998</v>
      </c>
      <c r="P671" s="12">
        <v>46.940159999999999</v>
      </c>
      <c r="Q671" s="12">
        <v>32.641570000000002</v>
      </c>
      <c r="R671" s="12">
        <v>58.732500000000002</v>
      </c>
      <c r="S671" s="12">
        <v>56.369399999999999</v>
      </c>
      <c r="T671" s="12">
        <v>54.331409999999998</v>
      </c>
      <c r="U671" s="12">
        <v>52.520350000000001</v>
      </c>
      <c r="V671" s="12">
        <v>47.340649999999997</v>
      </c>
      <c r="W671" s="12">
        <v>28.922799999999999</v>
      </c>
      <c r="X671" s="12">
        <v>33.368400000000001</v>
      </c>
      <c r="Y671" s="12">
        <v>53.085740000000001</v>
      </c>
      <c r="Z671" s="12">
        <v>30.436689999999999</v>
      </c>
      <c r="AA671" s="12">
        <v>42.459400000000002</v>
      </c>
      <c r="AB671" s="12">
        <v>55.655259999999998</v>
      </c>
      <c r="AC671" s="12">
        <v>36.600360000000002</v>
      </c>
      <c r="AD671" s="12">
        <v>33.604999999999997</v>
      </c>
      <c r="AE671" s="12">
        <v>51.622599999999998</v>
      </c>
      <c r="AF671" s="12">
        <v>34.271700000000003</v>
      </c>
      <c r="AG671" s="12">
        <v>38.2468</v>
      </c>
      <c r="AH671" s="12">
        <v>46.574420000000003</v>
      </c>
      <c r="AI671" s="12">
        <v>34.683570000000003</v>
      </c>
      <c r="AJ671" s="12">
        <v>46.158470000000001</v>
      </c>
      <c r="AK671" s="12">
        <v>39.07835</v>
      </c>
      <c r="AL671" s="12">
        <v>37.923050000000003</v>
      </c>
      <c r="AM671" s="12">
        <v>31.909669999999998</v>
      </c>
      <c r="AN671" s="12">
        <v>30.6891</v>
      </c>
      <c r="AO671" s="12">
        <v>30.549009999999999</v>
      </c>
      <c r="AP671" s="12">
        <v>33.485480000000003</v>
      </c>
      <c r="AQ671" s="12">
        <v>30.61103</v>
      </c>
      <c r="AR671" s="12">
        <v>48.023409999999998</v>
      </c>
      <c r="AS671" s="12">
        <v>45.48657</v>
      </c>
      <c r="AT671" s="12">
        <v>37.048589999999997</v>
      </c>
      <c r="AU671" s="12">
        <v>28.057860000000002</v>
      </c>
      <c r="AV671" s="12">
        <v>23.74072</v>
      </c>
      <c r="AW671" s="12">
        <v>31.290459999999999</v>
      </c>
      <c r="AX671" s="12">
        <v>36.150080000000003</v>
      </c>
      <c r="AY671" s="12">
        <v>32.895629999999997</v>
      </c>
      <c r="AZ671" s="12">
        <v>37.326540000000001</v>
      </c>
      <c r="BA671" s="12">
        <v>33.928809999999999</v>
      </c>
      <c r="BB671" s="12">
        <v>31.032060000000001</v>
      </c>
      <c r="BC671" s="12">
        <v>40.662500000000001</v>
      </c>
      <c r="BD671" s="12">
        <v>29.694700000000001</v>
      </c>
      <c r="BE671" s="12">
        <v>36.755890000000001</v>
      </c>
      <c r="BF671" s="12">
        <v>23.54522</v>
      </c>
      <c r="BG671" s="12">
        <v>23.91431</v>
      </c>
      <c r="BH671" s="12">
        <v>27.874490000000002</v>
      </c>
      <c r="BI671" s="12">
        <v>26.043130000000001</v>
      </c>
      <c r="BJ671" s="12">
        <v>28.74952</v>
      </c>
      <c r="BK671" s="12">
        <v>53.921120000000002</v>
      </c>
      <c r="BL671" s="12">
        <v>34.737679999999997</v>
      </c>
      <c r="BM671" s="12">
        <v>32.911000000000001</v>
      </c>
      <c r="BN671" s="12">
        <v>36.136760000000002</v>
      </c>
      <c r="BO671" s="12">
        <v>41.505470000000003</v>
      </c>
      <c r="BP671" s="12">
        <v>29.20589</v>
      </c>
      <c r="BQ671" s="12">
        <v>24.792570000000001</v>
      </c>
      <c r="BR671" s="12">
        <v>27.80818</v>
      </c>
      <c r="BS671" s="12">
        <v>24.178740000000001</v>
      </c>
      <c r="BT671" s="12">
        <v>30.891010000000001</v>
      </c>
      <c r="BU671" s="12">
        <v>60.388210000000001</v>
      </c>
      <c r="BV671" s="12">
        <v>47.530700000000003</v>
      </c>
      <c r="BW671" s="12">
        <v>18.62163</v>
      </c>
      <c r="BX671" s="12">
        <v>53.485199999999999</v>
      </c>
      <c r="BY671" s="12">
        <v>46.461750000000002</v>
      </c>
      <c r="BZ671" s="12">
        <v>50.204790000000003</v>
      </c>
      <c r="CA671" s="12">
        <v>50.756</v>
      </c>
      <c r="CB671" s="12">
        <v>36.321330000000003</v>
      </c>
      <c r="CC671" s="12">
        <v>27.924980000000001</v>
      </c>
      <c r="CD671" s="12">
        <v>35.510559999999998</v>
      </c>
      <c r="CE671" s="12">
        <v>30.397690000000001</v>
      </c>
      <c r="CF671" s="12">
        <v>53.532580000000003</v>
      </c>
      <c r="CG671" s="12">
        <v>30.05536</v>
      </c>
      <c r="CH671" s="12">
        <v>29.557860000000002</v>
      </c>
      <c r="CI671" s="12">
        <v>48.744459999999997</v>
      </c>
      <c r="CJ671" s="12">
        <v>56.631259999999997</v>
      </c>
      <c r="CK671" s="12">
        <v>43.377560000000003</v>
      </c>
      <c r="CL671" s="12">
        <v>35.694429999999997</v>
      </c>
      <c r="CM671" s="12">
        <v>39.769959999999998</v>
      </c>
      <c r="CN671" s="12">
        <v>55.422199999999997</v>
      </c>
      <c r="CO671" s="12">
        <v>39.847810000000003</v>
      </c>
      <c r="CP671" s="12">
        <v>51.020139999999998</v>
      </c>
      <c r="CQ671" s="12">
        <v>24.531639999999999</v>
      </c>
      <c r="CR671" s="12">
        <v>32.361370000000001</v>
      </c>
      <c r="CS671" s="12">
        <v>58.541919999999998</v>
      </c>
      <c r="CT671" s="12">
        <v>58.744610000000002</v>
      </c>
      <c r="CU671" s="12">
        <v>62.613950000000003</v>
      </c>
      <c r="CV671" s="12">
        <v>47.942230000000002</v>
      </c>
      <c r="CW671" s="12">
        <v>53.250059999999998</v>
      </c>
      <c r="CX671" s="12">
        <v>55.52966</v>
      </c>
      <c r="CY671" s="12">
        <v>51.594970000000004</v>
      </c>
      <c r="CZ671" s="12">
        <v>54.548450000000003</v>
      </c>
      <c r="DA671" s="12">
        <v>52.023739999999997</v>
      </c>
      <c r="DB671" s="12">
        <v>51.562660000000001</v>
      </c>
      <c r="DC671" s="12">
        <v>51.125230000000002</v>
      </c>
      <c r="DD671" s="12">
        <v>53.413179999999997</v>
      </c>
      <c r="DE671" s="12">
        <v>56.788490000000003</v>
      </c>
      <c r="DF671" s="12">
        <v>58.862769999999998</v>
      </c>
      <c r="DG671" s="12">
        <v>57.6571</v>
      </c>
      <c r="DH671" s="12">
        <v>41.844760000000001</v>
      </c>
      <c r="DI671" s="12">
        <v>42.720790000000001</v>
      </c>
      <c r="DJ671" s="12">
        <v>52.02505</v>
      </c>
      <c r="DK671" s="12">
        <v>55.978650000000002</v>
      </c>
      <c r="DL671" s="12">
        <v>52.121729999999999</v>
      </c>
      <c r="DM671" s="12">
        <v>55.08916</v>
      </c>
      <c r="DN671" s="12">
        <v>43.065060000000003</v>
      </c>
      <c r="DO671" s="12">
        <v>42.32873</v>
      </c>
      <c r="DP671" s="12">
        <v>39.843319999999999</v>
      </c>
      <c r="DQ671" s="12">
        <v>51.874859999999998</v>
      </c>
      <c r="DR671" s="12">
        <v>57.091769999999997</v>
      </c>
      <c r="DS671" s="12">
        <v>58.02158</v>
      </c>
      <c r="DT671" s="12">
        <v>46.881680000000003</v>
      </c>
      <c r="DU671" s="12">
        <v>42.142870000000002</v>
      </c>
      <c r="DV671" s="12">
        <v>41.565559999999998</v>
      </c>
      <c r="DW671" s="12">
        <v>47.618380000000002</v>
      </c>
      <c r="DX671" s="12">
        <v>45.876350000000002</v>
      </c>
      <c r="DY671" s="12">
        <v>71.99248</v>
      </c>
      <c r="DZ671" s="12">
        <v>61.102080000000001</v>
      </c>
      <c r="EA671" s="12">
        <v>61.68562</v>
      </c>
      <c r="EB671" s="12">
        <v>44.15428</v>
      </c>
      <c r="EC671" s="12">
        <v>53.617359999999998</v>
      </c>
      <c r="ED671" s="12">
        <v>31.48386</v>
      </c>
      <c r="EE671" s="12">
        <v>50.871389999999998</v>
      </c>
      <c r="EF671" s="12">
        <v>49.216439999999999</v>
      </c>
      <c r="EG671" s="12">
        <v>47.987459999999999</v>
      </c>
      <c r="EH671" s="12">
        <v>45.722650000000002</v>
      </c>
      <c r="EI671" s="12">
        <v>43.094900000000003</v>
      </c>
      <c r="EJ671" s="12">
        <v>43.075360000000003</v>
      </c>
      <c r="EK671" s="12">
        <v>50.659149999999997</v>
      </c>
      <c r="EL671" s="12">
        <v>53.72345</v>
      </c>
      <c r="EM671" s="12">
        <v>51.060789999999997</v>
      </c>
      <c r="EN671" s="12">
        <v>46.80932</v>
      </c>
      <c r="EO671" s="12">
        <v>62.744329999999998</v>
      </c>
      <c r="EP671" s="12">
        <v>55.70532</v>
      </c>
      <c r="EQ671" s="12">
        <v>30.79261</v>
      </c>
      <c r="ER671" s="12">
        <v>63.208550000000002</v>
      </c>
      <c r="ES671" s="12">
        <v>35.281570000000002</v>
      </c>
      <c r="ET671" s="12">
        <v>32.290170000000003</v>
      </c>
      <c r="EU671" s="12">
        <v>40.811880000000002</v>
      </c>
      <c r="EV671" s="12">
        <v>56.551729999999999</v>
      </c>
      <c r="EW671" s="12">
        <v>28.78302</v>
      </c>
      <c r="EX671" s="12">
        <v>41.917650000000002</v>
      </c>
      <c r="EY671" s="12">
        <v>29.013770000000001</v>
      </c>
      <c r="EZ671" s="12">
        <v>28.567959999999999</v>
      </c>
      <c r="FA671" s="12">
        <v>22.850549999999998</v>
      </c>
      <c r="FB671" s="12">
        <v>28.430420000000002</v>
      </c>
      <c r="FC671" s="12">
        <v>47.280659999999997</v>
      </c>
      <c r="FD671" s="12">
        <v>21.38053</v>
      </c>
      <c r="FE671" s="12">
        <v>13.34961</v>
      </c>
      <c r="FF671" s="12">
        <v>44.716830000000002</v>
      </c>
      <c r="FG671" s="12">
        <v>33.968350000000001</v>
      </c>
      <c r="FH671" s="12">
        <v>47.067720000000001</v>
      </c>
      <c r="FI671" s="12">
        <v>21.447230000000001</v>
      </c>
      <c r="FJ671" s="12">
        <v>27.856369999999998</v>
      </c>
      <c r="FK671" s="12">
        <v>36.859290000000001</v>
      </c>
      <c r="FL671" s="12">
        <v>34.494889999999998</v>
      </c>
    </row>
    <row r="672" spans="1:168">
      <c r="A672" s="12">
        <v>61.529209999999999</v>
      </c>
      <c r="B672" s="12">
        <v>47.616709999999998</v>
      </c>
      <c r="C672" s="12">
        <v>49.117609999999999</v>
      </c>
      <c r="D672" s="12">
        <v>42.142870000000002</v>
      </c>
      <c r="E672" s="12">
        <v>45.877339999999997</v>
      </c>
      <c r="F672" s="12">
        <v>44.583300000000001</v>
      </c>
      <c r="G672" s="12">
        <v>44.262250000000002</v>
      </c>
      <c r="H672" s="12">
        <v>46.465330000000002</v>
      </c>
      <c r="I672" s="12">
        <v>54.199260000000002</v>
      </c>
      <c r="J672" s="12">
        <v>42.480980000000002</v>
      </c>
      <c r="K672" s="12">
        <v>43.590780000000002</v>
      </c>
      <c r="L672" s="12">
        <v>43.627519999999997</v>
      </c>
      <c r="M672" s="12">
        <v>51.163040000000002</v>
      </c>
      <c r="N672" s="12">
        <v>45.262740000000001</v>
      </c>
      <c r="O672" s="12">
        <v>42.762090000000001</v>
      </c>
      <c r="P672" s="12">
        <v>36.424239999999998</v>
      </c>
      <c r="Q672" s="12">
        <v>38.317680000000003</v>
      </c>
      <c r="R672" s="12">
        <v>35.881210000000003</v>
      </c>
      <c r="S672" s="12">
        <v>41.533299999999997</v>
      </c>
      <c r="T672" s="12">
        <v>43.666679999999999</v>
      </c>
      <c r="U672" s="12">
        <v>50.5717</v>
      </c>
      <c r="V672" s="12">
        <v>35.571629999999999</v>
      </c>
      <c r="W672" s="12">
        <v>35.239559999999997</v>
      </c>
      <c r="X672" s="12">
        <v>37.165239999999997</v>
      </c>
      <c r="Y672" s="12">
        <v>41.97775</v>
      </c>
      <c r="Z672" s="12">
        <v>72.507589999999993</v>
      </c>
      <c r="AA672" s="12">
        <v>28.328970000000002</v>
      </c>
      <c r="AB672" s="12">
        <v>24.829129999999999</v>
      </c>
      <c r="AC672" s="12">
        <v>29.77262</v>
      </c>
      <c r="AD672" s="12">
        <v>43.765819999999998</v>
      </c>
      <c r="AE672" s="12">
        <v>44.893160000000002</v>
      </c>
      <c r="AF672" s="12">
        <v>44.020760000000003</v>
      </c>
      <c r="AG672" s="12">
        <v>37.74241</v>
      </c>
      <c r="AH672" s="12">
        <v>22.703890000000001</v>
      </c>
      <c r="AI672" s="12">
        <v>27.157910000000001</v>
      </c>
      <c r="AJ672" s="12">
        <v>36.706029999999998</v>
      </c>
      <c r="AK672" s="12">
        <v>26.767019999999999</v>
      </c>
      <c r="AL672" s="12">
        <v>29.656680000000001</v>
      </c>
      <c r="AM672" s="12">
        <v>66.250739999999993</v>
      </c>
      <c r="AN672" s="12">
        <v>40.092829999999999</v>
      </c>
      <c r="AO672" s="12">
        <v>26.764430000000001</v>
      </c>
      <c r="AP672" s="12">
        <v>42.645119999999999</v>
      </c>
      <c r="AQ672" s="12">
        <v>39.886670000000002</v>
      </c>
      <c r="AR672" s="12">
        <v>38.27843</v>
      </c>
      <c r="AS672" s="12">
        <v>27.675170000000001</v>
      </c>
      <c r="AT672" s="12">
        <v>37.576990000000002</v>
      </c>
      <c r="AU672" s="12">
        <v>24.814350000000001</v>
      </c>
      <c r="AV672" s="12">
        <v>19.340150000000001</v>
      </c>
      <c r="AW672" s="12">
        <v>52.78537</v>
      </c>
      <c r="AX672" s="12">
        <v>45.433480000000003</v>
      </c>
      <c r="AY672" s="12">
        <v>48.602530000000002</v>
      </c>
      <c r="AZ672" s="12">
        <v>48.906739999999999</v>
      </c>
      <c r="BA672" s="12">
        <v>45.601149999999997</v>
      </c>
      <c r="BB672" s="12">
        <v>43.667870000000001</v>
      </c>
      <c r="BC672" s="12">
        <v>45.704749999999997</v>
      </c>
      <c r="BD672" s="12">
        <v>39.279539999999997</v>
      </c>
      <c r="BE672" s="12">
        <v>58.609349999999999</v>
      </c>
      <c r="BF672" s="12">
        <v>39.936239999999998</v>
      </c>
      <c r="BG672" s="12">
        <v>38.094369999999998</v>
      </c>
      <c r="BH672" s="12">
        <v>45.867719999999998</v>
      </c>
      <c r="BI672" s="12">
        <v>48.282730000000001</v>
      </c>
      <c r="BJ672" s="12">
        <v>53.331960000000002</v>
      </c>
      <c r="BK672" s="12">
        <v>51.937179999999998</v>
      </c>
      <c r="BL672" s="12">
        <v>51.165289999999999</v>
      </c>
      <c r="BM672" s="12">
        <v>46.831620000000001</v>
      </c>
      <c r="BN672" s="12">
        <v>32.080869999999997</v>
      </c>
      <c r="BO672" s="12">
        <v>48.410429999999998</v>
      </c>
      <c r="BP672" s="12">
        <v>47.72307</v>
      </c>
      <c r="BQ672" s="12">
        <v>54.866619999999998</v>
      </c>
      <c r="BR672" s="12">
        <v>47.536020000000001</v>
      </c>
      <c r="BS672" s="12">
        <v>42.969250000000002</v>
      </c>
      <c r="BT672" s="12">
        <v>42.910739999999997</v>
      </c>
      <c r="BU672" s="12">
        <v>61.579749999999997</v>
      </c>
      <c r="BV672" s="12">
        <v>58.674900000000001</v>
      </c>
      <c r="BW672" s="12">
        <v>41.921900000000001</v>
      </c>
      <c r="BX672" s="12">
        <v>48.784460000000003</v>
      </c>
      <c r="BY672" s="12">
        <v>46.988610000000001</v>
      </c>
      <c r="BZ672" s="12">
        <v>50.781350000000003</v>
      </c>
      <c r="CA672" s="12">
        <v>49.801870000000001</v>
      </c>
      <c r="CB672" s="12">
        <v>50.650530000000003</v>
      </c>
      <c r="CC672" s="12">
        <v>41.393619999999999</v>
      </c>
      <c r="CD672" s="12">
        <v>49.040219999999998</v>
      </c>
      <c r="CE672" s="12">
        <v>46.816719999999997</v>
      </c>
      <c r="CF672" s="12">
        <v>54.701839999999997</v>
      </c>
      <c r="CG672" s="12">
        <v>44.190980000000003</v>
      </c>
      <c r="CH672" s="12">
        <v>48.508249999999997</v>
      </c>
      <c r="CI672" s="12">
        <v>47.009680000000003</v>
      </c>
      <c r="CJ672" s="12">
        <v>36.084130000000002</v>
      </c>
      <c r="CK672" s="12">
        <v>41.530920000000002</v>
      </c>
      <c r="CL672" s="12">
        <v>48.319920000000003</v>
      </c>
      <c r="CM672" s="12">
        <v>47.79909</v>
      </c>
      <c r="CN672" s="12">
        <v>56.593890000000002</v>
      </c>
      <c r="CO672" s="12">
        <v>44.00414</v>
      </c>
      <c r="CP672" s="12">
        <v>34.572240000000001</v>
      </c>
      <c r="CQ672" s="12">
        <v>43.346119999999999</v>
      </c>
      <c r="CR672" s="12">
        <v>41.798160000000003</v>
      </c>
      <c r="CS672" s="12">
        <v>55.296300000000002</v>
      </c>
      <c r="CT672" s="12">
        <v>46.930779999999999</v>
      </c>
      <c r="CU672" s="12">
        <v>54.280369999999998</v>
      </c>
      <c r="CV672" s="12">
        <v>48.740690000000001</v>
      </c>
      <c r="CW672" s="12">
        <v>45.966920000000002</v>
      </c>
      <c r="CX672" s="12">
        <v>49.6389</v>
      </c>
      <c r="CY672" s="12">
        <v>43.443910000000002</v>
      </c>
      <c r="CZ672" s="12">
        <v>46.625709999999998</v>
      </c>
      <c r="DA672" s="12">
        <v>50.619329999999998</v>
      </c>
      <c r="DB672" s="12">
        <v>46.816719999999997</v>
      </c>
      <c r="DC672" s="12">
        <v>46.950890000000001</v>
      </c>
      <c r="DD672" s="12">
        <v>40.822749999999999</v>
      </c>
      <c r="DE672" s="12">
        <v>48.926830000000002</v>
      </c>
      <c r="DF672" s="12">
        <v>47.831099999999999</v>
      </c>
      <c r="DG672" s="12">
        <v>42.633929999999999</v>
      </c>
      <c r="DH672" s="12">
        <v>50.62565</v>
      </c>
      <c r="DI672" s="12">
        <v>47.758710000000001</v>
      </c>
      <c r="DJ672" s="12">
        <v>45.463970000000003</v>
      </c>
      <c r="DK672" s="12">
        <v>44.167999999999999</v>
      </c>
      <c r="DL672" s="12">
        <v>46.844670000000001</v>
      </c>
      <c r="DM672" s="12">
        <v>46.72146</v>
      </c>
      <c r="DN672" s="12">
        <v>47.893389999999997</v>
      </c>
      <c r="DO672" s="12">
        <v>52.20496</v>
      </c>
      <c r="DP672" s="12">
        <v>46.840220000000002</v>
      </c>
      <c r="DQ672" s="12">
        <v>45.523629999999997</v>
      </c>
      <c r="DR672" s="12">
        <v>51.291400000000003</v>
      </c>
      <c r="DS672" s="12">
        <v>33.203020000000002</v>
      </c>
      <c r="DT672" s="12">
        <v>51.22777</v>
      </c>
      <c r="DU672" s="12">
        <v>49.6389</v>
      </c>
      <c r="DV672" s="12">
        <v>42.950850000000003</v>
      </c>
      <c r="DW672" s="12">
        <v>49.062669999999997</v>
      </c>
      <c r="DX672" s="12">
        <v>39.970599999999997</v>
      </c>
      <c r="DY672" s="12">
        <v>46.1494</v>
      </c>
      <c r="DZ672" s="12">
        <v>43.459099999999999</v>
      </c>
      <c r="EA672" s="12">
        <v>38.473059999999997</v>
      </c>
      <c r="EB672" s="12">
        <v>39.029769999999999</v>
      </c>
      <c r="EC672" s="12">
        <v>33.342419999999997</v>
      </c>
      <c r="ED672" s="12">
        <v>33.926670000000001</v>
      </c>
      <c r="EE672" s="12">
        <v>47.036020000000001</v>
      </c>
      <c r="EF672" s="12">
        <v>55.535020000000003</v>
      </c>
      <c r="EG672" s="12">
        <v>39.708359999999999</v>
      </c>
      <c r="EH672" s="12">
        <v>36.917090000000002</v>
      </c>
      <c r="EI672" s="12">
        <v>47.64123</v>
      </c>
      <c r="EJ672" s="12">
        <v>37.527470000000001</v>
      </c>
      <c r="EK672" s="12">
        <v>40.149929999999998</v>
      </c>
      <c r="EL672" s="12">
        <v>30.354040000000001</v>
      </c>
      <c r="EM672" s="12">
        <v>44.350409999999997</v>
      </c>
      <c r="EN672" s="12">
        <v>29.825700000000001</v>
      </c>
      <c r="EO672" s="12">
        <v>59.210320000000003</v>
      </c>
      <c r="EP672" s="12">
        <v>47.849049999999998</v>
      </c>
      <c r="EQ672" s="12">
        <v>59.149659999999997</v>
      </c>
      <c r="ER672" s="12">
        <v>46.268999999999998</v>
      </c>
      <c r="ES672" s="12">
        <v>53.179609999999997</v>
      </c>
      <c r="ET672" s="12">
        <v>51.406649999999999</v>
      </c>
      <c r="EU672" s="12">
        <v>45.385269999999998</v>
      </c>
      <c r="EV672" s="12">
        <v>43.161270000000002</v>
      </c>
      <c r="EW672" s="12">
        <v>60.348849999999999</v>
      </c>
      <c r="EX672" s="12">
        <v>50.425669999999997</v>
      </c>
      <c r="EY672" s="12">
        <v>48.90907</v>
      </c>
      <c r="EZ672" s="12">
        <v>32.162170000000003</v>
      </c>
      <c r="FA672" s="12">
        <v>55.833730000000003</v>
      </c>
      <c r="FB672" s="12">
        <v>53.36788</v>
      </c>
      <c r="FC672" s="12">
        <v>42.263350000000003</v>
      </c>
      <c r="FD672" s="12">
        <v>46.633479999999999</v>
      </c>
      <c r="FE672" s="12">
        <v>23.18854</v>
      </c>
      <c r="FF672" s="12">
        <v>44.34393</v>
      </c>
      <c r="FG672" s="12">
        <v>39.370449999999998</v>
      </c>
      <c r="FH672" s="12">
        <v>41.4711</v>
      </c>
      <c r="FI672" s="12">
        <v>51.956270000000004</v>
      </c>
      <c r="FJ672" s="12">
        <v>47.340649999999997</v>
      </c>
      <c r="FK672" s="12">
        <v>24.309259999999998</v>
      </c>
      <c r="FL672" s="12">
        <v>22.00544</v>
      </c>
    </row>
    <row r="673" spans="1:168">
      <c r="A673" s="12">
        <v>40.88064</v>
      </c>
      <c r="B673" s="12">
        <v>20.308440000000001</v>
      </c>
      <c r="C673" s="12">
        <v>43.291690000000003</v>
      </c>
      <c r="D673" s="12">
        <v>31.032060000000001</v>
      </c>
      <c r="E673" s="12">
        <v>46.399320000000003</v>
      </c>
      <c r="F673" s="12">
        <v>41.129939999999998</v>
      </c>
      <c r="G673" s="12">
        <v>21.572590000000002</v>
      </c>
      <c r="H673" s="12">
        <v>50.076270000000001</v>
      </c>
      <c r="I673" s="12">
        <v>30.244230000000002</v>
      </c>
      <c r="J673" s="12">
        <v>34.572400000000002</v>
      </c>
      <c r="K673" s="12">
        <v>30.397690000000001</v>
      </c>
      <c r="L673" s="12">
        <v>31.940660000000001</v>
      </c>
      <c r="M673" s="12">
        <v>36.053890000000003</v>
      </c>
      <c r="N673" s="12">
        <v>39.47336</v>
      </c>
      <c r="O673" s="12">
        <v>28.5063</v>
      </c>
      <c r="P673" s="12">
        <v>47.316220000000001</v>
      </c>
      <c r="Q673" s="12">
        <v>38.639470000000003</v>
      </c>
      <c r="R673" s="12">
        <v>36.361280000000001</v>
      </c>
      <c r="S673" s="12">
        <v>54.614629999999998</v>
      </c>
      <c r="T673" s="12">
        <v>22.852070000000001</v>
      </c>
      <c r="U673" s="12">
        <v>43.075360000000003</v>
      </c>
      <c r="V673" s="12">
        <v>26.725529999999999</v>
      </c>
      <c r="W673" s="12">
        <v>37.523479999999999</v>
      </c>
      <c r="X673" s="12">
        <v>30.721209999999999</v>
      </c>
      <c r="Y673" s="12">
        <v>54.206339999999997</v>
      </c>
      <c r="Z673" s="12">
        <v>48.856990000000003</v>
      </c>
      <c r="AA673" s="12">
        <v>33.688099999999999</v>
      </c>
      <c r="AB673" s="12">
        <v>50.169649999999997</v>
      </c>
      <c r="AC673" s="12">
        <v>38.634860000000003</v>
      </c>
      <c r="AD673" s="12">
        <v>36.280180000000001</v>
      </c>
      <c r="AE673" s="12">
        <v>39.892440000000001</v>
      </c>
      <c r="AF673" s="12">
        <v>42.747369999999997</v>
      </c>
      <c r="AG673" s="12">
        <v>39.41771</v>
      </c>
      <c r="AH673" s="12">
        <v>46.216859999999997</v>
      </c>
      <c r="AI673" s="12">
        <v>47.927970000000002</v>
      </c>
      <c r="AJ673" s="12">
        <v>47.292409999999997</v>
      </c>
      <c r="AK673" s="12">
        <v>31.565829999999998</v>
      </c>
      <c r="AL673" s="12">
        <v>35.031529999999997</v>
      </c>
      <c r="AM673" s="12">
        <v>46.000819999999997</v>
      </c>
      <c r="AN673" s="12">
        <v>34.288600000000002</v>
      </c>
      <c r="AO673" s="12">
        <v>47.162799999999997</v>
      </c>
      <c r="AP673" s="12">
        <v>44.974649999999997</v>
      </c>
      <c r="AQ673" s="12">
        <v>40.297339999999998</v>
      </c>
      <c r="AR673" s="12">
        <v>49.166130000000003</v>
      </c>
      <c r="AS673" s="12">
        <v>30.799099999999999</v>
      </c>
      <c r="AT673" s="12">
        <v>15.46646</v>
      </c>
      <c r="AU673" s="12">
        <v>45.342239999999997</v>
      </c>
      <c r="AV673" s="12">
        <v>45.631340000000002</v>
      </c>
      <c r="AW673" s="12">
        <v>56.096409999999999</v>
      </c>
      <c r="AX673" s="12">
        <v>52.576070000000001</v>
      </c>
      <c r="AY673" s="12">
        <v>51.801009999999998</v>
      </c>
      <c r="AZ673" s="12">
        <v>49.956760000000003</v>
      </c>
      <c r="BA673" s="12">
        <v>49.591290000000001</v>
      </c>
      <c r="BB673" s="12">
        <v>49.001669999999997</v>
      </c>
      <c r="BC673" s="12">
        <v>32.006869999999999</v>
      </c>
      <c r="BD673" s="12">
        <v>44.315249999999999</v>
      </c>
      <c r="BE673" s="12">
        <v>51.792670000000001</v>
      </c>
      <c r="BF673" s="12">
        <v>47.102229999999999</v>
      </c>
      <c r="BG673" s="12">
        <v>51.236739999999998</v>
      </c>
      <c r="BH673" s="12">
        <v>49.111049999999999</v>
      </c>
      <c r="BI673" s="12">
        <v>41.761270000000003</v>
      </c>
      <c r="BJ673" s="12">
        <v>41.319459999999999</v>
      </c>
      <c r="BK673" s="12">
        <v>44.307209999999998</v>
      </c>
      <c r="BL673" s="12">
        <v>51.384929999999997</v>
      </c>
      <c r="BM673" s="12">
        <v>49.936109999999999</v>
      </c>
      <c r="BN673" s="12">
        <v>37.323189999999997</v>
      </c>
      <c r="BO673" s="12">
        <v>49.971159999999998</v>
      </c>
      <c r="BP673" s="12">
        <v>51.019629999999999</v>
      </c>
      <c r="BQ673" s="12">
        <v>40.177070000000001</v>
      </c>
      <c r="BR673" s="12">
        <v>48.677210000000002</v>
      </c>
      <c r="BS673" s="12">
        <v>49.521839999999997</v>
      </c>
      <c r="BT673" s="12">
        <v>51.272190000000002</v>
      </c>
      <c r="BU673" s="12">
        <v>31.334510000000002</v>
      </c>
      <c r="BV673" s="12">
        <v>30.436689999999999</v>
      </c>
      <c r="BW673" s="12">
        <v>53.494619999999998</v>
      </c>
      <c r="BX673" s="12">
        <v>30.653929999999999</v>
      </c>
      <c r="BY673" s="12">
        <v>33.412930000000003</v>
      </c>
      <c r="BZ673" s="12">
        <v>39.922220000000003</v>
      </c>
      <c r="CA673" s="12">
        <v>32.8977</v>
      </c>
      <c r="CB673" s="12">
        <v>49.039879999999997</v>
      </c>
      <c r="CC673" s="12">
        <v>37.605809999999998</v>
      </c>
      <c r="CD673" s="12">
        <v>43.914709999999999</v>
      </c>
      <c r="CE673" s="12">
        <v>45.32978</v>
      </c>
      <c r="CF673" s="12">
        <v>27.930420000000002</v>
      </c>
      <c r="CG673" s="12">
        <v>47.061410000000002</v>
      </c>
      <c r="CH673" s="12">
        <v>42.874960000000002</v>
      </c>
      <c r="CI673" s="12">
        <v>36.130569999999999</v>
      </c>
      <c r="CJ673" s="12">
        <v>32.871009999999998</v>
      </c>
      <c r="CK673" s="12">
        <v>38.84028</v>
      </c>
      <c r="CL673" s="12">
        <v>41.477899999999998</v>
      </c>
      <c r="CM673" s="12">
        <v>36.644919999999999</v>
      </c>
      <c r="CN673" s="12">
        <v>29.266819999999999</v>
      </c>
      <c r="CO673" s="12">
        <v>40.578650000000003</v>
      </c>
      <c r="CP673" s="12">
        <v>31.739470000000001</v>
      </c>
      <c r="CQ673" s="12">
        <v>48.58981</v>
      </c>
      <c r="CR673" s="12">
        <v>43.634700000000002</v>
      </c>
      <c r="CS673" s="12">
        <v>24.062650000000001</v>
      </c>
      <c r="CT673" s="12">
        <v>15.64772</v>
      </c>
      <c r="CU673" s="12">
        <v>61.106879999999997</v>
      </c>
      <c r="CV673" s="12">
        <v>27.832319999999999</v>
      </c>
      <c r="CW673" s="12">
        <v>26.854890000000001</v>
      </c>
      <c r="CX673" s="12">
        <v>30.5335</v>
      </c>
      <c r="CY673" s="12">
        <v>21.800609999999999</v>
      </c>
      <c r="CZ673" s="12">
        <v>46.465330000000002</v>
      </c>
      <c r="DA673" s="12">
        <v>13.832649999999999</v>
      </c>
      <c r="DB673" s="12">
        <v>22.039290000000001</v>
      </c>
      <c r="DC673" s="12">
        <v>26.61336</v>
      </c>
      <c r="DD673" s="12">
        <v>33.23301</v>
      </c>
      <c r="DE673" s="12">
        <v>59.797750000000001</v>
      </c>
      <c r="DF673" s="12">
        <v>45.086210000000001</v>
      </c>
      <c r="DG673" s="12">
        <v>19.606549999999999</v>
      </c>
      <c r="DH673" s="12">
        <v>19.859369999999998</v>
      </c>
      <c r="DI673" s="12">
        <v>20.735690000000002</v>
      </c>
      <c r="DJ673" s="12">
        <v>44.279499999999999</v>
      </c>
      <c r="DK673" s="12">
        <v>23.350850000000001</v>
      </c>
      <c r="DL673" s="12">
        <v>19.896059999999999</v>
      </c>
      <c r="DM673" s="12">
        <v>40.837220000000002</v>
      </c>
      <c r="DN673" s="12">
        <v>15.73141</v>
      </c>
      <c r="DO673" s="12">
        <v>19.53275</v>
      </c>
      <c r="DP673" s="12">
        <v>19.620190000000001</v>
      </c>
      <c r="DQ673" s="12">
        <v>37.981969999999997</v>
      </c>
      <c r="DR673" s="12">
        <v>50.816969999999998</v>
      </c>
      <c r="DS673" s="12">
        <v>41.664279999999998</v>
      </c>
      <c r="DT673" s="12">
        <v>43.426160000000003</v>
      </c>
      <c r="DU673" s="12">
        <v>43.963369999999998</v>
      </c>
      <c r="DV673" s="12">
        <v>55.948869999999999</v>
      </c>
      <c r="DW673" s="12">
        <v>46.48612</v>
      </c>
      <c r="DX673" s="12">
        <v>44.893160000000002</v>
      </c>
      <c r="DY673" s="12">
        <v>36.462150000000001</v>
      </c>
      <c r="DZ673" s="12">
        <v>41.530290000000001</v>
      </c>
      <c r="EA673" s="12">
        <v>46.84684</v>
      </c>
      <c r="EB673" s="12">
        <v>40.164529999999999</v>
      </c>
      <c r="EC673" s="12">
        <v>30.80753</v>
      </c>
      <c r="ED673" s="12">
        <v>48.707720000000002</v>
      </c>
      <c r="EE673" s="12">
        <v>46.000819999999997</v>
      </c>
      <c r="EF673" s="12">
        <v>31.513310000000001</v>
      </c>
      <c r="EG673" s="12">
        <v>36.361280000000001</v>
      </c>
      <c r="EH673" s="12">
        <v>36.682429999999997</v>
      </c>
      <c r="EI673" s="12">
        <v>41.369239999999998</v>
      </c>
      <c r="EJ673" s="12">
        <v>36.591720000000002</v>
      </c>
      <c r="EK673" s="12">
        <v>32.452120000000001</v>
      </c>
      <c r="EL673" s="12">
        <v>33.486249999999998</v>
      </c>
      <c r="EM673" s="12">
        <v>37.070810000000002</v>
      </c>
      <c r="EN673" s="12">
        <v>40.133650000000003</v>
      </c>
      <c r="EO673" s="12">
        <v>36.751449999999998</v>
      </c>
      <c r="EP673" s="12">
        <v>39.259160000000001</v>
      </c>
      <c r="EQ673" s="12">
        <v>49.904829999999997</v>
      </c>
      <c r="ER673" s="12">
        <v>41.129939999999998</v>
      </c>
      <c r="ES673" s="12">
        <v>65.568709999999996</v>
      </c>
      <c r="ET673" s="12">
        <v>48.468269999999997</v>
      </c>
      <c r="EU673" s="12">
        <v>37.344000000000001</v>
      </c>
      <c r="EV673" s="12">
        <v>38.746040000000001</v>
      </c>
      <c r="EW673" s="12">
        <v>53.744</v>
      </c>
      <c r="EX673" s="12">
        <v>40.6325</v>
      </c>
      <c r="EY673" s="12">
        <v>46.250909999999998</v>
      </c>
      <c r="EZ673" s="12">
        <v>62.88973</v>
      </c>
      <c r="FA673" s="12">
        <v>55.630540000000003</v>
      </c>
      <c r="FB673" s="12">
        <v>59.259740000000001</v>
      </c>
      <c r="FC673" s="12">
        <v>32.883960000000002</v>
      </c>
      <c r="FD673" s="12">
        <v>48.285980000000002</v>
      </c>
      <c r="FE673" s="12">
        <v>44.372540000000001</v>
      </c>
      <c r="FF673" s="12">
        <v>48.678780000000003</v>
      </c>
      <c r="FG673" s="12">
        <v>65.718199999999996</v>
      </c>
      <c r="FH673" s="12">
        <v>50.5717</v>
      </c>
      <c r="FI673" s="12">
        <v>45.787649999999999</v>
      </c>
      <c r="FJ673" s="12">
        <v>47.844909999999999</v>
      </c>
      <c r="FK673" s="12">
        <v>46.65072</v>
      </c>
      <c r="FL673" s="12">
        <v>45.417549999999999</v>
      </c>
    </row>
    <row r="674" spans="1:168">
      <c r="A674" s="12">
        <v>43.030859999999997</v>
      </c>
      <c r="B674" s="12">
        <v>60.323349999999998</v>
      </c>
      <c r="C674" s="12">
        <v>65.793930000000003</v>
      </c>
      <c r="D674" s="12">
        <v>41.203940000000003</v>
      </c>
      <c r="E674" s="12">
        <v>53.179609999999997</v>
      </c>
      <c r="F674" s="12">
        <v>62.785710000000002</v>
      </c>
      <c r="G674" s="12">
        <v>42.310450000000003</v>
      </c>
      <c r="H674" s="12">
        <v>45.938639999999999</v>
      </c>
      <c r="I674" s="12">
        <v>43.894660000000002</v>
      </c>
      <c r="J674" s="12">
        <v>53.093780000000002</v>
      </c>
      <c r="K674" s="12">
        <v>52.208289999999998</v>
      </c>
      <c r="L674" s="12">
        <v>29.406939999999999</v>
      </c>
      <c r="M674" s="12">
        <v>64.075680000000006</v>
      </c>
      <c r="N674" s="12">
        <v>63.168700000000001</v>
      </c>
      <c r="O674" s="12">
        <v>43.502940000000002</v>
      </c>
      <c r="P674" s="12">
        <v>32.956780000000002</v>
      </c>
      <c r="Q674" s="12">
        <v>37.902459999999998</v>
      </c>
      <c r="R674" s="12">
        <v>34.826639999999998</v>
      </c>
      <c r="S674" s="12">
        <v>45.604909999999997</v>
      </c>
      <c r="T674" s="12">
        <v>37.527470000000001</v>
      </c>
      <c r="U674" s="12">
        <v>61.619929999999997</v>
      </c>
      <c r="V674" s="12">
        <v>22.827359999999999</v>
      </c>
      <c r="W674" s="12">
        <v>42.4754</v>
      </c>
      <c r="X674" s="12">
        <v>43.442740000000001</v>
      </c>
      <c r="Y674" s="12">
        <v>47.192309999999999</v>
      </c>
      <c r="Z674" s="12">
        <v>61.47616</v>
      </c>
      <c r="AA674" s="12">
        <v>31.334510000000002</v>
      </c>
      <c r="AB674" s="12">
        <v>44.859879999999997</v>
      </c>
      <c r="AC674" s="12">
        <v>30.224779999999999</v>
      </c>
      <c r="AD674" s="12">
        <v>62.685639999999999</v>
      </c>
      <c r="AE674" s="12">
        <v>40.471060000000001</v>
      </c>
      <c r="AF674" s="12">
        <v>41.945489999999999</v>
      </c>
      <c r="AG674" s="12">
        <v>69.104830000000007</v>
      </c>
      <c r="AH674" s="12">
        <v>45.34789</v>
      </c>
      <c r="AI674" s="12">
        <v>18.99634</v>
      </c>
      <c r="AJ674" s="12">
        <v>41.040950000000002</v>
      </c>
      <c r="AK674" s="12">
        <v>26.331880000000002</v>
      </c>
      <c r="AL674" s="12">
        <v>29.887370000000001</v>
      </c>
      <c r="AM674" s="12">
        <v>63.88391</v>
      </c>
      <c r="AN674" s="12">
        <v>47.417439999999999</v>
      </c>
      <c r="AO674" s="12">
        <v>20.485040000000001</v>
      </c>
      <c r="AP674" s="12">
        <v>21.702069999999999</v>
      </c>
      <c r="AQ674" s="12">
        <v>28.141259999999999</v>
      </c>
      <c r="AR674" s="12">
        <v>42.729399999999998</v>
      </c>
      <c r="AS674" s="12">
        <v>23.994309999999999</v>
      </c>
      <c r="AT674" s="12">
        <v>28.057860000000002</v>
      </c>
      <c r="AU674" s="12">
        <v>38.773699999999998</v>
      </c>
      <c r="AV674" s="12">
        <v>34.737020000000001</v>
      </c>
      <c r="AW674" s="12">
        <v>29.06522</v>
      </c>
      <c r="AX674" s="12">
        <v>41.430500000000002</v>
      </c>
      <c r="AY674" s="12">
        <v>51.693770000000001</v>
      </c>
      <c r="AZ674" s="12">
        <v>49.76426</v>
      </c>
      <c r="BA674" s="12">
        <v>33.604999999999997</v>
      </c>
      <c r="BB674" s="12">
        <v>35.025080000000003</v>
      </c>
      <c r="BC674" s="12">
        <v>35.938429999999997</v>
      </c>
      <c r="BD674" s="12">
        <v>44.203539999999997</v>
      </c>
      <c r="BE674" s="12">
        <v>37.167290000000001</v>
      </c>
      <c r="BF674" s="12">
        <v>37.234319999999997</v>
      </c>
      <c r="BG674" s="12">
        <v>44.548690000000001</v>
      </c>
      <c r="BH674" s="12">
        <v>25.790189999999999</v>
      </c>
      <c r="BI674" s="12">
        <v>58.688740000000003</v>
      </c>
      <c r="BJ674" s="12">
        <v>41.171950000000002</v>
      </c>
      <c r="BK674" s="12">
        <v>32.637689999999999</v>
      </c>
      <c r="BL674" s="12">
        <v>26.432030000000001</v>
      </c>
      <c r="BM674" s="12">
        <v>22.39358</v>
      </c>
      <c r="BN674" s="12">
        <v>34.737679999999997</v>
      </c>
      <c r="BO674" s="12">
        <v>22.563410000000001</v>
      </c>
      <c r="BP674" s="12">
        <v>27.040479999999999</v>
      </c>
      <c r="BQ674" s="12">
        <v>38.592660000000002</v>
      </c>
      <c r="BR674" s="12">
        <v>22.827359999999999</v>
      </c>
      <c r="BS674" s="12">
        <v>35.571629999999999</v>
      </c>
      <c r="BT674" s="12">
        <v>42.32873</v>
      </c>
      <c r="BU674" s="12">
        <v>21.062809999999999</v>
      </c>
      <c r="BV674" s="12">
        <v>22.057289999999998</v>
      </c>
      <c r="BW674" s="12">
        <v>61.300669999999997</v>
      </c>
      <c r="BX674" s="12">
        <v>20.555119999999999</v>
      </c>
      <c r="BY674" s="12">
        <v>15.494210000000001</v>
      </c>
      <c r="BZ674" s="12">
        <v>26.03904</v>
      </c>
      <c r="CA674" s="12">
        <v>20.777349999999998</v>
      </c>
      <c r="CB674" s="12">
        <v>62.220219999999998</v>
      </c>
      <c r="CC674" s="12">
        <v>52.189070000000001</v>
      </c>
      <c r="CD674" s="12">
        <v>18.99634</v>
      </c>
      <c r="CE674" s="12">
        <v>13.37222</v>
      </c>
      <c r="CF674" s="12">
        <v>18.885149999999999</v>
      </c>
      <c r="CG674" s="12">
        <v>57.13458</v>
      </c>
      <c r="CH674" s="12">
        <v>58.172759999999997</v>
      </c>
      <c r="CI674" s="12">
        <v>22.135639999999999</v>
      </c>
      <c r="CJ674" s="12">
        <v>20.580310000000001</v>
      </c>
      <c r="CK674" s="12">
        <v>19.769690000000001</v>
      </c>
      <c r="CL674" s="12">
        <v>54.48847</v>
      </c>
      <c r="CM674" s="12">
        <v>21.584350000000001</v>
      </c>
      <c r="CN674" s="12">
        <v>20.15654</v>
      </c>
      <c r="CO674" s="12">
        <v>49.354770000000002</v>
      </c>
      <c r="CP674" s="12">
        <v>20.460619999999999</v>
      </c>
      <c r="CQ674" s="12">
        <v>41.631880000000002</v>
      </c>
      <c r="CR674" s="12">
        <v>18.82976</v>
      </c>
      <c r="CS674" s="12">
        <v>59.210320000000003</v>
      </c>
      <c r="CT674" s="12">
        <v>35.616140000000001</v>
      </c>
      <c r="CU674" s="12">
        <v>7.510885</v>
      </c>
      <c r="CV674" s="12">
        <v>44.92662</v>
      </c>
      <c r="CW674" s="12">
        <v>39.956000000000003</v>
      </c>
      <c r="CX674" s="12">
        <v>45.090800000000002</v>
      </c>
      <c r="CY674" s="12">
        <v>43.285539999999997</v>
      </c>
      <c r="CZ674" s="12">
        <v>48.988480000000003</v>
      </c>
      <c r="DA674" s="12">
        <v>26.748899999999999</v>
      </c>
      <c r="DB674" s="12">
        <v>23.838349999999998</v>
      </c>
      <c r="DC674" s="12">
        <v>7.3470339999999998</v>
      </c>
      <c r="DD674" s="12">
        <v>62.225230000000003</v>
      </c>
      <c r="DE674" s="12">
        <v>41.171950000000002</v>
      </c>
      <c r="DF674" s="12">
        <v>7.0335789999999996</v>
      </c>
      <c r="DG674" s="12">
        <v>43.836880000000001</v>
      </c>
      <c r="DH674" s="12">
        <v>23.277920000000002</v>
      </c>
      <c r="DI674" s="12">
        <v>24.091190000000001</v>
      </c>
      <c r="DJ674" s="12">
        <v>7.4821499999999999</v>
      </c>
      <c r="DK674" s="12">
        <v>22.943840000000002</v>
      </c>
      <c r="DL674" s="12">
        <v>57.727960000000003</v>
      </c>
      <c r="DM674" s="12">
        <v>51.356859999999998</v>
      </c>
      <c r="DN674" s="12">
        <v>23.216719999999999</v>
      </c>
      <c r="DO674" s="12">
        <v>18.925830000000001</v>
      </c>
      <c r="DP674" s="12">
        <v>24.241720000000001</v>
      </c>
      <c r="DQ674" s="12">
        <v>23.924980000000001</v>
      </c>
      <c r="DR674" s="12">
        <v>30.648230000000002</v>
      </c>
      <c r="DS674" s="12">
        <v>35.164349999999999</v>
      </c>
      <c r="DT674" s="12">
        <v>22.736889999999999</v>
      </c>
      <c r="DU674" s="12">
        <v>25.036190000000001</v>
      </c>
      <c r="DV674" s="12">
        <v>42.336849999999998</v>
      </c>
      <c r="DW674" s="12">
        <v>30.459879999999998</v>
      </c>
      <c r="DX674" s="12">
        <v>33.953270000000003</v>
      </c>
      <c r="DY674" s="12">
        <v>24.43149</v>
      </c>
      <c r="DZ674" s="12">
        <v>22.653949999999998</v>
      </c>
      <c r="EA674" s="12">
        <v>22.375820000000001</v>
      </c>
      <c r="EB674" s="12">
        <v>25.388110000000001</v>
      </c>
      <c r="EC674" s="12">
        <v>27.024080000000001</v>
      </c>
      <c r="ED674" s="12">
        <v>36.130569999999999</v>
      </c>
      <c r="EE674" s="12">
        <v>27.719809999999999</v>
      </c>
      <c r="EF674" s="12">
        <v>22.987390000000001</v>
      </c>
      <c r="EG674" s="12">
        <v>21.702069999999999</v>
      </c>
      <c r="EH674" s="12">
        <v>26.351209999999998</v>
      </c>
      <c r="EI674" s="12">
        <v>24.546990000000001</v>
      </c>
      <c r="EJ674" s="12">
        <v>23.716280000000001</v>
      </c>
      <c r="EK674" s="12">
        <v>30.040189999999999</v>
      </c>
      <c r="EL674" s="12">
        <v>21.10511</v>
      </c>
      <c r="EM674" s="12">
        <v>20.74832</v>
      </c>
      <c r="EN674" s="12">
        <v>20.865649999999999</v>
      </c>
      <c r="EO674" s="12">
        <v>29.06522</v>
      </c>
      <c r="EP674" s="12">
        <v>19.675280000000001</v>
      </c>
      <c r="EQ674" s="12">
        <v>51.08</v>
      </c>
      <c r="ER674" s="12">
        <v>40.024569999999997</v>
      </c>
      <c r="ES674" s="12">
        <v>43.127609999999997</v>
      </c>
      <c r="ET674" s="12">
        <v>47.034089999999999</v>
      </c>
      <c r="EU674" s="12">
        <v>29.831150000000001</v>
      </c>
      <c r="EV674" s="12">
        <v>43.367339999999999</v>
      </c>
      <c r="EW674" s="12">
        <v>39.79683</v>
      </c>
      <c r="EX674" s="12">
        <v>39.423650000000002</v>
      </c>
      <c r="EY674" s="12">
        <v>45.34789</v>
      </c>
      <c r="EZ674" s="12">
        <v>51.912080000000003</v>
      </c>
      <c r="FA674" s="12">
        <v>54.329709999999999</v>
      </c>
      <c r="FB674" s="12">
        <v>48.569070000000004</v>
      </c>
      <c r="FC674" s="12">
        <v>28.690950000000001</v>
      </c>
      <c r="FD674" s="12">
        <v>50.62565</v>
      </c>
      <c r="FE674" s="12">
        <v>57.607399999999998</v>
      </c>
      <c r="FF674" s="12">
        <v>41.957320000000003</v>
      </c>
      <c r="FG674" s="12">
        <v>44.724649999999997</v>
      </c>
      <c r="FH674" s="12">
        <v>49.626869999999997</v>
      </c>
      <c r="FI674" s="12">
        <v>50.323390000000003</v>
      </c>
      <c r="FJ674" s="12">
        <v>36.303910000000002</v>
      </c>
      <c r="FK674" s="12">
        <v>55.083170000000003</v>
      </c>
      <c r="FL674" s="12">
        <v>55.655949999999997</v>
      </c>
    </row>
    <row r="675" spans="1:168">
      <c r="A675" s="12">
        <v>46.930779999999999</v>
      </c>
      <c r="B675" s="12">
        <v>59.444629999999997</v>
      </c>
      <c r="C675" s="12">
        <v>70.861429999999999</v>
      </c>
      <c r="D675" s="12">
        <v>51.375630000000001</v>
      </c>
      <c r="E675" s="12">
        <v>48.84393</v>
      </c>
      <c r="F675" s="12">
        <v>54.580680000000001</v>
      </c>
      <c r="G675" s="12">
        <v>47.897860000000001</v>
      </c>
      <c r="H675" s="12">
        <v>60.790100000000002</v>
      </c>
      <c r="I675" s="12">
        <v>54.339640000000003</v>
      </c>
      <c r="J675" s="12">
        <v>43.534199999999998</v>
      </c>
      <c r="K675" s="12">
        <v>46.915909999999997</v>
      </c>
      <c r="L675" s="12">
        <v>48.667589999999997</v>
      </c>
      <c r="M675" s="12">
        <v>60.637149999999998</v>
      </c>
      <c r="N675" s="12">
        <v>69.541359999999997</v>
      </c>
      <c r="O675" s="12">
        <v>47.430959999999999</v>
      </c>
      <c r="P675" s="12">
        <v>39.543619999999997</v>
      </c>
      <c r="Q675" s="12">
        <v>43.756010000000003</v>
      </c>
      <c r="R675" s="12">
        <v>56.799219999999998</v>
      </c>
      <c r="S675" s="12">
        <v>42.431139999999999</v>
      </c>
      <c r="T675" s="12">
        <v>65.63588</v>
      </c>
      <c r="U675" s="12">
        <v>56.638539999999999</v>
      </c>
      <c r="V675" s="12">
        <v>53.080950000000001</v>
      </c>
      <c r="W675" s="12">
        <v>42.667700000000004</v>
      </c>
      <c r="X675" s="12">
        <v>35.53716</v>
      </c>
      <c r="Y675" s="12">
        <v>13.324590000000001</v>
      </c>
      <c r="Z675" s="12">
        <v>51.223190000000002</v>
      </c>
      <c r="AA675" s="12">
        <v>30.132470000000001</v>
      </c>
      <c r="AB675" s="12">
        <v>16.07687</v>
      </c>
      <c r="AC675" s="12">
        <v>7.0033430000000001</v>
      </c>
      <c r="AD675" s="12">
        <v>8.6598799999999994</v>
      </c>
      <c r="AE675" s="12">
        <v>29.871020000000001</v>
      </c>
      <c r="AF675" s="12">
        <v>37.08531</v>
      </c>
      <c r="AG675" s="12">
        <v>31.383479999999999</v>
      </c>
      <c r="AH675" s="12">
        <v>21.529990000000002</v>
      </c>
      <c r="AI675" s="12">
        <v>22.653949999999998</v>
      </c>
      <c r="AJ675" s="12">
        <v>11.850569999999999</v>
      </c>
      <c r="AK675" s="12">
        <v>31.64791</v>
      </c>
      <c r="AL675" s="12">
        <v>32.116610000000001</v>
      </c>
      <c r="AM675" s="12">
        <v>64.075680000000006</v>
      </c>
      <c r="AN675" s="12">
        <v>26.481259999999999</v>
      </c>
      <c r="AO675" s="12">
        <v>9.0543320000000005</v>
      </c>
      <c r="AP675" s="12">
        <v>33.103850000000001</v>
      </c>
      <c r="AQ675" s="12">
        <v>12.49413</v>
      </c>
      <c r="AR675" s="12">
        <v>12.49413</v>
      </c>
      <c r="AS675" s="12">
        <v>20.53303</v>
      </c>
      <c r="AT675" s="12">
        <v>26.228269999999998</v>
      </c>
      <c r="AU675" s="12">
        <v>17.51003</v>
      </c>
      <c r="AV675" s="12">
        <v>14.0496</v>
      </c>
      <c r="AW675" s="12">
        <v>61.228200000000001</v>
      </c>
      <c r="AX675" s="12">
        <v>61.631399999999999</v>
      </c>
      <c r="AY675" s="12">
        <v>77.616889999999998</v>
      </c>
      <c r="AZ675" s="12">
        <v>68.136750000000006</v>
      </c>
      <c r="BA675" s="12">
        <v>39.392470000000003</v>
      </c>
      <c r="BB675" s="12">
        <v>23.836670000000002</v>
      </c>
      <c r="BC675" s="12">
        <v>47.49436</v>
      </c>
      <c r="BD675" s="12">
        <v>60.478409999999997</v>
      </c>
      <c r="BE675" s="12">
        <v>83.318449999999999</v>
      </c>
      <c r="BF675" s="12">
        <v>28.736339999999998</v>
      </c>
      <c r="BG675" s="12">
        <v>41.165300000000002</v>
      </c>
      <c r="BH675" s="12">
        <v>54.357030000000002</v>
      </c>
      <c r="BI675" s="12">
        <v>64.923199999999994</v>
      </c>
      <c r="BJ675" s="12">
        <v>66.54083</v>
      </c>
      <c r="BK675" s="12">
        <v>88.712800000000001</v>
      </c>
      <c r="BL675" s="12">
        <v>59.751820000000002</v>
      </c>
      <c r="BM675" s="12">
        <v>37.868029999999997</v>
      </c>
      <c r="BN675" s="12">
        <v>38.663510000000002</v>
      </c>
      <c r="BO675" s="12">
        <v>46.878010000000003</v>
      </c>
      <c r="BP675" s="12">
        <v>56.25882</v>
      </c>
      <c r="BQ675" s="12">
        <v>66.575779999999995</v>
      </c>
      <c r="BR675" s="12">
        <v>54.185639999999999</v>
      </c>
      <c r="BS675" s="12">
        <v>46.015779999999999</v>
      </c>
      <c r="BT675" s="12">
        <v>33.685969999999998</v>
      </c>
      <c r="BU675" s="12">
        <v>31.55142</v>
      </c>
      <c r="BV675" s="12">
        <v>37.816890000000001</v>
      </c>
      <c r="BW675" s="12">
        <v>51.291400000000003</v>
      </c>
      <c r="BX675" s="12">
        <v>30.941120000000002</v>
      </c>
      <c r="BY675" s="12">
        <v>34.748280000000001</v>
      </c>
      <c r="BZ675" s="12">
        <v>34.988149999999997</v>
      </c>
      <c r="CA675" s="12">
        <v>33.700069999999997</v>
      </c>
      <c r="CB675" s="12">
        <v>46.832430000000002</v>
      </c>
      <c r="CC675" s="12">
        <v>54.95514</v>
      </c>
      <c r="CD675" s="12">
        <v>42.288519999999998</v>
      </c>
      <c r="CE675" s="12">
        <v>42.369250000000001</v>
      </c>
      <c r="CF675" s="12">
        <v>28.1191</v>
      </c>
      <c r="CG675" s="12">
        <v>50.528129999999997</v>
      </c>
      <c r="CH675" s="12">
        <v>62.923499999999997</v>
      </c>
      <c r="CI675" s="12">
        <v>36.937010000000001</v>
      </c>
      <c r="CJ675" s="12">
        <v>33.411439999999999</v>
      </c>
      <c r="CK675" s="12">
        <v>39.543619999999997</v>
      </c>
      <c r="CL675" s="12">
        <v>44.880600000000001</v>
      </c>
      <c r="CM675" s="12">
        <v>35.90466</v>
      </c>
      <c r="CN675" s="12">
        <v>29.46247</v>
      </c>
      <c r="CO675" s="12">
        <v>33.81758</v>
      </c>
      <c r="CP675" s="12">
        <v>32.330860000000001</v>
      </c>
      <c r="CQ675" s="12">
        <v>46.171239999999997</v>
      </c>
      <c r="CR675" s="12">
        <v>37.45279</v>
      </c>
      <c r="CS675" s="12">
        <v>67.518199999999993</v>
      </c>
      <c r="CT675" s="12">
        <v>43.865250000000003</v>
      </c>
      <c r="CU675" s="12">
        <v>56.096409999999999</v>
      </c>
      <c r="CV675" s="12">
        <v>55.371389999999998</v>
      </c>
      <c r="CW675" s="12">
        <v>58.197620000000001</v>
      </c>
      <c r="CX675" s="12">
        <v>54.456719999999997</v>
      </c>
      <c r="CY675" s="12">
        <v>37.244199999999999</v>
      </c>
      <c r="CZ675" s="12">
        <v>49.210419999999999</v>
      </c>
      <c r="DA675" s="12">
        <v>70.464619999999996</v>
      </c>
      <c r="DB675" s="12">
        <v>59.233339999999998</v>
      </c>
      <c r="DC675" s="12">
        <v>46.186599999999999</v>
      </c>
      <c r="DD675" s="12">
        <v>37.982990000000001</v>
      </c>
      <c r="DE675" s="12">
        <v>59.604930000000003</v>
      </c>
      <c r="DF675" s="12">
        <v>46.709870000000002</v>
      </c>
      <c r="DG675" s="12">
        <v>40.883989999999997</v>
      </c>
      <c r="DH675" s="12">
        <v>53.175600000000003</v>
      </c>
      <c r="DI675" s="12">
        <v>53.233879999999999</v>
      </c>
      <c r="DJ675" s="12">
        <v>66.686400000000006</v>
      </c>
      <c r="DK675" s="12">
        <v>51.296909999999997</v>
      </c>
      <c r="DL675" s="12">
        <v>36.32159</v>
      </c>
      <c r="DM675" s="12">
        <v>52.8551</v>
      </c>
      <c r="DN675" s="12">
        <v>53.188720000000004</v>
      </c>
      <c r="DO675" s="12">
        <v>50.98563</v>
      </c>
      <c r="DP675" s="12">
        <v>52.521039999999999</v>
      </c>
      <c r="DQ675" s="12">
        <v>28.456479999999999</v>
      </c>
      <c r="DR675" s="12">
        <v>38.584829999999997</v>
      </c>
      <c r="DS675" s="12">
        <v>42.371989999999997</v>
      </c>
      <c r="DT675" s="12">
        <v>26.03904</v>
      </c>
      <c r="DU675" s="12">
        <v>32.885069999999999</v>
      </c>
      <c r="DV675" s="12">
        <v>49.061970000000002</v>
      </c>
      <c r="DW675" s="12">
        <v>37.66778</v>
      </c>
      <c r="DX675" s="12">
        <v>38.342059999999996</v>
      </c>
      <c r="DY675" s="12">
        <v>28.454460000000001</v>
      </c>
      <c r="DZ675" s="12">
        <v>25.628139999999998</v>
      </c>
      <c r="EA675" s="12">
        <v>25.476610000000001</v>
      </c>
      <c r="EB675" s="12">
        <v>32.340299999999999</v>
      </c>
      <c r="EC675" s="12">
        <v>36.478949999999998</v>
      </c>
      <c r="ED675" s="12">
        <v>44.0458</v>
      </c>
      <c r="EE675" s="12">
        <v>35.031529999999997</v>
      </c>
      <c r="EF675" s="12">
        <v>26.222380000000001</v>
      </c>
      <c r="EG675" s="12">
        <v>24.786269999999998</v>
      </c>
      <c r="EH675" s="12">
        <v>32.566200000000002</v>
      </c>
      <c r="EI675" s="12">
        <v>30.933240000000001</v>
      </c>
      <c r="EJ675" s="12">
        <v>28.26371</v>
      </c>
      <c r="EK675" s="12">
        <v>35.90466</v>
      </c>
      <c r="EL675" s="12">
        <v>25.313849999999999</v>
      </c>
      <c r="EM675" s="12">
        <v>24.241720000000001</v>
      </c>
      <c r="EN675" s="12">
        <v>24.241720000000001</v>
      </c>
      <c r="EO675" s="12">
        <v>36.503019999999999</v>
      </c>
      <c r="EP675" s="12">
        <v>36.040550000000003</v>
      </c>
      <c r="EQ675" s="12">
        <v>51.61815</v>
      </c>
      <c r="ER675" s="12">
        <v>40.676299999999998</v>
      </c>
      <c r="ES675" s="12">
        <v>39.856819999999999</v>
      </c>
      <c r="ET675" s="12">
        <v>44.307310000000001</v>
      </c>
      <c r="EU675" s="12">
        <v>43.02655</v>
      </c>
      <c r="EV675" s="12">
        <v>60.348849999999999</v>
      </c>
      <c r="EW675" s="12">
        <v>47.062809999999999</v>
      </c>
      <c r="EX675" s="12">
        <v>40.046030000000002</v>
      </c>
      <c r="EY675" s="12">
        <v>45.927660000000003</v>
      </c>
      <c r="EZ675" s="12">
        <v>43.558570000000003</v>
      </c>
      <c r="FA675" s="12">
        <v>35.399230000000003</v>
      </c>
      <c r="FB675" s="12">
        <v>32.883960000000002</v>
      </c>
      <c r="FC675" s="12">
        <v>39.360030000000002</v>
      </c>
      <c r="FD675" s="12">
        <v>62.299610000000001</v>
      </c>
      <c r="FE675" s="12">
        <v>61.188319999999997</v>
      </c>
      <c r="FF675" s="12">
        <v>59.218429999999998</v>
      </c>
      <c r="FG675" s="12">
        <v>37.737879999999997</v>
      </c>
      <c r="FH675" s="12">
        <v>44.968499999999999</v>
      </c>
      <c r="FI675" s="12">
        <v>38.351149999999997</v>
      </c>
      <c r="FJ675" s="12">
        <v>34.799050000000001</v>
      </c>
      <c r="FK675" s="12">
        <v>59.260289999999998</v>
      </c>
      <c r="FL675" s="12">
        <v>58.405639999999998</v>
      </c>
    </row>
    <row r="676" spans="1:168">
      <c r="A676" s="12">
        <v>50.710070000000002</v>
      </c>
      <c r="B676" s="12">
        <v>37.68432</v>
      </c>
      <c r="C676" s="12">
        <v>32.661679999999997</v>
      </c>
      <c r="D676" s="12">
        <v>27.93375</v>
      </c>
      <c r="E676" s="12">
        <v>28.914269999999998</v>
      </c>
      <c r="F676" s="12">
        <v>31.952249999999999</v>
      </c>
      <c r="G676" s="12">
        <v>33.367519999999999</v>
      </c>
      <c r="H676" s="12">
        <v>33.023530000000001</v>
      </c>
      <c r="I676" s="12">
        <v>43.553460000000001</v>
      </c>
      <c r="J676" s="12">
        <v>25.476610000000001</v>
      </c>
      <c r="K676" s="12">
        <v>24.718299999999999</v>
      </c>
      <c r="L676" s="12">
        <v>26.131979999999999</v>
      </c>
      <c r="M676" s="12">
        <v>31.693809999999999</v>
      </c>
      <c r="N676" s="12">
        <v>29.93797</v>
      </c>
      <c r="O676" s="12">
        <v>35.109969999999997</v>
      </c>
      <c r="P676" s="12">
        <v>24.359490000000001</v>
      </c>
      <c r="Q676" s="12">
        <v>19.769690000000001</v>
      </c>
      <c r="R676" s="12">
        <v>34.892749999999999</v>
      </c>
      <c r="S676" s="12">
        <v>31.924790000000002</v>
      </c>
      <c r="T676" s="12">
        <v>33.109389999999998</v>
      </c>
      <c r="U676" s="12">
        <v>29.0641</v>
      </c>
      <c r="V676" s="12">
        <v>27.155860000000001</v>
      </c>
      <c r="W676" s="12">
        <v>25.522790000000001</v>
      </c>
      <c r="X676" s="12">
        <v>21.702960000000001</v>
      </c>
      <c r="Y676" s="12">
        <v>37.249780000000001</v>
      </c>
      <c r="Z676" s="12">
        <v>34.703299999999999</v>
      </c>
      <c r="AA676" s="12">
        <v>46.400170000000003</v>
      </c>
      <c r="AB676" s="12">
        <v>35.025080000000003</v>
      </c>
      <c r="AC676" s="12">
        <v>33.749850000000002</v>
      </c>
      <c r="AD676" s="12">
        <v>37.241120000000002</v>
      </c>
      <c r="AE676" s="12">
        <v>31.22054</v>
      </c>
      <c r="AF676" s="12">
        <v>35.826770000000003</v>
      </c>
      <c r="AG676" s="12">
        <v>36.984819999999999</v>
      </c>
      <c r="AH676" s="12">
        <v>47.751809999999999</v>
      </c>
      <c r="AI676" s="12">
        <v>42.705689999999997</v>
      </c>
      <c r="AJ676" s="12">
        <v>32.729469999999999</v>
      </c>
      <c r="AK676" s="12">
        <v>52.85868</v>
      </c>
      <c r="AL676" s="12">
        <v>36.546370000000003</v>
      </c>
      <c r="AM676" s="12">
        <v>31.48386</v>
      </c>
      <c r="AN676" s="12">
        <v>24.547609999999999</v>
      </c>
      <c r="AO676" s="12">
        <v>44.667439999999999</v>
      </c>
      <c r="AP676" s="12">
        <v>34.128529999999998</v>
      </c>
      <c r="AQ676" s="12">
        <v>34.964080000000003</v>
      </c>
      <c r="AR676" s="12">
        <v>34.160710000000002</v>
      </c>
      <c r="AS676" s="12">
        <v>32.337319999999998</v>
      </c>
      <c r="AT676" s="12">
        <v>22.392430000000001</v>
      </c>
      <c r="AU676" s="12">
        <v>37.86016</v>
      </c>
      <c r="AV676" s="12">
        <v>42.4754</v>
      </c>
      <c r="AW676" s="12">
        <v>31.334510000000002</v>
      </c>
      <c r="AX676" s="12">
        <v>32.142229999999998</v>
      </c>
      <c r="AY676" s="12">
        <v>36.345750000000002</v>
      </c>
      <c r="AZ676" s="12">
        <v>30.849329999999998</v>
      </c>
      <c r="BA676" s="12">
        <v>29.886009999999999</v>
      </c>
      <c r="BB676" s="12">
        <v>39.0045</v>
      </c>
      <c r="BC676" s="12">
        <v>31.855239999999998</v>
      </c>
      <c r="BD676" s="12">
        <v>28.78302</v>
      </c>
      <c r="BE676" s="12">
        <v>21.39742</v>
      </c>
      <c r="BF676" s="12">
        <v>44.022309999999997</v>
      </c>
      <c r="BG676" s="12">
        <v>43.02272</v>
      </c>
      <c r="BH676" s="12">
        <v>27.930420000000002</v>
      </c>
      <c r="BI676" s="12">
        <v>24.471080000000001</v>
      </c>
      <c r="BJ676" s="12">
        <v>23.969149999999999</v>
      </c>
      <c r="BK676" s="12">
        <v>20.664200000000001</v>
      </c>
      <c r="BL676" s="12">
        <v>24.276800000000001</v>
      </c>
      <c r="BM676" s="12">
        <v>30.659410000000001</v>
      </c>
      <c r="BN676" s="12">
        <v>35.327309999999997</v>
      </c>
      <c r="BO676" s="12">
        <v>26.71284</v>
      </c>
      <c r="BP676" s="12">
        <v>29.266819999999999</v>
      </c>
      <c r="BQ676" s="12">
        <v>23.470220000000001</v>
      </c>
      <c r="BR676" s="12">
        <v>21.514150000000001</v>
      </c>
      <c r="BS676" s="12">
        <v>28.38954</v>
      </c>
      <c r="BT676" s="12">
        <v>30.750139999999998</v>
      </c>
      <c r="BU676" s="12">
        <v>20.308440000000001</v>
      </c>
      <c r="BV676" s="12">
        <v>21.283390000000001</v>
      </c>
      <c r="BW676" s="12">
        <v>47.050510000000003</v>
      </c>
      <c r="BX676" s="12">
        <v>20.25525</v>
      </c>
      <c r="BY676" s="12">
        <v>21.009150000000002</v>
      </c>
      <c r="BZ676" s="12">
        <v>20.683199999999999</v>
      </c>
      <c r="CA676" s="12">
        <v>20.429510000000001</v>
      </c>
      <c r="CB676" s="12">
        <v>33.953270000000003</v>
      </c>
      <c r="CC676" s="12">
        <v>45.236159999999998</v>
      </c>
      <c r="CD676" s="12">
        <v>25.948879999999999</v>
      </c>
      <c r="CE676" s="12">
        <v>26.468070000000001</v>
      </c>
      <c r="CF676" s="12">
        <v>18.291119999999999</v>
      </c>
      <c r="CG676" s="12">
        <v>38.026820000000001</v>
      </c>
      <c r="CH676" s="12">
        <v>33.596299999999999</v>
      </c>
      <c r="CI676" s="12">
        <v>21.578600000000002</v>
      </c>
      <c r="CJ676" s="12">
        <v>20.032879999999999</v>
      </c>
      <c r="CK676" s="12">
        <v>21.628530000000001</v>
      </c>
      <c r="CL676" s="12">
        <v>31.241630000000001</v>
      </c>
      <c r="CM676" s="12">
        <v>20.986429999999999</v>
      </c>
      <c r="CN676" s="12">
        <v>19.355409999999999</v>
      </c>
      <c r="CO676" s="12">
        <v>34.75197</v>
      </c>
      <c r="CP676" s="12">
        <v>19.620190000000001</v>
      </c>
      <c r="CQ676" s="12">
        <v>33.201900000000002</v>
      </c>
      <c r="CR676" s="12">
        <v>21.01267</v>
      </c>
      <c r="CS676" s="12">
        <v>22.425630000000002</v>
      </c>
      <c r="CT676" s="12">
        <v>24.810880000000001</v>
      </c>
      <c r="CU676" s="12">
        <v>25.7058</v>
      </c>
      <c r="CV676" s="12">
        <v>25.543510000000001</v>
      </c>
      <c r="CW676" s="12">
        <v>21.552959999999999</v>
      </c>
      <c r="CX676" s="12">
        <v>20.12527</v>
      </c>
      <c r="CY676" s="12">
        <v>22.653469999999999</v>
      </c>
      <c r="CZ676" s="12">
        <v>25.821770000000001</v>
      </c>
      <c r="DA676" s="12">
        <v>19.360199999999999</v>
      </c>
      <c r="DB676" s="12">
        <v>22.147739999999999</v>
      </c>
      <c r="DC676" s="12">
        <v>21.930890000000002</v>
      </c>
      <c r="DD676" s="12">
        <v>23.338539999999998</v>
      </c>
      <c r="DE676" s="12">
        <v>23.064609999999998</v>
      </c>
      <c r="DF676" s="12">
        <v>30.693249999999999</v>
      </c>
      <c r="DG676" s="12">
        <v>23.316030000000001</v>
      </c>
      <c r="DH676" s="12">
        <v>17.60286</v>
      </c>
      <c r="DI676" s="12">
        <v>18.998560000000001</v>
      </c>
      <c r="DJ676" s="12">
        <v>20.261759999999999</v>
      </c>
      <c r="DK676" s="12">
        <v>24.981380000000001</v>
      </c>
      <c r="DL676" s="12">
        <v>22.313120000000001</v>
      </c>
      <c r="DM676" s="12">
        <v>23.470220000000001</v>
      </c>
      <c r="DN676" s="12">
        <v>16.733899999999998</v>
      </c>
      <c r="DO676" s="12">
        <v>18.20739</v>
      </c>
      <c r="DP676" s="12">
        <v>18.20739</v>
      </c>
      <c r="DQ676" s="12">
        <v>16.453430000000001</v>
      </c>
      <c r="DR676" s="12">
        <v>19.323879999999999</v>
      </c>
      <c r="DS676" s="12">
        <v>23.622299999999999</v>
      </c>
      <c r="DT676" s="12">
        <v>14.846539999999999</v>
      </c>
      <c r="DU676" s="12">
        <v>16.07687</v>
      </c>
      <c r="DV676" s="12">
        <v>30.166090000000001</v>
      </c>
      <c r="DW676" s="12">
        <v>21.238140000000001</v>
      </c>
      <c r="DX676" s="12">
        <v>19.882190000000001</v>
      </c>
      <c r="DY676" s="12">
        <v>15.26708</v>
      </c>
      <c r="DZ676" s="12">
        <v>15.18998</v>
      </c>
      <c r="EA676" s="12">
        <v>14.498620000000001</v>
      </c>
      <c r="EB676" s="12">
        <v>17.462330000000001</v>
      </c>
      <c r="EC676" s="12">
        <v>19.606549999999999</v>
      </c>
      <c r="ED676" s="12">
        <v>25.292439999999999</v>
      </c>
      <c r="EE676" s="12">
        <v>18.767230000000001</v>
      </c>
      <c r="EF676" s="12">
        <v>14.370139999999999</v>
      </c>
      <c r="EG676" s="12">
        <v>15.04433</v>
      </c>
      <c r="EH676" s="12">
        <v>17.318449999999999</v>
      </c>
      <c r="EI676" s="12">
        <v>17.108689999999999</v>
      </c>
      <c r="EJ676" s="12">
        <v>16.11572</v>
      </c>
      <c r="EK676" s="12">
        <v>18.50665</v>
      </c>
      <c r="EL676" s="12">
        <v>14.48301</v>
      </c>
      <c r="EM676" s="12">
        <v>13.76843</v>
      </c>
      <c r="EN676" s="12">
        <v>14.3162</v>
      </c>
      <c r="EO676" s="12">
        <v>30.57009</v>
      </c>
      <c r="EP676" s="12">
        <v>24.486350000000002</v>
      </c>
      <c r="EQ676" s="12">
        <v>30.267209999999999</v>
      </c>
      <c r="ER676" s="12">
        <v>24.711770000000001</v>
      </c>
      <c r="ES676" s="12">
        <v>33.687289999999997</v>
      </c>
      <c r="ET676" s="12">
        <v>41.434220000000003</v>
      </c>
      <c r="EU676" s="12">
        <v>19.774280000000001</v>
      </c>
      <c r="EV676" s="12">
        <v>41.50911</v>
      </c>
      <c r="EW676" s="12">
        <v>35.642659999999999</v>
      </c>
      <c r="EX676" s="12">
        <v>23.91431</v>
      </c>
      <c r="EY676" s="12">
        <v>28.07094</v>
      </c>
      <c r="EZ676" s="12">
        <v>42.237580000000001</v>
      </c>
      <c r="FA676" s="12">
        <v>36.853259999999999</v>
      </c>
      <c r="FB676" s="12">
        <v>53.469569999999997</v>
      </c>
      <c r="FC676" s="12">
        <v>27.411809999999999</v>
      </c>
      <c r="FD676" s="12">
        <v>46.455939999999998</v>
      </c>
      <c r="FE676" s="12">
        <v>24.547609999999999</v>
      </c>
      <c r="FF676" s="12">
        <v>23.852679999999999</v>
      </c>
      <c r="FG676" s="12">
        <v>32.016579999999998</v>
      </c>
      <c r="FH676" s="12">
        <v>44.291060000000002</v>
      </c>
      <c r="FI676" s="12">
        <v>27.122859999999999</v>
      </c>
      <c r="FJ676" s="12">
        <v>34.494889999999998</v>
      </c>
      <c r="FK676" s="12">
        <v>47.086489999999998</v>
      </c>
      <c r="FL676" s="12">
        <v>38.173929999999999</v>
      </c>
    </row>
    <row r="677" spans="1:168">
      <c r="A677" s="12">
        <v>52.935830000000003</v>
      </c>
      <c r="B677" s="12">
        <v>42.013669999999998</v>
      </c>
      <c r="C677" s="12">
        <v>42.711860000000001</v>
      </c>
      <c r="D677" s="12">
        <v>40.676299999999998</v>
      </c>
      <c r="E677" s="12">
        <v>39.150370000000002</v>
      </c>
      <c r="F677" s="12">
        <v>40.024569999999997</v>
      </c>
      <c r="G677" s="12">
        <v>43.689360000000001</v>
      </c>
      <c r="H677" s="12">
        <v>36.984819999999999</v>
      </c>
      <c r="I677" s="12">
        <v>52.45946</v>
      </c>
      <c r="J677" s="12">
        <v>37.273130000000002</v>
      </c>
      <c r="K677" s="12">
        <v>40.917580000000001</v>
      </c>
      <c r="L677" s="12">
        <v>43.914709999999999</v>
      </c>
      <c r="M677" s="12">
        <v>41.795200000000001</v>
      </c>
      <c r="N677" s="12">
        <v>38.969659999999998</v>
      </c>
      <c r="O677" s="12">
        <v>43.151820000000001</v>
      </c>
      <c r="P677" s="12">
        <v>23.705570000000002</v>
      </c>
      <c r="Q677" s="12">
        <v>16.994949999999999</v>
      </c>
      <c r="R677" s="12">
        <v>24.786269999999998</v>
      </c>
      <c r="S677" s="12">
        <v>44.92568</v>
      </c>
      <c r="T677" s="12">
        <v>45.109810000000003</v>
      </c>
      <c r="U677" s="12">
        <v>39.306660000000001</v>
      </c>
      <c r="V677" s="12">
        <v>23.686360000000001</v>
      </c>
      <c r="W677" s="12">
        <v>19.943460000000002</v>
      </c>
      <c r="X677" s="12">
        <v>26.346080000000001</v>
      </c>
      <c r="Y677" s="12">
        <v>30.384399999999999</v>
      </c>
      <c r="Z677" s="12">
        <v>34.449039999999997</v>
      </c>
      <c r="AA677" s="12">
        <v>49.088830000000002</v>
      </c>
      <c r="AB677" s="12">
        <v>17.497229999999998</v>
      </c>
      <c r="AC677" s="12">
        <v>36.225549999999998</v>
      </c>
      <c r="AD677" s="12">
        <v>26.358429999999998</v>
      </c>
      <c r="AE677" s="12">
        <v>30.567740000000001</v>
      </c>
      <c r="AF677" s="12">
        <v>34.885899999999999</v>
      </c>
      <c r="AG677" s="12">
        <v>38.115659999999998</v>
      </c>
      <c r="AH677" s="12">
        <v>18.885149999999999</v>
      </c>
      <c r="AI677" s="12">
        <v>15.18998</v>
      </c>
      <c r="AJ677" s="12">
        <v>27.097290000000001</v>
      </c>
      <c r="AK677" s="12">
        <v>31.444289999999999</v>
      </c>
      <c r="AL677" s="12">
        <v>31.565829999999998</v>
      </c>
      <c r="AM677" s="12">
        <v>50.983409999999999</v>
      </c>
      <c r="AN677" s="12">
        <v>34.375079999999997</v>
      </c>
      <c r="AO677" s="12">
        <v>20.13599</v>
      </c>
      <c r="AP677" s="12">
        <v>37.323189999999997</v>
      </c>
      <c r="AQ677" s="12">
        <v>32.755420000000001</v>
      </c>
      <c r="AR677" s="12">
        <v>28.401299999999999</v>
      </c>
      <c r="AS677" s="12">
        <v>43.33849</v>
      </c>
      <c r="AT677" s="12">
        <v>19.073910000000001</v>
      </c>
      <c r="AU677" s="12">
        <v>39.86786</v>
      </c>
      <c r="AV677" s="12">
        <v>31.739470000000001</v>
      </c>
      <c r="AW677" s="12">
        <v>14.7118</v>
      </c>
      <c r="AX677" s="12">
        <v>43.115940000000002</v>
      </c>
      <c r="AY677" s="12">
        <v>48.387520000000002</v>
      </c>
      <c r="AZ677" s="12">
        <v>41.26773</v>
      </c>
      <c r="BA677" s="12">
        <v>28.13926</v>
      </c>
      <c r="BB677" s="12">
        <v>17.242830000000001</v>
      </c>
      <c r="BC677" s="12">
        <v>12.8225</v>
      </c>
      <c r="BD677" s="12">
        <v>41.194279999999999</v>
      </c>
      <c r="BE677" s="12">
        <v>30.07197</v>
      </c>
      <c r="BF677" s="12">
        <v>18.153369999999999</v>
      </c>
      <c r="BG677" s="12">
        <v>30.397690000000001</v>
      </c>
      <c r="BH677" s="12">
        <v>12.980320000000001</v>
      </c>
      <c r="BI677" s="12">
        <v>38.219239999999999</v>
      </c>
      <c r="BJ677" s="12">
        <v>41.668669999999999</v>
      </c>
      <c r="BK677" s="12">
        <v>20.532399999999999</v>
      </c>
      <c r="BL677" s="12">
        <v>47.679580000000001</v>
      </c>
      <c r="BM677" s="12">
        <v>22.04458</v>
      </c>
      <c r="BN677" s="12">
        <v>44.244160000000001</v>
      </c>
      <c r="BO677" s="12">
        <v>36.798659999999998</v>
      </c>
      <c r="BP677" s="12">
        <v>13.64034</v>
      </c>
      <c r="BQ677" s="12">
        <v>35.609990000000003</v>
      </c>
      <c r="BR677" s="12">
        <v>27.771129999999999</v>
      </c>
      <c r="BS677" s="12">
        <v>15.73141</v>
      </c>
      <c r="BT677" s="12">
        <v>11.593579999999999</v>
      </c>
      <c r="BU677" s="12">
        <v>52.049169999999997</v>
      </c>
      <c r="BV677" s="12">
        <v>69.878569999999996</v>
      </c>
      <c r="BW677" s="12">
        <v>50.608780000000003</v>
      </c>
      <c r="BX677" s="12">
        <v>43.904960000000003</v>
      </c>
      <c r="BY677" s="12">
        <v>70.353710000000007</v>
      </c>
      <c r="BZ677" s="12">
        <v>67.335009999999997</v>
      </c>
      <c r="CA677" s="12">
        <v>63.890990000000002</v>
      </c>
      <c r="CB677" s="12">
        <v>37.942740000000001</v>
      </c>
      <c r="CC677" s="12">
        <v>57.425899999999999</v>
      </c>
      <c r="CD677" s="12">
        <v>23.838349999999998</v>
      </c>
      <c r="CE677" s="12">
        <v>25.577390000000001</v>
      </c>
      <c r="CF677" s="12">
        <v>45.247920000000001</v>
      </c>
      <c r="CG677" s="12">
        <v>42.842739999999999</v>
      </c>
      <c r="CH677" s="12">
        <v>36.210529999999999</v>
      </c>
      <c r="CI677" s="12">
        <v>73.673360000000002</v>
      </c>
      <c r="CJ677" s="12">
        <v>64.087019999999995</v>
      </c>
      <c r="CK677" s="12">
        <v>44.310029999999998</v>
      </c>
      <c r="CL677" s="12">
        <v>37.723489999999998</v>
      </c>
      <c r="CM677" s="12">
        <v>72.048810000000003</v>
      </c>
      <c r="CN677" s="12">
        <v>47.0443</v>
      </c>
      <c r="CO677" s="12">
        <v>40.80574</v>
      </c>
      <c r="CP677" s="12">
        <v>61.89629</v>
      </c>
      <c r="CQ677" s="12">
        <v>20.95102</v>
      </c>
      <c r="CR677" s="12">
        <v>41.142530000000001</v>
      </c>
      <c r="CS677" s="12">
        <v>47.192309999999999</v>
      </c>
      <c r="CT677" s="12">
        <v>40.837519999999998</v>
      </c>
      <c r="CU677" s="12">
        <v>58.862749999999998</v>
      </c>
      <c r="CV677" s="12">
        <v>36.507579999999997</v>
      </c>
      <c r="CW677" s="12">
        <v>40.626390000000001</v>
      </c>
      <c r="CX677" s="12">
        <v>38.239240000000002</v>
      </c>
      <c r="CY677" s="12">
        <v>41.738489999999999</v>
      </c>
      <c r="CZ677" s="12">
        <v>55.89134</v>
      </c>
      <c r="DA677" s="12">
        <v>43.711820000000003</v>
      </c>
      <c r="DB677" s="12">
        <v>20.255749999999999</v>
      </c>
      <c r="DC677" s="12">
        <v>9.244472</v>
      </c>
      <c r="DD677" s="12">
        <v>36.809579999999997</v>
      </c>
      <c r="DE677" s="12">
        <v>52.669759999999997</v>
      </c>
      <c r="DF677" s="12">
        <v>44.632260000000002</v>
      </c>
      <c r="DG677" s="12">
        <v>37.923050000000003</v>
      </c>
      <c r="DH677" s="12">
        <v>47.562269999999998</v>
      </c>
      <c r="DI677" s="12">
        <v>46.54083</v>
      </c>
      <c r="DJ677" s="12">
        <v>47.796900000000001</v>
      </c>
      <c r="DK677" s="12">
        <v>36.516889999999997</v>
      </c>
      <c r="DL677" s="12">
        <v>40.358029999999999</v>
      </c>
      <c r="DM677" s="12">
        <v>51.480289999999997</v>
      </c>
      <c r="DN677" s="12">
        <v>40.89546</v>
      </c>
      <c r="DO677" s="12">
        <v>42.609099999999998</v>
      </c>
      <c r="DP677" s="12">
        <v>39.58325</v>
      </c>
      <c r="DQ677" s="12">
        <v>34.766129999999997</v>
      </c>
      <c r="DR677" s="12">
        <v>48.033769999999997</v>
      </c>
      <c r="DS677" s="12">
        <v>50.53837</v>
      </c>
      <c r="DT677" s="12">
        <v>31.238019999999999</v>
      </c>
      <c r="DU677" s="12">
        <v>39.956000000000003</v>
      </c>
      <c r="DV677" s="12">
        <v>55.776409999999998</v>
      </c>
      <c r="DW677" s="12">
        <v>46.205109999999998</v>
      </c>
      <c r="DX677" s="12">
        <v>46.864080000000001</v>
      </c>
      <c r="DY677" s="12">
        <v>35.411439999999999</v>
      </c>
      <c r="DZ677" s="12">
        <v>31.015899999999998</v>
      </c>
      <c r="EA677" s="12">
        <v>31.405940000000001</v>
      </c>
      <c r="EB677" s="12">
        <v>39.849580000000003</v>
      </c>
      <c r="EC677" s="12">
        <v>45.194310000000002</v>
      </c>
      <c r="ED677" s="12">
        <v>51.163040000000002</v>
      </c>
      <c r="EE677" s="12">
        <v>43.436219999999999</v>
      </c>
      <c r="EF677" s="12">
        <v>31.241630000000001</v>
      </c>
      <c r="EG677" s="12">
        <v>29.41141</v>
      </c>
      <c r="EH677" s="12">
        <v>39.436929999999997</v>
      </c>
      <c r="EI677" s="12">
        <v>40.268979999999999</v>
      </c>
      <c r="EJ677" s="12">
        <v>34.381259999999997</v>
      </c>
      <c r="EK677" s="12">
        <v>43.537930000000003</v>
      </c>
      <c r="EL677" s="12">
        <v>31.241209999999999</v>
      </c>
      <c r="EM677" s="12">
        <v>29.435199999999998</v>
      </c>
      <c r="EN677" s="12">
        <v>29.162199999999999</v>
      </c>
      <c r="EO677" s="12">
        <v>20.486920000000001</v>
      </c>
      <c r="EP677" s="12">
        <v>42.371989999999997</v>
      </c>
      <c r="EQ677" s="12">
        <v>26.45065</v>
      </c>
      <c r="ER677" s="12">
        <v>22.264220000000002</v>
      </c>
      <c r="ES677" s="12">
        <v>34.064050000000002</v>
      </c>
      <c r="ET677" s="12">
        <v>29.28387</v>
      </c>
      <c r="EU677" s="12">
        <v>28.097449999999998</v>
      </c>
      <c r="EV677" s="12">
        <v>47.376429999999999</v>
      </c>
      <c r="EW677" s="12">
        <v>44.893160000000002</v>
      </c>
      <c r="EX677" s="12">
        <v>21.681850000000001</v>
      </c>
      <c r="EY677" s="12">
        <v>25.948879999999999</v>
      </c>
      <c r="EZ677" s="12">
        <v>16.166509999999999</v>
      </c>
      <c r="FA677" s="12">
        <v>15.503920000000001</v>
      </c>
      <c r="FB677" s="12">
        <v>34.485840000000003</v>
      </c>
      <c r="FC677" s="12">
        <v>33.30612</v>
      </c>
      <c r="FD677" s="12">
        <v>29.821870000000001</v>
      </c>
      <c r="FE677" s="12">
        <v>37.12518</v>
      </c>
      <c r="FF677" s="12">
        <v>33.047199999999997</v>
      </c>
      <c r="FG677" s="12">
        <v>33.078609999999998</v>
      </c>
      <c r="FH677" s="12">
        <v>38.89884</v>
      </c>
      <c r="FI677" s="12">
        <v>24.89667</v>
      </c>
      <c r="FJ677" s="12">
        <v>57.667110000000001</v>
      </c>
      <c r="FK677" s="12">
        <v>31.660889999999998</v>
      </c>
      <c r="FL677" s="12">
        <v>31.039639999999999</v>
      </c>
    </row>
    <row r="678" spans="1:168">
      <c r="A678" s="12">
        <v>53.946010000000001</v>
      </c>
      <c r="B678" s="12">
        <v>51.972209999999997</v>
      </c>
      <c r="C678" s="12">
        <v>47.530700000000003</v>
      </c>
      <c r="D678" s="12">
        <v>47.781739999999999</v>
      </c>
      <c r="E678" s="12">
        <v>47.821469999999998</v>
      </c>
      <c r="F678" s="12">
        <v>46.667650000000002</v>
      </c>
      <c r="G678" s="12">
        <v>47.816809999999997</v>
      </c>
      <c r="H678" s="12">
        <v>41.53801</v>
      </c>
      <c r="I678" s="12">
        <v>36.620289999999997</v>
      </c>
      <c r="J678" s="12">
        <v>48.140799999999999</v>
      </c>
      <c r="K678" s="12">
        <v>49.872399999999999</v>
      </c>
      <c r="L678" s="12">
        <v>49.444180000000003</v>
      </c>
      <c r="M678" s="12">
        <v>43.697389999999999</v>
      </c>
      <c r="N678" s="12">
        <v>43.575389999999999</v>
      </c>
      <c r="O678" s="12">
        <v>50.003990000000002</v>
      </c>
      <c r="P678" s="12">
        <v>57.09178</v>
      </c>
      <c r="Q678" s="12">
        <v>57.344589999999997</v>
      </c>
      <c r="R678" s="12">
        <v>51.252479999999998</v>
      </c>
      <c r="S678" s="12">
        <v>48.103580000000001</v>
      </c>
      <c r="T678" s="12">
        <v>44.627020000000002</v>
      </c>
      <c r="U678" s="12">
        <v>43.666679999999999</v>
      </c>
      <c r="V678" s="12">
        <v>50.457929999999998</v>
      </c>
      <c r="W678" s="12">
        <v>55.179259999999999</v>
      </c>
      <c r="X678" s="12">
        <v>55.464939999999999</v>
      </c>
      <c r="Y678" s="12">
        <v>74.781139999999994</v>
      </c>
      <c r="Z678" s="12">
        <v>58.301859999999998</v>
      </c>
      <c r="AA678" s="12">
        <v>78.616789999999995</v>
      </c>
      <c r="AB678" s="12">
        <v>70.810469999999995</v>
      </c>
      <c r="AC678" s="12">
        <v>74.953320000000005</v>
      </c>
      <c r="AD678" s="12">
        <v>73.909220000000005</v>
      </c>
      <c r="AE678" s="12">
        <v>68.3322</v>
      </c>
      <c r="AF678" s="12">
        <v>70.331999999999994</v>
      </c>
      <c r="AG678" s="12">
        <v>72.511279999999999</v>
      </c>
      <c r="AH678" s="12">
        <v>73.436030000000002</v>
      </c>
      <c r="AI678" s="12">
        <v>72.724199999999996</v>
      </c>
      <c r="AJ678" s="12">
        <v>69.775980000000004</v>
      </c>
      <c r="AK678" s="12">
        <v>77.138239999999996</v>
      </c>
      <c r="AL678" s="12">
        <v>77.287899999999993</v>
      </c>
      <c r="AM678" s="12">
        <v>45.194310000000002</v>
      </c>
      <c r="AN678" s="12">
        <v>64.50497</v>
      </c>
      <c r="AO678" s="12">
        <v>75.297190000000001</v>
      </c>
      <c r="AP678" s="12">
        <v>67.530640000000005</v>
      </c>
      <c r="AQ678" s="12">
        <v>74.622770000000003</v>
      </c>
      <c r="AR678" s="12">
        <v>71.055800000000005</v>
      </c>
      <c r="AS678" s="12">
        <v>72.595690000000005</v>
      </c>
      <c r="AT678" s="12">
        <v>70.936940000000007</v>
      </c>
      <c r="AU678" s="12">
        <v>72.956580000000002</v>
      </c>
      <c r="AV678" s="12">
        <v>74.003519999999995</v>
      </c>
      <c r="AW678" s="12">
        <v>64.208759999999998</v>
      </c>
      <c r="AX678" s="12">
        <v>64.115020000000001</v>
      </c>
      <c r="AY678" s="12">
        <v>53.966140000000003</v>
      </c>
      <c r="AZ678" s="12">
        <v>52.176819999999999</v>
      </c>
      <c r="BA678" s="12">
        <v>44.150930000000002</v>
      </c>
      <c r="BB678" s="12">
        <v>64.905850000000001</v>
      </c>
      <c r="BC678" s="12">
        <v>58.311219999999999</v>
      </c>
      <c r="BD678" s="12">
        <v>46.688879999999997</v>
      </c>
      <c r="BE678" s="12">
        <v>40.264809999999997</v>
      </c>
      <c r="BF678" s="12">
        <v>64.205269999999999</v>
      </c>
      <c r="BG678" s="12">
        <v>67.932270000000003</v>
      </c>
      <c r="BH678" s="12">
        <v>57.618949999999998</v>
      </c>
      <c r="BI678" s="12">
        <v>44.632260000000002</v>
      </c>
      <c r="BJ678" s="12">
        <v>44.240740000000002</v>
      </c>
      <c r="BK678" s="12">
        <v>34.292639999999999</v>
      </c>
      <c r="BL678" s="12">
        <v>54.428719999999998</v>
      </c>
      <c r="BM678" s="12">
        <v>55.133009999999999</v>
      </c>
      <c r="BN678" s="12">
        <v>48.793930000000003</v>
      </c>
      <c r="BO678" s="12">
        <v>43.491990000000001</v>
      </c>
      <c r="BP678" s="12">
        <v>59.247149999999998</v>
      </c>
      <c r="BQ678" s="12">
        <v>40.867269999999998</v>
      </c>
      <c r="BR678" s="12">
        <v>52.599589999999999</v>
      </c>
      <c r="BS678" s="12">
        <v>53.188720000000004</v>
      </c>
      <c r="BT678" s="12">
        <v>52.355849999999997</v>
      </c>
      <c r="BU678" s="12">
        <v>32.454889999999999</v>
      </c>
      <c r="BV678" s="12">
        <v>39.093110000000003</v>
      </c>
      <c r="BW678" s="12">
        <v>56.841239999999999</v>
      </c>
      <c r="BX678" s="12">
        <v>31.766349999999999</v>
      </c>
      <c r="BY678" s="12">
        <v>35.669800000000002</v>
      </c>
      <c r="BZ678" s="12">
        <v>35.281570000000002</v>
      </c>
      <c r="CA678" s="12">
        <v>34.771160000000002</v>
      </c>
      <c r="CB678" s="12">
        <v>48.988480000000003</v>
      </c>
      <c r="CC678" s="12">
        <v>55.420430000000003</v>
      </c>
      <c r="CD678" s="12">
        <v>45.976869999999998</v>
      </c>
      <c r="CE678" s="12">
        <v>43.05115</v>
      </c>
      <c r="CF678" s="12">
        <v>28.804259999999999</v>
      </c>
      <c r="CG678" s="12">
        <v>51.970269999999999</v>
      </c>
      <c r="CH678" s="12">
        <v>47.180610000000001</v>
      </c>
      <c r="CI678" s="12">
        <v>37.742429999999999</v>
      </c>
      <c r="CJ678" s="12">
        <v>34.066749999999999</v>
      </c>
      <c r="CK678" s="12">
        <v>40.39331</v>
      </c>
      <c r="CL678" s="12">
        <v>47.109000000000002</v>
      </c>
      <c r="CM678" s="12">
        <v>37.083150000000003</v>
      </c>
      <c r="CN678" s="12">
        <v>30.238099999999999</v>
      </c>
      <c r="CO678" s="12">
        <v>50.1599</v>
      </c>
      <c r="CP678" s="12">
        <v>32.981140000000003</v>
      </c>
      <c r="CQ678" s="12">
        <v>47.055190000000003</v>
      </c>
      <c r="CR678" s="12">
        <v>38.19764</v>
      </c>
      <c r="CS678" s="12">
        <v>55.559849999999997</v>
      </c>
      <c r="CT678" s="12">
        <v>62.529380000000003</v>
      </c>
      <c r="CU678" s="12">
        <v>60.67127</v>
      </c>
      <c r="CV678" s="12">
        <v>57.978580000000001</v>
      </c>
      <c r="CW678" s="12">
        <v>57.455129999999997</v>
      </c>
      <c r="CX678" s="12">
        <v>53.026789999999998</v>
      </c>
      <c r="CY678" s="12">
        <v>55.382849999999998</v>
      </c>
      <c r="CZ678" s="12">
        <v>57.61392</v>
      </c>
      <c r="DA678" s="12">
        <v>48.515470000000001</v>
      </c>
      <c r="DB678" s="12">
        <v>55.314810000000001</v>
      </c>
      <c r="DC678" s="12">
        <v>54.974850000000004</v>
      </c>
      <c r="DD678" s="12">
        <v>56.645609999999998</v>
      </c>
      <c r="DE678" s="12">
        <v>54.386920000000003</v>
      </c>
      <c r="DF678" s="12">
        <v>61.681220000000003</v>
      </c>
      <c r="DG678" s="12">
        <v>61.734729999999999</v>
      </c>
      <c r="DH678" s="12">
        <v>42.484479999999998</v>
      </c>
      <c r="DI678" s="12">
        <v>40.499000000000002</v>
      </c>
      <c r="DJ678" s="12">
        <v>49.766289999999998</v>
      </c>
      <c r="DK678" s="12">
        <v>59.061309999999999</v>
      </c>
      <c r="DL678" s="12">
        <v>55.978650000000002</v>
      </c>
      <c r="DM678" s="12">
        <v>53.098590000000002</v>
      </c>
      <c r="DN678" s="12">
        <v>44.475259999999999</v>
      </c>
      <c r="DO678" s="12">
        <v>41.373429999999999</v>
      </c>
      <c r="DP678" s="12">
        <v>41.936579999999999</v>
      </c>
      <c r="DQ678" s="12">
        <v>25.195360000000001</v>
      </c>
      <c r="DR678" s="12">
        <v>33.203020000000002</v>
      </c>
      <c r="DS678" s="12">
        <v>37.196150000000003</v>
      </c>
      <c r="DT678" s="12">
        <v>23.761890000000001</v>
      </c>
      <c r="DU678" s="12">
        <v>27.769590000000001</v>
      </c>
      <c r="DV678" s="12">
        <v>44.615650000000002</v>
      </c>
      <c r="DW678" s="12">
        <v>32.947150000000001</v>
      </c>
      <c r="DX678" s="12">
        <v>33.492609999999999</v>
      </c>
      <c r="DY678" s="12">
        <v>25.541969999999999</v>
      </c>
      <c r="DZ678" s="12">
        <v>23.838349999999998</v>
      </c>
      <c r="EA678" s="12">
        <v>23.45316</v>
      </c>
      <c r="EB678" s="12">
        <v>27.275780000000001</v>
      </c>
      <c r="EC678" s="12">
        <v>32.235720000000001</v>
      </c>
      <c r="ED678" s="12">
        <v>39.207169999999998</v>
      </c>
      <c r="EE678" s="12">
        <v>30.05536</v>
      </c>
      <c r="EF678" s="12">
        <v>24.00235</v>
      </c>
      <c r="EG678" s="12">
        <v>22.819669999999999</v>
      </c>
      <c r="EH678" s="12">
        <v>28.493970000000001</v>
      </c>
      <c r="EI678" s="12">
        <v>27.122859999999999</v>
      </c>
      <c r="EJ678" s="12">
        <v>24.981380000000001</v>
      </c>
      <c r="EK678" s="12">
        <v>31.739809999999999</v>
      </c>
      <c r="EL678" s="12">
        <v>22.222940000000001</v>
      </c>
      <c r="EM678" s="12">
        <v>21.797560000000001</v>
      </c>
      <c r="EN678" s="12">
        <v>22.00544</v>
      </c>
      <c r="EO678" s="12">
        <v>14.280749999999999</v>
      </c>
      <c r="EP678" s="12">
        <v>16.755700000000001</v>
      </c>
      <c r="EQ678" s="12">
        <v>17.670680000000001</v>
      </c>
      <c r="ER678" s="12">
        <v>15.11163</v>
      </c>
      <c r="ES678" s="12">
        <v>30.404319999999998</v>
      </c>
      <c r="ET678" s="12">
        <v>17.8888</v>
      </c>
      <c r="EU678" s="12">
        <v>19.882190000000001</v>
      </c>
      <c r="EV678" s="12">
        <v>18.691739999999999</v>
      </c>
      <c r="EW678" s="12">
        <v>30.148109999999999</v>
      </c>
      <c r="EX678" s="12">
        <v>14.498620000000001</v>
      </c>
      <c r="EY678" s="12">
        <v>17.05247</v>
      </c>
      <c r="EZ678" s="12">
        <v>40.192709999999998</v>
      </c>
      <c r="FA678" s="12">
        <v>24.584099999999999</v>
      </c>
      <c r="FB678" s="12">
        <v>25.87463</v>
      </c>
      <c r="FC678" s="12">
        <v>14.8908</v>
      </c>
      <c r="FD678" s="12">
        <v>32.320839999999997</v>
      </c>
      <c r="FE678" s="12">
        <v>39.642910000000001</v>
      </c>
      <c r="FF678" s="12">
        <v>14.60774</v>
      </c>
      <c r="FG678" s="12">
        <v>40.011620000000001</v>
      </c>
      <c r="FH678" s="12">
        <v>18.699020000000001</v>
      </c>
      <c r="FI678" s="12">
        <v>31.462610000000002</v>
      </c>
      <c r="FJ678" s="12">
        <v>26.1812</v>
      </c>
      <c r="FK678" s="12">
        <v>37.45279</v>
      </c>
      <c r="FL678" s="12">
        <v>37.254130000000004</v>
      </c>
    </row>
    <row r="679" spans="1:168">
      <c r="A679" s="12">
        <v>62.380499999999998</v>
      </c>
      <c r="B679" s="12">
        <v>50.444969999999998</v>
      </c>
      <c r="C679" s="12">
        <v>67.292950000000005</v>
      </c>
      <c r="D679" s="12">
        <v>42.950850000000003</v>
      </c>
      <c r="E679" s="12">
        <v>44.730040000000002</v>
      </c>
      <c r="F679" s="12">
        <v>45.090800000000002</v>
      </c>
      <c r="G679" s="12">
        <v>46.48612</v>
      </c>
      <c r="H679" s="12">
        <v>47.880719999999997</v>
      </c>
      <c r="I679" s="12">
        <v>57.977350000000001</v>
      </c>
      <c r="J679" s="12">
        <v>47.730930000000001</v>
      </c>
      <c r="K679" s="12">
        <v>51.390300000000003</v>
      </c>
      <c r="L679" s="12">
        <v>43.94379</v>
      </c>
      <c r="M679" s="12">
        <v>49.343299999999999</v>
      </c>
      <c r="N679" s="12">
        <v>65.233710000000002</v>
      </c>
      <c r="O679" s="12">
        <v>48.538809999999998</v>
      </c>
      <c r="P679" s="12">
        <v>35.881210000000003</v>
      </c>
      <c r="Q679" s="12">
        <v>35.369190000000003</v>
      </c>
      <c r="R679" s="12">
        <v>39.29786</v>
      </c>
      <c r="S679" s="12">
        <v>43.563989999999997</v>
      </c>
      <c r="T679" s="12">
        <v>52.197780000000002</v>
      </c>
      <c r="U679" s="12">
        <v>46.659320000000001</v>
      </c>
      <c r="V679" s="12">
        <v>36.822290000000002</v>
      </c>
      <c r="W679" s="12">
        <v>33.550289999999997</v>
      </c>
      <c r="X679" s="12">
        <v>33.486249999999998</v>
      </c>
      <c r="Y679" s="12">
        <v>27.661090000000002</v>
      </c>
      <c r="Z679" s="12">
        <v>64.996229999999997</v>
      </c>
      <c r="AA679" s="12">
        <v>30.320340000000002</v>
      </c>
      <c r="AB679" s="12">
        <v>37.856090000000002</v>
      </c>
      <c r="AC679" s="12">
        <v>22.846139999999998</v>
      </c>
      <c r="AD679" s="12">
        <v>37.326540000000001</v>
      </c>
      <c r="AE679" s="12">
        <v>32.446109999999997</v>
      </c>
      <c r="AF679" s="12">
        <v>35.148710000000001</v>
      </c>
      <c r="AG679" s="12">
        <v>26.357060000000001</v>
      </c>
      <c r="AH679" s="12">
        <v>23.20205</v>
      </c>
      <c r="AI679" s="12">
        <v>24.157070000000001</v>
      </c>
      <c r="AJ679" s="12">
        <v>24.718299999999999</v>
      </c>
      <c r="AK679" s="12">
        <v>20.96256</v>
      </c>
      <c r="AL679" s="12">
        <v>22.850549999999998</v>
      </c>
      <c r="AM679" s="12">
        <v>88.712800000000001</v>
      </c>
      <c r="AN679" s="12">
        <v>35.658140000000003</v>
      </c>
      <c r="AO679" s="12">
        <v>23.104289999999999</v>
      </c>
      <c r="AP679" s="12">
        <v>33.546750000000003</v>
      </c>
      <c r="AQ679" s="12">
        <v>30.040189999999999</v>
      </c>
      <c r="AR679" s="12">
        <v>25.83644</v>
      </c>
      <c r="AS679" s="12">
        <v>22.667809999999999</v>
      </c>
      <c r="AT679" s="12">
        <v>29.461269999999999</v>
      </c>
      <c r="AU679" s="12">
        <v>20.057179999999999</v>
      </c>
      <c r="AV679" s="12">
        <v>20.316420000000001</v>
      </c>
      <c r="AW679" s="12">
        <v>8.9452210000000001</v>
      </c>
      <c r="AX679" s="12">
        <v>53.788429999999998</v>
      </c>
      <c r="AY679" s="12">
        <v>36.200530000000001</v>
      </c>
      <c r="AZ679" s="12">
        <v>41.565559999999998</v>
      </c>
      <c r="BA679" s="12">
        <v>35.946750000000002</v>
      </c>
      <c r="BB679" s="12">
        <v>32.236150000000002</v>
      </c>
      <c r="BC679" s="12">
        <v>35.48077</v>
      </c>
      <c r="BD679" s="12">
        <v>41.014940000000003</v>
      </c>
      <c r="BE679" s="12">
        <v>57.17559</v>
      </c>
      <c r="BF679" s="12">
        <v>35.875489999999999</v>
      </c>
      <c r="BG679" s="12">
        <v>28.213920000000002</v>
      </c>
      <c r="BH679" s="12">
        <v>7.9631069999999999</v>
      </c>
      <c r="BI679" s="12">
        <v>46.55659</v>
      </c>
      <c r="BJ679" s="12">
        <v>48.569070000000004</v>
      </c>
      <c r="BK679" s="12">
        <v>70.289699999999996</v>
      </c>
      <c r="BL679" s="12">
        <v>41.046909999999997</v>
      </c>
      <c r="BM679" s="12">
        <v>39.853409999999997</v>
      </c>
      <c r="BN679" s="12">
        <v>23.705570000000002</v>
      </c>
      <c r="BO679" s="12">
        <v>51.260750000000002</v>
      </c>
      <c r="BP679" s="12">
        <v>8.5288190000000004</v>
      </c>
      <c r="BQ679" s="12">
        <v>56.129260000000002</v>
      </c>
      <c r="BR679" s="12">
        <v>39.188549999999999</v>
      </c>
      <c r="BS679" s="12">
        <v>31.660889999999998</v>
      </c>
      <c r="BT679" s="12">
        <v>38.262309999999999</v>
      </c>
      <c r="BU679" s="12">
        <v>64.648039999999995</v>
      </c>
      <c r="BV679" s="12">
        <v>52.913269999999997</v>
      </c>
      <c r="BW679" s="12">
        <v>26.631019999999999</v>
      </c>
      <c r="BX679" s="12">
        <v>48.877609999999997</v>
      </c>
      <c r="BY679" s="12">
        <v>44.672930000000001</v>
      </c>
      <c r="BZ679" s="12">
        <v>45.877339999999997</v>
      </c>
      <c r="CA679" s="12">
        <v>52.216729999999998</v>
      </c>
      <c r="CB679" s="12">
        <v>42.814030000000002</v>
      </c>
      <c r="CC679" s="12">
        <v>36.290520000000001</v>
      </c>
      <c r="CD679" s="12">
        <v>39.910559999999997</v>
      </c>
      <c r="CE679" s="12">
        <v>31.897099999999998</v>
      </c>
      <c r="CF679" s="12">
        <v>58.09337</v>
      </c>
      <c r="CG679" s="12">
        <v>34.912439999999997</v>
      </c>
      <c r="CH679" s="12">
        <v>41.795200000000001</v>
      </c>
      <c r="CI679" s="12">
        <v>56.157429999999998</v>
      </c>
      <c r="CJ679" s="12">
        <v>46.28031</v>
      </c>
      <c r="CK679" s="12">
        <v>34.892749999999999</v>
      </c>
      <c r="CL679" s="12">
        <v>41.278979999999997</v>
      </c>
      <c r="CM679" s="12">
        <v>48.168170000000003</v>
      </c>
      <c r="CN679" s="12">
        <v>59.73865</v>
      </c>
      <c r="CO679" s="12">
        <v>37.307229999999997</v>
      </c>
      <c r="CP679" s="12">
        <v>43.127830000000003</v>
      </c>
      <c r="CQ679" s="12">
        <v>36.276699999999998</v>
      </c>
      <c r="CR679" s="12">
        <v>32.003309999999999</v>
      </c>
      <c r="CS679" s="12">
        <v>47.795520000000003</v>
      </c>
      <c r="CT679" s="12">
        <v>41.130139999999997</v>
      </c>
      <c r="CU679" s="12">
        <v>43.420029999999997</v>
      </c>
      <c r="CV679" s="12">
        <v>39.262259999999998</v>
      </c>
      <c r="CW679" s="12">
        <v>39.856819999999999</v>
      </c>
      <c r="CX679" s="12">
        <v>41.739080000000001</v>
      </c>
      <c r="CY679" s="12">
        <v>36.321330000000003</v>
      </c>
      <c r="CZ679" s="12">
        <v>40.870170000000002</v>
      </c>
      <c r="DA679" s="12">
        <v>47.376429999999999</v>
      </c>
      <c r="DB679" s="12">
        <v>38.148260000000001</v>
      </c>
      <c r="DC679" s="12">
        <v>38.03472</v>
      </c>
      <c r="DD679" s="12">
        <v>39.167349999999999</v>
      </c>
      <c r="DE679" s="12">
        <v>38.326830000000001</v>
      </c>
      <c r="DF679" s="12">
        <v>36.439920000000001</v>
      </c>
      <c r="DG679" s="12">
        <v>33.837029999999999</v>
      </c>
      <c r="DH679" s="12">
        <v>46.731319999999997</v>
      </c>
      <c r="DI679" s="12">
        <v>45.872779999999999</v>
      </c>
      <c r="DJ679" s="12">
        <v>41.927610000000001</v>
      </c>
      <c r="DK679" s="12">
        <v>35.495739999999998</v>
      </c>
      <c r="DL679" s="12">
        <v>42.880459999999999</v>
      </c>
      <c r="DM679" s="12">
        <v>40.485590000000002</v>
      </c>
      <c r="DN679" s="12">
        <v>42.777880000000003</v>
      </c>
      <c r="DO679" s="12">
        <v>43.162480000000002</v>
      </c>
      <c r="DP679" s="12">
        <v>42.3583</v>
      </c>
      <c r="DQ679" s="12">
        <v>47.716700000000003</v>
      </c>
      <c r="DR679" s="12">
        <v>55.819290000000002</v>
      </c>
      <c r="DS679" s="12">
        <v>34.312089999999998</v>
      </c>
      <c r="DT679" s="12">
        <v>52.206859999999999</v>
      </c>
      <c r="DU679" s="12">
        <v>43.986359999999998</v>
      </c>
      <c r="DV679" s="12">
        <v>44.92662</v>
      </c>
      <c r="DW679" s="12">
        <v>55.34451</v>
      </c>
      <c r="DX679" s="12">
        <v>35.718429999999998</v>
      </c>
      <c r="DY679" s="12">
        <v>43.064810000000001</v>
      </c>
      <c r="DZ679" s="12">
        <v>49.534649999999999</v>
      </c>
      <c r="EA679" s="12">
        <v>49.111049999999999</v>
      </c>
      <c r="EB679" s="12">
        <v>46.186599999999999</v>
      </c>
      <c r="EC679" s="12">
        <v>31.806709999999999</v>
      </c>
      <c r="ED679" s="12">
        <v>29.36787</v>
      </c>
      <c r="EE679" s="12">
        <v>51.551830000000002</v>
      </c>
      <c r="EF679" s="12">
        <v>56.171109999999999</v>
      </c>
      <c r="EG679" s="12">
        <v>50.900039999999997</v>
      </c>
      <c r="EH679" s="12">
        <v>28.898620000000001</v>
      </c>
      <c r="EI679" s="12">
        <v>47.139380000000003</v>
      </c>
      <c r="EJ679" s="12">
        <v>45.080820000000003</v>
      </c>
      <c r="EK679" s="12">
        <v>32.984789999999997</v>
      </c>
      <c r="EL679" s="12">
        <v>42.858260000000001</v>
      </c>
      <c r="EM679" s="12">
        <v>49.286180000000002</v>
      </c>
      <c r="EN679" s="12">
        <v>45.342239999999997</v>
      </c>
      <c r="EO679" s="12">
        <v>69.572040000000001</v>
      </c>
      <c r="EP679" s="12">
        <v>34.942900000000002</v>
      </c>
      <c r="EQ679" s="12">
        <v>46.782879999999999</v>
      </c>
      <c r="ER679" s="12">
        <v>44.969520000000003</v>
      </c>
      <c r="ES679" s="12">
        <v>35.257660000000001</v>
      </c>
      <c r="ET679" s="12">
        <v>42.620260000000002</v>
      </c>
      <c r="EU679" s="12">
        <v>32.390929999999997</v>
      </c>
      <c r="EV679" s="12">
        <v>37.119390000000003</v>
      </c>
      <c r="EW679" s="12">
        <v>41.220930000000003</v>
      </c>
      <c r="EX679" s="12">
        <v>42.427970000000002</v>
      </c>
      <c r="EY679" s="12">
        <v>43.84666</v>
      </c>
      <c r="EZ679" s="12">
        <v>26.314779999999999</v>
      </c>
      <c r="FA679" s="12">
        <v>40.453740000000003</v>
      </c>
      <c r="FB679" s="12">
        <v>45.369540000000001</v>
      </c>
      <c r="FC679" s="12">
        <v>44.402090000000001</v>
      </c>
      <c r="FD679" s="12">
        <v>39.744439999999997</v>
      </c>
      <c r="FE679" s="12">
        <v>31.988679999999999</v>
      </c>
      <c r="FF679" s="12">
        <v>37.085929999999998</v>
      </c>
      <c r="FG679" s="12">
        <v>33.443710000000003</v>
      </c>
      <c r="FH679" s="12">
        <v>50.836280000000002</v>
      </c>
      <c r="FI679" s="12">
        <v>46.413119999999999</v>
      </c>
      <c r="FJ679" s="12">
        <v>38.660330000000002</v>
      </c>
      <c r="FK679" s="12">
        <v>36.514110000000002</v>
      </c>
      <c r="FL679" s="12">
        <v>24.95618</v>
      </c>
    </row>
    <row r="680" spans="1:168">
      <c r="A680" s="12">
        <v>74.574060000000003</v>
      </c>
      <c r="B680" s="12">
        <v>53.204880000000003</v>
      </c>
      <c r="C680" s="12">
        <v>63.740119999999997</v>
      </c>
      <c r="D680" s="12">
        <v>42.165730000000003</v>
      </c>
      <c r="E680" s="12">
        <v>43.169370000000001</v>
      </c>
      <c r="F680" s="12">
        <v>43.533580000000001</v>
      </c>
      <c r="G680" s="12">
        <v>48.212859999999999</v>
      </c>
      <c r="H680" s="12">
        <v>48.630850000000002</v>
      </c>
      <c r="I680" s="12">
        <v>59.22663</v>
      </c>
      <c r="J680" s="12">
        <v>41.875630000000001</v>
      </c>
      <c r="K680" s="12">
        <v>42.563049999999997</v>
      </c>
      <c r="L680" s="12">
        <v>43.663350000000001</v>
      </c>
      <c r="M680" s="12">
        <v>51.24033</v>
      </c>
      <c r="N680" s="12">
        <v>61.012259999999998</v>
      </c>
      <c r="O680" s="12">
        <v>47.180610000000001</v>
      </c>
      <c r="P680" s="12">
        <v>34.628500000000003</v>
      </c>
      <c r="Q680" s="12">
        <v>34.567950000000003</v>
      </c>
      <c r="R680" s="12">
        <v>40.554679999999998</v>
      </c>
      <c r="S680" s="12">
        <v>41.740299999999998</v>
      </c>
      <c r="T680" s="12">
        <v>45.718220000000002</v>
      </c>
      <c r="U680" s="12">
        <v>47.469709999999999</v>
      </c>
      <c r="V680" s="12">
        <v>37.662559999999999</v>
      </c>
      <c r="W680" s="12">
        <v>32.39658</v>
      </c>
      <c r="X680" s="12">
        <v>33.433459999999997</v>
      </c>
      <c r="Y680" s="12">
        <v>37.557879999999997</v>
      </c>
      <c r="Z680" s="12">
        <v>62.744329999999998</v>
      </c>
      <c r="AA680" s="12">
        <v>26.45065</v>
      </c>
      <c r="AB680" s="12">
        <v>22.06503</v>
      </c>
      <c r="AC680" s="12">
        <v>26.225059999999999</v>
      </c>
      <c r="AD680" s="12">
        <v>25.475439999999999</v>
      </c>
      <c r="AE680" s="12">
        <v>33.45711</v>
      </c>
      <c r="AF680" s="12">
        <v>36.589779999999998</v>
      </c>
      <c r="AG680" s="12">
        <v>36.850380000000001</v>
      </c>
      <c r="AH680" s="12">
        <v>22.653949999999998</v>
      </c>
      <c r="AI680" s="12">
        <v>24.062560000000001</v>
      </c>
      <c r="AJ680" s="12">
        <v>32.976759999999999</v>
      </c>
      <c r="AK680" s="12">
        <v>25.202529999999999</v>
      </c>
      <c r="AL680" s="12">
        <v>24.784949999999998</v>
      </c>
      <c r="AM680" s="12">
        <v>62.50723</v>
      </c>
      <c r="AN680" s="12">
        <v>31.38514</v>
      </c>
      <c r="AO680" s="12">
        <v>21.38053</v>
      </c>
      <c r="AP680" s="12">
        <v>35.603319999999997</v>
      </c>
      <c r="AQ680" s="12">
        <v>26.525010000000002</v>
      </c>
      <c r="AR680" s="12">
        <v>34.411810000000003</v>
      </c>
      <c r="AS680" s="12">
        <v>24.792570000000001</v>
      </c>
      <c r="AT680" s="12">
        <v>45.022129999999997</v>
      </c>
      <c r="AU680" s="12">
        <v>19.435420000000001</v>
      </c>
      <c r="AV680" s="12">
        <v>20.865649999999999</v>
      </c>
      <c r="AW680" s="12">
        <v>46.862349999999999</v>
      </c>
      <c r="AX680" s="12">
        <v>51.874859999999998</v>
      </c>
      <c r="AY680" s="12">
        <v>39.427500000000002</v>
      </c>
      <c r="AZ680" s="12">
        <v>41.955649999999999</v>
      </c>
      <c r="BA680" s="12">
        <v>41.291499999999999</v>
      </c>
      <c r="BB680" s="12">
        <v>35.805880000000002</v>
      </c>
      <c r="BC680" s="12">
        <v>33.284350000000003</v>
      </c>
      <c r="BD680" s="12">
        <v>37.008710000000001</v>
      </c>
      <c r="BE680" s="12">
        <v>59.775379999999998</v>
      </c>
      <c r="BF680" s="12">
        <v>35.996049999999997</v>
      </c>
      <c r="BG680" s="12">
        <v>33.88852</v>
      </c>
      <c r="BH680" s="12">
        <v>40.781219999999998</v>
      </c>
      <c r="BI680" s="12">
        <v>55.347110000000001</v>
      </c>
      <c r="BJ680" s="12">
        <v>46.29616</v>
      </c>
      <c r="BK680" s="12">
        <v>48.026319999999998</v>
      </c>
      <c r="BL680" s="12">
        <v>38.26784</v>
      </c>
      <c r="BM680" s="12">
        <v>41.957320000000003</v>
      </c>
      <c r="BN680" s="12">
        <v>26.616219999999998</v>
      </c>
      <c r="BO680" s="12">
        <v>43.311360000000001</v>
      </c>
      <c r="BP680" s="12">
        <v>42.431139999999999</v>
      </c>
      <c r="BQ680" s="12">
        <v>50.625039999999998</v>
      </c>
      <c r="BR680" s="12">
        <v>36.977969999999999</v>
      </c>
      <c r="BS680" s="12">
        <v>40.528060000000004</v>
      </c>
      <c r="BT680" s="12">
        <v>41.118169999999999</v>
      </c>
      <c r="BU680" s="12">
        <v>59.292789999999997</v>
      </c>
      <c r="BV680" s="12">
        <v>51.564880000000002</v>
      </c>
      <c r="BW680" s="12">
        <v>27.456430000000001</v>
      </c>
      <c r="BX680" s="12">
        <v>47.572200000000002</v>
      </c>
      <c r="BY680" s="12">
        <v>44.843000000000004</v>
      </c>
      <c r="BZ680" s="12">
        <v>40.812420000000003</v>
      </c>
      <c r="CA680" s="12">
        <v>51.761940000000003</v>
      </c>
      <c r="CB680" s="12">
        <v>38.05565</v>
      </c>
      <c r="CC680" s="12">
        <v>39.530990000000003</v>
      </c>
      <c r="CD680" s="12">
        <v>37.490699999999997</v>
      </c>
      <c r="CE680" s="12">
        <v>38.514060000000001</v>
      </c>
      <c r="CF680" s="12">
        <v>52.432180000000002</v>
      </c>
      <c r="CG680" s="12">
        <v>32.965310000000002</v>
      </c>
      <c r="CH680" s="12">
        <v>38.104939999999999</v>
      </c>
      <c r="CI680" s="12">
        <v>46.883240000000001</v>
      </c>
      <c r="CJ680" s="12">
        <v>43.30339</v>
      </c>
      <c r="CK680" s="12">
        <v>33.846200000000003</v>
      </c>
      <c r="CL680" s="12">
        <v>35.513080000000002</v>
      </c>
      <c r="CM680" s="12">
        <v>53.899059999999999</v>
      </c>
      <c r="CN680" s="12">
        <v>54.290010000000002</v>
      </c>
      <c r="CO680" s="12">
        <v>34.50779</v>
      </c>
      <c r="CP680" s="12">
        <v>40.869109999999999</v>
      </c>
      <c r="CQ680" s="12">
        <v>34.799050000000001</v>
      </c>
      <c r="CR680" s="12">
        <v>31.692240000000002</v>
      </c>
      <c r="CS680" s="12">
        <v>54.649340000000002</v>
      </c>
      <c r="CT680" s="12">
        <v>49.735689999999998</v>
      </c>
      <c r="CU680" s="12">
        <v>51.526490000000003</v>
      </c>
      <c r="CV680" s="12">
        <v>50.497680000000003</v>
      </c>
      <c r="CW680" s="12">
        <v>49.819580000000002</v>
      </c>
      <c r="CX680" s="12">
        <v>56.049680000000002</v>
      </c>
      <c r="CY680" s="12">
        <v>44.456659999999999</v>
      </c>
      <c r="CZ680" s="12">
        <v>50.825389999999999</v>
      </c>
      <c r="DA680" s="12">
        <v>52.731490000000001</v>
      </c>
      <c r="DB680" s="12">
        <v>47.661529999999999</v>
      </c>
      <c r="DC680" s="12">
        <v>45.598460000000003</v>
      </c>
      <c r="DD680" s="12">
        <v>44.15428</v>
      </c>
      <c r="DE680" s="12">
        <v>46.591090000000001</v>
      </c>
      <c r="DF680" s="12">
        <v>43.462890000000002</v>
      </c>
      <c r="DG680" s="12">
        <v>47.322659999999999</v>
      </c>
      <c r="DH680" s="12">
        <v>46.21584</v>
      </c>
      <c r="DI680" s="12">
        <v>44.191229999999997</v>
      </c>
      <c r="DJ680" s="12">
        <v>57.036949999999997</v>
      </c>
      <c r="DK680" s="12">
        <v>48.801690000000001</v>
      </c>
      <c r="DL680" s="12">
        <v>48.381010000000003</v>
      </c>
      <c r="DM680" s="12">
        <v>46.246980000000001</v>
      </c>
      <c r="DN680" s="12">
        <v>47.569569999999999</v>
      </c>
      <c r="DO680" s="12">
        <v>41.603929999999998</v>
      </c>
      <c r="DP680" s="12">
        <v>42.080669999999998</v>
      </c>
      <c r="DQ680" s="12">
        <v>58.02158</v>
      </c>
      <c r="DR680" s="12">
        <v>71.114040000000003</v>
      </c>
      <c r="DS680" s="12">
        <v>36.24991</v>
      </c>
      <c r="DT680" s="12">
        <v>57.139020000000002</v>
      </c>
      <c r="DU680" s="12">
        <v>60.676299999999998</v>
      </c>
      <c r="DV680" s="12">
        <v>47.899299999999997</v>
      </c>
      <c r="DW680" s="12">
        <v>59.400010000000002</v>
      </c>
      <c r="DX680" s="12">
        <v>37.167290000000001</v>
      </c>
      <c r="DY680" s="12">
        <v>53.81315</v>
      </c>
      <c r="DZ680" s="12">
        <v>56.06138</v>
      </c>
      <c r="EA680" s="12">
        <v>56.103290000000001</v>
      </c>
      <c r="EB680" s="12">
        <v>58.737430000000003</v>
      </c>
      <c r="EC680" s="12">
        <v>34.333739999999999</v>
      </c>
      <c r="ED680" s="12">
        <v>42.46463</v>
      </c>
      <c r="EE680" s="12">
        <v>70.454740000000001</v>
      </c>
      <c r="EF680" s="12">
        <v>52.787320000000001</v>
      </c>
      <c r="EG680" s="12">
        <v>57.825530000000001</v>
      </c>
      <c r="EH680" s="12">
        <v>39.221960000000003</v>
      </c>
      <c r="EI680" s="12">
        <v>65.156949999999995</v>
      </c>
      <c r="EJ680" s="12">
        <v>57.075369999999999</v>
      </c>
      <c r="EK680" s="12">
        <v>38.408830000000002</v>
      </c>
      <c r="EL680" s="12">
        <v>50.314329999999998</v>
      </c>
      <c r="EM680" s="12">
        <v>58.460070000000002</v>
      </c>
      <c r="EN680" s="12">
        <v>54.384680000000003</v>
      </c>
      <c r="EO680" s="12">
        <v>52.733040000000003</v>
      </c>
      <c r="EP680" s="12">
        <v>39.84975</v>
      </c>
      <c r="EQ680" s="12">
        <v>49.945509999999999</v>
      </c>
      <c r="ER680" s="12">
        <v>40.358629999999998</v>
      </c>
      <c r="ES680" s="12">
        <v>47.10284</v>
      </c>
      <c r="ET680" s="12">
        <v>36.884230000000002</v>
      </c>
      <c r="EU680" s="12">
        <v>39.652189999999997</v>
      </c>
      <c r="EV680" s="12">
        <v>41.566299999999998</v>
      </c>
      <c r="EW680" s="12">
        <v>51.844639999999998</v>
      </c>
      <c r="EX680" s="12">
        <v>41.279640000000001</v>
      </c>
      <c r="EY680" s="12">
        <v>34.768560000000001</v>
      </c>
      <c r="EZ680" s="12">
        <v>48.140799999999999</v>
      </c>
      <c r="FA680" s="12">
        <v>38.219239999999999</v>
      </c>
      <c r="FB680" s="12">
        <v>44.190980000000003</v>
      </c>
      <c r="FC680" s="12">
        <v>34.808349999999997</v>
      </c>
      <c r="FD680" s="12">
        <v>46.940159999999999</v>
      </c>
      <c r="FE680" s="12">
        <v>43.725679999999997</v>
      </c>
      <c r="FF680" s="12">
        <v>36.238970000000002</v>
      </c>
      <c r="FG680" s="12">
        <v>35.963039999999999</v>
      </c>
      <c r="FH680" s="12">
        <v>38.532350000000001</v>
      </c>
      <c r="FI680" s="12">
        <v>27.675170000000001</v>
      </c>
      <c r="FJ680" s="12">
        <v>43.517490000000002</v>
      </c>
      <c r="FK680" s="12">
        <v>25.522790000000001</v>
      </c>
      <c r="FL680" s="12">
        <v>37.306080000000001</v>
      </c>
    </row>
    <row r="681" spans="1:168">
      <c r="A681" s="12">
        <v>53.52646</v>
      </c>
      <c r="B681" s="12">
        <v>50.297089999999997</v>
      </c>
      <c r="C681" s="12">
        <v>48.387520000000002</v>
      </c>
      <c r="D681" s="12">
        <v>39.676079999999999</v>
      </c>
      <c r="E681" s="12">
        <v>41.380989999999997</v>
      </c>
      <c r="F681" s="12">
        <v>40.1462</v>
      </c>
      <c r="G681" s="12">
        <v>46.625709999999998</v>
      </c>
      <c r="H681" s="12">
        <v>46.48612</v>
      </c>
      <c r="I681" s="12">
        <v>50.928609999999999</v>
      </c>
      <c r="J681" s="12">
        <v>39.691310000000001</v>
      </c>
      <c r="K681" s="12">
        <v>52.850239999999999</v>
      </c>
      <c r="L681" s="12">
        <v>67.350149999999999</v>
      </c>
      <c r="M681" s="12">
        <v>39.757820000000002</v>
      </c>
      <c r="N681" s="12">
        <v>44.438290000000002</v>
      </c>
      <c r="O681" s="12">
        <v>68.13852</v>
      </c>
      <c r="P681" s="12">
        <v>2.1886619999999999</v>
      </c>
      <c r="Q681" s="12">
        <v>2.1886619999999999</v>
      </c>
      <c r="R681" s="12">
        <v>43.905200000000001</v>
      </c>
      <c r="S681" s="12">
        <v>40.738720000000001</v>
      </c>
      <c r="T681" s="12">
        <v>47.891489999999997</v>
      </c>
      <c r="U681" s="12">
        <v>42.288339999999998</v>
      </c>
      <c r="V681" s="12">
        <v>43.610689999999998</v>
      </c>
      <c r="W681" s="12">
        <v>2.0578159999999999</v>
      </c>
      <c r="X681" s="12">
        <v>10.55776</v>
      </c>
      <c r="Y681" s="12">
        <v>60.850029999999997</v>
      </c>
      <c r="Z681" s="12">
        <v>60.559570000000001</v>
      </c>
      <c r="AA681" s="12">
        <v>39.382759999999998</v>
      </c>
      <c r="AB681" s="12">
        <v>64.103930000000005</v>
      </c>
      <c r="AC681" s="12">
        <v>29.382729999999999</v>
      </c>
      <c r="AD681" s="12">
        <v>45.75553</v>
      </c>
      <c r="AE681" s="12">
        <v>40.811880000000002</v>
      </c>
      <c r="AF681" s="12">
        <v>41.674590000000002</v>
      </c>
      <c r="AG681" s="12">
        <v>54.548450000000003</v>
      </c>
      <c r="AH681" s="12">
        <v>58.457839999999997</v>
      </c>
      <c r="AI681" s="12">
        <v>53.95187</v>
      </c>
      <c r="AJ681" s="12">
        <v>53.95187</v>
      </c>
      <c r="AK681" s="12">
        <v>28.5063</v>
      </c>
      <c r="AL681" s="12">
        <v>33.500329999999998</v>
      </c>
      <c r="AM681" s="12">
        <v>51.897930000000002</v>
      </c>
      <c r="AN681" s="12">
        <v>43.214660000000002</v>
      </c>
      <c r="AO681" s="12">
        <v>32.773699999999998</v>
      </c>
      <c r="AP681" s="12">
        <v>39.708359999999999</v>
      </c>
      <c r="AQ681" s="12">
        <v>41.107860000000002</v>
      </c>
      <c r="AR681" s="12">
        <v>55.878920000000001</v>
      </c>
      <c r="AS681" s="12">
        <v>28.195139999999999</v>
      </c>
      <c r="AT681" s="12">
        <v>40.869109999999999</v>
      </c>
      <c r="AU681" s="12">
        <v>33.040840000000003</v>
      </c>
      <c r="AV681" s="12">
        <v>29.867709999999999</v>
      </c>
      <c r="AW681" s="12">
        <v>77.616889999999998</v>
      </c>
      <c r="AX681" s="12">
        <v>69.047610000000006</v>
      </c>
      <c r="AY681" s="12">
        <v>37.406219999999998</v>
      </c>
      <c r="AZ681" s="12">
        <v>46.596040000000002</v>
      </c>
      <c r="BA681" s="12">
        <v>69.874420000000001</v>
      </c>
      <c r="BB681" s="12">
        <v>53.940150000000003</v>
      </c>
      <c r="BC681" s="12">
        <v>61.328099999999999</v>
      </c>
      <c r="BD681" s="12">
        <v>34.977589999999999</v>
      </c>
      <c r="BE681" s="12">
        <v>63.890990000000002</v>
      </c>
      <c r="BF681" s="12">
        <v>64.793840000000003</v>
      </c>
      <c r="BG681" s="12">
        <v>67.233099999999993</v>
      </c>
      <c r="BH681" s="12">
        <v>72.874480000000005</v>
      </c>
      <c r="BI681" s="12">
        <v>45.963459999999998</v>
      </c>
      <c r="BJ681" s="12">
        <v>52.751649999999998</v>
      </c>
      <c r="BK681" s="12">
        <v>59.423409999999997</v>
      </c>
      <c r="BL681" s="12">
        <v>61.978160000000003</v>
      </c>
      <c r="BM681" s="12">
        <v>68.918989999999994</v>
      </c>
      <c r="BN681" s="12">
        <v>36.522759999999998</v>
      </c>
      <c r="BO681" s="12">
        <v>67.372799999999998</v>
      </c>
      <c r="BP681" s="12">
        <v>74.215789999999998</v>
      </c>
      <c r="BQ681" s="12">
        <v>52.162399999999998</v>
      </c>
      <c r="BR681" s="12">
        <v>63.050879999999999</v>
      </c>
      <c r="BS681" s="12">
        <v>63.722560000000001</v>
      </c>
      <c r="BT681" s="12">
        <v>61.46658</v>
      </c>
      <c r="BU681" s="12">
        <v>54.416690000000003</v>
      </c>
      <c r="BV681" s="12">
        <v>54.239510000000003</v>
      </c>
      <c r="BW681" s="12">
        <v>7.510885</v>
      </c>
      <c r="BX681" s="12">
        <v>55.655259999999998</v>
      </c>
      <c r="BY681" s="12">
        <v>42.950850000000003</v>
      </c>
      <c r="BZ681" s="12">
        <v>43.288499999999999</v>
      </c>
      <c r="CA681" s="12">
        <v>44.315249999999999</v>
      </c>
      <c r="CB681" s="12">
        <v>7.1629449999999997</v>
      </c>
      <c r="CC681" s="12">
        <v>36.201459999999997</v>
      </c>
      <c r="CD681" s="12">
        <v>35.996049999999997</v>
      </c>
      <c r="CE681" s="12">
        <v>36.573659999999997</v>
      </c>
      <c r="CF681" s="12">
        <v>47.463450000000002</v>
      </c>
      <c r="CG681" s="12">
        <v>42.71837</v>
      </c>
      <c r="CH681" s="12">
        <v>2.21651</v>
      </c>
      <c r="CI681" s="12">
        <v>46.970140000000001</v>
      </c>
      <c r="CJ681" s="12">
        <v>44.451120000000003</v>
      </c>
      <c r="CK681" s="12">
        <v>39.191369999999999</v>
      </c>
      <c r="CL681" s="12">
        <v>39.014670000000002</v>
      </c>
      <c r="CM681" s="12">
        <v>47.825139999999998</v>
      </c>
      <c r="CN681" s="12">
        <v>49.320390000000003</v>
      </c>
      <c r="CO681" s="12">
        <v>2.0750060000000001</v>
      </c>
      <c r="CP681" s="12">
        <v>42.3583</v>
      </c>
      <c r="CQ681" s="12">
        <v>43.48509</v>
      </c>
      <c r="CR681" s="12">
        <v>46.282209999999999</v>
      </c>
      <c r="CS681" s="12">
        <v>40.66093</v>
      </c>
      <c r="CT681" s="12">
        <v>42.711860000000001</v>
      </c>
      <c r="CU681" s="12">
        <v>34.87567</v>
      </c>
      <c r="CV681" s="12">
        <v>42.433630000000001</v>
      </c>
      <c r="CW681" s="12">
        <v>50.592109999999998</v>
      </c>
      <c r="CX681" s="12">
        <v>43.904960000000003</v>
      </c>
      <c r="CY681" s="12">
        <v>40.687049999999999</v>
      </c>
      <c r="CZ681" s="12">
        <v>45.357300000000002</v>
      </c>
      <c r="DA681" s="12">
        <v>42.852939999999997</v>
      </c>
      <c r="DB681" s="12">
        <v>39.054319999999997</v>
      </c>
      <c r="DC681" s="12">
        <v>38.837809999999998</v>
      </c>
      <c r="DD681" s="12">
        <v>39.499749999999999</v>
      </c>
      <c r="DE681" s="12">
        <v>42.002189999999999</v>
      </c>
      <c r="DF681" s="12">
        <v>14.58863</v>
      </c>
      <c r="DG681" s="12">
        <v>43.151820000000001</v>
      </c>
      <c r="DH681" s="12">
        <v>36.4604</v>
      </c>
      <c r="DI681" s="12">
        <v>37.501899999999999</v>
      </c>
      <c r="DJ681" s="12">
        <v>43.841839999999998</v>
      </c>
      <c r="DK681" s="12">
        <v>45.237160000000003</v>
      </c>
      <c r="DL681" s="12">
        <v>47.77617</v>
      </c>
      <c r="DM681" s="12">
        <v>41.840820000000001</v>
      </c>
      <c r="DN681" s="12">
        <v>38.416629999999998</v>
      </c>
      <c r="DO681" s="12">
        <v>37.897799999999997</v>
      </c>
      <c r="DP681" s="12">
        <v>39.540590000000002</v>
      </c>
      <c r="DQ681" s="12">
        <v>36.981229999999996</v>
      </c>
      <c r="DR681" s="12">
        <v>66.823930000000004</v>
      </c>
      <c r="DS681" s="12">
        <v>30.436689999999999</v>
      </c>
      <c r="DT681" s="12">
        <v>22.846139999999998</v>
      </c>
      <c r="DU681" s="12">
        <v>65.472149999999999</v>
      </c>
      <c r="DV681" s="12">
        <v>66.612710000000007</v>
      </c>
      <c r="DW681" s="12">
        <v>59.037680000000002</v>
      </c>
      <c r="DX681" s="12">
        <v>25.541969999999999</v>
      </c>
      <c r="DY681" s="12">
        <v>52.5899</v>
      </c>
      <c r="DZ681" s="12">
        <v>28.213920000000002</v>
      </c>
      <c r="EA681" s="12">
        <v>42.815510000000003</v>
      </c>
      <c r="EB681" s="12">
        <v>49.656219999999998</v>
      </c>
      <c r="EC681" s="12">
        <v>2.21651</v>
      </c>
      <c r="ED681" s="12">
        <v>30.475159999999999</v>
      </c>
      <c r="EE681" s="12">
        <v>60.30547</v>
      </c>
      <c r="EF681" s="12">
        <v>42.668550000000003</v>
      </c>
      <c r="EG681" s="12">
        <v>43.654699999999998</v>
      </c>
      <c r="EH681" s="12">
        <v>21.535609999999998</v>
      </c>
      <c r="EI681" s="12">
        <v>53.333210000000001</v>
      </c>
      <c r="EJ681" s="12">
        <v>34.645740000000004</v>
      </c>
      <c r="EK681" s="12">
        <v>30.799099999999999</v>
      </c>
      <c r="EL681" s="12">
        <v>34.670560000000002</v>
      </c>
      <c r="EM681" s="12">
        <v>48.402630000000002</v>
      </c>
      <c r="EN681" s="12">
        <v>48.91657</v>
      </c>
      <c r="EO681" s="12">
        <v>31.98404</v>
      </c>
      <c r="EP681" s="12">
        <v>3.8912650000000002</v>
      </c>
      <c r="EQ681" s="12">
        <v>2.5784029999999998</v>
      </c>
      <c r="ER681" s="12">
        <v>2.645845</v>
      </c>
      <c r="ES681" s="12">
        <v>72.138509999999997</v>
      </c>
      <c r="ET681" s="12">
        <v>2.645845</v>
      </c>
      <c r="EU681" s="12">
        <v>55.998330000000003</v>
      </c>
      <c r="EV681" s="12">
        <v>2.5512290000000002</v>
      </c>
      <c r="EW681" s="12">
        <v>71.423779999999994</v>
      </c>
      <c r="EX681" s="12">
        <v>2.2250049999999999</v>
      </c>
      <c r="EY681" s="12">
        <v>2.2250049999999999</v>
      </c>
      <c r="EZ681" s="12">
        <v>81.037009999999995</v>
      </c>
      <c r="FA681" s="12">
        <v>2.21651</v>
      </c>
      <c r="FB681" s="12">
        <v>59.204770000000003</v>
      </c>
      <c r="FC681" s="12">
        <v>62.545789999999997</v>
      </c>
      <c r="FD681" s="12">
        <v>73.601640000000003</v>
      </c>
      <c r="FE681" s="12">
        <v>45.320250000000001</v>
      </c>
      <c r="FF681" s="12">
        <v>2.1886619999999999</v>
      </c>
      <c r="FG681" s="12">
        <v>73.651150000000001</v>
      </c>
      <c r="FH681" s="12">
        <v>2.0750060000000001</v>
      </c>
      <c r="FI681" s="12">
        <v>3.5262150000000001</v>
      </c>
      <c r="FJ681" s="12">
        <v>72.039249999999996</v>
      </c>
      <c r="FK681" s="12">
        <v>43.065060000000003</v>
      </c>
      <c r="FL681" s="12">
        <v>43.581899999999997</v>
      </c>
    </row>
    <row r="682" spans="1:168">
      <c r="A682" s="12">
        <v>67.348740000000006</v>
      </c>
      <c r="B682" s="12">
        <v>46.436619999999998</v>
      </c>
      <c r="C682" s="12">
        <v>66.746499999999997</v>
      </c>
      <c r="D682" s="12">
        <v>51.182310000000001</v>
      </c>
      <c r="E682" s="12">
        <v>49.849420000000002</v>
      </c>
      <c r="F682" s="12">
        <v>50.755229999999997</v>
      </c>
      <c r="G682" s="12">
        <v>50.324219999999997</v>
      </c>
      <c r="H682" s="12">
        <v>49.528680000000001</v>
      </c>
      <c r="I682" s="12">
        <v>56.893509999999999</v>
      </c>
      <c r="J682" s="12">
        <v>51.825859999999999</v>
      </c>
      <c r="K682" s="12">
        <v>50.425669999999997</v>
      </c>
      <c r="L682" s="12">
        <v>52.98404</v>
      </c>
      <c r="M682" s="12">
        <v>56.655430000000003</v>
      </c>
      <c r="N682" s="12">
        <v>64.456410000000005</v>
      </c>
      <c r="O682" s="12">
        <v>49.86983</v>
      </c>
      <c r="P682" s="12">
        <v>42.581890000000001</v>
      </c>
      <c r="Q682" s="12">
        <v>50.817360000000001</v>
      </c>
      <c r="R682" s="12">
        <v>43.111130000000003</v>
      </c>
      <c r="S682" s="12">
        <v>45.690890000000003</v>
      </c>
      <c r="T682" s="12">
        <v>51.296909999999997</v>
      </c>
      <c r="U682" s="12">
        <v>54.744509999999998</v>
      </c>
      <c r="V682" s="12">
        <v>38.745510000000003</v>
      </c>
      <c r="W682" s="12">
        <v>48.05303</v>
      </c>
      <c r="X682" s="12">
        <v>48.190339999999999</v>
      </c>
      <c r="Y682" s="12">
        <v>25.85538</v>
      </c>
      <c r="Z682" s="12">
        <v>65.227369999999993</v>
      </c>
      <c r="AA682" s="12">
        <v>20.94697</v>
      </c>
      <c r="AB682" s="12">
        <v>20.25525</v>
      </c>
      <c r="AC682" s="12">
        <v>24.335149999999999</v>
      </c>
      <c r="AD682" s="12">
        <v>21.794119999999999</v>
      </c>
      <c r="AE682" s="12">
        <v>34.319510000000001</v>
      </c>
      <c r="AF682" s="12">
        <v>40.091059999999999</v>
      </c>
      <c r="AG682" s="12">
        <v>30.38711</v>
      </c>
      <c r="AH682" s="12">
        <v>19.249400000000001</v>
      </c>
      <c r="AI682" s="12">
        <v>26.781210000000002</v>
      </c>
      <c r="AJ682" s="12">
        <v>23.20205</v>
      </c>
      <c r="AK682" s="12">
        <v>20.664200000000001</v>
      </c>
      <c r="AL682" s="12">
        <v>23.316030000000001</v>
      </c>
      <c r="AM682" s="12">
        <v>75.870609999999999</v>
      </c>
      <c r="AN682" s="12">
        <v>35.136429999999997</v>
      </c>
      <c r="AO682" s="12">
        <v>20.735690000000002</v>
      </c>
      <c r="AP682" s="12">
        <v>38.157710000000002</v>
      </c>
      <c r="AQ682" s="12">
        <v>23.470220000000001</v>
      </c>
      <c r="AR682" s="12">
        <v>24.21773</v>
      </c>
      <c r="AS682" s="12">
        <v>21.251809999999999</v>
      </c>
      <c r="AT682" s="12">
        <v>28.629850000000001</v>
      </c>
      <c r="AU682" s="12">
        <v>15.33629</v>
      </c>
      <c r="AV682" s="12">
        <v>16.447279999999999</v>
      </c>
      <c r="AW682" s="12">
        <v>47.88212</v>
      </c>
      <c r="AX682" s="12">
        <v>56.895429999999998</v>
      </c>
      <c r="AY682" s="12">
        <v>63.57085</v>
      </c>
      <c r="AZ682" s="12">
        <v>45.407470000000004</v>
      </c>
      <c r="BA682" s="12">
        <v>45.383020000000002</v>
      </c>
      <c r="BB682" s="12">
        <v>44.532890000000002</v>
      </c>
      <c r="BC682" s="12">
        <v>48.569240000000001</v>
      </c>
      <c r="BD682" s="12">
        <v>49.492199999999997</v>
      </c>
      <c r="BE682" s="12">
        <v>58.397260000000003</v>
      </c>
      <c r="BF682" s="12">
        <v>39.258659999999999</v>
      </c>
      <c r="BG682" s="12">
        <v>30.978120000000001</v>
      </c>
      <c r="BH682" s="12">
        <v>41.62097</v>
      </c>
      <c r="BI682" s="12">
        <v>71.645430000000005</v>
      </c>
      <c r="BJ682" s="12">
        <v>55.466450000000002</v>
      </c>
      <c r="BK682" s="12">
        <v>76.179239999999993</v>
      </c>
      <c r="BL682" s="12">
        <v>75.696780000000004</v>
      </c>
      <c r="BM682" s="12">
        <v>58.6023</v>
      </c>
      <c r="BN682" s="12">
        <v>39.073059999999998</v>
      </c>
      <c r="BO682" s="12">
        <v>50.979309999999998</v>
      </c>
      <c r="BP682" s="12">
        <v>43.281599999999997</v>
      </c>
      <c r="BQ682" s="12">
        <v>75.954099999999997</v>
      </c>
      <c r="BR682" s="12">
        <v>71.605860000000007</v>
      </c>
      <c r="BS682" s="12">
        <v>57.82085</v>
      </c>
      <c r="BT682" s="12">
        <v>62.048850000000002</v>
      </c>
      <c r="BU682" s="12">
        <v>64.893479999999997</v>
      </c>
      <c r="BV682" s="12">
        <v>56.600900000000003</v>
      </c>
      <c r="BW682" s="12">
        <v>45.643500000000003</v>
      </c>
      <c r="BX682" s="12">
        <v>60.585540000000002</v>
      </c>
      <c r="BY682" s="12">
        <v>46.268999999999998</v>
      </c>
      <c r="BZ682" s="12">
        <v>53.026789999999998</v>
      </c>
      <c r="CA682" s="12">
        <v>49.528680000000001</v>
      </c>
      <c r="CB682" s="12">
        <v>53.49933</v>
      </c>
      <c r="CC682" s="12">
        <v>47.848669999999998</v>
      </c>
      <c r="CD682" s="12">
        <v>60.219540000000002</v>
      </c>
      <c r="CE682" s="12">
        <v>62.225230000000003</v>
      </c>
      <c r="CF682" s="12">
        <v>58.298589999999997</v>
      </c>
      <c r="CG682" s="12">
        <v>48.320160000000001</v>
      </c>
      <c r="CH682" s="12">
        <v>53.405290000000001</v>
      </c>
      <c r="CI682" s="12">
        <v>51.650309999999998</v>
      </c>
      <c r="CJ682" s="12">
        <v>58.440480000000001</v>
      </c>
      <c r="CK682" s="12">
        <v>55.834690000000002</v>
      </c>
      <c r="CL682" s="12">
        <v>53.852960000000003</v>
      </c>
      <c r="CM682" s="12">
        <v>44.535899999999998</v>
      </c>
      <c r="CN682" s="12">
        <v>59.953809999999997</v>
      </c>
      <c r="CO682" s="12">
        <v>50.5717</v>
      </c>
      <c r="CP682" s="12">
        <v>61.277880000000003</v>
      </c>
      <c r="CQ682" s="12">
        <v>44.193710000000003</v>
      </c>
      <c r="CR682" s="12">
        <v>27.044419999999999</v>
      </c>
      <c r="CS682" s="12">
        <v>57.768279999999997</v>
      </c>
      <c r="CT682" s="12">
        <v>50.243029999999997</v>
      </c>
      <c r="CU682" s="12">
        <v>56.773449999999997</v>
      </c>
      <c r="CV682" s="12">
        <v>52.206859999999999</v>
      </c>
      <c r="CW682" s="12">
        <v>46.288359999999997</v>
      </c>
      <c r="CX682" s="12">
        <v>46.567079999999997</v>
      </c>
      <c r="CY682" s="12">
        <v>48.028889999999997</v>
      </c>
      <c r="CZ682" s="12">
        <v>49.890590000000003</v>
      </c>
      <c r="DA682" s="12">
        <v>49.434359999999998</v>
      </c>
      <c r="DB682" s="12">
        <v>51.485979999999998</v>
      </c>
      <c r="DC682" s="12">
        <v>47.228050000000003</v>
      </c>
      <c r="DD682" s="12">
        <v>40.164529999999999</v>
      </c>
      <c r="DE682" s="12">
        <v>53.305979999999998</v>
      </c>
      <c r="DF682" s="12">
        <v>47.527479999999997</v>
      </c>
      <c r="DG682" s="12">
        <v>41.098559999999999</v>
      </c>
      <c r="DH682" s="12">
        <v>62.488849999999999</v>
      </c>
      <c r="DI682" s="12">
        <v>53.175600000000003</v>
      </c>
      <c r="DJ682" s="12">
        <v>49.728009999999998</v>
      </c>
      <c r="DK682" s="12">
        <v>42.786490000000001</v>
      </c>
      <c r="DL682" s="12">
        <v>50.877180000000003</v>
      </c>
      <c r="DM682" s="12">
        <v>51.412610000000001</v>
      </c>
      <c r="DN682" s="12">
        <v>61.08352</v>
      </c>
      <c r="DO682" s="12">
        <v>55.497929999999997</v>
      </c>
      <c r="DP682" s="12">
        <v>58.768839999999997</v>
      </c>
      <c r="DQ682" s="12">
        <v>56.600900000000003</v>
      </c>
      <c r="DR682" s="12">
        <v>53.919629999999998</v>
      </c>
      <c r="DS682" s="12">
        <v>30.267209999999999</v>
      </c>
      <c r="DT682" s="12">
        <v>55.615490000000001</v>
      </c>
      <c r="DU682" s="12">
        <v>46.962380000000003</v>
      </c>
      <c r="DV682" s="12">
        <v>59.906500000000001</v>
      </c>
      <c r="DW682" s="12">
        <v>50.953760000000003</v>
      </c>
      <c r="DX682" s="12">
        <v>33.575740000000003</v>
      </c>
      <c r="DY682" s="12">
        <v>50.377859999999998</v>
      </c>
      <c r="DZ682" s="12">
        <v>47.037210000000002</v>
      </c>
      <c r="EA682" s="12">
        <v>53.148859999999999</v>
      </c>
      <c r="EB682" s="12">
        <v>53.489190000000001</v>
      </c>
      <c r="EC682" s="12">
        <v>31.997109999999999</v>
      </c>
      <c r="ED682" s="12">
        <v>37.337879999999998</v>
      </c>
      <c r="EE682" s="12">
        <v>52.514980000000001</v>
      </c>
      <c r="EF682" s="12">
        <v>60.365430000000003</v>
      </c>
      <c r="EG682" s="12">
        <v>68.837429999999998</v>
      </c>
      <c r="EH682" s="12">
        <v>32.249409999999997</v>
      </c>
      <c r="EI682" s="12">
        <v>47.920319999999997</v>
      </c>
      <c r="EJ682" s="12">
        <v>54.393250000000002</v>
      </c>
      <c r="EK682" s="12">
        <v>38.102890000000002</v>
      </c>
      <c r="EL682" s="12">
        <v>48.402630000000002</v>
      </c>
      <c r="EM682" s="12">
        <v>65.788030000000006</v>
      </c>
      <c r="EN682" s="12">
        <v>54.829979999999999</v>
      </c>
      <c r="EO682" s="12">
        <v>51.765360000000001</v>
      </c>
      <c r="EP682" s="12">
        <v>43.420029999999997</v>
      </c>
      <c r="EQ682" s="12">
        <v>48.94623</v>
      </c>
      <c r="ER682" s="12">
        <v>38.558219999999999</v>
      </c>
      <c r="ES682" s="12">
        <v>27.327719999999999</v>
      </c>
      <c r="ET682" s="12">
        <v>44.900509999999997</v>
      </c>
      <c r="EU682" s="12">
        <v>46.435920000000003</v>
      </c>
      <c r="EV682" s="12">
        <v>47.343449999999997</v>
      </c>
      <c r="EW682" s="12">
        <v>66.347099999999998</v>
      </c>
      <c r="EX682" s="12">
        <v>37.490699999999997</v>
      </c>
      <c r="EY682" s="12">
        <v>43.663350000000001</v>
      </c>
      <c r="EZ682" s="12">
        <v>31.506229999999999</v>
      </c>
      <c r="FA682" s="12">
        <v>52.63015</v>
      </c>
      <c r="FB682" s="12">
        <v>50.349600000000002</v>
      </c>
      <c r="FC682" s="12">
        <v>45.224020000000003</v>
      </c>
      <c r="FD682" s="12">
        <v>62.682490000000001</v>
      </c>
      <c r="FE682" s="12">
        <v>61.830829999999999</v>
      </c>
      <c r="FF682" s="12">
        <v>35.46895</v>
      </c>
      <c r="FG682" s="12">
        <v>40.80574</v>
      </c>
      <c r="FH682" s="12">
        <v>45.204549999999998</v>
      </c>
      <c r="FI682" s="12">
        <v>53.974429999999998</v>
      </c>
      <c r="FJ682" s="12">
        <v>59.479419999999998</v>
      </c>
      <c r="FK682" s="12">
        <v>59.765079999999998</v>
      </c>
      <c r="FL682" s="12">
        <v>59.000920000000001</v>
      </c>
    </row>
    <row r="683" spans="1:168">
      <c r="A683" s="12">
        <v>76.799059999999997</v>
      </c>
      <c r="B683" s="12">
        <v>47.716700000000003</v>
      </c>
      <c r="C683" s="12">
        <v>58.355690000000003</v>
      </c>
      <c r="D683" s="12">
        <v>46.881680000000003</v>
      </c>
      <c r="E683" s="12">
        <v>36.448259999999998</v>
      </c>
      <c r="F683" s="12">
        <v>48.146259999999998</v>
      </c>
      <c r="G683" s="12">
        <v>43.092759999999998</v>
      </c>
      <c r="H683" s="12">
        <v>51.325029999999998</v>
      </c>
      <c r="I683" s="12">
        <v>48.327719999999999</v>
      </c>
      <c r="J683" s="12">
        <v>35.152430000000003</v>
      </c>
      <c r="K683" s="12">
        <v>40.046030000000002</v>
      </c>
      <c r="L683" s="12">
        <v>40.106450000000002</v>
      </c>
      <c r="M683" s="12">
        <v>42.417520000000003</v>
      </c>
      <c r="N683" s="12">
        <v>54.918010000000002</v>
      </c>
      <c r="O683" s="12">
        <v>44.75121</v>
      </c>
      <c r="P683" s="12">
        <v>38.404339999999998</v>
      </c>
      <c r="Q683" s="12">
        <v>36.391939999999998</v>
      </c>
      <c r="R683" s="12">
        <v>38.02852</v>
      </c>
      <c r="S683" s="12">
        <v>36.03002</v>
      </c>
      <c r="T683" s="12">
        <v>46.902140000000003</v>
      </c>
      <c r="U683" s="12">
        <v>45.041449999999998</v>
      </c>
      <c r="V683" s="12">
        <v>43.034779999999998</v>
      </c>
      <c r="W683" s="12">
        <v>33.263379999999998</v>
      </c>
      <c r="X683" s="12">
        <v>30.622479999999999</v>
      </c>
      <c r="Y683" s="12">
        <v>45.21828</v>
      </c>
      <c r="Z683" s="12">
        <v>64.062650000000005</v>
      </c>
      <c r="AA683" s="12">
        <v>46.303539999999998</v>
      </c>
      <c r="AB683" s="12">
        <v>21.552959999999999</v>
      </c>
      <c r="AC683" s="12">
        <v>31.164850000000001</v>
      </c>
      <c r="AD683" s="12">
        <v>25.66544</v>
      </c>
      <c r="AE683" s="12">
        <v>35.48077</v>
      </c>
      <c r="AF683" s="12">
        <v>39.054430000000004</v>
      </c>
      <c r="AG683" s="12">
        <v>36.882280000000002</v>
      </c>
      <c r="AH683" s="12">
        <v>35.483669999999996</v>
      </c>
      <c r="AI683" s="12">
        <v>30.19455</v>
      </c>
      <c r="AJ683" s="12">
        <v>39.365110000000001</v>
      </c>
      <c r="AK683" s="12">
        <v>23.90381</v>
      </c>
      <c r="AL683" s="12">
        <v>48.085250000000002</v>
      </c>
      <c r="AM683" s="12">
        <v>63.037320000000001</v>
      </c>
      <c r="AN683" s="12">
        <v>33.520569999999999</v>
      </c>
      <c r="AO683" s="12">
        <v>26.947140000000001</v>
      </c>
      <c r="AP683" s="12">
        <v>39.191369999999999</v>
      </c>
      <c r="AQ683" s="12">
        <v>31.027439999999999</v>
      </c>
      <c r="AR683" s="12">
        <v>41.0002</v>
      </c>
      <c r="AS683" s="12">
        <v>42.330329999999996</v>
      </c>
      <c r="AT683" s="12">
        <v>31.889119999999998</v>
      </c>
      <c r="AU683" s="12">
        <v>25.87565</v>
      </c>
      <c r="AV683" s="12">
        <v>27.31213</v>
      </c>
      <c r="AW683" s="12">
        <v>49.213630000000002</v>
      </c>
      <c r="AX683" s="12">
        <v>49.625509999999998</v>
      </c>
      <c r="AY683" s="12">
        <v>41.20185</v>
      </c>
      <c r="AZ683" s="12">
        <v>43.192779999999999</v>
      </c>
      <c r="BA683" s="12">
        <v>48.401649999999997</v>
      </c>
      <c r="BB683" s="12">
        <v>48.548699999999997</v>
      </c>
      <c r="BC683" s="12">
        <v>43.191009999999999</v>
      </c>
      <c r="BD683" s="12">
        <v>39.217610000000001</v>
      </c>
      <c r="BE683" s="12">
        <v>64.252619999999993</v>
      </c>
      <c r="BF683" s="12">
        <v>41.040950000000002</v>
      </c>
      <c r="BG683" s="12">
        <v>40.46698</v>
      </c>
      <c r="BH683" s="12">
        <v>42.730200000000004</v>
      </c>
      <c r="BI683" s="12">
        <v>57.773310000000002</v>
      </c>
      <c r="BJ683" s="12">
        <v>52.7913</v>
      </c>
      <c r="BK683" s="12">
        <v>60.2652</v>
      </c>
      <c r="BL683" s="12">
        <v>44.169620000000002</v>
      </c>
      <c r="BM683" s="12">
        <v>44.132739999999998</v>
      </c>
      <c r="BN683" s="12">
        <v>31.241630000000001</v>
      </c>
      <c r="BO683" s="12">
        <v>49.520409999999998</v>
      </c>
      <c r="BP683" s="12">
        <v>44.472320000000003</v>
      </c>
      <c r="BQ683" s="12">
        <v>61.034599999999998</v>
      </c>
      <c r="BR683" s="12">
        <v>46.137340000000002</v>
      </c>
      <c r="BS683" s="12">
        <v>46.678710000000002</v>
      </c>
      <c r="BT683" s="12">
        <v>48.58981</v>
      </c>
      <c r="BU683" s="12">
        <v>43.329810000000002</v>
      </c>
      <c r="BV683" s="12">
        <v>55.264690000000002</v>
      </c>
      <c r="BW683" s="12">
        <v>36.878709999999998</v>
      </c>
      <c r="BX683" s="12">
        <v>50.302169999999997</v>
      </c>
      <c r="BY683" s="12">
        <v>48.364289999999997</v>
      </c>
      <c r="BZ683" s="12">
        <v>48.66892</v>
      </c>
      <c r="CA683" s="12">
        <v>45.742400000000004</v>
      </c>
      <c r="CB683" s="12">
        <v>43.664409999999997</v>
      </c>
      <c r="CC683" s="12">
        <v>40.217080000000003</v>
      </c>
      <c r="CD683" s="12">
        <v>45.949440000000003</v>
      </c>
      <c r="CE683" s="12">
        <v>45.45279</v>
      </c>
      <c r="CF683" s="12">
        <v>37.825020000000002</v>
      </c>
      <c r="CG683" s="12">
        <v>38.486980000000003</v>
      </c>
      <c r="CH683" s="12">
        <v>43.650779999999997</v>
      </c>
      <c r="CI683" s="12">
        <v>45.30247</v>
      </c>
      <c r="CJ683" s="12">
        <v>51.910510000000002</v>
      </c>
      <c r="CK683" s="12">
        <v>35.881210000000003</v>
      </c>
      <c r="CL683" s="12">
        <v>44.808920000000001</v>
      </c>
      <c r="CM683" s="12">
        <v>47.992559999999997</v>
      </c>
      <c r="CN683" s="12">
        <v>39.370449999999998</v>
      </c>
      <c r="CO683" s="12">
        <v>38.827419999999996</v>
      </c>
      <c r="CP683" s="12">
        <v>48.721870000000003</v>
      </c>
      <c r="CQ683" s="12">
        <v>40.62518</v>
      </c>
      <c r="CR683" s="12">
        <v>35.872709999999998</v>
      </c>
      <c r="CS683" s="12">
        <v>61.904739999999997</v>
      </c>
      <c r="CT683" s="12">
        <v>40.153849999999998</v>
      </c>
      <c r="CU683" s="12">
        <v>51.874859999999998</v>
      </c>
      <c r="CV683" s="12">
        <v>45.572569999999999</v>
      </c>
      <c r="CW683" s="12">
        <v>42.950850000000003</v>
      </c>
      <c r="CX683" s="12">
        <v>40.78105</v>
      </c>
      <c r="CY683" s="12">
        <v>41.301630000000003</v>
      </c>
      <c r="CZ683" s="12">
        <v>48.13402</v>
      </c>
      <c r="DA683" s="12">
        <v>56.893509999999999</v>
      </c>
      <c r="DB683" s="12">
        <v>40.599879999999999</v>
      </c>
      <c r="DC683" s="12">
        <v>36.064360000000001</v>
      </c>
      <c r="DD683" s="12">
        <v>46.694659999999999</v>
      </c>
      <c r="DE683" s="12">
        <v>48.610439999999997</v>
      </c>
      <c r="DF683" s="12">
        <v>40.564709999999998</v>
      </c>
      <c r="DG683" s="12">
        <v>50.38796</v>
      </c>
      <c r="DH683" s="12">
        <v>47.484000000000002</v>
      </c>
      <c r="DI683" s="12">
        <v>49.585509999999999</v>
      </c>
      <c r="DJ683" s="12">
        <v>43.377560000000003</v>
      </c>
      <c r="DK683" s="12">
        <v>34.835590000000003</v>
      </c>
      <c r="DL683" s="12">
        <v>48.532679999999999</v>
      </c>
      <c r="DM683" s="12">
        <v>41.706690000000002</v>
      </c>
      <c r="DN683" s="12">
        <v>55.655949999999997</v>
      </c>
      <c r="DO683" s="12">
        <v>58.460070000000002</v>
      </c>
      <c r="DP683" s="12">
        <v>60.984059999999999</v>
      </c>
      <c r="DQ683" s="12">
        <v>47.849049999999998</v>
      </c>
      <c r="DR683" s="12">
        <v>57.452280000000002</v>
      </c>
      <c r="DS683" s="12">
        <v>32.386560000000003</v>
      </c>
      <c r="DT683" s="12">
        <v>41.955649999999999</v>
      </c>
      <c r="DU683" s="12">
        <v>50.719670000000001</v>
      </c>
      <c r="DV683" s="12">
        <v>54.255679999999998</v>
      </c>
      <c r="DW683" s="12">
        <v>53.948799999999999</v>
      </c>
      <c r="DX683" s="12">
        <v>6.1848720000000004</v>
      </c>
      <c r="DY683" s="12">
        <v>44.755510000000001</v>
      </c>
      <c r="DZ683" s="12">
        <v>37.92474</v>
      </c>
      <c r="EA683" s="12">
        <v>33.713709999999999</v>
      </c>
      <c r="EB683" s="12">
        <v>50.685009999999998</v>
      </c>
      <c r="EC683" s="12">
        <v>43.697389999999999</v>
      </c>
      <c r="ED683" s="12">
        <v>31.529019999999999</v>
      </c>
      <c r="EE683" s="12">
        <v>59.744079999999997</v>
      </c>
      <c r="EF683" s="12">
        <v>47.135809999999999</v>
      </c>
      <c r="EG683" s="12">
        <v>40.6892</v>
      </c>
      <c r="EH683" s="12">
        <v>30.549009999999999</v>
      </c>
      <c r="EI683" s="12">
        <v>48.532679999999999</v>
      </c>
      <c r="EJ683" s="12">
        <v>47.756360000000001</v>
      </c>
      <c r="EK683" s="12">
        <v>34.545380000000002</v>
      </c>
      <c r="EL683" s="12">
        <v>36.756990000000002</v>
      </c>
      <c r="EM683" s="12">
        <v>46.913530000000002</v>
      </c>
      <c r="EN683" s="12">
        <v>35.920290000000001</v>
      </c>
      <c r="EO683" s="12">
        <v>65.463220000000007</v>
      </c>
      <c r="EP683" s="12">
        <v>61.03051</v>
      </c>
      <c r="EQ683" s="12">
        <v>48.820749999999997</v>
      </c>
      <c r="ER683" s="12">
        <v>49.906999999999996</v>
      </c>
      <c r="ES683" s="12">
        <v>46.365200000000002</v>
      </c>
      <c r="ET683" s="12">
        <v>49.466799999999999</v>
      </c>
      <c r="EU683" s="12">
        <v>51.72063</v>
      </c>
      <c r="EV683" s="12">
        <v>46.23648</v>
      </c>
      <c r="EW683" s="12">
        <v>48.42794</v>
      </c>
      <c r="EX683" s="12">
        <v>48.792380000000001</v>
      </c>
      <c r="EY683" s="12">
        <v>56.214779999999998</v>
      </c>
      <c r="EZ683" s="12">
        <v>42.480980000000002</v>
      </c>
      <c r="FA683" s="12">
        <v>34.882759999999998</v>
      </c>
      <c r="FB683" s="12">
        <v>44.216700000000003</v>
      </c>
      <c r="FC683" s="12">
        <v>45.399650000000001</v>
      </c>
      <c r="FD683" s="12">
        <v>53.403619999999997</v>
      </c>
      <c r="FE683" s="12">
        <v>37.272269999999999</v>
      </c>
      <c r="FF683" s="12">
        <v>46.88944</v>
      </c>
      <c r="FG683" s="12">
        <v>39.430349999999997</v>
      </c>
      <c r="FH683" s="12">
        <v>44.00414</v>
      </c>
      <c r="FI683" s="12">
        <v>24.546990000000001</v>
      </c>
      <c r="FJ683" s="12">
        <v>37.048589999999997</v>
      </c>
      <c r="FK683" s="12">
        <v>37.048589999999997</v>
      </c>
      <c r="FL683" s="12">
        <v>45.69952</v>
      </c>
    </row>
    <row r="684" spans="1:168">
      <c r="A684" s="12">
        <v>45.338329999999999</v>
      </c>
      <c r="B684" s="12">
        <v>37.981969999999997</v>
      </c>
      <c r="C684" s="12">
        <v>38.720120000000001</v>
      </c>
      <c r="D684" s="12">
        <v>26.122689999999999</v>
      </c>
      <c r="E684" s="12">
        <v>32.9422</v>
      </c>
      <c r="F684" s="12">
        <v>31.115780000000001</v>
      </c>
      <c r="G684" s="12">
        <v>34.840800000000002</v>
      </c>
      <c r="H684" s="12">
        <v>38.115659999999998</v>
      </c>
      <c r="I684" s="12">
        <v>46.772559999999999</v>
      </c>
      <c r="J684" s="12">
        <v>30.51183</v>
      </c>
      <c r="K684" s="12">
        <v>30.30179</v>
      </c>
      <c r="L684" s="12">
        <v>29.893540000000002</v>
      </c>
      <c r="M684" s="12">
        <v>34.054699999999997</v>
      </c>
      <c r="N684" s="12">
        <v>35.316200000000002</v>
      </c>
      <c r="O684" s="12">
        <v>33.500329999999998</v>
      </c>
      <c r="P684" s="12">
        <v>25.856400000000001</v>
      </c>
      <c r="Q684" s="12">
        <v>33.586390000000002</v>
      </c>
      <c r="R684" s="12">
        <v>27.008990000000001</v>
      </c>
      <c r="S684" s="12">
        <v>34.921849999999999</v>
      </c>
      <c r="T684" s="12">
        <v>30.933240000000001</v>
      </c>
      <c r="U684" s="12">
        <v>33.572560000000003</v>
      </c>
      <c r="V684" s="12">
        <v>27.343029999999999</v>
      </c>
      <c r="W684" s="12">
        <v>24.309259999999998</v>
      </c>
      <c r="X684" s="12">
        <v>26.990919999999999</v>
      </c>
      <c r="Y684" s="12">
        <v>37.786610000000003</v>
      </c>
      <c r="Z684" s="12">
        <v>43.260629999999999</v>
      </c>
      <c r="AA684" s="12">
        <v>57.641860000000001</v>
      </c>
      <c r="AB684" s="12">
        <v>26.03904</v>
      </c>
      <c r="AC684" s="12">
        <v>38.149979999999999</v>
      </c>
      <c r="AD684" s="12">
        <v>32.009360000000001</v>
      </c>
      <c r="AE684" s="12">
        <v>37.859200000000001</v>
      </c>
      <c r="AF684" s="12">
        <v>41.037820000000004</v>
      </c>
      <c r="AG684" s="12">
        <v>36.649769999999997</v>
      </c>
      <c r="AH684" s="12">
        <v>26.060390000000002</v>
      </c>
      <c r="AI684" s="12">
        <v>23.91431</v>
      </c>
      <c r="AJ684" s="12">
        <v>33.19885</v>
      </c>
      <c r="AK684" s="12">
        <v>51.319789999999998</v>
      </c>
      <c r="AL684" s="12">
        <v>36.39396</v>
      </c>
      <c r="AM684" s="12">
        <v>48.130969999999998</v>
      </c>
      <c r="AN684" s="12">
        <v>47.381270000000001</v>
      </c>
      <c r="AO684" s="12">
        <v>23.76737</v>
      </c>
      <c r="AP684" s="12">
        <v>38.233400000000003</v>
      </c>
      <c r="AQ684" s="12">
        <v>29.703620000000001</v>
      </c>
      <c r="AR684" s="12">
        <v>34.645740000000004</v>
      </c>
      <c r="AS684" s="12">
        <v>41.045229999999997</v>
      </c>
      <c r="AT684" s="12">
        <v>27.207989999999999</v>
      </c>
      <c r="AU684" s="12">
        <v>18.37884</v>
      </c>
      <c r="AV684" s="12">
        <v>38.068370000000002</v>
      </c>
      <c r="AW684" s="12">
        <v>43.651820000000001</v>
      </c>
      <c r="AX684" s="12">
        <v>34.22231</v>
      </c>
      <c r="AY684" s="12">
        <v>43.443890000000003</v>
      </c>
      <c r="AZ684" s="12">
        <v>29.656189999999999</v>
      </c>
      <c r="BA684" s="12">
        <v>25.036190000000001</v>
      </c>
      <c r="BB684" s="12">
        <v>32.596339999999998</v>
      </c>
      <c r="BC684" s="12">
        <v>40.627009999999999</v>
      </c>
      <c r="BD684" s="12">
        <v>35.683929999999997</v>
      </c>
      <c r="BE684" s="12">
        <v>39.021099999999997</v>
      </c>
      <c r="BF684" s="12">
        <v>25.948879999999999</v>
      </c>
      <c r="BG684" s="12">
        <v>32.300170000000001</v>
      </c>
      <c r="BH684" s="12">
        <v>38.072380000000003</v>
      </c>
      <c r="BI684" s="12">
        <v>32.637689999999999</v>
      </c>
      <c r="BJ684" s="12">
        <v>31.64791</v>
      </c>
      <c r="BK684" s="12">
        <v>35.243209999999998</v>
      </c>
      <c r="BL684" s="12">
        <v>34.207030000000003</v>
      </c>
      <c r="BM684" s="12">
        <v>33.14669</v>
      </c>
      <c r="BN684" s="12">
        <v>40.36974</v>
      </c>
      <c r="BO684" s="12">
        <v>32.413969999999999</v>
      </c>
      <c r="BP684" s="12">
        <v>39.648139999999998</v>
      </c>
      <c r="BQ684" s="12">
        <v>31.813580000000002</v>
      </c>
      <c r="BR684" s="12">
        <v>27.856369999999998</v>
      </c>
      <c r="BS684" s="12">
        <v>27.771129999999999</v>
      </c>
      <c r="BT684" s="12">
        <v>30.932839999999999</v>
      </c>
      <c r="BU684" s="12">
        <v>30.04504</v>
      </c>
      <c r="BV684" s="12">
        <v>36.410020000000003</v>
      </c>
      <c r="BW684" s="12">
        <v>55.321269999999998</v>
      </c>
      <c r="BX684" s="12">
        <v>29.53567</v>
      </c>
      <c r="BY684" s="12">
        <v>32.290170000000003</v>
      </c>
      <c r="BZ684" s="12">
        <v>33.687289999999997</v>
      </c>
      <c r="CA684" s="12">
        <v>31.010870000000001</v>
      </c>
      <c r="CB684" s="12">
        <v>40.687049999999999</v>
      </c>
      <c r="CC684" s="12">
        <v>35.279499999999999</v>
      </c>
      <c r="CD684" s="12">
        <v>32.857570000000003</v>
      </c>
      <c r="CE684" s="12">
        <v>26.19453</v>
      </c>
      <c r="CF684" s="12">
        <v>26.781210000000002</v>
      </c>
      <c r="CG684" s="12">
        <v>49.941890000000001</v>
      </c>
      <c r="CH684" s="12">
        <v>40.069090000000003</v>
      </c>
      <c r="CI684" s="12">
        <v>37.671990000000001</v>
      </c>
      <c r="CJ684" s="12">
        <v>32.688200000000002</v>
      </c>
      <c r="CK684" s="12">
        <v>34.375079999999997</v>
      </c>
      <c r="CL684" s="12">
        <v>37.190150000000003</v>
      </c>
      <c r="CM684" s="12">
        <v>33.109389999999998</v>
      </c>
      <c r="CN684" s="12">
        <v>28.089500000000001</v>
      </c>
      <c r="CO684" s="12">
        <v>47.62191</v>
      </c>
      <c r="CP684" s="12">
        <v>31.452279999999998</v>
      </c>
      <c r="CQ684" s="12">
        <v>35.900840000000002</v>
      </c>
      <c r="CR684" s="12">
        <v>23.143350000000002</v>
      </c>
      <c r="CS684" s="12">
        <v>42.536160000000002</v>
      </c>
      <c r="CT684" s="12">
        <v>32.61533</v>
      </c>
      <c r="CU684" s="12">
        <v>29.455369999999998</v>
      </c>
      <c r="CV684" s="12">
        <v>30.039719999999999</v>
      </c>
      <c r="CW684" s="12">
        <v>34.016269999999999</v>
      </c>
      <c r="CX684" s="12">
        <v>31.115780000000001</v>
      </c>
      <c r="CY684" s="12">
        <v>28.59038</v>
      </c>
      <c r="CZ684" s="12">
        <v>33.62171</v>
      </c>
      <c r="DA684" s="12">
        <v>39.467300000000002</v>
      </c>
      <c r="DB684" s="12">
        <v>29.344570000000001</v>
      </c>
      <c r="DC684" s="12">
        <v>30.89049</v>
      </c>
      <c r="DD684" s="12">
        <v>31.197130000000001</v>
      </c>
      <c r="DE684" s="12">
        <v>27.719809999999999</v>
      </c>
      <c r="DF684" s="12">
        <v>28.065650000000002</v>
      </c>
      <c r="DG684" s="12">
        <v>32.965310000000002</v>
      </c>
      <c r="DH684" s="12">
        <v>36.312579999999997</v>
      </c>
      <c r="DI684" s="12">
        <v>33.14669</v>
      </c>
      <c r="DJ684" s="12">
        <v>27.619039999999998</v>
      </c>
      <c r="DK684" s="12">
        <v>28.854050000000001</v>
      </c>
      <c r="DL684" s="12">
        <v>33.656849999999999</v>
      </c>
      <c r="DM684" s="12">
        <v>28.980039999999999</v>
      </c>
      <c r="DN684" s="12">
        <v>32.907829999999997</v>
      </c>
      <c r="DO684" s="12">
        <v>33.634610000000002</v>
      </c>
      <c r="DP684" s="12">
        <v>29.36495</v>
      </c>
      <c r="DQ684" s="12">
        <v>51.08</v>
      </c>
      <c r="DR684" s="12">
        <v>56.294069999999998</v>
      </c>
      <c r="DS684" s="12">
        <v>24.36185</v>
      </c>
      <c r="DT684" s="12">
        <v>70.559790000000007</v>
      </c>
      <c r="DU684" s="12">
        <v>52.28181</v>
      </c>
      <c r="DV684" s="12">
        <v>31.51277</v>
      </c>
      <c r="DW684" s="12">
        <v>19.552099999999999</v>
      </c>
      <c r="DX684" s="12">
        <v>33.919750000000001</v>
      </c>
      <c r="DY684" s="12">
        <v>51.251350000000002</v>
      </c>
      <c r="DZ684" s="12">
        <v>59.643680000000003</v>
      </c>
      <c r="EA684" s="12">
        <v>41.62097</v>
      </c>
      <c r="EB684" s="12">
        <v>39.936239999999998</v>
      </c>
      <c r="EC684" s="12">
        <v>26.331880000000002</v>
      </c>
      <c r="ED684" s="12">
        <v>26.51652</v>
      </c>
      <c r="EE684" s="12">
        <v>41.535780000000003</v>
      </c>
      <c r="EF684" s="12">
        <v>42.985579999999999</v>
      </c>
      <c r="EG684" s="12">
        <v>33.329560000000001</v>
      </c>
      <c r="EH684" s="12">
        <v>14.370139999999999</v>
      </c>
      <c r="EI684" s="12">
        <v>41.135730000000002</v>
      </c>
      <c r="EJ684" s="12">
        <v>57.769799999999996</v>
      </c>
      <c r="EK684" s="12">
        <v>29.266819999999999</v>
      </c>
      <c r="EL684" s="12">
        <v>54.079389999999997</v>
      </c>
      <c r="EM684" s="12">
        <v>57.259729999999998</v>
      </c>
      <c r="EN684" s="12">
        <v>34.3538</v>
      </c>
      <c r="EO684" s="12">
        <v>47.160069999999997</v>
      </c>
      <c r="EP684" s="12">
        <v>26.216799999999999</v>
      </c>
      <c r="EQ684" s="12">
        <v>40.025840000000002</v>
      </c>
      <c r="ER684" s="12">
        <v>21.123419999999999</v>
      </c>
      <c r="ES684" s="12">
        <v>24.395779999999998</v>
      </c>
      <c r="ET684" s="12">
        <v>23.761890000000001</v>
      </c>
      <c r="EU684" s="12">
        <v>30.736599999999999</v>
      </c>
      <c r="EV684" s="12">
        <v>46.864080000000001</v>
      </c>
      <c r="EW684" s="12">
        <v>38.539389999999997</v>
      </c>
      <c r="EX684" s="12">
        <v>20.255749999999999</v>
      </c>
      <c r="EY684" s="12">
        <v>25.388110000000001</v>
      </c>
      <c r="EZ684" s="12">
        <v>38.67841</v>
      </c>
      <c r="FA684" s="12">
        <v>43.650779999999997</v>
      </c>
      <c r="FB684" s="12">
        <v>67.633970000000005</v>
      </c>
      <c r="FC684" s="12">
        <v>30.249610000000001</v>
      </c>
      <c r="FD684" s="12">
        <v>35.735900000000001</v>
      </c>
      <c r="FE684" s="12">
        <v>29.821870000000001</v>
      </c>
      <c r="FF684" s="12">
        <v>38.814320000000002</v>
      </c>
      <c r="FG684" s="12">
        <v>31.63241</v>
      </c>
      <c r="FH684" s="12">
        <v>24.981380000000001</v>
      </c>
      <c r="FI684" s="12">
        <v>30.558509999999998</v>
      </c>
      <c r="FJ684" s="12">
        <v>34.865290000000002</v>
      </c>
      <c r="FK684" s="12">
        <v>29.123919999999998</v>
      </c>
      <c r="FL684" s="12">
        <v>25.07687</v>
      </c>
    </row>
    <row r="685" spans="1:168">
      <c r="A685" s="12">
        <v>34.766129999999997</v>
      </c>
      <c r="B685" s="12">
        <v>47.252490000000002</v>
      </c>
      <c r="C685" s="12">
        <v>38.078409999999998</v>
      </c>
      <c r="D685" s="12">
        <v>38.34986</v>
      </c>
      <c r="E685" s="12">
        <v>36.924709999999997</v>
      </c>
      <c r="F685" s="12">
        <v>44.554929999999999</v>
      </c>
      <c r="G685" s="12">
        <v>27.137149999999998</v>
      </c>
      <c r="H685" s="12">
        <v>40.687049999999999</v>
      </c>
      <c r="I685" s="12">
        <v>30.800599999999999</v>
      </c>
      <c r="J685" s="12">
        <v>37.597389999999997</v>
      </c>
      <c r="K685" s="12">
        <v>34.905740000000002</v>
      </c>
      <c r="L685" s="12">
        <v>33.4621</v>
      </c>
      <c r="M685" s="12">
        <v>45.262740000000001</v>
      </c>
      <c r="N685" s="12">
        <v>34.808349999999997</v>
      </c>
      <c r="O685" s="12">
        <v>37.262799999999999</v>
      </c>
      <c r="P685" s="12">
        <v>25.35408</v>
      </c>
      <c r="Q685" s="12">
        <v>29.868020000000001</v>
      </c>
      <c r="R685" s="12">
        <v>29.458580000000001</v>
      </c>
      <c r="S685" s="12">
        <v>39.045140000000004</v>
      </c>
      <c r="T685" s="12">
        <v>29.57694</v>
      </c>
      <c r="U685" s="12">
        <v>42.854959999999998</v>
      </c>
      <c r="V685" s="12">
        <v>13.59219</v>
      </c>
      <c r="W685" s="12">
        <v>32.627650000000003</v>
      </c>
      <c r="X685" s="12">
        <v>34.799050000000001</v>
      </c>
      <c r="Y685" s="12">
        <v>50.243029999999997</v>
      </c>
      <c r="Z685" s="12">
        <v>51.710839999999997</v>
      </c>
      <c r="AA685" s="12">
        <v>26.744599999999998</v>
      </c>
      <c r="AB685" s="12">
        <v>31.403549999999999</v>
      </c>
      <c r="AC685" s="12">
        <v>21.674160000000001</v>
      </c>
      <c r="AD685" s="12">
        <v>30.941120000000002</v>
      </c>
      <c r="AE685" s="12">
        <v>42.18683</v>
      </c>
      <c r="AF685" s="12">
        <v>41.130189999999999</v>
      </c>
      <c r="AG685" s="12">
        <v>32.578890000000001</v>
      </c>
      <c r="AH685" s="12">
        <v>26.314779999999999</v>
      </c>
      <c r="AI685" s="12">
        <v>34.99389</v>
      </c>
      <c r="AJ685" s="12">
        <v>43.558570000000003</v>
      </c>
      <c r="AK685" s="12">
        <v>25.432790000000001</v>
      </c>
      <c r="AL685" s="12">
        <v>27.411809999999999</v>
      </c>
      <c r="AM685" s="12">
        <v>59.946339999999999</v>
      </c>
      <c r="AN685" s="12">
        <v>40.009610000000002</v>
      </c>
      <c r="AO685" s="12">
        <v>28.63964</v>
      </c>
      <c r="AP685" s="12">
        <v>36.880740000000003</v>
      </c>
      <c r="AQ685" s="12">
        <v>22.096699999999998</v>
      </c>
      <c r="AR685" s="12">
        <v>45.352919999999997</v>
      </c>
      <c r="AS685" s="12">
        <v>33.078609999999998</v>
      </c>
      <c r="AT685" s="12">
        <v>21.797560000000001</v>
      </c>
      <c r="AU685" s="12">
        <v>30.837959999999999</v>
      </c>
      <c r="AV685" s="12">
        <v>32.627650000000003</v>
      </c>
      <c r="AW685" s="12">
        <v>49.703800000000001</v>
      </c>
      <c r="AX685" s="12">
        <v>51.497860000000003</v>
      </c>
      <c r="AY685" s="12">
        <v>72.128169999999997</v>
      </c>
      <c r="AZ685" s="12">
        <v>35.411799999999999</v>
      </c>
      <c r="BA685" s="12">
        <v>42.979550000000003</v>
      </c>
      <c r="BB685" s="12">
        <v>45.966920000000002</v>
      </c>
      <c r="BC685" s="12">
        <v>49.974719999999998</v>
      </c>
      <c r="BD685" s="12">
        <v>55.003779999999999</v>
      </c>
      <c r="BE685" s="12">
        <v>54.142319999999998</v>
      </c>
      <c r="BF685" s="12">
        <v>26.468070000000001</v>
      </c>
      <c r="BG685" s="12">
        <v>39.637059999999998</v>
      </c>
      <c r="BH685" s="12">
        <v>43.117730000000002</v>
      </c>
      <c r="BI685" s="12">
        <v>59.604930000000003</v>
      </c>
      <c r="BJ685" s="12">
        <v>51.937179999999998</v>
      </c>
      <c r="BK685" s="12">
        <v>43.697389999999999</v>
      </c>
      <c r="BL685" s="12">
        <v>67.118499999999997</v>
      </c>
      <c r="BM685" s="12">
        <v>46.492130000000003</v>
      </c>
      <c r="BN685" s="12">
        <v>38.090600000000002</v>
      </c>
      <c r="BO685" s="12">
        <v>42.762090000000001</v>
      </c>
      <c r="BP685" s="12">
        <v>44.902819999999998</v>
      </c>
      <c r="BQ685" s="12">
        <v>58.271819999999998</v>
      </c>
      <c r="BR685" s="12">
        <v>60.144010000000002</v>
      </c>
      <c r="BS685" s="12">
        <v>45.306040000000003</v>
      </c>
      <c r="BT685" s="12">
        <v>34.391030000000001</v>
      </c>
      <c r="BU685" s="12">
        <v>69.272869999999998</v>
      </c>
      <c r="BV685" s="12">
        <v>65.568820000000002</v>
      </c>
      <c r="BW685" s="12">
        <v>44.432040000000001</v>
      </c>
      <c r="BX685" s="12">
        <v>72.616020000000006</v>
      </c>
      <c r="BY685" s="12">
        <v>41.356610000000003</v>
      </c>
      <c r="BZ685" s="12">
        <v>40.546340000000001</v>
      </c>
      <c r="CA685" s="12">
        <v>82.937039999999996</v>
      </c>
      <c r="CB685" s="12">
        <v>2.5512290000000002</v>
      </c>
      <c r="CC685" s="12">
        <v>42.15043</v>
      </c>
      <c r="CD685" s="12">
        <v>50.633420000000001</v>
      </c>
      <c r="CE685" s="12">
        <v>50.294890000000002</v>
      </c>
      <c r="CF685" s="12">
        <v>63.444650000000003</v>
      </c>
      <c r="CG685" s="12">
        <v>48.6753</v>
      </c>
      <c r="CH685" s="12">
        <v>59.054569999999998</v>
      </c>
      <c r="CI685" s="12">
        <v>42.263350000000003</v>
      </c>
      <c r="CJ685" s="12">
        <v>79.858620000000002</v>
      </c>
      <c r="CK685" s="12">
        <v>43.083410000000001</v>
      </c>
      <c r="CL685" s="12">
        <v>54.313319999999997</v>
      </c>
      <c r="CM685" s="12">
        <v>45.00609</v>
      </c>
      <c r="CN685" s="12">
        <v>64.977490000000003</v>
      </c>
      <c r="CO685" s="12">
        <v>46.593339999999998</v>
      </c>
      <c r="CP685" s="12">
        <v>79.618750000000006</v>
      </c>
      <c r="CQ685" s="12">
        <v>51.63617</v>
      </c>
      <c r="CR685" s="12">
        <v>42.50508</v>
      </c>
      <c r="CS685" s="12">
        <v>54.884219999999999</v>
      </c>
      <c r="CT685" s="12">
        <v>42.199950000000001</v>
      </c>
      <c r="CU685" s="12">
        <v>39.743749999999999</v>
      </c>
      <c r="CV685" s="12">
        <v>48.935580000000002</v>
      </c>
      <c r="CW685" s="12">
        <v>37.550490000000003</v>
      </c>
      <c r="CX685" s="12">
        <v>43.871400000000001</v>
      </c>
      <c r="CY685" s="12">
        <v>36.201459999999997</v>
      </c>
      <c r="CZ685" s="12">
        <v>43.860489999999999</v>
      </c>
      <c r="DA685" s="12">
        <v>48.934989999999999</v>
      </c>
      <c r="DB685" s="12">
        <v>40.499209999999998</v>
      </c>
      <c r="DC685" s="12">
        <v>41.745890000000003</v>
      </c>
      <c r="DD685" s="12">
        <v>42.202449999999999</v>
      </c>
      <c r="DE685" s="12">
        <v>41.024630000000002</v>
      </c>
      <c r="DF685" s="12">
        <v>44.54336</v>
      </c>
      <c r="DG685" s="12">
        <v>36.898319999999998</v>
      </c>
      <c r="DH685" s="12">
        <v>42.780450000000002</v>
      </c>
      <c r="DI685" s="12">
        <v>35.136429999999997</v>
      </c>
      <c r="DJ685" s="12">
        <v>51.421810000000001</v>
      </c>
      <c r="DK685" s="12">
        <v>35.997799999999998</v>
      </c>
      <c r="DL685" s="12">
        <v>39.198709999999998</v>
      </c>
      <c r="DM685" s="12">
        <v>49.449089999999998</v>
      </c>
      <c r="DN685" s="12">
        <v>41.994840000000003</v>
      </c>
      <c r="DO685" s="12">
        <v>33.51764</v>
      </c>
      <c r="DP685" s="12">
        <v>40.697800000000001</v>
      </c>
      <c r="DQ685" s="12">
        <v>16.982130000000002</v>
      </c>
      <c r="DR685" s="12">
        <v>19.675280000000001</v>
      </c>
      <c r="DS685" s="12">
        <v>16.982130000000002</v>
      </c>
      <c r="DT685" s="12">
        <v>15.494210000000001</v>
      </c>
      <c r="DU685" s="12">
        <v>16.315650000000002</v>
      </c>
      <c r="DV685" s="12">
        <v>27.273060000000001</v>
      </c>
      <c r="DW685" s="12">
        <v>17.880240000000001</v>
      </c>
      <c r="DX685" s="12">
        <v>22.380680000000002</v>
      </c>
      <c r="DY685" s="12">
        <v>23.052530000000001</v>
      </c>
      <c r="DZ685" s="12">
        <v>15.348599999999999</v>
      </c>
      <c r="EA685" s="12">
        <v>15.348599999999999</v>
      </c>
      <c r="EB685" s="12">
        <v>15.75981</v>
      </c>
      <c r="EC685" s="12">
        <v>28.5063</v>
      </c>
      <c r="ED685" s="12">
        <v>22.268080000000001</v>
      </c>
      <c r="EE685" s="12">
        <v>26.406189999999999</v>
      </c>
      <c r="EF685" s="12">
        <v>15.43873</v>
      </c>
      <c r="EG685" s="12">
        <v>15.20232</v>
      </c>
      <c r="EH685" s="12">
        <v>15.43873</v>
      </c>
      <c r="EI685" s="12">
        <v>23.087959999999999</v>
      </c>
      <c r="EJ685" s="12">
        <v>16.58736</v>
      </c>
      <c r="EK685" s="12">
        <v>27.589369999999999</v>
      </c>
      <c r="EL685" s="12">
        <v>15.17249</v>
      </c>
      <c r="EM685" s="12">
        <v>14.967420000000001</v>
      </c>
      <c r="EN685" s="12">
        <v>20.178660000000001</v>
      </c>
      <c r="EO685" s="12">
        <v>34.61656</v>
      </c>
      <c r="EP685" s="12">
        <v>26.631019999999999</v>
      </c>
      <c r="EQ685" s="12">
        <v>38.896070000000002</v>
      </c>
      <c r="ER685" s="12">
        <v>38.525910000000003</v>
      </c>
      <c r="ES685" s="12">
        <v>34.46828</v>
      </c>
      <c r="ET685" s="12">
        <v>44.807659999999998</v>
      </c>
      <c r="EU685" s="12">
        <v>25.19117</v>
      </c>
      <c r="EV685" s="12">
        <v>44.367699999999999</v>
      </c>
      <c r="EW685" s="12">
        <v>38.908630000000002</v>
      </c>
      <c r="EX685" s="12">
        <v>37.462919999999997</v>
      </c>
      <c r="EY685" s="12">
        <v>43.558570000000003</v>
      </c>
      <c r="EZ685" s="12">
        <v>35.543799999999997</v>
      </c>
      <c r="FA685" s="12">
        <v>52.426290000000002</v>
      </c>
      <c r="FB685" s="12">
        <v>46.060099999999998</v>
      </c>
      <c r="FC685" s="12">
        <v>25.670780000000001</v>
      </c>
      <c r="FD685" s="12">
        <v>58.554580000000001</v>
      </c>
      <c r="FE685" s="12">
        <v>61.774459999999998</v>
      </c>
      <c r="FF685" s="12">
        <v>37.794879999999999</v>
      </c>
      <c r="FG685" s="12">
        <v>54.144260000000003</v>
      </c>
      <c r="FH685" s="12">
        <v>42.098239999999997</v>
      </c>
      <c r="FI685" s="12">
        <v>37.568530000000003</v>
      </c>
      <c r="FJ685" s="12">
        <v>39.374389999999998</v>
      </c>
      <c r="FK685" s="12">
        <v>59.702480000000001</v>
      </c>
      <c r="FL685" s="12">
        <v>58.96358</v>
      </c>
    </row>
    <row r="686" spans="1:168">
      <c r="A686" s="12">
        <v>19.47542</v>
      </c>
      <c r="B686" s="12">
        <v>20.94697</v>
      </c>
      <c r="C686" s="12">
        <v>20.486920000000001</v>
      </c>
      <c r="D686" s="12">
        <v>21.307670000000002</v>
      </c>
      <c r="E686" s="12">
        <v>20.555119999999999</v>
      </c>
      <c r="F686" s="12">
        <v>20.555119999999999</v>
      </c>
      <c r="G686" s="12">
        <v>20.624690000000001</v>
      </c>
      <c r="H686" s="12">
        <v>19.552099999999999</v>
      </c>
      <c r="I686" s="12">
        <v>19.236920000000001</v>
      </c>
      <c r="J686" s="12">
        <v>19.894749999999998</v>
      </c>
      <c r="K686" s="12">
        <v>26.24973</v>
      </c>
      <c r="L686" s="12">
        <v>20.382090000000002</v>
      </c>
      <c r="M686" s="12">
        <v>19.37707</v>
      </c>
      <c r="N686" s="12">
        <v>19.51709</v>
      </c>
      <c r="O686" s="12">
        <v>19.933900000000001</v>
      </c>
      <c r="P686" s="12">
        <v>24.276800000000001</v>
      </c>
      <c r="Q686" s="12">
        <v>10.15803</v>
      </c>
      <c r="R686" s="12">
        <v>20.735690000000002</v>
      </c>
      <c r="S686" s="12">
        <v>20.456040000000002</v>
      </c>
      <c r="T686" s="12">
        <v>20.32423</v>
      </c>
      <c r="U686" s="12">
        <v>19.896059999999999</v>
      </c>
      <c r="V686" s="12">
        <v>21.702960000000001</v>
      </c>
      <c r="W686" s="12">
        <v>9.6754719999999992</v>
      </c>
      <c r="X686" s="12">
        <v>12.80026</v>
      </c>
      <c r="Y686" s="12">
        <v>56.158230000000003</v>
      </c>
      <c r="Z686" s="12">
        <v>26.56672</v>
      </c>
      <c r="AA686" s="12">
        <v>36.24991</v>
      </c>
      <c r="AB686" s="12">
        <v>37.807609999999997</v>
      </c>
      <c r="AC686" s="12">
        <v>34.115650000000002</v>
      </c>
      <c r="AD686" s="12">
        <v>28.787780000000001</v>
      </c>
      <c r="AE686" s="12">
        <v>38.215170000000001</v>
      </c>
      <c r="AF686" s="12">
        <v>30.07197</v>
      </c>
      <c r="AG686" s="12">
        <v>30.837029999999999</v>
      </c>
      <c r="AH686" s="12">
        <v>38.349299999999999</v>
      </c>
      <c r="AI686" s="12">
        <v>27.733039999999999</v>
      </c>
      <c r="AJ686" s="12">
        <v>49.188130000000001</v>
      </c>
      <c r="AK686" s="12">
        <v>31.954609999999999</v>
      </c>
      <c r="AL686" s="12">
        <v>30.344200000000001</v>
      </c>
      <c r="AM686" s="12">
        <v>39.597349999999999</v>
      </c>
      <c r="AN686" s="12">
        <v>21.907430000000002</v>
      </c>
      <c r="AO686" s="12">
        <v>31.826160000000002</v>
      </c>
      <c r="AP686" s="12">
        <v>29.79194</v>
      </c>
      <c r="AQ686" s="12">
        <v>39.330390000000001</v>
      </c>
      <c r="AR686" s="12">
        <v>51.073180000000001</v>
      </c>
      <c r="AS686" s="12">
        <v>24.981380000000001</v>
      </c>
      <c r="AT686" s="12">
        <v>32.458210000000001</v>
      </c>
      <c r="AU686" s="12">
        <v>36.041890000000002</v>
      </c>
      <c r="AV686" s="12">
        <v>35.476320000000001</v>
      </c>
      <c r="AW686" s="12">
        <v>22.057289999999998</v>
      </c>
      <c r="AX686" s="12">
        <v>25.409859999999998</v>
      </c>
      <c r="AY686" s="12">
        <v>45.799680000000002</v>
      </c>
      <c r="AZ686" s="12">
        <v>30.166090000000001</v>
      </c>
      <c r="BA686" s="12">
        <v>21.009150000000002</v>
      </c>
      <c r="BB686" s="12">
        <v>27.40606</v>
      </c>
      <c r="BC686" s="12">
        <v>30.87781</v>
      </c>
      <c r="BD686" s="12">
        <v>38.573509999999999</v>
      </c>
      <c r="BE686" s="12">
        <v>31.170169999999999</v>
      </c>
      <c r="BF686" s="12">
        <v>24.232510000000001</v>
      </c>
      <c r="BG686" s="12">
        <v>19.57968</v>
      </c>
      <c r="BH686" s="12">
        <v>19.76688</v>
      </c>
      <c r="BI686" s="12">
        <v>35.660260000000001</v>
      </c>
      <c r="BJ686" s="12">
        <v>34.333739999999999</v>
      </c>
      <c r="BK686" s="12">
        <v>36.053890000000003</v>
      </c>
      <c r="BL686" s="12">
        <v>31.077819999999999</v>
      </c>
      <c r="BM686" s="12">
        <v>19.859369999999998</v>
      </c>
      <c r="BN686" s="12">
        <v>42.246200000000002</v>
      </c>
      <c r="BO686" s="12">
        <v>22.00215</v>
      </c>
      <c r="BP686" s="12">
        <v>20.986429999999999</v>
      </c>
      <c r="BQ686" s="12">
        <v>33.174149999999997</v>
      </c>
      <c r="BR686" s="12">
        <v>21.398230000000002</v>
      </c>
      <c r="BS686" s="12">
        <v>11.593579999999999</v>
      </c>
      <c r="BT686" s="12">
        <v>13.59219</v>
      </c>
      <c r="BU686" s="12">
        <v>35.689300000000003</v>
      </c>
      <c r="BV686" s="12">
        <v>45.990989999999996</v>
      </c>
      <c r="BW686" s="12">
        <v>52.539079999999998</v>
      </c>
      <c r="BX686" s="12">
        <v>35.315280000000001</v>
      </c>
      <c r="BY686" s="12">
        <v>41.739080000000001</v>
      </c>
      <c r="BZ686" s="12">
        <v>42.892090000000003</v>
      </c>
      <c r="CA686" s="12">
        <v>31.763919999999999</v>
      </c>
      <c r="CB686" s="12">
        <v>42.267229999999998</v>
      </c>
      <c r="CC686" s="12">
        <v>40.007770000000001</v>
      </c>
      <c r="CD686" s="12">
        <v>43.05115</v>
      </c>
      <c r="CE686" s="12">
        <v>46.791289999999996</v>
      </c>
      <c r="CF686" s="12">
        <v>31.469570000000001</v>
      </c>
      <c r="CG686" s="12">
        <v>45.653289999999998</v>
      </c>
      <c r="CH686" s="12">
        <v>31.34862</v>
      </c>
      <c r="CI686" s="12">
        <v>35.281410000000001</v>
      </c>
      <c r="CJ686" s="12">
        <v>32.080869999999997</v>
      </c>
      <c r="CK686" s="12">
        <v>39.221960000000003</v>
      </c>
      <c r="CL686" s="12">
        <v>39.903309999999998</v>
      </c>
      <c r="CM686" s="12">
        <v>37.387450000000001</v>
      </c>
      <c r="CN686" s="12">
        <v>32.899050000000003</v>
      </c>
      <c r="CO686" s="12">
        <v>44.185290000000002</v>
      </c>
      <c r="CP686" s="12">
        <v>35.135199999999998</v>
      </c>
      <c r="CQ686" s="12">
        <v>45.996090000000002</v>
      </c>
      <c r="CR686" s="12">
        <v>30.354040000000001</v>
      </c>
      <c r="CS686" s="12">
        <v>34.259569999999997</v>
      </c>
      <c r="CT686" s="12">
        <v>24.195219999999999</v>
      </c>
      <c r="CU686" s="12">
        <v>32.717500000000001</v>
      </c>
      <c r="CV686" s="12">
        <v>24.503209999999999</v>
      </c>
      <c r="CW686" s="12">
        <v>27.5259</v>
      </c>
      <c r="CX686" s="12">
        <v>27.40606</v>
      </c>
      <c r="CY686" s="12">
        <v>23.285250000000001</v>
      </c>
      <c r="CZ686" s="12">
        <v>28.63786</v>
      </c>
      <c r="DA686" s="12">
        <v>28.78302</v>
      </c>
      <c r="DB686" s="12">
        <v>29.75778</v>
      </c>
      <c r="DC686" s="12">
        <v>27.578759999999999</v>
      </c>
      <c r="DD686" s="12">
        <v>27.097290000000001</v>
      </c>
      <c r="DE686" s="12">
        <v>33.388539999999999</v>
      </c>
      <c r="DF686" s="12">
        <v>31.6096</v>
      </c>
      <c r="DG686" s="12">
        <v>25.957699999999999</v>
      </c>
      <c r="DH686" s="12">
        <v>25.130320000000001</v>
      </c>
      <c r="DI686" s="12">
        <v>26.222380000000001</v>
      </c>
      <c r="DJ686" s="12">
        <v>30.250699999999998</v>
      </c>
      <c r="DK686" s="12">
        <v>25.657389999999999</v>
      </c>
      <c r="DL686" s="12">
        <v>30.558509999999998</v>
      </c>
      <c r="DM686" s="12">
        <v>34.052140000000001</v>
      </c>
      <c r="DN686" s="12">
        <v>24.726690000000001</v>
      </c>
      <c r="DO686" s="12">
        <v>25.313849999999999</v>
      </c>
      <c r="DP686" s="12">
        <v>26.049150000000001</v>
      </c>
      <c r="DQ686" s="12">
        <v>19.323879999999999</v>
      </c>
      <c r="DR686" s="12">
        <v>31.737870000000001</v>
      </c>
      <c r="DS686" s="12">
        <v>28.654900000000001</v>
      </c>
      <c r="DT686" s="12">
        <v>17.497229999999998</v>
      </c>
      <c r="DU686" s="12">
        <v>26.122689999999999</v>
      </c>
      <c r="DV686" s="12">
        <v>43.222090000000001</v>
      </c>
      <c r="DW686" s="12">
        <v>31.22054</v>
      </c>
      <c r="DX686" s="12">
        <v>23.875630000000001</v>
      </c>
      <c r="DY686" s="12">
        <v>23.285250000000001</v>
      </c>
      <c r="DZ686" s="12">
        <v>17.600380000000001</v>
      </c>
      <c r="EA686" s="12">
        <v>17.462330000000001</v>
      </c>
      <c r="EB686" s="12">
        <v>26.24973</v>
      </c>
      <c r="EC686" s="12">
        <v>24.950569999999999</v>
      </c>
      <c r="ED686" s="12">
        <v>29.212309999999999</v>
      </c>
      <c r="EE686" s="12">
        <v>33.698099999999997</v>
      </c>
      <c r="EF686" s="12">
        <v>18.135770000000001</v>
      </c>
      <c r="EG686" s="12">
        <v>17.918340000000001</v>
      </c>
      <c r="EH686" s="12">
        <v>20.032879999999999</v>
      </c>
      <c r="EI686" s="12">
        <v>23.789259999999999</v>
      </c>
      <c r="EJ686" s="12">
        <v>19.355409999999999</v>
      </c>
      <c r="EK686" s="12">
        <v>19.896059999999999</v>
      </c>
      <c r="EL686" s="12">
        <v>17.046399999999998</v>
      </c>
      <c r="EM686" s="12">
        <v>17.046399999999998</v>
      </c>
      <c r="EN686" s="12">
        <v>17.046399999999998</v>
      </c>
      <c r="EO686" s="12">
        <v>25.955819999999999</v>
      </c>
      <c r="EP686" s="12">
        <v>31.98404</v>
      </c>
      <c r="EQ686" s="12">
        <v>36.24991</v>
      </c>
      <c r="ER686" s="12">
        <v>28.473040000000001</v>
      </c>
      <c r="ES686" s="12">
        <v>24.829129999999999</v>
      </c>
      <c r="ET686" s="12">
        <v>32.465060000000001</v>
      </c>
      <c r="EU686" s="12">
        <v>27.137149999999998</v>
      </c>
      <c r="EV686" s="12">
        <v>26.275639999999999</v>
      </c>
      <c r="EW686" s="12">
        <v>32.106720000000003</v>
      </c>
      <c r="EX686" s="12">
        <v>28.1191</v>
      </c>
      <c r="EY686" s="12">
        <v>38.716189999999997</v>
      </c>
      <c r="EZ686" s="12">
        <v>24.157070000000001</v>
      </c>
      <c r="FA686" s="12">
        <v>41.04768</v>
      </c>
      <c r="FB686" s="12">
        <v>41.965760000000003</v>
      </c>
      <c r="FC686" s="12">
        <v>25.87463</v>
      </c>
      <c r="FD686" s="12">
        <v>19.769690000000001</v>
      </c>
      <c r="FE686" s="12">
        <v>18.83203</v>
      </c>
      <c r="FF686" s="12">
        <v>27.26811</v>
      </c>
      <c r="FG686" s="12">
        <v>33.619410000000002</v>
      </c>
      <c r="FH686" s="12">
        <v>35.809710000000003</v>
      </c>
      <c r="FI686" s="12">
        <v>32.496749999999999</v>
      </c>
      <c r="FJ686" s="12">
        <v>21.10511</v>
      </c>
      <c r="FK686" s="12">
        <v>23.99127</v>
      </c>
      <c r="FL686" s="12">
        <v>37.281599999999997</v>
      </c>
    </row>
    <row r="687" spans="1:168">
      <c r="A687" s="12">
        <v>69.047610000000006</v>
      </c>
      <c r="B687" s="12">
        <v>78.136060000000001</v>
      </c>
      <c r="C687" s="12">
        <v>77.616889999999998</v>
      </c>
      <c r="D687" s="12">
        <v>74.953320000000005</v>
      </c>
      <c r="E687" s="12">
        <v>74.696269999999998</v>
      </c>
      <c r="F687" s="12">
        <v>74.696269999999998</v>
      </c>
      <c r="G687" s="12">
        <v>74.699629999999999</v>
      </c>
      <c r="H687" s="12">
        <v>73.789580000000001</v>
      </c>
      <c r="I687" s="12">
        <v>68.874359999999996</v>
      </c>
      <c r="J687" s="12">
        <v>73.954099999999997</v>
      </c>
      <c r="K687" s="12">
        <v>73.436030000000002</v>
      </c>
      <c r="L687" s="12">
        <v>73.436030000000002</v>
      </c>
      <c r="M687" s="12">
        <v>76.816869999999994</v>
      </c>
      <c r="N687" s="12">
        <v>76.971230000000006</v>
      </c>
      <c r="O687" s="12">
        <v>77.463250000000002</v>
      </c>
      <c r="P687" s="12">
        <v>75.998609999999999</v>
      </c>
      <c r="Q687" s="12">
        <v>75.998609999999999</v>
      </c>
      <c r="R687" s="12">
        <v>75.850139999999996</v>
      </c>
      <c r="S687" s="12">
        <v>74.976690000000005</v>
      </c>
      <c r="T687" s="12">
        <v>74.448329999999999</v>
      </c>
      <c r="U687" s="12">
        <v>74.448329999999999</v>
      </c>
      <c r="V687" s="12">
        <v>74.263559999999998</v>
      </c>
      <c r="W687" s="12">
        <v>74.134810000000002</v>
      </c>
      <c r="X687" s="12">
        <v>74.437939999999998</v>
      </c>
      <c r="Y687" s="12">
        <v>37.457009999999997</v>
      </c>
      <c r="Z687" s="12">
        <v>66.934709999999995</v>
      </c>
      <c r="AA687" s="12">
        <v>50.745190000000001</v>
      </c>
      <c r="AB687" s="12">
        <v>31.662749999999999</v>
      </c>
      <c r="AC687" s="12">
        <v>17.10491</v>
      </c>
      <c r="AD687" s="12">
        <v>36.41713</v>
      </c>
      <c r="AE687" s="12">
        <v>35.279499999999999</v>
      </c>
      <c r="AF687" s="12">
        <v>32.446109999999997</v>
      </c>
      <c r="AG687" s="12">
        <v>31.484120000000001</v>
      </c>
      <c r="AH687" s="12">
        <v>37.597389999999997</v>
      </c>
      <c r="AI687" s="12">
        <v>38.963500000000003</v>
      </c>
      <c r="AJ687" s="12">
        <v>32.895600000000002</v>
      </c>
      <c r="AK687" s="12">
        <v>34.243630000000003</v>
      </c>
      <c r="AL687" s="12">
        <v>43.22363</v>
      </c>
      <c r="AM687" s="12">
        <v>76.497429999999994</v>
      </c>
      <c r="AN687" s="12">
        <v>33.649639999999998</v>
      </c>
      <c r="AO687" s="12">
        <v>42.645119999999999</v>
      </c>
      <c r="AP687" s="12">
        <v>26.947140000000001</v>
      </c>
      <c r="AQ687" s="12">
        <v>31.63241</v>
      </c>
      <c r="AR687" s="12">
        <v>34.341149999999999</v>
      </c>
      <c r="AS687" s="12">
        <v>32.935650000000003</v>
      </c>
      <c r="AT687" s="12">
        <v>33.290590000000002</v>
      </c>
      <c r="AU687" s="12">
        <v>40.652850000000001</v>
      </c>
      <c r="AV687" s="12">
        <v>31.219709999999999</v>
      </c>
      <c r="AW687" s="12">
        <v>49.028700000000001</v>
      </c>
      <c r="AX687" s="12">
        <v>67.235849999999999</v>
      </c>
      <c r="AY687" s="12">
        <v>63.740119999999997</v>
      </c>
      <c r="AZ687" s="12">
        <v>46.268999999999998</v>
      </c>
      <c r="BA687" s="12">
        <v>45.816659999999999</v>
      </c>
      <c r="BB687" s="12">
        <v>30.849329999999998</v>
      </c>
      <c r="BC687" s="12">
        <v>46.263710000000003</v>
      </c>
      <c r="BD687" s="12">
        <v>58.397260000000003</v>
      </c>
      <c r="BE687" s="12">
        <v>74.699629999999999</v>
      </c>
      <c r="BF687" s="12">
        <v>30.68543</v>
      </c>
      <c r="BG687" s="12">
        <v>18.55153</v>
      </c>
      <c r="BH687" s="12">
        <v>42.592669999999998</v>
      </c>
      <c r="BI687" s="12">
        <v>57.362830000000002</v>
      </c>
      <c r="BJ687" s="12">
        <v>58.731749999999998</v>
      </c>
      <c r="BK687" s="12">
        <v>83.452079999999995</v>
      </c>
      <c r="BL687" s="12">
        <v>42.270119999999999</v>
      </c>
      <c r="BM687" s="12">
        <v>51.350610000000003</v>
      </c>
      <c r="BN687" s="12">
        <v>60.560850000000002</v>
      </c>
      <c r="BO687" s="12">
        <v>60.347560000000001</v>
      </c>
      <c r="BP687" s="12">
        <v>44.291060000000002</v>
      </c>
      <c r="BQ687" s="12">
        <v>50.836280000000002</v>
      </c>
      <c r="BR687" s="12">
        <v>40.086559999999999</v>
      </c>
      <c r="BS687" s="12">
        <v>47.365200000000002</v>
      </c>
      <c r="BT687" s="12">
        <v>50.457929999999998</v>
      </c>
      <c r="BU687" s="12">
        <v>86.275729999999996</v>
      </c>
      <c r="BV687" s="12">
        <v>79.730140000000006</v>
      </c>
      <c r="BW687" s="12">
        <v>81.726820000000004</v>
      </c>
      <c r="BX687" s="12">
        <v>73.266930000000002</v>
      </c>
      <c r="BY687" s="12">
        <v>63.7851</v>
      </c>
      <c r="BZ687" s="12">
        <v>72.861490000000003</v>
      </c>
      <c r="CA687" s="12">
        <v>81.967920000000007</v>
      </c>
      <c r="CB687" s="12">
        <v>74.893240000000006</v>
      </c>
      <c r="CC687" s="12">
        <v>60.967390000000002</v>
      </c>
      <c r="CD687" s="12">
        <v>73.272270000000006</v>
      </c>
      <c r="CE687" s="12">
        <v>73.272270000000006</v>
      </c>
      <c r="CF687" s="12">
        <v>82.95729</v>
      </c>
      <c r="CG687" s="12">
        <v>81.882069999999999</v>
      </c>
      <c r="CH687" s="12">
        <v>77.962760000000003</v>
      </c>
      <c r="CI687" s="12">
        <v>81.513769999999994</v>
      </c>
      <c r="CJ687" s="12">
        <v>72.188730000000007</v>
      </c>
      <c r="CK687" s="12">
        <v>50.19238</v>
      </c>
      <c r="CL687" s="12">
        <v>74.975250000000003</v>
      </c>
      <c r="CM687" s="12">
        <v>72.855029999999999</v>
      </c>
      <c r="CN687" s="12">
        <v>84.195869999999999</v>
      </c>
      <c r="CO687" s="12">
        <v>75.263760000000005</v>
      </c>
      <c r="CP687" s="12">
        <v>61.738979999999998</v>
      </c>
      <c r="CQ687" s="12">
        <v>55.005099999999999</v>
      </c>
      <c r="CR687" s="12">
        <v>63.273240000000001</v>
      </c>
      <c r="CS687" s="12">
        <v>61.47616</v>
      </c>
      <c r="CT687" s="12">
        <v>67.449010000000001</v>
      </c>
      <c r="CU687" s="12">
        <v>64.606930000000006</v>
      </c>
      <c r="CV687" s="12">
        <v>62.239800000000002</v>
      </c>
      <c r="CW687" s="12">
        <v>62.294199999999996</v>
      </c>
      <c r="CX687" s="12">
        <v>57.51773</v>
      </c>
      <c r="CY687" s="12">
        <v>60.147840000000002</v>
      </c>
      <c r="CZ687" s="12">
        <v>61.427349999999997</v>
      </c>
      <c r="DA687" s="12">
        <v>65.370090000000005</v>
      </c>
      <c r="DB687" s="12">
        <v>62.792209999999997</v>
      </c>
      <c r="DC687" s="12">
        <v>58.007860000000001</v>
      </c>
      <c r="DD687" s="12">
        <v>61.49521</v>
      </c>
      <c r="DE687" s="12">
        <v>67.633970000000005</v>
      </c>
      <c r="DF687" s="12">
        <v>65.554320000000004</v>
      </c>
      <c r="DG687" s="12">
        <v>65.951480000000004</v>
      </c>
      <c r="DH687" s="12">
        <v>82.794210000000007</v>
      </c>
      <c r="DI687" s="12">
        <v>77.673810000000003</v>
      </c>
      <c r="DJ687" s="12">
        <v>64.999510000000001</v>
      </c>
      <c r="DK687" s="12">
        <v>63.183349999999997</v>
      </c>
      <c r="DL687" s="12">
        <v>60.974060000000001</v>
      </c>
      <c r="DM687" s="12">
        <v>56.466839999999998</v>
      </c>
      <c r="DN687" s="12">
        <v>82.454279999999997</v>
      </c>
      <c r="DO687" s="12">
        <v>74.871899999999997</v>
      </c>
      <c r="DP687" s="12">
        <v>68.603099999999998</v>
      </c>
      <c r="DQ687" s="12">
        <v>70.357950000000002</v>
      </c>
      <c r="DR687" s="12">
        <v>76.494249999999994</v>
      </c>
      <c r="DS687" s="12">
        <v>75.95335</v>
      </c>
      <c r="DT687" s="12">
        <v>63.41395</v>
      </c>
      <c r="DU687" s="12">
        <v>73.099059999999994</v>
      </c>
      <c r="DV687" s="12">
        <v>76.27816</v>
      </c>
      <c r="DW687" s="12">
        <v>72.964010000000002</v>
      </c>
      <c r="DX687" s="12">
        <v>74.314639999999997</v>
      </c>
      <c r="DY687" s="12">
        <v>70.977180000000004</v>
      </c>
      <c r="DZ687" s="12">
        <v>55.186500000000002</v>
      </c>
      <c r="EA687" s="12">
        <v>75.608909999999995</v>
      </c>
      <c r="EB687" s="12">
        <v>71.949860000000001</v>
      </c>
      <c r="EC687" s="12">
        <v>75.538640000000001</v>
      </c>
      <c r="ED687" s="12">
        <v>76.33032</v>
      </c>
      <c r="EE687" s="12">
        <v>76.179239999999993</v>
      </c>
      <c r="EF687" s="12">
        <v>62.741790000000002</v>
      </c>
      <c r="EG687" s="12">
        <v>65.253259999999997</v>
      </c>
      <c r="EH687" s="12">
        <v>74.845759999999999</v>
      </c>
      <c r="EI687" s="12">
        <v>60.176589999999997</v>
      </c>
      <c r="EJ687" s="12">
        <v>71.435820000000007</v>
      </c>
      <c r="EK687" s="12">
        <v>72.258319999999998</v>
      </c>
      <c r="EL687" s="12">
        <v>69.668769999999995</v>
      </c>
      <c r="EM687" s="12">
        <v>64.836640000000003</v>
      </c>
      <c r="EN687" s="12">
        <v>64.170720000000003</v>
      </c>
      <c r="EO687" s="12">
        <v>64.948049999999995</v>
      </c>
      <c r="EP687" s="12">
        <v>44.878990000000002</v>
      </c>
      <c r="EQ687" s="12">
        <v>58.054459999999999</v>
      </c>
      <c r="ER687" s="12">
        <v>45.450789999999998</v>
      </c>
      <c r="ES687" s="12">
        <v>47.01258</v>
      </c>
      <c r="ET687" s="12">
        <v>55.731259999999999</v>
      </c>
      <c r="EU687" s="12">
        <v>41.103540000000002</v>
      </c>
      <c r="EV687" s="12">
        <v>55.858260000000001</v>
      </c>
      <c r="EW687" s="12">
        <v>55.267910000000001</v>
      </c>
      <c r="EX687" s="12">
        <v>48.447490000000002</v>
      </c>
      <c r="EY687" s="12">
        <v>51.125230000000002</v>
      </c>
      <c r="EZ687" s="12">
        <v>14.731</v>
      </c>
      <c r="FA687" s="12">
        <v>60.937199999999997</v>
      </c>
      <c r="FB687" s="12">
        <v>54.212220000000002</v>
      </c>
      <c r="FC687" s="12">
        <v>51.436430000000001</v>
      </c>
      <c r="FD687" s="12">
        <v>45.233969999999999</v>
      </c>
      <c r="FE687" s="12">
        <v>33.586390000000002</v>
      </c>
      <c r="FF687" s="12">
        <v>45.957929999999998</v>
      </c>
      <c r="FG687" s="12">
        <v>40.7102</v>
      </c>
      <c r="FH687" s="12">
        <v>35.324280000000002</v>
      </c>
      <c r="FI687" s="12">
        <v>61.11795</v>
      </c>
      <c r="FJ687" s="12">
        <v>47.686979999999998</v>
      </c>
      <c r="FK687" s="12">
        <v>35.920290000000001</v>
      </c>
      <c r="FL687" s="12">
        <v>32.573</v>
      </c>
    </row>
    <row r="688" spans="1:168">
      <c r="A688" s="12">
        <v>46.272489999999998</v>
      </c>
      <c r="B688" s="12">
        <v>65.887039999999999</v>
      </c>
      <c r="C688" s="12">
        <v>62.842970000000001</v>
      </c>
      <c r="D688" s="12">
        <v>60.37876</v>
      </c>
      <c r="E688" s="12">
        <v>60.615229999999997</v>
      </c>
      <c r="F688" s="12">
        <v>60.37876</v>
      </c>
      <c r="G688" s="12">
        <v>60.537590000000002</v>
      </c>
      <c r="H688" s="12">
        <v>56.942590000000003</v>
      </c>
      <c r="I688" s="12">
        <v>47.403779999999998</v>
      </c>
      <c r="J688" s="12">
        <v>59.473640000000003</v>
      </c>
      <c r="K688" s="12">
        <v>60.653790000000001</v>
      </c>
      <c r="L688" s="12">
        <v>60.019300000000001</v>
      </c>
      <c r="M688" s="12">
        <v>60.501139999999999</v>
      </c>
      <c r="N688" s="12">
        <v>59.946339999999999</v>
      </c>
      <c r="O688" s="12">
        <v>64.216909999999999</v>
      </c>
      <c r="P688" s="12">
        <v>63.373010000000001</v>
      </c>
      <c r="Q688" s="12">
        <v>63.695979999999999</v>
      </c>
      <c r="R688" s="12">
        <v>62.488849999999999</v>
      </c>
      <c r="S688" s="12">
        <v>61.19744</v>
      </c>
      <c r="T688" s="12">
        <v>60.347560000000001</v>
      </c>
      <c r="U688" s="12">
        <v>58.41384</v>
      </c>
      <c r="V688" s="12">
        <v>60.984059999999999</v>
      </c>
      <c r="W688" s="12">
        <v>61.538679999999999</v>
      </c>
      <c r="X688" s="12">
        <v>61.89629</v>
      </c>
      <c r="Y688" s="12">
        <v>51.467320000000001</v>
      </c>
      <c r="Z688" s="12">
        <v>64.553619999999995</v>
      </c>
      <c r="AA688" s="12">
        <v>51.142899999999997</v>
      </c>
      <c r="AB688" s="12">
        <v>42.728859999999997</v>
      </c>
      <c r="AC688" s="12">
        <v>41.882190000000001</v>
      </c>
      <c r="AD688" s="12">
        <v>47.572200000000002</v>
      </c>
      <c r="AE688" s="12">
        <v>42.966070000000002</v>
      </c>
      <c r="AF688" s="12">
        <v>48.456650000000003</v>
      </c>
      <c r="AG688" s="12">
        <v>51.761940000000003</v>
      </c>
      <c r="AH688" s="12">
        <v>39.691310000000001</v>
      </c>
      <c r="AI688" s="12">
        <v>46.915909999999997</v>
      </c>
      <c r="AJ688" s="12">
        <v>44.671469999999999</v>
      </c>
      <c r="AK688" s="12">
        <v>42.302300000000002</v>
      </c>
      <c r="AL688" s="12">
        <v>46.369660000000003</v>
      </c>
      <c r="AM688" s="12">
        <v>42.811199999999999</v>
      </c>
      <c r="AN688" s="12">
        <v>42.581890000000001</v>
      </c>
      <c r="AO688" s="12">
        <v>44.279499999999999</v>
      </c>
      <c r="AP688" s="12">
        <v>37.868029999999997</v>
      </c>
      <c r="AQ688" s="12">
        <v>44.06841</v>
      </c>
      <c r="AR688" s="12">
        <v>46.490470000000002</v>
      </c>
      <c r="AS688" s="12">
        <v>38.98151</v>
      </c>
      <c r="AT688" s="12">
        <v>45.175170000000001</v>
      </c>
      <c r="AU688" s="12">
        <v>34.244320000000002</v>
      </c>
      <c r="AV688" s="12">
        <v>40.674190000000003</v>
      </c>
      <c r="AW688" s="12">
        <v>63.62003</v>
      </c>
      <c r="AX688" s="12">
        <v>64.813829999999996</v>
      </c>
      <c r="AY688" s="12">
        <v>56.365900000000003</v>
      </c>
      <c r="AZ688" s="12">
        <v>50.920810000000003</v>
      </c>
      <c r="BA688" s="12">
        <v>53.32414</v>
      </c>
      <c r="BB688" s="12">
        <v>50.830979999999997</v>
      </c>
      <c r="BC688" s="12">
        <v>53.439300000000003</v>
      </c>
      <c r="BD688" s="12">
        <v>49.37697</v>
      </c>
      <c r="BE688" s="12">
        <v>61.375120000000003</v>
      </c>
      <c r="BF688" s="12">
        <v>48.09883</v>
      </c>
      <c r="BG688" s="12">
        <v>53.927149999999997</v>
      </c>
      <c r="BH688" s="12">
        <v>56.941450000000003</v>
      </c>
      <c r="BI688" s="12">
        <v>47.469810000000003</v>
      </c>
      <c r="BJ688" s="12">
        <v>47.362569999999998</v>
      </c>
      <c r="BK688" s="12">
        <v>63.352989999999998</v>
      </c>
      <c r="BL688" s="12">
        <v>59.621339999999996</v>
      </c>
      <c r="BM688" s="12">
        <v>58.664439999999999</v>
      </c>
      <c r="BN688" s="12">
        <v>51.49991</v>
      </c>
      <c r="BO688" s="12">
        <v>50.68186</v>
      </c>
      <c r="BP688" s="12">
        <v>58.713819999999998</v>
      </c>
      <c r="BQ688" s="12">
        <v>53.490029999999997</v>
      </c>
      <c r="BR688" s="12">
        <v>57.90316</v>
      </c>
      <c r="BS688" s="12">
        <v>56.85219</v>
      </c>
      <c r="BT688" s="12">
        <v>58.00385</v>
      </c>
      <c r="BU688" s="12">
        <v>50.368049999999997</v>
      </c>
      <c r="BV688" s="12">
        <v>70.423749999999998</v>
      </c>
      <c r="BW688" s="12">
        <v>75.311220000000006</v>
      </c>
      <c r="BX688" s="12">
        <v>53.147399999999998</v>
      </c>
      <c r="BY688" s="12">
        <v>70.810469999999995</v>
      </c>
      <c r="BZ688" s="12">
        <v>67.881839999999997</v>
      </c>
      <c r="CA688" s="12">
        <v>72.676439999999999</v>
      </c>
      <c r="CB688" s="12">
        <v>74.314639999999997</v>
      </c>
      <c r="CC688" s="12">
        <v>51.220759999999999</v>
      </c>
      <c r="CD688" s="12">
        <v>72.874480000000005</v>
      </c>
      <c r="CE688" s="12">
        <v>72.537260000000003</v>
      </c>
      <c r="CF688" s="12">
        <v>43.699260000000002</v>
      </c>
      <c r="CG688" s="12">
        <v>75.870609999999999</v>
      </c>
      <c r="CH688" s="12">
        <v>77.463250000000002</v>
      </c>
      <c r="CI688" s="12">
        <v>67.633970000000005</v>
      </c>
      <c r="CJ688" s="12">
        <v>59.56306</v>
      </c>
      <c r="CK688" s="12">
        <v>78.217789999999994</v>
      </c>
      <c r="CL688" s="12">
        <v>74.561350000000004</v>
      </c>
      <c r="CM688" s="12">
        <v>72.595690000000005</v>
      </c>
      <c r="CN688" s="12">
        <v>45.427419999999998</v>
      </c>
      <c r="CO688" s="12">
        <v>74.828010000000006</v>
      </c>
      <c r="CP688" s="12">
        <v>63.460410000000003</v>
      </c>
      <c r="CQ688" s="12">
        <v>55.275300000000001</v>
      </c>
      <c r="CR688" s="12">
        <v>73.735159999999993</v>
      </c>
      <c r="CS688" s="12">
        <v>63.212299999999999</v>
      </c>
      <c r="CT688" s="12">
        <v>55.648229999999998</v>
      </c>
      <c r="CU688" s="12">
        <v>65.856080000000006</v>
      </c>
      <c r="CV688" s="12">
        <v>50.26623</v>
      </c>
      <c r="CW688" s="12">
        <v>52.828609999999998</v>
      </c>
      <c r="CX688" s="12">
        <v>49.236640000000001</v>
      </c>
      <c r="CY688" s="12">
        <v>51.429430000000004</v>
      </c>
      <c r="CZ688" s="12">
        <v>51.251350000000002</v>
      </c>
      <c r="DA688" s="12">
        <v>67.305109999999999</v>
      </c>
      <c r="DB688" s="12">
        <v>51.419710000000002</v>
      </c>
      <c r="DC688" s="12">
        <v>51.022460000000002</v>
      </c>
      <c r="DD688" s="12">
        <v>49.935769999999998</v>
      </c>
      <c r="DE688" s="12">
        <v>75.084980000000002</v>
      </c>
      <c r="DF688" s="12">
        <v>55.77787</v>
      </c>
      <c r="DG688" s="12">
        <v>54.022880000000001</v>
      </c>
      <c r="DH688" s="12">
        <v>60.560850000000002</v>
      </c>
      <c r="DI688" s="12">
        <v>66.802139999999994</v>
      </c>
      <c r="DJ688" s="12">
        <v>72.299679999999995</v>
      </c>
      <c r="DK688" s="12">
        <v>51.260750000000002</v>
      </c>
      <c r="DL688" s="12">
        <v>51.991239999999998</v>
      </c>
      <c r="DM688" s="12">
        <v>72.855029999999999</v>
      </c>
      <c r="DN688" s="12">
        <v>61.89629</v>
      </c>
      <c r="DO688" s="12">
        <v>68.603099999999998</v>
      </c>
      <c r="DP688" s="12">
        <v>65.479200000000006</v>
      </c>
      <c r="DQ688" s="12">
        <v>68.274100000000004</v>
      </c>
      <c r="DR688" s="12">
        <v>57.311500000000002</v>
      </c>
      <c r="DS688" s="12">
        <v>58.674900000000001</v>
      </c>
      <c r="DT688" s="12">
        <v>58.919269999999997</v>
      </c>
      <c r="DU688" s="12">
        <v>50.986499999999999</v>
      </c>
      <c r="DV688" s="12">
        <v>62.725960000000001</v>
      </c>
      <c r="DW688" s="12">
        <v>54.142319999999998</v>
      </c>
      <c r="DX688" s="12">
        <v>55.03481</v>
      </c>
      <c r="DY688" s="12">
        <v>46.48612</v>
      </c>
      <c r="DZ688" s="12">
        <v>59.182220000000001</v>
      </c>
      <c r="EA688" s="12">
        <v>60.806600000000003</v>
      </c>
      <c r="EB688" s="12">
        <v>64.634439999999998</v>
      </c>
      <c r="EC688" s="12">
        <v>54.357329999999997</v>
      </c>
      <c r="ED688" s="12">
        <v>58.767040000000001</v>
      </c>
      <c r="EE688" s="12">
        <v>53.405290000000001</v>
      </c>
      <c r="EF688" s="12">
        <v>60.750399999999999</v>
      </c>
      <c r="EG688" s="12">
        <v>57.607399999999998</v>
      </c>
      <c r="EH688" s="12">
        <v>47.013770000000001</v>
      </c>
      <c r="EI688" s="12">
        <v>59.004759999999997</v>
      </c>
      <c r="EJ688" s="12">
        <v>57.196910000000003</v>
      </c>
      <c r="EK688" s="12">
        <v>39.847810000000003</v>
      </c>
      <c r="EL688" s="12">
        <v>53.259659999999997</v>
      </c>
      <c r="EM688" s="12">
        <v>63.658209999999997</v>
      </c>
      <c r="EN688" s="12">
        <v>58.147750000000002</v>
      </c>
      <c r="EO688" s="12">
        <v>37.876060000000003</v>
      </c>
      <c r="EP688" s="12">
        <v>48.796660000000003</v>
      </c>
      <c r="EQ688" s="12">
        <v>54.144919999999999</v>
      </c>
      <c r="ER688" s="12">
        <v>42.538539999999998</v>
      </c>
      <c r="ES688" s="12">
        <v>45.407470000000004</v>
      </c>
      <c r="ET688" s="12">
        <v>50.26623</v>
      </c>
      <c r="EU688" s="12">
        <v>51.487699999999997</v>
      </c>
      <c r="EV688" s="12">
        <v>50.756</v>
      </c>
      <c r="EW688" s="12">
        <v>46.799140000000001</v>
      </c>
      <c r="EX688" s="12">
        <v>56.278089999999999</v>
      </c>
      <c r="EY688" s="12">
        <v>48.317950000000003</v>
      </c>
      <c r="EZ688" s="12">
        <v>53.612310000000001</v>
      </c>
      <c r="FA688" s="12">
        <v>57.225630000000002</v>
      </c>
      <c r="FB688" s="12">
        <v>61.240259999999999</v>
      </c>
      <c r="FC688" s="12">
        <v>37.95928</v>
      </c>
      <c r="FD688" s="12">
        <v>50.559780000000003</v>
      </c>
      <c r="FE688" s="12">
        <v>66.387410000000003</v>
      </c>
      <c r="FF688" s="12">
        <v>41.237929999999999</v>
      </c>
      <c r="FG688" s="12">
        <v>52.231119999999997</v>
      </c>
      <c r="FH688" s="12">
        <v>52.028309999999998</v>
      </c>
      <c r="FI688" s="12">
        <v>57.879330000000003</v>
      </c>
      <c r="FJ688" s="12">
        <v>42.818449999999999</v>
      </c>
      <c r="FK688" s="12">
        <v>64.244550000000004</v>
      </c>
      <c r="FL688" s="12">
        <v>63.209809999999997</v>
      </c>
    </row>
    <row r="689" spans="1:168">
      <c r="A689" s="12">
        <v>45.738059999999997</v>
      </c>
      <c r="B689" s="12">
        <v>40.88064</v>
      </c>
      <c r="C689" s="12">
        <v>38.179989999999997</v>
      </c>
      <c r="D689" s="12">
        <v>39.630380000000002</v>
      </c>
      <c r="E689" s="12">
        <v>38.037500000000001</v>
      </c>
      <c r="F689" s="12">
        <v>37.963299999999997</v>
      </c>
      <c r="G689" s="12">
        <v>38.503720000000001</v>
      </c>
      <c r="H689" s="12">
        <v>33.179499999999997</v>
      </c>
      <c r="I689" s="12">
        <v>30.567740000000001</v>
      </c>
      <c r="J689" s="12">
        <v>39.225859999999997</v>
      </c>
      <c r="K689" s="12">
        <v>38.743360000000003</v>
      </c>
      <c r="L689" s="12">
        <v>37.854170000000003</v>
      </c>
      <c r="M689" s="12">
        <v>34.655369999999998</v>
      </c>
      <c r="N689" s="12">
        <v>34.848529999999997</v>
      </c>
      <c r="O689" s="12">
        <v>38.359229999999997</v>
      </c>
      <c r="P689" s="12">
        <v>52.59055</v>
      </c>
      <c r="Q689" s="12">
        <v>53.312289999999997</v>
      </c>
      <c r="R689" s="12">
        <v>42.581890000000001</v>
      </c>
      <c r="S689" s="12">
        <v>38.444569999999999</v>
      </c>
      <c r="T689" s="12">
        <v>36.279119999999999</v>
      </c>
      <c r="U689" s="12">
        <v>34.964080000000003</v>
      </c>
      <c r="V689" s="12">
        <v>41.994840000000003</v>
      </c>
      <c r="W689" s="12">
        <v>50.839579999999998</v>
      </c>
      <c r="X689" s="12">
        <v>50.905079999999998</v>
      </c>
      <c r="Y689" s="12">
        <v>52.340870000000002</v>
      </c>
      <c r="Z689" s="12">
        <v>69.664990000000003</v>
      </c>
      <c r="AA689" s="12">
        <v>48.414569999999998</v>
      </c>
      <c r="AB689" s="12">
        <v>41.777569999999997</v>
      </c>
      <c r="AC689" s="12">
        <v>38.322679999999998</v>
      </c>
      <c r="AD689" s="12">
        <v>37.807609999999997</v>
      </c>
      <c r="AE689" s="12">
        <v>50.681870000000004</v>
      </c>
      <c r="AF689" s="12">
        <v>50.208030000000001</v>
      </c>
      <c r="AG689" s="12">
        <v>48.793900000000001</v>
      </c>
      <c r="AH689" s="12">
        <v>40.221310000000003</v>
      </c>
      <c r="AI689" s="12">
        <v>45.071449999999999</v>
      </c>
      <c r="AJ689" s="12">
        <v>45.482729999999997</v>
      </c>
      <c r="AK689" s="12">
        <v>46.529110000000003</v>
      </c>
      <c r="AL689" s="12">
        <v>45.93385</v>
      </c>
      <c r="AM689" s="12">
        <v>62.923499999999997</v>
      </c>
      <c r="AN689" s="12">
        <v>40.952030000000001</v>
      </c>
      <c r="AO689" s="12">
        <v>46.393369999999997</v>
      </c>
      <c r="AP689" s="12">
        <v>45.583889999999997</v>
      </c>
      <c r="AQ689" s="12">
        <v>43.281599999999997</v>
      </c>
      <c r="AR689" s="12">
        <v>47.2774</v>
      </c>
      <c r="AS689" s="12">
        <v>44.328000000000003</v>
      </c>
      <c r="AT689" s="12">
        <v>40.814909999999998</v>
      </c>
      <c r="AU689" s="12">
        <v>42.140419999999999</v>
      </c>
      <c r="AV689" s="12">
        <v>50.809350000000002</v>
      </c>
      <c r="AW689" s="12">
        <v>63.41825</v>
      </c>
      <c r="AX689" s="12">
        <v>58.480440000000002</v>
      </c>
      <c r="AY689" s="12">
        <v>55.296300000000002</v>
      </c>
      <c r="AZ689" s="12">
        <v>53.39837</v>
      </c>
      <c r="BA689" s="12">
        <v>47.061109999999999</v>
      </c>
      <c r="BB689" s="12">
        <v>47.572200000000002</v>
      </c>
      <c r="BC689" s="12">
        <v>57.739919999999998</v>
      </c>
      <c r="BD689" s="12">
        <v>48.001959999999997</v>
      </c>
      <c r="BE689" s="12">
        <v>29.694700000000001</v>
      </c>
      <c r="BF689" s="12">
        <v>54.755800000000001</v>
      </c>
      <c r="BG689" s="12">
        <v>61.949860000000001</v>
      </c>
      <c r="BH689" s="12">
        <v>56.742989999999999</v>
      </c>
      <c r="BI689" s="12">
        <v>46.124510000000001</v>
      </c>
      <c r="BJ689" s="12">
        <v>46.060099999999998</v>
      </c>
      <c r="BK689" s="12">
        <v>56.966450000000002</v>
      </c>
      <c r="BL689" s="12">
        <v>58.440480000000001</v>
      </c>
      <c r="BM689" s="12">
        <v>59.000369999999997</v>
      </c>
      <c r="BN689" s="12">
        <v>50.285789999999999</v>
      </c>
      <c r="BO689" s="12">
        <v>58.519390000000001</v>
      </c>
      <c r="BP689" s="12">
        <v>58.519390000000001</v>
      </c>
      <c r="BQ689" s="12">
        <v>47.583329999999997</v>
      </c>
      <c r="BR689" s="12">
        <v>54.7759</v>
      </c>
      <c r="BS689" s="12">
        <v>55.915379999999999</v>
      </c>
      <c r="BT689" s="12">
        <v>59.702480000000001</v>
      </c>
      <c r="BU689" s="12">
        <v>40.409260000000003</v>
      </c>
      <c r="BV689" s="12">
        <v>53.563130000000001</v>
      </c>
      <c r="BW689" s="12">
        <v>64.062650000000005</v>
      </c>
      <c r="BX689" s="12">
        <v>39.856819999999999</v>
      </c>
      <c r="BY689" s="12">
        <v>48.257629999999999</v>
      </c>
      <c r="BZ689" s="12">
        <v>46.365200000000002</v>
      </c>
      <c r="CA689" s="12">
        <v>46.1494</v>
      </c>
      <c r="CB689" s="12">
        <v>58.902140000000003</v>
      </c>
      <c r="CC689" s="12">
        <v>63.788580000000003</v>
      </c>
      <c r="CD689" s="12">
        <v>54.893920000000001</v>
      </c>
      <c r="CE689" s="12">
        <v>54.804600000000001</v>
      </c>
      <c r="CF689" s="12">
        <v>35.3857</v>
      </c>
      <c r="CG689" s="12">
        <v>60.43918</v>
      </c>
      <c r="CH689" s="12">
        <v>62.202979999999997</v>
      </c>
      <c r="CI689" s="12">
        <v>52.751649999999998</v>
      </c>
      <c r="CJ689" s="12">
        <v>44.808920000000001</v>
      </c>
      <c r="CK689" s="12">
        <v>55.577159999999999</v>
      </c>
      <c r="CL689" s="12">
        <v>59.071040000000004</v>
      </c>
      <c r="CM689" s="12">
        <v>51.019629999999999</v>
      </c>
      <c r="CN689" s="12">
        <v>36.895299999999999</v>
      </c>
      <c r="CO689" s="12">
        <v>59.362090000000002</v>
      </c>
      <c r="CP689" s="12">
        <v>42.69426</v>
      </c>
      <c r="CQ689" s="12">
        <v>58.53237</v>
      </c>
      <c r="CR689" s="12">
        <v>51.495100000000001</v>
      </c>
      <c r="CS689" s="12">
        <v>38.847430000000003</v>
      </c>
      <c r="CT689" s="12">
        <v>47.652520000000003</v>
      </c>
      <c r="CU689" s="12">
        <v>47.192309999999999</v>
      </c>
      <c r="CV689" s="12">
        <v>42.864849999999997</v>
      </c>
      <c r="CW689" s="12">
        <v>41.565559999999998</v>
      </c>
      <c r="CX689" s="12">
        <v>37.580170000000003</v>
      </c>
      <c r="CY689" s="12">
        <v>41.566299999999998</v>
      </c>
      <c r="CZ689" s="12">
        <v>45.076300000000003</v>
      </c>
      <c r="DA689" s="12">
        <v>35.044890000000002</v>
      </c>
      <c r="DB689" s="12">
        <v>41.179160000000003</v>
      </c>
      <c r="DC689" s="12">
        <v>40.583309999999997</v>
      </c>
      <c r="DD689" s="12">
        <v>41.917650000000002</v>
      </c>
      <c r="DE689" s="12">
        <v>40.883989999999997</v>
      </c>
      <c r="DF689" s="12">
        <v>49.4621</v>
      </c>
      <c r="DG689" s="12">
        <v>45.93385</v>
      </c>
      <c r="DH689" s="12">
        <v>30.294879999999999</v>
      </c>
      <c r="DI689" s="12">
        <v>31.202940000000002</v>
      </c>
      <c r="DJ689" s="12">
        <v>36.361280000000001</v>
      </c>
      <c r="DK689" s="12">
        <v>46.929600000000001</v>
      </c>
      <c r="DL689" s="12">
        <v>40.578650000000003</v>
      </c>
      <c r="DM689" s="12">
        <v>40.914470000000001</v>
      </c>
      <c r="DN689" s="12">
        <v>29.435199999999998</v>
      </c>
      <c r="DO689" s="12">
        <v>29.989249999999998</v>
      </c>
      <c r="DP689" s="12">
        <v>30.323969999999999</v>
      </c>
      <c r="DQ689" s="12">
        <v>30.79261</v>
      </c>
      <c r="DR689" s="12">
        <v>42.781030000000001</v>
      </c>
      <c r="DS689" s="12">
        <v>45.55471</v>
      </c>
      <c r="DT689" s="12">
        <v>28.082699999999999</v>
      </c>
      <c r="DU689" s="12">
        <v>36.554940000000002</v>
      </c>
      <c r="DV689" s="12">
        <v>51.60125</v>
      </c>
      <c r="DW689" s="12">
        <v>40.897039999999997</v>
      </c>
      <c r="DX689" s="12">
        <v>41.968699999999998</v>
      </c>
      <c r="DY689" s="12">
        <v>31.299199999999999</v>
      </c>
      <c r="DZ689" s="12">
        <v>27.683499999999999</v>
      </c>
      <c r="EA689" s="12">
        <v>27.999780000000001</v>
      </c>
      <c r="EB689" s="12">
        <v>35.406370000000003</v>
      </c>
      <c r="EC689" s="12">
        <v>34.986240000000002</v>
      </c>
      <c r="ED689" s="12">
        <v>46.709870000000002</v>
      </c>
      <c r="EE689" s="12">
        <v>38.444890000000001</v>
      </c>
      <c r="EF689" s="12">
        <v>28.04119</v>
      </c>
      <c r="EG689" s="12">
        <v>26.481259999999999</v>
      </c>
      <c r="EH689" s="12">
        <v>34.925159999999998</v>
      </c>
      <c r="EI689" s="12">
        <v>33.856749999999998</v>
      </c>
      <c r="EJ689" s="12">
        <v>30.65879</v>
      </c>
      <c r="EK689" s="12">
        <v>43.094900000000003</v>
      </c>
      <c r="EL689" s="12">
        <v>27.463270000000001</v>
      </c>
      <c r="EM689" s="12">
        <v>26.1812</v>
      </c>
      <c r="EN689" s="12">
        <v>26.116150000000001</v>
      </c>
      <c r="EO689" s="12">
        <v>37.935609999999997</v>
      </c>
      <c r="EP689" s="12">
        <v>40.317689999999999</v>
      </c>
      <c r="EQ689" s="12">
        <v>52.305790000000002</v>
      </c>
      <c r="ER689" s="12">
        <v>41.06474</v>
      </c>
      <c r="ES689" s="12">
        <v>52.913110000000003</v>
      </c>
      <c r="ET689" s="12">
        <v>48.43092</v>
      </c>
      <c r="EU689" s="12">
        <v>39.467300000000002</v>
      </c>
      <c r="EV689" s="12">
        <v>48.656390000000002</v>
      </c>
      <c r="EW689" s="12">
        <v>62.491779999999999</v>
      </c>
      <c r="EX689" s="12">
        <v>40.599879999999999</v>
      </c>
      <c r="EY689" s="12">
        <v>46.186599999999999</v>
      </c>
      <c r="EZ689" s="12">
        <v>55.027670000000001</v>
      </c>
      <c r="FA689" s="12">
        <v>55.58276</v>
      </c>
      <c r="FB689" s="12">
        <v>65.951480000000004</v>
      </c>
      <c r="FC689" s="12">
        <v>47.095399999999998</v>
      </c>
      <c r="FD689" s="12">
        <v>67.209490000000002</v>
      </c>
      <c r="FE689" s="12">
        <v>64.50497</v>
      </c>
      <c r="FF689" s="12">
        <v>39.612589999999997</v>
      </c>
      <c r="FG689" s="12">
        <v>51.048290000000001</v>
      </c>
      <c r="FH689" s="12">
        <v>43.094900000000003</v>
      </c>
      <c r="FI689" s="12">
        <v>56.293050000000001</v>
      </c>
      <c r="FJ689" s="12">
        <v>62.45975</v>
      </c>
      <c r="FK689" s="12">
        <v>62.593319999999999</v>
      </c>
      <c r="FL689" s="12">
        <v>61.202809999999999</v>
      </c>
    </row>
    <row r="690" spans="1:168">
      <c r="A690" s="12">
        <v>38.584829999999997</v>
      </c>
      <c r="B690" s="12">
        <v>48.94623</v>
      </c>
      <c r="C690" s="12">
        <v>49.274790000000003</v>
      </c>
      <c r="D690" s="12">
        <v>57.575539999999997</v>
      </c>
      <c r="E690" s="12">
        <v>57.375929999999997</v>
      </c>
      <c r="F690" s="12">
        <v>57.139020000000002</v>
      </c>
      <c r="G690" s="12">
        <v>48.857410000000002</v>
      </c>
      <c r="H690" s="12">
        <v>54.395769999999999</v>
      </c>
      <c r="I690" s="12">
        <v>37.882330000000003</v>
      </c>
      <c r="J690" s="12">
        <v>56.020119999999999</v>
      </c>
      <c r="K690" s="12">
        <v>54.184519999999999</v>
      </c>
      <c r="L690" s="12">
        <v>56.373829999999998</v>
      </c>
      <c r="M690" s="12">
        <v>41.06897</v>
      </c>
      <c r="N690" s="12">
        <v>45.436140000000002</v>
      </c>
      <c r="O690" s="12">
        <v>46.124510000000001</v>
      </c>
      <c r="P690" s="12">
        <v>60.820500000000003</v>
      </c>
      <c r="Q690" s="12">
        <v>59.272649999999999</v>
      </c>
      <c r="R690" s="12">
        <v>59.949069999999999</v>
      </c>
      <c r="S690" s="12">
        <v>58.35989</v>
      </c>
      <c r="T690" s="12">
        <v>47.94903</v>
      </c>
      <c r="U690" s="12">
        <v>37.769799999999996</v>
      </c>
      <c r="V690" s="12">
        <v>51.495100000000001</v>
      </c>
      <c r="W690" s="12">
        <v>57.063459999999999</v>
      </c>
      <c r="X690" s="12">
        <v>55.083170000000003</v>
      </c>
      <c r="Y690" s="12">
        <v>67.794960000000003</v>
      </c>
      <c r="Z690" s="12">
        <v>75.671350000000004</v>
      </c>
      <c r="AA690" s="12">
        <v>44.260350000000003</v>
      </c>
      <c r="AB690" s="12">
        <v>41.129939999999998</v>
      </c>
      <c r="AC690" s="12">
        <v>40.78105</v>
      </c>
      <c r="AD690" s="12">
        <v>39.65231</v>
      </c>
      <c r="AE690" s="12">
        <v>57.654580000000003</v>
      </c>
      <c r="AF690" s="12">
        <v>58.311219999999999</v>
      </c>
      <c r="AG690" s="12">
        <v>69.984380000000002</v>
      </c>
      <c r="AH690" s="12">
        <v>53.720579999999998</v>
      </c>
      <c r="AI690" s="12">
        <v>49.111049999999999</v>
      </c>
      <c r="AJ690" s="12">
        <v>61.599449999999997</v>
      </c>
      <c r="AK690" s="12">
        <v>36.439920000000001</v>
      </c>
      <c r="AL690" s="12">
        <v>44.275599999999997</v>
      </c>
      <c r="AM690" s="12">
        <v>73.471019999999996</v>
      </c>
      <c r="AN690" s="12">
        <v>59.621339999999996</v>
      </c>
      <c r="AO690" s="12">
        <v>35.990589999999997</v>
      </c>
      <c r="AP690" s="12">
        <v>61.34111</v>
      </c>
      <c r="AQ690" s="12">
        <v>39.354199999999999</v>
      </c>
      <c r="AR690" s="12">
        <v>63.243299999999998</v>
      </c>
      <c r="AS690" s="12">
        <v>40.244059999999998</v>
      </c>
      <c r="AT690" s="12">
        <v>69.890129999999999</v>
      </c>
      <c r="AU690" s="12">
        <v>57.53942</v>
      </c>
      <c r="AV690" s="12">
        <v>44.845460000000003</v>
      </c>
      <c r="AW690" s="12">
        <v>60.468879999999999</v>
      </c>
      <c r="AX690" s="12">
        <v>59.891910000000003</v>
      </c>
      <c r="AY690" s="12">
        <v>64.163759999999996</v>
      </c>
      <c r="AZ690" s="12">
        <v>63.581910000000001</v>
      </c>
      <c r="BA690" s="12">
        <v>58.367519999999999</v>
      </c>
      <c r="BB690" s="12">
        <v>52.238750000000003</v>
      </c>
      <c r="BC690" s="12">
        <v>62.220219999999998</v>
      </c>
      <c r="BD690" s="12">
        <v>56.744689999999999</v>
      </c>
      <c r="BE690" s="12">
        <v>64.530969999999996</v>
      </c>
      <c r="BF690" s="12">
        <v>47.524059999999999</v>
      </c>
      <c r="BG690" s="12">
        <v>40.663089999999997</v>
      </c>
      <c r="BH690" s="12">
        <v>53.612310000000001</v>
      </c>
      <c r="BI690" s="12">
        <v>67.842089999999999</v>
      </c>
      <c r="BJ690" s="12">
        <v>70.743669999999995</v>
      </c>
      <c r="BK690" s="12">
        <v>59.550750000000001</v>
      </c>
      <c r="BL690" s="12">
        <v>62.682490000000001</v>
      </c>
      <c r="BM690" s="12">
        <v>63.373010000000001</v>
      </c>
      <c r="BN690" s="12">
        <v>45.802399999999999</v>
      </c>
      <c r="BO690" s="12">
        <v>49.191879999999998</v>
      </c>
      <c r="BP690" s="12">
        <v>55.502400000000002</v>
      </c>
      <c r="BQ690" s="12">
        <v>60.47139</v>
      </c>
      <c r="BR690" s="12">
        <v>68.498660000000001</v>
      </c>
      <c r="BS690" s="12">
        <v>58.0702</v>
      </c>
      <c r="BT690" s="12">
        <v>57.063459999999999</v>
      </c>
      <c r="BU690" s="12">
        <v>46.818420000000003</v>
      </c>
      <c r="BV690" s="12">
        <v>59.602460000000001</v>
      </c>
      <c r="BW690" s="12">
        <v>68.093540000000004</v>
      </c>
      <c r="BX690" s="12">
        <v>41.129939999999998</v>
      </c>
      <c r="BY690" s="12">
        <v>60.615229999999997</v>
      </c>
      <c r="BZ690" s="12">
        <v>63.700110000000002</v>
      </c>
      <c r="CA690" s="12">
        <v>56.340179999999997</v>
      </c>
      <c r="CB690" s="12">
        <v>71.147739999999999</v>
      </c>
      <c r="CC690" s="12">
        <v>53.682209999999998</v>
      </c>
      <c r="CD690" s="12">
        <v>64.388580000000005</v>
      </c>
      <c r="CE690" s="12">
        <v>61.291969999999999</v>
      </c>
      <c r="CF690" s="12">
        <v>40.753540000000001</v>
      </c>
      <c r="CG690" s="12">
        <v>58.596179999999997</v>
      </c>
      <c r="CH690" s="12">
        <v>71.982280000000003</v>
      </c>
      <c r="CI690" s="12">
        <v>65.633930000000007</v>
      </c>
      <c r="CJ690" s="12">
        <v>55.535020000000003</v>
      </c>
      <c r="CK690" s="12">
        <v>69.834140000000005</v>
      </c>
      <c r="CL690" s="12">
        <v>79.179180000000002</v>
      </c>
      <c r="CM690" s="12">
        <v>63.135240000000003</v>
      </c>
      <c r="CN690" s="12">
        <v>42.37547</v>
      </c>
      <c r="CO690" s="12">
        <v>63.866909999999997</v>
      </c>
      <c r="CP690" s="12">
        <v>53.259659999999997</v>
      </c>
      <c r="CQ690" s="12">
        <v>44.079189999999997</v>
      </c>
      <c r="CR690" s="12">
        <v>64.10248</v>
      </c>
      <c r="CS690" s="12">
        <v>50.571640000000002</v>
      </c>
      <c r="CT690" s="12">
        <v>54.350180000000002</v>
      </c>
      <c r="CU690" s="12">
        <v>63.740119999999997</v>
      </c>
      <c r="CV690" s="12">
        <v>55.776409999999998</v>
      </c>
      <c r="CW690" s="12">
        <v>44.478580000000001</v>
      </c>
      <c r="CX690" s="12">
        <v>46.516579999999998</v>
      </c>
      <c r="CY690" s="12">
        <v>48.153640000000003</v>
      </c>
      <c r="CZ690" s="12">
        <v>57.654580000000003</v>
      </c>
      <c r="DA690" s="12">
        <v>64.678979999999996</v>
      </c>
      <c r="DB690" s="12">
        <v>60.409950000000002</v>
      </c>
      <c r="DC690" s="12">
        <v>57.666429999999998</v>
      </c>
      <c r="DD690" s="12">
        <v>41.815289999999997</v>
      </c>
      <c r="DE690" s="12">
        <v>57.684739999999998</v>
      </c>
      <c r="DF690" s="12">
        <v>55.50656</v>
      </c>
      <c r="DG690" s="12">
        <v>56.313679999999998</v>
      </c>
      <c r="DH690" s="12">
        <v>38.723140000000001</v>
      </c>
      <c r="DI690" s="12">
        <v>45.670079999999999</v>
      </c>
      <c r="DJ690" s="12">
        <v>54.48847</v>
      </c>
      <c r="DK690" s="12">
        <v>48.571240000000003</v>
      </c>
      <c r="DL690" s="12">
        <v>48.050469999999997</v>
      </c>
      <c r="DM690" s="12">
        <v>57.58493</v>
      </c>
      <c r="DN690" s="12">
        <v>52.249209999999998</v>
      </c>
      <c r="DO690" s="12">
        <v>44.758130000000001</v>
      </c>
      <c r="DP690" s="12">
        <v>44.350409999999997</v>
      </c>
      <c r="DQ690" s="12">
        <v>69.878569999999996</v>
      </c>
      <c r="DR690" s="12">
        <v>72.845240000000004</v>
      </c>
      <c r="DS690" s="12">
        <v>78.339160000000007</v>
      </c>
      <c r="DT690" s="12">
        <v>73.909220000000005</v>
      </c>
      <c r="DU690" s="12">
        <v>69.390820000000005</v>
      </c>
      <c r="DV690" s="12">
        <v>77.978309999999993</v>
      </c>
      <c r="DW690" s="12">
        <v>76.651150000000001</v>
      </c>
      <c r="DX690" s="12">
        <v>78.14058</v>
      </c>
      <c r="DY690" s="12">
        <v>60.537590000000002</v>
      </c>
      <c r="DZ690" s="12">
        <v>70.760649999999998</v>
      </c>
      <c r="EA690" s="12">
        <v>74.517910000000001</v>
      </c>
      <c r="EB690" s="12">
        <v>75.332499999999996</v>
      </c>
      <c r="EC690" s="12">
        <v>78.193029999999993</v>
      </c>
      <c r="ED690" s="12">
        <v>79.499250000000004</v>
      </c>
      <c r="EE690" s="12">
        <v>70.743669999999995</v>
      </c>
      <c r="EF690" s="12">
        <v>62.383369999999999</v>
      </c>
      <c r="EG690" s="12">
        <v>75.481279999999998</v>
      </c>
      <c r="EH690" s="12">
        <v>74.304379999999995</v>
      </c>
      <c r="EI690" s="12">
        <v>67.901650000000004</v>
      </c>
      <c r="EJ690" s="12">
        <v>71.17062</v>
      </c>
      <c r="EK690" s="12">
        <v>76.441010000000006</v>
      </c>
      <c r="EL690" s="12">
        <v>56.973059999999997</v>
      </c>
      <c r="EM690" s="12">
        <v>76.882800000000003</v>
      </c>
      <c r="EN690" s="12">
        <v>75.055199999999999</v>
      </c>
      <c r="EO690" s="12">
        <v>55.751779999999997</v>
      </c>
      <c r="EP690" s="12">
        <v>59.149659999999997</v>
      </c>
      <c r="EQ690" s="12">
        <v>60.286239999999999</v>
      </c>
      <c r="ER690" s="12">
        <v>47.399839999999998</v>
      </c>
      <c r="ES690" s="12">
        <v>61.118609999999997</v>
      </c>
      <c r="ET690" s="12">
        <v>54.740780000000001</v>
      </c>
      <c r="EU690" s="12">
        <v>64.794489999999996</v>
      </c>
      <c r="EV690" s="12">
        <v>60.478409999999997</v>
      </c>
      <c r="EW690" s="12">
        <v>81.071430000000007</v>
      </c>
      <c r="EX690" s="12">
        <v>49.479750000000003</v>
      </c>
      <c r="EY690" s="12">
        <v>55.027670000000001</v>
      </c>
      <c r="EZ690" s="12">
        <v>65.946169999999995</v>
      </c>
      <c r="FA690" s="12">
        <v>55.466450000000002</v>
      </c>
      <c r="FB690" s="12">
        <v>61.681220000000003</v>
      </c>
      <c r="FC690" s="12">
        <v>60.741930000000004</v>
      </c>
      <c r="FD690" s="12">
        <v>72.055499999999995</v>
      </c>
      <c r="FE690" s="12">
        <v>68.918989999999994</v>
      </c>
      <c r="FF690" s="12">
        <v>60.9407</v>
      </c>
      <c r="FG690" s="12">
        <v>65.63588</v>
      </c>
      <c r="FH690" s="12">
        <v>56.788829999999997</v>
      </c>
      <c r="FI690" s="12">
        <v>48.35624</v>
      </c>
      <c r="FJ690" s="12">
        <v>77.385689999999997</v>
      </c>
      <c r="FK690" s="12">
        <v>67.124369999999999</v>
      </c>
      <c r="FL690" s="12">
        <v>66.31962</v>
      </c>
    </row>
    <row r="691" spans="1:168">
      <c r="A691" s="12">
        <v>68.274100000000004</v>
      </c>
      <c r="B691" s="12">
        <v>61.228200000000001</v>
      </c>
      <c r="C691" s="12">
        <v>64.443740000000005</v>
      </c>
      <c r="D691" s="12">
        <v>57.0182</v>
      </c>
      <c r="E691" s="12">
        <v>57.68329</v>
      </c>
      <c r="F691" s="12">
        <v>60.289819999999999</v>
      </c>
      <c r="G691" s="12">
        <v>55.821060000000003</v>
      </c>
      <c r="H691" s="12">
        <v>59.514899999999997</v>
      </c>
      <c r="I691" s="12">
        <v>59.079720000000002</v>
      </c>
      <c r="J691" s="12">
        <v>56.742989999999999</v>
      </c>
      <c r="K691" s="12">
        <v>57.142659999999999</v>
      </c>
      <c r="L691" s="12">
        <v>54.701839999999997</v>
      </c>
      <c r="M691" s="12">
        <v>67.381020000000007</v>
      </c>
      <c r="N691" s="12">
        <v>61.83775</v>
      </c>
      <c r="O691" s="12">
        <v>54.489710000000002</v>
      </c>
      <c r="P691" s="12">
        <v>46.97607</v>
      </c>
      <c r="Q691" s="12">
        <v>55.733539999999998</v>
      </c>
      <c r="R691" s="12">
        <v>50.983240000000002</v>
      </c>
      <c r="S691" s="12">
        <v>57.54815</v>
      </c>
      <c r="T691" s="12">
        <v>50.323390000000003</v>
      </c>
      <c r="U691" s="12">
        <v>60.409419999999997</v>
      </c>
      <c r="V691" s="12">
        <v>40.314489999999999</v>
      </c>
      <c r="W691" s="12">
        <v>61.738979999999998</v>
      </c>
      <c r="X691" s="12">
        <v>55.334940000000003</v>
      </c>
      <c r="Y691" s="12">
        <v>72.128169999999997</v>
      </c>
      <c r="Z691" s="12">
        <v>74.905370000000005</v>
      </c>
      <c r="AA691" s="12">
        <v>42.326650000000001</v>
      </c>
      <c r="AB691" s="12">
        <v>33.241219999999998</v>
      </c>
      <c r="AC691" s="12">
        <v>25.66544</v>
      </c>
      <c r="AD691" s="12">
        <v>29.571159999999999</v>
      </c>
      <c r="AE691" s="12">
        <v>59.339860000000002</v>
      </c>
      <c r="AF691" s="12">
        <v>51.429430000000004</v>
      </c>
      <c r="AG691" s="12">
        <v>46.407269999999997</v>
      </c>
      <c r="AH691" s="12">
        <v>31.940660000000001</v>
      </c>
      <c r="AI691" s="12">
        <v>29.406939999999999</v>
      </c>
      <c r="AJ691" s="12">
        <v>66.669759999999997</v>
      </c>
      <c r="AK691" s="12">
        <v>27.621960000000001</v>
      </c>
      <c r="AL691" s="12">
        <v>30.58128</v>
      </c>
      <c r="AM691" s="12">
        <v>85.440790000000007</v>
      </c>
      <c r="AN691" s="12">
        <v>57.825530000000001</v>
      </c>
      <c r="AO691" s="12">
        <v>33.62323</v>
      </c>
      <c r="AP691" s="12">
        <v>57.203530000000001</v>
      </c>
      <c r="AQ691" s="12">
        <v>31.30067</v>
      </c>
      <c r="AR691" s="12">
        <v>68.054370000000006</v>
      </c>
      <c r="AS691" s="12">
        <v>27.589369999999999</v>
      </c>
      <c r="AT691" s="12">
        <v>59.765079999999998</v>
      </c>
      <c r="AU691" s="12">
        <v>40.370010000000001</v>
      </c>
      <c r="AV691" s="12">
        <v>26.990919999999999</v>
      </c>
      <c r="AW691" s="12">
        <v>70.284000000000006</v>
      </c>
      <c r="AX691" s="12">
        <v>74.781139999999994</v>
      </c>
      <c r="AY691" s="12">
        <v>77.00376</v>
      </c>
      <c r="AZ691" s="12">
        <v>78.52328</v>
      </c>
      <c r="BA691" s="12">
        <v>63.999960000000002</v>
      </c>
      <c r="BB691" s="12">
        <v>56.488</v>
      </c>
      <c r="BC691" s="12">
        <v>64.252619999999993</v>
      </c>
      <c r="BD691" s="12">
        <v>65.645970000000005</v>
      </c>
      <c r="BE691" s="12">
        <v>66.639390000000006</v>
      </c>
      <c r="BF691" s="12">
        <v>47.879550000000002</v>
      </c>
      <c r="BG691" s="12">
        <v>45.867719999999998</v>
      </c>
      <c r="BH691" s="12">
        <v>64.720690000000005</v>
      </c>
      <c r="BI691" s="12">
        <v>83.452079999999995</v>
      </c>
      <c r="BJ691" s="12">
        <v>73.861140000000006</v>
      </c>
      <c r="BK691" s="12">
        <v>62.600020000000001</v>
      </c>
      <c r="BL691" s="12">
        <v>81.585449999999994</v>
      </c>
      <c r="BM691" s="12">
        <v>67.594909999999999</v>
      </c>
      <c r="BN691" s="12">
        <v>57.145629999999997</v>
      </c>
      <c r="BO691" s="12">
        <v>66.059989999999999</v>
      </c>
      <c r="BP691" s="12">
        <v>66.113889999999998</v>
      </c>
      <c r="BQ691" s="12">
        <v>76.846429999999998</v>
      </c>
      <c r="BR691" s="12">
        <v>72.230419999999995</v>
      </c>
      <c r="BS691" s="12">
        <v>66.04213</v>
      </c>
      <c r="BT691" s="12">
        <v>64.10248</v>
      </c>
      <c r="BU691" s="12">
        <v>52.913269999999997</v>
      </c>
      <c r="BV691" s="12">
        <v>63.309170000000002</v>
      </c>
      <c r="BW691" s="12">
        <v>56.32835</v>
      </c>
      <c r="BX691" s="12">
        <v>62.534570000000002</v>
      </c>
      <c r="BY691" s="12">
        <v>66.612710000000007</v>
      </c>
      <c r="BZ691" s="12">
        <v>62.604599999999998</v>
      </c>
      <c r="CA691" s="12">
        <v>55.89134</v>
      </c>
      <c r="CB691" s="12">
        <v>69.861379999999997</v>
      </c>
      <c r="CC691" s="12">
        <v>50.132759999999998</v>
      </c>
      <c r="CD691" s="12">
        <v>65.562160000000006</v>
      </c>
      <c r="CE691" s="12">
        <v>71.331789999999998</v>
      </c>
      <c r="CF691" s="12">
        <v>45.976869999999998</v>
      </c>
      <c r="CG691" s="12">
        <v>63.098120000000002</v>
      </c>
      <c r="CH691" s="12">
        <v>70.454740000000001</v>
      </c>
      <c r="CI691" s="12">
        <v>64.923199999999994</v>
      </c>
      <c r="CJ691" s="12">
        <v>52.828389999999999</v>
      </c>
      <c r="CK691" s="12">
        <v>69.485029999999995</v>
      </c>
      <c r="CL691" s="12">
        <v>70.6614</v>
      </c>
      <c r="CM691" s="12">
        <v>65.252679999999998</v>
      </c>
      <c r="CN691" s="12">
        <v>47.825139999999998</v>
      </c>
      <c r="CO691" s="12">
        <v>60.347560000000001</v>
      </c>
      <c r="CP691" s="12">
        <v>55.334940000000003</v>
      </c>
      <c r="CQ691" s="12">
        <v>69.890129999999999</v>
      </c>
      <c r="CR691" s="12">
        <v>63.534680000000002</v>
      </c>
      <c r="CS691" s="12">
        <v>71.737030000000004</v>
      </c>
      <c r="CT691" s="12">
        <v>68.842060000000004</v>
      </c>
      <c r="CU691" s="12">
        <v>60.956659999999999</v>
      </c>
      <c r="CV691" s="12">
        <v>70.445710000000005</v>
      </c>
      <c r="CW691" s="12">
        <v>58.093209999999999</v>
      </c>
      <c r="CX691" s="12">
        <v>53.75412</v>
      </c>
      <c r="CY691" s="12">
        <v>60.348849999999999</v>
      </c>
      <c r="CZ691" s="12">
        <v>52.955590000000001</v>
      </c>
      <c r="DA691" s="12">
        <v>62.063459999999999</v>
      </c>
      <c r="DB691" s="12">
        <v>66.574219999999997</v>
      </c>
      <c r="DC691" s="12">
        <v>59.947429999999997</v>
      </c>
      <c r="DD691" s="12">
        <v>55.795450000000002</v>
      </c>
      <c r="DE691" s="12">
        <v>58.641759999999998</v>
      </c>
      <c r="DF691" s="12">
        <v>54.948540000000001</v>
      </c>
      <c r="DG691" s="12">
        <v>62.545789999999997</v>
      </c>
      <c r="DH691" s="12">
        <v>67.689530000000005</v>
      </c>
      <c r="DI691" s="12">
        <v>68.385769999999994</v>
      </c>
      <c r="DJ691" s="12">
        <v>54.313319999999997</v>
      </c>
      <c r="DK691" s="12">
        <v>56.293050000000001</v>
      </c>
      <c r="DL691" s="12">
        <v>63.243299999999998</v>
      </c>
      <c r="DM691" s="12">
        <v>54.664110000000001</v>
      </c>
      <c r="DN691" s="12">
        <v>65.201809999999995</v>
      </c>
      <c r="DO691" s="12">
        <v>43.82497</v>
      </c>
      <c r="DP691" s="12">
        <v>66.791430000000005</v>
      </c>
      <c r="DQ691" s="12">
        <v>64.307149999999993</v>
      </c>
      <c r="DR691" s="12">
        <v>70.284000000000006</v>
      </c>
      <c r="DS691" s="12">
        <v>39.985489999999999</v>
      </c>
      <c r="DT691" s="12">
        <v>68.489729999999994</v>
      </c>
      <c r="DU691" s="12">
        <v>70.353710000000007</v>
      </c>
      <c r="DV691" s="12">
        <v>75.402469999999994</v>
      </c>
      <c r="DW691" s="12">
        <v>68.874359999999996</v>
      </c>
      <c r="DX691" s="12">
        <v>35.683929999999997</v>
      </c>
      <c r="DY691" s="12">
        <v>61.123660000000001</v>
      </c>
      <c r="DZ691" s="12">
        <v>64.307429999999997</v>
      </c>
      <c r="EA691" s="12">
        <v>37.92474</v>
      </c>
      <c r="EB691" s="12">
        <v>70.384270000000001</v>
      </c>
      <c r="EC691" s="12">
        <v>34.433729999999997</v>
      </c>
      <c r="ED691" s="12">
        <v>66.332250000000002</v>
      </c>
      <c r="EE691" s="12">
        <v>64.405789999999996</v>
      </c>
      <c r="EF691" s="12">
        <v>72.188730000000007</v>
      </c>
      <c r="EG691" s="12">
        <v>59.493479999999998</v>
      </c>
      <c r="EH691" s="12">
        <v>55.535020000000003</v>
      </c>
      <c r="EI691" s="12">
        <v>70.615309999999994</v>
      </c>
      <c r="EJ691" s="12">
        <v>66.966130000000007</v>
      </c>
      <c r="EK691" s="12">
        <v>31.462610000000002</v>
      </c>
      <c r="EL691" s="12">
        <v>57.90316</v>
      </c>
      <c r="EM691" s="12">
        <v>67.304839999999999</v>
      </c>
      <c r="EN691" s="12">
        <v>55.179259999999999</v>
      </c>
      <c r="EO691" s="12">
        <v>43.226669999999999</v>
      </c>
      <c r="EP691" s="12">
        <v>49.177199999999999</v>
      </c>
      <c r="EQ691" s="12">
        <v>58.202979999999997</v>
      </c>
      <c r="ER691" s="12">
        <v>50.081229999999998</v>
      </c>
      <c r="ES691" s="12">
        <v>68.434719999999999</v>
      </c>
      <c r="ET691" s="12">
        <v>53.068719999999999</v>
      </c>
      <c r="EU691" s="12">
        <v>33.764209999999999</v>
      </c>
      <c r="EV691" s="12">
        <v>58.609349999999999</v>
      </c>
      <c r="EW691" s="12">
        <v>64.530969999999996</v>
      </c>
      <c r="EX691" s="12">
        <v>52.939979999999998</v>
      </c>
      <c r="EY691" s="12">
        <v>58.520389999999999</v>
      </c>
      <c r="EZ691" s="12">
        <v>62.506189999999997</v>
      </c>
      <c r="FA691" s="12">
        <v>66.409890000000004</v>
      </c>
      <c r="FB691" s="12">
        <v>64.644970000000001</v>
      </c>
      <c r="FC691" s="12">
        <v>46.645150000000001</v>
      </c>
      <c r="FD691" s="12">
        <v>69.097359999999995</v>
      </c>
      <c r="FE691" s="12">
        <v>73.224310000000003</v>
      </c>
      <c r="FF691" s="12">
        <v>58.157240000000002</v>
      </c>
      <c r="FG691" s="12">
        <v>67.054869999999994</v>
      </c>
      <c r="FH691" s="12">
        <v>49.998620000000003</v>
      </c>
      <c r="FI691" s="12">
        <v>53.539290000000001</v>
      </c>
      <c r="FJ691" s="12">
        <v>63.995280000000001</v>
      </c>
      <c r="FK691" s="12">
        <v>71.463149999999999</v>
      </c>
      <c r="FL691" s="12">
        <v>70.936940000000007</v>
      </c>
    </row>
    <row r="692" spans="1:168">
      <c r="A692" s="12">
        <v>37.604649999999999</v>
      </c>
      <c r="B692" s="12">
        <v>52.913269999999997</v>
      </c>
      <c r="C692" s="12">
        <v>46.272489999999998</v>
      </c>
      <c r="D692" s="12">
        <v>46.150840000000002</v>
      </c>
      <c r="E692" s="12">
        <v>43.039859999999997</v>
      </c>
      <c r="F692" s="12">
        <v>38.088880000000003</v>
      </c>
      <c r="G692" s="12">
        <v>45.534010000000002</v>
      </c>
      <c r="H692" s="12">
        <v>42.787959999999998</v>
      </c>
      <c r="I692" s="12">
        <v>38.665390000000002</v>
      </c>
      <c r="J692" s="12">
        <v>46.186599999999999</v>
      </c>
      <c r="K692" s="12">
        <v>41.040950000000002</v>
      </c>
      <c r="L692" s="12">
        <v>47.421709999999997</v>
      </c>
      <c r="M692" s="12">
        <v>51.612099999999998</v>
      </c>
      <c r="N692" s="12">
        <v>42.366300000000003</v>
      </c>
      <c r="O692" s="12">
        <v>43.30583</v>
      </c>
      <c r="P692" s="12">
        <v>44.068390000000001</v>
      </c>
      <c r="Q692" s="12">
        <v>38.995339999999999</v>
      </c>
      <c r="R692" s="12">
        <v>49.696739999999998</v>
      </c>
      <c r="S692" s="12">
        <v>49.055439999999997</v>
      </c>
      <c r="T692" s="12">
        <v>45.787649999999999</v>
      </c>
      <c r="U692" s="12">
        <v>44.833300000000001</v>
      </c>
      <c r="V692" s="12">
        <v>49.155329999999999</v>
      </c>
      <c r="W692" s="12">
        <v>40.89546</v>
      </c>
      <c r="X692" s="12">
        <v>41.603929999999998</v>
      </c>
      <c r="Y692" s="12">
        <v>57.183480000000003</v>
      </c>
      <c r="Z692" s="12">
        <v>37.406219999999998</v>
      </c>
      <c r="AA692" s="12">
        <v>66.651600000000002</v>
      </c>
      <c r="AB692" s="12">
        <v>55.008540000000004</v>
      </c>
      <c r="AC692" s="12">
        <v>61.01484</v>
      </c>
      <c r="AD692" s="12">
        <v>57.890810000000002</v>
      </c>
      <c r="AE692" s="12">
        <v>48.888129999999997</v>
      </c>
      <c r="AF692" s="12">
        <v>50.893569999999997</v>
      </c>
      <c r="AG692" s="12">
        <v>55.144010000000002</v>
      </c>
      <c r="AH692" s="12">
        <v>56.701770000000003</v>
      </c>
      <c r="AI692" s="12">
        <v>57.964739999999999</v>
      </c>
      <c r="AJ692" s="12">
        <v>50.186979999999998</v>
      </c>
      <c r="AK692" s="12">
        <v>62.545789999999997</v>
      </c>
      <c r="AL692" s="12">
        <v>62.26538</v>
      </c>
      <c r="AM692" s="12">
        <v>34.292639999999999</v>
      </c>
      <c r="AN692" s="12">
        <v>40.17407</v>
      </c>
      <c r="AO692" s="12">
        <v>60.482729999999997</v>
      </c>
      <c r="AP692" s="12">
        <v>42.350459999999998</v>
      </c>
      <c r="AQ692" s="12">
        <v>60.642659999999999</v>
      </c>
      <c r="AR692" s="12">
        <v>52.121729999999999</v>
      </c>
      <c r="AS692" s="12">
        <v>58.100340000000003</v>
      </c>
      <c r="AT692" s="12">
        <v>48.05303</v>
      </c>
      <c r="AU692" s="12">
        <v>57.82085</v>
      </c>
      <c r="AV692" s="12">
        <v>57.667110000000001</v>
      </c>
      <c r="AW692" s="12">
        <v>51.357410000000002</v>
      </c>
      <c r="AX692" s="12">
        <v>39.90352</v>
      </c>
      <c r="AY692" s="12">
        <v>36.635860000000001</v>
      </c>
      <c r="AZ692" s="12">
        <v>25.66544</v>
      </c>
      <c r="BA692" s="12">
        <v>42.538539999999998</v>
      </c>
      <c r="BB692" s="12">
        <v>54.324849999999998</v>
      </c>
      <c r="BC692" s="12">
        <v>47.880719999999997</v>
      </c>
      <c r="BD692" s="12">
        <v>29.161049999999999</v>
      </c>
      <c r="BE692" s="12">
        <v>22.010750000000002</v>
      </c>
      <c r="BF692" s="12">
        <v>51.739100000000001</v>
      </c>
      <c r="BG692" s="12">
        <v>58.145110000000003</v>
      </c>
      <c r="BH692" s="12">
        <v>44.578069999999997</v>
      </c>
      <c r="BI692" s="12">
        <v>24.950569999999999</v>
      </c>
      <c r="BJ692" s="12">
        <v>24.471080000000001</v>
      </c>
      <c r="BK692" s="12">
        <v>21.196629999999999</v>
      </c>
      <c r="BL692" s="12">
        <v>44.191229999999997</v>
      </c>
      <c r="BM692" s="12">
        <v>41.018599999999999</v>
      </c>
      <c r="BN692" s="12">
        <v>35.513080000000002</v>
      </c>
      <c r="BO692" s="12">
        <v>24.546990000000001</v>
      </c>
      <c r="BP692" s="12">
        <v>46.383380000000002</v>
      </c>
      <c r="BQ692" s="12">
        <v>23.994309999999999</v>
      </c>
      <c r="BR692" s="12">
        <v>41.965040000000002</v>
      </c>
      <c r="BS692" s="12">
        <v>39.216700000000003</v>
      </c>
      <c r="BT692" s="12">
        <v>39.374389999999998</v>
      </c>
      <c r="BU692" s="12">
        <v>29.84308</v>
      </c>
      <c r="BV692" s="12">
        <v>35.215890000000002</v>
      </c>
      <c r="BW692" s="12">
        <v>52.138680000000001</v>
      </c>
      <c r="BX692" s="12">
        <v>26.03904</v>
      </c>
      <c r="BY692" s="12">
        <v>33.019829999999999</v>
      </c>
      <c r="BZ692" s="12">
        <v>32.236150000000002</v>
      </c>
      <c r="CA692" s="12">
        <v>28.024570000000001</v>
      </c>
      <c r="CB692" s="12">
        <v>41.423070000000003</v>
      </c>
      <c r="CC692" s="12">
        <v>51.557580000000002</v>
      </c>
      <c r="CD692" s="12">
        <v>40.425609999999999</v>
      </c>
      <c r="CE692" s="12">
        <v>41.111660000000001</v>
      </c>
      <c r="CF692" s="12">
        <v>26.545290000000001</v>
      </c>
      <c r="CG692" s="12">
        <v>45.16827</v>
      </c>
      <c r="CH692" s="12">
        <v>42.002189999999999</v>
      </c>
      <c r="CI692" s="12">
        <v>29.69923</v>
      </c>
      <c r="CJ692" s="12">
        <v>27.921790000000001</v>
      </c>
      <c r="CK692" s="12">
        <v>32.028390000000002</v>
      </c>
      <c r="CL692" s="12">
        <v>43.214660000000002</v>
      </c>
      <c r="CM692" s="12">
        <v>33.572560000000003</v>
      </c>
      <c r="CN692" s="12">
        <v>27.787870000000002</v>
      </c>
      <c r="CO692" s="12">
        <v>38.859960000000001</v>
      </c>
      <c r="CP692" s="12">
        <v>26.990919999999999</v>
      </c>
      <c r="CQ692" s="12">
        <v>44.728929999999998</v>
      </c>
      <c r="CR692" s="12">
        <v>31.538599999999999</v>
      </c>
      <c r="CS692" s="12">
        <v>48.891550000000002</v>
      </c>
      <c r="CT692" s="12">
        <v>41.337130000000002</v>
      </c>
      <c r="CU692" s="12">
        <v>48.639420000000001</v>
      </c>
      <c r="CV692" s="12">
        <v>33.604999999999997</v>
      </c>
      <c r="CW692" s="12">
        <v>38.204230000000003</v>
      </c>
      <c r="CX692" s="12">
        <v>39.311660000000003</v>
      </c>
      <c r="CY692" s="12">
        <v>36.882280000000002</v>
      </c>
      <c r="CZ692" s="12">
        <v>35.642659999999999</v>
      </c>
      <c r="DA692" s="12">
        <v>49.460630000000002</v>
      </c>
      <c r="DB692" s="12">
        <v>36.186799999999998</v>
      </c>
      <c r="DC692" s="12">
        <v>48.667589999999997</v>
      </c>
      <c r="DD692" s="12">
        <v>31.779910000000001</v>
      </c>
      <c r="DE692" s="12">
        <v>42.567439999999998</v>
      </c>
      <c r="DF692" s="12">
        <v>39.044159999999998</v>
      </c>
      <c r="DG692" s="12">
        <v>34.614600000000003</v>
      </c>
      <c r="DH692" s="12">
        <v>36.917090000000002</v>
      </c>
      <c r="DI692" s="12">
        <v>37.606409999999997</v>
      </c>
      <c r="DJ692" s="12">
        <v>37.868029999999997</v>
      </c>
      <c r="DK692" s="12">
        <v>37.568530000000003</v>
      </c>
      <c r="DL692" s="12">
        <v>49.815559999999998</v>
      </c>
      <c r="DM692" s="12">
        <v>42.311120000000003</v>
      </c>
      <c r="DN692" s="12">
        <v>36.138489999999997</v>
      </c>
      <c r="DO692" s="12">
        <v>36.174120000000002</v>
      </c>
      <c r="DP692" s="12">
        <v>36.514110000000002</v>
      </c>
      <c r="DQ692" s="12">
        <v>46.930779999999999</v>
      </c>
      <c r="DR692" s="12">
        <v>62.486020000000003</v>
      </c>
      <c r="DS692" s="12">
        <v>47.685650000000003</v>
      </c>
      <c r="DT692" s="12">
        <v>40.812420000000003</v>
      </c>
      <c r="DU692" s="12">
        <v>56.777059999999999</v>
      </c>
      <c r="DV692" s="12">
        <v>46.268999999999998</v>
      </c>
      <c r="DW692" s="12">
        <v>37.053100000000001</v>
      </c>
      <c r="DX692" s="12">
        <v>41.863100000000003</v>
      </c>
      <c r="DY692" s="12">
        <v>46.990110000000001</v>
      </c>
      <c r="DZ692" s="12">
        <v>40.953490000000002</v>
      </c>
      <c r="EA692" s="12">
        <v>41.657899999999998</v>
      </c>
      <c r="EB692" s="12">
        <v>54.482590000000002</v>
      </c>
      <c r="EC692" s="12">
        <v>41.907110000000003</v>
      </c>
      <c r="ED692" s="12">
        <v>34.882759999999998</v>
      </c>
      <c r="EE692" s="12">
        <v>58.338230000000003</v>
      </c>
      <c r="EF692" s="12">
        <v>53.403619999999997</v>
      </c>
      <c r="EG692" s="12">
        <v>40.009610000000002</v>
      </c>
      <c r="EH692" s="12">
        <v>38.334049999999998</v>
      </c>
      <c r="EI692" s="12">
        <v>54.144260000000003</v>
      </c>
      <c r="EJ692" s="12">
        <v>46.878010000000003</v>
      </c>
      <c r="EK692" s="12">
        <v>40.837220000000002</v>
      </c>
      <c r="EL692" s="12">
        <v>41.769640000000003</v>
      </c>
      <c r="EM692" s="12">
        <v>39.092179999999999</v>
      </c>
      <c r="EN692" s="12">
        <v>37.576990000000002</v>
      </c>
      <c r="EO692" s="12">
        <v>61.228200000000001</v>
      </c>
      <c r="EP692" s="12">
        <v>43.932969999999997</v>
      </c>
      <c r="EQ692" s="12">
        <v>55.025910000000003</v>
      </c>
      <c r="ER692" s="12">
        <v>43.363480000000003</v>
      </c>
      <c r="ES692" s="12">
        <v>42.142870000000002</v>
      </c>
      <c r="ET692" s="12">
        <v>46.538919999999997</v>
      </c>
      <c r="EU692" s="12">
        <v>45.787500000000001</v>
      </c>
      <c r="EV692" s="12">
        <v>38.767240000000001</v>
      </c>
      <c r="EW692" s="12">
        <v>56.551729999999999</v>
      </c>
      <c r="EX692" s="12">
        <v>44.700650000000003</v>
      </c>
      <c r="EY692" s="12">
        <v>49.872399999999999</v>
      </c>
      <c r="EZ692" s="12">
        <v>56.06138</v>
      </c>
      <c r="FA692" s="12">
        <v>40.202579999999998</v>
      </c>
      <c r="FB692" s="12">
        <v>45.014229999999998</v>
      </c>
      <c r="FC692" s="12">
        <v>59.49821</v>
      </c>
      <c r="FD692" s="12">
        <v>70.779700000000005</v>
      </c>
      <c r="FE692" s="12">
        <v>72.813040000000001</v>
      </c>
      <c r="FF692" s="12">
        <v>36.548780000000001</v>
      </c>
      <c r="FG692" s="12">
        <v>57.010809999999999</v>
      </c>
      <c r="FH692" s="12">
        <v>44.038809999999998</v>
      </c>
      <c r="FI692" s="12">
        <v>38.27843</v>
      </c>
      <c r="FJ692" s="12">
        <v>54.601280000000003</v>
      </c>
      <c r="FK692" s="12">
        <v>36.340600000000002</v>
      </c>
      <c r="FL692" s="12">
        <v>67.189629999999994</v>
      </c>
    </row>
    <row r="693" spans="1:168">
      <c r="A693" s="12">
        <v>56.924259999999997</v>
      </c>
      <c r="B693" s="12">
        <v>71.51455</v>
      </c>
      <c r="C693" s="12">
        <v>70.779079999999993</v>
      </c>
      <c r="D693" s="12">
        <v>67.236159999999998</v>
      </c>
      <c r="E693" s="12">
        <v>67.433480000000003</v>
      </c>
      <c r="F693" s="12">
        <v>67.433480000000003</v>
      </c>
      <c r="G693" s="12">
        <v>66.987530000000007</v>
      </c>
      <c r="H693" s="12">
        <v>66.278480000000002</v>
      </c>
      <c r="I693" s="12">
        <v>59.924900000000001</v>
      </c>
      <c r="J693" s="12">
        <v>66.020750000000007</v>
      </c>
      <c r="K693" s="12">
        <v>66.139560000000003</v>
      </c>
      <c r="L693" s="12">
        <v>65.654570000000007</v>
      </c>
      <c r="M693" s="12">
        <v>69.336160000000007</v>
      </c>
      <c r="N693" s="12">
        <v>69.460459999999998</v>
      </c>
      <c r="O693" s="12">
        <v>70.387039999999999</v>
      </c>
      <c r="P693" s="12">
        <v>68.725549999999998</v>
      </c>
      <c r="Q693" s="12">
        <v>68.725549999999998</v>
      </c>
      <c r="R693" s="12">
        <v>68.497010000000003</v>
      </c>
      <c r="S693" s="12">
        <v>67.506529999999998</v>
      </c>
      <c r="T693" s="12">
        <v>67.146730000000005</v>
      </c>
      <c r="U693" s="12">
        <v>66.769720000000007</v>
      </c>
      <c r="V693" s="12">
        <v>66.661630000000002</v>
      </c>
      <c r="W693" s="12">
        <v>66.40352</v>
      </c>
      <c r="X693" s="12">
        <v>66.791430000000005</v>
      </c>
      <c r="Y693" s="12">
        <v>49.50705</v>
      </c>
      <c r="Z693" s="12">
        <v>49.735689999999998</v>
      </c>
      <c r="AA693" s="12">
        <v>46.101880000000001</v>
      </c>
      <c r="AB693" s="12">
        <v>49.700780000000002</v>
      </c>
      <c r="AC693" s="12">
        <v>44.730040000000002</v>
      </c>
      <c r="AD693" s="12">
        <v>53.179609999999997</v>
      </c>
      <c r="AE693" s="12">
        <v>44.512560000000001</v>
      </c>
      <c r="AF693" s="12">
        <v>42.079799999999999</v>
      </c>
      <c r="AG693" s="12">
        <v>54.804729999999999</v>
      </c>
      <c r="AH693" s="12">
        <v>55.621830000000003</v>
      </c>
      <c r="AI693" s="12">
        <v>46.99033</v>
      </c>
      <c r="AJ693" s="12">
        <v>42.95881</v>
      </c>
      <c r="AK693" s="12">
        <v>60.501139999999999</v>
      </c>
      <c r="AL693" s="12">
        <v>53.99174</v>
      </c>
      <c r="AM693" s="12">
        <v>55.347110000000001</v>
      </c>
      <c r="AN693" s="12">
        <v>48.427599999999998</v>
      </c>
      <c r="AO693" s="12">
        <v>40.321289999999998</v>
      </c>
      <c r="AP693" s="12">
        <v>43.377560000000003</v>
      </c>
      <c r="AQ693" s="12">
        <v>42.405180000000001</v>
      </c>
      <c r="AR693" s="12">
        <v>44.724649999999997</v>
      </c>
      <c r="AS693" s="12">
        <v>55.137830000000001</v>
      </c>
      <c r="AT693" s="12">
        <v>37.523479999999999</v>
      </c>
      <c r="AU693" s="12">
        <v>47.611669999999997</v>
      </c>
      <c r="AV693" s="12">
        <v>41.226610000000001</v>
      </c>
      <c r="AW693" s="12">
        <v>31.909960000000002</v>
      </c>
      <c r="AX693" s="12">
        <v>44.806440000000002</v>
      </c>
      <c r="AY693" s="12">
        <v>49.25103</v>
      </c>
      <c r="AZ693" s="12">
        <v>46.667650000000002</v>
      </c>
      <c r="BA693" s="12">
        <v>38.298180000000002</v>
      </c>
      <c r="BB693" s="12">
        <v>39.65231</v>
      </c>
      <c r="BC693" s="12">
        <v>38.601289999999999</v>
      </c>
      <c r="BD693" s="12">
        <v>41.83643</v>
      </c>
      <c r="BE693" s="12">
        <v>34.771160000000002</v>
      </c>
      <c r="BF693" s="12">
        <v>40.106450000000002</v>
      </c>
      <c r="BG693" s="12">
        <v>41.39011</v>
      </c>
      <c r="BH693" s="12">
        <v>28.400269999999999</v>
      </c>
      <c r="BI693" s="12">
        <v>39.266570000000002</v>
      </c>
      <c r="BJ693" s="12">
        <v>38.071150000000003</v>
      </c>
      <c r="BK693" s="12">
        <v>42.022030000000001</v>
      </c>
      <c r="BL693" s="12">
        <v>42.484479999999998</v>
      </c>
      <c r="BM693" s="12">
        <v>25.972799999999999</v>
      </c>
      <c r="BN693" s="12">
        <v>44.9345</v>
      </c>
      <c r="BO693" s="12">
        <v>37.527470000000001</v>
      </c>
      <c r="BP693" s="12">
        <v>29.75956</v>
      </c>
      <c r="BQ693" s="12">
        <v>36.236759999999997</v>
      </c>
      <c r="BR693" s="12">
        <v>36.650359999999999</v>
      </c>
      <c r="BS693" s="12">
        <v>35.30104</v>
      </c>
      <c r="BT693" s="12">
        <v>35.644959999999998</v>
      </c>
      <c r="BU693" s="12">
        <v>40.153849999999998</v>
      </c>
      <c r="BV693" s="12">
        <v>27.996220000000001</v>
      </c>
      <c r="BW693" s="12">
        <v>51.010590000000001</v>
      </c>
      <c r="BX693" s="12">
        <v>51.864730000000002</v>
      </c>
      <c r="BY693" s="12">
        <v>21.44717</v>
      </c>
      <c r="BZ693" s="12">
        <v>30.366620000000001</v>
      </c>
      <c r="CA693" s="12">
        <v>25.738019999999999</v>
      </c>
      <c r="CB693" s="12">
        <v>49.013759999999998</v>
      </c>
      <c r="CC693" s="12">
        <v>33.953270000000003</v>
      </c>
      <c r="CD693" s="12">
        <v>14.30621</v>
      </c>
      <c r="CE693" s="12">
        <v>47.440359999999998</v>
      </c>
      <c r="CF693" s="12">
        <v>35.221890000000002</v>
      </c>
      <c r="CG693" s="12">
        <v>43.770850000000003</v>
      </c>
      <c r="CH693" s="12">
        <v>46.124510000000001</v>
      </c>
      <c r="CI693" s="12">
        <v>22.029229999999998</v>
      </c>
      <c r="CJ693" s="12">
        <v>40.349420000000002</v>
      </c>
      <c r="CK693" s="12">
        <v>23.104289999999999</v>
      </c>
      <c r="CL693" s="12">
        <v>47.135809999999999</v>
      </c>
      <c r="CM693" s="12">
        <v>27.283770000000001</v>
      </c>
      <c r="CN693" s="12">
        <v>36.724559999999997</v>
      </c>
      <c r="CO693" s="12">
        <v>50.195680000000003</v>
      </c>
      <c r="CP693" s="12">
        <v>38.80397</v>
      </c>
      <c r="CQ693" s="12">
        <v>40.133650000000003</v>
      </c>
      <c r="CR693" s="12">
        <v>25.20973</v>
      </c>
      <c r="CS693" s="12">
        <v>55.751779999999997</v>
      </c>
      <c r="CT693" s="12">
        <v>47.998170000000002</v>
      </c>
      <c r="CU693" s="12">
        <v>51.94097</v>
      </c>
      <c r="CV693" s="12">
        <v>40.812420000000003</v>
      </c>
      <c r="CW693" s="12">
        <v>41.828389999999999</v>
      </c>
      <c r="CX693" s="12">
        <v>45.601149999999997</v>
      </c>
      <c r="CY693" s="12">
        <v>36.067030000000003</v>
      </c>
      <c r="CZ693" s="12">
        <v>37.916609999999999</v>
      </c>
      <c r="DA693" s="12">
        <v>49.801870000000001</v>
      </c>
      <c r="DB693" s="12">
        <v>46.066229999999997</v>
      </c>
      <c r="DC693" s="12">
        <v>42.31503</v>
      </c>
      <c r="DD693" s="12">
        <v>33.713709999999999</v>
      </c>
      <c r="DE693" s="12">
        <v>55.301389999999998</v>
      </c>
      <c r="DF693" s="12">
        <v>42.302300000000002</v>
      </c>
      <c r="DG693" s="12">
        <v>36.28848</v>
      </c>
      <c r="DH693" s="12">
        <v>46.09948</v>
      </c>
      <c r="DI693" s="12">
        <v>46.869439999999997</v>
      </c>
      <c r="DJ693" s="12">
        <v>50.73621</v>
      </c>
      <c r="DK693" s="12">
        <v>35.688949999999998</v>
      </c>
      <c r="DL693" s="12">
        <v>47.64123</v>
      </c>
      <c r="DM693" s="12">
        <v>50.725250000000003</v>
      </c>
      <c r="DN693" s="12">
        <v>45.061729999999997</v>
      </c>
      <c r="DO693" s="12">
        <v>44.54862</v>
      </c>
      <c r="DP693" s="12">
        <v>45.869259999999997</v>
      </c>
      <c r="DQ693" s="12">
        <v>78.930809999999994</v>
      </c>
      <c r="DR693" s="12">
        <v>82.56653</v>
      </c>
      <c r="DS693" s="12">
        <v>82.863939999999999</v>
      </c>
      <c r="DT693" s="12">
        <v>73.266930000000002</v>
      </c>
      <c r="DU693" s="12">
        <v>81.70984</v>
      </c>
      <c r="DV693" s="12">
        <v>82.537310000000005</v>
      </c>
      <c r="DW693" s="12">
        <v>81.967920000000007</v>
      </c>
      <c r="DX693" s="12">
        <v>82.406790000000001</v>
      </c>
      <c r="DY693" s="12">
        <v>77.770409999999998</v>
      </c>
      <c r="DZ693" s="12">
        <v>72.380570000000006</v>
      </c>
      <c r="EA693" s="12">
        <v>73.954099999999997</v>
      </c>
      <c r="EB693" s="12">
        <v>80.298339999999996</v>
      </c>
      <c r="EC693" s="12">
        <v>84.723950000000002</v>
      </c>
      <c r="ED693" s="12">
        <v>84.011679999999998</v>
      </c>
      <c r="EE693" s="12">
        <v>83.452079999999995</v>
      </c>
      <c r="EF693" s="12">
        <v>71.115610000000004</v>
      </c>
      <c r="EG693" s="12">
        <v>74.561350000000004</v>
      </c>
      <c r="EH693" s="12">
        <v>80.507990000000007</v>
      </c>
      <c r="EI693" s="12">
        <v>81.411140000000003</v>
      </c>
      <c r="EJ693" s="12">
        <v>78.228880000000004</v>
      </c>
      <c r="EK693" s="12">
        <v>82.127020000000002</v>
      </c>
      <c r="EL693" s="12">
        <v>76.275729999999996</v>
      </c>
      <c r="EM693" s="12">
        <v>72.956580000000002</v>
      </c>
      <c r="EN693" s="12">
        <v>73.735159999999993</v>
      </c>
      <c r="EO693" s="12">
        <v>27.456430000000001</v>
      </c>
      <c r="EP693" s="12">
        <v>36.945720000000001</v>
      </c>
      <c r="EQ693" s="12">
        <v>38.676079999999999</v>
      </c>
      <c r="ER693" s="12">
        <v>30.366620000000001</v>
      </c>
      <c r="ES693" s="12">
        <v>29.453849999999999</v>
      </c>
      <c r="ET693" s="12">
        <v>35.062260000000002</v>
      </c>
      <c r="EU693" s="12">
        <v>33.45711</v>
      </c>
      <c r="EV693" s="12">
        <v>36.401670000000003</v>
      </c>
      <c r="EW693" s="12">
        <v>28.59038</v>
      </c>
      <c r="EX693" s="12">
        <v>29.84158</v>
      </c>
      <c r="EY693" s="12">
        <v>34.227710000000002</v>
      </c>
      <c r="EZ693" s="12">
        <v>22.703890000000001</v>
      </c>
      <c r="FA693" s="12">
        <v>42.874960000000002</v>
      </c>
      <c r="FB693" s="12">
        <v>46.245040000000003</v>
      </c>
      <c r="FC693" s="12">
        <v>27.56869</v>
      </c>
      <c r="FD693" s="12">
        <v>31.202940000000002</v>
      </c>
      <c r="FE693" s="12">
        <v>39.243340000000003</v>
      </c>
      <c r="FF693" s="12">
        <v>28.693059999999999</v>
      </c>
      <c r="FG693" s="12">
        <v>50.094450000000002</v>
      </c>
      <c r="FH693" s="12">
        <v>38.301839999999999</v>
      </c>
      <c r="FI693" s="12">
        <v>46.929600000000001</v>
      </c>
      <c r="FJ693" s="12">
        <v>25.522790000000001</v>
      </c>
      <c r="FK693" s="12">
        <v>36.956780000000002</v>
      </c>
      <c r="FL693" s="12">
        <v>36.439929999999997</v>
      </c>
    </row>
    <row r="694" spans="1:168">
      <c r="A694" s="12">
        <v>28.100770000000001</v>
      </c>
      <c r="B694" s="12">
        <v>32.454889999999999</v>
      </c>
      <c r="C694" s="12">
        <v>30.132470000000001</v>
      </c>
      <c r="D694" s="12">
        <v>30.849329999999998</v>
      </c>
      <c r="E694" s="12">
        <v>30.5335</v>
      </c>
      <c r="F694" s="12">
        <v>42.219279999999998</v>
      </c>
      <c r="G694" s="12">
        <v>35.938429999999997</v>
      </c>
      <c r="H694" s="12">
        <v>30.950310000000002</v>
      </c>
      <c r="I694" s="12">
        <v>26.357060000000001</v>
      </c>
      <c r="J694" s="12">
        <v>36.341569999999997</v>
      </c>
      <c r="K694" s="12">
        <v>37.555959999999999</v>
      </c>
      <c r="L694" s="12">
        <v>30.19455</v>
      </c>
      <c r="M694" s="12">
        <v>27.765460000000001</v>
      </c>
      <c r="N694" s="12">
        <v>27.338259999999998</v>
      </c>
      <c r="O694" s="12">
        <v>30.12321</v>
      </c>
      <c r="P694" s="12">
        <v>31.880960000000002</v>
      </c>
      <c r="Q694" s="12">
        <v>5.6128260000000001</v>
      </c>
      <c r="R694" s="12">
        <v>32.641570000000002</v>
      </c>
      <c r="S694" s="12">
        <v>30.040189999999999</v>
      </c>
      <c r="T694" s="12">
        <v>28.920870000000001</v>
      </c>
      <c r="U694" s="12">
        <v>28.089500000000001</v>
      </c>
      <c r="V694" s="12">
        <v>21.01267</v>
      </c>
      <c r="W694" s="12">
        <v>20.460619999999999</v>
      </c>
      <c r="X694" s="12">
        <v>21.01267</v>
      </c>
      <c r="Y694" s="12">
        <v>37.406219999999998</v>
      </c>
      <c r="Z694" s="12">
        <v>24.062650000000001</v>
      </c>
      <c r="AA694" s="12">
        <v>53.494619999999998</v>
      </c>
      <c r="AB694" s="12">
        <v>41.565559999999998</v>
      </c>
      <c r="AC694" s="12">
        <v>45.520670000000003</v>
      </c>
      <c r="AD694" s="12">
        <v>43.095619999999997</v>
      </c>
      <c r="AE694" s="12">
        <v>30.07197</v>
      </c>
      <c r="AF694" s="12">
        <v>31.855239999999998</v>
      </c>
      <c r="AG694" s="12">
        <v>40.471060000000001</v>
      </c>
      <c r="AH694" s="12">
        <v>41.720399999999998</v>
      </c>
      <c r="AI694" s="12">
        <v>43.627519999999997</v>
      </c>
      <c r="AJ694" s="12">
        <v>32.857570000000003</v>
      </c>
      <c r="AK694" s="12">
        <v>46.124510000000001</v>
      </c>
      <c r="AL694" s="12">
        <v>46.151850000000003</v>
      </c>
      <c r="AM694" s="12">
        <v>22.850549999999998</v>
      </c>
      <c r="AN694" s="12">
        <v>24.091190000000001</v>
      </c>
      <c r="AO694" s="12">
        <v>44.808920000000001</v>
      </c>
      <c r="AP694" s="12">
        <v>24.955200000000001</v>
      </c>
      <c r="AQ694" s="12">
        <v>47.2774</v>
      </c>
      <c r="AR694" s="12">
        <v>34.28631</v>
      </c>
      <c r="AS694" s="12">
        <v>43.094900000000003</v>
      </c>
      <c r="AT694" s="12">
        <v>30.07489</v>
      </c>
      <c r="AU694" s="12">
        <v>43.162480000000002</v>
      </c>
      <c r="AV694" s="12">
        <v>43.581899999999997</v>
      </c>
      <c r="AW694" s="12">
        <v>14.280749999999999</v>
      </c>
      <c r="AX694" s="12">
        <v>10.32273</v>
      </c>
      <c r="AY694" s="12">
        <v>15.07267</v>
      </c>
      <c r="AZ694" s="12">
        <v>15.705310000000001</v>
      </c>
      <c r="BA694" s="12">
        <v>12.53073</v>
      </c>
      <c r="BB694" s="12">
        <v>21.009150000000002</v>
      </c>
      <c r="BC694" s="12">
        <v>14.554600000000001</v>
      </c>
      <c r="BD694" s="12">
        <v>8.6376810000000006</v>
      </c>
      <c r="BE694" s="12">
        <v>10.366149999999999</v>
      </c>
      <c r="BF694" s="12">
        <v>14.30621</v>
      </c>
      <c r="BG694" s="12">
        <v>26.24973</v>
      </c>
      <c r="BH694" s="12">
        <v>12.50285</v>
      </c>
      <c r="BI694" s="12">
        <v>8.3871350000000007</v>
      </c>
      <c r="BJ694" s="12">
        <v>7.815499</v>
      </c>
      <c r="BK694" s="12">
        <v>9.0592609999999993</v>
      </c>
      <c r="BL694" s="12">
        <v>13.34961</v>
      </c>
      <c r="BM694" s="12">
        <v>11.98488</v>
      </c>
      <c r="BN694" s="12">
        <v>15.43873</v>
      </c>
      <c r="BO694" s="12">
        <v>9.7909240000000004</v>
      </c>
      <c r="BP694" s="12">
        <v>13.28959</v>
      </c>
      <c r="BQ694" s="12">
        <v>7.9350300000000002</v>
      </c>
      <c r="BR694" s="12">
        <v>13.59219</v>
      </c>
      <c r="BS694" s="12">
        <v>10.93426</v>
      </c>
      <c r="BT694" s="12">
        <v>11.93712</v>
      </c>
      <c r="BU694" s="12">
        <v>39.149140000000003</v>
      </c>
      <c r="BV694" s="12">
        <v>51.258839999999999</v>
      </c>
      <c r="BW694" s="12">
        <v>62.885089999999998</v>
      </c>
      <c r="BX694" s="12">
        <v>38.770560000000003</v>
      </c>
      <c r="BY694" s="12">
        <v>42.361269999999998</v>
      </c>
      <c r="BZ694" s="12">
        <v>44.583300000000001</v>
      </c>
      <c r="CA694" s="12">
        <v>44.157850000000003</v>
      </c>
      <c r="CB694" s="12">
        <v>57.425899999999999</v>
      </c>
      <c r="CC694" s="12">
        <v>54.06559</v>
      </c>
      <c r="CD694" s="12">
        <v>53.202399999999997</v>
      </c>
      <c r="CE694" s="12">
        <v>52.939979999999998</v>
      </c>
      <c r="CF694" s="12">
        <v>34.417729999999999</v>
      </c>
      <c r="CG694" s="12">
        <v>58.996729999999999</v>
      </c>
      <c r="CH694" s="12">
        <v>60.389510000000001</v>
      </c>
      <c r="CI694" s="12">
        <v>50.762520000000002</v>
      </c>
      <c r="CJ694" s="12">
        <v>43.214660000000002</v>
      </c>
      <c r="CK694" s="12">
        <v>57.77093</v>
      </c>
      <c r="CL694" s="12">
        <v>57.203530000000001</v>
      </c>
      <c r="CM694" s="12">
        <v>48.868510000000001</v>
      </c>
      <c r="CN694" s="12">
        <v>35.90466</v>
      </c>
      <c r="CO694" s="12">
        <v>57.879330000000003</v>
      </c>
      <c r="CP694" s="12">
        <v>41.172199999999997</v>
      </c>
      <c r="CQ694" s="12">
        <v>29.904810000000001</v>
      </c>
      <c r="CR694" s="12">
        <v>49.471339999999998</v>
      </c>
      <c r="CS694" s="12">
        <v>66.934709999999995</v>
      </c>
      <c r="CT694" s="12">
        <v>58.02158</v>
      </c>
      <c r="CU694" s="12">
        <v>50.121380000000002</v>
      </c>
      <c r="CV694" s="12">
        <v>48.5015</v>
      </c>
      <c r="CW694" s="12">
        <v>44.92662</v>
      </c>
      <c r="CX694" s="12">
        <v>63.641300000000001</v>
      </c>
      <c r="CY694" s="12">
        <v>50.756</v>
      </c>
      <c r="CZ694" s="12">
        <v>45.016640000000002</v>
      </c>
      <c r="DA694" s="12">
        <v>65.051299999999998</v>
      </c>
      <c r="DB694" s="12">
        <v>48.954569999999997</v>
      </c>
      <c r="DC694" s="12">
        <v>48.163969999999999</v>
      </c>
      <c r="DD694" s="12">
        <v>49.719580000000001</v>
      </c>
      <c r="DE694" s="12">
        <v>43.502940000000002</v>
      </c>
      <c r="DF694" s="12">
        <v>43.062049999999999</v>
      </c>
      <c r="DG694" s="12">
        <v>56.92136</v>
      </c>
      <c r="DH694" s="12">
        <v>52.29222</v>
      </c>
      <c r="DI694" s="12">
        <v>41.358130000000003</v>
      </c>
      <c r="DJ694" s="12">
        <v>38.70608</v>
      </c>
      <c r="DK694" s="12">
        <v>45.690890000000003</v>
      </c>
      <c r="DL694" s="12">
        <v>54.614629999999998</v>
      </c>
      <c r="DM694" s="12">
        <v>43.148449999999997</v>
      </c>
      <c r="DN694" s="12">
        <v>71.463149999999999</v>
      </c>
      <c r="DO694" s="12">
        <v>51.161070000000002</v>
      </c>
      <c r="DP694" s="12">
        <v>52.562130000000003</v>
      </c>
      <c r="DQ694" s="12">
        <v>59.55921</v>
      </c>
      <c r="DR694" s="12">
        <v>30.04504</v>
      </c>
      <c r="DS694" s="12">
        <v>17.799769999999999</v>
      </c>
      <c r="DT694" s="12">
        <v>52.405369999999998</v>
      </c>
      <c r="DU694" s="12">
        <v>24.616959999999999</v>
      </c>
      <c r="DV694" s="12">
        <v>47.061109999999999</v>
      </c>
      <c r="DW694" s="12">
        <v>25.122240000000001</v>
      </c>
      <c r="DX694" s="12">
        <v>28.86956</v>
      </c>
      <c r="DY694" s="12">
        <v>35.48077</v>
      </c>
      <c r="DZ694" s="12">
        <v>54.934899999999999</v>
      </c>
      <c r="EA694" s="12">
        <v>51.629489999999997</v>
      </c>
      <c r="EB694" s="12">
        <v>24.79149</v>
      </c>
      <c r="EC694" s="12">
        <v>29.69923</v>
      </c>
      <c r="ED694" s="12">
        <v>26.590810000000001</v>
      </c>
      <c r="EE694" s="12">
        <v>35.629060000000003</v>
      </c>
      <c r="EF694" s="12">
        <v>49.936109999999999</v>
      </c>
      <c r="EG694" s="12">
        <v>51.982370000000003</v>
      </c>
      <c r="EH694" s="12">
        <v>18.252400000000002</v>
      </c>
      <c r="EI694" s="12">
        <v>54.240209999999998</v>
      </c>
      <c r="EJ694" s="12">
        <v>44.185290000000002</v>
      </c>
      <c r="EK694" s="12">
        <v>20.15654</v>
      </c>
      <c r="EL694" s="12">
        <v>39.954189999999997</v>
      </c>
      <c r="EM694" s="12">
        <v>51.020139999999998</v>
      </c>
      <c r="EN694" s="12">
        <v>49.907589999999999</v>
      </c>
      <c r="EO694" s="12">
        <v>41.755429999999997</v>
      </c>
      <c r="EP694" s="12">
        <v>54.350180000000002</v>
      </c>
      <c r="EQ694" s="12">
        <v>48.414569999999998</v>
      </c>
      <c r="ER694" s="12">
        <v>47.870699999999999</v>
      </c>
      <c r="ES694" s="12">
        <v>49.218150000000001</v>
      </c>
      <c r="ET694" s="12">
        <v>64.531769999999995</v>
      </c>
      <c r="EU694" s="12">
        <v>62.56888</v>
      </c>
      <c r="EV694" s="12">
        <v>35.044890000000002</v>
      </c>
      <c r="EW694" s="12">
        <v>53.279319999999998</v>
      </c>
      <c r="EX694" s="12">
        <v>44.912390000000002</v>
      </c>
      <c r="EY694" s="12">
        <v>61.166409999999999</v>
      </c>
      <c r="EZ694" s="12">
        <v>38.349299999999999</v>
      </c>
      <c r="FA694" s="12">
        <v>28.690950000000001</v>
      </c>
      <c r="FB694" s="12">
        <v>55.347110000000001</v>
      </c>
      <c r="FC694" s="12">
        <v>42.633929999999999</v>
      </c>
      <c r="FD694" s="12">
        <v>75.481279999999998</v>
      </c>
      <c r="FE694" s="12">
        <v>32.688200000000002</v>
      </c>
      <c r="FF694" s="12">
        <v>30.549009999999999</v>
      </c>
      <c r="FG694" s="12">
        <v>51.11018</v>
      </c>
      <c r="FH694" s="12">
        <v>59.004759999999997</v>
      </c>
      <c r="FI694" s="12">
        <v>53.490029999999997</v>
      </c>
      <c r="FJ694" s="12">
        <v>50.739100000000001</v>
      </c>
      <c r="FK694" s="12">
        <v>32.907829999999997</v>
      </c>
      <c r="FL694" s="12">
        <v>25.70654</v>
      </c>
    </row>
    <row r="695" spans="1:168">
      <c r="A695" s="12">
        <v>18.62163</v>
      </c>
      <c r="B695" s="12">
        <v>19.47542</v>
      </c>
      <c r="C695" s="12">
        <v>19.21011</v>
      </c>
      <c r="D695" s="12">
        <v>20.12527</v>
      </c>
      <c r="E695" s="12">
        <v>19.292719999999999</v>
      </c>
      <c r="F695" s="12">
        <v>19.154540000000001</v>
      </c>
      <c r="G695" s="12">
        <v>19.360199999999999</v>
      </c>
      <c r="H695" s="12">
        <v>18.44229</v>
      </c>
      <c r="I695" s="12">
        <v>18.05068</v>
      </c>
      <c r="J695" s="12">
        <v>18.64236</v>
      </c>
      <c r="K695" s="12">
        <v>18.64236</v>
      </c>
      <c r="L695" s="12">
        <v>18.99634</v>
      </c>
      <c r="M695" s="12">
        <v>18.036989999999999</v>
      </c>
      <c r="N695" s="12">
        <v>18.036989999999999</v>
      </c>
      <c r="O695" s="12">
        <v>18.767230000000001</v>
      </c>
      <c r="P695" s="12">
        <v>30.012409999999999</v>
      </c>
      <c r="Q695" s="12">
        <v>35.603319999999997</v>
      </c>
      <c r="R695" s="12">
        <v>19.290759999999999</v>
      </c>
      <c r="S695" s="12">
        <v>18.999790000000001</v>
      </c>
      <c r="T695" s="12">
        <v>18.999790000000001</v>
      </c>
      <c r="U695" s="12">
        <v>18.699020000000001</v>
      </c>
      <c r="V695" s="12">
        <v>18.925830000000001</v>
      </c>
      <c r="W695" s="12">
        <v>33.329709999999999</v>
      </c>
      <c r="X695" s="12">
        <v>34.837899999999998</v>
      </c>
      <c r="Y695" s="12">
        <v>58.301859999999998</v>
      </c>
      <c r="Z695" s="12">
        <v>50.851039999999998</v>
      </c>
      <c r="AA695" s="12">
        <v>65.126080000000002</v>
      </c>
      <c r="AB695" s="12">
        <v>59.330069999999999</v>
      </c>
      <c r="AC695" s="12">
        <v>54.20984</v>
      </c>
      <c r="AD695" s="12">
        <v>56.777059999999999</v>
      </c>
      <c r="AE695" s="12">
        <v>50.101579999999998</v>
      </c>
      <c r="AF695" s="12">
        <v>52.066099999999999</v>
      </c>
      <c r="AG695" s="12">
        <v>48.761319999999998</v>
      </c>
      <c r="AH695" s="12">
        <v>52.81091</v>
      </c>
      <c r="AI695" s="12">
        <v>58.674300000000002</v>
      </c>
      <c r="AJ695" s="12">
        <v>51.343780000000002</v>
      </c>
      <c r="AK695" s="12">
        <v>60.058950000000003</v>
      </c>
      <c r="AL695" s="12">
        <v>60.343890000000002</v>
      </c>
      <c r="AM695" s="12">
        <v>46.398119999999999</v>
      </c>
      <c r="AN695" s="12">
        <v>45.63823</v>
      </c>
      <c r="AO695" s="12">
        <v>48.606879999999997</v>
      </c>
      <c r="AP695" s="12">
        <v>43.789960000000001</v>
      </c>
      <c r="AQ695" s="12">
        <v>55.795409999999997</v>
      </c>
      <c r="AR695" s="12">
        <v>53.237259999999999</v>
      </c>
      <c r="AS695" s="12">
        <v>55.795409999999997</v>
      </c>
      <c r="AT695" s="12">
        <v>46.484340000000003</v>
      </c>
      <c r="AU695" s="12">
        <v>50.314329999999998</v>
      </c>
      <c r="AV695" s="12">
        <v>44.758130000000001</v>
      </c>
      <c r="AW695" s="12">
        <v>44.392600000000002</v>
      </c>
      <c r="AX695" s="12">
        <v>41.337130000000002</v>
      </c>
      <c r="AY695" s="12">
        <v>47.88212</v>
      </c>
      <c r="AZ695" s="12">
        <v>39.856819999999999</v>
      </c>
      <c r="BA695" s="12">
        <v>40.445050000000002</v>
      </c>
      <c r="BB695" s="12">
        <v>45.631659999999997</v>
      </c>
      <c r="BC695" s="12">
        <v>43.519889999999997</v>
      </c>
      <c r="BD695" s="12">
        <v>40.662500000000001</v>
      </c>
      <c r="BE695" s="12">
        <v>38.215170000000001</v>
      </c>
      <c r="BF695" s="12">
        <v>45.783749999999998</v>
      </c>
      <c r="BG695" s="12">
        <v>49.444180000000003</v>
      </c>
      <c r="BH695" s="12">
        <v>38.660580000000003</v>
      </c>
      <c r="BI695" s="12">
        <v>37.783790000000003</v>
      </c>
      <c r="BJ695" s="12">
        <v>36.697650000000003</v>
      </c>
      <c r="BK695" s="12">
        <v>36.583660000000002</v>
      </c>
      <c r="BL695" s="12">
        <v>35.603319999999997</v>
      </c>
      <c r="BM695" s="12">
        <v>41.996580000000002</v>
      </c>
      <c r="BN695" s="12">
        <v>43.811819999999997</v>
      </c>
      <c r="BO695" s="12">
        <v>37.23554</v>
      </c>
      <c r="BP695" s="12">
        <v>40.297339999999998</v>
      </c>
      <c r="BQ695" s="12">
        <v>35.280749999999998</v>
      </c>
      <c r="BR695" s="12">
        <v>36.793349999999997</v>
      </c>
      <c r="BS695" s="12">
        <v>40.163719999999998</v>
      </c>
      <c r="BT695" s="12">
        <v>36.880609999999997</v>
      </c>
      <c r="BU695" s="12">
        <v>27.661090000000002</v>
      </c>
      <c r="BV695" s="12">
        <v>33.890149999999998</v>
      </c>
      <c r="BW695" s="12">
        <v>53.52646</v>
      </c>
      <c r="BX695" s="12">
        <v>26.748699999999999</v>
      </c>
      <c r="BY695" s="12">
        <v>36.051580000000001</v>
      </c>
      <c r="BZ695" s="12">
        <v>36.113349999999997</v>
      </c>
      <c r="CA695" s="12">
        <v>30.304819999999999</v>
      </c>
      <c r="CB695" s="12">
        <v>41.037820000000004</v>
      </c>
      <c r="CC695" s="12">
        <v>42.00958</v>
      </c>
      <c r="CD695" s="12">
        <v>35.28969</v>
      </c>
      <c r="CE695" s="12">
        <v>30.631440000000001</v>
      </c>
      <c r="CF695" s="12">
        <v>24.718299999999999</v>
      </c>
      <c r="CG695" s="12">
        <v>47.180610000000001</v>
      </c>
      <c r="CH695" s="12">
        <v>44.504519999999999</v>
      </c>
      <c r="CI695" s="12">
        <v>32.732700000000001</v>
      </c>
      <c r="CJ695" s="12">
        <v>27.551189999999998</v>
      </c>
      <c r="CK695" s="12">
        <v>34.667279999999998</v>
      </c>
      <c r="CL695" s="12">
        <v>38.365099999999998</v>
      </c>
      <c r="CM695" s="12">
        <v>33.968350000000001</v>
      </c>
      <c r="CN695" s="12">
        <v>25.83644</v>
      </c>
      <c r="CO695" s="12">
        <v>48.299529999999997</v>
      </c>
      <c r="CP695" s="12">
        <v>28.338080000000001</v>
      </c>
      <c r="CQ695" s="12">
        <v>41.172199999999997</v>
      </c>
      <c r="CR695" s="12">
        <v>30.43309</v>
      </c>
      <c r="CS695" s="12">
        <v>39.093110000000003</v>
      </c>
      <c r="CT695" s="12">
        <v>36.345750000000002</v>
      </c>
      <c r="CU695" s="12">
        <v>35.095350000000003</v>
      </c>
      <c r="CV695" s="12">
        <v>30.977550000000001</v>
      </c>
      <c r="CW695" s="12">
        <v>30.941120000000002</v>
      </c>
      <c r="CX695" s="12">
        <v>35.281570000000002</v>
      </c>
      <c r="CY695" s="12">
        <v>31.95317</v>
      </c>
      <c r="CZ695" s="12">
        <v>32.166980000000002</v>
      </c>
      <c r="DA695" s="12">
        <v>35.874969999999998</v>
      </c>
      <c r="DB695" s="12">
        <v>32.976759999999999</v>
      </c>
      <c r="DC695" s="12">
        <v>32.1982</v>
      </c>
      <c r="DD695" s="12">
        <v>32.027670000000001</v>
      </c>
      <c r="DE695" s="12">
        <v>30.844809999999999</v>
      </c>
      <c r="DF695" s="12">
        <v>31.997109999999999</v>
      </c>
      <c r="DG695" s="12">
        <v>31.6096</v>
      </c>
      <c r="DH695" s="12">
        <v>34.249470000000002</v>
      </c>
      <c r="DI695" s="12">
        <v>31.629390000000001</v>
      </c>
      <c r="DJ695" s="12">
        <v>29.342880000000001</v>
      </c>
      <c r="DK695" s="12">
        <v>32.337319999999998</v>
      </c>
      <c r="DL695" s="12">
        <v>35.90466</v>
      </c>
      <c r="DM695" s="12">
        <v>31.813580000000002</v>
      </c>
      <c r="DN695" s="12">
        <v>32.944049999999997</v>
      </c>
      <c r="DO695" s="12">
        <v>27.957519999999999</v>
      </c>
      <c r="DP695" s="12">
        <v>30.807649999999999</v>
      </c>
      <c r="DQ695" s="12">
        <v>40.837519999999998</v>
      </c>
      <c r="DR695" s="12">
        <v>35.389360000000003</v>
      </c>
      <c r="DS695" s="12">
        <v>25.955819999999999</v>
      </c>
      <c r="DT695" s="12">
        <v>36.113349999999997</v>
      </c>
      <c r="DU695" s="12">
        <v>32.596339999999998</v>
      </c>
      <c r="DV695" s="12">
        <v>46.025559999999999</v>
      </c>
      <c r="DW695" s="12">
        <v>36.620289999999997</v>
      </c>
      <c r="DX695" s="12">
        <v>22.57357</v>
      </c>
      <c r="DY695" s="12">
        <v>34.977589999999999</v>
      </c>
      <c r="DZ695" s="12">
        <v>35.912669999999999</v>
      </c>
      <c r="EA695" s="12">
        <v>44.15428</v>
      </c>
      <c r="EB695" s="12">
        <v>33.713709999999999</v>
      </c>
      <c r="EC695" s="12">
        <v>22.549289999999999</v>
      </c>
      <c r="ED695" s="12">
        <v>27.719809999999999</v>
      </c>
      <c r="EE695" s="12">
        <v>34.206710000000001</v>
      </c>
      <c r="EF695" s="12">
        <v>36.157870000000003</v>
      </c>
      <c r="EG695" s="12">
        <v>35.136429999999997</v>
      </c>
      <c r="EH695" s="12">
        <v>19.073640000000001</v>
      </c>
      <c r="EI695" s="12">
        <v>28.195139999999999</v>
      </c>
      <c r="EJ695" s="12">
        <v>40.867269999999998</v>
      </c>
      <c r="EK695" s="12">
        <v>25.83644</v>
      </c>
      <c r="EL695" s="12">
        <v>36.956780000000002</v>
      </c>
      <c r="EM695" s="12">
        <v>34.542279999999998</v>
      </c>
      <c r="EN695" s="12">
        <v>33.550289999999997</v>
      </c>
      <c r="EO695" s="12">
        <v>53.464919999999999</v>
      </c>
      <c r="EP695" s="12">
        <v>37.816890000000001</v>
      </c>
      <c r="EQ695" s="12">
        <v>40.742379999999997</v>
      </c>
      <c r="ER695" s="12">
        <v>34.265779999999999</v>
      </c>
      <c r="ES695" s="12">
        <v>60.012099999999997</v>
      </c>
      <c r="ET695" s="12">
        <v>52.742139999999999</v>
      </c>
      <c r="EU695" s="12">
        <v>40.944400000000002</v>
      </c>
      <c r="EV695" s="12">
        <v>39.258130000000001</v>
      </c>
      <c r="EW695" s="12">
        <v>53.325479999999999</v>
      </c>
      <c r="EX695" s="12">
        <v>31.555710000000001</v>
      </c>
      <c r="EY695" s="12">
        <v>41.357709999999997</v>
      </c>
      <c r="EZ695" s="12">
        <v>55.685659999999999</v>
      </c>
      <c r="FA695" s="12">
        <v>39.903880000000001</v>
      </c>
      <c r="FB695" s="12">
        <v>57.773310000000002</v>
      </c>
      <c r="FC695" s="12">
        <v>31.64791</v>
      </c>
      <c r="FD695" s="12">
        <v>47.135809999999999</v>
      </c>
      <c r="FE695" s="12">
        <v>46.28031</v>
      </c>
      <c r="FF695" s="12">
        <v>30.596139999999998</v>
      </c>
      <c r="FG695" s="12">
        <v>56.061929999999997</v>
      </c>
      <c r="FH695" s="12">
        <v>41.740299999999998</v>
      </c>
      <c r="FI695" s="12">
        <v>35.209420000000001</v>
      </c>
      <c r="FJ695" s="12">
        <v>46.516620000000003</v>
      </c>
      <c r="FK695" s="12">
        <v>55.334940000000003</v>
      </c>
      <c r="FL695" s="12">
        <v>41.373429999999999</v>
      </c>
    </row>
    <row r="696" spans="1:168">
      <c r="A696" s="12">
        <v>43.329810000000002</v>
      </c>
      <c r="B696" s="12">
        <v>55.321269999999998</v>
      </c>
      <c r="C696" s="12">
        <v>49.50705</v>
      </c>
      <c r="D696" s="12">
        <v>55.045349999999999</v>
      </c>
      <c r="E696" s="12">
        <v>47.599400000000003</v>
      </c>
      <c r="F696" s="12">
        <v>54.66657</v>
      </c>
      <c r="G696" s="12">
        <v>44.203539999999997</v>
      </c>
      <c r="H696" s="12">
        <v>47.848669999999998</v>
      </c>
      <c r="I696" s="12">
        <v>50.101579999999998</v>
      </c>
      <c r="J696" s="12">
        <v>49.691589999999998</v>
      </c>
      <c r="K696" s="12">
        <v>52.939979999999998</v>
      </c>
      <c r="L696" s="12">
        <v>42.237580000000001</v>
      </c>
      <c r="M696" s="12">
        <v>51.937179999999998</v>
      </c>
      <c r="N696" s="12">
        <v>45.653289999999998</v>
      </c>
      <c r="O696" s="12">
        <v>47.98507</v>
      </c>
      <c r="P696" s="12">
        <v>38.92398</v>
      </c>
      <c r="Q696" s="12">
        <v>55.212339999999998</v>
      </c>
      <c r="R696" s="12">
        <v>40.240699999999997</v>
      </c>
      <c r="S696" s="12">
        <v>45.38353</v>
      </c>
      <c r="T696" s="12">
        <v>39.354199999999999</v>
      </c>
      <c r="U696" s="12">
        <v>53.450510000000001</v>
      </c>
      <c r="V696" s="12">
        <v>23.99127</v>
      </c>
      <c r="W696" s="12">
        <v>52.930509999999998</v>
      </c>
      <c r="X696" s="12">
        <v>54.494289999999999</v>
      </c>
      <c r="Y696" s="12">
        <v>59.522680000000001</v>
      </c>
      <c r="Z696" s="12">
        <v>73.460660000000004</v>
      </c>
      <c r="AA696" s="12">
        <v>35.758850000000002</v>
      </c>
      <c r="AB696" s="12">
        <v>40.445050000000002</v>
      </c>
      <c r="AC696" s="12">
        <v>17.497229999999998</v>
      </c>
      <c r="AD696" s="12">
        <v>24.026669999999999</v>
      </c>
      <c r="AE696" s="12">
        <v>51.72063</v>
      </c>
      <c r="AF696" s="12">
        <v>53.948799999999999</v>
      </c>
      <c r="AG696" s="12">
        <v>36.430840000000003</v>
      </c>
      <c r="AH696" s="12">
        <v>34.719790000000003</v>
      </c>
      <c r="AI696" s="12">
        <v>22.887779999999999</v>
      </c>
      <c r="AJ696" s="12">
        <v>52.68526</v>
      </c>
      <c r="AK696" s="12">
        <v>23.157160000000001</v>
      </c>
      <c r="AL696" s="12">
        <v>27.719809999999999</v>
      </c>
      <c r="AM696" s="12">
        <v>80.871740000000003</v>
      </c>
      <c r="AN696" s="12">
        <v>60.427509999999998</v>
      </c>
      <c r="AO696" s="12">
        <v>18.373660000000001</v>
      </c>
      <c r="AP696" s="12">
        <v>53.93224</v>
      </c>
      <c r="AQ696" s="12">
        <v>18.50665</v>
      </c>
      <c r="AR696" s="12">
        <v>54.512990000000002</v>
      </c>
      <c r="AS696" s="12">
        <v>24.546990000000001</v>
      </c>
      <c r="AT696" s="12">
        <v>57.063459999999999</v>
      </c>
      <c r="AU696" s="12">
        <v>25.158550000000002</v>
      </c>
      <c r="AV696" s="12">
        <v>25.98912</v>
      </c>
      <c r="AW696" s="12">
        <v>54.570770000000003</v>
      </c>
      <c r="AX696" s="12">
        <v>73.922210000000007</v>
      </c>
      <c r="AY696" s="12">
        <v>86.980040000000002</v>
      </c>
      <c r="AZ696" s="12">
        <v>49.089230000000001</v>
      </c>
      <c r="BA696" s="12">
        <v>67.433480000000003</v>
      </c>
      <c r="BB696" s="12">
        <v>50.920810000000003</v>
      </c>
      <c r="BC696" s="12">
        <v>63.277569999999997</v>
      </c>
      <c r="BD696" s="12">
        <v>66.639390000000006</v>
      </c>
      <c r="BE696" s="12">
        <v>53.682209999999998</v>
      </c>
      <c r="BF696" s="12">
        <v>44.854399999999998</v>
      </c>
      <c r="BG696" s="12">
        <v>48.852469999999997</v>
      </c>
      <c r="BH696" s="12">
        <v>47.596060000000001</v>
      </c>
      <c r="BI696" s="12">
        <v>84.723950000000002</v>
      </c>
      <c r="BJ696" s="12">
        <v>79.762900000000002</v>
      </c>
      <c r="BK696" s="12">
        <v>73.755049999999997</v>
      </c>
      <c r="BL696" s="12">
        <v>73.224310000000003</v>
      </c>
      <c r="BM696" s="12">
        <v>69.388810000000007</v>
      </c>
      <c r="BN696" s="12">
        <v>84.494470000000007</v>
      </c>
      <c r="BO696" s="12">
        <v>65.500900000000001</v>
      </c>
      <c r="BP696" s="12">
        <v>49.449089999999998</v>
      </c>
      <c r="BQ696" s="12">
        <v>79.896159999999995</v>
      </c>
      <c r="BR696" s="12">
        <v>67.669659999999993</v>
      </c>
      <c r="BS696" s="12">
        <v>67.669659999999993</v>
      </c>
      <c r="BT696" s="12">
        <v>64.341570000000004</v>
      </c>
      <c r="BU696" s="12">
        <v>43.966819999999998</v>
      </c>
      <c r="BV696" s="12">
        <v>57.230589999999999</v>
      </c>
      <c r="BW696" s="12">
        <v>54.614829999999998</v>
      </c>
      <c r="BX696" s="12">
        <v>52.701749999999997</v>
      </c>
      <c r="BY696" s="12">
        <v>65.325329999999994</v>
      </c>
      <c r="BZ696" s="12">
        <v>62.294199999999996</v>
      </c>
      <c r="CA696" s="12">
        <v>47.49436</v>
      </c>
      <c r="CB696" s="12">
        <v>68.461609999999993</v>
      </c>
      <c r="CC696" s="12">
        <v>47.973010000000002</v>
      </c>
      <c r="CD696" s="12">
        <v>76.197029999999998</v>
      </c>
      <c r="CE696" s="12">
        <v>73.677440000000004</v>
      </c>
      <c r="CF696" s="12">
        <v>38.331270000000004</v>
      </c>
      <c r="CG696" s="12">
        <v>55.12444</v>
      </c>
      <c r="CH696" s="12">
        <v>72.462050000000005</v>
      </c>
      <c r="CI696" s="12">
        <v>51.514519999999997</v>
      </c>
      <c r="CJ696" s="12">
        <v>40.092829999999999</v>
      </c>
      <c r="CK696" s="12">
        <v>53.494439999999997</v>
      </c>
      <c r="CL696" s="12">
        <v>73.098410000000001</v>
      </c>
      <c r="CM696" s="12">
        <v>50.028779999999998</v>
      </c>
      <c r="CN696" s="12">
        <v>39.94708</v>
      </c>
      <c r="CO696" s="12">
        <v>60.609560000000002</v>
      </c>
      <c r="CP696" s="12">
        <v>38.142650000000003</v>
      </c>
      <c r="CQ696" s="12">
        <v>50.169409999999999</v>
      </c>
      <c r="CR696" s="12">
        <v>37.422490000000003</v>
      </c>
      <c r="CS696" s="12">
        <v>68.971360000000004</v>
      </c>
      <c r="CT696" s="12">
        <v>65.50891</v>
      </c>
      <c r="CU696" s="12">
        <v>63.309170000000002</v>
      </c>
      <c r="CV696" s="12">
        <v>68.136750000000006</v>
      </c>
      <c r="CW696" s="12">
        <v>57.575539999999997</v>
      </c>
      <c r="CX696" s="12">
        <v>53.447629999999997</v>
      </c>
      <c r="CY696" s="12">
        <v>60.047930000000001</v>
      </c>
      <c r="CZ696" s="12">
        <v>57.918419999999998</v>
      </c>
      <c r="DA696" s="12">
        <v>72.676439999999999</v>
      </c>
      <c r="DB696" s="12">
        <v>64.720690000000005</v>
      </c>
      <c r="DC696" s="12">
        <v>60.15484</v>
      </c>
      <c r="DD696" s="12">
        <v>52.432180000000002</v>
      </c>
      <c r="DE696" s="12">
        <v>59.834850000000003</v>
      </c>
      <c r="DF696" s="12">
        <v>57.048679999999997</v>
      </c>
      <c r="DG696" s="12">
        <v>58.596179999999997</v>
      </c>
      <c r="DH696" s="12">
        <v>68.725549999999998</v>
      </c>
      <c r="DI696" s="12">
        <v>68.972329999999999</v>
      </c>
      <c r="DJ696" s="12">
        <v>61.602260000000001</v>
      </c>
      <c r="DK696" s="12">
        <v>56.061929999999997</v>
      </c>
      <c r="DL696" s="12">
        <v>65.63588</v>
      </c>
      <c r="DM696" s="12">
        <v>57.40202</v>
      </c>
      <c r="DN696" s="12">
        <v>69.218680000000006</v>
      </c>
      <c r="DO696" s="12">
        <v>66.519850000000005</v>
      </c>
      <c r="DP696" s="12">
        <v>63.902940000000001</v>
      </c>
      <c r="DQ696" s="12">
        <v>67.860039999999998</v>
      </c>
      <c r="DR696" s="12">
        <v>60.956659999999999</v>
      </c>
      <c r="DS696" s="12">
        <v>39.382759999999998</v>
      </c>
      <c r="DT696" s="12">
        <v>67.236159999999998</v>
      </c>
      <c r="DU696" s="12">
        <v>58.882440000000003</v>
      </c>
      <c r="DV696" s="12">
        <v>67.976339999999993</v>
      </c>
      <c r="DW696" s="12">
        <v>60.199719999999999</v>
      </c>
      <c r="DX696" s="12">
        <v>45.845910000000003</v>
      </c>
      <c r="DY696" s="12">
        <v>60.790100000000002</v>
      </c>
      <c r="DZ696" s="12">
        <v>89.773939999999996</v>
      </c>
      <c r="EA696" s="12">
        <v>70.384270000000001</v>
      </c>
      <c r="EB696" s="12">
        <v>60.576650000000001</v>
      </c>
      <c r="EC696" s="12">
        <v>37.671990000000001</v>
      </c>
      <c r="ED696" s="12">
        <v>30.12321</v>
      </c>
      <c r="EE696" s="12">
        <v>53.660260000000001</v>
      </c>
      <c r="EF696" s="12">
        <v>64.087019999999995</v>
      </c>
      <c r="EG696" s="12">
        <v>84.494470000000007</v>
      </c>
      <c r="EH696" s="12">
        <v>30.210570000000001</v>
      </c>
      <c r="EI696" s="12">
        <v>54.487699999999997</v>
      </c>
      <c r="EJ696" s="12">
        <v>59.897880000000001</v>
      </c>
      <c r="EK696" s="12">
        <v>34.921849999999999</v>
      </c>
      <c r="EL696" s="12">
        <v>59.352739999999997</v>
      </c>
      <c r="EM696" s="12">
        <v>74.263559999999998</v>
      </c>
      <c r="EN696" s="12">
        <v>78.441280000000006</v>
      </c>
      <c r="EO696" s="12">
        <v>48.250660000000003</v>
      </c>
      <c r="EP696" s="12">
        <v>48.273249999999997</v>
      </c>
      <c r="EQ696" s="12">
        <v>74.35812</v>
      </c>
      <c r="ER696" s="12">
        <v>58.618589999999998</v>
      </c>
      <c r="ES696" s="12">
        <v>54.865029999999997</v>
      </c>
      <c r="ET696" s="12">
        <v>68.799109999999999</v>
      </c>
      <c r="EU696" s="12">
        <v>48.088149999999999</v>
      </c>
      <c r="EV696" s="12">
        <v>58.061570000000003</v>
      </c>
      <c r="EW696" s="12">
        <v>57.17559</v>
      </c>
      <c r="EX696" s="12">
        <v>70.009</v>
      </c>
      <c r="EY696" s="12">
        <v>64.793840000000003</v>
      </c>
      <c r="EZ696" s="12">
        <v>54.755800000000001</v>
      </c>
      <c r="FA696" s="12">
        <v>57.427619999999997</v>
      </c>
      <c r="FB696" s="12">
        <v>57.178710000000002</v>
      </c>
      <c r="FC696" s="12">
        <v>58.996729999999999</v>
      </c>
      <c r="FD696" s="12">
        <v>50.859850000000002</v>
      </c>
      <c r="FE696" s="12">
        <v>40.820140000000002</v>
      </c>
      <c r="FF696" s="12">
        <v>61.774459999999998</v>
      </c>
      <c r="FG696" s="12">
        <v>55.795409999999997</v>
      </c>
      <c r="FH696" s="12">
        <v>67.054869999999994</v>
      </c>
      <c r="FI696" s="12">
        <v>52.930489999999999</v>
      </c>
      <c r="FJ696" s="12">
        <v>57.48601</v>
      </c>
      <c r="FK696" s="12">
        <v>29.66255</v>
      </c>
      <c r="FL696" s="12">
        <v>46.714849999999998</v>
      </c>
    </row>
    <row r="697" spans="1:168">
      <c r="A697" s="12">
        <v>43.368470000000002</v>
      </c>
      <c r="B697" s="12">
        <v>43.519219999999997</v>
      </c>
      <c r="C697" s="12">
        <v>53.825400000000002</v>
      </c>
      <c r="D697" s="12">
        <v>58.247929999999997</v>
      </c>
      <c r="E697" s="12">
        <v>54.456719999999997</v>
      </c>
      <c r="F697" s="12">
        <v>62.876579999999997</v>
      </c>
      <c r="G697" s="12">
        <v>41.898119999999999</v>
      </c>
      <c r="H697" s="12">
        <v>59.079720000000002</v>
      </c>
      <c r="I697" s="12">
        <v>44.456659999999999</v>
      </c>
      <c r="J697" s="12">
        <v>58.09337</v>
      </c>
      <c r="K697" s="12">
        <v>58.298589999999997</v>
      </c>
      <c r="L697" s="12">
        <v>50.152290000000001</v>
      </c>
      <c r="M697" s="12">
        <v>58.37079</v>
      </c>
      <c r="N697" s="12">
        <v>49.90607</v>
      </c>
      <c r="O697" s="12">
        <v>42.874960000000002</v>
      </c>
      <c r="P697" s="12">
        <v>48.726410000000001</v>
      </c>
      <c r="Q697" s="12">
        <v>57.906190000000002</v>
      </c>
      <c r="R697" s="12">
        <v>44.279499999999999</v>
      </c>
      <c r="S697" s="12">
        <v>52.699080000000002</v>
      </c>
      <c r="T697" s="12">
        <v>46.137120000000003</v>
      </c>
      <c r="U697" s="12">
        <v>60.974060000000001</v>
      </c>
      <c r="V697" s="12">
        <v>32.080579999999998</v>
      </c>
      <c r="W697" s="12">
        <v>55.915379999999999</v>
      </c>
      <c r="X697" s="12">
        <v>55.713030000000003</v>
      </c>
      <c r="Y697" s="12">
        <v>70.779079999999993</v>
      </c>
      <c r="Z697" s="12">
        <v>77.405609999999996</v>
      </c>
      <c r="AA697" s="12">
        <v>27.875540000000001</v>
      </c>
      <c r="AB697" s="12">
        <v>45.966920000000002</v>
      </c>
      <c r="AC697" s="12">
        <v>23.927990000000001</v>
      </c>
      <c r="AD697" s="12">
        <v>32.188249999999996</v>
      </c>
      <c r="AE697" s="12">
        <v>56.277949999999997</v>
      </c>
      <c r="AF697" s="12">
        <v>52.789949999999997</v>
      </c>
      <c r="AG697" s="12">
        <v>37.281689999999998</v>
      </c>
      <c r="AH697" s="12">
        <v>40.3474</v>
      </c>
      <c r="AI697" s="12">
        <v>36.302410000000002</v>
      </c>
      <c r="AJ697" s="12">
        <v>65.203819999999993</v>
      </c>
      <c r="AK697" s="12">
        <v>28.430420000000002</v>
      </c>
      <c r="AL697" s="12">
        <v>32.732700000000001</v>
      </c>
      <c r="AM697" s="12">
        <v>88.149850000000001</v>
      </c>
      <c r="AN697" s="12">
        <v>69.633960000000002</v>
      </c>
      <c r="AO697" s="12">
        <v>29.342880000000001</v>
      </c>
      <c r="AP697" s="12">
        <v>56.855789999999999</v>
      </c>
      <c r="AQ697" s="12">
        <v>23.896080000000001</v>
      </c>
      <c r="AR697" s="12">
        <v>66.655950000000004</v>
      </c>
      <c r="AS697" s="12">
        <v>32.582410000000003</v>
      </c>
      <c r="AT697" s="12">
        <v>36.138489999999997</v>
      </c>
      <c r="AU697" s="12">
        <v>25.465299999999999</v>
      </c>
      <c r="AV697" s="12">
        <v>33.685969999999998</v>
      </c>
      <c r="AW697" s="12">
        <v>75.671350000000004</v>
      </c>
      <c r="AX697" s="12">
        <v>77.942499999999995</v>
      </c>
      <c r="AY697" s="12">
        <v>86.513620000000003</v>
      </c>
      <c r="AZ697" s="12">
        <v>69.390820000000005</v>
      </c>
      <c r="BA697" s="12">
        <v>70.810469999999995</v>
      </c>
      <c r="BB697" s="12">
        <v>67.335009999999997</v>
      </c>
      <c r="BC697" s="12">
        <v>68.114900000000006</v>
      </c>
      <c r="BD697" s="12">
        <v>74.314639999999997</v>
      </c>
      <c r="BE697" s="12">
        <v>68.874359999999996</v>
      </c>
      <c r="BF697" s="12">
        <v>62.282649999999997</v>
      </c>
      <c r="BG697" s="12">
        <v>53.309820000000002</v>
      </c>
      <c r="BH697" s="12">
        <v>70.760649999999998</v>
      </c>
      <c r="BI697" s="12">
        <v>84.323530000000005</v>
      </c>
      <c r="BJ697" s="12">
        <v>80.148589999999999</v>
      </c>
      <c r="BK697" s="12">
        <v>65.951480000000004</v>
      </c>
      <c r="BL697" s="12">
        <v>87.111379999999997</v>
      </c>
      <c r="BM697" s="12">
        <v>77.673810000000003</v>
      </c>
      <c r="BN697" s="12">
        <v>65.782079999999993</v>
      </c>
      <c r="BO697" s="12">
        <v>71.055800000000005</v>
      </c>
      <c r="BP697" s="12">
        <v>72.048810000000003</v>
      </c>
      <c r="BQ697" s="12">
        <v>80.716170000000005</v>
      </c>
      <c r="BR697" s="12">
        <v>86.042490000000001</v>
      </c>
      <c r="BS697" s="12">
        <v>73.089150000000004</v>
      </c>
      <c r="BT697" s="12">
        <v>72.956580000000002</v>
      </c>
      <c r="BU697" s="12">
        <v>49.846209999999999</v>
      </c>
      <c r="BV697" s="12">
        <v>66.128270000000001</v>
      </c>
      <c r="BW697" s="12">
        <v>59.063160000000003</v>
      </c>
      <c r="BX697" s="12">
        <v>64.377409999999998</v>
      </c>
      <c r="BY697" s="12">
        <v>69.390820000000005</v>
      </c>
      <c r="BZ697" s="12">
        <v>68.354510000000005</v>
      </c>
      <c r="CA697" s="12">
        <v>58.964820000000003</v>
      </c>
      <c r="CB697" s="12">
        <v>71.99248</v>
      </c>
      <c r="CC697" s="12">
        <v>59.726840000000003</v>
      </c>
      <c r="CD697" s="12">
        <v>75.142359999999996</v>
      </c>
      <c r="CE697" s="12">
        <v>72.135859999999994</v>
      </c>
      <c r="CF697" s="12">
        <v>43.23263</v>
      </c>
      <c r="CG697" s="12">
        <v>62.50723</v>
      </c>
      <c r="CH697" s="12">
        <v>73.755049999999997</v>
      </c>
      <c r="CI697" s="12">
        <v>69.732810000000001</v>
      </c>
      <c r="CJ697" s="12">
        <v>50.817360000000001</v>
      </c>
      <c r="CK697" s="12">
        <v>61.34111</v>
      </c>
      <c r="CL697" s="12">
        <v>70.957359999999994</v>
      </c>
      <c r="CM697" s="12">
        <v>66.201740000000001</v>
      </c>
      <c r="CN697" s="12">
        <v>44.968499999999999</v>
      </c>
      <c r="CO697" s="12">
        <v>65.156949999999995</v>
      </c>
      <c r="CP697" s="12">
        <v>45.206650000000003</v>
      </c>
      <c r="CQ697" s="12">
        <v>53.899639999999998</v>
      </c>
      <c r="CR697" s="12">
        <v>60.144010000000002</v>
      </c>
      <c r="CS697" s="12">
        <v>73.302310000000006</v>
      </c>
      <c r="CT697" s="12">
        <v>70.779079999999993</v>
      </c>
      <c r="CU697" s="12">
        <v>69.047610000000006</v>
      </c>
      <c r="CV697" s="12">
        <v>71.723889999999997</v>
      </c>
      <c r="CW697" s="12">
        <v>59.330069999999999</v>
      </c>
      <c r="CX697" s="12">
        <v>59.906500000000001</v>
      </c>
      <c r="CY697" s="12">
        <v>68.114900000000006</v>
      </c>
      <c r="CZ697" s="12">
        <v>62.726149999999997</v>
      </c>
      <c r="DA697" s="12">
        <v>71.99248</v>
      </c>
      <c r="DB697" s="12">
        <v>69.354590000000002</v>
      </c>
      <c r="DC697" s="12">
        <v>63.896479999999997</v>
      </c>
      <c r="DD697" s="12">
        <v>57.142659999999999</v>
      </c>
      <c r="DE697" s="12">
        <v>67.381020000000007</v>
      </c>
      <c r="DF697" s="12">
        <v>59.302999999999997</v>
      </c>
      <c r="DG697" s="12">
        <v>57.47627</v>
      </c>
      <c r="DH697" s="12">
        <v>83.946520000000007</v>
      </c>
      <c r="DI697" s="12">
        <v>55.577159999999999</v>
      </c>
      <c r="DJ697" s="12">
        <v>68.010549999999995</v>
      </c>
      <c r="DK697" s="12">
        <v>58.207949999999997</v>
      </c>
      <c r="DL697" s="12">
        <v>64.903909999999996</v>
      </c>
      <c r="DM697" s="12">
        <v>69.428089999999997</v>
      </c>
      <c r="DN697" s="12">
        <v>74.871899999999997</v>
      </c>
      <c r="DO697" s="12">
        <v>67.433629999999994</v>
      </c>
      <c r="DP697" s="12">
        <v>55.983699999999999</v>
      </c>
      <c r="DQ697" s="12">
        <v>65.641270000000006</v>
      </c>
      <c r="DR697" s="12">
        <v>56.365900000000003</v>
      </c>
      <c r="DS697" s="12">
        <v>45.738059999999997</v>
      </c>
      <c r="DT697" s="12">
        <v>55.655259999999998</v>
      </c>
      <c r="DU697" s="12">
        <v>54.028579999999998</v>
      </c>
      <c r="DV697" s="12">
        <v>64.777370000000005</v>
      </c>
      <c r="DW697" s="12">
        <v>68.576070000000001</v>
      </c>
      <c r="DX697" s="12">
        <v>50.720669999999998</v>
      </c>
      <c r="DY697" s="12">
        <v>61.17595</v>
      </c>
      <c r="DZ697" s="12">
        <v>56.645609999999998</v>
      </c>
      <c r="EA697" s="12">
        <v>49.505369999999999</v>
      </c>
      <c r="EB697" s="12">
        <v>59.342489999999998</v>
      </c>
      <c r="EC697" s="12">
        <v>42.158099999999997</v>
      </c>
      <c r="ED697" s="12">
        <v>45.399650000000001</v>
      </c>
      <c r="EE697" s="12">
        <v>62.545789999999997</v>
      </c>
      <c r="EF697" s="12">
        <v>60.319890000000001</v>
      </c>
      <c r="EG697" s="12">
        <v>59.621339999999996</v>
      </c>
      <c r="EH697" s="12">
        <v>39.477820000000001</v>
      </c>
      <c r="EI697" s="12">
        <v>48.636420000000001</v>
      </c>
      <c r="EJ697" s="12">
        <v>60.293599999999998</v>
      </c>
      <c r="EK697" s="12">
        <v>45.38353</v>
      </c>
      <c r="EL697" s="12">
        <v>62.808779999999999</v>
      </c>
      <c r="EM697" s="12">
        <v>58.209470000000003</v>
      </c>
      <c r="EN697" s="12">
        <v>42.572400000000002</v>
      </c>
      <c r="EO697" s="12">
        <v>57.816220000000001</v>
      </c>
      <c r="EP697" s="12">
        <v>60.204000000000001</v>
      </c>
      <c r="EQ697" s="12">
        <v>72.960660000000004</v>
      </c>
      <c r="ER697" s="12">
        <v>66.096909999999994</v>
      </c>
      <c r="ES697" s="12">
        <v>68.72681</v>
      </c>
      <c r="ET697" s="12">
        <v>64.377409999999998</v>
      </c>
      <c r="EU697" s="12">
        <v>62.726149999999997</v>
      </c>
      <c r="EV697" s="12">
        <v>65.556259999999995</v>
      </c>
      <c r="EW697" s="12">
        <v>63.277569999999997</v>
      </c>
      <c r="EX697" s="12">
        <v>71.176990000000004</v>
      </c>
      <c r="EY697" s="12">
        <v>79.160489999999996</v>
      </c>
      <c r="EZ697" s="12">
        <v>52.735390000000002</v>
      </c>
      <c r="FA697" s="12">
        <v>62.923499999999997</v>
      </c>
      <c r="FB697" s="12">
        <v>65.719489999999993</v>
      </c>
      <c r="FC697" s="12">
        <v>57.514000000000003</v>
      </c>
      <c r="FD697" s="12">
        <v>52.650210000000001</v>
      </c>
      <c r="FE697" s="12">
        <v>42.668550000000003</v>
      </c>
      <c r="FF697" s="12">
        <v>63.61374</v>
      </c>
      <c r="FG697" s="12">
        <v>71.926730000000006</v>
      </c>
      <c r="FH697" s="12">
        <v>49.546289999999999</v>
      </c>
      <c r="FI697" s="12">
        <v>57.982289999999999</v>
      </c>
      <c r="FJ697" s="12">
        <v>58.96358</v>
      </c>
      <c r="FK697" s="12">
        <v>30.837959999999999</v>
      </c>
      <c r="FL697" s="12">
        <v>49.020440000000001</v>
      </c>
    </row>
    <row r="698" spans="1:168">
      <c r="A698" s="12">
        <v>22.893540000000002</v>
      </c>
      <c r="B698" s="12">
        <v>26.346979999999999</v>
      </c>
      <c r="C698" s="12">
        <v>25.195360000000001</v>
      </c>
      <c r="D698" s="12">
        <v>25.66544</v>
      </c>
      <c r="E698" s="12">
        <v>24.711770000000001</v>
      </c>
      <c r="F698" s="12">
        <v>25.193059999999999</v>
      </c>
      <c r="G698" s="12">
        <v>25.19117</v>
      </c>
      <c r="H698" s="12">
        <v>23.642679999999999</v>
      </c>
      <c r="I698" s="12">
        <v>22.761379999999999</v>
      </c>
      <c r="J698" s="12">
        <v>24.59441</v>
      </c>
      <c r="K698" s="12">
        <v>25.684539999999998</v>
      </c>
      <c r="L698" s="12">
        <v>25.20092</v>
      </c>
      <c r="M698" s="12">
        <v>23.54271</v>
      </c>
      <c r="N698" s="12">
        <v>23.54271</v>
      </c>
      <c r="O698" s="12">
        <v>24.950569999999999</v>
      </c>
      <c r="P698" s="12">
        <v>41.018599999999999</v>
      </c>
      <c r="Q698" s="12">
        <v>43.905200000000001</v>
      </c>
      <c r="R698" s="12">
        <v>25.712240000000001</v>
      </c>
      <c r="S698" s="12">
        <v>25.238669999999999</v>
      </c>
      <c r="T698" s="12">
        <v>23.994309999999999</v>
      </c>
      <c r="U698" s="12">
        <v>23.896080000000001</v>
      </c>
      <c r="V698" s="12">
        <v>27.856369999999998</v>
      </c>
      <c r="W698" s="12">
        <v>41.86289</v>
      </c>
      <c r="X698" s="12">
        <v>42.724089999999997</v>
      </c>
      <c r="Y698" s="12">
        <v>52.018990000000002</v>
      </c>
      <c r="Z698" s="12">
        <v>60.16292</v>
      </c>
      <c r="AA698" s="12">
        <v>29.39414</v>
      </c>
      <c r="AB698" s="12">
        <v>51.288609999999998</v>
      </c>
      <c r="AC698" s="12">
        <v>39.0045</v>
      </c>
      <c r="AD698" s="12">
        <v>54.287219999999998</v>
      </c>
      <c r="AE698" s="12">
        <v>47.897860000000001</v>
      </c>
      <c r="AF698" s="12">
        <v>48.059339999999999</v>
      </c>
      <c r="AG698" s="12">
        <v>37.66778</v>
      </c>
      <c r="AH698" s="12">
        <v>44.411009999999997</v>
      </c>
      <c r="AI698" s="12">
        <v>40.192709999999998</v>
      </c>
      <c r="AJ698" s="12">
        <v>45.217469999999999</v>
      </c>
      <c r="AK698" s="12">
        <v>29.656680000000001</v>
      </c>
      <c r="AL698" s="12">
        <v>33.058300000000003</v>
      </c>
      <c r="AM698" s="12">
        <v>64.405789999999996</v>
      </c>
      <c r="AN698" s="12">
        <v>42.812600000000003</v>
      </c>
      <c r="AO698" s="12">
        <v>38.090600000000002</v>
      </c>
      <c r="AP698" s="12">
        <v>51.816110000000002</v>
      </c>
      <c r="AQ698" s="12">
        <v>25.110150000000001</v>
      </c>
      <c r="AR698" s="12">
        <v>47.013550000000002</v>
      </c>
      <c r="AS698" s="12">
        <v>32.807270000000003</v>
      </c>
      <c r="AT698" s="12">
        <v>39.374389999999998</v>
      </c>
      <c r="AU698" s="12">
        <v>33.486249999999998</v>
      </c>
      <c r="AV698" s="12">
        <v>40.196210000000001</v>
      </c>
      <c r="AW698" s="12">
        <v>53.641710000000003</v>
      </c>
      <c r="AX698" s="12">
        <v>70.959699999999998</v>
      </c>
      <c r="AY698" s="12">
        <v>56.096409999999999</v>
      </c>
      <c r="AZ698" s="12">
        <v>46.365200000000002</v>
      </c>
      <c r="BA698" s="12">
        <v>60.428669999999997</v>
      </c>
      <c r="BB698" s="12">
        <v>61.065890000000003</v>
      </c>
      <c r="BC698" s="12">
        <v>65.162509999999997</v>
      </c>
      <c r="BD698" s="12">
        <v>48.956980000000001</v>
      </c>
      <c r="BE698" s="12">
        <v>49.974719999999998</v>
      </c>
      <c r="BF698" s="12">
        <v>43.627519999999997</v>
      </c>
      <c r="BG698" s="12">
        <v>50.685009999999998</v>
      </c>
      <c r="BH698" s="12">
        <v>46.722340000000003</v>
      </c>
      <c r="BI698" s="12">
        <v>47.061410000000002</v>
      </c>
      <c r="BJ698" s="12">
        <v>46.94744</v>
      </c>
      <c r="BK698" s="12">
        <v>59.604930000000003</v>
      </c>
      <c r="BL698" s="12">
        <v>53.713419999999999</v>
      </c>
      <c r="BM698" s="12">
        <v>68.385769999999994</v>
      </c>
      <c r="BN698" s="12">
        <v>51.211150000000004</v>
      </c>
      <c r="BO698" s="12">
        <v>67.146730000000005</v>
      </c>
      <c r="BP698" s="12">
        <v>48.494149999999998</v>
      </c>
      <c r="BQ698" s="12">
        <v>42.949590000000001</v>
      </c>
      <c r="BR698" s="12">
        <v>53.899639999999998</v>
      </c>
      <c r="BS698" s="12">
        <v>74.437939999999998</v>
      </c>
      <c r="BT698" s="12">
        <v>64.415000000000006</v>
      </c>
      <c r="BU698" s="12">
        <v>36.24991</v>
      </c>
      <c r="BV698" s="12">
        <v>67.075940000000003</v>
      </c>
      <c r="BW698" s="12">
        <v>69.20308</v>
      </c>
      <c r="BX698" s="12">
        <v>35.669800000000002</v>
      </c>
      <c r="BY698" s="12">
        <v>55.407640000000001</v>
      </c>
      <c r="BZ698" s="12">
        <v>43.765819999999998</v>
      </c>
      <c r="CA698" s="12">
        <v>54.251010000000001</v>
      </c>
      <c r="CB698" s="12">
        <v>65.994669999999999</v>
      </c>
      <c r="CC698" s="12">
        <v>54.251010000000001</v>
      </c>
      <c r="CD698" s="12">
        <v>71.641589999999994</v>
      </c>
      <c r="CE698" s="12">
        <v>70.009</v>
      </c>
      <c r="CF698" s="12">
        <v>31.940660000000001</v>
      </c>
      <c r="CG698" s="12">
        <v>67.005300000000005</v>
      </c>
      <c r="CH698" s="12">
        <v>62.50723</v>
      </c>
      <c r="CI698" s="12">
        <v>34.170349999999999</v>
      </c>
      <c r="CJ698" s="12">
        <v>33.485480000000003</v>
      </c>
      <c r="CK698" s="12">
        <v>51.738669999999999</v>
      </c>
      <c r="CL698" s="12">
        <v>74.304379999999995</v>
      </c>
      <c r="CM698" s="12">
        <v>45.51491</v>
      </c>
      <c r="CN698" s="12">
        <v>33.409410000000001</v>
      </c>
      <c r="CO698" s="12">
        <v>65.82329</v>
      </c>
      <c r="CP698" s="12">
        <v>43.763300000000001</v>
      </c>
      <c r="CQ698" s="12">
        <v>50.809350000000002</v>
      </c>
      <c r="CR698" s="12">
        <v>22.00544</v>
      </c>
      <c r="CS698" s="12">
        <v>69.125780000000006</v>
      </c>
      <c r="CT698" s="12">
        <v>73.704920000000001</v>
      </c>
      <c r="CU698" s="12">
        <v>71.036779999999993</v>
      </c>
      <c r="CV698" s="12">
        <v>69.55462</v>
      </c>
      <c r="CW698" s="12">
        <v>69.55462</v>
      </c>
      <c r="CX698" s="12">
        <v>66.535679999999999</v>
      </c>
      <c r="CY698" s="12">
        <v>68.576070000000001</v>
      </c>
      <c r="CZ698" s="12">
        <v>68.3322</v>
      </c>
      <c r="DA698" s="12">
        <v>60.790100000000002</v>
      </c>
      <c r="DB698" s="12">
        <v>67.669870000000003</v>
      </c>
      <c r="DC698" s="12">
        <v>68.127579999999995</v>
      </c>
      <c r="DD698" s="12">
        <v>68.782120000000006</v>
      </c>
      <c r="DE698" s="12">
        <v>66.852850000000004</v>
      </c>
      <c r="DF698" s="12">
        <v>72.337220000000002</v>
      </c>
      <c r="DG698" s="12">
        <v>73.565979999999996</v>
      </c>
      <c r="DH698" s="12">
        <v>54.936790000000002</v>
      </c>
      <c r="DI698" s="12">
        <v>56.171109999999999</v>
      </c>
      <c r="DJ698" s="12">
        <v>64.236360000000005</v>
      </c>
      <c r="DK698" s="12">
        <v>69.994399999999999</v>
      </c>
      <c r="DL698" s="12">
        <v>68.812749999999994</v>
      </c>
      <c r="DM698" s="12">
        <v>64.734679999999997</v>
      </c>
      <c r="DN698" s="12">
        <v>54.7759</v>
      </c>
      <c r="DO698" s="12">
        <v>54.136310000000002</v>
      </c>
      <c r="DP698" s="12">
        <v>55.547040000000003</v>
      </c>
      <c r="DQ698" s="12">
        <v>60.559570000000001</v>
      </c>
      <c r="DR698" s="12">
        <v>36.07696</v>
      </c>
      <c r="DS698" s="12">
        <v>34.1663</v>
      </c>
      <c r="DT698" s="12">
        <v>39.97148</v>
      </c>
      <c r="DU698" s="12">
        <v>28.262619999999998</v>
      </c>
      <c r="DV698" s="12">
        <v>47.425669999999997</v>
      </c>
      <c r="DW698" s="12">
        <v>35.279499999999999</v>
      </c>
      <c r="DX698" s="12">
        <v>42.913449999999997</v>
      </c>
      <c r="DY698" s="12">
        <v>33.023530000000001</v>
      </c>
      <c r="DZ698" s="12">
        <v>39.974580000000003</v>
      </c>
      <c r="EA698" s="12">
        <v>40.798740000000002</v>
      </c>
      <c r="EB698" s="12">
        <v>30.456019999999999</v>
      </c>
      <c r="EC698" s="12">
        <v>35.833500000000001</v>
      </c>
      <c r="ED698" s="12">
        <v>42.199689999999997</v>
      </c>
      <c r="EE698" s="12">
        <v>30.844809999999999</v>
      </c>
      <c r="EF698" s="12">
        <v>50.932409999999997</v>
      </c>
      <c r="EG698" s="12">
        <v>39.142969999999998</v>
      </c>
      <c r="EH698" s="12">
        <v>30.736999999999998</v>
      </c>
      <c r="EI698" s="12">
        <v>51.558320000000002</v>
      </c>
      <c r="EJ698" s="12">
        <v>43.935319999999997</v>
      </c>
      <c r="EK698" s="12">
        <v>32.372819999999997</v>
      </c>
      <c r="EL698" s="12">
        <v>56.591250000000002</v>
      </c>
      <c r="EM698" s="12">
        <v>52.986199999999997</v>
      </c>
      <c r="EN698" s="12">
        <v>28.15296</v>
      </c>
      <c r="EO698" s="12">
        <v>38.240690000000001</v>
      </c>
      <c r="EP698" s="12">
        <v>50.779649999999997</v>
      </c>
      <c r="EQ698" s="12">
        <v>64.893479999999997</v>
      </c>
      <c r="ER698" s="12">
        <v>58.247929999999997</v>
      </c>
      <c r="ES698" s="12">
        <v>67.680480000000003</v>
      </c>
      <c r="ET698" s="12">
        <v>63.363669999999999</v>
      </c>
      <c r="EU698" s="12">
        <v>45.961379999999998</v>
      </c>
      <c r="EV698" s="12">
        <v>63.138530000000003</v>
      </c>
      <c r="EW698" s="12">
        <v>58.225180000000002</v>
      </c>
      <c r="EX698" s="12">
        <v>55.685659999999999</v>
      </c>
      <c r="EY698" s="12">
        <v>74.269170000000003</v>
      </c>
      <c r="EZ698" s="12">
        <v>61.442270000000001</v>
      </c>
      <c r="FA698" s="12">
        <v>51.897930000000002</v>
      </c>
      <c r="FB698" s="12">
        <v>71.518439999999998</v>
      </c>
      <c r="FC698" s="12">
        <v>22.850549999999998</v>
      </c>
      <c r="FD698" s="12">
        <v>56.493839999999999</v>
      </c>
      <c r="FE698" s="12">
        <v>51.982370000000003</v>
      </c>
      <c r="FF698" s="12">
        <v>55.937730000000002</v>
      </c>
      <c r="FG698" s="12">
        <v>67.255420000000001</v>
      </c>
      <c r="FH698" s="12">
        <v>48.636420000000001</v>
      </c>
      <c r="FI698" s="12">
        <v>59.857900000000001</v>
      </c>
      <c r="FJ698" s="12">
        <v>40.76735</v>
      </c>
      <c r="FK698" s="12">
        <v>52.393880000000003</v>
      </c>
      <c r="FL698" s="12">
        <v>55.334940000000003</v>
      </c>
    </row>
    <row r="699" spans="1:168">
      <c r="A699" s="12">
        <v>42.59834</v>
      </c>
      <c r="B699" s="12">
        <v>49.117609999999999</v>
      </c>
      <c r="C699" s="12">
        <v>55.531610000000001</v>
      </c>
      <c r="D699" s="12">
        <v>45.00647</v>
      </c>
      <c r="E699" s="12">
        <v>46.636330000000001</v>
      </c>
      <c r="F699" s="12">
        <v>47.973799999999997</v>
      </c>
      <c r="G699" s="12">
        <v>44.431130000000003</v>
      </c>
      <c r="H699" s="12">
        <v>49.974719999999998</v>
      </c>
      <c r="I699" s="12">
        <v>54.631070000000001</v>
      </c>
      <c r="J699" s="12">
        <v>44.649349999999998</v>
      </c>
      <c r="K699" s="12">
        <v>43.94379</v>
      </c>
      <c r="L699" s="12">
        <v>40.164529999999999</v>
      </c>
      <c r="M699" s="12">
        <v>47.527479999999997</v>
      </c>
      <c r="N699" s="12">
        <v>51.853459999999998</v>
      </c>
      <c r="O699" s="12">
        <v>45.194310000000002</v>
      </c>
      <c r="P699" s="12">
        <v>41.386560000000003</v>
      </c>
      <c r="Q699" s="12">
        <v>37.085929999999998</v>
      </c>
      <c r="R699" s="12">
        <v>43.515619999999998</v>
      </c>
      <c r="S699" s="12">
        <v>45.951250000000002</v>
      </c>
      <c r="T699" s="12">
        <v>43.873449999999998</v>
      </c>
      <c r="U699" s="12">
        <v>45.547260000000001</v>
      </c>
      <c r="V699" s="12">
        <v>38.19764</v>
      </c>
      <c r="W699" s="12">
        <v>36.200890000000001</v>
      </c>
      <c r="X699" s="12">
        <v>36.117620000000002</v>
      </c>
      <c r="Y699" s="12">
        <v>41.20185</v>
      </c>
      <c r="Z699" s="12">
        <v>65.887039999999999</v>
      </c>
      <c r="AA699" s="12">
        <v>72.668199999999999</v>
      </c>
      <c r="AB699" s="12">
        <v>29.328099999999999</v>
      </c>
      <c r="AC699" s="12">
        <v>30.47241</v>
      </c>
      <c r="AD699" s="12">
        <v>42.917340000000003</v>
      </c>
      <c r="AE699" s="12">
        <v>40.922089999999997</v>
      </c>
      <c r="AF699" s="12">
        <v>42.310450000000003</v>
      </c>
      <c r="AG699" s="12">
        <v>30.950310000000002</v>
      </c>
      <c r="AH699" s="12">
        <v>24.718299999999999</v>
      </c>
      <c r="AI699" s="12">
        <v>24.59441</v>
      </c>
      <c r="AJ699" s="12">
        <v>36.021380000000001</v>
      </c>
      <c r="AK699" s="12">
        <v>41.319459999999999</v>
      </c>
      <c r="AL699" s="12">
        <v>30.05536</v>
      </c>
      <c r="AM699" s="12">
        <v>63.702570000000001</v>
      </c>
      <c r="AN699" s="12">
        <v>37.272269999999999</v>
      </c>
      <c r="AO699" s="12">
        <v>28.370619999999999</v>
      </c>
      <c r="AP699" s="12">
        <v>54.731009999999998</v>
      </c>
      <c r="AQ699" s="12">
        <v>32.302100000000003</v>
      </c>
      <c r="AR699" s="12">
        <v>37.59375</v>
      </c>
      <c r="AS699" s="12">
        <v>40.7102</v>
      </c>
      <c r="AT699" s="12">
        <v>37.775559999999999</v>
      </c>
      <c r="AU699" s="12">
        <v>27.31213</v>
      </c>
      <c r="AV699" s="12">
        <v>27.155860000000001</v>
      </c>
      <c r="AW699" s="12">
        <v>43.420029999999997</v>
      </c>
      <c r="AX699" s="12">
        <v>35.258870000000002</v>
      </c>
      <c r="AY699" s="12">
        <v>52.44885</v>
      </c>
      <c r="AZ699" s="12">
        <v>32.885069999999999</v>
      </c>
      <c r="BA699" s="12">
        <v>35.983559999999997</v>
      </c>
      <c r="BB699" s="12">
        <v>41.380989999999997</v>
      </c>
      <c r="BC699" s="12">
        <v>41.652979999999999</v>
      </c>
      <c r="BD699" s="12">
        <v>43.337429999999998</v>
      </c>
      <c r="BE699" s="12">
        <v>51.622599999999998</v>
      </c>
      <c r="BF699" s="12">
        <v>44.765630000000002</v>
      </c>
      <c r="BG699" s="12">
        <v>50.152290000000001</v>
      </c>
      <c r="BH699" s="12">
        <v>37.892910000000001</v>
      </c>
      <c r="BI699" s="12">
        <v>53.305979999999998</v>
      </c>
      <c r="BJ699" s="12">
        <v>49.488970000000002</v>
      </c>
      <c r="BK699" s="12">
        <v>54.556010000000001</v>
      </c>
      <c r="BL699" s="12">
        <v>46.323050000000002</v>
      </c>
      <c r="BM699" s="12">
        <v>23.417439999999999</v>
      </c>
      <c r="BN699" s="12">
        <v>33.306820000000002</v>
      </c>
      <c r="BO699" s="12">
        <v>52.808489999999999</v>
      </c>
      <c r="BP699" s="12">
        <v>39.430349999999997</v>
      </c>
      <c r="BQ699" s="12">
        <v>64.833359999999999</v>
      </c>
      <c r="BR699" s="12">
        <v>51.892910000000001</v>
      </c>
      <c r="BS699" s="12">
        <v>38.386249999999997</v>
      </c>
      <c r="BT699" s="12">
        <v>48.402630000000002</v>
      </c>
      <c r="BU699" s="12">
        <v>77.295699999999997</v>
      </c>
      <c r="BV699" s="12">
        <v>78.930809999999994</v>
      </c>
      <c r="BW699" s="12">
        <v>55.378830000000001</v>
      </c>
      <c r="BX699" s="12">
        <v>60.012099999999997</v>
      </c>
      <c r="BY699" s="12">
        <v>69.760000000000005</v>
      </c>
      <c r="BZ699" s="12">
        <v>66.708020000000005</v>
      </c>
      <c r="CA699" s="12">
        <v>53.6175</v>
      </c>
      <c r="CB699" s="12">
        <v>46.188099999999999</v>
      </c>
      <c r="CC699" s="12">
        <v>60.478409999999997</v>
      </c>
      <c r="CD699" s="12">
        <v>43.405029999999996</v>
      </c>
      <c r="CE699" s="12">
        <v>44.513289999999998</v>
      </c>
      <c r="CF699" s="12">
        <v>72.537260000000003</v>
      </c>
      <c r="CG699" s="12">
        <v>44.504519999999999</v>
      </c>
      <c r="CH699" s="12">
        <v>97.321160000000006</v>
      </c>
      <c r="CI699" s="12">
        <v>73.238489999999999</v>
      </c>
      <c r="CJ699" s="12">
        <v>63.695979999999999</v>
      </c>
      <c r="CK699" s="12">
        <v>41.318950000000001</v>
      </c>
      <c r="CL699" s="12">
        <v>52.336129999999997</v>
      </c>
      <c r="CM699" s="12">
        <v>60.293599999999998</v>
      </c>
      <c r="CN699" s="12">
        <v>73.803020000000004</v>
      </c>
      <c r="CO699" s="12">
        <v>59.482810000000001</v>
      </c>
      <c r="CP699" s="12">
        <v>61.821950000000001</v>
      </c>
      <c r="CQ699" s="12">
        <v>59.423960000000001</v>
      </c>
      <c r="CR699" s="12">
        <v>38.173929999999999</v>
      </c>
      <c r="CS699" s="12">
        <v>42.506300000000003</v>
      </c>
      <c r="CT699" s="12">
        <v>48.796660000000003</v>
      </c>
      <c r="CU699" s="12">
        <v>46.197130000000001</v>
      </c>
      <c r="CV699" s="12">
        <v>43.986359999999998</v>
      </c>
      <c r="CW699" s="12">
        <v>42.758809999999997</v>
      </c>
      <c r="CX699" s="12">
        <v>39.553669999999997</v>
      </c>
      <c r="CY699" s="12">
        <v>42.762970000000003</v>
      </c>
      <c r="CZ699" s="12">
        <v>39.560789999999997</v>
      </c>
      <c r="DA699" s="12">
        <v>56.981059999999999</v>
      </c>
      <c r="DB699" s="12">
        <v>42.288519999999998</v>
      </c>
      <c r="DC699" s="12">
        <v>42.074930000000002</v>
      </c>
      <c r="DD699" s="12">
        <v>43.558570000000003</v>
      </c>
      <c r="DE699" s="12">
        <v>39.637149999999998</v>
      </c>
      <c r="DF699" s="12">
        <v>38.997880000000002</v>
      </c>
      <c r="DG699" s="12">
        <v>39.173659999999998</v>
      </c>
      <c r="DH699" s="12">
        <v>51.602910000000001</v>
      </c>
      <c r="DI699" s="12">
        <v>55.834690000000002</v>
      </c>
      <c r="DJ699" s="12">
        <v>42.741239999999998</v>
      </c>
      <c r="DK699" s="12">
        <v>41.076860000000003</v>
      </c>
      <c r="DL699" s="12">
        <v>41.282739999999997</v>
      </c>
      <c r="DM699" s="12">
        <v>33.934060000000002</v>
      </c>
      <c r="DN699" s="12">
        <v>48.324849999999998</v>
      </c>
      <c r="DO699" s="12">
        <v>52.723219999999998</v>
      </c>
      <c r="DP699" s="12">
        <v>52.755270000000003</v>
      </c>
      <c r="DQ699" s="12">
        <v>37.355759999999997</v>
      </c>
      <c r="DR699" s="12">
        <v>61.631399999999999</v>
      </c>
      <c r="DS699" s="12">
        <v>45.113379999999999</v>
      </c>
      <c r="DT699" s="12">
        <v>34.664679999999997</v>
      </c>
      <c r="DU699" s="12">
        <v>55.52966</v>
      </c>
      <c r="DV699" s="12">
        <v>56.18235</v>
      </c>
      <c r="DW699" s="12">
        <v>40.537100000000002</v>
      </c>
      <c r="DX699" s="12">
        <v>47.309370000000001</v>
      </c>
      <c r="DY699" s="12">
        <v>38.473059999999997</v>
      </c>
      <c r="DZ699" s="12">
        <v>41.875630000000001</v>
      </c>
      <c r="EA699" s="12">
        <v>42.639899999999997</v>
      </c>
      <c r="EB699" s="12">
        <v>34.99389</v>
      </c>
      <c r="EC699" s="12">
        <v>45.613340000000001</v>
      </c>
      <c r="ED699" s="12">
        <v>33.698099999999997</v>
      </c>
      <c r="EE699" s="12">
        <v>57.587919999999997</v>
      </c>
      <c r="EF699" s="12">
        <v>33.275759999999998</v>
      </c>
      <c r="EG699" s="12">
        <v>50.378030000000003</v>
      </c>
      <c r="EH699" s="12">
        <v>34.667279999999998</v>
      </c>
      <c r="EI699" s="12">
        <v>60.47139</v>
      </c>
      <c r="EJ699" s="12">
        <v>39.769959999999998</v>
      </c>
      <c r="EK699" s="12">
        <v>44.038809999999998</v>
      </c>
      <c r="EL699" s="12">
        <v>31.34188</v>
      </c>
      <c r="EM699" s="12">
        <v>37.602330000000002</v>
      </c>
      <c r="EN699" s="12">
        <v>38.286340000000003</v>
      </c>
      <c r="EO699" s="12">
        <v>55.866720000000001</v>
      </c>
      <c r="EP699" s="12">
        <v>53.788429999999998</v>
      </c>
      <c r="EQ699" s="12">
        <v>49.028700000000001</v>
      </c>
      <c r="ER699" s="12">
        <v>38.600650000000002</v>
      </c>
      <c r="ES699" s="12">
        <v>51.705579999999998</v>
      </c>
      <c r="ET699" s="12">
        <v>50.302169999999997</v>
      </c>
      <c r="EU699" s="12">
        <v>47.554360000000003</v>
      </c>
      <c r="EV699" s="12">
        <v>52.45946</v>
      </c>
      <c r="EW699" s="12">
        <v>39.83099</v>
      </c>
      <c r="EX699" s="12">
        <v>37.555959999999999</v>
      </c>
      <c r="EY699" s="12">
        <v>41.97925</v>
      </c>
      <c r="EZ699" s="12">
        <v>46.380769999999998</v>
      </c>
      <c r="FA699" s="12">
        <v>41.69838</v>
      </c>
      <c r="FB699" s="12">
        <v>62.157130000000002</v>
      </c>
      <c r="FC699" s="12">
        <v>41.594160000000002</v>
      </c>
      <c r="FD699" s="12">
        <v>40.952030000000001</v>
      </c>
      <c r="FE699" s="12">
        <v>56.493839999999999</v>
      </c>
      <c r="FF699" s="12">
        <v>46.492130000000003</v>
      </c>
      <c r="FG699" s="12">
        <v>47.302549999999997</v>
      </c>
      <c r="FH699" s="12">
        <v>43.619109999999999</v>
      </c>
      <c r="FI699" s="12">
        <v>52.289870000000001</v>
      </c>
      <c r="FJ699" s="12">
        <v>38.560420000000001</v>
      </c>
      <c r="FK699" s="12">
        <v>31.34188</v>
      </c>
      <c r="FL699" s="12">
        <v>34.453310000000002</v>
      </c>
    </row>
    <row r="700" spans="1:168">
      <c r="A700" s="12">
        <v>40.66093</v>
      </c>
      <c r="B700" s="12">
        <v>45.855429999999998</v>
      </c>
      <c r="C700" s="12">
        <v>44.205379999999998</v>
      </c>
      <c r="D700" s="12">
        <v>39.814169999999997</v>
      </c>
      <c r="E700" s="12">
        <v>40.060119999999998</v>
      </c>
      <c r="F700" s="12">
        <v>40.205959999999997</v>
      </c>
      <c r="G700" s="12">
        <v>46.567410000000002</v>
      </c>
      <c r="H700" s="12">
        <v>31.299199999999999</v>
      </c>
      <c r="I700" s="12">
        <v>47.115729999999999</v>
      </c>
      <c r="J700" s="12">
        <v>42.259279999999997</v>
      </c>
      <c r="K700" s="12">
        <v>42.34601</v>
      </c>
      <c r="L700" s="12">
        <v>39.258659999999999</v>
      </c>
      <c r="M700" s="12">
        <v>42.919119999999999</v>
      </c>
      <c r="N700" s="12">
        <v>37.862430000000003</v>
      </c>
      <c r="O700" s="12">
        <v>49.629719999999999</v>
      </c>
      <c r="P700" s="12">
        <v>41.182020000000001</v>
      </c>
      <c r="Q700" s="12">
        <v>45.006659999999997</v>
      </c>
      <c r="R700" s="12">
        <v>44.372540000000001</v>
      </c>
      <c r="S700" s="12">
        <v>40.652799999999999</v>
      </c>
      <c r="T700" s="12">
        <v>51.11018</v>
      </c>
      <c r="U700" s="12">
        <v>38.301839999999999</v>
      </c>
      <c r="V700" s="12">
        <v>35.450409999999998</v>
      </c>
      <c r="W700" s="12">
        <v>42.112679999999997</v>
      </c>
      <c r="X700" s="12">
        <v>48.484859999999998</v>
      </c>
      <c r="Y700" s="12">
        <v>49.39105</v>
      </c>
      <c r="Z700" s="12">
        <v>56.841239999999999</v>
      </c>
      <c r="AA700" s="12">
        <v>47.12227</v>
      </c>
      <c r="AB700" s="12">
        <v>38.34986</v>
      </c>
      <c r="AC700" s="12">
        <v>36.78566</v>
      </c>
      <c r="AD700" s="12">
        <v>34.064050000000002</v>
      </c>
      <c r="AE700" s="12">
        <v>42.940800000000003</v>
      </c>
      <c r="AF700" s="12">
        <v>47.529069999999997</v>
      </c>
      <c r="AG700" s="12">
        <v>38.317129999999999</v>
      </c>
      <c r="AH700" s="12">
        <v>42.31503</v>
      </c>
      <c r="AI700" s="12">
        <v>46.769500000000001</v>
      </c>
      <c r="AJ700" s="12">
        <v>42.879040000000003</v>
      </c>
      <c r="AK700" s="12">
        <v>37.008969999999998</v>
      </c>
      <c r="AL700" s="12">
        <v>39.396149999999999</v>
      </c>
      <c r="AM700" s="12">
        <v>57.95682</v>
      </c>
      <c r="AN700" s="12">
        <v>36.4604</v>
      </c>
      <c r="AO700" s="12">
        <v>27.446829999999999</v>
      </c>
      <c r="AP700" s="12">
        <v>44.279499999999999</v>
      </c>
      <c r="AQ700" s="12">
        <v>34.891730000000003</v>
      </c>
      <c r="AR700" s="12">
        <v>44.627020000000002</v>
      </c>
      <c r="AS700" s="12">
        <v>40.578650000000003</v>
      </c>
      <c r="AT700" s="12">
        <v>31.587289999999999</v>
      </c>
      <c r="AU700" s="12">
        <v>32.330860000000001</v>
      </c>
      <c r="AV700" s="12">
        <v>28.629850000000001</v>
      </c>
      <c r="AW700" s="12">
        <v>55.408209999999997</v>
      </c>
      <c r="AX700" s="12">
        <v>59.647469999999998</v>
      </c>
      <c r="AY700" s="12">
        <v>49.088830000000002</v>
      </c>
      <c r="AZ700" s="12">
        <v>37.885240000000003</v>
      </c>
      <c r="BA700" s="12">
        <v>54.789760000000001</v>
      </c>
      <c r="BB700" s="12">
        <v>58.093209999999999</v>
      </c>
      <c r="BC700" s="12">
        <v>51.622599999999998</v>
      </c>
      <c r="BD700" s="12">
        <v>49.240810000000003</v>
      </c>
      <c r="BE700" s="12">
        <v>55.420430000000003</v>
      </c>
      <c r="BF700" s="12">
        <v>43.970170000000003</v>
      </c>
      <c r="BG700" s="12">
        <v>45.598460000000003</v>
      </c>
      <c r="BH700" s="12">
        <v>48.417659999999998</v>
      </c>
      <c r="BI700" s="12">
        <v>39.173659999999998</v>
      </c>
      <c r="BJ700" s="12">
        <v>53.945390000000003</v>
      </c>
      <c r="BK700" s="12">
        <v>58.172759999999997</v>
      </c>
      <c r="BL700" s="12">
        <v>55.251860000000001</v>
      </c>
      <c r="BM700" s="12">
        <v>54.620899999999999</v>
      </c>
      <c r="BN700" s="12">
        <v>44.835259999999998</v>
      </c>
      <c r="BO700" s="12">
        <v>53.14584</v>
      </c>
      <c r="BP700" s="12">
        <v>50.294319999999999</v>
      </c>
      <c r="BQ700" s="12">
        <v>47.64123</v>
      </c>
      <c r="BR700" s="12">
        <v>45.674489999999999</v>
      </c>
      <c r="BS700" s="12">
        <v>57.125779999999999</v>
      </c>
      <c r="BT700" s="12">
        <v>47.000979999999998</v>
      </c>
      <c r="BU700" s="12">
        <v>64.264510000000001</v>
      </c>
      <c r="BV700" s="12">
        <v>57.270650000000003</v>
      </c>
      <c r="BW700" s="12">
        <v>60.323349999999998</v>
      </c>
      <c r="BX700" s="12">
        <v>55.352829999999997</v>
      </c>
      <c r="BY700" s="12">
        <v>61.564810000000001</v>
      </c>
      <c r="BZ700" s="12">
        <v>63.581910000000001</v>
      </c>
      <c r="CA700" s="12">
        <v>60.790100000000002</v>
      </c>
      <c r="CB700" s="12">
        <v>56.340179999999997</v>
      </c>
      <c r="CC700" s="12">
        <v>63.890990000000002</v>
      </c>
      <c r="CD700" s="12">
        <v>49.363579999999999</v>
      </c>
      <c r="CE700" s="12">
        <v>49.363579999999999</v>
      </c>
      <c r="CF700" s="12">
        <v>57.666429999999998</v>
      </c>
      <c r="CG700" s="12">
        <v>56.022469999999998</v>
      </c>
      <c r="CH700" s="12">
        <v>59.259740000000001</v>
      </c>
      <c r="CI700" s="12">
        <v>71.030850000000001</v>
      </c>
      <c r="CJ700" s="12">
        <v>66.118039999999993</v>
      </c>
      <c r="CK700" s="12">
        <v>71.255359999999996</v>
      </c>
      <c r="CL700" s="12">
        <v>50.817360000000001</v>
      </c>
      <c r="CM700" s="12">
        <v>68.999960000000002</v>
      </c>
      <c r="CN700" s="12">
        <v>59.307499999999997</v>
      </c>
      <c r="CO700" s="12">
        <v>55.217399999999998</v>
      </c>
      <c r="CP700" s="12">
        <v>72.039249999999996</v>
      </c>
      <c r="CQ700" s="12">
        <v>67.958200000000005</v>
      </c>
      <c r="CR700" s="12">
        <v>65.479200000000006</v>
      </c>
      <c r="CS700" s="12">
        <v>29.06522</v>
      </c>
      <c r="CT700" s="12">
        <v>31.116340000000001</v>
      </c>
      <c r="CU700" s="12">
        <v>31.909960000000002</v>
      </c>
      <c r="CV700" s="12">
        <v>26.03904</v>
      </c>
      <c r="CW700" s="12">
        <v>25.193059999999999</v>
      </c>
      <c r="CX700" s="12">
        <v>24.711770000000001</v>
      </c>
      <c r="CY700" s="12">
        <v>26.275639999999999</v>
      </c>
      <c r="CZ700" s="12">
        <v>32.335569999999997</v>
      </c>
      <c r="DA700" s="12">
        <v>27.758510000000001</v>
      </c>
      <c r="DB700" s="12">
        <v>25.790189999999999</v>
      </c>
      <c r="DC700" s="12">
        <v>25.88589</v>
      </c>
      <c r="DD700" s="12">
        <v>28.736339999999998</v>
      </c>
      <c r="DE700" s="12">
        <v>34.705219999999997</v>
      </c>
      <c r="DF700" s="12">
        <v>40.948869999999999</v>
      </c>
      <c r="DG700" s="12">
        <v>30.63702</v>
      </c>
      <c r="DH700" s="12">
        <v>25.053599999999999</v>
      </c>
      <c r="DI700" s="12">
        <v>28.735469999999999</v>
      </c>
      <c r="DJ700" s="12">
        <v>31.629390000000001</v>
      </c>
      <c r="DK700" s="12">
        <v>31.375050000000002</v>
      </c>
      <c r="DL700" s="12">
        <v>25.746300000000002</v>
      </c>
      <c r="DM700" s="12">
        <v>35.209420000000001</v>
      </c>
      <c r="DN700" s="12">
        <v>24.309259999999998</v>
      </c>
      <c r="DO700" s="12">
        <v>28.018889999999999</v>
      </c>
      <c r="DP700" s="12">
        <v>27.394079999999999</v>
      </c>
      <c r="DQ700" s="12">
        <v>22.893540000000002</v>
      </c>
      <c r="DR700" s="12">
        <v>29.6417</v>
      </c>
      <c r="DS700" s="12">
        <v>33.890149999999998</v>
      </c>
      <c r="DT700" s="12">
        <v>22.172519999999999</v>
      </c>
      <c r="DU700" s="12">
        <v>24.026669999999999</v>
      </c>
      <c r="DV700" s="12">
        <v>41.380989999999997</v>
      </c>
      <c r="DW700" s="12">
        <v>29.298110000000001</v>
      </c>
      <c r="DX700" s="12">
        <v>29.831150000000001</v>
      </c>
      <c r="DY700" s="12">
        <v>23.43477</v>
      </c>
      <c r="DZ700" s="12">
        <v>22.039290000000001</v>
      </c>
      <c r="EA700" s="12">
        <v>21.82197</v>
      </c>
      <c r="EB700" s="12">
        <v>24.157070000000001</v>
      </c>
      <c r="EC700" s="12">
        <v>28.74952</v>
      </c>
      <c r="ED700" s="12">
        <v>34.614600000000003</v>
      </c>
      <c r="EE700" s="12">
        <v>27.128399999999999</v>
      </c>
      <c r="EF700" s="12">
        <v>22.264710000000001</v>
      </c>
      <c r="EG700" s="12">
        <v>21.26305</v>
      </c>
      <c r="EH700" s="12">
        <v>25.053599999999999</v>
      </c>
      <c r="EI700" s="12">
        <v>23.896080000000001</v>
      </c>
      <c r="EJ700" s="12">
        <v>23.087959999999999</v>
      </c>
      <c r="EK700" s="12">
        <v>28.7377</v>
      </c>
      <c r="EL700" s="12">
        <v>20.316420000000001</v>
      </c>
      <c r="EM700" s="12">
        <v>20.057179999999999</v>
      </c>
      <c r="EN700" s="12">
        <v>20.460619999999999</v>
      </c>
      <c r="EO700" s="12">
        <v>39.743749999999999</v>
      </c>
      <c r="EP700" s="12">
        <v>47.88212</v>
      </c>
      <c r="EQ700" s="12">
        <v>43.966819999999998</v>
      </c>
      <c r="ER700" s="12">
        <v>35.025080000000003</v>
      </c>
      <c r="ES700" s="12">
        <v>39.794350000000001</v>
      </c>
      <c r="ET700" s="12">
        <v>43.222090000000001</v>
      </c>
      <c r="EU700" s="12">
        <v>59.037680000000002</v>
      </c>
      <c r="EV700" s="12">
        <v>44.605600000000003</v>
      </c>
      <c r="EW700" s="12">
        <v>40.537100000000002</v>
      </c>
      <c r="EX700" s="12">
        <v>34.262529999999998</v>
      </c>
      <c r="EY700" s="12">
        <v>39.691310000000001</v>
      </c>
      <c r="EZ700" s="12">
        <v>48.290390000000002</v>
      </c>
      <c r="FA700" s="12">
        <v>48.085250000000002</v>
      </c>
      <c r="FB700" s="12">
        <v>53.617359999999998</v>
      </c>
      <c r="FC700" s="12">
        <v>40.453740000000003</v>
      </c>
      <c r="FD700" s="12">
        <v>47.562269999999998</v>
      </c>
      <c r="FE700" s="12">
        <v>52.40016</v>
      </c>
      <c r="FF700" s="12">
        <v>33.546750000000003</v>
      </c>
      <c r="FG700" s="12">
        <v>48.947800000000001</v>
      </c>
      <c r="FH700" s="12">
        <v>45.787649999999999</v>
      </c>
      <c r="FI700" s="12">
        <v>48.494149999999998</v>
      </c>
      <c r="FJ700" s="12">
        <v>31.80584</v>
      </c>
      <c r="FK700" s="12">
        <v>56.922220000000003</v>
      </c>
      <c r="FL700" s="12">
        <v>53.899639999999998</v>
      </c>
    </row>
    <row r="701" spans="1:168">
      <c r="A701" s="12">
        <v>59.79598</v>
      </c>
      <c r="B701" s="12">
        <v>72.960660000000004</v>
      </c>
      <c r="C701" s="12">
        <v>72.377899999999997</v>
      </c>
      <c r="D701" s="12">
        <v>68.799109999999999</v>
      </c>
      <c r="E701" s="12">
        <v>68.919989999999999</v>
      </c>
      <c r="F701" s="12">
        <v>68.919989999999999</v>
      </c>
      <c r="G701" s="12">
        <v>68.576070000000001</v>
      </c>
      <c r="H701" s="12">
        <v>67.746530000000007</v>
      </c>
      <c r="I701" s="12">
        <v>62.369079999999997</v>
      </c>
      <c r="J701" s="12">
        <v>67.826899999999995</v>
      </c>
      <c r="K701" s="12">
        <v>67.669870000000003</v>
      </c>
      <c r="L701" s="12">
        <v>67.461740000000006</v>
      </c>
      <c r="M701" s="12">
        <v>71.218890000000002</v>
      </c>
      <c r="N701" s="12">
        <v>71.140060000000005</v>
      </c>
      <c r="O701" s="12">
        <v>71.8429</v>
      </c>
      <c r="P701" s="12">
        <v>70.036379999999994</v>
      </c>
      <c r="Q701" s="12">
        <v>70.036379999999994</v>
      </c>
      <c r="R701" s="12">
        <v>69.93477</v>
      </c>
      <c r="S701" s="12">
        <v>68.893320000000003</v>
      </c>
      <c r="T701" s="12">
        <v>68.639570000000006</v>
      </c>
      <c r="U701" s="12">
        <v>68.431309999999996</v>
      </c>
      <c r="V701" s="12">
        <v>68.155069999999995</v>
      </c>
      <c r="W701" s="12">
        <v>68.037840000000003</v>
      </c>
      <c r="X701" s="12">
        <v>68.24391</v>
      </c>
      <c r="Y701" s="12">
        <v>77.138639999999995</v>
      </c>
      <c r="Z701" s="12">
        <v>75.95335</v>
      </c>
      <c r="AA701" s="12">
        <v>76.682599999999994</v>
      </c>
      <c r="AB701" s="12">
        <v>73.721990000000005</v>
      </c>
      <c r="AC701" s="12">
        <v>82.908230000000003</v>
      </c>
      <c r="AD701" s="12">
        <v>81.70984</v>
      </c>
      <c r="AE701" s="12">
        <v>77.459559999999996</v>
      </c>
      <c r="AF701" s="12">
        <v>73.439880000000002</v>
      </c>
      <c r="AG701" s="12">
        <v>75.396000000000001</v>
      </c>
      <c r="AH701" s="12">
        <v>75.608909999999995</v>
      </c>
      <c r="AI701" s="12">
        <v>74.946929999999995</v>
      </c>
      <c r="AJ701" s="12">
        <v>72.380570000000006</v>
      </c>
      <c r="AK701" s="12">
        <v>75.249340000000004</v>
      </c>
      <c r="AL701" s="12">
        <v>76.971230000000006</v>
      </c>
      <c r="AM701" s="12">
        <v>66.852850000000004</v>
      </c>
      <c r="AN701" s="12">
        <v>72.638329999999996</v>
      </c>
      <c r="AO701" s="12">
        <v>88.13588</v>
      </c>
      <c r="AP701" s="12">
        <v>69.485029999999995</v>
      </c>
      <c r="AQ701" s="12">
        <v>83.634990000000002</v>
      </c>
      <c r="AR701" s="12">
        <v>73.651150000000001</v>
      </c>
      <c r="AS701" s="12">
        <v>73.803020000000004</v>
      </c>
      <c r="AT701" s="12">
        <v>68.603099999999998</v>
      </c>
      <c r="AU701" s="12">
        <v>84.293360000000007</v>
      </c>
      <c r="AV701" s="12">
        <v>74.437939999999998</v>
      </c>
      <c r="AW701" s="12">
        <v>76.038340000000005</v>
      </c>
      <c r="AX701" s="12">
        <v>71.737030000000004</v>
      </c>
      <c r="AY701" s="12">
        <v>82.56653</v>
      </c>
      <c r="AZ701" s="12">
        <v>73.909220000000005</v>
      </c>
      <c r="BA701" s="12">
        <v>71.493769999999998</v>
      </c>
      <c r="BB701" s="12">
        <v>71.308090000000007</v>
      </c>
      <c r="BC701" s="12">
        <v>66.714680000000001</v>
      </c>
      <c r="BD701" s="12">
        <v>80.584900000000005</v>
      </c>
      <c r="BE701" s="12">
        <v>70.69744</v>
      </c>
      <c r="BF701" s="12">
        <v>68.127579999999995</v>
      </c>
      <c r="BG701" s="12">
        <v>72.537260000000003</v>
      </c>
      <c r="BH701" s="12">
        <v>71.176990000000004</v>
      </c>
      <c r="BI701" s="12">
        <v>78.990639999999999</v>
      </c>
      <c r="BJ701" s="12">
        <v>81.195419999999999</v>
      </c>
      <c r="BK701" s="12">
        <v>72.597989999999996</v>
      </c>
      <c r="BL701" s="12">
        <v>66.475409999999997</v>
      </c>
      <c r="BM701" s="12">
        <v>71.486800000000002</v>
      </c>
      <c r="BN701" s="12">
        <v>83.098309999999998</v>
      </c>
      <c r="BO701" s="12">
        <v>66.87961</v>
      </c>
      <c r="BP701" s="12">
        <v>72.595690000000005</v>
      </c>
      <c r="BQ701" s="12">
        <v>70.750860000000003</v>
      </c>
      <c r="BR701" s="12">
        <v>62.65925</v>
      </c>
      <c r="BS701" s="12">
        <v>70.06671</v>
      </c>
      <c r="BT701" s="12">
        <v>70.936940000000007</v>
      </c>
      <c r="BU701" s="12">
        <v>58.480440000000002</v>
      </c>
      <c r="BV701" s="12">
        <v>68.913150000000002</v>
      </c>
      <c r="BW701" s="12">
        <v>75.116119999999995</v>
      </c>
      <c r="BX701" s="12">
        <v>54.028579999999998</v>
      </c>
      <c r="BY701" s="12">
        <v>53.447629999999997</v>
      </c>
      <c r="BZ701" s="12">
        <v>58.247929999999997</v>
      </c>
      <c r="CA701" s="12">
        <v>71.567939999999993</v>
      </c>
      <c r="CB701" s="12">
        <v>67.305109999999999</v>
      </c>
      <c r="CC701" s="12">
        <v>56.518520000000002</v>
      </c>
      <c r="CD701" s="12">
        <v>60.726289999999999</v>
      </c>
      <c r="CE701" s="12">
        <v>65.262699999999995</v>
      </c>
      <c r="CF701" s="12">
        <v>51.517490000000002</v>
      </c>
      <c r="CG701" s="12">
        <v>75.703230000000005</v>
      </c>
      <c r="CH701" s="12">
        <v>70.387039999999999</v>
      </c>
      <c r="CI701" s="12">
        <v>81.195419999999999</v>
      </c>
      <c r="CJ701" s="12">
        <v>70.6614</v>
      </c>
      <c r="CK701" s="12">
        <v>60.820500000000003</v>
      </c>
      <c r="CL701" s="12">
        <v>67.927480000000003</v>
      </c>
      <c r="CM701" s="12">
        <v>62.807940000000002</v>
      </c>
      <c r="CN701" s="12">
        <v>53.4133</v>
      </c>
      <c r="CO701" s="12">
        <v>67.506529999999998</v>
      </c>
      <c r="CP701" s="12">
        <v>77.124300000000005</v>
      </c>
      <c r="CQ701" s="12">
        <v>57.417900000000003</v>
      </c>
      <c r="CR701" s="12">
        <v>59.990009999999998</v>
      </c>
      <c r="CS701" s="12">
        <v>64.749080000000006</v>
      </c>
      <c r="CT701" s="12">
        <v>67.860039999999998</v>
      </c>
      <c r="CU701" s="12">
        <v>70.606610000000003</v>
      </c>
      <c r="CV701" s="12">
        <v>65.964709999999997</v>
      </c>
      <c r="CW701" s="12">
        <v>65.737769999999998</v>
      </c>
      <c r="CX701" s="12">
        <v>62.876579999999997</v>
      </c>
      <c r="CY701" s="12">
        <v>64.252619999999993</v>
      </c>
      <c r="CZ701" s="12">
        <v>68.114900000000006</v>
      </c>
      <c r="DA701" s="12">
        <v>63.344760000000001</v>
      </c>
      <c r="DB701" s="12">
        <v>60.903669999999998</v>
      </c>
      <c r="DC701" s="12">
        <v>54.411700000000003</v>
      </c>
      <c r="DD701" s="12">
        <v>61.949860000000001</v>
      </c>
      <c r="DE701" s="12">
        <v>66.026150000000001</v>
      </c>
      <c r="DF701" s="12">
        <v>65.951480000000004</v>
      </c>
      <c r="DG701" s="12">
        <v>66.332250000000002</v>
      </c>
      <c r="DH701" s="12">
        <v>64.583830000000006</v>
      </c>
      <c r="DI701" s="12">
        <v>56.493839999999999</v>
      </c>
      <c r="DJ701" s="12">
        <v>63.282870000000003</v>
      </c>
      <c r="DK701" s="12">
        <v>63.44303</v>
      </c>
      <c r="DL701" s="12">
        <v>64.654520000000005</v>
      </c>
      <c r="DM701" s="12">
        <v>63.926920000000003</v>
      </c>
      <c r="DN701" s="12">
        <v>57.75318</v>
      </c>
      <c r="DO701" s="12">
        <v>52.599589999999999</v>
      </c>
      <c r="DP701" s="12">
        <v>53.964889999999997</v>
      </c>
      <c r="DQ701" s="12">
        <v>55.408209999999997</v>
      </c>
      <c r="DR701" s="12">
        <v>69.740129999999994</v>
      </c>
      <c r="DS701" s="12">
        <v>69.961929999999995</v>
      </c>
      <c r="DT701" s="12">
        <v>48.638759999999998</v>
      </c>
      <c r="DU701" s="12">
        <v>65.847149999999999</v>
      </c>
      <c r="DV701" s="12">
        <v>71.308090000000007</v>
      </c>
      <c r="DW701" s="12">
        <v>65.994669999999999</v>
      </c>
      <c r="DX701" s="12">
        <v>67.207359999999994</v>
      </c>
      <c r="DY701" s="12">
        <v>55.508330000000001</v>
      </c>
      <c r="DZ701" s="12">
        <v>48.462229999999998</v>
      </c>
      <c r="EA701" s="12">
        <v>49.872399999999999</v>
      </c>
      <c r="EB701" s="12">
        <v>63.803559999999997</v>
      </c>
      <c r="EC701" s="12">
        <v>68.13852</v>
      </c>
      <c r="ED701" s="12">
        <v>70.454740000000001</v>
      </c>
      <c r="EE701" s="12">
        <v>66.852850000000004</v>
      </c>
      <c r="EF701" s="12">
        <v>46.323050000000002</v>
      </c>
      <c r="EG701" s="12">
        <v>47.891629999999999</v>
      </c>
      <c r="EH701" s="12">
        <v>62.157040000000002</v>
      </c>
      <c r="EI701" s="12">
        <v>62.807940000000002</v>
      </c>
      <c r="EJ701" s="12">
        <v>55.795409999999997</v>
      </c>
      <c r="EK701" s="12">
        <v>64.903909999999996</v>
      </c>
      <c r="EL701" s="12">
        <v>51.272190000000002</v>
      </c>
      <c r="EM701" s="12">
        <v>46.57835</v>
      </c>
      <c r="EN701" s="12">
        <v>45.131149999999998</v>
      </c>
      <c r="EO701" s="12">
        <v>45.113379999999999</v>
      </c>
      <c r="EP701" s="12">
        <v>68.226550000000003</v>
      </c>
      <c r="EQ701" s="12">
        <v>67.348740000000006</v>
      </c>
      <c r="ER701" s="12">
        <v>52.878079999999997</v>
      </c>
      <c r="ES701" s="12">
        <v>77.978309999999993</v>
      </c>
      <c r="ET701" s="12">
        <v>65.964709999999997</v>
      </c>
      <c r="EU701" s="12">
        <v>67.305109999999999</v>
      </c>
      <c r="EV701" s="12">
        <v>66.347099999999998</v>
      </c>
      <c r="EW701" s="12">
        <v>77.459559999999996</v>
      </c>
      <c r="EX701" s="12">
        <v>56.424010000000003</v>
      </c>
      <c r="EY701" s="12">
        <v>61.949860000000001</v>
      </c>
      <c r="EZ701" s="12">
        <v>79.160489999999996</v>
      </c>
      <c r="FA701" s="12">
        <v>70.604119999999995</v>
      </c>
      <c r="FB701" s="12">
        <v>73.997749999999996</v>
      </c>
      <c r="FC701" s="12">
        <v>52.514980000000001</v>
      </c>
      <c r="FD701" s="12">
        <v>75.297190000000001</v>
      </c>
      <c r="FE701" s="12">
        <v>75.998609999999999</v>
      </c>
      <c r="FF701" s="12">
        <v>59.272649999999999</v>
      </c>
      <c r="FG701" s="12">
        <v>79.620379999999997</v>
      </c>
      <c r="FH701" s="12">
        <v>64.903909999999996</v>
      </c>
      <c r="FI701" s="12">
        <v>69.874930000000006</v>
      </c>
      <c r="FJ701" s="12">
        <v>76.882800000000003</v>
      </c>
      <c r="FK701" s="12">
        <v>74.263559999999998</v>
      </c>
      <c r="FL701" s="12">
        <v>73.415450000000007</v>
      </c>
    </row>
    <row r="702" spans="1:168">
      <c r="A702" s="12">
        <v>41.130139999999997</v>
      </c>
      <c r="B702" s="12">
        <v>50.745190000000001</v>
      </c>
      <c r="C702" s="12">
        <v>57.746720000000003</v>
      </c>
      <c r="D702" s="12">
        <v>42.758809999999997</v>
      </c>
      <c r="E702" s="12">
        <v>41.26773</v>
      </c>
      <c r="F702" s="12">
        <v>35.669800000000002</v>
      </c>
      <c r="G702" s="12">
        <v>45.765909999999998</v>
      </c>
      <c r="H702" s="12">
        <v>61.427349999999997</v>
      </c>
      <c r="I702" s="12">
        <v>40.290529999999997</v>
      </c>
      <c r="J702" s="12">
        <v>43.02272</v>
      </c>
      <c r="K702" s="12">
        <v>27.930420000000002</v>
      </c>
      <c r="L702" s="12">
        <v>36.234670000000001</v>
      </c>
      <c r="M702" s="12">
        <v>43.502940000000002</v>
      </c>
      <c r="N702" s="12">
        <v>54.212220000000002</v>
      </c>
      <c r="O702" s="12">
        <v>45.693300000000001</v>
      </c>
      <c r="P702" s="12">
        <v>50.479080000000003</v>
      </c>
      <c r="Q702" s="12">
        <v>53.205329999999996</v>
      </c>
      <c r="R702" s="12">
        <v>46.417319999999997</v>
      </c>
      <c r="S702" s="12">
        <v>43.853230000000003</v>
      </c>
      <c r="T702" s="12">
        <v>42.815130000000003</v>
      </c>
      <c r="U702" s="12">
        <v>38.98151</v>
      </c>
      <c r="V702" s="12">
        <v>46.171239999999997</v>
      </c>
      <c r="W702" s="12">
        <v>50.50553</v>
      </c>
      <c r="X702" s="12">
        <v>50.122920000000001</v>
      </c>
      <c r="Y702" s="12">
        <v>80.369829999999993</v>
      </c>
      <c r="Z702" s="12">
        <v>42.841320000000003</v>
      </c>
      <c r="AA702" s="12">
        <v>68.373990000000006</v>
      </c>
      <c r="AB702" s="12">
        <v>38.172229999999999</v>
      </c>
      <c r="AC702" s="12">
        <v>79.629549999999995</v>
      </c>
      <c r="AD702" s="12">
        <v>39.490650000000002</v>
      </c>
      <c r="AE702" s="12">
        <v>63.946759999999998</v>
      </c>
      <c r="AF702" s="12">
        <v>49.12294</v>
      </c>
      <c r="AG702" s="12">
        <v>50.377859999999998</v>
      </c>
      <c r="AH702" s="12">
        <v>79.160489999999996</v>
      </c>
      <c r="AI702" s="12">
        <v>40.002980000000001</v>
      </c>
      <c r="AJ702" s="12">
        <v>76.197029999999998</v>
      </c>
      <c r="AK702" s="12">
        <v>64.456410000000005</v>
      </c>
      <c r="AL702" s="12">
        <v>64.511510000000001</v>
      </c>
      <c r="AM702" s="12">
        <v>31.009869999999999</v>
      </c>
      <c r="AN702" s="12">
        <v>37.218730000000001</v>
      </c>
      <c r="AO702" s="12">
        <v>41.877630000000003</v>
      </c>
      <c r="AP702" s="12">
        <v>49.696739999999998</v>
      </c>
      <c r="AQ702" s="12">
        <v>80.716170000000005</v>
      </c>
      <c r="AR702" s="12">
        <v>77.479699999999994</v>
      </c>
      <c r="AS702" s="12">
        <v>60.176589999999997</v>
      </c>
      <c r="AT702" s="12">
        <v>39.216700000000003</v>
      </c>
      <c r="AU702" s="12">
        <v>22.576619999999998</v>
      </c>
      <c r="AV702" s="12">
        <v>40.133650000000003</v>
      </c>
      <c r="AW702" s="12">
        <v>59.180970000000002</v>
      </c>
      <c r="AX702" s="12">
        <v>60.716030000000003</v>
      </c>
      <c r="AY702" s="12">
        <v>55.321269999999998</v>
      </c>
      <c r="AZ702" s="12">
        <v>49.125749999999996</v>
      </c>
      <c r="BA702" s="12">
        <v>49.61121</v>
      </c>
      <c r="BB702" s="12">
        <v>54.580680000000001</v>
      </c>
      <c r="BC702" s="12">
        <v>47.897860000000001</v>
      </c>
      <c r="BD702" s="12">
        <v>48.059339999999999</v>
      </c>
      <c r="BE702" s="12">
        <v>41.62106</v>
      </c>
      <c r="BF702" s="12">
        <v>52.551470000000002</v>
      </c>
      <c r="BG702" s="12">
        <v>61.040149999999997</v>
      </c>
      <c r="BH702" s="12">
        <v>52.317459999999997</v>
      </c>
      <c r="BI702" s="12">
        <v>46.185290000000002</v>
      </c>
      <c r="BJ702" s="12">
        <v>46.088430000000002</v>
      </c>
      <c r="BK702" s="12">
        <v>35.082189999999997</v>
      </c>
      <c r="BL702" s="12">
        <v>55.133009999999999</v>
      </c>
      <c r="BM702" s="12">
        <v>46.28031</v>
      </c>
      <c r="BN702" s="12">
        <v>50.34346</v>
      </c>
      <c r="BO702" s="12">
        <v>45.48657</v>
      </c>
      <c r="BP702" s="12">
        <v>54.144260000000003</v>
      </c>
      <c r="BQ702" s="12">
        <v>42.162909999999997</v>
      </c>
      <c r="BR702" s="12">
        <v>53.472729999999999</v>
      </c>
      <c r="BS702" s="12">
        <v>45.275829999999999</v>
      </c>
      <c r="BT702" s="12">
        <v>45.515770000000003</v>
      </c>
      <c r="BU702" s="12">
        <v>37.65578</v>
      </c>
      <c r="BV702" s="12">
        <v>49.735689999999998</v>
      </c>
      <c r="BW702" s="12">
        <v>61.529209999999999</v>
      </c>
      <c r="BX702" s="12">
        <v>37.160719999999998</v>
      </c>
      <c r="BY702" s="12">
        <v>35.344009999999997</v>
      </c>
      <c r="BZ702" s="12">
        <v>36.38064</v>
      </c>
      <c r="CA702" s="12">
        <v>40.944400000000002</v>
      </c>
      <c r="CB702" s="12">
        <v>53.325479999999999</v>
      </c>
      <c r="CC702" s="12">
        <v>61.066540000000003</v>
      </c>
      <c r="CD702" s="12">
        <v>38.406179999999999</v>
      </c>
      <c r="CE702" s="12">
        <v>44.912390000000002</v>
      </c>
      <c r="CF702" s="12">
        <v>33.079639999999998</v>
      </c>
      <c r="CG702" s="12">
        <v>57.362830000000002</v>
      </c>
      <c r="CH702" s="12">
        <v>55.301389999999998</v>
      </c>
      <c r="CI702" s="12">
        <v>47.684899999999999</v>
      </c>
      <c r="CJ702" s="12">
        <v>41.261270000000003</v>
      </c>
      <c r="CK702" s="12">
        <v>50.40137</v>
      </c>
      <c r="CL702" s="12">
        <v>52.082340000000002</v>
      </c>
      <c r="CM702" s="12">
        <v>34.75197</v>
      </c>
      <c r="CN702" s="12">
        <v>34.50779</v>
      </c>
      <c r="CO702" s="12">
        <v>54.18235</v>
      </c>
      <c r="CP702" s="12">
        <v>39.631590000000003</v>
      </c>
      <c r="CQ702" s="12">
        <v>55.334940000000003</v>
      </c>
      <c r="CR702" s="12">
        <v>47.413510000000002</v>
      </c>
      <c r="CS702" s="12">
        <v>49.735689999999998</v>
      </c>
      <c r="CT702" s="12">
        <v>45.37276</v>
      </c>
      <c r="CU702" s="12">
        <v>52.935830000000003</v>
      </c>
      <c r="CV702" s="12">
        <v>44.150930000000002</v>
      </c>
      <c r="CW702" s="12">
        <v>41.531950000000002</v>
      </c>
      <c r="CX702" s="12">
        <v>43.473509999999997</v>
      </c>
      <c r="CY702" s="12">
        <v>43.689360000000001</v>
      </c>
      <c r="CZ702" s="12">
        <v>47.848669999999998</v>
      </c>
      <c r="DA702" s="12">
        <v>47.529069999999997</v>
      </c>
      <c r="DB702" s="12">
        <v>42.679040000000001</v>
      </c>
      <c r="DC702" s="12">
        <v>40.538699999999999</v>
      </c>
      <c r="DD702" s="12">
        <v>43.1708</v>
      </c>
      <c r="DE702" s="12">
        <v>49.86983</v>
      </c>
      <c r="DF702" s="12">
        <v>51.970269999999999</v>
      </c>
      <c r="DG702" s="12">
        <v>50.098790000000001</v>
      </c>
      <c r="DH702" s="12">
        <v>37.794879999999999</v>
      </c>
      <c r="DI702" s="12">
        <v>38.537260000000003</v>
      </c>
      <c r="DJ702" s="12">
        <v>44.9345</v>
      </c>
      <c r="DK702" s="12">
        <v>49.127949999999998</v>
      </c>
      <c r="DL702" s="12">
        <v>40.04251</v>
      </c>
      <c r="DM702" s="12">
        <v>48.89141</v>
      </c>
      <c r="DN702" s="12">
        <v>37.200429999999997</v>
      </c>
      <c r="DO702" s="12">
        <v>37.200429999999997</v>
      </c>
      <c r="DP702" s="12">
        <v>37.340260000000001</v>
      </c>
      <c r="DQ702" s="12">
        <v>52.576070000000001</v>
      </c>
      <c r="DR702" s="12">
        <v>68.766990000000007</v>
      </c>
      <c r="DS702" s="12">
        <v>65.856080000000006</v>
      </c>
      <c r="DT702" s="12">
        <v>57.076709999999999</v>
      </c>
      <c r="DU702" s="12">
        <v>69.252520000000004</v>
      </c>
      <c r="DV702" s="12">
        <v>71.493769999999998</v>
      </c>
      <c r="DW702" s="12">
        <v>66.099850000000004</v>
      </c>
      <c r="DX702" s="12">
        <v>62.369079999999997</v>
      </c>
      <c r="DY702" s="12">
        <v>52.372120000000002</v>
      </c>
      <c r="DZ702" s="12">
        <v>55.795450000000002</v>
      </c>
      <c r="EA702" s="12">
        <v>56.871119999999998</v>
      </c>
      <c r="EB702" s="12">
        <v>64.109989999999996</v>
      </c>
      <c r="EC702" s="12">
        <v>66.54083</v>
      </c>
      <c r="ED702" s="12">
        <v>70.108630000000005</v>
      </c>
      <c r="EE702" s="12">
        <v>59.797750000000001</v>
      </c>
      <c r="EF702" s="12">
        <v>49.644359999999999</v>
      </c>
      <c r="EG702" s="12">
        <v>53.713419999999999</v>
      </c>
      <c r="EH702" s="12">
        <v>61.602260000000001</v>
      </c>
      <c r="EI702" s="12">
        <v>63.281869999999998</v>
      </c>
      <c r="EJ702" s="12">
        <v>50.90746</v>
      </c>
      <c r="EK702" s="12">
        <v>57.769799999999996</v>
      </c>
      <c r="EL702" s="12">
        <v>51.237450000000003</v>
      </c>
      <c r="EM702" s="12">
        <v>51.63617</v>
      </c>
      <c r="EN702" s="12">
        <v>52.986199999999997</v>
      </c>
      <c r="EO702" s="12">
        <v>48.30348</v>
      </c>
      <c r="EP702" s="12">
        <v>69.433639999999997</v>
      </c>
      <c r="EQ702" s="12">
        <v>74.574060000000003</v>
      </c>
      <c r="ER702" s="12">
        <v>62.109029999999997</v>
      </c>
      <c r="ES702" s="12">
        <v>84.403750000000002</v>
      </c>
      <c r="ET702" s="12">
        <v>78.952539999999999</v>
      </c>
      <c r="EU702" s="12">
        <v>69.104830000000007</v>
      </c>
      <c r="EV702" s="12">
        <v>72.676439999999999</v>
      </c>
      <c r="EW702" s="12">
        <v>85.39676</v>
      </c>
      <c r="EX702" s="12">
        <v>60.219540000000002</v>
      </c>
      <c r="EY702" s="12">
        <v>69.221220000000002</v>
      </c>
      <c r="EZ702" s="12">
        <v>84.866320000000002</v>
      </c>
      <c r="FA702" s="12">
        <v>76.179239999999993</v>
      </c>
      <c r="FB702" s="12">
        <v>83.452079999999995</v>
      </c>
      <c r="FC702" s="12">
        <v>57.427619999999997</v>
      </c>
      <c r="FD702" s="12">
        <v>84.494470000000007</v>
      </c>
      <c r="FE702" s="12">
        <v>87.111379999999997</v>
      </c>
      <c r="FF702" s="12">
        <v>68.725549999999998</v>
      </c>
      <c r="FG702" s="12">
        <v>86.818380000000005</v>
      </c>
      <c r="FH702" s="12">
        <v>88.757779999999997</v>
      </c>
      <c r="FI702" s="12">
        <v>74.622770000000003</v>
      </c>
      <c r="FJ702" s="12">
        <v>85.508920000000003</v>
      </c>
      <c r="FK702" s="12">
        <v>83.723640000000003</v>
      </c>
      <c r="FL702" s="12">
        <v>77.776949999999999</v>
      </c>
    </row>
    <row r="703" spans="1:168">
      <c r="A703" s="12">
        <v>49.904829999999997</v>
      </c>
      <c r="B703" s="12">
        <v>65.971459999999993</v>
      </c>
      <c r="C703" s="12">
        <v>65.971459999999993</v>
      </c>
      <c r="D703" s="12">
        <v>59.39161</v>
      </c>
      <c r="E703" s="12">
        <v>62.239800000000002</v>
      </c>
      <c r="F703" s="12">
        <v>59.960799999999999</v>
      </c>
      <c r="G703" s="12">
        <v>58.157299999999999</v>
      </c>
      <c r="H703" s="12">
        <v>66.099850000000004</v>
      </c>
      <c r="I703" s="12">
        <v>51.622599999999998</v>
      </c>
      <c r="J703" s="12">
        <v>58.78687</v>
      </c>
      <c r="K703" s="12">
        <v>60.973210000000002</v>
      </c>
      <c r="L703" s="12">
        <v>55.186500000000002</v>
      </c>
      <c r="M703" s="12">
        <v>64.15701</v>
      </c>
      <c r="N703" s="12">
        <v>63.488149999999997</v>
      </c>
      <c r="O703" s="12">
        <v>58.814869999999999</v>
      </c>
      <c r="P703" s="12">
        <v>42.720790000000001</v>
      </c>
      <c r="Q703" s="12">
        <v>32.249409999999997</v>
      </c>
      <c r="R703" s="12">
        <v>61.978160000000003</v>
      </c>
      <c r="S703" s="12">
        <v>57.844479999999997</v>
      </c>
      <c r="T703" s="12">
        <v>57.075369999999999</v>
      </c>
      <c r="U703" s="12">
        <v>57.35136</v>
      </c>
      <c r="V703" s="12">
        <v>62.048850000000002</v>
      </c>
      <c r="W703" s="12">
        <v>29.202970000000001</v>
      </c>
      <c r="X703" s="12">
        <v>29.461269999999999</v>
      </c>
      <c r="Y703" s="12">
        <v>55.296300000000002</v>
      </c>
      <c r="Z703" s="12">
        <v>71.036779999999993</v>
      </c>
      <c r="AA703" s="12">
        <v>52.611190000000001</v>
      </c>
      <c r="AB703" s="12">
        <v>14.57436</v>
      </c>
      <c r="AC703" s="12">
        <v>58.828490000000002</v>
      </c>
      <c r="AD703" s="12">
        <v>18.92765</v>
      </c>
      <c r="AE703" s="12">
        <v>46.990110000000001</v>
      </c>
      <c r="AF703" s="12">
        <v>48.545029999999997</v>
      </c>
      <c r="AG703" s="12">
        <v>18.175609999999999</v>
      </c>
      <c r="AH703" s="12">
        <v>41.040950000000002</v>
      </c>
      <c r="AI703" s="12">
        <v>21.211490000000001</v>
      </c>
      <c r="AJ703" s="12">
        <v>48.290390000000002</v>
      </c>
      <c r="AK703" s="12">
        <v>60.546869999999998</v>
      </c>
      <c r="AL703" s="12">
        <v>45.118470000000002</v>
      </c>
      <c r="AM703" s="12">
        <v>79.762900000000002</v>
      </c>
      <c r="AN703" s="12">
        <v>75.481279999999998</v>
      </c>
      <c r="AO703" s="12">
        <v>22.582000000000001</v>
      </c>
      <c r="AP703" s="12">
        <v>40.009610000000002</v>
      </c>
      <c r="AQ703" s="12">
        <v>59.362090000000002</v>
      </c>
      <c r="AR703" s="12">
        <v>50.1599</v>
      </c>
      <c r="AS703" s="12">
        <v>56.181840000000001</v>
      </c>
      <c r="AT703" s="12">
        <v>11.34098</v>
      </c>
      <c r="AU703" s="12">
        <v>22.00544</v>
      </c>
      <c r="AV703" s="12">
        <v>21.324549999999999</v>
      </c>
      <c r="AW703" s="12">
        <v>70.696629999999999</v>
      </c>
      <c r="AX703" s="12">
        <v>59.361280000000001</v>
      </c>
      <c r="AY703" s="12">
        <v>63.01032</v>
      </c>
      <c r="AZ703" s="12">
        <v>43.931910000000002</v>
      </c>
      <c r="BA703" s="12">
        <v>64.619389999999996</v>
      </c>
      <c r="BB703" s="12">
        <v>59.094769999999997</v>
      </c>
      <c r="BC703" s="12">
        <v>48.088149999999999</v>
      </c>
      <c r="BD703" s="12">
        <v>57.654580000000003</v>
      </c>
      <c r="BE703" s="12">
        <v>74.314639999999997</v>
      </c>
      <c r="BF703" s="12">
        <v>39.167349999999999</v>
      </c>
      <c r="BG703" s="12">
        <v>54.103319999999997</v>
      </c>
      <c r="BH703" s="12">
        <v>65.097980000000007</v>
      </c>
      <c r="BI703" s="12">
        <v>56.313679999999998</v>
      </c>
      <c r="BJ703" s="12">
        <v>57.320830000000001</v>
      </c>
      <c r="BK703" s="12">
        <v>54.173099999999998</v>
      </c>
      <c r="BL703" s="12">
        <v>51.211150000000004</v>
      </c>
      <c r="BM703" s="12">
        <v>52.336129999999997</v>
      </c>
      <c r="BN703" s="12">
        <v>59.88364</v>
      </c>
      <c r="BO703" s="12">
        <v>66.655950000000004</v>
      </c>
      <c r="BP703" s="12">
        <v>66.575779999999995</v>
      </c>
      <c r="BQ703" s="12">
        <v>49.840260000000001</v>
      </c>
      <c r="BR703" s="12">
        <v>59.171520000000001</v>
      </c>
      <c r="BS703" s="12">
        <v>58.7104</v>
      </c>
      <c r="BT703" s="12">
        <v>58.269289999999998</v>
      </c>
      <c r="BU703" s="12">
        <v>93.009799999999998</v>
      </c>
      <c r="BV703" s="12">
        <v>70.606610000000003</v>
      </c>
      <c r="BW703" s="12">
        <v>71.626729999999995</v>
      </c>
      <c r="BX703" s="12">
        <v>75.402469999999994</v>
      </c>
      <c r="BY703" s="12">
        <v>49.93</v>
      </c>
      <c r="BZ703" s="12">
        <v>45.358820000000001</v>
      </c>
      <c r="CA703" s="12">
        <v>52.731490000000001</v>
      </c>
      <c r="CB703" s="12">
        <v>64.090239999999994</v>
      </c>
      <c r="CC703" s="12">
        <v>20.935770000000002</v>
      </c>
      <c r="CD703" s="12">
        <v>57.204320000000003</v>
      </c>
      <c r="CE703" s="12">
        <v>49.901890000000002</v>
      </c>
      <c r="CF703" s="12">
        <v>91.452500000000001</v>
      </c>
      <c r="CG703" s="12">
        <v>70.604119999999995</v>
      </c>
      <c r="CH703" s="12">
        <v>60.546869999999998</v>
      </c>
      <c r="CI703" s="12">
        <v>68.617570000000001</v>
      </c>
      <c r="CJ703" s="12">
        <v>58.28978</v>
      </c>
      <c r="CK703" s="12">
        <v>34.925159999999998</v>
      </c>
      <c r="CL703" s="12">
        <v>64.749849999999995</v>
      </c>
      <c r="CM703" s="12">
        <v>46.593339999999998</v>
      </c>
      <c r="CN703" s="12">
        <v>91.398560000000003</v>
      </c>
      <c r="CO703" s="12">
        <v>66.87961</v>
      </c>
      <c r="CP703" s="12">
        <v>56.591250000000002</v>
      </c>
      <c r="CQ703" s="12">
        <v>59.554470000000002</v>
      </c>
      <c r="CR703" s="12">
        <v>52.755270000000003</v>
      </c>
      <c r="CS703" s="12">
        <v>74.201369999999997</v>
      </c>
      <c r="CT703" s="12">
        <v>67.348740000000006</v>
      </c>
      <c r="CU703" s="12">
        <v>72.377899999999997</v>
      </c>
      <c r="CV703" s="12">
        <v>60.533880000000003</v>
      </c>
      <c r="CW703" s="12">
        <v>67.766720000000007</v>
      </c>
      <c r="CX703" s="12">
        <v>71.042519999999996</v>
      </c>
      <c r="CY703" s="12">
        <v>58.70675</v>
      </c>
      <c r="CZ703" s="12">
        <v>70.203230000000005</v>
      </c>
      <c r="DA703" s="12">
        <v>87.873130000000003</v>
      </c>
      <c r="DB703" s="12">
        <v>60.445279999999997</v>
      </c>
      <c r="DC703" s="12">
        <v>62.225230000000003</v>
      </c>
      <c r="DD703" s="12">
        <v>57.015389999999996</v>
      </c>
      <c r="DE703" s="12">
        <v>69.460459999999998</v>
      </c>
      <c r="DF703" s="12">
        <v>74.458309999999997</v>
      </c>
      <c r="DG703" s="12">
        <v>63.764360000000003</v>
      </c>
      <c r="DH703" s="12">
        <v>72.299679999999995</v>
      </c>
      <c r="DI703" s="12">
        <v>71.740769999999998</v>
      </c>
      <c r="DJ703" s="12">
        <v>67.594909999999999</v>
      </c>
      <c r="DK703" s="12">
        <v>63.675579999999997</v>
      </c>
      <c r="DL703" s="12">
        <v>65.500900000000001</v>
      </c>
      <c r="DM703" s="12">
        <v>67.054869999999994</v>
      </c>
      <c r="DN703" s="12">
        <v>71.605860000000007</v>
      </c>
      <c r="DO703" s="12">
        <v>69.218680000000006</v>
      </c>
      <c r="DP703" s="12">
        <v>59.000920000000001</v>
      </c>
      <c r="DQ703" s="12">
        <v>77.138639999999995</v>
      </c>
      <c r="DR703" s="12">
        <v>81.465130000000002</v>
      </c>
      <c r="DS703" s="12">
        <v>86.513620000000003</v>
      </c>
      <c r="DT703" s="12">
        <v>81.295550000000006</v>
      </c>
      <c r="DU703" s="12">
        <v>80.901409999999998</v>
      </c>
      <c r="DV703" s="12">
        <v>86.841120000000004</v>
      </c>
      <c r="DW703" s="12">
        <v>87.873130000000003</v>
      </c>
      <c r="DX703" s="12">
        <v>88.410409999999999</v>
      </c>
      <c r="DY703" s="12">
        <v>70.82302</v>
      </c>
      <c r="DZ703" s="12">
        <v>82.456040000000002</v>
      </c>
      <c r="EA703" s="12">
        <v>92.24888</v>
      </c>
      <c r="EB703" s="12">
        <v>83.722279999999998</v>
      </c>
      <c r="EC703" s="12">
        <v>81.882069999999999</v>
      </c>
      <c r="ED703" s="12">
        <v>86.89134</v>
      </c>
      <c r="EE703" s="12">
        <v>82.351330000000004</v>
      </c>
      <c r="EF703" s="12">
        <v>80.171689999999998</v>
      </c>
      <c r="EG703" s="12">
        <v>80.171689999999998</v>
      </c>
      <c r="EH703" s="12">
        <v>83.508380000000002</v>
      </c>
      <c r="EI703" s="12">
        <v>84.732609999999994</v>
      </c>
      <c r="EJ703" s="12">
        <v>82.494889999999998</v>
      </c>
      <c r="EK703" s="12">
        <v>78.76885</v>
      </c>
      <c r="EL703" s="12">
        <v>76.486350000000002</v>
      </c>
      <c r="EM703" s="12">
        <v>81.957310000000007</v>
      </c>
      <c r="EN703" s="12">
        <v>88.154499999999999</v>
      </c>
      <c r="EO703" s="12">
        <v>73.081029999999998</v>
      </c>
      <c r="EP703" s="12">
        <v>78.930809999999994</v>
      </c>
      <c r="EQ703" s="12">
        <v>89.463660000000004</v>
      </c>
      <c r="ER703" s="12">
        <v>76.27816</v>
      </c>
      <c r="ES703" s="12">
        <v>70.018979999999999</v>
      </c>
      <c r="ET703" s="12">
        <v>90.518870000000007</v>
      </c>
      <c r="EU703" s="12">
        <v>83.819199999999995</v>
      </c>
      <c r="EV703" s="12">
        <v>88.410409999999999</v>
      </c>
      <c r="EW703" s="12">
        <v>38.835720000000002</v>
      </c>
      <c r="EX703" s="12">
        <v>85.782539999999997</v>
      </c>
      <c r="EY703" s="12">
        <v>88.108490000000003</v>
      </c>
      <c r="EZ703" s="12">
        <v>72.874480000000005</v>
      </c>
      <c r="FA703" s="12">
        <v>91.859669999999994</v>
      </c>
      <c r="FB703" s="12">
        <v>91.859669999999994</v>
      </c>
      <c r="FC703" s="12">
        <v>82.10333</v>
      </c>
      <c r="FD703" s="12">
        <v>33.14669</v>
      </c>
      <c r="FE703" s="12">
        <v>70.036379999999994</v>
      </c>
      <c r="FF703" s="12">
        <v>88.931880000000007</v>
      </c>
      <c r="FG703" s="12">
        <v>72.595690000000005</v>
      </c>
      <c r="FH703" s="12">
        <v>84.195869999999999</v>
      </c>
      <c r="FI703" s="12">
        <v>88.119039999999998</v>
      </c>
      <c r="FJ703" s="12">
        <v>49.363770000000002</v>
      </c>
      <c r="FK703" s="12">
        <v>68.349879999999999</v>
      </c>
      <c r="FL703" s="12">
        <v>67.958200000000005</v>
      </c>
    </row>
    <row r="704" spans="1:168">
      <c r="A704" s="12">
        <v>50.474760000000003</v>
      </c>
      <c r="B704" s="12">
        <v>46.14096</v>
      </c>
      <c r="C704" s="12">
        <v>25.85538</v>
      </c>
      <c r="D704" s="12">
        <v>49.878889999999998</v>
      </c>
      <c r="E704" s="12">
        <v>57.200760000000002</v>
      </c>
      <c r="F704" s="12">
        <v>56.402070000000002</v>
      </c>
      <c r="G704" s="12">
        <v>43.80377</v>
      </c>
      <c r="H704" s="12">
        <v>52.5899</v>
      </c>
      <c r="I704" s="12">
        <v>54.028619999999997</v>
      </c>
      <c r="J704" s="12">
        <v>49.505369999999999</v>
      </c>
      <c r="K704" s="12">
        <v>46.417870000000001</v>
      </c>
      <c r="L704" s="12">
        <v>51.309939999999997</v>
      </c>
      <c r="M704" s="12">
        <v>60.30547</v>
      </c>
      <c r="N704" s="12">
        <v>24.085730000000002</v>
      </c>
      <c r="O704" s="12">
        <v>40.808750000000003</v>
      </c>
      <c r="P704" s="12">
        <v>38.606079999999999</v>
      </c>
      <c r="Q704" s="12">
        <v>51.421810000000001</v>
      </c>
      <c r="R704" s="12">
        <v>47.447209999999998</v>
      </c>
      <c r="S704" s="12">
        <v>50.1599</v>
      </c>
      <c r="T704" s="12">
        <v>54.913780000000003</v>
      </c>
      <c r="U704" s="12">
        <v>51.83276</v>
      </c>
      <c r="V704" s="12">
        <v>38.889530000000001</v>
      </c>
      <c r="W704" s="12">
        <v>42.441070000000003</v>
      </c>
      <c r="X704" s="12">
        <v>53.188720000000004</v>
      </c>
      <c r="Y704" s="12">
        <v>22.2468</v>
      </c>
      <c r="Z704" s="12">
        <v>68.842060000000004</v>
      </c>
      <c r="AA704" s="12">
        <v>55.408209999999997</v>
      </c>
      <c r="AB704" s="12">
        <v>32.111539999999998</v>
      </c>
      <c r="AC704" s="12">
        <v>32.405839999999998</v>
      </c>
      <c r="AD704" s="12">
        <v>34.622709999999998</v>
      </c>
      <c r="AE704" s="12">
        <v>46.071159999999999</v>
      </c>
      <c r="AF704" s="12">
        <v>58.267629999999997</v>
      </c>
      <c r="AG704" s="12">
        <v>36.290520000000001</v>
      </c>
      <c r="AH704" s="12">
        <v>23.748270000000002</v>
      </c>
      <c r="AI704" s="12">
        <v>42.592669999999998</v>
      </c>
      <c r="AJ704" s="12">
        <v>19.894749999999998</v>
      </c>
      <c r="AK704" s="12">
        <v>37.742429999999999</v>
      </c>
      <c r="AL704" s="12">
        <v>42.874960000000002</v>
      </c>
      <c r="AM704" s="12">
        <v>78.579239999999999</v>
      </c>
      <c r="AN704" s="12">
        <v>40.422069999999998</v>
      </c>
      <c r="AO704" s="12">
        <v>23.417439999999999</v>
      </c>
      <c r="AP704" s="12">
        <v>50.559780000000003</v>
      </c>
      <c r="AQ704" s="12">
        <v>34.75197</v>
      </c>
      <c r="AR704" s="12">
        <v>21.1</v>
      </c>
      <c r="AS704" s="12">
        <v>22.210989999999999</v>
      </c>
      <c r="AT704" s="12">
        <v>43.268520000000002</v>
      </c>
      <c r="AU704" s="12">
        <v>21.398230000000002</v>
      </c>
      <c r="AV704" s="12">
        <v>27.67529</v>
      </c>
      <c r="AW704" s="12">
        <v>58.139490000000002</v>
      </c>
      <c r="AX704" s="12">
        <v>62.265039999999999</v>
      </c>
      <c r="AY704" s="12">
        <v>58.104419999999998</v>
      </c>
      <c r="AZ704" s="12">
        <v>45.028709999999997</v>
      </c>
      <c r="BA704" s="12">
        <v>55.443530000000003</v>
      </c>
      <c r="BB704" s="12">
        <v>54.028579999999998</v>
      </c>
      <c r="BC704" s="12">
        <v>59.877569999999999</v>
      </c>
      <c r="BD704" s="12">
        <v>51.289729999999999</v>
      </c>
      <c r="BE704" s="12">
        <v>56.639989999999997</v>
      </c>
      <c r="BF704" s="12">
        <v>41.683079999999997</v>
      </c>
      <c r="BG704" s="12">
        <v>38.660580000000003</v>
      </c>
      <c r="BH704" s="12">
        <v>51.156440000000003</v>
      </c>
      <c r="BI704" s="12">
        <v>49.725320000000004</v>
      </c>
      <c r="BJ704" s="12">
        <v>49.629719999999999</v>
      </c>
      <c r="BK704" s="12">
        <v>75.249340000000004</v>
      </c>
      <c r="BL704" s="12">
        <v>80.507990000000007</v>
      </c>
      <c r="BM704" s="12">
        <v>64.322659999999999</v>
      </c>
      <c r="BN704" s="12">
        <v>53.312289999999997</v>
      </c>
      <c r="BO704" s="12">
        <v>87.624049999999997</v>
      </c>
      <c r="BP704" s="12">
        <v>53.056440000000002</v>
      </c>
      <c r="BQ704" s="12">
        <v>54.938499999999998</v>
      </c>
      <c r="BR704" s="12">
        <v>79.618750000000006</v>
      </c>
      <c r="BS704" s="12">
        <v>63.460410000000003</v>
      </c>
      <c r="BT704" s="12">
        <v>62.808779999999999</v>
      </c>
      <c r="BU704" s="12">
        <v>58.744610000000002</v>
      </c>
      <c r="BV704" s="12">
        <v>57.746720000000003</v>
      </c>
      <c r="BW704" s="12">
        <v>73.391840000000002</v>
      </c>
      <c r="BX704" s="12">
        <v>63.700110000000002</v>
      </c>
      <c r="BY704" s="12">
        <v>64.531769999999995</v>
      </c>
      <c r="BZ704" s="12">
        <v>62.534570000000002</v>
      </c>
      <c r="CA704" s="12">
        <v>57.309040000000003</v>
      </c>
      <c r="CB704" s="12">
        <v>66.218190000000007</v>
      </c>
      <c r="CC704" s="12">
        <v>47.618380000000002</v>
      </c>
      <c r="CD704" s="12">
        <v>69.221220000000002</v>
      </c>
      <c r="CE704" s="12">
        <v>67.669870000000003</v>
      </c>
      <c r="CF704" s="12">
        <v>51.825859999999999</v>
      </c>
      <c r="CG704" s="12">
        <v>66.250739999999993</v>
      </c>
      <c r="CH704" s="12">
        <v>69.147369999999995</v>
      </c>
      <c r="CI704" s="12">
        <v>56.203029999999998</v>
      </c>
      <c r="CJ704" s="12">
        <v>60.750399999999999</v>
      </c>
      <c r="CK704" s="12">
        <v>46.569229999999997</v>
      </c>
      <c r="CL704" s="12">
        <v>66.475409999999997</v>
      </c>
      <c r="CM704" s="12">
        <v>53.604489999999998</v>
      </c>
      <c r="CN704" s="12">
        <v>53.72383</v>
      </c>
      <c r="CO704" s="12">
        <v>65.982879999999994</v>
      </c>
      <c r="CP704" s="12">
        <v>64.170720000000003</v>
      </c>
      <c r="CQ704" s="12">
        <v>33.021610000000003</v>
      </c>
      <c r="CR704" s="12">
        <v>44.042969999999997</v>
      </c>
      <c r="CS704" s="12">
        <v>69.796559999999999</v>
      </c>
      <c r="CT704" s="12">
        <v>63.01032</v>
      </c>
      <c r="CU704" s="12">
        <v>62.842970000000001</v>
      </c>
      <c r="CV704" s="12">
        <v>77.978309999999993</v>
      </c>
      <c r="CW704" s="12">
        <v>64.377409999999998</v>
      </c>
      <c r="CX704" s="12">
        <v>55.689190000000004</v>
      </c>
      <c r="CY704" s="12">
        <v>59.877569999999999</v>
      </c>
      <c r="CZ704" s="12">
        <v>56.602139999999999</v>
      </c>
      <c r="DA704" s="12">
        <v>71.303430000000006</v>
      </c>
      <c r="DB704" s="12">
        <v>65.262699999999995</v>
      </c>
      <c r="DC704" s="12">
        <v>69.648619999999994</v>
      </c>
      <c r="DD704" s="12">
        <v>53.23386</v>
      </c>
      <c r="DE704" s="12">
        <v>61.012259999999998</v>
      </c>
      <c r="DF704" s="12">
        <v>62.202979999999997</v>
      </c>
      <c r="DG704" s="12">
        <v>58.052610000000001</v>
      </c>
      <c r="DH704" s="12">
        <v>90.944730000000007</v>
      </c>
      <c r="DI704" s="12">
        <v>46.797449999999998</v>
      </c>
      <c r="DJ704" s="12">
        <v>60.820500000000003</v>
      </c>
      <c r="DK704" s="12">
        <v>53.76061</v>
      </c>
      <c r="DL704" s="12">
        <v>68.999960000000002</v>
      </c>
      <c r="DM704" s="12">
        <v>58.877090000000003</v>
      </c>
      <c r="DN704" s="12">
        <v>77.776949999999999</v>
      </c>
      <c r="DO704" s="12">
        <v>58.209470000000003</v>
      </c>
      <c r="DP704" s="12">
        <v>36.726610000000001</v>
      </c>
      <c r="DQ704" s="12">
        <v>47.412129999999998</v>
      </c>
      <c r="DR704" s="12">
        <v>60.054130000000001</v>
      </c>
      <c r="DS704" s="12">
        <v>52.510060000000003</v>
      </c>
      <c r="DT704" s="12">
        <v>37.069690000000001</v>
      </c>
      <c r="DU704" s="12">
        <v>36.259169999999997</v>
      </c>
      <c r="DV704" s="12">
        <v>63.41395</v>
      </c>
      <c r="DW704" s="12">
        <v>63.344760000000001</v>
      </c>
      <c r="DX704" s="12">
        <v>48.42794</v>
      </c>
      <c r="DY704" s="12">
        <v>42.52758</v>
      </c>
      <c r="DZ704" s="12">
        <v>70.931929999999994</v>
      </c>
      <c r="EA704" s="12">
        <v>50.979810000000001</v>
      </c>
      <c r="EB704" s="12">
        <v>68.520489999999995</v>
      </c>
      <c r="EC704" s="12">
        <v>48.417569999999998</v>
      </c>
      <c r="ED704" s="12">
        <v>68.461920000000006</v>
      </c>
      <c r="EE704" s="12">
        <v>48.814529999999998</v>
      </c>
      <c r="EF704" s="12">
        <v>65.643749999999997</v>
      </c>
      <c r="EG704" s="12">
        <v>56.301639999999999</v>
      </c>
      <c r="EH704" s="12">
        <v>59.218429999999998</v>
      </c>
      <c r="EI704" s="12">
        <v>46.810519999999997</v>
      </c>
      <c r="EJ704" s="12">
        <v>67.802700000000002</v>
      </c>
      <c r="EK704" s="12">
        <v>45.547260000000001</v>
      </c>
      <c r="EL704" s="12">
        <v>47.000979999999998</v>
      </c>
      <c r="EM704" s="12">
        <v>78.441280000000006</v>
      </c>
      <c r="EN704" s="12">
        <v>55.655949999999997</v>
      </c>
      <c r="EO704" s="12">
        <v>72.765479999999997</v>
      </c>
      <c r="EP704" s="12">
        <v>60.875999999999998</v>
      </c>
      <c r="EQ704" s="12">
        <v>79.730140000000006</v>
      </c>
      <c r="ER704" s="12">
        <v>63.581910000000001</v>
      </c>
      <c r="ES704" s="12">
        <v>51.316200000000002</v>
      </c>
      <c r="ET704" s="12">
        <v>65.325329999999994</v>
      </c>
      <c r="EU704" s="12">
        <v>63.415840000000003</v>
      </c>
      <c r="EV704" s="12">
        <v>78.14058</v>
      </c>
      <c r="EW704" s="12">
        <v>47.919029999999999</v>
      </c>
      <c r="EX704" s="12">
        <v>70.261390000000006</v>
      </c>
      <c r="EY704" s="12">
        <v>78.125749999999996</v>
      </c>
      <c r="EZ704" s="12">
        <v>57.097700000000003</v>
      </c>
      <c r="FA704" s="12">
        <v>81.195419999999999</v>
      </c>
      <c r="FB704" s="12">
        <v>62.26538</v>
      </c>
      <c r="FC704" s="12">
        <v>50.448839999999997</v>
      </c>
      <c r="FD704" s="12">
        <v>51.452379999999998</v>
      </c>
      <c r="FE704" s="12">
        <v>81.311970000000002</v>
      </c>
      <c r="FF704" s="12">
        <v>71.115610000000004</v>
      </c>
      <c r="FG704" s="12">
        <v>58.30697</v>
      </c>
      <c r="FH704" s="12">
        <v>25.110150000000001</v>
      </c>
      <c r="FI704" s="12">
        <v>79.267719999999997</v>
      </c>
      <c r="FJ704" s="12">
        <v>42.69426</v>
      </c>
      <c r="FK704" s="12">
        <v>83.072100000000006</v>
      </c>
      <c r="FL704" s="12">
        <v>79.288259999999994</v>
      </c>
    </row>
    <row r="705" spans="1:168">
      <c r="A705" s="12">
        <v>43.651820000000001</v>
      </c>
      <c r="B705" s="12">
        <v>63.513249999999999</v>
      </c>
      <c r="C705" s="12">
        <v>60.122880000000002</v>
      </c>
      <c r="D705" s="12">
        <v>56.58399</v>
      </c>
      <c r="E705" s="12">
        <v>58.247929999999997</v>
      </c>
      <c r="F705" s="12">
        <v>57.766269999999999</v>
      </c>
      <c r="G705" s="12">
        <v>58.225180000000002</v>
      </c>
      <c r="H705" s="12">
        <v>53.914560000000002</v>
      </c>
      <c r="I705" s="12">
        <v>44.539920000000002</v>
      </c>
      <c r="J705" s="12">
        <v>59.012880000000003</v>
      </c>
      <c r="K705" s="12">
        <v>55.447890000000001</v>
      </c>
      <c r="L705" s="12">
        <v>58.145110000000003</v>
      </c>
      <c r="M705" s="12">
        <v>57.6571</v>
      </c>
      <c r="N705" s="12">
        <v>57.048679999999997</v>
      </c>
      <c r="O705" s="12">
        <v>61.681220000000003</v>
      </c>
      <c r="P705" s="12">
        <v>59.949069999999999</v>
      </c>
      <c r="Q705" s="12">
        <v>56.131180000000001</v>
      </c>
      <c r="R705" s="12">
        <v>60.427509999999998</v>
      </c>
      <c r="S705" s="12">
        <v>58.877090000000003</v>
      </c>
      <c r="T705" s="12">
        <v>57.499600000000001</v>
      </c>
      <c r="U705" s="12">
        <v>55.847990000000003</v>
      </c>
      <c r="V705" s="12">
        <v>58.96358</v>
      </c>
      <c r="W705" s="12">
        <v>54.896720000000002</v>
      </c>
      <c r="X705" s="12">
        <v>53.839260000000003</v>
      </c>
      <c r="Y705" s="12">
        <v>60.286239999999999</v>
      </c>
      <c r="Z705" s="12">
        <v>66.007490000000004</v>
      </c>
      <c r="AA705" s="12">
        <v>35.215890000000002</v>
      </c>
      <c r="AB705" s="12">
        <v>31.443529999999999</v>
      </c>
      <c r="AC705" s="12">
        <v>30.882429999999999</v>
      </c>
      <c r="AD705" s="12">
        <v>32.066450000000003</v>
      </c>
      <c r="AE705" s="12">
        <v>52.315300000000001</v>
      </c>
      <c r="AF705" s="12">
        <v>44.893160000000002</v>
      </c>
      <c r="AG705" s="12">
        <v>37.636569999999999</v>
      </c>
      <c r="AH705" s="12">
        <v>39.798220000000001</v>
      </c>
      <c r="AI705" s="12">
        <v>22.507580000000001</v>
      </c>
      <c r="AJ705" s="12">
        <v>53.413179999999997</v>
      </c>
      <c r="AK705" s="12">
        <v>35.745449999999998</v>
      </c>
      <c r="AL705" s="12">
        <v>33.456159999999997</v>
      </c>
      <c r="AM705" s="12">
        <v>77.138239999999996</v>
      </c>
      <c r="AN705" s="12">
        <v>82.2744</v>
      </c>
      <c r="AO705" s="12">
        <v>30.294879999999999</v>
      </c>
      <c r="AP705" s="12">
        <v>50.479080000000003</v>
      </c>
      <c r="AQ705" s="12">
        <v>29.0641</v>
      </c>
      <c r="AR705" s="12">
        <v>55.278289999999998</v>
      </c>
      <c r="AS705" s="12">
        <v>39.917619999999999</v>
      </c>
      <c r="AT705" s="12">
        <v>22.222940000000001</v>
      </c>
      <c r="AU705" s="12">
        <v>16.9513</v>
      </c>
      <c r="AV705" s="12">
        <v>30.99653</v>
      </c>
      <c r="AW705" s="12">
        <v>60.347160000000002</v>
      </c>
      <c r="AX705" s="12">
        <v>58.272469999999998</v>
      </c>
      <c r="AY705" s="12">
        <v>61.300669999999997</v>
      </c>
      <c r="AZ705" s="12">
        <v>42.684339999999999</v>
      </c>
      <c r="BA705" s="12">
        <v>57.303400000000003</v>
      </c>
      <c r="BB705" s="12">
        <v>54.740780000000001</v>
      </c>
      <c r="BC705" s="12">
        <v>63.078400000000002</v>
      </c>
      <c r="BD705" s="12">
        <v>55.55</v>
      </c>
      <c r="BE705" s="12">
        <v>70.464619999999996</v>
      </c>
      <c r="BF705" s="12">
        <v>37.490699999999997</v>
      </c>
      <c r="BG705" s="12">
        <v>37.462919999999997</v>
      </c>
      <c r="BH705" s="12">
        <v>53.489190000000001</v>
      </c>
      <c r="BI705" s="12">
        <v>54.070900000000002</v>
      </c>
      <c r="BJ705" s="12">
        <v>54.695219999999999</v>
      </c>
      <c r="BK705" s="12">
        <v>41.937640000000002</v>
      </c>
      <c r="BL705" s="12">
        <v>50.789259999999999</v>
      </c>
      <c r="BM705" s="12">
        <v>66.118039999999993</v>
      </c>
      <c r="BN705" s="12">
        <v>57.561889999999998</v>
      </c>
      <c r="BO705" s="12">
        <v>48.947800000000001</v>
      </c>
      <c r="BP705" s="12">
        <v>55.3782</v>
      </c>
      <c r="BQ705" s="12">
        <v>42.330329999999996</v>
      </c>
      <c r="BR705" s="12">
        <v>48.721870000000003</v>
      </c>
      <c r="BS705" s="12">
        <v>62.808779999999999</v>
      </c>
      <c r="BT705" s="12">
        <v>63.722560000000001</v>
      </c>
      <c r="BU705" s="12">
        <v>62.659179999999999</v>
      </c>
      <c r="BV705" s="12">
        <v>80.973370000000003</v>
      </c>
      <c r="BW705" s="12">
        <v>85.337479999999999</v>
      </c>
      <c r="BX705" s="12">
        <v>65.737769999999998</v>
      </c>
      <c r="BY705" s="12">
        <v>80.30377</v>
      </c>
      <c r="BZ705" s="12">
        <v>78.225049999999996</v>
      </c>
      <c r="CA705" s="12">
        <v>77.770409999999998</v>
      </c>
      <c r="CB705" s="12">
        <v>88.410409999999999</v>
      </c>
      <c r="CC705" s="12">
        <v>88.410409999999999</v>
      </c>
      <c r="CD705" s="12">
        <v>84.866320000000002</v>
      </c>
      <c r="CE705" s="12">
        <v>84.866320000000002</v>
      </c>
      <c r="CF705" s="12">
        <v>55.899830000000001</v>
      </c>
      <c r="CG705" s="12">
        <v>85.166079999999994</v>
      </c>
      <c r="CH705" s="12">
        <v>85.837000000000003</v>
      </c>
      <c r="CI705" s="12">
        <v>86.374189999999999</v>
      </c>
      <c r="CJ705" s="12">
        <v>76.211330000000004</v>
      </c>
      <c r="CK705" s="12">
        <v>87.700760000000002</v>
      </c>
      <c r="CL705" s="12">
        <v>83.508380000000002</v>
      </c>
      <c r="CM705" s="12">
        <v>83.057069999999996</v>
      </c>
      <c r="CN705" s="12">
        <v>57.727960000000003</v>
      </c>
      <c r="CO705" s="12">
        <v>84.732609999999994</v>
      </c>
      <c r="CP705" s="12">
        <v>74.670699999999997</v>
      </c>
      <c r="CQ705" s="12">
        <v>83.723640000000003</v>
      </c>
      <c r="CR705" s="12">
        <v>86.832759999999993</v>
      </c>
      <c r="CS705" s="12">
        <v>66.605249999999998</v>
      </c>
      <c r="CT705" s="12">
        <v>61.261629999999997</v>
      </c>
      <c r="CU705" s="12">
        <v>62.486020000000003</v>
      </c>
      <c r="CV705" s="12">
        <v>66.034189999999995</v>
      </c>
      <c r="CW705" s="12">
        <v>54.547649999999997</v>
      </c>
      <c r="CX705" s="12">
        <v>55.216430000000003</v>
      </c>
      <c r="CY705" s="12">
        <v>55.858260000000001</v>
      </c>
      <c r="CZ705" s="12">
        <v>50.756</v>
      </c>
      <c r="DA705" s="12">
        <v>69.104830000000007</v>
      </c>
      <c r="DB705" s="12">
        <v>61.166409999999999</v>
      </c>
      <c r="DC705" s="12">
        <v>57.441499999999998</v>
      </c>
      <c r="DD705" s="12">
        <v>50.375689999999999</v>
      </c>
      <c r="DE705" s="12">
        <v>57.514000000000003</v>
      </c>
      <c r="DF705" s="12">
        <v>54.022880000000001</v>
      </c>
      <c r="DG705" s="12">
        <v>55.689219999999999</v>
      </c>
      <c r="DH705" s="12">
        <v>77.186890000000005</v>
      </c>
      <c r="DI705" s="12">
        <v>60.107860000000002</v>
      </c>
      <c r="DJ705" s="12">
        <v>53.982120000000002</v>
      </c>
      <c r="DK705" s="12">
        <v>53.876530000000002</v>
      </c>
      <c r="DL705" s="12">
        <v>60.609560000000002</v>
      </c>
      <c r="DM705" s="12">
        <v>55.601349999999996</v>
      </c>
      <c r="DN705" s="12">
        <v>72.230419999999995</v>
      </c>
      <c r="DO705" s="12">
        <v>71.781459999999996</v>
      </c>
      <c r="DP705" s="12">
        <v>60.400019999999998</v>
      </c>
      <c r="DQ705" s="12">
        <v>61.904739999999997</v>
      </c>
      <c r="DR705" s="12">
        <v>58.139490000000002</v>
      </c>
      <c r="DS705" s="12">
        <v>38.330170000000003</v>
      </c>
      <c r="DT705" s="12">
        <v>54.625590000000003</v>
      </c>
      <c r="DU705" s="12">
        <v>51.60125</v>
      </c>
      <c r="DV705" s="12">
        <v>45.790149999999997</v>
      </c>
      <c r="DW705" s="12">
        <v>33.764209999999999</v>
      </c>
      <c r="DX705" s="12">
        <v>62.412379999999999</v>
      </c>
      <c r="DY705" s="12">
        <v>61.486330000000002</v>
      </c>
      <c r="DZ705" s="12">
        <v>62.673270000000002</v>
      </c>
      <c r="EA705" s="12">
        <v>56.161619999999999</v>
      </c>
      <c r="EB705" s="12">
        <v>28.627379999999999</v>
      </c>
      <c r="EC705" s="12">
        <v>52.465859999999999</v>
      </c>
      <c r="ED705" s="12">
        <v>28.430420000000002</v>
      </c>
      <c r="EE705" s="12">
        <v>53.99174</v>
      </c>
      <c r="EF705" s="12">
        <v>37.39602</v>
      </c>
      <c r="EG705" s="12">
        <v>46.869439999999997</v>
      </c>
      <c r="EH705" s="12">
        <v>38.090600000000002</v>
      </c>
      <c r="EI705" s="12">
        <v>69.107810000000001</v>
      </c>
      <c r="EJ705" s="12">
        <v>62.560659999999999</v>
      </c>
      <c r="EK705" s="12">
        <v>50.094450000000002</v>
      </c>
      <c r="EL705" s="12">
        <v>59.423960000000001</v>
      </c>
      <c r="EM705" s="12">
        <v>53.964889999999997</v>
      </c>
      <c r="EN705" s="12">
        <v>52.521039999999999</v>
      </c>
      <c r="EO705" s="12">
        <v>48.533769999999997</v>
      </c>
      <c r="EP705" s="12">
        <v>73.302310000000006</v>
      </c>
      <c r="EQ705" s="12">
        <v>75.406530000000004</v>
      </c>
      <c r="ER705" s="12">
        <v>59.330069999999999</v>
      </c>
      <c r="ES705" s="12">
        <v>70.559790000000007</v>
      </c>
      <c r="ET705" s="12">
        <v>73.446799999999996</v>
      </c>
      <c r="EU705" s="12">
        <v>74.699629999999999</v>
      </c>
      <c r="EV705" s="12">
        <v>73.61748</v>
      </c>
      <c r="EW705" s="12">
        <v>82.937039999999996</v>
      </c>
      <c r="EX705" s="12">
        <v>70.572450000000003</v>
      </c>
      <c r="EY705" s="12">
        <v>69.894490000000005</v>
      </c>
      <c r="EZ705" s="12">
        <v>73.436030000000002</v>
      </c>
      <c r="FA705" s="12">
        <v>76.971230000000006</v>
      </c>
      <c r="FB705" s="12">
        <v>78.783299999999997</v>
      </c>
      <c r="FC705" s="12">
        <v>54.695219999999999</v>
      </c>
      <c r="FD705" s="12">
        <v>80.815740000000005</v>
      </c>
      <c r="FE705" s="12">
        <v>80.507990000000007</v>
      </c>
      <c r="FF705" s="12">
        <v>69.688730000000007</v>
      </c>
      <c r="FG705" s="12">
        <v>64.654520000000005</v>
      </c>
      <c r="FH705" s="12">
        <v>70.750860000000003</v>
      </c>
      <c r="FI705" s="12">
        <v>75.468559999999997</v>
      </c>
      <c r="FJ705" s="12">
        <v>83.072100000000006</v>
      </c>
      <c r="FK705" s="12">
        <v>78.646720000000002</v>
      </c>
      <c r="FL705" s="12">
        <v>78.646720000000002</v>
      </c>
    </row>
    <row r="706" spans="1:168">
      <c r="A706" s="12">
        <v>36.345750000000002</v>
      </c>
      <c r="B706" s="12">
        <v>33.807000000000002</v>
      </c>
      <c r="C706" s="12">
        <v>36.150080000000003</v>
      </c>
      <c r="D706" s="12">
        <v>35.946750000000002</v>
      </c>
      <c r="E706" s="12">
        <v>60.745719999999999</v>
      </c>
      <c r="F706" s="12">
        <v>48.338479999999997</v>
      </c>
      <c r="G706" s="12">
        <v>24.939879999999999</v>
      </c>
      <c r="H706" s="12">
        <v>43.417749999999998</v>
      </c>
      <c r="I706" s="12">
        <v>23.371949999999998</v>
      </c>
      <c r="J706" s="12">
        <v>48.505369999999999</v>
      </c>
      <c r="K706" s="12">
        <v>50.375689999999999</v>
      </c>
      <c r="L706" s="12">
        <v>50.756129999999999</v>
      </c>
      <c r="M706" s="12">
        <v>28.872769999999999</v>
      </c>
      <c r="N706" s="12">
        <v>33.058300000000003</v>
      </c>
      <c r="O706" s="12">
        <v>26.043130000000001</v>
      </c>
      <c r="P706" s="12">
        <v>30.876239999999999</v>
      </c>
      <c r="Q706" s="12">
        <v>33.189070000000001</v>
      </c>
      <c r="R706" s="12">
        <v>52.938450000000003</v>
      </c>
      <c r="S706" s="12">
        <v>37.986310000000003</v>
      </c>
      <c r="T706" s="12">
        <v>24.792570000000001</v>
      </c>
      <c r="U706" s="12">
        <v>39.26099</v>
      </c>
      <c r="V706" s="12">
        <v>22.392430000000001</v>
      </c>
      <c r="W706" s="12">
        <v>41.660870000000003</v>
      </c>
      <c r="X706" s="12">
        <v>44.728929999999998</v>
      </c>
      <c r="Y706" s="12">
        <v>36.410020000000003</v>
      </c>
      <c r="Z706" s="12">
        <v>25.409859999999998</v>
      </c>
      <c r="AA706" s="12">
        <v>52.763370000000002</v>
      </c>
      <c r="AB706" s="12">
        <v>39.76464</v>
      </c>
      <c r="AC706" s="12">
        <v>45.028709999999997</v>
      </c>
      <c r="AD706" s="12">
        <v>44.088540000000002</v>
      </c>
      <c r="AE706" s="12">
        <v>29.234190000000002</v>
      </c>
      <c r="AF706" s="12">
        <v>31.22054</v>
      </c>
      <c r="AG706" s="12">
        <v>42.15043</v>
      </c>
      <c r="AH706" s="12">
        <v>43.02272</v>
      </c>
      <c r="AI706" s="12">
        <v>43.117730000000002</v>
      </c>
      <c r="AJ706" s="12">
        <v>32.080190000000002</v>
      </c>
      <c r="AK706" s="12">
        <v>45.436140000000002</v>
      </c>
      <c r="AL706" s="12">
        <v>45.488889999999998</v>
      </c>
      <c r="AM706" s="12">
        <v>23.969149999999999</v>
      </c>
      <c r="AN706" s="12">
        <v>25.712240000000001</v>
      </c>
      <c r="AO706" s="12">
        <v>47.316220000000001</v>
      </c>
      <c r="AP706" s="12">
        <v>26.032309999999999</v>
      </c>
      <c r="AQ706" s="12">
        <v>46.632399999999997</v>
      </c>
      <c r="AR706" s="12">
        <v>33.533830000000002</v>
      </c>
      <c r="AS706" s="12">
        <v>42.53004</v>
      </c>
      <c r="AT706" s="12">
        <v>32.051459999999999</v>
      </c>
      <c r="AU706" s="12">
        <v>39.374389999999998</v>
      </c>
      <c r="AV706" s="12">
        <v>43.550179999999997</v>
      </c>
      <c r="AW706" s="12">
        <v>55.482379999999999</v>
      </c>
      <c r="AX706" s="12">
        <v>58.795589999999997</v>
      </c>
      <c r="AY706" s="12">
        <v>57.480829999999997</v>
      </c>
      <c r="AZ706" s="12">
        <v>44.339149999999997</v>
      </c>
      <c r="BA706" s="12">
        <v>59.094769999999997</v>
      </c>
      <c r="BB706" s="12">
        <v>57.575539999999997</v>
      </c>
      <c r="BC706" s="12">
        <v>51.031019999999998</v>
      </c>
      <c r="BD706" s="12">
        <v>50.509819999999998</v>
      </c>
      <c r="BE706" s="12">
        <v>54.920099999999998</v>
      </c>
      <c r="BF706" s="12">
        <v>55.740519999999997</v>
      </c>
      <c r="BG706" s="12">
        <v>60.903669999999998</v>
      </c>
      <c r="BH706" s="12">
        <v>48.462229999999998</v>
      </c>
      <c r="BI706" s="12">
        <v>48.77948</v>
      </c>
      <c r="BJ706" s="12">
        <v>48.6753</v>
      </c>
      <c r="BK706" s="12">
        <v>50.448839999999997</v>
      </c>
      <c r="BL706" s="12">
        <v>47.135809999999999</v>
      </c>
      <c r="BM706" s="12">
        <v>45.35275</v>
      </c>
      <c r="BN706" s="12">
        <v>52.59055</v>
      </c>
      <c r="BO706" s="12">
        <v>47.920319999999997</v>
      </c>
      <c r="BP706" s="12">
        <v>50.353499999999997</v>
      </c>
      <c r="BQ706" s="12">
        <v>44.038809999999998</v>
      </c>
      <c r="BR706" s="12">
        <v>44.908320000000003</v>
      </c>
      <c r="BS706" s="12">
        <v>59.000920000000001</v>
      </c>
      <c r="BT706" s="12">
        <v>58.768839999999997</v>
      </c>
      <c r="BU706" s="12">
        <v>41.889099999999999</v>
      </c>
      <c r="BV706" s="12">
        <v>61.300669999999997</v>
      </c>
      <c r="BW706" s="12">
        <v>56.705590000000001</v>
      </c>
      <c r="BX706" s="12">
        <v>41.26773</v>
      </c>
      <c r="BY706" s="12">
        <v>53.679810000000003</v>
      </c>
      <c r="BZ706" s="12">
        <v>47.842759999999998</v>
      </c>
      <c r="CA706" s="12">
        <v>53.989460000000001</v>
      </c>
      <c r="CB706" s="12">
        <v>52.262839999999997</v>
      </c>
      <c r="CC706" s="12">
        <v>74.314639999999997</v>
      </c>
      <c r="CD706" s="12">
        <v>46.216859999999997</v>
      </c>
      <c r="CE706" s="12">
        <v>41.239640000000001</v>
      </c>
      <c r="CF706" s="12">
        <v>36.641440000000003</v>
      </c>
      <c r="CG706" s="12">
        <v>51.78875</v>
      </c>
      <c r="CH706" s="12">
        <v>51.78875</v>
      </c>
      <c r="CI706" s="12">
        <v>59.132350000000002</v>
      </c>
      <c r="CJ706" s="12">
        <v>38.365099999999998</v>
      </c>
      <c r="CK706" s="12">
        <v>57.654789999999998</v>
      </c>
      <c r="CL706" s="12">
        <v>49.696739999999998</v>
      </c>
      <c r="CM706" s="12">
        <v>48.35624</v>
      </c>
      <c r="CN706" s="12">
        <v>38.176259999999999</v>
      </c>
      <c r="CO706" s="12">
        <v>46.212670000000003</v>
      </c>
      <c r="CP706" s="12">
        <v>54.384680000000003</v>
      </c>
      <c r="CQ706" s="12">
        <v>74.871899999999997</v>
      </c>
      <c r="CR706" s="12">
        <v>50.38335</v>
      </c>
      <c r="CS706" s="12">
        <v>58.956989999999998</v>
      </c>
      <c r="CT706" s="12">
        <v>47.467359999999999</v>
      </c>
      <c r="CU706" s="12">
        <v>67.518199999999993</v>
      </c>
      <c r="CV706" s="12">
        <v>45.288580000000003</v>
      </c>
      <c r="CW706" s="12">
        <v>44.088540000000002</v>
      </c>
      <c r="CX706" s="12">
        <v>50.755229999999997</v>
      </c>
      <c r="CY706" s="12">
        <v>41.446269999999998</v>
      </c>
      <c r="CZ706" s="12">
        <v>44.952210000000001</v>
      </c>
      <c r="DA706" s="12">
        <v>50.928609999999999</v>
      </c>
      <c r="DB706" s="12">
        <v>43.459099999999999</v>
      </c>
      <c r="DC706" s="12">
        <v>42.679040000000001</v>
      </c>
      <c r="DD706" s="12">
        <v>44.649349999999998</v>
      </c>
      <c r="DE706" s="12">
        <v>62.766759999999998</v>
      </c>
      <c r="DF706" s="12">
        <v>49.308750000000003</v>
      </c>
      <c r="DG706" s="12">
        <v>42.919119999999999</v>
      </c>
      <c r="DH706" s="12">
        <v>51.290480000000002</v>
      </c>
      <c r="DI706" s="12">
        <v>69.633960000000002</v>
      </c>
      <c r="DJ706" s="12">
        <v>59.161990000000003</v>
      </c>
      <c r="DK706" s="12">
        <v>45.408499999999997</v>
      </c>
      <c r="DL706" s="12">
        <v>42.815130000000003</v>
      </c>
      <c r="DM706" s="12">
        <v>60.347560000000001</v>
      </c>
      <c r="DN706" s="12">
        <v>49.974209999999999</v>
      </c>
      <c r="DO706" s="12">
        <v>56.46414</v>
      </c>
      <c r="DP706" s="12">
        <v>42.74662</v>
      </c>
      <c r="DQ706" s="12">
        <v>55.819290000000002</v>
      </c>
      <c r="DR706" s="12">
        <v>53.997929999999997</v>
      </c>
      <c r="DS706" s="12">
        <v>27.456430000000001</v>
      </c>
      <c r="DT706" s="12">
        <v>39.311660000000003</v>
      </c>
      <c r="DU706" s="12">
        <v>52.987740000000002</v>
      </c>
      <c r="DV706" s="12">
        <v>49.700780000000002</v>
      </c>
      <c r="DW706" s="12">
        <v>52.789949999999997</v>
      </c>
      <c r="DX706" s="12">
        <v>26.180160000000001</v>
      </c>
      <c r="DY706" s="12">
        <v>44.052169999999997</v>
      </c>
      <c r="DZ706" s="12">
        <v>39.101300000000002</v>
      </c>
      <c r="EA706" s="12">
        <v>51.125230000000002</v>
      </c>
      <c r="EB706" s="12">
        <v>51.125230000000002</v>
      </c>
      <c r="EC706" s="12">
        <v>25.365490000000001</v>
      </c>
      <c r="ED706" s="12">
        <v>59.335889999999999</v>
      </c>
      <c r="EE706" s="12">
        <v>47.115760000000002</v>
      </c>
      <c r="EF706" s="12">
        <v>72.055499999999995</v>
      </c>
      <c r="EG706" s="12">
        <v>38.431559999999998</v>
      </c>
      <c r="EH706" s="12">
        <v>47.594830000000002</v>
      </c>
      <c r="EI706" s="12">
        <v>52.365560000000002</v>
      </c>
      <c r="EJ706" s="12">
        <v>46.95384</v>
      </c>
      <c r="EK706" s="12">
        <v>28.854050000000001</v>
      </c>
      <c r="EL706" s="12">
        <v>52.829030000000003</v>
      </c>
      <c r="EM706" s="12">
        <v>55.005099999999999</v>
      </c>
      <c r="EN706" s="12">
        <v>30.020289999999999</v>
      </c>
      <c r="EO706" s="12">
        <v>60.347160000000002</v>
      </c>
      <c r="EP706" s="12">
        <v>41.527920000000002</v>
      </c>
      <c r="EQ706" s="12">
        <v>39.947000000000003</v>
      </c>
      <c r="ER706" s="12">
        <v>40.546340000000001</v>
      </c>
      <c r="ES706" s="12">
        <v>52.133409999999998</v>
      </c>
      <c r="ET706" s="12">
        <v>47.061109999999999</v>
      </c>
      <c r="EU706" s="12">
        <v>43.285539999999997</v>
      </c>
      <c r="EV706" s="12">
        <v>41.968699999999998</v>
      </c>
      <c r="EW706" s="12">
        <v>50.289560000000002</v>
      </c>
      <c r="EX706" s="12">
        <v>40.258800000000001</v>
      </c>
      <c r="EY706" s="12">
        <v>45.630679999999998</v>
      </c>
      <c r="EZ706" s="12">
        <v>55.25318</v>
      </c>
      <c r="FA706" s="12">
        <v>32.116610000000001</v>
      </c>
      <c r="FB706" s="12">
        <v>61.012259999999998</v>
      </c>
      <c r="FC706" s="12">
        <v>38.286639999999998</v>
      </c>
      <c r="FD706" s="12">
        <v>54.428719999999998</v>
      </c>
      <c r="FE706" s="12">
        <v>43.951079999999997</v>
      </c>
      <c r="FF706" s="12">
        <v>27.551189999999998</v>
      </c>
      <c r="FG706" s="12">
        <v>50.473909999999997</v>
      </c>
      <c r="FH706" s="12">
        <v>42.405180000000001</v>
      </c>
      <c r="FI706" s="12">
        <v>45.86204</v>
      </c>
      <c r="FJ706" s="12">
        <v>43.001170000000002</v>
      </c>
      <c r="FK706" s="12">
        <v>45.962290000000003</v>
      </c>
      <c r="FL706" s="12">
        <v>40.086559999999999</v>
      </c>
    </row>
    <row r="707" spans="1:168">
      <c r="A707" s="12">
        <v>54.178109999999997</v>
      </c>
      <c r="B707" s="12">
        <v>70.357950000000002</v>
      </c>
      <c r="C707" s="12">
        <v>69.355059999999995</v>
      </c>
      <c r="D707" s="12">
        <v>66.184569999999994</v>
      </c>
      <c r="E707" s="12">
        <v>66.329570000000004</v>
      </c>
      <c r="F707" s="12">
        <v>66.184569999999994</v>
      </c>
      <c r="G707" s="12">
        <v>65.776619999999994</v>
      </c>
      <c r="H707" s="12">
        <v>64.151769999999999</v>
      </c>
      <c r="I707" s="12">
        <v>57.479080000000003</v>
      </c>
      <c r="J707" s="12">
        <v>65.009219999999999</v>
      </c>
      <c r="K707" s="12">
        <v>65.009219999999999</v>
      </c>
      <c r="L707" s="12">
        <v>64.634439999999998</v>
      </c>
      <c r="M707" s="12">
        <v>67.705500000000001</v>
      </c>
      <c r="N707" s="12">
        <v>67.705500000000001</v>
      </c>
      <c r="O707" s="12">
        <v>68.845410000000001</v>
      </c>
      <c r="P707" s="12">
        <v>67.594909999999999</v>
      </c>
      <c r="Q707" s="12">
        <v>67.594909999999999</v>
      </c>
      <c r="R707" s="12">
        <v>67.263069999999999</v>
      </c>
      <c r="S707" s="12">
        <v>66.390960000000007</v>
      </c>
      <c r="T707" s="12">
        <v>66.059989999999999</v>
      </c>
      <c r="U707" s="12">
        <v>65.063379999999995</v>
      </c>
      <c r="V707" s="12">
        <v>65.558869999999999</v>
      </c>
      <c r="W707" s="12">
        <v>65.479200000000006</v>
      </c>
      <c r="X707" s="12">
        <v>65.788030000000006</v>
      </c>
      <c r="Y707" s="12">
        <v>28.86036</v>
      </c>
      <c r="Z707" s="12">
        <v>34.835189999999997</v>
      </c>
      <c r="AA707" s="12">
        <v>56.564819999999997</v>
      </c>
      <c r="AB707" s="12">
        <v>33.412930000000003</v>
      </c>
      <c r="AC707" s="12">
        <v>49.16451</v>
      </c>
      <c r="AD707" s="12">
        <v>46.461750000000002</v>
      </c>
      <c r="AE707" s="12">
        <v>36.682380000000002</v>
      </c>
      <c r="AF707" s="12">
        <v>49.26746</v>
      </c>
      <c r="AG707" s="12">
        <v>39.021099999999997</v>
      </c>
      <c r="AH707" s="12">
        <v>41.179160000000003</v>
      </c>
      <c r="AI707" s="12">
        <v>39.284300000000002</v>
      </c>
      <c r="AJ707" s="12">
        <v>25.628139999999998</v>
      </c>
      <c r="AK707" s="12">
        <v>47.790819999999997</v>
      </c>
      <c r="AL707" s="12">
        <v>40.314340000000001</v>
      </c>
      <c r="AM707" s="12">
        <v>35.364840000000001</v>
      </c>
      <c r="AN707" s="12">
        <v>35.092309999999998</v>
      </c>
      <c r="AO707" s="12">
        <v>23.18854</v>
      </c>
      <c r="AP707" s="12">
        <v>44.310029999999998</v>
      </c>
      <c r="AQ707" s="12">
        <v>47.79909</v>
      </c>
      <c r="AR707" s="12">
        <v>26.908090000000001</v>
      </c>
      <c r="AS707" s="12">
        <v>47.441780000000001</v>
      </c>
      <c r="AT707" s="12">
        <v>41.769640000000003</v>
      </c>
      <c r="AU707" s="12">
        <v>37.83249</v>
      </c>
      <c r="AV707" s="12">
        <v>37.683549999999997</v>
      </c>
      <c r="AW707" s="12">
        <v>47.498829999999998</v>
      </c>
      <c r="AX707" s="12">
        <v>33.509439999999998</v>
      </c>
      <c r="AY707" s="12">
        <v>57.057850000000002</v>
      </c>
      <c r="AZ707" s="12">
        <v>49.878889999999998</v>
      </c>
      <c r="BA707" s="12">
        <v>27.04391</v>
      </c>
      <c r="BB707" s="12">
        <v>38.835389999999997</v>
      </c>
      <c r="BC707" s="12">
        <v>24.719190000000001</v>
      </c>
      <c r="BD707" s="12">
        <v>50.132759999999998</v>
      </c>
      <c r="BE707" s="12">
        <v>48.368090000000002</v>
      </c>
      <c r="BF707" s="12">
        <v>46.722340000000003</v>
      </c>
      <c r="BG707" s="12">
        <v>32.895600000000002</v>
      </c>
      <c r="BH707" s="12">
        <v>41.303159999999998</v>
      </c>
      <c r="BI707" s="12">
        <v>48.251330000000003</v>
      </c>
      <c r="BJ707" s="12">
        <v>48.085250000000002</v>
      </c>
      <c r="BK707" s="12">
        <v>52.227919999999997</v>
      </c>
      <c r="BL707" s="12">
        <v>38.879959999999997</v>
      </c>
      <c r="BM707" s="12">
        <v>42.866399999999999</v>
      </c>
      <c r="BN707" s="12">
        <v>52.29222</v>
      </c>
      <c r="BO707" s="12">
        <v>27.040479999999999</v>
      </c>
      <c r="BP707" s="12">
        <v>42.949590000000001</v>
      </c>
      <c r="BQ707" s="12">
        <v>43.696359999999999</v>
      </c>
      <c r="BR707" s="12">
        <v>36.041890000000002</v>
      </c>
      <c r="BS707" s="12">
        <v>42.858260000000001</v>
      </c>
      <c r="BT707" s="12">
        <v>45.175170000000001</v>
      </c>
      <c r="BU707" s="12">
        <v>23.350760000000001</v>
      </c>
      <c r="BV707" s="12">
        <v>24.810880000000001</v>
      </c>
      <c r="BW707" s="12">
        <v>49.177199999999999</v>
      </c>
      <c r="BX707" s="12">
        <v>22.736889999999999</v>
      </c>
      <c r="BY707" s="12">
        <v>23.927990000000001</v>
      </c>
      <c r="BZ707" s="12">
        <v>23.66891</v>
      </c>
      <c r="CA707" s="12">
        <v>23.371949999999998</v>
      </c>
      <c r="CB707" s="12">
        <v>37.167290000000001</v>
      </c>
      <c r="CC707" s="12">
        <v>47.816809999999997</v>
      </c>
      <c r="CD707" s="12">
        <v>30.047470000000001</v>
      </c>
      <c r="CE707" s="12">
        <v>30.26277</v>
      </c>
      <c r="CF707" s="12">
        <v>20.860759999999999</v>
      </c>
      <c r="CG707" s="12">
        <v>40.745609999999999</v>
      </c>
      <c r="CH707" s="12">
        <v>37.008969999999998</v>
      </c>
      <c r="CI707" s="12">
        <v>24.89574</v>
      </c>
      <c r="CJ707" s="12">
        <v>23.6296</v>
      </c>
      <c r="CK707" s="12">
        <v>25.65053</v>
      </c>
      <c r="CL707" s="12">
        <v>34.128529999999998</v>
      </c>
      <c r="CM707" s="12">
        <v>23.896080000000001</v>
      </c>
      <c r="CN707" s="12">
        <v>22.00215</v>
      </c>
      <c r="CO707" s="12">
        <v>38.301839999999999</v>
      </c>
      <c r="CP707" s="12">
        <v>22.661480000000001</v>
      </c>
      <c r="CQ707" s="12">
        <v>36.117620000000002</v>
      </c>
      <c r="CR707" s="12">
        <v>24.600069999999999</v>
      </c>
      <c r="CS707" s="12">
        <v>55.057409999999997</v>
      </c>
      <c r="CT707" s="12">
        <v>54.989150000000002</v>
      </c>
      <c r="CU707" s="12">
        <v>43.030859999999997</v>
      </c>
      <c r="CV707" s="12">
        <v>39.956000000000003</v>
      </c>
      <c r="CW707" s="12">
        <v>48.08907</v>
      </c>
      <c r="CX707" s="12">
        <v>45.450789999999998</v>
      </c>
      <c r="CY707" s="12">
        <v>43.191009999999999</v>
      </c>
      <c r="CZ707" s="12">
        <v>43.80377</v>
      </c>
      <c r="DA707" s="12">
        <v>44.837159999999997</v>
      </c>
      <c r="DB707" s="12">
        <v>39.691310000000001</v>
      </c>
      <c r="DC707" s="12">
        <v>48.393689999999999</v>
      </c>
      <c r="DD707" s="12">
        <v>32.340299999999999</v>
      </c>
      <c r="DE707" s="12">
        <v>43.899769999999997</v>
      </c>
      <c r="DF707" s="12">
        <v>44.190980000000003</v>
      </c>
      <c r="DG707" s="12">
        <v>43.899769999999997</v>
      </c>
      <c r="DH707" s="12">
        <v>37.501899999999999</v>
      </c>
      <c r="DI707" s="12">
        <v>34.375079999999997</v>
      </c>
      <c r="DJ707" s="12">
        <v>44.554180000000002</v>
      </c>
      <c r="DK707" s="12">
        <v>44.799720000000001</v>
      </c>
      <c r="DL707" s="12">
        <v>42.162909999999997</v>
      </c>
      <c r="DM707" s="12">
        <v>43.537930000000003</v>
      </c>
      <c r="DN707" s="12">
        <v>36.756990000000002</v>
      </c>
      <c r="DO707" s="12">
        <v>33.040840000000003</v>
      </c>
      <c r="DP707" s="12">
        <v>33.486249999999998</v>
      </c>
      <c r="DQ707" s="12">
        <v>23.622299999999999</v>
      </c>
      <c r="DR707" s="12">
        <v>30.57009</v>
      </c>
      <c r="DS707" s="12">
        <v>34.835189999999997</v>
      </c>
      <c r="DT707" s="12">
        <v>22.587969999999999</v>
      </c>
      <c r="DU707" s="12">
        <v>24.711770000000001</v>
      </c>
      <c r="DV707" s="12">
        <v>42.087429999999998</v>
      </c>
      <c r="DW707" s="12">
        <v>30.244230000000002</v>
      </c>
      <c r="DX707" s="12">
        <v>30.800599999999999</v>
      </c>
      <c r="DY707" s="12">
        <v>24.108499999999999</v>
      </c>
      <c r="DZ707" s="12">
        <v>22.375820000000001</v>
      </c>
      <c r="EA707" s="12">
        <v>22.263670000000001</v>
      </c>
      <c r="EB707" s="12">
        <v>25.124369999999999</v>
      </c>
      <c r="EC707" s="12">
        <v>29.557860000000002</v>
      </c>
      <c r="ED707" s="12">
        <v>35.585259999999998</v>
      </c>
      <c r="EE707" s="12">
        <v>34.808349999999997</v>
      </c>
      <c r="EF707" s="12">
        <v>22.582000000000001</v>
      </c>
      <c r="EG707" s="12">
        <v>21.535609999999998</v>
      </c>
      <c r="EH707" s="12">
        <v>26.16892</v>
      </c>
      <c r="EI707" s="12">
        <v>24.374669999999998</v>
      </c>
      <c r="EJ707" s="12">
        <v>23.470220000000001</v>
      </c>
      <c r="EK707" s="12">
        <v>21.1</v>
      </c>
      <c r="EL707" s="12">
        <v>20.95102</v>
      </c>
      <c r="EM707" s="12">
        <v>20.316420000000001</v>
      </c>
      <c r="EN707" s="12">
        <v>20.627220000000001</v>
      </c>
      <c r="EO707" s="12">
        <v>45.143709999999999</v>
      </c>
      <c r="EP707" s="12">
        <v>49.703800000000001</v>
      </c>
      <c r="EQ707" s="12">
        <v>38.720120000000001</v>
      </c>
      <c r="ER707" s="12">
        <v>30.404319999999998</v>
      </c>
      <c r="ES707" s="12">
        <v>43.363480000000003</v>
      </c>
      <c r="ET707" s="12">
        <v>29.453849999999999</v>
      </c>
      <c r="EU707" s="12">
        <v>43.337429999999998</v>
      </c>
      <c r="EV707" s="12">
        <v>24.719190000000001</v>
      </c>
      <c r="EW707" s="12">
        <v>41.194279999999999</v>
      </c>
      <c r="EX707" s="12">
        <v>34.905740000000002</v>
      </c>
      <c r="EY707" s="12">
        <v>27.683499999999999</v>
      </c>
      <c r="EZ707" s="12">
        <v>42.074930000000002</v>
      </c>
      <c r="FA707" s="12">
        <v>42.919119999999999</v>
      </c>
      <c r="FB707" s="12">
        <v>27.846920000000001</v>
      </c>
      <c r="FC707" s="12">
        <v>46.328400000000002</v>
      </c>
      <c r="FD707" s="12">
        <v>28.898620000000001</v>
      </c>
      <c r="FE707" s="12">
        <v>53.580849999999998</v>
      </c>
      <c r="FF707" s="12">
        <v>28.735469999999999</v>
      </c>
      <c r="FG707" s="12">
        <v>44.947119999999998</v>
      </c>
      <c r="FH707" s="12">
        <v>30.373280000000001</v>
      </c>
      <c r="FI707" s="12">
        <v>46.95384</v>
      </c>
      <c r="FJ707" s="12">
        <v>30.622479999999999</v>
      </c>
      <c r="FK707" s="12">
        <v>51.161070000000002</v>
      </c>
      <c r="FL707" s="12">
        <v>52.074719999999999</v>
      </c>
    </row>
    <row r="708" spans="1:168">
      <c r="A708" s="12">
        <v>57.230589999999999</v>
      </c>
      <c r="B708" s="12">
        <v>34.1663</v>
      </c>
      <c r="C708" s="12">
        <v>38.370080000000002</v>
      </c>
      <c r="D708" s="12">
        <v>32.704720000000002</v>
      </c>
      <c r="E708" s="12">
        <v>34.583039999999997</v>
      </c>
      <c r="F708" s="12">
        <v>32.465060000000001</v>
      </c>
      <c r="G708" s="12">
        <v>36.620289999999997</v>
      </c>
      <c r="H708" s="12">
        <v>35.756360000000001</v>
      </c>
      <c r="I708" s="12">
        <v>35.826770000000003</v>
      </c>
      <c r="J708" s="12">
        <v>32.1982</v>
      </c>
      <c r="K708" s="12">
        <v>28.400269999999999</v>
      </c>
      <c r="L708" s="12">
        <v>31.44285</v>
      </c>
      <c r="M708" s="12">
        <v>30.179349999999999</v>
      </c>
      <c r="N708" s="12">
        <v>34.986240000000002</v>
      </c>
      <c r="O708" s="12">
        <v>35.486240000000002</v>
      </c>
      <c r="P708" s="12">
        <v>25.516100000000002</v>
      </c>
      <c r="Q708" s="12">
        <v>18.83203</v>
      </c>
      <c r="R708" s="12">
        <v>31.880960000000002</v>
      </c>
      <c r="S708" s="12">
        <v>32.016579999999998</v>
      </c>
      <c r="T708" s="12">
        <v>37.59375</v>
      </c>
      <c r="U708" s="12">
        <v>33.174149999999997</v>
      </c>
      <c r="V708" s="12">
        <v>21.609200000000001</v>
      </c>
      <c r="W708" s="12">
        <v>24.178740000000001</v>
      </c>
      <c r="X708" s="12">
        <v>22.222940000000001</v>
      </c>
      <c r="Y708" s="12">
        <v>45.191020000000002</v>
      </c>
      <c r="Z708" s="12">
        <v>41.97775</v>
      </c>
      <c r="AA708" s="12">
        <v>45.643500000000003</v>
      </c>
      <c r="AB708" s="12">
        <v>40.600900000000003</v>
      </c>
      <c r="AC708" s="12">
        <v>42.399520000000003</v>
      </c>
      <c r="AD708" s="12">
        <v>34.748280000000001</v>
      </c>
      <c r="AE708" s="12">
        <v>41.53801</v>
      </c>
      <c r="AF708" s="12">
        <v>35.411439999999999</v>
      </c>
      <c r="AG708" s="12">
        <v>26.422820000000002</v>
      </c>
      <c r="AH708" s="12">
        <v>46.694659999999999</v>
      </c>
      <c r="AI708" s="12">
        <v>56.373829999999998</v>
      </c>
      <c r="AJ708" s="12">
        <v>39.33182</v>
      </c>
      <c r="AK708" s="12">
        <v>30.63702</v>
      </c>
      <c r="AL708" s="12">
        <v>30.63702</v>
      </c>
      <c r="AM708" s="12">
        <v>43.538400000000003</v>
      </c>
      <c r="AN708" s="12">
        <v>38.365099999999998</v>
      </c>
      <c r="AO708" s="12">
        <v>33.275759999999998</v>
      </c>
      <c r="AP708" s="12">
        <v>27.503630000000001</v>
      </c>
      <c r="AQ708" s="12">
        <v>49.081290000000003</v>
      </c>
      <c r="AR708" s="12">
        <v>40.972589999999997</v>
      </c>
      <c r="AS708" s="12">
        <v>34.835590000000003</v>
      </c>
      <c r="AT708" s="12">
        <v>32.003309999999999</v>
      </c>
      <c r="AU708" s="12">
        <v>40.869109999999999</v>
      </c>
      <c r="AV708" s="12">
        <v>43.198180000000001</v>
      </c>
      <c r="AW708" s="12">
        <v>37.935609999999997</v>
      </c>
      <c r="AX708" s="12">
        <v>41.130139999999997</v>
      </c>
      <c r="AY708" s="12">
        <v>18.175599999999999</v>
      </c>
      <c r="AZ708" s="12">
        <v>30.098320000000001</v>
      </c>
      <c r="BA708" s="12">
        <v>30.166090000000001</v>
      </c>
      <c r="BB708" s="12">
        <v>25.83822</v>
      </c>
      <c r="BC708" s="12">
        <v>28.141529999999999</v>
      </c>
      <c r="BD708" s="12">
        <v>30.567740000000001</v>
      </c>
      <c r="BE708" s="12">
        <v>38.403820000000003</v>
      </c>
      <c r="BF708" s="12">
        <v>26.8887</v>
      </c>
      <c r="BG708" s="12">
        <v>28.567959999999999</v>
      </c>
      <c r="BH708" s="12">
        <v>33.344119999999997</v>
      </c>
      <c r="BI708" s="12">
        <v>10.596439999999999</v>
      </c>
      <c r="BJ708" s="12">
        <v>36.210529999999999</v>
      </c>
      <c r="BK708" s="12">
        <v>38.696820000000002</v>
      </c>
      <c r="BL708" s="12">
        <v>37.794879999999999</v>
      </c>
      <c r="BM708" s="12">
        <v>33.103850000000001</v>
      </c>
      <c r="BN708" s="12">
        <v>19.628299999999999</v>
      </c>
      <c r="BO708" s="12">
        <v>29.75956</v>
      </c>
      <c r="BP708" s="12">
        <v>34.784520000000001</v>
      </c>
      <c r="BQ708" s="12">
        <v>36.963239999999999</v>
      </c>
      <c r="BR708" s="12">
        <v>34.837899999999998</v>
      </c>
      <c r="BS708" s="12">
        <v>27.579689999999999</v>
      </c>
      <c r="BT708" s="12">
        <v>38.80397</v>
      </c>
      <c r="BU708" s="12">
        <v>38.4176</v>
      </c>
      <c r="BV708" s="12">
        <v>33.403880000000001</v>
      </c>
      <c r="BW708" s="12">
        <v>21.430119999999999</v>
      </c>
      <c r="BX708" s="12">
        <v>31.85173</v>
      </c>
      <c r="BY708" s="12">
        <v>36.16357</v>
      </c>
      <c r="BZ708" s="12">
        <v>32.290170000000003</v>
      </c>
      <c r="CA708" s="12">
        <v>33.575740000000003</v>
      </c>
      <c r="CB708" s="12">
        <v>22.927350000000001</v>
      </c>
      <c r="CC708" s="12">
        <v>23.285250000000001</v>
      </c>
      <c r="CD708" s="12">
        <v>22.994589999999999</v>
      </c>
      <c r="CE708" s="12">
        <v>20.255749999999999</v>
      </c>
      <c r="CF708" s="12">
        <v>33.748159999999999</v>
      </c>
      <c r="CG708" s="12">
        <v>25.202529999999999</v>
      </c>
      <c r="CH708" s="12">
        <v>23.408809999999999</v>
      </c>
      <c r="CI708" s="12">
        <v>27.56869</v>
      </c>
      <c r="CJ708" s="12">
        <v>26.10286</v>
      </c>
      <c r="CK708" s="12">
        <v>31.880960000000002</v>
      </c>
      <c r="CL708" s="12">
        <v>22.582000000000001</v>
      </c>
      <c r="CM708" s="12">
        <v>32.452120000000001</v>
      </c>
      <c r="CN708" s="12">
        <v>35.246339999999996</v>
      </c>
      <c r="CO708" s="12">
        <v>25.578279999999999</v>
      </c>
      <c r="CP708" s="12">
        <v>28.922799999999999</v>
      </c>
      <c r="CQ708" s="12">
        <v>19.22457</v>
      </c>
      <c r="CR708" s="12">
        <v>30.496110000000002</v>
      </c>
      <c r="CS708" s="12">
        <v>41.921900000000001</v>
      </c>
      <c r="CT708" s="12">
        <v>35.514479999999999</v>
      </c>
      <c r="CU708" s="12">
        <v>36.150080000000003</v>
      </c>
      <c r="CV708" s="12">
        <v>33.928809999999999</v>
      </c>
      <c r="CW708" s="12">
        <v>33.555889999999998</v>
      </c>
      <c r="CX708" s="12">
        <v>32.853639999999999</v>
      </c>
      <c r="CY708" s="12">
        <v>29.361319999999999</v>
      </c>
      <c r="CZ708" s="12">
        <v>30.800599999999999</v>
      </c>
      <c r="DA708" s="12">
        <v>34.619880000000002</v>
      </c>
      <c r="DB708" s="12">
        <v>33.68439</v>
      </c>
      <c r="DC708" s="12">
        <v>32.573650000000001</v>
      </c>
      <c r="DD708" s="12">
        <v>29.260560000000002</v>
      </c>
      <c r="DE708" s="12">
        <v>31.009869999999999</v>
      </c>
      <c r="DF708" s="12">
        <v>25.202529999999999</v>
      </c>
      <c r="DG708" s="12">
        <v>32.481749999999998</v>
      </c>
      <c r="DH708" s="12">
        <v>35.827910000000003</v>
      </c>
      <c r="DI708" s="12">
        <v>39.477820000000001</v>
      </c>
      <c r="DJ708" s="12">
        <v>28.934899999999999</v>
      </c>
      <c r="DK708" s="12">
        <v>20.04439</v>
      </c>
      <c r="DL708" s="12">
        <v>31.523990000000001</v>
      </c>
      <c r="DM708" s="12">
        <v>31.523990000000001</v>
      </c>
      <c r="DN708" s="12">
        <v>32.847679999999997</v>
      </c>
      <c r="DO708" s="12">
        <v>40.370010000000001</v>
      </c>
      <c r="DP708" s="12">
        <v>39.482329999999997</v>
      </c>
      <c r="DQ708" s="12">
        <v>46.197130000000001</v>
      </c>
      <c r="DR708" s="12">
        <v>41.527920000000002</v>
      </c>
      <c r="DS708" s="12">
        <v>29.600429999999999</v>
      </c>
      <c r="DT708" s="12">
        <v>38.861339999999998</v>
      </c>
      <c r="DU708" s="12">
        <v>41.404980000000002</v>
      </c>
      <c r="DV708" s="12">
        <v>25.338750000000001</v>
      </c>
      <c r="DW708" s="12">
        <v>31.12311</v>
      </c>
      <c r="DX708" s="12">
        <v>30.567740000000001</v>
      </c>
      <c r="DY708" s="12">
        <v>39.467300000000002</v>
      </c>
      <c r="DZ708" s="12">
        <v>39.599119999999999</v>
      </c>
      <c r="EA708" s="12">
        <v>35.603560000000002</v>
      </c>
      <c r="EB708" s="12">
        <v>38.349299999999999</v>
      </c>
      <c r="EC708" s="12">
        <v>29.93797</v>
      </c>
      <c r="ED708" s="12">
        <v>19.933900000000001</v>
      </c>
      <c r="EE708" s="12">
        <v>35.243209999999998</v>
      </c>
      <c r="EF708" s="12">
        <v>32.498249999999999</v>
      </c>
      <c r="EG708" s="12">
        <v>33.306820000000002</v>
      </c>
      <c r="EH708" s="12">
        <v>28.934899999999999</v>
      </c>
      <c r="EI708" s="12">
        <v>37.769799999999996</v>
      </c>
      <c r="EJ708" s="12">
        <v>41.304879999999997</v>
      </c>
      <c r="EK708" s="12">
        <v>25.341999999999999</v>
      </c>
      <c r="EL708" s="12">
        <v>33.71602</v>
      </c>
      <c r="EM708" s="12">
        <v>33.201900000000002</v>
      </c>
      <c r="EN708" s="12">
        <v>36.303910000000002</v>
      </c>
      <c r="EO708" s="12">
        <v>35.258870000000002</v>
      </c>
      <c r="EP708" s="12">
        <v>21.922619999999998</v>
      </c>
      <c r="EQ708" s="12">
        <v>34.449039999999997</v>
      </c>
      <c r="ER708" s="12">
        <v>48.66892</v>
      </c>
      <c r="ES708" s="12">
        <v>32.066450000000003</v>
      </c>
      <c r="ET708" s="12">
        <v>38.239240000000002</v>
      </c>
      <c r="EU708" s="12">
        <v>35.642659999999999</v>
      </c>
      <c r="EV708" s="12">
        <v>33.023530000000001</v>
      </c>
      <c r="EW708" s="12">
        <v>13.547409999999999</v>
      </c>
      <c r="EX708" s="12">
        <v>49.444180000000003</v>
      </c>
      <c r="EY708" s="12">
        <v>48.364089999999997</v>
      </c>
      <c r="EZ708" s="12">
        <v>19.894749999999998</v>
      </c>
      <c r="FA708" s="12">
        <v>24.209160000000001</v>
      </c>
      <c r="FB708" s="12">
        <v>28.065650000000002</v>
      </c>
      <c r="FC708" s="12">
        <v>43.575389999999999</v>
      </c>
      <c r="FD708" s="12">
        <v>14.08235</v>
      </c>
      <c r="FE708" s="12">
        <v>22.39358</v>
      </c>
      <c r="FF708" s="12">
        <v>33.366219999999998</v>
      </c>
      <c r="FG708" s="12">
        <v>19.607810000000001</v>
      </c>
      <c r="FH708" s="12">
        <v>73.803020000000004</v>
      </c>
      <c r="FI708" s="12">
        <v>21.83896</v>
      </c>
      <c r="FJ708" s="12">
        <v>10.93426</v>
      </c>
      <c r="FK708" s="12">
        <v>15.33629</v>
      </c>
      <c r="FL708" s="12">
        <v>46.411769999999997</v>
      </c>
    </row>
    <row r="709" spans="1:168">
      <c r="A709" s="12">
        <v>35.898290000000003</v>
      </c>
      <c r="B709" s="12">
        <v>52.340870000000002</v>
      </c>
      <c r="C709" s="12">
        <v>53.37032</v>
      </c>
      <c r="D709" s="12">
        <v>40.90325</v>
      </c>
      <c r="E709" s="12">
        <v>48.784460000000003</v>
      </c>
      <c r="F709" s="12">
        <v>43.931910000000002</v>
      </c>
      <c r="G709" s="12">
        <v>35.910969999999999</v>
      </c>
      <c r="H709" s="12">
        <v>46.407269999999997</v>
      </c>
      <c r="I709" s="12">
        <v>37.385530000000003</v>
      </c>
      <c r="J709" s="12">
        <v>40.583309999999997</v>
      </c>
      <c r="K709" s="12">
        <v>47.372599999999998</v>
      </c>
      <c r="L709" s="12">
        <v>42.480980000000002</v>
      </c>
      <c r="M709" s="12">
        <v>50.003990000000002</v>
      </c>
      <c r="N709" s="12">
        <v>49.409739999999999</v>
      </c>
      <c r="O709" s="12">
        <v>45.902479999999997</v>
      </c>
      <c r="P709" s="12">
        <v>43.377560000000003</v>
      </c>
      <c r="Q709" s="12">
        <v>45.435589999999998</v>
      </c>
      <c r="R709" s="12">
        <v>48.606879999999997</v>
      </c>
      <c r="S709" s="12">
        <v>47.238079999999997</v>
      </c>
      <c r="T709" s="12">
        <v>45.663029999999999</v>
      </c>
      <c r="U709" s="12">
        <v>42.018880000000003</v>
      </c>
      <c r="V709" s="12">
        <v>36.439929999999997</v>
      </c>
      <c r="W709" s="12">
        <v>41.603929999999998</v>
      </c>
      <c r="X709" s="12">
        <v>42.910739999999997</v>
      </c>
      <c r="Y709" s="12">
        <v>63.41825</v>
      </c>
      <c r="Z709" s="12">
        <v>66.250619999999998</v>
      </c>
      <c r="AA709" s="12">
        <v>51.08</v>
      </c>
      <c r="AB709" s="12">
        <v>49.668170000000003</v>
      </c>
      <c r="AC709" s="12">
        <v>51.640929999999997</v>
      </c>
      <c r="AD709" s="12">
        <v>51.640929999999997</v>
      </c>
      <c r="AE709" s="12">
        <v>48.656390000000002</v>
      </c>
      <c r="AF709" s="12">
        <v>46.772559999999999</v>
      </c>
      <c r="AG709" s="12">
        <v>48.395820000000001</v>
      </c>
      <c r="AH709" s="12">
        <v>35.912669999999999</v>
      </c>
      <c r="AI709" s="12">
        <v>45.34789</v>
      </c>
      <c r="AJ709" s="12">
        <v>56.742989999999999</v>
      </c>
      <c r="AK709" s="12">
        <v>45.334339999999997</v>
      </c>
      <c r="AL709" s="12">
        <v>41.459040000000002</v>
      </c>
      <c r="AM709" s="12">
        <v>60.691830000000003</v>
      </c>
      <c r="AN709" s="12">
        <v>59.949069999999999</v>
      </c>
      <c r="AO709" s="12">
        <v>48.174709999999997</v>
      </c>
      <c r="AP709" s="12">
        <v>48.465069999999997</v>
      </c>
      <c r="AQ709" s="12">
        <v>51.048290000000001</v>
      </c>
      <c r="AR709" s="12">
        <v>58.519390000000001</v>
      </c>
      <c r="AS709" s="12">
        <v>40.652799999999999</v>
      </c>
      <c r="AT709" s="12">
        <v>54.65645</v>
      </c>
      <c r="AU709" s="12">
        <v>49.020440000000001</v>
      </c>
      <c r="AV709" s="12">
        <v>48.721870000000003</v>
      </c>
      <c r="AW709" s="12">
        <v>62.265039999999999</v>
      </c>
      <c r="AX709" s="12">
        <v>52.480800000000002</v>
      </c>
      <c r="AY709" s="12">
        <v>43.115940000000002</v>
      </c>
      <c r="AZ709" s="12">
        <v>52.013489999999997</v>
      </c>
      <c r="BA709" s="12">
        <v>52.987740000000002</v>
      </c>
      <c r="BB709" s="12">
        <v>63.04045</v>
      </c>
      <c r="BC709" s="12">
        <v>56.602139999999999</v>
      </c>
      <c r="BD709" s="12">
        <v>43.957949999999997</v>
      </c>
      <c r="BE709" s="12">
        <v>59.16234</v>
      </c>
      <c r="BF709" s="12">
        <v>62.448999999999998</v>
      </c>
      <c r="BG709" s="12">
        <v>66.34639</v>
      </c>
      <c r="BH709" s="12">
        <v>55.447890000000001</v>
      </c>
      <c r="BI709" s="12">
        <v>47.362569999999998</v>
      </c>
      <c r="BJ709" s="12">
        <v>63.420360000000002</v>
      </c>
      <c r="BK709" s="12">
        <v>47.469810000000003</v>
      </c>
      <c r="BL709" s="12">
        <v>52.828389999999999</v>
      </c>
      <c r="BM709" s="12">
        <v>52.213639999999998</v>
      </c>
      <c r="BN709" s="12">
        <v>37.190150000000003</v>
      </c>
      <c r="BO709" s="12">
        <v>54.985900000000001</v>
      </c>
      <c r="BP709" s="12">
        <v>57.318440000000002</v>
      </c>
      <c r="BQ709" s="12">
        <v>56.211089999999999</v>
      </c>
      <c r="BR709" s="12">
        <v>50.690530000000003</v>
      </c>
      <c r="BS709" s="12">
        <v>81.957310000000007</v>
      </c>
      <c r="BT709" s="12">
        <v>50.809350000000002</v>
      </c>
      <c r="BU709" s="12">
        <v>37.738460000000003</v>
      </c>
      <c r="BV709" s="12">
        <v>48.733490000000003</v>
      </c>
      <c r="BW709" s="12">
        <v>59.392290000000003</v>
      </c>
      <c r="BX709" s="12">
        <v>37.326540000000001</v>
      </c>
      <c r="BY709" s="12">
        <v>43.70326</v>
      </c>
      <c r="BZ709" s="12">
        <v>42.277299999999997</v>
      </c>
      <c r="CA709" s="12">
        <v>38.403820000000003</v>
      </c>
      <c r="CB709" s="12">
        <v>55.821060000000003</v>
      </c>
      <c r="CC709" s="12">
        <v>58.49212</v>
      </c>
      <c r="CD709" s="12">
        <v>51.022460000000002</v>
      </c>
      <c r="CE709" s="12">
        <v>51.092759999999998</v>
      </c>
      <c r="CF709" s="12">
        <v>33.166330000000002</v>
      </c>
      <c r="CG709" s="12">
        <v>54.948540000000001</v>
      </c>
      <c r="CH709" s="12">
        <v>58.37079</v>
      </c>
      <c r="CI709" s="12">
        <v>41.870690000000003</v>
      </c>
      <c r="CJ709" s="12">
        <v>38.02852</v>
      </c>
      <c r="CK709" s="12">
        <v>47.417439999999999</v>
      </c>
      <c r="CL709" s="12">
        <v>54.89237</v>
      </c>
      <c r="CM709" s="12">
        <v>51.623010000000001</v>
      </c>
      <c r="CN709" s="12">
        <v>34.590519999999998</v>
      </c>
      <c r="CO709" s="12">
        <v>56.513109999999998</v>
      </c>
      <c r="CP709" s="12">
        <v>36.514110000000002</v>
      </c>
      <c r="CQ709" s="12">
        <v>51.418190000000003</v>
      </c>
      <c r="CR709" s="12">
        <v>43.323050000000002</v>
      </c>
      <c r="CS709" s="12">
        <v>61.300669999999997</v>
      </c>
      <c r="CT709" s="12">
        <v>56.600900000000003</v>
      </c>
      <c r="CU709" s="12">
        <v>48.733490000000003</v>
      </c>
      <c r="CV709" s="12">
        <v>52.878079999999997</v>
      </c>
      <c r="CW709" s="12">
        <v>54.580680000000001</v>
      </c>
      <c r="CX709" s="12">
        <v>58.093209999999999</v>
      </c>
      <c r="CY709" s="12">
        <v>54.88597</v>
      </c>
      <c r="CZ709" s="12">
        <v>43.519889999999997</v>
      </c>
      <c r="DA709" s="12">
        <v>52.45946</v>
      </c>
      <c r="DB709" s="12">
        <v>48.884590000000003</v>
      </c>
      <c r="DC709" s="12">
        <v>49.318939999999998</v>
      </c>
      <c r="DD709" s="12">
        <v>55.373249999999999</v>
      </c>
      <c r="DE709" s="12">
        <v>45.963459999999998</v>
      </c>
      <c r="DF709" s="12">
        <v>36.000489999999999</v>
      </c>
      <c r="DG709" s="12">
        <v>50.563940000000002</v>
      </c>
      <c r="DH709" s="12">
        <v>62.299610000000001</v>
      </c>
      <c r="DI709" s="12">
        <v>57.906190000000002</v>
      </c>
      <c r="DJ709" s="12">
        <v>39.744439999999997</v>
      </c>
      <c r="DK709" s="12">
        <v>51.956270000000004</v>
      </c>
      <c r="DL709" s="12">
        <v>56.061929999999997</v>
      </c>
      <c r="DM709" s="12">
        <v>42.854959999999998</v>
      </c>
      <c r="DN709" s="12">
        <v>52.292020000000001</v>
      </c>
      <c r="DO709" s="12">
        <v>55.602089999999997</v>
      </c>
      <c r="DP709" s="12">
        <v>57.191580000000002</v>
      </c>
      <c r="DQ709" s="12">
        <v>61.03051</v>
      </c>
      <c r="DR709" s="12">
        <v>39.947000000000003</v>
      </c>
      <c r="DS709" s="12">
        <v>58.519460000000002</v>
      </c>
      <c r="DT709" s="12">
        <v>61.178989999999999</v>
      </c>
      <c r="DU709" s="12">
        <v>48.740690000000001</v>
      </c>
      <c r="DV709" s="12">
        <v>40.546340000000001</v>
      </c>
      <c r="DW709" s="12">
        <v>53.100290000000001</v>
      </c>
      <c r="DX709" s="12">
        <v>43.80377</v>
      </c>
      <c r="DY709" s="12">
        <v>53.682209999999998</v>
      </c>
      <c r="DZ709" s="12">
        <v>46.452219999999997</v>
      </c>
      <c r="EA709" s="12">
        <v>60.15484</v>
      </c>
      <c r="EB709" s="12">
        <v>55.221719999999998</v>
      </c>
      <c r="EC709" s="12">
        <v>50.601329999999997</v>
      </c>
      <c r="ED709" s="12">
        <v>42.842739999999999</v>
      </c>
      <c r="EE709" s="12">
        <v>48.026319999999998</v>
      </c>
      <c r="EF709" s="12">
        <v>54.359250000000003</v>
      </c>
      <c r="EG709" s="12">
        <v>62.299610000000001</v>
      </c>
      <c r="EH709" s="12">
        <v>61.686959999999999</v>
      </c>
      <c r="EI709" s="12">
        <v>48.35624</v>
      </c>
      <c r="EJ709" s="12">
        <v>43.420929999999998</v>
      </c>
      <c r="EK709" s="12">
        <v>61.832520000000002</v>
      </c>
      <c r="EL709" s="12">
        <v>43.48509</v>
      </c>
      <c r="EM709" s="12">
        <v>49.239049999999999</v>
      </c>
      <c r="EN709" s="12">
        <v>67.802490000000006</v>
      </c>
      <c r="EO709" s="12">
        <v>65.917969999999997</v>
      </c>
      <c r="EP709" s="12">
        <v>67.976280000000003</v>
      </c>
      <c r="EQ709" s="12">
        <v>53.885489999999997</v>
      </c>
      <c r="ER709" s="12">
        <v>60.948920000000001</v>
      </c>
      <c r="ES709" s="12">
        <v>54.740780000000001</v>
      </c>
      <c r="ET709" s="12">
        <v>64.619389999999996</v>
      </c>
      <c r="EU709" s="12">
        <v>53.439300000000003</v>
      </c>
      <c r="EV709" s="12">
        <v>45.765909999999998</v>
      </c>
      <c r="EW709" s="12">
        <v>54.920099999999998</v>
      </c>
      <c r="EX709" s="12">
        <v>62.225230000000003</v>
      </c>
      <c r="EY709" s="12">
        <v>58.260179999999998</v>
      </c>
      <c r="EZ709" s="12">
        <v>40.106450000000002</v>
      </c>
      <c r="FA709" s="12">
        <v>44.307209999999998</v>
      </c>
      <c r="FB709" s="12">
        <v>46.645150000000001</v>
      </c>
      <c r="FC709" s="12">
        <v>62.30921</v>
      </c>
      <c r="FD709" s="12">
        <v>42.92389</v>
      </c>
      <c r="FE709" s="12">
        <v>47.135809999999999</v>
      </c>
      <c r="FF709" s="12">
        <v>59.071040000000004</v>
      </c>
      <c r="FG709" s="12">
        <v>30.696629999999999</v>
      </c>
      <c r="FH709" s="12">
        <v>48.597589999999997</v>
      </c>
      <c r="FI709" s="12">
        <v>38.532350000000001</v>
      </c>
      <c r="FJ709" s="12">
        <v>44.580620000000003</v>
      </c>
      <c r="FK709" s="12">
        <v>44.672559999999997</v>
      </c>
      <c r="FL709" s="12">
        <v>56.344569999999997</v>
      </c>
    </row>
    <row r="710" spans="1:168">
      <c r="A710" s="12">
        <v>35.969290000000001</v>
      </c>
      <c r="B710" s="12">
        <v>49.25103</v>
      </c>
      <c r="C710" s="12">
        <v>45.37276</v>
      </c>
      <c r="D710" s="12">
        <v>45.816659999999999</v>
      </c>
      <c r="E710" s="12">
        <v>45.50027</v>
      </c>
      <c r="F710" s="12">
        <v>44.807659999999998</v>
      </c>
      <c r="G710" s="12">
        <v>45.876350000000002</v>
      </c>
      <c r="H710" s="12">
        <v>39.892440000000001</v>
      </c>
      <c r="I710" s="12">
        <v>39.354939999999999</v>
      </c>
      <c r="J710" s="12">
        <v>41.111660000000001</v>
      </c>
      <c r="K710" s="12">
        <v>42.755789999999998</v>
      </c>
      <c r="L710" s="12">
        <v>37.92474</v>
      </c>
      <c r="M710" s="12">
        <v>40.641910000000003</v>
      </c>
      <c r="N710" s="12">
        <v>41.389830000000003</v>
      </c>
      <c r="O710" s="12">
        <v>46.430199999999999</v>
      </c>
      <c r="P710" s="12">
        <v>40.709479999999999</v>
      </c>
      <c r="Q710" s="12">
        <v>44.745759999999997</v>
      </c>
      <c r="R710" s="12">
        <v>44.48903</v>
      </c>
      <c r="S710" s="12">
        <v>46.03472</v>
      </c>
      <c r="T710" s="12">
        <v>44.228960000000001</v>
      </c>
      <c r="U710" s="12">
        <v>41.505470000000003</v>
      </c>
      <c r="V710" s="12">
        <v>45.342239999999997</v>
      </c>
      <c r="W710" s="12">
        <v>48.439300000000003</v>
      </c>
      <c r="X710" s="12">
        <v>44.791229999999999</v>
      </c>
      <c r="Y710" s="12">
        <v>51.142899999999997</v>
      </c>
      <c r="Z710" s="12">
        <v>71.178610000000006</v>
      </c>
      <c r="AA710" s="12">
        <v>75.406530000000004</v>
      </c>
      <c r="AB710" s="12">
        <v>50.26623</v>
      </c>
      <c r="AC710" s="12">
        <v>63.7851</v>
      </c>
      <c r="AD710" s="12">
        <v>59.863410000000002</v>
      </c>
      <c r="AE710" s="12">
        <v>67.513109999999998</v>
      </c>
      <c r="AF710" s="12">
        <v>72.166790000000006</v>
      </c>
      <c r="AG710" s="12">
        <v>64.600049999999996</v>
      </c>
      <c r="AH710" s="12">
        <v>47.69706</v>
      </c>
      <c r="AI710" s="12">
        <v>51.125230000000002</v>
      </c>
      <c r="AJ710" s="12">
        <v>44.411009999999997</v>
      </c>
      <c r="AK710" s="12">
        <v>79.190820000000002</v>
      </c>
      <c r="AL710" s="12">
        <v>66.026150000000001</v>
      </c>
      <c r="AM710" s="12">
        <v>58.767040000000001</v>
      </c>
      <c r="AN710" s="12">
        <v>58.732500000000002</v>
      </c>
      <c r="AO710" s="12">
        <v>60.319890000000001</v>
      </c>
      <c r="AP710" s="12">
        <v>74.304379999999995</v>
      </c>
      <c r="AQ710" s="12">
        <v>61.2502</v>
      </c>
      <c r="AR710" s="12">
        <v>46.187910000000002</v>
      </c>
      <c r="AS710" s="12">
        <v>71.055800000000005</v>
      </c>
      <c r="AT710" s="12">
        <v>59.479419999999998</v>
      </c>
      <c r="AU710" s="12">
        <v>65.693470000000005</v>
      </c>
      <c r="AV710" s="12">
        <v>50.839579999999998</v>
      </c>
      <c r="AW710" s="12">
        <v>70.423749999999998</v>
      </c>
      <c r="AX710" s="12">
        <v>72.377899999999997</v>
      </c>
      <c r="AY710" s="12">
        <v>62.42971</v>
      </c>
      <c r="AZ710" s="12">
        <v>49.819580000000002</v>
      </c>
      <c r="BA710" s="12">
        <v>63.929630000000003</v>
      </c>
      <c r="BB710" s="12">
        <v>61.564810000000001</v>
      </c>
      <c r="BC710" s="12">
        <v>68.664699999999996</v>
      </c>
      <c r="BD710" s="12">
        <v>53.744</v>
      </c>
      <c r="BE710" s="12">
        <v>45.236159999999998</v>
      </c>
      <c r="BF710" s="12">
        <v>61.949860000000001</v>
      </c>
      <c r="BG710" s="12">
        <v>56.020119999999999</v>
      </c>
      <c r="BH710" s="12">
        <v>64.881879999999995</v>
      </c>
      <c r="BI710" s="12">
        <v>46.970140000000001</v>
      </c>
      <c r="BJ710" s="12">
        <v>56.203029999999998</v>
      </c>
      <c r="BK710" s="12">
        <v>54.652169999999998</v>
      </c>
      <c r="BL710" s="12">
        <v>40.36974</v>
      </c>
      <c r="BM710" s="12">
        <v>57.69688</v>
      </c>
      <c r="BN710" s="12">
        <v>49.619280000000003</v>
      </c>
      <c r="BO710" s="12">
        <v>62.846609999999998</v>
      </c>
      <c r="BP710" s="12">
        <v>66.283180000000002</v>
      </c>
      <c r="BQ710" s="12">
        <v>60.176589999999997</v>
      </c>
      <c r="BR710" s="12">
        <v>38.680190000000003</v>
      </c>
      <c r="BS710" s="12">
        <v>49.155329999999999</v>
      </c>
      <c r="BT710" s="12">
        <v>67.669659999999993</v>
      </c>
      <c r="BU710" s="12">
        <v>51.467320000000001</v>
      </c>
      <c r="BV710" s="12">
        <v>49.39105</v>
      </c>
      <c r="BW710" s="12">
        <v>43.605150000000002</v>
      </c>
      <c r="BX710" s="12">
        <v>35.702869999999997</v>
      </c>
      <c r="BY710" s="12">
        <v>43.986359999999998</v>
      </c>
      <c r="BZ710" s="12">
        <v>41.599440000000001</v>
      </c>
      <c r="CA710" s="12">
        <v>39.496310000000001</v>
      </c>
      <c r="CB710" s="12">
        <v>39.560789999999997</v>
      </c>
      <c r="CC710" s="12">
        <v>42.913449999999997</v>
      </c>
      <c r="CD710" s="12">
        <v>39.054319999999997</v>
      </c>
      <c r="CE710" s="12">
        <v>42.639899999999997</v>
      </c>
      <c r="CF710" s="12">
        <v>44.671469999999999</v>
      </c>
      <c r="CG710" s="12">
        <v>39.597349999999999</v>
      </c>
      <c r="CH710" s="12">
        <v>40.564709999999998</v>
      </c>
      <c r="CI710" s="12">
        <v>41.286079999999998</v>
      </c>
      <c r="CJ710" s="12">
        <v>40.762749999999997</v>
      </c>
      <c r="CK710" s="12">
        <v>41.810049999999997</v>
      </c>
      <c r="CL710" s="12">
        <v>38.995339999999999</v>
      </c>
      <c r="CM710" s="12">
        <v>46.778199999999998</v>
      </c>
      <c r="CN710" s="12">
        <v>46.445860000000003</v>
      </c>
      <c r="CO710" s="12">
        <v>42.696629999999999</v>
      </c>
      <c r="CP710" s="12">
        <v>31.302420000000001</v>
      </c>
      <c r="CQ710" s="12">
        <v>36.200890000000001</v>
      </c>
      <c r="CR710" s="12">
        <v>38.416629999999998</v>
      </c>
      <c r="CS710" s="12">
        <v>44.625929999999997</v>
      </c>
      <c r="CT710" s="12">
        <v>49.703800000000001</v>
      </c>
      <c r="CU710" s="12">
        <v>55.408209999999997</v>
      </c>
      <c r="CV710" s="12">
        <v>44.807659999999998</v>
      </c>
      <c r="CW710" s="12">
        <v>43.765819999999998</v>
      </c>
      <c r="CX710" s="12">
        <v>45.991579999999999</v>
      </c>
      <c r="CY710" s="12">
        <v>43.519889999999997</v>
      </c>
      <c r="CZ710" s="12">
        <v>44.203539999999997</v>
      </c>
      <c r="DA710" s="12">
        <v>55.267910000000001</v>
      </c>
      <c r="DB710" s="12">
        <v>42.902160000000002</v>
      </c>
      <c r="DC710" s="12">
        <v>51.95599</v>
      </c>
      <c r="DD710" s="12">
        <v>44.444380000000002</v>
      </c>
      <c r="DE710" s="12">
        <v>46.454740000000001</v>
      </c>
      <c r="DF710" s="12">
        <v>48.829090000000001</v>
      </c>
      <c r="DG710" s="12">
        <v>36.768450000000001</v>
      </c>
      <c r="DH710" s="12">
        <v>48.427599999999998</v>
      </c>
      <c r="DI710" s="12">
        <v>49.984310000000001</v>
      </c>
      <c r="DJ710" s="12">
        <v>56.966189999999997</v>
      </c>
      <c r="DK710" s="12">
        <v>48.84008</v>
      </c>
      <c r="DL710" s="12">
        <v>42.37547</v>
      </c>
      <c r="DM710" s="12">
        <v>59.186590000000002</v>
      </c>
      <c r="DN710" s="12">
        <v>47.458669999999998</v>
      </c>
      <c r="DO710" s="12">
        <v>75.712649999999996</v>
      </c>
      <c r="DP710" s="12">
        <v>49.155329999999999</v>
      </c>
      <c r="DQ710" s="12">
        <v>53.044609999999999</v>
      </c>
      <c r="DR710" s="12">
        <v>45.990989999999996</v>
      </c>
      <c r="DS710" s="12">
        <v>58.715719999999997</v>
      </c>
      <c r="DT710" s="12">
        <v>40.98048</v>
      </c>
      <c r="DU710" s="12">
        <v>47.425669999999997</v>
      </c>
      <c r="DV710" s="12">
        <v>48.84393</v>
      </c>
      <c r="DW710" s="12">
        <v>47.554360000000003</v>
      </c>
      <c r="DX710" s="12">
        <v>51.325029999999998</v>
      </c>
      <c r="DY710" s="12">
        <v>45.06223</v>
      </c>
      <c r="DZ710" s="12">
        <v>37.982990000000001</v>
      </c>
      <c r="EA710" s="12">
        <v>40.310839999999999</v>
      </c>
      <c r="EB710" s="12">
        <v>41.480049999999999</v>
      </c>
      <c r="EC710" s="12">
        <v>54.428429999999999</v>
      </c>
      <c r="ED710" s="12">
        <v>58.814869999999999</v>
      </c>
      <c r="EE710" s="12">
        <v>50.125720000000001</v>
      </c>
      <c r="EF710" s="12">
        <v>38.066549999999999</v>
      </c>
      <c r="EG710" s="12">
        <v>35.928660000000001</v>
      </c>
      <c r="EH710" s="12">
        <v>49.936109999999999</v>
      </c>
      <c r="EI710" s="12">
        <v>39.330390000000001</v>
      </c>
      <c r="EJ710" s="12">
        <v>43.873449999999998</v>
      </c>
      <c r="EK710" s="12">
        <v>56.096179999999997</v>
      </c>
      <c r="EL710" s="12">
        <v>34.048870000000001</v>
      </c>
      <c r="EM710" s="12">
        <v>42.88006</v>
      </c>
      <c r="EN710" s="12">
        <v>47.638509999999997</v>
      </c>
      <c r="EO710" s="12">
        <v>52.417450000000002</v>
      </c>
      <c r="EP710" s="12">
        <v>63.072319999999998</v>
      </c>
      <c r="EQ710" s="12">
        <v>58.077910000000003</v>
      </c>
      <c r="ER710" s="12">
        <v>45.467660000000002</v>
      </c>
      <c r="ES710" s="12">
        <v>56.928269999999998</v>
      </c>
      <c r="ET710" s="12">
        <v>46.667650000000002</v>
      </c>
      <c r="EU710" s="12">
        <v>64.530969999999996</v>
      </c>
      <c r="EV710" s="12">
        <v>53.654240000000001</v>
      </c>
      <c r="EW710" s="12">
        <v>70.089280000000002</v>
      </c>
      <c r="EX710" s="12">
        <v>47.102229999999999</v>
      </c>
      <c r="EY710" s="12">
        <v>52.769219999999997</v>
      </c>
      <c r="EZ710" s="12">
        <v>59.342489999999998</v>
      </c>
      <c r="FA710" s="12">
        <v>56.313679999999998</v>
      </c>
      <c r="FB710" s="12">
        <v>65.633930000000007</v>
      </c>
      <c r="FC710" s="12">
        <v>43.836880000000001</v>
      </c>
      <c r="FD710" s="12">
        <v>54.731009999999998</v>
      </c>
      <c r="FE710" s="12">
        <v>59.751820000000002</v>
      </c>
      <c r="FF710" s="12">
        <v>47.758710000000001</v>
      </c>
      <c r="FG710" s="12">
        <v>60.126690000000004</v>
      </c>
      <c r="FH710" s="12">
        <v>42.949590000000001</v>
      </c>
      <c r="FI710" s="12">
        <v>53.636229999999998</v>
      </c>
      <c r="FJ710" s="12">
        <v>62.808779999999999</v>
      </c>
      <c r="FK710" s="12">
        <v>60.91986</v>
      </c>
      <c r="FL710" s="12">
        <v>58.335239999999999</v>
      </c>
    </row>
    <row r="711" spans="1:168">
      <c r="A711" s="12">
        <v>42.506300000000003</v>
      </c>
      <c r="B711" s="12">
        <v>56.705590000000001</v>
      </c>
      <c r="C711" s="12">
        <v>48.796660000000003</v>
      </c>
      <c r="D711" s="12">
        <v>44.92662</v>
      </c>
      <c r="E711" s="12">
        <v>44.859879999999997</v>
      </c>
      <c r="F711" s="12">
        <v>44.615650000000002</v>
      </c>
      <c r="G711" s="12">
        <v>43.130580000000002</v>
      </c>
      <c r="H711" s="12">
        <v>46.961100000000002</v>
      </c>
      <c r="I711" s="12">
        <v>42.432250000000003</v>
      </c>
      <c r="J711" s="12">
        <v>45.415840000000003</v>
      </c>
      <c r="K711" s="12">
        <v>47.066600000000001</v>
      </c>
      <c r="L711" s="12">
        <v>47.066600000000001</v>
      </c>
      <c r="M711" s="12">
        <v>45.059690000000003</v>
      </c>
      <c r="N711" s="12">
        <v>44.911940000000001</v>
      </c>
      <c r="O711" s="12">
        <v>44.402090000000001</v>
      </c>
      <c r="P711" s="12">
        <v>46.514029999999998</v>
      </c>
      <c r="Q711" s="12">
        <v>44.215629999999997</v>
      </c>
      <c r="R711" s="12">
        <v>48.91319</v>
      </c>
      <c r="S711" s="12">
        <v>45.456629999999997</v>
      </c>
      <c r="T711" s="12">
        <v>59.695869999999999</v>
      </c>
      <c r="U711" s="12">
        <v>45.237160000000003</v>
      </c>
      <c r="V711" s="12">
        <v>48.553840000000001</v>
      </c>
      <c r="W711" s="12">
        <v>44.435630000000003</v>
      </c>
      <c r="X711" s="12">
        <v>39.954189999999997</v>
      </c>
      <c r="Y711" s="12">
        <v>51.710839999999997</v>
      </c>
      <c r="Z711" s="12">
        <v>58.272469999999998</v>
      </c>
      <c r="AA711" s="12">
        <v>26.095890000000001</v>
      </c>
      <c r="AB711" s="12">
        <v>50.920810000000003</v>
      </c>
      <c r="AC711" s="12">
        <v>41.777569999999997</v>
      </c>
      <c r="AD711" s="12">
        <v>46.213990000000003</v>
      </c>
      <c r="AE711" s="12">
        <v>51.487699999999997</v>
      </c>
      <c r="AF711" s="12">
        <v>58.664540000000002</v>
      </c>
      <c r="AG711" s="12">
        <v>50.720669999999998</v>
      </c>
      <c r="AH711" s="12">
        <v>51.390300000000003</v>
      </c>
      <c r="AI711" s="12">
        <v>53.23386</v>
      </c>
      <c r="AJ711" s="12">
        <v>44.912390000000002</v>
      </c>
      <c r="AK711" s="12">
        <v>48.320160000000001</v>
      </c>
      <c r="AL711" s="12">
        <v>48.052810000000001</v>
      </c>
      <c r="AM711" s="12">
        <v>55.77787</v>
      </c>
      <c r="AN711" s="12">
        <v>50.245519999999999</v>
      </c>
      <c r="AO711" s="12">
        <v>48.427599999999998</v>
      </c>
      <c r="AP711" s="12">
        <v>41.081789999999998</v>
      </c>
      <c r="AQ711" s="12">
        <v>35.280749999999998</v>
      </c>
      <c r="AR711" s="12">
        <v>46.750700000000002</v>
      </c>
      <c r="AS711" s="12">
        <v>49.594549999999998</v>
      </c>
      <c r="AT711" s="12">
        <v>42.112679999999997</v>
      </c>
      <c r="AU711" s="12">
        <v>46.212539999999997</v>
      </c>
      <c r="AV711" s="12">
        <v>46.550870000000003</v>
      </c>
      <c r="AW711" s="12">
        <v>54.38411</v>
      </c>
      <c r="AX711" s="12">
        <v>55.937649999999998</v>
      </c>
      <c r="AY711" s="12">
        <v>56.841239999999999</v>
      </c>
      <c r="AZ711" s="12">
        <v>45.572569999999999</v>
      </c>
      <c r="BA711" s="12">
        <v>47.599400000000003</v>
      </c>
      <c r="BB711" s="12">
        <v>37.92568</v>
      </c>
      <c r="BC711" s="12">
        <v>43.228209999999997</v>
      </c>
      <c r="BD711" s="12">
        <v>49.930489999999999</v>
      </c>
      <c r="BE711" s="12">
        <v>52.52617</v>
      </c>
      <c r="BF711" s="12">
        <v>38.551659999999998</v>
      </c>
      <c r="BG711" s="12">
        <v>36.234670000000001</v>
      </c>
      <c r="BH711" s="12">
        <v>47.440359999999998</v>
      </c>
      <c r="BI711" s="12">
        <v>47.98507</v>
      </c>
      <c r="BJ711" s="12">
        <v>47.956240000000001</v>
      </c>
      <c r="BK711" s="12">
        <v>52.426290000000002</v>
      </c>
      <c r="BL711" s="12">
        <v>41.448869999999999</v>
      </c>
      <c r="BM711" s="12">
        <v>43.841839999999998</v>
      </c>
      <c r="BN711" s="12">
        <v>52.082340000000002</v>
      </c>
      <c r="BO711" s="12">
        <v>55.847990000000003</v>
      </c>
      <c r="BP711" s="12">
        <v>49.285130000000002</v>
      </c>
      <c r="BQ711" s="12">
        <v>43.537930000000003</v>
      </c>
      <c r="BR711" s="12">
        <v>41.89819</v>
      </c>
      <c r="BS711" s="12">
        <v>43.034779999999998</v>
      </c>
      <c r="BT711" s="12">
        <v>41.936579999999999</v>
      </c>
      <c r="BU711" s="12">
        <v>62.380499999999998</v>
      </c>
      <c r="BV711" s="12">
        <v>47.498829999999998</v>
      </c>
      <c r="BW711" s="12">
        <v>50.816969999999998</v>
      </c>
      <c r="BX711" s="12">
        <v>46.288359999999997</v>
      </c>
      <c r="BY711" s="12">
        <v>46.060630000000003</v>
      </c>
      <c r="BZ711" s="12">
        <v>48.000529999999998</v>
      </c>
      <c r="CA711" s="12">
        <v>43.04663</v>
      </c>
      <c r="CB711" s="12">
        <v>44.431130000000003</v>
      </c>
      <c r="CC711" s="12">
        <v>52.290959999999998</v>
      </c>
      <c r="CD711" s="12">
        <v>43.511380000000003</v>
      </c>
      <c r="CE711" s="12">
        <v>36.770229999999998</v>
      </c>
      <c r="CF711" s="12">
        <v>55.587629999999997</v>
      </c>
      <c r="CG711" s="12">
        <v>43.362319999999997</v>
      </c>
      <c r="CH711" s="12">
        <v>43.734000000000002</v>
      </c>
      <c r="CI711" s="12">
        <v>46.088430000000002</v>
      </c>
      <c r="CJ711" s="12">
        <v>43.457079999999998</v>
      </c>
      <c r="CK711" s="12">
        <v>44.215629999999997</v>
      </c>
      <c r="CL711" s="12">
        <v>37.65504</v>
      </c>
      <c r="CM711" s="12">
        <v>48.98075</v>
      </c>
      <c r="CN711" s="12">
        <v>57.44444</v>
      </c>
      <c r="CO711" s="12">
        <v>40.214550000000003</v>
      </c>
      <c r="CP711" s="12">
        <v>42.441070000000003</v>
      </c>
      <c r="CQ711" s="12">
        <v>33.685969999999998</v>
      </c>
      <c r="CR711" s="12">
        <v>44.079189999999997</v>
      </c>
      <c r="CS711" s="12">
        <v>57.847369999999998</v>
      </c>
      <c r="CT711" s="12">
        <v>50.080649999999999</v>
      </c>
      <c r="CU711" s="12">
        <v>52.305790000000002</v>
      </c>
      <c r="CV711" s="12">
        <v>47.899299999999997</v>
      </c>
      <c r="CW711" s="12">
        <v>45.113939999999999</v>
      </c>
      <c r="CX711" s="12">
        <v>61.065890000000003</v>
      </c>
      <c r="CY711" s="12">
        <v>41.130189999999999</v>
      </c>
      <c r="CZ711" s="12">
        <v>55.302599999999998</v>
      </c>
      <c r="DA711" s="12">
        <v>51.875909999999998</v>
      </c>
      <c r="DB711" s="12">
        <v>42.755789999999998</v>
      </c>
      <c r="DC711" s="12">
        <v>47.904670000000003</v>
      </c>
      <c r="DD711" s="12">
        <v>47.927970000000002</v>
      </c>
      <c r="DE711" s="12">
        <v>58.731749999999998</v>
      </c>
      <c r="DF711" s="12">
        <v>59.604930000000003</v>
      </c>
      <c r="DG711" s="12">
        <v>65.837990000000005</v>
      </c>
      <c r="DH711" s="12">
        <v>56.631259999999997</v>
      </c>
      <c r="DI711" s="12">
        <v>57.974299999999999</v>
      </c>
      <c r="DJ711" s="12">
        <v>64.158510000000007</v>
      </c>
      <c r="DK711" s="12">
        <v>56.7438</v>
      </c>
      <c r="DL711" s="12">
        <v>41.135730000000002</v>
      </c>
      <c r="DM711" s="12">
        <v>57.010809999999999</v>
      </c>
      <c r="DN711" s="12">
        <v>45.275829999999999</v>
      </c>
      <c r="DO711" s="12">
        <v>55.655949999999997</v>
      </c>
      <c r="DP711" s="12">
        <v>71.161370000000005</v>
      </c>
      <c r="DQ711" s="12">
        <v>69.047610000000006</v>
      </c>
      <c r="DR711" s="12">
        <v>50.335059999999999</v>
      </c>
      <c r="DS711" s="12">
        <v>57.091769999999997</v>
      </c>
      <c r="DT711" s="12">
        <v>67.433480000000003</v>
      </c>
      <c r="DU711" s="12">
        <v>41.777569999999997</v>
      </c>
      <c r="DV711" s="12">
        <v>56.214239999999997</v>
      </c>
      <c r="DW711" s="12">
        <v>46.593910000000001</v>
      </c>
      <c r="DX711" s="12">
        <v>53.399340000000002</v>
      </c>
      <c r="DY711" s="12">
        <v>49.26746</v>
      </c>
      <c r="DZ711" s="12">
        <v>37.650030000000001</v>
      </c>
      <c r="EA711" s="12">
        <v>48.09883</v>
      </c>
      <c r="EB711" s="12">
        <v>40.439630000000001</v>
      </c>
      <c r="EC711" s="12">
        <v>50.477939999999997</v>
      </c>
      <c r="ED711" s="12">
        <v>57.555729999999997</v>
      </c>
      <c r="EE711" s="12">
        <v>42.694249999999997</v>
      </c>
      <c r="EF711" s="12">
        <v>42.018239999999999</v>
      </c>
      <c r="EG711" s="12">
        <v>60.560850000000002</v>
      </c>
      <c r="EH711" s="12">
        <v>48.702840000000002</v>
      </c>
      <c r="EI711" s="12">
        <v>53.271560000000001</v>
      </c>
      <c r="EJ711" s="12">
        <v>45.48657</v>
      </c>
      <c r="EK711" s="12">
        <v>54.702440000000003</v>
      </c>
      <c r="EL711" s="12">
        <v>37.747770000000003</v>
      </c>
      <c r="EM711" s="12">
        <v>48.271799999999999</v>
      </c>
      <c r="EN711" s="12">
        <v>56.742199999999997</v>
      </c>
      <c r="EO711" s="12">
        <v>37.112160000000003</v>
      </c>
      <c r="EP711" s="12">
        <v>47.998170000000002</v>
      </c>
      <c r="EQ711" s="12">
        <v>52.913269999999997</v>
      </c>
      <c r="ER711" s="12">
        <v>41.739080000000001</v>
      </c>
      <c r="ES711" s="12">
        <v>56.305100000000003</v>
      </c>
      <c r="ET711" s="12">
        <v>48.968020000000003</v>
      </c>
      <c r="EU711" s="12">
        <v>50.47636</v>
      </c>
      <c r="EV711" s="12">
        <v>49.26746</v>
      </c>
      <c r="EW711" s="12">
        <v>51.72063</v>
      </c>
      <c r="EX711" s="12">
        <v>41.357709999999997</v>
      </c>
      <c r="EY711" s="12">
        <v>47.102229999999999</v>
      </c>
      <c r="EZ711" s="12">
        <v>55.740519999999997</v>
      </c>
      <c r="FA711" s="12">
        <v>31.198029999999999</v>
      </c>
      <c r="FB711" s="12">
        <v>29.69923</v>
      </c>
      <c r="FC711" s="12">
        <v>60.937199999999997</v>
      </c>
      <c r="FD711" s="12">
        <v>30.433420000000002</v>
      </c>
      <c r="FE711" s="12">
        <v>42.412370000000003</v>
      </c>
      <c r="FF711" s="12">
        <v>40.141550000000002</v>
      </c>
      <c r="FG711" s="12">
        <v>48.766309999999997</v>
      </c>
      <c r="FH711" s="12">
        <v>51.173850000000002</v>
      </c>
      <c r="FI711" s="12">
        <v>37.157539999999997</v>
      </c>
      <c r="FJ711" s="12">
        <v>51.237450000000003</v>
      </c>
      <c r="FK711" s="12">
        <v>43.681130000000003</v>
      </c>
      <c r="FL711" s="12">
        <v>42.639150000000001</v>
      </c>
    </row>
    <row r="712" spans="1:168">
      <c r="A712" s="12">
        <v>45.523629999999997</v>
      </c>
      <c r="B712" s="12">
        <v>50.9512</v>
      </c>
      <c r="C712" s="12">
        <v>62.744329999999998</v>
      </c>
      <c r="D712" s="12">
        <v>59.23133</v>
      </c>
      <c r="E712" s="12">
        <v>56.348730000000003</v>
      </c>
      <c r="F712" s="12">
        <v>55.352829999999997</v>
      </c>
      <c r="G712" s="12">
        <v>56.027729999999998</v>
      </c>
      <c r="H712" s="12">
        <v>54.852989999999998</v>
      </c>
      <c r="I712" s="12">
        <v>56.458240000000004</v>
      </c>
      <c r="J712" s="12">
        <v>43.42727</v>
      </c>
      <c r="K712" s="12">
        <v>53.36842</v>
      </c>
      <c r="L712" s="12">
        <v>50.89799</v>
      </c>
      <c r="M712" s="12">
        <v>63.098120000000002</v>
      </c>
      <c r="N712" s="12">
        <v>59.834850000000003</v>
      </c>
      <c r="O712" s="12">
        <v>50.125720000000001</v>
      </c>
      <c r="P712" s="12">
        <v>54.067990000000002</v>
      </c>
      <c r="Q712" s="12">
        <v>48.351329999999997</v>
      </c>
      <c r="R712" s="12">
        <v>52.689410000000002</v>
      </c>
      <c r="S712" s="12">
        <v>57.35136</v>
      </c>
      <c r="T712" s="12">
        <v>54.18235</v>
      </c>
      <c r="U712" s="12">
        <v>43.311360000000001</v>
      </c>
      <c r="V712" s="12">
        <v>46.342219999999998</v>
      </c>
      <c r="W712" s="12">
        <v>42.934849999999997</v>
      </c>
      <c r="X712" s="12">
        <v>45.914050000000003</v>
      </c>
      <c r="Y712" s="12">
        <v>42.640070000000001</v>
      </c>
      <c r="Z712" s="12">
        <v>68.609449999999995</v>
      </c>
      <c r="AA712" s="12">
        <v>38.584829999999997</v>
      </c>
      <c r="AB712" s="12">
        <v>38.915619999999997</v>
      </c>
      <c r="AC712" s="12">
        <v>45.572569999999999</v>
      </c>
      <c r="AD712" s="12">
        <v>38.239240000000002</v>
      </c>
      <c r="AE712" s="12">
        <v>45.458060000000003</v>
      </c>
      <c r="AF712" s="12">
        <v>51.178350000000002</v>
      </c>
      <c r="AG712" s="12">
        <v>35.938429999999997</v>
      </c>
      <c r="AH712" s="12">
        <v>32.573650000000001</v>
      </c>
      <c r="AI712" s="12">
        <v>33.288319999999999</v>
      </c>
      <c r="AJ712" s="12">
        <v>37.203609999999998</v>
      </c>
      <c r="AK712" s="12">
        <v>32.686669999999999</v>
      </c>
      <c r="AL712" s="12">
        <v>37.429380000000002</v>
      </c>
      <c r="AM712" s="12">
        <v>70.743669999999995</v>
      </c>
      <c r="AN712" s="12">
        <v>61.34111</v>
      </c>
      <c r="AO712" s="12">
        <v>34.249470000000002</v>
      </c>
      <c r="AP712" s="12">
        <v>51.705190000000002</v>
      </c>
      <c r="AQ712" s="12">
        <v>31.462610000000002</v>
      </c>
      <c r="AR712" s="12">
        <v>38.783540000000002</v>
      </c>
      <c r="AS712" s="12">
        <v>39.370449999999998</v>
      </c>
      <c r="AT712" s="12">
        <v>38.386249999999997</v>
      </c>
      <c r="AU712" s="12">
        <v>34.949359999999999</v>
      </c>
      <c r="AV712" s="12">
        <v>35.510280000000002</v>
      </c>
      <c r="AW712" s="12">
        <v>54.761020000000002</v>
      </c>
      <c r="AX712" s="12">
        <v>61.529209999999999</v>
      </c>
      <c r="AY712" s="12">
        <v>43.763109999999998</v>
      </c>
      <c r="AZ712" s="12">
        <v>47.425669999999997</v>
      </c>
      <c r="BA712" s="12">
        <v>57.26549</v>
      </c>
      <c r="BB712" s="12">
        <v>45.991579999999999</v>
      </c>
      <c r="BC712" s="12">
        <v>47.376429999999999</v>
      </c>
      <c r="BD712" s="12">
        <v>52.990250000000003</v>
      </c>
      <c r="BE712" s="12">
        <v>62.063459999999999</v>
      </c>
      <c r="BF712" s="12">
        <v>43.79786</v>
      </c>
      <c r="BG712" s="12">
        <v>42.932989999999997</v>
      </c>
      <c r="BH712" s="12">
        <v>47.751809999999999</v>
      </c>
      <c r="BI712" s="12">
        <v>60.877679999999998</v>
      </c>
      <c r="BJ712" s="12">
        <v>66.480850000000004</v>
      </c>
      <c r="BK712" s="12">
        <v>62.463999999999999</v>
      </c>
      <c r="BL712" s="12">
        <v>42.615699999999997</v>
      </c>
      <c r="BM712" s="12">
        <v>49.510579999999997</v>
      </c>
      <c r="BN712" s="12">
        <v>22.9268</v>
      </c>
      <c r="BO712" s="12">
        <v>60.47139</v>
      </c>
      <c r="BP712" s="12">
        <v>49.626869999999997</v>
      </c>
      <c r="BQ712" s="12">
        <v>83.057069999999996</v>
      </c>
      <c r="BR712" s="12">
        <v>46.110610000000001</v>
      </c>
      <c r="BS712" s="12">
        <v>47.086489999999998</v>
      </c>
      <c r="BT712" s="12">
        <v>57.48601</v>
      </c>
      <c r="BU712" s="12">
        <v>63.927379999999999</v>
      </c>
      <c r="BV712" s="12">
        <v>62.380499999999998</v>
      </c>
      <c r="BW712" s="12">
        <v>41.337130000000002</v>
      </c>
      <c r="BX712" s="12">
        <v>56.305100000000003</v>
      </c>
      <c r="BY712" s="12">
        <v>60.012099999999997</v>
      </c>
      <c r="BZ712" s="12">
        <v>60.948920000000001</v>
      </c>
      <c r="CA712" s="12">
        <v>66.218190000000007</v>
      </c>
      <c r="CB712" s="12">
        <v>48.515470000000001</v>
      </c>
      <c r="CC712" s="12">
        <v>41.301630000000003</v>
      </c>
      <c r="CD712" s="12">
        <v>48.884590000000003</v>
      </c>
      <c r="CE712" s="12">
        <v>45.808909999999997</v>
      </c>
      <c r="CF712" s="12">
        <v>57.247750000000003</v>
      </c>
      <c r="CG712" s="12">
        <v>47.98507</v>
      </c>
      <c r="CH712" s="12">
        <v>46.398119999999999</v>
      </c>
      <c r="CI712" s="12">
        <v>62.882539999999999</v>
      </c>
      <c r="CJ712" s="12">
        <v>42.29806</v>
      </c>
      <c r="CK712" s="12">
        <v>54.02993</v>
      </c>
      <c r="CL712" s="12">
        <v>46.666249999999998</v>
      </c>
      <c r="CM712" s="12">
        <v>60.904820000000001</v>
      </c>
      <c r="CN712" s="12">
        <v>58.960070000000002</v>
      </c>
      <c r="CO712" s="12">
        <v>53.974429999999998</v>
      </c>
      <c r="CP712" s="12">
        <v>86.832759999999993</v>
      </c>
      <c r="CQ712" s="12">
        <v>43.932720000000003</v>
      </c>
      <c r="CR712" s="12">
        <v>48.127839999999999</v>
      </c>
      <c r="CS712" s="12">
        <v>65.971459999999993</v>
      </c>
      <c r="CT712" s="12">
        <v>63.6892</v>
      </c>
      <c r="CU712" s="12">
        <v>64.307149999999993</v>
      </c>
      <c r="CV712" s="12">
        <v>55.281579999999998</v>
      </c>
      <c r="CW712" s="12">
        <v>55.948869999999999</v>
      </c>
      <c r="CX712" s="12">
        <v>60.676299999999998</v>
      </c>
      <c r="CY712" s="12">
        <v>60.790100000000002</v>
      </c>
      <c r="CZ712" s="12">
        <v>55.455089999999998</v>
      </c>
      <c r="DA712" s="12">
        <v>55.455089999999998</v>
      </c>
      <c r="DB712" s="12">
        <v>53.667349999999999</v>
      </c>
      <c r="DC712" s="12">
        <v>58.457839999999997</v>
      </c>
      <c r="DD712" s="12">
        <v>56.464350000000003</v>
      </c>
      <c r="DE712" s="12">
        <v>57.860590000000002</v>
      </c>
      <c r="DF712" s="12">
        <v>42.366300000000003</v>
      </c>
      <c r="DG712" s="12">
        <v>60.43918</v>
      </c>
      <c r="DH712" s="12">
        <v>64.322659999999999</v>
      </c>
      <c r="DI712" s="12">
        <v>62.447499999999998</v>
      </c>
      <c r="DJ712" s="12">
        <v>58.095410000000001</v>
      </c>
      <c r="DK712" s="12">
        <v>52.050989999999999</v>
      </c>
      <c r="DL712" s="12">
        <v>59.585749999999997</v>
      </c>
      <c r="DM712" s="12">
        <v>57.499600000000001</v>
      </c>
      <c r="DN712" s="12">
        <v>60.317790000000002</v>
      </c>
      <c r="DO712" s="12">
        <v>64.415000000000006</v>
      </c>
      <c r="DP712" s="12">
        <v>65.958640000000003</v>
      </c>
      <c r="DQ712" s="12">
        <v>74.664689999999993</v>
      </c>
      <c r="DR712" s="12">
        <v>72.128169999999997</v>
      </c>
      <c r="DS712" s="12">
        <v>63.868540000000003</v>
      </c>
      <c r="DT712" s="12">
        <v>65.659109999999998</v>
      </c>
      <c r="DU712" s="12">
        <v>59.43083</v>
      </c>
      <c r="DV712" s="12">
        <v>50.952570000000001</v>
      </c>
      <c r="DW712" s="12">
        <v>62.808070000000001</v>
      </c>
      <c r="DX712" s="12">
        <v>55.6006</v>
      </c>
      <c r="DY712" s="12">
        <v>67.64237</v>
      </c>
      <c r="DZ712" s="12">
        <v>63.63015</v>
      </c>
      <c r="EA712" s="12">
        <v>61.166409999999999</v>
      </c>
      <c r="EB712" s="12">
        <v>62.88973</v>
      </c>
      <c r="EC712" s="12">
        <v>61.372140000000002</v>
      </c>
      <c r="ED712" s="12">
        <v>54.428429999999999</v>
      </c>
      <c r="EE712" s="12">
        <v>68.041929999999994</v>
      </c>
      <c r="EF712" s="12">
        <v>64.50497</v>
      </c>
      <c r="EG712" s="12">
        <v>64.50497</v>
      </c>
      <c r="EH712" s="12">
        <v>58.219529999999999</v>
      </c>
      <c r="EI712" s="12">
        <v>8.5288190000000004</v>
      </c>
      <c r="EJ712" s="12">
        <v>67.437060000000002</v>
      </c>
      <c r="EK712" s="12">
        <v>60.70675</v>
      </c>
      <c r="EL712" s="12">
        <v>66.134259999999998</v>
      </c>
      <c r="EM712" s="12">
        <v>60.621400000000001</v>
      </c>
      <c r="EN712" s="12">
        <v>65.201809999999995</v>
      </c>
      <c r="EO712" s="12">
        <v>65.404830000000004</v>
      </c>
      <c r="EP712" s="12">
        <v>72.765479999999997</v>
      </c>
      <c r="EQ712" s="12">
        <v>63.465620000000001</v>
      </c>
      <c r="ER712" s="12">
        <v>57.68329</v>
      </c>
      <c r="ES712" s="12">
        <v>40.600900000000003</v>
      </c>
      <c r="ET712" s="12">
        <v>68.136750000000006</v>
      </c>
      <c r="EU712" s="12">
        <v>60.106079999999999</v>
      </c>
      <c r="EV712" s="12">
        <v>43.76679</v>
      </c>
      <c r="EW712" s="12">
        <v>48.395820000000001</v>
      </c>
      <c r="EX712" s="12">
        <v>63.529730000000001</v>
      </c>
      <c r="EY712" s="12">
        <v>47.421709999999997</v>
      </c>
      <c r="EZ712" s="12">
        <v>35.3857</v>
      </c>
      <c r="FA712" s="12">
        <v>61.312240000000003</v>
      </c>
      <c r="FB712" s="12">
        <v>46.482390000000002</v>
      </c>
      <c r="FC712" s="12">
        <v>69.970500000000001</v>
      </c>
      <c r="FD712" s="12">
        <v>41.018599999999999</v>
      </c>
      <c r="FE712" s="12">
        <v>30.210570000000001</v>
      </c>
      <c r="FF712" s="12">
        <v>70.209289999999996</v>
      </c>
      <c r="FG712" s="12">
        <v>38.242939999999997</v>
      </c>
      <c r="FH712" s="12">
        <v>71.435820000000007</v>
      </c>
      <c r="FI712" s="12">
        <v>40.358029999999999</v>
      </c>
      <c r="FJ712" s="12">
        <v>45.463380000000001</v>
      </c>
      <c r="FK712" s="12">
        <v>27.529900000000001</v>
      </c>
      <c r="FL712" s="12">
        <v>35.405160000000002</v>
      </c>
    </row>
    <row r="713" spans="1:168">
      <c r="A713" s="12">
        <v>50.06418</v>
      </c>
      <c r="B713" s="12">
        <v>58.238329999999998</v>
      </c>
      <c r="C713" s="12">
        <v>58.519460000000002</v>
      </c>
      <c r="D713" s="12">
        <v>38.8934</v>
      </c>
      <c r="E713" s="12">
        <v>43.143030000000003</v>
      </c>
      <c r="F713" s="12">
        <v>47.181339999999999</v>
      </c>
      <c r="G713" s="12">
        <v>53.682209999999998</v>
      </c>
      <c r="H713" s="12">
        <v>55.508330000000001</v>
      </c>
      <c r="I713" s="12">
        <v>59.514899999999997</v>
      </c>
      <c r="J713" s="12">
        <v>33.557980000000001</v>
      </c>
      <c r="K713" s="12">
        <v>40.852060000000002</v>
      </c>
      <c r="L713" s="12">
        <v>49.479750000000003</v>
      </c>
      <c r="M713" s="12">
        <v>50.563940000000002</v>
      </c>
      <c r="N713" s="12">
        <v>55.12444</v>
      </c>
      <c r="O713" s="12">
        <v>55.630540000000003</v>
      </c>
      <c r="P713" s="12">
        <v>44.48903</v>
      </c>
      <c r="Q713" s="12">
        <v>49.009610000000002</v>
      </c>
      <c r="R713" s="12">
        <v>24.183430000000001</v>
      </c>
      <c r="S713" s="12">
        <v>49.02637</v>
      </c>
      <c r="T713" s="12">
        <v>51.173850000000002</v>
      </c>
      <c r="U713" s="12">
        <v>53.72383</v>
      </c>
      <c r="V713" s="12">
        <v>36.200890000000001</v>
      </c>
      <c r="W713" s="12">
        <v>47.611669999999997</v>
      </c>
      <c r="X713" s="12">
        <v>48.553840000000001</v>
      </c>
      <c r="Y713" s="12">
        <v>40.837519999999998</v>
      </c>
      <c r="Z713" s="12">
        <v>53.494619999999998</v>
      </c>
      <c r="AA713" s="12">
        <v>50.368049999999997</v>
      </c>
      <c r="AB713" s="12">
        <v>20.12527</v>
      </c>
      <c r="AC713" s="12">
        <v>27.273060000000001</v>
      </c>
      <c r="AD713" s="12">
        <v>16.07687</v>
      </c>
      <c r="AE713" s="12">
        <v>27.04834</v>
      </c>
      <c r="AF713" s="12">
        <v>72.964010000000002</v>
      </c>
      <c r="AG713" s="12">
        <v>31.43901</v>
      </c>
      <c r="AH713" s="12">
        <v>21.082940000000001</v>
      </c>
      <c r="AI713" s="12">
        <v>16.860669999999999</v>
      </c>
      <c r="AJ713" s="12">
        <v>35.762540000000001</v>
      </c>
      <c r="AK713" s="12">
        <v>47.362569999999998</v>
      </c>
      <c r="AL713" s="12">
        <v>25.516539999999999</v>
      </c>
      <c r="AM713" s="12">
        <v>55.58276</v>
      </c>
      <c r="AN713" s="12">
        <v>27.619039999999998</v>
      </c>
      <c r="AO713" s="12">
        <v>15.04433</v>
      </c>
      <c r="AP713" s="12">
        <v>76.211330000000004</v>
      </c>
      <c r="AQ713" s="12">
        <v>19.607810000000001</v>
      </c>
      <c r="AR713" s="12">
        <v>37.268540000000002</v>
      </c>
      <c r="AS713" s="12">
        <v>83.634990000000002</v>
      </c>
      <c r="AT713" s="12">
        <v>18.292529999999999</v>
      </c>
      <c r="AU713" s="12">
        <v>39.342140000000001</v>
      </c>
      <c r="AV713" s="12">
        <v>5.8627200000000004</v>
      </c>
      <c r="AW713" s="12">
        <v>15.92998</v>
      </c>
      <c r="AX713" s="12">
        <v>41.623699999999999</v>
      </c>
      <c r="AY713" s="12">
        <v>8.9452210000000001</v>
      </c>
      <c r="AZ713" s="12">
        <v>20.384080000000001</v>
      </c>
      <c r="BA713" s="12">
        <v>32.538879999999999</v>
      </c>
      <c r="BB713" s="12">
        <v>32.704720000000002</v>
      </c>
      <c r="BC713" s="12">
        <v>22.853110000000001</v>
      </c>
      <c r="BD713" s="12">
        <v>23.43477</v>
      </c>
      <c r="BE713" s="12">
        <v>35.381129999999999</v>
      </c>
      <c r="BF713" s="12">
        <v>48.90907</v>
      </c>
      <c r="BG713" s="12">
        <v>22.81392</v>
      </c>
      <c r="BH713" s="12">
        <v>14.30621</v>
      </c>
      <c r="BI713" s="12">
        <v>21.328569999999999</v>
      </c>
      <c r="BJ713" s="12">
        <v>36.583660000000002</v>
      </c>
      <c r="BK713" s="12">
        <v>42.417520000000003</v>
      </c>
      <c r="BL713" s="12">
        <v>22.819669999999999</v>
      </c>
      <c r="BM713" s="12">
        <v>48.174709999999997</v>
      </c>
      <c r="BN713" s="12">
        <v>32.536230000000003</v>
      </c>
      <c r="BO713" s="12">
        <v>36.061410000000002</v>
      </c>
      <c r="BP713" s="12">
        <v>14.967969999999999</v>
      </c>
      <c r="BQ713" s="12">
        <v>70.395179999999996</v>
      </c>
      <c r="BR713" s="12">
        <v>41.286679999999997</v>
      </c>
      <c r="BS713" s="12">
        <v>41.917380000000001</v>
      </c>
      <c r="BT713" s="12">
        <v>18.82976</v>
      </c>
      <c r="BU713" s="12">
        <v>12.313420000000001</v>
      </c>
      <c r="BV713" s="12">
        <v>23.622299999999999</v>
      </c>
      <c r="BW713" s="12">
        <v>30.508970000000001</v>
      </c>
      <c r="BX713" s="12">
        <v>12.53073</v>
      </c>
      <c r="BY713" s="12">
        <v>23.0854</v>
      </c>
      <c r="BZ713" s="12">
        <v>22.587969999999999</v>
      </c>
      <c r="CA713" s="12">
        <v>22.291869999999999</v>
      </c>
      <c r="CB713" s="12">
        <v>27.324560000000002</v>
      </c>
      <c r="CC713" s="12">
        <v>49.712820000000001</v>
      </c>
      <c r="CD713" s="12">
        <v>33.11909</v>
      </c>
      <c r="CE713" s="12">
        <v>31.154229999999998</v>
      </c>
      <c r="CF713" s="12">
        <v>10.996560000000001</v>
      </c>
      <c r="CG713" s="12">
        <v>25.87463</v>
      </c>
      <c r="CH713" s="12">
        <v>29.69923</v>
      </c>
      <c r="CI713" s="12">
        <v>23.90381</v>
      </c>
      <c r="CJ713" s="12">
        <v>22.39358</v>
      </c>
      <c r="CK713" s="12">
        <v>37.996139999999997</v>
      </c>
      <c r="CL713" s="12">
        <v>23.52223</v>
      </c>
      <c r="CM713" s="12">
        <v>23.22841</v>
      </c>
      <c r="CN713" s="12">
        <v>11.733029999999999</v>
      </c>
      <c r="CO713" s="12">
        <v>35.865920000000003</v>
      </c>
      <c r="CP713" s="12">
        <v>21.702960000000001</v>
      </c>
      <c r="CQ713" s="12">
        <v>31.935189999999999</v>
      </c>
      <c r="CR713" s="12">
        <v>28.018889999999999</v>
      </c>
      <c r="CS713" s="12">
        <v>60.435569999999998</v>
      </c>
      <c r="CT713" s="12">
        <v>50.266179999999999</v>
      </c>
      <c r="CU713" s="12">
        <v>44.952649999999998</v>
      </c>
      <c r="CV713" s="12">
        <v>51.341500000000003</v>
      </c>
      <c r="CW713" s="12">
        <v>38.27693</v>
      </c>
      <c r="CX713" s="12">
        <v>52.238750000000003</v>
      </c>
      <c r="CY713" s="12">
        <v>54.199260000000002</v>
      </c>
      <c r="CZ713" s="12">
        <v>43.130580000000002</v>
      </c>
      <c r="DA713" s="12">
        <v>39.496310000000001</v>
      </c>
      <c r="DB713" s="12">
        <v>44.411009999999997</v>
      </c>
      <c r="DC713" s="12">
        <v>43.627519999999997</v>
      </c>
      <c r="DD713" s="12">
        <v>41.843879999999999</v>
      </c>
      <c r="DE713" s="12">
        <v>27.024080000000001</v>
      </c>
      <c r="DF713" s="12">
        <v>47.469810000000003</v>
      </c>
      <c r="DG713" s="12">
        <v>32.049750000000003</v>
      </c>
      <c r="DH713" s="12">
        <v>44.974649999999997</v>
      </c>
      <c r="DI713" s="12">
        <v>56.067659999999997</v>
      </c>
      <c r="DJ713" s="12">
        <v>45.704250000000002</v>
      </c>
      <c r="DK713" s="12">
        <v>37.795740000000002</v>
      </c>
      <c r="DL713" s="12">
        <v>52.289870000000001</v>
      </c>
      <c r="DM713" s="12">
        <v>61.034599999999998</v>
      </c>
      <c r="DN713" s="12">
        <v>45.765300000000003</v>
      </c>
      <c r="DO713" s="12">
        <v>43.865819999999999</v>
      </c>
      <c r="DP713" s="12">
        <v>63.995280000000001</v>
      </c>
      <c r="DQ713" s="12">
        <v>57.746720000000003</v>
      </c>
      <c r="DR713" s="12">
        <v>40.317689999999999</v>
      </c>
      <c r="DS713" s="12">
        <v>48.250660000000003</v>
      </c>
      <c r="DT713" s="12">
        <v>45.450789999999998</v>
      </c>
      <c r="DU713" s="12">
        <v>24.937760000000001</v>
      </c>
      <c r="DV713" s="12">
        <v>18.92765</v>
      </c>
      <c r="DW713" s="12">
        <v>29.694700000000001</v>
      </c>
      <c r="DX713" s="12">
        <v>54.395769999999999</v>
      </c>
      <c r="DY713" s="12">
        <v>63.68788</v>
      </c>
      <c r="DZ713" s="12">
        <v>70.261390000000006</v>
      </c>
      <c r="EA713" s="12">
        <v>37.733240000000002</v>
      </c>
      <c r="EB713" s="12">
        <v>34.139780000000002</v>
      </c>
      <c r="EC713" s="12">
        <v>53.510649999999998</v>
      </c>
      <c r="ED713" s="12">
        <v>33.652360000000002</v>
      </c>
      <c r="EE713" s="12">
        <v>34.384650000000001</v>
      </c>
      <c r="EF713" s="12">
        <v>26.481259999999999</v>
      </c>
      <c r="EG713" s="12">
        <v>57.344589999999997</v>
      </c>
      <c r="EH713" s="12">
        <v>59.071040000000004</v>
      </c>
      <c r="EI713" s="12">
        <v>44.472320000000003</v>
      </c>
      <c r="EJ713" s="12">
        <v>38.741680000000002</v>
      </c>
      <c r="EK713" s="12">
        <v>51.146590000000003</v>
      </c>
      <c r="EL713" s="12">
        <v>71.872590000000002</v>
      </c>
      <c r="EM713" s="12">
        <v>57.53942</v>
      </c>
      <c r="EN713" s="12">
        <v>47.000979999999998</v>
      </c>
      <c r="EO713" s="12">
        <v>58.02158</v>
      </c>
      <c r="EP713" s="12">
        <v>74.028570000000002</v>
      </c>
      <c r="EQ713" s="12">
        <v>31.02036</v>
      </c>
      <c r="ER713" s="12">
        <v>60.745719999999999</v>
      </c>
      <c r="ES713" s="12">
        <v>45.572569999999999</v>
      </c>
      <c r="ET713" s="12">
        <v>47.01258</v>
      </c>
      <c r="EU713" s="12">
        <v>44.914879999999997</v>
      </c>
      <c r="EV713" s="12">
        <v>30.459879999999998</v>
      </c>
      <c r="EW713" s="12">
        <v>38.020740000000004</v>
      </c>
      <c r="EX713" s="12">
        <v>68.314269999999993</v>
      </c>
      <c r="EY713" s="12">
        <v>22.81392</v>
      </c>
      <c r="EZ713" s="12">
        <v>29.06626</v>
      </c>
      <c r="FA713" s="12">
        <v>49.065910000000002</v>
      </c>
      <c r="FB713" s="12">
        <v>22.732679999999998</v>
      </c>
      <c r="FC713" s="12">
        <v>70.943860000000001</v>
      </c>
      <c r="FD713" s="12">
        <v>32.080869999999997</v>
      </c>
      <c r="FE713" s="12">
        <v>15.20232</v>
      </c>
      <c r="FF713" s="12">
        <v>37.634059999999998</v>
      </c>
      <c r="FG713" s="12">
        <v>17.46424</v>
      </c>
      <c r="FH713" s="12">
        <v>35.454619999999998</v>
      </c>
      <c r="FI713" s="12">
        <v>45.141840000000002</v>
      </c>
      <c r="FJ713" s="12">
        <v>19.134630000000001</v>
      </c>
      <c r="FK713" s="12">
        <v>18.292529999999999</v>
      </c>
      <c r="FL713" s="12">
        <v>8.4518520000000006</v>
      </c>
    </row>
    <row r="714" spans="1:168">
      <c r="A714" s="12">
        <v>38.720120000000001</v>
      </c>
      <c r="B714" s="12">
        <v>58.956989999999998</v>
      </c>
      <c r="C714" s="12">
        <v>54.536439999999999</v>
      </c>
      <c r="D714" s="12">
        <v>53.711889999999997</v>
      </c>
      <c r="E714" s="12">
        <v>53.358029999999999</v>
      </c>
      <c r="F714" s="12">
        <v>52.828609999999998</v>
      </c>
      <c r="G714" s="12">
        <v>54.108789999999999</v>
      </c>
      <c r="H714" s="12">
        <v>47.683750000000003</v>
      </c>
      <c r="I714" s="12">
        <v>40.091059999999999</v>
      </c>
      <c r="J714" s="12">
        <v>53.148859999999999</v>
      </c>
      <c r="K714" s="12">
        <v>54.357030000000002</v>
      </c>
      <c r="L714" s="12">
        <v>54.148919999999997</v>
      </c>
      <c r="M714" s="12">
        <v>50.312959999999997</v>
      </c>
      <c r="N714" s="12">
        <v>50.563940000000002</v>
      </c>
      <c r="O714" s="12">
        <v>56.655430000000003</v>
      </c>
      <c r="P714" s="12">
        <v>59.88364</v>
      </c>
      <c r="Q714" s="12">
        <v>60.107860000000002</v>
      </c>
      <c r="R714" s="12">
        <v>56.889699999999998</v>
      </c>
      <c r="S714" s="12">
        <v>54.18235</v>
      </c>
      <c r="T714" s="12">
        <v>51.773490000000002</v>
      </c>
      <c r="U714" s="12">
        <v>49.902839999999998</v>
      </c>
      <c r="V714" s="12">
        <v>55.386539999999997</v>
      </c>
      <c r="W714" s="12">
        <v>57.90316</v>
      </c>
      <c r="X714" s="12">
        <v>58.335239999999999</v>
      </c>
      <c r="Y714" s="12">
        <v>53.464919999999999</v>
      </c>
      <c r="Z714" s="12">
        <v>34.55639</v>
      </c>
      <c r="AA714" s="12">
        <v>53.919629999999998</v>
      </c>
      <c r="AB714" s="12">
        <v>47.263480000000001</v>
      </c>
      <c r="AC714" s="12">
        <v>63.04045</v>
      </c>
      <c r="AD714" s="12">
        <v>49.269179999999999</v>
      </c>
      <c r="AE714" s="12">
        <v>45.823009999999996</v>
      </c>
      <c r="AF714" s="12">
        <v>38.800429999999999</v>
      </c>
      <c r="AG714" s="12">
        <v>37.942740000000001</v>
      </c>
      <c r="AH714" s="12">
        <v>59.131709999999998</v>
      </c>
      <c r="AI714" s="12">
        <v>49.444180000000003</v>
      </c>
      <c r="AJ714" s="12">
        <v>46.54627</v>
      </c>
      <c r="AK714" s="12">
        <v>46.777749999999997</v>
      </c>
      <c r="AL714" s="12">
        <v>57.6571</v>
      </c>
      <c r="AM714" s="12">
        <v>32.423400000000001</v>
      </c>
      <c r="AN714" s="12">
        <v>36.495739999999998</v>
      </c>
      <c r="AO714" s="12">
        <v>68.385769999999994</v>
      </c>
      <c r="AP714" s="12">
        <v>43.083410000000001</v>
      </c>
      <c r="AQ714" s="12">
        <v>58.100340000000003</v>
      </c>
      <c r="AR714" s="12">
        <v>48.381010000000003</v>
      </c>
      <c r="AS714" s="12">
        <v>37.769799999999996</v>
      </c>
      <c r="AT714" s="12">
        <v>37.070810000000002</v>
      </c>
      <c r="AU714" s="12">
        <v>26.414100000000001</v>
      </c>
      <c r="AV714" s="12">
        <v>49.123139999999999</v>
      </c>
      <c r="AW714" s="12">
        <v>43.260629999999999</v>
      </c>
      <c r="AX714" s="12">
        <v>49.945509999999999</v>
      </c>
      <c r="AY714" s="12">
        <v>58.480440000000002</v>
      </c>
      <c r="AZ714" s="12">
        <v>56.837989999999998</v>
      </c>
      <c r="BA714" s="12">
        <v>42.620260000000002</v>
      </c>
      <c r="BB714" s="12">
        <v>40.840870000000002</v>
      </c>
      <c r="BC714" s="12">
        <v>41.592709999999997</v>
      </c>
      <c r="BD714" s="12">
        <v>51.761940000000003</v>
      </c>
      <c r="BE714" s="12">
        <v>44.336829999999999</v>
      </c>
      <c r="BF714" s="12">
        <v>41.213360000000002</v>
      </c>
      <c r="BG714" s="12">
        <v>36.264279999999999</v>
      </c>
      <c r="BH714" s="12">
        <v>37.76831</v>
      </c>
      <c r="BI714" s="12">
        <v>50.161250000000003</v>
      </c>
      <c r="BJ714" s="12">
        <v>50.161250000000003</v>
      </c>
      <c r="BK714" s="12">
        <v>37.222099999999998</v>
      </c>
      <c r="BL714" s="12">
        <v>34.160420000000002</v>
      </c>
      <c r="BM714" s="12">
        <v>39.642910000000001</v>
      </c>
      <c r="BN714" s="12">
        <v>53.749139999999997</v>
      </c>
      <c r="BO714" s="12">
        <v>50.1599</v>
      </c>
      <c r="BP714" s="12">
        <v>39.330390000000001</v>
      </c>
      <c r="BQ714" s="12">
        <v>44.968499999999999</v>
      </c>
      <c r="BR714" s="12">
        <v>34.42024</v>
      </c>
      <c r="BS714" s="12">
        <v>39.631590000000003</v>
      </c>
      <c r="BT714" s="12">
        <v>46.038409999999999</v>
      </c>
      <c r="BU714" s="12">
        <v>39.743749999999999</v>
      </c>
      <c r="BV714" s="12">
        <v>52.480800000000002</v>
      </c>
      <c r="BW714" s="12">
        <v>63.513249999999999</v>
      </c>
      <c r="BX714" s="12">
        <v>39.311660000000003</v>
      </c>
      <c r="BY714" s="12">
        <v>44.307310000000001</v>
      </c>
      <c r="BZ714" s="12">
        <v>48.401649999999997</v>
      </c>
      <c r="CA714" s="12">
        <v>45.142029999999998</v>
      </c>
      <c r="CB714" s="12">
        <v>58.027070000000002</v>
      </c>
      <c r="CC714" s="12">
        <v>36.589779999999998</v>
      </c>
      <c r="CD714" s="12">
        <v>38.67841</v>
      </c>
      <c r="CE714" s="12">
        <v>44.93571</v>
      </c>
      <c r="CF714" s="12">
        <v>34.865209999999998</v>
      </c>
      <c r="CG714" s="12">
        <v>59.744079999999997</v>
      </c>
      <c r="CH714" s="12">
        <v>61.183280000000003</v>
      </c>
      <c r="CI714" s="12">
        <v>51.689259999999997</v>
      </c>
      <c r="CJ714" s="12">
        <v>44.132739999999998</v>
      </c>
      <c r="CK714" s="12">
        <v>54.067990000000002</v>
      </c>
      <c r="CL714" s="12">
        <v>58.0306</v>
      </c>
      <c r="CM714" s="12">
        <v>49.942770000000003</v>
      </c>
      <c r="CN714" s="12">
        <v>36.32159</v>
      </c>
      <c r="CO714" s="12">
        <v>58.669919999999998</v>
      </c>
      <c r="CP714" s="12">
        <v>41.965040000000002</v>
      </c>
      <c r="CQ714" s="12">
        <v>34.10528</v>
      </c>
      <c r="CR714" s="12">
        <v>50.600230000000003</v>
      </c>
      <c r="CS714" s="12">
        <v>57.452280000000002</v>
      </c>
      <c r="CT714" s="12">
        <v>59.24785</v>
      </c>
      <c r="CU714" s="12">
        <v>58.238329999999998</v>
      </c>
      <c r="CV714" s="12">
        <v>48.597920000000002</v>
      </c>
      <c r="CW714" s="12">
        <v>58.367519999999999</v>
      </c>
      <c r="CX714" s="12">
        <v>52.310980000000001</v>
      </c>
      <c r="CY714" s="12">
        <v>54.108789999999999</v>
      </c>
      <c r="CZ714" s="12">
        <v>51.96987</v>
      </c>
      <c r="DA714" s="12">
        <v>54.108789999999999</v>
      </c>
      <c r="DB714" s="12">
        <v>62.448999999999998</v>
      </c>
      <c r="DC714" s="12">
        <v>52.735390000000002</v>
      </c>
      <c r="DD714" s="12">
        <v>53.757170000000002</v>
      </c>
      <c r="DE714" s="12">
        <v>59.744079999999997</v>
      </c>
      <c r="DF714" s="12">
        <v>56.313679999999998</v>
      </c>
      <c r="DG714" s="12">
        <v>57.817950000000003</v>
      </c>
      <c r="DH714" s="12">
        <v>57.487250000000003</v>
      </c>
      <c r="DI714" s="12">
        <v>58.404110000000003</v>
      </c>
      <c r="DJ714" s="12">
        <v>65.643749999999997</v>
      </c>
      <c r="DK714" s="12">
        <v>58.35989</v>
      </c>
      <c r="DL714" s="12">
        <v>53.636229999999998</v>
      </c>
      <c r="DM714" s="12">
        <v>57.844479999999997</v>
      </c>
      <c r="DN714" s="12">
        <v>56.781820000000003</v>
      </c>
      <c r="DO714" s="12">
        <v>56.344569999999997</v>
      </c>
      <c r="DP714" s="12">
        <v>57.584859999999999</v>
      </c>
      <c r="DQ714" s="12">
        <v>60.388210000000001</v>
      </c>
      <c r="DR714" s="12">
        <v>66.565690000000004</v>
      </c>
      <c r="DS714" s="12">
        <v>71.036779999999993</v>
      </c>
      <c r="DT714" s="12">
        <v>52.742139999999999</v>
      </c>
      <c r="DU714" s="12">
        <v>61.564810000000001</v>
      </c>
      <c r="DV714" s="12">
        <v>70.445710000000005</v>
      </c>
      <c r="DW714" s="12">
        <v>64.883359999999996</v>
      </c>
      <c r="DX714" s="12">
        <v>66.5428</v>
      </c>
      <c r="DY714" s="12">
        <v>53.204830000000001</v>
      </c>
      <c r="DZ714" s="12">
        <v>51.343780000000002</v>
      </c>
      <c r="EA714" s="12">
        <v>49.901890000000002</v>
      </c>
      <c r="EB714" s="12">
        <v>62.448999999999998</v>
      </c>
      <c r="EC714" s="12">
        <v>64.283580000000001</v>
      </c>
      <c r="ED714" s="12">
        <v>73.997749999999996</v>
      </c>
      <c r="EE714" s="12">
        <v>62.766759999999998</v>
      </c>
      <c r="EF714" s="12">
        <v>50.73621</v>
      </c>
      <c r="EG714" s="12">
        <v>54.313319999999997</v>
      </c>
      <c r="EH714" s="12">
        <v>68.497010000000003</v>
      </c>
      <c r="EI714" s="12">
        <v>56.8703</v>
      </c>
      <c r="EJ714" s="12">
        <v>56.554729999999999</v>
      </c>
      <c r="EK714" s="12">
        <v>61.19744</v>
      </c>
      <c r="EL714" s="12">
        <v>52.168599999999998</v>
      </c>
      <c r="EM714" s="12">
        <v>50.839579999999998</v>
      </c>
      <c r="EN714" s="12">
        <v>50.38335</v>
      </c>
      <c r="EO714" s="12">
        <v>41.30986</v>
      </c>
      <c r="EP714" s="12">
        <v>73.161730000000006</v>
      </c>
      <c r="EQ714" s="12">
        <v>61.857680000000002</v>
      </c>
      <c r="ER714" s="12">
        <v>48.784460000000003</v>
      </c>
      <c r="ES714" s="12">
        <v>50.952570000000001</v>
      </c>
      <c r="ET714" s="12">
        <v>59.724060000000001</v>
      </c>
      <c r="EU714" s="12">
        <v>72.166790000000006</v>
      </c>
      <c r="EV714" s="12">
        <v>60.290179999999999</v>
      </c>
      <c r="EW714" s="12">
        <v>48.630850000000002</v>
      </c>
      <c r="EX714" s="12">
        <v>51.271529999999998</v>
      </c>
      <c r="EY714" s="12">
        <v>43.316070000000003</v>
      </c>
      <c r="EZ714" s="12">
        <v>48.852469999999997</v>
      </c>
      <c r="FA714" s="12">
        <v>39.677909999999997</v>
      </c>
      <c r="FB714" s="12">
        <v>42.567439999999998</v>
      </c>
      <c r="FC714" s="12">
        <v>55.689219999999999</v>
      </c>
      <c r="FD714" s="12">
        <v>37.822429999999997</v>
      </c>
      <c r="FE714" s="12">
        <v>38.606079999999999</v>
      </c>
      <c r="FF714" s="12">
        <v>50.983240000000002</v>
      </c>
      <c r="FG714" s="12">
        <v>56.7438</v>
      </c>
      <c r="FH714" s="12">
        <v>60.126690000000004</v>
      </c>
      <c r="FI714" s="12">
        <v>65.252679999999998</v>
      </c>
      <c r="FJ714" s="12">
        <v>44.728929999999998</v>
      </c>
      <c r="FK714" s="12">
        <v>44.580620000000003</v>
      </c>
      <c r="FL714" s="12">
        <v>41.345750000000002</v>
      </c>
    </row>
    <row r="715" spans="1:168">
      <c r="A715" s="12">
        <v>47.303080000000001</v>
      </c>
      <c r="B715" s="12">
        <v>34.986130000000003</v>
      </c>
      <c r="C715" s="12">
        <v>26.45065</v>
      </c>
      <c r="D715" s="12">
        <v>28.69379</v>
      </c>
      <c r="E715" s="12">
        <v>29.196940000000001</v>
      </c>
      <c r="F715" s="12">
        <v>22.264220000000002</v>
      </c>
      <c r="G715" s="12">
        <v>33.735939999999999</v>
      </c>
      <c r="H715" s="12">
        <v>33.764209999999999</v>
      </c>
      <c r="I715" s="12">
        <v>29.831150000000001</v>
      </c>
      <c r="J715" s="12">
        <v>26.060390000000002</v>
      </c>
      <c r="K715" s="12">
        <v>24.33295</v>
      </c>
      <c r="L715" s="12">
        <v>16.494289999999999</v>
      </c>
      <c r="M715" s="12">
        <v>26.104620000000001</v>
      </c>
      <c r="N715" s="12">
        <v>24.584099999999999</v>
      </c>
      <c r="O715" s="12">
        <v>30.05536</v>
      </c>
      <c r="P715" s="12">
        <v>33.005420000000001</v>
      </c>
      <c r="Q715" s="12">
        <v>26.222380000000001</v>
      </c>
      <c r="R715" s="12">
        <v>25.516100000000002</v>
      </c>
      <c r="S715" s="12">
        <v>29.46247</v>
      </c>
      <c r="T715" s="12">
        <v>27.589369999999999</v>
      </c>
      <c r="U715" s="12">
        <v>24.21773</v>
      </c>
      <c r="V715" s="12">
        <v>29.36495</v>
      </c>
      <c r="W715" s="12">
        <v>26.68141</v>
      </c>
      <c r="X715" s="12">
        <v>27.771129999999999</v>
      </c>
      <c r="Y715" s="12">
        <v>41.287959999999998</v>
      </c>
      <c r="Z715" s="12">
        <v>37.981969999999997</v>
      </c>
      <c r="AA715" s="12">
        <v>47.050510000000003</v>
      </c>
      <c r="AB715" s="12">
        <v>35.554259999999999</v>
      </c>
      <c r="AC715" s="12">
        <v>42.758809999999997</v>
      </c>
      <c r="AD715" s="12">
        <v>49.849420000000002</v>
      </c>
      <c r="AE715" s="12">
        <v>32.578890000000001</v>
      </c>
      <c r="AF715" s="12">
        <v>39.354939999999999</v>
      </c>
      <c r="AG715" s="12">
        <v>37.244199999999999</v>
      </c>
      <c r="AH715" s="12">
        <v>43.511380000000003</v>
      </c>
      <c r="AI715" s="12">
        <v>44.494199999999999</v>
      </c>
      <c r="AJ715" s="12">
        <v>36.109029999999997</v>
      </c>
      <c r="AK715" s="12">
        <v>41.761270000000003</v>
      </c>
      <c r="AL715" s="12">
        <v>44.240740000000002</v>
      </c>
      <c r="AM715" s="12">
        <v>39.637149999999998</v>
      </c>
      <c r="AN715" s="12">
        <v>35.286569999999998</v>
      </c>
      <c r="AO715" s="12">
        <v>33.453110000000002</v>
      </c>
      <c r="AP715" s="12">
        <v>40.049790000000002</v>
      </c>
      <c r="AQ715" s="12">
        <v>44.39517</v>
      </c>
      <c r="AR715" s="12">
        <v>37.667070000000002</v>
      </c>
      <c r="AS715" s="12">
        <v>37.737879999999997</v>
      </c>
      <c r="AT715" s="12">
        <v>36.676310000000001</v>
      </c>
      <c r="AU715" s="12">
        <v>41.936579999999999</v>
      </c>
      <c r="AV715" s="12">
        <v>40.999850000000002</v>
      </c>
      <c r="AW715" s="12">
        <v>37.067970000000003</v>
      </c>
      <c r="AX715" s="12">
        <v>32.454889999999999</v>
      </c>
      <c r="AY715" s="12">
        <v>37.604649999999999</v>
      </c>
      <c r="AZ715" s="12">
        <v>36.018450000000001</v>
      </c>
      <c r="BA715" s="12">
        <v>31.344519999999999</v>
      </c>
      <c r="BB715" s="12">
        <v>25.036190000000001</v>
      </c>
      <c r="BC715" s="12">
        <v>31.60172</v>
      </c>
      <c r="BD715" s="12">
        <v>33.81935</v>
      </c>
      <c r="BE715" s="12">
        <v>37.605809999999998</v>
      </c>
      <c r="BF715" s="12">
        <v>55.027670000000001</v>
      </c>
      <c r="BG715" s="12">
        <v>34.058349999999997</v>
      </c>
      <c r="BH715" s="12">
        <v>32.620579999999997</v>
      </c>
      <c r="BI715" s="12">
        <v>31.693809999999999</v>
      </c>
      <c r="BJ715" s="12">
        <v>52.552599999999998</v>
      </c>
      <c r="BK715" s="12">
        <v>38.18318</v>
      </c>
      <c r="BL715" s="12">
        <v>20.13599</v>
      </c>
      <c r="BM715" s="12">
        <v>28.199310000000001</v>
      </c>
      <c r="BN715" s="12">
        <v>31.015339999999998</v>
      </c>
      <c r="BO715" s="12">
        <v>30.238099999999999</v>
      </c>
      <c r="BP715" s="12">
        <v>34.052140000000001</v>
      </c>
      <c r="BQ715" s="12">
        <v>46.062190000000001</v>
      </c>
      <c r="BR715" s="12">
        <v>33.201900000000002</v>
      </c>
      <c r="BS715" s="12">
        <v>30.622479999999999</v>
      </c>
      <c r="BT715" s="12">
        <v>24.385290000000001</v>
      </c>
      <c r="BU715" s="12">
        <v>26.56672</v>
      </c>
      <c r="BV715" s="12">
        <v>32.84516</v>
      </c>
      <c r="BW715" s="12">
        <v>28.539709999999999</v>
      </c>
      <c r="BX715" s="12">
        <v>25.83822</v>
      </c>
      <c r="BY715" s="12">
        <v>28.03</v>
      </c>
      <c r="BZ715" s="12">
        <v>24.21781</v>
      </c>
      <c r="CA715" s="12">
        <v>29.090240000000001</v>
      </c>
      <c r="CB715" s="12">
        <v>22.157019999999999</v>
      </c>
      <c r="CC715" s="12">
        <v>36.008879999999998</v>
      </c>
      <c r="CD715" s="12">
        <v>42.879040000000003</v>
      </c>
      <c r="CE715" s="12">
        <v>43.117730000000002</v>
      </c>
      <c r="CF715" s="12">
        <v>23.748270000000002</v>
      </c>
      <c r="CG715" s="12">
        <v>25.581330000000001</v>
      </c>
      <c r="CH715" s="12">
        <v>23.815740000000002</v>
      </c>
      <c r="CI715" s="12">
        <v>30.007280000000002</v>
      </c>
      <c r="CJ715" s="12">
        <v>27.336200000000002</v>
      </c>
      <c r="CK715" s="12">
        <v>55.167969999999997</v>
      </c>
      <c r="CL715" s="12">
        <v>24.547609999999999</v>
      </c>
      <c r="CM715" s="12">
        <v>31.156420000000001</v>
      </c>
      <c r="CN715" s="12">
        <v>24.792570000000001</v>
      </c>
      <c r="CO715" s="12">
        <v>27.283770000000001</v>
      </c>
      <c r="CP715" s="12">
        <v>24.877279999999999</v>
      </c>
      <c r="CQ715" s="12">
        <v>52.667400000000001</v>
      </c>
      <c r="CR715" s="12">
        <v>35.450409999999998</v>
      </c>
      <c r="CS715" s="12">
        <v>43.443890000000003</v>
      </c>
      <c r="CT715" s="12">
        <v>69.572040000000001</v>
      </c>
      <c r="CU715" s="12">
        <v>32.142229999999998</v>
      </c>
      <c r="CV715" s="12">
        <v>61.065890000000003</v>
      </c>
      <c r="CW715" s="12">
        <v>52.238750000000003</v>
      </c>
      <c r="CX715" s="12">
        <v>49.307679999999998</v>
      </c>
      <c r="CY715" s="12">
        <v>54.717529999999996</v>
      </c>
      <c r="CZ715" s="12">
        <v>38.317129999999999</v>
      </c>
      <c r="DA715" s="12">
        <v>43.285539999999997</v>
      </c>
      <c r="DB715" s="12">
        <v>56.828699999999998</v>
      </c>
      <c r="DC715" s="12">
        <v>36.021380000000001</v>
      </c>
      <c r="DD715" s="12">
        <v>55.447890000000001</v>
      </c>
      <c r="DE715" s="12">
        <v>21.578600000000002</v>
      </c>
      <c r="DF715" s="12">
        <v>32.832180000000001</v>
      </c>
      <c r="DG715" s="12">
        <v>58.641759999999998</v>
      </c>
      <c r="DH715" s="12">
        <v>36.238970000000002</v>
      </c>
      <c r="DI715" s="12">
        <v>28.199310000000001</v>
      </c>
      <c r="DJ715" s="12">
        <v>30.83577</v>
      </c>
      <c r="DK715" s="12">
        <v>63.074480000000001</v>
      </c>
      <c r="DL715" s="12">
        <v>49.546289999999999</v>
      </c>
      <c r="DM715" s="12">
        <v>23.087959999999999</v>
      </c>
      <c r="DN715" s="12">
        <v>36.793349999999997</v>
      </c>
      <c r="DO715" s="12">
        <v>28.629850000000001</v>
      </c>
      <c r="DP715" s="12">
        <v>29.904810000000001</v>
      </c>
      <c r="DQ715" s="12">
        <v>32.454889999999999</v>
      </c>
      <c r="DR715" s="12">
        <v>29.201840000000001</v>
      </c>
      <c r="DS715" s="12">
        <v>32.796399999999998</v>
      </c>
      <c r="DT715" s="12">
        <v>25.543510000000001</v>
      </c>
      <c r="DU715" s="12">
        <v>34.862909999999999</v>
      </c>
      <c r="DV715" s="12">
        <v>21.009150000000002</v>
      </c>
      <c r="DW715" s="12">
        <v>20.155069999999998</v>
      </c>
      <c r="DX715" s="12">
        <v>27.472660000000001</v>
      </c>
      <c r="DY715" s="12">
        <v>23.994949999999999</v>
      </c>
      <c r="DZ715" s="12">
        <v>26.781210000000002</v>
      </c>
      <c r="EA715" s="12">
        <v>28.627379999999999</v>
      </c>
      <c r="EB715" s="12">
        <v>23.20205</v>
      </c>
      <c r="EC715" s="12">
        <v>30.05536</v>
      </c>
      <c r="ED715" s="12">
        <v>32.78669</v>
      </c>
      <c r="EE715" s="12">
        <v>20.664200000000001</v>
      </c>
      <c r="EF715" s="12">
        <v>20.261759999999999</v>
      </c>
      <c r="EG715" s="12">
        <v>30.294879999999999</v>
      </c>
      <c r="EH715" s="12">
        <v>24.00235</v>
      </c>
      <c r="EI715" s="12">
        <v>31.523990000000001</v>
      </c>
      <c r="EJ715" s="12">
        <v>24.28284</v>
      </c>
      <c r="EK715" s="12">
        <v>30.465959999999999</v>
      </c>
      <c r="EL715" s="12">
        <v>19.710180000000001</v>
      </c>
      <c r="EM715" s="12">
        <v>25.87565</v>
      </c>
      <c r="EN715" s="12">
        <v>28.558499999999999</v>
      </c>
      <c r="EO715" s="12">
        <v>30.132470000000001</v>
      </c>
      <c r="EP715" s="12">
        <v>28.539709999999999</v>
      </c>
      <c r="EQ715" s="12">
        <v>28.456479999999999</v>
      </c>
      <c r="ER715" s="12">
        <v>25.109729999999999</v>
      </c>
      <c r="ES715" s="12">
        <v>31.238019999999999</v>
      </c>
      <c r="ET715" s="12">
        <v>30.098320000000001</v>
      </c>
      <c r="EU715" s="12">
        <v>30.304819999999999</v>
      </c>
      <c r="EV715" s="12">
        <v>39.054430000000004</v>
      </c>
      <c r="EW715" s="12">
        <v>29.779599999999999</v>
      </c>
      <c r="EX715" s="12">
        <v>26.545290000000001</v>
      </c>
      <c r="EY715" s="12">
        <v>28.98077</v>
      </c>
      <c r="EZ715" s="12">
        <v>40.753540000000001</v>
      </c>
      <c r="FA715" s="12">
        <v>25.76097</v>
      </c>
      <c r="FB715" s="12">
        <v>18.767230000000001</v>
      </c>
      <c r="FC715" s="12">
        <v>29.36787</v>
      </c>
      <c r="FD715" s="12">
        <v>26.66339</v>
      </c>
      <c r="FE715" s="12">
        <v>39.379919999999998</v>
      </c>
      <c r="FF715" s="12">
        <v>31.776509999999998</v>
      </c>
      <c r="FG715" s="12">
        <v>30.465959999999999</v>
      </c>
      <c r="FH715" s="12">
        <v>38.950409999999998</v>
      </c>
      <c r="FI715" s="12">
        <v>30.373280000000001</v>
      </c>
      <c r="FJ715" s="12">
        <v>27.627330000000001</v>
      </c>
      <c r="FK715" s="12">
        <v>43.162480000000002</v>
      </c>
      <c r="FL715" s="12">
        <v>32.874769999999998</v>
      </c>
    </row>
    <row r="716" spans="1:168">
      <c r="A716" s="12">
        <v>68.512309999999999</v>
      </c>
      <c r="B716" s="12">
        <v>56.435519999999997</v>
      </c>
      <c r="C716" s="12">
        <v>56.705590000000001</v>
      </c>
      <c r="D716" s="12">
        <v>47.599400000000003</v>
      </c>
      <c r="E716" s="12">
        <v>45.358820000000001</v>
      </c>
      <c r="F716" s="12">
        <v>45.851179999999999</v>
      </c>
      <c r="G716" s="12">
        <v>44.837159999999997</v>
      </c>
      <c r="H716" s="12">
        <v>50.039029999999997</v>
      </c>
      <c r="I716" s="12">
        <v>55.89134</v>
      </c>
      <c r="J716" s="12">
        <v>47.904670000000003</v>
      </c>
      <c r="K716" s="12">
        <v>48.317950000000003</v>
      </c>
      <c r="L716" s="12">
        <v>43.336860000000001</v>
      </c>
      <c r="M716" s="12">
        <v>51.78875</v>
      </c>
      <c r="N716" s="12">
        <v>53.044260000000001</v>
      </c>
      <c r="O716" s="12">
        <v>50.067500000000003</v>
      </c>
      <c r="P716" s="12">
        <v>42.985579999999999</v>
      </c>
      <c r="Q716" s="12">
        <v>33.649639999999998</v>
      </c>
      <c r="R716" s="12">
        <v>48.678780000000003</v>
      </c>
      <c r="S716" s="12">
        <v>50.68186</v>
      </c>
      <c r="T716" s="12">
        <v>46.15878</v>
      </c>
      <c r="U716" s="12">
        <v>49.755139999999997</v>
      </c>
      <c r="V716" s="12">
        <v>39.01099</v>
      </c>
      <c r="W716" s="12">
        <v>35.135199999999998</v>
      </c>
      <c r="X716" s="12">
        <v>36.439929999999997</v>
      </c>
      <c r="Y716" s="12">
        <v>49.655169999999998</v>
      </c>
      <c r="Z716" s="12">
        <v>43.226669999999999</v>
      </c>
      <c r="AA716" s="12">
        <v>40.924160000000001</v>
      </c>
      <c r="AB716" s="12">
        <v>39.581159999999997</v>
      </c>
      <c r="AC716" s="12">
        <v>50.26623</v>
      </c>
      <c r="AD716" s="12">
        <v>42.493850000000002</v>
      </c>
      <c r="AE716" s="12">
        <v>39.592080000000003</v>
      </c>
      <c r="AF716" s="12">
        <v>38.835720000000002</v>
      </c>
      <c r="AG716" s="12">
        <v>52.216729999999998</v>
      </c>
      <c r="AH716" s="12">
        <v>33.789879999999997</v>
      </c>
      <c r="AI716" s="12">
        <v>29.84158</v>
      </c>
      <c r="AJ716" s="12">
        <v>43.085050000000003</v>
      </c>
      <c r="AK716" s="12">
        <v>41.69838</v>
      </c>
      <c r="AL716" s="12">
        <v>43.062049999999999</v>
      </c>
      <c r="AM716" s="12">
        <v>58.247839999999997</v>
      </c>
      <c r="AN716" s="12">
        <v>46.569229999999997</v>
      </c>
      <c r="AO716" s="12">
        <v>36.273200000000003</v>
      </c>
      <c r="AP716" s="12">
        <v>39.270389999999999</v>
      </c>
      <c r="AQ716" s="12">
        <v>45.259169999999997</v>
      </c>
      <c r="AR716" s="12">
        <v>44.873240000000003</v>
      </c>
      <c r="AS716" s="12">
        <v>33.619410000000002</v>
      </c>
      <c r="AT716" s="12">
        <v>46.958449999999999</v>
      </c>
      <c r="AU716" s="12">
        <v>32.051459999999999</v>
      </c>
      <c r="AV716" s="12">
        <v>42.273429999999998</v>
      </c>
      <c r="AW716" s="12">
        <v>48.602530000000002</v>
      </c>
      <c r="AX716" s="12">
        <v>56.635219999999997</v>
      </c>
      <c r="AY716" s="12">
        <v>67.292950000000005</v>
      </c>
      <c r="AZ716" s="12">
        <v>67.236159999999998</v>
      </c>
      <c r="BA716" s="12">
        <v>47.942230000000002</v>
      </c>
      <c r="BB716" s="12">
        <v>41.955649999999999</v>
      </c>
      <c r="BC716" s="12">
        <v>49.039879999999997</v>
      </c>
      <c r="BD716" s="12">
        <v>62.220219999999998</v>
      </c>
      <c r="BE716" s="12">
        <v>58.311219999999999</v>
      </c>
      <c r="BF716" s="12">
        <v>49.584820000000001</v>
      </c>
      <c r="BG716" s="12">
        <v>49.609279999999998</v>
      </c>
      <c r="BH716" s="12">
        <v>42.237580000000001</v>
      </c>
      <c r="BI716" s="12">
        <v>61.595680000000002</v>
      </c>
      <c r="BJ716" s="12">
        <v>63.168700000000001</v>
      </c>
      <c r="BK716" s="12">
        <v>55.432569999999998</v>
      </c>
      <c r="BL716" s="12">
        <v>41.957320000000003</v>
      </c>
      <c r="BM716" s="12">
        <v>38.663510000000002</v>
      </c>
      <c r="BN716" s="12">
        <v>65.081509999999994</v>
      </c>
      <c r="BO716" s="12">
        <v>53.098590000000002</v>
      </c>
      <c r="BP716" s="12">
        <v>43.873449999999998</v>
      </c>
      <c r="BQ716" s="12">
        <v>55.08916</v>
      </c>
      <c r="BR716" s="12">
        <v>44.115789999999997</v>
      </c>
      <c r="BS716" s="12">
        <v>40.956600000000002</v>
      </c>
      <c r="BT716" s="12">
        <v>48.352580000000003</v>
      </c>
      <c r="BU716" s="12">
        <v>48.197119999999998</v>
      </c>
      <c r="BV716" s="12">
        <v>71.27449</v>
      </c>
      <c r="BW716" s="12">
        <v>74.664689999999993</v>
      </c>
      <c r="BX716" s="12">
        <v>43.836069999999999</v>
      </c>
      <c r="BY716" s="12">
        <v>44.451210000000003</v>
      </c>
      <c r="BZ716" s="12">
        <v>43.558979999999998</v>
      </c>
      <c r="CA716" s="12">
        <v>61.986179999999997</v>
      </c>
      <c r="CB716" s="12">
        <v>64.530969999999996</v>
      </c>
      <c r="CC716" s="12">
        <v>53.884419999999999</v>
      </c>
      <c r="CD716" s="12">
        <v>44.912390000000002</v>
      </c>
      <c r="CE716" s="12">
        <v>50.633420000000001</v>
      </c>
      <c r="CF716" s="12">
        <v>41.875630000000001</v>
      </c>
      <c r="CG716" s="12">
        <v>74.603980000000007</v>
      </c>
      <c r="CH716" s="12">
        <v>67.842089999999999</v>
      </c>
      <c r="CI716" s="12">
        <v>57.401299999999999</v>
      </c>
      <c r="CJ716" s="12">
        <v>48.91319</v>
      </c>
      <c r="CK716" s="12">
        <v>53.580849999999998</v>
      </c>
      <c r="CL716" s="12">
        <v>65.327280000000002</v>
      </c>
      <c r="CM716" s="12">
        <v>47.561259999999997</v>
      </c>
      <c r="CN716" s="12">
        <v>43.491990000000001</v>
      </c>
      <c r="CO716" s="12">
        <v>65.252679999999998</v>
      </c>
      <c r="CP716" s="12">
        <v>48.648449999999997</v>
      </c>
      <c r="CQ716" s="12">
        <v>70.06671</v>
      </c>
      <c r="CR716" s="12">
        <v>63.902940000000001</v>
      </c>
      <c r="CS716" s="12">
        <v>44.481470000000002</v>
      </c>
      <c r="CT716" s="12">
        <v>54.206339999999997</v>
      </c>
      <c r="CU716" s="12">
        <v>68.171599999999998</v>
      </c>
      <c r="CV716" s="12">
        <v>51.288609999999998</v>
      </c>
      <c r="CW716" s="12">
        <v>49.218150000000001</v>
      </c>
      <c r="CX716" s="12">
        <v>48.935580000000002</v>
      </c>
      <c r="CY716" s="12">
        <v>52.912439999999997</v>
      </c>
      <c r="CZ716" s="12">
        <v>55.508330000000001</v>
      </c>
      <c r="DA716" s="12">
        <v>53.81315</v>
      </c>
      <c r="DB716" s="12">
        <v>44.494199999999999</v>
      </c>
      <c r="DC716" s="12">
        <v>44.72925</v>
      </c>
      <c r="DD716" s="12">
        <v>48.393689999999999</v>
      </c>
      <c r="DE716" s="12">
        <v>63.420360000000002</v>
      </c>
      <c r="DF716" s="12">
        <v>50.098790000000001</v>
      </c>
      <c r="DG716" s="12">
        <v>40.35671</v>
      </c>
      <c r="DH716" s="12">
        <v>58.095410000000001</v>
      </c>
      <c r="DI716" s="12">
        <v>58.219529999999999</v>
      </c>
      <c r="DJ716" s="12">
        <v>59.88364</v>
      </c>
      <c r="DK716" s="12">
        <v>46.810519999999997</v>
      </c>
      <c r="DL716" s="12">
        <v>48.666440000000001</v>
      </c>
      <c r="DM716" s="12">
        <v>61.367809999999999</v>
      </c>
      <c r="DN716" s="12">
        <v>63.902940000000001</v>
      </c>
      <c r="DO716" s="12">
        <v>55.915379999999999</v>
      </c>
      <c r="DP716" s="12">
        <v>57.259729999999998</v>
      </c>
      <c r="DQ716" s="12">
        <v>55.264690000000002</v>
      </c>
      <c r="DR716" s="12">
        <v>50.121380000000002</v>
      </c>
      <c r="DS716" s="12">
        <v>53.437759999999997</v>
      </c>
      <c r="DT716" s="12">
        <v>51.406649999999999</v>
      </c>
      <c r="DU716" s="12">
        <v>41.031359999999999</v>
      </c>
      <c r="DV716" s="12">
        <v>35.062260000000002</v>
      </c>
      <c r="DW716" s="12">
        <v>50.720669999999998</v>
      </c>
      <c r="DX716" s="12">
        <v>49.678550000000001</v>
      </c>
      <c r="DY716" s="12">
        <v>42.585769999999997</v>
      </c>
      <c r="DZ716" s="12">
        <v>52.898589999999999</v>
      </c>
      <c r="EA716" s="12">
        <v>49.289729999999999</v>
      </c>
      <c r="EB716" s="12">
        <v>46.75403</v>
      </c>
      <c r="EC716" s="12">
        <v>45.014229999999998</v>
      </c>
      <c r="ED716" s="12">
        <v>63.488149999999997</v>
      </c>
      <c r="EE716" s="12">
        <v>44.0458</v>
      </c>
      <c r="EF716" s="12">
        <v>46.023980000000002</v>
      </c>
      <c r="EG716" s="12">
        <v>50.479080000000003</v>
      </c>
      <c r="EH716" s="12">
        <v>63.459409999999998</v>
      </c>
      <c r="EI716" s="12">
        <v>46.844670000000001</v>
      </c>
      <c r="EJ716" s="12">
        <v>42.24062</v>
      </c>
      <c r="EK716" s="12">
        <v>47.825139999999998</v>
      </c>
      <c r="EL716" s="12">
        <v>36.615090000000002</v>
      </c>
      <c r="EM716" s="12">
        <v>48.58981</v>
      </c>
      <c r="EN716" s="12">
        <v>50.457929999999998</v>
      </c>
      <c r="EO716" s="12">
        <v>63.826219999999999</v>
      </c>
      <c r="EP716" s="12">
        <v>60.716030000000003</v>
      </c>
      <c r="EQ716" s="12">
        <v>43.191029999999998</v>
      </c>
      <c r="ER716" s="12">
        <v>59.490189999999998</v>
      </c>
      <c r="ES716" s="12">
        <v>40.445050000000002</v>
      </c>
      <c r="ET716" s="12">
        <v>49.353180000000002</v>
      </c>
      <c r="EU716" s="12">
        <v>46.533709999999999</v>
      </c>
      <c r="EV716" s="12">
        <v>26.180160000000001</v>
      </c>
      <c r="EW716" s="12">
        <v>44.512560000000001</v>
      </c>
      <c r="EX716" s="12">
        <v>48.417659999999998</v>
      </c>
      <c r="EY716" s="12">
        <v>50.565919999999998</v>
      </c>
      <c r="EZ716" s="12">
        <v>45.536990000000003</v>
      </c>
      <c r="FA716" s="12">
        <v>47.115760000000002</v>
      </c>
      <c r="FB716" s="12">
        <v>38.411580000000001</v>
      </c>
      <c r="FC716" s="12">
        <v>53.617359999999998</v>
      </c>
      <c r="FD716" s="12">
        <v>38.365099999999998</v>
      </c>
      <c r="FE716" s="12">
        <v>43.905200000000001</v>
      </c>
      <c r="FF716" s="12">
        <v>32.284170000000003</v>
      </c>
      <c r="FG716" s="12">
        <v>46.445860000000003</v>
      </c>
      <c r="FH716" s="12">
        <v>64.587980000000002</v>
      </c>
      <c r="FI716" s="12">
        <v>35.76623</v>
      </c>
      <c r="FJ716" s="12">
        <v>40.89546</v>
      </c>
      <c r="FK716" s="12">
        <v>38.713450000000002</v>
      </c>
      <c r="FL716" s="12">
        <v>30.124590000000001</v>
      </c>
    </row>
    <row r="717" spans="1:168">
      <c r="A717" s="12">
        <v>66.651600000000002</v>
      </c>
      <c r="B717" s="12">
        <v>76.335160000000002</v>
      </c>
      <c r="C717" s="12">
        <v>75.809910000000002</v>
      </c>
      <c r="D717" s="12">
        <v>72.726519999999994</v>
      </c>
      <c r="E717" s="12">
        <v>72.616020000000006</v>
      </c>
      <c r="F717" s="12">
        <v>72.616020000000006</v>
      </c>
      <c r="G717" s="12">
        <v>72.511279999999999</v>
      </c>
      <c r="H717" s="12">
        <v>71.732280000000003</v>
      </c>
      <c r="I717" s="12">
        <v>67.400549999999996</v>
      </c>
      <c r="J717" s="12">
        <v>71.812460000000002</v>
      </c>
      <c r="K717" s="12">
        <v>71.641589999999994</v>
      </c>
      <c r="L717" s="12">
        <v>71.331789999999998</v>
      </c>
      <c r="M717" s="12">
        <v>74.88897</v>
      </c>
      <c r="N717" s="12">
        <v>75.084980000000002</v>
      </c>
      <c r="O717" s="12">
        <v>75.703230000000005</v>
      </c>
      <c r="P717" s="12">
        <v>74.127589999999998</v>
      </c>
      <c r="Q717" s="12">
        <v>74.127589999999998</v>
      </c>
      <c r="R717" s="12">
        <v>73.902510000000007</v>
      </c>
      <c r="S717" s="12">
        <v>73.056889999999996</v>
      </c>
      <c r="T717" s="12">
        <v>72.595690000000005</v>
      </c>
      <c r="U717" s="12">
        <v>72.484830000000002</v>
      </c>
      <c r="V717" s="12">
        <v>72.230419999999995</v>
      </c>
      <c r="W717" s="12">
        <v>72.039249999999996</v>
      </c>
      <c r="X717" s="12">
        <v>72.497299999999996</v>
      </c>
      <c r="Y717" s="12">
        <v>55.378830000000001</v>
      </c>
      <c r="Z717" s="12">
        <v>35.616140000000001</v>
      </c>
      <c r="AA717" s="12">
        <v>65.037390000000002</v>
      </c>
      <c r="AB717" s="12">
        <v>53.811509999999998</v>
      </c>
      <c r="AC717" s="12">
        <v>59.094769999999997</v>
      </c>
      <c r="AD717" s="12">
        <v>56.348730000000003</v>
      </c>
      <c r="AE717" s="12">
        <v>47.062809999999999</v>
      </c>
      <c r="AF717" s="12">
        <v>50.359529999999999</v>
      </c>
      <c r="AG717" s="12">
        <v>49.974719999999998</v>
      </c>
      <c r="AH717" s="12">
        <v>54.893920000000001</v>
      </c>
      <c r="AI717" s="12">
        <v>59.643680000000003</v>
      </c>
      <c r="AJ717" s="12">
        <v>48.393689999999999</v>
      </c>
      <c r="AK717" s="12">
        <v>58.914279999999998</v>
      </c>
      <c r="AL717" s="12">
        <v>61.890509999999999</v>
      </c>
      <c r="AM717" s="12">
        <v>32.919060000000002</v>
      </c>
      <c r="AN717" s="12">
        <v>38.334049999999998</v>
      </c>
      <c r="AO717" s="12">
        <v>58.49635</v>
      </c>
      <c r="AP717" s="12">
        <v>41.718420000000002</v>
      </c>
      <c r="AQ717" s="12">
        <v>59.432920000000003</v>
      </c>
      <c r="AR717" s="12">
        <v>50.26005</v>
      </c>
      <c r="AS717" s="12">
        <v>56.554729999999999</v>
      </c>
      <c r="AT717" s="12">
        <v>45.834780000000002</v>
      </c>
      <c r="AU717" s="12">
        <v>56.541170000000001</v>
      </c>
      <c r="AV717" s="12">
        <v>56.65605</v>
      </c>
      <c r="AW717" s="12">
        <v>93.009799999999998</v>
      </c>
      <c r="AX717" s="12">
        <v>87.521919999999994</v>
      </c>
      <c r="AY717" s="12">
        <v>88.013890000000004</v>
      </c>
      <c r="AZ717" s="12">
        <v>89.032809999999998</v>
      </c>
      <c r="BA717" s="12">
        <v>90.518870000000007</v>
      </c>
      <c r="BB717" s="12">
        <v>91.418580000000006</v>
      </c>
      <c r="BC717" s="12">
        <v>88.410409999999999</v>
      </c>
      <c r="BD717" s="12">
        <v>89.222790000000003</v>
      </c>
      <c r="BE717" s="12">
        <v>86.262979999999999</v>
      </c>
      <c r="BF717" s="12">
        <v>92.24888</v>
      </c>
      <c r="BG717" s="12">
        <v>92.24888</v>
      </c>
      <c r="BH717" s="12">
        <v>91.452500000000001</v>
      </c>
      <c r="BI717" s="12">
        <v>86.374189999999999</v>
      </c>
      <c r="BJ717" s="12">
        <v>88.712800000000001</v>
      </c>
      <c r="BK717" s="12">
        <v>93.240070000000003</v>
      </c>
      <c r="BL717" s="12">
        <v>88.931880000000007</v>
      </c>
      <c r="BM717" s="12">
        <v>89.976190000000003</v>
      </c>
      <c r="BN717" s="12">
        <v>88.931880000000007</v>
      </c>
      <c r="BO717" s="12">
        <v>85.531970000000001</v>
      </c>
      <c r="BP717" s="12">
        <v>91.398560000000003</v>
      </c>
      <c r="BQ717" s="12">
        <v>78.228880000000004</v>
      </c>
      <c r="BR717" s="12">
        <v>89.681129999999996</v>
      </c>
      <c r="BS717" s="12">
        <v>89.681129999999996</v>
      </c>
      <c r="BT717" s="12">
        <v>89.681129999999996</v>
      </c>
      <c r="BU717" s="12">
        <v>64.553619999999995</v>
      </c>
      <c r="BV717" s="12">
        <v>82.011439999999993</v>
      </c>
      <c r="BW717" s="12">
        <v>87.521919999999994</v>
      </c>
      <c r="BX717" s="12">
        <v>68.489729999999994</v>
      </c>
      <c r="BY717" s="12">
        <v>81.70984</v>
      </c>
      <c r="BZ717" s="12">
        <v>79.975129999999993</v>
      </c>
      <c r="CA717" s="12">
        <v>79.168170000000003</v>
      </c>
      <c r="CB717" s="12">
        <v>81.071430000000007</v>
      </c>
      <c r="CC717" s="12">
        <v>76.098619999999997</v>
      </c>
      <c r="CD717" s="12">
        <v>80.600930000000005</v>
      </c>
      <c r="CE717" s="12">
        <v>78.828389999999999</v>
      </c>
      <c r="CF717" s="12">
        <v>58.007860000000001</v>
      </c>
      <c r="CG717" s="12">
        <v>86.89134</v>
      </c>
      <c r="CH717" s="12">
        <v>83.452079999999995</v>
      </c>
      <c r="CI717" s="12">
        <v>75.249340000000004</v>
      </c>
      <c r="CJ717" s="12">
        <v>77.186890000000005</v>
      </c>
      <c r="CK717" s="12">
        <v>72.813040000000001</v>
      </c>
      <c r="CL717" s="12">
        <v>87.700760000000002</v>
      </c>
      <c r="CM717" s="12">
        <v>80.257230000000007</v>
      </c>
      <c r="CN717" s="12">
        <v>59.627929999999999</v>
      </c>
      <c r="CO717" s="12">
        <v>86.818380000000005</v>
      </c>
      <c r="CP717" s="12">
        <v>75.94359</v>
      </c>
      <c r="CQ717" s="12">
        <v>74.437939999999998</v>
      </c>
      <c r="CR717" s="12">
        <v>77.385689999999997</v>
      </c>
      <c r="CS717" s="12">
        <v>67.645439999999994</v>
      </c>
      <c r="CT717" s="12">
        <v>72.668199999999999</v>
      </c>
      <c r="CU717" s="12">
        <v>74.028570000000002</v>
      </c>
      <c r="CV717" s="12">
        <v>68.434719999999999</v>
      </c>
      <c r="CW717" s="12">
        <v>68.354510000000005</v>
      </c>
      <c r="CX717" s="12">
        <v>64.860140000000001</v>
      </c>
      <c r="CY717" s="12">
        <v>66.903859999999995</v>
      </c>
      <c r="CZ717" s="12">
        <v>70.977180000000004</v>
      </c>
      <c r="DA717" s="12">
        <v>66.639390000000006</v>
      </c>
      <c r="DB717" s="12">
        <v>66.669759999999997</v>
      </c>
      <c r="DC717" s="12">
        <v>66.781059999999997</v>
      </c>
      <c r="DD717" s="12">
        <v>67.563239999999993</v>
      </c>
      <c r="DE717" s="12">
        <v>70.387039999999999</v>
      </c>
      <c r="DF717" s="12">
        <v>74.744990000000001</v>
      </c>
      <c r="DG717" s="12">
        <v>72.112799999999993</v>
      </c>
      <c r="DH717" s="12">
        <v>73.098410000000001</v>
      </c>
      <c r="DI717" s="12">
        <v>70.6614</v>
      </c>
      <c r="DJ717" s="12">
        <v>67.530640000000005</v>
      </c>
      <c r="DK717" s="12">
        <v>68.639570000000006</v>
      </c>
      <c r="DL717" s="12">
        <v>67.802700000000002</v>
      </c>
      <c r="DM717" s="12">
        <v>67.677059999999997</v>
      </c>
      <c r="DN717" s="12">
        <v>54.018430000000002</v>
      </c>
      <c r="DO717" s="12">
        <v>58.405639999999998</v>
      </c>
      <c r="DP717" s="12">
        <v>66.519850000000005</v>
      </c>
      <c r="DQ717" s="12">
        <v>85.337479999999999</v>
      </c>
      <c r="DR717" s="12">
        <v>88.013890000000004</v>
      </c>
      <c r="DS717" s="12">
        <v>90.481750000000005</v>
      </c>
      <c r="DT717" s="12">
        <v>84.403750000000002</v>
      </c>
      <c r="DU717" s="12">
        <v>87.693600000000004</v>
      </c>
      <c r="DV717" s="12">
        <v>90.518870000000007</v>
      </c>
      <c r="DW717" s="12">
        <v>89.878870000000006</v>
      </c>
      <c r="DX717" s="12">
        <v>90.839110000000005</v>
      </c>
      <c r="DY717" s="12">
        <v>86.262979999999999</v>
      </c>
      <c r="DZ717" s="12">
        <v>81.818830000000005</v>
      </c>
      <c r="EA717" s="12">
        <v>82.95729</v>
      </c>
      <c r="EB717" s="12">
        <v>87.397170000000003</v>
      </c>
      <c r="EC717" s="12">
        <v>91.023430000000005</v>
      </c>
      <c r="ED717" s="12">
        <v>91.859669999999994</v>
      </c>
      <c r="EE717" s="12">
        <v>89.745090000000005</v>
      </c>
      <c r="EF717" s="12">
        <v>78.910659999999993</v>
      </c>
      <c r="EG717" s="12">
        <v>83.946520000000007</v>
      </c>
      <c r="EH717" s="12">
        <v>87.700760000000002</v>
      </c>
      <c r="EI717" s="12">
        <v>87.624049999999997</v>
      </c>
      <c r="EJ717" s="12">
        <v>88.119039999999998</v>
      </c>
      <c r="EK717" s="12">
        <v>91.398560000000003</v>
      </c>
      <c r="EL717" s="12">
        <v>86.042490000000001</v>
      </c>
      <c r="EM717" s="12">
        <v>80.963939999999994</v>
      </c>
      <c r="EN717" s="12">
        <v>83.072100000000006</v>
      </c>
      <c r="EO717" s="12">
        <v>53.641710000000003</v>
      </c>
      <c r="EP717" s="12">
        <v>80.369829999999993</v>
      </c>
      <c r="EQ717" s="12">
        <v>56.965130000000002</v>
      </c>
      <c r="ER717" s="12">
        <v>65.737769999999998</v>
      </c>
      <c r="ES717" s="12">
        <v>76.527799999999999</v>
      </c>
      <c r="ET717" s="12">
        <v>80.30377</v>
      </c>
      <c r="EU717" s="12">
        <v>81.533230000000003</v>
      </c>
      <c r="EV717" s="12">
        <v>81.071430000000007</v>
      </c>
      <c r="EW717" s="12">
        <v>64.305040000000005</v>
      </c>
      <c r="EX717" s="12">
        <v>74.632090000000005</v>
      </c>
      <c r="EY717" s="12">
        <v>51.786470000000001</v>
      </c>
      <c r="EZ717" s="12">
        <v>86.743629999999996</v>
      </c>
      <c r="FA717" s="12">
        <v>59.834850000000003</v>
      </c>
      <c r="FB717" s="12">
        <v>64.511510000000001</v>
      </c>
      <c r="FC717" s="12">
        <v>76.179239999999993</v>
      </c>
      <c r="FD717" s="12">
        <v>50.705199999999998</v>
      </c>
      <c r="FE717" s="12">
        <v>68.621780000000001</v>
      </c>
      <c r="FF717" s="12">
        <v>77.673810000000003</v>
      </c>
      <c r="FG717" s="12">
        <v>55.328319999999998</v>
      </c>
      <c r="FH717" s="12">
        <v>78.991979999999998</v>
      </c>
      <c r="FI717" s="12">
        <v>60.126690000000004</v>
      </c>
      <c r="FJ717" s="12">
        <v>58.606250000000003</v>
      </c>
      <c r="FK717" s="12">
        <v>40.674190000000003</v>
      </c>
      <c r="FL717" s="12">
        <v>66.04213</v>
      </c>
    </row>
    <row r="718" spans="1:168">
      <c r="A718" s="12">
        <v>51.564880000000002</v>
      </c>
      <c r="B718" s="12">
        <v>48.333399999999997</v>
      </c>
      <c r="C718" s="12">
        <v>46.026260000000001</v>
      </c>
      <c r="D718" s="12">
        <v>40.175930000000001</v>
      </c>
      <c r="E718" s="12">
        <v>33.790700000000001</v>
      </c>
      <c r="F718" s="12">
        <v>39.190429999999999</v>
      </c>
      <c r="G718" s="12">
        <v>39.855820000000001</v>
      </c>
      <c r="H718" s="12">
        <v>39.560789999999997</v>
      </c>
      <c r="I718" s="12">
        <v>46.740369999999999</v>
      </c>
      <c r="J718" s="12">
        <v>40.283119999999997</v>
      </c>
      <c r="K718" s="12">
        <v>34.300080000000001</v>
      </c>
      <c r="L718" s="12">
        <v>34.367730000000002</v>
      </c>
      <c r="M718" s="12">
        <v>41.834519999999998</v>
      </c>
      <c r="N718" s="12">
        <v>42.022030000000001</v>
      </c>
      <c r="O718" s="12">
        <v>42.539529999999999</v>
      </c>
      <c r="P718" s="12">
        <v>30.78762</v>
      </c>
      <c r="Q718" s="12">
        <v>28.2407</v>
      </c>
      <c r="R718" s="12">
        <v>34.375079999999997</v>
      </c>
      <c r="S718" s="12">
        <v>32.372819999999997</v>
      </c>
      <c r="T718" s="12">
        <v>39.847810000000003</v>
      </c>
      <c r="U718" s="12">
        <v>42.311120000000003</v>
      </c>
      <c r="V718" s="12">
        <v>34.10528</v>
      </c>
      <c r="W718" s="12">
        <v>30.19783</v>
      </c>
      <c r="X718" s="12">
        <v>27.529900000000001</v>
      </c>
      <c r="Y718" s="12">
        <v>43.668559999999999</v>
      </c>
      <c r="Z718" s="12">
        <v>40.924160000000001</v>
      </c>
      <c r="AA718" s="12">
        <v>42.506300000000003</v>
      </c>
      <c r="AB718" s="12">
        <v>41.849620000000002</v>
      </c>
      <c r="AC718" s="12">
        <v>54.66657</v>
      </c>
      <c r="AD718" s="12">
        <v>47.942230000000002</v>
      </c>
      <c r="AE718" s="12">
        <v>31.170169999999999</v>
      </c>
      <c r="AF718" s="12">
        <v>33.065640000000002</v>
      </c>
      <c r="AG718" s="12">
        <v>60.837319999999998</v>
      </c>
      <c r="AH718" s="12">
        <v>35.762540000000001</v>
      </c>
      <c r="AI718" s="12">
        <v>41.303159999999998</v>
      </c>
      <c r="AJ718" s="12">
        <v>38.094369999999998</v>
      </c>
      <c r="AK718" s="12">
        <v>49.4621</v>
      </c>
      <c r="AL718" s="12">
        <v>48.468559999999997</v>
      </c>
      <c r="AM718" s="12">
        <v>47.75976</v>
      </c>
      <c r="AN718" s="12">
        <v>37.501899999999999</v>
      </c>
      <c r="AO718" s="12">
        <v>39.744439999999997</v>
      </c>
      <c r="AP718" s="12">
        <v>25.053599999999999</v>
      </c>
      <c r="AQ718" s="12">
        <v>43.974179999999997</v>
      </c>
      <c r="AR718" s="12">
        <v>39.677399999999999</v>
      </c>
      <c r="AS718" s="12">
        <v>42.018880000000003</v>
      </c>
      <c r="AT718" s="12">
        <v>28.558499999999999</v>
      </c>
      <c r="AU718" s="12">
        <v>27.7271</v>
      </c>
      <c r="AV718" s="12">
        <v>27.044419999999999</v>
      </c>
      <c r="AW718" s="12">
        <v>66.385900000000007</v>
      </c>
      <c r="AX718" s="12">
        <v>54.761020000000002</v>
      </c>
      <c r="AY718" s="12">
        <v>58.715719999999997</v>
      </c>
      <c r="AZ718" s="12">
        <v>57.139020000000002</v>
      </c>
      <c r="BA718" s="12">
        <v>35.669800000000002</v>
      </c>
      <c r="BB718" s="12">
        <v>39.527290000000001</v>
      </c>
      <c r="BC718" s="12">
        <v>34.191009999999999</v>
      </c>
      <c r="BD718" s="12">
        <v>52.189070000000001</v>
      </c>
      <c r="BE718" s="12">
        <v>45.268880000000003</v>
      </c>
      <c r="BF718" s="12">
        <v>45.071449999999999</v>
      </c>
      <c r="BG718" s="12">
        <v>47.661529999999999</v>
      </c>
      <c r="BH718" s="12">
        <v>59.947429999999997</v>
      </c>
      <c r="BI718" s="12">
        <v>50.563940000000002</v>
      </c>
      <c r="BJ718" s="12">
        <v>50.448839999999997</v>
      </c>
      <c r="BK718" s="12">
        <v>42.567439999999998</v>
      </c>
      <c r="BL718" s="12">
        <v>39.955910000000003</v>
      </c>
      <c r="BM718" s="12">
        <v>36.548780000000001</v>
      </c>
      <c r="BN718" s="12">
        <v>54.067990000000002</v>
      </c>
      <c r="BO718" s="12">
        <v>41.79513</v>
      </c>
      <c r="BP718" s="12">
        <v>61.677799999999998</v>
      </c>
      <c r="BQ718" s="12">
        <v>45.237160000000003</v>
      </c>
      <c r="BR718" s="12">
        <v>35.900840000000002</v>
      </c>
      <c r="BS718" s="12">
        <v>38.068370000000002</v>
      </c>
      <c r="BT718" s="12">
        <v>46.282209999999999</v>
      </c>
      <c r="BU718" s="12">
        <v>39.84975</v>
      </c>
      <c r="BV718" s="12">
        <v>52.642299999999999</v>
      </c>
      <c r="BW718" s="12">
        <v>63.57085</v>
      </c>
      <c r="BX718" s="12">
        <v>39.392470000000003</v>
      </c>
      <c r="BY718" s="12">
        <v>53.026789999999998</v>
      </c>
      <c r="BZ718" s="12">
        <v>45.572569999999999</v>
      </c>
      <c r="CA718" s="12">
        <v>45.357300000000002</v>
      </c>
      <c r="CB718" s="12">
        <v>58.113</v>
      </c>
      <c r="CC718" s="12">
        <v>58.439630000000001</v>
      </c>
      <c r="CD718" s="12">
        <v>54.019910000000003</v>
      </c>
      <c r="CE718" s="12">
        <v>53.927149999999997</v>
      </c>
      <c r="CF718" s="12">
        <v>34.99389</v>
      </c>
      <c r="CG718" s="12">
        <v>59.797750000000001</v>
      </c>
      <c r="CH718" s="12">
        <v>61.372140000000002</v>
      </c>
      <c r="CI718" s="12">
        <v>43.263689999999997</v>
      </c>
      <c r="CJ718" s="12">
        <v>37.996139999999997</v>
      </c>
      <c r="CK718" s="12">
        <v>43.564210000000003</v>
      </c>
      <c r="CL718" s="12">
        <v>58.28978</v>
      </c>
      <c r="CM718" s="12">
        <v>50.1599</v>
      </c>
      <c r="CN718" s="12">
        <v>36.43553</v>
      </c>
      <c r="CO718" s="12">
        <v>58.762349999999998</v>
      </c>
      <c r="CP718" s="12">
        <v>36.479309999999998</v>
      </c>
      <c r="CQ718" s="12">
        <v>51.313740000000003</v>
      </c>
      <c r="CR718" s="12">
        <v>45.914050000000003</v>
      </c>
      <c r="CS718" s="12">
        <v>56.065800000000003</v>
      </c>
      <c r="CT718" s="12">
        <v>42.743020000000001</v>
      </c>
      <c r="CU718" s="12">
        <v>49.846209999999999</v>
      </c>
      <c r="CV718" s="12">
        <v>39.0045</v>
      </c>
      <c r="CW718" s="12">
        <v>38.149979999999999</v>
      </c>
      <c r="CX718" s="12">
        <v>42.825659999999999</v>
      </c>
      <c r="CY718" s="12">
        <v>38.083590000000001</v>
      </c>
      <c r="CZ718" s="12">
        <v>47.215899999999998</v>
      </c>
      <c r="DA718" s="12">
        <v>51.429430000000004</v>
      </c>
      <c r="DB718" s="12">
        <v>36.884189999999997</v>
      </c>
      <c r="DC718" s="12">
        <v>36.706029999999998</v>
      </c>
      <c r="DD718" s="12">
        <v>37.351149999999997</v>
      </c>
      <c r="DE718" s="12">
        <v>43.335290000000001</v>
      </c>
      <c r="DF718" s="12">
        <v>46.060099999999998</v>
      </c>
      <c r="DG718" s="12">
        <v>40.840009999999999</v>
      </c>
      <c r="DH718" s="12">
        <v>55.489719999999998</v>
      </c>
      <c r="DI718" s="12">
        <v>46.09948</v>
      </c>
      <c r="DJ718" s="12">
        <v>38.571640000000002</v>
      </c>
      <c r="DK718" s="12">
        <v>43.178060000000002</v>
      </c>
      <c r="DL718" s="12">
        <v>36.236759999999997</v>
      </c>
      <c r="DM718" s="12">
        <v>43.075360000000003</v>
      </c>
      <c r="DN718" s="12">
        <v>44.115789999999997</v>
      </c>
      <c r="DO718" s="12">
        <v>36.756990000000002</v>
      </c>
      <c r="DP718" s="12">
        <v>44.816920000000003</v>
      </c>
      <c r="DQ718" s="12">
        <v>47.965980000000002</v>
      </c>
      <c r="DR718" s="12">
        <v>38.370080000000002</v>
      </c>
      <c r="DS718" s="12">
        <v>47.795520000000003</v>
      </c>
      <c r="DT718" s="12">
        <v>39.465580000000003</v>
      </c>
      <c r="DU718" s="12">
        <v>36.38064</v>
      </c>
      <c r="DV718" s="12">
        <v>44.807659999999998</v>
      </c>
      <c r="DW718" s="12">
        <v>39.394739999999999</v>
      </c>
      <c r="DX718" s="12">
        <v>37.66778</v>
      </c>
      <c r="DY718" s="12">
        <v>48.001959999999997</v>
      </c>
      <c r="DZ718" s="12">
        <v>39.196219999999997</v>
      </c>
      <c r="EA718" s="12">
        <v>41.357709999999997</v>
      </c>
      <c r="EB718" s="12">
        <v>40.283119999999997</v>
      </c>
      <c r="EC718" s="12">
        <v>38.668770000000002</v>
      </c>
      <c r="ED718" s="12">
        <v>47.402320000000003</v>
      </c>
      <c r="EE718" s="12">
        <v>44.697049999999997</v>
      </c>
      <c r="EF718" s="12">
        <v>32.434240000000003</v>
      </c>
      <c r="EG718" s="12">
        <v>38.487450000000003</v>
      </c>
      <c r="EH718" s="12">
        <v>39.543619999999997</v>
      </c>
      <c r="EI718" s="12">
        <v>44.449260000000002</v>
      </c>
      <c r="EJ718" s="12">
        <v>39.707949999999997</v>
      </c>
      <c r="EK718" s="12">
        <v>42.311120000000003</v>
      </c>
      <c r="EL718" s="12">
        <v>29.202970000000001</v>
      </c>
      <c r="EM718" s="12">
        <v>36.479309999999998</v>
      </c>
      <c r="EN718" s="12">
        <v>36.366280000000003</v>
      </c>
      <c r="EO718" s="12">
        <v>63.927379999999999</v>
      </c>
      <c r="EP718" s="12">
        <v>48.197119999999998</v>
      </c>
      <c r="EQ718" s="12">
        <v>35.258870000000002</v>
      </c>
      <c r="ER718" s="12">
        <v>26.62068</v>
      </c>
      <c r="ES718" s="12">
        <v>22.587969999999999</v>
      </c>
      <c r="ET718" s="12">
        <v>36.954009999999997</v>
      </c>
      <c r="EU718" s="12">
        <v>43.993110000000001</v>
      </c>
      <c r="EV718" s="12">
        <v>39.217610000000001</v>
      </c>
      <c r="EW718" s="12">
        <v>40.195770000000003</v>
      </c>
      <c r="EX718" s="12">
        <v>25.577390000000001</v>
      </c>
      <c r="EY718" s="12">
        <v>27.80988</v>
      </c>
      <c r="EZ718" s="12">
        <v>35.093910000000001</v>
      </c>
      <c r="FA718" s="12">
        <v>38.87294</v>
      </c>
      <c r="FB718" s="12">
        <v>34.206710000000001</v>
      </c>
      <c r="FC718" s="12">
        <v>51.369720000000001</v>
      </c>
      <c r="FD718" s="12">
        <v>36.4604</v>
      </c>
      <c r="FE718" s="12">
        <v>41.214219999999997</v>
      </c>
      <c r="FF718" s="12">
        <v>28.78285</v>
      </c>
      <c r="FG718" s="12">
        <v>50.53745</v>
      </c>
      <c r="FH718" s="12">
        <v>40.530619999999999</v>
      </c>
      <c r="FI718" s="12">
        <v>26.057870000000001</v>
      </c>
      <c r="FJ718" s="12">
        <v>44.157380000000003</v>
      </c>
      <c r="FK718" s="12">
        <v>32.573</v>
      </c>
      <c r="FL718" s="12">
        <v>32.694679999999998</v>
      </c>
    </row>
    <row r="719" spans="1:168">
      <c r="A719" s="12">
        <v>46.303539999999998</v>
      </c>
      <c r="B719" s="12">
        <v>61.139150000000001</v>
      </c>
      <c r="C719" s="12">
        <v>53.344369999999998</v>
      </c>
      <c r="D719" s="12">
        <v>46.538919999999997</v>
      </c>
      <c r="E719" s="12">
        <v>48.061349999999997</v>
      </c>
      <c r="F719" s="12">
        <v>47.899299999999997</v>
      </c>
      <c r="G719" s="12">
        <v>52.262839999999997</v>
      </c>
      <c r="H719" s="12">
        <v>42.230220000000003</v>
      </c>
      <c r="I719" s="12">
        <v>56.027729999999998</v>
      </c>
      <c r="J719" s="12">
        <v>45.309060000000002</v>
      </c>
      <c r="K719" s="12">
        <v>49.970779999999998</v>
      </c>
      <c r="L719" s="12">
        <v>52.850239999999999</v>
      </c>
      <c r="M719" s="12">
        <v>48.417569999999998</v>
      </c>
      <c r="N719" s="12">
        <v>49.343299999999999</v>
      </c>
      <c r="O719" s="12">
        <v>55.171709999999997</v>
      </c>
      <c r="P719" s="12">
        <v>49.442619999999998</v>
      </c>
      <c r="Q719" s="12">
        <v>44.9345</v>
      </c>
      <c r="R719" s="12">
        <v>39.955910000000003</v>
      </c>
      <c r="S719" s="12">
        <v>48.381010000000003</v>
      </c>
      <c r="T719" s="12">
        <v>49.942770000000003</v>
      </c>
      <c r="U719" s="12">
        <v>48.766309999999997</v>
      </c>
      <c r="V719" s="12">
        <v>42.212290000000003</v>
      </c>
      <c r="W719" s="12">
        <v>47.569569999999999</v>
      </c>
      <c r="X719" s="12">
        <v>48.519669999999998</v>
      </c>
      <c r="Y719" s="12">
        <v>32.717500000000001</v>
      </c>
      <c r="Z719" s="12">
        <v>77.746880000000004</v>
      </c>
      <c r="AA719" s="12">
        <v>49.779730000000001</v>
      </c>
      <c r="AB719" s="12">
        <v>72.138509999999997</v>
      </c>
      <c r="AC719" s="12">
        <v>42.493850000000002</v>
      </c>
      <c r="AD719" s="12">
        <v>39.715000000000003</v>
      </c>
      <c r="AE719" s="12">
        <v>54.671810000000001</v>
      </c>
      <c r="AF719" s="12">
        <v>39.855820000000001</v>
      </c>
      <c r="AG719" s="12">
        <v>36.548020000000001</v>
      </c>
      <c r="AH719" s="12">
        <v>25.124369999999999</v>
      </c>
      <c r="AI719" s="12">
        <v>40.164529999999999</v>
      </c>
      <c r="AJ719" s="12">
        <v>29.013770000000001</v>
      </c>
      <c r="AK719" s="12">
        <v>41.795200000000001</v>
      </c>
      <c r="AL719" s="12">
        <v>42.599980000000002</v>
      </c>
      <c r="AM719" s="12">
        <v>78.193029999999993</v>
      </c>
      <c r="AN719" s="12">
        <v>66.387410000000003</v>
      </c>
      <c r="AO719" s="12">
        <v>42.154400000000003</v>
      </c>
      <c r="AP719" s="12">
        <v>65.835859999999997</v>
      </c>
      <c r="AQ719" s="12">
        <v>43.800699999999999</v>
      </c>
      <c r="AR719" s="12">
        <v>30.465959999999999</v>
      </c>
      <c r="AS719" s="12">
        <v>23.583200000000001</v>
      </c>
      <c r="AT719" s="12">
        <v>72.230419999999995</v>
      </c>
      <c r="AU719" s="12">
        <v>40.226170000000003</v>
      </c>
      <c r="AV719" s="12">
        <v>74.871899999999997</v>
      </c>
      <c r="AW719" s="12">
        <v>58.64678</v>
      </c>
      <c r="AX719" s="12">
        <v>57.885060000000003</v>
      </c>
      <c r="AY719" s="12">
        <v>53.176160000000003</v>
      </c>
      <c r="AZ719" s="12">
        <v>51.288609999999998</v>
      </c>
      <c r="BA719" s="12">
        <v>54.07987</v>
      </c>
      <c r="BB719" s="12">
        <v>38.501399999999997</v>
      </c>
      <c r="BC719" s="12">
        <v>53.49933</v>
      </c>
      <c r="BD719" s="12">
        <v>45.823009999999996</v>
      </c>
      <c r="BE719" s="12">
        <v>39.31353</v>
      </c>
      <c r="BF719" s="12">
        <v>38.03472</v>
      </c>
      <c r="BG719" s="12">
        <v>37.555959999999999</v>
      </c>
      <c r="BH719" s="12">
        <v>51.696919999999999</v>
      </c>
      <c r="BI719" s="12">
        <v>43.575389999999999</v>
      </c>
      <c r="BJ719" s="12">
        <v>43.021369999999997</v>
      </c>
      <c r="BK719" s="12">
        <v>33.778530000000003</v>
      </c>
      <c r="BL719" s="12">
        <v>49.839010000000002</v>
      </c>
      <c r="BM719" s="12">
        <v>53.713419999999999</v>
      </c>
      <c r="BN719" s="12">
        <v>48.114100000000001</v>
      </c>
      <c r="BO719" s="12">
        <v>42.624160000000003</v>
      </c>
      <c r="BP719" s="12">
        <v>53.604489999999998</v>
      </c>
      <c r="BQ719" s="12">
        <v>40.04251</v>
      </c>
      <c r="BR719" s="12">
        <v>47.569569999999999</v>
      </c>
      <c r="BS719" s="12">
        <v>52.168599999999998</v>
      </c>
      <c r="BT719" s="12">
        <v>46.452080000000002</v>
      </c>
      <c r="BU719" s="12">
        <v>51.526490000000003</v>
      </c>
      <c r="BV719" s="12">
        <v>69.355059999999995</v>
      </c>
      <c r="BW719" s="12">
        <v>74.574060000000003</v>
      </c>
      <c r="BX719" s="12">
        <v>52.238750000000003</v>
      </c>
      <c r="BY719" s="12">
        <v>69.55462</v>
      </c>
      <c r="BZ719" s="12">
        <v>66.612710000000007</v>
      </c>
      <c r="CA719" s="12">
        <v>63.209650000000003</v>
      </c>
      <c r="CB719" s="12">
        <v>73.61748</v>
      </c>
      <c r="CC719" s="12">
        <v>76.344679999999997</v>
      </c>
      <c r="CD719" s="12">
        <v>71.812460000000002</v>
      </c>
      <c r="CE719" s="12">
        <v>71.812460000000002</v>
      </c>
      <c r="CF719" s="12">
        <v>44.72925</v>
      </c>
      <c r="CG719" s="12">
        <v>74.458309999999997</v>
      </c>
      <c r="CH719" s="12">
        <v>76.971230000000006</v>
      </c>
      <c r="CI719" s="12">
        <v>73.114599999999996</v>
      </c>
      <c r="CJ719" s="12">
        <v>63.61374</v>
      </c>
      <c r="CK719" s="12">
        <v>76.895160000000004</v>
      </c>
      <c r="CL719" s="12">
        <v>74.127589999999998</v>
      </c>
      <c r="CM719" s="12">
        <v>71.593090000000004</v>
      </c>
      <c r="CN719" s="12">
        <v>46.51952</v>
      </c>
      <c r="CO719" s="12">
        <v>74.215789999999998</v>
      </c>
      <c r="CP719" s="12">
        <v>61.538679999999999</v>
      </c>
      <c r="CQ719" s="12">
        <v>71.872590000000002</v>
      </c>
      <c r="CR719" s="12">
        <v>72.230419999999995</v>
      </c>
      <c r="CS719" s="12">
        <v>62.486020000000003</v>
      </c>
      <c r="CT719" s="12">
        <v>68.913150000000002</v>
      </c>
      <c r="CU719" s="12">
        <v>65.793930000000003</v>
      </c>
      <c r="CV719" s="12">
        <v>63.581910000000001</v>
      </c>
      <c r="CW719" s="12">
        <v>63.581910000000001</v>
      </c>
      <c r="CX719" s="12">
        <v>51.020530000000001</v>
      </c>
      <c r="CY719" s="12">
        <v>61.546959999999999</v>
      </c>
      <c r="CZ719" s="12">
        <v>62.910170000000001</v>
      </c>
      <c r="DA719" s="12">
        <v>55.03481</v>
      </c>
      <c r="DB719" s="12">
        <v>61.82217</v>
      </c>
      <c r="DC719" s="12">
        <v>61.354840000000003</v>
      </c>
      <c r="DD719" s="12">
        <v>63.188580000000002</v>
      </c>
      <c r="DE719" s="12">
        <v>60.637149999999998</v>
      </c>
      <c r="DF719" s="12">
        <v>67.183949999999996</v>
      </c>
      <c r="DG719" s="12">
        <v>67.633970000000005</v>
      </c>
      <c r="DH719" s="12">
        <v>48.143500000000003</v>
      </c>
      <c r="DI719" s="12">
        <v>59.99774</v>
      </c>
      <c r="DJ719" s="12">
        <v>56.22898</v>
      </c>
      <c r="DK719" s="12">
        <v>64.366029999999995</v>
      </c>
      <c r="DL719" s="12">
        <v>62.62818</v>
      </c>
      <c r="DM719" s="12">
        <v>58.617159999999998</v>
      </c>
      <c r="DN719" s="12">
        <v>47.22278</v>
      </c>
      <c r="DO719" s="12">
        <v>46.913530000000002</v>
      </c>
      <c r="DP719" s="12">
        <v>48.217840000000002</v>
      </c>
      <c r="DQ719" s="12">
        <v>61.943939999999998</v>
      </c>
      <c r="DR719" s="12">
        <v>57.567689999999999</v>
      </c>
      <c r="DS719" s="12">
        <v>59.024749999999997</v>
      </c>
      <c r="DT719" s="12">
        <v>68.212410000000006</v>
      </c>
      <c r="DU719" s="12">
        <v>52.537759999999999</v>
      </c>
      <c r="DV719" s="12">
        <v>63.04045</v>
      </c>
      <c r="DW719" s="12">
        <v>54.298540000000003</v>
      </c>
      <c r="DX719" s="12">
        <v>55.508330000000001</v>
      </c>
      <c r="DY719" s="12">
        <v>54.88597</v>
      </c>
      <c r="DZ719" s="12">
        <v>49.444180000000003</v>
      </c>
      <c r="EA719" s="12">
        <v>69.775980000000004</v>
      </c>
      <c r="EB719" s="12">
        <v>48.19323</v>
      </c>
      <c r="EC719" s="12">
        <v>54.556010000000001</v>
      </c>
      <c r="ED719" s="12">
        <v>61.074170000000002</v>
      </c>
      <c r="EE719" s="12">
        <v>53.617359999999998</v>
      </c>
      <c r="EF719" s="12">
        <v>45.836759999999998</v>
      </c>
      <c r="EG719" s="12">
        <v>82.2744</v>
      </c>
      <c r="EH719" s="12">
        <v>49.984310000000001</v>
      </c>
      <c r="EI719" s="12">
        <v>57.35136</v>
      </c>
      <c r="EJ719" s="12">
        <v>55.137830000000001</v>
      </c>
      <c r="EK719" s="12">
        <v>52.121729999999999</v>
      </c>
      <c r="EL719" s="12">
        <v>42.934849999999997</v>
      </c>
      <c r="EM719" s="12">
        <v>59.171520000000001</v>
      </c>
      <c r="EN719" s="12">
        <v>63.338650000000001</v>
      </c>
      <c r="EO719" s="12">
        <v>19.858809999999998</v>
      </c>
      <c r="EP719" s="12">
        <v>23.455079999999999</v>
      </c>
      <c r="EQ719" s="12">
        <v>25.955819999999999</v>
      </c>
      <c r="ER719" s="12">
        <v>21.552959999999999</v>
      </c>
      <c r="ES719" s="12">
        <v>38.736420000000003</v>
      </c>
      <c r="ET719" s="12">
        <v>25.906089999999999</v>
      </c>
      <c r="EU719" s="12">
        <v>27.825780000000002</v>
      </c>
      <c r="EV719" s="12">
        <v>26.971869999999999</v>
      </c>
      <c r="EW719" s="12">
        <v>48.607170000000004</v>
      </c>
      <c r="EX719" s="12">
        <v>21.211490000000001</v>
      </c>
      <c r="EY719" s="12">
        <v>25.628139999999998</v>
      </c>
      <c r="EZ719" s="12">
        <v>47.635300000000001</v>
      </c>
      <c r="FA719" s="12">
        <v>33.975009999999997</v>
      </c>
      <c r="FB719" s="12">
        <v>36.053890000000003</v>
      </c>
      <c r="FC719" s="12">
        <v>19.51709</v>
      </c>
      <c r="FD719" s="12">
        <v>42.136380000000003</v>
      </c>
      <c r="FE719" s="12">
        <v>45.995449999999998</v>
      </c>
      <c r="FF719" s="12">
        <v>21.26305</v>
      </c>
      <c r="FG719" s="12">
        <v>48.168170000000003</v>
      </c>
      <c r="FH719" s="12">
        <v>28.401299999999999</v>
      </c>
      <c r="FI719" s="12">
        <v>39.430349999999997</v>
      </c>
      <c r="FJ719" s="12">
        <v>36.015529999999998</v>
      </c>
      <c r="FK719" s="12">
        <v>37.254130000000004</v>
      </c>
      <c r="FL719" s="12">
        <v>44.26408</v>
      </c>
    </row>
    <row r="720" spans="1:168">
      <c r="A720" s="12">
        <v>66.007490000000004</v>
      </c>
      <c r="B720" s="12">
        <v>75.809910000000002</v>
      </c>
      <c r="C720" s="12">
        <v>75.116119999999995</v>
      </c>
      <c r="D720" s="12">
        <v>72.138509999999997</v>
      </c>
      <c r="E720" s="12">
        <v>72.000839999999997</v>
      </c>
      <c r="F720" s="12">
        <v>72.000839999999997</v>
      </c>
      <c r="G720" s="12">
        <v>71.732280000000003</v>
      </c>
      <c r="H720" s="12">
        <v>71.147739999999999</v>
      </c>
      <c r="I720" s="12">
        <v>66.5428</v>
      </c>
      <c r="J720" s="12">
        <v>71.176990000000004</v>
      </c>
      <c r="K720" s="12">
        <v>71.077500000000001</v>
      </c>
      <c r="L720" s="12">
        <v>70.760649999999998</v>
      </c>
      <c r="M720" s="12">
        <v>74.327799999999996</v>
      </c>
      <c r="N720" s="12">
        <v>74.327799999999996</v>
      </c>
      <c r="O720" s="12">
        <v>75.084980000000002</v>
      </c>
      <c r="P720" s="12">
        <v>73.457560000000001</v>
      </c>
      <c r="Q720" s="12">
        <v>73.457560000000001</v>
      </c>
      <c r="R720" s="12">
        <v>73.367469999999997</v>
      </c>
      <c r="S720" s="12">
        <v>72.484830000000002</v>
      </c>
      <c r="T720" s="12">
        <v>71.926730000000006</v>
      </c>
      <c r="U720" s="12">
        <v>71.78707</v>
      </c>
      <c r="V720" s="12">
        <v>71.605860000000007</v>
      </c>
      <c r="W720" s="12">
        <v>71.463149999999999</v>
      </c>
      <c r="X720" s="12">
        <v>71.781459999999996</v>
      </c>
      <c r="Y720" s="12">
        <v>68.373990000000006</v>
      </c>
      <c r="Z720" s="12">
        <v>69.796559999999999</v>
      </c>
      <c r="AA720" s="12">
        <v>57.370359999999998</v>
      </c>
      <c r="AB720" s="12">
        <v>57.51773</v>
      </c>
      <c r="AC720" s="12">
        <v>67.881839999999997</v>
      </c>
      <c r="AD720" s="12">
        <v>65.018900000000002</v>
      </c>
      <c r="AE720" s="12">
        <v>70.089280000000002</v>
      </c>
      <c r="AF720" s="12">
        <v>47.554360000000003</v>
      </c>
      <c r="AG720" s="12">
        <v>66.987530000000007</v>
      </c>
      <c r="AH720" s="12">
        <v>54.534460000000003</v>
      </c>
      <c r="AI720" s="12">
        <v>60.086930000000002</v>
      </c>
      <c r="AJ720" s="12">
        <v>62.366019999999999</v>
      </c>
      <c r="AK720" s="12">
        <v>51.130099999999999</v>
      </c>
      <c r="AL720" s="12">
        <v>40.948869999999999</v>
      </c>
      <c r="AM720" s="12">
        <v>44.976649999999999</v>
      </c>
      <c r="AN720" s="12">
        <v>66.049109999999999</v>
      </c>
      <c r="AO720" s="12">
        <v>71.486800000000002</v>
      </c>
      <c r="AP720" s="12">
        <v>53.065860000000001</v>
      </c>
      <c r="AQ720" s="12">
        <v>67.901650000000004</v>
      </c>
      <c r="AR720" s="12">
        <v>63.926920000000003</v>
      </c>
      <c r="AS720" s="12">
        <v>54.702440000000003</v>
      </c>
      <c r="AT720" s="12">
        <v>59.918349999999997</v>
      </c>
      <c r="AU720" s="12">
        <v>69.218680000000006</v>
      </c>
      <c r="AV720" s="12">
        <v>73.089150000000004</v>
      </c>
      <c r="AW720" s="12">
        <v>57.567689999999999</v>
      </c>
      <c r="AX720" s="12">
        <v>54.884219999999999</v>
      </c>
      <c r="AY720" s="12">
        <v>58.608330000000002</v>
      </c>
      <c r="AZ720" s="12">
        <v>57.0182</v>
      </c>
      <c r="BA720" s="12">
        <v>53.358029999999999</v>
      </c>
      <c r="BB720" s="12">
        <v>57.623609999999999</v>
      </c>
      <c r="BC720" s="12">
        <v>48.185870000000001</v>
      </c>
      <c r="BD720" s="12">
        <v>52.066099999999999</v>
      </c>
      <c r="BE720" s="12">
        <v>45.076300000000003</v>
      </c>
      <c r="BF720" s="12">
        <v>48.82714</v>
      </c>
      <c r="BG720" s="12">
        <v>62.506189999999997</v>
      </c>
      <c r="BH720" s="12">
        <v>50.565919999999998</v>
      </c>
      <c r="BI720" s="12">
        <v>50.417529999999999</v>
      </c>
      <c r="BJ720" s="12">
        <v>50.349600000000002</v>
      </c>
      <c r="BK720" s="12">
        <v>28.80348</v>
      </c>
      <c r="BL720" s="12">
        <v>37.085929999999998</v>
      </c>
      <c r="BM720" s="12">
        <v>67.118499999999997</v>
      </c>
      <c r="BN720" s="12">
        <v>53.93224</v>
      </c>
      <c r="BO720" s="12">
        <v>49.699069999999999</v>
      </c>
      <c r="BP720" s="12">
        <v>52.437480000000001</v>
      </c>
      <c r="BQ720" s="12">
        <v>45.080820000000003</v>
      </c>
      <c r="BR720" s="12">
        <v>32.223059999999997</v>
      </c>
      <c r="BS720" s="12">
        <v>57.53942</v>
      </c>
      <c r="BT720" s="12">
        <v>45.206650000000003</v>
      </c>
      <c r="BU720" s="12">
        <v>38.720120000000001</v>
      </c>
      <c r="BV720" s="12">
        <v>53.012949999999996</v>
      </c>
      <c r="BW720" s="12">
        <v>59.103070000000002</v>
      </c>
      <c r="BX720" s="12">
        <v>38.322679999999998</v>
      </c>
      <c r="BY720" s="12">
        <v>46.427419999999998</v>
      </c>
      <c r="BZ720" s="12">
        <v>39.490650000000002</v>
      </c>
      <c r="CA720" s="12">
        <v>58.113</v>
      </c>
      <c r="CB720" s="12">
        <v>52.216729999999998</v>
      </c>
      <c r="CC720" s="12">
        <v>44.512560000000001</v>
      </c>
      <c r="CD720" s="12">
        <v>38.514060000000001</v>
      </c>
      <c r="CE720" s="12">
        <v>40.599879999999999</v>
      </c>
      <c r="CF720" s="12">
        <v>34.058349999999997</v>
      </c>
      <c r="CG720" s="12">
        <v>64.456410000000005</v>
      </c>
      <c r="CH720" s="12">
        <v>46.802869999999999</v>
      </c>
      <c r="CI720" s="12">
        <v>53.405290000000001</v>
      </c>
      <c r="CJ720" s="12">
        <v>48.114100000000001</v>
      </c>
      <c r="CK720" s="12">
        <v>46.869439999999997</v>
      </c>
      <c r="CL720" s="12">
        <v>43.687240000000003</v>
      </c>
      <c r="CM720" s="12">
        <v>46.51952</v>
      </c>
      <c r="CN720" s="12">
        <v>35.534179999999999</v>
      </c>
      <c r="CO720" s="12">
        <v>53.450510000000001</v>
      </c>
      <c r="CP720" s="12">
        <v>39.610959999999999</v>
      </c>
      <c r="CQ720" s="12">
        <v>41.474170000000001</v>
      </c>
      <c r="CR720" s="12">
        <v>56.591250000000002</v>
      </c>
      <c r="CS720" s="12">
        <v>54.818860000000001</v>
      </c>
      <c r="CT720" s="12">
        <v>60.010010000000001</v>
      </c>
      <c r="CU720" s="12">
        <v>58.608330000000002</v>
      </c>
      <c r="CV720" s="12">
        <v>54.968899999999998</v>
      </c>
      <c r="CW720" s="12">
        <v>56.672130000000003</v>
      </c>
      <c r="CX720" s="12">
        <v>52.405369999999998</v>
      </c>
      <c r="CY720" s="12">
        <v>53.163629999999998</v>
      </c>
      <c r="CZ720" s="12">
        <v>55.679220000000001</v>
      </c>
      <c r="DA720" s="12">
        <v>46.383859999999999</v>
      </c>
      <c r="DB720" s="12">
        <v>52.850239999999999</v>
      </c>
      <c r="DC720" s="12">
        <v>52.551470000000002</v>
      </c>
      <c r="DD720" s="12">
        <v>54.482590000000002</v>
      </c>
      <c r="DE720" s="12">
        <v>52.426290000000002</v>
      </c>
      <c r="DF720" s="12">
        <v>59.889299999999999</v>
      </c>
      <c r="DG720" s="12">
        <v>59.088090000000001</v>
      </c>
      <c r="DH720" s="12">
        <v>48.216990000000003</v>
      </c>
      <c r="DI720" s="12">
        <v>47.135809999999999</v>
      </c>
      <c r="DJ720" s="12">
        <v>47.562269999999998</v>
      </c>
      <c r="DK720" s="12">
        <v>57.275939999999999</v>
      </c>
      <c r="DL720" s="12">
        <v>55.422199999999997</v>
      </c>
      <c r="DM720" s="12">
        <v>51.196809999999999</v>
      </c>
      <c r="DN720" s="12">
        <v>36.041890000000002</v>
      </c>
      <c r="DO720" s="12">
        <v>43.295020000000001</v>
      </c>
      <c r="DP720" s="12">
        <v>46.137340000000002</v>
      </c>
      <c r="DQ720" s="12">
        <v>59.444629999999997</v>
      </c>
      <c r="DR720" s="12">
        <v>47.913829999999997</v>
      </c>
      <c r="DS720" s="12">
        <v>50.9512</v>
      </c>
      <c r="DT720" s="12">
        <v>50.418999999999997</v>
      </c>
      <c r="DU720" s="12">
        <v>41.26773</v>
      </c>
      <c r="DV720" s="12">
        <v>34.862909999999999</v>
      </c>
      <c r="DW720" s="12">
        <v>44.605600000000003</v>
      </c>
      <c r="DX720" s="12">
        <v>47.196010000000001</v>
      </c>
      <c r="DY720" s="12">
        <v>56.19567</v>
      </c>
      <c r="DZ720" s="12">
        <v>56.103290000000001</v>
      </c>
      <c r="EA720" s="12">
        <v>46.158470000000001</v>
      </c>
      <c r="EB720" s="12">
        <v>42.639899999999997</v>
      </c>
      <c r="EC720" s="12">
        <v>53.76511</v>
      </c>
      <c r="ED720" s="12">
        <v>59.744079999999997</v>
      </c>
      <c r="EE720" s="12">
        <v>38.805070000000001</v>
      </c>
      <c r="EF720" s="12">
        <v>46.514029999999998</v>
      </c>
      <c r="EG720" s="12">
        <v>43.482520000000001</v>
      </c>
      <c r="EH720" s="12">
        <v>58.949069999999999</v>
      </c>
      <c r="EI720" s="12">
        <v>54.788980000000002</v>
      </c>
      <c r="EJ720" s="12">
        <v>50.028779999999998</v>
      </c>
      <c r="EK720" s="12">
        <v>60.854790000000001</v>
      </c>
      <c r="EL720" s="12">
        <v>45.802399999999999</v>
      </c>
      <c r="EM720" s="12">
        <v>41.433190000000003</v>
      </c>
      <c r="EN720" s="12">
        <v>55.464939999999999</v>
      </c>
      <c r="EO720" s="12">
        <v>51.223190000000002</v>
      </c>
      <c r="EP720" s="12">
        <v>55.71819</v>
      </c>
      <c r="EQ720" s="12">
        <v>70.037970000000001</v>
      </c>
      <c r="ER720" s="12">
        <v>54.865029999999997</v>
      </c>
      <c r="ES720" s="12">
        <v>64.531769999999995</v>
      </c>
      <c r="ET720" s="12">
        <v>68.587410000000006</v>
      </c>
      <c r="EU720" s="12">
        <v>49.600369999999998</v>
      </c>
      <c r="EV720" s="12">
        <v>68.3322</v>
      </c>
      <c r="EW720" s="12">
        <v>66.639390000000006</v>
      </c>
      <c r="EX720" s="12">
        <v>58.737430000000003</v>
      </c>
      <c r="EY720" s="12">
        <v>64.457549999999998</v>
      </c>
      <c r="EZ720" s="12">
        <v>63.63015</v>
      </c>
      <c r="FA720" s="12">
        <v>72.597989999999996</v>
      </c>
      <c r="FB720" s="12">
        <v>75.870609999999999</v>
      </c>
      <c r="FC720" s="12">
        <v>57.860590000000002</v>
      </c>
      <c r="FD720" s="12">
        <v>56.889699999999998</v>
      </c>
      <c r="FE720" s="12">
        <v>54.832540000000002</v>
      </c>
      <c r="FF720" s="12">
        <v>63.11074</v>
      </c>
      <c r="FG720" s="12">
        <v>56.211089999999999</v>
      </c>
      <c r="FH720" s="12">
        <v>66.769720000000007</v>
      </c>
      <c r="FI720" s="12">
        <v>71.926730000000006</v>
      </c>
      <c r="FJ720" s="12">
        <v>51.418190000000003</v>
      </c>
      <c r="FK720" s="12">
        <v>51.459519999999998</v>
      </c>
      <c r="FL720" s="12">
        <v>53.080950000000001</v>
      </c>
    </row>
    <row r="721" spans="1:168">
      <c r="A721" s="12">
        <v>70.423749999999998</v>
      </c>
      <c r="B721" s="12">
        <v>62.969340000000003</v>
      </c>
      <c r="C721" s="12">
        <v>61.7667</v>
      </c>
      <c r="D721" s="12">
        <v>55.490839999999999</v>
      </c>
      <c r="E721" s="12">
        <v>57.303400000000003</v>
      </c>
      <c r="F721" s="12">
        <v>55.52966</v>
      </c>
      <c r="G721" s="12">
        <v>58.49212</v>
      </c>
      <c r="H721" s="12">
        <v>66.903859999999995</v>
      </c>
      <c r="I721" s="12">
        <v>66.099850000000004</v>
      </c>
      <c r="J721" s="12">
        <v>54.061369999999997</v>
      </c>
      <c r="K721" s="12">
        <v>55.587629999999997</v>
      </c>
      <c r="L721" s="12">
        <v>58.674300000000002</v>
      </c>
      <c r="M721" s="12">
        <v>63.535040000000002</v>
      </c>
      <c r="N721" s="12">
        <v>58.914279999999998</v>
      </c>
      <c r="O721" s="12">
        <v>60.104529999999997</v>
      </c>
      <c r="P721" s="12">
        <v>41.747079999999997</v>
      </c>
      <c r="Q721" s="12">
        <v>43.951079999999997</v>
      </c>
      <c r="R721" s="12">
        <v>48.793930000000003</v>
      </c>
      <c r="S721" s="12">
        <v>60.347560000000001</v>
      </c>
      <c r="T721" s="12">
        <v>62.096730000000001</v>
      </c>
      <c r="U721" s="12">
        <v>60.066119999999998</v>
      </c>
      <c r="V721" s="12">
        <v>52.074719999999999</v>
      </c>
      <c r="W721" s="12">
        <v>41.994840000000003</v>
      </c>
      <c r="X721" s="12">
        <v>43.104469999999999</v>
      </c>
      <c r="Y721" s="12">
        <v>45.799680000000002</v>
      </c>
      <c r="Z721" s="12">
        <v>46.379269999999998</v>
      </c>
      <c r="AA721" s="12">
        <v>34.703299999999999</v>
      </c>
      <c r="AB721" s="12">
        <v>47.291029999999999</v>
      </c>
      <c r="AC721" s="12">
        <v>44.648220000000002</v>
      </c>
      <c r="AD721" s="12">
        <v>37.45214</v>
      </c>
      <c r="AE721" s="12">
        <v>36.401670000000003</v>
      </c>
      <c r="AF721" s="12">
        <v>20.624690000000001</v>
      </c>
      <c r="AG721" s="12">
        <v>35.086410000000001</v>
      </c>
      <c r="AH721" s="12">
        <v>53.567999999999998</v>
      </c>
      <c r="AI721" s="12">
        <v>36.616259999999997</v>
      </c>
      <c r="AJ721" s="12">
        <v>39.880940000000002</v>
      </c>
      <c r="AK721" s="12">
        <v>39.135089999999998</v>
      </c>
      <c r="AL721" s="12">
        <v>33.975009999999997</v>
      </c>
      <c r="AM721" s="12">
        <v>58.117829999999998</v>
      </c>
      <c r="AN721" s="12">
        <v>46.194890000000001</v>
      </c>
      <c r="AO721" s="12">
        <v>13.86754</v>
      </c>
      <c r="AP721" s="12">
        <v>42.780450000000002</v>
      </c>
      <c r="AQ721" s="12">
        <v>27.39639</v>
      </c>
      <c r="AR721" s="12">
        <v>41.505470000000003</v>
      </c>
      <c r="AS721" s="12">
        <v>43.39622</v>
      </c>
      <c r="AT721" s="12">
        <v>54.236289999999997</v>
      </c>
      <c r="AU721" s="12">
        <v>38.068370000000002</v>
      </c>
      <c r="AV721" s="12">
        <v>28.303280000000001</v>
      </c>
      <c r="AW721" s="12">
        <v>46.708509999999997</v>
      </c>
      <c r="AX721" s="12">
        <v>52.417450000000002</v>
      </c>
      <c r="AY721" s="12">
        <v>44.340170000000001</v>
      </c>
      <c r="AZ721" s="12">
        <v>43.095619999999997</v>
      </c>
      <c r="BA721" s="12">
        <v>46.180500000000002</v>
      </c>
      <c r="BB721" s="12">
        <v>32.981400000000001</v>
      </c>
      <c r="BC721" s="12">
        <v>43.04663</v>
      </c>
      <c r="BD721" s="12">
        <v>42.079799999999999</v>
      </c>
      <c r="BE721" s="12">
        <v>51.137549999999997</v>
      </c>
      <c r="BF721" s="12">
        <v>41.875630000000001</v>
      </c>
      <c r="BG721" s="12">
        <v>33.936770000000003</v>
      </c>
      <c r="BH721" s="12">
        <v>40.663089999999997</v>
      </c>
      <c r="BI721" s="12">
        <v>59.423409999999997</v>
      </c>
      <c r="BJ721" s="12">
        <v>48.814529999999998</v>
      </c>
      <c r="BK721" s="12">
        <v>66.54083</v>
      </c>
      <c r="BL721" s="12">
        <v>50.664610000000003</v>
      </c>
      <c r="BM721" s="12">
        <v>47.417439999999999</v>
      </c>
      <c r="BN721" s="12">
        <v>30.108470000000001</v>
      </c>
      <c r="BO721" s="12">
        <v>48.636420000000001</v>
      </c>
      <c r="BP721" s="12">
        <v>42.330329999999996</v>
      </c>
      <c r="BQ721" s="12">
        <v>65.90643</v>
      </c>
      <c r="BR721" s="12">
        <v>51.272190000000002</v>
      </c>
      <c r="BS721" s="12">
        <v>55.983699999999999</v>
      </c>
      <c r="BT721" s="12">
        <v>47.844909999999999</v>
      </c>
      <c r="BU721" s="12">
        <v>70.508499999999998</v>
      </c>
      <c r="BV721" s="12">
        <v>55.866720000000001</v>
      </c>
      <c r="BW721" s="12">
        <v>36.200530000000001</v>
      </c>
      <c r="BX721" s="12">
        <v>72.138509999999997</v>
      </c>
      <c r="BY721" s="12">
        <v>49.236640000000001</v>
      </c>
      <c r="BZ721" s="12">
        <v>58.618589999999998</v>
      </c>
      <c r="CA721" s="12">
        <v>54.717529999999996</v>
      </c>
      <c r="CB721" s="12">
        <v>42.346829999999997</v>
      </c>
      <c r="CC721" s="12">
        <v>34.271700000000003</v>
      </c>
      <c r="CD721" s="12">
        <v>57.90222</v>
      </c>
      <c r="CE721" s="12">
        <v>43.94379</v>
      </c>
      <c r="CF721" s="12">
        <v>64.959850000000003</v>
      </c>
      <c r="CG721" s="12">
        <v>41.795200000000001</v>
      </c>
      <c r="CH721" s="12">
        <v>42.633929999999999</v>
      </c>
      <c r="CI721" s="12">
        <v>55.73601</v>
      </c>
      <c r="CJ721" s="12">
        <v>69.485029999999995</v>
      </c>
      <c r="CK721" s="12">
        <v>42.668550000000003</v>
      </c>
      <c r="CL721" s="12">
        <v>43.515619999999998</v>
      </c>
      <c r="CM721" s="12">
        <v>53.056440000000002</v>
      </c>
      <c r="CN721" s="12">
        <v>66.390960000000007</v>
      </c>
      <c r="CO721" s="12">
        <v>44.365189999999998</v>
      </c>
      <c r="CP721" s="12">
        <v>70.842339999999993</v>
      </c>
      <c r="CQ721" s="12">
        <v>30.496110000000002</v>
      </c>
      <c r="CR721" s="12">
        <v>39.460810000000002</v>
      </c>
      <c r="CS721" s="12">
        <v>62.291060000000002</v>
      </c>
      <c r="CT721" s="12">
        <v>56.812989999999999</v>
      </c>
      <c r="CU721" s="12">
        <v>52.018990000000002</v>
      </c>
      <c r="CV721" s="12">
        <v>51.573410000000003</v>
      </c>
      <c r="CW721" s="12">
        <v>53.358029999999999</v>
      </c>
      <c r="CX721" s="12">
        <v>54.705309999999997</v>
      </c>
      <c r="CY721" s="12">
        <v>47.439709999999998</v>
      </c>
      <c r="CZ721" s="12">
        <v>50.1815</v>
      </c>
      <c r="DA721" s="12">
        <v>57.571559999999998</v>
      </c>
      <c r="DB721" s="12">
        <v>50.843690000000002</v>
      </c>
      <c r="DC721" s="12">
        <v>43.590780000000002</v>
      </c>
      <c r="DD721" s="12">
        <v>44.548690000000001</v>
      </c>
      <c r="DE721" s="12">
        <v>48.130969999999998</v>
      </c>
      <c r="DF721" s="12">
        <v>36.898319999999998</v>
      </c>
      <c r="DG721" s="12">
        <v>52.973410000000001</v>
      </c>
      <c r="DH721" s="12">
        <v>55.371319999999997</v>
      </c>
      <c r="DI721" s="12">
        <v>59.071040000000004</v>
      </c>
      <c r="DJ721" s="12">
        <v>41.618470000000002</v>
      </c>
      <c r="DK721" s="12">
        <v>58.30697</v>
      </c>
      <c r="DL721" s="12">
        <v>53.056440000000002</v>
      </c>
      <c r="DM721" s="12">
        <v>44.103540000000002</v>
      </c>
      <c r="DN721" s="12">
        <v>54.384680000000003</v>
      </c>
      <c r="DO721" s="12">
        <v>48.677210000000002</v>
      </c>
      <c r="DP721" s="12">
        <v>46.212539999999997</v>
      </c>
      <c r="DQ721" s="12">
        <v>66.934709999999995</v>
      </c>
      <c r="DR721" s="12">
        <v>61.7667</v>
      </c>
      <c r="DS721" s="12">
        <v>71.626729999999995</v>
      </c>
      <c r="DT721" s="12">
        <v>65.964709999999997</v>
      </c>
      <c r="DU721" s="12">
        <v>54.818060000000003</v>
      </c>
      <c r="DV721" s="12">
        <v>47.942230000000002</v>
      </c>
      <c r="DW721" s="12">
        <v>52.69576</v>
      </c>
      <c r="DX721" s="12">
        <v>58.997880000000002</v>
      </c>
      <c r="DY721" s="12">
        <v>64.678979999999996</v>
      </c>
      <c r="DZ721" s="12">
        <v>65.203819999999993</v>
      </c>
      <c r="EA721" s="12">
        <v>63.896479999999997</v>
      </c>
      <c r="EB721" s="12">
        <v>55.685659999999999</v>
      </c>
      <c r="EC721" s="12">
        <v>70.943860000000001</v>
      </c>
      <c r="ED721" s="12">
        <v>50.643189999999997</v>
      </c>
      <c r="EE721" s="12">
        <v>58.534640000000003</v>
      </c>
      <c r="EF721" s="12">
        <v>66.387410000000003</v>
      </c>
      <c r="EG721" s="12">
        <v>66.387410000000003</v>
      </c>
      <c r="EH721" s="12">
        <v>61.91234</v>
      </c>
      <c r="EI721" s="12">
        <v>57.54815</v>
      </c>
      <c r="EJ721" s="12">
        <v>60.770130000000002</v>
      </c>
      <c r="EK721" s="12">
        <v>69.994399999999999</v>
      </c>
      <c r="EL721" s="12">
        <v>65.398470000000003</v>
      </c>
      <c r="EM721" s="12">
        <v>56.406100000000002</v>
      </c>
      <c r="EN721" s="12">
        <v>67.538570000000007</v>
      </c>
      <c r="EO721" s="12">
        <v>71.27449</v>
      </c>
      <c r="EP721" s="12">
        <v>70.159949999999995</v>
      </c>
      <c r="EQ721" s="12">
        <v>55.195889999999999</v>
      </c>
      <c r="ER721" s="12">
        <v>67.766720000000007</v>
      </c>
      <c r="ES721" s="12">
        <v>43.399430000000002</v>
      </c>
      <c r="ET721" s="12">
        <v>45.816659999999999</v>
      </c>
      <c r="EU721" s="12">
        <v>65.864930000000001</v>
      </c>
      <c r="EV721" s="12">
        <v>64.305040000000005</v>
      </c>
      <c r="EW721" s="12">
        <v>32.446109999999997</v>
      </c>
      <c r="EX721" s="12">
        <v>63.896479999999997</v>
      </c>
      <c r="EY721" s="12">
        <v>41.62097</v>
      </c>
      <c r="EZ721" s="12">
        <v>28.1191</v>
      </c>
      <c r="FA721" s="12">
        <v>41.7346</v>
      </c>
      <c r="FB721" s="12">
        <v>48.926830000000002</v>
      </c>
      <c r="FC721" s="12">
        <v>61.240259999999999</v>
      </c>
      <c r="FD721" s="12">
        <v>28.63964</v>
      </c>
      <c r="FE721" s="12">
        <v>30.78762</v>
      </c>
      <c r="FF721" s="12">
        <v>72.92004</v>
      </c>
      <c r="FG721" s="12">
        <v>34.248939999999997</v>
      </c>
      <c r="FH721" s="12">
        <v>44.535899999999998</v>
      </c>
      <c r="FI721" s="12">
        <v>36.464640000000003</v>
      </c>
      <c r="FJ721" s="12">
        <v>27.957519999999999</v>
      </c>
      <c r="FK721" s="12">
        <v>23.861139999999999</v>
      </c>
      <c r="FL721" s="12">
        <v>23.143350000000002</v>
      </c>
    </row>
    <row r="722" spans="1:168">
      <c r="A722" s="12">
        <v>93.009799999999998</v>
      </c>
      <c r="B722" s="12">
        <v>69.664990000000003</v>
      </c>
      <c r="C722" s="12">
        <v>71.737030000000004</v>
      </c>
      <c r="D722" s="12">
        <v>65.018900000000002</v>
      </c>
      <c r="E722" s="12">
        <v>60.858620000000002</v>
      </c>
      <c r="F722" s="12">
        <v>64.673270000000002</v>
      </c>
      <c r="G722" s="12">
        <v>62.808070000000001</v>
      </c>
      <c r="H722" s="12">
        <v>68.3322</v>
      </c>
      <c r="I722" s="12">
        <v>69.607579999999999</v>
      </c>
      <c r="J722" s="12">
        <v>59.51932</v>
      </c>
      <c r="K722" s="12">
        <v>56.424010000000003</v>
      </c>
      <c r="L722" s="12">
        <v>59.342489999999998</v>
      </c>
      <c r="M722" s="12">
        <v>66.332250000000002</v>
      </c>
      <c r="N722" s="12">
        <v>70.604119999999995</v>
      </c>
      <c r="O722" s="12">
        <v>64.923199999999994</v>
      </c>
      <c r="P722" s="12">
        <v>53.93224</v>
      </c>
      <c r="Q722" s="12">
        <v>50.983240000000002</v>
      </c>
      <c r="R722" s="12">
        <v>58.28978</v>
      </c>
      <c r="S722" s="12">
        <v>51.356859999999998</v>
      </c>
      <c r="T722" s="12">
        <v>63.281869999999998</v>
      </c>
      <c r="U722" s="12">
        <v>65.500900000000001</v>
      </c>
      <c r="V722" s="12">
        <v>55.083170000000003</v>
      </c>
      <c r="W722" s="12">
        <v>47.971640000000001</v>
      </c>
      <c r="X722" s="12">
        <v>49.974209999999999</v>
      </c>
      <c r="Y722" s="12">
        <v>67.976280000000003</v>
      </c>
      <c r="Z722" s="12">
        <v>73.803889999999996</v>
      </c>
      <c r="AA722" s="12">
        <v>66.17774</v>
      </c>
      <c r="AB722" s="12">
        <v>66.184569999999994</v>
      </c>
      <c r="AC722" s="12">
        <v>53.87773</v>
      </c>
      <c r="AD722" s="12">
        <v>65.22054</v>
      </c>
      <c r="AE722" s="12">
        <v>64.883359999999996</v>
      </c>
      <c r="AF722" s="12">
        <v>57.138030000000001</v>
      </c>
      <c r="AG722" s="12">
        <v>49.210419999999999</v>
      </c>
      <c r="AH722" s="12">
        <v>58.978020000000001</v>
      </c>
      <c r="AI722" s="12">
        <v>47.372599999999998</v>
      </c>
      <c r="AJ722" s="12">
        <v>61.82217</v>
      </c>
      <c r="AK722" s="12">
        <v>71.140060000000005</v>
      </c>
      <c r="AL722" s="12">
        <v>66.932169999999999</v>
      </c>
      <c r="AM722" s="12">
        <v>67.005300000000005</v>
      </c>
      <c r="AN722" s="12">
        <v>63.11074</v>
      </c>
      <c r="AO722" s="12">
        <v>50.45111</v>
      </c>
      <c r="AP722" s="12">
        <v>59.493479999999998</v>
      </c>
      <c r="AQ722" s="12">
        <v>54.913780000000003</v>
      </c>
      <c r="AR722" s="12">
        <v>63.44303</v>
      </c>
      <c r="AS722" s="12">
        <v>61.958649999999999</v>
      </c>
      <c r="AT722" s="12">
        <v>49.71566</v>
      </c>
      <c r="AU722" s="12">
        <v>46.171239999999997</v>
      </c>
      <c r="AV722" s="12">
        <v>40.314489999999999</v>
      </c>
      <c r="AW722" s="12">
        <v>68.025909999999996</v>
      </c>
      <c r="AX722" s="12">
        <v>68.274100000000004</v>
      </c>
      <c r="AY722" s="12">
        <v>50.080649999999999</v>
      </c>
      <c r="AZ722" s="12">
        <v>47.45129</v>
      </c>
      <c r="BA722" s="12">
        <v>72.478899999999996</v>
      </c>
      <c r="BB722" s="12">
        <v>59.490189999999998</v>
      </c>
      <c r="BC722" s="12">
        <v>48.001959999999997</v>
      </c>
      <c r="BD722" s="12">
        <v>46.119280000000003</v>
      </c>
      <c r="BE722" s="12">
        <v>65.645970000000005</v>
      </c>
      <c r="BF722" s="12">
        <v>58.559669999999997</v>
      </c>
      <c r="BG722" s="12">
        <v>52.460729999999998</v>
      </c>
      <c r="BH722" s="12">
        <v>61.89329</v>
      </c>
      <c r="BI722" s="12">
        <v>68.533940000000001</v>
      </c>
      <c r="BJ722" s="12">
        <v>62.009680000000003</v>
      </c>
      <c r="BK722" s="12">
        <v>74.159319999999994</v>
      </c>
      <c r="BL722" s="12">
        <v>59.820830000000001</v>
      </c>
      <c r="BM722" s="12">
        <v>68.010549999999995</v>
      </c>
      <c r="BN722" s="12">
        <v>28.693059999999999</v>
      </c>
      <c r="BO722" s="12">
        <v>37.702449999999999</v>
      </c>
      <c r="BP722" s="12">
        <v>63.516840000000002</v>
      </c>
      <c r="BQ722" s="12">
        <v>75.468559999999997</v>
      </c>
      <c r="BR722" s="12">
        <v>64.244550000000004</v>
      </c>
      <c r="BS722" s="12">
        <v>68.155069999999995</v>
      </c>
      <c r="BT722" s="12">
        <v>72.039249999999996</v>
      </c>
      <c r="BU722" s="12">
        <v>89.02852</v>
      </c>
      <c r="BV722" s="12">
        <v>66.651600000000002</v>
      </c>
      <c r="BW722" s="12">
        <v>49.147649999999999</v>
      </c>
      <c r="BX722" s="12">
        <v>70.125169999999997</v>
      </c>
      <c r="BY722" s="12">
        <v>65.659109999999998</v>
      </c>
      <c r="BZ722" s="12">
        <v>65.325329999999994</v>
      </c>
      <c r="CA722" s="12">
        <v>62.063459999999999</v>
      </c>
      <c r="CB722" s="12">
        <v>53.6175</v>
      </c>
      <c r="CC722" s="12">
        <v>42.267229999999998</v>
      </c>
      <c r="CD722" s="12">
        <v>58.145110000000003</v>
      </c>
      <c r="CE722" s="12">
        <v>52.68526</v>
      </c>
      <c r="CF722" s="12">
        <v>86.743629999999996</v>
      </c>
      <c r="CG722" s="12">
        <v>48.026319999999998</v>
      </c>
      <c r="CH722" s="12">
        <v>54.428429999999999</v>
      </c>
      <c r="CI722" s="12">
        <v>62.361789999999999</v>
      </c>
      <c r="CJ722" s="12">
        <v>71.740769999999998</v>
      </c>
      <c r="CK722" s="12">
        <v>57.09178</v>
      </c>
      <c r="CL722" s="12">
        <v>54.279629999999997</v>
      </c>
      <c r="CM722" s="12">
        <v>65.63588</v>
      </c>
      <c r="CN722" s="12">
        <v>87.624049999999997</v>
      </c>
      <c r="CO722" s="12">
        <v>53.691569999999999</v>
      </c>
      <c r="CP722" s="12">
        <v>68.899760000000001</v>
      </c>
      <c r="CQ722" s="12">
        <v>40.256990000000002</v>
      </c>
      <c r="CR722" s="12">
        <v>53.899639999999998</v>
      </c>
      <c r="CS722" s="12">
        <v>52.172420000000002</v>
      </c>
      <c r="CT722" s="12">
        <v>69.272869999999998</v>
      </c>
      <c r="CU722" s="12">
        <v>60.716030000000003</v>
      </c>
      <c r="CV722" s="12">
        <v>60.062359999999998</v>
      </c>
      <c r="CW722" s="12">
        <v>65.018900000000002</v>
      </c>
      <c r="CX722" s="12">
        <v>61.504980000000003</v>
      </c>
      <c r="CY722" s="12">
        <v>65.645970000000005</v>
      </c>
      <c r="CZ722" s="12">
        <v>52.69576</v>
      </c>
      <c r="DA722" s="12">
        <v>67.883499999999998</v>
      </c>
      <c r="DB722" s="12">
        <v>53.532580000000003</v>
      </c>
      <c r="DC722" s="12">
        <v>56.323790000000002</v>
      </c>
      <c r="DD722" s="12">
        <v>62.366019999999999</v>
      </c>
      <c r="DE722" s="12">
        <v>57.048679999999997</v>
      </c>
      <c r="DF722" s="12">
        <v>55.277030000000003</v>
      </c>
      <c r="DG722" s="12">
        <v>66.54083</v>
      </c>
      <c r="DH722" s="12">
        <v>65.081509999999994</v>
      </c>
      <c r="DI722" s="12">
        <v>62.568570000000001</v>
      </c>
      <c r="DJ722" s="12">
        <v>46.940159999999999</v>
      </c>
      <c r="DK722" s="12">
        <v>65.156949999999995</v>
      </c>
      <c r="DL722" s="12">
        <v>60.70675</v>
      </c>
      <c r="DM722" s="12">
        <v>54.331409999999998</v>
      </c>
      <c r="DN722" s="12">
        <v>67.669659999999993</v>
      </c>
      <c r="DO722" s="12">
        <v>54.079389999999997</v>
      </c>
      <c r="DP722" s="12">
        <v>51.060789999999997</v>
      </c>
      <c r="DQ722" s="12">
        <v>76.171499999999995</v>
      </c>
      <c r="DR722" s="12">
        <v>73.803889999999996</v>
      </c>
      <c r="DS722" s="12">
        <v>77.00376</v>
      </c>
      <c r="DT722" s="12">
        <v>77.462400000000002</v>
      </c>
      <c r="DU722" s="12">
        <v>67.433480000000003</v>
      </c>
      <c r="DV722" s="12">
        <v>60.289819999999999</v>
      </c>
      <c r="DW722" s="12">
        <v>71.732280000000003</v>
      </c>
      <c r="DX722" s="12">
        <v>72.676439999999999</v>
      </c>
      <c r="DY722" s="12">
        <v>74.893240000000006</v>
      </c>
      <c r="DZ722" s="12">
        <v>76.79222</v>
      </c>
      <c r="EA722" s="12">
        <v>75.888800000000003</v>
      </c>
      <c r="EB722" s="12">
        <v>69.775980000000004</v>
      </c>
      <c r="EC722" s="12">
        <v>79.190820000000002</v>
      </c>
      <c r="ED722" s="12">
        <v>73.861140000000006</v>
      </c>
      <c r="EE722" s="12">
        <v>71.33184</v>
      </c>
      <c r="EF722" s="12">
        <v>75.696780000000004</v>
      </c>
      <c r="EG722" s="12">
        <v>76.211330000000004</v>
      </c>
      <c r="EH722" s="12">
        <v>73.601640000000003</v>
      </c>
      <c r="EI722" s="12">
        <v>69.221140000000005</v>
      </c>
      <c r="EJ722" s="12">
        <v>69.703460000000007</v>
      </c>
      <c r="EK722" s="12">
        <v>77.861819999999994</v>
      </c>
      <c r="EL722" s="12">
        <v>73.735159999999993</v>
      </c>
      <c r="EM722" s="12">
        <v>71.605860000000007</v>
      </c>
      <c r="EN722" s="12">
        <v>75.450900000000004</v>
      </c>
      <c r="EO722" s="12">
        <v>74.028570000000002</v>
      </c>
      <c r="EP722" s="12">
        <v>81.726820000000004</v>
      </c>
      <c r="EQ722" s="12">
        <v>67.142799999999994</v>
      </c>
      <c r="ER722" s="12">
        <v>76.527799999999999</v>
      </c>
      <c r="ES722" s="12">
        <v>69.55462</v>
      </c>
      <c r="ET722" s="12">
        <v>61.30068</v>
      </c>
      <c r="EU722" s="12">
        <v>76.838300000000004</v>
      </c>
      <c r="EV722" s="12">
        <v>77.035830000000004</v>
      </c>
      <c r="EW722" s="12">
        <v>53.914560000000002</v>
      </c>
      <c r="EX722" s="12">
        <v>58.343220000000002</v>
      </c>
      <c r="EY722" s="12">
        <v>55.373249999999999</v>
      </c>
      <c r="EZ722" s="12">
        <v>50.89799</v>
      </c>
      <c r="FA722" s="12">
        <v>55.065040000000003</v>
      </c>
      <c r="FB722" s="12">
        <v>70.454740000000001</v>
      </c>
      <c r="FC722" s="12">
        <v>74.88897</v>
      </c>
      <c r="FD722" s="12">
        <v>48.638010000000001</v>
      </c>
      <c r="FE722" s="12">
        <v>39.708359999999999</v>
      </c>
      <c r="FF722" s="12">
        <v>83.508380000000002</v>
      </c>
      <c r="FG722" s="12">
        <v>54.18235</v>
      </c>
      <c r="FH722" s="12">
        <v>73.651150000000001</v>
      </c>
      <c r="FI722" s="12">
        <v>53.271560000000001</v>
      </c>
      <c r="FJ722" s="12">
        <v>51.161070000000002</v>
      </c>
      <c r="FK722" s="12">
        <v>36.174120000000002</v>
      </c>
      <c r="FL722" s="12">
        <v>41.118169999999999</v>
      </c>
    </row>
    <row r="723" spans="1:168">
      <c r="A723" s="12">
        <v>58.541919999999998</v>
      </c>
      <c r="B723" s="12">
        <v>44.952649999999998</v>
      </c>
      <c r="C723" s="12">
        <v>49.592550000000003</v>
      </c>
      <c r="D723" s="12">
        <v>43.558979999999998</v>
      </c>
      <c r="E723" s="12">
        <v>45.14629</v>
      </c>
      <c r="F723" s="12">
        <v>42.892090000000003</v>
      </c>
      <c r="G723" s="12">
        <v>40.75282</v>
      </c>
      <c r="H723" s="12">
        <v>45.183340000000001</v>
      </c>
      <c r="I723" s="12">
        <v>59.118839999999999</v>
      </c>
      <c r="J723" s="12">
        <v>42.006880000000002</v>
      </c>
      <c r="K723" s="12">
        <v>45.45279</v>
      </c>
      <c r="L723" s="12">
        <v>49.079520000000002</v>
      </c>
      <c r="M723" s="12">
        <v>45.653289999999998</v>
      </c>
      <c r="N723" s="12">
        <v>45.693300000000001</v>
      </c>
      <c r="O723" s="12">
        <v>41.214820000000003</v>
      </c>
      <c r="P723" s="12">
        <v>46.023980000000002</v>
      </c>
      <c r="Q723" s="12">
        <v>41.318950000000001</v>
      </c>
      <c r="R723" s="12">
        <v>45.320250000000001</v>
      </c>
      <c r="S723" s="12">
        <v>44.038809999999998</v>
      </c>
      <c r="T723" s="12">
        <v>50.399079999999998</v>
      </c>
      <c r="U723" s="12">
        <v>54.240209999999998</v>
      </c>
      <c r="V723" s="12">
        <v>40.402470000000001</v>
      </c>
      <c r="W723" s="12">
        <v>40.814909999999998</v>
      </c>
      <c r="X723" s="12">
        <v>40.058900000000001</v>
      </c>
      <c r="Y723" s="12">
        <v>63.116489999999999</v>
      </c>
      <c r="Z723" s="12">
        <v>44.92595</v>
      </c>
      <c r="AA723" s="12">
        <v>41.30986</v>
      </c>
      <c r="AB723" s="12">
        <v>47.599400000000003</v>
      </c>
      <c r="AC723" s="12">
        <v>48.061349999999997</v>
      </c>
      <c r="AD723" s="12">
        <v>45.909910000000004</v>
      </c>
      <c r="AE723" s="12">
        <v>39.942610000000002</v>
      </c>
      <c r="AF723" s="12">
        <v>58.362729999999999</v>
      </c>
      <c r="AG723" s="12">
        <v>46.435920000000003</v>
      </c>
      <c r="AH723" s="12">
        <v>47.992240000000002</v>
      </c>
      <c r="AI723" s="12">
        <v>49.629579999999997</v>
      </c>
      <c r="AJ723" s="12">
        <v>56.424010000000003</v>
      </c>
      <c r="AK723" s="12">
        <v>44.75121</v>
      </c>
      <c r="AL723" s="12">
        <v>42.919119999999999</v>
      </c>
      <c r="AM723" s="12">
        <v>57.514000000000003</v>
      </c>
      <c r="AN723" s="12">
        <v>61.686959999999999</v>
      </c>
      <c r="AO723" s="12">
        <v>52.503509999999999</v>
      </c>
      <c r="AP723" s="12">
        <v>41.386560000000003</v>
      </c>
      <c r="AQ723" s="12">
        <v>53.056440000000002</v>
      </c>
      <c r="AR723" s="12">
        <v>58.207949999999997</v>
      </c>
      <c r="AS723" s="12">
        <v>42.053359999999998</v>
      </c>
      <c r="AT723" s="12">
        <v>49.199460000000002</v>
      </c>
      <c r="AU723" s="12">
        <v>47.055190000000003</v>
      </c>
      <c r="AV723" s="12">
        <v>41.798160000000003</v>
      </c>
      <c r="AW723" s="12">
        <v>45.247909999999997</v>
      </c>
      <c r="AX723" s="12">
        <v>57.480829999999997</v>
      </c>
      <c r="AY723" s="12">
        <v>66.651600000000002</v>
      </c>
      <c r="AZ723" s="12">
        <v>45.520670000000003</v>
      </c>
      <c r="BA723" s="12">
        <v>50.452210000000001</v>
      </c>
      <c r="BB723" s="12">
        <v>47.507800000000003</v>
      </c>
      <c r="BC723" s="12">
        <v>48.028889999999997</v>
      </c>
      <c r="BD723" s="12">
        <v>46.383859999999999</v>
      </c>
      <c r="BE723" s="12">
        <v>39.054430000000004</v>
      </c>
      <c r="BF723" s="12">
        <v>47.19623</v>
      </c>
      <c r="BG723" s="12">
        <v>50.020049999999998</v>
      </c>
      <c r="BH723" s="12">
        <v>39.393030000000003</v>
      </c>
      <c r="BI723" s="12">
        <v>64.283580000000001</v>
      </c>
      <c r="BJ723" s="12">
        <v>42.070880000000002</v>
      </c>
      <c r="BK723" s="12">
        <v>60.691830000000003</v>
      </c>
      <c r="BL723" s="12">
        <v>45.071800000000003</v>
      </c>
      <c r="BM723" s="12">
        <v>44.310029999999998</v>
      </c>
      <c r="BN723" s="12">
        <v>44.191229999999997</v>
      </c>
      <c r="BO723" s="12">
        <v>41.633299999999998</v>
      </c>
      <c r="BP723" s="12">
        <v>41.045229999999997</v>
      </c>
      <c r="BQ723" s="12">
        <v>60.409419999999997</v>
      </c>
      <c r="BR723" s="12">
        <v>48.97636</v>
      </c>
      <c r="BS723" s="12">
        <v>54.7759</v>
      </c>
      <c r="BT723" s="12">
        <v>48.623159999999999</v>
      </c>
      <c r="BU723" s="12">
        <v>70.861429999999999</v>
      </c>
      <c r="BV723" s="12">
        <v>48.441110000000002</v>
      </c>
      <c r="BW723" s="12">
        <v>40.522480000000002</v>
      </c>
      <c r="BX723" s="12">
        <v>65.472149999999999</v>
      </c>
      <c r="BY723" s="12">
        <v>43.339779999999998</v>
      </c>
      <c r="BZ723" s="12">
        <v>54.740780000000001</v>
      </c>
      <c r="CA723" s="12">
        <v>39.855820000000001</v>
      </c>
      <c r="CB723" s="12">
        <v>42.880389999999998</v>
      </c>
      <c r="CC723" s="12">
        <v>34.24145</v>
      </c>
      <c r="CD723" s="12">
        <v>52.09581</v>
      </c>
      <c r="CE723" s="12">
        <v>41.683079999999997</v>
      </c>
      <c r="CF723" s="12">
        <v>65.262699999999995</v>
      </c>
      <c r="CG723" s="12">
        <v>36.210529999999999</v>
      </c>
      <c r="CH723" s="12">
        <v>42.022030000000001</v>
      </c>
      <c r="CI723" s="12">
        <v>47.095399999999998</v>
      </c>
      <c r="CJ723" s="12">
        <v>63.459409999999998</v>
      </c>
      <c r="CK723" s="12">
        <v>49.644359999999999</v>
      </c>
      <c r="CL723" s="12">
        <v>39.985880000000002</v>
      </c>
      <c r="CM723" s="12">
        <v>58.877090000000003</v>
      </c>
      <c r="CN723" s="12">
        <v>66.769720000000007</v>
      </c>
      <c r="CO723" s="12">
        <v>40.297339999999998</v>
      </c>
      <c r="CP723" s="12">
        <v>59.000920000000001</v>
      </c>
      <c r="CQ723" s="12">
        <v>37.919519999999999</v>
      </c>
      <c r="CR723" s="12">
        <v>38.974469999999997</v>
      </c>
      <c r="CS723" s="12">
        <v>49.088830000000002</v>
      </c>
      <c r="CT723" s="12">
        <v>56.895429999999998</v>
      </c>
      <c r="CU723" s="12">
        <v>55.819290000000002</v>
      </c>
      <c r="CV723" s="12">
        <v>51.520049999999998</v>
      </c>
      <c r="CW723" s="12">
        <v>51.573410000000003</v>
      </c>
      <c r="CX723" s="12">
        <v>46.703049999999998</v>
      </c>
      <c r="CY723" s="12">
        <v>49.644500000000001</v>
      </c>
      <c r="CZ723" s="12">
        <v>52.731490000000001</v>
      </c>
      <c r="DA723" s="12">
        <v>43.161270000000002</v>
      </c>
      <c r="DB723" s="12">
        <v>49.691589999999998</v>
      </c>
      <c r="DC723" s="12">
        <v>49.111049999999999</v>
      </c>
      <c r="DD723" s="12">
        <v>51.390300000000003</v>
      </c>
      <c r="DE723" s="12">
        <v>49.488970000000002</v>
      </c>
      <c r="DF723" s="12">
        <v>57.13458</v>
      </c>
      <c r="DG723" s="12">
        <v>55.466450000000002</v>
      </c>
      <c r="DH723" s="12">
        <v>37.367010000000001</v>
      </c>
      <c r="DI723" s="12">
        <v>37.996139999999997</v>
      </c>
      <c r="DJ723" s="12">
        <v>44.34393</v>
      </c>
      <c r="DK723" s="12">
        <v>54.567489999999999</v>
      </c>
      <c r="DL723" s="12">
        <v>50.230640000000001</v>
      </c>
      <c r="DM723" s="12">
        <v>48.666440000000001</v>
      </c>
      <c r="DN723" s="12">
        <v>36.615090000000002</v>
      </c>
      <c r="DO723" s="12">
        <v>36.615090000000002</v>
      </c>
      <c r="DP723" s="12">
        <v>36.859290000000001</v>
      </c>
      <c r="DQ723" s="12">
        <v>59.974580000000003</v>
      </c>
      <c r="DR723" s="12">
        <v>58.355690000000003</v>
      </c>
      <c r="DS723" s="12">
        <v>56.773449999999997</v>
      </c>
      <c r="DT723" s="12">
        <v>60.172980000000003</v>
      </c>
      <c r="DU723" s="12">
        <v>44.900509999999997</v>
      </c>
      <c r="DV723" s="12">
        <v>45.68929</v>
      </c>
      <c r="DW723" s="12">
        <v>50.855899999999998</v>
      </c>
      <c r="DX723" s="12">
        <v>56.639989999999997</v>
      </c>
      <c r="DY723" s="12">
        <v>51.358789999999999</v>
      </c>
      <c r="DZ723" s="12">
        <v>59.473640000000003</v>
      </c>
      <c r="EA723" s="12">
        <v>60.903669999999998</v>
      </c>
      <c r="EB723" s="12">
        <v>50.425669999999997</v>
      </c>
      <c r="EC723" s="12">
        <v>62.923499999999997</v>
      </c>
      <c r="ED723" s="12">
        <v>54.357329999999997</v>
      </c>
      <c r="EE723" s="12">
        <v>55.388599999999997</v>
      </c>
      <c r="EF723" s="12">
        <v>57.906190000000002</v>
      </c>
      <c r="EG723" s="12">
        <v>54.670459999999999</v>
      </c>
      <c r="EH723" s="12">
        <v>53.233879999999999</v>
      </c>
      <c r="EI723" s="12">
        <v>51.11018</v>
      </c>
      <c r="EJ723" s="12">
        <v>52.956490000000002</v>
      </c>
      <c r="EK723" s="12">
        <v>63.281869999999998</v>
      </c>
      <c r="EL723" s="12">
        <v>48.91657</v>
      </c>
      <c r="EM723" s="12">
        <v>53.472729999999999</v>
      </c>
      <c r="EN723" s="12">
        <v>60.853549999999998</v>
      </c>
      <c r="EO723" s="12">
        <v>61.139150000000001</v>
      </c>
      <c r="EP723" s="12">
        <v>67.292950000000005</v>
      </c>
      <c r="EQ723" s="12">
        <v>50.779649999999997</v>
      </c>
      <c r="ER723" s="12">
        <v>56.877209999999998</v>
      </c>
      <c r="ES723" s="12">
        <v>54.547649999999997</v>
      </c>
      <c r="ET723" s="12">
        <v>42.493850000000002</v>
      </c>
      <c r="EU723" s="12">
        <v>58.439630000000001</v>
      </c>
      <c r="EV723" s="12">
        <v>55.947110000000002</v>
      </c>
      <c r="EW723" s="12">
        <v>40.007770000000001</v>
      </c>
      <c r="EX723" s="12">
        <v>61.89329</v>
      </c>
      <c r="EY723" s="12">
        <v>37.797150000000002</v>
      </c>
      <c r="EZ723" s="12">
        <v>33.789879999999997</v>
      </c>
      <c r="FA723" s="12">
        <v>50.28295</v>
      </c>
      <c r="FB723" s="12">
        <v>47.115760000000002</v>
      </c>
      <c r="FC723" s="12">
        <v>56.157429999999998</v>
      </c>
      <c r="FD723" s="12">
        <v>36.783650000000002</v>
      </c>
      <c r="FE723" s="12">
        <v>41.318950000000001</v>
      </c>
      <c r="FF723" s="12">
        <v>67.530640000000005</v>
      </c>
      <c r="FG723" s="12">
        <v>44.627020000000002</v>
      </c>
      <c r="FH723" s="12">
        <v>37.667070000000002</v>
      </c>
      <c r="FI723" s="12">
        <v>36.568260000000002</v>
      </c>
      <c r="FJ723" s="12">
        <v>33.634610000000002</v>
      </c>
      <c r="FK723" s="12">
        <v>23.067530000000001</v>
      </c>
      <c r="FL723" s="12">
        <v>39.631590000000003</v>
      </c>
    </row>
    <row r="724" spans="1:168">
      <c r="A724" s="12">
        <v>18.456769999999999</v>
      </c>
      <c r="B724" s="12">
        <v>19.323879999999999</v>
      </c>
      <c r="C724" s="12">
        <v>18.948049999999999</v>
      </c>
      <c r="D724" s="12">
        <v>19.927499999999998</v>
      </c>
      <c r="E724" s="12">
        <v>19.154540000000001</v>
      </c>
      <c r="F724" s="12">
        <v>18.92765</v>
      </c>
      <c r="G724" s="12">
        <v>19.236920000000001</v>
      </c>
      <c r="H724" s="12">
        <v>18.175609999999999</v>
      </c>
      <c r="I724" s="12">
        <v>17.880240000000001</v>
      </c>
      <c r="J724" s="12">
        <v>18.55153</v>
      </c>
      <c r="K724" s="12">
        <v>18.55153</v>
      </c>
      <c r="L724" s="12">
        <v>18.885149999999999</v>
      </c>
      <c r="M724" s="12">
        <v>17.898350000000001</v>
      </c>
      <c r="N724" s="12">
        <v>17.898350000000001</v>
      </c>
      <c r="O724" s="12">
        <v>18.616060000000001</v>
      </c>
      <c r="P724" s="12">
        <v>29.966249999999999</v>
      </c>
      <c r="Q724" s="12">
        <v>31.077819999999999</v>
      </c>
      <c r="R724" s="12">
        <v>19.180969999999999</v>
      </c>
      <c r="S724" s="12">
        <v>18.85501</v>
      </c>
      <c r="T724" s="12">
        <v>18.85501</v>
      </c>
      <c r="U724" s="12">
        <v>18.50665</v>
      </c>
      <c r="V724" s="12">
        <v>18.82976</v>
      </c>
      <c r="W724" s="12">
        <v>37.340260000000001</v>
      </c>
      <c r="X724" s="12">
        <v>27.67529</v>
      </c>
      <c r="Y724" s="12">
        <v>43.478879999999997</v>
      </c>
      <c r="Z724" s="12">
        <v>58.054459999999999</v>
      </c>
      <c r="AA724" s="12">
        <v>39.259160000000001</v>
      </c>
      <c r="AB724" s="12">
        <v>42.399520000000003</v>
      </c>
      <c r="AC724" s="12">
        <v>37.963299999999997</v>
      </c>
      <c r="AD724" s="12">
        <v>33.928809999999999</v>
      </c>
      <c r="AE724" s="12">
        <v>41.014940000000003</v>
      </c>
      <c r="AF724" s="12">
        <v>37.800440000000002</v>
      </c>
      <c r="AG724" s="12">
        <v>29.61204</v>
      </c>
      <c r="AH724" s="12">
        <v>31.106529999999999</v>
      </c>
      <c r="AI724" s="12">
        <v>38.743360000000003</v>
      </c>
      <c r="AJ724" s="12">
        <v>37.955469999999998</v>
      </c>
      <c r="AK724" s="12">
        <v>35.703380000000003</v>
      </c>
      <c r="AL724" s="12">
        <v>34.912439999999997</v>
      </c>
      <c r="AM724" s="12">
        <v>53.945390000000003</v>
      </c>
      <c r="AN724" s="12">
        <v>71.115610000000004</v>
      </c>
      <c r="AO724" s="12">
        <v>22.39358</v>
      </c>
      <c r="AP724" s="12">
        <v>51.350610000000003</v>
      </c>
      <c r="AQ724" s="12">
        <v>26.71284</v>
      </c>
      <c r="AR724" s="12">
        <v>39.491370000000003</v>
      </c>
      <c r="AS724" s="12">
        <v>29.46247</v>
      </c>
      <c r="AT724" s="12">
        <v>28.24682</v>
      </c>
      <c r="AU724" s="12">
        <v>35.872709999999998</v>
      </c>
      <c r="AV724" s="12">
        <v>35.089709999999997</v>
      </c>
      <c r="AW724" s="12">
        <v>34.517270000000003</v>
      </c>
      <c r="AX724" s="12">
        <v>24.36185</v>
      </c>
      <c r="AY724" s="12">
        <v>27.248899999999999</v>
      </c>
      <c r="AZ724" s="12">
        <v>28.082699999999999</v>
      </c>
      <c r="BA724" s="12">
        <v>28.787780000000001</v>
      </c>
      <c r="BB724" s="12">
        <v>39.190429999999999</v>
      </c>
      <c r="BC724" s="12">
        <v>34.771160000000002</v>
      </c>
      <c r="BD724" s="12">
        <v>19.236920000000001</v>
      </c>
      <c r="BE724" s="12">
        <v>22.853110000000001</v>
      </c>
      <c r="BF724" s="12">
        <v>32.340299999999999</v>
      </c>
      <c r="BG724" s="12">
        <v>40.021360000000001</v>
      </c>
      <c r="BH724" s="12">
        <v>30.560030000000001</v>
      </c>
      <c r="BI724" s="12">
        <v>31.30012</v>
      </c>
      <c r="BJ724" s="12">
        <v>17.024080000000001</v>
      </c>
      <c r="BK724" s="12">
        <v>16.31024</v>
      </c>
      <c r="BL724" s="12">
        <v>32.284170000000003</v>
      </c>
      <c r="BM724" s="12">
        <v>27.692060000000001</v>
      </c>
      <c r="BN724" s="12">
        <v>10.72846</v>
      </c>
      <c r="BO724" s="12">
        <v>25.110150000000001</v>
      </c>
      <c r="BP724" s="12">
        <v>31.974979999999999</v>
      </c>
      <c r="BQ724" s="12">
        <v>16.397469999999998</v>
      </c>
      <c r="BR724" s="12">
        <v>30.750139999999998</v>
      </c>
      <c r="BS724" s="12">
        <v>25.87565</v>
      </c>
      <c r="BT724" s="12">
        <v>25.465299999999999</v>
      </c>
      <c r="BU724" s="12">
        <v>49.457689999999999</v>
      </c>
      <c r="BV724" s="12">
        <v>55.620919999999998</v>
      </c>
      <c r="BW724" s="12">
        <v>24.486350000000002</v>
      </c>
      <c r="BX724" s="12">
        <v>34.831829999999997</v>
      </c>
      <c r="BY724" s="12">
        <v>29.988600000000002</v>
      </c>
      <c r="BZ724" s="12">
        <v>36.190080000000002</v>
      </c>
      <c r="CA724" s="12">
        <v>60.147840000000002</v>
      </c>
      <c r="CB724" s="12">
        <v>32.652070000000002</v>
      </c>
      <c r="CC724" s="12">
        <v>47.277619999999999</v>
      </c>
      <c r="CD724" s="12">
        <v>36.915239999999997</v>
      </c>
      <c r="CE724" s="12">
        <v>27.874490000000002</v>
      </c>
      <c r="CF724" s="12">
        <v>42.932989999999997</v>
      </c>
      <c r="CG724" s="12">
        <v>27.338259999999998</v>
      </c>
      <c r="CH724" s="12">
        <v>30.30443</v>
      </c>
      <c r="CI724" s="12">
        <v>32.160139999999998</v>
      </c>
      <c r="CJ724" s="12">
        <v>60.631</v>
      </c>
      <c r="CK724" s="12">
        <v>26.716159999999999</v>
      </c>
      <c r="CL724" s="12">
        <v>27.551189999999998</v>
      </c>
      <c r="CM724" s="12">
        <v>29.872039999999998</v>
      </c>
      <c r="CN724" s="12">
        <v>44.654110000000003</v>
      </c>
      <c r="CO724" s="12">
        <v>30.875630000000001</v>
      </c>
      <c r="CP724" s="12">
        <v>58.606250000000003</v>
      </c>
      <c r="CQ724" s="12">
        <v>35.353659999999998</v>
      </c>
      <c r="CR724" s="12">
        <v>33.486249999999998</v>
      </c>
      <c r="CS724" s="12">
        <v>57.311500000000002</v>
      </c>
      <c r="CT724" s="12">
        <v>64.443740000000005</v>
      </c>
      <c r="CU724" s="12">
        <v>62.265039999999999</v>
      </c>
      <c r="CV724" s="12">
        <v>59.534619999999997</v>
      </c>
      <c r="CW724" s="12">
        <v>59.281120000000001</v>
      </c>
      <c r="CX724" s="12">
        <v>55.045349999999999</v>
      </c>
      <c r="CY724" s="12">
        <v>57.138030000000001</v>
      </c>
      <c r="CZ724" s="12">
        <v>59.16234</v>
      </c>
      <c r="DA724" s="12">
        <v>50.855899999999998</v>
      </c>
      <c r="DB724" s="12">
        <v>57.204320000000003</v>
      </c>
      <c r="DC724" s="12">
        <v>56.941450000000003</v>
      </c>
      <c r="DD724" s="12">
        <v>58.737430000000003</v>
      </c>
      <c r="DE724" s="12">
        <v>56.390279999999997</v>
      </c>
      <c r="DF724" s="12">
        <v>63.268540000000002</v>
      </c>
      <c r="DG724" s="12">
        <v>63.420360000000002</v>
      </c>
      <c r="DH724" s="12">
        <v>43.255800000000001</v>
      </c>
      <c r="DI724" s="12">
        <v>44.554180000000002</v>
      </c>
      <c r="DJ724" s="12">
        <v>51.772239999999996</v>
      </c>
      <c r="DK724" s="12">
        <v>60.70675</v>
      </c>
      <c r="DL724" s="12">
        <v>57.40202</v>
      </c>
      <c r="DM724" s="12">
        <v>54.788980000000002</v>
      </c>
      <c r="DN724" s="12">
        <v>43.001170000000002</v>
      </c>
      <c r="DO724" s="12">
        <v>42.020740000000004</v>
      </c>
      <c r="DP724" s="12">
        <v>49.71566</v>
      </c>
      <c r="DQ724" s="12">
        <v>25.409859999999998</v>
      </c>
      <c r="DR724" s="12">
        <v>33.807000000000002</v>
      </c>
      <c r="DS724" s="12">
        <v>37.68432</v>
      </c>
      <c r="DT724" s="12">
        <v>24.026669999999999</v>
      </c>
      <c r="DU724" s="12">
        <v>28.13926</v>
      </c>
      <c r="DV724" s="12">
        <v>24.937760000000001</v>
      </c>
      <c r="DW724" s="12">
        <v>49.890590000000003</v>
      </c>
      <c r="DX724" s="12">
        <v>33.81935</v>
      </c>
      <c r="DY724" s="12">
        <v>25.92005</v>
      </c>
      <c r="DZ724" s="12">
        <v>24.062560000000001</v>
      </c>
      <c r="EA724" s="12">
        <v>23.605</v>
      </c>
      <c r="EB724" s="12">
        <v>27.80988</v>
      </c>
      <c r="EC724" s="12">
        <v>32.542290000000001</v>
      </c>
      <c r="ED724" s="12">
        <v>39.597349999999999</v>
      </c>
      <c r="EE724" s="12">
        <v>30.693249999999999</v>
      </c>
      <c r="EF724" s="12">
        <v>24.359490000000001</v>
      </c>
      <c r="EG724" s="12">
        <v>22.987390000000001</v>
      </c>
      <c r="EH724" s="12">
        <v>28.78285</v>
      </c>
      <c r="EI724" s="12">
        <v>27.46124</v>
      </c>
      <c r="EJ724" s="12">
        <v>25.341999999999999</v>
      </c>
      <c r="EK724" s="12">
        <v>32.189480000000003</v>
      </c>
      <c r="EL724" s="12">
        <v>22.513570000000001</v>
      </c>
      <c r="EM724" s="12">
        <v>22.00544</v>
      </c>
      <c r="EN724" s="12">
        <v>22.280419999999999</v>
      </c>
      <c r="EO724" s="12">
        <v>52.913269999999997</v>
      </c>
      <c r="EP724" s="12">
        <v>53.012949999999996</v>
      </c>
      <c r="EQ724" s="12">
        <v>29.76641</v>
      </c>
      <c r="ER724" s="12">
        <v>33.749850000000002</v>
      </c>
      <c r="ES724" s="12">
        <v>42.538539999999998</v>
      </c>
      <c r="ET724" s="12">
        <v>53.103250000000003</v>
      </c>
      <c r="EU724" s="12">
        <v>47.251530000000002</v>
      </c>
      <c r="EV724" s="12">
        <v>45.097119999999997</v>
      </c>
      <c r="EW724" s="12">
        <v>32.990879999999997</v>
      </c>
      <c r="EX724" s="12">
        <v>42.592669999999998</v>
      </c>
      <c r="EY724" s="12">
        <v>38.349299999999999</v>
      </c>
      <c r="EZ724" s="12">
        <v>44.912390000000002</v>
      </c>
      <c r="FA724" s="12">
        <v>44.275599999999997</v>
      </c>
      <c r="FB724" s="12">
        <v>31.128240000000002</v>
      </c>
      <c r="FC724" s="12">
        <v>44.721499999999999</v>
      </c>
      <c r="FD724" s="12">
        <v>25.425000000000001</v>
      </c>
      <c r="FE724" s="12">
        <v>33.411439999999999</v>
      </c>
      <c r="FF724" s="12">
        <v>42.0488</v>
      </c>
      <c r="FG724" s="12">
        <v>38.532350000000001</v>
      </c>
      <c r="FH724" s="12">
        <v>48.766309999999997</v>
      </c>
      <c r="FI724" s="12">
        <v>29.1371</v>
      </c>
      <c r="FJ724" s="12">
        <v>30.496110000000002</v>
      </c>
      <c r="FK724" s="12">
        <v>26.1812</v>
      </c>
      <c r="FL724" s="12">
        <v>26.414100000000001</v>
      </c>
    </row>
    <row r="725" spans="1:168">
      <c r="A725" s="12">
        <v>68.609449999999995</v>
      </c>
      <c r="B725" s="12">
        <v>52.510060000000003</v>
      </c>
      <c r="C725" s="12">
        <v>55.751779999999997</v>
      </c>
      <c r="D725" s="12">
        <v>47.01258</v>
      </c>
      <c r="E725" s="12">
        <v>50.623489999999997</v>
      </c>
      <c r="F725" s="12">
        <v>49.700780000000002</v>
      </c>
      <c r="G725" s="12">
        <v>47.309370000000001</v>
      </c>
      <c r="H725" s="12">
        <v>49.434359999999998</v>
      </c>
      <c r="I725" s="12">
        <v>57.217880000000001</v>
      </c>
      <c r="J725" s="12">
        <v>46.574420000000003</v>
      </c>
      <c r="K725" s="12">
        <v>46.791289999999996</v>
      </c>
      <c r="L725" s="12">
        <v>46.816719999999997</v>
      </c>
      <c r="M725" s="12">
        <v>55.432569999999998</v>
      </c>
      <c r="N725" s="12">
        <v>52.054600000000001</v>
      </c>
      <c r="O725" s="12">
        <v>48.357840000000003</v>
      </c>
      <c r="P725" s="12">
        <v>38.365099999999998</v>
      </c>
      <c r="Q725" s="12">
        <v>36.4604</v>
      </c>
      <c r="R725" s="12">
        <v>42.154400000000003</v>
      </c>
      <c r="S725" s="12">
        <v>47.77617</v>
      </c>
      <c r="T725" s="12">
        <v>51.073180000000001</v>
      </c>
      <c r="U725" s="12">
        <v>54.818809999999999</v>
      </c>
      <c r="V725" s="12">
        <v>42.88006</v>
      </c>
      <c r="W725" s="12">
        <v>32.003309999999999</v>
      </c>
      <c r="X725" s="12">
        <v>34.915320000000001</v>
      </c>
      <c r="Y725" s="12">
        <v>59.361280000000001</v>
      </c>
      <c r="Z725" s="12">
        <v>39.149140000000003</v>
      </c>
      <c r="AA725" s="12">
        <v>66.565690000000004</v>
      </c>
      <c r="AB725" s="12">
        <v>58.513910000000003</v>
      </c>
      <c r="AC725" s="12">
        <v>67.126379999999997</v>
      </c>
      <c r="AD725" s="12">
        <v>63.581910000000001</v>
      </c>
      <c r="AE725" s="12">
        <v>51.557580000000002</v>
      </c>
      <c r="AF725" s="12">
        <v>53.850749999999998</v>
      </c>
      <c r="AG725" s="12">
        <v>59.22663</v>
      </c>
      <c r="AH725" s="12">
        <v>60.576650000000001</v>
      </c>
      <c r="AI725" s="12">
        <v>61.166409999999999</v>
      </c>
      <c r="AJ725" s="12">
        <v>52.502189999999999</v>
      </c>
      <c r="AK725" s="12">
        <v>62.157130000000002</v>
      </c>
      <c r="AL725" s="12">
        <v>65.784890000000004</v>
      </c>
      <c r="AM725" s="12">
        <v>36.697650000000003</v>
      </c>
      <c r="AN725" s="12">
        <v>45.233969999999999</v>
      </c>
      <c r="AO725" s="12">
        <v>64.749849999999995</v>
      </c>
      <c r="AP725" s="12">
        <v>45.13373</v>
      </c>
      <c r="AQ725" s="12">
        <v>55.459949999999999</v>
      </c>
      <c r="AR725" s="12">
        <v>54.361870000000003</v>
      </c>
      <c r="AS725" s="12">
        <v>60.23292</v>
      </c>
      <c r="AT725" s="12">
        <v>53.964889999999997</v>
      </c>
      <c r="AU725" s="12">
        <v>61.964449999999999</v>
      </c>
      <c r="AV725" s="12">
        <v>62.593319999999999</v>
      </c>
      <c r="AW725" s="12">
        <v>67.012069999999994</v>
      </c>
      <c r="AX725" s="12">
        <v>67.292950000000005</v>
      </c>
      <c r="AY725" s="12">
        <v>59.929630000000003</v>
      </c>
      <c r="AZ725" s="12">
        <v>44.412050000000001</v>
      </c>
      <c r="BA725" s="12">
        <v>53.295090000000002</v>
      </c>
      <c r="BB725" s="12">
        <v>53.596170000000001</v>
      </c>
      <c r="BC725" s="12">
        <v>51.530329999999999</v>
      </c>
      <c r="BD725" s="12">
        <v>53.581490000000002</v>
      </c>
      <c r="BE725" s="12">
        <v>58.7988</v>
      </c>
      <c r="BF725" s="12">
        <v>40.3474</v>
      </c>
      <c r="BG725" s="12">
        <v>66.245540000000005</v>
      </c>
      <c r="BH725" s="12">
        <v>60.726289999999999</v>
      </c>
      <c r="BI725" s="12">
        <v>44.697049999999997</v>
      </c>
      <c r="BJ725" s="12">
        <v>52.465859999999999</v>
      </c>
      <c r="BK725" s="12">
        <v>50.125720000000001</v>
      </c>
      <c r="BL725" s="12">
        <v>57.906190000000002</v>
      </c>
      <c r="BM725" s="12">
        <v>47.484000000000002</v>
      </c>
      <c r="BN725" s="12">
        <v>55.535020000000003</v>
      </c>
      <c r="BO725" s="12">
        <v>49.815559999999998</v>
      </c>
      <c r="BP725" s="12">
        <v>62.440440000000002</v>
      </c>
      <c r="BQ725" s="12">
        <v>52.289870000000001</v>
      </c>
      <c r="BR725" s="12">
        <v>45.239460000000001</v>
      </c>
      <c r="BS725" s="12">
        <v>39.673960000000001</v>
      </c>
      <c r="BT725" s="12">
        <v>34.542279999999998</v>
      </c>
      <c r="BU725" s="12">
        <v>67.518199999999993</v>
      </c>
      <c r="BV725" s="12">
        <v>72.612700000000004</v>
      </c>
      <c r="BW725" s="12">
        <v>23.350760000000001</v>
      </c>
      <c r="BX725" s="12">
        <v>43.667870000000001</v>
      </c>
      <c r="BY725" s="12">
        <v>70.248080000000002</v>
      </c>
      <c r="BZ725" s="12">
        <v>67.126379999999997</v>
      </c>
      <c r="CA725" s="12">
        <v>60.837319999999998</v>
      </c>
      <c r="CB725" s="12">
        <v>43.581989999999998</v>
      </c>
      <c r="CC725" s="12">
        <v>65.645970000000005</v>
      </c>
      <c r="CD725" s="12">
        <v>77.662369999999996</v>
      </c>
      <c r="CE725" s="12">
        <v>58.343220000000002</v>
      </c>
      <c r="CF725" s="12">
        <v>61.291969999999999</v>
      </c>
      <c r="CG725" s="12">
        <v>34.655369999999998</v>
      </c>
      <c r="CH725" s="12">
        <v>45.539380000000001</v>
      </c>
      <c r="CI725" s="12">
        <v>59.204770000000003</v>
      </c>
      <c r="CJ725" s="12">
        <v>67.530640000000005</v>
      </c>
      <c r="CK725" s="12">
        <v>58.49635</v>
      </c>
      <c r="CL725" s="12">
        <v>41.810049999999997</v>
      </c>
      <c r="CM725" s="12">
        <v>76.846429999999998</v>
      </c>
      <c r="CN725" s="12">
        <v>62.983229999999999</v>
      </c>
      <c r="CO725" s="12">
        <v>45.204549999999998</v>
      </c>
      <c r="CP725" s="12">
        <v>65.039640000000006</v>
      </c>
      <c r="CQ725" s="12">
        <v>79.288259999999994</v>
      </c>
      <c r="CR725" s="12">
        <v>73.192210000000003</v>
      </c>
      <c r="CS725" s="12">
        <v>29.84308</v>
      </c>
      <c r="CT725" s="12">
        <v>65.037390000000002</v>
      </c>
      <c r="CU725" s="12">
        <v>75.537670000000006</v>
      </c>
      <c r="CV725" s="12">
        <v>38.149979999999999</v>
      </c>
      <c r="CW725" s="12">
        <v>43.067300000000003</v>
      </c>
      <c r="CX725" s="12">
        <v>41.356610000000003</v>
      </c>
      <c r="CY725" s="12">
        <v>52.189070000000001</v>
      </c>
      <c r="CZ725" s="12">
        <v>73.132819999999995</v>
      </c>
      <c r="DA725" s="12">
        <v>66.278480000000002</v>
      </c>
      <c r="DB725" s="12">
        <v>36.302410000000002</v>
      </c>
      <c r="DC725" s="12">
        <v>30.631440000000001</v>
      </c>
      <c r="DD725" s="12">
        <v>45.105980000000002</v>
      </c>
      <c r="DE725" s="12">
        <v>72.462050000000005</v>
      </c>
      <c r="DF725" s="12">
        <v>53.59601</v>
      </c>
      <c r="DG725" s="12">
        <v>27.338259999999998</v>
      </c>
      <c r="DH725" s="12">
        <v>48.391440000000003</v>
      </c>
      <c r="DI725" s="12">
        <v>55.251860000000001</v>
      </c>
      <c r="DJ725" s="12">
        <v>69.688730000000007</v>
      </c>
      <c r="DK725" s="12">
        <v>38.27843</v>
      </c>
      <c r="DL725" s="12">
        <v>30.17164</v>
      </c>
      <c r="DM725" s="12">
        <v>69.703460000000007</v>
      </c>
      <c r="DN725" s="12">
        <v>60.778010000000002</v>
      </c>
      <c r="DO725" s="12">
        <v>61.645339999999997</v>
      </c>
      <c r="DP725" s="12">
        <v>54.7759</v>
      </c>
      <c r="DQ725" s="12">
        <v>54.761020000000002</v>
      </c>
      <c r="DR725" s="12">
        <v>54.933909999999997</v>
      </c>
      <c r="DS725" s="12">
        <v>32.84516</v>
      </c>
      <c r="DT725" s="12">
        <v>50.755229999999997</v>
      </c>
      <c r="DU725" s="12">
        <v>40.524459999999998</v>
      </c>
      <c r="DV725" s="12">
        <v>41.777569999999997</v>
      </c>
      <c r="DW725" s="12">
        <v>52.341630000000002</v>
      </c>
      <c r="DX725" s="12">
        <v>51.96987</v>
      </c>
      <c r="DY725" s="12">
        <v>38.437660000000001</v>
      </c>
      <c r="DZ725" s="12">
        <v>47.958640000000003</v>
      </c>
      <c r="EA725" s="12">
        <v>50.663229999999999</v>
      </c>
      <c r="EB725" s="12">
        <v>44.124650000000003</v>
      </c>
      <c r="EC725" s="12">
        <v>45.086210000000001</v>
      </c>
      <c r="ED725" s="12">
        <v>51.346290000000003</v>
      </c>
      <c r="EE725" s="12">
        <v>46.060099999999998</v>
      </c>
      <c r="EF725" s="12">
        <v>49.125500000000002</v>
      </c>
      <c r="EG725" s="12">
        <v>52.02505</v>
      </c>
      <c r="EH725" s="12">
        <v>48.606879999999997</v>
      </c>
      <c r="EI725" s="12">
        <v>45.604909999999997</v>
      </c>
      <c r="EJ725" s="12">
        <v>46.279850000000003</v>
      </c>
      <c r="EK725" s="12">
        <v>47.992559999999997</v>
      </c>
      <c r="EL725" s="12">
        <v>36.439929999999997</v>
      </c>
      <c r="EM725" s="12">
        <v>51.763869999999997</v>
      </c>
      <c r="EN725" s="12">
        <v>45.765300000000003</v>
      </c>
      <c r="EO725" s="12">
        <v>58.301859999999998</v>
      </c>
      <c r="EP725" s="12">
        <v>62.794609999999999</v>
      </c>
      <c r="EQ725" s="12">
        <v>67.572770000000006</v>
      </c>
      <c r="ER725" s="12">
        <v>63.41395</v>
      </c>
      <c r="ES725" s="12">
        <v>44.730040000000002</v>
      </c>
      <c r="ET725" s="12">
        <v>57.200760000000002</v>
      </c>
      <c r="EU725" s="12">
        <v>49.26746</v>
      </c>
      <c r="EV725" s="12">
        <v>41.252110000000002</v>
      </c>
      <c r="EW725" s="12">
        <v>51.358789999999999</v>
      </c>
      <c r="EX725" s="12">
        <v>46.722340000000003</v>
      </c>
      <c r="EY725" s="12">
        <v>32.122869999999999</v>
      </c>
      <c r="EZ725" s="12">
        <v>42.932989999999997</v>
      </c>
      <c r="FA725" s="12">
        <v>63.352989999999998</v>
      </c>
      <c r="FB725" s="12">
        <v>33.74465</v>
      </c>
      <c r="FC725" s="12">
        <v>64.15701</v>
      </c>
      <c r="FD725" s="12">
        <v>48.427599999999998</v>
      </c>
      <c r="FE725" s="12">
        <v>32.40034</v>
      </c>
      <c r="FF725" s="12">
        <v>42.182000000000002</v>
      </c>
      <c r="FG725" s="12">
        <v>47.992559999999997</v>
      </c>
      <c r="FH725" s="12">
        <v>52.08887</v>
      </c>
      <c r="FI725" s="12">
        <v>54.702440000000003</v>
      </c>
      <c r="FJ725" s="12">
        <v>47.817659999999997</v>
      </c>
      <c r="FK725" s="12">
        <v>33.460790000000003</v>
      </c>
      <c r="FL725" s="12">
        <v>28.58278</v>
      </c>
    </row>
    <row r="726" spans="1:168">
      <c r="A726" s="12">
        <v>60.991280000000003</v>
      </c>
      <c r="B726" s="12">
        <v>36.117249999999999</v>
      </c>
      <c r="C726" s="12">
        <v>53.176160000000003</v>
      </c>
      <c r="D726" s="12">
        <v>48.740690000000001</v>
      </c>
      <c r="E726" s="12">
        <v>47.636069999999997</v>
      </c>
      <c r="F726" s="12">
        <v>48.695839999999997</v>
      </c>
      <c r="G726" s="12">
        <v>43.606340000000003</v>
      </c>
      <c r="H726" s="12">
        <v>48.857410000000002</v>
      </c>
      <c r="I726" s="12">
        <v>61.918579999999999</v>
      </c>
      <c r="J726" s="12">
        <v>43.627519999999997</v>
      </c>
      <c r="K726" s="12">
        <v>47.335189999999997</v>
      </c>
      <c r="L726" s="12">
        <v>49.019449999999999</v>
      </c>
      <c r="M726" s="12">
        <v>52.552599999999998</v>
      </c>
      <c r="N726" s="12">
        <v>45.086210000000001</v>
      </c>
      <c r="O726" s="12">
        <v>39.521569999999997</v>
      </c>
      <c r="P726" s="12">
        <v>32.566200000000002</v>
      </c>
      <c r="Q726" s="12">
        <v>31.60116</v>
      </c>
      <c r="R726" s="12">
        <v>41.018599999999999</v>
      </c>
      <c r="S726" s="12">
        <v>44.566470000000002</v>
      </c>
      <c r="T726" s="12">
        <v>48.050469999999997</v>
      </c>
      <c r="U726" s="12">
        <v>53.182540000000003</v>
      </c>
      <c r="V726" s="12">
        <v>35.53716</v>
      </c>
      <c r="W726" s="12">
        <v>31.968830000000001</v>
      </c>
      <c r="X726" s="12">
        <v>32.39658</v>
      </c>
      <c r="Y726" s="12">
        <v>22.60943</v>
      </c>
      <c r="Z726" s="12">
        <v>14.7118</v>
      </c>
      <c r="AA726" s="12">
        <v>41.20185</v>
      </c>
      <c r="AB726" s="12">
        <v>29.656189999999999</v>
      </c>
      <c r="AC726" s="12">
        <v>34.548470000000002</v>
      </c>
      <c r="AD726" s="12">
        <v>30.977550000000001</v>
      </c>
      <c r="AE726" s="12">
        <v>17.506319999999999</v>
      </c>
      <c r="AF726" s="12">
        <v>19.65408</v>
      </c>
      <c r="AG726" s="12">
        <v>25.541969999999999</v>
      </c>
      <c r="AH726" s="12">
        <v>30.89049</v>
      </c>
      <c r="AI726" s="12">
        <v>32.162170000000003</v>
      </c>
      <c r="AJ726" s="12">
        <v>20.255749999999999</v>
      </c>
      <c r="AK726" s="12">
        <v>32.965310000000002</v>
      </c>
      <c r="AL726" s="12">
        <v>32.542290000000001</v>
      </c>
      <c r="AM726" s="12">
        <v>14.58863</v>
      </c>
      <c r="AN726" s="12">
        <v>15.04433</v>
      </c>
      <c r="AO726" s="12">
        <v>34.704619999999998</v>
      </c>
      <c r="AP726" s="12">
        <v>15.04433</v>
      </c>
      <c r="AQ726" s="12">
        <v>35.209420000000001</v>
      </c>
      <c r="AR726" s="12">
        <v>21.34019</v>
      </c>
      <c r="AS726" s="12">
        <v>30.933240000000001</v>
      </c>
      <c r="AT726" s="12">
        <v>17.51003</v>
      </c>
      <c r="AU726" s="12">
        <v>32.666310000000003</v>
      </c>
      <c r="AV726" s="12">
        <v>32.330860000000001</v>
      </c>
      <c r="AW726" s="12">
        <v>62.794609999999999</v>
      </c>
      <c r="AX726" s="12">
        <v>53.044609999999999</v>
      </c>
      <c r="AY726" s="12">
        <v>66.934709999999995</v>
      </c>
      <c r="AZ726" s="12">
        <v>66.87603</v>
      </c>
      <c r="BA726" s="12">
        <v>53.596170000000001</v>
      </c>
      <c r="BB726" s="12">
        <v>63.641300000000001</v>
      </c>
      <c r="BC726" s="12">
        <v>57.09395</v>
      </c>
      <c r="BD726" s="12">
        <v>61.664369999999998</v>
      </c>
      <c r="BE726" s="12">
        <v>57.654580000000003</v>
      </c>
      <c r="BF726" s="12">
        <v>62.88973</v>
      </c>
      <c r="BG726" s="12">
        <v>67.002790000000005</v>
      </c>
      <c r="BH726" s="12">
        <v>56.06138</v>
      </c>
      <c r="BI726" s="12">
        <v>61.183280000000003</v>
      </c>
      <c r="BJ726" s="12">
        <v>62.766759999999998</v>
      </c>
      <c r="BK726" s="12">
        <v>64.923199999999994</v>
      </c>
      <c r="BL726" s="12">
        <v>53.233879999999999</v>
      </c>
      <c r="BM726" s="12">
        <v>53.362960000000001</v>
      </c>
      <c r="BN726" s="12">
        <v>64.699290000000005</v>
      </c>
      <c r="BO726" s="12">
        <v>62.30386</v>
      </c>
      <c r="BP726" s="12">
        <v>57.844479999999997</v>
      </c>
      <c r="BQ726" s="12">
        <v>54.487699999999997</v>
      </c>
      <c r="BR726" s="12">
        <v>51.237450000000003</v>
      </c>
      <c r="BS726" s="12">
        <v>51.852409999999999</v>
      </c>
      <c r="BT726" s="12">
        <v>50.690530000000003</v>
      </c>
      <c r="BU726" s="12">
        <v>58.541919999999998</v>
      </c>
      <c r="BV726" s="12">
        <v>68.338440000000006</v>
      </c>
      <c r="BW726" s="12">
        <v>72.128169999999997</v>
      </c>
      <c r="BX726" s="12">
        <v>60.37876</v>
      </c>
      <c r="BY726" s="12">
        <v>62.109029999999997</v>
      </c>
      <c r="BZ726" s="12">
        <v>61.01484</v>
      </c>
      <c r="CA726" s="12">
        <v>58.061570000000003</v>
      </c>
      <c r="CB726" s="12">
        <v>68.3322</v>
      </c>
      <c r="CC726" s="12">
        <v>60.015749999999997</v>
      </c>
      <c r="CD726" s="12">
        <v>61.68562</v>
      </c>
      <c r="CE726" s="12">
        <v>62.506189999999997</v>
      </c>
      <c r="CF726" s="12">
        <v>51.59178</v>
      </c>
      <c r="CG726" s="12">
        <v>70.175550000000001</v>
      </c>
      <c r="CH726" s="12">
        <v>71.218890000000002</v>
      </c>
      <c r="CI726" s="12">
        <v>62.41283</v>
      </c>
      <c r="CJ726" s="12">
        <v>52.993110000000001</v>
      </c>
      <c r="CK726" s="12">
        <v>51.040300000000002</v>
      </c>
      <c r="CL726" s="12">
        <v>69.308130000000006</v>
      </c>
      <c r="CM726" s="12">
        <v>65.156949999999995</v>
      </c>
      <c r="CN726" s="12">
        <v>53.490029999999997</v>
      </c>
      <c r="CO726" s="12">
        <v>69.347769999999997</v>
      </c>
      <c r="CP726" s="12">
        <v>53.320360000000001</v>
      </c>
      <c r="CQ726" s="12">
        <v>54.384680000000003</v>
      </c>
      <c r="CR726" s="12">
        <v>55.334940000000003</v>
      </c>
      <c r="CS726" s="12">
        <v>66.506439999999998</v>
      </c>
      <c r="CT726" s="12">
        <v>71.626729999999995</v>
      </c>
      <c r="CU726" s="12">
        <v>69.20308</v>
      </c>
      <c r="CV726" s="12">
        <v>67.582880000000003</v>
      </c>
      <c r="CW726" s="12">
        <v>67.236159999999998</v>
      </c>
      <c r="CX726" s="12">
        <v>64.619389999999996</v>
      </c>
      <c r="CY726" s="12">
        <v>66.099850000000004</v>
      </c>
      <c r="CZ726" s="12">
        <v>66.412940000000006</v>
      </c>
      <c r="DA726" s="12">
        <v>58.609349999999999</v>
      </c>
      <c r="DB726" s="12">
        <v>65.562160000000006</v>
      </c>
      <c r="DC726" s="12">
        <v>65.946169999999995</v>
      </c>
      <c r="DD726" s="12">
        <v>66.669759999999997</v>
      </c>
      <c r="DE726" s="12">
        <v>64.216909999999999</v>
      </c>
      <c r="DF726" s="12">
        <v>70.686329999999998</v>
      </c>
      <c r="DG726" s="12">
        <v>71.140060000000005</v>
      </c>
      <c r="DH726" s="12">
        <v>46.604529999999997</v>
      </c>
      <c r="DI726" s="12">
        <v>53.312289999999997</v>
      </c>
      <c r="DJ726" s="12">
        <v>60.877369999999999</v>
      </c>
      <c r="DK726" s="12">
        <v>67.677059999999997</v>
      </c>
      <c r="DL726" s="12">
        <v>66.769720000000007</v>
      </c>
      <c r="DM726" s="12">
        <v>62.153829999999999</v>
      </c>
      <c r="DN726" s="12">
        <v>59.423960000000001</v>
      </c>
      <c r="DO726" s="12">
        <v>51.237450000000003</v>
      </c>
      <c r="DP726" s="12">
        <v>52.599589999999999</v>
      </c>
      <c r="DQ726" s="12">
        <v>56.705590000000001</v>
      </c>
      <c r="DR726" s="12">
        <v>58.894840000000002</v>
      </c>
      <c r="DS726" s="12">
        <v>59.761490000000002</v>
      </c>
      <c r="DT726" s="12">
        <v>62.35134</v>
      </c>
      <c r="DU726" s="12">
        <v>41.100839999999998</v>
      </c>
      <c r="DV726" s="12">
        <v>63.641300000000001</v>
      </c>
      <c r="DW726" s="12">
        <v>58.397260000000003</v>
      </c>
      <c r="DX726" s="12">
        <v>55.003779999999999</v>
      </c>
      <c r="DY726" s="12">
        <v>38.2468</v>
      </c>
      <c r="DZ726" s="12">
        <v>54.357030000000002</v>
      </c>
      <c r="EA726" s="12">
        <v>58.737430000000003</v>
      </c>
      <c r="EB726" s="12">
        <v>48.09883</v>
      </c>
      <c r="EC726" s="12">
        <v>49.768949999999997</v>
      </c>
      <c r="ED726" s="12">
        <v>58.731749999999998</v>
      </c>
      <c r="EE726" s="12">
        <v>53.921120000000002</v>
      </c>
      <c r="EF726" s="12">
        <v>63.373010000000001</v>
      </c>
      <c r="EG726" s="12">
        <v>51.738669999999999</v>
      </c>
      <c r="EH726" s="12">
        <v>46.97607</v>
      </c>
      <c r="EI726" s="12">
        <v>47.79909</v>
      </c>
      <c r="EJ726" s="12">
        <v>44.00414</v>
      </c>
      <c r="EK726" s="12">
        <v>51.796199999999999</v>
      </c>
      <c r="EL726" s="12">
        <v>27.856369999999998</v>
      </c>
      <c r="EM726" s="12">
        <v>58.7104</v>
      </c>
      <c r="EN726" s="12">
        <v>48.190339999999999</v>
      </c>
      <c r="EO726" s="12">
        <v>66.746499999999997</v>
      </c>
      <c r="EP726" s="12">
        <v>66.506439999999998</v>
      </c>
      <c r="EQ726" s="12">
        <v>63.927379999999999</v>
      </c>
      <c r="ER726" s="12">
        <v>50.418999999999997</v>
      </c>
      <c r="ES726" s="12">
        <v>44.115729999999999</v>
      </c>
      <c r="ET726" s="12">
        <v>62.109029999999997</v>
      </c>
      <c r="EU726" s="12">
        <v>43.130580000000002</v>
      </c>
      <c r="EV726" s="12">
        <v>56.24024</v>
      </c>
      <c r="EW726" s="12">
        <v>34.703940000000003</v>
      </c>
      <c r="EX726" s="12">
        <v>53.36842</v>
      </c>
      <c r="EY726" s="12">
        <v>58.86992</v>
      </c>
      <c r="EZ726" s="12">
        <v>54.321210000000001</v>
      </c>
      <c r="FA726" s="12">
        <v>66.932169999999999</v>
      </c>
      <c r="FB726" s="12">
        <v>71.740989999999996</v>
      </c>
      <c r="FC726" s="12">
        <v>54.737439999999999</v>
      </c>
      <c r="FD726" s="12">
        <v>52.445189999999997</v>
      </c>
      <c r="FE726" s="12">
        <v>62.094119999999997</v>
      </c>
      <c r="FF726" s="12">
        <v>64.087019999999995</v>
      </c>
      <c r="FG726" s="12">
        <v>44.328000000000003</v>
      </c>
      <c r="FH726" s="12">
        <v>62.096730000000001</v>
      </c>
      <c r="FI726" s="12">
        <v>66.87961</v>
      </c>
      <c r="FJ726" s="12">
        <v>43.295020000000001</v>
      </c>
      <c r="FK726" s="12">
        <v>60.062010000000001</v>
      </c>
      <c r="FL726" s="12">
        <v>59.352739999999997</v>
      </c>
    </row>
    <row r="727" spans="1:168">
      <c r="A727" s="12">
        <v>39.947000000000003</v>
      </c>
      <c r="B727" s="12">
        <v>51.847909999999999</v>
      </c>
      <c r="C727" s="12">
        <v>56.158230000000003</v>
      </c>
      <c r="D727" s="12">
        <v>45.028709999999997</v>
      </c>
      <c r="E727" s="12">
        <v>45.572569999999999</v>
      </c>
      <c r="F727" s="12">
        <v>44.92662</v>
      </c>
      <c r="G727" s="12">
        <v>46.465330000000002</v>
      </c>
      <c r="H727" s="12">
        <v>51.137549999999997</v>
      </c>
      <c r="I727" s="12">
        <v>41.47878</v>
      </c>
      <c r="J727" s="12">
        <v>46.722340000000003</v>
      </c>
      <c r="K727" s="12">
        <v>44.912390000000002</v>
      </c>
      <c r="L727" s="12">
        <v>47.037210000000002</v>
      </c>
      <c r="M727" s="12">
        <v>52.465859999999999</v>
      </c>
      <c r="N727" s="12">
        <v>51.612099999999998</v>
      </c>
      <c r="O727" s="12">
        <v>46.29616</v>
      </c>
      <c r="P727" s="12">
        <v>36.548780000000001</v>
      </c>
      <c r="Q727" s="12">
        <v>40.709479999999999</v>
      </c>
      <c r="R727" s="12">
        <v>43.654699999999998</v>
      </c>
      <c r="S727" s="12">
        <v>46.844670000000001</v>
      </c>
      <c r="T727" s="12">
        <v>48.89141</v>
      </c>
      <c r="U727" s="12">
        <v>52.262140000000002</v>
      </c>
      <c r="V727" s="12">
        <v>44.54862</v>
      </c>
      <c r="W727" s="12">
        <v>38.581400000000002</v>
      </c>
      <c r="X727" s="12">
        <v>39.342140000000001</v>
      </c>
      <c r="Y727" s="12">
        <v>45.398389999999999</v>
      </c>
      <c r="Z727" s="12">
        <v>29.524730000000002</v>
      </c>
      <c r="AA727" s="12">
        <v>58.715719999999997</v>
      </c>
      <c r="AB727" s="12">
        <v>46.245019999999997</v>
      </c>
      <c r="AC727" s="12">
        <v>50.952570000000001</v>
      </c>
      <c r="AD727" s="12">
        <v>48.215069999999997</v>
      </c>
      <c r="AE727" s="12">
        <v>37.385530000000003</v>
      </c>
      <c r="AF727" s="12">
        <v>39.41771</v>
      </c>
      <c r="AG727" s="12">
        <v>46.019449999999999</v>
      </c>
      <c r="AH727" s="12">
        <v>47.168849999999999</v>
      </c>
      <c r="AI727" s="12">
        <v>48.364089999999997</v>
      </c>
      <c r="AJ727" s="12">
        <v>39.499749999999999</v>
      </c>
      <c r="AK727" s="12">
        <v>52.63015</v>
      </c>
      <c r="AL727" s="12">
        <v>52.595779999999998</v>
      </c>
      <c r="AM727" s="12">
        <v>27.338259999999998</v>
      </c>
      <c r="AN727" s="12">
        <v>30.012409999999999</v>
      </c>
      <c r="AO727" s="12">
        <v>50.900039999999997</v>
      </c>
      <c r="AP727" s="12">
        <v>30.876239999999999</v>
      </c>
      <c r="AQ727" s="12">
        <v>52.808489999999999</v>
      </c>
      <c r="AR727" s="12">
        <v>41.158279999999998</v>
      </c>
      <c r="AS727" s="12">
        <v>49.285130000000002</v>
      </c>
      <c r="AT727" s="12">
        <v>37.101059999999997</v>
      </c>
      <c r="AU727" s="12">
        <v>48.217840000000002</v>
      </c>
      <c r="AV727" s="12">
        <v>48.352580000000003</v>
      </c>
      <c r="AW727" s="12">
        <v>52.23856</v>
      </c>
      <c r="AX727" s="12">
        <v>53.885489999999997</v>
      </c>
      <c r="AY727" s="12">
        <v>60.956659999999999</v>
      </c>
      <c r="AZ727" s="12">
        <v>51.674059999999997</v>
      </c>
      <c r="BA727" s="12">
        <v>43.426160000000003</v>
      </c>
      <c r="BB727" s="12">
        <v>41.002429999999997</v>
      </c>
      <c r="BC727" s="12">
        <v>47.554360000000003</v>
      </c>
      <c r="BD727" s="12">
        <v>55.065770000000001</v>
      </c>
      <c r="BE727" s="12">
        <v>48.630850000000002</v>
      </c>
      <c r="BF727" s="12">
        <v>52.81091</v>
      </c>
      <c r="BG727" s="12">
        <v>45.172310000000003</v>
      </c>
      <c r="BH727" s="12">
        <v>45.380270000000003</v>
      </c>
      <c r="BI727" s="12">
        <v>53.551920000000003</v>
      </c>
      <c r="BJ727" s="12">
        <v>54.070900000000002</v>
      </c>
      <c r="BK727" s="12">
        <v>39.637149999999998</v>
      </c>
      <c r="BL727" s="12">
        <v>45.63823</v>
      </c>
      <c r="BM727" s="12">
        <v>54.1952</v>
      </c>
      <c r="BN727" s="12">
        <v>57.036949999999997</v>
      </c>
      <c r="BO727" s="12">
        <v>53.566780000000001</v>
      </c>
      <c r="BP727" s="12">
        <v>47.195169999999997</v>
      </c>
      <c r="BQ727" s="12">
        <v>47.854849999999999</v>
      </c>
      <c r="BR727" s="12">
        <v>44.079189999999997</v>
      </c>
      <c r="BS727" s="12">
        <v>52.457639999999998</v>
      </c>
      <c r="BT727" s="12">
        <v>64.928529999999995</v>
      </c>
      <c r="BU727" s="12">
        <v>64.502340000000004</v>
      </c>
      <c r="BV727" s="12">
        <v>76.682599999999994</v>
      </c>
      <c r="BW727" s="12">
        <v>74.473029999999994</v>
      </c>
      <c r="BX727" s="12">
        <v>68.434719999999999</v>
      </c>
      <c r="BY727" s="12">
        <v>69.166439999999994</v>
      </c>
      <c r="BZ727" s="12">
        <v>66.431560000000005</v>
      </c>
      <c r="CA727" s="12">
        <v>61.62</v>
      </c>
      <c r="CB727" s="12">
        <v>61.427349999999997</v>
      </c>
      <c r="CC727" s="12">
        <v>66.412940000000006</v>
      </c>
      <c r="CD727" s="12">
        <v>58.007860000000001</v>
      </c>
      <c r="CE727" s="12">
        <v>57.247750000000003</v>
      </c>
      <c r="CF727" s="12">
        <v>57.964739999999999</v>
      </c>
      <c r="CG727" s="12">
        <v>74.327799999999996</v>
      </c>
      <c r="CH727" s="12">
        <v>64.773020000000002</v>
      </c>
      <c r="CI727" s="12">
        <v>62.600020000000001</v>
      </c>
      <c r="CJ727" s="12">
        <v>53.798909999999999</v>
      </c>
      <c r="CK727" s="12">
        <v>60.365430000000003</v>
      </c>
      <c r="CL727" s="12">
        <v>61.774459999999998</v>
      </c>
      <c r="CM727" s="12">
        <v>71.435820000000007</v>
      </c>
      <c r="CN727" s="12">
        <v>59.585749999999997</v>
      </c>
      <c r="CO727" s="12">
        <v>71.17062</v>
      </c>
      <c r="CP727" s="12">
        <v>53.839260000000003</v>
      </c>
      <c r="CQ727" s="12">
        <v>78.170320000000004</v>
      </c>
      <c r="CR727" s="12">
        <v>65.398470000000003</v>
      </c>
      <c r="CS727" s="12">
        <v>80.973370000000003</v>
      </c>
      <c r="CT727" s="12">
        <v>51.433059999999998</v>
      </c>
      <c r="CU727" s="12">
        <v>39.817279999999997</v>
      </c>
      <c r="CV727" s="12">
        <v>36.311360000000001</v>
      </c>
      <c r="CW727" s="12">
        <v>34.912570000000002</v>
      </c>
      <c r="CX727" s="12">
        <v>56.928269999999998</v>
      </c>
      <c r="CY727" s="12">
        <v>34.977589999999999</v>
      </c>
      <c r="CZ727" s="12">
        <v>39.176020000000001</v>
      </c>
      <c r="DA727" s="12">
        <v>74.893240000000006</v>
      </c>
      <c r="DB727" s="12">
        <v>34.653309999999998</v>
      </c>
      <c r="DC727" s="12">
        <v>33.854489999999998</v>
      </c>
      <c r="DD727" s="12">
        <v>34.951149999999998</v>
      </c>
      <c r="DE727" s="12">
        <v>58.052610000000001</v>
      </c>
      <c r="DF727" s="12">
        <v>43.734000000000002</v>
      </c>
      <c r="DG727" s="12">
        <v>27.974699999999999</v>
      </c>
      <c r="DH727" s="12">
        <v>77.410030000000006</v>
      </c>
      <c r="DI727" s="12">
        <v>70.957359999999994</v>
      </c>
      <c r="DJ727" s="12">
        <v>77.186890000000005</v>
      </c>
      <c r="DK727" s="12">
        <v>39.648139999999998</v>
      </c>
      <c r="DL727" s="12">
        <v>33.745989999999999</v>
      </c>
      <c r="DM727" s="12">
        <v>56.096179999999997</v>
      </c>
      <c r="DN727" s="12">
        <v>72.614320000000006</v>
      </c>
      <c r="DO727" s="12">
        <v>71.301919999999996</v>
      </c>
      <c r="DP727" s="12">
        <v>72.831580000000002</v>
      </c>
      <c r="DQ727" s="12">
        <v>61.106879999999997</v>
      </c>
      <c r="DR727" s="12">
        <v>53.966140000000003</v>
      </c>
      <c r="DS727" s="12">
        <v>54.91151</v>
      </c>
      <c r="DT727" s="12">
        <v>54.255679999999998</v>
      </c>
      <c r="DU727" s="12">
        <v>42.245370000000001</v>
      </c>
      <c r="DV727" s="12">
        <v>34.505809999999997</v>
      </c>
      <c r="DW727" s="12">
        <v>65.370090000000005</v>
      </c>
      <c r="DX727" s="12">
        <v>52.69576</v>
      </c>
      <c r="DY727" s="12">
        <v>40.195770000000003</v>
      </c>
      <c r="DZ727" s="12">
        <v>51.022460000000002</v>
      </c>
      <c r="EA727" s="12">
        <v>53.667349999999999</v>
      </c>
      <c r="EB727" s="12">
        <v>48.82714</v>
      </c>
      <c r="EC727" s="12">
        <v>51.612099999999998</v>
      </c>
      <c r="ED727" s="12">
        <v>55.873730000000002</v>
      </c>
      <c r="EE727" s="12">
        <v>46.027099999999997</v>
      </c>
      <c r="EF727" s="12">
        <v>51.602910000000001</v>
      </c>
      <c r="EG727" s="12">
        <v>53.537509999999997</v>
      </c>
      <c r="EH727" s="12">
        <v>44.244160000000001</v>
      </c>
      <c r="EI727" s="12">
        <v>42.018880000000003</v>
      </c>
      <c r="EJ727" s="12">
        <v>50.323390000000003</v>
      </c>
      <c r="EK727" s="12">
        <v>46.810519999999997</v>
      </c>
      <c r="EL727" s="12">
        <v>39.610959999999999</v>
      </c>
      <c r="EM727" s="12">
        <v>55.334940000000003</v>
      </c>
      <c r="EN727" s="12">
        <v>53.899639999999998</v>
      </c>
      <c r="EO727" s="12">
        <v>31.55142</v>
      </c>
      <c r="EP727" s="12">
        <v>34.766129999999997</v>
      </c>
      <c r="EQ727" s="12">
        <v>28.100770000000001</v>
      </c>
      <c r="ER727" s="12">
        <v>23.0854</v>
      </c>
      <c r="ES727" s="12">
        <v>36.448259999999998</v>
      </c>
      <c r="ET727" s="12">
        <v>23.39828</v>
      </c>
      <c r="EU727" s="12">
        <v>35.148710000000001</v>
      </c>
      <c r="EV727" s="12">
        <v>18.85033</v>
      </c>
      <c r="EW727" s="12">
        <v>27.664370000000002</v>
      </c>
      <c r="EX727" s="12">
        <v>19.249400000000001</v>
      </c>
      <c r="EY727" s="12">
        <v>27.930420000000002</v>
      </c>
      <c r="EZ727" s="12">
        <v>35.642330000000001</v>
      </c>
      <c r="FA727" s="12">
        <v>33.563079999999999</v>
      </c>
      <c r="FB727" s="12">
        <v>25.156829999999999</v>
      </c>
      <c r="FC727" s="12">
        <v>38.18318</v>
      </c>
      <c r="FD727" s="12">
        <v>35.990589999999997</v>
      </c>
      <c r="FE727" s="12">
        <v>42.350459999999998</v>
      </c>
      <c r="FF727" s="12">
        <v>19.290759999999999</v>
      </c>
      <c r="FG727" s="12">
        <v>27.040479999999999</v>
      </c>
      <c r="FH727" s="12">
        <v>21.1</v>
      </c>
      <c r="FI727" s="12">
        <v>35.574869999999997</v>
      </c>
      <c r="FJ727" s="12">
        <v>24.447669999999999</v>
      </c>
      <c r="FK727" s="12">
        <v>40.314489999999999</v>
      </c>
      <c r="FL727" s="12">
        <v>40.837339999999998</v>
      </c>
    </row>
    <row r="728" spans="1:168">
      <c r="A728" s="12">
        <v>63.513249999999999</v>
      </c>
      <c r="B728" s="12">
        <v>58.922199999999997</v>
      </c>
      <c r="C728" s="12">
        <v>58.608330000000002</v>
      </c>
      <c r="D728" s="12">
        <v>49.061970000000002</v>
      </c>
      <c r="E728" s="12">
        <v>50.233440000000002</v>
      </c>
      <c r="F728" s="12">
        <v>47.227350000000001</v>
      </c>
      <c r="G728" s="12">
        <v>52.341630000000002</v>
      </c>
      <c r="H728" s="12">
        <v>50.681870000000004</v>
      </c>
      <c r="I728" s="12">
        <v>52.955590000000001</v>
      </c>
      <c r="J728" s="12">
        <v>46.950890000000001</v>
      </c>
      <c r="K728" s="12">
        <v>46.003360000000001</v>
      </c>
      <c r="L728" s="12">
        <v>48.290390000000002</v>
      </c>
      <c r="M728" s="12">
        <v>54.872810000000001</v>
      </c>
      <c r="N728" s="12">
        <v>55.242400000000004</v>
      </c>
      <c r="O728" s="12">
        <v>52.270220000000002</v>
      </c>
      <c r="P728" s="12">
        <v>43.564210000000003</v>
      </c>
      <c r="Q728" s="12">
        <v>38.448610000000002</v>
      </c>
      <c r="R728" s="12">
        <v>46.831620000000001</v>
      </c>
      <c r="S728" s="12">
        <v>50.12623</v>
      </c>
      <c r="T728" s="12">
        <v>52.77234</v>
      </c>
      <c r="U728" s="12">
        <v>49.253689999999999</v>
      </c>
      <c r="V728" s="12">
        <v>52.03586</v>
      </c>
      <c r="W728" s="12">
        <v>35.162419999999997</v>
      </c>
      <c r="X728" s="12">
        <v>36.041890000000002</v>
      </c>
      <c r="Y728" s="12">
        <v>51.90943</v>
      </c>
      <c r="Z728" s="12">
        <v>48.570230000000002</v>
      </c>
      <c r="AA728" s="12">
        <v>56.741459999999996</v>
      </c>
      <c r="AB728" s="12">
        <v>33.749850000000002</v>
      </c>
      <c r="AC728" s="12">
        <v>48.740690000000001</v>
      </c>
      <c r="AD728" s="12">
        <v>29.053290000000001</v>
      </c>
      <c r="AE728" s="12">
        <v>37.578209999999999</v>
      </c>
      <c r="AF728" s="12">
        <v>45.704749999999997</v>
      </c>
      <c r="AG728" s="12">
        <v>42.393000000000001</v>
      </c>
      <c r="AH728" s="12">
        <v>34.173819999999999</v>
      </c>
      <c r="AI728" s="12">
        <v>41.530290000000001</v>
      </c>
      <c r="AJ728" s="12">
        <v>45.105980000000002</v>
      </c>
      <c r="AK728" s="12">
        <v>50.528129999999997</v>
      </c>
      <c r="AL728" s="12">
        <v>50.067500000000003</v>
      </c>
      <c r="AM728" s="12">
        <v>47.831099999999999</v>
      </c>
      <c r="AN728" s="12">
        <v>44.716830000000002</v>
      </c>
      <c r="AO728" s="12">
        <v>34.892749999999999</v>
      </c>
      <c r="AP728" s="12">
        <v>33.649639999999998</v>
      </c>
      <c r="AQ728" s="12">
        <v>50.767620000000001</v>
      </c>
      <c r="AR728" s="12">
        <v>46.929600000000001</v>
      </c>
      <c r="AS728" s="12">
        <v>46.976199999999999</v>
      </c>
      <c r="AT728" s="12">
        <v>37.83249</v>
      </c>
      <c r="AU728" s="12">
        <v>39.482329999999997</v>
      </c>
      <c r="AV728" s="12">
        <v>28.976510000000001</v>
      </c>
      <c r="AW728" s="12">
        <v>51.497860000000003</v>
      </c>
      <c r="AX728" s="12">
        <v>54.488160000000001</v>
      </c>
      <c r="AY728" s="12">
        <v>57.370359999999998</v>
      </c>
      <c r="AZ728" s="12">
        <v>42.758809999999997</v>
      </c>
      <c r="BA728" s="12">
        <v>44.029159999999997</v>
      </c>
      <c r="BB728" s="12">
        <v>45.520670000000003</v>
      </c>
      <c r="BC728" s="12">
        <v>40.217080000000003</v>
      </c>
      <c r="BD728" s="12">
        <v>50.43929</v>
      </c>
      <c r="BE728" s="12">
        <v>58.49212</v>
      </c>
      <c r="BF728" s="12">
        <v>42.427970000000002</v>
      </c>
      <c r="BG728" s="12">
        <v>45.976869999999998</v>
      </c>
      <c r="BH728" s="12">
        <v>44.700650000000003</v>
      </c>
      <c r="BI728" s="12">
        <v>48.707720000000002</v>
      </c>
      <c r="BJ728" s="12">
        <v>48.538809999999998</v>
      </c>
      <c r="BK728" s="12">
        <v>48.569070000000004</v>
      </c>
      <c r="BL728" s="12">
        <v>45.435589999999998</v>
      </c>
      <c r="BM728" s="12">
        <v>41.157380000000003</v>
      </c>
      <c r="BN728" s="12">
        <v>52.528329999999997</v>
      </c>
      <c r="BO728" s="12">
        <v>52.485599999999998</v>
      </c>
      <c r="BP728" s="12">
        <v>46.51952</v>
      </c>
      <c r="BQ728" s="12">
        <v>53.271560000000001</v>
      </c>
      <c r="BR728" s="12">
        <v>41.769640000000003</v>
      </c>
      <c r="BS728" s="12">
        <v>39.843319999999999</v>
      </c>
      <c r="BT728" s="12">
        <v>40.031480000000002</v>
      </c>
      <c r="BU728" s="12">
        <v>62.701909999999998</v>
      </c>
      <c r="BV728" s="12">
        <v>54.120399999999997</v>
      </c>
      <c r="BW728" s="12">
        <v>40.117019999999997</v>
      </c>
      <c r="BX728" s="12">
        <v>55.246850000000002</v>
      </c>
      <c r="BY728" s="12">
        <v>50.418999999999997</v>
      </c>
      <c r="BZ728" s="12">
        <v>48.518979999999999</v>
      </c>
      <c r="CA728" s="12">
        <v>49.12294</v>
      </c>
      <c r="CB728" s="12">
        <v>38.083590000000001</v>
      </c>
      <c r="CC728" s="12">
        <v>43.02655</v>
      </c>
      <c r="CD728" s="12">
        <v>43.84666</v>
      </c>
      <c r="CE728" s="12">
        <v>42.846499999999999</v>
      </c>
      <c r="CF728" s="12">
        <v>55.959890000000001</v>
      </c>
      <c r="CG728" s="12">
        <v>35.791609999999999</v>
      </c>
      <c r="CH728" s="12">
        <v>36.546370000000003</v>
      </c>
      <c r="CI728" s="12">
        <v>50.035969999999999</v>
      </c>
      <c r="CJ728" s="12">
        <v>56.558810000000001</v>
      </c>
      <c r="CK728" s="12">
        <v>54.279629999999997</v>
      </c>
      <c r="CL728" s="12">
        <v>33.9178</v>
      </c>
      <c r="CM728" s="12">
        <v>52.670409999999997</v>
      </c>
      <c r="CN728" s="12">
        <v>57.769799999999996</v>
      </c>
      <c r="CO728" s="12">
        <v>38.532350000000001</v>
      </c>
      <c r="CP728" s="12">
        <v>55.831949999999999</v>
      </c>
      <c r="CQ728" s="12">
        <v>33.782139999999998</v>
      </c>
      <c r="CR728" s="12">
        <v>50.739100000000001</v>
      </c>
      <c r="CS728" s="12">
        <v>49.779730000000001</v>
      </c>
      <c r="CT728" s="12">
        <v>55.08737</v>
      </c>
      <c r="CU728" s="12">
        <v>46.101880000000001</v>
      </c>
      <c r="CV728" s="12">
        <v>34.664679999999997</v>
      </c>
      <c r="CW728" s="12">
        <v>48.740690000000001</v>
      </c>
      <c r="CX728" s="12">
        <v>45.407470000000004</v>
      </c>
      <c r="CY728" s="12">
        <v>47.947270000000003</v>
      </c>
      <c r="CZ728" s="12">
        <v>43.922519999999999</v>
      </c>
      <c r="DA728" s="12">
        <v>49.37697</v>
      </c>
      <c r="DB728" s="12">
        <v>39.365110000000001</v>
      </c>
      <c r="DC728" s="12">
        <v>39.423650000000002</v>
      </c>
      <c r="DD728" s="12">
        <v>40.439630000000001</v>
      </c>
      <c r="DE728" s="12">
        <v>59.054569999999998</v>
      </c>
      <c r="DF728" s="12">
        <v>48.508249999999997</v>
      </c>
      <c r="DG728" s="12">
        <v>44.0458</v>
      </c>
      <c r="DH728" s="12">
        <v>45.760820000000002</v>
      </c>
      <c r="DI728" s="12">
        <v>45.435589999999998</v>
      </c>
      <c r="DJ728" s="12">
        <v>50.859850000000002</v>
      </c>
      <c r="DK728" s="12">
        <v>45.427419999999998</v>
      </c>
      <c r="DL728" s="12">
        <v>47.94903</v>
      </c>
      <c r="DM728" s="12">
        <v>52.670409999999997</v>
      </c>
      <c r="DN728" s="12">
        <v>46.840220000000002</v>
      </c>
      <c r="DO728" s="12">
        <v>48.402630000000002</v>
      </c>
      <c r="DP728" s="12">
        <v>42.4754</v>
      </c>
      <c r="DQ728" s="12">
        <v>51.660809999999998</v>
      </c>
      <c r="DR728" s="12">
        <v>60.67127</v>
      </c>
      <c r="DS728" s="12">
        <v>64.996229999999997</v>
      </c>
      <c r="DT728" s="12">
        <v>53.75412</v>
      </c>
      <c r="DU728" s="12">
        <v>55.834940000000003</v>
      </c>
      <c r="DV728" s="12">
        <v>44.843000000000004</v>
      </c>
      <c r="DW728" s="12">
        <v>55.947110000000002</v>
      </c>
      <c r="DX728" s="12">
        <v>60.716299999999997</v>
      </c>
      <c r="DY728" s="12">
        <v>51.220759999999999</v>
      </c>
      <c r="DZ728" s="12">
        <v>52.254719999999999</v>
      </c>
      <c r="EA728" s="12">
        <v>47.066600000000001</v>
      </c>
      <c r="EB728" s="12">
        <v>50.229399999999998</v>
      </c>
      <c r="EC728" s="12">
        <v>58.688740000000003</v>
      </c>
      <c r="ED728" s="12">
        <v>67.381020000000007</v>
      </c>
      <c r="EE728" s="12">
        <v>55.432569999999998</v>
      </c>
      <c r="EF728" s="12">
        <v>46.417319999999997</v>
      </c>
      <c r="EG728" s="12">
        <v>49.294829999999997</v>
      </c>
      <c r="EH728" s="12">
        <v>59.7074</v>
      </c>
      <c r="EI728" s="12">
        <v>55.251010000000001</v>
      </c>
      <c r="EJ728" s="12">
        <v>50.431660000000001</v>
      </c>
      <c r="EK728" s="12">
        <v>56.925040000000003</v>
      </c>
      <c r="EL728" s="12">
        <v>46.137340000000002</v>
      </c>
      <c r="EM728" s="12">
        <v>44.26408</v>
      </c>
      <c r="EN728" s="12">
        <v>44.728929999999998</v>
      </c>
      <c r="EO728" s="12">
        <v>35.305480000000003</v>
      </c>
      <c r="EP728" s="12">
        <v>37.355759999999997</v>
      </c>
      <c r="EQ728" s="12">
        <v>35.095350000000003</v>
      </c>
      <c r="ER728" s="12">
        <v>27.832319999999999</v>
      </c>
      <c r="ES728" s="12">
        <v>41.203940000000003</v>
      </c>
      <c r="ET728" s="12">
        <v>37.516939999999998</v>
      </c>
      <c r="EU728" s="12">
        <v>35.938429999999997</v>
      </c>
      <c r="EV728" s="12">
        <v>33.700069999999997</v>
      </c>
      <c r="EW728" s="12">
        <v>31.299199999999999</v>
      </c>
      <c r="EX728" s="12">
        <v>27.039390000000001</v>
      </c>
      <c r="EY728" s="12">
        <v>31.26285</v>
      </c>
      <c r="EZ728" s="12">
        <v>36.965809999999998</v>
      </c>
      <c r="FA728" s="12">
        <v>40.281759999999998</v>
      </c>
      <c r="FB728" s="12">
        <v>43.335290000000001</v>
      </c>
      <c r="FC728" s="12">
        <v>41.098559999999999</v>
      </c>
      <c r="FD728" s="12">
        <v>50.118319999999997</v>
      </c>
      <c r="FE728" s="12">
        <v>50.983240000000002</v>
      </c>
      <c r="FF728" s="12">
        <v>26.432030000000001</v>
      </c>
      <c r="FG728" s="12">
        <v>29.703620000000001</v>
      </c>
      <c r="FH728" s="12">
        <v>27.878640000000001</v>
      </c>
      <c r="FI728" s="12">
        <v>44.968499999999999</v>
      </c>
      <c r="FJ728" s="12">
        <v>27.394079999999999</v>
      </c>
      <c r="FK728" s="12">
        <v>48.439300000000003</v>
      </c>
      <c r="FL728" s="12">
        <v>48.953400000000002</v>
      </c>
    </row>
    <row r="729" spans="1:168">
      <c r="A729" s="12">
        <v>44.571390000000001</v>
      </c>
      <c r="B729" s="12">
        <v>31.116340000000001</v>
      </c>
      <c r="C729" s="12">
        <v>28.539709999999999</v>
      </c>
      <c r="D729" s="12">
        <v>25.338750000000001</v>
      </c>
      <c r="E729" s="12">
        <v>24.937760000000001</v>
      </c>
      <c r="F729" s="12">
        <v>26.225059999999999</v>
      </c>
      <c r="G729" s="12">
        <v>23.285250000000001</v>
      </c>
      <c r="H729" s="12">
        <v>28.354679999999998</v>
      </c>
      <c r="I729" s="12">
        <v>31.22054</v>
      </c>
      <c r="J729" s="12">
        <v>32.687950000000001</v>
      </c>
      <c r="K729" s="12">
        <v>22.375820000000001</v>
      </c>
      <c r="L729" s="12">
        <v>25.577390000000001</v>
      </c>
      <c r="M729" s="12">
        <v>25.156829999999999</v>
      </c>
      <c r="N729" s="12">
        <v>25.87463</v>
      </c>
      <c r="O729" s="12">
        <v>31.529019999999999</v>
      </c>
      <c r="P729" s="12">
        <v>27.26811</v>
      </c>
      <c r="Q729" s="12">
        <v>22.9268</v>
      </c>
      <c r="R729" s="12">
        <v>25.201789999999999</v>
      </c>
      <c r="S729" s="12">
        <v>28.656289999999998</v>
      </c>
      <c r="T729" s="12">
        <v>26.057870000000001</v>
      </c>
      <c r="U729" s="12">
        <v>27.985299999999999</v>
      </c>
      <c r="V729" s="12">
        <v>27.67529</v>
      </c>
      <c r="W729" s="12">
        <v>24.726690000000001</v>
      </c>
      <c r="X729" s="12">
        <v>26.414100000000001</v>
      </c>
      <c r="Y729" s="12">
        <v>78.930809999999994</v>
      </c>
      <c r="Z729" s="12">
        <v>37.68432</v>
      </c>
      <c r="AA729" s="12">
        <v>53.765059999999998</v>
      </c>
      <c r="AB729" s="12">
        <v>40.714199999999998</v>
      </c>
      <c r="AC729" s="12">
        <v>31.766349999999999</v>
      </c>
      <c r="AD729" s="12">
        <v>42.114080000000001</v>
      </c>
      <c r="AE729" s="12">
        <v>27.53913</v>
      </c>
      <c r="AF729" s="12">
        <v>41.769010000000002</v>
      </c>
      <c r="AG729" s="12">
        <v>25.036079999999998</v>
      </c>
      <c r="AH729" s="12">
        <v>40.822749999999999</v>
      </c>
      <c r="AI729" s="12">
        <v>42.427970000000002</v>
      </c>
      <c r="AJ729" s="12">
        <v>74.517910000000001</v>
      </c>
      <c r="AK729" s="12">
        <v>44.438290000000002</v>
      </c>
      <c r="AL729" s="12">
        <v>30.420909999999999</v>
      </c>
      <c r="AM729" s="12">
        <v>41.319459999999999</v>
      </c>
      <c r="AN729" s="12">
        <v>28.09413</v>
      </c>
      <c r="AO729" s="12">
        <v>38.02852</v>
      </c>
      <c r="AP729" s="12">
        <v>35.010330000000003</v>
      </c>
      <c r="AQ729" s="12">
        <v>52.028309999999998</v>
      </c>
      <c r="AR729" s="12">
        <v>75.72166</v>
      </c>
      <c r="AS729" s="12">
        <v>30.558509999999998</v>
      </c>
      <c r="AT729" s="12">
        <v>20.178660000000001</v>
      </c>
      <c r="AU729" s="12">
        <v>50.690530000000003</v>
      </c>
      <c r="AV729" s="12">
        <v>33.329709999999999</v>
      </c>
      <c r="AW729" s="12">
        <v>32.717500000000001</v>
      </c>
      <c r="AX729" s="12">
        <v>29.455369999999998</v>
      </c>
      <c r="AY729" s="12">
        <v>40.924160000000001</v>
      </c>
      <c r="AZ729" s="12">
        <v>36.507579999999997</v>
      </c>
      <c r="BA729" s="12">
        <v>30.404319999999998</v>
      </c>
      <c r="BB729" s="12">
        <v>37.28266</v>
      </c>
      <c r="BC729" s="12">
        <v>21.800609999999999</v>
      </c>
      <c r="BD729" s="12">
        <v>33.216059999999999</v>
      </c>
      <c r="BE729" s="12">
        <v>28.141529999999999</v>
      </c>
      <c r="BF729" s="12">
        <v>24.882760000000001</v>
      </c>
      <c r="BG729" s="12">
        <v>24.79149</v>
      </c>
      <c r="BH729" s="12">
        <v>29.013770000000001</v>
      </c>
      <c r="BI729" s="12">
        <v>30.05536</v>
      </c>
      <c r="BJ729" s="12">
        <v>29.099029999999999</v>
      </c>
      <c r="BK729" s="12">
        <v>33.090850000000003</v>
      </c>
      <c r="BL729" s="12">
        <v>29.821870000000001</v>
      </c>
      <c r="BM729" s="12">
        <v>22.184660000000001</v>
      </c>
      <c r="BN729" s="12">
        <v>38.723140000000001</v>
      </c>
      <c r="BO729" s="12">
        <v>26.386959999999998</v>
      </c>
      <c r="BP729" s="12">
        <v>30.465959999999999</v>
      </c>
      <c r="BQ729" s="12">
        <v>28.316859999999998</v>
      </c>
      <c r="BR729" s="12">
        <v>30.496110000000002</v>
      </c>
      <c r="BS729" s="12">
        <v>22.827359999999999</v>
      </c>
      <c r="BT729" s="12">
        <v>22.00544</v>
      </c>
      <c r="BU729" s="12">
        <v>18.817240000000002</v>
      </c>
      <c r="BV729" s="12">
        <v>18.456769999999999</v>
      </c>
      <c r="BW729" s="12">
        <v>45.295679999999997</v>
      </c>
      <c r="BX729" s="12">
        <v>18.751830000000002</v>
      </c>
      <c r="BY729" s="12">
        <v>17.666869999999999</v>
      </c>
      <c r="BZ729" s="12">
        <v>17.242830000000001</v>
      </c>
      <c r="CA729" s="12">
        <v>16.95147</v>
      </c>
      <c r="CB729" s="12">
        <v>32.335569999999997</v>
      </c>
      <c r="CC729" s="12">
        <v>42.71058</v>
      </c>
      <c r="CD729" s="12">
        <v>21.410060000000001</v>
      </c>
      <c r="CE729" s="12">
        <v>22.994589999999999</v>
      </c>
      <c r="CF729" s="12">
        <v>17.05247</v>
      </c>
      <c r="CG729" s="12">
        <v>35.202959999999997</v>
      </c>
      <c r="CH729" s="12">
        <v>19.37707</v>
      </c>
      <c r="CI729" s="12">
        <v>17.898350000000001</v>
      </c>
      <c r="CJ729" s="12">
        <v>17.75788</v>
      </c>
      <c r="CK729" s="12">
        <v>19.290759999999999</v>
      </c>
      <c r="CL729" s="12">
        <v>28.693059999999999</v>
      </c>
      <c r="CM729" s="12">
        <v>18.346119999999999</v>
      </c>
      <c r="CN729" s="12">
        <v>17.917850000000001</v>
      </c>
      <c r="CO729" s="12">
        <v>32.935650000000003</v>
      </c>
      <c r="CP729" s="12">
        <v>18.12724</v>
      </c>
      <c r="CQ729" s="12">
        <v>28.829059999999998</v>
      </c>
      <c r="CR729" s="12">
        <v>18.37884</v>
      </c>
      <c r="CS729" s="12">
        <v>29.201840000000001</v>
      </c>
      <c r="CT729" s="12">
        <v>31.334510000000002</v>
      </c>
      <c r="CU729" s="12">
        <v>29.907730000000001</v>
      </c>
      <c r="CV729" s="12">
        <v>28.20402</v>
      </c>
      <c r="CW729" s="12">
        <v>23.39828</v>
      </c>
      <c r="CX729" s="12">
        <v>33.790700000000001</v>
      </c>
      <c r="CY729" s="12">
        <v>32.652070000000002</v>
      </c>
      <c r="CZ729" s="12">
        <v>29.090240000000001</v>
      </c>
      <c r="DA729" s="12">
        <v>23.875630000000001</v>
      </c>
      <c r="DB729" s="12">
        <v>28.168040000000001</v>
      </c>
      <c r="DC729" s="12">
        <v>29.137429999999998</v>
      </c>
      <c r="DD729" s="12">
        <v>24.59441</v>
      </c>
      <c r="DE729" s="12">
        <v>31.997109999999999</v>
      </c>
      <c r="DF729" s="12">
        <v>33.190300000000001</v>
      </c>
      <c r="DG729" s="12">
        <v>26.590810000000001</v>
      </c>
      <c r="DH729" s="12">
        <v>32.641570000000002</v>
      </c>
      <c r="DI729" s="12">
        <v>28.898620000000001</v>
      </c>
      <c r="DJ729" s="12">
        <v>24.00235</v>
      </c>
      <c r="DK729" s="12">
        <v>19.896059999999999</v>
      </c>
      <c r="DL729" s="12">
        <v>24.28284</v>
      </c>
      <c r="DM729" s="12">
        <v>33.031359999999999</v>
      </c>
      <c r="DN729" s="12">
        <v>29.66255</v>
      </c>
      <c r="DO729" s="12">
        <v>28.057860000000002</v>
      </c>
      <c r="DP729" s="12">
        <v>27.957519999999999</v>
      </c>
      <c r="DQ729" s="12">
        <v>35.215890000000002</v>
      </c>
      <c r="DR729" s="12">
        <v>30.508970000000001</v>
      </c>
      <c r="DS729" s="12">
        <v>40.48659</v>
      </c>
      <c r="DT729" s="12">
        <v>35.411799999999999</v>
      </c>
      <c r="DU729" s="12">
        <v>31.70599</v>
      </c>
      <c r="DV729" s="12">
        <v>25.83822</v>
      </c>
      <c r="DW729" s="12">
        <v>28.78302</v>
      </c>
      <c r="DX729" s="12">
        <v>28.59038</v>
      </c>
      <c r="DY729" s="12">
        <v>30.304819999999999</v>
      </c>
      <c r="DZ729" s="12">
        <v>32.573650000000001</v>
      </c>
      <c r="EA729" s="12">
        <v>27.683499999999999</v>
      </c>
      <c r="EB729" s="12">
        <v>34.417729999999999</v>
      </c>
      <c r="EC729" s="12">
        <v>34.742489999999997</v>
      </c>
      <c r="ED729" s="12">
        <v>38.73657</v>
      </c>
      <c r="EE729" s="12">
        <v>29.815439999999999</v>
      </c>
      <c r="EF729" s="12">
        <v>28.429649999999999</v>
      </c>
      <c r="EG729" s="12">
        <v>33.275759999999998</v>
      </c>
      <c r="EH729" s="12">
        <v>29.922969999999999</v>
      </c>
      <c r="EI729" s="12">
        <v>36.925429999999999</v>
      </c>
      <c r="EJ729" s="12">
        <v>32.372819999999997</v>
      </c>
      <c r="EK729" s="12">
        <v>40.214550000000003</v>
      </c>
      <c r="EL729" s="12">
        <v>24.531639999999999</v>
      </c>
      <c r="EM729" s="12">
        <v>28.437619999999999</v>
      </c>
      <c r="EN729" s="12">
        <v>26.990919999999999</v>
      </c>
      <c r="EO729" s="12">
        <v>20.308440000000001</v>
      </c>
      <c r="EP729" s="12">
        <v>44.368769999999998</v>
      </c>
      <c r="EQ729" s="12">
        <v>34.361800000000002</v>
      </c>
      <c r="ER729" s="12">
        <v>32.009360000000001</v>
      </c>
      <c r="ES729" s="12">
        <v>15.705310000000001</v>
      </c>
      <c r="ET729" s="12">
        <v>12.12495</v>
      </c>
      <c r="EU729" s="12">
        <v>28.78302</v>
      </c>
      <c r="EV729" s="12">
        <v>48.686010000000003</v>
      </c>
      <c r="EW729" s="12">
        <v>25.036079999999998</v>
      </c>
      <c r="EX729" s="12">
        <v>17.600380000000001</v>
      </c>
      <c r="EY729" s="12">
        <v>25.20092</v>
      </c>
      <c r="EZ729" s="12">
        <v>45.482729999999997</v>
      </c>
      <c r="FA729" s="12">
        <v>39.637149999999998</v>
      </c>
      <c r="FB729" s="12">
        <v>50.95176</v>
      </c>
      <c r="FC729" s="12">
        <v>39.718739999999997</v>
      </c>
      <c r="FD729" s="12">
        <v>19.628299999999999</v>
      </c>
      <c r="FE729" s="12">
        <v>28.301359999999999</v>
      </c>
      <c r="FF729" s="12">
        <v>63.206589999999998</v>
      </c>
      <c r="FG729" s="12">
        <v>16.75067</v>
      </c>
      <c r="FH729" s="12">
        <v>29.703620000000001</v>
      </c>
      <c r="FI729" s="12">
        <v>56.323909999999998</v>
      </c>
      <c r="FJ729" s="12">
        <v>26.049150000000001</v>
      </c>
      <c r="FK729" s="12">
        <v>35.405160000000002</v>
      </c>
      <c r="FL729" s="12">
        <v>29.236650000000001</v>
      </c>
    </row>
    <row r="730" spans="1:168">
      <c r="A730" s="12">
        <v>27.598220000000001</v>
      </c>
      <c r="B730" s="12">
        <v>36.706490000000002</v>
      </c>
      <c r="C730" s="12">
        <v>33.688099999999999</v>
      </c>
      <c r="D730" s="12">
        <v>34.862909999999999</v>
      </c>
      <c r="E730" s="12">
        <v>34.40802</v>
      </c>
      <c r="F730" s="12">
        <v>34.265779999999999</v>
      </c>
      <c r="G730" s="12">
        <v>34.665730000000003</v>
      </c>
      <c r="H730" s="12">
        <v>29.93064</v>
      </c>
      <c r="I730" s="12">
        <v>28.354679999999998</v>
      </c>
      <c r="J730" s="12">
        <v>34.653309999999998</v>
      </c>
      <c r="K730" s="12">
        <v>35.996049999999997</v>
      </c>
      <c r="L730" s="12">
        <v>36.434089999999998</v>
      </c>
      <c r="M730" s="12">
        <v>30.844809999999999</v>
      </c>
      <c r="N730" s="12">
        <v>30.88072</v>
      </c>
      <c r="O730" s="12">
        <v>34.206710000000001</v>
      </c>
      <c r="P730" s="12">
        <v>51.040300000000002</v>
      </c>
      <c r="Q730" s="12">
        <v>52.02505</v>
      </c>
      <c r="R730" s="12">
        <v>37.723489999999998</v>
      </c>
      <c r="S730" s="12">
        <v>34.381259999999997</v>
      </c>
      <c r="T730" s="12">
        <v>32.540999999999997</v>
      </c>
      <c r="U730" s="12">
        <v>31.63241</v>
      </c>
      <c r="V730" s="12">
        <v>37.422490000000003</v>
      </c>
      <c r="W730" s="12">
        <v>49.521839999999997</v>
      </c>
      <c r="X730" s="12">
        <v>50.354379999999999</v>
      </c>
      <c r="Y730" s="12">
        <v>56.773449999999997</v>
      </c>
      <c r="Z730" s="12">
        <v>57.008310000000002</v>
      </c>
      <c r="AA730" s="12">
        <v>40.837519999999998</v>
      </c>
      <c r="AB730" s="12">
        <v>33.116230000000002</v>
      </c>
      <c r="AC730" s="12">
        <v>46.567079999999997</v>
      </c>
      <c r="AD730" s="12">
        <v>53.75412</v>
      </c>
      <c r="AE730" s="12">
        <v>50.1815</v>
      </c>
      <c r="AF730" s="12">
        <v>45.907699999999998</v>
      </c>
      <c r="AG730" s="12">
        <v>39.097329999999999</v>
      </c>
      <c r="AH730" s="12">
        <v>38.304400000000001</v>
      </c>
      <c r="AI730" s="12">
        <v>25.577390000000001</v>
      </c>
      <c r="AJ730" s="12">
        <v>49.775440000000003</v>
      </c>
      <c r="AK730" s="12">
        <v>31.26803</v>
      </c>
      <c r="AL730" s="12">
        <v>39.813049999999997</v>
      </c>
      <c r="AM730" s="12">
        <v>62.600020000000001</v>
      </c>
      <c r="AN730" s="12">
        <v>49.009610000000002</v>
      </c>
      <c r="AO730" s="12">
        <v>46.130429999999997</v>
      </c>
      <c r="AP730" s="12">
        <v>50.817360000000001</v>
      </c>
      <c r="AQ730" s="12">
        <v>41.882489999999997</v>
      </c>
      <c r="AR730" s="12">
        <v>51.703850000000003</v>
      </c>
      <c r="AS730" s="12">
        <v>32.189480000000003</v>
      </c>
      <c r="AT730" s="12">
        <v>40.652850000000001</v>
      </c>
      <c r="AU730" s="12">
        <v>37.165239999999997</v>
      </c>
      <c r="AV730" s="12">
        <v>46.38261</v>
      </c>
      <c r="AW730" s="12">
        <v>51.564880000000002</v>
      </c>
      <c r="AX730" s="12">
        <v>71.626729999999995</v>
      </c>
      <c r="AY730" s="12">
        <v>45.015830000000001</v>
      </c>
      <c r="AZ730" s="12">
        <v>25.83822</v>
      </c>
      <c r="BA730" s="12">
        <v>54.492370000000001</v>
      </c>
      <c r="BB730" s="12">
        <v>63.41395</v>
      </c>
      <c r="BC730" s="12">
        <v>58.267629999999997</v>
      </c>
      <c r="BD730" s="12">
        <v>37.827840000000002</v>
      </c>
      <c r="BE730" s="12">
        <v>46.567410000000002</v>
      </c>
      <c r="BF730" s="12">
        <v>48.725479999999997</v>
      </c>
      <c r="BG730" s="12">
        <v>44.463279999999997</v>
      </c>
      <c r="BH730" s="12">
        <v>44.765630000000002</v>
      </c>
      <c r="BI730" s="12">
        <v>34.848529999999997</v>
      </c>
      <c r="BJ730" s="12">
        <v>33.652360000000002</v>
      </c>
      <c r="BK730" s="12">
        <v>52.465859999999999</v>
      </c>
      <c r="BL730" s="12">
        <v>60.427509999999998</v>
      </c>
      <c r="BM730" s="12">
        <v>59.56306</v>
      </c>
      <c r="BN730" s="12">
        <v>41.718420000000002</v>
      </c>
      <c r="BO730" s="12">
        <v>68.431309999999996</v>
      </c>
      <c r="BP730" s="12">
        <v>46.593339999999998</v>
      </c>
      <c r="BQ730" s="12">
        <v>32.413969999999999</v>
      </c>
      <c r="BR730" s="12">
        <v>47.934600000000003</v>
      </c>
      <c r="BS730" s="12">
        <v>60.317790000000002</v>
      </c>
      <c r="BT730" s="12">
        <v>54.185639999999999</v>
      </c>
      <c r="BU730" s="12">
        <v>41.712339999999998</v>
      </c>
      <c r="BV730" s="12">
        <v>52.417450000000002</v>
      </c>
      <c r="BW730" s="12">
        <v>58.168810000000001</v>
      </c>
      <c r="BX730" s="12">
        <v>40.98048</v>
      </c>
      <c r="BY730" s="12">
        <v>53.940150000000003</v>
      </c>
      <c r="BZ730" s="12">
        <v>50.952570000000001</v>
      </c>
      <c r="CA730" s="12">
        <v>47.897860000000001</v>
      </c>
      <c r="CB730" s="12">
        <v>51.031019999999998</v>
      </c>
      <c r="CC730" s="12">
        <v>49.930489999999999</v>
      </c>
      <c r="CD730" s="12">
        <v>53.81438</v>
      </c>
      <c r="CE730" s="12">
        <v>54.184519999999999</v>
      </c>
      <c r="CF730" s="12">
        <v>36.48659</v>
      </c>
      <c r="CG730" s="12">
        <v>55.50656</v>
      </c>
      <c r="CH730" s="12">
        <v>55.50656</v>
      </c>
      <c r="CI730" s="12">
        <v>55.466450000000002</v>
      </c>
      <c r="CJ730" s="12">
        <v>46.869439999999997</v>
      </c>
      <c r="CK730" s="12">
        <v>59.621339999999996</v>
      </c>
      <c r="CL730" s="12">
        <v>49.380760000000002</v>
      </c>
      <c r="CM730" s="12">
        <v>54.664110000000001</v>
      </c>
      <c r="CN730" s="12">
        <v>38.053959999999996</v>
      </c>
      <c r="CO730" s="12">
        <v>49.496929999999999</v>
      </c>
      <c r="CP730" s="12">
        <v>44.642980000000001</v>
      </c>
      <c r="CQ730" s="12">
        <v>60.680250000000001</v>
      </c>
      <c r="CR730" s="12">
        <v>59.041710000000002</v>
      </c>
      <c r="CS730" s="12">
        <v>55.58549</v>
      </c>
      <c r="CT730" s="12">
        <v>56.294069999999998</v>
      </c>
      <c r="CU730" s="12">
        <v>57.311500000000002</v>
      </c>
      <c r="CV730" s="12">
        <v>50.536439999999999</v>
      </c>
      <c r="CW730" s="12">
        <v>48.364289999999997</v>
      </c>
      <c r="CX730" s="12">
        <v>49.526269999999997</v>
      </c>
      <c r="CY730" s="12">
        <v>46.044980000000002</v>
      </c>
      <c r="CZ730" s="12">
        <v>47.618380000000002</v>
      </c>
      <c r="DA730" s="12">
        <v>55.89134</v>
      </c>
      <c r="DB730" s="12">
        <v>49.15287</v>
      </c>
      <c r="DC730" s="12">
        <v>47.596060000000001</v>
      </c>
      <c r="DD730" s="12">
        <v>46.950890000000001</v>
      </c>
      <c r="DE730" s="12">
        <v>50.830289999999998</v>
      </c>
      <c r="DF730" s="12">
        <v>50.349600000000002</v>
      </c>
      <c r="DG730" s="12">
        <v>49.205509999999997</v>
      </c>
      <c r="DH730" s="12">
        <v>49.766289999999998</v>
      </c>
      <c r="DI730" s="12">
        <v>50.817360000000001</v>
      </c>
      <c r="DJ730" s="12">
        <v>45.836759999999998</v>
      </c>
      <c r="DK730" s="12">
        <v>47.854849999999999</v>
      </c>
      <c r="DL730" s="12">
        <v>48.766309999999997</v>
      </c>
      <c r="DM730" s="12">
        <v>49.723320000000001</v>
      </c>
      <c r="DN730" s="12">
        <v>49.199460000000002</v>
      </c>
      <c r="DO730" s="12">
        <v>48.742890000000003</v>
      </c>
      <c r="DP730" s="12">
        <v>50.354379999999999</v>
      </c>
      <c r="DQ730" s="12">
        <v>52.204900000000002</v>
      </c>
      <c r="DR730" s="12">
        <v>60.347160000000002</v>
      </c>
      <c r="DS730" s="12">
        <v>37.738460000000003</v>
      </c>
      <c r="DT730" s="12">
        <v>38.803069999999998</v>
      </c>
      <c r="DU730" s="12">
        <v>43.143030000000003</v>
      </c>
      <c r="DV730" s="12">
        <v>60.491509999999998</v>
      </c>
      <c r="DW730" s="12">
        <v>55.4773</v>
      </c>
      <c r="DX730" s="12">
        <v>43.130580000000002</v>
      </c>
      <c r="DY730" s="12">
        <v>45.483089999999997</v>
      </c>
      <c r="DZ730" s="12">
        <v>41.683079999999997</v>
      </c>
      <c r="EA730" s="12">
        <v>45.949440000000003</v>
      </c>
      <c r="EB730" s="12">
        <v>57.481589999999997</v>
      </c>
      <c r="EC730" s="12">
        <v>36.130569999999999</v>
      </c>
      <c r="ED730" s="12">
        <v>50.871389999999998</v>
      </c>
      <c r="EE730" s="12">
        <v>56.788490000000003</v>
      </c>
      <c r="EF730" s="12">
        <v>47.077669999999998</v>
      </c>
      <c r="EG730" s="12">
        <v>57.561889999999998</v>
      </c>
      <c r="EH730" s="12">
        <v>39.817329999999998</v>
      </c>
      <c r="EI730" s="12">
        <v>40.763640000000002</v>
      </c>
      <c r="EJ730" s="12">
        <v>47.854849999999999</v>
      </c>
      <c r="EK730" s="12">
        <v>39.515279999999997</v>
      </c>
      <c r="EL730" s="12">
        <v>45.175170000000001</v>
      </c>
      <c r="EM730" s="12">
        <v>48.859850000000002</v>
      </c>
      <c r="EN730" s="12">
        <v>30.052849999999999</v>
      </c>
      <c r="EO730" s="12">
        <v>56.534329999999997</v>
      </c>
      <c r="EP730" s="12">
        <v>49.348170000000003</v>
      </c>
      <c r="EQ730" s="12">
        <v>48.639420000000001</v>
      </c>
      <c r="ER730" s="12">
        <v>49.668170000000003</v>
      </c>
      <c r="ES730" s="12">
        <v>60.491509999999998</v>
      </c>
      <c r="ET730" s="12">
        <v>57.51773</v>
      </c>
      <c r="EU730" s="12">
        <v>50.377859999999998</v>
      </c>
      <c r="EV730" s="12">
        <v>45.534010000000002</v>
      </c>
      <c r="EW730" s="12">
        <v>57.018770000000004</v>
      </c>
      <c r="EX730" s="12">
        <v>47.751809999999999</v>
      </c>
      <c r="EY730" s="12">
        <v>53.335340000000002</v>
      </c>
      <c r="EZ730" s="12">
        <v>45.56035</v>
      </c>
      <c r="FA730" s="12">
        <v>35.157859999999999</v>
      </c>
      <c r="FB730" s="12">
        <v>60.877679999999998</v>
      </c>
      <c r="FC730" s="12">
        <v>48.508249999999997</v>
      </c>
      <c r="FD730" s="12">
        <v>51.121639999999999</v>
      </c>
      <c r="FE730" s="12">
        <v>50.34346</v>
      </c>
      <c r="FF730" s="12">
        <v>44.068390000000001</v>
      </c>
      <c r="FG730" s="12">
        <v>57.623730000000002</v>
      </c>
      <c r="FH730" s="12">
        <v>49.449089999999998</v>
      </c>
      <c r="FI730" s="12">
        <v>38.950409999999998</v>
      </c>
      <c r="FJ730" s="12">
        <v>51.892910000000001</v>
      </c>
      <c r="FK730" s="12">
        <v>45.061729999999997</v>
      </c>
      <c r="FL730" s="12">
        <v>45.914050000000003</v>
      </c>
    </row>
    <row r="731" spans="1:168">
      <c r="A731" s="12">
        <v>36.635860000000001</v>
      </c>
      <c r="B731" s="12">
        <v>54.789929999999998</v>
      </c>
      <c r="C731" s="12">
        <v>50.18976</v>
      </c>
      <c r="D731" s="12">
        <v>49.956760000000003</v>
      </c>
      <c r="E731" s="12">
        <v>40.946620000000003</v>
      </c>
      <c r="F731" s="12">
        <v>48.84393</v>
      </c>
      <c r="G731" s="12">
        <v>50.289560000000002</v>
      </c>
      <c r="H731" s="12">
        <v>43.922519999999999</v>
      </c>
      <c r="I731" s="12">
        <v>37.605809999999998</v>
      </c>
      <c r="J731" s="12">
        <v>50.152290000000001</v>
      </c>
      <c r="K731" s="12">
        <v>42.846499999999999</v>
      </c>
      <c r="L731" s="12">
        <v>41.720399999999998</v>
      </c>
      <c r="M731" s="12">
        <v>46.151850000000003</v>
      </c>
      <c r="N731" s="12">
        <v>46.124510000000001</v>
      </c>
      <c r="O731" s="12">
        <v>52.63015</v>
      </c>
      <c r="P731" s="12">
        <v>31.077819999999999</v>
      </c>
      <c r="Q731" s="12">
        <v>49.797449999999998</v>
      </c>
      <c r="R731" s="12">
        <v>29.021619999999999</v>
      </c>
      <c r="S731" s="12">
        <v>50.725250000000003</v>
      </c>
      <c r="T731" s="12">
        <v>47.302549999999997</v>
      </c>
      <c r="U731" s="12">
        <v>56.25882</v>
      </c>
      <c r="V731" s="12">
        <v>17.046399999999998</v>
      </c>
      <c r="W731" s="12">
        <v>46.137340000000002</v>
      </c>
      <c r="X731" s="12">
        <v>47.458669999999998</v>
      </c>
      <c r="Y731" s="12">
        <v>26.346979999999999</v>
      </c>
      <c r="Z731" s="12">
        <v>69.572040000000001</v>
      </c>
      <c r="AA731" s="12">
        <v>24.711279999999999</v>
      </c>
      <c r="AB731" s="12">
        <v>31.238019999999999</v>
      </c>
      <c r="AC731" s="12">
        <v>20.555119999999999</v>
      </c>
      <c r="AD731" s="12">
        <v>13.81953</v>
      </c>
      <c r="AE731" s="12">
        <v>40.067430000000002</v>
      </c>
      <c r="AF731" s="12">
        <v>35.192570000000003</v>
      </c>
      <c r="AG731" s="12">
        <v>38.368459999999999</v>
      </c>
      <c r="AH731" s="12">
        <v>28.853909999999999</v>
      </c>
      <c r="AI731" s="12">
        <v>37.234319999999997</v>
      </c>
      <c r="AJ731" s="12">
        <v>23.54522</v>
      </c>
      <c r="AK731" s="12">
        <v>21.196629999999999</v>
      </c>
      <c r="AL731" s="12">
        <v>19.104749999999999</v>
      </c>
      <c r="AM731" s="12">
        <v>73.673360000000002</v>
      </c>
      <c r="AN731" s="12">
        <v>43.564210000000003</v>
      </c>
      <c r="AO731" s="12">
        <v>28.566659999999999</v>
      </c>
      <c r="AP731" s="12">
        <v>35.186050000000002</v>
      </c>
      <c r="AQ731" s="12">
        <v>12.05552</v>
      </c>
      <c r="AR731" s="12">
        <v>24.546990000000001</v>
      </c>
      <c r="AS731" s="12">
        <v>20.15654</v>
      </c>
      <c r="AT731" s="12">
        <v>26.1812</v>
      </c>
      <c r="AU731" s="12">
        <v>27.253640000000001</v>
      </c>
      <c r="AV731" s="12">
        <v>26.68141</v>
      </c>
      <c r="AW731" s="12">
        <v>64.553619999999995</v>
      </c>
      <c r="AX731" s="12">
        <v>60.875999999999998</v>
      </c>
      <c r="AY731" s="12">
        <v>60.511450000000004</v>
      </c>
      <c r="AZ731" s="12">
        <v>59.094769999999997</v>
      </c>
      <c r="BA731" s="12">
        <v>48.43092</v>
      </c>
      <c r="BB731" s="12">
        <v>55.574129999999997</v>
      </c>
      <c r="BC731" s="12">
        <v>47.277619999999999</v>
      </c>
      <c r="BD731" s="12">
        <v>54.548450000000003</v>
      </c>
      <c r="BE731" s="12">
        <v>47.656089999999999</v>
      </c>
      <c r="BF731" s="12">
        <v>38.38165</v>
      </c>
      <c r="BG731" s="12">
        <v>36.064360000000001</v>
      </c>
      <c r="BH731" s="12">
        <v>58.007860000000001</v>
      </c>
      <c r="BI731" s="12">
        <v>52.973410000000001</v>
      </c>
      <c r="BJ731" s="12">
        <v>53.36788</v>
      </c>
      <c r="BK731" s="12">
        <v>39.266570000000002</v>
      </c>
      <c r="BL731" s="12">
        <v>57.77093</v>
      </c>
      <c r="BM731" s="12">
        <v>61.188319999999997</v>
      </c>
      <c r="BN731" s="12">
        <v>56.493839999999999</v>
      </c>
      <c r="BO731" s="12">
        <v>55.08916</v>
      </c>
      <c r="BP731" s="12">
        <v>59.627929999999999</v>
      </c>
      <c r="BQ731" s="12">
        <v>47.302549999999997</v>
      </c>
      <c r="BR731" s="12">
        <v>55.831949999999999</v>
      </c>
      <c r="BS731" s="12">
        <v>64.170720000000003</v>
      </c>
      <c r="BT731" s="12">
        <v>55.386539999999997</v>
      </c>
      <c r="BU731" s="12">
        <v>28.654900000000001</v>
      </c>
      <c r="BV731" s="12">
        <v>33.203020000000002</v>
      </c>
      <c r="BW731" s="12">
        <v>53.563130000000001</v>
      </c>
      <c r="BX731" s="12">
        <v>27.769590000000001</v>
      </c>
      <c r="BY731" s="12">
        <v>31.164850000000001</v>
      </c>
      <c r="BZ731" s="12">
        <v>30.572790000000001</v>
      </c>
      <c r="CA731" s="12">
        <v>30.013079999999999</v>
      </c>
      <c r="CB731" s="12">
        <v>43.553460000000001</v>
      </c>
      <c r="CC731" s="12">
        <v>43.367339999999999</v>
      </c>
      <c r="CD731" s="12">
        <v>38.259</v>
      </c>
      <c r="CE731" s="12">
        <v>38.406179999999999</v>
      </c>
      <c r="CF731" s="12">
        <v>25.476610000000001</v>
      </c>
      <c r="CG731" s="12">
        <v>47.209670000000003</v>
      </c>
      <c r="CH731" s="12">
        <v>45.30247</v>
      </c>
      <c r="CI731" s="12">
        <v>32.235720000000001</v>
      </c>
      <c r="CJ731" s="12">
        <v>29.747699999999998</v>
      </c>
      <c r="CK731" s="12">
        <v>34.789409999999997</v>
      </c>
      <c r="CL731" s="12">
        <v>41.747079999999997</v>
      </c>
      <c r="CM731" s="12">
        <v>31.027439999999999</v>
      </c>
      <c r="CN731" s="12">
        <v>26.71284</v>
      </c>
      <c r="CO731" s="12">
        <v>52.121729999999999</v>
      </c>
      <c r="CP731" s="12">
        <v>28.976510000000001</v>
      </c>
      <c r="CQ731" s="12">
        <v>35.989890000000003</v>
      </c>
      <c r="CR731" s="12">
        <v>33.634610000000002</v>
      </c>
      <c r="CS731" s="12">
        <v>56.493679999999998</v>
      </c>
      <c r="CT731" s="12">
        <v>46.197130000000001</v>
      </c>
      <c r="CU731" s="12">
        <v>51.847909999999999</v>
      </c>
      <c r="CV731" s="12">
        <v>42.245370000000001</v>
      </c>
      <c r="CW731" s="12">
        <v>41.404980000000002</v>
      </c>
      <c r="CX731" s="12">
        <v>47.942230000000002</v>
      </c>
      <c r="CY731" s="12">
        <v>43.337429999999998</v>
      </c>
      <c r="CZ731" s="12">
        <v>46.071159999999999</v>
      </c>
      <c r="DA731" s="12">
        <v>57.17559</v>
      </c>
      <c r="DB731" s="12">
        <v>43.590780000000002</v>
      </c>
      <c r="DC731" s="12">
        <v>42.730200000000004</v>
      </c>
      <c r="DD731" s="12">
        <v>35.912669999999999</v>
      </c>
      <c r="DE731" s="12">
        <v>49.941890000000001</v>
      </c>
      <c r="DF731" s="12">
        <v>47.684899999999999</v>
      </c>
      <c r="DG731" s="12">
        <v>34.054699999999997</v>
      </c>
      <c r="DH731" s="12">
        <v>50.479080000000003</v>
      </c>
      <c r="DI731" s="12">
        <v>49.414059999999999</v>
      </c>
      <c r="DJ731" s="12">
        <v>46.88944</v>
      </c>
      <c r="DK731" s="12">
        <v>41.282739999999997</v>
      </c>
      <c r="DL731" s="12">
        <v>45.408499999999997</v>
      </c>
      <c r="DM731" s="12">
        <v>53.450510000000001</v>
      </c>
      <c r="DN731" s="12">
        <v>60.91986</v>
      </c>
      <c r="DO731" s="12">
        <v>48.97636</v>
      </c>
      <c r="DP731" s="12">
        <v>48.58981</v>
      </c>
      <c r="DQ731" s="12">
        <v>19.858809999999998</v>
      </c>
      <c r="DR731" s="12">
        <v>24.195219999999999</v>
      </c>
      <c r="DS731" s="12">
        <v>29.06522</v>
      </c>
      <c r="DT731" s="12">
        <v>18.070250000000001</v>
      </c>
      <c r="DU731" s="12">
        <v>18.92765</v>
      </c>
      <c r="DV731" s="12">
        <v>35.669800000000002</v>
      </c>
      <c r="DW731" s="12">
        <v>24.630659999999999</v>
      </c>
      <c r="DX731" s="12">
        <v>24.226150000000001</v>
      </c>
      <c r="DY731" s="12">
        <v>19.236920000000001</v>
      </c>
      <c r="DZ731" s="12">
        <v>18.023720000000001</v>
      </c>
      <c r="EA731" s="12">
        <v>18.291119999999999</v>
      </c>
      <c r="EB731" s="12">
        <v>20.255749999999999</v>
      </c>
      <c r="EC731" s="12">
        <v>23.72805</v>
      </c>
      <c r="ED731" s="12">
        <v>29.557860000000002</v>
      </c>
      <c r="EE731" s="12">
        <v>22.135639999999999</v>
      </c>
      <c r="EF731" s="12">
        <v>18.586870000000001</v>
      </c>
      <c r="EG731" s="12">
        <v>18.373660000000001</v>
      </c>
      <c r="EH731" s="12">
        <v>20.485040000000001</v>
      </c>
      <c r="EI731" s="12">
        <v>20.04439</v>
      </c>
      <c r="EJ731" s="12">
        <v>19.74361</v>
      </c>
      <c r="EK731" s="12">
        <v>22.943840000000002</v>
      </c>
      <c r="EL731" s="12">
        <v>17.381920000000001</v>
      </c>
      <c r="EM731" s="12">
        <v>17.51003</v>
      </c>
      <c r="EN731" s="12">
        <v>17.51003</v>
      </c>
      <c r="EO731" s="12">
        <v>38.463749999999997</v>
      </c>
      <c r="EP731" s="12">
        <v>58.02158</v>
      </c>
      <c r="EQ731" s="12">
        <v>54.818860000000001</v>
      </c>
      <c r="ER731" s="12">
        <v>43.005670000000002</v>
      </c>
      <c r="ES731" s="12">
        <v>50.233440000000002</v>
      </c>
      <c r="ET731" s="12">
        <v>43.095619999999997</v>
      </c>
      <c r="EU731" s="12">
        <v>60.199719999999999</v>
      </c>
      <c r="EV731" s="12">
        <v>52.000399999999999</v>
      </c>
      <c r="EW731" s="12">
        <v>40.067430000000002</v>
      </c>
      <c r="EX731" s="12">
        <v>43.558570000000003</v>
      </c>
      <c r="EY731" s="12">
        <v>48.884590000000003</v>
      </c>
      <c r="EZ731" s="12">
        <v>56.941450000000003</v>
      </c>
      <c r="FA731" s="12">
        <v>42.333109999999998</v>
      </c>
      <c r="FB731" s="12">
        <v>57.912520000000001</v>
      </c>
      <c r="FC731" s="12">
        <v>46.674779999999998</v>
      </c>
      <c r="FD731" s="12">
        <v>40.589100000000002</v>
      </c>
      <c r="FE731" s="12">
        <v>31.348420000000001</v>
      </c>
      <c r="FF731" s="12">
        <v>59.949069999999999</v>
      </c>
      <c r="FG731" s="12">
        <v>57.58493</v>
      </c>
      <c r="FH731" s="12">
        <v>51.480289999999997</v>
      </c>
      <c r="FI731" s="12">
        <v>49.449089999999998</v>
      </c>
      <c r="FJ731" s="12">
        <v>28.197520000000001</v>
      </c>
      <c r="FK731" s="12">
        <v>19.943460000000002</v>
      </c>
      <c r="FL731" s="12">
        <v>23.277170000000002</v>
      </c>
    </row>
    <row r="732" spans="1:168">
      <c r="A732" s="12">
        <v>45.433480000000003</v>
      </c>
      <c r="B732" s="12">
        <v>65.174059999999997</v>
      </c>
      <c r="C732" s="12">
        <v>62.265039999999999</v>
      </c>
      <c r="D732" s="12">
        <v>59.534619999999997</v>
      </c>
      <c r="E732" s="12">
        <v>60.062359999999998</v>
      </c>
      <c r="F732" s="12">
        <v>59.645580000000002</v>
      </c>
      <c r="G732" s="12">
        <v>59.978259999999999</v>
      </c>
      <c r="H732" s="12">
        <v>55.858260000000001</v>
      </c>
      <c r="I732" s="12">
        <v>46.35445</v>
      </c>
      <c r="J732" s="12">
        <v>58.924979999999998</v>
      </c>
      <c r="K732" s="12">
        <v>59.947429999999997</v>
      </c>
      <c r="L732" s="12">
        <v>59.473640000000003</v>
      </c>
      <c r="M732" s="12">
        <v>59.744079999999997</v>
      </c>
      <c r="N732" s="12">
        <v>59.37735</v>
      </c>
      <c r="O732" s="12">
        <v>63.535040000000002</v>
      </c>
      <c r="P732" s="12">
        <v>62.929119999999998</v>
      </c>
      <c r="Q732" s="12">
        <v>63.206589999999998</v>
      </c>
      <c r="R732" s="12">
        <v>62.157040000000002</v>
      </c>
      <c r="S732" s="12">
        <v>60.70675</v>
      </c>
      <c r="T732" s="12">
        <v>59.585749999999997</v>
      </c>
      <c r="U732" s="12">
        <v>57.879330000000003</v>
      </c>
      <c r="V732" s="12">
        <v>60.621400000000001</v>
      </c>
      <c r="W732" s="12">
        <v>61.08352</v>
      </c>
      <c r="X732" s="12">
        <v>61.381300000000003</v>
      </c>
      <c r="Y732" s="12">
        <v>44.239789999999999</v>
      </c>
      <c r="Z732" s="12">
        <v>28.95533</v>
      </c>
      <c r="AA732" s="12">
        <v>57.987160000000003</v>
      </c>
      <c r="AB732" s="12">
        <v>52.48704</v>
      </c>
      <c r="AC732" s="12">
        <v>50.013539999999999</v>
      </c>
      <c r="AD732" s="12">
        <v>47.324460000000002</v>
      </c>
      <c r="AE732" s="12">
        <v>36.363169999999997</v>
      </c>
      <c r="AF732" s="12">
        <v>38.503720000000001</v>
      </c>
      <c r="AG732" s="12">
        <v>45.483089999999997</v>
      </c>
      <c r="AH732" s="12">
        <v>38.551659999999998</v>
      </c>
      <c r="AI732" s="12">
        <v>47.751809999999999</v>
      </c>
      <c r="AJ732" s="12">
        <v>38.514060000000001</v>
      </c>
      <c r="AK732" s="12">
        <v>51.689259999999997</v>
      </c>
      <c r="AL732" s="12">
        <v>51.551830000000002</v>
      </c>
      <c r="AM732" s="12">
        <v>26.590810000000001</v>
      </c>
      <c r="AN732" s="12">
        <v>29.458580000000001</v>
      </c>
      <c r="AO732" s="12">
        <v>49.839010000000002</v>
      </c>
      <c r="AP732" s="12">
        <v>29.966249999999999</v>
      </c>
      <c r="AQ732" s="12">
        <v>51.796199999999999</v>
      </c>
      <c r="AR732" s="12">
        <v>40.149929999999998</v>
      </c>
      <c r="AS732" s="12">
        <v>48.103580000000001</v>
      </c>
      <c r="AT732" s="12">
        <v>36.419409999999999</v>
      </c>
      <c r="AU732" s="12">
        <v>47.413510000000002</v>
      </c>
      <c r="AV732" s="12">
        <v>47.611669999999997</v>
      </c>
      <c r="AW732" s="12">
        <v>59.761490000000002</v>
      </c>
      <c r="AX732" s="12">
        <v>63.57085</v>
      </c>
      <c r="AY732" s="12">
        <v>56.868609999999997</v>
      </c>
      <c r="AZ732" s="12">
        <v>60.948920000000001</v>
      </c>
      <c r="BA732" s="12">
        <v>53.981810000000003</v>
      </c>
      <c r="BB732" s="12">
        <v>53.87773</v>
      </c>
      <c r="BC732" s="12">
        <v>54.59646</v>
      </c>
      <c r="BD732" s="12">
        <v>53.884419999999999</v>
      </c>
      <c r="BE732" s="12">
        <v>52.216729999999998</v>
      </c>
      <c r="BF732" s="12">
        <v>53.202399999999997</v>
      </c>
      <c r="BG732" s="12">
        <v>53.783410000000003</v>
      </c>
      <c r="BH732" s="12">
        <v>52.939979999999998</v>
      </c>
      <c r="BI732" s="12">
        <v>57.320830000000001</v>
      </c>
      <c r="BJ732" s="12">
        <v>60.30547</v>
      </c>
      <c r="BK732" s="12">
        <v>45.573950000000004</v>
      </c>
      <c r="BL732" s="12">
        <v>50.817360000000001</v>
      </c>
      <c r="BM732" s="12">
        <v>60.194040000000001</v>
      </c>
      <c r="BN732" s="12">
        <v>41.018599999999999</v>
      </c>
      <c r="BO732" s="12">
        <v>57.075369999999999</v>
      </c>
      <c r="BP732" s="12">
        <v>54.788980000000002</v>
      </c>
      <c r="BQ732" s="12">
        <v>55.013890000000004</v>
      </c>
      <c r="BR732" s="12">
        <v>48.553840000000001</v>
      </c>
      <c r="BS732" s="12">
        <v>60.984059999999999</v>
      </c>
      <c r="BT732" s="12">
        <v>59.554470000000002</v>
      </c>
      <c r="BU732" s="12">
        <v>42.640070000000001</v>
      </c>
      <c r="BV732" s="12">
        <v>56.841239999999999</v>
      </c>
      <c r="BW732" s="12">
        <v>50.121380000000002</v>
      </c>
      <c r="BX732" s="12">
        <v>42.011229999999998</v>
      </c>
      <c r="BY732" s="12">
        <v>52.176819999999999</v>
      </c>
      <c r="BZ732" s="12">
        <v>50.755229999999997</v>
      </c>
      <c r="CA732" s="12">
        <v>48.82188</v>
      </c>
      <c r="CB732" s="12">
        <v>54.395769999999999</v>
      </c>
      <c r="CC732" s="12">
        <v>43.337429999999998</v>
      </c>
      <c r="CD732" s="12">
        <v>53.413179999999997</v>
      </c>
      <c r="CE732" s="12">
        <v>53.093780000000002</v>
      </c>
      <c r="CF732" s="12">
        <v>37.203609999999998</v>
      </c>
      <c r="CG732" s="12">
        <v>53.660260000000001</v>
      </c>
      <c r="CH732" s="12">
        <v>56.697290000000002</v>
      </c>
      <c r="CI732" s="12">
        <v>31.909669999999998</v>
      </c>
      <c r="CJ732" s="12">
        <v>29.868020000000001</v>
      </c>
      <c r="CK732" s="12">
        <v>14.370139999999999</v>
      </c>
      <c r="CL732" s="12">
        <v>53.205329999999996</v>
      </c>
      <c r="CM732" s="12">
        <v>48.84008</v>
      </c>
      <c r="CN732" s="12">
        <v>38.741680000000002</v>
      </c>
      <c r="CO732" s="12">
        <v>56.974440000000001</v>
      </c>
      <c r="CP732" s="12">
        <v>29.072310000000002</v>
      </c>
      <c r="CQ732" s="12">
        <v>24.877279999999999</v>
      </c>
      <c r="CR732" s="12">
        <v>30.721209999999999</v>
      </c>
      <c r="CS732" s="12">
        <v>74.664689999999993</v>
      </c>
      <c r="CT732" s="12">
        <v>50.53837</v>
      </c>
      <c r="CU732" s="12">
        <v>53.726579999999998</v>
      </c>
      <c r="CV732" s="12">
        <v>41.828389999999999</v>
      </c>
      <c r="CW732" s="12">
        <v>53.87773</v>
      </c>
      <c r="CX732" s="12">
        <v>57.890810000000002</v>
      </c>
      <c r="CY732" s="12">
        <v>48.088149999999999</v>
      </c>
      <c r="CZ732" s="12">
        <v>49.404820000000001</v>
      </c>
      <c r="DA732" s="12">
        <v>65.441239999999993</v>
      </c>
      <c r="DB732" s="12">
        <v>46.521250000000002</v>
      </c>
      <c r="DC732" s="12">
        <v>43.79786</v>
      </c>
      <c r="DD732" s="12">
        <v>45.845170000000003</v>
      </c>
      <c r="DE732" s="12">
        <v>57.587919999999997</v>
      </c>
      <c r="DF732" s="12">
        <v>50.003990000000002</v>
      </c>
      <c r="DG732" s="12">
        <v>43.335290000000001</v>
      </c>
      <c r="DH732" s="12">
        <v>65.835859999999997</v>
      </c>
      <c r="DI732" s="12">
        <v>64.420299999999997</v>
      </c>
      <c r="DJ732" s="12">
        <v>52.993110000000001</v>
      </c>
      <c r="DK732" s="12">
        <v>47.62191</v>
      </c>
      <c r="DL732" s="12">
        <v>49.285130000000002</v>
      </c>
      <c r="DM732" s="12">
        <v>55.662529999999997</v>
      </c>
      <c r="DN732" s="12">
        <v>62.65925</v>
      </c>
      <c r="DO732" s="12">
        <v>62.376080000000002</v>
      </c>
      <c r="DP732" s="12">
        <v>63.402279999999998</v>
      </c>
      <c r="DQ732" s="12">
        <v>52.172420000000002</v>
      </c>
      <c r="DR732" s="12">
        <v>39.700719999999997</v>
      </c>
      <c r="DS732" s="12">
        <v>40.69502</v>
      </c>
      <c r="DT732" s="12">
        <v>40.293959999999998</v>
      </c>
      <c r="DU732" s="12">
        <v>37.580170000000003</v>
      </c>
      <c r="DV732" s="12">
        <v>49.849420000000002</v>
      </c>
      <c r="DW732" s="12">
        <v>38.601289999999999</v>
      </c>
      <c r="DX732" s="12">
        <v>42.230220000000003</v>
      </c>
      <c r="DY732" s="12">
        <v>41.566299999999998</v>
      </c>
      <c r="DZ732" s="12">
        <v>40.439630000000001</v>
      </c>
      <c r="EA732" s="12">
        <v>41.040950000000002</v>
      </c>
      <c r="EB732" s="12">
        <v>32.93329</v>
      </c>
      <c r="EC732" s="12">
        <v>38.326830000000001</v>
      </c>
      <c r="ED732" s="12">
        <v>44.472760000000001</v>
      </c>
      <c r="EE732" s="12">
        <v>39.718739999999997</v>
      </c>
      <c r="EF732" s="12">
        <v>39.955910000000003</v>
      </c>
      <c r="EG732" s="12">
        <v>39.543619999999997</v>
      </c>
      <c r="EH732" s="12">
        <v>33.211730000000003</v>
      </c>
      <c r="EI732" s="12">
        <v>37.59375</v>
      </c>
      <c r="EJ732" s="12">
        <v>46.212670000000003</v>
      </c>
      <c r="EK732" s="12">
        <v>36.761769999999999</v>
      </c>
      <c r="EL732" s="12">
        <v>41.345750000000002</v>
      </c>
      <c r="EM732" s="12">
        <v>38.581400000000002</v>
      </c>
      <c r="EN732" s="12">
        <v>37.132129999999997</v>
      </c>
      <c r="EO732" s="12">
        <v>58.541919999999998</v>
      </c>
      <c r="EP732" s="12">
        <v>42.59834</v>
      </c>
      <c r="EQ732" s="12">
        <v>42.371989999999997</v>
      </c>
      <c r="ER732" s="12">
        <v>49.878889999999998</v>
      </c>
      <c r="ES732" s="12">
        <v>48.877609999999997</v>
      </c>
      <c r="ET732" s="12">
        <v>38.600650000000002</v>
      </c>
      <c r="EU732" s="12">
        <v>40.75282</v>
      </c>
      <c r="EV732" s="12">
        <v>39.734220000000001</v>
      </c>
      <c r="EW732" s="12">
        <v>43.02655</v>
      </c>
      <c r="EX732" s="12">
        <v>32.976759999999999</v>
      </c>
      <c r="EY732" s="12">
        <v>37.825020000000002</v>
      </c>
      <c r="EZ732" s="12">
        <v>58.186059999999998</v>
      </c>
      <c r="FA732" s="12">
        <v>46.328400000000002</v>
      </c>
      <c r="FB732" s="12">
        <v>57.998429999999999</v>
      </c>
      <c r="FC732" s="12">
        <v>43.650779999999997</v>
      </c>
      <c r="FD732" s="12">
        <v>44.579369999999997</v>
      </c>
      <c r="FE732" s="12">
        <v>42.741239999999998</v>
      </c>
      <c r="FF732" s="12">
        <v>31.348420000000001</v>
      </c>
      <c r="FG732" s="12">
        <v>57.810189999999999</v>
      </c>
      <c r="FH732" s="12">
        <v>33.619410000000002</v>
      </c>
      <c r="FI732" s="12">
        <v>49.496929999999999</v>
      </c>
      <c r="FJ732" s="12">
        <v>39.216700000000003</v>
      </c>
      <c r="FK732" s="12">
        <v>50.004179999999998</v>
      </c>
      <c r="FL732" s="12">
        <v>46.015779999999999</v>
      </c>
    </row>
    <row r="733" spans="1:168">
      <c r="A733" s="12">
        <v>53.726579999999998</v>
      </c>
      <c r="B733" s="12">
        <v>41.889099999999999</v>
      </c>
      <c r="C733" s="12">
        <v>29.201840000000001</v>
      </c>
      <c r="D733" s="12">
        <v>41.49689</v>
      </c>
      <c r="E733" s="12">
        <v>35.554259999999999</v>
      </c>
      <c r="F733" s="12">
        <v>46.596040000000002</v>
      </c>
      <c r="G733" s="12">
        <v>39.970599999999997</v>
      </c>
      <c r="H733" s="12">
        <v>40.400100000000002</v>
      </c>
      <c r="I733" s="12">
        <v>50.005459999999999</v>
      </c>
      <c r="J733" s="12">
        <v>39.054319999999997</v>
      </c>
      <c r="K733" s="12">
        <v>39.974580000000003</v>
      </c>
      <c r="L733" s="12">
        <v>35.819459999999999</v>
      </c>
      <c r="M733" s="12">
        <v>41.459040000000002</v>
      </c>
      <c r="N733" s="12">
        <v>27.91358</v>
      </c>
      <c r="O733" s="12">
        <v>38.969659999999998</v>
      </c>
      <c r="P733" s="12">
        <v>38.26784</v>
      </c>
      <c r="Q733" s="12">
        <v>37.39602</v>
      </c>
      <c r="R733" s="12">
        <v>38.879959999999997</v>
      </c>
      <c r="S733" s="12">
        <v>38.827419999999996</v>
      </c>
      <c r="T733" s="12">
        <v>37.129359999999998</v>
      </c>
      <c r="U733" s="12">
        <v>33.934060000000002</v>
      </c>
      <c r="V733" s="12">
        <v>40.652850000000001</v>
      </c>
      <c r="W733" s="12">
        <v>33.977629999999998</v>
      </c>
      <c r="X733" s="12">
        <v>36.138489999999997</v>
      </c>
      <c r="Y733" s="12">
        <v>62.613950000000003</v>
      </c>
      <c r="Z733" s="12">
        <v>63.072319999999998</v>
      </c>
      <c r="AA733" s="12">
        <v>77.295699999999997</v>
      </c>
      <c r="AB733" s="12">
        <v>53.523539999999997</v>
      </c>
      <c r="AC733" s="12">
        <v>49.466799999999999</v>
      </c>
      <c r="AD733" s="12">
        <v>62.876579999999997</v>
      </c>
      <c r="AE733" s="12">
        <v>53.654240000000001</v>
      </c>
      <c r="AF733" s="12">
        <v>70.596649999999997</v>
      </c>
      <c r="AG733" s="12">
        <v>55.736530000000002</v>
      </c>
      <c r="AH733" s="12">
        <v>47.524059999999999</v>
      </c>
      <c r="AI733" s="12">
        <v>41.327840000000002</v>
      </c>
      <c r="AJ733" s="12">
        <v>55.843220000000002</v>
      </c>
      <c r="AK733" s="12">
        <v>77.463250000000002</v>
      </c>
      <c r="AL733" s="12">
        <v>72.851410000000001</v>
      </c>
      <c r="AM733" s="12">
        <v>50.312959999999997</v>
      </c>
      <c r="AN733" s="12">
        <v>54.313319999999997</v>
      </c>
      <c r="AO733" s="12">
        <v>48.391440000000003</v>
      </c>
      <c r="AP733" s="12">
        <v>61.830829999999999</v>
      </c>
      <c r="AQ733" s="12">
        <v>53.829450000000001</v>
      </c>
      <c r="AR733" s="12">
        <v>57.678849999999997</v>
      </c>
      <c r="AS733" s="12">
        <v>74.215789999999998</v>
      </c>
      <c r="AT733" s="12">
        <v>44.475259999999999</v>
      </c>
      <c r="AU733" s="12">
        <v>58.0702</v>
      </c>
      <c r="AV733" s="12">
        <v>52.986199999999997</v>
      </c>
      <c r="AW733" s="12">
        <v>53.204880000000003</v>
      </c>
      <c r="AX733" s="12">
        <v>53.344369999999998</v>
      </c>
      <c r="AY733" s="12">
        <v>55.057409999999997</v>
      </c>
      <c r="AZ733" s="12">
        <v>54.625590000000003</v>
      </c>
      <c r="BA733" s="12">
        <v>46.09563</v>
      </c>
      <c r="BB733" s="12">
        <v>44.969520000000003</v>
      </c>
      <c r="BC733" s="12">
        <v>57.699939999999998</v>
      </c>
      <c r="BD733" s="12">
        <v>46.593910000000001</v>
      </c>
      <c r="BE733" s="12">
        <v>40.944400000000002</v>
      </c>
      <c r="BF733" s="12">
        <v>56.524949999999997</v>
      </c>
      <c r="BG733" s="12">
        <v>61.599449999999997</v>
      </c>
      <c r="BH733" s="12">
        <v>46.289160000000003</v>
      </c>
      <c r="BI733" s="12">
        <v>45.902479999999997</v>
      </c>
      <c r="BJ733" s="12">
        <v>47.469810000000003</v>
      </c>
      <c r="BK733" s="12">
        <v>39.07835</v>
      </c>
      <c r="BL733" s="12">
        <v>51.08728</v>
      </c>
      <c r="BM733" s="12">
        <v>56.799219999999998</v>
      </c>
      <c r="BN733" s="12">
        <v>50.073059999999998</v>
      </c>
      <c r="BO733" s="12">
        <v>52.319879999999998</v>
      </c>
      <c r="BP733" s="12">
        <v>48.103580000000001</v>
      </c>
      <c r="BQ733" s="12">
        <v>42.053359999999998</v>
      </c>
      <c r="BR733" s="12">
        <v>43.581899999999997</v>
      </c>
      <c r="BS733" s="12">
        <v>56.65605</v>
      </c>
      <c r="BT733" s="12">
        <v>52.562130000000003</v>
      </c>
      <c r="BU733" s="12">
        <v>33.890149999999998</v>
      </c>
      <c r="BV733" s="12">
        <v>42.371989999999997</v>
      </c>
      <c r="BW733" s="12">
        <v>65.334040000000002</v>
      </c>
      <c r="BX733" s="12">
        <v>33.412930000000003</v>
      </c>
      <c r="BY733" s="12">
        <v>39.715000000000003</v>
      </c>
      <c r="BZ733" s="12">
        <v>39.676079999999999</v>
      </c>
      <c r="CA733" s="12">
        <v>35.52028</v>
      </c>
      <c r="CB733" s="12">
        <v>58.49212</v>
      </c>
      <c r="CC733" s="12">
        <v>58.902140000000003</v>
      </c>
      <c r="CD733" s="12">
        <v>57.386499999999998</v>
      </c>
      <c r="CE733" s="12">
        <v>59.51932</v>
      </c>
      <c r="CF733" s="12">
        <v>29.99605</v>
      </c>
      <c r="CG733" s="12">
        <v>61.074170000000002</v>
      </c>
      <c r="CH733" s="12">
        <v>62.766759999999998</v>
      </c>
      <c r="CI733" s="12">
        <v>43.836880000000001</v>
      </c>
      <c r="CJ733" s="12">
        <v>36.391939999999998</v>
      </c>
      <c r="CK733" s="12">
        <v>41.046909999999997</v>
      </c>
      <c r="CL733" s="12">
        <v>61.039589999999997</v>
      </c>
      <c r="CM733" s="12">
        <v>48.381010000000003</v>
      </c>
      <c r="CN733" s="12">
        <v>31.462610000000002</v>
      </c>
      <c r="CO733" s="12">
        <v>60.904820000000001</v>
      </c>
      <c r="CP733" s="12">
        <v>34.949359999999999</v>
      </c>
      <c r="CQ733" s="12">
        <v>39.90222</v>
      </c>
      <c r="CR733" s="12">
        <v>40.794879999999999</v>
      </c>
      <c r="CS733" s="12">
        <v>47.160069999999997</v>
      </c>
      <c r="CT733" s="12">
        <v>58.104419999999998</v>
      </c>
      <c r="CU733" s="12">
        <v>58.795589999999997</v>
      </c>
      <c r="CV733" s="12">
        <v>43.871400000000001</v>
      </c>
      <c r="CW733" s="12">
        <v>45.00647</v>
      </c>
      <c r="CX733" s="12">
        <v>44.062399999999997</v>
      </c>
      <c r="CY733" s="12">
        <v>50.928609999999999</v>
      </c>
      <c r="CZ733" s="12">
        <v>45.876350000000002</v>
      </c>
      <c r="DA733" s="12">
        <v>44.855640000000001</v>
      </c>
      <c r="DB733" s="12">
        <v>43.477789999999999</v>
      </c>
      <c r="DC733" s="12">
        <v>38.770240000000001</v>
      </c>
      <c r="DD733" s="12">
        <v>41.279640000000001</v>
      </c>
      <c r="DE733" s="12">
        <v>48.569070000000004</v>
      </c>
      <c r="DF733" s="12">
        <v>55.171709999999997</v>
      </c>
      <c r="DG733" s="12">
        <v>42.46463</v>
      </c>
      <c r="DH733" s="12">
        <v>44.01455</v>
      </c>
      <c r="DI733" s="12">
        <v>39.412370000000003</v>
      </c>
      <c r="DJ733" s="12">
        <v>41.68871</v>
      </c>
      <c r="DK733" s="12">
        <v>45.109810000000003</v>
      </c>
      <c r="DL733" s="12">
        <v>46.100050000000003</v>
      </c>
      <c r="DM733" s="12">
        <v>45.951250000000002</v>
      </c>
      <c r="DN733" s="12">
        <v>41.679969999999997</v>
      </c>
      <c r="DO733" s="12">
        <v>41.19838</v>
      </c>
      <c r="DP733" s="12">
        <v>40.086559999999999</v>
      </c>
      <c r="DQ733" s="12">
        <v>35.689300000000003</v>
      </c>
      <c r="DR733" s="12">
        <v>52.138680000000001</v>
      </c>
      <c r="DS733" s="12">
        <v>56.256509999999999</v>
      </c>
      <c r="DT733" s="12">
        <v>31.115780000000001</v>
      </c>
      <c r="DU733" s="12">
        <v>40.38888</v>
      </c>
      <c r="DV733" s="12">
        <v>46.288359999999997</v>
      </c>
      <c r="DW733" s="12">
        <v>42.99418</v>
      </c>
      <c r="DX733" s="12">
        <v>56.786879999999996</v>
      </c>
      <c r="DY733" s="12">
        <v>39.855820000000001</v>
      </c>
      <c r="DZ733" s="12">
        <v>31.897099999999998</v>
      </c>
      <c r="EA733" s="12">
        <v>36.915239999999997</v>
      </c>
      <c r="EB733" s="12">
        <v>43.558570000000003</v>
      </c>
      <c r="EC733" s="12">
        <v>45.369540000000001</v>
      </c>
      <c r="ED733" s="12">
        <v>45.963459999999998</v>
      </c>
      <c r="EE733" s="12">
        <v>35.157859999999999</v>
      </c>
      <c r="EF733" s="12">
        <v>33.8733</v>
      </c>
      <c r="EG733" s="12">
        <v>35.658140000000003</v>
      </c>
      <c r="EH733" s="12">
        <v>39.642910000000001</v>
      </c>
      <c r="EI733" s="12">
        <v>47.527810000000002</v>
      </c>
      <c r="EJ733" s="12">
        <v>35.372280000000003</v>
      </c>
      <c r="EK733" s="12">
        <v>47.64123</v>
      </c>
      <c r="EL733" s="12">
        <v>32.458210000000001</v>
      </c>
      <c r="EM733" s="12">
        <v>30.677569999999999</v>
      </c>
      <c r="EN733" s="12">
        <v>33.368400000000001</v>
      </c>
      <c r="EO733" s="12">
        <v>47.050510000000003</v>
      </c>
      <c r="EP733" s="12">
        <v>49.542990000000003</v>
      </c>
      <c r="EQ733" s="12">
        <v>62.380499999999998</v>
      </c>
      <c r="ER733" s="12">
        <v>49.16451</v>
      </c>
      <c r="ES733" s="12">
        <v>55.615490000000001</v>
      </c>
      <c r="ET733" s="12">
        <v>47.572200000000002</v>
      </c>
      <c r="EU733" s="12">
        <v>52.635089999999998</v>
      </c>
      <c r="EV733" s="12">
        <v>61.664369999999998</v>
      </c>
      <c r="EW733" s="12">
        <v>42.747369999999997</v>
      </c>
      <c r="EX733" s="12">
        <v>53.720579999999998</v>
      </c>
      <c r="EY733" s="12">
        <v>58.924979999999998</v>
      </c>
      <c r="EZ733" s="12">
        <v>66.574219999999997</v>
      </c>
      <c r="FA733" s="12">
        <v>67.005300000000005</v>
      </c>
      <c r="FB733" s="12">
        <v>47.095399999999998</v>
      </c>
      <c r="FC733" s="12">
        <v>47.649540000000002</v>
      </c>
      <c r="FD733" s="12">
        <v>53.112250000000003</v>
      </c>
      <c r="FE733" s="12">
        <v>51.08728</v>
      </c>
      <c r="FF733" s="12">
        <v>49.585509999999999</v>
      </c>
      <c r="FG733" s="12">
        <v>62.807940000000002</v>
      </c>
      <c r="FH733" s="12">
        <v>51.83276</v>
      </c>
      <c r="FI733" s="12">
        <v>65.500900000000001</v>
      </c>
      <c r="FJ733" s="12">
        <v>38.327129999999997</v>
      </c>
      <c r="FK733" s="12">
        <v>53.771090000000001</v>
      </c>
      <c r="FL733" s="12">
        <v>55.083170000000003</v>
      </c>
    </row>
    <row r="734" spans="1:168">
      <c r="A734" s="12">
        <v>47.013570000000001</v>
      </c>
      <c r="B734" s="12">
        <v>58.674900000000001</v>
      </c>
      <c r="C734" s="12">
        <v>54.305889999999998</v>
      </c>
      <c r="D734" s="12">
        <v>51.520049999999998</v>
      </c>
      <c r="E734" s="12">
        <v>53.103250000000003</v>
      </c>
      <c r="F734" s="12">
        <v>52.659460000000003</v>
      </c>
      <c r="G734" s="12">
        <v>51.96987</v>
      </c>
      <c r="H734" s="12">
        <v>47.529069999999997</v>
      </c>
      <c r="I734" s="12">
        <v>56.414920000000002</v>
      </c>
      <c r="J734" s="12">
        <v>49.901890000000002</v>
      </c>
      <c r="K734" s="12">
        <v>49.844369999999998</v>
      </c>
      <c r="L734" s="12">
        <v>51.022460000000002</v>
      </c>
      <c r="M734" s="12">
        <v>50.035969999999999</v>
      </c>
      <c r="N734" s="12">
        <v>50.38796</v>
      </c>
      <c r="O734" s="12">
        <v>56.44397</v>
      </c>
      <c r="P734" s="12">
        <v>46.831620000000001</v>
      </c>
      <c r="Q734" s="12">
        <v>48.114100000000001</v>
      </c>
      <c r="R734" s="12">
        <v>53.279150000000001</v>
      </c>
      <c r="S734" s="12">
        <v>53.974429999999998</v>
      </c>
      <c r="T734" s="12">
        <v>51.504179999999998</v>
      </c>
      <c r="U734" s="12">
        <v>51.504179999999998</v>
      </c>
      <c r="V734" s="12">
        <v>51.942070000000001</v>
      </c>
      <c r="W734" s="12">
        <v>21.514150000000001</v>
      </c>
      <c r="X734" s="12">
        <v>46.714849999999998</v>
      </c>
      <c r="Y734" s="12">
        <v>37.507159999999999</v>
      </c>
      <c r="Z734" s="12">
        <v>45.82882</v>
      </c>
      <c r="AA734" s="12">
        <v>44.205379999999998</v>
      </c>
      <c r="AB734" s="12">
        <v>42.864849999999997</v>
      </c>
      <c r="AC734" s="12">
        <v>47.572200000000002</v>
      </c>
      <c r="AD734" s="12">
        <v>53.32414</v>
      </c>
      <c r="AE734" s="12">
        <v>40.627009999999999</v>
      </c>
      <c r="AF734" s="12">
        <v>34.805489999999999</v>
      </c>
      <c r="AG734" s="12">
        <v>44.020760000000003</v>
      </c>
      <c r="AH734" s="12">
        <v>48.82714</v>
      </c>
      <c r="AI734" s="12">
        <v>56.645609999999998</v>
      </c>
      <c r="AJ734" s="12">
        <v>32.93329</v>
      </c>
      <c r="AK734" s="12">
        <v>38.326830000000001</v>
      </c>
      <c r="AL734" s="12">
        <v>38.768729999999998</v>
      </c>
      <c r="AM734" s="12">
        <v>60.546869999999998</v>
      </c>
      <c r="AN734" s="12">
        <v>38.814320000000002</v>
      </c>
      <c r="AO734" s="12">
        <v>46.731319999999997</v>
      </c>
      <c r="AP734" s="12">
        <v>37.967799999999997</v>
      </c>
      <c r="AQ734" s="12">
        <v>43.563989999999997</v>
      </c>
      <c r="AR734" s="12">
        <v>34.381259999999997</v>
      </c>
      <c r="AS734" s="12">
        <v>33.656849999999999</v>
      </c>
      <c r="AT734" s="12">
        <v>31.935189999999999</v>
      </c>
      <c r="AU734" s="12">
        <v>39.7074</v>
      </c>
      <c r="AV734" s="12">
        <v>39.216700000000003</v>
      </c>
      <c r="AW734" s="12">
        <v>52.172420000000002</v>
      </c>
      <c r="AX734" s="12">
        <v>59.602460000000001</v>
      </c>
      <c r="AY734" s="12">
        <v>47.616709999999998</v>
      </c>
      <c r="AZ734" s="12">
        <v>44.900509999999997</v>
      </c>
      <c r="BA734" s="12">
        <v>43.931910000000002</v>
      </c>
      <c r="BB734" s="12">
        <v>44.583300000000001</v>
      </c>
      <c r="BC734" s="12">
        <v>42.913449999999997</v>
      </c>
      <c r="BD734" s="12">
        <v>40.264809999999997</v>
      </c>
      <c r="BE734" s="12">
        <v>21.800609999999999</v>
      </c>
      <c r="BF734" s="12">
        <v>52.850239999999999</v>
      </c>
      <c r="BG734" s="12">
        <v>49.719580000000001</v>
      </c>
      <c r="BH734" s="12">
        <v>45.32978</v>
      </c>
      <c r="BI734" s="12">
        <v>37.463619999999999</v>
      </c>
      <c r="BJ734" s="12">
        <v>36.362000000000002</v>
      </c>
      <c r="BK734" s="12">
        <v>40.525260000000003</v>
      </c>
      <c r="BL734" s="12">
        <v>35.990589999999997</v>
      </c>
      <c r="BM734" s="12">
        <v>40.952030000000001</v>
      </c>
      <c r="BN734" s="12">
        <v>43.595260000000003</v>
      </c>
      <c r="BO734" s="12">
        <v>48.730119999999999</v>
      </c>
      <c r="BP734" s="12">
        <v>47.139380000000003</v>
      </c>
      <c r="BQ734" s="12">
        <v>37.083150000000003</v>
      </c>
      <c r="BR734" s="12">
        <v>41.994840000000003</v>
      </c>
      <c r="BS734" s="12">
        <v>37.229309999999998</v>
      </c>
      <c r="BT734" s="12">
        <v>37.340260000000001</v>
      </c>
      <c r="BU734" s="12">
        <v>44.260350000000003</v>
      </c>
      <c r="BV734" s="12">
        <v>50.444969999999998</v>
      </c>
      <c r="BW734" s="12">
        <v>32.225369999999998</v>
      </c>
      <c r="BX734" s="12">
        <v>44.276919999999997</v>
      </c>
      <c r="BY734" s="12">
        <v>35.862160000000003</v>
      </c>
      <c r="BZ734" s="12">
        <v>40.90325</v>
      </c>
      <c r="CA734" s="12">
        <v>64.151769999999999</v>
      </c>
      <c r="CB734" s="12">
        <v>38.18356</v>
      </c>
      <c r="CC734" s="12">
        <v>53.163629999999998</v>
      </c>
      <c r="CD734" s="12">
        <v>43.627519999999997</v>
      </c>
      <c r="CE734" s="12">
        <v>43.405029999999996</v>
      </c>
      <c r="CF734" s="12">
        <v>38.551659999999998</v>
      </c>
      <c r="CG734" s="12">
        <v>31.34862</v>
      </c>
      <c r="CH734" s="12">
        <v>40.35671</v>
      </c>
      <c r="CI734" s="12">
        <v>50.125720000000001</v>
      </c>
      <c r="CJ734" s="12">
        <v>51.252479999999998</v>
      </c>
      <c r="CK734" s="12">
        <v>43.412379999999999</v>
      </c>
      <c r="CL734" s="12">
        <v>36.495739999999998</v>
      </c>
      <c r="CM734" s="12">
        <v>34.921849999999999</v>
      </c>
      <c r="CN734" s="12">
        <v>40.177070000000001</v>
      </c>
      <c r="CO734" s="12">
        <v>37.419490000000003</v>
      </c>
      <c r="CP734" s="12">
        <v>48.58981</v>
      </c>
      <c r="CQ734" s="12">
        <v>47.000979999999998</v>
      </c>
      <c r="CR734" s="12">
        <v>42.969250000000002</v>
      </c>
      <c r="CS734" s="12">
        <v>58.02158</v>
      </c>
      <c r="CT734" s="12">
        <v>57.091769999999997</v>
      </c>
      <c r="CU734" s="12">
        <v>40.522480000000002</v>
      </c>
      <c r="CV734" s="12">
        <v>38.944009999999999</v>
      </c>
      <c r="CW734" s="12">
        <v>45.991579999999999</v>
      </c>
      <c r="CX734" s="12">
        <v>45.358820000000001</v>
      </c>
      <c r="CY734" s="12">
        <v>56.786879999999996</v>
      </c>
      <c r="CZ734" s="12">
        <v>35.411439999999999</v>
      </c>
      <c r="DA734" s="12">
        <v>45.674930000000003</v>
      </c>
      <c r="DB734" s="12">
        <v>47.799810000000001</v>
      </c>
      <c r="DC734" s="12">
        <v>41.720399999999998</v>
      </c>
      <c r="DD734" s="12">
        <v>47.463450000000002</v>
      </c>
      <c r="DE734" s="12">
        <v>43.61656</v>
      </c>
      <c r="DF734" s="12">
        <v>28.614190000000001</v>
      </c>
      <c r="DG734" s="12">
        <v>50.762520000000002</v>
      </c>
      <c r="DH734" s="12">
        <v>49.55368</v>
      </c>
      <c r="DI734" s="12">
        <v>57.344589999999997</v>
      </c>
      <c r="DJ734" s="12">
        <v>36.64508</v>
      </c>
      <c r="DK734" s="12">
        <v>37.702449999999999</v>
      </c>
      <c r="DL734" s="12">
        <v>53.974429999999998</v>
      </c>
      <c r="DM734" s="12">
        <v>39.068469999999998</v>
      </c>
      <c r="DN734" s="12">
        <v>47.086489999999998</v>
      </c>
      <c r="DO734" s="12">
        <v>56.973059999999997</v>
      </c>
      <c r="DP734" s="12">
        <v>49.286180000000002</v>
      </c>
      <c r="DQ734" s="12">
        <v>59.891910000000003</v>
      </c>
      <c r="DR734" s="12">
        <v>43.420029999999997</v>
      </c>
      <c r="DS734" s="12">
        <v>50.816969999999998</v>
      </c>
      <c r="DT734" s="12">
        <v>44.583300000000001</v>
      </c>
      <c r="DU734" s="12">
        <v>33.31335</v>
      </c>
      <c r="DV734" s="12">
        <v>33.280029999999996</v>
      </c>
      <c r="DW734" s="12">
        <v>37.800440000000002</v>
      </c>
      <c r="DX734" s="12">
        <v>44.078229999999998</v>
      </c>
      <c r="DY734" s="12">
        <v>45.268880000000003</v>
      </c>
      <c r="DZ734" s="12">
        <v>45.976869999999998</v>
      </c>
      <c r="EA734" s="12">
        <v>41.213360000000002</v>
      </c>
      <c r="EB734" s="12">
        <v>39.72148</v>
      </c>
      <c r="EC734" s="12">
        <v>52.156700000000001</v>
      </c>
      <c r="ED734" s="12">
        <v>16.31024</v>
      </c>
      <c r="EE734" s="12">
        <v>41.69838</v>
      </c>
      <c r="EF734" s="12">
        <v>42.54</v>
      </c>
      <c r="EG734" s="12">
        <v>40.79401</v>
      </c>
      <c r="EH734" s="12">
        <v>44.279499999999999</v>
      </c>
      <c r="EI734" s="12">
        <v>34.70196</v>
      </c>
      <c r="EJ734" s="12">
        <v>43.094900000000003</v>
      </c>
      <c r="EK734" s="12">
        <v>45.832039999999999</v>
      </c>
      <c r="EL734" s="12">
        <v>44.26408</v>
      </c>
      <c r="EM734" s="12">
        <v>40.697800000000001</v>
      </c>
      <c r="EN734" s="12">
        <v>41.286679999999997</v>
      </c>
      <c r="EO734" s="12">
        <v>58.862749999999998</v>
      </c>
      <c r="EP734" s="12">
        <v>48.103459999999998</v>
      </c>
      <c r="EQ734" s="12">
        <v>44.979460000000003</v>
      </c>
      <c r="ER734" s="12">
        <v>60.533880000000003</v>
      </c>
      <c r="ES734" s="12">
        <v>32.820529999999998</v>
      </c>
      <c r="ET734" s="12">
        <v>44.730040000000002</v>
      </c>
      <c r="EU734" s="12">
        <v>37.800440000000002</v>
      </c>
      <c r="EV734" s="12">
        <v>41.83643</v>
      </c>
      <c r="EW734" s="12">
        <v>45.503259999999997</v>
      </c>
      <c r="EX734" s="12">
        <v>51.125230000000002</v>
      </c>
      <c r="EY734" s="12">
        <v>48.065150000000003</v>
      </c>
      <c r="EZ734" s="12">
        <v>34.509450000000001</v>
      </c>
      <c r="FA734" s="12">
        <v>35.791609999999999</v>
      </c>
      <c r="FB734" s="12">
        <v>34.170349999999999</v>
      </c>
      <c r="FC734" s="12">
        <v>49.205509999999997</v>
      </c>
      <c r="FD734" s="12">
        <v>44.01455</v>
      </c>
      <c r="FE734" s="12">
        <v>46.88944</v>
      </c>
      <c r="FF734" s="12">
        <v>41.844760000000001</v>
      </c>
      <c r="FG734" s="12">
        <v>50.5717</v>
      </c>
      <c r="FH734" s="12">
        <v>52.598680000000002</v>
      </c>
      <c r="FI734" s="12">
        <v>34.921849999999999</v>
      </c>
      <c r="FJ734" s="12">
        <v>40.652850000000001</v>
      </c>
      <c r="FK734" s="12">
        <v>41.314140000000002</v>
      </c>
      <c r="FL734" s="12">
        <v>28.437619999999999</v>
      </c>
    </row>
    <row r="735" spans="1:168">
      <c r="A735" s="12">
        <v>32.523989999999998</v>
      </c>
      <c r="B735" s="12">
        <v>34.449039999999997</v>
      </c>
      <c r="C735" s="12">
        <v>43.668559999999999</v>
      </c>
      <c r="D735" s="12">
        <v>38.204230000000003</v>
      </c>
      <c r="E735" s="12">
        <v>41.031359999999999</v>
      </c>
      <c r="F735" s="12">
        <v>41.882190000000001</v>
      </c>
      <c r="G735" s="12">
        <v>32.805990000000001</v>
      </c>
      <c r="H735" s="12">
        <v>41.074309999999997</v>
      </c>
      <c r="I735" s="12">
        <v>50.1815</v>
      </c>
      <c r="J735" s="12">
        <v>67.669870000000003</v>
      </c>
      <c r="K735" s="12">
        <v>36.573659999999997</v>
      </c>
      <c r="L735" s="12">
        <v>33.557980000000001</v>
      </c>
      <c r="M735" s="12">
        <v>43.10933</v>
      </c>
      <c r="N735" s="12">
        <v>39.933860000000003</v>
      </c>
      <c r="O735" s="12">
        <v>31.26803</v>
      </c>
      <c r="P735" s="12">
        <v>34.375079999999997</v>
      </c>
      <c r="Q735" s="12">
        <v>36.522759999999998</v>
      </c>
      <c r="R735" s="12">
        <v>38.571640000000002</v>
      </c>
      <c r="S735" s="12">
        <v>35.90466</v>
      </c>
      <c r="T735" s="12">
        <v>32.260930000000002</v>
      </c>
      <c r="U735" s="12">
        <v>43.563989999999997</v>
      </c>
      <c r="V735" s="12">
        <v>26.049150000000001</v>
      </c>
      <c r="W735" s="12">
        <v>34.289960000000001</v>
      </c>
      <c r="X735" s="12">
        <v>34.865290000000002</v>
      </c>
      <c r="Y735" s="12">
        <v>64.018630000000002</v>
      </c>
      <c r="Z735" s="12">
        <v>54.452689999999997</v>
      </c>
      <c r="AA735" s="12">
        <v>39.149140000000003</v>
      </c>
      <c r="AB735" s="12">
        <v>42.011229999999998</v>
      </c>
      <c r="AC735" s="12">
        <v>39.738799999999998</v>
      </c>
      <c r="AD735" s="12">
        <v>40.600900000000003</v>
      </c>
      <c r="AE735" s="12">
        <v>46.205109999999998</v>
      </c>
      <c r="AF735" s="12">
        <v>45.876350000000002</v>
      </c>
      <c r="AG735" s="12">
        <v>41.704000000000001</v>
      </c>
      <c r="AH735" s="12">
        <v>38.743360000000003</v>
      </c>
      <c r="AI735" s="12">
        <v>40.425609999999999</v>
      </c>
      <c r="AJ735" s="12">
        <v>57.386499999999998</v>
      </c>
      <c r="AK735" s="12">
        <v>37.783790000000003</v>
      </c>
      <c r="AL735" s="12">
        <v>37.008969999999998</v>
      </c>
      <c r="AM735" s="12">
        <v>58.996729999999999</v>
      </c>
      <c r="AN735" s="12">
        <v>50.983240000000002</v>
      </c>
      <c r="AO735" s="12">
        <v>51.910510000000002</v>
      </c>
      <c r="AP735" s="12">
        <v>44.605060000000002</v>
      </c>
      <c r="AQ735" s="12">
        <v>40.652799999999999</v>
      </c>
      <c r="AR735" s="12">
        <v>59.061309999999999</v>
      </c>
      <c r="AS735" s="12">
        <v>38.408830000000002</v>
      </c>
      <c r="AT735" s="12">
        <v>52.355849999999997</v>
      </c>
      <c r="AU735" s="12">
        <v>37.951270000000001</v>
      </c>
      <c r="AV735" s="12">
        <v>46.73507</v>
      </c>
      <c r="AW735" s="12">
        <v>53.408540000000002</v>
      </c>
      <c r="AX735" s="12">
        <v>55.378830000000001</v>
      </c>
      <c r="AY735" s="12">
        <v>50.686540000000001</v>
      </c>
      <c r="AZ735" s="12">
        <v>45.851179999999999</v>
      </c>
      <c r="BA735" s="12">
        <v>48.146259999999998</v>
      </c>
      <c r="BB735" s="12">
        <v>44.92662</v>
      </c>
      <c r="BC735" s="12">
        <v>47.403779999999998</v>
      </c>
      <c r="BD735" s="12">
        <v>52.635089999999998</v>
      </c>
      <c r="BE735" s="12">
        <v>48.988480000000003</v>
      </c>
      <c r="BF735" s="12">
        <v>41.62097</v>
      </c>
      <c r="BG735" s="12">
        <v>44.97336</v>
      </c>
      <c r="BH735" s="12">
        <v>46.488770000000002</v>
      </c>
      <c r="BI735" s="12">
        <v>49.559310000000004</v>
      </c>
      <c r="BJ735" s="12">
        <v>63.88391</v>
      </c>
      <c r="BK735" s="12">
        <v>48.508249999999997</v>
      </c>
      <c r="BL735" s="12">
        <v>43.725679999999997</v>
      </c>
      <c r="BM735" s="12">
        <v>45.167670000000001</v>
      </c>
      <c r="BN735" s="12">
        <v>39.787210000000002</v>
      </c>
      <c r="BO735" s="12">
        <v>51.454189999999997</v>
      </c>
      <c r="BP735" s="12">
        <v>48.299529999999997</v>
      </c>
      <c r="BQ735" s="12">
        <v>52.808489999999999</v>
      </c>
      <c r="BR735" s="12">
        <v>43.162480000000002</v>
      </c>
      <c r="BS735" s="12">
        <v>42.934849999999997</v>
      </c>
      <c r="BT735" s="12">
        <v>42.724089999999997</v>
      </c>
      <c r="BU735" s="12">
        <v>21.283390000000001</v>
      </c>
      <c r="BV735" s="12">
        <v>22.425630000000002</v>
      </c>
      <c r="BW735" s="12">
        <v>47.795520000000003</v>
      </c>
      <c r="BX735" s="12">
        <v>20.683199999999999</v>
      </c>
      <c r="BY735" s="12">
        <v>22.06503</v>
      </c>
      <c r="BZ735" s="12">
        <v>21.009150000000002</v>
      </c>
      <c r="CA735" s="12">
        <v>20.935770000000002</v>
      </c>
      <c r="CB735" s="12">
        <v>35.015320000000003</v>
      </c>
      <c r="CC735" s="12">
        <v>42.230220000000003</v>
      </c>
      <c r="CD735" s="12">
        <v>27.222249999999999</v>
      </c>
      <c r="CE735" s="12">
        <v>27.459109999999999</v>
      </c>
      <c r="CF735" s="12">
        <v>18.99634</v>
      </c>
      <c r="CG735" s="12">
        <v>38.411580000000001</v>
      </c>
      <c r="CH735" s="12">
        <v>34.562629999999999</v>
      </c>
      <c r="CI735" s="12">
        <v>22.479469999999999</v>
      </c>
      <c r="CJ735" s="12">
        <v>20.926850000000002</v>
      </c>
      <c r="CK735" s="12">
        <v>23.417439999999999</v>
      </c>
      <c r="CL735" s="12">
        <v>31.988679999999999</v>
      </c>
      <c r="CM735" s="12">
        <v>21.83896</v>
      </c>
      <c r="CN735" s="12">
        <v>20.32423</v>
      </c>
      <c r="CO735" s="12">
        <v>40.763640000000002</v>
      </c>
      <c r="CP735" s="12">
        <v>20.627220000000001</v>
      </c>
      <c r="CQ735" s="12">
        <v>33.941800000000001</v>
      </c>
      <c r="CR735" s="12">
        <v>21.609200000000001</v>
      </c>
      <c r="CS735" s="12">
        <v>47.091259999999998</v>
      </c>
      <c r="CT735" s="12">
        <v>43.260629999999999</v>
      </c>
      <c r="CU735" s="12">
        <v>48.820749999999997</v>
      </c>
      <c r="CV735" s="12">
        <v>40.840870000000002</v>
      </c>
      <c r="CW735" s="12">
        <v>40.060119999999998</v>
      </c>
      <c r="CX735" s="12">
        <v>39.431040000000003</v>
      </c>
      <c r="CY735" s="12">
        <v>40.400100000000002</v>
      </c>
      <c r="CZ735" s="12">
        <v>41.863100000000003</v>
      </c>
      <c r="DA735" s="12">
        <v>48.059339999999999</v>
      </c>
      <c r="DB735" s="12">
        <v>40.663089999999997</v>
      </c>
      <c r="DC735" s="12">
        <v>37.733240000000002</v>
      </c>
      <c r="DD735" s="12">
        <v>42.617089999999997</v>
      </c>
      <c r="DE735" s="12">
        <v>45.16827</v>
      </c>
      <c r="DF735" s="12">
        <v>38.969659999999998</v>
      </c>
      <c r="DG735" s="12">
        <v>42.109679999999997</v>
      </c>
      <c r="DH735" s="12">
        <v>49.125500000000002</v>
      </c>
      <c r="DI735" s="12">
        <v>47.316220000000001</v>
      </c>
      <c r="DJ735" s="12">
        <v>42.246200000000002</v>
      </c>
      <c r="DK735" s="12">
        <v>41.304879999999997</v>
      </c>
      <c r="DL735" s="12">
        <v>45.951250000000002</v>
      </c>
      <c r="DM735" s="12">
        <v>43.210320000000003</v>
      </c>
      <c r="DN735" s="12">
        <v>44.758130000000001</v>
      </c>
      <c r="DO735" s="12">
        <v>45.096159999999998</v>
      </c>
      <c r="DP735" s="12">
        <v>46.882289999999998</v>
      </c>
      <c r="DQ735" s="12">
        <v>45.59836</v>
      </c>
      <c r="DR735" s="12">
        <v>53.344369999999998</v>
      </c>
      <c r="DS735" s="12">
        <v>33.688099999999999</v>
      </c>
      <c r="DT735" s="12">
        <v>38.97625</v>
      </c>
      <c r="DU735" s="12">
        <v>35.344009999999997</v>
      </c>
      <c r="DV735" s="12">
        <v>43.039859999999997</v>
      </c>
      <c r="DW735" s="12">
        <v>43.25421</v>
      </c>
      <c r="DX735" s="12">
        <v>39.67812</v>
      </c>
      <c r="DY735" s="12">
        <v>45.357300000000002</v>
      </c>
      <c r="DZ735" s="12">
        <v>43.995739999999998</v>
      </c>
      <c r="EA735" s="12">
        <v>42.148099999999999</v>
      </c>
      <c r="EB735" s="12">
        <v>43.42727</v>
      </c>
      <c r="EC735" s="12">
        <v>31.6096</v>
      </c>
      <c r="ED735" s="12">
        <v>36.28848</v>
      </c>
      <c r="EE735" s="12">
        <v>48.6753</v>
      </c>
      <c r="EF735" s="12">
        <v>48.551859999999998</v>
      </c>
      <c r="EG735" s="12">
        <v>37.323189999999997</v>
      </c>
      <c r="EH735" s="12">
        <v>34.826639999999998</v>
      </c>
      <c r="EI735" s="12">
        <v>32.189480000000003</v>
      </c>
      <c r="EJ735" s="12">
        <v>31.250769999999999</v>
      </c>
      <c r="EK735" s="12">
        <v>32.496749999999999</v>
      </c>
      <c r="EL735" s="12">
        <v>41.86289</v>
      </c>
      <c r="EM735" s="12">
        <v>45.463380000000001</v>
      </c>
      <c r="EN735" s="12">
        <v>32.302549999999997</v>
      </c>
      <c r="EO735" s="12">
        <v>59.83137</v>
      </c>
      <c r="EP735" s="12">
        <v>48.533769999999997</v>
      </c>
      <c r="EQ735" s="12">
        <v>51.972209999999997</v>
      </c>
      <c r="ER735" s="12">
        <v>55.52966</v>
      </c>
      <c r="ES735" s="12">
        <v>46.962380000000003</v>
      </c>
      <c r="ET735" s="12">
        <v>51.742919999999998</v>
      </c>
      <c r="EU735" s="12">
        <v>44.178449999999998</v>
      </c>
      <c r="EV735" s="12">
        <v>42.852939999999997</v>
      </c>
      <c r="EW735" s="12">
        <v>40.112819999999999</v>
      </c>
      <c r="EX735" s="12">
        <v>44.124650000000003</v>
      </c>
      <c r="EY735" s="12">
        <v>52.850239999999999</v>
      </c>
      <c r="EZ735" s="12">
        <v>37.650030000000001</v>
      </c>
      <c r="FA735" s="12">
        <v>42.762090000000001</v>
      </c>
      <c r="FB735" s="12">
        <v>47.036020000000001</v>
      </c>
      <c r="FC735" s="12">
        <v>46.245040000000003</v>
      </c>
      <c r="FD735" s="12">
        <v>43.111130000000003</v>
      </c>
      <c r="FE735" s="12">
        <v>42.0488</v>
      </c>
      <c r="FF735" s="12">
        <v>43.789960000000001</v>
      </c>
      <c r="FG735" s="12">
        <v>43.831949999999999</v>
      </c>
      <c r="FH735" s="12">
        <v>38.827419999999996</v>
      </c>
      <c r="FI735" s="12">
        <v>39.823650000000001</v>
      </c>
      <c r="FJ735" s="12">
        <v>37.340260000000001</v>
      </c>
      <c r="FK735" s="12">
        <v>35.742179999999998</v>
      </c>
      <c r="FL735" s="12">
        <v>36.859290000000001</v>
      </c>
    </row>
    <row r="736" spans="1:168">
      <c r="A736" s="12">
        <v>40.778770000000002</v>
      </c>
      <c r="B736" s="12">
        <v>42.459400000000002</v>
      </c>
      <c r="C736" s="12">
        <v>46.400170000000003</v>
      </c>
      <c r="D736" s="12">
        <v>46.667650000000002</v>
      </c>
      <c r="E736" s="12">
        <v>41.291499999999999</v>
      </c>
      <c r="F736" s="12">
        <v>50.889740000000003</v>
      </c>
      <c r="G736" s="12">
        <v>43.993110000000001</v>
      </c>
      <c r="H736" s="12">
        <v>41.652979999999999</v>
      </c>
      <c r="I736" s="12">
        <v>39.054430000000004</v>
      </c>
      <c r="J736" s="12">
        <v>46.62847</v>
      </c>
      <c r="K736" s="12">
        <v>38.996949999999998</v>
      </c>
      <c r="L736" s="12">
        <v>36.341569999999997</v>
      </c>
      <c r="M736" s="12">
        <v>47.731290000000001</v>
      </c>
      <c r="N736" s="12">
        <v>42.46463</v>
      </c>
      <c r="O736" s="12">
        <v>29.099029999999999</v>
      </c>
      <c r="P736" s="12">
        <v>41.591880000000003</v>
      </c>
      <c r="Q736" s="12">
        <v>40.51914</v>
      </c>
      <c r="R736" s="12">
        <v>27.865320000000001</v>
      </c>
      <c r="S736" s="12">
        <v>47.013550000000002</v>
      </c>
      <c r="T736" s="12">
        <v>35.128239999999998</v>
      </c>
      <c r="U736" s="12">
        <v>44.873240000000003</v>
      </c>
      <c r="V736" s="12">
        <v>29.274719999999999</v>
      </c>
      <c r="W736" s="12">
        <v>41.729329999999997</v>
      </c>
      <c r="X736" s="12">
        <v>42.4754</v>
      </c>
      <c r="Y736" s="12">
        <v>47.160069999999997</v>
      </c>
      <c r="Z736" s="12">
        <v>30.648230000000002</v>
      </c>
      <c r="AA736" s="12">
        <v>59.83137</v>
      </c>
      <c r="AB736" s="12">
        <v>47.324460000000002</v>
      </c>
      <c r="AC736" s="12">
        <v>51.764539999999997</v>
      </c>
      <c r="AD736" s="12">
        <v>49.496499999999997</v>
      </c>
      <c r="AE736" s="12">
        <v>38.800429999999999</v>
      </c>
      <c r="AF736" s="12">
        <v>41.393619999999999</v>
      </c>
      <c r="AG736" s="12">
        <v>47.251530000000002</v>
      </c>
      <c r="AH736" s="12">
        <v>48.065150000000003</v>
      </c>
      <c r="AI736" s="12">
        <v>49.534649999999999</v>
      </c>
      <c r="AJ736" s="12">
        <v>41.019219999999997</v>
      </c>
      <c r="AK736" s="12">
        <v>53.921120000000002</v>
      </c>
      <c r="AL736" s="12">
        <v>64.339709999999997</v>
      </c>
      <c r="AM736" s="12">
        <v>29.099029999999999</v>
      </c>
      <c r="AN736" s="12">
        <v>31.305890000000002</v>
      </c>
      <c r="AO736" s="12">
        <v>39.955910000000003</v>
      </c>
      <c r="AP736" s="12">
        <v>32.028390000000002</v>
      </c>
      <c r="AQ736" s="12">
        <v>53.539290000000001</v>
      </c>
      <c r="AR736" s="12">
        <v>42.696629999999999</v>
      </c>
      <c r="AS736" s="12">
        <v>50.094450000000002</v>
      </c>
      <c r="AT736" s="12">
        <v>38.327129999999997</v>
      </c>
      <c r="AU736" s="12">
        <v>49.432369999999999</v>
      </c>
      <c r="AV736" s="12">
        <v>49.199460000000002</v>
      </c>
      <c r="AW736" s="12">
        <v>65.264679999999998</v>
      </c>
      <c r="AX736" s="12">
        <v>55.620919999999998</v>
      </c>
      <c r="AY736" s="12">
        <v>54.716639999999998</v>
      </c>
      <c r="AZ736" s="12">
        <v>52.913110000000003</v>
      </c>
      <c r="BA736" s="12">
        <v>56.1265</v>
      </c>
      <c r="BB736" s="12">
        <v>65.847149999999999</v>
      </c>
      <c r="BC736" s="12">
        <v>58.761980000000001</v>
      </c>
      <c r="BD736" s="12">
        <v>47.403779999999998</v>
      </c>
      <c r="BE736" s="12">
        <v>41.037820000000004</v>
      </c>
      <c r="BF736" s="12">
        <v>65.009219999999999</v>
      </c>
      <c r="BG736" s="12">
        <v>68.314269999999993</v>
      </c>
      <c r="BH736" s="12">
        <v>58.737430000000003</v>
      </c>
      <c r="BI736" s="12">
        <v>45.462569999999999</v>
      </c>
      <c r="BJ736" s="12">
        <v>45.30247</v>
      </c>
      <c r="BK736" s="12">
        <v>34.742489999999997</v>
      </c>
      <c r="BL736" s="12">
        <v>55.371319999999997</v>
      </c>
      <c r="BM736" s="12">
        <v>55.371319999999997</v>
      </c>
      <c r="BN736" s="12">
        <v>49.585509999999999</v>
      </c>
      <c r="BO736" s="12">
        <v>44.566470000000002</v>
      </c>
      <c r="BP736" s="12">
        <v>60.409419999999997</v>
      </c>
      <c r="BQ736" s="12">
        <v>41.4711</v>
      </c>
      <c r="BR736" s="12">
        <v>53.72345</v>
      </c>
      <c r="BS736" s="12">
        <v>54.7166</v>
      </c>
      <c r="BT736" s="12">
        <v>54.896720000000002</v>
      </c>
      <c r="BU736" s="12">
        <v>28.86036</v>
      </c>
      <c r="BV736" s="12">
        <v>33.635550000000002</v>
      </c>
      <c r="BW736" s="12">
        <v>53.2502</v>
      </c>
      <c r="BX736" s="12">
        <v>28.082699999999999</v>
      </c>
      <c r="BY736" s="12">
        <v>33.080399999999997</v>
      </c>
      <c r="BZ736" s="12">
        <v>32.405839999999998</v>
      </c>
      <c r="CA736" s="12">
        <v>30.336449999999999</v>
      </c>
      <c r="CB736" s="12">
        <v>47.029119999999999</v>
      </c>
      <c r="CC736" s="12">
        <v>48.245919999999998</v>
      </c>
      <c r="CD736" s="12">
        <v>26.314779999999999</v>
      </c>
      <c r="CE736" s="12">
        <v>26.713799999999999</v>
      </c>
      <c r="CF736" s="12">
        <v>25.628139999999998</v>
      </c>
      <c r="CG736" s="12">
        <v>46.624940000000002</v>
      </c>
      <c r="CH736" s="12">
        <v>41.171950000000002</v>
      </c>
      <c r="CI736" s="12">
        <v>27.621960000000001</v>
      </c>
      <c r="CJ736" s="12">
        <v>34.341569999999997</v>
      </c>
      <c r="CK736" s="12">
        <v>47.562269999999998</v>
      </c>
      <c r="CL736" s="12">
        <v>38.198700000000002</v>
      </c>
      <c r="CM736" s="12">
        <v>33.745989999999999</v>
      </c>
      <c r="CN736" s="12">
        <v>26.908090000000001</v>
      </c>
      <c r="CO736" s="12">
        <v>42.53004</v>
      </c>
      <c r="CP736" s="12">
        <v>29.435199999999998</v>
      </c>
      <c r="CQ736" s="12">
        <v>43.82497</v>
      </c>
      <c r="CR736" s="12">
        <v>42.542180000000002</v>
      </c>
      <c r="CS736" s="12">
        <v>45.247909999999997</v>
      </c>
      <c r="CT736" s="12">
        <v>51.90943</v>
      </c>
      <c r="CU736" s="12">
        <v>48.387520000000002</v>
      </c>
      <c r="CV736" s="12">
        <v>40.333779999999997</v>
      </c>
      <c r="CW736" s="12">
        <v>47.973799999999997</v>
      </c>
      <c r="CX736" s="12">
        <v>43.288499999999999</v>
      </c>
      <c r="CY736" s="12">
        <v>36.755890000000001</v>
      </c>
      <c r="CZ736" s="12">
        <v>46.647289999999998</v>
      </c>
      <c r="DA736" s="12">
        <v>44.262250000000002</v>
      </c>
      <c r="DB736" s="12">
        <v>38.660580000000003</v>
      </c>
      <c r="DC736" s="12">
        <v>38.473059999999997</v>
      </c>
      <c r="DD736" s="12">
        <v>43.732579999999999</v>
      </c>
      <c r="DE736" s="12">
        <v>43.436219999999999</v>
      </c>
      <c r="DF736" s="12">
        <v>44.911940000000001</v>
      </c>
      <c r="DG736" s="12">
        <v>44.190980000000003</v>
      </c>
      <c r="DH736" s="12">
        <v>48.97381</v>
      </c>
      <c r="DI736" s="12">
        <v>42.741239999999998</v>
      </c>
      <c r="DJ736" s="12">
        <v>40.820140000000002</v>
      </c>
      <c r="DK736" s="12">
        <v>42.464449999999999</v>
      </c>
      <c r="DL736" s="12">
        <v>44.654110000000003</v>
      </c>
      <c r="DM736" s="12">
        <v>40.95102</v>
      </c>
      <c r="DN736" s="12">
        <v>43.634700000000002</v>
      </c>
      <c r="DO736" s="12">
        <v>32.151319999999998</v>
      </c>
      <c r="DP736" s="12">
        <v>49.765560000000001</v>
      </c>
      <c r="DQ736" s="12">
        <v>15.07267</v>
      </c>
      <c r="DR736" s="12">
        <v>50.080649999999999</v>
      </c>
      <c r="DS736" s="12">
        <v>39.774000000000001</v>
      </c>
      <c r="DT736" s="12">
        <v>11.36628</v>
      </c>
      <c r="DU736" s="12">
        <v>8.6598799999999994</v>
      </c>
      <c r="DV736" s="12">
        <v>49.878889999999998</v>
      </c>
      <c r="DW736" s="12">
        <v>34.535780000000003</v>
      </c>
      <c r="DX736" s="12">
        <v>46.647289999999998</v>
      </c>
      <c r="DY736" s="12">
        <v>41.393619999999999</v>
      </c>
      <c r="DZ736" s="12">
        <v>9.7411840000000005</v>
      </c>
      <c r="EA736" s="12">
        <v>7.9631069999999999</v>
      </c>
      <c r="EB736" s="12">
        <v>32.46058</v>
      </c>
      <c r="EC736" s="12">
        <v>9.0592609999999993</v>
      </c>
      <c r="ED736" s="12">
        <v>40.840009999999999</v>
      </c>
      <c r="EE736" s="12">
        <v>25.432790000000001</v>
      </c>
      <c r="EF736" s="12">
        <v>38.92398</v>
      </c>
      <c r="EG736" s="12">
        <v>17.17642</v>
      </c>
      <c r="EH736" s="12">
        <v>30.108470000000001</v>
      </c>
      <c r="EI736" s="12">
        <v>18.346119999999999</v>
      </c>
      <c r="EJ736" s="12">
        <v>33.174149999999997</v>
      </c>
      <c r="EK736" s="12">
        <v>16.931940000000001</v>
      </c>
      <c r="EL736" s="12">
        <v>23.861139999999999</v>
      </c>
      <c r="EM736" s="12">
        <v>27.856369999999998</v>
      </c>
      <c r="EN736" s="12">
        <v>11.93712</v>
      </c>
      <c r="EO736" s="12">
        <v>47.913829999999997</v>
      </c>
      <c r="EP736" s="12">
        <v>61.183019999999999</v>
      </c>
      <c r="EQ736" s="12">
        <v>54.206339999999997</v>
      </c>
      <c r="ER736" s="12">
        <v>62.96951</v>
      </c>
      <c r="ES736" s="12">
        <v>44.412050000000001</v>
      </c>
      <c r="ET736" s="12">
        <v>66.535679999999999</v>
      </c>
      <c r="EU736" s="12">
        <v>54.41883</v>
      </c>
      <c r="EV736" s="12">
        <v>55.101370000000003</v>
      </c>
      <c r="EW736" s="12">
        <v>49.062669999999997</v>
      </c>
      <c r="EX736" s="12">
        <v>56.742989999999999</v>
      </c>
      <c r="EY736" s="12">
        <v>62.506189999999997</v>
      </c>
      <c r="EZ736" s="12">
        <v>49.584820000000001</v>
      </c>
      <c r="FA736" s="12">
        <v>63.764360000000003</v>
      </c>
      <c r="FB736" s="12">
        <v>69.231229999999996</v>
      </c>
      <c r="FC736" s="12">
        <v>49.379420000000003</v>
      </c>
      <c r="FD736" s="12">
        <v>51.421810000000001</v>
      </c>
      <c r="FE736" s="12">
        <v>70.957359999999994</v>
      </c>
      <c r="FF736" s="12">
        <v>49.442619999999998</v>
      </c>
      <c r="FG736" s="12">
        <v>55.459949999999999</v>
      </c>
      <c r="FH736" s="12">
        <v>55.795409999999997</v>
      </c>
      <c r="FI736" s="12">
        <v>63.765349999999998</v>
      </c>
      <c r="FJ736" s="12">
        <v>46.069710000000001</v>
      </c>
      <c r="FK736" s="12">
        <v>69.890129999999999</v>
      </c>
      <c r="FL736" s="12">
        <v>69.027000000000001</v>
      </c>
    </row>
    <row r="737" spans="1:168">
      <c r="A737" s="12">
        <v>67.235849999999999</v>
      </c>
      <c r="B737" s="12">
        <v>54.416690000000003</v>
      </c>
      <c r="C737" s="12">
        <v>49.81438</v>
      </c>
      <c r="D737" s="12">
        <v>49.700780000000002</v>
      </c>
      <c r="E737" s="12">
        <v>49.6389</v>
      </c>
      <c r="F737" s="12">
        <v>48.597920000000002</v>
      </c>
      <c r="G737" s="12">
        <v>50.076270000000001</v>
      </c>
      <c r="H737" s="12">
        <v>43.606340000000003</v>
      </c>
      <c r="I737" s="12">
        <v>25.541969999999999</v>
      </c>
      <c r="J737" s="12">
        <v>49.935769999999998</v>
      </c>
      <c r="K737" s="12">
        <v>51.517490000000002</v>
      </c>
      <c r="L737" s="12">
        <v>51.058459999999997</v>
      </c>
      <c r="M737" s="12">
        <v>45.877609999999997</v>
      </c>
      <c r="N737" s="12">
        <v>45.877609999999997</v>
      </c>
      <c r="O737" s="12">
        <v>52.156700000000001</v>
      </c>
      <c r="P737" s="12">
        <v>57.974299999999999</v>
      </c>
      <c r="Q737" s="12">
        <v>58.157240000000002</v>
      </c>
      <c r="R737" s="12">
        <v>53.312289999999997</v>
      </c>
      <c r="S737" s="12">
        <v>50.512990000000002</v>
      </c>
      <c r="T737" s="12">
        <v>46.976199999999999</v>
      </c>
      <c r="U737" s="12">
        <v>45.951250000000002</v>
      </c>
      <c r="V737" s="12">
        <v>51.989490000000004</v>
      </c>
      <c r="W737" s="12">
        <v>55.983699999999999</v>
      </c>
      <c r="X737" s="12">
        <v>56.344569999999997</v>
      </c>
      <c r="Y737" s="12">
        <v>46.750190000000003</v>
      </c>
      <c r="Z737" s="12">
        <v>30.267209999999999</v>
      </c>
      <c r="AA737" s="12">
        <v>59.392290000000003</v>
      </c>
      <c r="AB737" s="12">
        <v>47.034089999999999</v>
      </c>
      <c r="AC737" s="12">
        <v>51.406649999999999</v>
      </c>
      <c r="AD737" s="12">
        <v>49.125749999999996</v>
      </c>
      <c r="AE737" s="12">
        <v>38.437660000000001</v>
      </c>
      <c r="AF737" s="12">
        <v>40.922089999999997</v>
      </c>
      <c r="AG737" s="12">
        <v>40.493949999999998</v>
      </c>
      <c r="AH737" s="12">
        <v>47.730930000000001</v>
      </c>
      <c r="AI737" s="12">
        <v>49.254629999999999</v>
      </c>
      <c r="AJ737" s="12">
        <v>40.686709999999998</v>
      </c>
      <c r="AK737" s="12">
        <v>53.405290000000001</v>
      </c>
      <c r="AL737" s="12">
        <v>53.617359999999998</v>
      </c>
      <c r="AM737" s="12">
        <v>28.74952</v>
      </c>
      <c r="AN737" s="12">
        <v>31.077819999999999</v>
      </c>
      <c r="AO737" s="12">
        <v>51.49991</v>
      </c>
      <c r="AP737" s="12">
        <v>31.71275</v>
      </c>
      <c r="AQ737" s="12">
        <v>53.14584</v>
      </c>
      <c r="AR737" s="12">
        <v>42.35407</v>
      </c>
      <c r="AS737" s="12">
        <v>55.544550000000001</v>
      </c>
      <c r="AT737" s="12">
        <v>38.017249999999997</v>
      </c>
      <c r="AU737" s="12">
        <v>49.060119999999998</v>
      </c>
      <c r="AV737" s="12">
        <v>48.742890000000003</v>
      </c>
      <c r="AW737" s="12">
        <v>66.444190000000006</v>
      </c>
      <c r="AX737" s="12">
        <v>59.55921</v>
      </c>
      <c r="AY737" s="12">
        <v>67.860039999999998</v>
      </c>
      <c r="AZ737" s="12">
        <v>66.708020000000005</v>
      </c>
      <c r="BA737" s="12">
        <v>62.604599999999998</v>
      </c>
      <c r="BB737" s="12">
        <v>52.097000000000001</v>
      </c>
      <c r="BC737" s="12">
        <v>46.772559999999999</v>
      </c>
      <c r="BD737" s="12">
        <v>62.984470000000002</v>
      </c>
      <c r="BE737" s="12">
        <v>60.837319999999998</v>
      </c>
      <c r="BF737" s="12">
        <v>60.973210000000002</v>
      </c>
      <c r="BG737" s="12">
        <v>69.035150000000002</v>
      </c>
      <c r="BH737" s="12">
        <v>60.019300000000001</v>
      </c>
      <c r="BI737" s="12">
        <v>62.082619999999999</v>
      </c>
      <c r="BJ737" s="12">
        <v>63.95608</v>
      </c>
      <c r="BK737" s="12">
        <v>62.361789999999999</v>
      </c>
      <c r="BL737" s="12">
        <v>53.43083</v>
      </c>
      <c r="BM737" s="12">
        <v>59.272649999999999</v>
      </c>
      <c r="BN737" s="12">
        <v>65.710340000000002</v>
      </c>
      <c r="BO737" s="12">
        <v>57.010809999999999</v>
      </c>
      <c r="BP737" s="12">
        <v>61.722119999999997</v>
      </c>
      <c r="BQ737" s="12">
        <v>62.153829999999999</v>
      </c>
      <c r="BR737" s="12">
        <v>52.20496</v>
      </c>
      <c r="BS737" s="12">
        <v>55.831949999999999</v>
      </c>
      <c r="BT737" s="12">
        <v>60.242489999999997</v>
      </c>
      <c r="BU737" s="12">
        <v>68.373990000000006</v>
      </c>
      <c r="BV737" s="12">
        <v>57.370359999999998</v>
      </c>
      <c r="BW737" s="12">
        <v>45.338329999999999</v>
      </c>
      <c r="BX737" s="12">
        <v>71.723889999999997</v>
      </c>
      <c r="BY737" s="12">
        <v>59.645580000000002</v>
      </c>
      <c r="BZ737" s="12">
        <v>57.766269999999999</v>
      </c>
      <c r="CA737" s="12">
        <v>51.463790000000003</v>
      </c>
      <c r="CB737" s="12">
        <v>51.530329999999999</v>
      </c>
      <c r="CC737" s="12">
        <v>38.368459999999999</v>
      </c>
      <c r="CD737" s="12">
        <v>53.263840000000002</v>
      </c>
      <c r="CE737" s="12">
        <v>34.47495</v>
      </c>
      <c r="CF737" s="12">
        <v>62.366019999999999</v>
      </c>
      <c r="CG737" s="12">
        <v>40.481850000000001</v>
      </c>
      <c r="CH737" s="12">
        <v>47.649540000000002</v>
      </c>
      <c r="CI737" s="12">
        <v>49.379420000000003</v>
      </c>
      <c r="CJ737" s="12">
        <v>69.097359999999995</v>
      </c>
      <c r="CK737" s="12">
        <v>45.030839999999998</v>
      </c>
      <c r="CL737" s="12">
        <v>47.381270000000001</v>
      </c>
      <c r="CM737" s="12">
        <v>62.906939999999999</v>
      </c>
      <c r="CN737" s="12">
        <v>63.926920000000003</v>
      </c>
      <c r="CO737" s="12">
        <v>49.998620000000003</v>
      </c>
      <c r="CP737" s="12">
        <v>63.658209999999997</v>
      </c>
      <c r="CQ737" s="12">
        <v>32.573</v>
      </c>
      <c r="CR737" s="12">
        <v>45.631340000000002</v>
      </c>
      <c r="CS737" s="12">
        <v>45.894390000000001</v>
      </c>
      <c r="CT737" s="12">
        <v>54.120399999999997</v>
      </c>
      <c r="CU737" s="12">
        <v>53.464919999999999</v>
      </c>
      <c r="CV737" s="12">
        <v>49.027059999999999</v>
      </c>
      <c r="CW737" s="12">
        <v>48.116950000000003</v>
      </c>
      <c r="CX737" s="12">
        <v>43.638800000000003</v>
      </c>
      <c r="CY737" s="12">
        <v>47.196010000000001</v>
      </c>
      <c r="CZ737" s="12">
        <v>50.289560000000002</v>
      </c>
      <c r="DA737" s="12">
        <v>40.332590000000003</v>
      </c>
      <c r="DB737" s="12">
        <v>47.396909999999998</v>
      </c>
      <c r="DC737" s="12">
        <v>46.521250000000002</v>
      </c>
      <c r="DD737" s="12">
        <v>48.764220000000002</v>
      </c>
      <c r="DE737" s="12">
        <v>46.674779999999998</v>
      </c>
      <c r="DF737" s="12">
        <v>54.428429999999999</v>
      </c>
      <c r="DG737" s="12">
        <v>52.054600000000001</v>
      </c>
      <c r="DH737" s="12">
        <v>34.969230000000003</v>
      </c>
      <c r="DI737" s="12">
        <v>33.485480000000003</v>
      </c>
      <c r="DJ737" s="12">
        <v>41.747079999999997</v>
      </c>
      <c r="DK737" s="12">
        <v>52.319879999999998</v>
      </c>
      <c r="DL737" s="12">
        <v>46.778199999999998</v>
      </c>
      <c r="DM737" s="12">
        <v>45.981679999999997</v>
      </c>
      <c r="DN737" s="12">
        <v>34.133290000000002</v>
      </c>
      <c r="DO737" s="12">
        <v>34.133290000000002</v>
      </c>
      <c r="DP737" s="12">
        <v>36.535939999999997</v>
      </c>
      <c r="DQ737" s="12">
        <v>54.178109999999997</v>
      </c>
      <c r="DR737" s="12">
        <v>56.231520000000003</v>
      </c>
      <c r="DS737" s="12">
        <v>68.338440000000006</v>
      </c>
      <c r="DT737" s="12">
        <v>43.399430000000002</v>
      </c>
      <c r="DU737" s="12">
        <v>41.654820000000001</v>
      </c>
      <c r="DV737" s="12">
        <v>67.680480000000003</v>
      </c>
      <c r="DW737" s="12">
        <v>49.801870000000001</v>
      </c>
      <c r="DX737" s="12">
        <v>52.341630000000002</v>
      </c>
      <c r="DY737" s="12">
        <v>42.71058</v>
      </c>
      <c r="DZ737" s="12">
        <v>44.97336</v>
      </c>
      <c r="EA737" s="12">
        <v>45.380270000000003</v>
      </c>
      <c r="EB737" s="12">
        <v>56.424010000000003</v>
      </c>
      <c r="EC737" s="12">
        <v>47.863630000000001</v>
      </c>
      <c r="ED737" s="12">
        <v>62.923499999999997</v>
      </c>
      <c r="EE737" s="12">
        <v>49.800710000000002</v>
      </c>
      <c r="EF737" s="12">
        <v>40.141550000000002</v>
      </c>
      <c r="EG737" s="12">
        <v>36.584130000000002</v>
      </c>
      <c r="EH737" s="12">
        <v>51.705190000000002</v>
      </c>
      <c r="EI737" s="12">
        <v>43.050370000000001</v>
      </c>
      <c r="EJ737" s="12">
        <v>65.424279999999996</v>
      </c>
      <c r="EK737" s="12">
        <v>44.535899999999998</v>
      </c>
      <c r="EL737" s="12">
        <v>35.476320000000001</v>
      </c>
      <c r="EM737" s="12">
        <v>36.956780000000002</v>
      </c>
      <c r="EN737" s="12">
        <v>34.915320000000001</v>
      </c>
      <c r="EO737" s="12">
        <v>56.705590000000001</v>
      </c>
      <c r="EP737" s="12">
        <v>70.423749999999998</v>
      </c>
      <c r="EQ737" s="12">
        <v>74.664689999999993</v>
      </c>
      <c r="ER737" s="12">
        <v>63.318689999999997</v>
      </c>
      <c r="ES737" s="12">
        <v>61.370579999999997</v>
      </c>
      <c r="ET737" s="12">
        <v>62.785710000000002</v>
      </c>
      <c r="EU737" s="12">
        <v>34.413580000000003</v>
      </c>
      <c r="EV737" s="12">
        <v>55.508330000000001</v>
      </c>
      <c r="EW737" s="12">
        <v>48.515470000000001</v>
      </c>
      <c r="EX737" s="12">
        <v>70.384270000000001</v>
      </c>
      <c r="EY737" s="12">
        <v>73.436030000000002</v>
      </c>
      <c r="EZ737" s="12">
        <v>39.33182</v>
      </c>
      <c r="FA737" s="12">
        <v>80.871740000000003</v>
      </c>
      <c r="FB737" s="12">
        <v>52.107799999999997</v>
      </c>
      <c r="FC737" s="12">
        <v>66.54083</v>
      </c>
      <c r="FD737" s="12">
        <v>36.548780000000001</v>
      </c>
      <c r="FE737" s="12">
        <v>33.62323</v>
      </c>
      <c r="FF737" s="12">
        <v>62.383369999999999</v>
      </c>
      <c r="FG737" s="12">
        <v>35.90466</v>
      </c>
      <c r="FH737" s="12">
        <v>45.832039999999999</v>
      </c>
      <c r="FI737" s="12">
        <v>74.828010000000006</v>
      </c>
      <c r="FJ737" s="12">
        <v>47.893389999999997</v>
      </c>
      <c r="FK737" s="12">
        <v>47.112630000000003</v>
      </c>
      <c r="FL737" s="12">
        <v>45.555219999999998</v>
      </c>
    </row>
    <row r="738" spans="1:168">
      <c r="A738" s="12">
        <v>63.160119999999999</v>
      </c>
      <c r="B738" s="12">
        <v>80.747039999999998</v>
      </c>
      <c r="C738" s="12">
        <v>80.584699999999998</v>
      </c>
      <c r="D738" s="12">
        <v>69.874420000000001</v>
      </c>
      <c r="E738" s="12">
        <v>77.642520000000005</v>
      </c>
      <c r="F738" s="12">
        <v>77.642520000000005</v>
      </c>
      <c r="G738" s="12">
        <v>81.533230000000003</v>
      </c>
      <c r="H738" s="12">
        <v>77.035830000000004</v>
      </c>
      <c r="I738" s="12">
        <v>71.99248</v>
      </c>
      <c r="J738" s="12">
        <v>68.782120000000006</v>
      </c>
      <c r="K738" s="12">
        <v>65.848680000000002</v>
      </c>
      <c r="L738" s="12">
        <v>76.79222</v>
      </c>
      <c r="M738" s="12">
        <v>79.762900000000002</v>
      </c>
      <c r="N738" s="12">
        <v>80.148589999999999</v>
      </c>
      <c r="O738" s="12">
        <v>80.441850000000002</v>
      </c>
      <c r="P738" s="12">
        <v>66.118039999999993</v>
      </c>
      <c r="Q738" s="12">
        <v>61.91234</v>
      </c>
      <c r="R738" s="12">
        <v>78.910659999999993</v>
      </c>
      <c r="S738" s="12">
        <v>78.228880000000004</v>
      </c>
      <c r="T738" s="12">
        <v>77.730999999999995</v>
      </c>
      <c r="U738" s="12">
        <v>77.861819999999994</v>
      </c>
      <c r="V738" s="12">
        <v>75.256330000000005</v>
      </c>
      <c r="W738" s="12">
        <v>64.244550000000004</v>
      </c>
      <c r="X738" s="12">
        <v>64.508520000000004</v>
      </c>
      <c r="Y738" s="12">
        <v>62.056440000000002</v>
      </c>
      <c r="Z738" s="12">
        <v>41.337130000000002</v>
      </c>
      <c r="AA738" s="12">
        <v>70.357950000000002</v>
      </c>
      <c r="AB738" s="12">
        <v>58.919269999999997</v>
      </c>
      <c r="AC738" s="12">
        <v>64.673270000000002</v>
      </c>
      <c r="AD738" s="12">
        <v>61.622729999999997</v>
      </c>
      <c r="AE738" s="12">
        <v>54.142319999999998</v>
      </c>
      <c r="AF738" s="12">
        <v>56.602139999999999</v>
      </c>
      <c r="AG738" s="12">
        <v>59.824640000000002</v>
      </c>
      <c r="AH738" s="12">
        <v>60.903669999999998</v>
      </c>
      <c r="AI738" s="12">
        <v>61.442270000000001</v>
      </c>
      <c r="AJ738" s="12">
        <v>55.186500000000002</v>
      </c>
      <c r="AK738" s="12">
        <v>67.183949999999996</v>
      </c>
      <c r="AL738" s="12">
        <v>66.159980000000004</v>
      </c>
      <c r="AM738" s="12">
        <v>36.980339999999998</v>
      </c>
      <c r="AN738" s="12">
        <v>55.436590000000002</v>
      </c>
      <c r="AO738" s="12">
        <v>65.156970000000001</v>
      </c>
      <c r="AP738" s="12">
        <v>48.043959999999998</v>
      </c>
      <c r="AQ738" s="12">
        <v>64.903909999999996</v>
      </c>
      <c r="AR738" s="12">
        <v>57.075369999999999</v>
      </c>
      <c r="AS738" s="12">
        <v>62.153829999999999</v>
      </c>
      <c r="AT738" s="12">
        <v>43.162480000000002</v>
      </c>
      <c r="AU738" s="12">
        <v>62.593319999999999</v>
      </c>
      <c r="AV738" s="12">
        <v>63.209809999999997</v>
      </c>
      <c r="AW738" s="12">
        <v>67.348740000000006</v>
      </c>
      <c r="AX738" s="12">
        <v>70.159949999999995</v>
      </c>
      <c r="AY738" s="12">
        <v>68.025909999999996</v>
      </c>
      <c r="AZ738" s="12">
        <v>62.457189999999997</v>
      </c>
      <c r="BA738" s="12">
        <v>65.018900000000002</v>
      </c>
      <c r="BB738" s="12">
        <v>66.708020000000005</v>
      </c>
      <c r="BC738" s="12">
        <v>64.794489999999996</v>
      </c>
      <c r="BD738" s="12">
        <v>63.209650000000003</v>
      </c>
      <c r="BE738" s="12">
        <v>59.514899999999997</v>
      </c>
      <c r="BF738" s="12">
        <v>66.781059999999997</v>
      </c>
      <c r="BG738" s="12">
        <v>69.354590000000002</v>
      </c>
      <c r="BH738" s="12">
        <v>61.102080000000001</v>
      </c>
      <c r="BI738" s="12">
        <v>62.361789999999999</v>
      </c>
      <c r="BJ738" s="12">
        <v>64.339709999999997</v>
      </c>
      <c r="BK738" s="12">
        <v>47.649540000000002</v>
      </c>
      <c r="BL738" s="12">
        <v>41.157380000000003</v>
      </c>
      <c r="BM738" s="12">
        <v>76.633219999999994</v>
      </c>
      <c r="BN738" s="12">
        <v>65.951490000000007</v>
      </c>
      <c r="BO738" s="12">
        <v>72.595690000000005</v>
      </c>
      <c r="BP738" s="12">
        <v>62.807940000000002</v>
      </c>
      <c r="BQ738" s="12">
        <v>55.878920000000001</v>
      </c>
      <c r="BR738" s="12">
        <v>47.18674</v>
      </c>
      <c r="BS738" s="12">
        <v>74.871899999999997</v>
      </c>
      <c r="BT738" s="12">
        <v>65.201809999999995</v>
      </c>
      <c r="BU738" s="12">
        <v>29.524730000000002</v>
      </c>
      <c r="BV738" s="12">
        <v>34.55639</v>
      </c>
      <c r="BW738" s="12">
        <v>51.693770000000001</v>
      </c>
      <c r="BX738" s="12">
        <v>28.69379</v>
      </c>
      <c r="BY738" s="12">
        <v>32.326990000000002</v>
      </c>
      <c r="BZ738" s="12">
        <v>30.62032</v>
      </c>
      <c r="CA738" s="12">
        <v>31.070930000000001</v>
      </c>
      <c r="CB738" s="12">
        <v>39.41771</v>
      </c>
      <c r="CC738" s="12">
        <v>52.912439999999997</v>
      </c>
      <c r="CD738" s="12">
        <v>38.331270000000004</v>
      </c>
      <c r="CE738" s="12">
        <v>42.95881</v>
      </c>
      <c r="CF738" s="12">
        <v>26.24973</v>
      </c>
      <c r="CG738" s="12">
        <v>44.54336</v>
      </c>
      <c r="CH738" s="12">
        <v>41.319459999999999</v>
      </c>
      <c r="CI738" s="12">
        <v>32.370159999999998</v>
      </c>
      <c r="CJ738" s="12">
        <v>31.38514</v>
      </c>
      <c r="CK738" s="12">
        <v>36.64508</v>
      </c>
      <c r="CL738" s="12">
        <v>39.543619999999997</v>
      </c>
      <c r="CM738" s="12">
        <v>31.205310000000001</v>
      </c>
      <c r="CN738" s="12">
        <v>27.46124</v>
      </c>
      <c r="CO738" s="12">
        <v>42.593209999999999</v>
      </c>
      <c r="CP738" s="12">
        <v>30.388539999999999</v>
      </c>
      <c r="CQ738" s="12">
        <v>44.042969999999997</v>
      </c>
      <c r="CR738" s="12">
        <v>33.685969999999998</v>
      </c>
      <c r="CS738" s="12">
        <v>86.980040000000002</v>
      </c>
      <c r="CT738" s="12">
        <v>64.606930000000006</v>
      </c>
      <c r="CU738" s="12">
        <v>73.922210000000007</v>
      </c>
      <c r="CV738" s="12">
        <v>65.102559999999997</v>
      </c>
      <c r="CW738" s="12">
        <v>90.518870000000007</v>
      </c>
      <c r="CX738" s="12">
        <v>67.335009999999997</v>
      </c>
      <c r="CY738" s="12">
        <v>83.318449999999999</v>
      </c>
      <c r="CZ738" s="12">
        <v>61.546959999999999</v>
      </c>
      <c r="DA738" s="12">
        <v>83.318449999999999</v>
      </c>
      <c r="DB738" s="12">
        <v>62.602739999999997</v>
      </c>
      <c r="DC738" s="12">
        <v>56.524949999999997</v>
      </c>
      <c r="DD738" s="12">
        <v>64.959850000000003</v>
      </c>
      <c r="DE738" s="12">
        <v>79.950819999999993</v>
      </c>
      <c r="DF738" s="12">
        <v>77.962760000000003</v>
      </c>
      <c r="DG738" s="12">
        <v>94.028009999999995</v>
      </c>
      <c r="DH738" s="12">
        <v>70.518550000000005</v>
      </c>
      <c r="DI738" s="12">
        <v>81.585449999999994</v>
      </c>
      <c r="DJ738" s="12">
        <v>78.418490000000006</v>
      </c>
      <c r="DK738" s="12">
        <v>75.72166</v>
      </c>
      <c r="DL738" s="12">
        <v>67.506529999999998</v>
      </c>
      <c r="DM738" s="12">
        <v>77.730999999999995</v>
      </c>
      <c r="DN738" s="12">
        <v>79.288259999999994</v>
      </c>
      <c r="DO738" s="12">
        <v>67.030730000000005</v>
      </c>
      <c r="DP738" s="12">
        <v>69.890129999999999</v>
      </c>
      <c r="DQ738" s="12">
        <v>81.465130000000002</v>
      </c>
      <c r="DR738" s="12">
        <v>65.971459999999993</v>
      </c>
      <c r="DS738" s="12">
        <v>76.494249999999994</v>
      </c>
      <c r="DT738" s="12">
        <v>77.642520000000005</v>
      </c>
      <c r="DU738" s="12">
        <v>74.696269999999998</v>
      </c>
      <c r="DV738" s="12">
        <v>31.443529999999999</v>
      </c>
      <c r="DW738" s="12">
        <v>52.5899</v>
      </c>
      <c r="DX738" s="12">
        <v>71.147739999999999</v>
      </c>
      <c r="DY738" s="12">
        <v>76.098619999999997</v>
      </c>
      <c r="DZ738" s="12">
        <v>79.958780000000004</v>
      </c>
      <c r="EA738" s="12">
        <v>68.314269999999993</v>
      </c>
      <c r="EB738" s="12">
        <v>70.760649999999998</v>
      </c>
      <c r="EC738" s="12">
        <v>72.337220000000002</v>
      </c>
      <c r="ED738" s="12">
        <v>83.452079999999995</v>
      </c>
      <c r="EE738" s="12">
        <v>66.790430000000001</v>
      </c>
      <c r="EF738" s="12">
        <v>82.2744</v>
      </c>
      <c r="EG738" s="12">
        <v>80.507990000000007</v>
      </c>
      <c r="EH738" s="12">
        <v>79.179180000000002</v>
      </c>
      <c r="EI738" s="12">
        <v>78.228880000000004</v>
      </c>
      <c r="EJ738" s="12">
        <v>80.716170000000005</v>
      </c>
      <c r="EK738" s="12">
        <v>64.366029999999995</v>
      </c>
      <c r="EL738" s="12">
        <v>77.776949999999999</v>
      </c>
      <c r="EM738" s="12">
        <v>80.124589999999998</v>
      </c>
      <c r="EN738" s="12">
        <v>79.835120000000003</v>
      </c>
      <c r="EO738" s="12">
        <v>55.686360000000001</v>
      </c>
      <c r="EP738" s="12">
        <v>75.537670000000006</v>
      </c>
      <c r="EQ738" s="12">
        <v>67.794960000000003</v>
      </c>
      <c r="ER738" s="12">
        <v>94.292280000000005</v>
      </c>
      <c r="ES738" s="12">
        <v>64.377409999999998</v>
      </c>
      <c r="ET738" s="12">
        <v>81.70984</v>
      </c>
      <c r="EU738" s="12">
        <v>77.239350000000002</v>
      </c>
      <c r="EV738" s="12">
        <v>50.359529999999999</v>
      </c>
      <c r="EW738" s="12">
        <v>64.953980000000001</v>
      </c>
      <c r="EX738" s="12">
        <v>78.470150000000004</v>
      </c>
      <c r="EY738" s="12">
        <v>66.34639</v>
      </c>
      <c r="EZ738" s="12">
        <v>68.412139999999994</v>
      </c>
      <c r="FA738" s="12">
        <v>35.316200000000002</v>
      </c>
      <c r="FB738" s="12">
        <v>60.637149999999998</v>
      </c>
      <c r="FC738" s="12">
        <v>64.852170000000001</v>
      </c>
      <c r="FD738" s="12">
        <v>68.497010000000003</v>
      </c>
      <c r="FE738" s="12">
        <v>59.56306</v>
      </c>
      <c r="FF738" s="12">
        <v>60.107860000000002</v>
      </c>
      <c r="FG738" s="12">
        <v>68.639570000000006</v>
      </c>
      <c r="FH738" s="12">
        <v>73.402929999999998</v>
      </c>
      <c r="FI738" s="12">
        <v>69.994399999999999</v>
      </c>
      <c r="FJ738" s="12">
        <v>64.928529999999995</v>
      </c>
      <c r="FK738" s="12">
        <v>56.85219</v>
      </c>
      <c r="FL738" s="12">
        <v>25.255369999999999</v>
      </c>
    </row>
    <row r="739" spans="1:168">
      <c r="A739" s="12">
        <v>55.264690000000002</v>
      </c>
      <c r="B739" s="12">
        <v>46.525329999999997</v>
      </c>
      <c r="C739" s="12">
        <v>44.92595</v>
      </c>
      <c r="D739" s="12">
        <v>65.847149999999999</v>
      </c>
      <c r="E739" s="12">
        <v>43.426160000000003</v>
      </c>
      <c r="F739" s="12">
        <v>46.881680000000003</v>
      </c>
      <c r="G739" s="12">
        <v>41.592709999999997</v>
      </c>
      <c r="H739" s="12">
        <v>57.425899999999999</v>
      </c>
      <c r="I739" s="12">
        <v>44.292760000000001</v>
      </c>
      <c r="J739" s="12">
        <v>48.462229999999998</v>
      </c>
      <c r="K739" s="12">
        <v>46.950890000000001</v>
      </c>
      <c r="L739" s="12">
        <v>45.380270000000003</v>
      </c>
      <c r="M739" s="12">
        <v>44.675159999999998</v>
      </c>
      <c r="N739" s="12">
        <v>41.06897</v>
      </c>
      <c r="O739" s="12">
        <v>44.216700000000003</v>
      </c>
      <c r="P739" s="12">
        <v>38.233400000000003</v>
      </c>
      <c r="Q739" s="12">
        <v>39.853409999999997</v>
      </c>
      <c r="R739" s="12">
        <v>43.255800000000001</v>
      </c>
      <c r="S739" s="12">
        <v>40.358029999999999</v>
      </c>
      <c r="T739" s="12">
        <v>54.118600000000001</v>
      </c>
      <c r="U739" s="12">
        <v>41.158279999999998</v>
      </c>
      <c r="V739" s="12">
        <v>40.503889999999998</v>
      </c>
      <c r="W739" s="12">
        <v>37.165239999999997</v>
      </c>
      <c r="X739" s="12">
        <v>36.676310000000001</v>
      </c>
      <c r="Y739" s="12">
        <v>56.965130000000002</v>
      </c>
      <c r="Z739" s="12">
        <v>73.161730000000006</v>
      </c>
      <c r="AA739" s="12">
        <v>45.990989999999996</v>
      </c>
      <c r="AB739" s="12">
        <v>82.537310000000005</v>
      </c>
      <c r="AC739" s="12">
        <v>54.919229999999999</v>
      </c>
      <c r="AD739" s="12">
        <v>69.874420000000001</v>
      </c>
      <c r="AE739" s="12">
        <v>69.861379999999997</v>
      </c>
      <c r="AF739" s="12">
        <v>54.631070000000001</v>
      </c>
      <c r="AG739" s="12">
        <v>37.419379999999997</v>
      </c>
      <c r="AH739" s="12">
        <v>72.537260000000003</v>
      </c>
      <c r="AI739" s="12">
        <v>43.085050000000003</v>
      </c>
      <c r="AJ739" s="12">
        <v>49.970779999999998</v>
      </c>
      <c r="AK739" s="12">
        <v>56.349069999999998</v>
      </c>
      <c r="AL739" s="12">
        <v>46.454740000000001</v>
      </c>
      <c r="AM739" s="12">
        <v>57.362830000000002</v>
      </c>
      <c r="AN739" s="12">
        <v>73.75403</v>
      </c>
      <c r="AO739" s="12">
        <v>39.678620000000002</v>
      </c>
      <c r="AP739" s="12">
        <v>53.205329999999996</v>
      </c>
      <c r="AQ739" s="12">
        <v>45.38353</v>
      </c>
      <c r="AR739" s="12">
        <v>51.917929999999998</v>
      </c>
      <c r="AS739" s="12">
        <v>57.35136</v>
      </c>
      <c r="AT739" s="12">
        <v>67.958200000000005</v>
      </c>
      <c r="AU739" s="12">
        <v>59.554470000000002</v>
      </c>
      <c r="AV739" s="12">
        <v>29.825700000000001</v>
      </c>
      <c r="AW739" s="12">
        <v>56.534329999999997</v>
      </c>
      <c r="AX739" s="12">
        <v>59.79598</v>
      </c>
      <c r="AY739" s="12">
        <v>39.985489999999999</v>
      </c>
      <c r="AZ739" s="12">
        <v>52.659460000000003</v>
      </c>
      <c r="BA739" s="12">
        <v>54.255679999999998</v>
      </c>
      <c r="BB739" s="12">
        <v>45.14629</v>
      </c>
      <c r="BC739" s="12">
        <v>52.45946</v>
      </c>
      <c r="BD739" s="12">
        <v>51.463790000000003</v>
      </c>
      <c r="BE739" s="12">
        <v>55.003779999999999</v>
      </c>
      <c r="BF739" s="12">
        <v>48.163969999999999</v>
      </c>
      <c r="BG739" s="12">
        <v>38.473059999999997</v>
      </c>
      <c r="BH739" s="12">
        <v>49.584820000000001</v>
      </c>
      <c r="BI739" s="12">
        <v>72.223280000000003</v>
      </c>
      <c r="BJ739" s="12">
        <v>62.082619999999999</v>
      </c>
      <c r="BK739" s="12">
        <v>66.409890000000004</v>
      </c>
      <c r="BL739" s="12">
        <v>57.561889999999998</v>
      </c>
      <c r="BM739" s="12">
        <v>52.082340000000002</v>
      </c>
      <c r="BN739" s="12">
        <v>35.958919999999999</v>
      </c>
      <c r="BO739" s="12">
        <v>59.247149999999998</v>
      </c>
      <c r="BP739" s="12">
        <v>51.454189999999997</v>
      </c>
      <c r="BQ739" s="12">
        <v>66.201740000000001</v>
      </c>
      <c r="BR739" s="12">
        <v>56.061729999999997</v>
      </c>
      <c r="BS739" s="12">
        <v>50.257950000000001</v>
      </c>
      <c r="BT739" s="12">
        <v>50.122920000000001</v>
      </c>
      <c r="BU739" s="12">
        <v>70.606610000000003</v>
      </c>
      <c r="BV739" s="12">
        <v>58.077910000000003</v>
      </c>
      <c r="BW739" s="12">
        <v>39.985489999999999</v>
      </c>
      <c r="BX739" s="12">
        <v>66.87603</v>
      </c>
      <c r="BY739" s="12">
        <v>56.1265</v>
      </c>
      <c r="BZ739" s="12">
        <v>57.940989999999999</v>
      </c>
      <c r="CA739" s="12">
        <v>53.533299999999997</v>
      </c>
      <c r="CB739" s="12">
        <v>46.799140000000001</v>
      </c>
      <c r="CC739" s="12">
        <v>33.120530000000002</v>
      </c>
      <c r="CD739" s="12">
        <v>50.375689999999999</v>
      </c>
      <c r="CE739" s="12">
        <v>46.75403</v>
      </c>
      <c r="CF739" s="12">
        <v>65.009219999999999</v>
      </c>
      <c r="CG739" s="12">
        <v>37.95928</v>
      </c>
      <c r="CH739" s="12">
        <v>48.052810000000001</v>
      </c>
      <c r="CI739" s="12">
        <v>55.833730000000003</v>
      </c>
      <c r="CJ739" s="12">
        <v>68.186419999999998</v>
      </c>
      <c r="CK739" s="12">
        <v>36.880740000000003</v>
      </c>
      <c r="CL739" s="12">
        <v>46.940159999999999</v>
      </c>
      <c r="CM739" s="12">
        <v>55.909950000000002</v>
      </c>
      <c r="CN739" s="12">
        <v>66.487359999999995</v>
      </c>
      <c r="CO739" s="12">
        <v>45.176290000000002</v>
      </c>
      <c r="CP739" s="12">
        <v>64.713470000000001</v>
      </c>
      <c r="CQ739" s="12">
        <v>31.889119999999998</v>
      </c>
      <c r="CR739" s="12">
        <v>34.494889999999998</v>
      </c>
      <c r="CS739" s="12">
        <v>59.891910000000003</v>
      </c>
      <c r="CT739" s="12">
        <v>56.705590000000001</v>
      </c>
      <c r="CU739" s="12">
        <v>47.367870000000003</v>
      </c>
      <c r="CV739" s="12">
        <v>53.679810000000003</v>
      </c>
      <c r="CW739" s="12">
        <v>49.196330000000003</v>
      </c>
      <c r="CX739" s="12">
        <v>52.133409999999998</v>
      </c>
      <c r="CY739" s="12">
        <v>50.411250000000003</v>
      </c>
      <c r="CZ739" s="12">
        <v>41.794870000000003</v>
      </c>
      <c r="DA739" s="12">
        <v>55.22625</v>
      </c>
      <c r="DB739" s="12">
        <v>52.769219999999997</v>
      </c>
      <c r="DC739" s="12">
        <v>51.419710000000002</v>
      </c>
      <c r="DD739" s="12">
        <v>51.309939999999997</v>
      </c>
      <c r="DE739" s="12">
        <v>36.937010000000001</v>
      </c>
      <c r="DF739" s="12">
        <v>40.481850000000001</v>
      </c>
      <c r="DG739" s="12">
        <v>49.559310000000004</v>
      </c>
      <c r="DH739" s="12">
        <v>52.88223</v>
      </c>
      <c r="DI739" s="12">
        <v>59.416240000000002</v>
      </c>
      <c r="DJ739" s="12">
        <v>48.793930000000003</v>
      </c>
      <c r="DK739" s="12">
        <v>51.480289999999997</v>
      </c>
      <c r="DL739" s="12">
        <v>55.69753</v>
      </c>
      <c r="DM739" s="12">
        <v>38.592660000000002</v>
      </c>
      <c r="DN739" s="12">
        <v>52.723219999999998</v>
      </c>
      <c r="DO739" s="12">
        <v>63.338650000000001</v>
      </c>
      <c r="DP739" s="12">
        <v>55.75647</v>
      </c>
      <c r="DQ739" s="12">
        <v>64.749080000000006</v>
      </c>
      <c r="DR739" s="12">
        <v>61.665370000000003</v>
      </c>
      <c r="DS739" s="12">
        <v>61.228200000000001</v>
      </c>
      <c r="DT739" s="12">
        <v>61.78575</v>
      </c>
      <c r="DU739" s="12">
        <v>53.250059999999998</v>
      </c>
      <c r="DV739" s="12">
        <v>39.365200000000002</v>
      </c>
      <c r="DW739" s="12">
        <v>46.1494</v>
      </c>
      <c r="DX739" s="12">
        <v>52.45946</v>
      </c>
      <c r="DY739" s="12">
        <v>60.047930000000001</v>
      </c>
      <c r="DZ739" s="12">
        <v>58.924979999999998</v>
      </c>
      <c r="EA739" s="12">
        <v>57.84919</v>
      </c>
      <c r="EB739" s="12">
        <v>52.606340000000003</v>
      </c>
      <c r="EC739" s="12">
        <v>54.022880000000001</v>
      </c>
      <c r="ED739" s="12">
        <v>47.497529999999998</v>
      </c>
      <c r="EE739" s="12">
        <v>60.343890000000002</v>
      </c>
      <c r="EF739" s="12">
        <v>66.573620000000005</v>
      </c>
      <c r="EG739" s="12">
        <v>60.631</v>
      </c>
      <c r="EH739" s="12">
        <v>56.067659999999997</v>
      </c>
      <c r="EI739" s="12">
        <v>54.439450000000001</v>
      </c>
      <c r="EJ739" s="12">
        <v>54.08625</v>
      </c>
      <c r="EK739" s="12">
        <v>51.65925</v>
      </c>
      <c r="EL739" s="12">
        <v>61.89629</v>
      </c>
      <c r="EM739" s="12">
        <v>54.601280000000003</v>
      </c>
      <c r="EN739" s="12">
        <v>60.242489999999997</v>
      </c>
      <c r="EO739" s="12">
        <v>72.128169999999997</v>
      </c>
      <c r="EP739" s="12">
        <v>67.645439999999994</v>
      </c>
      <c r="EQ739" s="12">
        <v>50.02693</v>
      </c>
      <c r="ER739" s="12">
        <v>45.428890000000003</v>
      </c>
      <c r="ES739" s="12">
        <v>38.037500000000001</v>
      </c>
      <c r="ET739" s="12">
        <v>54.547649999999997</v>
      </c>
      <c r="EU739" s="12">
        <v>52.955590000000001</v>
      </c>
      <c r="EV739" s="12">
        <v>54.298540000000003</v>
      </c>
      <c r="EW739" s="12">
        <v>33.179499999999997</v>
      </c>
      <c r="EX739" s="12">
        <v>54.411700000000003</v>
      </c>
      <c r="EY739" s="12">
        <v>49.318939999999998</v>
      </c>
      <c r="EZ739" s="12">
        <v>25.577390000000001</v>
      </c>
      <c r="FA739" s="12">
        <v>40.614249999999998</v>
      </c>
      <c r="FB739" s="12">
        <v>42.599980000000002</v>
      </c>
      <c r="FC739" s="12">
        <v>71.645430000000005</v>
      </c>
      <c r="FD739" s="12">
        <v>25.972799999999999</v>
      </c>
      <c r="FE739" s="12">
        <v>22.738510000000002</v>
      </c>
      <c r="FF739" s="12">
        <v>61.115130000000001</v>
      </c>
      <c r="FG739" s="12">
        <v>32.067250000000001</v>
      </c>
      <c r="FH739" s="12">
        <v>43.050370000000001</v>
      </c>
      <c r="FI739" s="12">
        <v>36.992579999999997</v>
      </c>
      <c r="FJ739" s="12">
        <v>27.529900000000001</v>
      </c>
      <c r="FK739" s="12">
        <v>19.620190000000001</v>
      </c>
      <c r="FL739" s="12">
        <v>27.463270000000001</v>
      </c>
    </row>
    <row r="740" spans="1:168">
      <c r="A740" s="12">
        <v>45.771970000000003</v>
      </c>
      <c r="B740" s="12">
        <v>60.926279999999998</v>
      </c>
      <c r="C740" s="12">
        <v>57.057850000000002</v>
      </c>
      <c r="D740" s="12">
        <v>55.615490000000001</v>
      </c>
      <c r="E740" s="12">
        <v>55.490839999999999</v>
      </c>
      <c r="F740" s="12">
        <v>54.625590000000003</v>
      </c>
      <c r="G740" s="12">
        <v>53.325479999999999</v>
      </c>
      <c r="H740" s="12">
        <v>50.377859999999998</v>
      </c>
      <c r="I740" s="12">
        <v>41.037820000000004</v>
      </c>
      <c r="J740" s="12">
        <v>55.104390000000002</v>
      </c>
      <c r="K740" s="12">
        <v>56.323790000000002</v>
      </c>
      <c r="L740" s="12">
        <v>56.103290000000001</v>
      </c>
      <c r="M740" s="12">
        <v>53.617359999999998</v>
      </c>
      <c r="N740" s="12">
        <v>53.551920000000003</v>
      </c>
      <c r="O740" s="12">
        <v>58.996729999999999</v>
      </c>
      <c r="P740" s="12">
        <v>47.679580000000001</v>
      </c>
      <c r="Q740" s="12">
        <v>46.049320000000002</v>
      </c>
      <c r="R740" s="12">
        <v>58.6023</v>
      </c>
      <c r="S740" s="12">
        <v>56.25882</v>
      </c>
      <c r="T740" s="12">
        <v>57.196910000000003</v>
      </c>
      <c r="U740" s="12">
        <v>52.437480000000001</v>
      </c>
      <c r="V740" s="12">
        <v>57.063459999999999</v>
      </c>
      <c r="W740" s="12">
        <v>40.503889999999998</v>
      </c>
      <c r="X740" s="12">
        <v>39.843319999999999</v>
      </c>
      <c r="Y740" s="12">
        <v>79.393100000000004</v>
      </c>
      <c r="Z740" s="12">
        <v>53.204880000000003</v>
      </c>
      <c r="AA740" s="12">
        <v>55.531610000000001</v>
      </c>
      <c r="AB740" s="12">
        <v>45.657220000000002</v>
      </c>
      <c r="AC740" s="12">
        <v>49.700780000000002</v>
      </c>
      <c r="AD740" s="12">
        <v>50.655169999999998</v>
      </c>
      <c r="AE740" s="12">
        <v>74.542569999999998</v>
      </c>
      <c r="AF740" s="12">
        <v>40.662500000000001</v>
      </c>
      <c r="AG740" s="12">
        <v>47.029119999999999</v>
      </c>
      <c r="AH740" s="12">
        <v>40.164529999999999</v>
      </c>
      <c r="AI740" s="12">
        <v>33.557980000000001</v>
      </c>
      <c r="AJ740" s="12">
        <v>74.946929999999995</v>
      </c>
      <c r="AK740" s="12">
        <v>43.335290000000001</v>
      </c>
      <c r="AL740" s="12">
        <v>48.569070000000004</v>
      </c>
      <c r="AM740" s="12">
        <v>35.865459999999999</v>
      </c>
      <c r="AN740" s="12">
        <v>60.9407</v>
      </c>
      <c r="AO740" s="12">
        <v>69.834140000000005</v>
      </c>
      <c r="AP740" s="12">
        <v>32.773699999999998</v>
      </c>
      <c r="AQ740" s="12">
        <v>35.075789999999998</v>
      </c>
      <c r="AR740" s="12">
        <v>76.260760000000005</v>
      </c>
      <c r="AS740" s="12">
        <v>46.902140000000003</v>
      </c>
      <c r="AT740" s="12">
        <v>38.04</v>
      </c>
      <c r="AU740" s="12">
        <v>53.72345</v>
      </c>
      <c r="AV740" s="12">
        <v>38.286340000000003</v>
      </c>
      <c r="AW740" s="12">
        <v>29.455369999999998</v>
      </c>
      <c r="AX740" s="12">
        <v>54.178109999999997</v>
      </c>
      <c r="AY740" s="12">
        <v>40.153849999999998</v>
      </c>
      <c r="AZ740" s="12">
        <v>23.00057</v>
      </c>
      <c r="BA740" s="12">
        <v>33.116230000000002</v>
      </c>
      <c r="BB740" s="12">
        <v>43.222090000000001</v>
      </c>
      <c r="BC740" s="12">
        <v>49.551369999999999</v>
      </c>
      <c r="BD740" s="12">
        <v>32.446109999999997</v>
      </c>
      <c r="BE740" s="12">
        <v>26.275639999999999</v>
      </c>
      <c r="BF740" s="12">
        <v>32.1982</v>
      </c>
      <c r="BG740" s="12">
        <v>11.850569999999999</v>
      </c>
      <c r="BH740" s="12">
        <v>26.19453</v>
      </c>
      <c r="BI740" s="12">
        <v>29.557860000000002</v>
      </c>
      <c r="BJ740" s="12">
        <v>28.460180000000001</v>
      </c>
      <c r="BK740" s="12">
        <v>23.815740000000002</v>
      </c>
      <c r="BL740" s="12">
        <v>18.135770000000001</v>
      </c>
      <c r="BM740" s="12">
        <v>42.836069999999999</v>
      </c>
      <c r="BN740" s="12">
        <v>38.448610000000002</v>
      </c>
      <c r="BO740" s="12">
        <v>28.656289999999998</v>
      </c>
      <c r="BP740" s="12">
        <v>27.39639</v>
      </c>
      <c r="BQ740" s="12">
        <v>27.787870000000002</v>
      </c>
      <c r="BR740" s="12">
        <v>40.999850000000002</v>
      </c>
      <c r="BS740" s="12">
        <v>40.814909999999998</v>
      </c>
      <c r="BT740" s="12">
        <v>41.089149999999997</v>
      </c>
      <c r="BU740" s="12">
        <v>3.8912650000000002</v>
      </c>
      <c r="BV740" s="12">
        <v>8.4065930000000009</v>
      </c>
      <c r="BW740" s="12">
        <v>26.99973</v>
      </c>
      <c r="BX740" s="12">
        <v>5.084244</v>
      </c>
      <c r="BY740" s="12">
        <v>6.2299639999999998</v>
      </c>
      <c r="BZ740" s="12">
        <v>4.1485890000000003</v>
      </c>
      <c r="CA740" s="12">
        <v>5.1408639999999997</v>
      </c>
      <c r="CB740" s="12">
        <v>15.772399999999999</v>
      </c>
      <c r="CC740" s="12">
        <v>17.31054</v>
      </c>
      <c r="CD740" s="12">
        <v>7.9631069999999999</v>
      </c>
      <c r="CE740" s="12">
        <v>9.244472</v>
      </c>
      <c r="CF740" s="12">
        <v>3.4925120000000001</v>
      </c>
      <c r="CG740" s="12">
        <v>4.5216729999999998</v>
      </c>
      <c r="CH740" s="12">
        <v>15.503920000000001</v>
      </c>
      <c r="CI740" s="12">
        <v>4.5216729999999998</v>
      </c>
      <c r="CJ740" s="12">
        <v>4.4364059999999998</v>
      </c>
      <c r="CK740" s="12">
        <v>6.5671369999999998</v>
      </c>
      <c r="CL740" s="12">
        <v>13.559060000000001</v>
      </c>
      <c r="CM740" s="12">
        <v>4.8410260000000003</v>
      </c>
      <c r="CN740" s="12">
        <v>3.5262150000000001</v>
      </c>
      <c r="CO740" s="12">
        <v>9.7909240000000004</v>
      </c>
      <c r="CP740" s="12">
        <v>4.3621730000000003</v>
      </c>
      <c r="CQ740" s="12">
        <v>6.4854849999999997</v>
      </c>
      <c r="CR740" s="12">
        <v>6.4854849999999997</v>
      </c>
      <c r="CS740" s="12">
        <v>30.57009</v>
      </c>
      <c r="CT740" s="12">
        <v>28.456479999999999</v>
      </c>
      <c r="CU740" s="12">
        <v>39.541449999999998</v>
      </c>
      <c r="CV740" s="12">
        <v>22.264220000000002</v>
      </c>
      <c r="CW740" s="12">
        <v>28.03</v>
      </c>
      <c r="CX740" s="12">
        <v>24.395779999999998</v>
      </c>
      <c r="CY740" s="12">
        <v>30.304819999999999</v>
      </c>
      <c r="CZ740" s="12">
        <v>28.59038</v>
      </c>
      <c r="DA740" s="12">
        <v>24.43149</v>
      </c>
      <c r="DB740" s="12">
        <v>21.082940000000001</v>
      </c>
      <c r="DC740" s="12">
        <v>28.1191</v>
      </c>
      <c r="DD740" s="12">
        <v>24.33295</v>
      </c>
      <c r="DE740" s="12">
        <v>34.139290000000003</v>
      </c>
      <c r="DF740" s="12">
        <v>32.160139999999998</v>
      </c>
      <c r="DG740" s="12">
        <v>27.278670000000002</v>
      </c>
      <c r="DH740" s="12">
        <v>29.79194</v>
      </c>
      <c r="DI740" s="12">
        <v>34.288600000000002</v>
      </c>
      <c r="DJ740" s="12">
        <v>31.305890000000002</v>
      </c>
      <c r="DK740" s="12">
        <v>18.346119999999999</v>
      </c>
      <c r="DL740" s="12">
        <v>24.546990000000001</v>
      </c>
      <c r="DM740" s="12">
        <v>34.75197</v>
      </c>
      <c r="DN740" s="12">
        <v>26.1812</v>
      </c>
      <c r="DO740" s="12">
        <v>30.19783</v>
      </c>
      <c r="DP740" s="12">
        <v>24.726690000000001</v>
      </c>
      <c r="DQ740" s="12">
        <v>38.282380000000003</v>
      </c>
      <c r="DR740" s="12">
        <v>40.924160000000001</v>
      </c>
      <c r="DS740" s="12">
        <v>39.427500000000002</v>
      </c>
      <c r="DT740" s="12">
        <v>29.453849999999999</v>
      </c>
      <c r="DU740" s="12">
        <v>38.835389999999997</v>
      </c>
      <c r="DV740" s="12">
        <v>18.22128</v>
      </c>
      <c r="DW740" s="12">
        <v>39.892440000000001</v>
      </c>
      <c r="DX740" s="12">
        <v>38.665390000000002</v>
      </c>
      <c r="DY740" s="12">
        <v>35.938429999999997</v>
      </c>
      <c r="DZ740" s="12">
        <v>28.736339999999998</v>
      </c>
      <c r="EA740" s="12">
        <v>29.013770000000001</v>
      </c>
      <c r="EB740" s="12">
        <v>30.772290000000002</v>
      </c>
      <c r="EC740" s="12">
        <v>37.100679999999997</v>
      </c>
      <c r="ED740" s="12">
        <v>37.507040000000003</v>
      </c>
      <c r="EE740" s="12">
        <v>37.07253</v>
      </c>
      <c r="EF740" s="12">
        <v>30.250699999999998</v>
      </c>
      <c r="EG740" s="12">
        <v>28.735469999999999</v>
      </c>
      <c r="EH740" s="12">
        <v>33.306820000000002</v>
      </c>
      <c r="EI740" s="12">
        <v>39.745359999999998</v>
      </c>
      <c r="EJ740" s="12">
        <v>32.302100000000003</v>
      </c>
      <c r="EK740" s="12">
        <v>36.43553</v>
      </c>
      <c r="EL740" s="12">
        <v>31.692240000000002</v>
      </c>
      <c r="EM740" s="12">
        <v>28.886430000000001</v>
      </c>
      <c r="EN740" s="12">
        <v>27.856369999999998</v>
      </c>
      <c r="EO740" s="12">
        <v>23.622299999999999</v>
      </c>
      <c r="EP740" s="12">
        <v>29.06522</v>
      </c>
      <c r="EQ740" s="12">
        <v>15.07267</v>
      </c>
      <c r="ER740" s="12">
        <v>26.505459999999999</v>
      </c>
      <c r="ES740" s="12">
        <v>40.1462</v>
      </c>
      <c r="ET740" s="12">
        <v>30.039719999999999</v>
      </c>
      <c r="EU740" s="12">
        <v>31.855239999999998</v>
      </c>
      <c r="EV740" s="12">
        <v>32.166980000000002</v>
      </c>
      <c r="EW740" s="12">
        <v>40.870170000000002</v>
      </c>
      <c r="EX740" s="12">
        <v>25.476610000000001</v>
      </c>
      <c r="EY740" s="12">
        <v>29.690159999999999</v>
      </c>
      <c r="EZ740" s="12">
        <v>48.699599999999997</v>
      </c>
      <c r="FA740" s="12">
        <v>38.847320000000003</v>
      </c>
      <c r="FB740" s="12">
        <v>41.214820000000003</v>
      </c>
      <c r="FC740" s="12">
        <v>22.732679999999998</v>
      </c>
      <c r="FD740" s="12">
        <v>43.437159999999999</v>
      </c>
      <c r="FE740" s="12">
        <v>49.585509999999999</v>
      </c>
      <c r="FF740" s="12">
        <v>35.881210000000003</v>
      </c>
      <c r="FG740" s="12">
        <v>49.253689999999999</v>
      </c>
      <c r="FH740" s="12">
        <v>33.109389999999998</v>
      </c>
      <c r="FI740" s="12">
        <v>15.388640000000001</v>
      </c>
      <c r="FJ740" s="12">
        <v>37.254130000000004</v>
      </c>
      <c r="FK740" s="12">
        <v>47.000979999999998</v>
      </c>
      <c r="FL740" s="12">
        <v>47.725050000000003</v>
      </c>
    </row>
    <row r="741" spans="1:168">
      <c r="A741" s="12">
        <v>53.885489999999997</v>
      </c>
      <c r="B741" s="12">
        <v>70.11891</v>
      </c>
      <c r="C741" s="12">
        <v>68.913150000000002</v>
      </c>
      <c r="D741" s="12">
        <v>65.737769999999998</v>
      </c>
      <c r="E741" s="12">
        <v>65.964709999999997</v>
      </c>
      <c r="F741" s="12">
        <v>65.847149999999999</v>
      </c>
      <c r="G741" s="12">
        <v>65.556259999999995</v>
      </c>
      <c r="H741" s="12">
        <v>63.890990000000002</v>
      </c>
      <c r="I741" s="12">
        <v>56.981059999999999</v>
      </c>
      <c r="J741" s="12">
        <v>64.793840000000003</v>
      </c>
      <c r="K741" s="12">
        <v>64.793840000000003</v>
      </c>
      <c r="L741" s="12">
        <v>64.307429999999997</v>
      </c>
      <c r="M741" s="12">
        <v>67.264830000000003</v>
      </c>
      <c r="N741" s="12">
        <v>67.264830000000003</v>
      </c>
      <c r="O741" s="12">
        <v>68.533940000000001</v>
      </c>
      <c r="P741" s="12">
        <v>67.263069999999999</v>
      </c>
      <c r="Q741" s="12">
        <v>67.263069999999999</v>
      </c>
      <c r="R741" s="12">
        <v>67.021540000000002</v>
      </c>
      <c r="S741" s="12">
        <v>66.059989999999999</v>
      </c>
      <c r="T741" s="12">
        <v>65.718199999999996</v>
      </c>
      <c r="U741" s="12">
        <v>64.734679999999997</v>
      </c>
      <c r="V741" s="12">
        <v>65.307149999999993</v>
      </c>
      <c r="W741" s="12">
        <v>65.201809999999995</v>
      </c>
      <c r="X741" s="12">
        <v>65.479200000000006</v>
      </c>
      <c r="Y741" s="12">
        <v>69.522199999999998</v>
      </c>
      <c r="Z741" s="12">
        <v>36.117249999999999</v>
      </c>
      <c r="AA741" s="12">
        <v>47.821069999999999</v>
      </c>
      <c r="AB741" s="12">
        <v>43.399430000000002</v>
      </c>
      <c r="AC741" s="12">
        <v>47.150660000000002</v>
      </c>
      <c r="AD741" s="12">
        <v>50.536439999999999</v>
      </c>
      <c r="AE741" s="12">
        <v>50.076270000000001</v>
      </c>
      <c r="AF741" s="12">
        <v>32.390929999999997</v>
      </c>
      <c r="AG741" s="12">
        <v>49.644500000000001</v>
      </c>
      <c r="AH741" s="12">
        <v>43.284799999999997</v>
      </c>
      <c r="AI741" s="12">
        <v>37.92474</v>
      </c>
      <c r="AJ741" s="12">
        <v>63.724939999999997</v>
      </c>
      <c r="AK741" s="12">
        <v>30.693249999999999</v>
      </c>
      <c r="AL741" s="12">
        <v>39.933860000000003</v>
      </c>
      <c r="AM741" s="12">
        <v>28.54936</v>
      </c>
      <c r="AN741" s="12">
        <v>80.171689999999998</v>
      </c>
      <c r="AO741" s="12">
        <v>64.158510000000007</v>
      </c>
      <c r="AP741" s="12">
        <v>23.18854</v>
      </c>
      <c r="AQ741" s="12">
        <v>42.880459999999999</v>
      </c>
      <c r="AR741" s="12">
        <v>65.252679999999998</v>
      </c>
      <c r="AS741" s="12">
        <v>28.656289999999998</v>
      </c>
      <c r="AT741" s="12">
        <v>74.003519999999995</v>
      </c>
      <c r="AU741" s="12">
        <v>48.721870000000003</v>
      </c>
      <c r="AV741" s="12">
        <v>32.907829999999997</v>
      </c>
      <c r="AW741" s="12">
        <v>25.273150000000001</v>
      </c>
      <c r="AX741" s="12">
        <v>36.459490000000002</v>
      </c>
      <c r="AY741" s="12">
        <v>42.640070000000001</v>
      </c>
      <c r="AZ741" s="12">
        <v>29.886009999999999</v>
      </c>
      <c r="BA741" s="12">
        <v>43.453159999999997</v>
      </c>
      <c r="BB741" s="12">
        <v>50.013539999999999</v>
      </c>
      <c r="BC741" s="12">
        <v>28.024570000000001</v>
      </c>
      <c r="BD741" s="12">
        <v>35.015320000000003</v>
      </c>
      <c r="BE741" s="12">
        <v>37.244199999999999</v>
      </c>
      <c r="BF741" s="12">
        <v>39.196219999999997</v>
      </c>
      <c r="BG741" s="12">
        <v>22.887779999999999</v>
      </c>
      <c r="BH741" s="12">
        <v>22.703890000000001</v>
      </c>
      <c r="BI741" s="12">
        <v>31.806709999999999</v>
      </c>
      <c r="BJ741" s="12">
        <v>31.009869999999999</v>
      </c>
      <c r="BK741" s="12">
        <v>36.17192</v>
      </c>
      <c r="BL741" s="12">
        <v>21.907430000000002</v>
      </c>
      <c r="BM741" s="12">
        <v>34.493470000000002</v>
      </c>
      <c r="BN741" s="12">
        <v>40.009610000000002</v>
      </c>
      <c r="BO741" s="12">
        <v>29.40361</v>
      </c>
      <c r="BP741" s="12">
        <v>23.789259999999999</v>
      </c>
      <c r="BQ741" s="12">
        <v>30.115449999999999</v>
      </c>
      <c r="BR741" s="12">
        <v>22.280419999999999</v>
      </c>
      <c r="BS741" s="12">
        <v>31.241209999999999</v>
      </c>
      <c r="BT741" s="12">
        <v>23.99127</v>
      </c>
      <c r="BU741" s="12">
        <v>44.481470000000002</v>
      </c>
      <c r="BV741" s="12">
        <v>17.799769999999999</v>
      </c>
      <c r="BW741" s="12">
        <v>23.455079999999999</v>
      </c>
      <c r="BX741" s="12">
        <v>38.670090000000002</v>
      </c>
      <c r="BY741" s="12">
        <v>22.172519999999999</v>
      </c>
      <c r="BZ741" s="12">
        <v>17.497229999999998</v>
      </c>
      <c r="CA741" s="12">
        <v>25.42924</v>
      </c>
      <c r="CB741" s="12">
        <v>14.23767</v>
      </c>
      <c r="CC741" s="12">
        <v>2.5512290000000002</v>
      </c>
      <c r="CD741" s="12">
        <v>17.600380000000001</v>
      </c>
      <c r="CE741" s="12">
        <v>18.40943</v>
      </c>
      <c r="CF741" s="12">
        <v>38.716189999999997</v>
      </c>
      <c r="CG741" s="12">
        <v>15.503920000000001</v>
      </c>
      <c r="CH741" s="12">
        <v>15.078889999999999</v>
      </c>
      <c r="CI741" s="12">
        <v>18.414739999999998</v>
      </c>
      <c r="CJ741" s="12">
        <v>28.839230000000001</v>
      </c>
      <c r="CK741" s="12">
        <v>17.318449999999999</v>
      </c>
      <c r="CL741" s="12">
        <v>12.375349999999999</v>
      </c>
      <c r="CM741" s="12">
        <v>26.057870000000001</v>
      </c>
      <c r="CN741" s="12">
        <v>40.358029999999999</v>
      </c>
      <c r="CO741" s="12">
        <v>14.397119999999999</v>
      </c>
      <c r="CP741" s="12">
        <v>27.80818</v>
      </c>
      <c r="CQ741" s="12">
        <v>12.56053</v>
      </c>
      <c r="CR741" s="12">
        <v>14.48301</v>
      </c>
      <c r="CS741" s="12">
        <v>21.430119999999999</v>
      </c>
      <c r="CT741" s="12">
        <v>18.817240000000002</v>
      </c>
      <c r="CU741" s="12">
        <v>29.524730000000002</v>
      </c>
      <c r="CV741" s="12">
        <v>16.48536</v>
      </c>
      <c r="CW741" s="12">
        <v>14.095370000000001</v>
      </c>
      <c r="CX741" s="12">
        <v>16.713080000000001</v>
      </c>
      <c r="CY741" s="12">
        <v>19.882190000000001</v>
      </c>
      <c r="CZ741" s="12">
        <v>16.567350000000001</v>
      </c>
      <c r="DA741" s="12">
        <v>25.821770000000001</v>
      </c>
      <c r="DB741" s="12">
        <v>15.02881</v>
      </c>
      <c r="DC741" s="12">
        <v>18.55153</v>
      </c>
      <c r="DD741" s="12">
        <v>15.53842</v>
      </c>
      <c r="DE741" s="12">
        <v>30.05536</v>
      </c>
      <c r="DF741" s="12">
        <v>18.414739999999998</v>
      </c>
      <c r="DG741" s="12">
        <v>14.8908</v>
      </c>
      <c r="DH741" s="12">
        <v>22.9268</v>
      </c>
      <c r="DI741" s="12">
        <v>29.684699999999999</v>
      </c>
      <c r="DJ741" s="12">
        <v>26.947140000000001</v>
      </c>
      <c r="DK741" s="12">
        <v>15.128349999999999</v>
      </c>
      <c r="DL741" s="12">
        <v>18.50665</v>
      </c>
      <c r="DM741" s="12">
        <v>30.799099999999999</v>
      </c>
      <c r="DN741" s="12">
        <v>22.916160000000001</v>
      </c>
      <c r="DO741" s="12">
        <v>23.067530000000001</v>
      </c>
      <c r="DP741" s="12">
        <v>23.61253</v>
      </c>
      <c r="DQ741" s="12">
        <v>25.517209999999999</v>
      </c>
      <c r="DR741" s="12">
        <v>20.642399999999999</v>
      </c>
      <c r="DS741" s="12">
        <v>24.711279999999999</v>
      </c>
      <c r="DT741" s="12">
        <v>23.66891</v>
      </c>
      <c r="DU741" s="12">
        <v>20.12527</v>
      </c>
      <c r="DV741" s="12">
        <v>12.12495</v>
      </c>
      <c r="DW741" s="12">
        <v>12.8225</v>
      </c>
      <c r="DX741" s="12">
        <v>24.309930000000001</v>
      </c>
      <c r="DY741" s="12">
        <v>22.291869999999999</v>
      </c>
      <c r="DZ741" s="12">
        <v>22.507580000000001</v>
      </c>
      <c r="EA741" s="12">
        <v>21.300930000000001</v>
      </c>
      <c r="EB741" s="12">
        <v>24.33295</v>
      </c>
      <c r="EC741" s="12">
        <v>19.37707</v>
      </c>
      <c r="ED741" s="12">
        <v>18.940989999999999</v>
      </c>
      <c r="EE741" s="12">
        <v>20.532399999999999</v>
      </c>
      <c r="EF741" s="12">
        <v>23.104289999999999</v>
      </c>
      <c r="EG741" s="12">
        <v>21.38053</v>
      </c>
      <c r="EH741" s="12">
        <v>15.20232</v>
      </c>
      <c r="EI741" s="12">
        <v>26.314800000000002</v>
      </c>
      <c r="EJ741" s="12">
        <v>22.852070000000001</v>
      </c>
      <c r="EK741" s="12">
        <v>18.18994</v>
      </c>
      <c r="EL741" s="12">
        <v>19.943460000000002</v>
      </c>
      <c r="EM741" s="12">
        <v>22.513570000000001</v>
      </c>
      <c r="EN741" s="12">
        <v>21.702960000000001</v>
      </c>
      <c r="EO741" s="12">
        <v>41.065309999999997</v>
      </c>
      <c r="EP741" s="12">
        <v>33.013300000000001</v>
      </c>
      <c r="EQ741" s="12">
        <v>10.32273</v>
      </c>
      <c r="ER741" s="12">
        <v>33.865499999999997</v>
      </c>
      <c r="ES741" s="12">
        <v>26.03904</v>
      </c>
      <c r="ET741" s="12">
        <v>24.829129999999999</v>
      </c>
      <c r="EU741" s="12">
        <v>29.871020000000001</v>
      </c>
      <c r="EV741" s="12">
        <v>24.309930000000001</v>
      </c>
      <c r="EW741" s="12">
        <v>19.236920000000001</v>
      </c>
      <c r="EX741" s="12">
        <v>20.773980000000002</v>
      </c>
      <c r="EY741" s="12">
        <v>18.64236</v>
      </c>
      <c r="EZ741" s="12">
        <v>20.498919999999998</v>
      </c>
      <c r="FA741" s="12">
        <v>12.50508</v>
      </c>
      <c r="FB741" s="12">
        <v>14.07972</v>
      </c>
      <c r="FC741" s="12">
        <v>25.365490000000001</v>
      </c>
      <c r="FD741" s="12">
        <v>16.845749999999999</v>
      </c>
      <c r="FE741" s="12">
        <v>24.359490000000001</v>
      </c>
      <c r="FF741" s="12">
        <v>21.702069999999999</v>
      </c>
      <c r="FG741" s="12">
        <v>20.53303</v>
      </c>
      <c r="FH741" s="12">
        <v>40.011620000000001</v>
      </c>
      <c r="FI741" s="12">
        <v>13.28959</v>
      </c>
      <c r="FJ741" s="12">
        <v>17.22673</v>
      </c>
      <c r="FK741" s="12">
        <v>27.31213</v>
      </c>
      <c r="FL741" s="12">
        <v>20.627220000000001</v>
      </c>
    </row>
    <row r="742" spans="1:168">
      <c r="A742" s="12">
        <v>79.863150000000005</v>
      </c>
      <c r="B742" s="12">
        <v>85.337479999999999</v>
      </c>
      <c r="C742" s="12">
        <v>85.337479999999999</v>
      </c>
      <c r="D742" s="12">
        <v>82.537310000000005</v>
      </c>
      <c r="E742" s="12">
        <v>82.537310000000005</v>
      </c>
      <c r="F742" s="12">
        <v>82.537310000000005</v>
      </c>
      <c r="G742" s="12">
        <v>83.318449999999999</v>
      </c>
      <c r="H742" s="12">
        <v>82.937039999999996</v>
      </c>
      <c r="I742" s="12">
        <v>79.574299999999994</v>
      </c>
      <c r="J742" s="12">
        <v>81.818830000000005</v>
      </c>
      <c r="K742" s="12">
        <v>81.510829999999999</v>
      </c>
      <c r="L742" s="12">
        <v>81.818830000000005</v>
      </c>
      <c r="M742" s="12">
        <v>85.166079999999994</v>
      </c>
      <c r="N742" s="12">
        <v>85.166079999999994</v>
      </c>
      <c r="O742" s="12">
        <v>84.723950000000002</v>
      </c>
      <c r="P742" s="12">
        <v>83.508380000000002</v>
      </c>
      <c r="Q742" s="12">
        <v>83.508380000000002</v>
      </c>
      <c r="R742" s="12">
        <v>83.508380000000002</v>
      </c>
      <c r="S742" s="12">
        <v>83.057069999999996</v>
      </c>
      <c r="T742" s="12">
        <v>82.494889999999998</v>
      </c>
      <c r="U742" s="12">
        <v>83.057069999999996</v>
      </c>
      <c r="V742" s="12">
        <v>81.957310000000007</v>
      </c>
      <c r="W742" s="12">
        <v>81.476910000000004</v>
      </c>
      <c r="X742" s="12">
        <v>81.957310000000007</v>
      </c>
      <c r="Y742" s="12">
        <v>77.746880000000004</v>
      </c>
      <c r="Z742" s="12">
        <v>68.913150000000002</v>
      </c>
      <c r="AA742" s="12">
        <v>53.085740000000001</v>
      </c>
      <c r="AB742" s="12">
        <v>69.068780000000004</v>
      </c>
      <c r="AC742" s="12">
        <v>53.32414</v>
      </c>
      <c r="AD742" s="12">
        <v>72.616020000000006</v>
      </c>
      <c r="AE742" s="12">
        <v>67.883499999999998</v>
      </c>
      <c r="AF742" s="12">
        <v>51.530329999999999</v>
      </c>
      <c r="AG742" s="12">
        <v>70.977180000000004</v>
      </c>
      <c r="AH742" s="12">
        <v>71.812460000000002</v>
      </c>
      <c r="AI742" s="12">
        <v>71.176990000000004</v>
      </c>
      <c r="AJ742" s="12">
        <v>73.06353</v>
      </c>
      <c r="AK742" s="12">
        <v>36.39396</v>
      </c>
      <c r="AL742" s="12">
        <v>45.902479999999997</v>
      </c>
      <c r="AM742" s="12">
        <v>47.497529999999998</v>
      </c>
      <c r="AN742" s="12">
        <v>64.158510000000007</v>
      </c>
      <c r="AO742" s="12">
        <v>69.097359999999995</v>
      </c>
      <c r="AP742" s="12">
        <v>71.115610000000004</v>
      </c>
      <c r="AQ742" s="12">
        <v>31.813580000000002</v>
      </c>
      <c r="AR742" s="12">
        <v>74.448329999999999</v>
      </c>
      <c r="AS742" s="12">
        <v>49.320390000000003</v>
      </c>
      <c r="AT742" s="12">
        <v>70.686359999999993</v>
      </c>
      <c r="AU742" s="12">
        <v>74.437939999999998</v>
      </c>
      <c r="AV742" s="12">
        <v>72.614320000000006</v>
      </c>
      <c r="AW742" s="12">
        <v>56.158230000000003</v>
      </c>
      <c r="AX742" s="12">
        <v>54.38411</v>
      </c>
      <c r="AY742" s="12">
        <v>67.385850000000005</v>
      </c>
      <c r="AZ742" s="12">
        <v>67.335009999999997</v>
      </c>
      <c r="BA742" s="12">
        <v>50.719670000000001</v>
      </c>
      <c r="BB742" s="12">
        <v>58.513910000000003</v>
      </c>
      <c r="BC742" s="12">
        <v>51.666499999999999</v>
      </c>
      <c r="BD742" s="12">
        <v>62.369079999999997</v>
      </c>
      <c r="BE742" s="12">
        <v>63.415840000000003</v>
      </c>
      <c r="BF742" s="12">
        <v>53.927149999999997</v>
      </c>
      <c r="BG742" s="12">
        <v>56.524949999999997</v>
      </c>
      <c r="BH742" s="12">
        <v>49.188130000000001</v>
      </c>
      <c r="BI742" s="12">
        <v>61.734729999999999</v>
      </c>
      <c r="BJ742" s="12">
        <v>63.352989999999998</v>
      </c>
      <c r="BK742" s="12">
        <v>46.802869999999999</v>
      </c>
      <c r="BL742" s="12">
        <v>40.850140000000003</v>
      </c>
      <c r="BM742" s="12">
        <v>46.604529999999997</v>
      </c>
      <c r="BN742" s="12">
        <v>65.253259999999997</v>
      </c>
      <c r="BO742" s="12">
        <v>58.159590000000001</v>
      </c>
      <c r="BP742" s="12">
        <v>51.073180000000001</v>
      </c>
      <c r="BQ742" s="12">
        <v>55.278289999999998</v>
      </c>
      <c r="BR742" s="12">
        <v>41.544989999999999</v>
      </c>
      <c r="BS742" s="12">
        <v>44.079189999999997</v>
      </c>
      <c r="BT742" s="12">
        <v>44.305799999999998</v>
      </c>
      <c r="BU742" s="12">
        <v>49.147649999999999</v>
      </c>
      <c r="BV742" s="12">
        <v>59.647469999999998</v>
      </c>
      <c r="BW742" s="12">
        <v>68.971360000000004</v>
      </c>
      <c r="BX742" s="12">
        <v>49.956760000000003</v>
      </c>
      <c r="BY742" s="12">
        <v>56.837989999999998</v>
      </c>
      <c r="BZ742" s="12">
        <v>57.415979999999998</v>
      </c>
      <c r="CA742" s="12">
        <v>56.831110000000002</v>
      </c>
      <c r="CB742" s="12">
        <v>65.051299999999998</v>
      </c>
      <c r="CC742" s="12">
        <v>66.347099999999998</v>
      </c>
      <c r="CD742" s="12">
        <v>61.166409999999999</v>
      </c>
      <c r="CE742" s="12">
        <v>61.49521</v>
      </c>
      <c r="CF742" s="12">
        <v>42.679040000000001</v>
      </c>
      <c r="CG742" s="12">
        <v>66.627510000000001</v>
      </c>
      <c r="CH742" s="12">
        <v>67.183949999999996</v>
      </c>
      <c r="CI742" s="12">
        <v>52.189720000000001</v>
      </c>
      <c r="CJ742" s="12">
        <v>62.999270000000003</v>
      </c>
      <c r="CK742" s="12">
        <v>60.877369999999999</v>
      </c>
      <c r="CL742" s="12">
        <v>64.583830000000006</v>
      </c>
      <c r="CM742" s="12">
        <v>58.207949999999997</v>
      </c>
      <c r="CN742" s="12">
        <v>44.39517</v>
      </c>
      <c r="CO742" s="12">
        <v>64.977490000000003</v>
      </c>
      <c r="CP742" s="12">
        <v>66.519850000000005</v>
      </c>
      <c r="CQ742" s="12">
        <v>60.984059999999999</v>
      </c>
      <c r="CR742" s="12">
        <v>55.602089999999997</v>
      </c>
      <c r="CS742" s="12">
        <v>74.781139999999994</v>
      </c>
      <c r="CT742" s="12">
        <v>78.136060000000001</v>
      </c>
      <c r="CU742" s="12">
        <v>76.038340000000005</v>
      </c>
      <c r="CV742" s="12">
        <v>74.296229999999994</v>
      </c>
      <c r="CW742" s="12">
        <v>73.909220000000005</v>
      </c>
      <c r="CX742" s="12">
        <v>72.616020000000006</v>
      </c>
      <c r="CY742" s="12">
        <v>72.964010000000002</v>
      </c>
      <c r="CZ742" s="12">
        <v>73.61748</v>
      </c>
      <c r="DA742" s="12">
        <v>67.081540000000004</v>
      </c>
      <c r="DB742" s="12">
        <v>72.874480000000005</v>
      </c>
      <c r="DC742" s="12">
        <v>72.537260000000003</v>
      </c>
      <c r="DD742" s="12">
        <v>73.677440000000004</v>
      </c>
      <c r="DE742" s="12">
        <v>72.979349999999997</v>
      </c>
      <c r="DF742" s="12">
        <v>77.661699999999996</v>
      </c>
      <c r="DG742" s="12">
        <v>77.962760000000003</v>
      </c>
      <c r="DH742" s="12">
        <v>63.926670000000001</v>
      </c>
      <c r="DI742" s="12">
        <v>64.583830000000006</v>
      </c>
      <c r="DJ742" s="12">
        <v>69.93477</v>
      </c>
      <c r="DK742" s="12">
        <v>75.468559999999997</v>
      </c>
      <c r="DL742" s="12">
        <v>73.651150000000001</v>
      </c>
      <c r="DM742" s="12">
        <v>70.508279999999999</v>
      </c>
      <c r="DN742" s="12">
        <v>62.728450000000002</v>
      </c>
      <c r="DO742" s="12">
        <v>62.593319999999999</v>
      </c>
      <c r="DP742" s="12">
        <v>63.460410000000003</v>
      </c>
      <c r="DQ742" s="12">
        <v>70.606610000000003</v>
      </c>
      <c r="DR742" s="12">
        <v>61.106879999999997</v>
      </c>
      <c r="DS742" s="12">
        <v>62.197940000000003</v>
      </c>
      <c r="DT742" s="12">
        <v>62.685639999999999</v>
      </c>
      <c r="DU742" s="12">
        <v>56.928269999999998</v>
      </c>
      <c r="DV742" s="12">
        <v>61.01484</v>
      </c>
      <c r="DW742" s="12">
        <v>46.287419999999997</v>
      </c>
      <c r="DX742" s="12">
        <v>55.55</v>
      </c>
      <c r="DY742" s="12">
        <v>59.277850000000001</v>
      </c>
      <c r="DZ742" s="12">
        <v>58.260179999999998</v>
      </c>
      <c r="EA742" s="12">
        <v>59.131709999999998</v>
      </c>
      <c r="EB742" s="12">
        <v>54.321210000000001</v>
      </c>
      <c r="EC742" s="12">
        <v>54.695219999999999</v>
      </c>
      <c r="ED742" s="12">
        <v>56.88017</v>
      </c>
      <c r="EE742" s="12">
        <v>57.6571</v>
      </c>
      <c r="EF742" s="12">
        <v>64.841610000000003</v>
      </c>
      <c r="EG742" s="12">
        <v>61.602260000000001</v>
      </c>
      <c r="EH742" s="12">
        <v>66.686400000000006</v>
      </c>
      <c r="EI742" s="12">
        <v>62.366419999999998</v>
      </c>
      <c r="EJ742" s="12">
        <v>57.58493</v>
      </c>
      <c r="EK742" s="12">
        <v>48.84008</v>
      </c>
      <c r="EL742" s="12">
        <v>66.205939999999998</v>
      </c>
      <c r="EM742" s="12">
        <v>63.995280000000001</v>
      </c>
      <c r="EN742" s="12">
        <v>58.00385</v>
      </c>
      <c r="EO742" s="12">
        <v>77.942499999999995</v>
      </c>
      <c r="EP742" s="12">
        <v>72.377899999999997</v>
      </c>
      <c r="EQ742" s="12">
        <v>74.905370000000005</v>
      </c>
      <c r="ER742" s="12">
        <v>58.777380000000001</v>
      </c>
      <c r="ES742" s="12">
        <v>63.929630000000003</v>
      </c>
      <c r="ET742" s="12">
        <v>72.282390000000007</v>
      </c>
      <c r="EU742" s="12">
        <v>54.59646</v>
      </c>
      <c r="EV742" s="12">
        <v>72.833680000000001</v>
      </c>
      <c r="EW742" s="12">
        <v>30.38711</v>
      </c>
      <c r="EX742" s="12">
        <v>65.097980000000007</v>
      </c>
      <c r="EY742" s="12">
        <v>44.332389999999997</v>
      </c>
      <c r="EZ742" s="12">
        <v>57.441499999999998</v>
      </c>
      <c r="FA742" s="12">
        <v>76.33032</v>
      </c>
      <c r="FB742" s="12">
        <v>78.404259999999994</v>
      </c>
      <c r="FC742" s="12">
        <v>61.480780000000003</v>
      </c>
      <c r="FD742" s="12">
        <v>80.507990000000007</v>
      </c>
      <c r="FE742" s="12">
        <v>79.858620000000002</v>
      </c>
      <c r="FF742" s="12">
        <v>68.972329999999999</v>
      </c>
      <c r="FG742" s="12">
        <v>58.35989</v>
      </c>
      <c r="FH742" s="12">
        <v>70.216520000000003</v>
      </c>
      <c r="FI742" s="12">
        <v>74.976690000000005</v>
      </c>
      <c r="FJ742" s="12">
        <v>44.26408</v>
      </c>
      <c r="FK742" s="12">
        <v>78.170320000000004</v>
      </c>
      <c r="FL742" s="12">
        <v>78.170320000000004</v>
      </c>
    </row>
    <row r="743" spans="1:168">
      <c r="A743" s="12">
        <v>59.210320000000003</v>
      </c>
      <c r="B743" s="12">
        <v>33.203020000000002</v>
      </c>
      <c r="C743" s="12">
        <v>30.57009</v>
      </c>
      <c r="D743" s="12">
        <v>31.55348</v>
      </c>
      <c r="E743" s="12">
        <v>31.29175</v>
      </c>
      <c r="F743" s="12">
        <v>30.882429999999999</v>
      </c>
      <c r="G743" s="12">
        <v>31.541509999999999</v>
      </c>
      <c r="H743" s="12">
        <v>27.472660000000001</v>
      </c>
      <c r="I743" s="12">
        <v>40.811880000000002</v>
      </c>
      <c r="J743" s="12">
        <v>31.154229999999998</v>
      </c>
      <c r="K743" s="12">
        <v>41.943460000000002</v>
      </c>
      <c r="L743" s="12">
        <v>32.122869999999999</v>
      </c>
      <c r="M743" s="12">
        <v>28.35529</v>
      </c>
      <c r="N743" s="12">
        <v>27.846920000000001</v>
      </c>
      <c r="O743" s="12">
        <v>30.73657</v>
      </c>
      <c r="P743" s="12">
        <v>39.118099999999998</v>
      </c>
      <c r="Q743" s="12">
        <v>42.615699999999997</v>
      </c>
      <c r="R743" s="12">
        <v>33.275759999999998</v>
      </c>
      <c r="S743" s="12">
        <v>30.61103</v>
      </c>
      <c r="T743" s="12">
        <v>29.46247</v>
      </c>
      <c r="U743" s="12">
        <v>28.597930000000002</v>
      </c>
      <c r="V743" s="12">
        <v>34.391030000000001</v>
      </c>
      <c r="W743" s="12">
        <v>40.59449</v>
      </c>
      <c r="X743" s="12">
        <v>40.89546</v>
      </c>
      <c r="Y743" s="12">
        <v>57.525010000000002</v>
      </c>
      <c r="Z743" s="12">
        <v>64.749080000000006</v>
      </c>
      <c r="AA743" s="12">
        <v>50.335059999999999</v>
      </c>
      <c r="AB743" s="12">
        <v>54.164389999999997</v>
      </c>
      <c r="AC743" s="12">
        <v>52.537759999999999</v>
      </c>
      <c r="AD743" s="12">
        <v>70.898030000000006</v>
      </c>
      <c r="AE743" s="12">
        <v>66.903859999999995</v>
      </c>
      <c r="AF743" s="12">
        <v>51.137549999999997</v>
      </c>
      <c r="AG743" s="12">
        <v>34.413580000000003</v>
      </c>
      <c r="AH743" s="12">
        <v>56.103290000000001</v>
      </c>
      <c r="AI743" s="12">
        <v>57.386499999999998</v>
      </c>
      <c r="AJ743" s="12">
        <v>50.52413</v>
      </c>
      <c r="AK743" s="12">
        <v>46.970140000000001</v>
      </c>
      <c r="AL743" s="12">
        <v>62.157130000000002</v>
      </c>
      <c r="AM743" s="12">
        <v>52.227919999999997</v>
      </c>
      <c r="AN743" s="12">
        <v>70.362459999999999</v>
      </c>
      <c r="AO743" s="12">
        <v>41.386560000000003</v>
      </c>
      <c r="AP743" s="12">
        <v>69.93477</v>
      </c>
      <c r="AQ743" s="12">
        <v>50.877180000000003</v>
      </c>
      <c r="AR743" s="12">
        <v>52.3992</v>
      </c>
      <c r="AS743" s="12">
        <v>43.905050000000003</v>
      </c>
      <c r="AT743" s="12">
        <v>37.80659</v>
      </c>
      <c r="AU743" s="12">
        <v>41.603929999999998</v>
      </c>
      <c r="AV743" s="12">
        <v>37.86016</v>
      </c>
      <c r="AW743" s="12">
        <v>61.7667</v>
      </c>
      <c r="AX743" s="12">
        <v>58.827570000000001</v>
      </c>
      <c r="AY743" s="12">
        <v>45.191020000000002</v>
      </c>
      <c r="AZ743" s="12">
        <v>52.053690000000003</v>
      </c>
      <c r="BA743" s="12">
        <v>59.724060000000001</v>
      </c>
      <c r="BB743" s="12">
        <v>51.100470000000001</v>
      </c>
      <c r="BC743" s="12">
        <v>59.16234</v>
      </c>
      <c r="BD743" s="12">
        <v>42.310450000000003</v>
      </c>
      <c r="BE743" s="12">
        <v>49.568600000000004</v>
      </c>
      <c r="BF743" s="12">
        <v>51.390300000000003</v>
      </c>
      <c r="BG743" s="12">
        <v>41.4514</v>
      </c>
      <c r="BH743" s="12">
        <v>54.893920000000001</v>
      </c>
      <c r="BI743" s="12">
        <v>42.46463</v>
      </c>
      <c r="BJ743" s="12">
        <v>46.398119999999999</v>
      </c>
      <c r="BK743" s="12">
        <v>60.741930000000004</v>
      </c>
      <c r="BL743" s="12">
        <v>55.436590000000002</v>
      </c>
      <c r="BM743" s="12">
        <v>56.631259999999997</v>
      </c>
      <c r="BN743" s="12">
        <v>43.482520000000001</v>
      </c>
      <c r="BO743" s="12">
        <v>55.217399999999998</v>
      </c>
      <c r="BP743" s="12">
        <v>56.788829999999997</v>
      </c>
      <c r="BQ743" s="12">
        <v>39.330390000000001</v>
      </c>
      <c r="BR743" s="12">
        <v>54.079389999999997</v>
      </c>
      <c r="BS743" s="12">
        <v>50.50553</v>
      </c>
      <c r="BT743" s="12">
        <v>47.086489999999998</v>
      </c>
      <c r="BU743" s="12">
        <v>64.163759999999996</v>
      </c>
      <c r="BV743" s="12">
        <v>49.81438</v>
      </c>
      <c r="BW743" s="12">
        <v>39.743749999999999</v>
      </c>
      <c r="BX743" s="12">
        <v>59.137929999999997</v>
      </c>
      <c r="BY743" s="12">
        <v>47.870699999999999</v>
      </c>
      <c r="BZ743" s="12">
        <v>49.93</v>
      </c>
      <c r="CA743" s="12">
        <v>46.383859999999999</v>
      </c>
      <c r="CB743" s="12">
        <v>42.607840000000003</v>
      </c>
      <c r="CC743" s="12">
        <v>31.541509999999999</v>
      </c>
      <c r="CD743" s="12">
        <v>43.23263</v>
      </c>
      <c r="CE743" s="12">
        <v>42.592669999999998</v>
      </c>
      <c r="CF743" s="12">
        <v>57.540939999999999</v>
      </c>
      <c r="CG743" s="12">
        <v>38.931420000000003</v>
      </c>
      <c r="CH743" s="12">
        <v>43.936779999999999</v>
      </c>
      <c r="CI743" s="12">
        <v>47.036020000000001</v>
      </c>
      <c r="CJ743" s="12">
        <v>61.91234</v>
      </c>
      <c r="CK743" s="12">
        <v>29.342880000000001</v>
      </c>
      <c r="CL743" s="12">
        <v>41.68871</v>
      </c>
      <c r="CM743" s="12">
        <v>46.558039999999998</v>
      </c>
      <c r="CN743" s="12">
        <v>59.186590000000002</v>
      </c>
      <c r="CO743" s="12">
        <v>43.260429999999999</v>
      </c>
      <c r="CP743" s="12">
        <v>60.480609999999999</v>
      </c>
      <c r="CQ743" s="12">
        <v>26.414100000000001</v>
      </c>
      <c r="CR743" s="12">
        <v>28.488779999999998</v>
      </c>
      <c r="CS743" s="12">
        <v>52.23856</v>
      </c>
      <c r="CT743" s="12">
        <v>47.821069999999999</v>
      </c>
      <c r="CU743" s="12">
        <v>56.534329999999997</v>
      </c>
      <c r="CV743" s="12">
        <v>40.358629999999998</v>
      </c>
      <c r="CW743" s="12">
        <v>44.859879999999997</v>
      </c>
      <c r="CX743" s="12">
        <v>40.495539999999998</v>
      </c>
      <c r="CY743" s="12">
        <v>41.794870000000003</v>
      </c>
      <c r="CZ743" s="12">
        <v>45.142029999999998</v>
      </c>
      <c r="DA743" s="12">
        <v>50.893569999999997</v>
      </c>
      <c r="DB743" s="12">
        <v>41.429340000000003</v>
      </c>
      <c r="DC743" s="12">
        <v>40.753540000000001</v>
      </c>
      <c r="DD743" s="12">
        <v>42.237580000000001</v>
      </c>
      <c r="DE743" s="12">
        <v>64.283580000000001</v>
      </c>
      <c r="DF743" s="12">
        <v>47.98507</v>
      </c>
      <c r="DG743" s="12">
        <v>46.151850000000003</v>
      </c>
      <c r="DH743" s="12">
        <v>55.323619999999998</v>
      </c>
      <c r="DI743" s="12">
        <v>54.770829999999997</v>
      </c>
      <c r="DJ743" s="12">
        <v>60.9407</v>
      </c>
      <c r="DK743" s="12">
        <v>45.832039999999999</v>
      </c>
      <c r="DL743" s="12">
        <v>48.023409999999998</v>
      </c>
      <c r="DM743" s="12">
        <v>62.235579999999999</v>
      </c>
      <c r="DN743" s="12">
        <v>45.239460000000001</v>
      </c>
      <c r="DO743" s="12">
        <v>49.974209999999999</v>
      </c>
      <c r="DP743" s="12">
        <v>47.971640000000001</v>
      </c>
      <c r="DQ743" s="12">
        <v>50.335059999999999</v>
      </c>
      <c r="DR743" s="12">
        <v>51.179949999999998</v>
      </c>
      <c r="DS743" s="12">
        <v>51.497860000000003</v>
      </c>
      <c r="DT743" s="12">
        <v>44.276919999999997</v>
      </c>
      <c r="DU743" s="12">
        <v>32.405839999999998</v>
      </c>
      <c r="DV743" s="12">
        <v>35.025080000000003</v>
      </c>
      <c r="DW743" s="12">
        <v>39.467300000000002</v>
      </c>
      <c r="DX743" s="12">
        <v>43.25421</v>
      </c>
      <c r="DY743" s="12">
        <v>49.404820000000001</v>
      </c>
      <c r="DZ743" s="12">
        <v>3.4925120000000001</v>
      </c>
      <c r="EA743" s="12">
        <v>40.986800000000002</v>
      </c>
      <c r="EB743" s="12">
        <v>37.733240000000002</v>
      </c>
      <c r="EC743" s="12">
        <v>39.396149999999999</v>
      </c>
      <c r="ED743" s="12">
        <v>48.213990000000003</v>
      </c>
      <c r="EE743" s="12">
        <v>47.469810000000003</v>
      </c>
      <c r="EF743" s="12">
        <v>53.852960000000003</v>
      </c>
      <c r="EG743" s="12">
        <v>37.085929999999998</v>
      </c>
      <c r="EH743" s="12">
        <v>36.623849999999997</v>
      </c>
      <c r="EI743" s="12">
        <v>39.370449999999998</v>
      </c>
      <c r="EJ743" s="12">
        <v>39.174050000000001</v>
      </c>
      <c r="EK743" s="12">
        <v>38.783540000000002</v>
      </c>
      <c r="EL743" s="12">
        <v>46.882289999999998</v>
      </c>
      <c r="EM743" s="12">
        <v>38.142650000000003</v>
      </c>
      <c r="EN743" s="12">
        <v>34.837899999999998</v>
      </c>
      <c r="EO743" s="12">
        <v>65.675030000000007</v>
      </c>
      <c r="EP743" s="12">
        <v>62.486020000000003</v>
      </c>
      <c r="EQ743" s="12">
        <v>43.825589999999998</v>
      </c>
      <c r="ER743" s="12">
        <v>69.874420000000001</v>
      </c>
      <c r="ES743" s="12">
        <v>46.245019999999997</v>
      </c>
      <c r="ET743" s="12">
        <v>46.427419999999998</v>
      </c>
      <c r="EU743" s="12">
        <v>47.618380000000002</v>
      </c>
      <c r="EV743" s="12">
        <v>46.435920000000003</v>
      </c>
      <c r="EW743" s="12">
        <v>31.010870000000001</v>
      </c>
      <c r="EX743" s="12">
        <v>45.34789</v>
      </c>
      <c r="EY743" s="12">
        <v>50.685009999999998</v>
      </c>
      <c r="EZ743" s="12">
        <v>29.81043</v>
      </c>
      <c r="FA743" s="12">
        <v>39.933860000000003</v>
      </c>
      <c r="FB743" s="12">
        <v>38.359229999999997</v>
      </c>
      <c r="FC743" s="12">
        <v>61.787350000000004</v>
      </c>
      <c r="FD743" s="12">
        <v>25.201789999999999</v>
      </c>
      <c r="FE743" s="12">
        <v>27.619039999999998</v>
      </c>
      <c r="FF743" s="12">
        <v>49.380760000000002</v>
      </c>
      <c r="FG743" s="12">
        <v>32.582410000000003</v>
      </c>
      <c r="FH743" s="12">
        <v>47.013550000000002</v>
      </c>
      <c r="FI743" s="12">
        <v>34.835590000000003</v>
      </c>
      <c r="FJ743" s="12">
        <v>24.726690000000001</v>
      </c>
      <c r="FK743" s="12">
        <v>23.143350000000002</v>
      </c>
      <c r="FL743" s="12">
        <v>27.044419999999999</v>
      </c>
    </row>
    <row r="744" spans="1:168">
      <c r="A744" s="12">
        <v>57.746720000000003</v>
      </c>
      <c r="B744" s="12">
        <v>52.611190000000001</v>
      </c>
      <c r="C744" s="12">
        <v>52.340870000000002</v>
      </c>
      <c r="D744" s="12">
        <v>48.215069999999997</v>
      </c>
      <c r="E744" s="12">
        <v>48.401649999999997</v>
      </c>
      <c r="F744" s="12">
        <v>45.467660000000002</v>
      </c>
      <c r="G744" s="12">
        <v>47.587090000000003</v>
      </c>
      <c r="H744" s="12">
        <v>50.928609999999999</v>
      </c>
      <c r="I744" s="12">
        <v>46.327950000000001</v>
      </c>
      <c r="J744" s="12">
        <v>47.372599999999998</v>
      </c>
      <c r="K744" s="12">
        <v>48.954569999999997</v>
      </c>
      <c r="L744" s="12">
        <v>47.69706</v>
      </c>
      <c r="M744" s="12">
        <v>51.473559999999999</v>
      </c>
      <c r="N744" s="12">
        <v>48.320160000000001</v>
      </c>
      <c r="O744" s="12">
        <v>51.187840000000001</v>
      </c>
      <c r="P744" s="12">
        <v>35.735900000000001</v>
      </c>
      <c r="Q744" s="12">
        <v>37.501899999999999</v>
      </c>
      <c r="R744" s="12">
        <v>41.927610000000001</v>
      </c>
      <c r="S744" s="12">
        <v>47.16865</v>
      </c>
      <c r="T744" s="12">
        <v>55.422199999999997</v>
      </c>
      <c r="U744" s="12">
        <v>48.687109999999997</v>
      </c>
      <c r="V744" s="12">
        <v>41.25282</v>
      </c>
      <c r="W744" s="12">
        <v>37.719970000000004</v>
      </c>
      <c r="X744" s="12">
        <v>38.59807</v>
      </c>
      <c r="Y744" s="12">
        <v>38.4176</v>
      </c>
      <c r="Z744" s="12">
        <v>69.522199999999998</v>
      </c>
      <c r="AA744" s="12">
        <v>41.130139999999997</v>
      </c>
      <c r="AB744" s="12">
        <v>66.994020000000006</v>
      </c>
      <c r="AC744" s="12">
        <v>46.213990000000003</v>
      </c>
      <c r="AD744" s="12">
        <v>67.126379999999997</v>
      </c>
      <c r="AE744" s="12">
        <v>65.370090000000005</v>
      </c>
      <c r="AF744" s="12">
        <v>56.080069999999999</v>
      </c>
      <c r="AG744" s="12">
        <v>28.354679999999998</v>
      </c>
      <c r="AH744" s="12">
        <v>61.749920000000003</v>
      </c>
      <c r="AI744" s="12">
        <v>49.691589999999998</v>
      </c>
      <c r="AJ744" s="12">
        <v>33.748159999999999</v>
      </c>
      <c r="AK744" s="12">
        <v>47.209670000000003</v>
      </c>
      <c r="AL744" s="12">
        <v>44.071460000000002</v>
      </c>
      <c r="AM744" s="12">
        <v>58.172759999999997</v>
      </c>
      <c r="AN744" s="12">
        <v>44.554180000000002</v>
      </c>
      <c r="AO744" s="12">
        <v>33.520569999999999</v>
      </c>
      <c r="AP744" s="12">
        <v>58.219529999999999</v>
      </c>
      <c r="AQ744" s="12">
        <v>41.740299999999998</v>
      </c>
      <c r="AR744" s="12">
        <v>35.246339999999996</v>
      </c>
      <c r="AS744" s="12">
        <v>48.435189999999999</v>
      </c>
      <c r="AT744" s="12">
        <v>23.99127</v>
      </c>
      <c r="AU744" s="12">
        <v>32.261180000000003</v>
      </c>
      <c r="AV744" s="12">
        <v>31.80584</v>
      </c>
      <c r="AW744" s="12">
        <v>53.012949999999996</v>
      </c>
      <c r="AX744" s="12">
        <v>50.9512</v>
      </c>
      <c r="AY744" s="12">
        <v>33.142859999999999</v>
      </c>
      <c r="AZ744" s="12">
        <v>48.571420000000003</v>
      </c>
      <c r="BA744" s="12">
        <v>48.548699999999997</v>
      </c>
      <c r="BB744" s="12">
        <v>37.807609999999997</v>
      </c>
      <c r="BC744" s="12">
        <v>42.814030000000002</v>
      </c>
      <c r="BD744" s="12">
        <v>62.56888</v>
      </c>
      <c r="BE744" s="12">
        <v>55.89134</v>
      </c>
      <c r="BF744" s="12">
        <v>44.21658</v>
      </c>
      <c r="BG744" s="12">
        <v>36.616259999999997</v>
      </c>
      <c r="BH744" s="12">
        <v>46.066229999999997</v>
      </c>
      <c r="BI744" s="12">
        <v>51.130099999999999</v>
      </c>
      <c r="BJ744" s="12">
        <v>51.346290000000003</v>
      </c>
      <c r="BK744" s="12">
        <v>69.147369999999995</v>
      </c>
      <c r="BL744" s="12">
        <v>53.798909999999999</v>
      </c>
      <c r="BM744" s="12">
        <v>48.252699999999997</v>
      </c>
      <c r="BN744" s="12">
        <v>30.912500000000001</v>
      </c>
      <c r="BO744" s="12">
        <v>58.35989</v>
      </c>
      <c r="BP744" s="12">
        <v>47.920319999999997</v>
      </c>
      <c r="BQ744" s="12">
        <v>57.810189999999999</v>
      </c>
      <c r="BR744" s="12">
        <v>43.517490000000002</v>
      </c>
      <c r="BS744" s="12">
        <v>46.73507</v>
      </c>
      <c r="BT744" s="12">
        <v>52.521039999999999</v>
      </c>
      <c r="BU744" s="12">
        <v>55.1462</v>
      </c>
      <c r="BV744" s="12">
        <v>64.307149999999993</v>
      </c>
      <c r="BW744" s="12">
        <v>31.612269999999999</v>
      </c>
      <c r="BX744" s="12">
        <v>63.641300000000001</v>
      </c>
      <c r="BY744" s="12">
        <v>55.776409999999998</v>
      </c>
      <c r="BZ744" s="12">
        <v>52.176819999999999</v>
      </c>
      <c r="CA744" s="12">
        <v>49.771520000000002</v>
      </c>
      <c r="CB744" s="12">
        <v>40.944400000000002</v>
      </c>
      <c r="CC744" s="12">
        <v>26.180160000000001</v>
      </c>
      <c r="CD744" s="12">
        <v>7.3470339999999998</v>
      </c>
      <c r="CE744" s="12">
        <v>38.743360000000003</v>
      </c>
      <c r="CF744" s="12">
        <v>48.163969999999999</v>
      </c>
      <c r="CG744" s="12">
        <v>35.446210000000001</v>
      </c>
      <c r="CH744" s="12">
        <v>40.453740000000003</v>
      </c>
      <c r="CI744" s="12">
        <v>48.6753</v>
      </c>
      <c r="CJ744" s="12">
        <v>34.207030000000003</v>
      </c>
      <c r="CK744" s="12">
        <v>42.949010000000001</v>
      </c>
      <c r="CL744" s="12">
        <v>39.853409999999997</v>
      </c>
      <c r="CM744" s="12">
        <v>54.18235</v>
      </c>
      <c r="CN744" s="12">
        <v>50.028779999999998</v>
      </c>
      <c r="CO744" s="12">
        <v>39.46311</v>
      </c>
      <c r="CP744" s="12">
        <v>60.062010000000001</v>
      </c>
      <c r="CQ744" s="12">
        <v>26.346080000000001</v>
      </c>
      <c r="CR744" s="12">
        <v>31.935189999999999</v>
      </c>
      <c r="CS744" s="12">
        <v>60.090620000000001</v>
      </c>
      <c r="CT744" s="12">
        <v>50.368049999999997</v>
      </c>
      <c r="CU744" s="12">
        <v>48.94623</v>
      </c>
      <c r="CV744" s="12">
        <v>51.14141</v>
      </c>
      <c r="CW744" s="12">
        <v>51.020530000000001</v>
      </c>
      <c r="CX744" s="12">
        <v>51.375630000000001</v>
      </c>
      <c r="CY744" s="12">
        <v>49.332599999999999</v>
      </c>
      <c r="CZ744" s="12">
        <v>40.897039999999997</v>
      </c>
      <c r="DA744" s="12">
        <v>50.825389999999999</v>
      </c>
      <c r="DB744" s="12">
        <v>51.022460000000002</v>
      </c>
      <c r="DC744" s="12">
        <v>54.061369999999997</v>
      </c>
      <c r="DD744" s="12">
        <v>47.421709999999997</v>
      </c>
      <c r="DE744" s="12">
        <v>40.129280000000001</v>
      </c>
      <c r="DF744" s="12">
        <v>38.805070000000001</v>
      </c>
      <c r="DG744" s="12">
        <v>56.065309999999997</v>
      </c>
      <c r="DH744" s="12">
        <v>53.982120000000002</v>
      </c>
      <c r="DI744" s="12">
        <v>56.855789999999999</v>
      </c>
      <c r="DJ744" s="12">
        <v>33.8733</v>
      </c>
      <c r="DK744" s="12">
        <v>46.445860000000003</v>
      </c>
      <c r="DL744" s="12">
        <v>53.829450000000001</v>
      </c>
      <c r="DM744" s="12">
        <v>39.306660000000001</v>
      </c>
      <c r="DN744" s="12">
        <v>51.020139999999998</v>
      </c>
      <c r="DO744" s="12">
        <v>58.00385</v>
      </c>
      <c r="DP744" s="12">
        <v>57.125779999999999</v>
      </c>
      <c r="DQ744" s="12">
        <v>62.338200000000001</v>
      </c>
      <c r="DR744" s="12">
        <v>59.55921</v>
      </c>
      <c r="DS744" s="12">
        <v>56.600900000000003</v>
      </c>
      <c r="DT744" s="12">
        <v>56.726649999999999</v>
      </c>
      <c r="DU744" s="12">
        <v>53.485199999999999</v>
      </c>
      <c r="DV744" s="12">
        <v>36.743879999999997</v>
      </c>
      <c r="DW744" s="12">
        <v>41.738489999999999</v>
      </c>
      <c r="DX744" s="12">
        <v>49.551369999999999</v>
      </c>
      <c r="DY744" s="12">
        <v>55.03481</v>
      </c>
      <c r="DZ744" s="12">
        <v>54.210749999999997</v>
      </c>
      <c r="EA744" s="12">
        <v>51.058459999999997</v>
      </c>
      <c r="EB744" s="12">
        <v>48.90907</v>
      </c>
      <c r="EC744" s="12">
        <v>50.38796</v>
      </c>
      <c r="ED744" s="12">
        <v>45.877609999999997</v>
      </c>
      <c r="EE744" s="12">
        <v>59.204770000000003</v>
      </c>
      <c r="EF744" s="12">
        <v>56.855789999999999</v>
      </c>
      <c r="EG744" s="12">
        <v>54.428719999999998</v>
      </c>
      <c r="EH744" s="12">
        <v>48.83164</v>
      </c>
      <c r="EI744" s="12">
        <v>53.72383</v>
      </c>
      <c r="EJ744" s="12">
        <v>53.829450000000001</v>
      </c>
      <c r="EK744" s="12">
        <v>48.410429999999998</v>
      </c>
      <c r="EL744" s="12">
        <v>55.386539999999997</v>
      </c>
      <c r="EM744" s="12">
        <v>48.096269999999997</v>
      </c>
      <c r="EN744" s="12">
        <v>56.406100000000002</v>
      </c>
      <c r="EO744" s="12">
        <v>65.334040000000002</v>
      </c>
      <c r="EP744" s="12">
        <v>72.206140000000005</v>
      </c>
      <c r="EQ744" s="12">
        <v>43.420029999999997</v>
      </c>
      <c r="ER744" s="12">
        <v>71.042519999999996</v>
      </c>
      <c r="ES744" s="12">
        <v>51.288609999999998</v>
      </c>
      <c r="ET744" s="12">
        <v>63.502110000000002</v>
      </c>
      <c r="EU744" s="12">
        <v>53.249560000000002</v>
      </c>
      <c r="EV744" s="12">
        <v>49.890590000000003</v>
      </c>
      <c r="EW744" s="12">
        <v>32.043529999999997</v>
      </c>
      <c r="EX744" s="12">
        <v>68.855559999999997</v>
      </c>
      <c r="EY744" s="12">
        <v>50.055340000000001</v>
      </c>
      <c r="EZ744" s="12">
        <v>25.684539999999998</v>
      </c>
      <c r="FA744" s="12">
        <v>37.923050000000003</v>
      </c>
      <c r="FB744" s="12">
        <v>37.262799999999999</v>
      </c>
      <c r="FC744" s="12">
        <v>70.175550000000001</v>
      </c>
      <c r="FD744" s="12">
        <v>23.76737</v>
      </c>
      <c r="FE744" s="12">
        <v>22.987390000000001</v>
      </c>
      <c r="FF744" s="12">
        <v>55.733539999999998</v>
      </c>
      <c r="FG744" s="12">
        <v>27.878640000000001</v>
      </c>
      <c r="FH744" s="12">
        <v>41.633299999999998</v>
      </c>
      <c r="FI744" s="12">
        <v>29.20589</v>
      </c>
      <c r="FJ744" s="12">
        <v>27.207989999999999</v>
      </c>
      <c r="FK744" s="12">
        <v>21.609200000000001</v>
      </c>
      <c r="FL744" s="12">
        <v>26.807839999999999</v>
      </c>
    </row>
    <row r="745" spans="1:168">
      <c r="A745" s="12">
        <v>57.768279999999997</v>
      </c>
      <c r="B745" s="12">
        <v>71.737030000000004</v>
      </c>
      <c r="C745" s="12">
        <v>71.114040000000003</v>
      </c>
      <c r="D745" s="12">
        <v>67.433480000000003</v>
      </c>
      <c r="E745" s="12">
        <v>67.680480000000003</v>
      </c>
      <c r="F745" s="12">
        <v>67.680480000000003</v>
      </c>
      <c r="G745" s="12">
        <v>67.207359999999994</v>
      </c>
      <c r="H745" s="12">
        <v>66.412940000000006</v>
      </c>
      <c r="I745" s="12">
        <v>60.290179999999999</v>
      </c>
      <c r="J745" s="12">
        <v>66.245540000000005</v>
      </c>
      <c r="K745" s="12">
        <v>66.34639</v>
      </c>
      <c r="L745" s="12">
        <v>66.020750000000007</v>
      </c>
      <c r="M745" s="12">
        <v>69.639070000000004</v>
      </c>
      <c r="N745" s="12">
        <v>69.869649999999993</v>
      </c>
      <c r="O745" s="12">
        <v>70.604119999999995</v>
      </c>
      <c r="P745" s="12">
        <v>68.918989999999994</v>
      </c>
      <c r="Q745" s="12">
        <v>68.918989999999994</v>
      </c>
      <c r="R745" s="12">
        <v>68.725549999999998</v>
      </c>
      <c r="S745" s="12">
        <v>67.677059999999997</v>
      </c>
      <c r="T745" s="12">
        <v>67.437060000000002</v>
      </c>
      <c r="U745" s="12">
        <v>66.966130000000007</v>
      </c>
      <c r="V745" s="12">
        <v>66.918210000000002</v>
      </c>
      <c r="W745" s="12">
        <v>66.661630000000002</v>
      </c>
      <c r="X745" s="12">
        <v>67.030730000000005</v>
      </c>
      <c r="Y745" s="12">
        <v>21.430119999999999</v>
      </c>
      <c r="Z745" s="12">
        <v>30.132470000000001</v>
      </c>
      <c r="AA745" s="12">
        <v>43.932969999999997</v>
      </c>
      <c r="AB745" s="12">
        <v>22.403700000000001</v>
      </c>
      <c r="AC745" s="12">
        <v>31.602620000000002</v>
      </c>
      <c r="AD745" s="12">
        <v>28.13926</v>
      </c>
      <c r="AE745" s="12">
        <v>57.056939999999997</v>
      </c>
      <c r="AF745" s="12">
        <v>18.85033</v>
      </c>
      <c r="AG745" s="12">
        <v>15.772399999999999</v>
      </c>
      <c r="AH745" s="12">
        <v>28.627379999999999</v>
      </c>
      <c r="AI745" s="12">
        <v>35.779800000000002</v>
      </c>
      <c r="AJ745" s="12">
        <v>19.124300000000002</v>
      </c>
      <c r="AK745" s="12">
        <v>35.660260000000001</v>
      </c>
      <c r="AL745" s="12">
        <v>36.130569999999999</v>
      </c>
      <c r="AM745" s="12">
        <v>7.0335789999999996</v>
      </c>
      <c r="AN745" s="12">
        <v>9.7550930000000005</v>
      </c>
      <c r="AO745" s="12">
        <v>32.249409999999997</v>
      </c>
      <c r="AP745" s="12">
        <v>33.62323</v>
      </c>
      <c r="AQ745" s="12">
        <v>36.724559999999997</v>
      </c>
      <c r="AR745" s="12">
        <v>20.456040000000002</v>
      </c>
      <c r="AS745" s="12">
        <v>33.320149999999998</v>
      </c>
      <c r="AT745" s="12">
        <v>2.0578159999999999</v>
      </c>
      <c r="AU745" s="12">
        <v>30.537569999999999</v>
      </c>
      <c r="AV745" s="12">
        <v>30.07489</v>
      </c>
      <c r="AW745" s="12">
        <v>51.742339999999999</v>
      </c>
      <c r="AX745" s="12">
        <v>74.574060000000003</v>
      </c>
      <c r="AY745" s="12">
        <v>67.012069999999994</v>
      </c>
      <c r="AZ745" s="12">
        <v>64.103930000000005</v>
      </c>
      <c r="BA745" s="12">
        <v>53.103250000000003</v>
      </c>
      <c r="BB745" s="12">
        <v>32.405839999999998</v>
      </c>
      <c r="BC745" s="12">
        <v>48.327719999999999</v>
      </c>
      <c r="BD745" s="12">
        <v>61.796590000000002</v>
      </c>
      <c r="BE745" s="12">
        <v>57.739919999999998</v>
      </c>
      <c r="BF745" s="12">
        <v>52.169339999999998</v>
      </c>
      <c r="BG745" s="12">
        <v>50.085909999999998</v>
      </c>
      <c r="BH745" s="12">
        <v>44.93571</v>
      </c>
      <c r="BI745" s="12">
        <v>61.240259999999999</v>
      </c>
      <c r="BJ745" s="12">
        <v>62.882539999999999</v>
      </c>
      <c r="BK745" s="12">
        <v>46.369660000000003</v>
      </c>
      <c r="BL745" s="12">
        <v>53.065860000000001</v>
      </c>
      <c r="BM745" s="12">
        <v>66.475409999999997</v>
      </c>
      <c r="BN745" s="12">
        <v>64.749849999999995</v>
      </c>
      <c r="BO745" s="12">
        <v>65.63588</v>
      </c>
      <c r="BP745" s="12">
        <v>46.778199999999998</v>
      </c>
      <c r="BQ745" s="12">
        <v>54.744509999999998</v>
      </c>
      <c r="BR745" s="12">
        <v>48.91657</v>
      </c>
      <c r="BS745" s="12">
        <v>44.816920000000003</v>
      </c>
      <c r="BT745" s="12">
        <v>44.984540000000003</v>
      </c>
      <c r="BU745" s="12">
        <v>94.023830000000004</v>
      </c>
      <c r="BV745" s="12">
        <v>63.379980000000003</v>
      </c>
      <c r="BW745" s="12">
        <v>11.875310000000001</v>
      </c>
      <c r="BX745" s="12">
        <v>86.841120000000004</v>
      </c>
      <c r="BY745" s="12">
        <v>68.035129999999995</v>
      </c>
      <c r="BZ745" s="12">
        <v>62.109029999999997</v>
      </c>
      <c r="CA745" s="12">
        <v>64.530969999999996</v>
      </c>
      <c r="CB745" s="12">
        <v>43.130580000000002</v>
      </c>
      <c r="CC745" s="12">
        <v>49.37697</v>
      </c>
      <c r="CD745" s="12">
        <v>58.410130000000002</v>
      </c>
      <c r="CE745" s="12">
        <v>46.028370000000002</v>
      </c>
      <c r="CF745" s="12">
        <v>92.24888</v>
      </c>
      <c r="CG745" s="12">
        <v>26.043130000000001</v>
      </c>
      <c r="CH745" s="12">
        <v>46.216700000000003</v>
      </c>
      <c r="CI745" s="12">
        <v>70.175550000000001</v>
      </c>
      <c r="CJ745" s="12">
        <v>80.171689999999998</v>
      </c>
      <c r="CK745" s="12">
        <v>74.561350000000004</v>
      </c>
      <c r="CL745" s="12">
        <v>43.905200000000001</v>
      </c>
      <c r="CM745" s="12">
        <v>66.655950000000004</v>
      </c>
      <c r="CN745" s="12">
        <v>93.15746</v>
      </c>
      <c r="CO745" s="12">
        <v>36.358179999999997</v>
      </c>
      <c r="CP745" s="12">
        <v>70.327619999999996</v>
      </c>
      <c r="CQ745" s="12">
        <v>21.398230000000002</v>
      </c>
      <c r="CR745" s="12">
        <v>68.498660000000001</v>
      </c>
      <c r="CS745" s="12">
        <v>78.616789999999995</v>
      </c>
      <c r="CT745" s="12">
        <v>30.267209999999999</v>
      </c>
      <c r="CU745" s="12">
        <v>31.219339999999999</v>
      </c>
      <c r="CV745" s="12">
        <v>54.128189999999996</v>
      </c>
      <c r="CW745" s="12">
        <v>27.273060000000001</v>
      </c>
      <c r="CX745" s="12">
        <v>23.66891</v>
      </c>
      <c r="CY745" s="12">
        <v>6.1848720000000004</v>
      </c>
      <c r="CZ745" s="12">
        <v>31.299199999999999</v>
      </c>
      <c r="DA745" s="12">
        <v>72.511279999999999</v>
      </c>
      <c r="DB745" s="12">
        <v>26.781210000000002</v>
      </c>
      <c r="DC745" s="12">
        <v>27.275780000000001</v>
      </c>
      <c r="DD745" s="12">
        <v>27.999780000000001</v>
      </c>
      <c r="DE745" s="12">
        <v>77.661699999999996</v>
      </c>
      <c r="DF745" s="12">
        <v>35.526040000000002</v>
      </c>
      <c r="DG745" s="12">
        <v>29.656680000000001</v>
      </c>
      <c r="DH745" s="12">
        <v>70.362459999999999</v>
      </c>
      <c r="DI745" s="12">
        <v>75.185050000000004</v>
      </c>
      <c r="DJ745" s="12">
        <v>75.297190000000001</v>
      </c>
      <c r="DK745" s="12">
        <v>30.304010000000002</v>
      </c>
      <c r="DL745" s="12">
        <v>27.040479999999999</v>
      </c>
      <c r="DM745" s="12">
        <v>75.72166</v>
      </c>
      <c r="DN745" s="12">
        <v>68.899760000000001</v>
      </c>
      <c r="DO745" s="12">
        <v>65.958640000000003</v>
      </c>
      <c r="DP745" s="12">
        <v>67.802490000000006</v>
      </c>
      <c r="DQ745" s="12">
        <v>76.799059999999997</v>
      </c>
      <c r="DR745" s="12">
        <v>62.885089999999998</v>
      </c>
      <c r="DS745" s="12">
        <v>53.919629999999998</v>
      </c>
      <c r="DT745" s="12">
        <v>76.112369999999999</v>
      </c>
      <c r="DU745" s="12">
        <v>46.427419999999998</v>
      </c>
      <c r="DV745" s="12">
        <v>29.115110000000001</v>
      </c>
      <c r="DW745" s="12">
        <v>59.514899999999997</v>
      </c>
      <c r="DX745" s="12">
        <v>50.25309</v>
      </c>
      <c r="DY745" s="12">
        <v>61.328099999999999</v>
      </c>
      <c r="DZ745" s="12">
        <v>73.06353</v>
      </c>
      <c r="EA745" s="12">
        <v>71.641589999999994</v>
      </c>
      <c r="EB745" s="12">
        <v>55.104390000000002</v>
      </c>
      <c r="EC745" s="12">
        <v>49.379420000000003</v>
      </c>
      <c r="ED745" s="12">
        <v>54.556010000000001</v>
      </c>
      <c r="EE745" s="12">
        <v>67.633970000000005</v>
      </c>
      <c r="EF745" s="12">
        <v>69.758579999999995</v>
      </c>
      <c r="EG745" s="12">
        <v>69.097359999999995</v>
      </c>
      <c r="EH745" s="12">
        <v>42.645119999999999</v>
      </c>
      <c r="EI745" s="12">
        <v>61.2502</v>
      </c>
      <c r="EJ745" s="12">
        <v>70.508279999999999</v>
      </c>
      <c r="EK745" s="12">
        <v>46.15878</v>
      </c>
      <c r="EL745" s="12">
        <v>64.928529999999995</v>
      </c>
      <c r="EM745" s="12">
        <v>54.494289999999999</v>
      </c>
      <c r="EN745" s="12">
        <v>75.256330000000005</v>
      </c>
      <c r="EO745" s="12">
        <v>59.103070000000002</v>
      </c>
      <c r="EP745" s="12">
        <v>74.664689999999993</v>
      </c>
      <c r="EQ745" s="12">
        <v>69.047610000000006</v>
      </c>
      <c r="ER745" s="12">
        <v>86.841120000000004</v>
      </c>
      <c r="ES745" s="12">
        <v>58.197620000000001</v>
      </c>
      <c r="ET745" s="12">
        <v>61.95684</v>
      </c>
      <c r="EU745" s="12">
        <v>55.4773</v>
      </c>
      <c r="EV745" s="12">
        <v>23.753489999999999</v>
      </c>
      <c r="EW745" s="12">
        <v>24.226150000000001</v>
      </c>
      <c r="EX745" s="12">
        <v>69.523690000000002</v>
      </c>
      <c r="EY745" s="12">
        <v>54.482590000000002</v>
      </c>
      <c r="EZ745" s="12">
        <v>35.510559999999998</v>
      </c>
      <c r="FA745" s="12">
        <v>40.72204</v>
      </c>
      <c r="FB745" s="12">
        <v>34.292639999999999</v>
      </c>
      <c r="FC745" s="12">
        <v>63.535040000000002</v>
      </c>
      <c r="FD745" s="12">
        <v>26.947140000000001</v>
      </c>
      <c r="FE745" s="12">
        <v>40.141550000000002</v>
      </c>
      <c r="FF745" s="12">
        <v>67.263069999999999</v>
      </c>
      <c r="FG745" s="12">
        <v>35.018050000000002</v>
      </c>
      <c r="FH745" s="12">
        <v>47.825139999999998</v>
      </c>
      <c r="FI745" s="12">
        <v>41.336109999999998</v>
      </c>
      <c r="FJ745" s="12">
        <v>21.908809999999999</v>
      </c>
      <c r="FK745" s="12">
        <v>37.951270000000001</v>
      </c>
      <c r="FL745" s="12">
        <v>15.955629999999999</v>
      </c>
    </row>
    <row r="746" spans="1:168">
      <c r="A746" s="12">
        <v>46.14096</v>
      </c>
      <c r="B746" s="12">
        <v>56.029769999999999</v>
      </c>
      <c r="C746" s="12">
        <v>44.392600000000002</v>
      </c>
      <c r="D746" s="12">
        <v>41.531950000000002</v>
      </c>
      <c r="E746" s="12">
        <v>44.339149999999997</v>
      </c>
      <c r="F746" s="12">
        <v>40.096089999999997</v>
      </c>
      <c r="G746" s="12">
        <v>55.065770000000001</v>
      </c>
      <c r="H746" s="12">
        <v>41.393619999999999</v>
      </c>
      <c r="I746" s="12">
        <v>38.473059999999997</v>
      </c>
      <c r="J746" s="12">
        <v>38.001829999999998</v>
      </c>
      <c r="K746" s="12">
        <v>42.902160000000002</v>
      </c>
      <c r="L746" s="12">
        <v>81.510829999999999</v>
      </c>
      <c r="M746" s="12">
        <v>40.35671</v>
      </c>
      <c r="N746" s="12">
        <v>41.795200000000001</v>
      </c>
      <c r="O746" s="12">
        <v>45.30247</v>
      </c>
      <c r="P746" s="12">
        <v>24.00235</v>
      </c>
      <c r="Q746" s="12">
        <v>22.987390000000001</v>
      </c>
      <c r="R746" s="12">
        <v>45.463970000000003</v>
      </c>
      <c r="S746" s="12">
        <v>38.351149999999997</v>
      </c>
      <c r="T746" s="12">
        <v>57.010809999999999</v>
      </c>
      <c r="U746" s="12">
        <v>43.537930000000003</v>
      </c>
      <c r="V746" s="12">
        <v>32.051459999999999</v>
      </c>
      <c r="W746" s="12">
        <v>30.496110000000002</v>
      </c>
      <c r="X746" s="12">
        <v>34.048870000000001</v>
      </c>
      <c r="Y746" s="12">
        <v>96.376769999999993</v>
      </c>
      <c r="Z746" s="12">
        <v>96.376769999999993</v>
      </c>
      <c r="AA746" s="12">
        <v>95.115399999999994</v>
      </c>
      <c r="AB746" s="12">
        <v>49.001669999999997</v>
      </c>
      <c r="AC746" s="12">
        <v>85.612859999999998</v>
      </c>
      <c r="AD746" s="12">
        <v>91.418580000000006</v>
      </c>
      <c r="AE746" s="12">
        <v>94.738200000000006</v>
      </c>
      <c r="AF746" s="12">
        <v>94.738200000000006</v>
      </c>
      <c r="AG746" s="12">
        <v>16.340979999999998</v>
      </c>
      <c r="AH746" s="12">
        <v>39.849580000000003</v>
      </c>
      <c r="AI746" s="12">
        <v>25.27149</v>
      </c>
      <c r="AJ746" s="12">
        <v>95.03004</v>
      </c>
      <c r="AK746" s="12">
        <v>94.028009999999995</v>
      </c>
      <c r="AL746" s="12">
        <v>95.643469999999994</v>
      </c>
      <c r="AM746" s="12">
        <v>89.745090000000005</v>
      </c>
      <c r="AN746" s="12">
        <v>87.111379999999997</v>
      </c>
      <c r="AO746" s="12">
        <v>91.476389999999995</v>
      </c>
      <c r="AP746" s="12">
        <v>93.818579999999997</v>
      </c>
      <c r="AQ746" s="12">
        <v>94.453580000000002</v>
      </c>
      <c r="AR746" s="12">
        <v>96.33784</v>
      </c>
      <c r="AS746" s="12">
        <v>96.33784</v>
      </c>
      <c r="AT746" s="12">
        <v>83.072100000000006</v>
      </c>
      <c r="AU746" s="12">
        <v>89.681129999999996</v>
      </c>
      <c r="AV746" s="12">
        <v>92.214150000000004</v>
      </c>
      <c r="AW746" s="12">
        <v>38.12518</v>
      </c>
      <c r="AX746" s="12">
        <v>29.84308</v>
      </c>
      <c r="AY746" s="12">
        <v>10.90875</v>
      </c>
      <c r="AZ746" s="12">
        <v>39.738799999999998</v>
      </c>
      <c r="BA746" s="12">
        <v>33.199590000000001</v>
      </c>
      <c r="BB746" s="12">
        <v>36.38064</v>
      </c>
      <c r="BC746" s="12">
        <v>31.763919999999999</v>
      </c>
      <c r="BD746" s="12">
        <v>27.405200000000001</v>
      </c>
      <c r="BE746" s="12">
        <v>48.001959999999997</v>
      </c>
      <c r="BF746" s="12">
        <v>32.080190000000002</v>
      </c>
      <c r="BG746" s="12">
        <v>28.456209999999999</v>
      </c>
      <c r="BH746" s="12">
        <v>33.517159999999997</v>
      </c>
      <c r="BI746" s="12">
        <v>39.597349999999999</v>
      </c>
      <c r="BJ746" s="12">
        <v>35.791609999999999</v>
      </c>
      <c r="BK746" s="12">
        <v>46.883240000000001</v>
      </c>
      <c r="BL746" s="12">
        <v>32.613210000000002</v>
      </c>
      <c r="BM746" s="12">
        <v>32.566200000000002</v>
      </c>
      <c r="BN746" s="12">
        <v>16.214970000000001</v>
      </c>
      <c r="BO746" s="12">
        <v>35.324280000000002</v>
      </c>
      <c r="BP746" s="12">
        <v>34.964080000000003</v>
      </c>
      <c r="BQ746" s="12">
        <v>44.59534</v>
      </c>
      <c r="BR746" s="12">
        <v>30.251999999999999</v>
      </c>
      <c r="BS746" s="12">
        <v>34.289960000000001</v>
      </c>
      <c r="BT746" s="12">
        <v>33.941800000000001</v>
      </c>
      <c r="BU746" s="12">
        <v>60.237859999999998</v>
      </c>
      <c r="BV746" s="12">
        <v>44.067079999999997</v>
      </c>
      <c r="BW746" s="12">
        <v>23.924980000000001</v>
      </c>
      <c r="BX746" s="12">
        <v>55.407640000000001</v>
      </c>
      <c r="BY746" s="12">
        <v>38.803069999999998</v>
      </c>
      <c r="BZ746" s="12">
        <v>47.425669999999997</v>
      </c>
      <c r="CA746" s="12">
        <v>41.968699999999998</v>
      </c>
      <c r="CB746" s="12">
        <v>30.148109999999999</v>
      </c>
      <c r="CC746" s="12">
        <v>20.294989999999999</v>
      </c>
      <c r="CD746" s="12">
        <v>33.079639999999998</v>
      </c>
      <c r="CE746" s="12">
        <v>24.59441</v>
      </c>
      <c r="CF746" s="12">
        <v>53.36842</v>
      </c>
      <c r="CG746" s="12">
        <v>31.128240000000002</v>
      </c>
      <c r="CH746" s="12">
        <v>28.288920000000001</v>
      </c>
      <c r="CI746" s="12">
        <v>35.791609999999999</v>
      </c>
      <c r="CJ746" s="12">
        <v>47.631790000000002</v>
      </c>
      <c r="CK746" s="12">
        <v>27.197150000000001</v>
      </c>
      <c r="CL746" s="12">
        <v>29.492039999999999</v>
      </c>
      <c r="CM746" s="12">
        <v>43.537930000000003</v>
      </c>
      <c r="CN746" s="12">
        <v>55.251010000000001</v>
      </c>
      <c r="CO746" s="12">
        <v>46.445860000000003</v>
      </c>
      <c r="CP746" s="12">
        <v>46.452080000000002</v>
      </c>
      <c r="CQ746" s="12">
        <v>21.797560000000001</v>
      </c>
      <c r="CR746" s="12">
        <v>20.95102</v>
      </c>
      <c r="CS746" s="12">
        <v>94.023830000000004</v>
      </c>
      <c r="CT746" s="12">
        <v>96.376769999999993</v>
      </c>
      <c r="CU746" s="12">
        <v>96.376769999999993</v>
      </c>
      <c r="CV746" s="12">
        <v>95.737729999999999</v>
      </c>
      <c r="CW746" s="12">
        <v>95.737729999999999</v>
      </c>
      <c r="CX746" s="12">
        <v>94.292280000000005</v>
      </c>
      <c r="CY746" s="12">
        <v>96.504710000000003</v>
      </c>
      <c r="CZ746" s="12">
        <v>96.504710000000003</v>
      </c>
      <c r="DA746" s="12">
        <v>92.841399999999993</v>
      </c>
      <c r="DB746" s="12">
        <v>95.03004</v>
      </c>
      <c r="DC746" s="12">
        <v>95.03004</v>
      </c>
      <c r="DD746" s="12">
        <v>95.03004</v>
      </c>
      <c r="DE746" s="12">
        <v>97.321160000000006</v>
      </c>
      <c r="DF746" s="12">
        <v>95.643469999999994</v>
      </c>
      <c r="DG746" s="12">
        <v>97.321160000000006</v>
      </c>
      <c r="DH746" s="12">
        <v>89.976190000000003</v>
      </c>
      <c r="DI746" s="12">
        <v>91.476389999999995</v>
      </c>
      <c r="DJ746" s="12">
        <v>95.502539999999996</v>
      </c>
      <c r="DK746" s="12">
        <v>96.33784</v>
      </c>
      <c r="DL746" s="12">
        <v>96.33784</v>
      </c>
      <c r="DM746" s="12">
        <v>96.33784</v>
      </c>
      <c r="DN746" s="12">
        <v>91.301770000000005</v>
      </c>
      <c r="DO746" s="12">
        <v>89.681129999999996</v>
      </c>
      <c r="DP746" s="12">
        <v>86.832759999999993</v>
      </c>
      <c r="DQ746" s="12">
        <v>52.0884</v>
      </c>
      <c r="DR746" s="12">
        <v>49.088830000000002</v>
      </c>
      <c r="DS746" s="12">
        <v>35.689300000000003</v>
      </c>
      <c r="DT746" s="12">
        <v>43.904960000000003</v>
      </c>
      <c r="DU746" s="12">
        <v>49.61121</v>
      </c>
      <c r="DV746" s="12">
        <v>51.406649999999999</v>
      </c>
      <c r="DW746" s="12">
        <v>53.02516</v>
      </c>
      <c r="DX746" s="12">
        <v>30.336449999999999</v>
      </c>
      <c r="DY746" s="12">
        <v>48.656390000000002</v>
      </c>
      <c r="DZ746" s="12">
        <v>42.902160000000002</v>
      </c>
      <c r="EA746" s="12">
        <v>43.196350000000002</v>
      </c>
      <c r="EB746" s="12">
        <v>56.645609999999998</v>
      </c>
      <c r="EC746" s="12">
        <v>40.911149999999999</v>
      </c>
      <c r="ED746" s="12">
        <v>22.549289999999999</v>
      </c>
      <c r="EE746" s="12">
        <v>41.04768</v>
      </c>
      <c r="EF746" s="12">
        <v>43.016449999999999</v>
      </c>
      <c r="EG746" s="12">
        <v>42.668550000000003</v>
      </c>
      <c r="EH746" s="12">
        <v>33.546750000000003</v>
      </c>
      <c r="EI746" s="12">
        <v>43.420929999999998</v>
      </c>
      <c r="EJ746" s="12">
        <v>63.135240000000003</v>
      </c>
      <c r="EK746" s="12">
        <v>37.419490000000003</v>
      </c>
      <c r="EL746" s="12">
        <v>43.902259999999998</v>
      </c>
      <c r="EM746" s="12">
        <v>42.969250000000002</v>
      </c>
      <c r="EN746" s="12">
        <v>45.175170000000001</v>
      </c>
      <c r="EO746" s="12">
        <v>52.642299999999999</v>
      </c>
      <c r="EP746" s="12">
        <v>47.412129999999998</v>
      </c>
      <c r="EQ746" s="12">
        <v>36.981229999999996</v>
      </c>
      <c r="ER746" s="12">
        <v>38.803069999999998</v>
      </c>
      <c r="ES746" s="12">
        <v>28.473040000000001</v>
      </c>
      <c r="ET746" s="12">
        <v>33.836779999999997</v>
      </c>
      <c r="EU746" s="12">
        <v>37.916609999999999</v>
      </c>
      <c r="EV746" s="12">
        <v>33.33493</v>
      </c>
      <c r="EW746" s="12">
        <v>25.541969999999999</v>
      </c>
      <c r="EX746" s="12">
        <v>48.667589999999997</v>
      </c>
      <c r="EY746" s="12">
        <v>26.131979999999999</v>
      </c>
      <c r="EZ746" s="12">
        <v>24.59441</v>
      </c>
      <c r="FA746" s="12">
        <v>23.54271</v>
      </c>
      <c r="FB746" s="12">
        <v>26.331880000000002</v>
      </c>
      <c r="FC746" s="12">
        <v>51.937179999999998</v>
      </c>
      <c r="FD746" s="12">
        <v>18.998560000000001</v>
      </c>
      <c r="FE746" s="12">
        <v>16.994949999999999</v>
      </c>
      <c r="FF746" s="12">
        <v>48.391440000000003</v>
      </c>
      <c r="FG746" s="12">
        <v>18.85501</v>
      </c>
      <c r="FH746" s="12">
        <v>28.470610000000001</v>
      </c>
      <c r="FI746" s="12">
        <v>20.839189999999999</v>
      </c>
      <c r="FJ746" s="12">
        <v>22.916160000000001</v>
      </c>
      <c r="FK746" s="12">
        <v>18.82976</v>
      </c>
      <c r="FL746" s="12">
        <v>19.53275</v>
      </c>
    </row>
    <row r="747" spans="1:168">
      <c r="A747" s="12">
        <v>50.608780000000003</v>
      </c>
      <c r="B747" s="12">
        <v>38.370080000000002</v>
      </c>
      <c r="C747" s="12">
        <v>30.648230000000002</v>
      </c>
      <c r="D747" s="12">
        <v>31.662749999999999</v>
      </c>
      <c r="E747" s="12">
        <v>31.344519999999999</v>
      </c>
      <c r="F747" s="12">
        <v>26.62068</v>
      </c>
      <c r="G747" s="12">
        <v>36.548020000000001</v>
      </c>
      <c r="H747" s="12">
        <v>27.664370000000002</v>
      </c>
      <c r="I747" s="12">
        <v>40.155819999999999</v>
      </c>
      <c r="J747" s="12">
        <v>28.168040000000001</v>
      </c>
      <c r="K747" s="12">
        <v>31.154229999999998</v>
      </c>
      <c r="L747" s="12">
        <v>21.681850000000001</v>
      </c>
      <c r="M747" s="12">
        <v>35.902540000000002</v>
      </c>
      <c r="N747" s="12">
        <v>27.974699999999999</v>
      </c>
      <c r="O747" s="12">
        <v>35.660260000000001</v>
      </c>
      <c r="P747" s="12">
        <v>33.762070000000001</v>
      </c>
      <c r="Q747" s="12">
        <v>33.411439999999999</v>
      </c>
      <c r="R747" s="12">
        <v>24.644220000000001</v>
      </c>
      <c r="S747" s="12">
        <v>30.65879</v>
      </c>
      <c r="T747" s="12">
        <v>41.246769999999998</v>
      </c>
      <c r="U747" s="12">
        <v>28.7377</v>
      </c>
      <c r="V747" s="12">
        <v>32.11571</v>
      </c>
      <c r="W747" s="12">
        <v>28.303280000000001</v>
      </c>
      <c r="X747" s="12">
        <v>30.052849999999999</v>
      </c>
      <c r="Y747" s="12">
        <v>33.749360000000003</v>
      </c>
      <c r="Z747" s="12">
        <v>39.475900000000003</v>
      </c>
      <c r="AA747" s="12">
        <v>23.787859999999998</v>
      </c>
      <c r="AB747" s="12">
        <v>63.700110000000002</v>
      </c>
      <c r="AC747" s="12">
        <v>28.13926</v>
      </c>
      <c r="AD747" s="12">
        <v>55.099760000000003</v>
      </c>
      <c r="AE747" s="12">
        <v>39.629919999999998</v>
      </c>
      <c r="AF747" s="12">
        <v>41.301630000000003</v>
      </c>
      <c r="AG747" s="12">
        <v>26.971869999999999</v>
      </c>
      <c r="AH747" s="12">
        <v>53.860469999999999</v>
      </c>
      <c r="AI747" s="12">
        <v>52.124290000000002</v>
      </c>
      <c r="AJ747" s="12">
        <v>29.893540000000002</v>
      </c>
      <c r="AK747" s="12">
        <v>32.319409999999998</v>
      </c>
      <c r="AL747" s="12">
        <v>42.71837</v>
      </c>
      <c r="AM747" s="12">
        <v>42.109679999999997</v>
      </c>
      <c r="AN747" s="12">
        <v>46.940159999999999</v>
      </c>
      <c r="AO747" s="12">
        <v>26.222380000000001</v>
      </c>
      <c r="AP747" s="12">
        <v>35.327309999999997</v>
      </c>
      <c r="AQ747" s="12">
        <v>31.073</v>
      </c>
      <c r="AR747" s="12">
        <v>31.375050000000002</v>
      </c>
      <c r="AS747" s="12">
        <v>33.772739999999999</v>
      </c>
      <c r="AT747" s="12">
        <v>25.757370000000002</v>
      </c>
      <c r="AU747" s="12">
        <v>33.229610000000001</v>
      </c>
      <c r="AV747" s="12">
        <v>39.374389999999998</v>
      </c>
      <c r="AW747" s="12">
        <v>47.412129999999998</v>
      </c>
      <c r="AX747" s="12">
        <v>45.295679999999997</v>
      </c>
      <c r="AY747" s="12">
        <v>22.60943</v>
      </c>
      <c r="AZ747" s="12">
        <v>44.213270000000001</v>
      </c>
      <c r="BA747" s="12">
        <v>38.803069999999998</v>
      </c>
      <c r="BB747" s="12">
        <v>30.80724</v>
      </c>
      <c r="BC747" s="12">
        <v>69.984380000000002</v>
      </c>
      <c r="BD747" s="12">
        <v>33.700069999999997</v>
      </c>
      <c r="BE747" s="12">
        <v>38.144599999999997</v>
      </c>
      <c r="BF747" s="12">
        <v>39.101300000000002</v>
      </c>
      <c r="BG747" s="12">
        <v>31.644100000000002</v>
      </c>
      <c r="BH747" s="12">
        <v>41.213360000000002</v>
      </c>
      <c r="BI747" s="12">
        <v>42.694249999999997</v>
      </c>
      <c r="BJ747" s="12">
        <v>34.562629999999999</v>
      </c>
      <c r="BK747" s="12">
        <v>49.308750000000003</v>
      </c>
      <c r="BL747" s="12">
        <v>35.092309999999998</v>
      </c>
      <c r="BM747" s="12">
        <v>38.879959999999997</v>
      </c>
      <c r="BN747" s="12">
        <v>18.83203</v>
      </c>
      <c r="BO747" s="12">
        <v>41.978450000000002</v>
      </c>
      <c r="BP747" s="12">
        <v>42.854959999999998</v>
      </c>
      <c r="BQ747" s="12">
        <v>45.00609</v>
      </c>
      <c r="BR747" s="12">
        <v>34.10528</v>
      </c>
      <c r="BS747" s="12">
        <v>35.476320000000001</v>
      </c>
      <c r="BT747" s="12">
        <v>36.650359999999999</v>
      </c>
      <c r="BU747" s="12">
        <v>34.038150000000002</v>
      </c>
      <c r="BV747" s="12">
        <v>45.738059999999997</v>
      </c>
      <c r="BW747" s="12">
        <v>26.56672</v>
      </c>
      <c r="BX747" s="12">
        <v>33.642510000000001</v>
      </c>
      <c r="BY747" s="12">
        <v>35.983559999999997</v>
      </c>
      <c r="BZ747" s="12">
        <v>40.001199999999997</v>
      </c>
      <c r="CA747" s="12">
        <v>37.281689999999998</v>
      </c>
      <c r="CB747" s="12">
        <v>31.43901</v>
      </c>
      <c r="CC747" s="12">
        <v>22.380680000000002</v>
      </c>
      <c r="CD747" s="12">
        <v>37.955469999999998</v>
      </c>
      <c r="CE747" s="12">
        <v>30.127410000000001</v>
      </c>
      <c r="CF747" s="12">
        <v>30.127410000000001</v>
      </c>
      <c r="CG747" s="12">
        <v>28.137820000000001</v>
      </c>
      <c r="CH747" s="12">
        <v>29.656680000000001</v>
      </c>
      <c r="CI747" s="12">
        <v>38.359229999999997</v>
      </c>
      <c r="CJ747" s="12">
        <v>36.548780000000001</v>
      </c>
      <c r="CK747" s="12">
        <v>44.775170000000003</v>
      </c>
      <c r="CL747" s="12">
        <v>30.549009999999999</v>
      </c>
      <c r="CM747" s="12">
        <v>42.199179999999998</v>
      </c>
      <c r="CN747" s="12">
        <v>31.570630000000001</v>
      </c>
      <c r="CO747" s="12">
        <v>32.067250000000001</v>
      </c>
      <c r="CP747" s="12">
        <v>35.239559999999997</v>
      </c>
      <c r="CQ747" s="12">
        <v>24.814350000000001</v>
      </c>
      <c r="CR747" s="12">
        <v>41.706719999999997</v>
      </c>
      <c r="CS747" s="12">
        <v>41.039149999999999</v>
      </c>
      <c r="CT747" s="12">
        <v>38.179989999999997</v>
      </c>
      <c r="CU747" s="12">
        <v>35.514479999999999</v>
      </c>
      <c r="CV747" s="12">
        <v>31.55348</v>
      </c>
      <c r="CW747" s="12">
        <v>28.13926</v>
      </c>
      <c r="CX747" s="12">
        <v>26.854890000000001</v>
      </c>
      <c r="CY747" s="12">
        <v>30.736599999999999</v>
      </c>
      <c r="CZ747" s="12">
        <v>30.244230000000002</v>
      </c>
      <c r="DA747" s="12">
        <v>37.859200000000001</v>
      </c>
      <c r="DB747" s="12">
        <v>28.567959999999999</v>
      </c>
      <c r="DC747" s="12">
        <v>31.644100000000002</v>
      </c>
      <c r="DD747" s="12">
        <v>27.528390000000002</v>
      </c>
      <c r="DE747" s="12">
        <v>28.981490000000001</v>
      </c>
      <c r="DF747" s="12">
        <v>30.475159999999999</v>
      </c>
      <c r="DG747" s="12">
        <v>36.39396</v>
      </c>
      <c r="DH747" s="12">
        <v>38.198700000000002</v>
      </c>
      <c r="DI747" s="12">
        <v>45.35275</v>
      </c>
      <c r="DJ747" s="12">
        <v>23.18854</v>
      </c>
      <c r="DK747" s="12">
        <v>29.345310000000001</v>
      </c>
      <c r="DL747" s="12">
        <v>37.459969999999998</v>
      </c>
      <c r="DM747" s="12">
        <v>28.195139999999999</v>
      </c>
      <c r="DN747" s="12">
        <v>34.837899999999998</v>
      </c>
      <c r="DO747" s="12">
        <v>41.226610000000001</v>
      </c>
      <c r="DP747" s="12">
        <v>43.127830000000003</v>
      </c>
      <c r="DQ747" s="12">
        <v>48.497149999999998</v>
      </c>
      <c r="DR747" s="12">
        <v>37.935609999999997</v>
      </c>
      <c r="DS747" s="12">
        <v>40.609189999999998</v>
      </c>
      <c r="DT747" s="12">
        <v>40.878680000000003</v>
      </c>
      <c r="DU747" s="12">
        <v>36.707850000000001</v>
      </c>
      <c r="DV747" s="12">
        <v>26.122689999999999</v>
      </c>
      <c r="DW747" s="12">
        <v>31.763919999999999</v>
      </c>
      <c r="DX747" s="12">
        <v>39.942610000000002</v>
      </c>
      <c r="DY747" s="12">
        <v>41.674590000000002</v>
      </c>
      <c r="DZ747" s="12">
        <v>2.2250049999999999</v>
      </c>
      <c r="EA747" s="12">
        <v>34.653309999999998</v>
      </c>
      <c r="EB747" s="12">
        <v>34.367730000000002</v>
      </c>
      <c r="EC747" s="12">
        <v>31.198029999999999</v>
      </c>
      <c r="ED747" s="12">
        <v>38.411580000000001</v>
      </c>
      <c r="EE747" s="12">
        <v>41.498139999999999</v>
      </c>
      <c r="EF747" s="12">
        <v>41.477899999999998</v>
      </c>
      <c r="EG747" s="12">
        <v>3.4879910000000001</v>
      </c>
      <c r="EH747" s="12">
        <v>38.317680000000003</v>
      </c>
      <c r="EI747" s="12">
        <v>43.696359999999999</v>
      </c>
      <c r="EJ747" s="12">
        <v>36.358179999999997</v>
      </c>
      <c r="EK747" s="12">
        <v>36.675960000000003</v>
      </c>
      <c r="EL747" s="12">
        <v>39.128419999999998</v>
      </c>
      <c r="EM747" s="12">
        <v>2.0578159999999999</v>
      </c>
      <c r="EN747" s="12">
        <v>38.386249999999997</v>
      </c>
      <c r="EO747" s="12">
        <v>34.361800000000002</v>
      </c>
      <c r="EP747" s="12">
        <v>48.333399999999997</v>
      </c>
      <c r="EQ747" s="12">
        <v>37.876060000000003</v>
      </c>
      <c r="ER747" s="12">
        <v>38.298180000000002</v>
      </c>
      <c r="ES747" s="12">
        <v>57.623609999999999</v>
      </c>
      <c r="ET747" s="12">
        <v>50.830979999999997</v>
      </c>
      <c r="EU747" s="12">
        <v>40.332590000000003</v>
      </c>
      <c r="EV747" s="12">
        <v>42.230220000000003</v>
      </c>
      <c r="EW747" s="12">
        <v>25.19117</v>
      </c>
      <c r="EX747" s="12">
        <v>31.469570000000001</v>
      </c>
      <c r="EY747" s="12">
        <v>39.054319999999997</v>
      </c>
      <c r="EZ747" s="12">
        <v>40.887479999999996</v>
      </c>
      <c r="FA747" s="12">
        <v>29.656680000000001</v>
      </c>
      <c r="FB747" s="12">
        <v>31.846129999999999</v>
      </c>
      <c r="FC747" s="12">
        <v>48.026319999999998</v>
      </c>
      <c r="FD747" s="12">
        <v>42.780450000000002</v>
      </c>
      <c r="FE747" s="12">
        <v>26.10286</v>
      </c>
      <c r="FF747" s="12">
        <v>45.098889999999997</v>
      </c>
      <c r="FG747" s="12">
        <v>24.374669999999998</v>
      </c>
      <c r="FH747" s="12">
        <v>34.052140000000001</v>
      </c>
      <c r="FI747" s="12">
        <v>22.667809999999999</v>
      </c>
      <c r="FJ747" s="12">
        <v>40.979039999999998</v>
      </c>
      <c r="FK747" s="12">
        <v>34.42024</v>
      </c>
      <c r="FL747" s="12">
        <v>33.460790000000003</v>
      </c>
    </row>
    <row r="748" spans="1:168">
      <c r="A748" s="12">
        <v>44.92595</v>
      </c>
      <c r="B748" s="12">
        <v>38.618920000000003</v>
      </c>
      <c r="C748" s="12">
        <v>40.778770000000002</v>
      </c>
      <c r="D748" s="12">
        <v>43.904960000000003</v>
      </c>
      <c r="E748" s="12">
        <v>32.820529999999998</v>
      </c>
      <c r="F748" s="12">
        <v>33.045740000000002</v>
      </c>
      <c r="G748" s="12">
        <v>32.043529999999997</v>
      </c>
      <c r="H748" s="12">
        <v>38.473059999999997</v>
      </c>
      <c r="I748" s="12">
        <v>34.703940000000003</v>
      </c>
      <c r="J748" s="12">
        <v>24.79149</v>
      </c>
      <c r="K748" s="12">
        <v>35.845939999999999</v>
      </c>
      <c r="L748" s="12">
        <v>34.417729999999999</v>
      </c>
      <c r="M748" s="12">
        <v>30.30443</v>
      </c>
      <c r="N748" s="12">
        <v>37.100679999999997</v>
      </c>
      <c r="O748" s="12">
        <v>37.923050000000003</v>
      </c>
      <c r="P748" s="12">
        <v>41.318950000000001</v>
      </c>
      <c r="Q748" s="12">
        <v>36.361280000000001</v>
      </c>
      <c r="R748" s="12">
        <v>26.222380000000001</v>
      </c>
      <c r="S748" s="12">
        <v>38.27843</v>
      </c>
      <c r="T748" s="12">
        <v>42.880459999999999</v>
      </c>
      <c r="U748" s="12">
        <v>30.417999999999999</v>
      </c>
      <c r="V748" s="12">
        <v>31.739470000000001</v>
      </c>
      <c r="W748" s="12">
        <v>36.566809999999997</v>
      </c>
      <c r="X748" s="12">
        <v>31.34188</v>
      </c>
      <c r="Y748" s="12">
        <v>42.013669999999998</v>
      </c>
      <c r="Z748" s="12">
        <v>47.498829999999998</v>
      </c>
      <c r="AA748" s="12">
        <v>45.065489999999997</v>
      </c>
      <c r="AB748" s="12">
        <v>24.21781</v>
      </c>
      <c r="AC748" s="12">
        <v>38.670090000000002</v>
      </c>
      <c r="AD748" s="12">
        <v>40.096089999999997</v>
      </c>
      <c r="AE748" s="12">
        <v>45.183340000000001</v>
      </c>
      <c r="AF748" s="12">
        <v>42.393000000000001</v>
      </c>
      <c r="AG748" s="12">
        <v>39.176020000000001</v>
      </c>
      <c r="AH748" s="12">
        <v>45.105980000000002</v>
      </c>
      <c r="AI748" s="12">
        <v>44.248640000000002</v>
      </c>
      <c r="AJ748" s="12">
        <v>36.741109999999999</v>
      </c>
      <c r="AK748" s="12">
        <v>40.069090000000003</v>
      </c>
      <c r="AL748" s="12">
        <v>40.35671</v>
      </c>
      <c r="AM748" s="12">
        <v>44.939909999999998</v>
      </c>
      <c r="AN748" s="12">
        <v>41.927610000000001</v>
      </c>
      <c r="AO748" s="12">
        <v>32.028390000000002</v>
      </c>
      <c r="AP748" s="12">
        <v>44.34393</v>
      </c>
      <c r="AQ748" s="12">
        <v>38.301839999999999</v>
      </c>
      <c r="AR748" s="12">
        <v>38.301839999999999</v>
      </c>
      <c r="AS748" s="12">
        <v>45.981679999999997</v>
      </c>
      <c r="AT748" s="12">
        <v>38.974469999999997</v>
      </c>
      <c r="AU748" s="12">
        <v>38.108620000000002</v>
      </c>
      <c r="AV748" s="12">
        <v>27.579689999999999</v>
      </c>
      <c r="AW748" s="12">
        <v>48.639420000000001</v>
      </c>
      <c r="AX748" s="12">
        <v>48.602530000000002</v>
      </c>
      <c r="AY748" s="12">
        <v>34.361800000000002</v>
      </c>
      <c r="AZ748" s="12">
        <v>45.549860000000002</v>
      </c>
      <c r="BA748" s="12">
        <v>40.096089999999997</v>
      </c>
      <c r="BB748" s="12">
        <v>38.27693</v>
      </c>
      <c r="BC748" s="12">
        <v>38.978189999999998</v>
      </c>
      <c r="BD748" s="12">
        <v>47.587090000000003</v>
      </c>
      <c r="BE748" s="12">
        <v>45.357300000000002</v>
      </c>
      <c r="BF748" s="12">
        <v>40.310839999999999</v>
      </c>
      <c r="BG748" s="12">
        <v>37.019750000000002</v>
      </c>
      <c r="BH748" s="12">
        <v>42.259279999999997</v>
      </c>
      <c r="BI748" s="12">
        <v>44.976649999999999</v>
      </c>
      <c r="BJ748" s="12">
        <v>46.674779999999998</v>
      </c>
      <c r="BK748" s="12">
        <v>44.275599999999997</v>
      </c>
      <c r="BL748" s="12">
        <v>42.018239999999999</v>
      </c>
      <c r="BM748" s="12">
        <v>47.796900000000001</v>
      </c>
      <c r="BN748" s="12">
        <v>41.237929999999999</v>
      </c>
      <c r="BO748" s="12">
        <v>40.867269999999998</v>
      </c>
      <c r="BP748" s="12">
        <v>43.905050000000003</v>
      </c>
      <c r="BQ748" s="12">
        <v>41.76491</v>
      </c>
      <c r="BR748" s="12">
        <v>45.889650000000003</v>
      </c>
      <c r="BS748" s="12">
        <v>42.724089999999997</v>
      </c>
      <c r="BT748" s="12">
        <v>41.660870000000003</v>
      </c>
      <c r="BU748" s="12">
        <v>26.216799999999999</v>
      </c>
      <c r="BV748" s="12">
        <v>50.779649999999997</v>
      </c>
      <c r="BW748" s="12">
        <v>37.067970000000003</v>
      </c>
      <c r="BX748" s="12">
        <v>25.388159999999999</v>
      </c>
      <c r="BY748" s="12">
        <v>41.404980000000002</v>
      </c>
      <c r="BZ748" s="12">
        <v>44.359740000000002</v>
      </c>
      <c r="CA748" s="12">
        <v>46.593910000000001</v>
      </c>
      <c r="CB748" s="12">
        <v>46.263710000000003</v>
      </c>
      <c r="CC748" s="12">
        <v>39.217610000000001</v>
      </c>
      <c r="CD748" s="12">
        <v>41.503250000000001</v>
      </c>
      <c r="CE748" s="12">
        <v>35.093910000000001</v>
      </c>
      <c r="CF748" s="12">
        <v>23.45316</v>
      </c>
      <c r="CG748" s="12">
        <v>35.399230000000003</v>
      </c>
      <c r="CH748" s="12">
        <v>46.060099999999998</v>
      </c>
      <c r="CI748" s="12">
        <v>47.527479999999997</v>
      </c>
      <c r="CJ748" s="12">
        <v>27.008990000000001</v>
      </c>
      <c r="CK748" s="12">
        <v>38.365099999999998</v>
      </c>
      <c r="CL748" s="12">
        <v>43.725679999999997</v>
      </c>
      <c r="CM748" s="12">
        <v>42.053359999999998</v>
      </c>
      <c r="CN748" s="12">
        <v>24.45318</v>
      </c>
      <c r="CO748" s="12">
        <v>39.648139999999998</v>
      </c>
      <c r="CP748" s="12">
        <v>25.944400000000002</v>
      </c>
      <c r="CQ748" s="12">
        <v>34.670560000000002</v>
      </c>
      <c r="CR748" s="12">
        <v>36.174120000000002</v>
      </c>
      <c r="CS748" s="12">
        <v>32.225369999999998</v>
      </c>
      <c r="CT748" s="12">
        <v>46.436619999999998</v>
      </c>
      <c r="CU748" s="12">
        <v>30.384399999999999</v>
      </c>
      <c r="CV748" s="12">
        <v>35.518369999999997</v>
      </c>
      <c r="CW748" s="12">
        <v>36.78566</v>
      </c>
      <c r="CX748" s="12">
        <v>37.856090000000002</v>
      </c>
      <c r="CY748" s="12">
        <v>41.898119999999999</v>
      </c>
      <c r="CZ748" s="12">
        <v>34.191009999999999</v>
      </c>
      <c r="DA748" s="12">
        <v>32.335569999999997</v>
      </c>
      <c r="DB748" s="12">
        <v>29.196149999999999</v>
      </c>
      <c r="DC748" s="12">
        <v>33.288319999999999</v>
      </c>
      <c r="DD748" s="12">
        <v>39.753439999999998</v>
      </c>
      <c r="DE748" s="12">
        <v>39.135089999999998</v>
      </c>
      <c r="DF748" s="12">
        <v>28.430420000000002</v>
      </c>
      <c r="DG748" s="12">
        <v>30.249610000000001</v>
      </c>
      <c r="DH748" s="12">
        <v>44.775170000000003</v>
      </c>
      <c r="DI748" s="12">
        <v>39.543619999999997</v>
      </c>
      <c r="DJ748" s="12">
        <v>26.432030000000001</v>
      </c>
      <c r="DK748" s="12">
        <v>36.096980000000002</v>
      </c>
      <c r="DL748" s="12">
        <v>31.813580000000002</v>
      </c>
      <c r="DM748" s="12">
        <v>39.46311</v>
      </c>
      <c r="DN748" s="12">
        <v>46.612690000000001</v>
      </c>
      <c r="DO748" s="12">
        <v>46.24051</v>
      </c>
      <c r="DP748" s="12">
        <v>42.572400000000002</v>
      </c>
      <c r="DQ748" s="12">
        <v>53.149099999999997</v>
      </c>
      <c r="DR748" s="12">
        <v>48.925319999999999</v>
      </c>
      <c r="DS748" s="12">
        <v>52.877299999999998</v>
      </c>
      <c r="DT748" s="12">
        <v>48.468269999999997</v>
      </c>
      <c r="DU748" s="12">
        <v>44.50656</v>
      </c>
      <c r="DV748" s="12">
        <v>42.864849999999997</v>
      </c>
      <c r="DW748" s="12">
        <v>50.359529999999999</v>
      </c>
      <c r="DX748" s="12">
        <v>46.435920000000003</v>
      </c>
      <c r="DY748" s="12">
        <v>49.460630000000002</v>
      </c>
      <c r="DZ748" s="12">
        <v>49.479750000000003</v>
      </c>
      <c r="EA748" s="12">
        <v>52.68526</v>
      </c>
      <c r="EB748" s="12">
        <v>46.99033</v>
      </c>
      <c r="EC748" s="12">
        <v>48.026319999999998</v>
      </c>
      <c r="ED748" s="12">
        <v>42.366300000000003</v>
      </c>
      <c r="EE748" s="12">
        <v>49.601579999999998</v>
      </c>
      <c r="EF748" s="12">
        <v>47.517699999999998</v>
      </c>
      <c r="EG748" s="12">
        <v>49.619280000000003</v>
      </c>
      <c r="EH748" s="12">
        <v>44.716830000000002</v>
      </c>
      <c r="EI748" s="12">
        <v>45.38353</v>
      </c>
      <c r="EJ748" s="12">
        <v>48.299529999999997</v>
      </c>
      <c r="EK748" s="12">
        <v>49.815559999999998</v>
      </c>
      <c r="EL748" s="12">
        <v>47.893389999999997</v>
      </c>
      <c r="EM748" s="12">
        <v>45.962290000000003</v>
      </c>
      <c r="EN748" s="12">
        <v>44.350409999999997</v>
      </c>
      <c r="EO748" s="12">
        <v>61.707850000000001</v>
      </c>
      <c r="EP748" s="12">
        <v>53.946010000000001</v>
      </c>
      <c r="EQ748" s="12">
        <v>48.387520000000002</v>
      </c>
      <c r="ER748" s="12">
        <v>44.412050000000001</v>
      </c>
      <c r="ES748" s="12">
        <v>31.602620000000002</v>
      </c>
      <c r="ET748" s="12">
        <v>39.431040000000003</v>
      </c>
      <c r="EU748" s="12">
        <v>47.897860000000001</v>
      </c>
      <c r="EV748" s="12">
        <v>43.285539999999997</v>
      </c>
      <c r="EW748" s="12">
        <v>49.492199999999997</v>
      </c>
      <c r="EX748" s="12">
        <v>52.769219999999997</v>
      </c>
      <c r="EY748" s="12">
        <v>40.130839999999999</v>
      </c>
      <c r="EZ748" s="12">
        <v>35.603560000000002</v>
      </c>
      <c r="FA748" s="12">
        <v>50.38796</v>
      </c>
      <c r="FB748" s="12">
        <v>35.031529999999997</v>
      </c>
      <c r="FC748" s="12">
        <v>50.125720000000001</v>
      </c>
      <c r="FD748" s="12">
        <v>39.169379999999997</v>
      </c>
      <c r="FE748" s="12">
        <v>31.776509999999998</v>
      </c>
      <c r="FF748" s="12">
        <v>42.136380000000003</v>
      </c>
      <c r="FG748" s="12">
        <v>38.444569999999999</v>
      </c>
      <c r="FH748" s="12">
        <v>35.944670000000002</v>
      </c>
      <c r="FI748" s="12">
        <v>36.39649</v>
      </c>
      <c r="FJ748" s="12">
        <v>44.816920000000003</v>
      </c>
      <c r="FK748" s="12">
        <v>42.858260000000001</v>
      </c>
      <c r="FL748" s="12">
        <v>34.572240000000001</v>
      </c>
    </row>
    <row r="749" spans="1:168">
      <c r="A749" s="12">
        <v>35.095350000000003</v>
      </c>
      <c r="B749" s="12">
        <v>54.144919999999999</v>
      </c>
      <c r="C749" s="12">
        <v>55.686360000000001</v>
      </c>
      <c r="D749" s="12">
        <v>54.625590000000003</v>
      </c>
      <c r="E749" s="12">
        <v>58.197620000000001</v>
      </c>
      <c r="F749" s="12">
        <v>53.75412</v>
      </c>
      <c r="G749" s="12">
        <v>49.062669999999997</v>
      </c>
      <c r="H749" s="12">
        <v>48.793900000000001</v>
      </c>
      <c r="I749" s="12">
        <v>33.851880000000001</v>
      </c>
      <c r="J749" s="12">
        <v>54.251600000000003</v>
      </c>
      <c r="K749" s="12">
        <v>55.314810000000001</v>
      </c>
      <c r="L749" s="12">
        <v>43.759639999999997</v>
      </c>
      <c r="M749" s="12">
        <v>51.853459999999998</v>
      </c>
      <c r="N749" s="12">
        <v>52.00188</v>
      </c>
      <c r="O749" s="12">
        <v>52.552599999999998</v>
      </c>
      <c r="P749" s="12">
        <v>56.737589999999997</v>
      </c>
      <c r="Q749" s="12">
        <v>57.036949999999997</v>
      </c>
      <c r="R749" s="12">
        <v>50.40137</v>
      </c>
      <c r="S749" s="12">
        <v>55.328319999999998</v>
      </c>
      <c r="T749" s="12">
        <v>34.784520000000001</v>
      </c>
      <c r="U749" s="12">
        <v>51.11018</v>
      </c>
      <c r="V749" s="12">
        <v>37.951270000000001</v>
      </c>
      <c r="W749" s="12">
        <v>54.829979999999999</v>
      </c>
      <c r="X749" s="12">
        <v>52.249209999999998</v>
      </c>
      <c r="Y749" s="12">
        <v>60.122880000000002</v>
      </c>
      <c r="Z749" s="12">
        <v>56.158230000000003</v>
      </c>
      <c r="AA749" s="12">
        <v>58.202979999999997</v>
      </c>
      <c r="AB749" s="12">
        <v>42.087429999999998</v>
      </c>
      <c r="AC749" s="12">
        <v>45.991579999999999</v>
      </c>
      <c r="AD749" s="12">
        <v>43.473509999999997</v>
      </c>
      <c r="AE749" s="12">
        <v>52.262839999999997</v>
      </c>
      <c r="AF749" s="12">
        <v>43.443910000000002</v>
      </c>
      <c r="AG749" s="12">
        <v>57.977350000000001</v>
      </c>
      <c r="AH749" s="12">
        <v>41.875630000000001</v>
      </c>
      <c r="AI749" s="12">
        <v>44.087090000000003</v>
      </c>
      <c r="AJ749" s="12">
        <v>53.263840000000002</v>
      </c>
      <c r="AK749" s="12">
        <v>47.919849999999997</v>
      </c>
      <c r="AL749" s="12">
        <v>51.818069999999999</v>
      </c>
      <c r="AM749" s="12">
        <v>36.100490000000001</v>
      </c>
      <c r="AN749" s="12">
        <v>25.053599999999999</v>
      </c>
      <c r="AO749" s="12">
        <v>45.208329999999997</v>
      </c>
      <c r="AP749" s="12">
        <v>46.831620000000001</v>
      </c>
      <c r="AQ749" s="12">
        <v>48.245629999999998</v>
      </c>
      <c r="AR749" s="12">
        <v>55.137830000000001</v>
      </c>
      <c r="AS749" s="12">
        <v>48.571240000000003</v>
      </c>
      <c r="AT749" s="12">
        <v>52.292020000000001</v>
      </c>
      <c r="AU749" s="12">
        <v>43.517490000000002</v>
      </c>
      <c r="AV749" s="12">
        <v>43.902259999999998</v>
      </c>
      <c r="AW749" s="12">
        <v>43.443890000000003</v>
      </c>
      <c r="AX749" s="12">
        <v>32.895629999999997</v>
      </c>
      <c r="AY749" s="12">
        <v>38.896070000000002</v>
      </c>
      <c r="AZ749" s="12">
        <v>35.669800000000002</v>
      </c>
      <c r="BA749" s="12">
        <v>36.051580000000001</v>
      </c>
      <c r="BB749" s="12">
        <v>37.516939999999998</v>
      </c>
      <c r="BC749" s="12">
        <v>41.704000000000001</v>
      </c>
      <c r="BD749" s="12">
        <v>31.010870000000001</v>
      </c>
      <c r="BE749" s="12">
        <v>24.309930000000001</v>
      </c>
      <c r="BF749" s="12">
        <v>42.639899999999997</v>
      </c>
      <c r="BG749" s="12">
        <v>50.979810000000001</v>
      </c>
      <c r="BH749" s="12">
        <v>37.92474</v>
      </c>
      <c r="BI749" s="12">
        <v>27.974699999999999</v>
      </c>
      <c r="BJ749" s="12">
        <v>27.024080000000001</v>
      </c>
      <c r="BK749" s="12">
        <v>22.479469999999999</v>
      </c>
      <c r="BL749" s="12">
        <v>38.157710000000002</v>
      </c>
      <c r="BM749" s="12">
        <v>34.870660000000001</v>
      </c>
      <c r="BN749" s="12">
        <v>37.432220000000001</v>
      </c>
      <c r="BO749" s="12">
        <v>27.342919999999999</v>
      </c>
      <c r="BP749" s="12">
        <v>39.46311</v>
      </c>
      <c r="BQ749" s="12">
        <v>26.057870000000001</v>
      </c>
      <c r="BR749" s="12">
        <v>36.726610000000001</v>
      </c>
      <c r="BS749" s="12">
        <v>32.39658</v>
      </c>
      <c r="BT749" s="12">
        <v>32.428759999999997</v>
      </c>
      <c r="BU749" s="12">
        <v>58.077910000000003</v>
      </c>
      <c r="BV749" s="12">
        <v>54.673940000000002</v>
      </c>
      <c r="BW749" s="12">
        <v>71.857470000000006</v>
      </c>
      <c r="BX749" s="12">
        <v>51.764539999999997</v>
      </c>
      <c r="BY749" s="12">
        <v>49.76426</v>
      </c>
      <c r="BZ749" s="12">
        <v>48.061349999999997</v>
      </c>
      <c r="CA749" s="12">
        <v>47.029119999999999</v>
      </c>
      <c r="CB749" s="12">
        <v>60.015749999999997</v>
      </c>
      <c r="CC749" s="12">
        <v>65.162509999999997</v>
      </c>
      <c r="CD749" s="12">
        <v>56.161619999999999</v>
      </c>
      <c r="CE749" s="12">
        <v>56.103290000000001</v>
      </c>
      <c r="CF749" s="12">
        <v>51.092759999999998</v>
      </c>
      <c r="CG749" s="12">
        <v>70.943860000000001</v>
      </c>
      <c r="CH749" s="12">
        <v>68.71454</v>
      </c>
      <c r="CI749" s="12">
        <v>44.071460000000002</v>
      </c>
      <c r="CJ749" s="12">
        <v>60.051349999999999</v>
      </c>
      <c r="CK749" s="12">
        <v>57.391240000000003</v>
      </c>
      <c r="CL749" s="12">
        <v>66.049109999999999</v>
      </c>
      <c r="CM749" s="12">
        <v>52.808489999999999</v>
      </c>
      <c r="CN749" s="12">
        <v>52.956490000000002</v>
      </c>
      <c r="CO749" s="12">
        <v>60.008229999999998</v>
      </c>
      <c r="CP749" s="12">
        <v>51.81317</v>
      </c>
      <c r="CQ749" s="12">
        <v>61.821950000000001</v>
      </c>
      <c r="CR749" s="12">
        <v>56.781820000000003</v>
      </c>
      <c r="CS749" s="12">
        <v>50.444969999999998</v>
      </c>
      <c r="CT749" s="12">
        <v>38.4176</v>
      </c>
      <c r="CU749" s="12">
        <v>37.507159999999999</v>
      </c>
      <c r="CV749" s="12">
        <v>35.983559999999997</v>
      </c>
      <c r="CW749" s="12">
        <v>44.115729999999999</v>
      </c>
      <c r="CX749" s="12">
        <v>48.468269999999997</v>
      </c>
      <c r="CY749" s="12">
        <v>43.831330000000001</v>
      </c>
      <c r="CZ749" s="12">
        <v>50.005459999999999</v>
      </c>
      <c r="DA749" s="12">
        <v>45.183340000000001</v>
      </c>
      <c r="DB749" s="12">
        <v>43.558570000000003</v>
      </c>
      <c r="DC749" s="12">
        <v>40.887479999999996</v>
      </c>
      <c r="DD749" s="12">
        <v>34.509450000000001</v>
      </c>
      <c r="DE749" s="12">
        <v>46.369660000000003</v>
      </c>
      <c r="DF749" s="12">
        <v>18.036989999999999</v>
      </c>
      <c r="DG749" s="12">
        <v>39.266570000000002</v>
      </c>
      <c r="DH749" s="12">
        <v>38.571640000000002</v>
      </c>
      <c r="DI749" s="12">
        <v>35.432639999999999</v>
      </c>
      <c r="DJ749" s="12">
        <v>57.974299999999999</v>
      </c>
      <c r="DK749" s="12">
        <v>26.964300000000001</v>
      </c>
      <c r="DL749" s="12">
        <v>42.854959999999998</v>
      </c>
      <c r="DM749" s="12">
        <v>45.604909999999997</v>
      </c>
      <c r="DN749" s="12">
        <v>37.897799999999997</v>
      </c>
      <c r="DO749" s="12">
        <v>33.782139999999998</v>
      </c>
      <c r="DP749" s="12">
        <v>34.31767</v>
      </c>
      <c r="DQ749" s="12">
        <v>55.450989999999997</v>
      </c>
      <c r="DR749" s="12">
        <v>55.236640000000001</v>
      </c>
      <c r="DS749" s="12">
        <v>54.120399999999997</v>
      </c>
      <c r="DT749" s="12">
        <v>48.968020000000003</v>
      </c>
      <c r="DU749" s="12">
        <v>49.738399999999999</v>
      </c>
      <c r="DV749" s="12">
        <v>56.837989999999998</v>
      </c>
      <c r="DW749" s="12">
        <v>41.268880000000003</v>
      </c>
      <c r="DX749" s="12">
        <v>50.509819999999998</v>
      </c>
      <c r="DY749" s="12">
        <v>49.551369999999999</v>
      </c>
      <c r="DZ749" s="12">
        <v>51.236739999999998</v>
      </c>
      <c r="EA749" s="12">
        <v>46.102919999999997</v>
      </c>
      <c r="EB749" s="12">
        <v>51.696919999999999</v>
      </c>
      <c r="EC749" s="12">
        <v>50.95176</v>
      </c>
      <c r="ED749" s="12">
        <v>57.178710000000002</v>
      </c>
      <c r="EE749" s="12">
        <v>50.477939999999997</v>
      </c>
      <c r="EF749" s="12">
        <v>43.654699999999998</v>
      </c>
      <c r="EG749" s="12">
        <v>63.373010000000001</v>
      </c>
      <c r="EH749" s="12">
        <v>56.301639999999999</v>
      </c>
      <c r="EI749" s="12">
        <v>46.137120000000003</v>
      </c>
      <c r="EJ749" s="12">
        <v>47.891489999999997</v>
      </c>
      <c r="EK749" s="12">
        <v>45.352919999999997</v>
      </c>
      <c r="EL749" s="12">
        <v>45.306040000000003</v>
      </c>
      <c r="EM749" s="12">
        <v>51.538440000000001</v>
      </c>
      <c r="EN749" s="12">
        <v>40.196210000000001</v>
      </c>
      <c r="EO749" s="12">
        <v>39.259160000000001</v>
      </c>
      <c r="EP749" s="12">
        <v>51.564880000000002</v>
      </c>
      <c r="EQ749" s="12">
        <v>31.909960000000002</v>
      </c>
      <c r="ER749" s="12">
        <v>44.062399999999997</v>
      </c>
      <c r="ES749" s="12">
        <v>55.490839999999999</v>
      </c>
      <c r="ET749" s="12">
        <v>29.328099999999999</v>
      </c>
      <c r="EU749" s="12">
        <v>34.885899999999999</v>
      </c>
      <c r="EV749" s="12">
        <v>31.541509999999999</v>
      </c>
      <c r="EW749" s="12">
        <v>36.24071</v>
      </c>
      <c r="EX749" s="12">
        <v>45.105980000000002</v>
      </c>
      <c r="EY749" s="12">
        <v>29.137429999999998</v>
      </c>
      <c r="EZ749" s="12">
        <v>51.696919999999999</v>
      </c>
      <c r="FA749" s="12">
        <v>38.104939999999999</v>
      </c>
      <c r="FB749" s="12">
        <v>40.481850000000001</v>
      </c>
      <c r="FC749" s="12">
        <v>48.213990000000003</v>
      </c>
      <c r="FD749" s="12">
        <v>46.569229999999997</v>
      </c>
      <c r="FE749" s="12">
        <v>34.789409999999997</v>
      </c>
      <c r="FF749" s="12">
        <v>43.377560000000003</v>
      </c>
      <c r="FG749" s="12">
        <v>62.491930000000004</v>
      </c>
      <c r="FH749" s="12">
        <v>47.104709999999997</v>
      </c>
      <c r="FI749" s="12">
        <v>43.281599999999997</v>
      </c>
      <c r="FJ749" s="12">
        <v>51.63617</v>
      </c>
      <c r="FK749" s="12">
        <v>36.909419999999997</v>
      </c>
      <c r="FL749" s="12">
        <v>33.406790000000001</v>
      </c>
    </row>
    <row r="750" spans="1:168">
      <c r="A750" s="12">
        <v>48.333399999999997</v>
      </c>
      <c r="B750" s="12">
        <v>58.139490000000002</v>
      </c>
      <c r="C750" s="12">
        <v>58.238329999999998</v>
      </c>
      <c r="D750" s="12">
        <v>47.227350000000001</v>
      </c>
      <c r="E750" s="12">
        <v>49.236640000000001</v>
      </c>
      <c r="F750" s="12">
        <v>44.008780000000002</v>
      </c>
      <c r="G750" s="12">
        <v>52.494100000000003</v>
      </c>
      <c r="H750" s="12">
        <v>52.494100000000003</v>
      </c>
      <c r="I750" s="12">
        <v>58.561169999999997</v>
      </c>
      <c r="J750" s="12">
        <v>45.13485</v>
      </c>
      <c r="K750" s="12">
        <v>48.140799999999999</v>
      </c>
      <c r="L750" s="12">
        <v>44.854399999999998</v>
      </c>
      <c r="M750" s="12">
        <v>54.778919999999999</v>
      </c>
      <c r="N750" s="12">
        <v>54.778919999999999</v>
      </c>
      <c r="O750" s="12">
        <v>51.689259999999997</v>
      </c>
      <c r="P750" s="12">
        <v>46.54083</v>
      </c>
      <c r="Q750" s="12">
        <v>43.255800000000001</v>
      </c>
      <c r="R750" s="12">
        <v>43.981259999999999</v>
      </c>
      <c r="S750" s="12">
        <v>51.048290000000001</v>
      </c>
      <c r="T750" s="12">
        <v>45.604909999999997</v>
      </c>
      <c r="U750" s="12">
        <v>52.3992</v>
      </c>
      <c r="V750" s="12">
        <v>52.829030000000003</v>
      </c>
      <c r="W750" s="12">
        <v>41.035339999999998</v>
      </c>
      <c r="X750" s="12">
        <v>42.020740000000004</v>
      </c>
      <c r="Y750" s="12">
        <v>50.368049999999997</v>
      </c>
      <c r="Z750" s="12">
        <v>54.789929999999998</v>
      </c>
      <c r="AA750" s="12">
        <v>55.321269999999998</v>
      </c>
      <c r="AB750" s="12">
        <v>43.310960000000001</v>
      </c>
      <c r="AC750" s="12">
        <v>44.062399999999997</v>
      </c>
      <c r="AD750" s="12">
        <v>46.365200000000002</v>
      </c>
      <c r="AE750" s="12">
        <v>42.00958</v>
      </c>
      <c r="AF750" s="12">
        <v>55.302599999999998</v>
      </c>
      <c r="AG750" s="12">
        <v>48.569240000000001</v>
      </c>
      <c r="AH750" s="12">
        <v>33.079639999999998</v>
      </c>
      <c r="AI750" s="12">
        <v>46.003360000000001</v>
      </c>
      <c r="AJ750" s="12">
        <v>43.699260000000002</v>
      </c>
      <c r="AK750" s="12">
        <v>48.508249999999997</v>
      </c>
      <c r="AL750" s="12">
        <v>57.587919999999997</v>
      </c>
      <c r="AM750" s="12">
        <v>55.065040000000003</v>
      </c>
      <c r="AN750" s="12">
        <v>48.078330000000001</v>
      </c>
      <c r="AO750" s="12">
        <v>36.424239999999998</v>
      </c>
      <c r="AP750" s="12">
        <v>49.216439999999999</v>
      </c>
      <c r="AQ750" s="12">
        <v>51.623010000000001</v>
      </c>
      <c r="AR750" s="12">
        <v>45.456629999999997</v>
      </c>
      <c r="AS750" s="12">
        <v>48.168170000000003</v>
      </c>
      <c r="AT750" s="12">
        <v>39.86786</v>
      </c>
      <c r="AU750" s="12">
        <v>36.276699999999998</v>
      </c>
      <c r="AV750" s="12">
        <v>33.634610000000002</v>
      </c>
      <c r="AW750" s="12">
        <v>53.825400000000002</v>
      </c>
      <c r="AX750" s="12">
        <v>53.563130000000001</v>
      </c>
      <c r="AY750" s="12">
        <v>55.58549</v>
      </c>
      <c r="AZ750" s="12">
        <v>45.229880000000001</v>
      </c>
      <c r="BA750" s="12">
        <v>45.028709999999997</v>
      </c>
      <c r="BB750" s="12">
        <v>41.031359999999999</v>
      </c>
      <c r="BC750" s="12">
        <v>44.367699999999999</v>
      </c>
      <c r="BD750" s="12">
        <v>48.368090000000002</v>
      </c>
      <c r="BE750" s="12">
        <v>49.678550000000001</v>
      </c>
      <c r="BF750" s="12">
        <v>46.066229999999997</v>
      </c>
      <c r="BG750" s="12">
        <v>43.511380000000003</v>
      </c>
      <c r="BH750" s="12">
        <v>46.8752</v>
      </c>
      <c r="BI750" s="12">
        <v>46.482390000000002</v>
      </c>
      <c r="BJ750" s="12">
        <v>46.430199999999999</v>
      </c>
      <c r="BK750" s="12">
        <v>53.59601</v>
      </c>
      <c r="BL750" s="12">
        <v>43.276919999999997</v>
      </c>
      <c r="BM750" s="12">
        <v>46.194890000000001</v>
      </c>
      <c r="BN750" s="12">
        <v>50.62565</v>
      </c>
      <c r="BO750" s="12">
        <v>46.593339999999998</v>
      </c>
      <c r="BP750" s="12">
        <v>48.687109999999997</v>
      </c>
      <c r="BQ750" s="12">
        <v>42.405180000000001</v>
      </c>
      <c r="BR750" s="12">
        <v>40.814909999999998</v>
      </c>
      <c r="BS750" s="12">
        <v>47.999589999999998</v>
      </c>
      <c r="BT750" s="12">
        <v>46.516620000000003</v>
      </c>
      <c r="BU750" s="12">
        <v>60.67127</v>
      </c>
      <c r="BV750" s="12">
        <v>47.576810000000002</v>
      </c>
      <c r="BW750" s="12">
        <v>64.018630000000002</v>
      </c>
      <c r="BX750" s="12">
        <v>49.668170000000003</v>
      </c>
      <c r="BY750" s="12">
        <v>49.42013</v>
      </c>
      <c r="BZ750" s="12">
        <v>45.601149999999997</v>
      </c>
      <c r="CA750" s="12">
        <v>50.681870000000004</v>
      </c>
      <c r="CB750" s="12">
        <v>51.220759999999999</v>
      </c>
      <c r="CC750" s="12">
        <v>38.800429999999999</v>
      </c>
      <c r="CD750" s="12">
        <v>40.599879999999999</v>
      </c>
      <c r="CE750" s="12">
        <v>41.213360000000002</v>
      </c>
      <c r="CF750" s="12">
        <v>53.783410000000003</v>
      </c>
      <c r="CG750" s="12">
        <v>60.389510000000001</v>
      </c>
      <c r="CH750" s="12">
        <v>52.708080000000002</v>
      </c>
      <c r="CI750" s="12">
        <v>44.75121</v>
      </c>
      <c r="CJ750" s="12">
        <v>46.54083</v>
      </c>
      <c r="CK750" s="12">
        <v>42.780450000000002</v>
      </c>
      <c r="CL750" s="12">
        <v>49.414059999999999</v>
      </c>
      <c r="CM750" s="12">
        <v>53.098590000000002</v>
      </c>
      <c r="CN750" s="12">
        <v>55.662529999999997</v>
      </c>
      <c r="CO750" s="12">
        <v>57.275939999999999</v>
      </c>
      <c r="CP750" s="12">
        <v>47.000979999999998</v>
      </c>
      <c r="CQ750" s="12">
        <v>37.048589999999997</v>
      </c>
      <c r="CR750" s="12">
        <v>46.342219999999998</v>
      </c>
      <c r="CS750" s="12">
        <v>56.32835</v>
      </c>
      <c r="CT750" s="12">
        <v>53.885489999999997</v>
      </c>
      <c r="CU750" s="12">
        <v>49.945509999999999</v>
      </c>
      <c r="CV750" s="12">
        <v>42.361269999999998</v>
      </c>
      <c r="CW750" s="12">
        <v>42.193390000000001</v>
      </c>
      <c r="CX750" s="12">
        <v>49.668170000000003</v>
      </c>
      <c r="CY750" s="12">
        <v>52.5899</v>
      </c>
      <c r="CZ750" s="12">
        <v>48.001959999999997</v>
      </c>
      <c r="DA750" s="12">
        <v>42.762970000000003</v>
      </c>
      <c r="DB750" s="12">
        <v>42.592669999999998</v>
      </c>
      <c r="DC750" s="12">
        <v>46.250909999999998</v>
      </c>
      <c r="DD750" s="12">
        <v>43.79786</v>
      </c>
      <c r="DE750" s="12">
        <v>43.697389999999999</v>
      </c>
      <c r="DF750" s="12">
        <v>32.919060000000002</v>
      </c>
      <c r="DG750" s="12">
        <v>45.539380000000001</v>
      </c>
      <c r="DH750" s="12">
        <v>53.494439999999997</v>
      </c>
      <c r="DI750" s="12">
        <v>52.02505</v>
      </c>
      <c r="DJ750" s="12">
        <v>39.924309999999998</v>
      </c>
      <c r="DK750" s="12">
        <v>37.59375</v>
      </c>
      <c r="DL750" s="12">
        <v>43.905050000000003</v>
      </c>
      <c r="DM750" s="12">
        <v>42.288339999999998</v>
      </c>
      <c r="DN750" s="12">
        <v>50.004179999999998</v>
      </c>
      <c r="DO750" s="12">
        <v>50.082700000000003</v>
      </c>
      <c r="DP750" s="12">
        <v>51.63617</v>
      </c>
      <c r="DQ750" s="12">
        <v>52.913269999999997</v>
      </c>
      <c r="DR750" s="12">
        <v>37.067970000000003</v>
      </c>
      <c r="DS750" s="12">
        <v>41.97775</v>
      </c>
      <c r="DT750" s="12">
        <v>45.909910000000004</v>
      </c>
      <c r="DU750" s="12">
        <v>40.1462</v>
      </c>
      <c r="DV750" s="12">
        <v>39.65231</v>
      </c>
      <c r="DW750" s="12">
        <v>37.859200000000001</v>
      </c>
      <c r="DX750" s="12">
        <v>43.860489999999999</v>
      </c>
      <c r="DY750" s="12">
        <v>45.704749999999997</v>
      </c>
      <c r="DZ750" s="12">
        <v>43.405029999999996</v>
      </c>
      <c r="EA750" s="12">
        <v>44.854399999999998</v>
      </c>
      <c r="EB750" s="12">
        <v>45.949440000000003</v>
      </c>
      <c r="EC750" s="12">
        <v>57.731580000000001</v>
      </c>
      <c r="ED750" s="12">
        <v>38.286639999999998</v>
      </c>
      <c r="EE750" s="12">
        <v>41.761270000000003</v>
      </c>
      <c r="EF750" s="12">
        <v>46.28031</v>
      </c>
      <c r="EG750" s="12">
        <v>46.666249999999998</v>
      </c>
      <c r="EH750" s="12">
        <v>32.284170000000003</v>
      </c>
      <c r="EI750" s="12">
        <v>37.936990000000002</v>
      </c>
      <c r="EJ750" s="12">
        <v>45.38353</v>
      </c>
      <c r="EK750" s="12">
        <v>51.454189999999997</v>
      </c>
      <c r="EL750" s="12">
        <v>40.999850000000002</v>
      </c>
      <c r="EM750" s="12">
        <v>44.791229999999999</v>
      </c>
      <c r="EN750" s="12">
        <v>39.216700000000003</v>
      </c>
      <c r="EO750" s="12">
        <v>62.969340000000003</v>
      </c>
      <c r="EP750" s="12">
        <v>47.367870000000003</v>
      </c>
      <c r="EQ750" s="12">
        <v>53.52646</v>
      </c>
      <c r="ER750" s="12">
        <v>42.114080000000001</v>
      </c>
      <c r="ES750" s="12">
        <v>45.851179999999999</v>
      </c>
      <c r="ET750" s="12">
        <v>40.878680000000003</v>
      </c>
      <c r="EU750" s="12">
        <v>41.393619999999999</v>
      </c>
      <c r="EV750" s="12">
        <v>43.860489999999999</v>
      </c>
      <c r="EW750" s="12">
        <v>44.315249999999999</v>
      </c>
      <c r="EX750" s="12">
        <v>36.847799999999999</v>
      </c>
      <c r="EY750" s="12">
        <v>47.635300000000001</v>
      </c>
      <c r="EZ750" s="12">
        <v>51.390300000000003</v>
      </c>
      <c r="FA750" s="12">
        <v>51.278350000000003</v>
      </c>
      <c r="FB750" s="12">
        <v>60.215220000000002</v>
      </c>
      <c r="FC750" s="12">
        <v>47.430959999999999</v>
      </c>
      <c r="FD750" s="12">
        <v>56.966189999999997</v>
      </c>
      <c r="FE750" s="12">
        <v>45.13373</v>
      </c>
      <c r="FF750" s="12">
        <v>45.583889999999997</v>
      </c>
      <c r="FG750" s="12">
        <v>48.666440000000001</v>
      </c>
      <c r="FH750" s="12">
        <v>35.641500000000001</v>
      </c>
      <c r="FI750" s="12">
        <v>28.195139999999999</v>
      </c>
      <c r="FJ750" s="12">
        <v>44.704369999999997</v>
      </c>
      <c r="FK750" s="12">
        <v>43.517490000000002</v>
      </c>
      <c r="FL750" s="12">
        <v>49.471339999999998</v>
      </c>
    </row>
    <row r="751" spans="1:168">
      <c r="A751" s="12">
        <v>18.817240000000002</v>
      </c>
      <c r="B751" s="12">
        <v>19.675280000000001</v>
      </c>
      <c r="C751" s="12">
        <v>19.323879999999999</v>
      </c>
      <c r="D751" s="12">
        <v>20.25525</v>
      </c>
      <c r="E751" s="12">
        <v>19.473279999999999</v>
      </c>
      <c r="F751" s="12">
        <v>19.292719999999999</v>
      </c>
      <c r="G751" s="12">
        <v>19.65408</v>
      </c>
      <c r="H751" s="12">
        <v>18.567160000000001</v>
      </c>
      <c r="I751" s="12">
        <v>18.175609999999999</v>
      </c>
      <c r="J751" s="12">
        <v>18.770499999999998</v>
      </c>
      <c r="K751" s="12">
        <v>18.885149999999999</v>
      </c>
      <c r="L751" s="12">
        <v>19.249400000000001</v>
      </c>
      <c r="M751" s="12">
        <v>18.292359999999999</v>
      </c>
      <c r="N751" s="12">
        <v>18.292359999999999</v>
      </c>
      <c r="O751" s="12">
        <v>18.940989999999999</v>
      </c>
      <c r="P751" s="12">
        <v>30.349879999999999</v>
      </c>
      <c r="Q751" s="12">
        <v>35.881210000000003</v>
      </c>
      <c r="R751" s="12">
        <v>19.554030000000001</v>
      </c>
      <c r="S751" s="12">
        <v>19.156649999999999</v>
      </c>
      <c r="T751" s="12">
        <v>19.156649999999999</v>
      </c>
      <c r="U751" s="12">
        <v>18.85501</v>
      </c>
      <c r="V751" s="12">
        <v>19.134630000000001</v>
      </c>
      <c r="W751" s="12">
        <v>33.433459999999997</v>
      </c>
      <c r="X751" s="12">
        <v>35.014940000000003</v>
      </c>
      <c r="Y751" s="12">
        <v>48.033769999999997</v>
      </c>
      <c r="Z751" s="12">
        <v>55.819290000000002</v>
      </c>
      <c r="AA751" s="12">
        <v>52.78537</v>
      </c>
      <c r="AB751" s="12">
        <v>39.715000000000003</v>
      </c>
      <c r="AC751" s="12">
        <v>62.876579999999997</v>
      </c>
      <c r="AD751" s="12">
        <v>41.06474</v>
      </c>
      <c r="AE751" s="12">
        <v>57.37612</v>
      </c>
      <c r="AF751" s="12">
        <v>47.973010000000002</v>
      </c>
      <c r="AG751" s="12">
        <v>37.800440000000002</v>
      </c>
      <c r="AH751" s="12">
        <v>44.15428</v>
      </c>
      <c r="AI751" s="12">
        <v>36.264279999999999</v>
      </c>
      <c r="AJ751" s="12">
        <v>41.745890000000003</v>
      </c>
      <c r="AK751" s="12">
        <v>41.352080000000001</v>
      </c>
      <c r="AL751" s="12">
        <v>48.77948</v>
      </c>
      <c r="AM751" s="12">
        <v>48.77948</v>
      </c>
      <c r="AN751" s="12">
        <v>67.689530000000005</v>
      </c>
      <c r="AO751" s="12">
        <v>42.866399999999999</v>
      </c>
      <c r="AP751" s="12">
        <v>52.59055</v>
      </c>
      <c r="AQ751" s="12">
        <v>45.427419999999998</v>
      </c>
      <c r="AR751" s="12">
        <v>43.39622</v>
      </c>
      <c r="AS751" s="12">
        <v>45.832039999999999</v>
      </c>
      <c r="AT751" s="12">
        <v>27.044419999999999</v>
      </c>
      <c r="AU751" s="12">
        <v>41.035339999999998</v>
      </c>
      <c r="AV751" s="12">
        <v>41.474170000000001</v>
      </c>
      <c r="AW751" s="12">
        <v>69.125780000000006</v>
      </c>
      <c r="AX751" s="12">
        <v>43.519219999999997</v>
      </c>
      <c r="AY751" s="12">
        <v>43.790080000000003</v>
      </c>
      <c r="AZ751" s="12">
        <v>50.536439999999999</v>
      </c>
      <c r="BA751" s="12">
        <v>60.858620000000002</v>
      </c>
      <c r="BB751" s="12">
        <v>36.884230000000002</v>
      </c>
      <c r="BC751" s="12">
        <v>41.674590000000002</v>
      </c>
      <c r="BD751" s="12">
        <v>35.978940000000001</v>
      </c>
      <c r="BE751" s="12">
        <v>29.234190000000002</v>
      </c>
      <c r="BF751" s="12">
        <v>68.314269999999993</v>
      </c>
      <c r="BG751" s="12">
        <v>58.260179999999998</v>
      </c>
      <c r="BH751" s="12">
        <v>63.270269999999996</v>
      </c>
      <c r="BI751" s="12">
        <v>32.919060000000002</v>
      </c>
      <c r="BJ751" s="12">
        <v>31.909669999999998</v>
      </c>
      <c r="BK751" s="12">
        <v>26.331880000000002</v>
      </c>
      <c r="BL751" s="12">
        <v>59.416240000000002</v>
      </c>
      <c r="BM751" s="12">
        <v>40.589100000000002</v>
      </c>
      <c r="BN751" s="12">
        <v>40.554679999999998</v>
      </c>
      <c r="BO751" s="12">
        <v>31.813580000000002</v>
      </c>
      <c r="BP751" s="12">
        <v>64.833359999999999</v>
      </c>
      <c r="BQ751" s="12">
        <v>30.933240000000001</v>
      </c>
      <c r="BR751" s="12">
        <v>58.147750000000002</v>
      </c>
      <c r="BS751" s="12">
        <v>35.450409999999998</v>
      </c>
      <c r="BT751" s="12">
        <v>46.840220000000002</v>
      </c>
      <c r="BU751" s="12">
        <v>61.183019999999999</v>
      </c>
      <c r="BV751" s="12">
        <v>60.090620000000001</v>
      </c>
      <c r="BW751" s="12">
        <v>59.522680000000001</v>
      </c>
      <c r="BX751" s="12">
        <v>63.999960000000002</v>
      </c>
      <c r="BY751" s="12">
        <v>29.328099999999999</v>
      </c>
      <c r="BZ751" s="12">
        <v>28.787780000000001</v>
      </c>
      <c r="CA751" s="12">
        <v>77.239350000000002</v>
      </c>
      <c r="CB751" s="12">
        <v>44.755510000000001</v>
      </c>
      <c r="CC751" s="12">
        <v>36.682380000000002</v>
      </c>
      <c r="CD751" s="12">
        <v>36.021380000000001</v>
      </c>
      <c r="CE751" s="12">
        <v>29.99605</v>
      </c>
      <c r="CF751" s="12">
        <v>54.321210000000001</v>
      </c>
      <c r="CG751" s="12">
        <v>55.218409999999999</v>
      </c>
      <c r="CH751" s="12">
        <v>31.48386</v>
      </c>
      <c r="CI751" s="12">
        <v>29.656680000000001</v>
      </c>
      <c r="CJ751" s="12">
        <v>75.481279999999998</v>
      </c>
      <c r="CK751" s="12">
        <v>31.826160000000002</v>
      </c>
      <c r="CL751" s="12">
        <v>55.937730000000002</v>
      </c>
      <c r="CM751" s="12">
        <v>34.835590000000003</v>
      </c>
      <c r="CN751" s="12">
        <v>56.211089999999999</v>
      </c>
      <c r="CO751" s="12">
        <v>50.598370000000003</v>
      </c>
      <c r="CP751" s="12">
        <v>73.089150000000004</v>
      </c>
      <c r="CQ751" s="12">
        <v>37.37623</v>
      </c>
      <c r="CR751" s="12">
        <v>31.241209999999999</v>
      </c>
      <c r="CS751" s="12">
        <v>48.820749999999997</v>
      </c>
      <c r="CT751" s="12">
        <v>45.113379999999999</v>
      </c>
      <c r="CU751" s="12">
        <v>33.083210000000001</v>
      </c>
      <c r="CV751" s="12">
        <v>34.115650000000002</v>
      </c>
      <c r="CW751" s="12">
        <v>31.115780000000001</v>
      </c>
      <c r="CX751" s="12">
        <v>37.807609999999997</v>
      </c>
      <c r="CY751" s="12">
        <v>39.394739999999999</v>
      </c>
      <c r="CZ751" s="12">
        <v>25.30837</v>
      </c>
      <c r="DA751" s="12">
        <v>37.419379999999997</v>
      </c>
      <c r="DB751" s="12">
        <v>36.234670000000001</v>
      </c>
      <c r="DC751" s="12">
        <v>38.331270000000004</v>
      </c>
      <c r="DD751" s="12">
        <v>30.631440000000001</v>
      </c>
      <c r="DE751" s="12">
        <v>48.814529999999998</v>
      </c>
      <c r="DF751" s="12">
        <v>20.366250000000001</v>
      </c>
      <c r="DG751" s="12">
        <v>38.026820000000001</v>
      </c>
      <c r="DH751" s="12">
        <v>41.237929999999999</v>
      </c>
      <c r="DI751" s="12">
        <v>40.240699999999997</v>
      </c>
      <c r="DJ751" s="12">
        <v>43.654699999999998</v>
      </c>
      <c r="DK751" s="12">
        <v>24.45318</v>
      </c>
      <c r="DL751" s="12">
        <v>44.535899999999998</v>
      </c>
      <c r="DM751" s="12">
        <v>33.772739999999999</v>
      </c>
      <c r="DN751" s="12">
        <v>35.679369999999999</v>
      </c>
      <c r="DO751" s="12">
        <v>40.465730000000001</v>
      </c>
      <c r="DP751" s="12">
        <v>40.794879999999999</v>
      </c>
      <c r="DQ751" s="12">
        <v>44.92595</v>
      </c>
      <c r="DR751" s="12">
        <v>47.12227</v>
      </c>
      <c r="DS751" s="12">
        <v>43.291690000000003</v>
      </c>
      <c r="DT751" s="12">
        <v>38.915619999999997</v>
      </c>
      <c r="DU751" s="12">
        <v>38.600650000000002</v>
      </c>
      <c r="DV751" s="12">
        <v>53.32414</v>
      </c>
      <c r="DW751" s="12">
        <v>43.04663</v>
      </c>
      <c r="DX751" s="12">
        <v>33.367519999999999</v>
      </c>
      <c r="DY751" s="12">
        <v>41.704000000000001</v>
      </c>
      <c r="DZ751" s="12">
        <v>42.046509999999998</v>
      </c>
      <c r="EA751" s="12">
        <v>42.902160000000002</v>
      </c>
      <c r="EB751" s="12">
        <v>35.28969</v>
      </c>
      <c r="EC751" s="12">
        <v>44.307209999999998</v>
      </c>
      <c r="ED751" s="12">
        <v>42.158099999999997</v>
      </c>
      <c r="EE751" s="12">
        <v>40.772329999999997</v>
      </c>
      <c r="EF751" s="12">
        <v>37.634059999999998</v>
      </c>
      <c r="EG751" s="12">
        <v>41.046909999999997</v>
      </c>
      <c r="EH751" s="12">
        <v>30.6891</v>
      </c>
      <c r="EI751" s="12">
        <v>57.982289999999999</v>
      </c>
      <c r="EJ751" s="12">
        <v>45.581670000000003</v>
      </c>
      <c r="EK751" s="12">
        <v>44.228960000000001</v>
      </c>
      <c r="EL751" s="12">
        <v>38.680190000000003</v>
      </c>
      <c r="EM751" s="12">
        <v>37.496099999999998</v>
      </c>
      <c r="EN751" s="12">
        <v>41.544989999999999</v>
      </c>
      <c r="EO751" s="12">
        <v>50.51041</v>
      </c>
      <c r="EP751" s="12">
        <v>57.057850000000002</v>
      </c>
      <c r="EQ751" s="12">
        <v>47.998170000000002</v>
      </c>
      <c r="ER751" s="12">
        <v>38.118459999999999</v>
      </c>
      <c r="ES751" s="12">
        <v>45.056910000000002</v>
      </c>
      <c r="ET751" s="12">
        <v>38.423279999999998</v>
      </c>
      <c r="EU751" s="12">
        <v>52.262839999999997</v>
      </c>
      <c r="EV751" s="12">
        <v>47.062809999999999</v>
      </c>
      <c r="EW751" s="12">
        <v>44.573309999999999</v>
      </c>
      <c r="EX751" s="12">
        <v>47.168849999999999</v>
      </c>
      <c r="EY751" s="12">
        <v>43.144570000000002</v>
      </c>
      <c r="EZ751" s="12">
        <v>37.76831</v>
      </c>
      <c r="FA751" s="12">
        <v>41.286079999999998</v>
      </c>
      <c r="FB751" s="12">
        <v>39.314799999999998</v>
      </c>
      <c r="FC751" s="12">
        <v>43.399549999999998</v>
      </c>
      <c r="FD751" s="12">
        <v>51.637059999999998</v>
      </c>
      <c r="FE751" s="12">
        <v>50.285789999999999</v>
      </c>
      <c r="FF751" s="12">
        <v>41.68871</v>
      </c>
      <c r="FG751" s="12">
        <v>65.252679999999998</v>
      </c>
      <c r="FH751" s="12">
        <v>45.109810000000003</v>
      </c>
      <c r="FI751" s="12">
        <v>50.028779999999998</v>
      </c>
      <c r="FJ751" s="12">
        <v>40.163719999999998</v>
      </c>
      <c r="FK751" s="12">
        <v>47.725050000000003</v>
      </c>
      <c r="FL751" s="12">
        <v>48.271799999999999</v>
      </c>
    </row>
    <row r="752" spans="1:168">
      <c r="A752" s="12">
        <v>56.32835</v>
      </c>
      <c r="B752" s="12">
        <v>49.904829999999997</v>
      </c>
      <c r="C752" s="12">
        <v>44.65596</v>
      </c>
      <c r="D752" s="12">
        <v>44.583300000000001</v>
      </c>
      <c r="E752" s="12">
        <v>42.165730000000003</v>
      </c>
      <c r="F752" s="12">
        <v>44.377160000000003</v>
      </c>
      <c r="G752" s="12">
        <v>44.689279999999997</v>
      </c>
      <c r="H752" s="12">
        <v>38.800429999999999</v>
      </c>
      <c r="I752" s="12">
        <v>49.460630000000002</v>
      </c>
      <c r="J752" s="12">
        <v>41.503250000000001</v>
      </c>
      <c r="K752" s="12">
        <v>40.439630000000001</v>
      </c>
      <c r="L752" s="12">
        <v>44.124650000000003</v>
      </c>
      <c r="M752" s="12">
        <v>40.525260000000003</v>
      </c>
      <c r="N752" s="12">
        <v>40.840009999999999</v>
      </c>
      <c r="O752" s="12">
        <v>42.302300000000002</v>
      </c>
      <c r="P752" s="12">
        <v>30.736999999999998</v>
      </c>
      <c r="Q752" s="12">
        <v>35.218710000000002</v>
      </c>
      <c r="R752" s="12">
        <v>46.514029999999998</v>
      </c>
      <c r="S752" s="12">
        <v>45.51491</v>
      </c>
      <c r="T752" s="12">
        <v>41.336109999999998</v>
      </c>
      <c r="U752" s="12">
        <v>40.297339999999998</v>
      </c>
      <c r="V752" s="12">
        <v>46.913530000000002</v>
      </c>
      <c r="W752" s="12">
        <v>34.702970000000001</v>
      </c>
      <c r="X752" s="12">
        <v>35.274340000000002</v>
      </c>
      <c r="Y752" s="12">
        <v>45.065489999999997</v>
      </c>
      <c r="Z752" s="12">
        <v>52.763370000000002</v>
      </c>
      <c r="AA752" s="12">
        <v>57.937480000000001</v>
      </c>
      <c r="AB752" s="12">
        <v>45.601149999999997</v>
      </c>
      <c r="AC752" s="12">
        <v>47.544249999999998</v>
      </c>
      <c r="AD752" s="12">
        <v>47.399839999999998</v>
      </c>
      <c r="AE752" s="12">
        <v>41.738489999999999</v>
      </c>
      <c r="AF752" s="12">
        <v>40.811880000000002</v>
      </c>
      <c r="AG752" s="12">
        <v>46.799140000000001</v>
      </c>
      <c r="AH752" s="12">
        <v>42.879040000000003</v>
      </c>
      <c r="AI752" s="12">
        <v>38.514060000000001</v>
      </c>
      <c r="AJ752" s="12">
        <v>39.225859999999997</v>
      </c>
      <c r="AK752" s="12">
        <v>42.991880000000002</v>
      </c>
      <c r="AL752" s="12">
        <v>43.30583</v>
      </c>
      <c r="AM752" s="12">
        <v>41.870690000000003</v>
      </c>
      <c r="AN752" s="12">
        <v>49.984310000000001</v>
      </c>
      <c r="AO752" s="12">
        <v>46.569229999999997</v>
      </c>
      <c r="AP752" s="12">
        <v>42.54</v>
      </c>
      <c r="AQ752" s="12">
        <v>44.185290000000002</v>
      </c>
      <c r="AR752" s="12">
        <v>40.867269999999998</v>
      </c>
      <c r="AS752" s="12">
        <v>47.195169999999997</v>
      </c>
      <c r="AT752" s="12">
        <v>50.539479999999998</v>
      </c>
      <c r="AU752" s="12">
        <v>45.802399999999999</v>
      </c>
      <c r="AV752" s="12">
        <v>43.229230000000001</v>
      </c>
      <c r="AW752" s="12">
        <v>46.197130000000001</v>
      </c>
      <c r="AX752" s="12">
        <v>47.303080000000001</v>
      </c>
      <c r="AY752" s="12">
        <v>49.993569999999998</v>
      </c>
      <c r="AZ752" s="12">
        <v>42.036659999999998</v>
      </c>
      <c r="BA752" s="12">
        <v>39.76464</v>
      </c>
      <c r="BB752" s="12">
        <v>41.06474</v>
      </c>
      <c r="BC752" s="12">
        <v>38.403820000000003</v>
      </c>
      <c r="BD752" s="12">
        <v>42.55677</v>
      </c>
      <c r="BE752" s="12">
        <v>40.870170000000002</v>
      </c>
      <c r="BF752" s="12">
        <v>39.560200000000002</v>
      </c>
      <c r="BG752" s="12">
        <v>39.798220000000001</v>
      </c>
      <c r="BH752" s="12">
        <v>40.221310000000003</v>
      </c>
      <c r="BI752" s="12">
        <v>40.202579999999998</v>
      </c>
      <c r="BJ752" s="12">
        <v>39.044159999999998</v>
      </c>
      <c r="BK752" s="12">
        <v>46.624940000000002</v>
      </c>
      <c r="BL752" s="12">
        <v>38.70608</v>
      </c>
      <c r="BM752" s="12">
        <v>40.39331</v>
      </c>
      <c r="BN752" s="12">
        <v>45.35275</v>
      </c>
      <c r="BO752" s="12">
        <v>41.246769999999998</v>
      </c>
      <c r="BP752" s="12">
        <v>41.882489999999997</v>
      </c>
      <c r="BQ752" s="12">
        <v>36.992579999999997</v>
      </c>
      <c r="BR752" s="12">
        <v>38.108620000000002</v>
      </c>
      <c r="BS752" s="12">
        <v>44.616579999999999</v>
      </c>
      <c r="BT752" s="12">
        <v>37.662559999999999</v>
      </c>
      <c r="BU752" s="12">
        <v>56.065800000000003</v>
      </c>
      <c r="BV752" s="12">
        <v>48.103459999999998</v>
      </c>
      <c r="BW752" s="12">
        <v>38.12518</v>
      </c>
      <c r="BX752" s="12">
        <v>48.518979999999999</v>
      </c>
      <c r="BY752" s="12">
        <v>42.585149999999999</v>
      </c>
      <c r="BZ752" s="12">
        <v>40.024569999999997</v>
      </c>
      <c r="CA752" s="12">
        <v>43.689360000000001</v>
      </c>
      <c r="CB752" s="12">
        <v>34.840800000000002</v>
      </c>
      <c r="CC752" s="12">
        <v>38.083590000000001</v>
      </c>
      <c r="CD752" s="12">
        <v>37.407620000000001</v>
      </c>
      <c r="CE752" s="12">
        <v>36.364980000000003</v>
      </c>
      <c r="CF752" s="12">
        <v>49.079520000000002</v>
      </c>
      <c r="CG752" s="12">
        <v>33.975009999999997</v>
      </c>
      <c r="CH752" s="12">
        <v>35.082189999999997</v>
      </c>
      <c r="CI752" s="12">
        <v>44.939909999999998</v>
      </c>
      <c r="CJ752" s="12">
        <v>45.89573</v>
      </c>
      <c r="CK752" s="12">
        <v>43.877809999999997</v>
      </c>
      <c r="CL752" s="12">
        <v>32.536230000000003</v>
      </c>
      <c r="CM752" s="12">
        <v>42.762090000000001</v>
      </c>
      <c r="CN752" s="12">
        <v>50.979309999999998</v>
      </c>
      <c r="CO752" s="12">
        <v>34.964080000000003</v>
      </c>
      <c r="CP752" s="12">
        <v>43.581899999999997</v>
      </c>
      <c r="CQ752" s="12">
        <v>21.01267</v>
      </c>
      <c r="CR752" s="12">
        <v>42.4754</v>
      </c>
      <c r="CS752" s="12">
        <v>44.159689999999998</v>
      </c>
      <c r="CT752" s="12">
        <v>51.038849999999996</v>
      </c>
      <c r="CU752" s="12">
        <v>42.283329999999999</v>
      </c>
      <c r="CV752" s="12">
        <v>41.26773</v>
      </c>
      <c r="CW752" s="12">
        <v>43.426160000000003</v>
      </c>
      <c r="CX752" s="12">
        <v>41.914230000000003</v>
      </c>
      <c r="CY752" s="12">
        <v>44.855640000000001</v>
      </c>
      <c r="CZ752" s="12">
        <v>39.530990000000003</v>
      </c>
      <c r="DA752" s="12">
        <v>39.702599999999997</v>
      </c>
      <c r="DB752" s="12">
        <v>41.39011</v>
      </c>
      <c r="DC752" s="12">
        <v>39.72148</v>
      </c>
      <c r="DD752" s="12">
        <v>38.551659999999998</v>
      </c>
      <c r="DE752" s="12">
        <v>38.696820000000002</v>
      </c>
      <c r="DF752" s="12">
        <v>41.06897</v>
      </c>
      <c r="DG752" s="12">
        <v>45.902479999999997</v>
      </c>
      <c r="DH752" s="12">
        <v>38.92398</v>
      </c>
      <c r="DI752" s="12">
        <v>39.708359999999999</v>
      </c>
      <c r="DJ752" s="12">
        <v>46.130429999999997</v>
      </c>
      <c r="DK752" s="12">
        <v>34.70196</v>
      </c>
      <c r="DL752" s="12">
        <v>44.365189999999998</v>
      </c>
      <c r="DM752" s="12">
        <v>38.950409999999998</v>
      </c>
      <c r="DN752" s="12">
        <v>38.358260000000001</v>
      </c>
      <c r="DO752" s="12">
        <v>38.286340000000003</v>
      </c>
      <c r="DP752" s="12">
        <v>44.435630000000003</v>
      </c>
      <c r="DQ752" s="12">
        <v>54.120399999999997</v>
      </c>
      <c r="DR752" s="12">
        <v>48.891550000000002</v>
      </c>
      <c r="DS752" s="12">
        <v>53.149099999999997</v>
      </c>
      <c r="DT752" s="12">
        <v>45.601149999999997</v>
      </c>
      <c r="DU752" s="12">
        <v>50.536439999999999</v>
      </c>
      <c r="DV752" s="12">
        <v>45.572569999999999</v>
      </c>
      <c r="DW752" s="12">
        <v>43.285539999999997</v>
      </c>
      <c r="DX752" s="12">
        <v>42.639600000000002</v>
      </c>
      <c r="DY752" s="12">
        <v>44.133099999999999</v>
      </c>
      <c r="DZ752" s="12">
        <v>42.113509999999998</v>
      </c>
      <c r="EA752" s="12">
        <v>44.912390000000002</v>
      </c>
      <c r="EB752" s="12">
        <v>42.730200000000004</v>
      </c>
      <c r="EC752" s="12">
        <v>47.649540000000002</v>
      </c>
      <c r="ED752" s="12">
        <v>38.847320000000003</v>
      </c>
      <c r="EE752" s="12">
        <v>49.379420000000003</v>
      </c>
      <c r="EF752" s="12">
        <v>41.718420000000002</v>
      </c>
      <c r="EG752" s="12">
        <v>39.118099999999998</v>
      </c>
      <c r="EH752" s="12">
        <v>46.28031</v>
      </c>
      <c r="EI752" s="12">
        <v>48.141280000000002</v>
      </c>
      <c r="EJ752" s="12">
        <v>50.195680000000003</v>
      </c>
      <c r="EK752" s="12">
        <v>44.654110000000003</v>
      </c>
      <c r="EL752" s="12">
        <v>42.273429999999998</v>
      </c>
      <c r="EM752" s="12">
        <v>38.80397</v>
      </c>
      <c r="EN752" s="12">
        <v>41.172199999999997</v>
      </c>
      <c r="EO752" s="12">
        <v>51.179949999999998</v>
      </c>
      <c r="EP752" s="12">
        <v>42.459400000000002</v>
      </c>
      <c r="EQ752" s="12">
        <v>42.116030000000002</v>
      </c>
      <c r="ER752" s="12">
        <v>37.21904</v>
      </c>
      <c r="ES752" s="12">
        <v>41.291499999999999</v>
      </c>
      <c r="ET752" s="12">
        <v>39.956000000000003</v>
      </c>
      <c r="EU752" s="12">
        <v>42.747369999999997</v>
      </c>
      <c r="EV752" s="12">
        <v>37.244199999999999</v>
      </c>
      <c r="EW752" s="12">
        <v>48.327719999999999</v>
      </c>
      <c r="EX752" s="12">
        <v>40.46698</v>
      </c>
      <c r="EY752" s="12">
        <v>43.02272</v>
      </c>
      <c r="EZ752" s="12">
        <v>43.336860000000001</v>
      </c>
      <c r="FA752" s="12">
        <v>41.594160000000002</v>
      </c>
      <c r="FB752" s="12">
        <v>39.637149999999998</v>
      </c>
      <c r="FC752" s="12">
        <v>40.698749999999997</v>
      </c>
      <c r="FD752" s="12">
        <v>41.318950000000001</v>
      </c>
      <c r="FE752" s="12">
        <v>48.97381</v>
      </c>
      <c r="FF752" s="12">
        <v>41.562469999999998</v>
      </c>
      <c r="FG752" s="12">
        <v>43.873449999999998</v>
      </c>
      <c r="FH752" s="12">
        <v>53.450510000000001</v>
      </c>
      <c r="FI752" s="12">
        <v>36.925429999999999</v>
      </c>
      <c r="FJ752" s="12">
        <v>47.055190000000003</v>
      </c>
      <c r="FK752" s="12">
        <v>46.171239999999997</v>
      </c>
      <c r="FL752" s="12">
        <v>48.519669999999998</v>
      </c>
    </row>
    <row r="753" spans="1:168">
      <c r="A753" s="12">
        <v>65.264679999999998</v>
      </c>
      <c r="B753" s="12">
        <v>53.615749999999998</v>
      </c>
      <c r="C753" s="12">
        <v>56.841239999999999</v>
      </c>
      <c r="D753" s="12">
        <v>43.728070000000002</v>
      </c>
      <c r="E753" s="12">
        <v>45.00647</v>
      </c>
      <c r="F753" s="12">
        <v>42.336849999999998</v>
      </c>
      <c r="G753" s="12">
        <v>48.153640000000003</v>
      </c>
      <c r="H753" s="12">
        <v>48.395820000000001</v>
      </c>
      <c r="I753" s="12">
        <v>49.551369999999999</v>
      </c>
      <c r="J753" s="12">
        <v>41.069130000000001</v>
      </c>
      <c r="K753" s="12">
        <v>38.879519999999999</v>
      </c>
      <c r="L753" s="12">
        <v>41.357709999999997</v>
      </c>
      <c r="M753" s="12">
        <v>47.497529999999998</v>
      </c>
      <c r="N753" s="12">
        <v>53.259909999999998</v>
      </c>
      <c r="O753" s="12">
        <v>46.883240000000001</v>
      </c>
      <c r="P753" s="12">
        <v>43.111130000000003</v>
      </c>
      <c r="Q753" s="12">
        <v>41.718420000000002</v>
      </c>
      <c r="R753" s="12">
        <v>42.484479999999998</v>
      </c>
      <c r="S753" s="12">
        <v>47.404499999999999</v>
      </c>
      <c r="T753" s="12">
        <v>44.291060000000002</v>
      </c>
      <c r="U753" s="12">
        <v>44.947119999999998</v>
      </c>
      <c r="V753" s="12">
        <v>50.50553</v>
      </c>
      <c r="W753" s="12">
        <v>40.426609999999997</v>
      </c>
      <c r="X753" s="12">
        <v>41.408850000000001</v>
      </c>
      <c r="Y753" s="12">
        <v>43.368470000000002</v>
      </c>
      <c r="Z753" s="12">
        <v>52.480800000000002</v>
      </c>
      <c r="AA753" s="12">
        <v>44.481470000000002</v>
      </c>
      <c r="AB753" s="12">
        <v>47.061109999999999</v>
      </c>
      <c r="AC753" s="12">
        <v>46.703049999999998</v>
      </c>
      <c r="AD753" s="12">
        <v>66.994020000000006</v>
      </c>
      <c r="AE753" s="12">
        <v>36.008879999999998</v>
      </c>
      <c r="AF753" s="12">
        <v>44.605600000000003</v>
      </c>
      <c r="AG753" s="12">
        <v>56.027729999999998</v>
      </c>
      <c r="AH753" s="12">
        <v>43.558570000000003</v>
      </c>
      <c r="AI753" s="12">
        <v>40.258800000000001</v>
      </c>
      <c r="AJ753" s="12">
        <v>37.854170000000003</v>
      </c>
      <c r="AK753" s="12">
        <v>43.575389999999999</v>
      </c>
      <c r="AL753" s="12">
        <v>39.314799999999998</v>
      </c>
      <c r="AM753" s="12">
        <v>36.663620000000002</v>
      </c>
      <c r="AN753" s="12">
        <v>51.319119999999998</v>
      </c>
      <c r="AO753" s="12">
        <v>55.323619999999998</v>
      </c>
      <c r="AP753" s="12">
        <v>36.522759999999998</v>
      </c>
      <c r="AQ753" s="12">
        <v>48.89141</v>
      </c>
      <c r="AR753" s="12">
        <v>39.395530000000001</v>
      </c>
      <c r="AS753" s="12">
        <v>42.123989999999999</v>
      </c>
      <c r="AT753" s="12">
        <v>48.352580000000003</v>
      </c>
      <c r="AU753" s="12">
        <v>58.460070000000002</v>
      </c>
      <c r="AV753" s="12">
        <v>56.46414</v>
      </c>
      <c r="AW753" s="12">
        <v>39.427500000000002</v>
      </c>
      <c r="AX753" s="12">
        <v>52.44885</v>
      </c>
      <c r="AY753" s="12">
        <v>27.661090000000002</v>
      </c>
      <c r="AZ753" s="12">
        <v>39.896509999999999</v>
      </c>
      <c r="BA753" s="12">
        <v>40.175930000000001</v>
      </c>
      <c r="BB753" s="12">
        <v>42.087429999999998</v>
      </c>
      <c r="BC753" s="12">
        <v>37.969499999999996</v>
      </c>
      <c r="BD753" s="12">
        <v>29.871020000000001</v>
      </c>
      <c r="BE753" s="12">
        <v>42.639600000000002</v>
      </c>
      <c r="BF753" s="12">
        <v>40.192709999999998</v>
      </c>
      <c r="BG753" s="12">
        <v>49.656219999999998</v>
      </c>
      <c r="BH753" s="12">
        <v>34.653309999999998</v>
      </c>
      <c r="BI753" s="12">
        <v>26.767019999999999</v>
      </c>
      <c r="BJ753" s="12">
        <v>50.830289999999998</v>
      </c>
      <c r="BK753" s="12">
        <v>42.941310000000001</v>
      </c>
      <c r="BL753" s="12">
        <v>40.115940000000002</v>
      </c>
      <c r="BM753" s="12">
        <v>35.218710000000002</v>
      </c>
      <c r="BN753" s="12">
        <v>25.65053</v>
      </c>
      <c r="BO753" s="12">
        <v>50.294319999999999</v>
      </c>
      <c r="BP753" s="12">
        <v>36.096980000000002</v>
      </c>
      <c r="BQ753" s="12">
        <v>34.160710000000002</v>
      </c>
      <c r="BR753" s="12">
        <v>38.916600000000003</v>
      </c>
      <c r="BS753" s="12">
        <v>35.353659999999998</v>
      </c>
      <c r="BT753" s="12">
        <v>38.358260000000001</v>
      </c>
      <c r="BU753" s="12">
        <v>55.937649999999998</v>
      </c>
      <c r="BV753" s="12">
        <v>44.92595</v>
      </c>
      <c r="BW753" s="12">
        <v>28.328970000000002</v>
      </c>
      <c r="BX753" s="12">
        <v>50.204790000000003</v>
      </c>
      <c r="BY753" s="12">
        <v>58.307310000000001</v>
      </c>
      <c r="BZ753" s="12">
        <v>44.807659999999998</v>
      </c>
      <c r="CA753" s="12">
        <v>50.928609999999999</v>
      </c>
      <c r="CB753" s="12">
        <v>35.48077</v>
      </c>
      <c r="CC753" s="12">
        <v>52.833469999999998</v>
      </c>
      <c r="CD753" s="12">
        <v>37.687069999999999</v>
      </c>
      <c r="CE753" s="12">
        <v>47.421709999999997</v>
      </c>
      <c r="CF753" s="12">
        <v>48.954569999999997</v>
      </c>
      <c r="CG753" s="12">
        <v>31.846129999999999</v>
      </c>
      <c r="CH753" s="12">
        <v>34.333739999999999</v>
      </c>
      <c r="CI753" s="12">
        <v>37.463619999999999</v>
      </c>
      <c r="CJ753" s="12">
        <v>40.589100000000002</v>
      </c>
      <c r="CK753" s="12">
        <v>29.603909999999999</v>
      </c>
      <c r="CL753" s="12">
        <v>32.730150000000002</v>
      </c>
      <c r="CM753" s="12">
        <v>57.844479999999997</v>
      </c>
      <c r="CN753" s="12">
        <v>50.836280000000002</v>
      </c>
      <c r="CO753" s="12">
        <v>31.250769999999999</v>
      </c>
      <c r="CP753" s="12">
        <v>37.747770000000003</v>
      </c>
      <c r="CQ753" s="12">
        <v>46.484340000000003</v>
      </c>
      <c r="CR753" s="12">
        <v>17.858309999999999</v>
      </c>
      <c r="CS753" s="12">
        <v>50.896990000000002</v>
      </c>
      <c r="CT753" s="12">
        <v>55.118250000000003</v>
      </c>
      <c r="CU753" s="12">
        <v>38.751600000000003</v>
      </c>
      <c r="CV753" s="12">
        <v>47.673679999999997</v>
      </c>
      <c r="CW753" s="12">
        <v>49.001669999999997</v>
      </c>
      <c r="CX753" s="12">
        <v>40.175930000000001</v>
      </c>
      <c r="CY753" s="12">
        <v>42.966070000000002</v>
      </c>
      <c r="CZ753" s="12">
        <v>35.086410000000001</v>
      </c>
      <c r="DA753" s="12">
        <v>54.804729999999999</v>
      </c>
      <c r="DB753" s="12">
        <v>48.417659999999998</v>
      </c>
      <c r="DC753" s="12">
        <v>46.340859999999999</v>
      </c>
      <c r="DD753" s="12">
        <v>42.654510000000002</v>
      </c>
      <c r="DE753" s="12">
        <v>33.500329999999998</v>
      </c>
      <c r="DF753" s="12">
        <v>28.460180000000001</v>
      </c>
      <c r="DG753" s="12">
        <v>49.941890000000001</v>
      </c>
      <c r="DH753" s="12">
        <v>53.891759999999998</v>
      </c>
      <c r="DI753" s="12">
        <v>49.125500000000002</v>
      </c>
      <c r="DJ753" s="12">
        <v>30.394850000000002</v>
      </c>
      <c r="DK753" s="12">
        <v>49.320390000000003</v>
      </c>
      <c r="DL753" s="12">
        <v>46.878010000000003</v>
      </c>
      <c r="DM753" s="12">
        <v>34.160710000000002</v>
      </c>
      <c r="DN753" s="12">
        <v>42.273429999999998</v>
      </c>
      <c r="DO753" s="12">
        <v>46.766300000000001</v>
      </c>
      <c r="DP753" s="12">
        <v>48.096269999999997</v>
      </c>
      <c r="DQ753" s="12">
        <v>54.91151</v>
      </c>
      <c r="DR753" s="12">
        <v>52.78537</v>
      </c>
      <c r="DS753" s="12">
        <v>64.394819999999996</v>
      </c>
      <c r="DT753" s="12">
        <v>55.407640000000001</v>
      </c>
      <c r="DU753" s="12">
        <v>45.549860000000002</v>
      </c>
      <c r="DV753" s="12">
        <v>41.129939999999998</v>
      </c>
      <c r="DW753" s="12">
        <v>41.446269999999998</v>
      </c>
      <c r="DX753" s="12">
        <v>51.463790000000003</v>
      </c>
      <c r="DY753" s="12">
        <v>48.934989999999999</v>
      </c>
      <c r="DZ753" s="12">
        <v>52.09581</v>
      </c>
      <c r="EA753" s="12">
        <v>52.502189999999999</v>
      </c>
      <c r="EB753" s="12">
        <v>44.18929</v>
      </c>
      <c r="EC753" s="12">
        <v>54.489710000000002</v>
      </c>
      <c r="ED753" s="12">
        <v>61.890509999999999</v>
      </c>
      <c r="EE753" s="12">
        <v>47.891199999999998</v>
      </c>
      <c r="EF753" s="12">
        <v>40.905729999999998</v>
      </c>
      <c r="EG753" s="12">
        <v>47.679580000000001</v>
      </c>
      <c r="EH753" s="12">
        <v>47.796900000000001</v>
      </c>
      <c r="EI753" s="12">
        <v>50.230640000000001</v>
      </c>
      <c r="EJ753" s="12">
        <v>48.050469999999997</v>
      </c>
      <c r="EK753" s="12">
        <v>57.275939999999999</v>
      </c>
      <c r="EL753" s="12">
        <v>45.096159999999998</v>
      </c>
      <c r="EM753" s="12">
        <v>44.984540000000003</v>
      </c>
      <c r="EN753" s="12">
        <v>49.155329999999999</v>
      </c>
      <c r="EO753" s="12">
        <v>53.344369999999998</v>
      </c>
      <c r="EP753" s="12">
        <v>47.050510000000003</v>
      </c>
      <c r="EQ753" s="12">
        <v>65.856080000000006</v>
      </c>
      <c r="ER753" s="12">
        <v>60.094110000000001</v>
      </c>
      <c r="ES753" s="12">
        <v>58.307310000000001</v>
      </c>
      <c r="ET753" s="12">
        <v>50.204790000000003</v>
      </c>
      <c r="EU753" s="12">
        <v>39.069029999999998</v>
      </c>
      <c r="EV753" s="12">
        <v>40.029060000000001</v>
      </c>
      <c r="EW753" s="12">
        <v>62.063459999999999</v>
      </c>
      <c r="EX753" s="12">
        <v>49.019449999999999</v>
      </c>
      <c r="EY753" s="12">
        <v>35.191510000000001</v>
      </c>
      <c r="EZ753" s="12">
        <v>41.303159999999998</v>
      </c>
      <c r="FA753" s="12">
        <v>62.600020000000001</v>
      </c>
      <c r="FB753" s="12">
        <v>33.011299999999999</v>
      </c>
      <c r="FC753" s="12">
        <v>40.883989999999997</v>
      </c>
      <c r="FD753" s="12">
        <v>40.17407</v>
      </c>
      <c r="FE753" s="12">
        <v>60.560850000000002</v>
      </c>
      <c r="FF753" s="12">
        <v>42.741239999999998</v>
      </c>
      <c r="FG753" s="12">
        <v>50.399079999999998</v>
      </c>
      <c r="FH753" s="12">
        <v>34.160710000000002</v>
      </c>
      <c r="FI753" s="12">
        <v>54.439450000000001</v>
      </c>
      <c r="FJ753" s="12">
        <v>35.716259999999998</v>
      </c>
      <c r="FK753" s="12">
        <v>50.539479999999998</v>
      </c>
      <c r="FL753" s="12">
        <v>43.610689999999998</v>
      </c>
    </row>
    <row r="754" spans="1:168">
      <c r="A754" s="12">
        <v>56.66207</v>
      </c>
      <c r="B754" s="12">
        <v>39.985489999999999</v>
      </c>
      <c r="C754" s="12">
        <v>42.165120000000002</v>
      </c>
      <c r="D754" s="12">
        <v>37.550490000000003</v>
      </c>
      <c r="E754" s="12">
        <v>33.928809999999999</v>
      </c>
      <c r="F754" s="12">
        <v>35.554259999999999</v>
      </c>
      <c r="G754" s="12">
        <v>40.58699</v>
      </c>
      <c r="H754" s="12">
        <v>37.008710000000001</v>
      </c>
      <c r="I754" s="12">
        <v>39.67812</v>
      </c>
      <c r="J754" s="12">
        <v>28.07094</v>
      </c>
      <c r="K754" s="12">
        <v>33.288319999999999</v>
      </c>
      <c r="L754" s="12">
        <v>39.599119999999999</v>
      </c>
      <c r="M754" s="12">
        <v>38.444890000000001</v>
      </c>
      <c r="N754" s="12">
        <v>38.486980000000003</v>
      </c>
      <c r="O754" s="12">
        <v>38.486980000000003</v>
      </c>
      <c r="P754" s="12">
        <v>28.04119</v>
      </c>
      <c r="Q754" s="12">
        <v>35.010330000000003</v>
      </c>
      <c r="R754" s="12">
        <v>38.365099999999998</v>
      </c>
      <c r="S754" s="12">
        <v>36.464640000000003</v>
      </c>
      <c r="T754" s="12">
        <v>44.185290000000002</v>
      </c>
      <c r="U754" s="12">
        <v>38.559199999999997</v>
      </c>
      <c r="V754" s="12">
        <v>38.017249999999997</v>
      </c>
      <c r="W754" s="12">
        <v>35.379199999999997</v>
      </c>
      <c r="X754" s="12">
        <v>40.031480000000002</v>
      </c>
      <c r="Y754" s="12">
        <v>49.177199999999999</v>
      </c>
      <c r="Z754" s="12">
        <v>46.598410000000001</v>
      </c>
      <c r="AA754" s="12">
        <v>50.639290000000003</v>
      </c>
      <c r="AB754" s="12">
        <v>50.889740000000003</v>
      </c>
      <c r="AC754" s="12">
        <v>48.784460000000003</v>
      </c>
      <c r="AD754" s="12">
        <v>45.733240000000002</v>
      </c>
      <c r="AE754" s="12">
        <v>48.42794</v>
      </c>
      <c r="AF754" s="12">
        <v>60.147840000000002</v>
      </c>
      <c r="AG754" s="12">
        <v>56.893509999999999</v>
      </c>
      <c r="AH754" s="12">
        <v>39.499749999999999</v>
      </c>
      <c r="AI754" s="12">
        <v>42.639899999999997</v>
      </c>
      <c r="AJ754" s="12">
        <v>42.705689999999997</v>
      </c>
      <c r="AK754" s="12">
        <v>64.773020000000002</v>
      </c>
      <c r="AL754" s="12">
        <v>40.069090000000003</v>
      </c>
      <c r="AM754" s="12">
        <v>36.000489999999999</v>
      </c>
      <c r="AN754" s="12">
        <v>66.475409999999997</v>
      </c>
      <c r="AO754" s="12">
        <v>47.951650000000001</v>
      </c>
      <c r="AP754" s="12">
        <v>65.951490000000007</v>
      </c>
      <c r="AQ754" s="12">
        <v>50.1599</v>
      </c>
      <c r="AR754" s="12">
        <v>44.449260000000002</v>
      </c>
      <c r="AS754" s="12">
        <v>63.074480000000001</v>
      </c>
      <c r="AT754" s="12">
        <v>69.027000000000001</v>
      </c>
      <c r="AU754" s="12">
        <v>31.660889999999998</v>
      </c>
      <c r="AV754" s="12">
        <v>35.958329999999997</v>
      </c>
      <c r="AW754" s="12">
        <v>40.269260000000003</v>
      </c>
      <c r="AX754" s="12">
        <v>42.896569999999997</v>
      </c>
      <c r="AY754" s="12">
        <v>42.59834</v>
      </c>
      <c r="AZ754" s="12">
        <v>39.676079999999999</v>
      </c>
      <c r="BA754" s="12">
        <v>59.490189999999998</v>
      </c>
      <c r="BB754" s="12">
        <v>29.72456</v>
      </c>
      <c r="BC754" s="12">
        <v>44.336829999999999</v>
      </c>
      <c r="BD754" s="12">
        <v>38.18356</v>
      </c>
      <c r="BE754" s="12">
        <v>36.882280000000002</v>
      </c>
      <c r="BF754" s="12">
        <v>42.369250000000001</v>
      </c>
      <c r="BG754" s="12">
        <v>52.939979999999998</v>
      </c>
      <c r="BH754" s="12">
        <v>35.28969</v>
      </c>
      <c r="BI754" s="12">
        <v>29.145150000000001</v>
      </c>
      <c r="BJ754" s="12">
        <v>25.957699999999999</v>
      </c>
      <c r="BK754" s="12">
        <v>41.421810000000001</v>
      </c>
      <c r="BL754" s="12">
        <v>39.243340000000003</v>
      </c>
      <c r="BM754" s="12">
        <v>42.812600000000003</v>
      </c>
      <c r="BN754" s="12">
        <v>39.508429999999997</v>
      </c>
      <c r="BO754" s="12">
        <v>45.604909999999997</v>
      </c>
      <c r="BP754" s="12">
        <v>36.798659999999998</v>
      </c>
      <c r="BQ754" s="12">
        <v>26.182179999999999</v>
      </c>
      <c r="BR754" s="12">
        <v>44.816920000000003</v>
      </c>
      <c r="BS754" s="12">
        <v>51.112560000000002</v>
      </c>
      <c r="BT754" s="12">
        <v>45.735309999999998</v>
      </c>
      <c r="BU754" s="12">
        <v>42.165120000000002</v>
      </c>
      <c r="BV754" s="12">
        <v>43.825589999999998</v>
      </c>
      <c r="BW754" s="12">
        <v>34.986130000000003</v>
      </c>
      <c r="BX754" s="12">
        <v>43.533580000000001</v>
      </c>
      <c r="BY754" s="12">
        <v>40.90325</v>
      </c>
      <c r="BZ754" s="12">
        <v>44.843000000000004</v>
      </c>
      <c r="CA754" s="12">
        <v>44.431130000000003</v>
      </c>
      <c r="CB754" s="12">
        <v>36.290520000000001</v>
      </c>
      <c r="CC754" s="12">
        <v>41.592709999999997</v>
      </c>
      <c r="CD754" s="12">
        <v>33.288319999999999</v>
      </c>
      <c r="CE754" s="12">
        <v>38.259</v>
      </c>
      <c r="CF754" s="12">
        <v>36.847799999999999</v>
      </c>
      <c r="CG754" s="12">
        <v>23.064609999999998</v>
      </c>
      <c r="CH754" s="12">
        <v>32.832180000000001</v>
      </c>
      <c r="CI754" s="12">
        <v>34.485840000000003</v>
      </c>
      <c r="CJ754" s="12">
        <v>41.957320000000003</v>
      </c>
      <c r="CK754" s="12">
        <v>41.018599999999999</v>
      </c>
      <c r="CL754" s="12">
        <v>35.855490000000003</v>
      </c>
      <c r="CM754" s="12">
        <v>44.472320000000003</v>
      </c>
      <c r="CN754" s="12">
        <v>38.382489999999997</v>
      </c>
      <c r="CO754" s="12">
        <v>32.372819999999997</v>
      </c>
      <c r="CP754" s="12">
        <v>38.933419999999998</v>
      </c>
      <c r="CQ754" s="12">
        <v>47.776769999999999</v>
      </c>
      <c r="CR754" s="12">
        <v>38.80397</v>
      </c>
      <c r="CS754" s="12">
        <v>41.287959999999998</v>
      </c>
      <c r="CT754" s="12">
        <v>39.093110000000003</v>
      </c>
      <c r="CU754" s="12">
        <v>45.295679999999997</v>
      </c>
      <c r="CV754" s="12">
        <v>31.952249999999999</v>
      </c>
      <c r="CW754" s="12">
        <v>38.037500000000001</v>
      </c>
      <c r="CX754" s="12">
        <v>36.924709999999997</v>
      </c>
      <c r="CY754" s="12">
        <v>35.148710000000001</v>
      </c>
      <c r="CZ754" s="12">
        <v>43.417749999999998</v>
      </c>
      <c r="DA754" s="12">
        <v>35.120150000000002</v>
      </c>
      <c r="DB754" s="12">
        <v>33.854489999999998</v>
      </c>
      <c r="DC754" s="12">
        <v>35.642330000000001</v>
      </c>
      <c r="DD754" s="12">
        <v>32.122869999999999</v>
      </c>
      <c r="DE754" s="12">
        <v>45.086210000000001</v>
      </c>
      <c r="DF754" s="12">
        <v>40.069090000000003</v>
      </c>
      <c r="DG754" s="12">
        <v>37.95928</v>
      </c>
      <c r="DH754" s="12">
        <v>30.250699999999998</v>
      </c>
      <c r="DI754" s="12">
        <v>35.694429999999997</v>
      </c>
      <c r="DJ754" s="12">
        <v>40.17407</v>
      </c>
      <c r="DK754" s="12">
        <v>42.266210000000001</v>
      </c>
      <c r="DL754" s="12">
        <v>36.39649</v>
      </c>
      <c r="DM754" s="12">
        <v>39.354199999999999</v>
      </c>
      <c r="DN754" s="12">
        <v>27.916620000000002</v>
      </c>
      <c r="DO754" s="12">
        <v>32.080579999999998</v>
      </c>
      <c r="DP754" s="12">
        <v>32.428759999999997</v>
      </c>
      <c r="DQ754" s="12">
        <v>42.245359999999998</v>
      </c>
      <c r="DR754" s="12">
        <v>48.071939999999998</v>
      </c>
      <c r="DS754" s="12">
        <v>50.266179999999999</v>
      </c>
      <c r="DT754" s="12">
        <v>42.620260000000002</v>
      </c>
      <c r="DU754" s="12">
        <v>31.29175</v>
      </c>
      <c r="DV754" s="12">
        <v>33.412930000000003</v>
      </c>
      <c r="DW754" s="12">
        <v>45.429400000000001</v>
      </c>
      <c r="DX754" s="12">
        <v>74.893240000000006</v>
      </c>
      <c r="DY754" s="12">
        <v>40.264809999999997</v>
      </c>
      <c r="DZ754" s="12">
        <v>38.599789999999999</v>
      </c>
      <c r="EA754" s="12">
        <v>40.822749999999999</v>
      </c>
      <c r="EB754" s="12">
        <v>43.085050000000003</v>
      </c>
      <c r="EC754" s="12">
        <v>49.343299999999999</v>
      </c>
      <c r="ED754" s="12">
        <v>36.321170000000002</v>
      </c>
      <c r="EE754" s="12">
        <v>45.118470000000002</v>
      </c>
      <c r="EF754" s="12">
        <v>38.723140000000001</v>
      </c>
      <c r="EG754" s="12">
        <v>38.448610000000002</v>
      </c>
      <c r="EH754" s="12">
        <v>41.214219999999997</v>
      </c>
      <c r="EI754" s="12">
        <v>56.513109999999998</v>
      </c>
      <c r="EJ754" s="12">
        <v>43.148449999999997</v>
      </c>
      <c r="EK754" s="12">
        <v>75.72166</v>
      </c>
      <c r="EL754" s="12">
        <v>39.7074</v>
      </c>
      <c r="EM754" s="12">
        <v>36.70411</v>
      </c>
      <c r="EN754" s="12">
        <v>36.70411</v>
      </c>
      <c r="EO754" s="12">
        <v>42.199950000000001</v>
      </c>
      <c r="EP754" s="12">
        <v>41.238529999999997</v>
      </c>
      <c r="EQ754" s="12">
        <v>53.946010000000001</v>
      </c>
      <c r="ER754" s="12">
        <v>44.615650000000002</v>
      </c>
      <c r="ES754" s="12">
        <v>41.434220000000003</v>
      </c>
      <c r="ET754" s="12">
        <v>36.113349999999997</v>
      </c>
      <c r="EU754" s="12">
        <v>40.780070000000002</v>
      </c>
      <c r="EV754" s="12">
        <v>43.25421</v>
      </c>
      <c r="EW754" s="12">
        <v>36.430840000000003</v>
      </c>
      <c r="EX754" s="12">
        <v>35.543799999999997</v>
      </c>
      <c r="EY754" s="12">
        <v>36.994289999999999</v>
      </c>
      <c r="EZ754" s="12">
        <v>38.24277</v>
      </c>
      <c r="FA754" s="12">
        <v>53.469569999999997</v>
      </c>
      <c r="FB754" s="12">
        <v>35.791609999999999</v>
      </c>
      <c r="FC754" s="12">
        <v>39.677909999999997</v>
      </c>
      <c r="FD754" s="12">
        <v>41.747079999999997</v>
      </c>
      <c r="FE754" s="12">
        <v>47.447209999999998</v>
      </c>
      <c r="FF754" s="12">
        <v>37.822429999999997</v>
      </c>
      <c r="FG754" s="12">
        <v>40.972589999999997</v>
      </c>
      <c r="FH754" s="12">
        <v>35.534179999999999</v>
      </c>
      <c r="FI754" s="12">
        <v>35.075789999999998</v>
      </c>
      <c r="FJ754" s="12">
        <v>30.750139999999998</v>
      </c>
      <c r="FK754" s="12">
        <v>44.816920000000003</v>
      </c>
      <c r="FL754" s="12">
        <v>35.135199999999998</v>
      </c>
    </row>
    <row r="755" spans="1:168">
      <c r="A755" s="12">
        <v>53.563130000000001</v>
      </c>
      <c r="B755" s="12">
        <v>53.726579999999998</v>
      </c>
      <c r="C755" s="12">
        <v>36.24991</v>
      </c>
      <c r="D755" s="12">
        <v>44.807659999999998</v>
      </c>
      <c r="E755" s="12">
        <v>42.620260000000002</v>
      </c>
      <c r="F755" s="12">
        <v>41.49689</v>
      </c>
      <c r="G755" s="12">
        <v>51.463790000000003</v>
      </c>
      <c r="H755" s="12">
        <v>50.953760000000003</v>
      </c>
      <c r="I755" s="12">
        <v>44.914879999999997</v>
      </c>
      <c r="J755" s="12">
        <v>42.879040000000003</v>
      </c>
      <c r="K755" s="12">
        <v>41.480049999999999</v>
      </c>
      <c r="L755" s="12">
        <v>42.202449999999999</v>
      </c>
      <c r="M755" s="12">
        <v>35.865459999999999</v>
      </c>
      <c r="N755" s="12">
        <v>33.138829999999999</v>
      </c>
      <c r="O755" s="12">
        <v>52.300910000000002</v>
      </c>
      <c r="P755" s="12">
        <v>39.221960000000003</v>
      </c>
      <c r="Q755" s="12">
        <v>41.810049999999997</v>
      </c>
      <c r="R755" s="12">
        <v>40.952030000000001</v>
      </c>
      <c r="S755" s="12">
        <v>43.974179999999997</v>
      </c>
      <c r="T755" s="12">
        <v>48.532679999999999</v>
      </c>
      <c r="U755" s="12">
        <v>45.38353</v>
      </c>
      <c r="V755" s="12">
        <v>52.20496</v>
      </c>
      <c r="W755" s="12">
        <v>41.286679999999997</v>
      </c>
      <c r="X755" s="12">
        <v>39.045920000000002</v>
      </c>
      <c r="Y755" s="12">
        <v>81.465130000000002</v>
      </c>
      <c r="Z755" s="12">
        <v>75.537670000000006</v>
      </c>
      <c r="AA755" s="12">
        <v>83.226299999999995</v>
      </c>
      <c r="AB755" s="12">
        <v>80.30377</v>
      </c>
      <c r="AC755" s="12">
        <v>74.125079999999997</v>
      </c>
      <c r="AD755" s="12">
        <v>78.52328</v>
      </c>
      <c r="AE755" s="12">
        <v>79.882289999999998</v>
      </c>
      <c r="AF755" s="12">
        <v>77.459559999999996</v>
      </c>
      <c r="AG755" s="12">
        <v>80.584900000000005</v>
      </c>
      <c r="AH755" s="12">
        <v>81.037009999999995</v>
      </c>
      <c r="AI755" s="12">
        <v>80.298339999999996</v>
      </c>
      <c r="AJ755" s="12">
        <v>77.662369999999996</v>
      </c>
      <c r="AK755" s="12">
        <v>80.871740000000003</v>
      </c>
      <c r="AL755" s="12">
        <v>79.190820000000002</v>
      </c>
      <c r="AM755" s="12">
        <v>54.173099999999998</v>
      </c>
      <c r="AN755" s="12">
        <v>77.816050000000004</v>
      </c>
      <c r="AO755" s="12">
        <v>78.418490000000006</v>
      </c>
      <c r="AP755" s="12">
        <v>76.895160000000004</v>
      </c>
      <c r="AQ755" s="12">
        <v>76.674120000000002</v>
      </c>
      <c r="AR755" s="12">
        <v>78.76885</v>
      </c>
      <c r="AS755" s="12">
        <v>79.620379999999997</v>
      </c>
      <c r="AT755" s="12">
        <v>78.646720000000002</v>
      </c>
      <c r="AU755" s="12">
        <v>75.450900000000004</v>
      </c>
      <c r="AV755" s="12">
        <v>77.124300000000005</v>
      </c>
      <c r="AW755" s="12">
        <v>42.013669999999998</v>
      </c>
      <c r="AX755" s="12">
        <v>53.149099999999997</v>
      </c>
      <c r="AY755" s="12">
        <v>33.403880000000001</v>
      </c>
      <c r="AZ755" s="12">
        <v>45.991579999999999</v>
      </c>
      <c r="BA755" s="12">
        <v>39.814169999999997</v>
      </c>
      <c r="BB755" s="12">
        <v>41.129939999999998</v>
      </c>
      <c r="BC755" s="12">
        <v>42.368459999999999</v>
      </c>
      <c r="BD755" s="12">
        <v>36.719470000000001</v>
      </c>
      <c r="BE755" s="12">
        <v>34.157969999999999</v>
      </c>
      <c r="BF755" s="12">
        <v>34.300080000000001</v>
      </c>
      <c r="BG755" s="12">
        <v>39.258659999999999</v>
      </c>
      <c r="BH755" s="12">
        <v>36.741109999999999</v>
      </c>
      <c r="BI755" s="12">
        <v>42.874960000000002</v>
      </c>
      <c r="BJ755" s="12">
        <v>28.5063</v>
      </c>
      <c r="BK755" s="12">
        <v>30.58128</v>
      </c>
      <c r="BL755" s="12">
        <v>40.422069999999998</v>
      </c>
      <c r="BM755" s="12">
        <v>43.043759999999999</v>
      </c>
      <c r="BN755" s="12">
        <v>36.963459999999998</v>
      </c>
      <c r="BO755" s="12">
        <v>33.031359999999999</v>
      </c>
      <c r="BP755" s="12">
        <v>38.301839999999999</v>
      </c>
      <c r="BQ755" s="12">
        <v>43.449489999999997</v>
      </c>
      <c r="BR755" s="12">
        <v>43.268520000000002</v>
      </c>
      <c r="BS755" s="12">
        <v>39.374389999999998</v>
      </c>
      <c r="BT755" s="12">
        <v>40.426609999999997</v>
      </c>
      <c r="BU755" s="12">
        <v>57.746720000000003</v>
      </c>
      <c r="BV755" s="12">
        <v>41.579149999999998</v>
      </c>
      <c r="BW755" s="12">
        <v>46.818420000000003</v>
      </c>
      <c r="BX755" s="12">
        <v>52.053690000000003</v>
      </c>
      <c r="BY755" s="12">
        <v>42.917340000000003</v>
      </c>
      <c r="BZ755" s="12">
        <v>39.630380000000002</v>
      </c>
      <c r="CA755" s="12">
        <v>47.919029999999999</v>
      </c>
      <c r="CB755" s="12">
        <v>44.811880000000002</v>
      </c>
      <c r="CC755" s="12">
        <v>47.251530000000002</v>
      </c>
      <c r="CD755" s="12">
        <v>32.534889999999997</v>
      </c>
      <c r="CE755" s="12">
        <v>39.029769999999999</v>
      </c>
      <c r="CF755" s="12">
        <v>50.723239999999997</v>
      </c>
      <c r="CG755" s="12">
        <v>28.460180000000001</v>
      </c>
      <c r="CH755" s="12">
        <v>42.991880000000002</v>
      </c>
      <c r="CI755" s="12">
        <v>39.173659999999998</v>
      </c>
      <c r="CJ755" s="12">
        <v>49.728009999999998</v>
      </c>
      <c r="CK755" s="12">
        <v>42.812600000000003</v>
      </c>
      <c r="CL755" s="12">
        <v>40.36974</v>
      </c>
      <c r="CM755" s="12">
        <v>42.018880000000003</v>
      </c>
      <c r="CN755" s="12">
        <v>52.636389999999999</v>
      </c>
      <c r="CO755" s="12">
        <v>38.131810000000002</v>
      </c>
      <c r="CP755" s="12">
        <v>46.015779999999999</v>
      </c>
      <c r="CQ755" s="12">
        <v>39.482329999999997</v>
      </c>
      <c r="CR755" s="12">
        <v>40.014339999999997</v>
      </c>
      <c r="CS755" s="12">
        <v>65.917969999999997</v>
      </c>
      <c r="CT755" s="12">
        <v>71.27449</v>
      </c>
      <c r="CU755" s="12">
        <v>68.766990000000007</v>
      </c>
      <c r="CV755" s="12">
        <v>66.87603</v>
      </c>
      <c r="CW755" s="12">
        <v>66.612710000000007</v>
      </c>
      <c r="CX755" s="12">
        <v>64.103930000000005</v>
      </c>
      <c r="CY755" s="12">
        <v>65.556259999999995</v>
      </c>
      <c r="CZ755" s="12">
        <v>65.776619999999994</v>
      </c>
      <c r="DA755" s="12">
        <v>58.157299999999999</v>
      </c>
      <c r="DB755" s="12">
        <v>65.009219999999999</v>
      </c>
      <c r="DC755" s="12">
        <v>65.381919999999994</v>
      </c>
      <c r="DD755" s="12">
        <v>66.020750000000007</v>
      </c>
      <c r="DE755" s="12">
        <v>63.825209999999998</v>
      </c>
      <c r="DF755" s="12">
        <v>70.175550000000001</v>
      </c>
      <c r="DG755" s="12">
        <v>70.604119999999995</v>
      </c>
      <c r="DH755" s="12">
        <v>51.671250000000001</v>
      </c>
      <c r="DI755" s="12">
        <v>52.787320000000001</v>
      </c>
      <c r="DJ755" s="12">
        <v>60.365430000000003</v>
      </c>
      <c r="DK755" s="12">
        <v>67.054869999999994</v>
      </c>
      <c r="DL755" s="12">
        <v>66.201740000000001</v>
      </c>
      <c r="DM755" s="12">
        <v>61.832520000000002</v>
      </c>
      <c r="DN755" s="12">
        <v>51.763869999999997</v>
      </c>
      <c r="DO755" s="12">
        <v>50.600230000000003</v>
      </c>
      <c r="DP755" s="12">
        <v>52.074719999999999</v>
      </c>
      <c r="DQ755" s="12">
        <v>57.091769999999997</v>
      </c>
      <c r="DR755" s="12">
        <v>63.116489999999999</v>
      </c>
      <c r="DS755" s="12">
        <v>59.647469999999998</v>
      </c>
      <c r="DT755" s="12">
        <v>48.877609999999997</v>
      </c>
      <c r="DU755" s="12">
        <v>54.740780000000001</v>
      </c>
      <c r="DV755" s="12">
        <v>48.338479999999997</v>
      </c>
      <c r="DW755" s="12">
        <v>56.602139999999999</v>
      </c>
      <c r="DX755" s="12">
        <v>51.429430000000004</v>
      </c>
      <c r="DY755" s="12">
        <v>51.792670000000001</v>
      </c>
      <c r="DZ755" s="12">
        <v>51.877980000000001</v>
      </c>
      <c r="EA755" s="12">
        <v>45.658209999999997</v>
      </c>
      <c r="EB755" s="12">
        <v>56.871119999999998</v>
      </c>
      <c r="EC755" s="12">
        <v>60.791890000000002</v>
      </c>
      <c r="ED755" s="12">
        <v>44.911940000000001</v>
      </c>
      <c r="EE755" s="12">
        <v>54.652169999999998</v>
      </c>
      <c r="EF755" s="12">
        <v>44.694180000000003</v>
      </c>
      <c r="EG755" s="12">
        <v>52.445189999999997</v>
      </c>
      <c r="EH755" s="12">
        <v>45.030839999999998</v>
      </c>
      <c r="EI755" s="12">
        <v>52.670409999999997</v>
      </c>
      <c r="EJ755" s="12">
        <v>51.796199999999999</v>
      </c>
      <c r="EK755" s="12">
        <v>58.617159999999998</v>
      </c>
      <c r="EL755" s="12">
        <v>46.913530000000002</v>
      </c>
      <c r="EM755" s="12">
        <v>43.957790000000003</v>
      </c>
      <c r="EN755" s="12">
        <v>48.825800000000001</v>
      </c>
      <c r="EO755" s="12">
        <v>51.386710000000001</v>
      </c>
      <c r="EP755" s="12">
        <v>43.729849999999999</v>
      </c>
      <c r="EQ755" s="12">
        <v>59.444629999999997</v>
      </c>
      <c r="ER755" s="12">
        <v>49.027059999999999</v>
      </c>
      <c r="ES755" s="12">
        <v>45.028709999999997</v>
      </c>
      <c r="ET755" s="12">
        <v>49.307679999999998</v>
      </c>
      <c r="EU755" s="12">
        <v>43.689360000000001</v>
      </c>
      <c r="EV755" s="12">
        <v>42.607840000000003</v>
      </c>
      <c r="EW755" s="12">
        <v>43.860489999999999</v>
      </c>
      <c r="EX755" s="12">
        <v>48.699599999999997</v>
      </c>
      <c r="EY755" s="12">
        <v>49.534649999999999</v>
      </c>
      <c r="EZ755" s="12">
        <v>45.927660000000003</v>
      </c>
      <c r="FA755" s="12">
        <v>58.291649999999997</v>
      </c>
      <c r="FB755" s="12">
        <v>43.462890000000002</v>
      </c>
      <c r="FC755" s="12">
        <v>45.815579999999997</v>
      </c>
      <c r="FD755" s="12">
        <v>35.058280000000003</v>
      </c>
      <c r="FE755" s="12">
        <v>46.25629</v>
      </c>
      <c r="FF755" s="12">
        <v>43.564210000000003</v>
      </c>
      <c r="FG755" s="12">
        <v>49.661470000000001</v>
      </c>
      <c r="FH755" s="12">
        <v>56.8703</v>
      </c>
      <c r="FI755" s="12">
        <v>55.93947</v>
      </c>
      <c r="FJ755" s="12">
        <v>50.257950000000001</v>
      </c>
      <c r="FK755" s="12">
        <v>43.79504</v>
      </c>
      <c r="FL755" s="12">
        <v>53.582099999999997</v>
      </c>
    </row>
    <row r="756" spans="1:168">
      <c r="A756" s="12">
        <v>77.295699999999997</v>
      </c>
      <c r="B756" s="12">
        <v>53.966140000000003</v>
      </c>
      <c r="C756" s="12">
        <v>49.457689999999999</v>
      </c>
      <c r="D756" s="12">
        <v>40.001199999999997</v>
      </c>
      <c r="E756" s="12">
        <v>45.790149999999997</v>
      </c>
      <c r="F756" s="12">
        <v>38.915619999999997</v>
      </c>
      <c r="G756" s="12">
        <v>49.644500000000001</v>
      </c>
      <c r="H756" s="12">
        <v>43.367339999999999</v>
      </c>
      <c r="I756" s="12">
        <v>37.419379999999997</v>
      </c>
      <c r="J756" s="12">
        <v>40.021360000000001</v>
      </c>
      <c r="K756" s="12">
        <v>42.932989999999997</v>
      </c>
      <c r="L756" s="12">
        <v>50.633420000000001</v>
      </c>
      <c r="M756" s="12">
        <v>45.539380000000001</v>
      </c>
      <c r="N756" s="12">
        <v>45.573950000000004</v>
      </c>
      <c r="O756" s="12">
        <v>51.727370000000001</v>
      </c>
      <c r="P756" s="12">
        <v>44.34393</v>
      </c>
      <c r="Q756" s="12">
        <v>43.016449999999999</v>
      </c>
      <c r="R756" s="12">
        <v>36.312579999999997</v>
      </c>
      <c r="S756" s="12">
        <v>39.354199999999999</v>
      </c>
      <c r="T756" s="12">
        <v>46.659320000000001</v>
      </c>
      <c r="U756" s="12">
        <v>49.166130000000003</v>
      </c>
      <c r="V756" s="12">
        <v>17.381920000000001</v>
      </c>
      <c r="W756" s="12">
        <v>36.439929999999997</v>
      </c>
      <c r="X756" s="12">
        <v>26.926100000000002</v>
      </c>
      <c r="Y756" s="12">
        <v>5.2112179999999997</v>
      </c>
      <c r="Z756" s="12">
        <v>5.2112179999999997</v>
      </c>
      <c r="AA756" s="12">
        <v>15.92998</v>
      </c>
      <c r="AB756" s="12">
        <v>12.12495</v>
      </c>
      <c r="AC756" s="12">
        <v>13.29705</v>
      </c>
      <c r="AD756" s="12">
        <v>9.89086</v>
      </c>
      <c r="AE756" s="12">
        <v>5.1408639999999997</v>
      </c>
      <c r="AF756" s="12">
        <v>5.1408639999999997</v>
      </c>
      <c r="AG756" s="12">
        <v>5.1408639999999997</v>
      </c>
      <c r="AH756" s="12">
        <v>12.145009999999999</v>
      </c>
      <c r="AI756" s="12">
        <v>14.30621</v>
      </c>
      <c r="AJ756" s="12">
        <v>4.5138170000000004</v>
      </c>
      <c r="AK756" s="12">
        <v>13.32427</v>
      </c>
      <c r="AL756" s="12">
        <v>11.73832</v>
      </c>
      <c r="AM756" s="12">
        <v>3.5741879999999999</v>
      </c>
      <c r="AN756" s="12">
        <v>3.4879910000000001</v>
      </c>
      <c r="AO756" s="12">
        <v>12.998849999999999</v>
      </c>
      <c r="AP756" s="12">
        <v>4.4364059999999998</v>
      </c>
      <c r="AQ756" s="12">
        <v>12.91966</v>
      </c>
      <c r="AR756" s="12">
        <v>4.8410260000000003</v>
      </c>
      <c r="AS756" s="12">
        <v>11.733029999999999</v>
      </c>
      <c r="AT756" s="12">
        <v>4.3621730000000003</v>
      </c>
      <c r="AU756" s="12">
        <v>12.29228</v>
      </c>
      <c r="AV756" s="12">
        <v>11.593579999999999</v>
      </c>
      <c r="AW756" s="12">
        <v>54.933909999999997</v>
      </c>
      <c r="AX756" s="12">
        <v>55.296300000000002</v>
      </c>
      <c r="AY756" s="12">
        <v>71.737030000000004</v>
      </c>
      <c r="AZ756" s="12">
        <v>62.177190000000003</v>
      </c>
      <c r="BA756" s="12">
        <v>45.966920000000002</v>
      </c>
      <c r="BB756" s="12">
        <v>40.676299999999998</v>
      </c>
      <c r="BC756" s="12">
        <v>50.650530000000003</v>
      </c>
      <c r="BD756" s="12">
        <v>67.513109999999998</v>
      </c>
      <c r="BE756" s="12">
        <v>53.533299999999997</v>
      </c>
      <c r="BF756" s="12">
        <v>33.88852</v>
      </c>
      <c r="BG756" s="12">
        <v>18.291119999999999</v>
      </c>
      <c r="BH756" s="12">
        <v>47.927970000000002</v>
      </c>
      <c r="BI756" s="12">
        <v>66.790430000000001</v>
      </c>
      <c r="BJ756" s="12">
        <v>68.948560000000001</v>
      </c>
      <c r="BK756" s="12">
        <v>59.672269999999997</v>
      </c>
      <c r="BL756" s="12">
        <v>46.492130000000003</v>
      </c>
      <c r="BM756" s="12">
        <v>55.937730000000002</v>
      </c>
      <c r="BN756" s="12">
        <v>70.362459999999999</v>
      </c>
      <c r="BO756" s="12">
        <v>53.691569999999999</v>
      </c>
      <c r="BP756" s="12">
        <v>49.815559999999998</v>
      </c>
      <c r="BQ756" s="12">
        <v>59.627929999999999</v>
      </c>
      <c r="BR756" s="12">
        <v>44.26408</v>
      </c>
      <c r="BS756" s="12">
        <v>53.899639999999998</v>
      </c>
      <c r="BT756" s="12">
        <v>53.320360000000001</v>
      </c>
      <c r="BU756" s="12">
        <v>66.444190000000006</v>
      </c>
      <c r="BV756" s="12">
        <v>54.097729999999999</v>
      </c>
      <c r="BW756" s="12">
        <v>53.667560000000002</v>
      </c>
      <c r="BX756" s="12">
        <v>40.096089999999997</v>
      </c>
      <c r="BY756" s="12">
        <v>51.060270000000003</v>
      </c>
      <c r="BZ756" s="12">
        <v>57.728909999999999</v>
      </c>
      <c r="CA756" s="12">
        <v>44.811880000000002</v>
      </c>
      <c r="CB756" s="12">
        <v>53.100290000000001</v>
      </c>
      <c r="CC756" s="12">
        <v>62.910170000000001</v>
      </c>
      <c r="CD756" s="12">
        <v>48.393689999999999</v>
      </c>
      <c r="CE756" s="12">
        <v>49.629579999999997</v>
      </c>
      <c r="CF756" s="12">
        <v>60.019300000000001</v>
      </c>
      <c r="CG756" s="12">
        <v>47.255389999999998</v>
      </c>
      <c r="CH756" s="12">
        <v>54.118580000000001</v>
      </c>
      <c r="CI756" s="12">
        <v>49.065910000000002</v>
      </c>
      <c r="CJ756" s="12">
        <v>43.905200000000001</v>
      </c>
      <c r="CK756" s="12">
        <v>53.656739999999999</v>
      </c>
      <c r="CL756" s="12">
        <v>48.57931</v>
      </c>
      <c r="CM756" s="12">
        <v>52.574759999999998</v>
      </c>
      <c r="CN756" s="12">
        <v>61.722119999999997</v>
      </c>
      <c r="CO756" s="12">
        <v>35.76623</v>
      </c>
      <c r="CP756" s="12">
        <v>41.769640000000003</v>
      </c>
      <c r="CQ756" s="12">
        <v>57.326610000000002</v>
      </c>
      <c r="CR756" s="12">
        <v>50.314329999999998</v>
      </c>
      <c r="CS756" s="12">
        <v>59.180970000000002</v>
      </c>
      <c r="CT756" s="12">
        <v>47.530700000000003</v>
      </c>
      <c r="CU756" s="12">
        <v>56.32835</v>
      </c>
      <c r="CV756" s="12">
        <v>45.14629</v>
      </c>
      <c r="CW756" s="12">
        <v>39.222740000000002</v>
      </c>
      <c r="CX756" s="12">
        <v>37.659179999999999</v>
      </c>
      <c r="CY756" s="12">
        <v>41.50911</v>
      </c>
      <c r="CZ756" s="12">
        <v>54.06559</v>
      </c>
      <c r="DA756" s="12">
        <v>56.340179999999997</v>
      </c>
      <c r="DB756" s="12">
        <v>43.534199999999998</v>
      </c>
      <c r="DC756" s="12">
        <v>42.846499999999999</v>
      </c>
      <c r="DD756" s="12">
        <v>41.683079999999997</v>
      </c>
      <c r="DE756" s="12">
        <v>50.694629999999997</v>
      </c>
      <c r="DF756" s="12">
        <v>58.338230000000003</v>
      </c>
      <c r="DG756" s="12">
        <v>45.743879999999997</v>
      </c>
      <c r="DH756" s="12">
        <v>70.779700000000005</v>
      </c>
      <c r="DI756" s="12">
        <v>56.22898</v>
      </c>
      <c r="DJ756" s="12">
        <v>45.722650000000002</v>
      </c>
      <c r="DK756" s="12">
        <v>50.195680000000003</v>
      </c>
      <c r="DL756" s="12">
        <v>40.615229999999997</v>
      </c>
      <c r="DM756" s="12">
        <v>50.53745</v>
      </c>
      <c r="DN756" s="12">
        <v>63.273240000000001</v>
      </c>
      <c r="DO756" s="12">
        <v>55.831949999999999</v>
      </c>
      <c r="DP756" s="12">
        <v>54.185639999999999</v>
      </c>
      <c r="DQ756" s="12">
        <v>55.482379999999999</v>
      </c>
      <c r="DR756" s="12">
        <v>68.609449999999995</v>
      </c>
      <c r="DS756" s="12">
        <v>13.91507</v>
      </c>
      <c r="DT756" s="12">
        <v>45.50027</v>
      </c>
      <c r="DU756" s="12">
        <v>41.701149999999998</v>
      </c>
      <c r="DV756" s="12">
        <v>40.096089999999997</v>
      </c>
      <c r="DW756" s="12">
        <v>41.194279999999999</v>
      </c>
      <c r="DX756" s="12">
        <v>12.8225</v>
      </c>
      <c r="DY756" s="12">
        <v>50.411250000000003</v>
      </c>
      <c r="DZ756" s="12">
        <v>54.411700000000003</v>
      </c>
      <c r="EA756" s="12">
        <v>65.381919999999994</v>
      </c>
      <c r="EB756" s="12">
        <v>48.364089999999997</v>
      </c>
      <c r="EC756" s="12">
        <v>19.104749999999999</v>
      </c>
      <c r="ED756" s="12">
        <v>13.32427</v>
      </c>
      <c r="EE756" s="12">
        <v>69.231229999999996</v>
      </c>
      <c r="EF756" s="12">
        <v>46.797449999999998</v>
      </c>
      <c r="EG756" s="12">
        <v>49.009610000000002</v>
      </c>
      <c r="EH756" s="12">
        <v>9.7550930000000005</v>
      </c>
      <c r="EI756" s="12">
        <v>41.282739999999997</v>
      </c>
      <c r="EJ756" s="12">
        <v>56.181840000000001</v>
      </c>
      <c r="EK756" s="12">
        <v>26.474150000000002</v>
      </c>
      <c r="EL756" s="12">
        <v>52.393880000000003</v>
      </c>
      <c r="EM756" s="12">
        <v>47.305889999999998</v>
      </c>
      <c r="EN756" s="12">
        <v>53.188720000000004</v>
      </c>
      <c r="EO756" s="12">
        <v>39.30968</v>
      </c>
      <c r="EP756" s="12">
        <v>58.827570000000001</v>
      </c>
      <c r="EQ756" s="12">
        <v>31.486039999999999</v>
      </c>
      <c r="ER756" s="12">
        <v>44.174849999999999</v>
      </c>
      <c r="ES756" s="12">
        <v>59.178570000000001</v>
      </c>
      <c r="ET756" s="12">
        <v>38.204230000000003</v>
      </c>
      <c r="EU756" s="12">
        <v>50.208030000000001</v>
      </c>
      <c r="EV756" s="12">
        <v>34.703940000000003</v>
      </c>
      <c r="EW756" s="12">
        <v>9.8694679999999995</v>
      </c>
      <c r="EX756" s="12">
        <v>64.720690000000005</v>
      </c>
      <c r="EY756" s="12">
        <v>52.399000000000001</v>
      </c>
      <c r="EZ756" s="12">
        <v>60.864539999999998</v>
      </c>
      <c r="FA756" s="12">
        <v>13.32427</v>
      </c>
      <c r="FB756" s="12">
        <v>39.266570000000002</v>
      </c>
      <c r="FC756" s="12">
        <v>47.863630000000001</v>
      </c>
      <c r="FD756" s="12">
        <v>16.005980000000001</v>
      </c>
      <c r="FE756" s="12">
        <v>11.610799999999999</v>
      </c>
      <c r="FF756" s="12">
        <v>36.990009999999998</v>
      </c>
      <c r="FG756" s="12">
        <v>53.056440000000002</v>
      </c>
      <c r="FH756" s="12">
        <v>53.691569999999999</v>
      </c>
      <c r="FI756" s="12">
        <v>16.397469999999998</v>
      </c>
      <c r="FJ756" s="12">
        <v>7.509557</v>
      </c>
      <c r="FK756" s="12">
        <v>46.958449999999999</v>
      </c>
      <c r="FL756" s="12">
        <v>47.686979999999998</v>
      </c>
    </row>
    <row r="757" spans="1:168">
      <c r="A757" s="12">
        <v>30.132470000000001</v>
      </c>
      <c r="B757" s="12">
        <v>41.401049999999998</v>
      </c>
      <c r="C757" s="12">
        <v>36.981229999999996</v>
      </c>
      <c r="D757" s="12">
        <v>30.882429999999999</v>
      </c>
      <c r="E757" s="12">
        <v>41.654820000000001</v>
      </c>
      <c r="F757" s="12">
        <v>42.564689999999999</v>
      </c>
      <c r="G757" s="12">
        <v>34.977589999999999</v>
      </c>
      <c r="H757" s="12">
        <v>38.873420000000003</v>
      </c>
      <c r="I757" s="12">
        <v>31.070930000000001</v>
      </c>
      <c r="J757" s="12">
        <v>40.425609999999999</v>
      </c>
      <c r="K757" s="12">
        <v>38.18235</v>
      </c>
      <c r="L757" s="12">
        <v>32.93329</v>
      </c>
      <c r="M757" s="12">
        <v>36.439920000000001</v>
      </c>
      <c r="N757" s="12">
        <v>40.157530000000001</v>
      </c>
      <c r="O757" s="12">
        <v>34.433729999999997</v>
      </c>
      <c r="P757" s="12">
        <v>45.802399999999999</v>
      </c>
      <c r="Q757" s="12">
        <v>46.130429999999997</v>
      </c>
      <c r="R757" s="12">
        <v>32.284170000000003</v>
      </c>
      <c r="S757" s="12">
        <v>36.32159</v>
      </c>
      <c r="T757" s="12">
        <v>31.704519999999999</v>
      </c>
      <c r="U757" s="12">
        <v>39.823650000000001</v>
      </c>
      <c r="V757" s="12">
        <v>24.447669999999999</v>
      </c>
      <c r="W757" s="12">
        <v>43.634700000000002</v>
      </c>
      <c r="X757" s="12">
        <v>44.642980000000001</v>
      </c>
      <c r="Y757" s="12">
        <v>54.350180000000002</v>
      </c>
      <c r="Z757" s="12">
        <v>59.180970000000002</v>
      </c>
      <c r="AA757" s="12">
        <v>43.865250000000003</v>
      </c>
      <c r="AB757" s="12">
        <v>45.790149999999997</v>
      </c>
      <c r="AC757" s="12">
        <v>45.256700000000002</v>
      </c>
      <c r="AD757" s="12">
        <v>45.383020000000002</v>
      </c>
      <c r="AE757" s="12">
        <v>51.96987</v>
      </c>
      <c r="AF757" s="12">
        <v>36.719470000000001</v>
      </c>
      <c r="AG757" s="12">
        <v>76.098619999999997</v>
      </c>
      <c r="AH757" s="12">
        <v>42.427970000000002</v>
      </c>
      <c r="AI757" s="12">
        <v>45.247920000000001</v>
      </c>
      <c r="AJ757" s="12">
        <v>47.421709999999997</v>
      </c>
      <c r="AK757" s="12">
        <v>36.28848</v>
      </c>
      <c r="AL757" s="12">
        <v>42.505789999999998</v>
      </c>
      <c r="AM757" s="12">
        <v>54.821309999999997</v>
      </c>
      <c r="AN757" s="12">
        <v>50.479080000000003</v>
      </c>
      <c r="AO757" s="12">
        <v>57.77093</v>
      </c>
      <c r="AP757" s="12">
        <v>44.901580000000003</v>
      </c>
      <c r="AQ757" s="12">
        <v>43.311360000000001</v>
      </c>
      <c r="AR757" s="12">
        <v>49.285130000000002</v>
      </c>
      <c r="AS757" s="12">
        <v>37.197130000000001</v>
      </c>
      <c r="AT757" s="12">
        <v>65.958640000000003</v>
      </c>
      <c r="AU757" s="12">
        <v>50.354379999999999</v>
      </c>
      <c r="AV757" s="12">
        <v>64.713470000000001</v>
      </c>
      <c r="AW757" s="12">
        <v>58.238329999999998</v>
      </c>
      <c r="AX757" s="12">
        <v>70.230149999999995</v>
      </c>
      <c r="AY757" s="12">
        <v>54.488160000000001</v>
      </c>
      <c r="AZ757" s="12">
        <v>56.049680000000002</v>
      </c>
      <c r="BA757" s="12">
        <v>46.325830000000003</v>
      </c>
      <c r="BB757" s="12">
        <v>45.288580000000003</v>
      </c>
      <c r="BC757" s="12">
        <v>22.927350000000001</v>
      </c>
      <c r="BD757" s="12">
        <v>52.912439999999997</v>
      </c>
      <c r="BE757" s="12">
        <v>49.930489999999999</v>
      </c>
      <c r="BF757" s="12">
        <v>61.166409999999999</v>
      </c>
      <c r="BG757" s="12">
        <v>45.26999</v>
      </c>
      <c r="BH757" s="12">
        <v>51.271529999999998</v>
      </c>
      <c r="BI757" s="12">
        <v>51.401629999999997</v>
      </c>
      <c r="BJ757" s="12">
        <v>59.672269999999997</v>
      </c>
      <c r="BK757" s="12">
        <v>44.338949999999997</v>
      </c>
      <c r="BL757" s="12">
        <v>46.797449999999998</v>
      </c>
      <c r="BM757" s="12">
        <v>51.165289999999999</v>
      </c>
      <c r="BN757" s="12">
        <v>39.014670000000002</v>
      </c>
      <c r="BO757" s="12">
        <v>61.19744</v>
      </c>
      <c r="BP757" s="12">
        <v>53.182540000000003</v>
      </c>
      <c r="BQ757" s="12">
        <v>51.917929999999998</v>
      </c>
      <c r="BR757" s="12">
        <v>43.104469999999999</v>
      </c>
      <c r="BS757" s="12">
        <v>48.190339999999999</v>
      </c>
      <c r="BT757" s="12">
        <v>47.413510000000002</v>
      </c>
      <c r="BU757" s="12">
        <v>35.616140000000001</v>
      </c>
      <c r="BV757" s="12">
        <v>45.59836</v>
      </c>
      <c r="BW757" s="12">
        <v>54.884219999999999</v>
      </c>
      <c r="BX757" s="12">
        <v>35.518369999999997</v>
      </c>
      <c r="BY757" s="12">
        <v>43.453159999999997</v>
      </c>
      <c r="BZ757" s="12">
        <v>50.418999999999997</v>
      </c>
      <c r="CA757" s="12">
        <v>39.139150000000001</v>
      </c>
      <c r="CB757" s="12">
        <v>62.808070000000001</v>
      </c>
      <c r="CC757" s="12">
        <v>47.062809999999999</v>
      </c>
      <c r="CD757" s="12">
        <v>49.019449999999999</v>
      </c>
      <c r="CE757" s="12">
        <v>47.958640000000003</v>
      </c>
      <c r="CF757" s="12">
        <v>31.44285</v>
      </c>
      <c r="CG757" s="12">
        <v>52.227919999999997</v>
      </c>
      <c r="CH757" s="12">
        <v>58.443359999999998</v>
      </c>
      <c r="CI757" s="12">
        <v>43.575389999999999</v>
      </c>
      <c r="CJ757" s="12">
        <v>26.351209999999998</v>
      </c>
      <c r="CK757" s="12">
        <v>51.637059999999998</v>
      </c>
      <c r="CL757" s="12">
        <v>54.832540000000002</v>
      </c>
      <c r="CM757" s="12">
        <v>46.187910000000002</v>
      </c>
      <c r="CN757" s="12">
        <v>32.862909999999999</v>
      </c>
      <c r="CO757" s="12">
        <v>51.956270000000004</v>
      </c>
      <c r="CP757" s="12">
        <v>31.34188</v>
      </c>
      <c r="CQ757" s="12">
        <v>54.136310000000002</v>
      </c>
      <c r="CR757" s="12">
        <v>43.581899999999997</v>
      </c>
      <c r="CS757" s="12">
        <v>37.68432</v>
      </c>
      <c r="CT757" s="12">
        <v>33.142859999999999</v>
      </c>
      <c r="CU757" s="12">
        <v>41.797780000000003</v>
      </c>
      <c r="CV757" s="12">
        <v>37.631639999999997</v>
      </c>
      <c r="CW757" s="12">
        <v>31.822970000000002</v>
      </c>
      <c r="CX757" s="12">
        <v>32.188249999999996</v>
      </c>
      <c r="CY757" s="12">
        <v>31.855239999999998</v>
      </c>
      <c r="CZ757" s="12">
        <v>31.010870000000001</v>
      </c>
      <c r="DA757" s="12">
        <v>34.885899999999999</v>
      </c>
      <c r="DB757" s="12">
        <v>27.363350000000001</v>
      </c>
      <c r="DC757" s="12">
        <v>29.64096</v>
      </c>
      <c r="DD757" s="12">
        <v>34.058349999999997</v>
      </c>
      <c r="DE757" s="12">
        <v>32.481749999999998</v>
      </c>
      <c r="DF757" s="12">
        <v>37.295749999999998</v>
      </c>
      <c r="DG757" s="12">
        <v>29.769749999999998</v>
      </c>
      <c r="DH757" s="12">
        <v>31.685210000000001</v>
      </c>
      <c r="DI757" s="12">
        <v>24.00235</v>
      </c>
      <c r="DJ757" s="12">
        <v>24.183430000000001</v>
      </c>
      <c r="DK757" s="12">
        <v>21.703299999999999</v>
      </c>
      <c r="DL757" s="12">
        <v>35.641500000000001</v>
      </c>
      <c r="DM757" s="12">
        <v>30.65879</v>
      </c>
      <c r="DN757" s="12">
        <v>32.39658</v>
      </c>
      <c r="DO757" s="12">
        <v>24.101089999999999</v>
      </c>
      <c r="DP757" s="12">
        <v>25.98912</v>
      </c>
      <c r="DQ757" s="12">
        <v>50.745190000000001</v>
      </c>
      <c r="DR757" s="12">
        <v>63.465620000000001</v>
      </c>
      <c r="DS757" s="12">
        <v>38.896070000000002</v>
      </c>
      <c r="DT757" s="12">
        <v>41.100839999999998</v>
      </c>
      <c r="DU757" s="12">
        <v>57.978580000000001</v>
      </c>
      <c r="DV757" s="12">
        <v>67.236159999999998</v>
      </c>
      <c r="DW757" s="12">
        <v>53.439300000000003</v>
      </c>
      <c r="DX757" s="12">
        <v>48.245919999999998</v>
      </c>
      <c r="DY757" s="12">
        <v>43.553460000000001</v>
      </c>
      <c r="DZ757" s="12">
        <v>40.425609999999999</v>
      </c>
      <c r="EA757" s="12">
        <v>41.019219999999997</v>
      </c>
      <c r="EB757" s="12">
        <v>56.06138</v>
      </c>
      <c r="EC757" s="12">
        <v>39.044159999999998</v>
      </c>
      <c r="ED757" s="12">
        <v>46.624940000000002</v>
      </c>
      <c r="EE757" s="12">
        <v>60.637149999999998</v>
      </c>
      <c r="EF757" s="12">
        <v>42.690800000000003</v>
      </c>
      <c r="EG757" s="12">
        <v>39.508429999999997</v>
      </c>
      <c r="EH757" s="12">
        <v>32.498249999999999</v>
      </c>
      <c r="EI757" s="12">
        <v>56.554729999999999</v>
      </c>
      <c r="EJ757" s="12">
        <v>55.544550000000001</v>
      </c>
      <c r="EK757" s="12">
        <v>31.027439999999999</v>
      </c>
      <c r="EL757" s="12">
        <v>40.837339999999998</v>
      </c>
      <c r="EM757" s="12">
        <v>41.89819</v>
      </c>
      <c r="EN757" s="12">
        <v>37.070810000000002</v>
      </c>
      <c r="EO757" s="12">
        <v>88.013890000000004</v>
      </c>
      <c r="EP757" s="12">
        <v>43.572290000000002</v>
      </c>
      <c r="EQ757" s="12">
        <v>60.67127</v>
      </c>
      <c r="ER757" s="12">
        <v>49.196330000000003</v>
      </c>
      <c r="ES757" s="12">
        <v>81.295550000000006</v>
      </c>
      <c r="ET757" s="12">
        <v>59.178570000000001</v>
      </c>
      <c r="EU757" s="12">
        <v>48.212859999999999</v>
      </c>
      <c r="EV757" s="12">
        <v>62.808070000000001</v>
      </c>
      <c r="EW757" s="12">
        <v>63.788580000000003</v>
      </c>
      <c r="EX757" s="12">
        <v>60.576650000000001</v>
      </c>
      <c r="EY757" s="12">
        <v>57.386499999999998</v>
      </c>
      <c r="EZ757" s="12">
        <v>58.674300000000002</v>
      </c>
      <c r="FA757" s="12">
        <v>58.052610000000001</v>
      </c>
      <c r="FB757" s="12">
        <v>63.702570000000001</v>
      </c>
      <c r="FC757" s="12">
        <v>63.702570000000001</v>
      </c>
      <c r="FD757" s="12">
        <v>68.725549999999998</v>
      </c>
      <c r="FE757" s="12">
        <v>64.236360000000005</v>
      </c>
      <c r="FF757" s="12">
        <v>58.28978</v>
      </c>
      <c r="FG757" s="12">
        <v>67.584440000000001</v>
      </c>
      <c r="FH757" s="12">
        <v>50.598370000000003</v>
      </c>
      <c r="FI757" s="12">
        <v>47.2774</v>
      </c>
      <c r="FJ757" s="12">
        <v>64.415000000000006</v>
      </c>
      <c r="FK757" s="12">
        <v>61.381300000000003</v>
      </c>
      <c r="FL757" s="12">
        <v>52.599589999999999</v>
      </c>
    </row>
    <row r="758" spans="1:168">
      <c r="A758" s="12">
        <v>33.083210000000001</v>
      </c>
      <c r="B758" s="12">
        <v>37.196150000000003</v>
      </c>
      <c r="C758" s="12">
        <v>37.249780000000001</v>
      </c>
      <c r="D758" s="12">
        <v>30.76876</v>
      </c>
      <c r="E758" s="12">
        <v>37.326540000000001</v>
      </c>
      <c r="F758" s="12">
        <v>34.748280000000001</v>
      </c>
      <c r="G758" s="12">
        <v>35.381129999999999</v>
      </c>
      <c r="H758" s="12">
        <v>32.505099999999999</v>
      </c>
      <c r="I758" s="12">
        <v>38.2468</v>
      </c>
      <c r="J758" s="12">
        <v>33.748159999999999</v>
      </c>
      <c r="K758" s="12">
        <v>29.06626</v>
      </c>
      <c r="L758" s="12">
        <v>29.196149999999999</v>
      </c>
      <c r="M758" s="12">
        <v>34.742489999999997</v>
      </c>
      <c r="N758" s="12">
        <v>34.054699999999997</v>
      </c>
      <c r="O758" s="12">
        <v>34.808349999999997</v>
      </c>
      <c r="P758" s="12">
        <v>35.252560000000003</v>
      </c>
      <c r="Q758" s="12">
        <v>37.432220000000001</v>
      </c>
      <c r="R758" s="12">
        <v>28.975680000000001</v>
      </c>
      <c r="S758" s="12">
        <v>31.782869999999999</v>
      </c>
      <c r="T758" s="12">
        <v>33.078609999999998</v>
      </c>
      <c r="U758" s="12">
        <v>33.772739999999999</v>
      </c>
      <c r="V758" s="12">
        <v>20.95102</v>
      </c>
      <c r="W758" s="12">
        <v>37.9833</v>
      </c>
      <c r="X758" s="12">
        <v>33.685969999999998</v>
      </c>
      <c r="Y758" s="12">
        <v>56.66207</v>
      </c>
      <c r="Z758" s="12">
        <v>63.309170000000002</v>
      </c>
      <c r="AA758" s="12">
        <v>49.993569999999998</v>
      </c>
      <c r="AB758" s="12">
        <v>40.205959999999997</v>
      </c>
      <c r="AC758" s="12">
        <v>45.358820000000001</v>
      </c>
      <c r="AD758" s="12">
        <v>60.172980000000003</v>
      </c>
      <c r="AE758" s="12">
        <v>54.339640000000003</v>
      </c>
      <c r="AF758" s="12">
        <v>47.09404</v>
      </c>
      <c r="AG758" s="12">
        <v>45.429400000000001</v>
      </c>
      <c r="AH758" s="12">
        <v>40.781219999999998</v>
      </c>
      <c r="AI758" s="12">
        <v>52.898589999999999</v>
      </c>
      <c r="AJ758" s="12">
        <v>49.691589999999998</v>
      </c>
      <c r="AK758" s="12">
        <v>45.224020000000003</v>
      </c>
      <c r="AL758" s="12">
        <v>44.114890000000003</v>
      </c>
      <c r="AM758" s="12">
        <v>50.799079999999996</v>
      </c>
      <c r="AN758" s="12">
        <v>47.162799999999997</v>
      </c>
      <c r="AO758" s="12">
        <v>34.341569999999997</v>
      </c>
      <c r="AP758" s="12">
        <v>43.654699999999998</v>
      </c>
      <c r="AQ758" s="12">
        <v>55.178220000000003</v>
      </c>
      <c r="AR758" s="12">
        <v>51.581029999999998</v>
      </c>
      <c r="AS758" s="12">
        <v>47.219639999999998</v>
      </c>
      <c r="AT758" s="12">
        <v>62.199390000000001</v>
      </c>
      <c r="AU758" s="12">
        <v>46.282209999999999</v>
      </c>
      <c r="AV758" s="12">
        <v>48.127839999999999</v>
      </c>
      <c r="AW758" s="12">
        <v>38.789450000000002</v>
      </c>
      <c r="AX758" s="12">
        <v>46.272489999999998</v>
      </c>
      <c r="AY758" s="12">
        <v>45.855429999999998</v>
      </c>
      <c r="AZ758" s="12">
        <v>40.478149999999999</v>
      </c>
      <c r="BA758" s="12">
        <v>34.951459999999997</v>
      </c>
      <c r="BB758" s="12">
        <v>41.654820000000001</v>
      </c>
      <c r="BC758" s="12">
        <v>40.897039999999997</v>
      </c>
      <c r="BD758" s="12">
        <v>38.601289999999999</v>
      </c>
      <c r="BE758" s="12">
        <v>31.299199999999999</v>
      </c>
      <c r="BF758" s="12">
        <v>38.743360000000003</v>
      </c>
      <c r="BG758" s="12">
        <v>45.89358</v>
      </c>
      <c r="BH758" s="12">
        <v>34.139780000000002</v>
      </c>
      <c r="BI758" s="12">
        <v>35.703380000000003</v>
      </c>
      <c r="BJ758" s="12">
        <v>34.485840000000003</v>
      </c>
      <c r="BK758" s="12">
        <v>28.54936</v>
      </c>
      <c r="BL758" s="12">
        <v>31.348420000000001</v>
      </c>
      <c r="BM758" s="12">
        <v>37.323189999999997</v>
      </c>
      <c r="BN758" s="12">
        <v>42.270119999999999</v>
      </c>
      <c r="BO758" s="12">
        <v>36.39649</v>
      </c>
      <c r="BP758" s="12">
        <v>35.609990000000003</v>
      </c>
      <c r="BQ758" s="12">
        <v>33.2684</v>
      </c>
      <c r="BR758" s="12">
        <v>31.386520000000001</v>
      </c>
      <c r="BS758" s="12">
        <v>35.742179999999998</v>
      </c>
      <c r="BT758" s="12">
        <v>39.610959999999999</v>
      </c>
      <c r="BU758" s="12">
        <v>29.201840000000001</v>
      </c>
      <c r="BV758" s="12">
        <v>33.807000000000002</v>
      </c>
      <c r="BW758" s="12">
        <v>53.919629999999998</v>
      </c>
      <c r="BX758" s="12">
        <v>28.326750000000001</v>
      </c>
      <c r="BY758" s="12">
        <v>31.602620000000002</v>
      </c>
      <c r="BZ758" s="12">
        <v>31.115780000000001</v>
      </c>
      <c r="CA758" s="12">
        <v>30.51416</v>
      </c>
      <c r="CB758" s="12">
        <v>44.203539999999997</v>
      </c>
      <c r="CC758" s="12">
        <v>53.11647</v>
      </c>
      <c r="CD758" s="12">
        <v>38.996949999999998</v>
      </c>
      <c r="CE758" s="12">
        <v>38.837809999999998</v>
      </c>
      <c r="CF758" s="12">
        <v>25.948879999999999</v>
      </c>
      <c r="CG758" s="12">
        <v>47.649540000000002</v>
      </c>
      <c r="CH758" s="12">
        <v>45.815579999999997</v>
      </c>
      <c r="CI758" s="12">
        <v>32.919060000000002</v>
      </c>
      <c r="CJ758" s="12">
        <v>30.596139999999998</v>
      </c>
      <c r="CK758" s="12">
        <v>35.658140000000003</v>
      </c>
      <c r="CL758" s="12">
        <v>42.246200000000002</v>
      </c>
      <c r="CM758" s="12">
        <v>31.782869999999999</v>
      </c>
      <c r="CN758" s="12">
        <v>27.17952</v>
      </c>
      <c r="CO758" s="12">
        <v>45.886629999999997</v>
      </c>
      <c r="CP758" s="12">
        <v>29.610379999999999</v>
      </c>
      <c r="CQ758" s="12">
        <v>42.910739999999997</v>
      </c>
      <c r="CR758" s="12">
        <v>34.289960000000001</v>
      </c>
      <c r="CS758" s="12">
        <v>44.878990000000002</v>
      </c>
      <c r="CT758" s="12">
        <v>37.249780000000001</v>
      </c>
      <c r="CU758" s="12">
        <v>42.421840000000003</v>
      </c>
      <c r="CV758" s="12">
        <v>36.16357</v>
      </c>
      <c r="CW758" s="12">
        <v>36.829979999999999</v>
      </c>
      <c r="CX758" s="12">
        <v>38.835389999999997</v>
      </c>
      <c r="CY758" s="12">
        <v>36.491149999999998</v>
      </c>
      <c r="CZ758" s="12">
        <v>42.607840000000003</v>
      </c>
      <c r="DA758" s="12">
        <v>39.354939999999999</v>
      </c>
      <c r="DB758" s="12">
        <v>37.273130000000002</v>
      </c>
      <c r="DC758" s="12">
        <v>35.361759999999997</v>
      </c>
      <c r="DD758" s="12">
        <v>42.480980000000002</v>
      </c>
      <c r="DE758" s="12">
        <v>37.154310000000002</v>
      </c>
      <c r="DF758" s="12">
        <v>45.777230000000003</v>
      </c>
      <c r="DG758" s="12">
        <v>40.314340000000001</v>
      </c>
      <c r="DH758" s="12">
        <v>39.333779999999997</v>
      </c>
      <c r="DI758" s="12">
        <v>40.422069999999998</v>
      </c>
      <c r="DJ758" s="12">
        <v>33.485480000000003</v>
      </c>
      <c r="DK758" s="12">
        <v>38.89884</v>
      </c>
      <c r="DL758" s="12">
        <v>39.886670000000002</v>
      </c>
      <c r="DM758" s="12">
        <v>37.387450000000001</v>
      </c>
      <c r="DN758" s="12">
        <v>39.188549999999999</v>
      </c>
      <c r="DO758" s="12">
        <v>39.01099</v>
      </c>
      <c r="DP758" s="12">
        <v>39.188549999999999</v>
      </c>
      <c r="DQ758" s="12">
        <v>32.225369999999998</v>
      </c>
      <c r="DR758" s="12">
        <v>44.979460000000003</v>
      </c>
      <c r="DS758" s="12">
        <v>50.929699999999997</v>
      </c>
      <c r="DT758" s="12">
        <v>24.335149999999999</v>
      </c>
      <c r="DU758" s="12">
        <v>37.097369999999998</v>
      </c>
      <c r="DV758" s="12">
        <v>53.485199999999999</v>
      </c>
      <c r="DW758" s="12">
        <v>43.337429999999998</v>
      </c>
      <c r="DX758" s="12">
        <v>40.368789999999997</v>
      </c>
      <c r="DY758" s="12">
        <v>29.43168</v>
      </c>
      <c r="DZ758" s="12">
        <v>24.232510000000001</v>
      </c>
      <c r="EA758" s="12">
        <v>23.838349999999998</v>
      </c>
      <c r="EB758" s="12">
        <v>37.351149999999997</v>
      </c>
      <c r="EC758" s="12">
        <v>35.031529999999997</v>
      </c>
      <c r="ED758" s="12">
        <v>48.569070000000004</v>
      </c>
      <c r="EE758" s="12">
        <v>29.769749999999998</v>
      </c>
      <c r="EF758" s="12">
        <v>29.151810000000001</v>
      </c>
      <c r="EG758" s="12">
        <v>27.692060000000001</v>
      </c>
      <c r="EH758" s="12">
        <v>37.04795</v>
      </c>
      <c r="EI758" s="12">
        <v>28.26371</v>
      </c>
      <c r="EJ758" s="12">
        <v>32.189480000000003</v>
      </c>
      <c r="EK758" s="12">
        <v>28.089500000000001</v>
      </c>
      <c r="EL758" s="12">
        <v>22.916160000000001</v>
      </c>
      <c r="EM758" s="12">
        <v>27.463270000000001</v>
      </c>
      <c r="EN758" s="12">
        <v>22.513570000000001</v>
      </c>
      <c r="EO758" s="12">
        <v>33.688099999999999</v>
      </c>
      <c r="EP758" s="12">
        <v>27.103629999999999</v>
      </c>
      <c r="EQ758" s="12">
        <v>46.598410000000001</v>
      </c>
      <c r="ER758" s="12">
        <v>37.196390000000001</v>
      </c>
      <c r="ES758" s="12">
        <v>39.109929999999999</v>
      </c>
      <c r="ET758" s="12">
        <v>34.064050000000002</v>
      </c>
      <c r="EU758" s="12">
        <v>30.950310000000002</v>
      </c>
      <c r="EV758" s="12">
        <v>42.55677</v>
      </c>
      <c r="EW758" s="12">
        <v>32.544620000000002</v>
      </c>
      <c r="EX758" s="12">
        <v>36.234670000000001</v>
      </c>
      <c r="EY758" s="12">
        <v>36.770229999999998</v>
      </c>
      <c r="EZ758" s="12">
        <v>46.791289999999996</v>
      </c>
      <c r="FA758" s="12">
        <v>41.459040000000002</v>
      </c>
      <c r="FB758" s="12">
        <v>48.6753</v>
      </c>
      <c r="FC758" s="12">
        <v>39.903880000000001</v>
      </c>
      <c r="FD758" s="12">
        <v>40.422069999999998</v>
      </c>
      <c r="FE758" s="12">
        <v>46.54083</v>
      </c>
      <c r="FF758" s="12">
        <v>43.437159999999999</v>
      </c>
      <c r="FG758" s="12">
        <v>54.005749999999999</v>
      </c>
      <c r="FH758" s="12">
        <v>28.089500000000001</v>
      </c>
      <c r="FI758" s="12">
        <v>33.934060000000002</v>
      </c>
      <c r="FJ758" s="12">
        <v>39.092179999999999</v>
      </c>
      <c r="FK758" s="12">
        <v>38.560420000000001</v>
      </c>
      <c r="FL758" s="12">
        <v>45.206650000000003</v>
      </c>
    </row>
    <row r="759" spans="1:168">
      <c r="A759" s="12">
        <v>31.813649999999999</v>
      </c>
      <c r="B759" s="12">
        <v>44.695309999999999</v>
      </c>
      <c r="C759" s="12">
        <v>41.430500000000002</v>
      </c>
      <c r="D759" s="12">
        <v>41.914230000000003</v>
      </c>
      <c r="E759" s="12">
        <v>41.629640000000002</v>
      </c>
      <c r="F759" s="12">
        <v>41.06474</v>
      </c>
      <c r="G759" s="12">
        <v>41.220930000000003</v>
      </c>
      <c r="H759" s="12">
        <v>36.166759999999996</v>
      </c>
      <c r="I759" s="12">
        <v>32.990879999999997</v>
      </c>
      <c r="J759" s="12">
        <v>42.369250000000001</v>
      </c>
      <c r="K759" s="12">
        <v>43.84666</v>
      </c>
      <c r="L759" s="12">
        <v>43.02272</v>
      </c>
      <c r="M759" s="12">
        <v>37.862430000000003</v>
      </c>
      <c r="N759" s="12">
        <v>37.711820000000003</v>
      </c>
      <c r="O759" s="12">
        <v>41.594160000000002</v>
      </c>
      <c r="P759" s="12">
        <v>58.49635</v>
      </c>
      <c r="Q759" s="12">
        <v>51.384929999999997</v>
      </c>
      <c r="R759" s="12">
        <v>45.836759999999998</v>
      </c>
      <c r="S759" s="12">
        <v>41.79513</v>
      </c>
      <c r="T759" s="12">
        <v>39.174050000000001</v>
      </c>
      <c r="U759" s="12">
        <v>37.865989999999996</v>
      </c>
      <c r="V759" s="12">
        <v>45.59104</v>
      </c>
      <c r="W759" s="12">
        <v>57.53942</v>
      </c>
      <c r="X759" s="12">
        <v>39.565049999999999</v>
      </c>
      <c r="Y759" s="12">
        <v>61.813270000000003</v>
      </c>
      <c r="Z759" s="12">
        <v>49.213630000000002</v>
      </c>
      <c r="AA759" s="12">
        <v>52.480800000000002</v>
      </c>
      <c r="AB759" s="12">
        <v>44.554929999999999</v>
      </c>
      <c r="AC759" s="12">
        <v>45.733240000000002</v>
      </c>
      <c r="AD759" s="12">
        <v>49.788150000000002</v>
      </c>
      <c r="AE759" s="12">
        <v>47.717930000000003</v>
      </c>
      <c r="AF759" s="12">
        <v>51.325029999999998</v>
      </c>
      <c r="AG759" s="12">
        <v>47.618380000000002</v>
      </c>
      <c r="AH759" s="12">
        <v>44.97336</v>
      </c>
      <c r="AI759" s="12">
        <v>46.289160000000003</v>
      </c>
      <c r="AJ759" s="12">
        <v>54.934899999999999</v>
      </c>
      <c r="AK759" s="12">
        <v>43.804810000000003</v>
      </c>
      <c r="AL759" s="12">
        <v>46.802869999999999</v>
      </c>
      <c r="AM759" s="12">
        <v>45.334339999999997</v>
      </c>
      <c r="AN759" s="12">
        <v>37.526539999999997</v>
      </c>
      <c r="AO759" s="12">
        <v>44.244160000000001</v>
      </c>
      <c r="AP759" s="12">
        <v>45.802399999999999</v>
      </c>
      <c r="AQ759" s="12">
        <v>51.480289999999997</v>
      </c>
      <c r="AR759" s="12">
        <v>56.834319999999998</v>
      </c>
      <c r="AS759" s="12">
        <v>43.666679999999999</v>
      </c>
      <c r="AT759" s="12">
        <v>44.948779999999999</v>
      </c>
      <c r="AU759" s="12">
        <v>43.001170000000002</v>
      </c>
      <c r="AV759" s="12">
        <v>43.162480000000002</v>
      </c>
      <c r="AW759" s="12">
        <v>71.626729999999995</v>
      </c>
      <c r="AX759" s="12">
        <v>65.174059999999997</v>
      </c>
      <c r="AY759" s="12">
        <v>62.056440000000002</v>
      </c>
      <c r="AZ759" s="12">
        <v>62.35134</v>
      </c>
      <c r="BA759" s="12">
        <v>58.427950000000003</v>
      </c>
      <c r="BB759" s="12">
        <v>62.109029999999997</v>
      </c>
      <c r="BC759" s="12">
        <v>56.639989999999997</v>
      </c>
      <c r="BD759" s="12">
        <v>53.100290000000001</v>
      </c>
      <c r="BE759" s="12">
        <v>59.644930000000002</v>
      </c>
      <c r="BF759" s="12">
        <v>38.942639999999997</v>
      </c>
      <c r="BG759" s="12">
        <v>62.225230000000003</v>
      </c>
      <c r="BH759" s="12">
        <v>66.139560000000003</v>
      </c>
      <c r="BI759" s="12">
        <v>60.501139999999999</v>
      </c>
      <c r="BJ759" s="12">
        <v>70.175550000000001</v>
      </c>
      <c r="BK759" s="12">
        <v>48.814529999999998</v>
      </c>
      <c r="BL759" s="12">
        <v>68.497010000000003</v>
      </c>
      <c r="BM759" s="12">
        <v>46.514029999999998</v>
      </c>
      <c r="BN759" s="12">
        <v>40.952030000000001</v>
      </c>
      <c r="BO759" s="12">
        <v>52.520350000000001</v>
      </c>
      <c r="BP759" s="12">
        <v>67.584440000000001</v>
      </c>
      <c r="BQ759" s="12">
        <v>51.325510000000001</v>
      </c>
      <c r="BR759" s="12">
        <v>71.781459999999996</v>
      </c>
      <c r="BS759" s="12">
        <v>54.347659999999998</v>
      </c>
      <c r="BT759" s="12">
        <v>51.020139999999998</v>
      </c>
      <c r="BU759" s="12">
        <v>43.226669999999999</v>
      </c>
      <c r="BV759" s="12">
        <v>58.301859999999998</v>
      </c>
      <c r="BW759" s="12">
        <v>56.895429999999998</v>
      </c>
      <c r="BX759" s="12">
        <v>43.169370000000001</v>
      </c>
      <c r="BY759" s="12">
        <v>54.919229999999999</v>
      </c>
      <c r="BZ759" s="12">
        <v>51.833770000000001</v>
      </c>
      <c r="CA759" s="12">
        <v>44.020760000000003</v>
      </c>
      <c r="CB759" s="12">
        <v>55.03481</v>
      </c>
      <c r="CC759" s="12">
        <v>58.521909999999998</v>
      </c>
      <c r="CD759" s="12">
        <v>59.473640000000003</v>
      </c>
      <c r="CE759" s="12">
        <v>59.581240000000001</v>
      </c>
      <c r="CF759" s="12">
        <v>37.733240000000002</v>
      </c>
      <c r="CG759" s="12">
        <v>52.107799999999997</v>
      </c>
      <c r="CH759" s="12">
        <v>57.514000000000003</v>
      </c>
      <c r="CI759" s="12">
        <v>43.30583</v>
      </c>
      <c r="CJ759" s="12">
        <v>38.066549999999999</v>
      </c>
      <c r="CK759" s="12">
        <v>47.796900000000001</v>
      </c>
      <c r="CL759" s="12">
        <v>53.749139999999997</v>
      </c>
      <c r="CM759" s="12">
        <v>57.235520000000001</v>
      </c>
      <c r="CN759" s="12">
        <v>39.306660000000001</v>
      </c>
      <c r="CO759" s="12">
        <v>47.067720000000001</v>
      </c>
      <c r="CP759" s="12">
        <v>36.535939999999997</v>
      </c>
      <c r="CQ759" s="12">
        <v>51.495100000000001</v>
      </c>
      <c r="CR759" s="12">
        <v>41.86289</v>
      </c>
      <c r="CS759" s="12">
        <v>54.862180000000002</v>
      </c>
      <c r="CT759" s="12">
        <v>61.904739999999997</v>
      </c>
      <c r="CU759" s="12">
        <v>60.090620000000001</v>
      </c>
      <c r="CV759" s="12">
        <v>57.415979999999998</v>
      </c>
      <c r="CW759" s="12">
        <v>56.777059999999999</v>
      </c>
      <c r="CX759" s="12">
        <v>52.447760000000002</v>
      </c>
      <c r="CY759" s="12">
        <v>54.772089999999999</v>
      </c>
      <c r="CZ759" s="12">
        <v>56.981059999999999</v>
      </c>
      <c r="DA759" s="12">
        <v>48.028889999999997</v>
      </c>
      <c r="DB759" s="12">
        <v>54.804600000000001</v>
      </c>
      <c r="DC759" s="12">
        <v>54.442219999999999</v>
      </c>
      <c r="DD759" s="12">
        <v>56.020119999999999</v>
      </c>
      <c r="DE759" s="12">
        <v>53.76511</v>
      </c>
      <c r="DF759" s="12">
        <v>61.183280000000003</v>
      </c>
      <c r="DG759" s="12">
        <v>61.183280000000003</v>
      </c>
      <c r="DH759" s="12">
        <v>41.957320000000003</v>
      </c>
      <c r="DI759" s="12">
        <v>42.645119999999999</v>
      </c>
      <c r="DJ759" s="12">
        <v>49.216439999999999</v>
      </c>
      <c r="DK759" s="12">
        <v>58.762349999999998</v>
      </c>
      <c r="DL759" s="12">
        <v>55.459949999999999</v>
      </c>
      <c r="DM759" s="12">
        <v>52.520350000000001</v>
      </c>
      <c r="DN759" s="12">
        <v>41.226610000000001</v>
      </c>
      <c r="DO759" s="12">
        <v>40.76735</v>
      </c>
      <c r="DP759" s="12">
        <v>41.510309999999997</v>
      </c>
      <c r="DQ759" s="12">
        <v>30.436689999999999</v>
      </c>
      <c r="DR759" s="12">
        <v>42.013669999999998</v>
      </c>
      <c r="DS759" s="12">
        <v>44.806440000000002</v>
      </c>
      <c r="DT759" s="12">
        <v>27.5259</v>
      </c>
      <c r="DU759" s="12">
        <v>35.862160000000003</v>
      </c>
      <c r="DV759" s="12">
        <v>51.14141</v>
      </c>
      <c r="DW759" s="12">
        <v>40.217080000000003</v>
      </c>
      <c r="DX759" s="12">
        <v>41.014940000000003</v>
      </c>
      <c r="DY759" s="12">
        <v>30.61326</v>
      </c>
      <c r="DZ759" s="12">
        <v>27.222249999999999</v>
      </c>
      <c r="EA759" s="12">
        <v>27.578759999999999</v>
      </c>
      <c r="EB759" s="12">
        <v>34.602240000000002</v>
      </c>
      <c r="EC759" s="12">
        <v>39.07835</v>
      </c>
      <c r="ED759" s="12">
        <v>46.151850000000003</v>
      </c>
      <c r="EE759" s="12">
        <v>37.671990000000001</v>
      </c>
      <c r="EF759" s="12">
        <v>27.619039999999998</v>
      </c>
      <c r="EG759" s="12">
        <v>26.16892</v>
      </c>
      <c r="EH759" s="12">
        <v>34.418860000000002</v>
      </c>
      <c r="EI759" s="12">
        <v>33.2684</v>
      </c>
      <c r="EJ759" s="12">
        <v>29.81691</v>
      </c>
      <c r="EK759" s="12">
        <v>38.176259999999999</v>
      </c>
      <c r="EL759" s="12">
        <v>27.155860000000001</v>
      </c>
      <c r="EM759" s="12">
        <v>25.70654</v>
      </c>
      <c r="EN759" s="12">
        <v>25.465299999999999</v>
      </c>
      <c r="EO759" s="12">
        <v>23.455079999999999</v>
      </c>
      <c r="EP759" s="12">
        <v>30.87134</v>
      </c>
      <c r="EQ759" s="12">
        <v>32.661679999999997</v>
      </c>
      <c r="ER759" s="12">
        <v>26.405650000000001</v>
      </c>
      <c r="ES759" s="12">
        <v>37.097369999999998</v>
      </c>
      <c r="ET759" s="12">
        <v>29.93975</v>
      </c>
      <c r="EU759" s="12">
        <v>33.953270000000003</v>
      </c>
      <c r="EV759" s="12">
        <v>32.043529999999997</v>
      </c>
      <c r="EW759" s="12">
        <v>52.066099999999999</v>
      </c>
      <c r="EX759" s="12">
        <v>25.388110000000001</v>
      </c>
      <c r="EY759" s="12">
        <v>29.64096</v>
      </c>
      <c r="EZ759" s="12">
        <v>45.867719999999998</v>
      </c>
      <c r="FA759" s="12">
        <v>38.768729999999998</v>
      </c>
      <c r="FB759" s="12">
        <v>41.098559999999999</v>
      </c>
      <c r="FC759" s="12">
        <v>22.64547</v>
      </c>
      <c r="FD759" s="12">
        <v>47.270499999999998</v>
      </c>
      <c r="FE759" s="12">
        <v>51.121639999999999</v>
      </c>
      <c r="FF759" s="12">
        <v>25.279679999999999</v>
      </c>
      <c r="FG759" s="12">
        <v>45.283200000000001</v>
      </c>
      <c r="FH759" s="12">
        <v>33.031359999999999</v>
      </c>
      <c r="FI759" s="12">
        <v>41.533299999999997</v>
      </c>
      <c r="FJ759" s="12">
        <v>48.484859999999998</v>
      </c>
      <c r="FK759" s="12">
        <v>48.484859999999998</v>
      </c>
      <c r="FL759" s="12">
        <v>49.199460000000002</v>
      </c>
    </row>
    <row r="760" spans="1:168">
      <c r="A760" s="12">
        <v>39.038789999999999</v>
      </c>
      <c r="B760" s="12">
        <v>59.392290000000003</v>
      </c>
      <c r="C760" s="12">
        <v>54.933909999999997</v>
      </c>
      <c r="D760" s="12">
        <v>54.028579999999998</v>
      </c>
      <c r="E760" s="12">
        <v>53.679810000000003</v>
      </c>
      <c r="F760" s="12">
        <v>53.227209999999999</v>
      </c>
      <c r="G760" s="12">
        <v>54.497190000000003</v>
      </c>
      <c r="H760" s="12">
        <v>48.153640000000003</v>
      </c>
      <c r="I760" s="12">
        <v>40.471060000000001</v>
      </c>
      <c r="J760" s="12">
        <v>53.532580000000003</v>
      </c>
      <c r="K760" s="12">
        <v>54.656329999999997</v>
      </c>
      <c r="L760" s="12">
        <v>54.411700000000003</v>
      </c>
      <c r="M760" s="12">
        <v>50.914659999999998</v>
      </c>
      <c r="N760" s="12">
        <v>51.130099999999999</v>
      </c>
      <c r="O760" s="12">
        <v>57.048679999999997</v>
      </c>
      <c r="P760" s="12">
        <v>60.051349999999999</v>
      </c>
      <c r="Q760" s="12">
        <v>60.247459999999997</v>
      </c>
      <c r="R760" s="12">
        <v>57.203530000000001</v>
      </c>
      <c r="S760" s="12">
        <v>54.702440000000003</v>
      </c>
      <c r="T760" s="12">
        <v>52.3992</v>
      </c>
      <c r="U760" s="12">
        <v>50.431660000000001</v>
      </c>
      <c r="V760" s="12">
        <v>55.713030000000003</v>
      </c>
      <c r="W760" s="12">
        <v>58.0702</v>
      </c>
      <c r="X760" s="12">
        <v>58.460070000000002</v>
      </c>
      <c r="Y760" s="12">
        <v>29.84308</v>
      </c>
      <c r="Z760" s="12">
        <v>49.028700000000001</v>
      </c>
      <c r="AA760" s="12">
        <v>50.397559999999999</v>
      </c>
      <c r="AB760" s="12">
        <v>35.862160000000003</v>
      </c>
      <c r="AC760" s="12">
        <v>40.293959999999998</v>
      </c>
      <c r="AD760" s="12">
        <v>37.486020000000003</v>
      </c>
      <c r="AE760" s="12">
        <v>23.642679999999999</v>
      </c>
      <c r="AF760" s="12">
        <v>31.33314</v>
      </c>
      <c r="AG760" s="12">
        <v>33.33493</v>
      </c>
      <c r="AH760" s="12">
        <v>36.264279999999999</v>
      </c>
      <c r="AI760" s="12">
        <v>37.982990000000001</v>
      </c>
      <c r="AJ760" s="12">
        <v>26.545290000000001</v>
      </c>
      <c r="AK760" s="12">
        <v>42.661520000000003</v>
      </c>
      <c r="AL760" s="12">
        <v>43.021369999999997</v>
      </c>
      <c r="AM760" s="12">
        <v>74.458309999999997</v>
      </c>
      <c r="AN760" s="12">
        <v>29.301639999999999</v>
      </c>
      <c r="AO760" s="12">
        <v>40.115940000000002</v>
      </c>
      <c r="AP760" s="12">
        <v>33.047199999999997</v>
      </c>
      <c r="AQ760" s="12">
        <v>41.840820000000001</v>
      </c>
      <c r="AR760" s="12">
        <v>27.787870000000002</v>
      </c>
      <c r="AS760" s="12">
        <v>40.149929999999998</v>
      </c>
      <c r="AT760" s="12">
        <v>22.978670000000001</v>
      </c>
      <c r="AU760" s="12">
        <v>38.522660000000002</v>
      </c>
      <c r="AV760" s="12">
        <v>38.262309999999999</v>
      </c>
      <c r="AW760" s="12">
        <v>48.796660000000003</v>
      </c>
      <c r="AX760" s="12">
        <v>57.746720000000003</v>
      </c>
      <c r="AY760" s="12">
        <v>69.961929999999995</v>
      </c>
      <c r="AZ760" s="12">
        <v>70.898030000000006</v>
      </c>
      <c r="BA760" s="12">
        <v>45.428890000000003</v>
      </c>
      <c r="BB760" s="12">
        <v>35.257660000000001</v>
      </c>
      <c r="BC760" s="12">
        <v>48.059339999999999</v>
      </c>
      <c r="BD760" s="12">
        <v>65.162509999999997</v>
      </c>
      <c r="BE760" s="12">
        <v>72.350620000000006</v>
      </c>
      <c r="BF760" s="12">
        <v>40.130839999999999</v>
      </c>
      <c r="BG760" s="12">
        <v>11.43426</v>
      </c>
      <c r="BH760" s="12">
        <v>42.398479999999999</v>
      </c>
      <c r="BI760" s="12">
        <v>64.511510000000001</v>
      </c>
      <c r="BJ760" s="12">
        <v>66.702039999999997</v>
      </c>
      <c r="BK760" s="12">
        <v>64.15701</v>
      </c>
      <c r="BL760" s="12">
        <v>41.783549999999998</v>
      </c>
      <c r="BM760" s="12">
        <v>38.317680000000003</v>
      </c>
      <c r="BN760" s="12">
        <v>68.186419999999998</v>
      </c>
      <c r="BO760" s="12">
        <v>56.834319999999998</v>
      </c>
      <c r="BP760" s="12">
        <v>44.06841</v>
      </c>
      <c r="BQ760" s="12">
        <v>68.73818</v>
      </c>
      <c r="BR760" s="12">
        <v>34.048870000000001</v>
      </c>
      <c r="BS760" s="12">
        <v>30.677569999999999</v>
      </c>
      <c r="BT760" s="12">
        <v>28.018889999999999</v>
      </c>
      <c r="BU760" s="12">
        <v>65.334040000000002</v>
      </c>
      <c r="BV760" s="12">
        <v>81.726820000000004</v>
      </c>
      <c r="BW760" s="12">
        <v>70.861429999999999</v>
      </c>
      <c r="BX760" s="12">
        <v>74.696269999999998</v>
      </c>
      <c r="BY760" s="12">
        <v>63.929630000000003</v>
      </c>
      <c r="BZ760" s="12">
        <v>69.252520000000004</v>
      </c>
      <c r="CA760" s="12">
        <v>78.468469999999996</v>
      </c>
      <c r="CB760" s="12">
        <v>60.909010000000002</v>
      </c>
      <c r="CC760" s="12">
        <v>61.486330000000002</v>
      </c>
      <c r="CD760" s="12">
        <v>68.520489999999995</v>
      </c>
      <c r="CE760" s="12">
        <v>56.941450000000003</v>
      </c>
      <c r="CF760" s="12">
        <v>58.78687</v>
      </c>
      <c r="CG760" s="12">
        <v>69.231229999999996</v>
      </c>
      <c r="CH760" s="12">
        <v>58.247839999999997</v>
      </c>
      <c r="CI760" s="12">
        <v>60.546869999999998</v>
      </c>
      <c r="CJ760" s="12">
        <v>78.652410000000003</v>
      </c>
      <c r="CK760" s="12">
        <v>38.297139999999999</v>
      </c>
      <c r="CL760" s="12">
        <v>60.9407</v>
      </c>
      <c r="CM760" s="12">
        <v>60.544289999999997</v>
      </c>
      <c r="CN760" s="12">
        <v>60.47139</v>
      </c>
      <c r="CO760" s="12">
        <v>64.833359999999999</v>
      </c>
      <c r="CP760" s="12">
        <v>73.415450000000007</v>
      </c>
      <c r="CQ760" s="12">
        <v>65.398470000000003</v>
      </c>
      <c r="CR760" s="12">
        <v>48.05303</v>
      </c>
      <c r="CS760" s="12">
        <v>72.960660000000004</v>
      </c>
      <c r="CT760" s="12">
        <v>77.00376</v>
      </c>
      <c r="CU760" s="12">
        <v>63.465620000000001</v>
      </c>
      <c r="CV760" s="12">
        <v>55.893529999999998</v>
      </c>
      <c r="CW760" s="12">
        <v>64.531769999999995</v>
      </c>
      <c r="CX760" s="12">
        <v>54.164389999999997</v>
      </c>
      <c r="CY760" s="12">
        <v>49.771520000000002</v>
      </c>
      <c r="CZ760" s="12">
        <v>67.513109999999998</v>
      </c>
      <c r="DA760" s="12">
        <v>62.56888</v>
      </c>
      <c r="DB760" s="12">
        <v>51.825859999999999</v>
      </c>
      <c r="DC760" s="12">
        <v>66.423659999999998</v>
      </c>
      <c r="DD760" s="12">
        <v>67.461740000000006</v>
      </c>
      <c r="DE760" s="12">
        <v>69.541359999999997</v>
      </c>
      <c r="DF760" s="12">
        <v>71.518439999999998</v>
      </c>
      <c r="DG760" s="12">
        <v>66.852850000000004</v>
      </c>
      <c r="DH760" s="12">
        <v>66.573620000000005</v>
      </c>
      <c r="DI760" s="12">
        <v>62.488849999999999</v>
      </c>
      <c r="DJ760" s="12">
        <v>66.802139999999994</v>
      </c>
      <c r="DK760" s="12">
        <v>68.530010000000004</v>
      </c>
      <c r="DL760" s="12">
        <v>84.732609999999994</v>
      </c>
      <c r="DM760" s="12">
        <v>72.595690000000005</v>
      </c>
      <c r="DN760" s="12">
        <v>60.680250000000001</v>
      </c>
      <c r="DO760" s="12">
        <v>60.062010000000001</v>
      </c>
      <c r="DP760" s="12">
        <v>61.645339999999997</v>
      </c>
      <c r="DQ760" s="12">
        <v>42.199950000000001</v>
      </c>
      <c r="DR760" s="12">
        <v>57.525010000000002</v>
      </c>
      <c r="DS760" s="12">
        <v>58.986130000000003</v>
      </c>
      <c r="DT760" s="12">
        <v>36.998350000000002</v>
      </c>
      <c r="DU760" s="12">
        <v>51.22777</v>
      </c>
      <c r="DV760" s="12">
        <v>62.96951</v>
      </c>
      <c r="DW760" s="12">
        <v>54.199260000000002</v>
      </c>
      <c r="DX760" s="12">
        <v>55.34451</v>
      </c>
      <c r="DY760" s="12">
        <v>43.191009999999999</v>
      </c>
      <c r="DZ760" s="12">
        <v>36.847799999999999</v>
      </c>
      <c r="EA760" s="12">
        <v>38.072380000000003</v>
      </c>
      <c r="EB760" s="12">
        <v>49.584820000000001</v>
      </c>
      <c r="EC760" s="12">
        <v>54.458539999999999</v>
      </c>
      <c r="ED760" s="12">
        <v>58.914279999999998</v>
      </c>
      <c r="EE760" s="12">
        <v>53.551920000000003</v>
      </c>
      <c r="EF760" s="12">
        <v>37.085929999999998</v>
      </c>
      <c r="EG760" s="12">
        <v>36.424239999999998</v>
      </c>
      <c r="EH760" s="12">
        <v>47.237099999999998</v>
      </c>
      <c r="EI760" s="12">
        <v>48.98075</v>
      </c>
      <c r="EJ760" s="12">
        <v>41.978450000000002</v>
      </c>
      <c r="EK760" s="12">
        <v>51.991239999999998</v>
      </c>
      <c r="EL760" s="12">
        <v>37.9833</v>
      </c>
      <c r="EM760" s="12">
        <v>35.450409999999998</v>
      </c>
      <c r="EN760" s="12">
        <v>34.640090000000001</v>
      </c>
      <c r="EO760" s="12">
        <v>34.703299999999999</v>
      </c>
      <c r="EP760" s="12">
        <v>40.438929999999999</v>
      </c>
      <c r="EQ760" s="12">
        <v>49.088830000000002</v>
      </c>
      <c r="ER760" s="12">
        <v>38.670090000000002</v>
      </c>
      <c r="ES760" s="12">
        <v>49.668170000000003</v>
      </c>
      <c r="ET760" s="12">
        <v>45.00647</v>
      </c>
      <c r="EU760" s="12">
        <v>30.61326</v>
      </c>
      <c r="EV760" s="12">
        <v>45.579099999999997</v>
      </c>
      <c r="EW760" s="12">
        <v>51.178350000000002</v>
      </c>
      <c r="EX760" s="12">
        <v>37.597389999999997</v>
      </c>
      <c r="EY760" s="12">
        <v>43.732579999999999</v>
      </c>
      <c r="EZ760" s="12">
        <v>56.373829999999998</v>
      </c>
      <c r="FA760" s="12">
        <v>52.669759999999997</v>
      </c>
      <c r="FB760" s="12">
        <v>46.398119999999999</v>
      </c>
      <c r="FC760" s="12">
        <v>36.768450000000001</v>
      </c>
      <c r="FD760" s="12">
        <v>53.982120000000002</v>
      </c>
      <c r="FE760" s="12">
        <v>53.749139999999997</v>
      </c>
      <c r="FF760" s="12">
        <v>36.880740000000003</v>
      </c>
      <c r="FG760" s="12">
        <v>57.196910000000003</v>
      </c>
      <c r="FH760" s="12">
        <v>47.583329999999997</v>
      </c>
      <c r="FI760" s="12">
        <v>47.104709999999997</v>
      </c>
      <c r="FJ760" s="12">
        <v>47.971640000000001</v>
      </c>
      <c r="FK760" s="12">
        <v>51.272190000000002</v>
      </c>
      <c r="FL760" s="12">
        <v>52.20496</v>
      </c>
    </row>
    <row r="761" spans="1:168">
      <c r="A761" s="12">
        <v>58.139490000000002</v>
      </c>
      <c r="B761" s="12">
        <v>50.335059999999999</v>
      </c>
      <c r="C761" s="12">
        <v>48.986190000000001</v>
      </c>
      <c r="D761" s="12">
        <v>44.750639999999997</v>
      </c>
      <c r="E761" s="12">
        <v>42.979550000000003</v>
      </c>
      <c r="F761" s="12">
        <v>40.753549999999997</v>
      </c>
      <c r="G761" s="12">
        <v>49.156109999999998</v>
      </c>
      <c r="H761" s="12">
        <v>47.973010000000002</v>
      </c>
      <c r="I761" s="12">
        <v>58.439630000000001</v>
      </c>
      <c r="J761" s="12">
        <v>43.699260000000002</v>
      </c>
      <c r="K761" s="12">
        <v>43.477789999999999</v>
      </c>
      <c r="L761" s="12">
        <v>40.822749999999999</v>
      </c>
      <c r="M761" s="12">
        <v>42.991880000000002</v>
      </c>
      <c r="N761" s="12">
        <v>45.118470000000002</v>
      </c>
      <c r="O761" s="12">
        <v>49.308750000000003</v>
      </c>
      <c r="P761" s="12">
        <v>30.507840000000002</v>
      </c>
      <c r="Q761" s="12">
        <v>33.14669</v>
      </c>
      <c r="R761" s="12">
        <v>41.89996</v>
      </c>
      <c r="S761" s="12">
        <v>43.666679999999999</v>
      </c>
      <c r="T761" s="12">
        <v>46.331780000000002</v>
      </c>
      <c r="U761" s="12">
        <v>44.103540000000002</v>
      </c>
      <c r="V761" s="12">
        <v>40.697800000000001</v>
      </c>
      <c r="W761" s="12">
        <v>32.223059999999997</v>
      </c>
      <c r="X761" s="12">
        <v>33.941800000000001</v>
      </c>
      <c r="Y761" s="12">
        <v>44.539369999999998</v>
      </c>
      <c r="Z761" s="12">
        <v>55.71819</v>
      </c>
      <c r="AA761" s="12">
        <v>41.474609999999998</v>
      </c>
      <c r="AB761" s="12">
        <v>54.789760000000001</v>
      </c>
      <c r="AC761" s="12">
        <v>35.900640000000003</v>
      </c>
      <c r="AD761" s="12">
        <v>45.00647</v>
      </c>
      <c r="AE761" s="12">
        <v>52.789949999999997</v>
      </c>
      <c r="AF761" s="12">
        <v>49.062669999999997</v>
      </c>
      <c r="AG761" s="12">
        <v>42.814030000000002</v>
      </c>
      <c r="AH761" s="12">
        <v>36.364980000000003</v>
      </c>
      <c r="AI761" s="12">
        <v>42.617089999999997</v>
      </c>
      <c r="AJ761" s="12">
        <v>38.770240000000001</v>
      </c>
      <c r="AK761" s="12">
        <v>49.833489999999998</v>
      </c>
      <c r="AL761" s="12">
        <v>29.769749999999998</v>
      </c>
      <c r="AM761" s="12">
        <v>52.270220000000002</v>
      </c>
      <c r="AN761" s="12">
        <v>46.393369999999997</v>
      </c>
      <c r="AO761" s="12">
        <v>30.468800000000002</v>
      </c>
      <c r="AP761" s="12">
        <v>46.049320000000002</v>
      </c>
      <c r="AQ761" s="12">
        <v>33.772739999999999</v>
      </c>
      <c r="AR761" s="12">
        <v>40.407269999999997</v>
      </c>
      <c r="AS761" s="12">
        <v>57.318440000000002</v>
      </c>
      <c r="AT761" s="12">
        <v>38.713450000000002</v>
      </c>
      <c r="AU761" s="12">
        <v>33.810830000000003</v>
      </c>
      <c r="AV761" s="12">
        <v>26.63082</v>
      </c>
      <c r="AW761" s="12">
        <v>50.982170000000004</v>
      </c>
      <c r="AX761" s="12">
        <v>54.933909999999997</v>
      </c>
      <c r="AY761" s="12">
        <v>40.996299999999998</v>
      </c>
      <c r="AZ761" s="12">
        <v>44.583300000000001</v>
      </c>
      <c r="BA761" s="12">
        <v>56.672130000000003</v>
      </c>
      <c r="BB761" s="12">
        <v>40.495539999999998</v>
      </c>
      <c r="BC761" s="12">
        <v>42.852939999999997</v>
      </c>
      <c r="BD761" s="12">
        <v>72.676439999999999</v>
      </c>
      <c r="BE761" s="12">
        <v>52.878660000000004</v>
      </c>
      <c r="BF761" s="12">
        <v>44.548690000000001</v>
      </c>
      <c r="BG761" s="12">
        <v>38.743360000000003</v>
      </c>
      <c r="BH761" s="12">
        <v>44.248640000000002</v>
      </c>
      <c r="BI761" s="12">
        <v>46.802869999999999</v>
      </c>
      <c r="BJ761" s="12">
        <v>51.650309999999998</v>
      </c>
      <c r="BK761" s="12">
        <v>50.035969999999999</v>
      </c>
      <c r="BL761" s="12">
        <v>39.612589999999997</v>
      </c>
      <c r="BM761" s="12">
        <v>43.30339</v>
      </c>
      <c r="BN761" s="12">
        <v>28.839230000000001</v>
      </c>
      <c r="BO761" s="12">
        <v>51.412610000000001</v>
      </c>
      <c r="BP761" s="12">
        <v>46.03472</v>
      </c>
      <c r="BQ761" s="12">
        <v>52.670409999999997</v>
      </c>
      <c r="BR761" s="12">
        <v>37.719970000000004</v>
      </c>
      <c r="BS761" s="12">
        <v>43.104469999999999</v>
      </c>
      <c r="BT761" s="12">
        <v>42.212290000000003</v>
      </c>
      <c r="BU761" s="12">
        <v>57.937480000000001</v>
      </c>
      <c r="BV761" s="12">
        <v>60.956659999999999</v>
      </c>
      <c r="BW761" s="12">
        <v>35.689300000000003</v>
      </c>
      <c r="BX761" s="12">
        <v>64.777370000000005</v>
      </c>
      <c r="BY761" s="12">
        <v>48.935580000000002</v>
      </c>
      <c r="BZ761" s="12">
        <v>40.333779999999997</v>
      </c>
      <c r="CA761" s="12">
        <v>50.544080000000001</v>
      </c>
      <c r="CB761" s="12">
        <v>37.385530000000003</v>
      </c>
      <c r="CC761" s="12">
        <v>29.831150000000001</v>
      </c>
      <c r="CD761" s="12">
        <v>40.753540000000001</v>
      </c>
      <c r="CE761" s="12">
        <v>38.473059999999997</v>
      </c>
      <c r="CF761" s="12">
        <v>50.932229999999997</v>
      </c>
      <c r="CG761" s="12">
        <v>34.139290000000003</v>
      </c>
      <c r="CH761" s="12">
        <v>32.883960000000002</v>
      </c>
      <c r="CI761" s="12">
        <v>43.187570000000001</v>
      </c>
      <c r="CJ761" s="12">
        <v>49.476489999999998</v>
      </c>
      <c r="CK761" s="12">
        <v>36.084130000000002</v>
      </c>
      <c r="CL761" s="12">
        <v>36.4604</v>
      </c>
      <c r="CM761" s="12">
        <v>47.583329999999997</v>
      </c>
      <c r="CN761" s="12">
        <v>52.808489999999999</v>
      </c>
      <c r="CO761" s="12">
        <v>37.494619999999998</v>
      </c>
      <c r="CP761" s="12">
        <v>50.457929999999998</v>
      </c>
      <c r="CQ761" s="12">
        <v>29.989249999999998</v>
      </c>
      <c r="CR761" s="12">
        <v>45.306040000000003</v>
      </c>
      <c r="CS761" s="12">
        <v>33.083210000000001</v>
      </c>
      <c r="CT761" s="12">
        <v>41.553240000000002</v>
      </c>
      <c r="CU761" s="12">
        <v>43.605150000000002</v>
      </c>
      <c r="CV761" s="12">
        <v>43.288499999999999</v>
      </c>
      <c r="CW761" s="12">
        <v>43.904960000000003</v>
      </c>
      <c r="CX761" s="12">
        <v>35.45288</v>
      </c>
      <c r="CY761" s="12">
        <v>37.053100000000001</v>
      </c>
      <c r="CZ761" s="12">
        <v>38.342059999999996</v>
      </c>
      <c r="DA761" s="12">
        <v>44.512560000000001</v>
      </c>
      <c r="DB761" s="12">
        <v>39.849580000000003</v>
      </c>
      <c r="DC761" s="12">
        <v>34.768560000000001</v>
      </c>
      <c r="DD761" s="12">
        <v>44.79204</v>
      </c>
      <c r="DE761" s="12">
        <v>35.031529999999997</v>
      </c>
      <c r="DF761" s="12">
        <v>42.505789999999998</v>
      </c>
      <c r="DG761" s="12">
        <v>32.832180000000001</v>
      </c>
      <c r="DH761" s="12">
        <v>41.448869999999999</v>
      </c>
      <c r="DI761" s="12">
        <v>44.901580000000003</v>
      </c>
      <c r="DJ761" s="12">
        <v>28.898620000000001</v>
      </c>
      <c r="DK761" s="12">
        <v>51.732460000000003</v>
      </c>
      <c r="DL761" s="12">
        <v>37.936990000000002</v>
      </c>
      <c r="DM761" s="12">
        <v>35.495739999999998</v>
      </c>
      <c r="DN761" s="12">
        <v>38.822850000000003</v>
      </c>
      <c r="DO761" s="12">
        <v>42.048560000000002</v>
      </c>
      <c r="DP761" s="12">
        <v>39.39987</v>
      </c>
      <c r="DQ761" s="12">
        <v>57.370359999999998</v>
      </c>
      <c r="DR761" s="12">
        <v>65.264679999999998</v>
      </c>
      <c r="DS761" s="12">
        <v>60.010010000000001</v>
      </c>
      <c r="DT761" s="12">
        <v>53.250059999999998</v>
      </c>
      <c r="DU761" s="12">
        <v>54.789760000000001</v>
      </c>
      <c r="DV761" s="12">
        <v>38.803069999999998</v>
      </c>
      <c r="DW761" s="12">
        <v>54.06559</v>
      </c>
      <c r="DX761" s="12">
        <v>57.217880000000001</v>
      </c>
      <c r="DY761" s="12">
        <v>51.178350000000002</v>
      </c>
      <c r="DZ761" s="12">
        <v>50.89799</v>
      </c>
      <c r="EA761" s="12">
        <v>47.396909999999998</v>
      </c>
      <c r="EB761" s="12">
        <v>51.562660000000001</v>
      </c>
      <c r="EC761" s="12">
        <v>56.203029999999998</v>
      </c>
      <c r="ED761" s="12">
        <v>56.239490000000004</v>
      </c>
      <c r="EE761" s="12">
        <v>63.764360000000003</v>
      </c>
      <c r="EF761" s="12">
        <v>49.585509999999999</v>
      </c>
      <c r="EG761" s="12">
        <v>53.112250000000003</v>
      </c>
      <c r="EH761" s="12">
        <v>53.43083</v>
      </c>
      <c r="EI761" s="12">
        <v>59.585749999999997</v>
      </c>
      <c r="EJ761" s="12">
        <v>52.028309999999998</v>
      </c>
      <c r="EK761" s="12">
        <v>53.011400000000002</v>
      </c>
      <c r="EL761" s="12">
        <v>46.714849999999998</v>
      </c>
      <c r="EM761" s="12">
        <v>47.000979999999998</v>
      </c>
      <c r="EN761" s="12">
        <v>54.494289999999999</v>
      </c>
      <c r="EO761" s="12">
        <v>58.39188</v>
      </c>
      <c r="EP761" s="12">
        <v>75.671350000000004</v>
      </c>
      <c r="EQ761" s="12">
        <v>38.542079999999999</v>
      </c>
      <c r="ER761" s="12">
        <v>63.502110000000002</v>
      </c>
      <c r="ES761" s="12">
        <v>61.622729999999997</v>
      </c>
      <c r="ET761" s="12">
        <v>64.277699999999996</v>
      </c>
      <c r="EU761" s="12">
        <v>65.271709999999999</v>
      </c>
      <c r="EV761" s="12">
        <v>62.369079999999997</v>
      </c>
      <c r="EW761" s="12">
        <v>44.914879999999997</v>
      </c>
      <c r="EX761" s="12">
        <v>42.902160000000002</v>
      </c>
      <c r="EY761" s="12">
        <v>44.087090000000003</v>
      </c>
      <c r="EZ761" s="12">
        <v>35.249929999999999</v>
      </c>
      <c r="FA761" s="12">
        <v>29.36787</v>
      </c>
      <c r="FB761" s="12">
        <v>44.275599999999997</v>
      </c>
      <c r="FC761" s="12">
        <v>69.541359999999997</v>
      </c>
      <c r="FD761" s="12">
        <v>34.207030000000003</v>
      </c>
      <c r="FE761" s="12">
        <v>28.370619999999999</v>
      </c>
      <c r="FF761" s="12">
        <v>49.696739999999998</v>
      </c>
      <c r="FG761" s="12">
        <v>36.591720000000002</v>
      </c>
      <c r="FH761" s="12">
        <v>60.347560000000001</v>
      </c>
      <c r="FI761" s="12">
        <v>34.545380000000002</v>
      </c>
      <c r="FJ761" s="12">
        <v>35.450409999999998</v>
      </c>
      <c r="FK761" s="12">
        <v>30.124590000000001</v>
      </c>
      <c r="FL761" s="12">
        <v>27.31213</v>
      </c>
    </row>
    <row r="762" spans="1:168">
      <c r="A762" s="12">
        <v>64.115020000000001</v>
      </c>
      <c r="B762" s="12">
        <v>44.539369999999998</v>
      </c>
      <c r="C762" s="12">
        <v>46.901240000000001</v>
      </c>
      <c r="D762" s="12">
        <v>42.585149999999999</v>
      </c>
      <c r="E762" s="12">
        <v>40.024569999999997</v>
      </c>
      <c r="F762" s="12">
        <v>38.736420000000003</v>
      </c>
      <c r="G762" s="12">
        <v>40.493949999999998</v>
      </c>
      <c r="H762" s="12">
        <v>42.079799999999999</v>
      </c>
      <c r="I762" s="12">
        <v>48.857410000000002</v>
      </c>
      <c r="J762" s="12">
        <v>40.953490000000002</v>
      </c>
      <c r="K762" s="12">
        <v>39.637059999999998</v>
      </c>
      <c r="L762" s="12">
        <v>37.273130000000002</v>
      </c>
      <c r="M762" s="12">
        <v>41.907110000000003</v>
      </c>
      <c r="N762" s="12">
        <v>43.021369999999997</v>
      </c>
      <c r="O762" s="12">
        <v>40.015349999999998</v>
      </c>
      <c r="P762" s="12">
        <v>37.190150000000003</v>
      </c>
      <c r="Q762" s="12">
        <v>31.44997</v>
      </c>
      <c r="R762" s="12">
        <v>36.495739999999998</v>
      </c>
      <c r="S762" s="12">
        <v>40.268979999999999</v>
      </c>
      <c r="T762" s="12">
        <v>44.92568</v>
      </c>
      <c r="U762" s="12">
        <v>38.859960000000001</v>
      </c>
      <c r="V762" s="12">
        <v>38.80397</v>
      </c>
      <c r="W762" s="12">
        <v>26.807839999999999</v>
      </c>
      <c r="X762" s="12">
        <v>28.38954</v>
      </c>
      <c r="Y762" s="12">
        <v>35.718269999999997</v>
      </c>
      <c r="Z762" s="12">
        <v>55.296300000000002</v>
      </c>
      <c r="AA762" s="12">
        <v>30.04504</v>
      </c>
      <c r="AB762" s="12">
        <v>48.784460000000003</v>
      </c>
      <c r="AC762" s="12">
        <v>35.729579999999999</v>
      </c>
      <c r="AD762" s="12">
        <v>48.518979999999999</v>
      </c>
      <c r="AE762" s="12">
        <v>53.439300000000003</v>
      </c>
      <c r="AF762" s="12">
        <v>40.493949999999998</v>
      </c>
      <c r="AG762" s="12">
        <v>38.767240000000001</v>
      </c>
      <c r="AH762" s="12">
        <v>38.770240000000001</v>
      </c>
      <c r="AI762" s="12">
        <v>34.951149999999998</v>
      </c>
      <c r="AJ762" s="12">
        <v>31.506229999999999</v>
      </c>
      <c r="AK762" s="12">
        <v>39.396149999999999</v>
      </c>
      <c r="AL762" s="12">
        <v>24.584099999999999</v>
      </c>
      <c r="AM762" s="12">
        <v>52.7913</v>
      </c>
      <c r="AN762" s="12">
        <v>41.081789999999998</v>
      </c>
      <c r="AO762" s="12">
        <v>34.737679999999997</v>
      </c>
      <c r="AP762" s="12">
        <v>40.200479999999999</v>
      </c>
      <c r="AQ762" s="12">
        <v>35.419620000000002</v>
      </c>
      <c r="AR762" s="12">
        <v>32.935650000000003</v>
      </c>
      <c r="AS762" s="12">
        <v>42.949590000000001</v>
      </c>
      <c r="AT762" s="12">
        <v>32.627650000000003</v>
      </c>
      <c r="AU762" s="12">
        <v>28.437619999999999</v>
      </c>
      <c r="AV762" s="12">
        <v>32.666310000000003</v>
      </c>
      <c r="AW762" s="12">
        <v>45.799680000000002</v>
      </c>
      <c r="AX762" s="12">
        <v>50.444969999999998</v>
      </c>
      <c r="AY762" s="12">
        <v>29.907730000000001</v>
      </c>
      <c r="AZ762" s="12">
        <v>39.392470000000003</v>
      </c>
      <c r="BA762" s="12">
        <v>43.986359999999998</v>
      </c>
      <c r="BB762" s="12">
        <v>39.222740000000002</v>
      </c>
      <c r="BC762" s="12">
        <v>42.432250000000003</v>
      </c>
      <c r="BD762" s="12">
        <v>32.8977</v>
      </c>
      <c r="BE762" s="12">
        <v>47.919029999999999</v>
      </c>
      <c r="BF762" s="12">
        <v>39.753439999999998</v>
      </c>
      <c r="BG762" s="12">
        <v>29.137429999999998</v>
      </c>
      <c r="BH762" s="12">
        <v>39.880940000000002</v>
      </c>
      <c r="BI762" s="12">
        <v>46.088430000000002</v>
      </c>
      <c r="BJ762" s="12">
        <v>40.129280000000001</v>
      </c>
      <c r="BK762" s="12">
        <v>52.270220000000002</v>
      </c>
      <c r="BL762" s="12">
        <v>39.436929999999997</v>
      </c>
      <c r="BM762" s="12">
        <v>38.606079999999999</v>
      </c>
      <c r="BN762" s="12">
        <v>24.00235</v>
      </c>
      <c r="BO762" s="12">
        <v>41.4711</v>
      </c>
      <c r="BP762" s="12">
        <v>41.505470000000003</v>
      </c>
      <c r="BQ762" s="12">
        <v>48.141280000000002</v>
      </c>
      <c r="BR762" s="12">
        <v>36.242930000000001</v>
      </c>
      <c r="BS762" s="12">
        <v>37.101059999999997</v>
      </c>
      <c r="BT762" s="12">
        <v>37.229309999999998</v>
      </c>
      <c r="BU762" s="12">
        <v>65.097489999999993</v>
      </c>
      <c r="BV762" s="12">
        <v>49.993569999999998</v>
      </c>
      <c r="BW762" s="12">
        <v>31.290459999999999</v>
      </c>
      <c r="BX762" s="12">
        <v>54.968899999999998</v>
      </c>
      <c r="BY762" s="12">
        <v>49.125749999999996</v>
      </c>
      <c r="BZ762" s="12">
        <v>50.889740000000003</v>
      </c>
      <c r="CA762" s="12">
        <v>41.50911</v>
      </c>
      <c r="CB762" s="12">
        <v>36.491149999999998</v>
      </c>
      <c r="CC762" s="12">
        <v>24.719190000000001</v>
      </c>
      <c r="CD762" s="12">
        <v>34.367730000000002</v>
      </c>
      <c r="CE762" s="12">
        <v>29.534330000000001</v>
      </c>
      <c r="CF762" s="12">
        <v>58.520389999999999</v>
      </c>
      <c r="CG762" s="12">
        <v>31.6096</v>
      </c>
      <c r="CH762" s="12">
        <v>35.833500000000001</v>
      </c>
      <c r="CI762" s="12">
        <v>39.55236</v>
      </c>
      <c r="CJ762" s="12">
        <v>52.503509999999999</v>
      </c>
      <c r="CK762" s="12">
        <v>35.286569999999998</v>
      </c>
      <c r="CL762" s="12">
        <v>34.704619999999998</v>
      </c>
      <c r="CM762" s="12">
        <v>42.786490000000001</v>
      </c>
      <c r="CN762" s="12">
        <v>60.176589999999997</v>
      </c>
      <c r="CO762" s="12">
        <v>36.32159</v>
      </c>
      <c r="CP762" s="12">
        <v>50.314329999999998</v>
      </c>
      <c r="CQ762" s="12">
        <v>29.778600000000001</v>
      </c>
      <c r="CR762" s="12">
        <v>33.263379999999998</v>
      </c>
      <c r="CS762" s="12">
        <v>34.22231</v>
      </c>
      <c r="CT762" s="12">
        <v>38.542079999999999</v>
      </c>
      <c r="CU762" s="12">
        <v>25.195360000000001</v>
      </c>
      <c r="CV762" s="12">
        <v>32.820529999999998</v>
      </c>
      <c r="CW762" s="12">
        <v>33.199590000000001</v>
      </c>
      <c r="CX762" s="12">
        <v>31.08183</v>
      </c>
      <c r="CY762" s="12">
        <v>37.702779999999997</v>
      </c>
      <c r="CZ762" s="12">
        <v>26.061820000000001</v>
      </c>
      <c r="DA762" s="12">
        <v>40.264809999999997</v>
      </c>
      <c r="DB762" s="12">
        <v>28.98077</v>
      </c>
      <c r="DC762" s="12">
        <v>27.363350000000001</v>
      </c>
      <c r="DD762" s="12">
        <v>34.683570000000003</v>
      </c>
      <c r="DE762" s="12">
        <v>22.549289999999999</v>
      </c>
      <c r="DF762" s="12">
        <v>30.179349999999999</v>
      </c>
      <c r="DG762" s="12">
        <v>33.926670000000001</v>
      </c>
      <c r="DH762" s="12">
        <v>35.855490000000003</v>
      </c>
      <c r="DI762" s="12">
        <v>36.238970000000002</v>
      </c>
      <c r="DJ762" s="12">
        <v>20.032879999999999</v>
      </c>
      <c r="DK762" s="12">
        <v>44.506639999999997</v>
      </c>
      <c r="DL762" s="12">
        <v>35.419620000000002</v>
      </c>
      <c r="DM762" s="12">
        <v>24.45318</v>
      </c>
      <c r="DN762" s="12">
        <v>36.174120000000002</v>
      </c>
      <c r="DO762" s="12">
        <v>33.550289999999997</v>
      </c>
      <c r="DP762" s="12">
        <v>34.598300000000002</v>
      </c>
      <c r="DQ762" s="12">
        <v>51.710839999999997</v>
      </c>
      <c r="DR762" s="12">
        <v>65.174059999999997</v>
      </c>
      <c r="DS762" s="12">
        <v>54.178109999999997</v>
      </c>
      <c r="DT762" s="12">
        <v>46.853929999999998</v>
      </c>
      <c r="DU762" s="12">
        <v>43.288499999999999</v>
      </c>
      <c r="DV762" s="12">
        <v>36.473770000000002</v>
      </c>
      <c r="DW762" s="12">
        <v>44.292760000000001</v>
      </c>
      <c r="DX762" s="12">
        <v>46.23648</v>
      </c>
      <c r="DY762" s="12">
        <v>45.297409999999999</v>
      </c>
      <c r="DZ762" s="12">
        <v>43.23263</v>
      </c>
      <c r="EA762" s="12">
        <v>41.683079999999997</v>
      </c>
      <c r="EB762" s="12">
        <v>53.720579999999998</v>
      </c>
      <c r="EC762" s="12">
        <v>48.468559999999997</v>
      </c>
      <c r="ED762" s="12">
        <v>44.721499999999999</v>
      </c>
      <c r="EE762" s="12">
        <v>46.709870000000002</v>
      </c>
      <c r="EF762" s="12">
        <v>44.9345</v>
      </c>
      <c r="EG762" s="12">
        <v>42.615699999999997</v>
      </c>
      <c r="EH762" s="12">
        <v>69.194410000000005</v>
      </c>
      <c r="EI762" s="12">
        <v>47.2774</v>
      </c>
      <c r="EJ762" s="12">
        <v>41.76491</v>
      </c>
      <c r="EK762" s="12">
        <v>49.902839999999998</v>
      </c>
      <c r="EL762" s="12">
        <v>49.363770000000002</v>
      </c>
      <c r="EM762" s="12">
        <v>38.463099999999997</v>
      </c>
      <c r="EN762" s="12">
        <v>40.370010000000001</v>
      </c>
      <c r="EO762" s="12">
        <v>62.486020000000003</v>
      </c>
      <c r="EP762" s="12">
        <v>66.17774</v>
      </c>
      <c r="EQ762" s="12">
        <v>33.403880000000001</v>
      </c>
      <c r="ER762" s="12">
        <v>56.049680000000002</v>
      </c>
      <c r="ES762" s="12">
        <v>47.150660000000002</v>
      </c>
      <c r="ET762" s="12">
        <v>37.885240000000003</v>
      </c>
      <c r="EU762" s="12">
        <v>49.835979999999999</v>
      </c>
      <c r="EV762" s="12">
        <v>41.863100000000003</v>
      </c>
      <c r="EW762" s="12">
        <v>36.462150000000001</v>
      </c>
      <c r="EX762" s="12">
        <v>45.927660000000003</v>
      </c>
      <c r="EY762" s="12">
        <v>31.44285</v>
      </c>
      <c r="EZ762" s="12">
        <v>31.469570000000001</v>
      </c>
      <c r="FA762" s="12">
        <v>32.481749999999998</v>
      </c>
      <c r="FB762" s="12">
        <v>38.87294</v>
      </c>
      <c r="FC762" s="12">
        <v>66.409890000000004</v>
      </c>
      <c r="FD762" s="12">
        <v>35.408760000000001</v>
      </c>
      <c r="FE762" s="12">
        <v>26.947140000000001</v>
      </c>
      <c r="FF762" s="12">
        <v>42.216450000000002</v>
      </c>
      <c r="FG762" s="12">
        <v>30.754180000000002</v>
      </c>
      <c r="FH762" s="12">
        <v>62.440440000000002</v>
      </c>
      <c r="FI762" s="12">
        <v>29.57694</v>
      </c>
      <c r="FJ762" s="12">
        <v>33.368400000000001</v>
      </c>
      <c r="FK762" s="12">
        <v>25.255369999999999</v>
      </c>
      <c r="FL762" s="12">
        <v>23.99127</v>
      </c>
    </row>
    <row r="763" spans="1:168">
      <c r="A763" s="12">
        <v>55.937649999999998</v>
      </c>
      <c r="B763" s="12">
        <v>51.710839999999997</v>
      </c>
      <c r="C763" s="12">
        <v>54.06635</v>
      </c>
      <c r="D763" s="12">
        <v>45.909910000000004</v>
      </c>
      <c r="E763" s="12">
        <v>44.750639999999997</v>
      </c>
      <c r="F763" s="12">
        <v>43.667870000000001</v>
      </c>
      <c r="G763" s="12">
        <v>47.743380000000002</v>
      </c>
      <c r="H763" s="12">
        <v>48.245919999999998</v>
      </c>
      <c r="I763" s="12">
        <v>50.25309</v>
      </c>
      <c r="J763" s="12">
        <v>47.635300000000001</v>
      </c>
      <c r="K763" s="12">
        <v>43.42727</v>
      </c>
      <c r="L763" s="12">
        <v>50.425669999999997</v>
      </c>
      <c r="M763" s="12">
        <v>47.255389999999998</v>
      </c>
      <c r="N763" s="12">
        <v>50.125720000000001</v>
      </c>
      <c r="O763" s="12">
        <v>46.060099999999998</v>
      </c>
      <c r="P763" s="12">
        <v>40.39331</v>
      </c>
      <c r="Q763" s="12">
        <v>37.323189999999997</v>
      </c>
      <c r="R763" s="12">
        <v>44.511980000000001</v>
      </c>
      <c r="S763" s="12">
        <v>46.383380000000002</v>
      </c>
      <c r="T763" s="12">
        <v>47.825139999999998</v>
      </c>
      <c r="U763" s="12">
        <v>46.007080000000002</v>
      </c>
      <c r="V763" s="12">
        <v>43.346119999999999</v>
      </c>
      <c r="W763" s="12">
        <v>36.174120000000002</v>
      </c>
      <c r="X763" s="12">
        <v>35.204509999999999</v>
      </c>
      <c r="Y763" s="12">
        <v>48.497149999999998</v>
      </c>
      <c r="Z763" s="12">
        <v>59.063160000000003</v>
      </c>
      <c r="AA763" s="12">
        <v>41.172229999999999</v>
      </c>
      <c r="AB763" s="12">
        <v>52.310980000000001</v>
      </c>
      <c r="AC763" s="12">
        <v>40.38888</v>
      </c>
      <c r="AD763" s="12">
        <v>49.700780000000002</v>
      </c>
      <c r="AE763" s="12">
        <v>53.581490000000002</v>
      </c>
      <c r="AF763" s="12">
        <v>37.777070000000002</v>
      </c>
      <c r="AG763" s="12">
        <v>49.528680000000001</v>
      </c>
      <c r="AH763" s="12">
        <v>47.84169</v>
      </c>
      <c r="AI763" s="12">
        <v>34.572400000000002</v>
      </c>
      <c r="AJ763" s="12">
        <v>42.148099999999999</v>
      </c>
      <c r="AK763" s="12">
        <v>41.171950000000002</v>
      </c>
      <c r="AL763" s="12">
        <v>46.834960000000002</v>
      </c>
      <c r="AM763" s="12">
        <v>51.818069999999999</v>
      </c>
      <c r="AN763" s="12">
        <v>44.745759999999997</v>
      </c>
      <c r="AO763" s="12">
        <v>38.334049999999998</v>
      </c>
      <c r="AP763" s="12">
        <v>47.987459999999999</v>
      </c>
      <c r="AQ763" s="12">
        <v>39.395530000000001</v>
      </c>
      <c r="AR763" s="12">
        <v>43.800699999999999</v>
      </c>
      <c r="AS763" s="12">
        <v>51.173850000000002</v>
      </c>
      <c r="AT763" s="12">
        <v>43.323050000000002</v>
      </c>
      <c r="AU763" s="12">
        <v>42.273429999999998</v>
      </c>
      <c r="AV763" s="12">
        <v>34.42024</v>
      </c>
      <c r="AW763" s="12">
        <v>53.494619999999998</v>
      </c>
      <c r="AX763" s="12">
        <v>61.34825</v>
      </c>
      <c r="AY763" s="12">
        <v>47.795520000000003</v>
      </c>
      <c r="AZ763" s="12">
        <v>50.204790000000003</v>
      </c>
      <c r="BA763" s="12">
        <v>51.941949999999999</v>
      </c>
      <c r="BB763" s="12">
        <v>55.655259999999998</v>
      </c>
      <c r="BC763" s="12">
        <v>48.545029999999997</v>
      </c>
      <c r="BD763" s="12">
        <v>45.503259999999997</v>
      </c>
      <c r="BE763" s="12">
        <v>63.078400000000002</v>
      </c>
      <c r="BF763" s="12">
        <v>45.719799999999999</v>
      </c>
      <c r="BG763" s="12">
        <v>43.663350000000001</v>
      </c>
      <c r="BH763" s="12">
        <v>46.574420000000003</v>
      </c>
      <c r="BI763" s="12">
        <v>55.93018</v>
      </c>
      <c r="BJ763" s="12">
        <v>63.764360000000003</v>
      </c>
      <c r="BK763" s="12">
        <v>59.889299999999999</v>
      </c>
      <c r="BL763" s="12">
        <v>49.728009999999998</v>
      </c>
      <c r="BM763" s="12">
        <v>44.901580000000003</v>
      </c>
      <c r="BN763" s="12">
        <v>35.186050000000002</v>
      </c>
      <c r="BO763" s="12">
        <v>54.144260000000003</v>
      </c>
      <c r="BP763" s="12">
        <v>48.381010000000003</v>
      </c>
      <c r="BQ763" s="12">
        <v>60.70675</v>
      </c>
      <c r="BR763" s="12">
        <v>45.463380000000001</v>
      </c>
      <c r="BS763" s="12">
        <v>54.494289999999999</v>
      </c>
      <c r="BT763" s="12">
        <v>53.533009999999997</v>
      </c>
      <c r="BU763" s="12">
        <v>63.787700000000001</v>
      </c>
      <c r="BV763" s="12">
        <v>55.71819</v>
      </c>
      <c r="BW763" s="12">
        <v>38.847430000000003</v>
      </c>
      <c r="BX763" s="12">
        <v>65.964709999999997</v>
      </c>
      <c r="BY763" s="12">
        <v>49.788150000000002</v>
      </c>
      <c r="BZ763" s="12">
        <v>59.330069999999999</v>
      </c>
      <c r="CA763" s="12">
        <v>49.240810000000003</v>
      </c>
      <c r="CB763" s="12">
        <v>51.96987</v>
      </c>
      <c r="CC763" s="12">
        <v>30.459879999999998</v>
      </c>
      <c r="CD763" s="12">
        <v>43.316070000000003</v>
      </c>
      <c r="CE763" s="12">
        <v>44.411009999999997</v>
      </c>
      <c r="CF763" s="12">
        <v>57.097700000000003</v>
      </c>
      <c r="CG763" s="12">
        <v>43.187570000000001</v>
      </c>
      <c r="CH763" s="12">
        <v>53.99174</v>
      </c>
      <c r="CI763" s="12">
        <v>50.983409999999999</v>
      </c>
      <c r="CJ763" s="12">
        <v>57.974299999999999</v>
      </c>
      <c r="CK763" s="12">
        <v>42.44209</v>
      </c>
      <c r="CL763" s="12">
        <v>50.900039999999997</v>
      </c>
      <c r="CM763" s="12">
        <v>53.333210000000001</v>
      </c>
      <c r="CN763" s="12">
        <v>58.837890000000002</v>
      </c>
      <c r="CO763" s="12">
        <v>41.158279999999998</v>
      </c>
      <c r="CP763" s="12">
        <v>55.497929999999997</v>
      </c>
      <c r="CQ763" s="12">
        <v>35.716259999999998</v>
      </c>
      <c r="CR763" s="12">
        <v>29.867709999999999</v>
      </c>
      <c r="CS763" s="12">
        <v>40.924160000000001</v>
      </c>
      <c r="CT763" s="12">
        <v>37.816890000000001</v>
      </c>
      <c r="CU763" s="12">
        <v>53.044609999999999</v>
      </c>
      <c r="CV763" s="12">
        <v>40.175930000000001</v>
      </c>
      <c r="CW763" s="12">
        <v>38.770560000000003</v>
      </c>
      <c r="CX763" s="12">
        <v>42.620260000000002</v>
      </c>
      <c r="CY763" s="12">
        <v>37.310369999999999</v>
      </c>
      <c r="CZ763" s="12">
        <v>40.264809999999997</v>
      </c>
      <c r="DA763" s="12">
        <v>38.978189999999998</v>
      </c>
      <c r="DB763" s="12">
        <v>39.637059999999998</v>
      </c>
      <c r="DC763" s="12">
        <v>38.660580000000003</v>
      </c>
      <c r="DD763" s="12">
        <v>35.934669999999997</v>
      </c>
      <c r="DE763" s="12">
        <v>46.29616</v>
      </c>
      <c r="DF763" s="12">
        <v>46.94744</v>
      </c>
      <c r="DG763" s="12">
        <v>38.696820000000002</v>
      </c>
      <c r="DH763" s="12">
        <v>37.56579</v>
      </c>
      <c r="DI763" s="12">
        <v>48.57931</v>
      </c>
      <c r="DJ763" s="12">
        <v>41.358130000000003</v>
      </c>
      <c r="DK763" s="12">
        <v>39.430349999999997</v>
      </c>
      <c r="DL763" s="12">
        <v>36.20261</v>
      </c>
      <c r="DM763" s="12">
        <v>37.936990000000002</v>
      </c>
      <c r="DN763" s="12">
        <v>34.949359999999999</v>
      </c>
      <c r="DO763" s="12">
        <v>41.57197</v>
      </c>
      <c r="DP763" s="12">
        <v>39.86786</v>
      </c>
      <c r="DQ763" s="12">
        <v>58.272469999999998</v>
      </c>
      <c r="DR763" s="12">
        <v>52.688960000000002</v>
      </c>
      <c r="DS763" s="12">
        <v>57.768279999999997</v>
      </c>
      <c r="DT763" s="12">
        <v>54.324849999999998</v>
      </c>
      <c r="DU763" s="12">
        <v>49.93</v>
      </c>
      <c r="DV763" s="12">
        <v>39.956000000000003</v>
      </c>
      <c r="DW763" s="12">
        <v>54.548450000000003</v>
      </c>
      <c r="DX763" s="12">
        <v>56.277949999999997</v>
      </c>
      <c r="DY763" s="12">
        <v>50.681870000000004</v>
      </c>
      <c r="DZ763" s="12">
        <v>50.633420000000001</v>
      </c>
      <c r="EA763" s="12">
        <v>49.844369999999998</v>
      </c>
      <c r="EB763" s="12">
        <v>48.290390000000002</v>
      </c>
      <c r="EC763" s="12">
        <v>52.85868</v>
      </c>
      <c r="ED763" s="12">
        <v>47.280659999999997</v>
      </c>
      <c r="EE763" s="12">
        <v>58.731749999999998</v>
      </c>
      <c r="EF763" s="12">
        <v>52.082340000000002</v>
      </c>
      <c r="EG763" s="12">
        <v>54.279629999999997</v>
      </c>
      <c r="EH763" s="12">
        <v>63.854219999999998</v>
      </c>
      <c r="EI763" s="12">
        <v>53.4133</v>
      </c>
      <c r="EJ763" s="12">
        <v>53.604489999999998</v>
      </c>
      <c r="EK763" s="12">
        <v>51.196809999999999</v>
      </c>
      <c r="EL763" s="12">
        <v>48.271799999999999</v>
      </c>
      <c r="EM763" s="12">
        <v>47.725050000000003</v>
      </c>
      <c r="EN763" s="12">
        <v>51.58952</v>
      </c>
      <c r="EO763" s="12">
        <v>66.250619999999998</v>
      </c>
      <c r="EP763" s="12">
        <v>69.125780000000006</v>
      </c>
      <c r="EQ763" s="12">
        <v>66.072479999999999</v>
      </c>
      <c r="ER763" s="12">
        <v>67.236159999999998</v>
      </c>
      <c r="ES763" s="12">
        <v>57.0182</v>
      </c>
      <c r="ET763" s="12">
        <v>43.363480000000003</v>
      </c>
      <c r="EU763" s="12">
        <v>53.581490000000002</v>
      </c>
      <c r="EV763" s="12">
        <v>65.162509999999997</v>
      </c>
      <c r="EW763" s="12">
        <v>56.414920000000002</v>
      </c>
      <c r="EX763" s="12">
        <v>55.447890000000001</v>
      </c>
      <c r="EY763" s="12">
        <v>41.530290000000001</v>
      </c>
      <c r="EZ763" s="12">
        <v>50.335619999999999</v>
      </c>
      <c r="FA763" s="12">
        <v>68.948560000000001</v>
      </c>
      <c r="FB763" s="12">
        <v>54.52946</v>
      </c>
      <c r="FC763" s="12">
        <v>60.343890000000002</v>
      </c>
      <c r="FD763" s="12">
        <v>60.9407</v>
      </c>
      <c r="FE763" s="12">
        <v>43.981259999999999</v>
      </c>
      <c r="FF763" s="12">
        <v>57.09178</v>
      </c>
      <c r="FG763" s="12">
        <v>56.8703</v>
      </c>
      <c r="FH763" s="12">
        <v>46.490470000000002</v>
      </c>
      <c r="FI763" s="12">
        <v>68.999960000000002</v>
      </c>
      <c r="FJ763" s="12">
        <v>52.521039999999999</v>
      </c>
      <c r="FK763" s="12">
        <v>34.542279999999998</v>
      </c>
      <c r="FL763" s="12">
        <v>45.342239999999997</v>
      </c>
    </row>
    <row r="764" spans="1:168">
      <c r="A764" s="12">
        <v>54.06635</v>
      </c>
      <c r="B764" s="12">
        <v>46.469929999999998</v>
      </c>
      <c r="C764" s="12">
        <v>50.02693</v>
      </c>
      <c r="D764" s="12">
        <v>44.615650000000002</v>
      </c>
      <c r="E764" s="12">
        <v>42.728859999999997</v>
      </c>
      <c r="F764" s="12">
        <v>41.805410000000002</v>
      </c>
      <c r="G764" s="12">
        <v>43.337429999999998</v>
      </c>
      <c r="H764" s="12">
        <v>43.831330000000001</v>
      </c>
      <c r="I764" s="12">
        <v>52.5899</v>
      </c>
      <c r="J764" s="12">
        <v>44.378729999999997</v>
      </c>
      <c r="K764" s="12">
        <v>34.10022</v>
      </c>
      <c r="L764" s="12">
        <v>42.95881</v>
      </c>
      <c r="M764" s="12">
        <v>46.060099999999998</v>
      </c>
      <c r="N764" s="12">
        <v>46.000819999999997</v>
      </c>
      <c r="O764" s="12">
        <v>43.899769999999997</v>
      </c>
      <c r="P764" s="12">
        <v>43.725679999999997</v>
      </c>
      <c r="Q764" s="12">
        <v>36.312579999999997</v>
      </c>
      <c r="R764" s="12">
        <v>39.787210000000002</v>
      </c>
      <c r="S764" s="12">
        <v>43.723140000000001</v>
      </c>
      <c r="T764" s="12">
        <v>48.687109999999997</v>
      </c>
      <c r="U764" s="12">
        <v>46.692779999999999</v>
      </c>
      <c r="V764" s="12">
        <v>43.323050000000002</v>
      </c>
      <c r="W764" s="12">
        <v>30.575980000000001</v>
      </c>
      <c r="X764" s="12">
        <v>32.11571</v>
      </c>
      <c r="Y764" s="12">
        <v>56.600900000000003</v>
      </c>
      <c r="Z764" s="12">
        <v>59.714739999999999</v>
      </c>
      <c r="AA764" s="12">
        <v>44.878990000000002</v>
      </c>
      <c r="AB764" s="12">
        <v>53.87773</v>
      </c>
      <c r="AC764" s="12">
        <v>43.039859999999997</v>
      </c>
      <c r="AD764" s="12">
        <v>44.554929999999999</v>
      </c>
      <c r="AE764" s="12">
        <v>59.726840000000003</v>
      </c>
      <c r="AF764" s="12">
        <v>64.470050000000001</v>
      </c>
      <c r="AG764" s="12">
        <v>49.930489999999999</v>
      </c>
      <c r="AH764" s="12">
        <v>47.335189999999997</v>
      </c>
      <c r="AI764" s="12">
        <v>33.11909</v>
      </c>
      <c r="AJ764" s="12">
        <v>49.629579999999997</v>
      </c>
      <c r="AK764" s="12">
        <v>57.587919999999997</v>
      </c>
      <c r="AL764" s="12">
        <v>40.202579999999998</v>
      </c>
      <c r="AM764" s="12">
        <v>48.569070000000004</v>
      </c>
      <c r="AN764" s="12">
        <v>43.043759999999999</v>
      </c>
      <c r="AO764" s="12">
        <v>44.716830000000002</v>
      </c>
      <c r="AP764" s="12">
        <v>53.537509999999997</v>
      </c>
      <c r="AQ764" s="12">
        <v>41.336109999999998</v>
      </c>
      <c r="AR764" s="12">
        <v>51.504179999999998</v>
      </c>
      <c r="AS764" s="12">
        <v>55.601349999999996</v>
      </c>
      <c r="AT764" s="12">
        <v>44.435630000000003</v>
      </c>
      <c r="AU764" s="12">
        <v>37.101059999999997</v>
      </c>
      <c r="AV764" s="12">
        <v>38.463099999999997</v>
      </c>
      <c r="AW764" s="12">
        <v>52.811549999999997</v>
      </c>
      <c r="AX764" s="12">
        <v>54.91151</v>
      </c>
      <c r="AY764" s="12">
        <v>47.303080000000001</v>
      </c>
      <c r="AZ764" s="12">
        <v>46.962380000000003</v>
      </c>
      <c r="BA764" s="12">
        <v>45.056910000000002</v>
      </c>
      <c r="BB764" s="12">
        <v>42.825659999999999</v>
      </c>
      <c r="BC764" s="12">
        <v>46.567410000000002</v>
      </c>
      <c r="BD764" s="12">
        <v>50.855899999999998</v>
      </c>
      <c r="BE764" s="12">
        <v>53.399340000000002</v>
      </c>
      <c r="BF764" s="12">
        <v>45.482729999999997</v>
      </c>
      <c r="BG764" s="12">
        <v>39.528930000000003</v>
      </c>
      <c r="BH764" s="12">
        <v>45.89358</v>
      </c>
      <c r="BI764" s="12">
        <v>68.845410000000001</v>
      </c>
      <c r="BJ764" s="12">
        <v>52.300910000000002</v>
      </c>
      <c r="BK764" s="12">
        <v>54.821309999999997</v>
      </c>
      <c r="BL764" s="12">
        <v>45.233969999999999</v>
      </c>
      <c r="BM764" s="12">
        <v>44.279499999999999</v>
      </c>
      <c r="BN764" s="12">
        <v>37.367010000000001</v>
      </c>
      <c r="BO764" s="12">
        <v>48.84008</v>
      </c>
      <c r="BP764" s="12">
        <v>47.756360000000001</v>
      </c>
      <c r="BQ764" s="12">
        <v>75.263760000000005</v>
      </c>
      <c r="BR764" s="12">
        <v>46.73507</v>
      </c>
      <c r="BS764" s="12">
        <v>43.581899999999997</v>
      </c>
      <c r="BT764" s="12">
        <v>42.4754</v>
      </c>
      <c r="BU764" s="12">
        <v>62.578159999999997</v>
      </c>
      <c r="BV764" s="12">
        <v>50.51041</v>
      </c>
      <c r="BW764" s="12">
        <v>38.179989999999997</v>
      </c>
      <c r="BX764" s="12">
        <v>62.294199999999996</v>
      </c>
      <c r="BY764" s="12">
        <v>45.549860000000002</v>
      </c>
      <c r="BZ764" s="12">
        <v>49.383679999999998</v>
      </c>
      <c r="CA764" s="12">
        <v>47.717930000000003</v>
      </c>
      <c r="CB764" s="12">
        <v>40.290529999999997</v>
      </c>
      <c r="CC764" s="12">
        <v>21.800609999999999</v>
      </c>
      <c r="CD764" s="12">
        <v>40.375909999999998</v>
      </c>
      <c r="CE764" s="12">
        <v>44.15428</v>
      </c>
      <c r="CF764" s="12">
        <v>55.795450000000002</v>
      </c>
      <c r="CG764" s="12">
        <v>30.63702</v>
      </c>
      <c r="CH764" s="12">
        <v>39.974719999999998</v>
      </c>
      <c r="CI764" s="12">
        <v>44.784709999999997</v>
      </c>
      <c r="CJ764" s="12">
        <v>46.97607</v>
      </c>
      <c r="CK764" s="12">
        <v>40.141550000000002</v>
      </c>
      <c r="CL764" s="12">
        <v>41.157380000000003</v>
      </c>
      <c r="CM764" s="12">
        <v>47.64123</v>
      </c>
      <c r="CN764" s="12">
        <v>57.623730000000002</v>
      </c>
      <c r="CO764" s="12">
        <v>39.354199999999999</v>
      </c>
      <c r="CP764" s="12">
        <v>52.562130000000003</v>
      </c>
      <c r="CQ764" s="12">
        <v>35.53716</v>
      </c>
      <c r="CR764" s="12">
        <v>10.93426</v>
      </c>
      <c r="CS764" s="12">
        <v>22.60943</v>
      </c>
      <c r="CT764" s="12">
        <v>16.982130000000002</v>
      </c>
      <c r="CU764" s="12">
        <v>18.456769999999999</v>
      </c>
      <c r="CV764" s="12">
        <v>17.666869999999999</v>
      </c>
      <c r="CW764" s="12">
        <v>15.705310000000001</v>
      </c>
      <c r="CX764" s="12">
        <v>22.736889999999999</v>
      </c>
      <c r="CY764" s="12">
        <v>15.772399999999999</v>
      </c>
      <c r="CZ764" s="12">
        <v>17.506319999999999</v>
      </c>
      <c r="DA764" s="12">
        <v>19.552099999999999</v>
      </c>
      <c r="DB764" s="12">
        <v>16.166509999999999</v>
      </c>
      <c r="DC764" s="12">
        <v>15.75981</v>
      </c>
      <c r="DD764" s="12">
        <v>15.90357</v>
      </c>
      <c r="DE764" s="12">
        <v>16.31024</v>
      </c>
      <c r="DF764" s="12">
        <v>21.061620000000001</v>
      </c>
      <c r="DG764" s="12">
        <v>16.751200000000001</v>
      </c>
      <c r="DH764" s="12">
        <v>15.43873</v>
      </c>
      <c r="DI764" s="12">
        <v>25.5901</v>
      </c>
      <c r="DJ764" s="12">
        <v>15.20232</v>
      </c>
      <c r="DK764" s="12">
        <v>16.75067</v>
      </c>
      <c r="DL764" s="12">
        <v>15.388640000000001</v>
      </c>
      <c r="DM764" s="12">
        <v>17.650390000000002</v>
      </c>
      <c r="DN764" s="12">
        <v>16.842890000000001</v>
      </c>
      <c r="DO764" s="12">
        <v>21.20881</v>
      </c>
      <c r="DP764" s="12">
        <v>23.478850000000001</v>
      </c>
      <c r="DQ764" s="12">
        <v>46.525329999999997</v>
      </c>
      <c r="DR764" s="12">
        <v>45.55471</v>
      </c>
      <c r="DS764" s="12">
        <v>52.37867</v>
      </c>
      <c r="DT764" s="12">
        <v>51.316200000000002</v>
      </c>
      <c r="DU764" s="12">
        <v>41.531950000000002</v>
      </c>
      <c r="DV764" s="12">
        <v>36.507579999999997</v>
      </c>
      <c r="DW764" s="12">
        <v>42.585769999999997</v>
      </c>
      <c r="DX764" s="12">
        <v>40.58699</v>
      </c>
      <c r="DY764" s="12">
        <v>48.245919999999998</v>
      </c>
      <c r="DZ764" s="12">
        <v>44.124650000000003</v>
      </c>
      <c r="EA764" s="12">
        <v>42.846499999999999</v>
      </c>
      <c r="EB764" s="12">
        <v>21.410060000000001</v>
      </c>
      <c r="EC764" s="12">
        <v>44.240740000000002</v>
      </c>
      <c r="ED764" s="12">
        <v>35.109969999999997</v>
      </c>
      <c r="EE764" s="12">
        <v>39.757820000000002</v>
      </c>
      <c r="EF764" s="12">
        <v>47.109000000000002</v>
      </c>
      <c r="EG764" s="12">
        <v>43.981259999999999</v>
      </c>
      <c r="EH764" s="12">
        <v>43.725679999999997</v>
      </c>
      <c r="EI764" s="12">
        <v>43.281599999999997</v>
      </c>
      <c r="EJ764" s="12">
        <v>39.109250000000003</v>
      </c>
      <c r="EK764" s="12">
        <v>43.619109999999999</v>
      </c>
      <c r="EL764" s="12">
        <v>43.377029999999998</v>
      </c>
      <c r="EM764" s="12">
        <v>37.83249</v>
      </c>
      <c r="EN764" s="12">
        <v>43.902259999999998</v>
      </c>
      <c r="EO764" s="12">
        <v>64.062650000000005</v>
      </c>
      <c r="EP764" s="12">
        <v>68.171599999999998</v>
      </c>
      <c r="EQ764" s="12">
        <v>33.688099999999999</v>
      </c>
      <c r="ER764" s="12">
        <v>33.31335</v>
      </c>
      <c r="ES764" s="12">
        <v>50.623489999999997</v>
      </c>
      <c r="ET764" s="12">
        <v>53.227209999999999</v>
      </c>
      <c r="EU764" s="12">
        <v>48.327719999999999</v>
      </c>
      <c r="EV764" s="12">
        <v>42.18683</v>
      </c>
      <c r="EW764" s="12">
        <v>40.841050000000003</v>
      </c>
      <c r="EX764" s="12">
        <v>39.054319999999997</v>
      </c>
      <c r="EY764" s="12">
        <v>32.573650000000001</v>
      </c>
      <c r="EZ764" s="12">
        <v>29.64096</v>
      </c>
      <c r="FA764" s="12">
        <v>33.388539999999999</v>
      </c>
      <c r="FB764" s="12">
        <v>39.173659999999998</v>
      </c>
      <c r="FC764" s="12">
        <v>62.766759999999998</v>
      </c>
      <c r="FD764" s="12">
        <v>32.956780000000002</v>
      </c>
      <c r="FE764" s="12">
        <v>26.884219999999999</v>
      </c>
      <c r="FF764" s="12">
        <v>43.214660000000002</v>
      </c>
      <c r="FG764" s="12">
        <v>36.133560000000003</v>
      </c>
      <c r="FH764" s="12">
        <v>45.041449999999998</v>
      </c>
      <c r="FI764" s="12">
        <v>33.745989999999999</v>
      </c>
      <c r="FJ764" s="12">
        <v>38.889530000000001</v>
      </c>
      <c r="FK764" s="12">
        <v>31.48967</v>
      </c>
      <c r="FL764" s="12">
        <v>27.207989999999999</v>
      </c>
    </row>
    <row r="765" spans="1:168">
      <c r="A765" s="12">
        <v>51.038849999999996</v>
      </c>
      <c r="B765" s="12">
        <v>68.971360000000004</v>
      </c>
      <c r="C765" s="12">
        <v>60.926279999999998</v>
      </c>
      <c r="D765" s="12">
        <v>59.960799999999999</v>
      </c>
      <c r="E765" s="12">
        <v>37.097369999999998</v>
      </c>
      <c r="F765" s="12">
        <v>53.147399999999998</v>
      </c>
      <c r="G765" s="12">
        <v>60.599760000000003</v>
      </c>
      <c r="H765" s="12">
        <v>39.097329999999999</v>
      </c>
      <c r="I765" s="12">
        <v>52.878660000000004</v>
      </c>
      <c r="J765" s="12">
        <v>56.524949999999997</v>
      </c>
      <c r="K765" s="12">
        <v>58.78687</v>
      </c>
      <c r="L765" s="12">
        <v>47.524059999999999</v>
      </c>
      <c r="M765" s="12">
        <v>59.37735</v>
      </c>
      <c r="N765" s="12">
        <v>57.860590000000002</v>
      </c>
      <c r="O765" s="12">
        <v>60.343890000000002</v>
      </c>
      <c r="P765" s="12">
        <v>51.910510000000002</v>
      </c>
      <c r="Q765" s="12">
        <v>51.543930000000003</v>
      </c>
      <c r="R765" s="12">
        <v>59.071040000000004</v>
      </c>
      <c r="S765" s="12">
        <v>55.795409999999997</v>
      </c>
      <c r="T765" s="12">
        <v>63.243299999999998</v>
      </c>
      <c r="U765" s="12">
        <v>47.583329999999997</v>
      </c>
      <c r="V765" s="12">
        <v>56.255830000000003</v>
      </c>
      <c r="W765" s="12">
        <v>51.237450000000003</v>
      </c>
      <c r="X765" s="12">
        <v>49.815930000000002</v>
      </c>
      <c r="Y765" s="12">
        <v>61.579749999999997</v>
      </c>
      <c r="Z765" s="12">
        <v>75.809910000000002</v>
      </c>
      <c r="AA765" s="12">
        <v>71.924580000000006</v>
      </c>
      <c r="AB765" s="12">
        <v>55.998919999999998</v>
      </c>
      <c r="AC765" s="12">
        <v>50.85501</v>
      </c>
      <c r="AD765" s="12">
        <v>58.673459999999999</v>
      </c>
      <c r="AE765" s="12">
        <v>64.305040000000005</v>
      </c>
      <c r="AF765" s="12">
        <v>67.64237</v>
      </c>
      <c r="AG765" s="12">
        <v>45.961379999999998</v>
      </c>
      <c r="AH765" s="12">
        <v>58.674300000000002</v>
      </c>
      <c r="AI765" s="12">
        <v>53.125599999999999</v>
      </c>
      <c r="AJ765" s="12">
        <v>54.701839999999997</v>
      </c>
      <c r="AK765" s="12">
        <v>57.912520000000001</v>
      </c>
      <c r="AL765" s="12">
        <v>68.461920000000006</v>
      </c>
      <c r="AM765" s="12">
        <v>75.084980000000002</v>
      </c>
      <c r="AN765" s="12">
        <v>44.01455</v>
      </c>
      <c r="AO765" s="12">
        <v>59.820830000000001</v>
      </c>
      <c r="AP765" s="12">
        <v>45.995449999999998</v>
      </c>
      <c r="AQ765" s="12">
        <v>41.91807</v>
      </c>
      <c r="AR765" s="12">
        <v>56.593890000000002</v>
      </c>
      <c r="AS765" s="12">
        <v>57.196910000000003</v>
      </c>
      <c r="AT765" s="12">
        <v>51.020139999999998</v>
      </c>
      <c r="AU765" s="12">
        <v>58.768839999999997</v>
      </c>
      <c r="AV765" s="12">
        <v>58.768839999999997</v>
      </c>
      <c r="AW765" s="12">
        <v>74.028570000000002</v>
      </c>
      <c r="AX765" s="12">
        <v>66.308710000000005</v>
      </c>
      <c r="AY765" s="12">
        <v>71.439989999999995</v>
      </c>
      <c r="AZ765" s="12">
        <v>58.978169999999999</v>
      </c>
      <c r="BA765" s="12">
        <v>60.948920000000001</v>
      </c>
      <c r="BB765" s="12">
        <v>53.295090000000002</v>
      </c>
      <c r="BC765" s="12">
        <v>57.309040000000003</v>
      </c>
      <c r="BD765" s="12">
        <v>67.207359999999994</v>
      </c>
      <c r="BE765" s="12">
        <v>80.237729999999999</v>
      </c>
      <c r="BF765" s="12">
        <v>35.441470000000002</v>
      </c>
      <c r="BG765" s="12">
        <v>56.871119999999998</v>
      </c>
      <c r="BH765" s="12">
        <v>68.855559999999997</v>
      </c>
      <c r="BI765" s="12">
        <v>66.54083</v>
      </c>
      <c r="BJ765" s="12">
        <v>68.71454</v>
      </c>
      <c r="BK765" s="12">
        <v>75.870609999999999</v>
      </c>
      <c r="BL765" s="12">
        <v>64.158510000000007</v>
      </c>
      <c r="BM765" s="12">
        <v>69.485029999999995</v>
      </c>
      <c r="BN765" s="12">
        <v>69.93477</v>
      </c>
      <c r="BO765" s="12">
        <v>68.893320000000003</v>
      </c>
      <c r="BP765" s="12">
        <v>70.084639999999993</v>
      </c>
      <c r="BQ765" s="12">
        <v>59.432920000000003</v>
      </c>
      <c r="BR765" s="12">
        <v>62.728450000000002</v>
      </c>
      <c r="BS765" s="12">
        <v>64.836640000000003</v>
      </c>
      <c r="BT765" s="12">
        <v>66.205939999999998</v>
      </c>
      <c r="BU765" s="12">
        <v>51.318539999999999</v>
      </c>
      <c r="BV765" s="12">
        <v>69.125780000000006</v>
      </c>
      <c r="BW765" s="12">
        <v>59.714739999999999</v>
      </c>
      <c r="BX765" s="12">
        <v>52.133409999999998</v>
      </c>
      <c r="BY765" s="12">
        <v>67.680480000000003</v>
      </c>
      <c r="BZ765" s="12">
        <v>61.370579999999997</v>
      </c>
      <c r="CA765" s="12">
        <v>62.128410000000002</v>
      </c>
      <c r="CB765" s="12">
        <v>54.06559</v>
      </c>
      <c r="CC765" s="12">
        <v>68.967370000000003</v>
      </c>
      <c r="CD765" s="12">
        <v>63.896479999999997</v>
      </c>
      <c r="CE765" s="12">
        <v>58.410130000000002</v>
      </c>
      <c r="CF765" s="12">
        <v>44.548690000000001</v>
      </c>
      <c r="CG765" s="12">
        <v>54.022880000000001</v>
      </c>
      <c r="CH765" s="12">
        <v>57.998429999999999</v>
      </c>
      <c r="CI765" s="12">
        <v>71.645430000000005</v>
      </c>
      <c r="CJ765" s="12">
        <v>62.299610000000001</v>
      </c>
      <c r="CK765" s="12">
        <v>75.481279999999998</v>
      </c>
      <c r="CL765" s="12">
        <v>56.631259999999997</v>
      </c>
      <c r="CM765" s="12">
        <v>68.431309999999996</v>
      </c>
      <c r="CN765" s="12">
        <v>46.331780000000002</v>
      </c>
      <c r="CO765" s="12">
        <v>50.431660000000001</v>
      </c>
      <c r="CP765" s="12">
        <v>65.693470000000005</v>
      </c>
      <c r="CQ765" s="12">
        <v>64.10248</v>
      </c>
      <c r="CR765" s="12">
        <v>63.995280000000001</v>
      </c>
      <c r="CS765" s="12">
        <v>50.161380000000001</v>
      </c>
      <c r="CT765" s="12">
        <v>57.692210000000003</v>
      </c>
      <c r="CU765" s="12">
        <v>56.895429999999998</v>
      </c>
      <c r="CV765" s="12">
        <v>52.405369999999998</v>
      </c>
      <c r="CW765" s="12">
        <v>52.28181</v>
      </c>
      <c r="CX765" s="12">
        <v>47.749679999999998</v>
      </c>
      <c r="CY765" s="12">
        <v>50.43929</v>
      </c>
      <c r="CZ765" s="12">
        <v>53.47034</v>
      </c>
      <c r="DA765" s="12">
        <v>44.052169999999997</v>
      </c>
      <c r="DB765" s="12">
        <v>50.565919999999998</v>
      </c>
      <c r="DC765" s="12">
        <v>50.152290000000001</v>
      </c>
      <c r="DD765" s="12">
        <v>52.362119999999997</v>
      </c>
      <c r="DE765" s="12">
        <v>50.28295</v>
      </c>
      <c r="DF765" s="12">
        <v>57.773310000000002</v>
      </c>
      <c r="DG765" s="12">
        <v>56.619549999999997</v>
      </c>
      <c r="DH765" s="12">
        <v>38.090600000000002</v>
      </c>
      <c r="DI765" s="12">
        <v>38.879959999999997</v>
      </c>
      <c r="DJ765" s="12">
        <v>45.208329999999997</v>
      </c>
      <c r="DK765" s="12">
        <v>55.08916</v>
      </c>
      <c r="DL765" s="12">
        <v>51.173850000000002</v>
      </c>
      <c r="DM765" s="12">
        <v>49.226939999999999</v>
      </c>
      <c r="DN765" s="12">
        <v>37.37623</v>
      </c>
      <c r="DO765" s="12">
        <v>37.548900000000003</v>
      </c>
      <c r="DP765" s="12">
        <v>37.719970000000004</v>
      </c>
      <c r="DQ765" s="12">
        <v>57.721249999999998</v>
      </c>
      <c r="DR765" s="12">
        <v>66.878680000000003</v>
      </c>
      <c r="DS765" s="12">
        <v>70.159949999999995</v>
      </c>
      <c r="DT765" s="12">
        <v>48.695839999999997</v>
      </c>
      <c r="DU765" s="12">
        <v>67.126379999999997</v>
      </c>
      <c r="DV765" s="12">
        <v>48.877609999999997</v>
      </c>
      <c r="DW765" s="12">
        <v>64.530969999999996</v>
      </c>
      <c r="DX765" s="12">
        <v>62.491779999999999</v>
      </c>
      <c r="DY765" s="12">
        <v>57.654580000000003</v>
      </c>
      <c r="DZ765" s="12">
        <v>48.597459999999998</v>
      </c>
      <c r="EA765" s="12">
        <v>50.055340000000001</v>
      </c>
      <c r="EB765" s="12">
        <v>66.139560000000003</v>
      </c>
      <c r="EC765" s="12">
        <v>68.371390000000005</v>
      </c>
      <c r="ED765" s="12">
        <v>70.743669999999995</v>
      </c>
      <c r="EE765" s="12">
        <v>67.789529999999999</v>
      </c>
      <c r="EF765" s="12">
        <v>48.143500000000003</v>
      </c>
      <c r="EG765" s="12">
        <v>49.797449999999998</v>
      </c>
      <c r="EH765" s="12">
        <v>69.308130000000006</v>
      </c>
      <c r="EI765" s="12">
        <v>65.063379999999995</v>
      </c>
      <c r="EJ765" s="12">
        <v>57.727960000000003</v>
      </c>
      <c r="EK765" s="12">
        <v>65.063379999999995</v>
      </c>
      <c r="EL765" s="12">
        <v>53.964889999999997</v>
      </c>
      <c r="EM765" s="12">
        <v>48.782559999999997</v>
      </c>
      <c r="EN765" s="12">
        <v>45.382599999999996</v>
      </c>
      <c r="EO765" s="12">
        <v>72.960660000000004</v>
      </c>
      <c r="EP765" s="12">
        <v>66.605249999999998</v>
      </c>
      <c r="EQ765" s="12">
        <v>67.075940000000003</v>
      </c>
      <c r="ER765" s="12">
        <v>77.642520000000005</v>
      </c>
      <c r="ES765" s="12">
        <v>45.877339999999997</v>
      </c>
      <c r="ET765" s="12">
        <v>68.72681</v>
      </c>
      <c r="EU765" s="12">
        <v>59.339860000000002</v>
      </c>
      <c r="EV765" s="12">
        <v>48.492550000000001</v>
      </c>
      <c r="EW765" s="12">
        <v>58.267629999999997</v>
      </c>
      <c r="EX765" s="12">
        <v>67.461740000000006</v>
      </c>
      <c r="EY765" s="12">
        <v>57.32564</v>
      </c>
      <c r="EZ765" s="12">
        <v>53.860469999999999</v>
      </c>
      <c r="FA765" s="12">
        <v>41.907110000000003</v>
      </c>
      <c r="FB765" s="12">
        <v>49.4621</v>
      </c>
      <c r="FC765" s="12">
        <v>78.990639999999999</v>
      </c>
      <c r="FD765" s="12">
        <v>42.690800000000003</v>
      </c>
      <c r="FE765" s="12">
        <v>70.362459999999999</v>
      </c>
      <c r="FF765" s="12">
        <v>80.815740000000005</v>
      </c>
      <c r="FG765" s="12">
        <v>54.702440000000003</v>
      </c>
      <c r="FH765" s="12">
        <v>58.877090000000003</v>
      </c>
      <c r="FI765" s="12">
        <v>56.096179999999997</v>
      </c>
      <c r="FJ765" s="12">
        <v>51.670610000000003</v>
      </c>
      <c r="FK765" s="12">
        <v>68.899760000000001</v>
      </c>
      <c r="FL765" s="12">
        <v>64.928529999999995</v>
      </c>
    </row>
    <row r="766" spans="1:168">
      <c r="A766" s="12">
        <v>46.782879999999999</v>
      </c>
      <c r="B766" s="12">
        <v>36.07696</v>
      </c>
      <c r="C766" s="12">
        <v>39.259160000000001</v>
      </c>
      <c r="D766" s="12">
        <v>35.669800000000002</v>
      </c>
      <c r="E766" s="12">
        <v>35.628709999999998</v>
      </c>
      <c r="F766" s="12">
        <v>30.098320000000001</v>
      </c>
      <c r="G766" s="12">
        <v>36.363169999999997</v>
      </c>
      <c r="H766" s="12">
        <v>37.281689999999998</v>
      </c>
      <c r="I766" s="12">
        <v>34.319510000000001</v>
      </c>
      <c r="J766" s="12">
        <v>36.53351</v>
      </c>
      <c r="K766" s="12">
        <v>39.167349999999999</v>
      </c>
      <c r="L766" s="12">
        <v>31.06174</v>
      </c>
      <c r="M766" s="12">
        <v>32.637689999999999</v>
      </c>
      <c r="N766" s="12">
        <v>35.745449999999998</v>
      </c>
      <c r="O766" s="12">
        <v>41.286079999999998</v>
      </c>
      <c r="P766" s="12">
        <v>26.884219999999999</v>
      </c>
      <c r="Q766" s="12">
        <v>24.183430000000001</v>
      </c>
      <c r="R766" s="12">
        <v>35.218710000000002</v>
      </c>
      <c r="S766" s="12">
        <v>34.160710000000002</v>
      </c>
      <c r="T766" s="12">
        <v>40.3277</v>
      </c>
      <c r="U766" s="12">
        <v>36.096980000000002</v>
      </c>
      <c r="V766" s="12">
        <v>36.592619999999997</v>
      </c>
      <c r="W766" s="12">
        <v>35.716259999999998</v>
      </c>
      <c r="X766" s="12">
        <v>31.48967</v>
      </c>
      <c r="Y766" s="12">
        <v>33.083210000000001</v>
      </c>
      <c r="Z766" s="12">
        <v>39.947000000000003</v>
      </c>
      <c r="AA766" s="12">
        <v>49.274790000000003</v>
      </c>
      <c r="AB766" s="12">
        <v>71.617930000000001</v>
      </c>
      <c r="AC766" s="12">
        <v>46.988610000000001</v>
      </c>
      <c r="AD766" s="12">
        <v>41.49689</v>
      </c>
      <c r="AE766" s="12">
        <v>13.832649999999999</v>
      </c>
      <c r="AF766" s="12">
        <v>32.8977</v>
      </c>
      <c r="AG766" s="12">
        <v>46.071159999999999</v>
      </c>
      <c r="AH766" s="12">
        <v>58.007860000000001</v>
      </c>
      <c r="AI766" s="12">
        <v>35.762540000000001</v>
      </c>
      <c r="AJ766" s="12">
        <v>29.344570000000001</v>
      </c>
      <c r="AK766" s="12">
        <v>46.55659</v>
      </c>
      <c r="AL766" s="12">
        <v>48.858620000000002</v>
      </c>
      <c r="AM766" s="12">
        <v>41.965760000000003</v>
      </c>
      <c r="AN766" s="12">
        <v>48.285980000000002</v>
      </c>
      <c r="AO766" s="12">
        <v>31.202940000000002</v>
      </c>
      <c r="AP766" s="12">
        <v>37.723489999999998</v>
      </c>
      <c r="AQ766" s="12">
        <v>43.449489999999997</v>
      </c>
      <c r="AR766" s="12">
        <v>30.754180000000002</v>
      </c>
      <c r="AS766" s="12">
        <v>42.464449999999999</v>
      </c>
      <c r="AT766" s="12">
        <v>28.488779999999998</v>
      </c>
      <c r="AU766" s="12">
        <v>49.907589999999999</v>
      </c>
      <c r="AV766" s="12">
        <v>51.763869999999997</v>
      </c>
      <c r="AW766" s="12">
        <v>45.68233</v>
      </c>
      <c r="AX766" s="12">
        <v>48.250660000000003</v>
      </c>
      <c r="AY766" s="12">
        <v>35.616140000000001</v>
      </c>
      <c r="AZ766" s="12">
        <v>43.005670000000002</v>
      </c>
      <c r="BA766" s="12">
        <v>43.667870000000001</v>
      </c>
      <c r="BB766" s="12">
        <v>39.856819999999999</v>
      </c>
      <c r="BC766" s="12">
        <v>34.929639999999999</v>
      </c>
      <c r="BD766" s="12">
        <v>37.281689999999998</v>
      </c>
      <c r="BE766" s="12">
        <v>41.074309999999997</v>
      </c>
      <c r="BF766" s="12">
        <v>47.168849999999999</v>
      </c>
      <c r="BG766" s="12">
        <v>39.499749999999999</v>
      </c>
      <c r="BH766" s="12">
        <v>39.753439999999998</v>
      </c>
      <c r="BI766" s="12">
        <v>34.742489999999997</v>
      </c>
      <c r="BJ766" s="12">
        <v>30.344200000000001</v>
      </c>
      <c r="BK766" s="12">
        <v>50.983409999999999</v>
      </c>
      <c r="BL766" s="12">
        <v>38.513219999999997</v>
      </c>
      <c r="BM766" s="12">
        <v>38.404339999999998</v>
      </c>
      <c r="BN766" s="12">
        <v>25.9193</v>
      </c>
      <c r="BO766" s="12">
        <v>38.783540000000002</v>
      </c>
      <c r="BP766" s="12">
        <v>41.405099999999997</v>
      </c>
      <c r="BQ766" s="12">
        <v>39.174050000000001</v>
      </c>
      <c r="BR766" s="12">
        <v>29.36495</v>
      </c>
      <c r="BS766" s="12">
        <v>37.775559999999999</v>
      </c>
      <c r="BT766" s="12">
        <v>39.773479999999999</v>
      </c>
      <c r="BU766" s="12">
        <v>53.176160000000003</v>
      </c>
      <c r="BV766" s="12">
        <v>35.616140000000001</v>
      </c>
      <c r="BW766" s="12">
        <v>29.6417</v>
      </c>
      <c r="BX766" s="12">
        <v>50.655169999999998</v>
      </c>
      <c r="BY766" s="12">
        <v>30.098320000000001</v>
      </c>
      <c r="BZ766" s="12">
        <v>28.914269999999998</v>
      </c>
      <c r="CA766" s="12">
        <v>37.200270000000003</v>
      </c>
      <c r="CB766" s="12">
        <v>26.748899999999999</v>
      </c>
      <c r="CC766" s="12">
        <v>28.276389999999999</v>
      </c>
      <c r="CD766" s="12">
        <v>26.713799999999999</v>
      </c>
      <c r="CE766" s="12">
        <v>28.736339999999998</v>
      </c>
      <c r="CF766" s="12">
        <v>46.250909999999998</v>
      </c>
      <c r="CG766" s="12">
        <v>30.475159999999999</v>
      </c>
      <c r="CH766" s="12">
        <v>26.590810000000001</v>
      </c>
      <c r="CI766" s="12">
        <v>31.30012</v>
      </c>
      <c r="CJ766" s="12">
        <v>31.44997</v>
      </c>
      <c r="CK766" s="12">
        <v>29.151810000000001</v>
      </c>
      <c r="CL766" s="12">
        <v>26.432030000000001</v>
      </c>
      <c r="CM766" s="12">
        <v>33.899929999999998</v>
      </c>
      <c r="CN766" s="12">
        <v>48.071330000000003</v>
      </c>
      <c r="CO766" s="12">
        <v>31.881460000000001</v>
      </c>
      <c r="CP766" s="12">
        <v>27.627330000000001</v>
      </c>
      <c r="CQ766" s="12">
        <v>23.915330000000001</v>
      </c>
      <c r="CR766" s="12">
        <v>30.020289999999999</v>
      </c>
      <c r="CS766" s="12">
        <v>50.02693</v>
      </c>
      <c r="CT766" s="12">
        <v>57.599499999999999</v>
      </c>
      <c r="CU766" s="12">
        <v>56.841239999999999</v>
      </c>
      <c r="CV766" s="12">
        <v>52.364759999999997</v>
      </c>
      <c r="CW766" s="12">
        <v>52.176819999999999</v>
      </c>
      <c r="CX766" s="12">
        <v>47.599400000000003</v>
      </c>
      <c r="CY766" s="12">
        <v>50.324219999999997</v>
      </c>
      <c r="CZ766" s="12">
        <v>48.088149999999999</v>
      </c>
      <c r="DA766" s="12">
        <v>44.020760000000003</v>
      </c>
      <c r="DB766" s="12">
        <v>50.476199999999999</v>
      </c>
      <c r="DC766" s="12">
        <v>50.108800000000002</v>
      </c>
      <c r="DD766" s="12">
        <v>52.293010000000002</v>
      </c>
      <c r="DE766" s="12">
        <v>50.241199999999999</v>
      </c>
      <c r="DF766" s="12">
        <v>35.109969999999997</v>
      </c>
      <c r="DG766" s="12">
        <v>56.483310000000003</v>
      </c>
      <c r="DH766" s="12">
        <v>37.931739999999998</v>
      </c>
      <c r="DI766" s="12">
        <v>38.814320000000002</v>
      </c>
      <c r="DJ766" s="12">
        <v>45.167670000000001</v>
      </c>
      <c r="DK766" s="12">
        <v>40.485590000000002</v>
      </c>
      <c r="DL766" s="12">
        <v>51.048290000000001</v>
      </c>
      <c r="DM766" s="12">
        <v>55.059930000000001</v>
      </c>
      <c r="DN766" s="12">
        <v>37.281599999999997</v>
      </c>
      <c r="DO766" s="12">
        <v>37.45279</v>
      </c>
      <c r="DP766" s="12">
        <v>37.662559999999999</v>
      </c>
      <c r="DQ766" s="12">
        <v>46.436619999999998</v>
      </c>
      <c r="DR766" s="12">
        <v>37.112160000000003</v>
      </c>
      <c r="DS766" s="12">
        <v>43.260629999999999</v>
      </c>
      <c r="DT766" s="12">
        <v>44.50656</v>
      </c>
      <c r="DU766" s="12">
        <v>35.900640000000003</v>
      </c>
      <c r="DV766" s="12">
        <v>23.00057</v>
      </c>
      <c r="DW766" s="12">
        <v>34.038550000000001</v>
      </c>
      <c r="DX766" s="12">
        <v>41.393619999999999</v>
      </c>
      <c r="DY766" s="12">
        <v>38.978189999999998</v>
      </c>
      <c r="DZ766" s="12">
        <v>40.046030000000002</v>
      </c>
      <c r="EA766" s="12">
        <v>40.852060000000002</v>
      </c>
      <c r="EB766" s="12">
        <v>38.24277</v>
      </c>
      <c r="EC766" s="12">
        <v>37.222099999999998</v>
      </c>
      <c r="ED766" s="12">
        <v>39.47336</v>
      </c>
      <c r="EE766" s="12">
        <v>34.912439999999997</v>
      </c>
      <c r="EF766" s="12">
        <v>34.013599999999997</v>
      </c>
      <c r="EG766" s="12">
        <v>41.996580000000002</v>
      </c>
      <c r="EH766" s="12">
        <v>38.70608</v>
      </c>
      <c r="EI766" s="12">
        <v>39.601030000000002</v>
      </c>
      <c r="EJ766" s="12">
        <v>42.123989999999999</v>
      </c>
      <c r="EK766" s="12">
        <v>38.27843</v>
      </c>
      <c r="EL766" s="12">
        <v>35.644959999999998</v>
      </c>
      <c r="EM766" s="12">
        <v>41.660870000000003</v>
      </c>
      <c r="EN766" s="12">
        <v>40.62518</v>
      </c>
      <c r="EO766" s="12">
        <v>49.028700000000001</v>
      </c>
      <c r="EP766" s="12">
        <v>52.417450000000002</v>
      </c>
      <c r="EQ766" s="12">
        <v>57.721249999999998</v>
      </c>
      <c r="ER766" s="12">
        <v>51.864730000000002</v>
      </c>
      <c r="ES766" s="12">
        <v>32.009360000000001</v>
      </c>
      <c r="ET766" s="12">
        <v>41.356610000000003</v>
      </c>
      <c r="EU766" s="12">
        <v>42.607840000000003</v>
      </c>
      <c r="EV766" s="12">
        <v>32.805990000000001</v>
      </c>
      <c r="EW766" s="12">
        <v>35.826770000000003</v>
      </c>
      <c r="EX766" s="12">
        <v>22.81392</v>
      </c>
      <c r="EY766" s="12">
        <v>22.703890000000001</v>
      </c>
      <c r="EZ766" s="12">
        <v>36.341569999999997</v>
      </c>
      <c r="FA766" s="12">
        <v>52.156700000000001</v>
      </c>
      <c r="FB766" s="12">
        <v>46.914369999999998</v>
      </c>
      <c r="FC766" s="12">
        <v>43.062049999999999</v>
      </c>
      <c r="FD766" s="12">
        <v>34.523519999999998</v>
      </c>
      <c r="FE766" s="12">
        <v>39.014670000000002</v>
      </c>
      <c r="FF766" s="12">
        <v>36.391939999999998</v>
      </c>
      <c r="FG766" s="12">
        <v>32.302100000000003</v>
      </c>
      <c r="FH766" s="12">
        <v>27.787870000000002</v>
      </c>
      <c r="FI766" s="12">
        <v>16.931940000000001</v>
      </c>
      <c r="FJ766" s="12">
        <v>33.550289999999997</v>
      </c>
      <c r="FK766" s="12">
        <v>39.86786</v>
      </c>
      <c r="FL766" s="12">
        <v>34.837899999999998</v>
      </c>
    </row>
    <row r="767" spans="1:168">
      <c r="A767" s="12">
        <v>61.813270000000003</v>
      </c>
      <c r="B767" s="12">
        <v>53.563130000000001</v>
      </c>
      <c r="C767" s="12">
        <v>55.71819</v>
      </c>
      <c r="D767" s="12">
        <v>46.180500000000002</v>
      </c>
      <c r="E767" s="12">
        <v>55.216430000000003</v>
      </c>
      <c r="F767" s="12">
        <v>46.150840000000002</v>
      </c>
      <c r="G767" s="12">
        <v>48.42794</v>
      </c>
      <c r="H767" s="12">
        <v>47.376429999999999</v>
      </c>
      <c r="I767" s="12">
        <v>49.039879999999997</v>
      </c>
      <c r="J767" s="12">
        <v>48.028230000000001</v>
      </c>
      <c r="K767" s="12">
        <v>47.958640000000003</v>
      </c>
      <c r="L767" s="12">
        <v>45.482729999999997</v>
      </c>
      <c r="M767" s="12">
        <v>50.448839999999997</v>
      </c>
      <c r="N767" s="12">
        <v>52.034120000000001</v>
      </c>
      <c r="O767" s="12">
        <v>53.469569999999997</v>
      </c>
      <c r="P767" s="12">
        <v>40.554679999999998</v>
      </c>
      <c r="Q767" s="12">
        <v>41.157380000000003</v>
      </c>
      <c r="R767" s="12">
        <v>44.880600000000001</v>
      </c>
      <c r="S767" s="12">
        <v>56.022280000000002</v>
      </c>
      <c r="T767" s="12">
        <v>54.005749999999999</v>
      </c>
      <c r="U767" s="12">
        <v>51.878579999999999</v>
      </c>
      <c r="V767" s="12">
        <v>41.57197</v>
      </c>
      <c r="W767" s="12">
        <v>39.39987</v>
      </c>
      <c r="X767" s="12">
        <v>41.769640000000003</v>
      </c>
      <c r="Y767" s="12">
        <v>63.212299999999999</v>
      </c>
      <c r="Z767" s="12">
        <v>70.861429999999999</v>
      </c>
      <c r="AA767" s="12">
        <v>48.570230000000002</v>
      </c>
      <c r="AB767" s="12">
        <v>60.585540000000002</v>
      </c>
      <c r="AC767" s="12">
        <v>46.7333</v>
      </c>
      <c r="AD767" s="12">
        <v>55.246850000000002</v>
      </c>
      <c r="AE767" s="12">
        <v>71.423779999999994</v>
      </c>
      <c r="AF767" s="12">
        <v>58.113</v>
      </c>
      <c r="AG767" s="12">
        <v>47.439709999999998</v>
      </c>
      <c r="AH767" s="12">
        <v>46.75403</v>
      </c>
      <c r="AI767" s="12">
        <v>38.599789999999999</v>
      </c>
      <c r="AJ767" s="12">
        <v>56.524949999999997</v>
      </c>
      <c r="AK767" s="12">
        <v>55.73601</v>
      </c>
      <c r="AL767" s="12">
        <v>55.93018</v>
      </c>
      <c r="AM767" s="12">
        <v>64.283580000000001</v>
      </c>
      <c r="AN767" s="12">
        <v>68.725549999999998</v>
      </c>
      <c r="AO767" s="12">
        <v>42.466999999999999</v>
      </c>
      <c r="AP767" s="12">
        <v>58.808689999999999</v>
      </c>
      <c r="AQ767" s="12">
        <v>47.77617</v>
      </c>
      <c r="AR767" s="12">
        <v>58.30697</v>
      </c>
      <c r="AS767" s="12">
        <v>63.765349999999998</v>
      </c>
      <c r="AT767" s="12">
        <v>41.544989999999999</v>
      </c>
      <c r="AU767" s="12">
        <v>32.223059999999997</v>
      </c>
      <c r="AV767" s="12">
        <v>36.676310000000001</v>
      </c>
      <c r="AW767" s="12">
        <v>57.452280000000002</v>
      </c>
      <c r="AX767" s="12">
        <v>63.6892</v>
      </c>
      <c r="AY767" s="12">
        <v>65.463220000000007</v>
      </c>
      <c r="AZ767" s="12">
        <v>53.679810000000003</v>
      </c>
      <c r="BA767" s="12">
        <v>57.940989999999999</v>
      </c>
      <c r="BB767" s="12">
        <v>49.987079999999999</v>
      </c>
      <c r="BC767" s="12">
        <v>61.986179999999997</v>
      </c>
      <c r="BD767" s="12">
        <v>49.093130000000002</v>
      </c>
      <c r="BE767" s="12">
        <v>51.594970000000004</v>
      </c>
      <c r="BF767" s="12">
        <v>42.046509999999998</v>
      </c>
      <c r="BG767" s="12">
        <v>35.730449999999998</v>
      </c>
      <c r="BH767" s="12">
        <v>50.425669999999997</v>
      </c>
      <c r="BI767" s="12">
        <v>58.996729999999999</v>
      </c>
      <c r="BJ767" s="12">
        <v>58.291649999999997</v>
      </c>
      <c r="BK767" s="12">
        <v>65.633930000000007</v>
      </c>
      <c r="BL767" s="12">
        <v>60.194040000000001</v>
      </c>
      <c r="BM767" s="12">
        <v>51.040300000000002</v>
      </c>
      <c r="BN767" s="12">
        <v>34.493470000000002</v>
      </c>
      <c r="BO767" s="12">
        <v>57.623730000000002</v>
      </c>
      <c r="BP767" s="12">
        <v>52.319879999999998</v>
      </c>
      <c r="BQ767" s="12">
        <v>63.926920000000003</v>
      </c>
      <c r="BR767" s="12">
        <v>57.667110000000001</v>
      </c>
      <c r="BS767" s="12">
        <v>45.555219999999998</v>
      </c>
      <c r="BT767" s="12">
        <v>48.953400000000002</v>
      </c>
      <c r="BU767" s="12">
        <v>68.093540000000004</v>
      </c>
      <c r="BV767" s="12">
        <v>58.577249999999999</v>
      </c>
      <c r="BW767" s="12">
        <v>43.260629999999999</v>
      </c>
      <c r="BX767" s="12">
        <v>66.994020000000006</v>
      </c>
      <c r="BY767" s="12">
        <v>52.913110000000003</v>
      </c>
      <c r="BZ767" s="12">
        <v>57.076709999999999</v>
      </c>
      <c r="CA767" s="12">
        <v>47.16957</v>
      </c>
      <c r="CB767" s="12">
        <v>51.137549999999997</v>
      </c>
      <c r="CC767" s="12">
        <v>37.167290000000001</v>
      </c>
      <c r="CD767" s="12">
        <v>53.01596</v>
      </c>
      <c r="CE767" s="12">
        <v>54.656329999999997</v>
      </c>
      <c r="CF767" s="12">
        <v>61.949860000000001</v>
      </c>
      <c r="CG767" s="12">
        <v>42.599980000000002</v>
      </c>
      <c r="CH767" s="12">
        <v>62.41283</v>
      </c>
      <c r="CI767" s="12">
        <v>58.117829999999998</v>
      </c>
      <c r="CJ767" s="12">
        <v>64.236360000000005</v>
      </c>
      <c r="CK767" s="12">
        <v>40.820140000000002</v>
      </c>
      <c r="CL767" s="12">
        <v>50.19238</v>
      </c>
      <c r="CM767" s="12">
        <v>51.146590000000003</v>
      </c>
      <c r="CN767" s="12">
        <v>63.585439999999998</v>
      </c>
      <c r="CO767" s="12">
        <v>48.35624</v>
      </c>
      <c r="CP767" s="12">
        <v>52.457639999999998</v>
      </c>
      <c r="CQ767" s="12">
        <v>33.263379999999998</v>
      </c>
      <c r="CR767" s="12">
        <v>44.616579999999999</v>
      </c>
      <c r="CS767" s="12">
        <v>47.013570000000001</v>
      </c>
      <c r="CT767" s="12">
        <v>53.494619999999998</v>
      </c>
      <c r="CU767" s="12">
        <v>42.640070000000001</v>
      </c>
      <c r="CV767" s="12">
        <v>48.257629999999999</v>
      </c>
      <c r="CW767" s="12">
        <v>50.013539999999999</v>
      </c>
      <c r="CX767" s="12">
        <v>40.358629999999998</v>
      </c>
      <c r="CY767" s="12">
        <v>44.811880000000002</v>
      </c>
      <c r="CZ767" s="12">
        <v>36.321330000000003</v>
      </c>
      <c r="DA767" s="12">
        <v>55.003779999999999</v>
      </c>
      <c r="DB767" s="12">
        <v>43.94379</v>
      </c>
      <c r="DC767" s="12">
        <v>38.996949999999998</v>
      </c>
      <c r="DD767" s="12">
        <v>48.028230000000001</v>
      </c>
      <c r="DE767" s="12">
        <v>38.144820000000003</v>
      </c>
      <c r="DF767" s="12">
        <v>40.202579999999998</v>
      </c>
      <c r="DG767" s="12">
        <v>38.104939999999999</v>
      </c>
      <c r="DH767" s="12">
        <v>46.88944</v>
      </c>
      <c r="DI767" s="12">
        <v>56.354930000000003</v>
      </c>
      <c r="DJ767" s="12">
        <v>29.083490000000001</v>
      </c>
      <c r="DK767" s="12">
        <v>57.54815</v>
      </c>
      <c r="DL767" s="12">
        <v>48.494149999999998</v>
      </c>
      <c r="DM767" s="12">
        <v>36.279119999999999</v>
      </c>
      <c r="DN767" s="12">
        <v>39.954189999999997</v>
      </c>
      <c r="DO767" s="12">
        <v>44.984540000000003</v>
      </c>
      <c r="DP767" s="12">
        <v>53.080950000000001</v>
      </c>
      <c r="DQ767" s="12">
        <v>61.707850000000001</v>
      </c>
      <c r="DR767" s="12">
        <v>59.79598</v>
      </c>
      <c r="DS767" s="12">
        <v>56.534329999999997</v>
      </c>
      <c r="DT767" s="12">
        <v>62.96951</v>
      </c>
      <c r="DU767" s="12">
        <v>63.41395</v>
      </c>
      <c r="DV767" s="12">
        <v>41.031359999999999</v>
      </c>
      <c r="DW767" s="12">
        <v>51.031019999999998</v>
      </c>
      <c r="DX767" s="12">
        <v>63.68788</v>
      </c>
      <c r="DY767" s="12">
        <v>57.792859999999997</v>
      </c>
      <c r="DZ767" s="12">
        <v>63.270269999999996</v>
      </c>
      <c r="EA767" s="12">
        <v>63.444650000000003</v>
      </c>
      <c r="EB767" s="12">
        <v>49.872399999999999</v>
      </c>
      <c r="EC767" s="12">
        <v>53.405290000000001</v>
      </c>
      <c r="ED767" s="12">
        <v>50.28295</v>
      </c>
      <c r="EE767" s="12">
        <v>59.335889999999999</v>
      </c>
      <c r="EF767" s="12">
        <v>61.978160000000003</v>
      </c>
      <c r="EG767" s="12">
        <v>64.583830000000006</v>
      </c>
      <c r="EH767" s="12">
        <v>50.45111</v>
      </c>
      <c r="EI767" s="12">
        <v>52.520350000000001</v>
      </c>
      <c r="EJ767" s="12">
        <v>54.818809999999999</v>
      </c>
      <c r="EK767" s="12">
        <v>51.732460000000003</v>
      </c>
      <c r="EL767" s="12">
        <v>58.53237</v>
      </c>
      <c r="EM767" s="12">
        <v>61.964449999999999</v>
      </c>
      <c r="EN767" s="12">
        <v>64.10248</v>
      </c>
      <c r="EO767" s="12">
        <v>77.616889999999998</v>
      </c>
      <c r="EP767" s="12">
        <v>75.95335</v>
      </c>
      <c r="EQ767" s="12">
        <v>45.990989999999996</v>
      </c>
      <c r="ER767" s="12">
        <v>86.247879999999995</v>
      </c>
      <c r="ES767" s="12">
        <v>38.204230000000003</v>
      </c>
      <c r="ET767" s="12">
        <v>50.755229999999997</v>
      </c>
      <c r="EU767" s="12">
        <v>75.626810000000006</v>
      </c>
      <c r="EV767" s="12">
        <v>52.134529999999998</v>
      </c>
      <c r="EW767" s="12">
        <v>40.897039999999997</v>
      </c>
      <c r="EX767" s="12">
        <v>56.941450000000003</v>
      </c>
      <c r="EY767" s="12">
        <v>20.498919999999998</v>
      </c>
      <c r="EZ767" s="12">
        <v>29.893540000000002</v>
      </c>
      <c r="FA767" s="12">
        <v>43.187570000000001</v>
      </c>
      <c r="FB767" s="12">
        <v>47.527479999999997</v>
      </c>
      <c r="FC767" s="12">
        <v>74.458309999999997</v>
      </c>
      <c r="FD767" s="12">
        <v>37.967799999999997</v>
      </c>
      <c r="FE767" s="12">
        <v>25.279679999999999</v>
      </c>
      <c r="FF767" s="12">
        <v>58.49635</v>
      </c>
      <c r="FG767" s="12">
        <v>43.420929999999998</v>
      </c>
      <c r="FH767" s="12">
        <v>79.267719999999997</v>
      </c>
      <c r="FI767" s="12">
        <v>43.935319999999997</v>
      </c>
      <c r="FJ767" s="12">
        <v>36.880609999999997</v>
      </c>
      <c r="FK767" s="12">
        <v>19.710180000000001</v>
      </c>
      <c r="FL767" s="12">
        <v>27.343029999999999</v>
      </c>
    </row>
    <row r="768" spans="1:168">
      <c r="A768" s="12">
        <v>54.673940000000002</v>
      </c>
      <c r="B768" s="12">
        <v>42.421840000000003</v>
      </c>
      <c r="C768" s="12">
        <v>39.149140000000003</v>
      </c>
      <c r="D768" s="12">
        <v>44.252479999999998</v>
      </c>
      <c r="E768" s="12">
        <v>38.384680000000003</v>
      </c>
      <c r="F768" s="12">
        <v>32.538879999999999</v>
      </c>
      <c r="G768" s="12">
        <v>36.984819999999999</v>
      </c>
      <c r="H768" s="12">
        <v>37.990720000000003</v>
      </c>
      <c r="I768" s="12">
        <v>41.423070000000003</v>
      </c>
      <c r="J768" s="12">
        <v>42.95881</v>
      </c>
      <c r="K768" s="12">
        <v>36.186799999999998</v>
      </c>
      <c r="L768" s="12">
        <v>36.064360000000001</v>
      </c>
      <c r="M768" s="12">
        <v>35.833500000000001</v>
      </c>
      <c r="N768" s="12">
        <v>35.660260000000001</v>
      </c>
      <c r="O768" s="12">
        <v>43.462890000000002</v>
      </c>
      <c r="P768" s="12">
        <v>32.730150000000002</v>
      </c>
      <c r="Q768" s="12">
        <v>23.277920000000002</v>
      </c>
      <c r="R768" s="12">
        <v>36.783650000000002</v>
      </c>
      <c r="S768" s="12">
        <v>46.279850000000003</v>
      </c>
      <c r="T768" s="12">
        <v>44.947119999999998</v>
      </c>
      <c r="U768" s="12">
        <v>36.724559999999997</v>
      </c>
      <c r="V768" s="12">
        <v>40.999850000000002</v>
      </c>
      <c r="W768" s="12">
        <v>28.72842</v>
      </c>
      <c r="X768" s="12">
        <v>24.661709999999999</v>
      </c>
      <c r="Y768" s="12">
        <v>46.101880000000001</v>
      </c>
      <c r="Z768" s="12">
        <v>54.818860000000001</v>
      </c>
      <c r="AA768" s="12">
        <v>39.541449999999998</v>
      </c>
      <c r="AB768" s="12">
        <v>54.20984</v>
      </c>
      <c r="AC768" s="12">
        <v>42.518839999999997</v>
      </c>
      <c r="AD768" s="12">
        <v>42.864849999999997</v>
      </c>
      <c r="AE768" s="12">
        <v>62.808070000000001</v>
      </c>
      <c r="AF768" s="12">
        <v>54.497190000000003</v>
      </c>
      <c r="AG768" s="12">
        <v>40.976469999999999</v>
      </c>
      <c r="AH768" s="12">
        <v>34.905740000000002</v>
      </c>
      <c r="AI768" s="12">
        <v>39.101300000000002</v>
      </c>
      <c r="AJ768" s="12">
        <v>40.130839999999999</v>
      </c>
      <c r="AK768" s="12">
        <v>44.675159999999998</v>
      </c>
      <c r="AL768" s="12">
        <v>39.974719999999998</v>
      </c>
      <c r="AM768" s="12">
        <v>50.601329999999997</v>
      </c>
      <c r="AN768" s="12">
        <v>57.203530000000001</v>
      </c>
      <c r="AO768" s="12">
        <v>37.996139999999997</v>
      </c>
      <c r="AP768" s="12">
        <v>50.19238</v>
      </c>
      <c r="AQ768" s="12">
        <v>36.39649</v>
      </c>
      <c r="AR768" s="12">
        <v>41.79513</v>
      </c>
      <c r="AS768" s="12">
        <v>51.073180000000001</v>
      </c>
      <c r="AT768" s="12">
        <v>39.610959999999999</v>
      </c>
      <c r="AU768" s="12">
        <v>37.80659</v>
      </c>
      <c r="AV768" s="12">
        <v>33.51764</v>
      </c>
      <c r="AW768" s="12">
        <v>48.033769999999997</v>
      </c>
      <c r="AX768" s="12">
        <v>51.90943</v>
      </c>
      <c r="AY768" s="12">
        <v>41.664279999999998</v>
      </c>
      <c r="AZ768" s="12">
        <v>44.377160000000003</v>
      </c>
      <c r="BA768" s="12">
        <v>43.871400000000001</v>
      </c>
      <c r="BB768" s="12">
        <v>41.49689</v>
      </c>
      <c r="BC768" s="12">
        <v>40.493949999999998</v>
      </c>
      <c r="BD768" s="12">
        <v>57.27223</v>
      </c>
      <c r="BE768" s="12">
        <v>44.755510000000001</v>
      </c>
      <c r="BF768" s="12">
        <v>34.744010000000003</v>
      </c>
      <c r="BG768" s="12">
        <v>26.545290000000001</v>
      </c>
      <c r="BH768" s="12">
        <v>41.745890000000003</v>
      </c>
      <c r="BI768" s="12">
        <v>46.624940000000002</v>
      </c>
      <c r="BJ768" s="12">
        <v>64.511510000000001</v>
      </c>
      <c r="BK768" s="12">
        <v>51.727370000000001</v>
      </c>
      <c r="BL768" s="12">
        <v>38.297139999999999</v>
      </c>
      <c r="BM768" s="12">
        <v>37.967799999999997</v>
      </c>
      <c r="BN768" s="12">
        <v>26.432030000000001</v>
      </c>
      <c r="BO768" s="12">
        <v>42.53004</v>
      </c>
      <c r="BP768" s="12">
        <v>43.39622</v>
      </c>
      <c r="BQ768" s="12">
        <v>63.585439999999998</v>
      </c>
      <c r="BR768" s="12">
        <v>38.358260000000001</v>
      </c>
      <c r="BS768" s="12">
        <v>34.42024</v>
      </c>
      <c r="BT768" s="12">
        <v>33.550289999999997</v>
      </c>
      <c r="BU768" s="12">
        <v>58.417389999999997</v>
      </c>
      <c r="BV768" s="12">
        <v>48.497149999999998</v>
      </c>
      <c r="BW768" s="12">
        <v>24.290140000000001</v>
      </c>
      <c r="BX768" s="12">
        <v>52.28181</v>
      </c>
      <c r="BY768" s="12">
        <v>39.150370000000002</v>
      </c>
      <c r="BZ768" s="12">
        <v>40.266550000000002</v>
      </c>
      <c r="CA768" s="12">
        <v>36.755890000000001</v>
      </c>
      <c r="CB768" s="12">
        <v>38.215170000000001</v>
      </c>
      <c r="CC768" s="12">
        <v>24.533560000000001</v>
      </c>
      <c r="CD768" s="12">
        <v>44.411009999999997</v>
      </c>
      <c r="CE768" s="12">
        <v>32.857570000000003</v>
      </c>
      <c r="CF768" s="12">
        <v>51.453699999999998</v>
      </c>
      <c r="CG768" s="12">
        <v>33.058300000000003</v>
      </c>
      <c r="CH768" s="12">
        <v>36.478949999999998</v>
      </c>
      <c r="CI768" s="12">
        <v>36.697650000000003</v>
      </c>
      <c r="CJ768" s="12">
        <v>44.416429999999998</v>
      </c>
      <c r="CK768" s="12">
        <v>32.536230000000003</v>
      </c>
      <c r="CL768" s="12">
        <v>33.723860000000002</v>
      </c>
      <c r="CM768" s="12">
        <v>38.695599999999999</v>
      </c>
      <c r="CN768" s="12">
        <v>53.333210000000001</v>
      </c>
      <c r="CO768" s="12">
        <v>35.018050000000002</v>
      </c>
      <c r="CP768" s="12">
        <v>41.829729999999998</v>
      </c>
      <c r="CQ768" s="12">
        <v>26.1812</v>
      </c>
      <c r="CR768" s="12">
        <v>30.19783</v>
      </c>
      <c r="CS768" s="12">
        <v>33.509439999999998</v>
      </c>
      <c r="CT768" s="12">
        <v>41.85425</v>
      </c>
      <c r="CU768" s="12">
        <v>38.370080000000002</v>
      </c>
      <c r="CV768" s="12">
        <v>49.668170000000003</v>
      </c>
      <c r="CW768" s="12">
        <v>33.353929999999998</v>
      </c>
      <c r="CX768" s="12">
        <v>26.122689999999999</v>
      </c>
      <c r="CY768" s="12">
        <v>43.76679</v>
      </c>
      <c r="CZ768" s="12">
        <v>33.33493</v>
      </c>
      <c r="DA768" s="12">
        <v>32.217359999999999</v>
      </c>
      <c r="DB768" s="12">
        <v>41.657899999999998</v>
      </c>
      <c r="DC768" s="12">
        <v>40.3474</v>
      </c>
      <c r="DD768" s="12">
        <v>34.719790000000003</v>
      </c>
      <c r="DE768" s="12">
        <v>32.587789999999998</v>
      </c>
      <c r="DF768" s="12">
        <v>41.214820000000003</v>
      </c>
      <c r="DG768" s="12">
        <v>29.26989</v>
      </c>
      <c r="DH768" s="12">
        <v>32.773699999999998</v>
      </c>
      <c r="DI768" s="12">
        <v>34.087420000000002</v>
      </c>
      <c r="DJ768" s="12">
        <v>28.735469999999999</v>
      </c>
      <c r="DK768" s="12">
        <v>46.03472</v>
      </c>
      <c r="DL768" s="12">
        <v>39.370449999999998</v>
      </c>
      <c r="DM768" s="12">
        <v>33.81758</v>
      </c>
      <c r="DN768" s="12">
        <v>33.460790000000003</v>
      </c>
      <c r="DO768" s="12">
        <v>33.685969999999998</v>
      </c>
      <c r="DP768" s="12">
        <v>22.916160000000001</v>
      </c>
      <c r="DQ768" s="12">
        <v>47.192309999999999</v>
      </c>
      <c r="DR768" s="12">
        <v>41.712339999999998</v>
      </c>
      <c r="DS768" s="12">
        <v>45.065489999999997</v>
      </c>
      <c r="DT768" s="12">
        <v>45.288580000000003</v>
      </c>
      <c r="DU768" s="12">
        <v>40.244250000000001</v>
      </c>
      <c r="DV768" s="12">
        <v>30.62032</v>
      </c>
      <c r="DW768" s="12">
        <v>37.969499999999996</v>
      </c>
      <c r="DX768" s="12">
        <v>43.367339999999999</v>
      </c>
      <c r="DY768" s="12">
        <v>42.460769999999997</v>
      </c>
      <c r="DZ768" s="12">
        <v>44.444380000000002</v>
      </c>
      <c r="EA768" s="12">
        <v>42.705689999999997</v>
      </c>
      <c r="EB768" s="12">
        <v>40.3474</v>
      </c>
      <c r="EC768" s="12">
        <v>41.171950000000002</v>
      </c>
      <c r="ED768" s="12">
        <v>37.783790000000003</v>
      </c>
      <c r="EE768" s="12">
        <v>39.903880000000001</v>
      </c>
      <c r="EF768" s="12">
        <v>42.92389</v>
      </c>
      <c r="EG768" s="12">
        <v>43.789960000000001</v>
      </c>
      <c r="EH768" s="12">
        <v>38.747430000000001</v>
      </c>
      <c r="EI768" s="12">
        <v>41.107860000000002</v>
      </c>
      <c r="EJ768" s="12">
        <v>39.26099</v>
      </c>
      <c r="EK768" s="12">
        <v>39.46311</v>
      </c>
      <c r="EL768" s="12">
        <v>38.19764</v>
      </c>
      <c r="EM768" s="12">
        <v>40.226170000000003</v>
      </c>
      <c r="EN768" s="12">
        <v>42.080669999999998</v>
      </c>
      <c r="EO768" s="12">
        <v>64.893479999999997</v>
      </c>
      <c r="EP768" s="12">
        <v>68.46284</v>
      </c>
      <c r="EQ768" s="12">
        <v>37.65578</v>
      </c>
      <c r="ER768" s="12">
        <v>75.402469999999994</v>
      </c>
      <c r="ES768" s="12">
        <v>30.941120000000002</v>
      </c>
      <c r="ET768" s="12">
        <v>46.7333</v>
      </c>
      <c r="EU768" s="12">
        <v>58.49212</v>
      </c>
      <c r="EV768" s="12">
        <v>49.746099999999998</v>
      </c>
      <c r="EW768" s="12">
        <v>41.592709999999997</v>
      </c>
      <c r="EX768" s="12">
        <v>18.291119999999999</v>
      </c>
      <c r="EY768" s="12">
        <v>31.675429999999999</v>
      </c>
      <c r="EZ768" s="12">
        <v>34.300080000000001</v>
      </c>
      <c r="FA768" s="12">
        <v>33.596299999999999</v>
      </c>
      <c r="FB768" s="12">
        <v>45.30247</v>
      </c>
      <c r="FC768" s="12">
        <v>63.037320000000001</v>
      </c>
      <c r="FD768" s="12">
        <v>33.9178</v>
      </c>
      <c r="FE768" s="12">
        <v>26.66339</v>
      </c>
      <c r="FF768" s="12">
        <v>49.936109999999999</v>
      </c>
      <c r="FG768" s="12">
        <v>34.052140000000001</v>
      </c>
      <c r="FH768" s="12">
        <v>69.994399999999999</v>
      </c>
      <c r="FI768" s="12">
        <v>33.968350000000001</v>
      </c>
      <c r="FJ768" s="12">
        <v>36.514110000000002</v>
      </c>
      <c r="FK768" s="12">
        <v>30.891010000000001</v>
      </c>
      <c r="FL768" s="12">
        <v>21.324549999999999</v>
      </c>
    </row>
    <row r="769" spans="1:168">
      <c r="A769" s="12">
        <v>58.104419999999998</v>
      </c>
      <c r="B769" s="12">
        <v>51.258839999999999</v>
      </c>
      <c r="C769" s="12">
        <v>45.927439999999997</v>
      </c>
      <c r="D769" s="12">
        <v>46.09563</v>
      </c>
      <c r="E769" s="12">
        <v>50.889740000000003</v>
      </c>
      <c r="F769" s="12">
        <v>51.182310000000001</v>
      </c>
      <c r="G769" s="12">
        <v>57.699939999999998</v>
      </c>
      <c r="H769" s="12">
        <v>45.385269999999998</v>
      </c>
      <c r="I769" s="12">
        <v>47.973010000000002</v>
      </c>
      <c r="J769" s="12">
        <v>38.03472</v>
      </c>
      <c r="K769" s="12">
        <v>49.363579999999999</v>
      </c>
      <c r="L769" s="12">
        <v>42.815510000000003</v>
      </c>
      <c r="M769" s="12">
        <v>40.564709999999998</v>
      </c>
      <c r="N769" s="12">
        <v>38.768729999999998</v>
      </c>
      <c r="O769" s="12">
        <v>46.591090000000001</v>
      </c>
      <c r="P769" s="12">
        <v>41.157380000000003</v>
      </c>
      <c r="Q769" s="12">
        <v>30.968229999999998</v>
      </c>
      <c r="R769" s="12">
        <v>39.270389999999999</v>
      </c>
      <c r="S769" s="12">
        <v>42.907029999999999</v>
      </c>
      <c r="T769" s="12">
        <v>43.537930000000003</v>
      </c>
      <c r="U769" s="12">
        <v>54.034869999999998</v>
      </c>
      <c r="V769" s="12">
        <v>47.725050000000003</v>
      </c>
      <c r="W769" s="12">
        <v>32.428759999999997</v>
      </c>
      <c r="X769" s="12">
        <v>31.1877</v>
      </c>
      <c r="Y769" s="12">
        <v>45.482880000000002</v>
      </c>
      <c r="Z769" s="12">
        <v>56.187959999999997</v>
      </c>
      <c r="AA769" s="12">
        <v>47.795520000000003</v>
      </c>
      <c r="AB769" s="12">
        <v>55.574129999999997</v>
      </c>
      <c r="AC769" s="12">
        <v>32.820529999999998</v>
      </c>
      <c r="AD769" s="12">
        <v>45.991579999999999</v>
      </c>
      <c r="AE769" s="12">
        <v>56.114370000000001</v>
      </c>
      <c r="AF769" s="12">
        <v>52.097299999999997</v>
      </c>
      <c r="AG769" s="12">
        <v>43.581989999999998</v>
      </c>
      <c r="AH769" s="12">
        <v>36.965809999999998</v>
      </c>
      <c r="AI769" s="12">
        <v>37.122410000000002</v>
      </c>
      <c r="AJ769" s="12">
        <v>39.599119999999999</v>
      </c>
      <c r="AK769" s="12">
        <v>35.526040000000002</v>
      </c>
      <c r="AL769" s="12">
        <v>43.151820000000001</v>
      </c>
      <c r="AM769" s="12">
        <v>51.612099999999998</v>
      </c>
      <c r="AN769" s="12">
        <v>49.442619999999998</v>
      </c>
      <c r="AO769" s="12">
        <v>33.366219999999998</v>
      </c>
      <c r="AP769" s="12">
        <v>51.671250000000001</v>
      </c>
      <c r="AQ769" s="12">
        <v>37.459969999999998</v>
      </c>
      <c r="AR769" s="12">
        <v>41.246769999999998</v>
      </c>
      <c r="AS769" s="12">
        <v>59.953809999999997</v>
      </c>
      <c r="AT769" s="12">
        <v>50.739100000000001</v>
      </c>
      <c r="AU769" s="12">
        <v>34.078159999999997</v>
      </c>
      <c r="AV769" s="12">
        <v>34.542279999999998</v>
      </c>
      <c r="AW769" s="12">
        <v>54.818860000000001</v>
      </c>
      <c r="AX769" s="12">
        <v>54.862180000000002</v>
      </c>
      <c r="AY769" s="12">
        <v>31.334510000000002</v>
      </c>
      <c r="AZ769" s="12">
        <v>45.450789999999998</v>
      </c>
      <c r="BA769" s="12">
        <v>47.123950000000001</v>
      </c>
      <c r="BB769" s="12">
        <v>55.407640000000001</v>
      </c>
      <c r="BC769" s="12">
        <v>53.81315</v>
      </c>
      <c r="BD769" s="12">
        <v>48.686010000000003</v>
      </c>
      <c r="BE769" s="12">
        <v>56.518520000000002</v>
      </c>
      <c r="BF769" s="12">
        <v>49.040219999999998</v>
      </c>
      <c r="BG769" s="12">
        <v>36.915239999999997</v>
      </c>
      <c r="BH769" s="12">
        <v>47.84169</v>
      </c>
      <c r="BI769" s="12">
        <v>65.483559999999997</v>
      </c>
      <c r="BJ769" s="12">
        <v>57.362830000000002</v>
      </c>
      <c r="BK769" s="12">
        <v>48.6753</v>
      </c>
      <c r="BL769" s="12">
        <v>40.618879999999997</v>
      </c>
      <c r="BM769" s="12">
        <v>41.417729999999999</v>
      </c>
      <c r="BN769" s="12">
        <v>29.79194</v>
      </c>
      <c r="BO769" s="12">
        <v>51.296909999999997</v>
      </c>
      <c r="BP769" s="12">
        <v>49.699069999999999</v>
      </c>
      <c r="BQ769" s="12">
        <v>50.598370000000003</v>
      </c>
      <c r="BR769" s="12">
        <v>40.370010000000001</v>
      </c>
      <c r="BS769" s="12">
        <v>46.171239999999997</v>
      </c>
      <c r="BT769" s="12">
        <v>43.610689999999998</v>
      </c>
      <c r="BU769" s="12">
        <v>55.118250000000003</v>
      </c>
      <c r="BV769" s="12">
        <v>47.849049999999998</v>
      </c>
      <c r="BW769" s="12">
        <v>38.584829999999997</v>
      </c>
      <c r="BX769" s="12">
        <v>52.405369999999998</v>
      </c>
      <c r="BY769" s="12">
        <v>43.192779999999999</v>
      </c>
      <c r="BZ769" s="12">
        <v>29.453849999999999</v>
      </c>
      <c r="CA769" s="12">
        <v>46.935369999999999</v>
      </c>
      <c r="CB769" s="12">
        <v>40.155819999999999</v>
      </c>
      <c r="CC769" s="12">
        <v>31.907209999999999</v>
      </c>
      <c r="CD769" s="12">
        <v>38.942639999999997</v>
      </c>
      <c r="CE769" s="12">
        <v>35.28969</v>
      </c>
      <c r="CF769" s="12">
        <v>48.140799999999999</v>
      </c>
      <c r="CG769" s="12">
        <v>38.586979999999997</v>
      </c>
      <c r="CH769" s="12">
        <v>42.263350000000003</v>
      </c>
      <c r="CI769" s="12">
        <v>46.529110000000003</v>
      </c>
      <c r="CJ769" s="12">
        <v>48.793930000000003</v>
      </c>
      <c r="CK769" s="12">
        <v>42.615699999999997</v>
      </c>
      <c r="CL769" s="12">
        <v>38.962879999999998</v>
      </c>
      <c r="CM769" s="12">
        <v>45.832039999999999</v>
      </c>
      <c r="CN769" s="12">
        <v>49.998620000000003</v>
      </c>
      <c r="CO769" s="12">
        <v>38.660110000000003</v>
      </c>
      <c r="CP769" s="12">
        <v>45.131149999999998</v>
      </c>
      <c r="CQ769" s="12">
        <v>47.143210000000003</v>
      </c>
      <c r="CR769" s="12">
        <v>36.592619999999997</v>
      </c>
      <c r="CS769" s="12">
        <v>43.572290000000002</v>
      </c>
      <c r="CT769" s="12">
        <v>48.764090000000003</v>
      </c>
      <c r="CU769" s="12">
        <v>46.633949999999999</v>
      </c>
      <c r="CV769" s="12">
        <v>46.667650000000002</v>
      </c>
      <c r="CW769" s="12">
        <v>39.922220000000003</v>
      </c>
      <c r="CX769" s="12">
        <v>38.423279999999998</v>
      </c>
      <c r="CY769" s="12">
        <v>45.209580000000003</v>
      </c>
      <c r="CZ769" s="12">
        <v>37.800440000000002</v>
      </c>
      <c r="DA769" s="12">
        <v>41.301630000000003</v>
      </c>
      <c r="DB769" s="12">
        <v>37.892910000000001</v>
      </c>
      <c r="DC769" s="12">
        <v>40.798740000000002</v>
      </c>
      <c r="DD769" s="12">
        <v>43.534199999999998</v>
      </c>
      <c r="DE769" s="12">
        <v>33.74465</v>
      </c>
      <c r="DF769" s="12">
        <v>45.653289999999998</v>
      </c>
      <c r="DG769" s="12">
        <v>47.115760000000002</v>
      </c>
      <c r="DH769" s="12">
        <v>36.855130000000003</v>
      </c>
      <c r="DI769" s="12">
        <v>43.564210000000003</v>
      </c>
      <c r="DJ769" s="12">
        <v>52.40016</v>
      </c>
      <c r="DK769" s="12">
        <v>44.103540000000002</v>
      </c>
      <c r="DL769" s="12">
        <v>41.670189999999998</v>
      </c>
      <c r="DM769" s="12">
        <v>37.268540000000002</v>
      </c>
      <c r="DN769" s="12">
        <v>35.405160000000002</v>
      </c>
      <c r="DO769" s="12">
        <v>39.299460000000003</v>
      </c>
      <c r="DP769" s="12">
        <v>37.101059999999997</v>
      </c>
      <c r="DQ769" s="12">
        <v>54.536439999999999</v>
      </c>
      <c r="DR769" s="12">
        <v>62.056440000000002</v>
      </c>
      <c r="DS769" s="12">
        <v>74.473029999999994</v>
      </c>
      <c r="DT769" s="12">
        <v>51.481859999999998</v>
      </c>
      <c r="DU769" s="12">
        <v>71.875519999999995</v>
      </c>
      <c r="DV769" s="12">
        <v>41.356610000000003</v>
      </c>
      <c r="DW769" s="12">
        <v>53.325479999999999</v>
      </c>
      <c r="DX769" s="12">
        <v>54.717529999999996</v>
      </c>
      <c r="DY769" s="12">
        <v>66.347099999999998</v>
      </c>
      <c r="DZ769" s="12">
        <v>47.335189999999997</v>
      </c>
      <c r="EA769" s="12">
        <v>50.932229999999997</v>
      </c>
      <c r="EB769" s="12">
        <v>48.884590000000003</v>
      </c>
      <c r="EC769" s="12">
        <v>71.140060000000005</v>
      </c>
      <c r="ED769" s="12">
        <v>54.173099999999998</v>
      </c>
      <c r="EE769" s="12">
        <v>62.202979999999997</v>
      </c>
      <c r="EF769" s="12">
        <v>58.949069999999999</v>
      </c>
      <c r="EG769" s="12">
        <v>47.951650000000001</v>
      </c>
      <c r="EH769" s="12">
        <v>43.756010000000003</v>
      </c>
      <c r="EI769" s="12">
        <v>57.935429999999997</v>
      </c>
      <c r="EJ769" s="12">
        <v>56.323909999999998</v>
      </c>
      <c r="EK769" s="12">
        <v>53.182540000000003</v>
      </c>
      <c r="EL769" s="12">
        <v>67.124369999999999</v>
      </c>
      <c r="EM769" s="12">
        <v>44.435630000000003</v>
      </c>
      <c r="EN769" s="12">
        <v>50.939340000000001</v>
      </c>
      <c r="EO769" s="12">
        <v>56.129930000000002</v>
      </c>
      <c r="EP769" s="12">
        <v>75.116119999999995</v>
      </c>
      <c r="EQ769" s="12">
        <v>41.527920000000002</v>
      </c>
      <c r="ER769" s="12">
        <v>61.622729999999997</v>
      </c>
      <c r="ES769" s="12">
        <v>55.998919999999998</v>
      </c>
      <c r="ET769" s="12">
        <v>65.659109999999998</v>
      </c>
      <c r="EU769" s="12">
        <v>68.664699999999996</v>
      </c>
      <c r="EV769" s="12">
        <v>45.938639999999999</v>
      </c>
      <c r="EW769" s="12">
        <v>35.910969999999999</v>
      </c>
      <c r="EX769" s="12">
        <v>53.927149999999997</v>
      </c>
      <c r="EY769" s="12">
        <v>45.513190000000002</v>
      </c>
      <c r="EZ769" s="12">
        <v>35.123649999999998</v>
      </c>
      <c r="FA769" s="12">
        <v>34.655369999999998</v>
      </c>
      <c r="FB769" s="12">
        <v>39.231540000000003</v>
      </c>
      <c r="FC769" s="12">
        <v>65.633930000000007</v>
      </c>
      <c r="FD769" s="12">
        <v>39.477820000000001</v>
      </c>
      <c r="FE769" s="12">
        <v>29.458580000000001</v>
      </c>
      <c r="FF769" s="12">
        <v>42.515619999999998</v>
      </c>
      <c r="FG769" s="12">
        <v>41.304879999999997</v>
      </c>
      <c r="FH769" s="12">
        <v>51.917929999999998</v>
      </c>
      <c r="FI769" s="12">
        <v>36.061410000000002</v>
      </c>
      <c r="FJ769" s="12">
        <v>39.86786</v>
      </c>
      <c r="FK769" s="12">
        <v>44.435630000000003</v>
      </c>
      <c r="FL769" s="12">
        <v>28.15296</v>
      </c>
    </row>
    <row r="770" spans="1:168">
      <c r="A770" s="12">
        <v>55.9026</v>
      </c>
      <c r="B770" s="12">
        <v>41.430500000000002</v>
      </c>
      <c r="C770" s="12">
        <v>44.481470000000002</v>
      </c>
      <c r="D770" s="12">
        <v>35.281570000000002</v>
      </c>
      <c r="E770" s="12">
        <v>34.320329999999998</v>
      </c>
      <c r="F770" s="12">
        <v>39.338529999999999</v>
      </c>
      <c r="G770" s="12">
        <v>38.05565</v>
      </c>
      <c r="H770" s="12">
        <v>39.258130000000001</v>
      </c>
      <c r="I770" s="12">
        <v>44.078229999999998</v>
      </c>
      <c r="J770" s="12">
        <v>35.406370000000003</v>
      </c>
      <c r="K770" s="12">
        <v>29.84158</v>
      </c>
      <c r="L770" s="12">
        <v>36.706029999999998</v>
      </c>
      <c r="M770" s="12">
        <v>40.481850000000001</v>
      </c>
      <c r="N770" s="12">
        <v>40.72204</v>
      </c>
      <c r="O770" s="12">
        <v>48.085250000000002</v>
      </c>
      <c r="P770" s="12">
        <v>31.776509999999998</v>
      </c>
      <c r="Q770" s="12">
        <v>30.210570000000001</v>
      </c>
      <c r="R770" s="12">
        <v>30.596139999999998</v>
      </c>
      <c r="S770" s="12">
        <v>31.250769999999999</v>
      </c>
      <c r="T770" s="12">
        <v>53.974429999999998</v>
      </c>
      <c r="U770" s="12">
        <v>36.279119999999999</v>
      </c>
      <c r="V770" s="12">
        <v>37.306080000000001</v>
      </c>
      <c r="W770" s="12">
        <v>21.20881</v>
      </c>
      <c r="X770" s="12">
        <v>14.48301</v>
      </c>
      <c r="Y770" s="12">
        <v>61.300669999999997</v>
      </c>
      <c r="Z770" s="12">
        <v>52.642299999999999</v>
      </c>
      <c r="AA770" s="12">
        <v>76.799059999999997</v>
      </c>
      <c r="AB770" s="12">
        <v>33.928809999999999</v>
      </c>
      <c r="AC770" s="12">
        <v>35.257660000000001</v>
      </c>
      <c r="AD770" s="12">
        <v>35.983559999999997</v>
      </c>
      <c r="AE770" s="12">
        <v>50.584789999999998</v>
      </c>
      <c r="AF770" s="12">
        <v>59.824640000000002</v>
      </c>
      <c r="AG770" s="12">
        <v>27.218820000000001</v>
      </c>
      <c r="AH770" s="12">
        <v>22.81392</v>
      </c>
      <c r="AI770" s="12">
        <v>21.681850000000001</v>
      </c>
      <c r="AJ770" s="12">
        <v>54.442219999999999</v>
      </c>
      <c r="AK770" s="12">
        <v>80.441850000000002</v>
      </c>
      <c r="AL770" s="12">
        <v>62.545789999999997</v>
      </c>
      <c r="AM770" s="12">
        <v>46.709870000000002</v>
      </c>
      <c r="AN770" s="12">
        <v>29.083490000000001</v>
      </c>
      <c r="AO770" s="12">
        <v>27.692060000000001</v>
      </c>
      <c r="AP770" s="12">
        <v>73.098410000000001</v>
      </c>
      <c r="AQ770" s="12">
        <v>41.558839999999996</v>
      </c>
      <c r="AR770" s="12">
        <v>56.323909999999998</v>
      </c>
      <c r="AS770" s="12">
        <v>76.260760000000005</v>
      </c>
      <c r="AT770" s="12">
        <v>19.435420000000001</v>
      </c>
      <c r="AU770" s="12">
        <v>38.660330000000002</v>
      </c>
      <c r="AV770" s="12">
        <v>19.073910000000001</v>
      </c>
      <c r="AW770" s="12">
        <v>28.21602</v>
      </c>
      <c r="AX770" s="12">
        <v>35.164349999999999</v>
      </c>
      <c r="AY770" s="12">
        <v>43.668559999999999</v>
      </c>
      <c r="AZ770" s="12">
        <v>31.55348</v>
      </c>
      <c r="BA770" s="12">
        <v>21.674160000000001</v>
      </c>
      <c r="BB770" s="12">
        <v>28.03</v>
      </c>
      <c r="BC770" s="12">
        <v>27.218820000000001</v>
      </c>
      <c r="BD770" s="12">
        <v>26.872579999999999</v>
      </c>
      <c r="BE770" s="12">
        <v>33.664650000000002</v>
      </c>
      <c r="BF770" s="12">
        <v>23.605</v>
      </c>
      <c r="BG770" s="12">
        <v>21.300930000000001</v>
      </c>
      <c r="BH770" s="12">
        <v>25.124369999999999</v>
      </c>
      <c r="BI770" s="12">
        <v>41.459040000000002</v>
      </c>
      <c r="BJ770" s="12">
        <v>28.916060000000002</v>
      </c>
      <c r="BK770" s="12">
        <v>38.026820000000001</v>
      </c>
      <c r="BL770" s="12">
        <v>28.898620000000001</v>
      </c>
      <c r="BM770" s="12">
        <v>27.446829999999999</v>
      </c>
      <c r="BN770" s="12">
        <v>19.859369999999998</v>
      </c>
      <c r="BO770" s="12">
        <v>28.7377</v>
      </c>
      <c r="BP770" s="12">
        <v>26.386959999999998</v>
      </c>
      <c r="BQ770" s="12">
        <v>50.68186</v>
      </c>
      <c r="BR770" s="12">
        <v>26.775980000000001</v>
      </c>
      <c r="BS770" s="12">
        <v>25.944400000000002</v>
      </c>
      <c r="BT770" s="12">
        <v>18.710290000000001</v>
      </c>
      <c r="BU770" s="12">
        <v>56.66207</v>
      </c>
      <c r="BV770" s="12">
        <v>40.153849999999998</v>
      </c>
      <c r="BW770" s="12">
        <v>20.149290000000001</v>
      </c>
      <c r="BX770" s="12">
        <v>46.789900000000003</v>
      </c>
      <c r="BY770" s="12">
        <v>36.225549999999998</v>
      </c>
      <c r="BZ770" s="12">
        <v>56.726649999999999</v>
      </c>
      <c r="CA770" s="12">
        <v>32.446109999999997</v>
      </c>
      <c r="CB770" s="12">
        <v>33.367519999999999</v>
      </c>
      <c r="CC770" s="12">
        <v>91.995679999999993</v>
      </c>
      <c r="CD770" s="12">
        <v>28.355519999999999</v>
      </c>
      <c r="CE770" s="12">
        <v>30.341429999999999</v>
      </c>
      <c r="CF770" s="12">
        <v>49.691589999999998</v>
      </c>
      <c r="CG770" s="12">
        <v>18.036989999999999</v>
      </c>
      <c r="CH770" s="12">
        <v>35.364840000000001</v>
      </c>
      <c r="CI770" s="12">
        <v>34.986240000000002</v>
      </c>
      <c r="CJ770" s="12">
        <v>29.79194</v>
      </c>
      <c r="CK770" s="12">
        <v>30.012409999999999</v>
      </c>
      <c r="CL770" s="12">
        <v>37.04795</v>
      </c>
      <c r="CM770" s="12">
        <v>37.769799999999996</v>
      </c>
      <c r="CN770" s="12">
        <v>51.581029999999998</v>
      </c>
      <c r="CO770" s="12">
        <v>29.345310000000001</v>
      </c>
      <c r="CP770" s="12">
        <v>30.721209999999999</v>
      </c>
      <c r="CQ770" s="12">
        <v>24.600069999999999</v>
      </c>
      <c r="CR770" s="12">
        <v>25.414339999999999</v>
      </c>
      <c r="CS770" s="12">
        <v>37.935609999999997</v>
      </c>
      <c r="CT770" s="12">
        <v>36.981229999999996</v>
      </c>
      <c r="CU770" s="12">
        <v>37.196150000000003</v>
      </c>
      <c r="CV770" s="12">
        <v>27.5259</v>
      </c>
      <c r="CW770" s="12">
        <v>33.045740000000002</v>
      </c>
      <c r="CX770" s="12">
        <v>32.290170000000003</v>
      </c>
      <c r="CY770" s="12">
        <v>40.662500000000001</v>
      </c>
      <c r="CZ770" s="12">
        <v>30.304819999999999</v>
      </c>
      <c r="DA770" s="12">
        <v>33.179499999999997</v>
      </c>
      <c r="DB770" s="12">
        <v>40.46698</v>
      </c>
      <c r="DC770" s="12">
        <v>29.47589</v>
      </c>
      <c r="DD770" s="12">
        <v>31.106529999999999</v>
      </c>
      <c r="DE770" s="12">
        <v>28.430420000000002</v>
      </c>
      <c r="DF770" s="12">
        <v>27.483370000000001</v>
      </c>
      <c r="DG770" s="12">
        <v>31.34862</v>
      </c>
      <c r="DH770" s="12">
        <v>36.880740000000003</v>
      </c>
      <c r="DI770" s="12">
        <v>39.508429999999997</v>
      </c>
      <c r="DJ770" s="12">
        <v>19.290759999999999</v>
      </c>
      <c r="DK770" s="12">
        <v>33.215490000000003</v>
      </c>
      <c r="DL770" s="12">
        <v>34.50779</v>
      </c>
      <c r="DM770" s="12">
        <v>24.546990000000001</v>
      </c>
      <c r="DN770" s="12">
        <v>33.841909999999999</v>
      </c>
      <c r="DO770" s="12">
        <v>35.571629999999999</v>
      </c>
      <c r="DP770" s="12">
        <v>34.837899999999998</v>
      </c>
      <c r="DQ770" s="12">
        <v>39.214190000000002</v>
      </c>
      <c r="DR770" s="12">
        <v>35.46313</v>
      </c>
      <c r="DS770" s="12">
        <v>39.475900000000003</v>
      </c>
      <c r="DT770" s="12">
        <v>35.946750000000002</v>
      </c>
      <c r="DU770" s="12">
        <v>29.77262</v>
      </c>
      <c r="DV770" s="12">
        <v>20.12527</v>
      </c>
      <c r="DW770" s="12">
        <v>30.204170000000001</v>
      </c>
      <c r="DX770" s="12">
        <v>51.622599999999998</v>
      </c>
      <c r="DY770" s="12">
        <v>36.795940000000002</v>
      </c>
      <c r="DZ770" s="12">
        <v>34.768560000000001</v>
      </c>
      <c r="EA770" s="12">
        <v>34.719790000000003</v>
      </c>
      <c r="EB770" s="12">
        <v>34.572400000000002</v>
      </c>
      <c r="EC770" s="12">
        <v>33.88561</v>
      </c>
      <c r="ED770" s="12">
        <v>33.240079999999999</v>
      </c>
      <c r="EE770" s="12">
        <v>31.846129999999999</v>
      </c>
      <c r="EF770" s="12">
        <v>37.323189999999997</v>
      </c>
      <c r="EG770" s="12">
        <v>33.691409999999998</v>
      </c>
      <c r="EH770" s="12">
        <v>36.584130000000002</v>
      </c>
      <c r="EI770" s="12">
        <v>32.984789999999997</v>
      </c>
      <c r="EJ770" s="12">
        <v>33.696750000000002</v>
      </c>
      <c r="EK770" s="12">
        <v>34.645740000000004</v>
      </c>
      <c r="EL770" s="12">
        <v>33.890320000000003</v>
      </c>
      <c r="EM770" s="12">
        <v>33.071300000000001</v>
      </c>
      <c r="EN770" s="12">
        <v>33.486249999999998</v>
      </c>
      <c r="EO770" s="12">
        <v>65.641270000000006</v>
      </c>
      <c r="EP770" s="12">
        <v>52.267910000000001</v>
      </c>
      <c r="EQ770" s="12">
        <v>35.558259999999997</v>
      </c>
      <c r="ER770" s="12">
        <v>25.24728</v>
      </c>
      <c r="ES770" s="12">
        <v>38.172229999999999</v>
      </c>
      <c r="ET770" s="12">
        <v>33.199590000000001</v>
      </c>
      <c r="EU770" s="12">
        <v>21.238140000000001</v>
      </c>
      <c r="EV770" s="12">
        <v>36.462150000000001</v>
      </c>
      <c r="EW770" s="12">
        <v>27.472660000000001</v>
      </c>
      <c r="EX770" s="12">
        <v>22.039290000000001</v>
      </c>
      <c r="EY770" s="12">
        <v>19.894749999999998</v>
      </c>
      <c r="EZ770" s="12">
        <v>21.82197</v>
      </c>
      <c r="FA770" s="12">
        <v>33.190300000000001</v>
      </c>
      <c r="FB770" s="12">
        <v>35.486240000000002</v>
      </c>
      <c r="FC770" s="12">
        <v>46.216700000000003</v>
      </c>
      <c r="FD770" s="12">
        <v>21.770230000000002</v>
      </c>
      <c r="FE770" s="12">
        <v>20.032879999999999</v>
      </c>
      <c r="FF770" s="12">
        <v>40.321289999999998</v>
      </c>
      <c r="FG770" s="12">
        <v>22.313120000000001</v>
      </c>
      <c r="FH770" s="12">
        <v>57.879330000000003</v>
      </c>
      <c r="FI770" s="12">
        <v>31.027439999999999</v>
      </c>
      <c r="FJ770" s="12">
        <v>28.58278</v>
      </c>
      <c r="FK770" s="12">
        <v>17.381920000000001</v>
      </c>
      <c r="FL770" s="12">
        <v>22.513570000000001</v>
      </c>
    </row>
    <row r="771" spans="1:168">
      <c r="A771" s="12">
        <v>64.749080000000006</v>
      </c>
      <c r="B771" s="12">
        <v>56.256509999999999</v>
      </c>
      <c r="C771" s="12">
        <v>51.94097</v>
      </c>
      <c r="D771" s="12">
        <v>51.544449999999998</v>
      </c>
      <c r="E771" s="12">
        <v>35.344009999999997</v>
      </c>
      <c r="F771" s="12">
        <v>50.452210000000001</v>
      </c>
      <c r="G771" s="12">
        <v>51.666499999999999</v>
      </c>
      <c r="H771" s="12">
        <v>45.357300000000002</v>
      </c>
      <c r="I771" s="12">
        <v>43.04663</v>
      </c>
      <c r="J771" s="12">
        <v>35.875489999999999</v>
      </c>
      <c r="K771" s="12">
        <v>52.647460000000002</v>
      </c>
      <c r="L771" s="12">
        <v>37.490699999999997</v>
      </c>
      <c r="M771" s="12">
        <v>47.891199999999998</v>
      </c>
      <c r="N771" s="12">
        <v>47.863630000000001</v>
      </c>
      <c r="O771" s="12">
        <v>54.605710000000002</v>
      </c>
      <c r="P771" s="12">
        <v>44.244160000000001</v>
      </c>
      <c r="Q771" s="12">
        <v>46.514029999999998</v>
      </c>
      <c r="R771" s="12">
        <v>38.70608</v>
      </c>
      <c r="S771" s="12">
        <v>35.723790000000001</v>
      </c>
      <c r="T771" s="12">
        <v>49.253689999999999</v>
      </c>
      <c r="U771" s="12">
        <v>47.77617</v>
      </c>
      <c r="V771" s="12">
        <v>48.825800000000001</v>
      </c>
      <c r="W771" s="12">
        <v>44.222160000000002</v>
      </c>
      <c r="X771" s="12">
        <v>45.417549999999999</v>
      </c>
      <c r="Y771" s="12">
        <v>55.057409999999997</v>
      </c>
      <c r="Z771" s="12">
        <v>39.351439999999997</v>
      </c>
      <c r="AA771" s="12">
        <v>50.686540000000001</v>
      </c>
      <c r="AB771" s="12">
        <v>52.364759999999997</v>
      </c>
      <c r="AC771" s="12">
        <v>47.365349999999999</v>
      </c>
      <c r="AD771" s="12">
        <v>49.001669999999997</v>
      </c>
      <c r="AE771" s="12">
        <v>47.343449999999997</v>
      </c>
      <c r="AF771" s="12">
        <v>46.205109999999998</v>
      </c>
      <c r="AG771" s="12">
        <v>48.492550000000001</v>
      </c>
      <c r="AH771" s="12">
        <v>44.548690000000001</v>
      </c>
      <c r="AI771" s="12">
        <v>35.123649999999998</v>
      </c>
      <c r="AJ771" s="12">
        <v>48.065150000000003</v>
      </c>
      <c r="AK771" s="12">
        <v>43.966169999999998</v>
      </c>
      <c r="AL771" s="12">
        <v>45.369540000000001</v>
      </c>
      <c r="AM771" s="12">
        <v>67.789529999999999</v>
      </c>
      <c r="AN771" s="12">
        <v>42.182000000000002</v>
      </c>
      <c r="AO771" s="12">
        <v>33.9178</v>
      </c>
      <c r="AP771" s="12">
        <v>45.532310000000003</v>
      </c>
      <c r="AQ771" s="12">
        <v>39.491370000000003</v>
      </c>
      <c r="AR771" s="12">
        <v>49.971159999999998</v>
      </c>
      <c r="AS771" s="12">
        <v>47.992559999999997</v>
      </c>
      <c r="AT771" s="12">
        <v>41.408850000000001</v>
      </c>
      <c r="AU771" s="12">
        <v>41.679969999999997</v>
      </c>
      <c r="AV771" s="12">
        <v>41.994840000000003</v>
      </c>
      <c r="AW771" s="12">
        <v>44.368769999999998</v>
      </c>
      <c r="AX771" s="12">
        <v>52.138680000000001</v>
      </c>
      <c r="AY771" s="12">
        <v>60.204000000000001</v>
      </c>
      <c r="AZ771" s="12">
        <v>58.882440000000003</v>
      </c>
      <c r="BA771" s="12">
        <v>36.829979999999999</v>
      </c>
      <c r="BB771" s="12">
        <v>49.700780000000002</v>
      </c>
      <c r="BC771" s="12">
        <v>42.393000000000001</v>
      </c>
      <c r="BD771" s="12">
        <v>54.028619999999997</v>
      </c>
      <c r="BE771" s="12">
        <v>43.443910000000002</v>
      </c>
      <c r="BF771" s="12">
        <v>45.681579999999997</v>
      </c>
      <c r="BG771" s="12">
        <v>27.275780000000001</v>
      </c>
      <c r="BH771" s="12">
        <v>38.638559999999998</v>
      </c>
      <c r="BI771" s="12">
        <v>52.63015</v>
      </c>
      <c r="BJ771" s="12">
        <v>52.932589999999998</v>
      </c>
      <c r="BK771" s="12">
        <v>38.969659999999998</v>
      </c>
      <c r="BL771" s="12">
        <v>52.650210000000001</v>
      </c>
      <c r="BM771" s="12">
        <v>35.658140000000003</v>
      </c>
      <c r="BN771" s="12">
        <v>55.981949999999998</v>
      </c>
      <c r="BO771" s="12">
        <v>52.121729999999999</v>
      </c>
      <c r="BP771" s="12">
        <v>40.268979999999999</v>
      </c>
      <c r="BQ771" s="12">
        <v>46.929600000000001</v>
      </c>
      <c r="BR771" s="12">
        <v>63.338650000000001</v>
      </c>
      <c r="BS771" s="12">
        <v>33.368400000000001</v>
      </c>
      <c r="BT771" s="12">
        <v>33.290590000000002</v>
      </c>
      <c r="BU771" s="12">
        <v>44.512309999999999</v>
      </c>
      <c r="BV771" s="12">
        <v>54.031230000000001</v>
      </c>
      <c r="BW771" s="12">
        <v>55.264690000000002</v>
      </c>
      <c r="BX771" s="12">
        <v>44.50656</v>
      </c>
      <c r="BY771" s="12">
        <v>52.206859999999999</v>
      </c>
      <c r="BZ771" s="12">
        <v>49.987079999999999</v>
      </c>
      <c r="CA771" s="12">
        <v>52.5899</v>
      </c>
      <c r="CB771" s="12">
        <v>47.143439999999998</v>
      </c>
      <c r="CC771" s="12">
        <v>54.920099999999998</v>
      </c>
      <c r="CD771" s="12">
        <v>51.562660000000001</v>
      </c>
      <c r="CE771" s="12">
        <v>45.380270000000003</v>
      </c>
      <c r="CF771" s="12">
        <v>38.743360000000003</v>
      </c>
      <c r="CG771" s="12">
        <v>49.800710000000002</v>
      </c>
      <c r="CH771" s="12">
        <v>48.320160000000001</v>
      </c>
      <c r="CI771" s="12">
        <v>60.637149999999998</v>
      </c>
      <c r="CJ771" s="12">
        <v>58.554580000000001</v>
      </c>
      <c r="CK771" s="12">
        <v>65.643749999999997</v>
      </c>
      <c r="CL771" s="12">
        <v>44.667439999999999</v>
      </c>
      <c r="CM771" s="12">
        <v>54.512990000000002</v>
      </c>
      <c r="CN771" s="12">
        <v>40.38288</v>
      </c>
      <c r="CO771" s="12">
        <v>48.435189999999999</v>
      </c>
      <c r="CP771" s="12">
        <v>49.020440000000001</v>
      </c>
      <c r="CQ771" s="12">
        <v>34.42024</v>
      </c>
      <c r="CR771" s="12">
        <v>60.062010000000001</v>
      </c>
      <c r="CS771" s="12">
        <v>50.686540000000001</v>
      </c>
      <c r="CT771" s="12">
        <v>48.710369999999998</v>
      </c>
      <c r="CU771" s="12">
        <v>61.529209999999999</v>
      </c>
      <c r="CV771" s="12">
        <v>44.50656</v>
      </c>
      <c r="CW771" s="12">
        <v>42.684339999999999</v>
      </c>
      <c r="CX771" s="12">
        <v>41.26773</v>
      </c>
      <c r="CY771" s="12">
        <v>46.713769999999997</v>
      </c>
      <c r="CZ771" s="12">
        <v>58.521909999999998</v>
      </c>
      <c r="DA771" s="12">
        <v>49.771520000000002</v>
      </c>
      <c r="DB771" s="12">
        <v>41.785879999999999</v>
      </c>
      <c r="DC771" s="12">
        <v>39.365110000000001</v>
      </c>
      <c r="DD771" s="12">
        <v>43.511380000000003</v>
      </c>
      <c r="DE771" s="12">
        <v>55.58276</v>
      </c>
      <c r="DF771" s="12">
        <v>56.788490000000003</v>
      </c>
      <c r="DG771" s="12">
        <v>47.009680000000003</v>
      </c>
      <c r="DH771" s="12">
        <v>34.456530000000001</v>
      </c>
      <c r="DI771" s="12">
        <v>50.15578</v>
      </c>
      <c r="DJ771" s="12">
        <v>50.983240000000002</v>
      </c>
      <c r="DK771" s="12">
        <v>47.992559999999997</v>
      </c>
      <c r="DL771" s="12">
        <v>46.279850000000003</v>
      </c>
      <c r="DM771" s="12">
        <v>54.005749999999999</v>
      </c>
      <c r="DN771" s="12">
        <v>43.82497</v>
      </c>
      <c r="DO771" s="12">
        <v>41.744639999999997</v>
      </c>
      <c r="DP771" s="12">
        <v>50.809350000000002</v>
      </c>
      <c r="DQ771" s="12">
        <v>60.010010000000001</v>
      </c>
      <c r="DR771" s="12">
        <v>59.210320000000003</v>
      </c>
      <c r="DS771" s="12">
        <v>58.608330000000002</v>
      </c>
      <c r="DT771" s="12">
        <v>52.790379999999999</v>
      </c>
      <c r="DU771" s="12">
        <v>50.204790000000003</v>
      </c>
      <c r="DV771" s="12">
        <v>60.858620000000002</v>
      </c>
      <c r="DW771" s="12">
        <v>50.99221</v>
      </c>
      <c r="DX771" s="12">
        <v>59.16234</v>
      </c>
      <c r="DY771" s="12">
        <v>60.40119</v>
      </c>
      <c r="DZ771" s="12">
        <v>53.202399999999997</v>
      </c>
      <c r="EA771" s="12">
        <v>53.532580000000003</v>
      </c>
      <c r="EB771" s="12">
        <v>55.25318</v>
      </c>
      <c r="EC771" s="12">
        <v>58.443359999999998</v>
      </c>
      <c r="ED771" s="12">
        <v>41.7346</v>
      </c>
      <c r="EE771" s="12">
        <v>57.514000000000003</v>
      </c>
      <c r="EF771" s="12">
        <v>41.68871</v>
      </c>
      <c r="EG771" s="12">
        <v>52.40016</v>
      </c>
      <c r="EH771" s="12">
        <v>55.937730000000002</v>
      </c>
      <c r="EI771" s="12">
        <v>58.159590000000001</v>
      </c>
      <c r="EJ771" s="12">
        <v>53.899059999999999</v>
      </c>
      <c r="EK771" s="12">
        <v>54.985900000000001</v>
      </c>
      <c r="EL771" s="12">
        <v>56.541170000000001</v>
      </c>
      <c r="EM771" s="12">
        <v>45.342239999999997</v>
      </c>
      <c r="EN771" s="12">
        <v>50.50553</v>
      </c>
      <c r="EO771" s="12">
        <v>49.945509999999999</v>
      </c>
      <c r="EP771" s="12">
        <v>44.695309999999999</v>
      </c>
      <c r="EQ771" s="12">
        <v>67.012069999999994</v>
      </c>
      <c r="ER771" s="12">
        <v>71.723889999999997</v>
      </c>
      <c r="ES771" s="12">
        <v>54.07987</v>
      </c>
      <c r="ET771" s="12">
        <v>57.766269999999999</v>
      </c>
      <c r="EU771" s="12">
        <v>34.118769999999998</v>
      </c>
      <c r="EV771" s="12">
        <v>40.870170000000002</v>
      </c>
      <c r="EW771" s="12">
        <v>36.850380000000001</v>
      </c>
      <c r="EX771" s="12">
        <v>55.795450000000002</v>
      </c>
      <c r="EY771" s="12">
        <v>53.81438</v>
      </c>
      <c r="EZ771" s="12">
        <v>44.876759999999997</v>
      </c>
      <c r="FA771" s="12">
        <v>46.94744</v>
      </c>
      <c r="FB771" s="12">
        <v>43.899769999999997</v>
      </c>
      <c r="FC771" s="12">
        <v>34.882759999999998</v>
      </c>
      <c r="FD771" s="12">
        <v>61.686959999999999</v>
      </c>
      <c r="FE771" s="12">
        <v>43.515619999999998</v>
      </c>
      <c r="FF771" s="12">
        <v>58.949069999999999</v>
      </c>
      <c r="FG771" s="12">
        <v>42.53004</v>
      </c>
      <c r="FH771" s="12">
        <v>27.17952</v>
      </c>
      <c r="FI771" s="12">
        <v>50.195680000000003</v>
      </c>
      <c r="FJ771" s="12">
        <v>33.51764</v>
      </c>
      <c r="FK771" s="12">
        <v>38.358260000000001</v>
      </c>
      <c r="FL771" s="12">
        <v>33.685969999999998</v>
      </c>
    </row>
    <row r="772" spans="1:168">
      <c r="A772" s="12">
        <v>80.016930000000002</v>
      </c>
      <c r="B772" s="12">
        <v>65.334040000000002</v>
      </c>
      <c r="C772" s="12">
        <v>68.512309999999999</v>
      </c>
      <c r="D772" s="12">
        <v>57.415979999999998</v>
      </c>
      <c r="E772" s="12">
        <v>56.837989999999998</v>
      </c>
      <c r="F772" s="12">
        <v>59.23133</v>
      </c>
      <c r="G772" s="12">
        <v>58.664540000000002</v>
      </c>
      <c r="H772" s="12">
        <v>60.199719999999999</v>
      </c>
      <c r="I772" s="12">
        <v>66.412940000000006</v>
      </c>
      <c r="J772" s="12">
        <v>56.214779999999998</v>
      </c>
      <c r="K772" s="12">
        <v>57.964739999999999</v>
      </c>
      <c r="L772" s="12">
        <v>54.804600000000001</v>
      </c>
      <c r="M772" s="12">
        <v>65.719489999999993</v>
      </c>
      <c r="N772" s="12">
        <v>66.702039999999997</v>
      </c>
      <c r="O772" s="12">
        <v>60.741930000000004</v>
      </c>
      <c r="P772" s="12">
        <v>43.412379999999999</v>
      </c>
      <c r="Q772" s="12">
        <v>46.88944</v>
      </c>
      <c r="R772" s="12">
        <v>53.982120000000002</v>
      </c>
      <c r="S772" s="12">
        <v>56.211089999999999</v>
      </c>
      <c r="T772" s="12">
        <v>62.235579999999999</v>
      </c>
      <c r="U772" s="12">
        <v>60.47139</v>
      </c>
      <c r="V772" s="12">
        <v>51.202330000000003</v>
      </c>
      <c r="W772" s="12">
        <v>46.516620000000003</v>
      </c>
      <c r="X772" s="12">
        <v>47.569569999999999</v>
      </c>
      <c r="Y772" s="12">
        <v>47.821069999999999</v>
      </c>
      <c r="Z772" s="12">
        <v>53.176160000000003</v>
      </c>
      <c r="AA772" s="12">
        <v>50.851039999999998</v>
      </c>
      <c r="AB772" s="12">
        <v>51.406649999999999</v>
      </c>
      <c r="AC772" s="12">
        <v>35.281570000000002</v>
      </c>
      <c r="AD772" s="12">
        <v>35.729579999999999</v>
      </c>
      <c r="AE772" s="12">
        <v>41.194279999999999</v>
      </c>
      <c r="AF772" s="12">
        <v>64.252619999999993</v>
      </c>
      <c r="AG772" s="12">
        <v>38.665390000000002</v>
      </c>
      <c r="AH772" s="12">
        <v>46.661630000000002</v>
      </c>
      <c r="AI772" s="12">
        <v>43.477789999999999</v>
      </c>
      <c r="AJ772" s="12">
        <v>41.556330000000003</v>
      </c>
      <c r="AK772" s="12">
        <v>51.727370000000001</v>
      </c>
      <c r="AL772" s="12">
        <v>47.402320000000003</v>
      </c>
      <c r="AM772" s="12">
        <v>74.327799999999996</v>
      </c>
      <c r="AN772" s="12">
        <v>52.689410000000002</v>
      </c>
      <c r="AO772" s="12">
        <v>31.38514</v>
      </c>
      <c r="AP772" s="12">
        <v>69.194410000000005</v>
      </c>
      <c r="AQ772" s="12">
        <v>32.984789999999997</v>
      </c>
      <c r="AR772" s="12">
        <v>43.210320000000003</v>
      </c>
      <c r="AS772" s="12">
        <v>52.3992</v>
      </c>
      <c r="AT772" s="12">
        <v>54.953400000000002</v>
      </c>
      <c r="AU772" s="12">
        <v>28.488779999999998</v>
      </c>
      <c r="AV772" s="12">
        <v>26.1812</v>
      </c>
      <c r="AW772" s="12">
        <v>64.018630000000002</v>
      </c>
      <c r="AX772" s="12">
        <v>74.664689999999993</v>
      </c>
      <c r="AY772" s="12">
        <v>69.664990000000003</v>
      </c>
      <c r="AZ772" s="12">
        <v>53.639409999999998</v>
      </c>
      <c r="BA772" s="12">
        <v>72.138509999999997</v>
      </c>
      <c r="BB772" s="12">
        <v>70.559790000000007</v>
      </c>
      <c r="BC772" s="12">
        <v>58.70675</v>
      </c>
      <c r="BD772" s="12">
        <v>71.567939999999993</v>
      </c>
      <c r="BE772" s="12">
        <v>54.339640000000003</v>
      </c>
      <c r="BF772" s="12">
        <v>53.667349999999999</v>
      </c>
      <c r="BG772" s="12">
        <v>55.314810000000001</v>
      </c>
      <c r="BH772" s="12">
        <v>57.386499999999998</v>
      </c>
      <c r="BI772" s="12">
        <v>82.10333</v>
      </c>
      <c r="BJ772" s="12">
        <v>80.441850000000002</v>
      </c>
      <c r="BK772" s="12">
        <v>79.499250000000004</v>
      </c>
      <c r="BL772" s="12">
        <v>68.837429999999998</v>
      </c>
      <c r="BM772" s="12">
        <v>58.440480000000001</v>
      </c>
      <c r="BN772" s="12">
        <v>51.671250000000001</v>
      </c>
      <c r="BO772" s="12">
        <v>70.084639999999993</v>
      </c>
      <c r="BP772" s="12">
        <v>59.061309999999999</v>
      </c>
      <c r="BQ772" s="12">
        <v>81.411140000000003</v>
      </c>
      <c r="BR772" s="12">
        <v>68.349879999999999</v>
      </c>
      <c r="BS772" s="12">
        <v>55.464939999999999</v>
      </c>
      <c r="BT772" s="12">
        <v>51.670610000000003</v>
      </c>
      <c r="BU772" s="12">
        <v>74.664689999999993</v>
      </c>
      <c r="BV772" s="12">
        <v>58.862749999999998</v>
      </c>
      <c r="BW772" s="12">
        <v>47.913829999999997</v>
      </c>
      <c r="BX772" s="12">
        <v>71.493769999999998</v>
      </c>
      <c r="BY772" s="12">
        <v>65.964709999999997</v>
      </c>
      <c r="BZ772" s="12">
        <v>65.659109999999998</v>
      </c>
      <c r="CA772" s="12">
        <v>52.134529999999998</v>
      </c>
      <c r="CB772" s="12">
        <v>61.546959999999999</v>
      </c>
      <c r="CC772" s="12">
        <v>45.765909999999998</v>
      </c>
      <c r="CD772" s="12">
        <v>64.457549999999998</v>
      </c>
      <c r="CE772" s="12">
        <v>64.205269999999999</v>
      </c>
      <c r="CF772" s="12">
        <v>69.648619999999994</v>
      </c>
      <c r="CG772" s="12">
        <v>54.556010000000001</v>
      </c>
      <c r="CH772" s="12">
        <v>64.15701</v>
      </c>
      <c r="CI772" s="12">
        <v>62.545789999999997</v>
      </c>
      <c r="CJ772" s="12">
        <v>78.910659999999993</v>
      </c>
      <c r="CK772" s="12">
        <v>52.503509999999999</v>
      </c>
      <c r="CL772" s="12">
        <v>58.664439999999999</v>
      </c>
      <c r="CM772" s="12">
        <v>65.90643</v>
      </c>
      <c r="CN772" s="12">
        <v>70.857569999999996</v>
      </c>
      <c r="CO772" s="12">
        <v>58.051279999999998</v>
      </c>
      <c r="CP772" s="12">
        <v>78.170320000000004</v>
      </c>
      <c r="CQ772" s="12">
        <v>43.708190000000002</v>
      </c>
      <c r="CR772" s="12">
        <v>60.621400000000001</v>
      </c>
      <c r="CS772" s="12">
        <v>55.264690000000002</v>
      </c>
      <c r="CT772" s="12">
        <v>64.553619999999995</v>
      </c>
      <c r="CU772" s="12">
        <v>61.579749999999997</v>
      </c>
      <c r="CV772" s="12">
        <v>60.745719999999999</v>
      </c>
      <c r="CW772" s="12">
        <v>63.700110000000002</v>
      </c>
      <c r="CX772" s="12">
        <v>60.858620000000002</v>
      </c>
      <c r="CY772" s="12">
        <v>63.946759999999998</v>
      </c>
      <c r="CZ772" s="12">
        <v>58.664540000000002</v>
      </c>
      <c r="DA772" s="12">
        <v>63.946759999999998</v>
      </c>
      <c r="DB772" s="12">
        <v>57.733629999999998</v>
      </c>
      <c r="DC772" s="12">
        <v>59.233339999999998</v>
      </c>
      <c r="DD772" s="12">
        <v>61.040149999999997</v>
      </c>
      <c r="DE772" s="12">
        <v>55.833730000000003</v>
      </c>
      <c r="DF772" s="12">
        <v>53.76511</v>
      </c>
      <c r="DG772" s="12">
        <v>56.239490000000004</v>
      </c>
      <c r="DH772" s="12">
        <v>71.255359999999996</v>
      </c>
      <c r="DI772" s="12">
        <v>64.087019999999995</v>
      </c>
      <c r="DJ772" s="12">
        <v>51.040300000000002</v>
      </c>
      <c r="DK772" s="12">
        <v>52.670409999999997</v>
      </c>
      <c r="DL772" s="12">
        <v>56.788829999999997</v>
      </c>
      <c r="DM772" s="12">
        <v>55.013890000000004</v>
      </c>
      <c r="DN772" s="12">
        <v>68.603099999999998</v>
      </c>
      <c r="DO772" s="12">
        <v>69.668769999999995</v>
      </c>
      <c r="DP772" s="12">
        <v>72.497299999999996</v>
      </c>
      <c r="DQ772" s="12">
        <v>69.355059999999995</v>
      </c>
      <c r="DR772" s="12">
        <v>74.905370000000005</v>
      </c>
      <c r="DS772" s="12">
        <v>67.860039999999998</v>
      </c>
      <c r="DT772" s="12">
        <v>65.847149999999999</v>
      </c>
      <c r="DU772" s="12">
        <v>63.929630000000003</v>
      </c>
      <c r="DV772" s="12">
        <v>57.51773</v>
      </c>
      <c r="DW772" s="12">
        <v>69.323840000000004</v>
      </c>
      <c r="DX772" s="12">
        <v>63.514180000000003</v>
      </c>
      <c r="DY772" s="12">
        <v>64.470050000000001</v>
      </c>
      <c r="DZ772" s="12">
        <v>63.361080000000001</v>
      </c>
      <c r="EA772" s="12">
        <v>57.964739999999999</v>
      </c>
      <c r="EB772" s="12">
        <v>67.233099999999993</v>
      </c>
      <c r="EC772" s="12">
        <v>66.409890000000004</v>
      </c>
      <c r="ED772" s="12">
        <v>54.737439999999999</v>
      </c>
      <c r="EE772" s="12">
        <v>74.159319999999994</v>
      </c>
      <c r="EF772" s="12">
        <v>71.486800000000002</v>
      </c>
      <c r="EG772" s="12">
        <v>64.322659999999999</v>
      </c>
      <c r="EH772" s="12">
        <v>64.930859999999996</v>
      </c>
      <c r="EI772" s="12">
        <v>66.201740000000001</v>
      </c>
      <c r="EJ772" s="12">
        <v>68.33287</v>
      </c>
      <c r="EK772" s="12">
        <v>62.560659999999999</v>
      </c>
      <c r="EL772" s="12">
        <v>68.716290000000001</v>
      </c>
      <c r="EM772" s="12">
        <v>59.554470000000002</v>
      </c>
      <c r="EN772" s="12">
        <v>60.621400000000001</v>
      </c>
      <c r="EO772" s="12">
        <v>73.704920000000001</v>
      </c>
      <c r="EP772" s="12">
        <v>80.747039999999998</v>
      </c>
      <c r="EQ772" s="12">
        <v>75.311220000000006</v>
      </c>
      <c r="ER772" s="12">
        <v>69.068780000000004</v>
      </c>
      <c r="ES772" s="12">
        <v>77.462400000000002</v>
      </c>
      <c r="ET772" s="12">
        <v>71.723889999999997</v>
      </c>
      <c r="EU772" s="12">
        <v>69.475639999999999</v>
      </c>
      <c r="EV772" s="12">
        <v>61.123660000000001</v>
      </c>
      <c r="EW772" s="12">
        <v>58.561169999999997</v>
      </c>
      <c r="EX772" s="12">
        <v>71.812460000000002</v>
      </c>
      <c r="EY772" s="12">
        <v>69.035150000000002</v>
      </c>
      <c r="EZ772" s="12">
        <v>43.144570000000002</v>
      </c>
      <c r="FA772" s="12">
        <v>66.480850000000004</v>
      </c>
      <c r="FB772" s="12">
        <v>50.643189999999997</v>
      </c>
      <c r="FC772" s="12">
        <v>78.193029999999993</v>
      </c>
      <c r="FD772" s="12">
        <v>49.766289999999998</v>
      </c>
      <c r="FE772" s="12">
        <v>37.868029999999997</v>
      </c>
      <c r="FF772" s="12">
        <v>64.50497</v>
      </c>
      <c r="FG772" s="12">
        <v>62.153829999999999</v>
      </c>
      <c r="FH772" s="12">
        <v>47.404499999999999</v>
      </c>
      <c r="FI772" s="12">
        <v>53.011400000000002</v>
      </c>
      <c r="FJ772" s="12">
        <v>58.335239999999999</v>
      </c>
      <c r="FK772" s="12">
        <v>41.603929999999998</v>
      </c>
      <c r="FL772" s="12">
        <v>42.969250000000002</v>
      </c>
    </row>
    <row r="773" spans="1:168">
      <c r="A773" s="12">
        <v>50.686540000000001</v>
      </c>
      <c r="B773" s="12">
        <v>59.891910000000003</v>
      </c>
      <c r="C773" s="12">
        <v>59.83137</v>
      </c>
      <c r="D773" s="12">
        <v>57.940989999999999</v>
      </c>
      <c r="E773" s="12">
        <v>55.689190000000004</v>
      </c>
      <c r="F773" s="12">
        <v>57.339460000000003</v>
      </c>
      <c r="G773" s="12">
        <v>56.893509999999999</v>
      </c>
      <c r="H773" s="12">
        <v>58.70675</v>
      </c>
      <c r="I773" s="12">
        <v>54.59646</v>
      </c>
      <c r="J773" s="12">
        <v>57.204320000000003</v>
      </c>
      <c r="K773" s="12">
        <v>56.373829999999998</v>
      </c>
      <c r="L773" s="12">
        <v>51.95599</v>
      </c>
      <c r="M773" s="12">
        <v>56.788490000000003</v>
      </c>
      <c r="N773" s="12">
        <v>56.74053</v>
      </c>
      <c r="O773" s="12">
        <v>58.731749999999998</v>
      </c>
      <c r="P773" s="12">
        <v>52.938450000000003</v>
      </c>
      <c r="Q773" s="12">
        <v>46.869439999999997</v>
      </c>
      <c r="R773" s="12">
        <v>52.650210000000001</v>
      </c>
      <c r="S773" s="12">
        <v>52.3992</v>
      </c>
      <c r="T773" s="12">
        <v>65.982879999999994</v>
      </c>
      <c r="U773" s="12">
        <v>55.502400000000002</v>
      </c>
      <c r="V773" s="12">
        <v>53.771090000000001</v>
      </c>
      <c r="W773" s="12">
        <v>43.681130000000003</v>
      </c>
      <c r="X773" s="12">
        <v>43.610689999999998</v>
      </c>
      <c r="Y773" s="12">
        <v>68.512309999999999</v>
      </c>
      <c r="Z773" s="12">
        <v>49.779730000000001</v>
      </c>
      <c r="AA773" s="12">
        <v>64.813829999999996</v>
      </c>
      <c r="AB773" s="12">
        <v>54.456719999999997</v>
      </c>
      <c r="AC773" s="12">
        <v>54.625590000000003</v>
      </c>
      <c r="AD773" s="12">
        <v>63.999960000000002</v>
      </c>
      <c r="AE773" s="12">
        <v>48.245919999999998</v>
      </c>
      <c r="AF773" s="12">
        <v>58.49212</v>
      </c>
      <c r="AG773" s="12">
        <v>62.726149999999997</v>
      </c>
      <c r="AH773" s="12">
        <v>45.45279</v>
      </c>
      <c r="AI773" s="12">
        <v>49.479750000000003</v>
      </c>
      <c r="AJ773" s="12">
        <v>62.506189999999997</v>
      </c>
      <c r="AK773" s="12">
        <v>57.773310000000002</v>
      </c>
      <c r="AL773" s="12">
        <v>55.347110000000001</v>
      </c>
      <c r="AM773" s="12">
        <v>70.289699999999996</v>
      </c>
      <c r="AN773" s="12">
        <v>51.384929999999997</v>
      </c>
      <c r="AO773" s="12">
        <v>49.797449999999998</v>
      </c>
      <c r="AP773" s="12">
        <v>54.235469999999999</v>
      </c>
      <c r="AQ773" s="12">
        <v>54.487699999999997</v>
      </c>
      <c r="AR773" s="12">
        <v>64.125550000000004</v>
      </c>
      <c r="AS773" s="12">
        <v>50.399079999999998</v>
      </c>
      <c r="AT773" s="12">
        <v>62.376080000000002</v>
      </c>
      <c r="AU773" s="12">
        <v>40.814909999999998</v>
      </c>
      <c r="AV773" s="12">
        <v>45.962290000000003</v>
      </c>
      <c r="AW773" s="12">
        <v>59.392290000000003</v>
      </c>
      <c r="AX773" s="12">
        <v>66.605249999999998</v>
      </c>
      <c r="AY773" s="12">
        <v>67.142799999999994</v>
      </c>
      <c r="AZ773" s="12">
        <v>50.302169999999997</v>
      </c>
      <c r="BA773" s="12">
        <v>65.102559999999997</v>
      </c>
      <c r="BB773" s="12">
        <v>59.330069999999999</v>
      </c>
      <c r="BC773" s="12">
        <v>74.314639999999997</v>
      </c>
      <c r="BD773" s="12">
        <v>57.792859999999997</v>
      </c>
      <c r="BE773" s="12">
        <v>51.844639999999998</v>
      </c>
      <c r="BF773" s="12">
        <v>46.340859999999999</v>
      </c>
      <c r="BG773" s="12">
        <v>43.42727</v>
      </c>
      <c r="BH773" s="12">
        <v>52.551470000000002</v>
      </c>
      <c r="BI773" s="12">
        <v>79.762900000000002</v>
      </c>
      <c r="BJ773" s="12">
        <v>62.923499999999997</v>
      </c>
      <c r="BK773" s="12">
        <v>81.882069999999999</v>
      </c>
      <c r="BL773" s="12">
        <v>62.488849999999999</v>
      </c>
      <c r="BM773" s="12">
        <v>57.654789999999998</v>
      </c>
      <c r="BN773" s="12">
        <v>45.957929999999998</v>
      </c>
      <c r="BO773" s="12">
        <v>72.048810000000003</v>
      </c>
      <c r="BP773" s="12">
        <v>54.393250000000002</v>
      </c>
      <c r="BQ773" s="12">
        <v>75.72166</v>
      </c>
      <c r="BR773" s="12">
        <v>62.376080000000002</v>
      </c>
      <c r="BS773" s="12">
        <v>55.497929999999997</v>
      </c>
      <c r="BT773" s="12">
        <v>54.494289999999999</v>
      </c>
      <c r="BU773" s="12">
        <v>76.494249999999994</v>
      </c>
      <c r="BV773" s="12">
        <v>77.616889999999998</v>
      </c>
      <c r="BW773" s="12">
        <v>51.564880000000002</v>
      </c>
      <c r="BX773" s="12">
        <v>67.335009999999997</v>
      </c>
      <c r="BY773" s="12">
        <v>61.87491</v>
      </c>
      <c r="BZ773" s="12">
        <v>64.377409999999998</v>
      </c>
      <c r="CA773" s="12">
        <v>54.671810000000001</v>
      </c>
      <c r="CB773" s="12">
        <v>52.341630000000002</v>
      </c>
      <c r="CC773" s="12">
        <v>46.48612</v>
      </c>
      <c r="CD773" s="12">
        <v>61.82217</v>
      </c>
      <c r="CE773" s="12">
        <v>71.077500000000001</v>
      </c>
      <c r="CF773" s="12">
        <v>71.641589999999994</v>
      </c>
      <c r="CG773" s="12">
        <v>48.895829999999997</v>
      </c>
      <c r="CH773" s="12">
        <v>54.97824</v>
      </c>
      <c r="CI773" s="12">
        <v>57.427619999999997</v>
      </c>
      <c r="CJ773" s="12">
        <v>76.895160000000004</v>
      </c>
      <c r="CK773" s="12">
        <v>47.717359999999999</v>
      </c>
      <c r="CL773" s="12">
        <v>49.839010000000002</v>
      </c>
      <c r="CM773" s="12">
        <v>60.854790000000001</v>
      </c>
      <c r="CN773" s="12">
        <v>73.056889999999996</v>
      </c>
      <c r="CO773" s="12">
        <v>52.8551</v>
      </c>
      <c r="CP773" s="12">
        <v>75.055199999999999</v>
      </c>
      <c r="CQ773" s="12">
        <v>38.861930000000001</v>
      </c>
      <c r="CR773" s="12">
        <v>46.484340000000003</v>
      </c>
      <c r="CS773" s="12">
        <v>62.265039999999999</v>
      </c>
      <c r="CT773" s="12">
        <v>60.435569999999998</v>
      </c>
      <c r="CU773" s="12">
        <v>62.291060000000002</v>
      </c>
      <c r="CV773" s="12">
        <v>50.755229999999997</v>
      </c>
      <c r="CW773" s="12">
        <v>52.987740000000002</v>
      </c>
      <c r="CX773" s="12">
        <v>56.837989999999998</v>
      </c>
      <c r="CY773" s="12">
        <v>58.113</v>
      </c>
      <c r="CZ773" s="12">
        <v>51.696129999999997</v>
      </c>
      <c r="DA773" s="12">
        <v>70.203230000000005</v>
      </c>
      <c r="DB773" s="12">
        <v>47.015599999999999</v>
      </c>
      <c r="DC773" s="12">
        <v>49.807789999999997</v>
      </c>
      <c r="DD773" s="12">
        <v>52.735390000000002</v>
      </c>
      <c r="DE773" s="12">
        <v>54.329709999999999</v>
      </c>
      <c r="DF773" s="12">
        <v>59.709629999999997</v>
      </c>
      <c r="DG773" s="12">
        <v>55.301389999999998</v>
      </c>
      <c r="DH773" s="12">
        <v>68.385769999999994</v>
      </c>
      <c r="DI773" s="12">
        <v>69.93477</v>
      </c>
      <c r="DJ773" s="12">
        <v>72.471620000000001</v>
      </c>
      <c r="DK773" s="12">
        <v>54.788980000000002</v>
      </c>
      <c r="DL773" s="12">
        <v>54.744509999999998</v>
      </c>
      <c r="DM773" s="12">
        <v>55.137830000000001</v>
      </c>
      <c r="DN773" s="12">
        <v>63.050879999999999</v>
      </c>
      <c r="DO773" s="12">
        <v>69.890129999999999</v>
      </c>
      <c r="DP773" s="12">
        <v>71.301919999999996</v>
      </c>
      <c r="DQ773" s="12">
        <v>73.302310000000006</v>
      </c>
      <c r="DR773" s="12">
        <v>71.439989999999995</v>
      </c>
      <c r="DS773" s="12">
        <v>67.075940000000003</v>
      </c>
      <c r="DT773" s="12">
        <v>63.999960000000002</v>
      </c>
      <c r="DU773" s="12">
        <v>61.30068</v>
      </c>
      <c r="DV773" s="12">
        <v>58.513910000000003</v>
      </c>
      <c r="DW773" s="12">
        <v>65.645970000000005</v>
      </c>
      <c r="DX773" s="12">
        <v>79.168170000000003</v>
      </c>
      <c r="DY773" s="12">
        <v>65.162509999999997</v>
      </c>
      <c r="DZ773" s="12">
        <v>65.562160000000006</v>
      </c>
      <c r="EA773" s="12">
        <v>62.88973</v>
      </c>
      <c r="EB773" s="12">
        <v>60.726289999999999</v>
      </c>
      <c r="EC773" s="12">
        <v>62.545789999999997</v>
      </c>
      <c r="ED773" s="12">
        <v>52.465859999999999</v>
      </c>
      <c r="EE773" s="12">
        <v>76.971230000000006</v>
      </c>
      <c r="EF773" s="12">
        <v>70.12012</v>
      </c>
      <c r="EG773" s="12">
        <v>63.978430000000003</v>
      </c>
      <c r="EH773" s="12">
        <v>64.322659999999999</v>
      </c>
      <c r="EI773" s="12">
        <v>65.33905</v>
      </c>
      <c r="EJ773" s="12">
        <v>65.252679999999998</v>
      </c>
      <c r="EK773" s="12">
        <v>62.026499999999999</v>
      </c>
      <c r="EL773" s="12">
        <v>63.833030000000001</v>
      </c>
      <c r="EM773" s="12">
        <v>63.402279999999998</v>
      </c>
      <c r="EN773" s="12">
        <v>66.205939999999998</v>
      </c>
      <c r="EO773" s="12">
        <v>82.011439999999993</v>
      </c>
      <c r="EP773" s="12">
        <v>65.227369999999993</v>
      </c>
      <c r="EQ773" s="12">
        <v>65.641270000000006</v>
      </c>
      <c r="ER773" s="12">
        <v>89.032809999999998</v>
      </c>
      <c r="ES773" s="12">
        <v>85.222319999999996</v>
      </c>
      <c r="ET773" s="12">
        <v>73.099059999999994</v>
      </c>
      <c r="EU773" s="12">
        <v>78.14058</v>
      </c>
      <c r="EV773" s="12">
        <v>66.815719999999999</v>
      </c>
      <c r="EW773" s="12">
        <v>65.776619999999994</v>
      </c>
      <c r="EX773" s="12">
        <v>72.874480000000005</v>
      </c>
      <c r="EY773" s="12">
        <v>75.142359999999996</v>
      </c>
      <c r="EZ773" s="12">
        <v>57.666429999999998</v>
      </c>
      <c r="FA773" s="12">
        <v>59.744079999999997</v>
      </c>
      <c r="FB773" s="12">
        <v>56.483310000000003</v>
      </c>
      <c r="FC773" s="12">
        <v>81.513769999999994</v>
      </c>
      <c r="FD773" s="12">
        <v>63.801499999999997</v>
      </c>
      <c r="FE773" s="12">
        <v>67.379909999999995</v>
      </c>
      <c r="FF773" s="12">
        <v>78.910659999999993</v>
      </c>
      <c r="FG773" s="12">
        <v>61.722119999999997</v>
      </c>
      <c r="FH773" s="12">
        <v>85.531970000000001</v>
      </c>
      <c r="FI773" s="12">
        <v>53.829450000000001</v>
      </c>
      <c r="FJ773" s="12">
        <v>70.06671</v>
      </c>
      <c r="FK773" s="12">
        <v>69.49391</v>
      </c>
      <c r="FL773" s="12">
        <v>64.836640000000003</v>
      </c>
    </row>
    <row r="774" spans="1:168">
      <c r="A774" s="12">
        <v>67.860039999999998</v>
      </c>
      <c r="B774" s="12">
        <v>58.480440000000002</v>
      </c>
      <c r="C774" s="12">
        <v>65.037390000000002</v>
      </c>
      <c r="D774" s="12">
        <v>51.26061</v>
      </c>
      <c r="E774" s="12">
        <v>54.255679999999998</v>
      </c>
      <c r="F774" s="12">
        <v>53.295090000000002</v>
      </c>
      <c r="G774" s="12">
        <v>49.771520000000002</v>
      </c>
      <c r="H774" s="12">
        <v>54.497190000000003</v>
      </c>
      <c r="I774" s="12">
        <v>61.375120000000003</v>
      </c>
      <c r="J774" s="12">
        <v>50.932229999999997</v>
      </c>
      <c r="K774" s="12">
        <v>51.739100000000001</v>
      </c>
      <c r="L774" s="12">
        <v>50.52413</v>
      </c>
      <c r="M774" s="12">
        <v>55.242400000000004</v>
      </c>
      <c r="N774" s="12">
        <v>63.352989999999998</v>
      </c>
      <c r="O774" s="12">
        <v>51.436430000000001</v>
      </c>
      <c r="P774" s="12">
        <v>36.273200000000003</v>
      </c>
      <c r="Q774" s="12">
        <v>47.162799999999997</v>
      </c>
      <c r="R774" s="12">
        <v>45.35275</v>
      </c>
      <c r="S774" s="12">
        <v>55.502400000000002</v>
      </c>
      <c r="T774" s="12">
        <v>57.275939999999999</v>
      </c>
      <c r="U774" s="12">
        <v>62.096730000000001</v>
      </c>
      <c r="V774" s="12">
        <v>46.958449999999999</v>
      </c>
      <c r="W774" s="12">
        <v>40.576790000000003</v>
      </c>
      <c r="X774" s="12">
        <v>33.290590000000002</v>
      </c>
      <c r="Y774" s="12">
        <v>41.430500000000002</v>
      </c>
      <c r="Z774" s="12">
        <v>52.877299999999998</v>
      </c>
      <c r="AA774" s="12">
        <v>51.801009999999998</v>
      </c>
      <c r="AB774" s="12">
        <v>30.404319999999998</v>
      </c>
      <c r="AC774" s="12">
        <v>44.532890000000002</v>
      </c>
      <c r="AD774" s="12">
        <v>78.225049999999996</v>
      </c>
      <c r="AE774" s="12">
        <v>37.942740000000001</v>
      </c>
      <c r="AF774" s="12">
        <v>39.702599999999997</v>
      </c>
      <c r="AG774" s="12">
        <v>64.252619999999993</v>
      </c>
      <c r="AH774" s="12">
        <v>10.207330000000001</v>
      </c>
      <c r="AI774" s="12">
        <v>22.81392</v>
      </c>
      <c r="AJ774" s="12">
        <v>36.264279999999999</v>
      </c>
      <c r="AK774" s="12">
        <v>46.151850000000003</v>
      </c>
      <c r="AL774" s="12">
        <v>27.56869</v>
      </c>
      <c r="AM774" s="12">
        <v>71.645430000000005</v>
      </c>
      <c r="AN774" s="12">
        <v>52.828389999999999</v>
      </c>
      <c r="AO774" s="12">
        <v>49.696739999999998</v>
      </c>
      <c r="AP774" s="12">
        <v>41.115789999999997</v>
      </c>
      <c r="AQ774" s="12">
        <v>72.258319999999998</v>
      </c>
      <c r="AR774" s="12">
        <v>37.795740000000002</v>
      </c>
      <c r="AS774" s="12">
        <v>64.833359999999999</v>
      </c>
      <c r="AT774" s="12">
        <v>59.641309999999997</v>
      </c>
      <c r="AU774" s="12">
        <v>51.63617</v>
      </c>
      <c r="AV774" s="12">
        <v>59.554470000000002</v>
      </c>
      <c r="AW774" s="12">
        <v>48.570230000000002</v>
      </c>
      <c r="AX774" s="12">
        <v>56.461390000000002</v>
      </c>
      <c r="AY774" s="12">
        <v>49.735689999999998</v>
      </c>
      <c r="AZ774" s="12">
        <v>24.616959999999999</v>
      </c>
      <c r="BA774" s="12">
        <v>62.294199999999996</v>
      </c>
      <c r="BB774" s="12">
        <v>47.365349999999999</v>
      </c>
      <c r="BC774" s="12">
        <v>59.726840000000003</v>
      </c>
      <c r="BD774" s="12">
        <v>43.711820000000003</v>
      </c>
      <c r="BE774" s="12">
        <v>46.23648</v>
      </c>
      <c r="BF774" s="12">
        <v>46.99033</v>
      </c>
      <c r="BG774" s="12">
        <v>38.24277</v>
      </c>
      <c r="BH774" s="12">
        <v>42.202449999999999</v>
      </c>
      <c r="BI774" s="12">
        <v>67.705500000000001</v>
      </c>
      <c r="BJ774" s="12">
        <v>73.471019999999996</v>
      </c>
      <c r="BK774" s="12">
        <v>75.084980000000002</v>
      </c>
      <c r="BL774" s="12">
        <v>59.334310000000002</v>
      </c>
      <c r="BM774" s="12">
        <v>44.974649999999997</v>
      </c>
      <c r="BN774" s="12">
        <v>31.776509999999998</v>
      </c>
      <c r="BO774" s="12">
        <v>61.958649999999999</v>
      </c>
      <c r="BP774" s="12">
        <v>43.853230000000003</v>
      </c>
      <c r="BQ774" s="12">
        <v>69.874930000000006</v>
      </c>
      <c r="BR774" s="12">
        <v>61.964449999999999</v>
      </c>
      <c r="BS774" s="12">
        <v>40.014339999999997</v>
      </c>
      <c r="BT774" s="12">
        <v>39.807070000000003</v>
      </c>
      <c r="BU774" s="12">
        <v>75.537670000000006</v>
      </c>
      <c r="BV774" s="12">
        <v>62.265039999999999</v>
      </c>
      <c r="BW774" s="12">
        <v>66.878680000000003</v>
      </c>
      <c r="BX774" s="12">
        <v>70.898030000000006</v>
      </c>
      <c r="BY774" s="12">
        <v>43.588799999999999</v>
      </c>
      <c r="BZ774" s="12">
        <v>55.371389999999998</v>
      </c>
      <c r="CA774" s="12">
        <v>60.290179999999999</v>
      </c>
      <c r="CB774" s="12">
        <v>31.12311</v>
      </c>
      <c r="CC774" s="12">
        <v>27.405200000000001</v>
      </c>
      <c r="CD774" s="12">
        <v>65.654570000000007</v>
      </c>
      <c r="CE774" s="12">
        <v>53.489190000000001</v>
      </c>
      <c r="CF774" s="12">
        <v>70.572450000000003</v>
      </c>
      <c r="CG774" s="12">
        <v>27.846920000000001</v>
      </c>
      <c r="CH774" s="12">
        <v>38.847320000000003</v>
      </c>
      <c r="CI774" s="12">
        <v>36.815049999999999</v>
      </c>
      <c r="CJ774" s="12">
        <v>72.471620000000001</v>
      </c>
      <c r="CK774" s="12">
        <v>47.109000000000002</v>
      </c>
      <c r="CL774" s="12">
        <v>26.764430000000001</v>
      </c>
      <c r="CM774" s="12">
        <v>63.675579999999997</v>
      </c>
      <c r="CN774" s="12">
        <v>71.926730000000006</v>
      </c>
      <c r="CO774" s="12">
        <v>39.136960000000002</v>
      </c>
      <c r="CP774" s="12">
        <v>68.24391</v>
      </c>
      <c r="CQ774" s="12">
        <v>17.621320000000001</v>
      </c>
      <c r="CR774" s="12">
        <v>54.299889999999998</v>
      </c>
      <c r="CS774" s="12">
        <v>61.665370000000003</v>
      </c>
      <c r="CT774" s="12">
        <v>59.522680000000001</v>
      </c>
      <c r="CU774" s="12">
        <v>54.097729999999999</v>
      </c>
      <c r="CV774" s="12">
        <v>52.28181</v>
      </c>
      <c r="CW774" s="12">
        <v>55.574129999999997</v>
      </c>
      <c r="CX774" s="12">
        <v>50.302169999999997</v>
      </c>
      <c r="CY774" s="12">
        <v>54.631070000000001</v>
      </c>
      <c r="CZ774" s="12">
        <v>42.814030000000002</v>
      </c>
      <c r="DA774" s="12">
        <v>53.6175</v>
      </c>
      <c r="DB774" s="12">
        <v>50.375689999999999</v>
      </c>
      <c r="DC774" s="12">
        <v>53.667349999999999</v>
      </c>
      <c r="DD774" s="12">
        <v>52.399000000000001</v>
      </c>
      <c r="DE774" s="12">
        <v>50.799079999999996</v>
      </c>
      <c r="DF774" s="12">
        <v>35.585259999999998</v>
      </c>
      <c r="DG774" s="12">
        <v>55.012030000000003</v>
      </c>
      <c r="DH774" s="12">
        <v>65.253259999999997</v>
      </c>
      <c r="DI774" s="12">
        <v>65.437219999999996</v>
      </c>
      <c r="DJ774" s="12">
        <v>46.91621</v>
      </c>
      <c r="DK774" s="12">
        <v>49.253689999999999</v>
      </c>
      <c r="DL774" s="12">
        <v>55.08916</v>
      </c>
      <c r="DM774" s="12">
        <v>50.877180000000003</v>
      </c>
      <c r="DN774" s="12">
        <v>60.400019999999998</v>
      </c>
      <c r="DO774" s="12">
        <v>61.08352</v>
      </c>
      <c r="DP774" s="12">
        <v>64.415000000000006</v>
      </c>
      <c r="DQ774" s="12">
        <v>56.32835</v>
      </c>
      <c r="DR774" s="12">
        <v>63.6892</v>
      </c>
      <c r="DS774" s="12">
        <v>55.819290000000002</v>
      </c>
      <c r="DT774" s="12">
        <v>59.906500000000001</v>
      </c>
      <c r="DU774" s="12">
        <v>59.39161</v>
      </c>
      <c r="DV774" s="12">
        <v>57.26549</v>
      </c>
      <c r="DW774" s="12">
        <v>60.147840000000002</v>
      </c>
      <c r="DX774" s="12">
        <v>53.884419999999999</v>
      </c>
      <c r="DY774" s="12">
        <v>70.69744</v>
      </c>
      <c r="DZ774" s="12">
        <v>56.278089999999999</v>
      </c>
      <c r="EA774" s="12">
        <v>58.186059999999998</v>
      </c>
      <c r="EB774" s="12">
        <v>57.441499999999998</v>
      </c>
      <c r="EC774" s="12">
        <v>65.633930000000007</v>
      </c>
      <c r="ED774" s="12">
        <v>62.082619999999999</v>
      </c>
      <c r="EE774" s="12">
        <v>68.948560000000001</v>
      </c>
      <c r="EF774" s="12">
        <v>55.133009999999999</v>
      </c>
      <c r="EG774" s="12">
        <v>66.917940000000002</v>
      </c>
      <c r="EH774" s="12">
        <v>51.637059999999998</v>
      </c>
      <c r="EI774" s="12">
        <v>57.623730000000002</v>
      </c>
      <c r="EJ774" s="12">
        <v>49.423760000000001</v>
      </c>
      <c r="EK774" s="12">
        <v>59.585749999999997</v>
      </c>
      <c r="EL774" s="12">
        <v>66.791430000000005</v>
      </c>
      <c r="EM774" s="12">
        <v>53.436160000000001</v>
      </c>
      <c r="EN774" s="12">
        <v>62.121589999999998</v>
      </c>
      <c r="EO774" s="12">
        <v>85.878299999999996</v>
      </c>
      <c r="EP774" s="12">
        <v>74.201369999999997</v>
      </c>
      <c r="EQ774" s="12">
        <v>77.746880000000004</v>
      </c>
      <c r="ER774" s="12">
        <v>68.136750000000006</v>
      </c>
      <c r="ES774" s="12">
        <v>77.642520000000005</v>
      </c>
      <c r="ET774" s="12">
        <v>83.538259999999994</v>
      </c>
      <c r="EU774" s="12">
        <v>56.893509999999999</v>
      </c>
      <c r="EV774" s="12">
        <v>52.662489999999998</v>
      </c>
      <c r="EW774" s="12">
        <v>53.533299999999997</v>
      </c>
      <c r="EX774" s="12">
        <v>73.954099999999997</v>
      </c>
      <c r="EY774" s="12">
        <v>66.423659999999998</v>
      </c>
      <c r="EZ774" s="12">
        <v>40.310839999999999</v>
      </c>
      <c r="FA774" s="12">
        <v>72.462050000000005</v>
      </c>
      <c r="FB774" s="12">
        <v>68.041929999999994</v>
      </c>
      <c r="FC774" s="12">
        <v>68.041929999999994</v>
      </c>
      <c r="FD774" s="12">
        <v>48.174709999999997</v>
      </c>
      <c r="FE774" s="12">
        <v>50.378030000000003</v>
      </c>
      <c r="FF774" s="12">
        <v>66.199160000000006</v>
      </c>
      <c r="FG774" s="12">
        <v>73.537499999999994</v>
      </c>
      <c r="FH774" s="12">
        <v>53.802570000000003</v>
      </c>
      <c r="FI774" s="12">
        <v>59.546439999999997</v>
      </c>
      <c r="FJ774" s="12">
        <v>51.495100000000001</v>
      </c>
      <c r="FK774" s="12">
        <v>35.162419999999997</v>
      </c>
      <c r="FL774" s="12">
        <v>61.538679999999999</v>
      </c>
    </row>
    <row r="775" spans="1:168">
      <c r="A775" s="12">
        <v>72.960660000000004</v>
      </c>
      <c r="B775" s="12">
        <v>57.270650000000003</v>
      </c>
      <c r="C775" s="12">
        <v>52.877299999999998</v>
      </c>
      <c r="D775" s="12">
        <v>46.915430000000001</v>
      </c>
      <c r="E775" s="12">
        <v>46.060630000000003</v>
      </c>
      <c r="F775" s="12">
        <v>45.229880000000001</v>
      </c>
      <c r="G775" s="12">
        <v>58.061570000000003</v>
      </c>
      <c r="H775" s="12">
        <v>46.098970000000001</v>
      </c>
      <c r="I775" s="12">
        <v>60.837319999999998</v>
      </c>
      <c r="J775" s="12">
        <v>47.066600000000001</v>
      </c>
      <c r="K775" s="12">
        <v>49.691589999999998</v>
      </c>
      <c r="L775" s="12">
        <v>53.309820000000002</v>
      </c>
      <c r="M775" s="12">
        <v>48.6753</v>
      </c>
      <c r="N775" s="12">
        <v>48.858620000000002</v>
      </c>
      <c r="O775" s="12">
        <v>55.432569999999998</v>
      </c>
      <c r="P775" s="12">
        <v>5.6128260000000001</v>
      </c>
      <c r="Q775" s="12">
        <v>16.214970000000001</v>
      </c>
      <c r="R775" s="12">
        <v>49.728009999999998</v>
      </c>
      <c r="S775" s="12">
        <v>46.632399999999997</v>
      </c>
      <c r="T775" s="12">
        <v>50.5717</v>
      </c>
      <c r="U775" s="12">
        <v>48.494149999999998</v>
      </c>
      <c r="V775" s="12">
        <v>49.614820000000002</v>
      </c>
      <c r="W775" s="12">
        <v>21.324549999999999</v>
      </c>
      <c r="X775" s="12">
        <v>27.856369999999998</v>
      </c>
      <c r="Y775" s="12">
        <v>37.196150000000003</v>
      </c>
      <c r="Z775" s="12">
        <v>51.660809999999998</v>
      </c>
      <c r="AA775" s="12">
        <v>39.093110000000003</v>
      </c>
      <c r="AB775" s="12">
        <v>33.836779999999997</v>
      </c>
      <c r="AC775" s="12">
        <v>29.93975</v>
      </c>
      <c r="AD775" s="12">
        <v>25.779330000000002</v>
      </c>
      <c r="AE775" s="12">
        <v>30.61326</v>
      </c>
      <c r="AF775" s="12">
        <v>19.552099999999999</v>
      </c>
      <c r="AG775" s="12">
        <v>22.761379999999999</v>
      </c>
      <c r="AH775" s="12">
        <v>31.197130000000001</v>
      </c>
      <c r="AI775" s="12">
        <v>28.567959999999999</v>
      </c>
      <c r="AJ775" s="12">
        <v>32.687950000000001</v>
      </c>
      <c r="AK775" s="12">
        <v>30.344200000000001</v>
      </c>
      <c r="AL775" s="12">
        <v>32.370159999999998</v>
      </c>
      <c r="AM775" s="12">
        <v>51.24033</v>
      </c>
      <c r="AN775" s="12">
        <v>34.704619999999998</v>
      </c>
      <c r="AO775" s="12">
        <v>34.567950000000003</v>
      </c>
      <c r="AP775" s="12">
        <v>61.774459999999998</v>
      </c>
      <c r="AQ775" s="12">
        <v>36.096980000000002</v>
      </c>
      <c r="AR775" s="12">
        <v>34.130369999999999</v>
      </c>
      <c r="AS775" s="12">
        <v>29.40361</v>
      </c>
      <c r="AT775" s="12">
        <v>30.750139999999998</v>
      </c>
      <c r="AU775" s="12">
        <v>32.458210000000001</v>
      </c>
      <c r="AV775" s="12">
        <v>32.183999999999997</v>
      </c>
      <c r="AW775" s="12">
        <v>61.47616</v>
      </c>
      <c r="AX775" s="12">
        <v>51.357410000000002</v>
      </c>
      <c r="AY775" s="12">
        <v>63.927379999999999</v>
      </c>
      <c r="AZ775" s="12">
        <v>36.311360000000001</v>
      </c>
      <c r="BA775" s="12">
        <v>51.9861</v>
      </c>
      <c r="BB775" s="12">
        <v>62.35134</v>
      </c>
      <c r="BC775" s="12">
        <v>55.858260000000001</v>
      </c>
      <c r="BD775" s="12">
        <v>58.609349999999999</v>
      </c>
      <c r="BE775" s="12">
        <v>68.576070000000001</v>
      </c>
      <c r="BF775" s="12">
        <v>61.749920000000003</v>
      </c>
      <c r="BG775" s="12">
        <v>65.562160000000006</v>
      </c>
      <c r="BH775" s="12">
        <v>54.626890000000003</v>
      </c>
      <c r="BI775" s="12">
        <v>57.587919999999997</v>
      </c>
      <c r="BJ775" s="12">
        <v>58.914279999999998</v>
      </c>
      <c r="BK775" s="12">
        <v>74.327799999999996</v>
      </c>
      <c r="BL775" s="12">
        <v>52.02505</v>
      </c>
      <c r="BM775" s="12">
        <v>51.910510000000002</v>
      </c>
      <c r="BN775" s="12">
        <v>60.877369999999999</v>
      </c>
      <c r="BO775" s="12">
        <v>55.544550000000001</v>
      </c>
      <c r="BP775" s="12">
        <v>56.513109999999998</v>
      </c>
      <c r="BQ775" s="12">
        <v>51.11018</v>
      </c>
      <c r="BR775" s="12">
        <v>49.614820000000002</v>
      </c>
      <c r="BS775" s="12">
        <v>49.614820000000002</v>
      </c>
      <c r="BT775" s="12">
        <v>49.199460000000002</v>
      </c>
      <c r="BU775" s="12">
        <v>74.028570000000002</v>
      </c>
      <c r="BV775" s="12">
        <v>58.541919999999998</v>
      </c>
      <c r="BW775" s="12">
        <v>94.023830000000004</v>
      </c>
      <c r="BX775" s="12">
        <v>78.52328</v>
      </c>
      <c r="BY775" s="12">
        <v>40.096089999999997</v>
      </c>
      <c r="BZ775" s="12">
        <v>43.612769999999998</v>
      </c>
      <c r="CA775" s="12">
        <v>71.423779999999994</v>
      </c>
      <c r="CB775" s="12">
        <v>52.912439999999997</v>
      </c>
      <c r="CC775" s="12">
        <v>65.864930000000001</v>
      </c>
      <c r="CD775" s="12">
        <v>45.783749999999998</v>
      </c>
      <c r="CE775" s="12">
        <v>43.196350000000002</v>
      </c>
      <c r="CF775" s="12">
        <v>68.855559999999997</v>
      </c>
      <c r="CG775" s="12">
        <v>93.240070000000003</v>
      </c>
      <c r="CH775" s="12">
        <v>55.012030000000003</v>
      </c>
      <c r="CI775" s="12">
        <v>59.49821</v>
      </c>
      <c r="CJ775" s="12">
        <v>87.111379999999997</v>
      </c>
      <c r="CK775" s="12">
        <v>63.926670000000001</v>
      </c>
      <c r="CL775" s="12">
        <v>51.772239999999996</v>
      </c>
      <c r="CM775" s="12">
        <v>44.59534</v>
      </c>
      <c r="CN775" s="12">
        <v>70.084639999999993</v>
      </c>
      <c r="CO775" s="12">
        <v>53.876530000000002</v>
      </c>
      <c r="CP775" s="12">
        <v>84.293360000000007</v>
      </c>
      <c r="CQ775" s="12">
        <v>59.260289999999998</v>
      </c>
      <c r="CR775" s="12">
        <v>67.030730000000005</v>
      </c>
      <c r="CS775" s="12">
        <v>64.443740000000005</v>
      </c>
      <c r="CT775" s="12">
        <v>68.093540000000004</v>
      </c>
      <c r="CU775" s="12">
        <v>71.27449</v>
      </c>
      <c r="CV775" s="12">
        <v>49.526269999999997</v>
      </c>
      <c r="CW775" s="12">
        <v>50.889740000000003</v>
      </c>
      <c r="CX775" s="12">
        <v>57.978580000000001</v>
      </c>
      <c r="CY775" s="12">
        <v>58.664540000000002</v>
      </c>
      <c r="CZ775" s="12">
        <v>54.41883</v>
      </c>
      <c r="DA775" s="12">
        <v>54.028619999999997</v>
      </c>
      <c r="DB775" s="12">
        <v>50.055340000000001</v>
      </c>
      <c r="DC775" s="12">
        <v>52.399000000000001</v>
      </c>
      <c r="DD775" s="12">
        <v>45.513190000000002</v>
      </c>
      <c r="DE775" s="12">
        <v>67.075050000000005</v>
      </c>
      <c r="DF775" s="12">
        <v>53.551920000000003</v>
      </c>
      <c r="DG775" s="12">
        <v>58.247839999999997</v>
      </c>
      <c r="DH775" s="12">
        <v>67.209490000000002</v>
      </c>
      <c r="DI775" s="12">
        <v>68.186419999999998</v>
      </c>
      <c r="DJ775" s="12">
        <v>64.50497</v>
      </c>
      <c r="DK775" s="12">
        <v>48.299529999999997</v>
      </c>
      <c r="DL775" s="12">
        <v>63.814239999999998</v>
      </c>
      <c r="DM775" s="12">
        <v>64.977490000000003</v>
      </c>
      <c r="DN775" s="12">
        <v>51.161070000000002</v>
      </c>
      <c r="DO775" s="12">
        <v>66.40352</v>
      </c>
      <c r="DP775" s="12">
        <v>68.24391</v>
      </c>
      <c r="DQ775" s="12">
        <v>66.007490000000004</v>
      </c>
      <c r="DR775" s="12">
        <v>55.648229999999998</v>
      </c>
      <c r="DS775" s="12">
        <v>50.02693</v>
      </c>
      <c r="DT775" s="12">
        <v>59.178570000000001</v>
      </c>
      <c r="DU775" s="12">
        <v>51.341500000000003</v>
      </c>
      <c r="DV775" s="12">
        <v>31.602620000000002</v>
      </c>
      <c r="DW775" s="12">
        <v>45.787500000000001</v>
      </c>
      <c r="DX775" s="12">
        <v>47.848669999999998</v>
      </c>
      <c r="DY775" s="12">
        <v>66.714680000000001</v>
      </c>
      <c r="DZ775" s="12">
        <v>59.297649999999997</v>
      </c>
      <c r="EA775" s="12">
        <v>60.726289999999999</v>
      </c>
      <c r="EB775" s="12">
        <v>43.459099999999999</v>
      </c>
      <c r="EC775" s="12">
        <v>50.528129999999997</v>
      </c>
      <c r="ED775" s="12">
        <v>51.436430000000001</v>
      </c>
      <c r="EE775" s="12">
        <v>64.339709999999997</v>
      </c>
      <c r="EF775" s="12">
        <v>54.936790000000002</v>
      </c>
      <c r="EG775" s="12">
        <v>61.115130000000001</v>
      </c>
      <c r="EH775" s="12">
        <v>39.678620000000002</v>
      </c>
      <c r="EI775" s="12">
        <v>51.480289999999997</v>
      </c>
      <c r="EJ775" s="12">
        <v>67.054869999999994</v>
      </c>
      <c r="EK775" s="12">
        <v>50.877180000000003</v>
      </c>
      <c r="EL775" s="12">
        <v>64.341570000000004</v>
      </c>
      <c r="EM775" s="12">
        <v>62.808779999999999</v>
      </c>
      <c r="EN775" s="12">
        <v>58.335239999999999</v>
      </c>
      <c r="EO775" s="12">
        <v>57.091769999999997</v>
      </c>
      <c r="EP775" s="12">
        <v>58.922199999999997</v>
      </c>
      <c r="EQ775" s="12">
        <v>65.264679999999998</v>
      </c>
      <c r="ER775" s="12">
        <v>54.547649999999997</v>
      </c>
      <c r="ES775" s="12">
        <v>48.518979999999999</v>
      </c>
      <c r="ET775" s="12">
        <v>56.447090000000003</v>
      </c>
      <c r="EU775" s="12">
        <v>59.644930000000002</v>
      </c>
      <c r="EV775" s="12">
        <v>26.520289999999999</v>
      </c>
      <c r="EW775" s="12">
        <v>22.57357</v>
      </c>
      <c r="EX775" s="12">
        <v>62.448999999999998</v>
      </c>
      <c r="EY775" s="12">
        <v>52.68526</v>
      </c>
      <c r="EZ775" s="12">
        <v>65.654570000000007</v>
      </c>
      <c r="FA775" s="12">
        <v>25.581330000000001</v>
      </c>
      <c r="FB775" s="12">
        <v>33.926670000000001</v>
      </c>
      <c r="FC775" s="12">
        <v>61.681220000000003</v>
      </c>
      <c r="FD775" s="12">
        <v>31.077819999999999</v>
      </c>
      <c r="FE775" s="12">
        <v>26.716159999999999</v>
      </c>
      <c r="FF775" s="12">
        <v>37.272269999999999</v>
      </c>
      <c r="FG775" s="12">
        <v>43.723140000000001</v>
      </c>
      <c r="FH775" s="12">
        <v>57.58493</v>
      </c>
      <c r="FI775" s="12">
        <v>52.08887</v>
      </c>
      <c r="FJ775" s="12">
        <v>20.057179999999999</v>
      </c>
      <c r="FK775" s="12">
        <v>49.71566</v>
      </c>
      <c r="FL775" s="12">
        <v>50.50553</v>
      </c>
    </row>
    <row r="776" spans="1:168">
      <c r="A776" s="12">
        <v>41.97775</v>
      </c>
      <c r="B776" s="12">
        <v>47.091259999999998</v>
      </c>
      <c r="C776" s="12">
        <v>55.9026</v>
      </c>
      <c r="D776" s="12">
        <v>43.453159999999997</v>
      </c>
      <c r="E776" s="12">
        <v>35.160879999999999</v>
      </c>
      <c r="F776" s="12">
        <v>41.98424</v>
      </c>
      <c r="G776" s="12">
        <v>46.832430000000002</v>
      </c>
      <c r="H776" s="12">
        <v>41.3245</v>
      </c>
      <c r="I776" s="12">
        <v>48.088149999999999</v>
      </c>
      <c r="J776" s="12">
        <v>42.705689999999997</v>
      </c>
      <c r="K776" s="12">
        <v>38.942639999999997</v>
      </c>
      <c r="L776" s="12">
        <v>38.259</v>
      </c>
      <c r="M776" s="12">
        <v>38.997880000000002</v>
      </c>
      <c r="N776" s="12">
        <v>52.189720000000001</v>
      </c>
      <c r="O776" s="12">
        <v>45.059690000000003</v>
      </c>
      <c r="P776" s="12">
        <v>31.142299999999999</v>
      </c>
      <c r="Q776" s="12">
        <v>31.826160000000002</v>
      </c>
      <c r="R776" s="12">
        <v>40.79401</v>
      </c>
      <c r="S776" s="12">
        <v>38.481619999999999</v>
      </c>
      <c r="T776" s="12">
        <v>46.750700000000002</v>
      </c>
      <c r="U776" s="12">
        <v>40.268979999999999</v>
      </c>
      <c r="V776" s="12">
        <v>40.196210000000001</v>
      </c>
      <c r="W776" s="12">
        <v>31.63316</v>
      </c>
      <c r="X776" s="12">
        <v>31.06992</v>
      </c>
      <c r="Y776" s="12">
        <v>50.851039999999998</v>
      </c>
      <c r="Z776" s="12">
        <v>48.925319999999999</v>
      </c>
      <c r="AA776" s="12">
        <v>48.197119999999998</v>
      </c>
      <c r="AB776" s="12">
        <v>65.018900000000002</v>
      </c>
      <c r="AC776" s="12">
        <v>50.141159999999999</v>
      </c>
      <c r="AD776" s="12">
        <v>20.8856</v>
      </c>
      <c r="AE776" s="12">
        <v>47.683750000000003</v>
      </c>
      <c r="AF776" s="12">
        <v>44.837159999999997</v>
      </c>
      <c r="AG776" s="12">
        <v>52.000399999999999</v>
      </c>
      <c r="AH776" s="12">
        <v>28.213920000000002</v>
      </c>
      <c r="AI776" s="12">
        <v>49.079520000000002</v>
      </c>
      <c r="AJ776" s="12">
        <v>44.124650000000003</v>
      </c>
      <c r="AK776" s="12">
        <v>47.684899999999999</v>
      </c>
      <c r="AL776" s="12">
        <v>44.504519999999999</v>
      </c>
      <c r="AM776" s="12">
        <v>53.072009999999999</v>
      </c>
      <c r="AN776" s="12">
        <v>33.485480000000003</v>
      </c>
      <c r="AO776" s="12">
        <v>32.833489999999998</v>
      </c>
      <c r="AP776" s="12">
        <v>49.585509999999999</v>
      </c>
      <c r="AQ776" s="12">
        <v>46.51952</v>
      </c>
      <c r="AR776" s="12">
        <v>45.925170000000001</v>
      </c>
      <c r="AS776" s="12">
        <v>40.066160000000004</v>
      </c>
      <c r="AT776" s="12">
        <v>36.70411</v>
      </c>
      <c r="AU776" s="12">
        <v>45.996090000000002</v>
      </c>
      <c r="AV776" s="12">
        <v>31.34188</v>
      </c>
      <c r="AW776" s="12">
        <v>70.861429999999999</v>
      </c>
      <c r="AX776" s="12">
        <v>59.320770000000003</v>
      </c>
      <c r="AY776" s="12">
        <v>43.605150000000002</v>
      </c>
      <c r="AZ776" s="12">
        <v>37.991289999999999</v>
      </c>
      <c r="BA776" s="12">
        <v>62.35134</v>
      </c>
      <c r="BB776" s="12">
        <v>81.295550000000006</v>
      </c>
      <c r="BC776" s="12">
        <v>63.138530000000003</v>
      </c>
      <c r="BD776" s="12">
        <v>54.631070000000001</v>
      </c>
      <c r="BE776" s="12">
        <v>50.953760000000003</v>
      </c>
      <c r="BF776" s="12">
        <v>79.958780000000004</v>
      </c>
      <c r="BG776" s="12">
        <v>51.825859999999999</v>
      </c>
      <c r="BH776" s="12">
        <v>65.262699999999995</v>
      </c>
      <c r="BI776" s="12">
        <v>87.477689999999996</v>
      </c>
      <c r="BJ776" s="12">
        <v>45.573950000000004</v>
      </c>
      <c r="BK776" s="12">
        <v>73.375039999999998</v>
      </c>
      <c r="BL776" s="12">
        <v>47.05209</v>
      </c>
      <c r="BM776" s="12">
        <v>73.75403</v>
      </c>
      <c r="BN776" s="12">
        <v>70.12012</v>
      </c>
      <c r="BO776" s="12">
        <v>69.597740000000002</v>
      </c>
      <c r="BP776" s="12">
        <v>66.769720000000007</v>
      </c>
      <c r="BQ776" s="12">
        <v>58.051279999999998</v>
      </c>
      <c r="BR776" s="12">
        <v>46.766300000000001</v>
      </c>
      <c r="BS776" s="12">
        <v>67.802490000000006</v>
      </c>
      <c r="BT776" s="12">
        <v>67.802490000000006</v>
      </c>
      <c r="BU776" s="12">
        <v>66.746499999999997</v>
      </c>
      <c r="BV776" s="12">
        <v>69.961929999999995</v>
      </c>
      <c r="BW776" s="12">
        <v>44.011049999999997</v>
      </c>
      <c r="BX776" s="12">
        <v>55.099760000000003</v>
      </c>
      <c r="BY776" s="12">
        <v>70.445710000000005</v>
      </c>
      <c r="BZ776" s="12">
        <v>67.433480000000003</v>
      </c>
      <c r="CA776" s="12">
        <v>63.946759999999998</v>
      </c>
      <c r="CB776" s="12">
        <v>29.831150000000001</v>
      </c>
      <c r="CC776" s="12">
        <v>70.82302</v>
      </c>
      <c r="CD776" s="12">
        <v>42.259279999999997</v>
      </c>
      <c r="CE776" s="12">
        <v>42.31503</v>
      </c>
      <c r="CF776" s="12">
        <v>60.409950000000002</v>
      </c>
      <c r="CG776" s="12">
        <v>33.30612</v>
      </c>
      <c r="CH776" s="12">
        <v>28.981490000000001</v>
      </c>
      <c r="CI776" s="12">
        <v>73.755049999999997</v>
      </c>
      <c r="CJ776" s="12">
        <v>49.088039999999999</v>
      </c>
      <c r="CK776" s="12">
        <v>77.410030000000006</v>
      </c>
      <c r="CL776" s="12">
        <v>26.947140000000001</v>
      </c>
      <c r="CM776" s="12">
        <v>72.258319999999998</v>
      </c>
      <c r="CN776" s="12">
        <v>62.096730000000001</v>
      </c>
      <c r="CO776" s="12">
        <v>31.156420000000001</v>
      </c>
      <c r="CP776" s="12">
        <v>61.964449999999999</v>
      </c>
      <c r="CQ776" s="12">
        <v>64.244550000000004</v>
      </c>
      <c r="CR776" s="12">
        <v>72.956580000000002</v>
      </c>
      <c r="CS776" s="12">
        <v>39.90352</v>
      </c>
      <c r="CT776" s="12">
        <v>45.295679999999997</v>
      </c>
      <c r="CU776" s="12">
        <v>55.1462</v>
      </c>
      <c r="CV776" s="12">
        <v>38.322679999999998</v>
      </c>
      <c r="CW776" s="12">
        <v>37.160719999999998</v>
      </c>
      <c r="CX776" s="12">
        <v>32.596339999999998</v>
      </c>
      <c r="CY776" s="12">
        <v>39.734220000000001</v>
      </c>
      <c r="CZ776" s="12">
        <v>52.134529999999998</v>
      </c>
      <c r="DA776" s="12">
        <v>41.074309999999997</v>
      </c>
      <c r="DB776" s="12">
        <v>36.341569999999997</v>
      </c>
      <c r="DC776" s="12">
        <v>38.90484</v>
      </c>
      <c r="DD776" s="12">
        <v>36.93994</v>
      </c>
      <c r="DE776" s="12">
        <v>57.6571</v>
      </c>
      <c r="DF776" s="12">
        <v>56.521160000000002</v>
      </c>
      <c r="DG776" s="12">
        <v>43.436219999999999</v>
      </c>
      <c r="DH776" s="12">
        <v>39.270389999999999</v>
      </c>
      <c r="DI776" s="12">
        <v>41.386560000000003</v>
      </c>
      <c r="DJ776" s="12">
        <v>53.027329999999999</v>
      </c>
      <c r="DK776" s="12">
        <v>41.978450000000002</v>
      </c>
      <c r="DL776" s="12">
        <v>38.301839999999999</v>
      </c>
      <c r="DM776" s="12">
        <v>55.745339999999999</v>
      </c>
      <c r="DN776" s="12">
        <v>39.673960000000001</v>
      </c>
      <c r="DO776" s="12">
        <v>49.123139999999999</v>
      </c>
      <c r="DP776" s="12">
        <v>45.306040000000003</v>
      </c>
      <c r="DQ776" s="12">
        <v>50.639290000000003</v>
      </c>
      <c r="DR776" s="12">
        <v>46.197130000000001</v>
      </c>
      <c r="DS776" s="12">
        <v>53.344369999999998</v>
      </c>
      <c r="DT776" s="12">
        <v>33.241219999999998</v>
      </c>
      <c r="DU776" s="12">
        <v>38.149979999999999</v>
      </c>
      <c r="DV776" s="12">
        <v>32.326990000000002</v>
      </c>
      <c r="DW776" s="12">
        <v>48.956980000000001</v>
      </c>
      <c r="DX776" s="12">
        <v>45.385269999999998</v>
      </c>
      <c r="DY776" s="12">
        <v>35.148710000000001</v>
      </c>
      <c r="DZ776" s="12">
        <v>29.534330000000001</v>
      </c>
      <c r="EA776" s="12">
        <v>36.064360000000001</v>
      </c>
      <c r="EB776" s="12">
        <v>38.551659999999998</v>
      </c>
      <c r="EC776" s="12">
        <v>43.502940000000002</v>
      </c>
      <c r="ED776" s="12">
        <v>55.388599999999997</v>
      </c>
      <c r="EE776" s="12">
        <v>41.834519999999998</v>
      </c>
      <c r="EF776" s="12">
        <v>37.367010000000001</v>
      </c>
      <c r="EG776" s="12">
        <v>34.493470000000002</v>
      </c>
      <c r="EH776" s="12">
        <v>43.626260000000002</v>
      </c>
      <c r="EI776" s="12">
        <v>37.268540000000002</v>
      </c>
      <c r="EJ776" s="12">
        <v>41.533299999999997</v>
      </c>
      <c r="EK776" s="12">
        <v>42.162909999999997</v>
      </c>
      <c r="EL776" s="12">
        <v>31.386520000000001</v>
      </c>
      <c r="EM776" s="12">
        <v>34.915320000000001</v>
      </c>
      <c r="EN776" s="12">
        <v>33.040840000000003</v>
      </c>
      <c r="EO776" s="12">
        <v>50.474760000000003</v>
      </c>
      <c r="EP776" s="12">
        <v>53.765059999999998</v>
      </c>
      <c r="EQ776" s="12">
        <v>63.826219999999999</v>
      </c>
      <c r="ER776" s="12">
        <v>50.233440000000002</v>
      </c>
      <c r="ES776" s="12">
        <v>44.969520000000003</v>
      </c>
      <c r="ET776" s="12">
        <v>61.78575</v>
      </c>
      <c r="EU776" s="12">
        <v>51.358789999999999</v>
      </c>
      <c r="EV776" s="12">
        <v>62.128410000000002</v>
      </c>
      <c r="EW776" s="12">
        <v>52.4223</v>
      </c>
      <c r="EX776" s="12">
        <v>53.148859999999999</v>
      </c>
      <c r="EY776" s="12">
        <v>58.737430000000003</v>
      </c>
      <c r="EZ776" s="12">
        <v>46.950890000000001</v>
      </c>
      <c r="FA776" s="12">
        <v>66.790430000000001</v>
      </c>
      <c r="FB776" s="12">
        <v>71.33184</v>
      </c>
      <c r="FC776" s="12">
        <v>53.305979999999998</v>
      </c>
      <c r="FD776" s="12">
        <v>56.737589999999997</v>
      </c>
      <c r="FE776" s="12">
        <v>58.554580000000001</v>
      </c>
      <c r="FF776" s="12">
        <v>53.43083</v>
      </c>
      <c r="FG776" s="12">
        <v>53.4133</v>
      </c>
      <c r="FH776" s="12">
        <v>47.0443</v>
      </c>
      <c r="FI776" s="12">
        <v>66.655950000000004</v>
      </c>
      <c r="FJ776" s="12">
        <v>60.984059999999999</v>
      </c>
      <c r="FK776" s="12">
        <v>55.983699999999999</v>
      </c>
      <c r="FL776" s="12">
        <v>56.255830000000003</v>
      </c>
    </row>
    <row r="777" spans="1:168">
      <c r="A777" s="12">
        <v>24.486350000000002</v>
      </c>
      <c r="B777" s="12">
        <v>29.84308</v>
      </c>
      <c r="C777" s="12">
        <v>27.875540000000001</v>
      </c>
      <c r="D777" s="12">
        <v>29.115110000000001</v>
      </c>
      <c r="E777" s="12">
        <v>27.93375</v>
      </c>
      <c r="F777" s="12">
        <v>27.832319999999999</v>
      </c>
      <c r="G777" s="12">
        <v>28.63786</v>
      </c>
      <c r="H777" s="12">
        <v>25.42924</v>
      </c>
      <c r="I777" s="12">
        <v>24.719190000000001</v>
      </c>
      <c r="J777" s="12">
        <v>28.1191</v>
      </c>
      <c r="K777" s="12">
        <v>29.406939999999999</v>
      </c>
      <c r="L777" s="12">
        <v>28.853909999999999</v>
      </c>
      <c r="M777" s="12">
        <v>25.957699999999999</v>
      </c>
      <c r="N777" s="12">
        <v>25.432790000000001</v>
      </c>
      <c r="O777" s="12">
        <v>27.411809999999999</v>
      </c>
      <c r="P777" s="12">
        <v>46.25629</v>
      </c>
      <c r="Q777" s="12">
        <v>47.758710000000001</v>
      </c>
      <c r="R777" s="12">
        <v>29.684699999999999</v>
      </c>
      <c r="S777" s="12">
        <v>27.787870000000002</v>
      </c>
      <c r="T777" s="12">
        <v>26.964300000000001</v>
      </c>
      <c r="U777" s="12">
        <v>26.057870000000001</v>
      </c>
      <c r="V777" s="12">
        <v>31.853549999999998</v>
      </c>
      <c r="W777" s="12">
        <v>45.275829999999999</v>
      </c>
      <c r="X777" s="12">
        <v>46.342219999999998</v>
      </c>
      <c r="Y777" s="12">
        <v>57.311500000000002</v>
      </c>
      <c r="Z777" s="12">
        <v>37.557879999999997</v>
      </c>
      <c r="AA777" s="12">
        <v>63.212299999999999</v>
      </c>
      <c r="AB777" s="12">
        <v>39.109929999999999</v>
      </c>
      <c r="AC777" s="12">
        <v>56.726649999999999</v>
      </c>
      <c r="AD777" s="12">
        <v>45.450789999999998</v>
      </c>
      <c r="AE777" s="12">
        <v>49.551369999999999</v>
      </c>
      <c r="AF777" s="12">
        <v>44.6432</v>
      </c>
      <c r="AG777" s="12">
        <v>30.148109999999999</v>
      </c>
      <c r="AH777" s="12">
        <v>44.700650000000003</v>
      </c>
      <c r="AI777" s="12">
        <v>46.066229999999997</v>
      </c>
      <c r="AJ777" s="12">
        <v>50.294890000000002</v>
      </c>
      <c r="AK777" s="12">
        <v>52.514980000000001</v>
      </c>
      <c r="AL777" s="12">
        <v>56.313679999999998</v>
      </c>
      <c r="AM777" s="12">
        <v>34.384650000000001</v>
      </c>
      <c r="AN777" s="12">
        <v>39.708359999999999</v>
      </c>
      <c r="AO777" s="12">
        <v>50.037269999999999</v>
      </c>
      <c r="AP777" s="12">
        <v>39.883090000000003</v>
      </c>
      <c r="AQ777" s="12">
        <v>61.832520000000002</v>
      </c>
      <c r="AR777" s="12">
        <v>52.231119999999997</v>
      </c>
      <c r="AS777" s="12">
        <v>57.275939999999999</v>
      </c>
      <c r="AT777" s="12">
        <v>36.041890000000002</v>
      </c>
      <c r="AU777" s="12">
        <v>37.340260000000001</v>
      </c>
      <c r="AV777" s="12">
        <v>44.157380000000003</v>
      </c>
      <c r="AW777" s="12">
        <v>53.085740000000001</v>
      </c>
      <c r="AX777" s="12">
        <v>51.08</v>
      </c>
      <c r="AY777" s="12">
        <v>55.70532</v>
      </c>
      <c r="AZ777" s="12">
        <v>53.940150000000003</v>
      </c>
      <c r="BA777" s="12">
        <v>47.227350000000001</v>
      </c>
      <c r="BB777" s="12">
        <v>47.181339999999999</v>
      </c>
      <c r="BC777" s="12">
        <v>45.907699999999998</v>
      </c>
      <c r="BD777" s="12">
        <v>48.515470000000001</v>
      </c>
      <c r="BE777" s="12">
        <v>42.100099999999998</v>
      </c>
      <c r="BF777" s="12">
        <v>53.720579999999998</v>
      </c>
      <c r="BG777" s="12">
        <v>46.816719999999997</v>
      </c>
      <c r="BH777" s="12">
        <v>46.158470000000001</v>
      </c>
      <c r="BI777" s="12">
        <v>46.674779999999998</v>
      </c>
      <c r="BJ777" s="12">
        <v>46.55659</v>
      </c>
      <c r="BK777" s="12">
        <v>35.446210000000001</v>
      </c>
      <c r="BL777" s="12">
        <v>45.27075</v>
      </c>
      <c r="BM777" s="12">
        <v>51.384929999999997</v>
      </c>
      <c r="BN777" s="12">
        <v>50.789259999999999</v>
      </c>
      <c r="BO777" s="12">
        <v>45.51491</v>
      </c>
      <c r="BP777" s="12">
        <v>47.992559999999997</v>
      </c>
      <c r="BQ777" s="12">
        <v>42.560360000000003</v>
      </c>
      <c r="BR777" s="12">
        <v>42.858260000000001</v>
      </c>
      <c r="BS777" s="12">
        <v>44.042969999999997</v>
      </c>
      <c r="BT777" s="12">
        <v>37.63814</v>
      </c>
      <c r="BU777" s="12">
        <v>49.81438</v>
      </c>
      <c r="BV777" s="12">
        <v>44.65596</v>
      </c>
      <c r="BW777" s="12">
        <v>53.946010000000001</v>
      </c>
      <c r="BX777" s="12">
        <v>53.250059999999998</v>
      </c>
      <c r="BY777" s="12">
        <v>41.002429999999997</v>
      </c>
      <c r="BZ777" s="12">
        <v>39.581159999999997</v>
      </c>
      <c r="CA777" s="12">
        <v>38.539389999999997</v>
      </c>
      <c r="CB777" s="12">
        <v>46.044980000000002</v>
      </c>
      <c r="CC777" s="12">
        <v>46.832430000000002</v>
      </c>
      <c r="CD777" s="12">
        <v>55.740519999999997</v>
      </c>
      <c r="CE777" s="12">
        <v>43.144570000000002</v>
      </c>
      <c r="CF777" s="12">
        <v>43.196350000000002</v>
      </c>
      <c r="CG777" s="12">
        <v>47.684899999999999</v>
      </c>
      <c r="CH777" s="12">
        <v>38.411580000000001</v>
      </c>
      <c r="CI777" s="12">
        <v>42.505789999999998</v>
      </c>
      <c r="CJ777" s="12">
        <v>55.436590000000002</v>
      </c>
      <c r="CK777" s="12">
        <v>40.79401</v>
      </c>
      <c r="CL777" s="12">
        <v>39.612589999999997</v>
      </c>
      <c r="CM777" s="12">
        <v>44.449260000000002</v>
      </c>
      <c r="CN777" s="12">
        <v>44.947119999999998</v>
      </c>
      <c r="CO777" s="12">
        <v>44.506639999999997</v>
      </c>
      <c r="CP777" s="12">
        <v>55.547040000000003</v>
      </c>
      <c r="CQ777" s="12">
        <v>35.089709999999997</v>
      </c>
      <c r="CR777" s="12">
        <v>41.936579999999999</v>
      </c>
      <c r="CS777" s="12">
        <v>72.845240000000004</v>
      </c>
      <c r="CT777" s="12">
        <v>73.460660000000004</v>
      </c>
      <c r="CU777" s="12">
        <v>69.433639999999997</v>
      </c>
      <c r="CV777" s="12">
        <v>69.068780000000004</v>
      </c>
      <c r="CW777" s="12">
        <v>69.252520000000004</v>
      </c>
      <c r="CX777" s="12">
        <v>70.445710000000005</v>
      </c>
      <c r="CY777" s="12">
        <v>67.883499999999998</v>
      </c>
      <c r="CZ777" s="12">
        <v>66.903859999999995</v>
      </c>
      <c r="DA777" s="12">
        <v>60.40119</v>
      </c>
      <c r="DB777" s="12">
        <v>67.461740000000006</v>
      </c>
      <c r="DC777" s="12">
        <v>67.669870000000003</v>
      </c>
      <c r="DD777" s="12">
        <v>68.412139999999994</v>
      </c>
      <c r="DE777" s="12">
        <v>64.511510000000001</v>
      </c>
      <c r="DF777" s="12">
        <v>70.943860000000001</v>
      </c>
      <c r="DG777" s="12">
        <v>72.979349999999997</v>
      </c>
      <c r="DH777" s="12">
        <v>52.787320000000001</v>
      </c>
      <c r="DI777" s="12">
        <v>65.156970000000001</v>
      </c>
      <c r="DJ777" s="12">
        <v>61.268349999999998</v>
      </c>
      <c r="DK777" s="12">
        <v>69.597740000000002</v>
      </c>
      <c r="DL777" s="12">
        <v>68.639570000000006</v>
      </c>
      <c r="DM777" s="12">
        <v>62.560659999999999</v>
      </c>
      <c r="DN777" s="12">
        <v>68.24391</v>
      </c>
      <c r="DO777" s="12">
        <v>43.610689999999998</v>
      </c>
      <c r="DP777" s="12">
        <v>59.83173</v>
      </c>
      <c r="DQ777" s="12">
        <v>68.711550000000003</v>
      </c>
      <c r="DR777" s="12">
        <v>45.398389999999999</v>
      </c>
      <c r="DS777" s="12">
        <v>47.467359999999999</v>
      </c>
      <c r="DT777" s="12">
        <v>35.554259999999999</v>
      </c>
      <c r="DU777" s="12">
        <v>47.899299999999997</v>
      </c>
      <c r="DV777" s="12">
        <v>56.726649999999999</v>
      </c>
      <c r="DW777" s="12">
        <v>44.336829999999999</v>
      </c>
      <c r="DX777" s="12">
        <v>41.103540000000002</v>
      </c>
      <c r="DY777" s="12">
        <v>43.337429999999998</v>
      </c>
      <c r="DZ777" s="12">
        <v>40.822749999999999</v>
      </c>
      <c r="EA777" s="12">
        <v>41.165300000000002</v>
      </c>
      <c r="EB777" s="12">
        <v>45.071449999999999</v>
      </c>
      <c r="EC777" s="12">
        <v>43.936779999999999</v>
      </c>
      <c r="ED777" s="12">
        <v>47.649540000000002</v>
      </c>
      <c r="EE777" s="12">
        <v>42.941310000000001</v>
      </c>
      <c r="EF777" s="12">
        <v>75.185050000000004</v>
      </c>
      <c r="EG777" s="12">
        <v>49.984310000000001</v>
      </c>
      <c r="EH777" s="12">
        <v>58.732500000000002</v>
      </c>
      <c r="EI777" s="12">
        <v>40.38288</v>
      </c>
      <c r="EJ777" s="12">
        <v>61.677799999999998</v>
      </c>
      <c r="EK777" s="12">
        <v>44.472320000000003</v>
      </c>
      <c r="EL777" s="12">
        <v>58.147750000000002</v>
      </c>
      <c r="EM777" s="12">
        <v>63.722560000000001</v>
      </c>
      <c r="EN777" s="12">
        <v>41.19838</v>
      </c>
      <c r="EO777" s="12">
        <v>70.159949999999995</v>
      </c>
      <c r="EP777" s="12">
        <v>66.746499999999997</v>
      </c>
      <c r="EQ777" s="12">
        <v>70.861429999999999</v>
      </c>
      <c r="ER777" s="12">
        <v>55.352829999999997</v>
      </c>
      <c r="ES777" s="12">
        <v>47.781739999999999</v>
      </c>
      <c r="ET777" s="12">
        <v>69.068780000000004</v>
      </c>
      <c r="EU777" s="12">
        <v>69.222300000000004</v>
      </c>
      <c r="EV777" s="12">
        <v>68.874359999999996</v>
      </c>
      <c r="EW777" s="12">
        <v>43.337429999999998</v>
      </c>
      <c r="EX777" s="12">
        <v>59.473640000000003</v>
      </c>
      <c r="EY777" s="12">
        <v>65.262699999999995</v>
      </c>
      <c r="EZ777" s="12">
        <v>54.974850000000004</v>
      </c>
      <c r="FA777" s="12">
        <v>73.375039999999998</v>
      </c>
      <c r="FB777" s="12">
        <v>76.179239999999993</v>
      </c>
      <c r="FC777" s="12">
        <v>55.50656</v>
      </c>
      <c r="FD777" s="12">
        <v>78.652410000000003</v>
      </c>
      <c r="FE777" s="12">
        <v>78.418490000000006</v>
      </c>
      <c r="FF777" s="12">
        <v>64.322659999999999</v>
      </c>
      <c r="FG777" s="12">
        <v>55.69753</v>
      </c>
      <c r="FH777" s="12">
        <v>67.437060000000002</v>
      </c>
      <c r="FI777" s="12">
        <v>72.258319999999998</v>
      </c>
      <c r="FJ777" s="12">
        <v>52.292020000000001</v>
      </c>
      <c r="FK777" s="12">
        <v>76.275729999999996</v>
      </c>
      <c r="FL777" s="12">
        <v>75.94359</v>
      </c>
    </row>
    <row r="778" spans="1:168">
      <c r="A778" s="12">
        <v>69.20308</v>
      </c>
      <c r="B778" s="12">
        <v>57.692210000000003</v>
      </c>
      <c r="C778" s="12">
        <v>49.993569999999998</v>
      </c>
      <c r="D778" s="12">
        <v>45.428890000000003</v>
      </c>
      <c r="E778" s="12">
        <v>46.567079999999997</v>
      </c>
      <c r="F778" s="12">
        <v>45.733240000000002</v>
      </c>
      <c r="G778" s="12">
        <v>50.720669999999998</v>
      </c>
      <c r="H778" s="12">
        <v>43.80377</v>
      </c>
      <c r="I778" s="12">
        <v>45.674930000000003</v>
      </c>
      <c r="J778" s="12">
        <v>48.447490000000002</v>
      </c>
      <c r="K778" s="12">
        <v>48.792380000000001</v>
      </c>
      <c r="L778" s="12">
        <v>45.039580000000001</v>
      </c>
      <c r="M778" s="12">
        <v>46.027099999999997</v>
      </c>
      <c r="N778" s="12">
        <v>45.93385</v>
      </c>
      <c r="O778" s="12">
        <v>55.73601</v>
      </c>
      <c r="P778" s="12">
        <v>40.6892</v>
      </c>
      <c r="Q778" s="12">
        <v>41.261270000000003</v>
      </c>
      <c r="R778" s="12">
        <v>47.987459999999999</v>
      </c>
      <c r="S778" s="12">
        <v>47.195169999999997</v>
      </c>
      <c r="T778" s="12">
        <v>53.056440000000002</v>
      </c>
      <c r="U778" s="12">
        <v>46.062190000000001</v>
      </c>
      <c r="V778" s="12">
        <v>46.766300000000001</v>
      </c>
      <c r="W778" s="12">
        <v>40.869109999999999</v>
      </c>
      <c r="X778" s="12">
        <v>40.289560000000002</v>
      </c>
      <c r="Y778" s="12">
        <v>52.417450000000002</v>
      </c>
      <c r="Z778" s="12">
        <v>47.050510000000003</v>
      </c>
      <c r="AA778" s="12">
        <v>59.24785</v>
      </c>
      <c r="AB778" s="12">
        <v>58.618589999999998</v>
      </c>
      <c r="AC778" s="12">
        <v>50.368819999999999</v>
      </c>
      <c r="AD778" s="12">
        <v>49.027059999999999</v>
      </c>
      <c r="AE778" s="12">
        <v>41.301630000000003</v>
      </c>
      <c r="AF778" s="12">
        <v>46.688879999999997</v>
      </c>
      <c r="AG778" s="12">
        <v>39.702599999999997</v>
      </c>
      <c r="AH778" s="12">
        <v>43.05115</v>
      </c>
      <c r="AI778" s="12">
        <v>41.179160000000003</v>
      </c>
      <c r="AJ778" s="12">
        <v>45.536990000000003</v>
      </c>
      <c r="AK778" s="12">
        <v>42.263350000000003</v>
      </c>
      <c r="AL778" s="12">
        <v>42.38841</v>
      </c>
      <c r="AM778" s="12">
        <v>60.158949999999997</v>
      </c>
      <c r="AN778" s="12">
        <v>46.09948</v>
      </c>
      <c r="AO778" s="12">
        <v>41.261270000000003</v>
      </c>
      <c r="AP778" s="12">
        <v>44.511980000000001</v>
      </c>
      <c r="AQ778" s="12">
        <v>44.833300000000001</v>
      </c>
      <c r="AR778" s="12">
        <v>47.354170000000003</v>
      </c>
      <c r="AS778" s="12">
        <v>43.362969999999997</v>
      </c>
      <c r="AT778" s="12">
        <v>48.127839999999999</v>
      </c>
      <c r="AU778" s="12">
        <v>35.450409999999998</v>
      </c>
      <c r="AV778" s="12">
        <v>40.697800000000001</v>
      </c>
      <c r="AW778" s="12">
        <v>48.497149999999998</v>
      </c>
      <c r="AX778" s="12">
        <v>51.61815</v>
      </c>
      <c r="AY778" s="12">
        <v>42.664990000000003</v>
      </c>
      <c r="AZ778" s="12">
        <v>43.963369999999998</v>
      </c>
      <c r="BA778" s="12">
        <v>48.215069999999997</v>
      </c>
      <c r="BB778" s="12">
        <v>43.638800000000003</v>
      </c>
      <c r="BC778" s="12">
        <v>45.823009999999996</v>
      </c>
      <c r="BD778" s="12">
        <v>39.702599999999997</v>
      </c>
      <c r="BE778" s="12">
        <v>44.178449999999998</v>
      </c>
      <c r="BF778" s="12">
        <v>42.991900000000001</v>
      </c>
      <c r="BG778" s="12">
        <v>44.649349999999998</v>
      </c>
      <c r="BH778" s="12">
        <v>42.148099999999999</v>
      </c>
      <c r="BI778" s="12">
        <v>52.00188</v>
      </c>
      <c r="BJ778" s="12">
        <v>56.390279999999997</v>
      </c>
      <c r="BK778" s="12">
        <v>61.480780000000003</v>
      </c>
      <c r="BL778" s="12">
        <v>43.626260000000002</v>
      </c>
      <c r="BM778" s="12">
        <v>44.416429999999998</v>
      </c>
      <c r="BN778" s="12">
        <v>35.694429999999997</v>
      </c>
      <c r="BO778" s="12">
        <v>49.285130000000002</v>
      </c>
      <c r="BP778" s="12">
        <v>43.800699999999999</v>
      </c>
      <c r="BQ778" s="12">
        <v>50.725250000000003</v>
      </c>
      <c r="BR778" s="12">
        <v>41.408850000000001</v>
      </c>
      <c r="BS778" s="12">
        <v>39.610959999999999</v>
      </c>
      <c r="BT778" s="12">
        <v>44.435630000000003</v>
      </c>
      <c r="BU778" s="12">
        <v>61.47616</v>
      </c>
      <c r="BV778" s="12">
        <v>50.18976</v>
      </c>
      <c r="BW778" s="12">
        <v>44.260350000000003</v>
      </c>
      <c r="BX778" s="12">
        <v>57.455129999999997</v>
      </c>
      <c r="BY778" s="12">
        <v>55.490839999999999</v>
      </c>
      <c r="BZ778" s="12">
        <v>52.48704</v>
      </c>
      <c r="CA778" s="12">
        <v>40.217080000000003</v>
      </c>
      <c r="CB778" s="12">
        <v>45.06223</v>
      </c>
      <c r="CC778" s="12">
        <v>47.215899999999998</v>
      </c>
      <c r="CD778" s="12">
        <v>44.494199999999999</v>
      </c>
      <c r="CE778" s="12">
        <v>43.23263</v>
      </c>
      <c r="CF778" s="12">
        <v>54.626890000000003</v>
      </c>
      <c r="CG778" s="12">
        <v>42.811199999999999</v>
      </c>
      <c r="CH778" s="12">
        <v>43.436219999999999</v>
      </c>
      <c r="CI778" s="12">
        <v>54.872810000000001</v>
      </c>
      <c r="CJ778" s="12">
        <v>55.058709999999998</v>
      </c>
      <c r="CK778" s="12">
        <v>52.993110000000001</v>
      </c>
      <c r="CL778" s="12">
        <v>40.092829999999999</v>
      </c>
      <c r="CM778" s="12">
        <v>57.44444</v>
      </c>
      <c r="CN778" s="12">
        <v>56.513109999999998</v>
      </c>
      <c r="CO778" s="12">
        <v>45.51491</v>
      </c>
      <c r="CP778" s="12">
        <v>58.7104</v>
      </c>
      <c r="CQ778" s="12">
        <v>39.843319999999999</v>
      </c>
      <c r="CR778" s="12">
        <v>38.773699999999998</v>
      </c>
      <c r="CS778" s="12">
        <v>40.210920000000002</v>
      </c>
      <c r="CT778" s="12">
        <v>55.378830000000001</v>
      </c>
      <c r="CU778" s="12">
        <v>49.50705</v>
      </c>
      <c r="CV778" s="12">
        <v>44.029159999999997</v>
      </c>
      <c r="CW778" s="12">
        <v>43.638800000000003</v>
      </c>
      <c r="CX778" s="12">
        <v>44.969520000000003</v>
      </c>
      <c r="CY778" s="12">
        <v>51.487699999999997</v>
      </c>
      <c r="CZ778" s="12">
        <v>35.718429999999998</v>
      </c>
      <c r="DA778" s="12">
        <v>51.696129999999997</v>
      </c>
      <c r="DB778" s="12">
        <v>42.16968</v>
      </c>
      <c r="DC778" s="12">
        <v>41.4514</v>
      </c>
      <c r="DD778" s="12">
        <v>42.592669999999998</v>
      </c>
      <c r="DE778" s="12">
        <v>40.948869999999999</v>
      </c>
      <c r="DF778" s="12">
        <v>47.036020000000001</v>
      </c>
      <c r="DG778" s="12">
        <v>47.863630000000001</v>
      </c>
      <c r="DH778" s="12">
        <v>47.270499999999998</v>
      </c>
      <c r="DI778" s="12">
        <v>54.13664</v>
      </c>
      <c r="DJ778" s="12">
        <v>41.157380000000003</v>
      </c>
      <c r="DK778" s="12">
        <v>48.050469999999997</v>
      </c>
      <c r="DL778" s="12">
        <v>40.683520000000001</v>
      </c>
      <c r="DM778" s="12">
        <v>44.566470000000002</v>
      </c>
      <c r="DN778" s="12">
        <v>43.127830000000003</v>
      </c>
      <c r="DO778" s="12">
        <v>52.457639999999998</v>
      </c>
      <c r="DP778" s="12">
        <v>51.202330000000003</v>
      </c>
      <c r="DQ778" s="12">
        <v>63.973500000000001</v>
      </c>
      <c r="DR778" s="12">
        <v>53.012949999999996</v>
      </c>
      <c r="DS778" s="12">
        <v>52.913269999999997</v>
      </c>
      <c r="DT778" s="12">
        <v>52.013489999999997</v>
      </c>
      <c r="DU778" s="12">
        <v>43.70326</v>
      </c>
      <c r="DV778" s="12">
        <v>42.277299999999997</v>
      </c>
      <c r="DW778" s="12">
        <v>48.731400000000001</v>
      </c>
      <c r="DX778" s="12">
        <v>46.071159999999999</v>
      </c>
      <c r="DY778" s="12">
        <v>29.298110000000001</v>
      </c>
      <c r="DZ778" s="12">
        <v>50.229399999999998</v>
      </c>
      <c r="EA778" s="12">
        <v>47.84169</v>
      </c>
      <c r="EB778" s="12">
        <v>46.816719999999997</v>
      </c>
      <c r="EC778" s="12">
        <v>49.687040000000003</v>
      </c>
      <c r="ED778" s="12">
        <v>52.189720000000001</v>
      </c>
      <c r="EE778" s="12">
        <v>47.497529999999998</v>
      </c>
      <c r="EF778" s="12">
        <v>45.704250000000002</v>
      </c>
      <c r="EG778" s="12">
        <v>48.143500000000003</v>
      </c>
      <c r="EH778" s="12">
        <v>40.478859999999997</v>
      </c>
      <c r="EI778" s="12">
        <v>46.490470000000002</v>
      </c>
      <c r="EJ778" s="12">
        <v>57.35136</v>
      </c>
      <c r="EK778" s="12">
        <v>49.055439999999997</v>
      </c>
      <c r="EL778" s="12">
        <v>44.908320000000003</v>
      </c>
      <c r="EM778" s="12">
        <v>40.956600000000002</v>
      </c>
      <c r="EN778" s="12">
        <v>45.69952</v>
      </c>
      <c r="EO778" s="12">
        <v>57.230589999999999</v>
      </c>
      <c r="EP778" s="12">
        <v>61.579749999999997</v>
      </c>
      <c r="EQ778" s="12">
        <v>46.167090000000002</v>
      </c>
      <c r="ER778" s="12">
        <v>62.604599999999998</v>
      </c>
      <c r="ES778" s="12">
        <v>58.562550000000002</v>
      </c>
      <c r="ET778" s="12">
        <v>53.940150000000003</v>
      </c>
      <c r="EU778" s="12">
        <v>57.37612</v>
      </c>
      <c r="EV778" s="12">
        <v>47.816809999999997</v>
      </c>
      <c r="EW778" s="12">
        <v>47.439709999999998</v>
      </c>
      <c r="EX778" s="12">
        <v>57.666429999999998</v>
      </c>
      <c r="EY778" s="12">
        <v>52.898589999999999</v>
      </c>
      <c r="EZ778" s="12">
        <v>59.083280000000002</v>
      </c>
      <c r="FA778" s="12">
        <v>39.757820000000002</v>
      </c>
      <c r="FB778" s="12">
        <v>37.923050000000003</v>
      </c>
      <c r="FC778" s="12">
        <v>59.889299999999999</v>
      </c>
      <c r="FD778" s="12">
        <v>37.996139999999997</v>
      </c>
      <c r="FE778" s="12">
        <v>42.515619999999998</v>
      </c>
      <c r="FF778" s="12">
        <v>50.19238</v>
      </c>
      <c r="FG778" s="12">
        <v>43.39622</v>
      </c>
      <c r="FH778" s="12">
        <v>48.410429999999998</v>
      </c>
      <c r="FI778" s="12">
        <v>41.076860000000003</v>
      </c>
      <c r="FJ778" s="12">
        <v>43.957790000000003</v>
      </c>
      <c r="FK778" s="12">
        <v>37.37623</v>
      </c>
      <c r="FL778" s="12">
        <v>30.750139999999998</v>
      </c>
    </row>
    <row r="779" spans="1:168">
      <c r="A779" s="12">
        <v>58.608330000000002</v>
      </c>
      <c r="B779" s="12">
        <v>54.178109999999997</v>
      </c>
      <c r="C779" s="12">
        <v>46.065159999999999</v>
      </c>
      <c r="D779" s="12">
        <v>45.056910000000002</v>
      </c>
      <c r="E779" s="12">
        <v>42.825659999999999</v>
      </c>
      <c r="F779" s="12">
        <v>38.298180000000002</v>
      </c>
      <c r="G779" s="12">
        <v>42.079799999999999</v>
      </c>
      <c r="H779" s="12">
        <v>46.1494</v>
      </c>
      <c r="I779" s="12">
        <v>46.263710000000003</v>
      </c>
      <c r="J779" s="12">
        <v>35.642330000000001</v>
      </c>
      <c r="K779" s="12">
        <v>42.427970000000002</v>
      </c>
      <c r="L779" s="12">
        <v>39.65607</v>
      </c>
      <c r="M779" s="12">
        <v>50.125720000000001</v>
      </c>
      <c r="N779" s="12">
        <v>42.070880000000002</v>
      </c>
      <c r="O779" s="12">
        <v>43.650779999999997</v>
      </c>
      <c r="P779" s="12">
        <v>40.478859999999997</v>
      </c>
      <c r="Q779" s="12">
        <v>39.436929999999997</v>
      </c>
      <c r="R779" s="12">
        <v>37.65504</v>
      </c>
      <c r="S779" s="12">
        <v>47.104709999999997</v>
      </c>
      <c r="T779" s="12">
        <v>43.050370000000001</v>
      </c>
      <c r="U779" s="12">
        <v>40.177070000000001</v>
      </c>
      <c r="V779" s="12">
        <v>39.673960000000001</v>
      </c>
      <c r="W779" s="12">
        <v>40.370010000000001</v>
      </c>
      <c r="X779" s="12">
        <v>36.592619999999997</v>
      </c>
      <c r="Y779" s="12">
        <v>40.573360000000001</v>
      </c>
      <c r="Z779" s="12">
        <v>44.695309999999999</v>
      </c>
      <c r="AA779" s="12">
        <v>42.664990000000003</v>
      </c>
      <c r="AB779" s="12">
        <v>41.380989999999997</v>
      </c>
      <c r="AC779" s="12">
        <v>41.805410000000002</v>
      </c>
      <c r="AD779" s="12">
        <v>45.113939999999999</v>
      </c>
      <c r="AE779" s="12">
        <v>38.835720000000002</v>
      </c>
      <c r="AF779" s="12">
        <v>41.53801</v>
      </c>
      <c r="AG779" s="12">
        <v>48.028889999999997</v>
      </c>
      <c r="AH779" s="12">
        <v>50.52413</v>
      </c>
      <c r="AI779" s="12">
        <v>47.730930000000001</v>
      </c>
      <c r="AJ779" s="12">
        <v>35.510559999999998</v>
      </c>
      <c r="AK779" s="12">
        <v>38.071150000000003</v>
      </c>
      <c r="AL779" s="12">
        <v>45.262740000000001</v>
      </c>
      <c r="AM779" s="12">
        <v>47.009680000000003</v>
      </c>
      <c r="AN779" s="12">
        <v>49.414059999999999</v>
      </c>
      <c r="AO779" s="12">
        <v>35.928660000000001</v>
      </c>
      <c r="AP779" s="12">
        <v>39.014670000000002</v>
      </c>
      <c r="AQ779" s="12">
        <v>40.95102</v>
      </c>
      <c r="AR779" s="12">
        <v>37.034059999999997</v>
      </c>
      <c r="AS779" s="12">
        <v>39.068469999999998</v>
      </c>
      <c r="AT779" s="12">
        <v>45.382599999999996</v>
      </c>
      <c r="AU779" s="12">
        <v>42.74662</v>
      </c>
      <c r="AV779" s="12">
        <v>38.889530000000001</v>
      </c>
      <c r="AW779" s="12">
        <v>47.367870000000003</v>
      </c>
      <c r="AX779" s="12">
        <v>45.113379999999999</v>
      </c>
      <c r="AY779" s="12">
        <v>59.55921</v>
      </c>
      <c r="AZ779" s="12">
        <v>58.367519999999999</v>
      </c>
      <c r="BA779" s="12">
        <v>42.462580000000003</v>
      </c>
      <c r="BB779" s="12">
        <v>50.952570000000001</v>
      </c>
      <c r="BC779" s="12">
        <v>44.98695</v>
      </c>
      <c r="BD779" s="12">
        <v>53.204830000000001</v>
      </c>
      <c r="BE779" s="12">
        <v>46.647289999999998</v>
      </c>
      <c r="BF779" s="12">
        <v>42.259279999999997</v>
      </c>
      <c r="BG779" s="12">
        <v>54.974850000000004</v>
      </c>
      <c r="BH779" s="12">
        <v>41.179160000000003</v>
      </c>
      <c r="BI779" s="12">
        <v>51.818069999999999</v>
      </c>
      <c r="BJ779" s="12">
        <v>51.853459999999998</v>
      </c>
      <c r="BK779" s="12">
        <v>46.674779999999998</v>
      </c>
      <c r="BL779" s="12">
        <v>40.992530000000002</v>
      </c>
      <c r="BM779" s="12">
        <v>41.358130000000003</v>
      </c>
      <c r="BN779" s="12">
        <v>55.058709999999998</v>
      </c>
      <c r="BO779" s="12">
        <v>39.677399999999999</v>
      </c>
      <c r="BP779" s="12">
        <v>42.83699</v>
      </c>
      <c r="BQ779" s="12">
        <v>46.246980000000001</v>
      </c>
      <c r="BR779" s="12">
        <v>39.076039999999999</v>
      </c>
      <c r="BS779" s="12">
        <v>46.550870000000003</v>
      </c>
      <c r="BT779" s="12">
        <v>32.39658</v>
      </c>
      <c r="BU779" s="12">
        <v>45.961500000000001</v>
      </c>
      <c r="BV779" s="12">
        <v>64.606930000000006</v>
      </c>
      <c r="BW779" s="12">
        <v>62.265039999999999</v>
      </c>
      <c r="BX779" s="12">
        <v>46.213990000000003</v>
      </c>
      <c r="BY779" s="12">
        <v>55.948869999999999</v>
      </c>
      <c r="BZ779" s="12">
        <v>53.981810000000003</v>
      </c>
      <c r="CA779" s="12">
        <v>52.662489999999998</v>
      </c>
      <c r="CB779" s="12">
        <v>52.023739999999997</v>
      </c>
      <c r="CC779" s="12">
        <v>67.081540000000004</v>
      </c>
      <c r="CD779" s="12">
        <v>58.737430000000003</v>
      </c>
      <c r="CE779" s="12">
        <v>54.833930000000002</v>
      </c>
      <c r="CF779" s="12">
        <v>40.021360000000001</v>
      </c>
      <c r="CG779" s="12">
        <v>58.291649999999997</v>
      </c>
      <c r="CH779" s="12">
        <v>53.805929999999996</v>
      </c>
      <c r="CI779" s="12">
        <v>53.510649999999998</v>
      </c>
      <c r="CJ779" s="12">
        <v>53.580849999999998</v>
      </c>
      <c r="CK779" s="12">
        <v>55.058709999999998</v>
      </c>
      <c r="CL779" s="12">
        <v>50.479080000000003</v>
      </c>
      <c r="CM779" s="12">
        <v>58.617159999999998</v>
      </c>
      <c r="CN779" s="12">
        <v>41.633299999999998</v>
      </c>
      <c r="CO779" s="12">
        <v>45.86204</v>
      </c>
      <c r="CP779" s="12">
        <v>51.495100000000001</v>
      </c>
      <c r="CQ779" s="12">
        <v>62.048850000000002</v>
      </c>
      <c r="CR779" s="12">
        <v>61.538679999999999</v>
      </c>
      <c r="CS779" s="12">
        <v>53.117660000000001</v>
      </c>
      <c r="CT779" s="12">
        <v>44.92595</v>
      </c>
      <c r="CU779" s="12">
        <v>45.961500000000001</v>
      </c>
      <c r="CV779" s="12">
        <v>44.451210000000003</v>
      </c>
      <c r="CW779" s="12">
        <v>48.338479999999997</v>
      </c>
      <c r="CX779" s="12">
        <v>48.597920000000002</v>
      </c>
      <c r="CY779" s="12">
        <v>43.606340000000003</v>
      </c>
      <c r="CZ779" s="12">
        <v>43.73995</v>
      </c>
      <c r="DA779" s="12">
        <v>47.919029999999999</v>
      </c>
      <c r="DB779" s="12">
        <v>51.671259999999997</v>
      </c>
      <c r="DC779" s="12">
        <v>47.396909999999998</v>
      </c>
      <c r="DD779" s="12">
        <v>45.039580000000001</v>
      </c>
      <c r="DE779" s="12">
        <v>40.772329999999997</v>
      </c>
      <c r="DF779" s="12">
        <v>39.521569999999997</v>
      </c>
      <c r="DG779" s="12">
        <v>47.036020000000001</v>
      </c>
      <c r="DH779" s="12">
        <v>51.49991</v>
      </c>
      <c r="DI779" s="12">
        <v>47.840359999999997</v>
      </c>
      <c r="DJ779" s="12">
        <v>40.200479999999999</v>
      </c>
      <c r="DK779" s="12">
        <v>38.503599999999999</v>
      </c>
      <c r="DL779" s="12">
        <v>42.593209999999999</v>
      </c>
      <c r="DM779" s="12">
        <v>52.437480000000001</v>
      </c>
      <c r="DN779" s="12">
        <v>48.553840000000001</v>
      </c>
      <c r="DO779" s="12">
        <v>45.765300000000003</v>
      </c>
      <c r="DP779" s="12">
        <v>44.867559999999997</v>
      </c>
      <c r="DQ779" s="12">
        <v>31.55142</v>
      </c>
      <c r="DR779" s="12">
        <v>39.214190000000002</v>
      </c>
      <c r="DS779" s="12">
        <v>42.896569999999997</v>
      </c>
      <c r="DT779" s="12">
        <v>28.614339999999999</v>
      </c>
      <c r="DU779" s="12">
        <v>33.555889999999998</v>
      </c>
      <c r="DV779" s="12">
        <v>49.496499999999997</v>
      </c>
      <c r="DW779" s="12">
        <v>38.274970000000003</v>
      </c>
      <c r="DX779" s="12">
        <v>35.381129999999999</v>
      </c>
      <c r="DY779" s="12">
        <v>32.006869999999999</v>
      </c>
      <c r="DZ779" s="12">
        <v>28.296890000000001</v>
      </c>
      <c r="EA779" s="12">
        <v>28.567959999999999</v>
      </c>
      <c r="EB779" s="12">
        <v>32.687950000000001</v>
      </c>
      <c r="EC779" s="12">
        <v>40.948869999999999</v>
      </c>
      <c r="ED779" s="12">
        <v>44.275599999999997</v>
      </c>
      <c r="EE779" s="12">
        <v>39.597349999999999</v>
      </c>
      <c r="EF779" s="12">
        <v>28.566659999999999</v>
      </c>
      <c r="EG779" s="12">
        <v>27.089880000000001</v>
      </c>
      <c r="EH779" s="12">
        <v>33.005420000000001</v>
      </c>
      <c r="EI779" s="12">
        <v>35.246339999999996</v>
      </c>
      <c r="EJ779" s="12">
        <v>31.375050000000002</v>
      </c>
      <c r="EK779" s="12">
        <v>40.114719999999998</v>
      </c>
      <c r="EL779" s="12">
        <v>28.15296</v>
      </c>
      <c r="EM779" s="12">
        <v>26.926100000000002</v>
      </c>
      <c r="EN779" s="12">
        <v>26.725529999999999</v>
      </c>
      <c r="EO779" s="12">
        <v>40.573360000000001</v>
      </c>
      <c r="EP779" s="12">
        <v>52.44885</v>
      </c>
      <c r="EQ779" s="12">
        <v>58.301859999999998</v>
      </c>
      <c r="ER779" s="12">
        <v>45.75553</v>
      </c>
      <c r="ES779" s="12">
        <v>48.146259999999998</v>
      </c>
      <c r="ET779" s="12">
        <v>55.893529999999998</v>
      </c>
      <c r="EU779" s="12">
        <v>54.450659999999999</v>
      </c>
      <c r="EV779" s="12">
        <v>53.249560000000002</v>
      </c>
      <c r="EW779" s="12">
        <v>52.789949999999997</v>
      </c>
      <c r="EX779" s="12">
        <v>47.421709999999997</v>
      </c>
      <c r="EY779" s="12">
        <v>53.148859999999999</v>
      </c>
      <c r="EZ779" s="12">
        <v>54.482590000000002</v>
      </c>
      <c r="FA779" s="12">
        <v>56.88017</v>
      </c>
      <c r="FB779" s="12">
        <v>50.694629999999997</v>
      </c>
      <c r="FC779" s="12">
        <v>40.772329999999997</v>
      </c>
      <c r="FD779" s="12">
        <v>52.40016</v>
      </c>
      <c r="FE779" s="12">
        <v>50.62565</v>
      </c>
      <c r="FF779" s="12">
        <v>48.638010000000001</v>
      </c>
      <c r="FG779" s="12">
        <v>56.925040000000003</v>
      </c>
      <c r="FH779" s="12">
        <v>56.425919999999998</v>
      </c>
      <c r="FI779" s="12">
        <v>55.178220000000003</v>
      </c>
      <c r="FJ779" s="12">
        <v>47.086489999999998</v>
      </c>
      <c r="FK779" s="12">
        <v>49.363770000000002</v>
      </c>
      <c r="FL779" s="12">
        <v>52.134010000000004</v>
      </c>
    </row>
    <row r="780" spans="1:168">
      <c r="A780" s="12">
        <v>63.41825</v>
      </c>
      <c r="B780" s="12">
        <v>54.031230000000001</v>
      </c>
      <c r="C780" s="12">
        <v>54.959400000000002</v>
      </c>
      <c r="D780" s="12">
        <v>36.113349999999997</v>
      </c>
      <c r="E780" s="12">
        <v>29.28387</v>
      </c>
      <c r="F780" s="12">
        <v>39.814169999999997</v>
      </c>
      <c r="G780" s="12">
        <v>39.217610000000001</v>
      </c>
      <c r="H780" s="12">
        <v>55.267910000000001</v>
      </c>
      <c r="I780" s="12">
        <v>44.262250000000002</v>
      </c>
      <c r="J780" s="12">
        <v>44.854399999999998</v>
      </c>
      <c r="K780" s="12">
        <v>32.687950000000001</v>
      </c>
      <c r="L780" s="12">
        <v>52.769219999999997</v>
      </c>
      <c r="M780" s="12">
        <v>33.837029999999999</v>
      </c>
      <c r="N780" s="12">
        <v>51.187840000000001</v>
      </c>
      <c r="O780" s="12">
        <v>34.139290000000003</v>
      </c>
      <c r="P780" s="12">
        <v>15.20232</v>
      </c>
      <c r="Q780" s="12">
        <v>18.135770000000001</v>
      </c>
      <c r="R780" s="12">
        <v>37.218730000000001</v>
      </c>
      <c r="S780" s="12">
        <v>33.772739999999999</v>
      </c>
      <c r="T780" s="12">
        <v>47.72307</v>
      </c>
      <c r="U780" s="12">
        <v>27.787870000000002</v>
      </c>
      <c r="V780" s="12">
        <v>34.986710000000002</v>
      </c>
      <c r="W780" s="12">
        <v>16.733899999999998</v>
      </c>
      <c r="X780" s="12">
        <v>18.20739</v>
      </c>
      <c r="Y780" s="12">
        <v>27.875540000000001</v>
      </c>
      <c r="Z780" s="12">
        <v>52.510060000000003</v>
      </c>
      <c r="AA780" s="12">
        <v>26.216799999999999</v>
      </c>
      <c r="AB780" s="12">
        <v>26.686589999999999</v>
      </c>
      <c r="AC780" s="12">
        <v>18.35529</v>
      </c>
      <c r="AD780" s="12">
        <v>34.862909999999999</v>
      </c>
      <c r="AE780" s="12">
        <v>33.575740000000003</v>
      </c>
      <c r="AF780" s="12">
        <v>28.454460000000001</v>
      </c>
      <c r="AG780" s="12">
        <v>20.624690000000001</v>
      </c>
      <c r="AH780" s="12">
        <v>27.930420000000002</v>
      </c>
      <c r="AI780" s="12">
        <v>14.028639999999999</v>
      </c>
      <c r="AJ780" s="12">
        <v>24.882760000000001</v>
      </c>
      <c r="AK780" s="12">
        <v>35.364840000000001</v>
      </c>
      <c r="AL780" s="12">
        <v>28.137820000000001</v>
      </c>
      <c r="AM780" s="12">
        <v>43.770850000000003</v>
      </c>
      <c r="AN780" s="12">
        <v>29.966249999999999</v>
      </c>
      <c r="AO780" s="12">
        <v>10.15803</v>
      </c>
      <c r="AP780" s="12">
        <v>28.301359999999999</v>
      </c>
      <c r="AQ780" s="12">
        <v>19.896059999999999</v>
      </c>
      <c r="AR780" s="12">
        <v>26.057870000000001</v>
      </c>
      <c r="AS780" s="12">
        <v>40.38288</v>
      </c>
      <c r="AT780" s="12">
        <v>16.598289999999999</v>
      </c>
      <c r="AU780" s="12">
        <v>10.07541</v>
      </c>
      <c r="AV780" s="12">
        <v>9.6754719999999992</v>
      </c>
      <c r="AW780" s="12">
        <v>36.040550000000003</v>
      </c>
      <c r="AX780" s="12">
        <v>38.4176</v>
      </c>
      <c r="AY780" s="12">
        <v>25.035499999999999</v>
      </c>
      <c r="AZ780" s="12">
        <v>50.333820000000003</v>
      </c>
      <c r="BA780" s="12">
        <v>35.281570000000002</v>
      </c>
      <c r="BB780" s="12">
        <v>22.846139999999998</v>
      </c>
      <c r="BC780" s="12">
        <v>26.872579999999999</v>
      </c>
      <c r="BD780" s="12">
        <v>20.155069999999998</v>
      </c>
      <c r="BE780" s="12">
        <v>36.008879999999998</v>
      </c>
      <c r="BF780" s="12">
        <v>13.37222</v>
      </c>
      <c r="BG780" s="12">
        <v>21.082940000000001</v>
      </c>
      <c r="BH780" s="12">
        <v>31.722010000000001</v>
      </c>
      <c r="BI780" s="12">
        <v>50.035969999999999</v>
      </c>
      <c r="BJ780" s="12">
        <v>51.551830000000002</v>
      </c>
      <c r="BK780" s="12">
        <v>35.902540000000002</v>
      </c>
      <c r="BL780" s="12">
        <v>34.418860000000002</v>
      </c>
      <c r="BM780" s="12">
        <v>29.79194</v>
      </c>
      <c r="BN780" s="12">
        <v>24.450040000000001</v>
      </c>
      <c r="BO780" s="12">
        <v>28.089500000000001</v>
      </c>
      <c r="BP780" s="12">
        <v>33.174149999999997</v>
      </c>
      <c r="BQ780" s="12">
        <v>48.218910000000001</v>
      </c>
      <c r="BR780" s="12">
        <v>30.721209999999999</v>
      </c>
      <c r="BS780" s="12">
        <v>27.916620000000002</v>
      </c>
      <c r="BT780" s="12">
        <v>26.1812</v>
      </c>
      <c r="BU780" s="12">
        <v>54.959400000000002</v>
      </c>
      <c r="BV780" s="12">
        <v>31.612269999999999</v>
      </c>
      <c r="BW780" s="12">
        <v>22.97241</v>
      </c>
      <c r="BX780" s="12">
        <v>47.291029999999999</v>
      </c>
      <c r="BY780" s="12">
        <v>40.266550000000002</v>
      </c>
      <c r="BZ780" s="12">
        <v>37.807609999999997</v>
      </c>
      <c r="CA780" s="12">
        <v>40.780070000000002</v>
      </c>
      <c r="CB780" s="12">
        <v>32.446109999999997</v>
      </c>
      <c r="CC780" s="12">
        <v>39.892440000000001</v>
      </c>
      <c r="CD780" s="12">
        <v>27.039390000000001</v>
      </c>
      <c r="CE780" s="12">
        <v>27.275780000000001</v>
      </c>
      <c r="CF780" s="12">
        <v>47.958640000000003</v>
      </c>
      <c r="CG780" s="12">
        <v>30.58128</v>
      </c>
      <c r="CH780" s="12">
        <v>32.686669999999999</v>
      </c>
      <c r="CI780" s="12">
        <v>31.846129999999999</v>
      </c>
      <c r="CJ780" s="12">
        <v>30.468800000000002</v>
      </c>
      <c r="CK780" s="12">
        <v>25.856400000000001</v>
      </c>
      <c r="CL780" s="12">
        <v>28.566659999999999</v>
      </c>
      <c r="CM780" s="12">
        <v>35.209420000000001</v>
      </c>
      <c r="CN780" s="12">
        <v>49.840260000000001</v>
      </c>
      <c r="CO780" s="12">
        <v>28.537960000000002</v>
      </c>
      <c r="CP780" s="12">
        <v>21.10511</v>
      </c>
      <c r="CQ780" s="12">
        <v>20.865649999999999</v>
      </c>
      <c r="CR780" s="12">
        <v>28.683859999999999</v>
      </c>
      <c r="CS780" s="12">
        <v>53.85</v>
      </c>
      <c r="CT780" s="12">
        <v>37.786610000000003</v>
      </c>
      <c r="CU780" s="12">
        <v>31.813649999999999</v>
      </c>
      <c r="CV780" s="12">
        <v>37.72484</v>
      </c>
      <c r="CW780" s="12">
        <v>35.554259999999999</v>
      </c>
      <c r="CX780" s="12">
        <v>32.111539999999998</v>
      </c>
      <c r="CY780" s="12">
        <v>33.065640000000002</v>
      </c>
      <c r="CZ780" s="12">
        <v>20.777349999999998</v>
      </c>
      <c r="DA780" s="12">
        <v>27.664370000000002</v>
      </c>
      <c r="DB780" s="12">
        <v>35.071980000000003</v>
      </c>
      <c r="DC780" s="12">
        <v>34.47495</v>
      </c>
      <c r="DD780" s="12">
        <v>31.309889999999999</v>
      </c>
      <c r="DE780" s="12">
        <v>25.87463</v>
      </c>
      <c r="DF780" s="12">
        <v>23.408809999999999</v>
      </c>
      <c r="DG780" s="12">
        <v>30.58128</v>
      </c>
      <c r="DH780" s="12">
        <v>38.995339999999999</v>
      </c>
      <c r="DI780" s="12">
        <v>62.622280000000003</v>
      </c>
      <c r="DJ780" s="12">
        <v>25.516100000000002</v>
      </c>
      <c r="DK780" s="12">
        <v>47.404499999999999</v>
      </c>
      <c r="DL780" s="12">
        <v>33.409410000000001</v>
      </c>
      <c r="DM780" s="12">
        <v>39.395530000000001</v>
      </c>
      <c r="DN780" s="12">
        <v>26.049150000000001</v>
      </c>
      <c r="DO780" s="12">
        <v>51.670610000000003</v>
      </c>
      <c r="DP780" s="12">
        <v>46.342219999999998</v>
      </c>
      <c r="DQ780" s="12">
        <v>51.847909999999999</v>
      </c>
      <c r="DR780" s="12">
        <v>46.901240000000001</v>
      </c>
      <c r="DS780" s="12">
        <v>51.179949999999998</v>
      </c>
      <c r="DT780" s="12">
        <v>49.987079999999999</v>
      </c>
      <c r="DU780" s="12">
        <v>47.227350000000001</v>
      </c>
      <c r="DV780" s="12">
        <v>30.80724</v>
      </c>
      <c r="DW780" s="12">
        <v>51.487699999999997</v>
      </c>
      <c r="DX780" s="12">
        <v>41.163820000000001</v>
      </c>
      <c r="DY780" s="12">
        <v>47.848669999999998</v>
      </c>
      <c r="DZ780" s="12">
        <v>45.172310000000003</v>
      </c>
      <c r="EA780" s="12">
        <v>44.649349999999998</v>
      </c>
      <c r="EB780" s="12">
        <v>51.825859999999999</v>
      </c>
      <c r="EC780" s="12">
        <v>54.52946</v>
      </c>
      <c r="ED780" s="12">
        <v>28.137820000000001</v>
      </c>
      <c r="EE780" s="12">
        <v>45.539380000000001</v>
      </c>
      <c r="EF780" s="12">
        <v>43.377560000000003</v>
      </c>
      <c r="EG780" s="12">
        <v>43.348599999999998</v>
      </c>
      <c r="EH780" s="12">
        <v>55.323619999999998</v>
      </c>
      <c r="EI780" s="12">
        <v>44.799720000000001</v>
      </c>
      <c r="EJ780" s="12">
        <v>39.886670000000002</v>
      </c>
      <c r="EK780" s="12">
        <v>49.867789999999999</v>
      </c>
      <c r="EL780" s="12">
        <v>42.609099999999998</v>
      </c>
      <c r="EM780" s="12">
        <v>42.818449999999999</v>
      </c>
      <c r="EN780" s="12">
        <v>46.316040000000001</v>
      </c>
      <c r="EO780" s="12">
        <v>58.64678</v>
      </c>
      <c r="EP780" s="12">
        <v>68.711550000000003</v>
      </c>
      <c r="EQ780" s="12">
        <v>70.11891</v>
      </c>
      <c r="ER780" s="12">
        <v>57.978580000000001</v>
      </c>
      <c r="ES780" s="12">
        <v>37.963299999999997</v>
      </c>
      <c r="ET780" s="12">
        <v>44.532890000000002</v>
      </c>
      <c r="EU780" s="12">
        <v>51.220759999999999</v>
      </c>
      <c r="EV780" s="12">
        <v>38.978189999999998</v>
      </c>
      <c r="EW780" s="12">
        <v>31.82263</v>
      </c>
      <c r="EX780" s="12">
        <v>38.259</v>
      </c>
      <c r="EY780" s="12">
        <v>33.557980000000001</v>
      </c>
      <c r="EZ780" s="12">
        <v>19.405339999999999</v>
      </c>
      <c r="FA780" s="12">
        <v>60.691830000000003</v>
      </c>
      <c r="FB780" s="12">
        <v>24.471080000000001</v>
      </c>
      <c r="FC780" s="12">
        <v>51.130099999999999</v>
      </c>
      <c r="FD780" s="12">
        <v>14.60774</v>
      </c>
      <c r="FE780" s="12">
        <v>5.6128260000000001</v>
      </c>
      <c r="FF780" s="12">
        <v>56.631259999999997</v>
      </c>
      <c r="FG780" s="12">
        <v>29.1371</v>
      </c>
      <c r="FH780" s="12">
        <v>41.595219999999998</v>
      </c>
      <c r="FI780" s="12">
        <v>35.128239999999998</v>
      </c>
      <c r="FJ780" s="12">
        <v>29.123919999999998</v>
      </c>
      <c r="FK780" s="12">
        <v>15.17249</v>
      </c>
      <c r="FL780" s="12">
        <v>12.29228</v>
      </c>
    </row>
    <row r="781" spans="1:168">
      <c r="A781" s="12">
        <v>49.177199999999999</v>
      </c>
      <c r="B781" s="12">
        <v>55.118250000000003</v>
      </c>
      <c r="C781" s="12">
        <v>57.370359999999998</v>
      </c>
      <c r="D781" s="12">
        <v>51.674059999999997</v>
      </c>
      <c r="E781" s="12">
        <v>51.406649999999999</v>
      </c>
      <c r="F781" s="12">
        <v>50.592109999999998</v>
      </c>
      <c r="G781" s="12">
        <v>44.133099999999999</v>
      </c>
      <c r="H781" s="12">
        <v>47.919029999999999</v>
      </c>
      <c r="I781" s="12">
        <v>58.397260000000003</v>
      </c>
      <c r="J781" s="12">
        <v>51.390300000000003</v>
      </c>
      <c r="K781" s="12">
        <v>52.81091</v>
      </c>
      <c r="L781" s="12">
        <v>40.686709999999998</v>
      </c>
      <c r="M781" s="12">
        <v>56.349069999999998</v>
      </c>
      <c r="N781" s="12">
        <v>53.848260000000003</v>
      </c>
      <c r="O781" s="12">
        <v>42.811199999999999</v>
      </c>
      <c r="P781" s="12">
        <v>20.032879999999999</v>
      </c>
      <c r="Q781" s="12">
        <v>47.562269999999998</v>
      </c>
      <c r="R781" s="12">
        <v>47.717359999999999</v>
      </c>
      <c r="S781" s="12">
        <v>45.352919999999997</v>
      </c>
      <c r="T781" s="12">
        <v>42.949590000000001</v>
      </c>
      <c r="U781" s="12">
        <v>52.574759999999998</v>
      </c>
      <c r="V781" s="12">
        <v>47.638509999999997</v>
      </c>
      <c r="W781" s="12">
        <v>43.268520000000002</v>
      </c>
      <c r="X781" s="12">
        <v>44.222160000000002</v>
      </c>
      <c r="Y781" s="12">
        <v>30.04504</v>
      </c>
      <c r="Z781" s="12">
        <v>18.948049999999999</v>
      </c>
      <c r="AA781" s="12">
        <v>48.152889999999999</v>
      </c>
      <c r="AB781" s="12">
        <v>36.018450000000001</v>
      </c>
      <c r="AC781" s="12">
        <v>40.419310000000003</v>
      </c>
      <c r="AD781" s="12">
        <v>37.659179999999999</v>
      </c>
      <c r="AE781" s="12">
        <v>23.573090000000001</v>
      </c>
      <c r="AF781" s="12">
        <v>25.92005</v>
      </c>
      <c r="AG781" s="12">
        <v>33.45711</v>
      </c>
      <c r="AH781" s="12">
        <v>29.47589</v>
      </c>
      <c r="AI781" s="12">
        <v>38.094369999999998</v>
      </c>
      <c r="AJ781" s="12">
        <v>26.781210000000002</v>
      </c>
      <c r="AK781" s="12">
        <v>47.255389999999998</v>
      </c>
      <c r="AL781" s="12">
        <v>40.281759999999998</v>
      </c>
      <c r="AM781" s="12">
        <v>18.414739999999998</v>
      </c>
      <c r="AN781" s="12">
        <v>18.373660000000001</v>
      </c>
      <c r="AO781" s="12">
        <v>40.240699999999997</v>
      </c>
      <c r="AP781" s="12">
        <v>18.733049999999999</v>
      </c>
      <c r="AQ781" s="12">
        <v>41.946629999999999</v>
      </c>
      <c r="AR781" s="12">
        <v>28.089500000000001</v>
      </c>
      <c r="AS781" s="12">
        <v>37.387450000000001</v>
      </c>
      <c r="AT781" s="12">
        <v>23.277170000000002</v>
      </c>
      <c r="AU781" s="12">
        <v>38.59807</v>
      </c>
      <c r="AV781" s="12">
        <v>38.491100000000003</v>
      </c>
      <c r="AW781" s="12">
        <v>43.291690000000003</v>
      </c>
      <c r="AX781" s="12">
        <v>53.997929999999997</v>
      </c>
      <c r="AY781" s="12">
        <v>56.294069999999998</v>
      </c>
      <c r="AZ781" s="12">
        <v>54.456719999999997</v>
      </c>
      <c r="BA781" s="12">
        <v>41.701149999999998</v>
      </c>
      <c r="BB781" s="12">
        <v>51.444830000000003</v>
      </c>
      <c r="BC781" s="12">
        <v>44.605600000000003</v>
      </c>
      <c r="BD781" s="12">
        <v>49.307870000000001</v>
      </c>
      <c r="BE781" s="12">
        <v>42.432250000000003</v>
      </c>
      <c r="BF781" s="12">
        <v>44.671469999999999</v>
      </c>
      <c r="BG781" s="12">
        <v>24.48424</v>
      </c>
      <c r="BH781" s="12">
        <v>37.797150000000002</v>
      </c>
      <c r="BI781" s="12">
        <v>47.402320000000003</v>
      </c>
      <c r="BJ781" s="12">
        <v>47.209670000000003</v>
      </c>
      <c r="BK781" s="12">
        <v>35.791609999999999</v>
      </c>
      <c r="BL781" s="12">
        <v>35.058280000000003</v>
      </c>
      <c r="BM781" s="12">
        <v>31.776509999999998</v>
      </c>
      <c r="BN781" s="12">
        <v>51.421810000000001</v>
      </c>
      <c r="BO781" s="12">
        <v>49.594549999999998</v>
      </c>
      <c r="BP781" s="12">
        <v>39.354199999999999</v>
      </c>
      <c r="BQ781" s="12">
        <v>43.148449999999997</v>
      </c>
      <c r="BR781" s="12">
        <v>36.909419999999997</v>
      </c>
      <c r="BS781" s="12">
        <v>50.939340000000001</v>
      </c>
      <c r="BT781" s="12">
        <v>40.116340000000001</v>
      </c>
      <c r="BU781" s="12">
        <v>17.212720000000001</v>
      </c>
      <c r="BV781" s="12">
        <v>18.004110000000001</v>
      </c>
      <c r="BW781" s="12">
        <v>25.7058</v>
      </c>
      <c r="BX781" s="12">
        <v>17.10491</v>
      </c>
      <c r="BY781" s="12">
        <v>28.56427</v>
      </c>
      <c r="BZ781" s="12">
        <v>28.082699999999999</v>
      </c>
      <c r="CA781" s="12">
        <v>16.340979999999998</v>
      </c>
      <c r="CB781" s="12">
        <v>33.023530000000001</v>
      </c>
      <c r="CC781" s="12">
        <v>51.062469999999998</v>
      </c>
      <c r="CD781" s="12">
        <v>36.454360000000001</v>
      </c>
      <c r="CE781" s="12">
        <v>36.915239999999997</v>
      </c>
      <c r="CF781" s="12">
        <v>15.348599999999999</v>
      </c>
      <c r="CG781" s="12">
        <v>44.15016</v>
      </c>
      <c r="CH781" s="12">
        <v>32.049750000000003</v>
      </c>
      <c r="CI781" s="12">
        <v>29.145150000000001</v>
      </c>
      <c r="CJ781" s="12">
        <v>16.471920000000001</v>
      </c>
      <c r="CK781" s="12">
        <v>30.83577</v>
      </c>
      <c r="CL781" s="12">
        <v>40.618879999999997</v>
      </c>
      <c r="CM781" s="12">
        <v>28.537960000000002</v>
      </c>
      <c r="CN781" s="12">
        <v>16.11572</v>
      </c>
      <c r="CO781" s="12">
        <v>41.740299999999998</v>
      </c>
      <c r="CP781" s="12">
        <v>15.955629999999999</v>
      </c>
      <c r="CQ781" s="12">
        <v>40.196210000000001</v>
      </c>
      <c r="CR781" s="12">
        <v>30.251999999999999</v>
      </c>
      <c r="CS781" s="12">
        <v>66.651600000000002</v>
      </c>
      <c r="CT781" s="12">
        <v>71.737030000000004</v>
      </c>
      <c r="CU781" s="12">
        <v>69.272869999999998</v>
      </c>
      <c r="CV781" s="12">
        <v>67.766720000000007</v>
      </c>
      <c r="CW781" s="12">
        <v>67.335009999999997</v>
      </c>
      <c r="CX781" s="12">
        <v>64.673270000000002</v>
      </c>
      <c r="CY781" s="12">
        <v>66.218190000000007</v>
      </c>
      <c r="CZ781" s="12">
        <v>66.639390000000006</v>
      </c>
      <c r="DA781" s="12">
        <v>58.70675</v>
      </c>
      <c r="DB781" s="12">
        <v>65.654570000000007</v>
      </c>
      <c r="DC781" s="12">
        <v>66.020750000000007</v>
      </c>
      <c r="DD781" s="12">
        <v>66.781059999999997</v>
      </c>
      <c r="DE781" s="12">
        <v>64.339709999999997</v>
      </c>
      <c r="DF781" s="12">
        <v>70.743669999999995</v>
      </c>
      <c r="DG781" s="12">
        <v>71.218890000000002</v>
      </c>
      <c r="DH781" s="12">
        <v>52.40016</v>
      </c>
      <c r="DI781" s="12">
        <v>53.362960000000001</v>
      </c>
      <c r="DJ781" s="12">
        <v>61.115130000000001</v>
      </c>
      <c r="DK781" s="12">
        <v>67.901650000000004</v>
      </c>
      <c r="DL781" s="12">
        <v>66.87961</v>
      </c>
      <c r="DM781" s="12">
        <v>62.30386</v>
      </c>
      <c r="DN781" s="12">
        <v>52.562130000000003</v>
      </c>
      <c r="DO781" s="12">
        <v>51.313740000000003</v>
      </c>
      <c r="DP781" s="12">
        <v>52.667400000000001</v>
      </c>
      <c r="DQ781" s="12">
        <v>60.926279999999998</v>
      </c>
      <c r="DR781" s="12">
        <v>49.25103</v>
      </c>
      <c r="DS781" s="12">
        <v>63.62003</v>
      </c>
      <c r="DT781" s="12">
        <v>58.828490000000002</v>
      </c>
      <c r="DU781" s="12">
        <v>49.591290000000001</v>
      </c>
      <c r="DV781" s="12">
        <v>34.265779999999999</v>
      </c>
      <c r="DW781" s="12">
        <v>46.647289999999998</v>
      </c>
      <c r="DX781" s="12">
        <v>46.713769999999997</v>
      </c>
      <c r="DY781" s="12">
        <v>49.678550000000001</v>
      </c>
      <c r="DZ781" s="12">
        <v>50.476199999999999</v>
      </c>
      <c r="EA781" s="12">
        <v>52.850239999999999</v>
      </c>
      <c r="EB781" s="12">
        <v>40.072600000000001</v>
      </c>
      <c r="EC781" s="12">
        <v>58.401739999999997</v>
      </c>
      <c r="ED781" s="12">
        <v>34.170349999999999</v>
      </c>
      <c r="EE781" s="12">
        <v>48.508249999999997</v>
      </c>
      <c r="EF781" s="12">
        <v>44.716830000000002</v>
      </c>
      <c r="EG781" s="12">
        <v>55.834690000000002</v>
      </c>
      <c r="EH781" s="12">
        <v>46.869439999999997</v>
      </c>
      <c r="EI781" s="12">
        <v>54.118600000000001</v>
      </c>
      <c r="EJ781" s="12">
        <v>51.019629999999999</v>
      </c>
      <c r="EK781" s="12">
        <v>56.022280000000002</v>
      </c>
      <c r="EL781" s="12">
        <v>45.463380000000001</v>
      </c>
      <c r="EM781" s="12">
        <v>45.735309999999998</v>
      </c>
      <c r="EN781" s="12">
        <v>45.275829999999999</v>
      </c>
      <c r="EO781" s="12">
        <v>40.269260000000003</v>
      </c>
      <c r="EP781" s="12">
        <v>63.6892</v>
      </c>
      <c r="EQ781" s="12">
        <v>32.454889999999999</v>
      </c>
      <c r="ER781" s="12">
        <v>26.28632</v>
      </c>
      <c r="ES781" s="12">
        <v>42.620260000000002</v>
      </c>
      <c r="ET781" s="12">
        <v>29.886009999999999</v>
      </c>
      <c r="EU781" s="12">
        <v>53.533299999999997</v>
      </c>
      <c r="EV781" s="12">
        <v>32.006869999999999</v>
      </c>
      <c r="EW781" s="12">
        <v>35.148710000000001</v>
      </c>
      <c r="EX781" s="12">
        <v>25.27149</v>
      </c>
      <c r="EY781" s="12">
        <v>29.586269999999999</v>
      </c>
      <c r="EZ781" s="12">
        <v>23.54522</v>
      </c>
      <c r="FA781" s="12">
        <v>38.696820000000002</v>
      </c>
      <c r="FB781" s="12">
        <v>30.58128</v>
      </c>
      <c r="FC781" s="12">
        <v>56.966450000000002</v>
      </c>
      <c r="FD781" s="12">
        <v>21.26305</v>
      </c>
      <c r="FE781" s="12">
        <v>37.56579</v>
      </c>
      <c r="FF781" s="12">
        <v>25.130320000000001</v>
      </c>
      <c r="FG781" s="12">
        <v>40.615229999999997</v>
      </c>
      <c r="FH781" s="12">
        <v>41.0002</v>
      </c>
      <c r="FI781" s="12">
        <v>43.696359999999999</v>
      </c>
      <c r="FJ781" s="12">
        <v>24.385290000000001</v>
      </c>
      <c r="FK781" s="12">
        <v>35.135199999999998</v>
      </c>
      <c r="FL781" s="12">
        <v>47.611669999999997</v>
      </c>
    </row>
    <row r="782" spans="1:168">
      <c r="A782" s="12">
        <v>73.803889999999996</v>
      </c>
      <c r="B782" s="12">
        <v>51.591000000000001</v>
      </c>
      <c r="C782" s="12">
        <v>47.252490000000002</v>
      </c>
      <c r="D782" s="12">
        <v>50.418999999999997</v>
      </c>
      <c r="E782" s="12">
        <v>47.291029999999999</v>
      </c>
      <c r="F782" s="12">
        <v>46.399320000000003</v>
      </c>
      <c r="G782" s="12">
        <v>49.568600000000004</v>
      </c>
      <c r="H782" s="12">
        <v>41.103540000000002</v>
      </c>
      <c r="I782" s="12">
        <v>36.363169999999997</v>
      </c>
      <c r="J782" s="12">
        <v>50.375689999999999</v>
      </c>
      <c r="K782" s="12">
        <v>52.68526</v>
      </c>
      <c r="L782" s="12">
        <v>51.629489999999997</v>
      </c>
      <c r="M782" s="12">
        <v>43.22363</v>
      </c>
      <c r="N782" s="12">
        <v>43.362319999999997</v>
      </c>
      <c r="O782" s="12">
        <v>48.97484</v>
      </c>
      <c r="P782" s="12">
        <v>58.347270000000002</v>
      </c>
      <c r="Q782" s="12">
        <v>58.49635</v>
      </c>
      <c r="R782" s="12">
        <v>54.13664</v>
      </c>
      <c r="S782" s="12">
        <v>48.071330000000003</v>
      </c>
      <c r="T782" s="12">
        <v>44.328000000000003</v>
      </c>
      <c r="U782" s="12">
        <v>41.740299999999998</v>
      </c>
      <c r="V782" s="12">
        <v>52.457639999999998</v>
      </c>
      <c r="W782" s="12">
        <v>56.255830000000003</v>
      </c>
      <c r="X782" s="12">
        <v>56.591250000000002</v>
      </c>
      <c r="Y782" s="12">
        <v>71.924580000000006</v>
      </c>
      <c r="Z782" s="12">
        <v>53.563130000000001</v>
      </c>
      <c r="AA782" s="12">
        <v>69.740129999999994</v>
      </c>
      <c r="AB782" s="12">
        <v>47.150660000000002</v>
      </c>
      <c r="AC782" s="12">
        <v>61.78575</v>
      </c>
      <c r="AD782" s="12">
        <v>74.696269999999998</v>
      </c>
      <c r="AE782" s="12">
        <v>59.824640000000002</v>
      </c>
      <c r="AF782" s="12">
        <v>56.893509999999999</v>
      </c>
      <c r="AG782" s="12">
        <v>58.267629999999997</v>
      </c>
      <c r="AH782" s="12">
        <v>74.632090000000005</v>
      </c>
      <c r="AI782" s="12">
        <v>65.009219999999999</v>
      </c>
      <c r="AJ782" s="12">
        <v>66.423659999999998</v>
      </c>
      <c r="AK782" s="12">
        <v>68.13852</v>
      </c>
      <c r="AL782" s="12">
        <v>68.758210000000005</v>
      </c>
      <c r="AM782" s="12">
        <v>57.427619999999997</v>
      </c>
      <c r="AN782" s="12">
        <v>55.167969999999997</v>
      </c>
      <c r="AO782" s="12">
        <v>68.837429999999998</v>
      </c>
      <c r="AP782" s="12">
        <v>58.157240000000002</v>
      </c>
      <c r="AQ782" s="12">
        <v>69.994399999999999</v>
      </c>
      <c r="AR782" s="12">
        <v>67.901650000000004</v>
      </c>
      <c r="AS782" s="12">
        <v>58.960070000000002</v>
      </c>
      <c r="AT782" s="12">
        <v>67.189629999999994</v>
      </c>
      <c r="AU782" s="12">
        <v>57.417900000000003</v>
      </c>
      <c r="AV782" s="12">
        <v>36.726610000000001</v>
      </c>
      <c r="AW782" s="12">
        <v>58.827570000000001</v>
      </c>
      <c r="AX782" s="12">
        <v>60.388210000000001</v>
      </c>
      <c r="AY782" s="12">
        <v>58.202979999999997</v>
      </c>
      <c r="AZ782" s="12">
        <v>56.58399</v>
      </c>
      <c r="BA782" s="12">
        <v>52.28181</v>
      </c>
      <c r="BB782" s="12">
        <v>49.16451</v>
      </c>
      <c r="BC782" s="12">
        <v>52.635089999999998</v>
      </c>
      <c r="BD782" s="12">
        <v>51.429430000000004</v>
      </c>
      <c r="BE782" s="12">
        <v>41.566299999999998</v>
      </c>
      <c r="BF782" s="12">
        <v>51.786470000000001</v>
      </c>
      <c r="BG782" s="12">
        <v>59.709069999999997</v>
      </c>
      <c r="BH782" s="12">
        <v>51.912080000000003</v>
      </c>
      <c r="BI782" s="12">
        <v>49.90607</v>
      </c>
      <c r="BJ782" s="12">
        <v>49.800710000000002</v>
      </c>
      <c r="BK782" s="12">
        <v>48.641469999999998</v>
      </c>
      <c r="BL782" s="12">
        <v>45.409590000000001</v>
      </c>
      <c r="BM782" s="12">
        <v>49.839010000000002</v>
      </c>
      <c r="BN782" s="12">
        <v>53.43083</v>
      </c>
      <c r="BO782" s="12">
        <v>52.956490000000002</v>
      </c>
      <c r="BP782" s="12">
        <v>53.802570000000003</v>
      </c>
      <c r="BQ782" s="12">
        <v>44.692030000000003</v>
      </c>
      <c r="BR782" s="12">
        <v>45.382599999999996</v>
      </c>
      <c r="BS782" s="12">
        <v>46.110610000000001</v>
      </c>
      <c r="BT782" s="12">
        <v>46.015779999999999</v>
      </c>
      <c r="BU782" s="12">
        <v>54.031230000000001</v>
      </c>
      <c r="BV782" s="12">
        <v>62.157710000000002</v>
      </c>
      <c r="BW782" s="12">
        <v>51.874859999999998</v>
      </c>
      <c r="BX782" s="12">
        <v>37.659179999999999</v>
      </c>
      <c r="BY782" s="12">
        <v>36.473770000000002</v>
      </c>
      <c r="BZ782" s="12">
        <v>56.402070000000002</v>
      </c>
      <c r="CA782" s="12">
        <v>66.815719999999999</v>
      </c>
      <c r="CB782" s="12">
        <v>40.195770000000003</v>
      </c>
      <c r="CC782" s="12">
        <v>50.953760000000003</v>
      </c>
      <c r="CD782" s="12">
        <v>43.196350000000002</v>
      </c>
      <c r="CE782" s="12">
        <v>35.123649999999998</v>
      </c>
      <c r="CF782" s="12">
        <v>47.102229999999999</v>
      </c>
      <c r="CG782" s="12">
        <v>44.75121</v>
      </c>
      <c r="CH782" s="12">
        <v>42.599980000000002</v>
      </c>
      <c r="CI782" s="12">
        <v>63.168700000000001</v>
      </c>
      <c r="CJ782" s="12">
        <v>67.021540000000002</v>
      </c>
      <c r="CK782" s="12">
        <v>40.554679999999998</v>
      </c>
      <c r="CL782" s="12">
        <v>39.270389999999999</v>
      </c>
      <c r="CM782" s="12">
        <v>47.854849999999999</v>
      </c>
      <c r="CN782" s="12">
        <v>48.919150000000002</v>
      </c>
      <c r="CO782" s="12">
        <v>42.815130000000003</v>
      </c>
      <c r="CP782" s="12">
        <v>65.096670000000003</v>
      </c>
      <c r="CQ782" s="12">
        <v>39.954189999999997</v>
      </c>
      <c r="CR782" s="12">
        <v>38.327129999999997</v>
      </c>
      <c r="CS782" s="12">
        <v>47.367870000000003</v>
      </c>
      <c r="CT782" s="12">
        <v>46.750190000000003</v>
      </c>
      <c r="CU782" s="12">
        <v>48.250660000000003</v>
      </c>
      <c r="CV782" s="12">
        <v>43.399430000000002</v>
      </c>
      <c r="CW782" s="12">
        <v>42.336849999999998</v>
      </c>
      <c r="CX782" s="12">
        <v>45.909910000000004</v>
      </c>
      <c r="CY782" s="12">
        <v>39.444980000000001</v>
      </c>
      <c r="CZ782" s="12">
        <v>43.606340000000003</v>
      </c>
      <c r="DA782" s="12">
        <v>35.148710000000001</v>
      </c>
      <c r="DB782" s="12">
        <v>40.072600000000001</v>
      </c>
      <c r="DC782" s="12">
        <v>40.439630000000001</v>
      </c>
      <c r="DD782" s="12">
        <v>40.046030000000002</v>
      </c>
      <c r="DE782" s="12">
        <v>47.566319999999997</v>
      </c>
      <c r="DF782" s="12">
        <v>49.687040000000003</v>
      </c>
      <c r="DG782" s="12">
        <v>42.811199999999999</v>
      </c>
      <c r="DH782" s="12">
        <v>39.883090000000003</v>
      </c>
      <c r="DI782" s="12">
        <v>63.373010000000001</v>
      </c>
      <c r="DJ782" s="12">
        <v>42.581890000000001</v>
      </c>
      <c r="DK782" s="12">
        <v>49.998620000000003</v>
      </c>
      <c r="DL782" s="12">
        <v>43.723140000000001</v>
      </c>
      <c r="DM782" s="12">
        <v>44.328000000000003</v>
      </c>
      <c r="DN782" s="12">
        <v>33.433459999999997</v>
      </c>
      <c r="DO782" s="12">
        <v>40.528060000000004</v>
      </c>
      <c r="DP782" s="12">
        <v>41.172199999999997</v>
      </c>
      <c r="DQ782" s="12">
        <v>51.258839999999999</v>
      </c>
      <c r="DR782" s="12">
        <v>60.435569999999998</v>
      </c>
      <c r="DS782" s="12">
        <v>61.34825</v>
      </c>
      <c r="DT782" s="12">
        <v>44.648220000000002</v>
      </c>
      <c r="DU782" s="12">
        <v>54.287219999999998</v>
      </c>
      <c r="DV782" s="12">
        <v>62.457189999999997</v>
      </c>
      <c r="DW782" s="12">
        <v>56.551729999999999</v>
      </c>
      <c r="DX782" s="12">
        <v>58.362729999999999</v>
      </c>
      <c r="DY782" s="12">
        <v>50.792589999999997</v>
      </c>
      <c r="DZ782" s="12">
        <v>44.614899999999999</v>
      </c>
      <c r="EA782" s="12">
        <v>45.845170000000003</v>
      </c>
      <c r="EB782" s="12">
        <v>52.045830000000002</v>
      </c>
      <c r="EC782" s="12">
        <v>61.595680000000002</v>
      </c>
      <c r="ED782" s="12">
        <v>55.93018</v>
      </c>
      <c r="EE782" s="12">
        <v>60.000369999999997</v>
      </c>
      <c r="EF782" s="12">
        <v>40.762749999999997</v>
      </c>
      <c r="EG782" s="12">
        <v>43.626260000000002</v>
      </c>
      <c r="EH782" s="12">
        <v>56.558810000000001</v>
      </c>
      <c r="EI782" s="12">
        <v>56.096179999999997</v>
      </c>
      <c r="EJ782" s="12">
        <v>50.659149999999997</v>
      </c>
      <c r="EK782" s="12">
        <v>61.891750000000002</v>
      </c>
      <c r="EL782" s="12">
        <v>45.555219999999998</v>
      </c>
      <c r="EM782" s="12">
        <v>42.609099999999998</v>
      </c>
      <c r="EN782" s="12">
        <v>41.062750000000001</v>
      </c>
      <c r="EO782" s="12">
        <v>60.67127</v>
      </c>
      <c r="EP782" s="12">
        <v>63.465620000000001</v>
      </c>
      <c r="EQ782" s="12">
        <v>50.53837</v>
      </c>
      <c r="ER782" s="12">
        <v>80.577780000000004</v>
      </c>
      <c r="ES782" s="12">
        <v>52.790379999999999</v>
      </c>
      <c r="ET782" s="12">
        <v>52.053690000000003</v>
      </c>
      <c r="EU782" s="12">
        <v>57.699939999999998</v>
      </c>
      <c r="EV782" s="12">
        <v>57.479080000000003</v>
      </c>
      <c r="EW782" s="12">
        <v>51.594970000000004</v>
      </c>
      <c r="EX782" s="12">
        <v>49.901890000000002</v>
      </c>
      <c r="EY782" s="12">
        <v>50.793950000000002</v>
      </c>
      <c r="EZ782" s="12">
        <v>53.441020000000002</v>
      </c>
      <c r="FA782" s="12">
        <v>48.538809999999998</v>
      </c>
      <c r="FB782" s="12">
        <v>52.426290000000002</v>
      </c>
      <c r="FC782" s="12">
        <v>51.612099999999998</v>
      </c>
      <c r="FD782" s="12">
        <v>51.165289999999999</v>
      </c>
      <c r="FE782" s="12">
        <v>57.654789999999998</v>
      </c>
      <c r="FF782" s="12">
        <v>62.447499999999998</v>
      </c>
      <c r="FG782" s="12">
        <v>55.217399999999998</v>
      </c>
      <c r="FH782" s="12">
        <v>82.127020000000002</v>
      </c>
      <c r="FI782" s="12">
        <v>45.283200000000001</v>
      </c>
      <c r="FJ782" s="12">
        <v>48.782559999999997</v>
      </c>
      <c r="FK782" s="12">
        <v>48.91657</v>
      </c>
      <c r="FL782" s="12">
        <v>43.517490000000002</v>
      </c>
    </row>
    <row r="783" spans="1:168">
      <c r="A783" s="12">
        <v>66.308710000000005</v>
      </c>
      <c r="B783" s="12">
        <v>76.038340000000005</v>
      </c>
      <c r="C783" s="12">
        <v>75.406530000000004</v>
      </c>
      <c r="D783" s="12">
        <v>72.478899999999996</v>
      </c>
      <c r="E783" s="12">
        <v>72.282390000000007</v>
      </c>
      <c r="F783" s="12">
        <v>72.282390000000007</v>
      </c>
      <c r="G783" s="12">
        <v>72.166790000000006</v>
      </c>
      <c r="H783" s="12">
        <v>71.423779999999994</v>
      </c>
      <c r="I783" s="12">
        <v>66.815719999999999</v>
      </c>
      <c r="J783" s="12">
        <v>71.469239999999999</v>
      </c>
      <c r="K783" s="12">
        <v>71.331789999999998</v>
      </c>
      <c r="L783" s="12">
        <v>71.077500000000001</v>
      </c>
      <c r="M783" s="12">
        <v>74.603980000000007</v>
      </c>
      <c r="N783" s="12">
        <v>74.603980000000007</v>
      </c>
      <c r="O783" s="12">
        <v>75.403360000000006</v>
      </c>
      <c r="P783" s="12">
        <v>73.75403</v>
      </c>
      <c r="Q783" s="12">
        <v>73.75403</v>
      </c>
      <c r="R783" s="12">
        <v>73.601640000000003</v>
      </c>
      <c r="S783" s="12">
        <v>72.735609999999994</v>
      </c>
      <c r="T783" s="12">
        <v>72.258319999999998</v>
      </c>
      <c r="U783" s="12">
        <v>72.048810000000003</v>
      </c>
      <c r="V783" s="12">
        <v>71.872590000000002</v>
      </c>
      <c r="W783" s="12">
        <v>71.781459999999996</v>
      </c>
      <c r="X783" s="12">
        <v>72.039249999999996</v>
      </c>
      <c r="Y783" s="12">
        <v>65.568820000000002</v>
      </c>
      <c r="Z783" s="12">
        <v>49.088830000000002</v>
      </c>
      <c r="AA783" s="12">
        <v>68.093540000000004</v>
      </c>
      <c r="AB783" s="12">
        <v>49.76426</v>
      </c>
      <c r="AC783" s="12">
        <v>49.496499999999997</v>
      </c>
      <c r="AD783" s="12">
        <v>42.433630000000001</v>
      </c>
      <c r="AE783" s="12">
        <v>59.978259999999999</v>
      </c>
      <c r="AF783" s="12">
        <v>61.664369999999998</v>
      </c>
      <c r="AG783" s="12">
        <v>62.412379999999999</v>
      </c>
      <c r="AH783" s="12">
        <v>49.844369999999998</v>
      </c>
      <c r="AI783" s="12">
        <v>45.845170000000003</v>
      </c>
      <c r="AJ783" s="12">
        <v>59.012880000000003</v>
      </c>
      <c r="AK783" s="12">
        <v>62.821950000000001</v>
      </c>
      <c r="AL783" s="12">
        <v>63.764360000000003</v>
      </c>
      <c r="AM783" s="12">
        <v>41.459040000000002</v>
      </c>
      <c r="AN783" s="12">
        <v>54.067990000000002</v>
      </c>
      <c r="AO783" s="12">
        <v>50.479080000000003</v>
      </c>
      <c r="AP783" s="12">
        <v>56.889699999999998</v>
      </c>
      <c r="AQ783" s="12">
        <v>55.544550000000001</v>
      </c>
      <c r="AR783" s="12">
        <v>60.70675</v>
      </c>
      <c r="AS783" s="12">
        <v>66.201740000000001</v>
      </c>
      <c r="AT783" s="12">
        <v>48.519669999999998</v>
      </c>
      <c r="AU783" s="12">
        <v>46.342219999999998</v>
      </c>
      <c r="AV783" s="12">
        <v>45.489080000000001</v>
      </c>
      <c r="AW783" s="12">
        <v>48.986190000000001</v>
      </c>
      <c r="AX783" s="12">
        <v>57.937480000000001</v>
      </c>
      <c r="AY783" s="12">
        <v>59.647469999999998</v>
      </c>
      <c r="AZ783" s="12">
        <v>58.48057</v>
      </c>
      <c r="BA783" s="12">
        <v>50.536439999999999</v>
      </c>
      <c r="BB783" s="12">
        <v>59.863410000000002</v>
      </c>
      <c r="BC783" s="12">
        <v>50.825389999999999</v>
      </c>
      <c r="BD783" s="12">
        <v>53.279319999999998</v>
      </c>
      <c r="BE783" s="12">
        <v>46.119280000000003</v>
      </c>
      <c r="BF783" s="12">
        <v>44.15428</v>
      </c>
      <c r="BG783" s="12">
        <v>51.485979999999998</v>
      </c>
      <c r="BH783" s="12">
        <v>42.563049999999997</v>
      </c>
      <c r="BI783" s="12">
        <v>51.970269999999999</v>
      </c>
      <c r="BJ783" s="12">
        <v>52.107799999999997</v>
      </c>
      <c r="BK783" s="12">
        <v>52.054600000000001</v>
      </c>
      <c r="BL783" s="12">
        <v>43.687240000000003</v>
      </c>
      <c r="BM783" s="12">
        <v>45.608910000000002</v>
      </c>
      <c r="BN783" s="12">
        <v>55.212339999999998</v>
      </c>
      <c r="BO783" s="12">
        <v>51.991239999999998</v>
      </c>
      <c r="BP783" s="12">
        <v>44.267090000000003</v>
      </c>
      <c r="BQ783" s="12">
        <v>46.351590000000002</v>
      </c>
      <c r="BR783" s="12">
        <v>43.442740000000001</v>
      </c>
      <c r="BS783" s="12">
        <v>48.782559999999997</v>
      </c>
      <c r="BT783" s="12">
        <v>49.286180000000002</v>
      </c>
      <c r="BU783" s="12">
        <v>51.874859999999998</v>
      </c>
      <c r="BV783" s="12">
        <v>52.0884</v>
      </c>
      <c r="BW783" s="12">
        <v>58.922199999999997</v>
      </c>
      <c r="BX783" s="12">
        <v>52.828609999999998</v>
      </c>
      <c r="BY783" s="12">
        <v>41.100839999999998</v>
      </c>
      <c r="BZ783" s="12">
        <v>39.896509999999999</v>
      </c>
      <c r="CA783" s="12">
        <v>41.945489999999999</v>
      </c>
      <c r="CB783" s="12">
        <v>44.98695</v>
      </c>
      <c r="CC783" s="12">
        <v>43.161270000000002</v>
      </c>
      <c r="CD783" s="12">
        <v>39.101300000000002</v>
      </c>
      <c r="CE783" s="12">
        <v>39.054319999999997</v>
      </c>
      <c r="CF783" s="12">
        <v>45.071449999999999</v>
      </c>
      <c r="CG783" s="12">
        <v>54.329709999999999</v>
      </c>
      <c r="CH783" s="12">
        <v>47.148400000000002</v>
      </c>
      <c r="CI783" s="12">
        <v>50.003990000000002</v>
      </c>
      <c r="CJ783" s="12">
        <v>38.487450000000003</v>
      </c>
      <c r="CK783" s="12">
        <v>51.910510000000002</v>
      </c>
      <c r="CL783" s="12">
        <v>42.780450000000002</v>
      </c>
      <c r="CM783" s="12">
        <v>40.80574</v>
      </c>
      <c r="CN783" s="12">
        <v>46.878010000000003</v>
      </c>
      <c r="CO783" s="12">
        <v>46.558039999999998</v>
      </c>
      <c r="CP783" s="12">
        <v>37.602330000000002</v>
      </c>
      <c r="CQ783" s="12">
        <v>42.667700000000004</v>
      </c>
      <c r="CR783" s="12">
        <v>47.569569999999999</v>
      </c>
      <c r="CS783" s="12">
        <v>50.121380000000002</v>
      </c>
      <c r="CT783" s="12">
        <v>51.179949999999998</v>
      </c>
      <c r="CU783" s="12">
        <v>51.591000000000001</v>
      </c>
      <c r="CV783" s="12">
        <v>45.68929</v>
      </c>
      <c r="CW783" s="12">
        <v>45.428890000000003</v>
      </c>
      <c r="CX783" s="12">
        <v>55.371389999999998</v>
      </c>
      <c r="CY783" s="12">
        <v>45.990760000000002</v>
      </c>
      <c r="CZ783" s="12">
        <v>47.947270000000003</v>
      </c>
      <c r="DA783" s="12">
        <v>36.491149999999998</v>
      </c>
      <c r="DB783" s="12">
        <v>45.536990000000003</v>
      </c>
      <c r="DC783" s="12">
        <v>44.649349999999998</v>
      </c>
      <c r="DD783" s="12">
        <v>45.867719999999998</v>
      </c>
      <c r="DE783" s="12">
        <v>46.529110000000003</v>
      </c>
      <c r="DF783" s="12">
        <v>52.300910000000002</v>
      </c>
      <c r="DG783" s="12">
        <v>50.241199999999999</v>
      </c>
      <c r="DH783" s="12">
        <v>37.759439999999998</v>
      </c>
      <c r="DI783" s="12">
        <v>38.70608</v>
      </c>
      <c r="DJ783" s="12">
        <v>41.477899999999998</v>
      </c>
      <c r="DK783" s="12">
        <v>49.661470000000001</v>
      </c>
      <c r="DL783" s="12">
        <v>46.445860000000003</v>
      </c>
      <c r="DM783" s="12">
        <v>48.687109999999997</v>
      </c>
      <c r="DN783" s="12">
        <v>37.165239999999997</v>
      </c>
      <c r="DO783" s="12">
        <v>37.306080000000001</v>
      </c>
      <c r="DP783" s="12">
        <v>45.889650000000003</v>
      </c>
      <c r="DQ783" s="12">
        <v>56.294069999999998</v>
      </c>
      <c r="DR783" s="12">
        <v>59.103070000000002</v>
      </c>
      <c r="DS783" s="12">
        <v>60.822150000000001</v>
      </c>
      <c r="DT783" s="12">
        <v>50.169649999999997</v>
      </c>
      <c r="DU783" s="12">
        <v>50.233440000000002</v>
      </c>
      <c r="DV783" s="12">
        <v>47.150660000000002</v>
      </c>
      <c r="DW783" s="12">
        <v>51.400300000000001</v>
      </c>
      <c r="DX783" s="12">
        <v>57.571559999999998</v>
      </c>
      <c r="DY783" s="12">
        <v>64.883359999999996</v>
      </c>
      <c r="DZ783" s="12">
        <v>49.609279999999998</v>
      </c>
      <c r="EA783" s="12">
        <v>48.505369999999999</v>
      </c>
      <c r="EB783" s="12">
        <v>49.935769999999998</v>
      </c>
      <c r="EC783" s="12">
        <v>57.998429999999999</v>
      </c>
      <c r="ED783" s="12">
        <v>65.233710000000002</v>
      </c>
      <c r="EE783" s="12">
        <v>6.074948</v>
      </c>
      <c r="EF783" s="12">
        <v>45.463970000000003</v>
      </c>
      <c r="EG783" s="12">
        <v>49.380760000000002</v>
      </c>
      <c r="EH783" s="12">
        <v>57.447629999999997</v>
      </c>
      <c r="EI783" s="12">
        <v>54.512990000000002</v>
      </c>
      <c r="EJ783" s="12">
        <v>45.981679999999997</v>
      </c>
      <c r="EK783" s="12">
        <v>55.178220000000003</v>
      </c>
      <c r="EL783" s="12">
        <v>47.844909999999999</v>
      </c>
      <c r="EM783" s="12">
        <v>45.631340000000002</v>
      </c>
      <c r="EN783" s="12">
        <v>47.273159999999997</v>
      </c>
      <c r="EO783" s="12">
        <v>65.793930000000003</v>
      </c>
      <c r="EP783" s="12">
        <v>58.480440000000002</v>
      </c>
      <c r="EQ783" s="12">
        <v>48.071939999999998</v>
      </c>
      <c r="ER783" s="12">
        <v>38.172229999999999</v>
      </c>
      <c r="ES783" s="12">
        <v>49.906999999999996</v>
      </c>
      <c r="ET783" s="12">
        <v>41.49689</v>
      </c>
      <c r="EU783" s="12">
        <v>54.95514</v>
      </c>
      <c r="EV783" s="12">
        <v>44.725630000000002</v>
      </c>
      <c r="EW783" s="12">
        <v>56.893509999999999</v>
      </c>
      <c r="EX783" s="12">
        <v>37.019750000000002</v>
      </c>
      <c r="EY783" s="12">
        <v>41.213360000000002</v>
      </c>
      <c r="EZ783" s="12">
        <v>42.755789999999998</v>
      </c>
      <c r="FA783" s="12">
        <v>53.510649999999998</v>
      </c>
      <c r="FB783" s="12">
        <v>51.042409999999997</v>
      </c>
      <c r="FC783" s="12">
        <v>54.386920000000003</v>
      </c>
      <c r="FD783" s="12">
        <v>48.726410000000001</v>
      </c>
      <c r="FE783" s="12">
        <v>42.615699999999997</v>
      </c>
      <c r="FF783" s="12">
        <v>36.196629999999999</v>
      </c>
      <c r="FG783" s="12">
        <v>57.44444</v>
      </c>
      <c r="FH783" s="12">
        <v>81.714730000000003</v>
      </c>
      <c r="FI783" s="12">
        <v>44.39517</v>
      </c>
      <c r="FJ783" s="12">
        <v>68.716290000000001</v>
      </c>
      <c r="FK783" s="12">
        <v>61.08352</v>
      </c>
      <c r="FL783" s="12">
        <v>54.347659999999998</v>
      </c>
    </row>
    <row r="784" spans="1:168">
      <c r="A784" s="12">
        <v>86.275729999999996</v>
      </c>
      <c r="B784" s="12">
        <v>55.70532</v>
      </c>
      <c r="C784" s="12">
        <v>54.38411</v>
      </c>
      <c r="D784" s="12">
        <v>38.088880000000003</v>
      </c>
      <c r="E784" s="12">
        <v>50.497680000000003</v>
      </c>
      <c r="F784" s="12">
        <v>41.26773</v>
      </c>
      <c r="G784" s="12">
        <v>50.99221</v>
      </c>
      <c r="H784" s="12">
        <v>47.251530000000002</v>
      </c>
      <c r="I784" s="12">
        <v>59.824640000000002</v>
      </c>
      <c r="J784" s="12">
        <v>40.917580000000001</v>
      </c>
      <c r="K784" s="12">
        <v>46.250909999999998</v>
      </c>
      <c r="L784" s="12">
        <v>40.258800000000001</v>
      </c>
      <c r="M784" s="12">
        <v>53.36788</v>
      </c>
      <c r="N784" s="12">
        <v>51.473559999999999</v>
      </c>
      <c r="O784" s="12">
        <v>52.7913</v>
      </c>
      <c r="P784" s="12">
        <v>46.91621</v>
      </c>
      <c r="Q784" s="12">
        <v>46.194890000000001</v>
      </c>
      <c r="R784" s="12">
        <v>48.551859999999998</v>
      </c>
      <c r="S784" s="12">
        <v>47.992559999999997</v>
      </c>
      <c r="T784" s="12">
        <v>47.495989999999999</v>
      </c>
      <c r="U784" s="12">
        <v>52.886879999999998</v>
      </c>
      <c r="V784" s="12">
        <v>40.814909999999998</v>
      </c>
      <c r="W784" s="12">
        <v>25.596360000000001</v>
      </c>
      <c r="X784" s="12">
        <v>35.920290000000001</v>
      </c>
      <c r="Y784" s="12">
        <v>45.643500000000003</v>
      </c>
      <c r="Z784" s="12">
        <v>58.715719999999997</v>
      </c>
      <c r="AA784" s="12">
        <v>55.96575</v>
      </c>
      <c r="AB784" s="12">
        <v>45.467660000000002</v>
      </c>
      <c r="AC784" s="12">
        <v>36.973709999999997</v>
      </c>
      <c r="AD784" s="12">
        <v>42.620260000000002</v>
      </c>
      <c r="AE784" s="12">
        <v>42.71058</v>
      </c>
      <c r="AF784" s="12">
        <v>46.327950000000001</v>
      </c>
      <c r="AG784" s="12">
        <v>36.363169999999997</v>
      </c>
      <c r="AH784" s="12">
        <v>45.808909999999997</v>
      </c>
      <c r="AI784" s="12">
        <v>51.95599</v>
      </c>
      <c r="AJ784" s="12">
        <v>39.72148</v>
      </c>
      <c r="AK784" s="12">
        <v>62.96143</v>
      </c>
      <c r="AL784" s="12">
        <v>27.338259999999998</v>
      </c>
      <c r="AM784" s="12">
        <v>57.684739999999998</v>
      </c>
      <c r="AN784" s="12">
        <v>73.457560000000001</v>
      </c>
      <c r="AO784" s="12">
        <v>45.27075</v>
      </c>
      <c r="AP784" s="12">
        <v>45.071800000000003</v>
      </c>
      <c r="AQ784" s="12">
        <v>39.917619999999999</v>
      </c>
      <c r="AR784" s="12">
        <v>41.369239999999998</v>
      </c>
      <c r="AS784" s="12">
        <v>40.297339999999998</v>
      </c>
      <c r="AT784" s="12">
        <v>27.529900000000001</v>
      </c>
      <c r="AU784" s="12">
        <v>48.742890000000003</v>
      </c>
      <c r="AV784" s="12">
        <v>37.254130000000004</v>
      </c>
      <c r="AW784" s="12">
        <v>51.386710000000001</v>
      </c>
      <c r="AX784" s="12">
        <v>60.122880000000002</v>
      </c>
      <c r="AY784" s="12">
        <v>39.038789999999999</v>
      </c>
      <c r="AZ784" s="12">
        <v>47.291029999999999</v>
      </c>
      <c r="BA784" s="12">
        <v>47.507800000000003</v>
      </c>
      <c r="BB784" s="12">
        <v>38.861339999999998</v>
      </c>
      <c r="BC784" s="12">
        <v>35.148710000000001</v>
      </c>
      <c r="BD784" s="12">
        <v>45.483089999999997</v>
      </c>
      <c r="BE784" s="12">
        <v>36.850380000000001</v>
      </c>
      <c r="BF784" s="12">
        <v>37.650030000000001</v>
      </c>
      <c r="BG784" s="12">
        <v>35.696629999999999</v>
      </c>
      <c r="BH784" s="12">
        <v>44.614899999999999</v>
      </c>
      <c r="BI784" s="12">
        <v>60.058950000000003</v>
      </c>
      <c r="BJ784" s="12">
        <v>55.432569999999998</v>
      </c>
      <c r="BK784" s="12">
        <v>47.362569999999998</v>
      </c>
      <c r="BL784" s="12">
        <v>46.869439999999997</v>
      </c>
      <c r="BM784" s="12">
        <v>44.01455</v>
      </c>
      <c r="BN784" s="12">
        <v>25.279679999999999</v>
      </c>
      <c r="BO784" s="12">
        <v>54.393250000000002</v>
      </c>
      <c r="BP784" s="12">
        <v>46.413119999999999</v>
      </c>
      <c r="BQ784" s="12">
        <v>55.745339999999999</v>
      </c>
      <c r="BR784" s="12">
        <v>42.080669999999998</v>
      </c>
      <c r="BS784" s="12">
        <v>39.740830000000003</v>
      </c>
      <c r="BT784" s="12">
        <v>38.822850000000003</v>
      </c>
      <c r="BU784" s="12">
        <v>48.103459999999998</v>
      </c>
      <c r="BV784" s="12">
        <v>54.716639999999998</v>
      </c>
      <c r="BW784" s="12">
        <v>35.46313</v>
      </c>
      <c r="BX784" s="12">
        <v>40.714199999999998</v>
      </c>
      <c r="BY784" s="12">
        <v>49.526269999999997</v>
      </c>
      <c r="BZ784" s="12">
        <v>49.307679999999998</v>
      </c>
      <c r="CA784" s="12">
        <v>47.587090000000003</v>
      </c>
      <c r="CB784" s="12">
        <v>43.25421</v>
      </c>
      <c r="CC784" s="12">
        <v>36.401670000000003</v>
      </c>
      <c r="CD784" s="12">
        <v>34.653309999999998</v>
      </c>
      <c r="CE784" s="12">
        <v>31.820969999999999</v>
      </c>
      <c r="CF784" s="12">
        <v>41.815289999999997</v>
      </c>
      <c r="CG784" s="12">
        <v>40.641910000000003</v>
      </c>
      <c r="CH784" s="12">
        <v>42.694249999999997</v>
      </c>
      <c r="CI784" s="12">
        <v>43.538400000000003</v>
      </c>
      <c r="CJ784" s="12">
        <v>25.130320000000001</v>
      </c>
      <c r="CK784" s="12">
        <v>38.663510000000002</v>
      </c>
      <c r="CL784" s="12">
        <v>38.606079999999999</v>
      </c>
      <c r="CM784" s="12">
        <v>52.598680000000002</v>
      </c>
      <c r="CN784" s="12">
        <v>43.420929999999998</v>
      </c>
      <c r="CO784" s="12">
        <v>42.162909999999997</v>
      </c>
      <c r="CP784" s="12">
        <v>42.020740000000004</v>
      </c>
      <c r="CQ784" s="12">
        <v>32.051459999999999</v>
      </c>
      <c r="CR784" s="12">
        <v>30.07489</v>
      </c>
      <c r="CS784" s="12">
        <v>45.990989999999996</v>
      </c>
      <c r="CT784" s="12">
        <v>52.969580000000001</v>
      </c>
      <c r="CU784" s="12">
        <v>34.766129999999997</v>
      </c>
      <c r="CV784" s="12">
        <v>42.728859999999997</v>
      </c>
      <c r="CW784" s="12">
        <v>42.011229999999998</v>
      </c>
      <c r="CX784" s="12">
        <v>43.986359999999998</v>
      </c>
      <c r="CY784" s="12">
        <v>44.755510000000001</v>
      </c>
      <c r="CZ784" s="12">
        <v>34.319510000000001</v>
      </c>
      <c r="DA784" s="12">
        <v>38.573509999999999</v>
      </c>
      <c r="DB784" s="12">
        <v>44.513289999999998</v>
      </c>
      <c r="DC784" s="12">
        <v>43.534199999999998</v>
      </c>
      <c r="DD784" s="12">
        <v>47.562109999999997</v>
      </c>
      <c r="DE784" s="12">
        <v>30.179349999999999</v>
      </c>
      <c r="DF784" s="12">
        <v>23.90381</v>
      </c>
      <c r="DG784" s="12">
        <v>49.725320000000004</v>
      </c>
      <c r="DH784" s="12">
        <v>33.586390000000002</v>
      </c>
      <c r="DI784" s="12">
        <v>33.954160000000002</v>
      </c>
      <c r="DJ784" s="12">
        <v>38.317680000000003</v>
      </c>
      <c r="DK784" s="12">
        <v>47.0443</v>
      </c>
      <c r="DL784" s="12">
        <v>47.219639999999998</v>
      </c>
      <c r="DM784" s="12">
        <v>30.933240000000001</v>
      </c>
      <c r="DN784" s="12">
        <v>32.261180000000003</v>
      </c>
      <c r="DO784" s="12">
        <v>32.724379999999996</v>
      </c>
      <c r="DP784" s="12">
        <v>33.263379999999998</v>
      </c>
      <c r="DQ784" s="12">
        <v>58.715719999999997</v>
      </c>
      <c r="DR784" s="12">
        <v>58.272469999999998</v>
      </c>
      <c r="DS784" s="12">
        <v>55.450989999999997</v>
      </c>
      <c r="DT784" s="12">
        <v>49.16451</v>
      </c>
      <c r="DU784" s="12">
        <v>46.268999999999998</v>
      </c>
      <c r="DV784" s="12">
        <v>38.451549999999997</v>
      </c>
      <c r="DW784" s="12">
        <v>43.831330000000001</v>
      </c>
      <c r="DX784" s="12">
        <v>47.529069999999997</v>
      </c>
      <c r="DY784" s="12">
        <v>50.47636</v>
      </c>
      <c r="DZ784" s="12">
        <v>47.859349999999999</v>
      </c>
      <c r="EA784" s="12">
        <v>45.415840000000003</v>
      </c>
      <c r="EB784" s="12">
        <v>44.248640000000002</v>
      </c>
      <c r="EC784" s="12">
        <v>51.551830000000002</v>
      </c>
      <c r="ED784" s="12">
        <v>40.911149999999999</v>
      </c>
      <c r="EE784" s="12">
        <v>59.259740000000001</v>
      </c>
      <c r="EF784" s="12">
        <v>50.118319999999997</v>
      </c>
      <c r="EG784" s="12">
        <v>45.006659999999997</v>
      </c>
      <c r="EH784" s="12">
        <v>46.492130000000003</v>
      </c>
      <c r="EI784" s="12">
        <v>47.94903</v>
      </c>
      <c r="EJ784" s="12">
        <v>49.594549999999998</v>
      </c>
      <c r="EK784" s="12">
        <v>49.191879999999998</v>
      </c>
      <c r="EL784" s="12">
        <v>43.001170000000002</v>
      </c>
      <c r="EM784" s="12">
        <v>43.162480000000002</v>
      </c>
      <c r="EN784" s="12">
        <v>44.758130000000001</v>
      </c>
      <c r="EO784" s="12">
        <v>66.072479999999999</v>
      </c>
      <c r="EP784" s="12">
        <v>57.270650000000003</v>
      </c>
      <c r="EQ784" s="12">
        <v>52.267910000000001</v>
      </c>
      <c r="ER784" s="12">
        <v>67.680480000000003</v>
      </c>
      <c r="ES784" s="12">
        <v>53.523539999999997</v>
      </c>
      <c r="ET784" s="12">
        <v>58.143639999999998</v>
      </c>
      <c r="EU784" s="12">
        <v>42.051900000000003</v>
      </c>
      <c r="EV784" s="12">
        <v>49.678550000000001</v>
      </c>
      <c r="EW784" s="12">
        <v>45.876350000000002</v>
      </c>
      <c r="EX784" s="12">
        <v>54.482590000000002</v>
      </c>
      <c r="EY784" s="12">
        <v>36.965809999999998</v>
      </c>
      <c r="EZ784" s="12">
        <v>33.19885</v>
      </c>
      <c r="FA784" s="12">
        <v>44.819800000000001</v>
      </c>
      <c r="FB784" s="12">
        <v>44.697049999999997</v>
      </c>
      <c r="FC784" s="12">
        <v>65.080169999999995</v>
      </c>
      <c r="FD784" s="12">
        <v>43.146210000000004</v>
      </c>
      <c r="FE784" s="12">
        <v>36.963459999999998</v>
      </c>
      <c r="FF784" s="12">
        <v>45.995449999999998</v>
      </c>
      <c r="FG784" s="12">
        <v>39.707949999999997</v>
      </c>
      <c r="FH784" s="12">
        <v>40.95102</v>
      </c>
      <c r="FI784" s="12">
        <v>34.00902</v>
      </c>
      <c r="FJ784" s="12">
        <v>43.404510000000002</v>
      </c>
      <c r="FK784" s="12">
        <v>38.19764</v>
      </c>
      <c r="FL784" s="12">
        <v>33.368400000000001</v>
      </c>
    </row>
    <row r="785" spans="1:168">
      <c r="A785" s="12">
        <v>57.721249999999998</v>
      </c>
      <c r="B785" s="12">
        <v>39.038789999999999</v>
      </c>
      <c r="C785" s="12">
        <v>35.969290000000001</v>
      </c>
      <c r="D785" s="12">
        <v>37.326540000000001</v>
      </c>
      <c r="E785" s="12">
        <v>34.158589999999997</v>
      </c>
      <c r="F785" s="12">
        <v>34.016269999999999</v>
      </c>
      <c r="G785" s="12">
        <v>36.719470000000001</v>
      </c>
      <c r="H785" s="12">
        <v>31.60172</v>
      </c>
      <c r="I785" s="12">
        <v>46.48612</v>
      </c>
      <c r="J785" s="12">
        <v>34.602240000000002</v>
      </c>
      <c r="K785" s="12">
        <v>33.980809999999998</v>
      </c>
      <c r="L785" s="12">
        <v>35.996049999999997</v>
      </c>
      <c r="M785" s="12">
        <v>32.78669</v>
      </c>
      <c r="N785" s="12">
        <v>32.883960000000002</v>
      </c>
      <c r="O785" s="12">
        <v>36.238219999999998</v>
      </c>
      <c r="P785" s="12">
        <v>34.066749999999999</v>
      </c>
      <c r="Q785" s="12">
        <v>34.087420000000002</v>
      </c>
      <c r="R785" s="12">
        <v>35.432639999999999</v>
      </c>
      <c r="S785" s="12">
        <v>36.568260000000002</v>
      </c>
      <c r="T785" s="12">
        <v>34.545380000000002</v>
      </c>
      <c r="U785" s="12">
        <v>33.533830000000002</v>
      </c>
      <c r="V785" s="12">
        <v>37.281599999999997</v>
      </c>
      <c r="W785" s="12">
        <v>33.890320000000003</v>
      </c>
      <c r="X785" s="12">
        <v>32.458210000000001</v>
      </c>
      <c r="Y785" s="12">
        <v>42.245359999999998</v>
      </c>
      <c r="Z785" s="12">
        <v>48.414569999999998</v>
      </c>
      <c r="AA785" s="12">
        <v>42.896569999999997</v>
      </c>
      <c r="AB785" s="12">
        <v>48.08907</v>
      </c>
      <c r="AC785" s="12">
        <v>40.266550000000002</v>
      </c>
      <c r="AD785" s="12">
        <v>44.672930000000001</v>
      </c>
      <c r="AE785" s="12">
        <v>37.702779999999997</v>
      </c>
      <c r="AF785" s="12">
        <v>35.044890000000002</v>
      </c>
      <c r="AG785" s="12">
        <v>44.315249999999999</v>
      </c>
      <c r="AH785" s="12">
        <v>43.874659999999999</v>
      </c>
      <c r="AI785" s="12">
        <v>47.596060000000001</v>
      </c>
      <c r="AJ785" s="12">
        <v>36.915239999999997</v>
      </c>
      <c r="AK785" s="12">
        <v>39.266570000000002</v>
      </c>
      <c r="AL785" s="12">
        <v>39.718739999999997</v>
      </c>
      <c r="AM785" s="12">
        <v>35.585259999999998</v>
      </c>
      <c r="AN785" s="12">
        <v>42.836069999999999</v>
      </c>
      <c r="AO785" s="12">
        <v>32.730150000000002</v>
      </c>
      <c r="AP785" s="12">
        <v>36.855130000000003</v>
      </c>
      <c r="AQ785" s="12">
        <v>45.51491</v>
      </c>
      <c r="AR785" s="12">
        <v>38.481619999999999</v>
      </c>
      <c r="AS785" s="12">
        <v>39.26099</v>
      </c>
      <c r="AT785" s="12">
        <v>37.200429999999997</v>
      </c>
      <c r="AU785" s="12">
        <v>44.26408</v>
      </c>
      <c r="AV785" s="12">
        <v>39.299460000000003</v>
      </c>
      <c r="AW785" s="12">
        <v>46.436619999999998</v>
      </c>
      <c r="AX785" s="12">
        <v>44.512309999999999</v>
      </c>
      <c r="AY785" s="12">
        <v>42.421840000000003</v>
      </c>
      <c r="AZ785" s="12">
        <v>29.77262</v>
      </c>
      <c r="BA785" s="12">
        <v>37.580170000000003</v>
      </c>
      <c r="BB785" s="12">
        <v>34.988149999999997</v>
      </c>
      <c r="BC785" s="12">
        <v>38.665390000000002</v>
      </c>
      <c r="BD785" s="12">
        <v>34.74335</v>
      </c>
      <c r="BE785" s="12">
        <v>37.281689999999998</v>
      </c>
      <c r="BF785" s="12">
        <v>35.696629999999999</v>
      </c>
      <c r="BG785" s="12">
        <v>35.845939999999999</v>
      </c>
      <c r="BH785" s="12">
        <v>40.425609999999999</v>
      </c>
      <c r="BI785" s="12">
        <v>31.529019999999999</v>
      </c>
      <c r="BJ785" s="12">
        <v>30.844809999999999</v>
      </c>
      <c r="BK785" s="12">
        <v>44.504519999999999</v>
      </c>
      <c r="BL785" s="12">
        <v>35.575220000000002</v>
      </c>
      <c r="BM785" s="12">
        <v>35.575220000000002</v>
      </c>
      <c r="BN785" s="12">
        <v>39.903309999999998</v>
      </c>
      <c r="BO785" s="12">
        <v>39.045140000000004</v>
      </c>
      <c r="BP785" s="12">
        <v>42.098239999999997</v>
      </c>
      <c r="BQ785" s="12">
        <v>37.795740000000002</v>
      </c>
      <c r="BR785" s="12">
        <v>32.051459999999999</v>
      </c>
      <c r="BS785" s="12">
        <v>33.550289999999997</v>
      </c>
      <c r="BT785" s="12">
        <v>32.763759999999998</v>
      </c>
      <c r="BU785" s="12">
        <v>35.215890000000002</v>
      </c>
      <c r="BV785" s="12">
        <v>40.778770000000002</v>
      </c>
      <c r="BW785" s="12">
        <v>48.414569999999998</v>
      </c>
      <c r="BX785" s="12">
        <v>34.748280000000001</v>
      </c>
      <c r="BY785" s="12">
        <v>38.558219999999999</v>
      </c>
      <c r="BZ785" s="12">
        <v>37.659179999999999</v>
      </c>
      <c r="CA785" s="12">
        <v>49.093130000000002</v>
      </c>
      <c r="CB785" s="12">
        <v>36.201459999999997</v>
      </c>
      <c r="CC785" s="12">
        <v>46.287419999999997</v>
      </c>
      <c r="CD785" s="12">
        <v>36.48659</v>
      </c>
      <c r="CE785" s="12">
        <v>34.548290000000001</v>
      </c>
      <c r="CF785" s="12">
        <v>31.106529999999999</v>
      </c>
      <c r="CG785" s="12">
        <v>39.47336</v>
      </c>
      <c r="CH785" s="12">
        <v>34.206710000000001</v>
      </c>
      <c r="CI785" s="12">
        <v>46.482390000000002</v>
      </c>
      <c r="CJ785" s="12">
        <v>44.835259999999998</v>
      </c>
      <c r="CK785" s="12">
        <v>47.891629999999999</v>
      </c>
      <c r="CL785" s="12">
        <v>32.320839999999997</v>
      </c>
      <c r="CM785" s="12">
        <v>36.963239999999999</v>
      </c>
      <c r="CN785" s="12">
        <v>32.540999999999997</v>
      </c>
      <c r="CO785" s="12">
        <v>37.034059999999997</v>
      </c>
      <c r="CP785" s="12">
        <v>40.163719999999998</v>
      </c>
      <c r="CQ785" s="12">
        <v>52.599589999999999</v>
      </c>
      <c r="CR785" s="12">
        <v>59.83173</v>
      </c>
      <c r="CS785" s="12">
        <v>49.070120000000003</v>
      </c>
      <c r="CT785" s="12">
        <v>45.771970000000003</v>
      </c>
      <c r="CU785" s="12">
        <v>56.924259999999997</v>
      </c>
      <c r="CV785" s="12">
        <v>35.281570000000002</v>
      </c>
      <c r="CW785" s="12">
        <v>38.600650000000002</v>
      </c>
      <c r="CX785" s="12">
        <v>40.244250000000001</v>
      </c>
      <c r="CY785" s="12">
        <v>40.332590000000003</v>
      </c>
      <c r="CZ785" s="12">
        <v>53.49933</v>
      </c>
      <c r="DA785" s="12">
        <v>38.800429999999999</v>
      </c>
      <c r="DB785" s="12">
        <v>40.4009</v>
      </c>
      <c r="DC785" s="12">
        <v>42.113509999999998</v>
      </c>
      <c r="DD785" s="12">
        <v>41.943460000000002</v>
      </c>
      <c r="DE785" s="12">
        <v>50.312959999999997</v>
      </c>
      <c r="DF785" s="12">
        <v>48.417569999999998</v>
      </c>
      <c r="DG785" s="12">
        <v>37.507040000000003</v>
      </c>
      <c r="DH785" s="12">
        <v>44.372540000000001</v>
      </c>
      <c r="DI785" s="12">
        <v>43.255800000000001</v>
      </c>
      <c r="DJ785" s="12">
        <v>45.233969999999999</v>
      </c>
      <c r="DK785" s="12">
        <v>32.016579999999998</v>
      </c>
      <c r="DL785" s="12">
        <v>42.053359999999998</v>
      </c>
      <c r="DM785" s="12">
        <v>49.253689999999999</v>
      </c>
      <c r="DN785" s="12">
        <v>39.510919999999999</v>
      </c>
      <c r="DO785" s="12">
        <v>42.441070000000003</v>
      </c>
      <c r="DP785" s="12">
        <v>42.185099999999998</v>
      </c>
      <c r="DQ785" s="12">
        <v>44.695309999999999</v>
      </c>
      <c r="DR785" s="12">
        <v>42.896569999999997</v>
      </c>
      <c r="DS785" s="12">
        <v>40.66093</v>
      </c>
      <c r="DT785" s="12">
        <v>37.160719999999998</v>
      </c>
      <c r="DU785" s="12">
        <v>35.518369999999997</v>
      </c>
      <c r="DV785" s="12">
        <v>33.019829999999999</v>
      </c>
      <c r="DW785" s="12">
        <v>49.930489999999999</v>
      </c>
      <c r="DX785" s="12">
        <v>34.24145</v>
      </c>
      <c r="DY785" s="12">
        <v>38.403820000000003</v>
      </c>
      <c r="DZ785" s="12">
        <v>34.744010000000003</v>
      </c>
      <c r="EA785" s="12">
        <v>38.837809999999998</v>
      </c>
      <c r="EB785" s="12">
        <v>37.324710000000003</v>
      </c>
      <c r="EC785" s="12">
        <v>39.314799999999998</v>
      </c>
      <c r="ED785" s="12">
        <v>41.421810000000001</v>
      </c>
      <c r="EE785" s="12">
        <v>36.439920000000001</v>
      </c>
      <c r="EF785" s="12">
        <v>38.995339999999999</v>
      </c>
      <c r="EG785" s="12">
        <v>37.272269999999999</v>
      </c>
      <c r="EH785" s="12">
        <v>30.148990000000001</v>
      </c>
      <c r="EI785" s="12">
        <v>41.558839999999996</v>
      </c>
      <c r="EJ785" s="12">
        <v>44.39517</v>
      </c>
      <c r="EK785" s="12">
        <v>38.301839999999999</v>
      </c>
      <c r="EL785" s="12">
        <v>36.535939999999997</v>
      </c>
      <c r="EM785" s="12">
        <v>36.419409999999999</v>
      </c>
      <c r="EN785" s="12">
        <v>36.793349999999997</v>
      </c>
      <c r="EO785" s="12">
        <v>26.095890000000001</v>
      </c>
      <c r="EP785" s="12">
        <v>43.368470000000002</v>
      </c>
      <c r="EQ785" s="12">
        <v>36.300960000000003</v>
      </c>
      <c r="ER785" s="12">
        <v>28.56427</v>
      </c>
      <c r="ES785" s="12">
        <v>30.098320000000001</v>
      </c>
      <c r="ET785" s="12">
        <v>32.853639999999999</v>
      </c>
      <c r="EU785" s="12">
        <v>38.342059999999996</v>
      </c>
      <c r="EV785" s="12">
        <v>33.575740000000003</v>
      </c>
      <c r="EW785" s="12">
        <v>36.882280000000002</v>
      </c>
      <c r="EX785" s="12">
        <v>28.213920000000002</v>
      </c>
      <c r="EY785" s="12">
        <v>37.407620000000001</v>
      </c>
      <c r="EZ785" s="12">
        <v>38.03472</v>
      </c>
      <c r="FA785" s="12">
        <v>35.082189999999997</v>
      </c>
      <c r="FB785" s="12">
        <v>30.475159999999999</v>
      </c>
      <c r="FC785" s="12">
        <v>40.314340000000001</v>
      </c>
      <c r="FD785" s="12">
        <v>48.606879999999997</v>
      </c>
      <c r="FE785" s="12">
        <v>43.377560000000003</v>
      </c>
      <c r="FF785" s="12">
        <v>24.547609999999999</v>
      </c>
      <c r="FG785" s="12">
        <v>35.324280000000002</v>
      </c>
      <c r="FH785" s="12">
        <v>29.20589</v>
      </c>
      <c r="FI785" s="12">
        <v>42.696629999999999</v>
      </c>
      <c r="FJ785" s="12">
        <v>31.1877</v>
      </c>
      <c r="FK785" s="12">
        <v>36.015529999999998</v>
      </c>
      <c r="FL785" s="12">
        <v>39.565049999999999</v>
      </c>
    </row>
    <row r="786" spans="1:168">
      <c r="A786" s="12">
        <v>25.85538</v>
      </c>
      <c r="B786" s="12">
        <v>32.386560000000003</v>
      </c>
      <c r="C786" s="12">
        <v>28.328970000000002</v>
      </c>
      <c r="D786" s="12">
        <v>30.47241</v>
      </c>
      <c r="E786" s="12">
        <v>28.082699999999999</v>
      </c>
      <c r="F786" s="12">
        <v>28.082699999999999</v>
      </c>
      <c r="G786" s="12">
        <v>31.33314</v>
      </c>
      <c r="H786" s="12">
        <v>25.61626</v>
      </c>
      <c r="I786" s="12">
        <v>26.275639999999999</v>
      </c>
      <c r="J786" s="12">
        <v>28.456209999999999</v>
      </c>
      <c r="K786" s="12">
        <v>29.534330000000001</v>
      </c>
      <c r="L786" s="12">
        <v>31.197130000000001</v>
      </c>
      <c r="M786" s="12">
        <v>26.331880000000002</v>
      </c>
      <c r="N786" s="12">
        <v>25.76097</v>
      </c>
      <c r="O786" s="12">
        <v>30.007280000000002</v>
      </c>
      <c r="P786" s="12">
        <v>28.09413</v>
      </c>
      <c r="Q786" s="12">
        <v>33.005420000000001</v>
      </c>
      <c r="R786" s="12">
        <v>28.493970000000001</v>
      </c>
      <c r="S786" s="12">
        <v>27.985299999999999</v>
      </c>
      <c r="T786" s="12">
        <v>24.07085</v>
      </c>
      <c r="U786" s="12">
        <v>27.878640000000001</v>
      </c>
      <c r="V786" s="12">
        <v>19.435420000000001</v>
      </c>
      <c r="W786" s="12">
        <v>28.018889999999999</v>
      </c>
      <c r="X786" s="12">
        <v>20.95102</v>
      </c>
      <c r="Y786" s="12">
        <v>51.94097</v>
      </c>
      <c r="Z786" s="12">
        <v>40.69502</v>
      </c>
      <c r="AA786" s="12">
        <v>51.61815</v>
      </c>
      <c r="AB786" s="12">
        <v>56.62323</v>
      </c>
      <c r="AC786" s="12">
        <v>51.544449999999998</v>
      </c>
      <c r="AD786" s="12">
        <v>47.973799999999997</v>
      </c>
      <c r="AE786" s="12">
        <v>38.573509999999999</v>
      </c>
      <c r="AF786" s="12">
        <v>43.228209999999997</v>
      </c>
      <c r="AG786" s="12">
        <v>37.053100000000001</v>
      </c>
      <c r="AH786" s="12">
        <v>39.880940000000002</v>
      </c>
      <c r="AI786" s="12">
        <v>44.700650000000003</v>
      </c>
      <c r="AJ786" s="12">
        <v>45.13485</v>
      </c>
      <c r="AK786" s="12">
        <v>45.118470000000002</v>
      </c>
      <c r="AL786" s="12">
        <v>55.12444</v>
      </c>
      <c r="AM786" s="12">
        <v>43.187570000000001</v>
      </c>
      <c r="AN786" s="12">
        <v>30.83577</v>
      </c>
      <c r="AO786" s="12">
        <v>50.664610000000003</v>
      </c>
      <c r="AP786" s="12">
        <v>46.97607</v>
      </c>
      <c r="AQ786" s="12">
        <v>46.490470000000002</v>
      </c>
      <c r="AR786" s="12">
        <v>46.95384</v>
      </c>
      <c r="AS786" s="12">
        <v>42.431139999999999</v>
      </c>
      <c r="AT786" s="12">
        <v>47.458669999999998</v>
      </c>
      <c r="AU786" s="12">
        <v>48.096269999999997</v>
      </c>
      <c r="AV786" s="12">
        <v>38.226349999999996</v>
      </c>
      <c r="AW786" s="12">
        <v>84.950069999999997</v>
      </c>
      <c r="AX786" s="12">
        <v>80.369829999999993</v>
      </c>
      <c r="AY786" s="12">
        <v>74.35812</v>
      </c>
      <c r="AZ786" s="12">
        <v>74.522980000000004</v>
      </c>
      <c r="BA786" s="12">
        <v>79.975129999999993</v>
      </c>
      <c r="BB786" s="12">
        <v>82.537310000000005</v>
      </c>
      <c r="BC786" s="12">
        <v>75.626810000000006</v>
      </c>
      <c r="BD786" s="12">
        <v>70.331999999999994</v>
      </c>
      <c r="BE786" s="12">
        <v>67.746530000000007</v>
      </c>
      <c r="BF786" s="12">
        <v>81.510829999999999</v>
      </c>
      <c r="BG786" s="12">
        <v>82.456040000000002</v>
      </c>
      <c r="BH786" s="12">
        <v>81.510829999999999</v>
      </c>
      <c r="BI786" s="12">
        <v>69.970500000000001</v>
      </c>
      <c r="BJ786" s="12">
        <v>71.442899999999995</v>
      </c>
      <c r="BK786" s="12">
        <v>69.869649999999993</v>
      </c>
      <c r="BL786" s="12">
        <v>75.297190000000001</v>
      </c>
      <c r="BM786" s="12">
        <v>81.311970000000002</v>
      </c>
      <c r="BN786" s="12">
        <v>73.224310000000003</v>
      </c>
      <c r="BO786" s="12">
        <v>72.484830000000002</v>
      </c>
      <c r="BP786" s="12">
        <v>82.494889999999998</v>
      </c>
      <c r="BQ786" s="12">
        <v>49.971159999999998</v>
      </c>
      <c r="BR786" s="12">
        <v>71.463149999999999</v>
      </c>
      <c r="BS786" s="12">
        <v>79.835120000000003</v>
      </c>
      <c r="BT786" s="12">
        <v>80.568470000000005</v>
      </c>
      <c r="BU786" s="12">
        <v>45.771970000000003</v>
      </c>
      <c r="BV786" s="12">
        <v>60.435569999999998</v>
      </c>
      <c r="BW786" s="12">
        <v>64.996229999999997</v>
      </c>
      <c r="BX786" s="12">
        <v>36.998350000000002</v>
      </c>
      <c r="BY786" s="12">
        <v>46.500140000000002</v>
      </c>
      <c r="BZ786" s="12">
        <v>36.507579999999997</v>
      </c>
      <c r="CA786" s="12">
        <v>46.864080000000001</v>
      </c>
      <c r="CB786" s="12">
        <v>41.62106</v>
      </c>
      <c r="CC786" s="12">
        <v>57.479080000000003</v>
      </c>
      <c r="CD786" s="12">
        <v>24.882760000000001</v>
      </c>
      <c r="CE786" s="12">
        <v>4.5138170000000004</v>
      </c>
      <c r="CF786" s="12">
        <v>39.849580000000003</v>
      </c>
      <c r="CG786" s="12">
        <v>61.595680000000002</v>
      </c>
      <c r="CH786" s="12">
        <v>42.302300000000002</v>
      </c>
      <c r="CI786" s="12">
        <v>53.717790000000001</v>
      </c>
      <c r="CJ786" s="12">
        <v>52.29222</v>
      </c>
      <c r="CK786" s="12">
        <v>56.855789999999999</v>
      </c>
      <c r="CL786" s="12">
        <v>39.191369999999999</v>
      </c>
      <c r="CM786" s="12">
        <v>49.320390000000003</v>
      </c>
      <c r="CN786" s="12">
        <v>41.434539999999998</v>
      </c>
      <c r="CO786" s="12">
        <v>58.159590000000001</v>
      </c>
      <c r="CP786" s="12">
        <v>49.974209999999999</v>
      </c>
      <c r="CQ786" s="12">
        <v>46.678710000000002</v>
      </c>
      <c r="CR786" s="12">
        <v>45.735309999999998</v>
      </c>
      <c r="CS786" s="12">
        <v>43.763109999999998</v>
      </c>
      <c r="CT786" s="12">
        <v>52.23856</v>
      </c>
      <c r="CU786" s="12">
        <v>51.801009999999998</v>
      </c>
      <c r="CV786" s="12">
        <v>47.324460000000002</v>
      </c>
      <c r="CW786" s="12">
        <v>46.461750000000002</v>
      </c>
      <c r="CX786" s="12">
        <v>41.565559999999998</v>
      </c>
      <c r="CY786" s="12">
        <v>45.503259999999997</v>
      </c>
      <c r="CZ786" s="12">
        <v>48.82188</v>
      </c>
      <c r="DA786" s="12">
        <v>38.706519999999998</v>
      </c>
      <c r="DB786" s="12">
        <v>45.783749999999998</v>
      </c>
      <c r="DC786" s="12">
        <v>44.765630000000002</v>
      </c>
      <c r="DD786" s="12">
        <v>46.8752</v>
      </c>
      <c r="DE786" s="12">
        <v>45.059690000000003</v>
      </c>
      <c r="DF786" s="12">
        <v>53.189140000000002</v>
      </c>
      <c r="DG786" s="12">
        <v>50.528129999999997</v>
      </c>
      <c r="DH786" s="12">
        <v>33.691409999999998</v>
      </c>
      <c r="DI786" s="12">
        <v>34.128529999999998</v>
      </c>
      <c r="DJ786" s="12">
        <v>40.049790000000002</v>
      </c>
      <c r="DK786" s="12">
        <v>50.836280000000002</v>
      </c>
      <c r="DL786" s="12">
        <v>44.833300000000001</v>
      </c>
      <c r="DM786" s="12">
        <v>44.535899999999998</v>
      </c>
      <c r="DN786" s="12">
        <v>32.428759999999997</v>
      </c>
      <c r="DO786" s="12">
        <v>32.874769999999998</v>
      </c>
      <c r="DP786" s="12">
        <v>33.368400000000001</v>
      </c>
      <c r="DQ786" s="12">
        <v>32.055320000000002</v>
      </c>
      <c r="DR786" s="12">
        <v>31.486039999999999</v>
      </c>
      <c r="DS786" s="12">
        <v>43.763109999999998</v>
      </c>
      <c r="DT786" s="12">
        <v>42.361269999999998</v>
      </c>
      <c r="DU786" s="12">
        <v>28.56427</v>
      </c>
      <c r="DV786" s="12">
        <v>42.917340000000003</v>
      </c>
      <c r="DW786" s="12">
        <v>42.460769999999997</v>
      </c>
      <c r="DX786" s="12">
        <v>37.74241</v>
      </c>
      <c r="DY786" s="12">
        <v>34.191009999999999</v>
      </c>
      <c r="DZ786" s="12">
        <v>36.302410000000002</v>
      </c>
      <c r="EA786" s="12">
        <v>40.258800000000001</v>
      </c>
      <c r="EB786" s="12">
        <v>23.249500000000001</v>
      </c>
      <c r="EC786" s="12">
        <v>34.705219999999997</v>
      </c>
      <c r="ED786" s="12">
        <v>52.595779999999998</v>
      </c>
      <c r="EE786" s="12">
        <v>28.21904</v>
      </c>
      <c r="EF786" s="12">
        <v>37.822429999999997</v>
      </c>
      <c r="EG786" s="12">
        <v>29.922969999999999</v>
      </c>
      <c r="EH786" s="12">
        <v>41.046909999999997</v>
      </c>
      <c r="EI786" s="12">
        <v>33.533830000000002</v>
      </c>
      <c r="EJ786" s="12">
        <v>35.128239999999998</v>
      </c>
      <c r="EK786" s="12">
        <v>35.209420000000001</v>
      </c>
      <c r="EL786" s="12">
        <v>35.379199999999997</v>
      </c>
      <c r="EM786" s="12">
        <v>32.847679999999997</v>
      </c>
      <c r="EN786" s="12">
        <v>31.587289999999999</v>
      </c>
      <c r="EO786" s="12">
        <v>21.062809999999999</v>
      </c>
      <c r="EP786" s="12">
        <v>37.507159999999999</v>
      </c>
      <c r="EQ786" s="12">
        <v>28.21602</v>
      </c>
      <c r="ER786" s="12">
        <v>23.235119999999998</v>
      </c>
      <c r="ES786" s="12">
        <v>54.128189999999996</v>
      </c>
      <c r="ET786" s="12">
        <v>21.009150000000002</v>
      </c>
      <c r="EU786" s="12">
        <v>48.761319999999998</v>
      </c>
      <c r="EV786" s="12">
        <v>33.216059999999999</v>
      </c>
      <c r="EW786" s="12">
        <v>32.947150000000001</v>
      </c>
      <c r="EX786" s="12">
        <v>22.703890000000001</v>
      </c>
      <c r="EY786" s="12">
        <v>33.936770000000003</v>
      </c>
      <c r="EZ786" s="12">
        <v>31.154229999999998</v>
      </c>
      <c r="FA786" s="12">
        <v>25.87463</v>
      </c>
      <c r="FB786" s="12">
        <v>53.717790000000001</v>
      </c>
      <c r="FC786" s="12">
        <v>42.199689999999997</v>
      </c>
      <c r="FD786" s="12">
        <v>59.071040000000004</v>
      </c>
      <c r="FE786" s="12">
        <v>44.34393</v>
      </c>
      <c r="FF786" s="12">
        <v>22.582000000000001</v>
      </c>
      <c r="FG786" s="12">
        <v>57.54815</v>
      </c>
      <c r="FH786" s="12">
        <v>58.35989</v>
      </c>
      <c r="FI786" s="12">
        <v>40.7102</v>
      </c>
      <c r="FJ786" s="12">
        <v>31.889119999999998</v>
      </c>
      <c r="FK786" s="12">
        <v>37.86016</v>
      </c>
      <c r="FL786" s="12">
        <v>31.110869999999998</v>
      </c>
    </row>
    <row r="787" spans="1:168">
      <c r="A787" s="12">
        <v>50.929699999999997</v>
      </c>
      <c r="B787" s="12">
        <v>42.371989999999997</v>
      </c>
      <c r="C787" s="12">
        <v>46.708509999999997</v>
      </c>
      <c r="D787" s="12">
        <v>36.954009999999997</v>
      </c>
      <c r="E787" s="12">
        <v>40.626390000000001</v>
      </c>
      <c r="F787" s="12">
        <v>38.97625</v>
      </c>
      <c r="G787" s="12">
        <v>37.539990000000003</v>
      </c>
      <c r="H787" s="12">
        <v>40.922089999999997</v>
      </c>
      <c r="I787" s="12">
        <v>45.876350000000002</v>
      </c>
      <c r="J787" s="12">
        <v>35.603560000000002</v>
      </c>
      <c r="K787" s="12">
        <v>35.334710000000001</v>
      </c>
      <c r="L787" s="12">
        <v>36.146549999999998</v>
      </c>
      <c r="M787" s="12">
        <v>42.71837</v>
      </c>
      <c r="N787" s="12">
        <v>42.811199999999999</v>
      </c>
      <c r="O787" s="12">
        <v>36.28848</v>
      </c>
      <c r="P787" s="12">
        <v>35.186050000000002</v>
      </c>
      <c r="Q787" s="12">
        <v>32.613210000000002</v>
      </c>
      <c r="R787" s="12">
        <v>36.238970000000002</v>
      </c>
      <c r="S787" s="12">
        <v>38.102890000000002</v>
      </c>
      <c r="T787" s="12">
        <v>39.601030000000002</v>
      </c>
      <c r="U787" s="12">
        <v>42.880459999999999</v>
      </c>
      <c r="V787" s="12">
        <v>35.958329999999997</v>
      </c>
      <c r="W787" s="12">
        <v>30.622479999999999</v>
      </c>
      <c r="X787" s="12">
        <v>30.43309</v>
      </c>
      <c r="Y787" s="12">
        <v>32.796399999999998</v>
      </c>
      <c r="Z787" s="12">
        <v>54.097729999999999</v>
      </c>
      <c r="AA787" s="12">
        <v>43.668559999999999</v>
      </c>
      <c r="AB787" s="12">
        <v>34.365569999999998</v>
      </c>
      <c r="AC787" s="12">
        <v>34.265779999999999</v>
      </c>
      <c r="AD787" s="12">
        <v>41.167540000000002</v>
      </c>
      <c r="AE787" s="12">
        <v>39.097329999999999</v>
      </c>
      <c r="AF787" s="12">
        <v>38.908630000000002</v>
      </c>
      <c r="AG787" s="12">
        <v>37.827840000000002</v>
      </c>
      <c r="AH787" s="12">
        <v>33.11909</v>
      </c>
      <c r="AI787" s="12">
        <v>44.513289999999998</v>
      </c>
      <c r="AJ787" s="12">
        <v>29.06626</v>
      </c>
      <c r="AK787" s="12">
        <v>40.911149999999999</v>
      </c>
      <c r="AL787" s="12">
        <v>41.098559999999999</v>
      </c>
      <c r="AM787" s="12">
        <v>51.78875</v>
      </c>
      <c r="AN787" s="12">
        <v>34.826639999999998</v>
      </c>
      <c r="AO787" s="12">
        <v>37.04795</v>
      </c>
      <c r="AP787" s="12">
        <v>33.798789999999997</v>
      </c>
      <c r="AQ787" s="12">
        <v>38.382489999999997</v>
      </c>
      <c r="AR787" s="12">
        <v>30.51951</v>
      </c>
      <c r="AS787" s="12">
        <v>40.972589999999997</v>
      </c>
      <c r="AT787" s="12">
        <v>47.893389999999997</v>
      </c>
      <c r="AU787" s="12">
        <v>31.110869999999998</v>
      </c>
      <c r="AV787" s="12">
        <v>33.290590000000002</v>
      </c>
      <c r="AW787" s="12">
        <v>42.536160000000002</v>
      </c>
      <c r="AX787" s="12">
        <v>48.273249999999997</v>
      </c>
      <c r="AY787" s="12">
        <v>46.598410000000001</v>
      </c>
      <c r="AZ787" s="12">
        <v>38.8934</v>
      </c>
      <c r="BA787" s="12">
        <v>37.963299999999997</v>
      </c>
      <c r="BB787" s="12">
        <v>38.149979999999999</v>
      </c>
      <c r="BC787" s="12">
        <v>39.444980000000001</v>
      </c>
      <c r="BD787" s="12">
        <v>39.258130000000001</v>
      </c>
      <c r="BE787" s="12">
        <v>35.683929999999997</v>
      </c>
      <c r="BF787" s="12">
        <v>40.375909999999998</v>
      </c>
      <c r="BG787" s="12">
        <v>45.45279</v>
      </c>
      <c r="BH787" s="12">
        <v>37.122410000000002</v>
      </c>
      <c r="BI787" s="12">
        <v>36.583660000000002</v>
      </c>
      <c r="BJ787" s="12">
        <v>35.082189999999997</v>
      </c>
      <c r="BK787" s="12">
        <v>46.328400000000002</v>
      </c>
      <c r="BL787" s="12">
        <v>38.02852</v>
      </c>
      <c r="BM787" s="12">
        <v>36.522759999999998</v>
      </c>
      <c r="BN787" s="12">
        <v>42.836069999999999</v>
      </c>
      <c r="BO787" s="12">
        <v>38.592660000000002</v>
      </c>
      <c r="BP787" s="12">
        <v>38.695599999999999</v>
      </c>
      <c r="BQ787" s="12">
        <v>43.050370000000001</v>
      </c>
      <c r="BR787" s="12">
        <v>38.173929999999999</v>
      </c>
      <c r="BS787" s="12">
        <v>32.11571</v>
      </c>
      <c r="BT787" s="12">
        <v>32.847679999999997</v>
      </c>
      <c r="BU787" s="12">
        <v>55.70532</v>
      </c>
      <c r="BV787" s="12">
        <v>44.878990000000002</v>
      </c>
      <c r="BW787" s="12">
        <v>59.320770000000003</v>
      </c>
      <c r="BX787" s="12">
        <v>33.687289999999997</v>
      </c>
      <c r="BY787" s="12">
        <v>41.26773</v>
      </c>
      <c r="BZ787" s="12">
        <v>40.753549999999997</v>
      </c>
      <c r="CA787" s="12">
        <v>37.916609999999999</v>
      </c>
      <c r="CB787" s="12">
        <v>49.551369999999999</v>
      </c>
      <c r="CC787" s="12">
        <v>39.734220000000001</v>
      </c>
      <c r="CD787" s="12">
        <v>37.626199999999997</v>
      </c>
      <c r="CE787" s="12">
        <v>39.45185</v>
      </c>
      <c r="CF787" s="12">
        <v>48.725479999999997</v>
      </c>
      <c r="CG787" s="12">
        <v>55.012030000000003</v>
      </c>
      <c r="CH787" s="12">
        <v>50.95176</v>
      </c>
      <c r="CI787" s="12">
        <v>38.071150000000003</v>
      </c>
      <c r="CJ787" s="12">
        <v>34.667279999999998</v>
      </c>
      <c r="CK787" s="12">
        <v>35.327309999999997</v>
      </c>
      <c r="CL787" s="12">
        <v>47.631790000000002</v>
      </c>
      <c r="CM787" s="12">
        <v>38.827419999999996</v>
      </c>
      <c r="CN787" s="12">
        <v>50.598370000000003</v>
      </c>
      <c r="CO787" s="12">
        <v>54.985900000000001</v>
      </c>
      <c r="CP787" s="12">
        <v>31.660889999999998</v>
      </c>
      <c r="CQ787" s="12">
        <v>35.204509999999999</v>
      </c>
      <c r="CR787" s="12">
        <v>32.694679999999998</v>
      </c>
      <c r="CS787" s="12">
        <v>45.398389999999999</v>
      </c>
      <c r="CT787" s="12">
        <v>42.459400000000002</v>
      </c>
      <c r="CU787" s="12">
        <v>42.165120000000002</v>
      </c>
      <c r="CV787" s="12">
        <v>38.451549999999997</v>
      </c>
      <c r="CW787" s="12">
        <v>37.326540000000001</v>
      </c>
      <c r="CX787" s="12">
        <v>40.419310000000003</v>
      </c>
      <c r="CY787" s="12">
        <v>42.460769999999997</v>
      </c>
      <c r="CZ787" s="12">
        <v>31.907209999999999</v>
      </c>
      <c r="DA787" s="12">
        <v>35.978940000000001</v>
      </c>
      <c r="DB787" s="12">
        <v>37.203609999999998</v>
      </c>
      <c r="DC787" s="12">
        <v>40.258800000000001</v>
      </c>
      <c r="DD787" s="12">
        <v>33.88852</v>
      </c>
      <c r="DE787" s="12">
        <v>35.957299999999996</v>
      </c>
      <c r="DF787" s="12">
        <v>24.374510000000001</v>
      </c>
      <c r="DG787" s="12">
        <v>41.459040000000002</v>
      </c>
      <c r="DH787" s="12">
        <v>45.098889999999997</v>
      </c>
      <c r="DI787" s="12">
        <v>44.716830000000002</v>
      </c>
      <c r="DJ787" s="12">
        <v>35.286569999999998</v>
      </c>
      <c r="DK787" s="12">
        <v>47.825139999999998</v>
      </c>
      <c r="DL787" s="12">
        <v>33.696750000000002</v>
      </c>
      <c r="DM787" s="12">
        <v>36.17107</v>
      </c>
      <c r="DN787" s="12">
        <v>39.216700000000003</v>
      </c>
      <c r="DO787" s="12">
        <v>41.142530000000001</v>
      </c>
      <c r="DP787" s="12">
        <v>41.19838</v>
      </c>
      <c r="DQ787" s="12">
        <v>43.763109999999998</v>
      </c>
      <c r="DR787" s="12">
        <v>39.259160000000001</v>
      </c>
      <c r="DS787" s="12">
        <v>41.527920000000002</v>
      </c>
      <c r="DT787" s="12">
        <v>41.240360000000003</v>
      </c>
      <c r="DU787" s="12">
        <v>37.885240000000003</v>
      </c>
      <c r="DV787" s="12">
        <v>30.849329999999998</v>
      </c>
      <c r="DW787" s="12">
        <v>35.192570000000003</v>
      </c>
      <c r="DX787" s="12">
        <v>34.413580000000003</v>
      </c>
      <c r="DY787" s="12">
        <v>41.130189999999999</v>
      </c>
      <c r="DZ787" s="12">
        <v>36.616259999999997</v>
      </c>
      <c r="EA787" s="12">
        <v>36.364980000000003</v>
      </c>
      <c r="EB787" s="12">
        <v>35.034840000000003</v>
      </c>
      <c r="EC787" s="12">
        <v>38.87294</v>
      </c>
      <c r="ED787" s="12">
        <v>28.690950000000001</v>
      </c>
      <c r="EE787" s="12">
        <v>38.286639999999998</v>
      </c>
      <c r="EF787" s="12">
        <v>40.850140000000003</v>
      </c>
      <c r="EG787" s="12">
        <v>38.785620000000002</v>
      </c>
      <c r="EH787" s="12">
        <v>35.881210000000003</v>
      </c>
      <c r="EI787" s="12">
        <v>37.197130000000001</v>
      </c>
      <c r="EJ787" s="12">
        <v>36.675960000000003</v>
      </c>
      <c r="EK787" s="12">
        <v>39.068469999999998</v>
      </c>
      <c r="EL787" s="12">
        <v>35.809519999999999</v>
      </c>
      <c r="EM787" s="12">
        <v>35.716259999999998</v>
      </c>
      <c r="EN787" s="12">
        <v>36.909419999999997</v>
      </c>
      <c r="EO787" s="12">
        <v>57.183480000000003</v>
      </c>
      <c r="EP787" s="12">
        <v>48.677070000000001</v>
      </c>
      <c r="EQ787" s="12">
        <v>52.172420000000002</v>
      </c>
      <c r="ER787" s="12">
        <v>44.451210000000003</v>
      </c>
      <c r="ES787" s="12">
        <v>40.812420000000003</v>
      </c>
      <c r="ET787" s="12">
        <v>40.001199999999997</v>
      </c>
      <c r="EU787" s="12">
        <v>38.800429999999999</v>
      </c>
      <c r="EV787" s="12">
        <v>39.79683</v>
      </c>
      <c r="EW787" s="12">
        <v>37.244199999999999</v>
      </c>
      <c r="EX787" s="12">
        <v>51.629489999999997</v>
      </c>
      <c r="EY787" s="12">
        <v>44.15428</v>
      </c>
      <c r="EZ787" s="12">
        <v>35.975290000000001</v>
      </c>
      <c r="FA787" s="12">
        <v>49.97269</v>
      </c>
      <c r="FB787" s="12">
        <v>36.28848</v>
      </c>
      <c r="FC787" s="12">
        <v>48.417569999999998</v>
      </c>
      <c r="FD787" s="12">
        <v>32.773699999999998</v>
      </c>
      <c r="FE787" s="12">
        <v>38.334049999999998</v>
      </c>
      <c r="FF787" s="12">
        <v>41.182020000000001</v>
      </c>
      <c r="FG787" s="12">
        <v>39.330390000000001</v>
      </c>
      <c r="FH787" s="12">
        <v>40.763640000000002</v>
      </c>
      <c r="FI787" s="12">
        <v>37.23554</v>
      </c>
      <c r="FJ787" s="12">
        <v>31.34188</v>
      </c>
      <c r="FK787" s="12">
        <v>38.974469999999997</v>
      </c>
      <c r="FL787" s="12">
        <v>36.366280000000003</v>
      </c>
    </row>
    <row r="788" spans="1:168">
      <c r="A788" s="12">
        <v>44.432040000000001</v>
      </c>
      <c r="B788" s="12">
        <v>43.865250000000003</v>
      </c>
      <c r="C788" s="12">
        <v>45.295679999999997</v>
      </c>
      <c r="D788" s="12">
        <v>40.096089999999997</v>
      </c>
      <c r="E788" s="12">
        <v>37.12764</v>
      </c>
      <c r="F788" s="12">
        <v>36.707850000000001</v>
      </c>
      <c r="G788" s="12">
        <v>40.662500000000001</v>
      </c>
      <c r="H788" s="12">
        <v>39.702599999999997</v>
      </c>
      <c r="I788" s="12">
        <v>35.461350000000003</v>
      </c>
      <c r="J788" s="12">
        <v>47.292409999999997</v>
      </c>
      <c r="K788" s="12">
        <v>39.798220000000001</v>
      </c>
      <c r="L788" s="12">
        <v>42.617089999999997</v>
      </c>
      <c r="M788" s="12">
        <v>40.157530000000001</v>
      </c>
      <c r="N788" s="12">
        <v>41.319459999999999</v>
      </c>
      <c r="O788" s="12">
        <v>37.463619999999999</v>
      </c>
      <c r="P788" s="12">
        <v>43.214660000000002</v>
      </c>
      <c r="Q788" s="12">
        <v>42.069240000000001</v>
      </c>
      <c r="R788" s="12">
        <v>42.690800000000003</v>
      </c>
      <c r="S788" s="12">
        <v>35.246339999999996</v>
      </c>
      <c r="T788" s="12">
        <v>38.827419999999996</v>
      </c>
      <c r="U788" s="12">
        <v>42.35407</v>
      </c>
      <c r="V788" s="12">
        <v>36.303910000000002</v>
      </c>
      <c r="W788" s="12">
        <v>39.654850000000003</v>
      </c>
      <c r="X788" s="12">
        <v>39.807070000000003</v>
      </c>
      <c r="Y788" s="12">
        <v>49.070120000000003</v>
      </c>
      <c r="Z788" s="12">
        <v>48.764090000000003</v>
      </c>
      <c r="AA788" s="12">
        <v>48.497149999999998</v>
      </c>
      <c r="AB788" s="12">
        <v>78.52328</v>
      </c>
      <c r="AC788" s="12">
        <v>50.755229999999997</v>
      </c>
      <c r="AD788" s="12">
        <v>47.507800000000003</v>
      </c>
      <c r="AE788" s="12">
        <v>46.772559999999999</v>
      </c>
      <c r="AF788" s="12">
        <v>46.533709999999999</v>
      </c>
      <c r="AG788" s="12">
        <v>55.508330000000001</v>
      </c>
      <c r="AH788" s="12">
        <v>67.669870000000003</v>
      </c>
      <c r="AI788" s="12">
        <v>67.350149999999999</v>
      </c>
      <c r="AJ788" s="12">
        <v>42.617089999999997</v>
      </c>
      <c r="AK788" s="12">
        <v>49.308750000000003</v>
      </c>
      <c r="AL788" s="12">
        <v>52.63015</v>
      </c>
      <c r="AM788" s="12">
        <v>52.300910000000002</v>
      </c>
      <c r="AN788" s="12">
        <v>64.322659999999999</v>
      </c>
      <c r="AO788" s="12">
        <v>51.452379999999998</v>
      </c>
      <c r="AP788" s="12">
        <v>38.814320000000002</v>
      </c>
      <c r="AQ788" s="12">
        <v>52.8551</v>
      </c>
      <c r="AR788" s="12">
        <v>44.328000000000003</v>
      </c>
      <c r="AS788" s="12">
        <v>48.597589999999997</v>
      </c>
      <c r="AT788" s="12">
        <v>58.53237</v>
      </c>
      <c r="AU788" s="12">
        <v>65.958640000000003</v>
      </c>
      <c r="AV788" s="12">
        <v>66.791430000000005</v>
      </c>
      <c r="AW788" s="12">
        <v>67.976280000000003</v>
      </c>
      <c r="AX788" s="12">
        <v>65.749809999999997</v>
      </c>
      <c r="AY788" s="12">
        <v>57.937480000000001</v>
      </c>
      <c r="AZ788" s="12">
        <v>50.986499999999999</v>
      </c>
      <c r="BA788" s="12">
        <v>50.655169999999998</v>
      </c>
      <c r="BB788" s="12">
        <v>37.856090000000002</v>
      </c>
      <c r="BC788" s="12">
        <v>76.098619999999997</v>
      </c>
      <c r="BD788" s="12">
        <v>51.031019999999998</v>
      </c>
      <c r="BE788" s="12">
        <v>49.890590000000003</v>
      </c>
      <c r="BF788" s="12">
        <v>52.432180000000002</v>
      </c>
      <c r="BG788" s="12">
        <v>58.298589999999997</v>
      </c>
      <c r="BH788" s="12">
        <v>61.82217</v>
      </c>
      <c r="BI788" s="12">
        <v>49.4621</v>
      </c>
      <c r="BJ788" s="12">
        <v>49.343299999999999</v>
      </c>
      <c r="BK788" s="12">
        <v>42.874960000000002</v>
      </c>
      <c r="BL788" s="12">
        <v>75.850139999999996</v>
      </c>
      <c r="BM788" s="12">
        <v>67.209490000000002</v>
      </c>
      <c r="BN788" s="12">
        <v>53.065860000000001</v>
      </c>
      <c r="BO788" s="12">
        <v>52.028309999999998</v>
      </c>
      <c r="BP788" s="12">
        <v>63.44303</v>
      </c>
      <c r="BQ788" s="12">
        <v>45.581670000000003</v>
      </c>
      <c r="BR788" s="12">
        <v>50.082700000000003</v>
      </c>
      <c r="BS788" s="12">
        <v>10.07541</v>
      </c>
      <c r="BT788" s="12">
        <v>41.226610000000001</v>
      </c>
      <c r="BU788" s="12">
        <v>13.91507</v>
      </c>
      <c r="BV788" s="12">
        <v>14.7118</v>
      </c>
      <c r="BW788" s="12">
        <v>38.370080000000002</v>
      </c>
      <c r="BX788" s="12">
        <v>13.81953</v>
      </c>
      <c r="BY788" s="12">
        <v>13.29705</v>
      </c>
      <c r="BZ788" s="12">
        <v>14.095370000000001</v>
      </c>
      <c r="CA788" s="12">
        <v>12.8225</v>
      </c>
      <c r="CB788" s="12">
        <v>21.800609999999999</v>
      </c>
      <c r="CC788" s="12">
        <v>36.984819999999999</v>
      </c>
      <c r="CD788" s="12">
        <v>17.05247</v>
      </c>
      <c r="CE788" s="12">
        <v>17.33278</v>
      </c>
      <c r="CF788" s="12">
        <v>12.145009999999999</v>
      </c>
      <c r="CG788" s="12">
        <v>26.16225</v>
      </c>
      <c r="CH788" s="12">
        <v>22.135639999999999</v>
      </c>
      <c r="CI788" s="12">
        <v>13.32427</v>
      </c>
      <c r="CJ788" s="12">
        <v>13.86754</v>
      </c>
      <c r="CK788" s="12">
        <v>15.61997</v>
      </c>
      <c r="CL788" s="12">
        <v>20.580310000000001</v>
      </c>
      <c r="CM788" s="12">
        <v>14.967969999999999</v>
      </c>
      <c r="CN788" s="12">
        <v>12.91966</v>
      </c>
      <c r="CO788" s="12">
        <v>24.21773</v>
      </c>
      <c r="CP788" s="12">
        <v>13.05804</v>
      </c>
      <c r="CQ788" s="12">
        <v>20.316420000000001</v>
      </c>
      <c r="CR788" s="12">
        <v>14.3162</v>
      </c>
      <c r="CS788" s="12">
        <v>45.482880000000002</v>
      </c>
      <c r="CT788" s="12">
        <v>42.165120000000002</v>
      </c>
      <c r="CU788" s="12">
        <v>43.651820000000001</v>
      </c>
      <c r="CV788" s="12">
        <v>47.061109999999999</v>
      </c>
      <c r="CW788" s="12">
        <v>38.172229999999999</v>
      </c>
      <c r="CX788" s="12">
        <v>40.676299999999998</v>
      </c>
      <c r="CY788" s="12">
        <v>42.852939999999997</v>
      </c>
      <c r="CZ788" s="12">
        <v>29.43168</v>
      </c>
      <c r="DA788" s="12">
        <v>32.249049999999997</v>
      </c>
      <c r="DB788" s="12">
        <v>41.111660000000001</v>
      </c>
      <c r="DC788" s="12">
        <v>40.425609999999999</v>
      </c>
      <c r="DD788" s="12">
        <v>40.798740000000002</v>
      </c>
      <c r="DE788" s="12">
        <v>39.07835</v>
      </c>
      <c r="DF788" s="12">
        <v>30.249610000000001</v>
      </c>
      <c r="DG788" s="12">
        <v>36.478949999999998</v>
      </c>
      <c r="DH788" s="12">
        <v>40.651890000000002</v>
      </c>
      <c r="DI788" s="12">
        <v>39.817329999999998</v>
      </c>
      <c r="DJ788" s="12">
        <v>37.323189999999997</v>
      </c>
      <c r="DK788" s="12">
        <v>34.964080000000003</v>
      </c>
      <c r="DL788" s="12">
        <v>41.434539999999998</v>
      </c>
      <c r="DM788" s="12">
        <v>40.683520000000001</v>
      </c>
      <c r="DN788" s="12">
        <v>41.142530000000001</v>
      </c>
      <c r="DO788" s="12">
        <v>39.58325</v>
      </c>
      <c r="DP788" s="12">
        <v>42.777880000000003</v>
      </c>
      <c r="DQ788" s="12">
        <v>67.142799999999994</v>
      </c>
      <c r="DR788" s="12">
        <v>35.558259999999997</v>
      </c>
      <c r="DS788" s="12">
        <v>48.533769999999997</v>
      </c>
      <c r="DT788" s="12">
        <v>43.871400000000001</v>
      </c>
      <c r="DU788" s="12">
        <v>45.601149999999997</v>
      </c>
      <c r="DV788" s="12">
        <v>49.526269999999997</v>
      </c>
      <c r="DW788" s="12">
        <v>39.139150000000001</v>
      </c>
      <c r="DX788" s="12">
        <v>40.437040000000003</v>
      </c>
      <c r="DY788" s="12">
        <v>52.69576</v>
      </c>
      <c r="DZ788" s="12">
        <v>44.022309999999997</v>
      </c>
      <c r="EA788" s="12">
        <v>32.729469999999999</v>
      </c>
      <c r="EB788" s="12">
        <v>45.217469999999999</v>
      </c>
      <c r="EC788" s="12">
        <v>46.51032</v>
      </c>
      <c r="ED788" s="12">
        <v>47.095399999999998</v>
      </c>
      <c r="EE788" s="12">
        <v>35.446210000000001</v>
      </c>
      <c r="EF788" s="12">
        <v>29.20439</v>
      </c>
      <c r="EG788" s="12">
        <v>43.111130000000003</v>
      </c>
      <c r="EH788" s="12">
        <v>35.46895</v>
      </c>
      <c r="EI788" s="12">
        <v>34.248939999999997</v>
      </c>
      <c r="EJ788" s="12">
        <v>46.383380000000002</v>
      </c>
      <c r="EK788" s="12">
        <v>41.76491</v>
      </c>
      <c r="EL788" s="12">
        <v>44.580620000000003</v>
      </c>
      <c r="EM788" s="12">
        <v>32.39658</v>
      </c>
      <c r="EN788" s="12">
        <v>40.503889999999998</v>
      </c>
      <c r="EO788" s="12">
        <v>31.737870000000001</v>
      </c>
      <c r="EP788" s="12">
        <v>38.896070000000002</v>
      </c>
      <c r="EQ788" s="12">
        <v>43.226669999999999</v>
      </c>
      <c r="ER788" s="12">
        <v>34.365569999999998</v>
      </c>
      <c r="ES788" s="12">
        <v>54.255679999999998</v>
      </c>
      <c r="ET788" s="12">
        <v>39.553669999999997</v>
      </c>
      <c r="EU788" s="12">
        <v>31.60172</v>
      </c>
      <c r="EV788" s="12">
        <v>40.897039999999997</v>
      </c>
      <c r="EW788" s="12">
        <v>17.880240000000001</v>
      </c>
      <c r="EX788" s="12">
        <v>33.68439</v>
      </c>
      <c r="EY788" s="12">
        <v>38.90484</v>
      </c>
      <c r="EZ788" s="12">
        <v>60.445279999999997</v>
      </c>
      <c r="FA788" s="12">
        <v>47.255389999999998</v>
      </c>
      <c r="FB788" s="12">
        <v>51.514519999999997</v>
      </c>
      <c r="FC788" s="12">
        <v>31.26803</v>
      </c>
      <c r="FD788" s="12">
        <v>47.840359999999997</v>
      </c>
      <c r="FE788" s="12">
        <v>50.011420000000001</v>
      </c>
      <c r="FF788" s="12">
        <v>32.462690000000002</v>
      </c>
      <c r="FG788" s="12">
        <v>52.77234</v>
      </c>
      <c r="FH788" s="12">
        <v>42.907029999999999</v>
      </c>
      <c r="FI788" s="12">
        <v>50.353499999999997</v>
      </c>
      <c r="FJ788" s="12">
        <v>65.039640000000006</v>
      </c>
      <c r="FK788" s="12">
        <v>47.413510000000002</v>
      </c>
      <c r="FL788" s="12">
        <v>55.713030000000003</v>
      </c>
    </row>
    <row r="789" spans="1:168">
      <c r="A789" s="12">
        <v>55.482379999999999</v>
      </c>
      <c r="B789" s="12">
        <v>59.210320000000003</v>
      </c>
      <c r="C789" s="12">
        <v>65.334040000000002</v>
      </c>
      <c r="D789" s="12">
        <v>60.172980000000003</v>
      </c>
      <c r="E789" s="12">
        <v>55.312910000000002</v>
      </c>
      <c r="F789" s="12">
        <v>49.591290000000001</v>
      </c>
      <c r="G789" s="12">
        <v>54.671810000000001</v>
      </c>
      <c r="H789" s="12">
        <v>59.16234</v>
      </c>
      <c r="I789" s="12">
        <v>62.220219999999998</v>
      </c>
      <c r="J789" s="12">
        <v>53.309820000000002</v>
      </c>
      <c r="K789" s="12">
        <v>53.612310000000001</v>
      </c>
      <c r="L789" s="12">
        <v>53.980029999999999</v>
      </c>
      <c r="M789" s="12">
        <v>64.456410000000005</v>
      </c>
      <c r="N789" s="12">
        <v>62.70429</v>
      </c>
      <c r="O789" s="12">
        <v>61.890509999999999</v>
      </c>
      <c r="P789" s="12">
        <v>51.319119999999998</v>
      </c>
      <c r="Q789" s="12">
        <v>48.949069999999999</v>
      </c>
      <c r="R789" s="12">
        <v>56.131180000000001</v>
      </c>
      <c r="S789" s="12">
        <v>57.982289999999999</v>
      </c>
      <c r="T789" s="12">
        <v>57.44444</v>
      </c>
      <c r="U789" s="12">
        <v>60.70675</v>
      </c>
      <c r="V789" s="12">
        <v>49.815930000000002</v>
      </c>
      <c r="W789" s="12">
        <v>45.962290000000003</v>
      </c>
      <c r="X789" s="12">
        <v>47.536020000000001</v>
      </c>
      <c r="Y789" s="12">
        <v>63.309170000000002</v>
      </c>
      <c r="Z789" s="12">
        <v>66.651600000000002</v>
      </c>
      <c r="AA789" s="12">
        <v>60.766930000000002</v>
      </c>
      <c r="AB789" s="12">
        <v>53.103250000000003</v>
      </c>
      <c r="AC789" s="12">
        <v>58.737639999999999</v>
      </c>
      <c r="AD789" s="12">
        <v>52.48704</v>
      </c>
      <c r="AE789" s="12">
        <v>52.955590000000001</v>
      </c>
      <c r="AF789" s="12">
        <v>55.189579999999999</v>
      </c>
      <c r="AG789" s="12">
        <v>52.45946</v>
      </c>
      <c r="AH789" s="12">
        <v>56.424010000000003</v>
      </c>
      <c r="AI789" s="12">
        <v>54.210749999999997</v>
      </c>
      <c r="AJ789" s="12">
        <v>56.645609999999998</v>
      </c>
      <c r="AK789" s="12">
        <v>49.97269</v>
      </c>
      <c r="AL789" s="12">
        <v>59.423409999999997</v>
      </c>
      <c r="AM789" s="12">
        <v>66.790430000000001</v>
      </c>
      <c r="AN789" s="12">
        <v>61.602260000000001</v>
      </c>
      <c r="AO789" s="12">
        <v>37.606409999999997</v>
      </c>
      <c r="AP789" s="12">
        <v>54.313319999999997</v>
      </c>
      <c r="AQ789" s="12">
        <v>52.121729999999999</v>
      </c>
      <c r="AR789" s="12">
        <v>58.41384</v>
      </c>
      <c r="AS789" s="12">
        <v>50.801459999999999</v>
      </c>
      <c r="AT789" s="12">
        <v>46.80932</v>
      </c>
      <c r="AU789" s="12">
        <v>40.697800000000001</v>
      </c>
      <c r="AV789" s="12">
        <v>42.88006</v>
      </c>
      <c r="AW789" s="12">
        <v>68.609449999999995</v>
      </c>
      <c r="AX789" s="12">
        <v>67.075940000000003</v>
      </c>
      <c r="AY789" s="12">
        <v>51.142899999999997</v>
      </c>
      <c r="AZ789" s="12">
        <v>56.214239999999997</v>
      </c>
      <c r="BA789" s="12">
        <v>61.370579999999997</v>
      </c>
      <c r="BB789" s="12">
        <v>51.899540000000002</v>
      </c>
      <c r="BC789" s="12">
        <v>52.066099999999999</v>
      </c>
      <c r="BD789" s="12">
        <v>57.918419999999998</v>
      </c>
      <c r="BE789" s="12">
        <v>60.716299999999997</v>
      </c>
      <c r="BF789" s="12">
        <v>57.666429999999998</v>
      </c>
      <c r="BG789" s="12">
        <v>51.343780000000002</v>
      </c>
      <c r="BH789" s="12">
        <v>62.602739999999997</v>
      </c>
      <c r="BI789" s="12">
        <v>56.788490000000003</v>
      </c>
      <c r="BJ789" s="12">
        <v>61.787350000000004</v>
      </c>
      <c r="BK789" s="12">
        <v>64.511510000000001</v>
      </c>
      <c r="BL789" s="12">
        <v>53.279150000000001</v>
      </c>
      <c r="BM789" s="12">
        <v>60.051349999999999</v>
      </c>
      <c r="BN789" s="12">
        <v>42.182000000000002</v>
      </c>
      <c r="BO789" s="12">
        <v>60.904820000000001</v>
      </c>
      <c r="BP789" s="12">
        <v>64.208699999999993</v>
      </c>
      <c r="BQ789" s="12">
        <v>61.411490000000001</v>
      </c>
      <c r="BR789" s="12">
        <v>51.202330000000003</v>
      </c>
      <c r="BS789" s="12">
        <v>62.892980000000001</v>
      </c>
      <c r="BT789" s="12">
        <v>32.458210000000001</v>
      </c>
      <c r="BU789" s="12">
        <v>58.456510000000002</v>
      </c>
      <c r="BV789" s="12">
        <v>57.641860000000001</v>
      </c>
      <c r="BW789" s="12">
        <v>53.085740000000001</v>
      </c>
      <c r="BX789" s="12">
        <v>43.143030000000003</v>
      </c>
      <c r="BY789" s="12">
        <v>50.368819999999999</v>
      </c>
      <c r="BZ789" s="12">
        <v>48.43092</v>
      </c>
      <c r="CA789" s="12">
        <v>57.37612</v>
      </c>
      <c r="CB789" s="12">
        <v>49.568600000000004</v>
      </c>
      <c r="CC789" s="12">
        <v>46.990110000000001</v>
      </c>
      <c r="CD789" s="12">
        <v>48.792380000000001</v>
      </c>
      <c r="CE789" s="12">
        <v>47.396909999999998</v>
      </c>
      <c r="CF789" s="12">
        <v>51.485979999999998</v>
      </c>
      <c r="CG789" s="12">
        <v>41.761270000000003</v>
      </c>
      <c r="CH789" s="12">
        <v>50.38796</v>
      </c>
      <c r="CI789" s="12">
        <v>54.428429999999999</v>
      </c>
      <c r="CJ789" s="12">
        <v>44.068390000000001</v>
      </c>
      <c r="CK789" s="12">
        <v>50.378030000000003</v>
      </c>
      <c r="CL789" s="12">
        <v>47.077669999999998</v>
      </c>
      <c r="CM789" s="12">
        <v>57.623730000000002</v>
      </c>
      <c r="CN789" s="12">
        <v>53.39029</v>
      </c>
      <c r="CO789" s="12">
        <v>44.799720000000001</v>
      </c>
      <c r="CP789" s="12">
        <v>42.080669999999998</v>
      </c>
      <c r="CQ789" s="12">
        <v>42.441070000000003</v>
      </c>
      <c r="CR789" s="12">
        <v>46.840220000000002</v>
      </c>
      <c r="CS789" s="12">
        <v>69.047610000000006</v>
      </c>
      <c r="CT789" s="12">
        <v>64.693839999999994</v>
      </c>
      <c r="CU789" s="12">
        <v>58.519460000000002</v>
      </c>
      <c r="CV789" s="12">
        <v>58.48057</v>
      </c>
      <c r="CW789" s="12">
        <v>62.109029999999997</v>
      </c>
      <c r="CX789" s="12">
        <v>61.87491</v>
      </c>
      <c r="CY789" s="12">
        <v>62.56888</v>
      </c>
      <c r="CZ789" s="12">
        <v>49.835979999999999</v>
      </c>
      <c r="DA789" s="12">
        <v>54.298540000000003</v>
      </c>
      <c r="DB789" s="12">
        <v>59.709069999999997</v>
      </c>
      <c r="DC789" s="12">
        <v>62.282649999999997</v>
      </c>
      <c r="DD789" s="12">
        <v>51.825859999999999</v>
      </c>
      <c r="DE789" s="12">
        <v>53.717790000000001</v>
      </c>
      <c r="DF789" s="12">
        <v>42.417520000000003</v>
      </c>
      <c r="DG789" s="12">
        <v>56.203029999999998</v>
      </c>
      <c r="DH789" s="12">
        <v>64.749849999999995</v>
      </c>
      <c r="DI789" s="12">
        <v>65.53049</v>
      </c>
      <c r="DJ789" s="12">
        <v>48.83164</v>
      </c>
      <c r="DK789" s="12">
        <v>61.034599999999998</v>
      </c>
      <c r="DL789" s="12">
        <v>61.034599999999998</v>
      </c>
      <c r="DM789" s="12">
        <v>53.72383</v>
      </c>
      <c r="DN789" s="12">
        <v>59.171520000000001</v>
      </c>
      <c r="DO789" s="12">
        <v>59.479419999999998</v>
      </c>
      <c r="DP789" s="12">
        <v>62.593319999999999</v>
      </c>
      <c r="DQ789" s="12">
        <v>68.842060000000004</v>
      </c>
      <c r="DR789" s="12">
        <v>53.825400000000002</v>
      </c>
      <c r="DS789" s="12">
        <v>62.231099999999998</v>
      </c>
      <c r="DT789" s="12">
        <v>60.289819999999999</v>
      </c>
      <c r="DU789" s="12">
        <v>57.51773</v>
      </c>
      <c r="DV789" s="12">
        <v>48.061349999999997</v>
      </c>
      <c r="DW789" s="12">
        <v>55.455089999999998</v>
      </c>
      <c r="DX789" s="12">
        <v>56.696379999999998</v>
      </c>
      <c r="DY789" s="12">
        <v>61.796590000000002</v>
      </c>
      <c r="DZ789" s="12">
        <v>57.90222</v>
      </c>
      <c r="EA789" s="12">
        <v>50.685009999999998</v>
      </c>
      <c r="EB789" s="12">
        <v>57.77749</v>
      </c>
      <c r="EC789" s="12">
        <v>63.95608</v>
      </c>
      <c r="ED789" s="12">
        <v>49.687040000000003</v>
      </c>
      <c r="EE789" s="12">
        <v>62.41283</v>
      </c>
      <c r="EF789" s="12">
        <v>52.213639999999998</v>
      </c>
      <c r="EG789" s="12">
        <v>54.13664</v>
      </c>
      <c r="EH789" s="12">
        <v>69.688730000000007</v>
      </c>
      <c r="EI789" s="12">
        <v>56.369399999999999</v>
      </c>
      <c r="EJ789" s="12">
        <v>67.255420000000001</v>
      </c>
      <c r="EK789" s="12">
        <v>59.73865</v>
      </c>
      <c r="EL789" s="12">
        <v>62.45975</v>
      </c>
      <c r="EM789" s="12">
        <v>49.907589999999999</v>
      </c>
      <c r="EN789" s="12">
        <v>61.202809999999999</v>
      </c>
      <c r="EO789" s="12">
        <v>60.323349999999998</v>
      </c>
      <c r="EP789" s="12">
        <v>62.701909999999998</v>
      </c>
      <c r="EQ789" s="12">
        <v>72.612700000000004</v>
      </c>
      <c r="ER789" s="12">
        <v>59.791640000000001</v>
      </c>
      <c r="ES789" s="12">
        <v>59.906500000000001</v>
      </c>
      <c r="ET789" s="12">
        <v>59.863410000000002</v>
      </c>
      <c r="EU789" s="12">
        <v>58.997880000000002</v>
      </c>
      <c r="EV789" s="12">
        <v>57.654580000000003</v>
      </c>
      <c r="EW789" s="12">
        <v>57.739919999999998</v>
      </c>
      <c r="EX789" s="12">
        <v>57.386499999999998</v>
      </c>
      <c r="EY789" s="12">
        <v>55.587629999999997</v>
      </c>
      <c r="EZ789" s="12">
        <v>47.992240000000002</v>
      </c>
      <c r="FA789" s="12">
        <v>71.33184</v>
      </c>
      <c r="FB789" s="12">
        <v>77.287899999999993</v>
      </c>
      <c r="FC789" s="12">
        <v>56.022469999999998</v>
      </c>
      <c r="FD789" s="12">
        <v>47.417439999999999</v>
      </c>
      <c r="FE789" s="12">
        <v>38.639470000000003</v>
      </c>
      <c r="FF789" s="12">
        <v>61.91234</v>
      </c>
      <c r="FG789" s="12">
        <v>46.212670000000003</v>
      </c>
      <c r="FH789" s="12">
        <v>49.354770000000002</v>
      </c>
      <c r="FI789" s="12">
        <v>50.294319999999999</v>
      </c>
      <c r="FJ789" s="12">
        <v>56.188809999999997</v>
      </c>
      <c r="FK789" s="12">
        <v>45.206650000000003</v>
      </c>
      <c r="FL789" s="12">
        <v>41.89819</v>
      </c>
    </row>
    <row r="790" spans="1:168">
      <c r="A790" s="12">
        <v>56.986669999999997</v>
      </c>
      <c r="B790" s="12">
        <v>61.03051</v>
      </c>
      <c r="C790" s="12">
        <v>56.187959999999997</v>
      </c>
      <c r="D790" s="12">
        <v>61.78575</v>
      </c>
      <c r="E790" s="12">
        <v>56.928269999999998</v>
      </c>
      <c r="F790" s="12">
        <v>53.981810000000003</v>
      </c>
      <c r="G790" s="12">
        <v>53.279319999999998</v>
      </c>
      <c r="H790" s="12">
        <v>58.439630000000001</v>
      </c>
      <c r="I790" s="12">
        <v>52.097299999999997</v>
      </c>
      <c r="J790" s="12">
        <v>52.606340000000003</v>
      </c>
      <c r="K790" s="12">
        <v>50.601019999999998</v>
      </c>
      <c r="L790" s="12">
        <v>48.764220000000002</v>
      </c>
      <c r="M790" s="12">
        <v>78.990639999999999</v>
      </c>
      <c r="N790" s="12">
        <v>52.426290000000002</v>
      </c>
      <c r="O790" s="12">
        <v>57.320830000000001</v>
      </c>
      <c r="P790" s="12">
        <v>47.717359999999999</v>
      </c>
      <c r="Q790" s="12">
        <v>44.605060000000002</v>
      </c>
      <c r="R790" s="12">
        <v>48.883800000000001</v>
      </c>
      <c r="S790" s="12">
        <v>53.829450000000001</v>
      </c>
      <c r="T790" s="12">
        <v>51.83276</v>
      </c>
      <c r="U790" s="12">
        <v>62.440440000000002</v>
      </c>
      <c r="V790" s="12">
        <v>49.199460000000002</v>
      </c>
      <c r="W790" s="12">
        <v>39.16581</v>
      </c>
      <c r="X790" s="12">
        <v>43.82497</v>
      </c>
      <c r="Y790" s="12">
        <v>46.400170000000003</v>
      </c>
      <c r="Z790" s="12">
        <v>63.01032</v>
      </c>
      <c r="AA790" s="12">
        <v>50.9512</v>
      </c>
      <c r="AB790" s="12">
        <v>30.70757</v>
      </c>
      <c r="AC790" s="12">
        <v>38.451549999999997</v>
      </c>
      <c r="AD790" s="12">
        <v>24.711770000000001</v>
      </c>
      <c r="AE790" s="12">
        <v>39.394739999999999</v>
      </c>
      <c r="AF790" s="12">
        <v>28.59038</v>
      </c>
      <c r="AG790" s="12">
        <v>35.52028</v>
      </c>
      <c r="AH790" s="12">
        <v>55.899830000000001</v>
      </c>
      <c r="AI790" s="12">
        <v>27.683499999999999</v>
      </c>
      <c r="AJ790" s="12">
        <v>40.4009</v>
      </c>
      <c r="AK790" s="12">
        <v>47.061410000000002</v>
      </c>
      <c r="AL790" s="12">
        <v>38.411580000000001</v>
      </c>
      <c r="AM790" s="12">
        <v>59.550750000000001</v>
      </c>
      <c r="AN790" s="12">
        <v>50.73621</v>
      </c>
      <c r="AO790" s="12">
        <v>31.561669999999999</v>
      </c>
      <c r="AP790" s="12">
        <v>47.013770000000001</v>
      </c>
      <c r="AQ790" s="12">
        <v>47.195169999999997</v>
      </c>
      <c r="AR790" s="12">
        <v>42.078029999999998</v>
      </c>
      <c r="AS790" s="12">
        <v>52.437480000000001</v>
      </c>
      <c r="AT790" s="12">
        <v>41.744639999999997</v>
      </c>
      <c r="AU790" s="12">
        <v>22.978670000000001</v>
      </c>
      <c r="AV790" s="12">
        <v>39.843319999999999</v>
      </c>
      <c r="AW790" s="12">
        <v>64.606930000000006</v>
      </c>
      <c r="AX790" s="12">
        <v>64.208759999999998</v>
      </c>
      <c r="AY790" s="12">
        <v>52.913269999999997</v>
      </c>
      <c r="AZ790" s="12">
        <v>55.281579999999998</v>
      </c>
      <c r="BA790" s="12">
        <v>54.547649999999997</v>
      </c>
      <c r="BB790" s="12">
        <v>40.096089999999997</v>
      </c>
      <c r="BC790" s="12">
        <v>49.930489999999999</v>
      </c>
      <c r="BD790" s="12">
        <v>65.370090000000005</v>
      </c>
      <c r="BE790" s="12">
        <v>84.619969999999995</v>
      </c>
      <c r="BF790" s="12">
        <v>52.293010000000002</v>
      </c>
      <c r="BG790" s="12">
        <v>48.792380000000001</v>
      </c>
      <c r="BH790" s="12">
        <v>58.048569999999998</v>
      </c>
      <c r="BI790" s="12">
        <v>70.743669999999995</v>
      </c>
      <c r="BJ790" s="12">
        <v>60.546869999999998</v>
      </c>
      <c r="BK790" s="12">
        <v>94.028009999999995</v>
      </c>
      <c r="BL790" s="12">
        <v>63.459409999999998</v>
      </c>
      <c r="BM790" s="12">
        <v>55.087090000000003</v>
      </c>
      <c r="BN790" s="12">
        <v>43.377560000000003</v>
      </c>
      <c r="BO790" s="12">
        <v>57.44444</v>
      </c>
      <c r="BP790" s="12">
        <v>59.695869999999999</v>
      </c>
      <c r="BQ790" s="12">
        <v>68.054370000000006</v>
      </c>
      <c r="BR790" s="12">
        <v>61.738979999999998</v>
      </c>
      <c r="BS790" s="12">
        <v>52.667400000000001</v>
      </c>
      <c r="BT790" s="12">
        <v>51.892910000000001</v>
      </c>
      <c r="BU790" s="12">
        <v>43.605150000000002</v>
      </c>
      <c r="BV790" s="12">
        <v>58.715719999999997</v>
      </c>
      <c r="BW790" s="12">
        <v>44.539369999999998</v>
      </c>
      <c r="BX790" s="12">
        <v>33.149039999999999</v>
      </c>
      <c r="BY790" s="12">
        <v>55.146140000000003</v>
      </c>
      <c r="BZ790" s="12">
        <v>52.878079999999997</v>
      </c>
      <c r="CA790" s="12">
        <v>51.557580000000002</v>
      </c>
      <c r="CB790" s="12">
        <v>48.42794</v>
      </c>
      <c r="CC790" s="12">
        <v>46.383859999999999</v>
      </c>
      <c r="CD790" s="12">
        <v>42.902160000000002</v>
      </c>
      <c r="CE790" s="12">
        <v>39.499749999999999</v>
      </c>
      <c r="CF790" s="12">
        <v>38.03472</v>
      </c>
      <c r="CG790" s="12">
        <v>40.977150000000002</v>
      </c>
      <c r="CH790" s="12">
        <v>50.125720000000001</v>
      </c>
      <c r="CI790" s="12">
        <v>59.744079999999997</v>
      </c>
      <c r="CJ790" s="12">
        <v>49.380760000000002</v>
      </c>
      <c r="CK790" s="12">
        <v>64.236360000000005</v>
      </c>
      <c r="CL790" s="12">
        <v>45.098889999999997</v>
      </c>
      <c r="CM790" s="12">
        <v>57.879330000000003</v>
      </c>
      <c r="CN790" s="12">
        <v>39.601030000000002</v>
      </c>
      <c r="CO790" s="12">
        <v>45.690890000000003</v>
      </c>
      <c r="CP790" s="12">
        <v>47.536020000000001</v>
      </c>
      <c r="CQ790" s="12">
        <v>40.528060000000004</v>
      </c>
      <c r="CR790" s="12">
        <v>59.260289999999998</v>
      </c>
      <c r="CS790" s="12">
        <v>63.973500000000001</v>
      </c>
      <c r="CT790" s="12">
        <v>59.149659999999997</v>
      </c>
      <c r="CU790" s="12">
        <v>62.056440000000002</v>
      </c>
      <c r="CV790" s="12">
        <v>53.485199999999999</v>
      </c>
      <c r="CW790" s="12">
        <v>54.367530000000002</v>
      </c>
      <c r="CX790" s="12">
        <v>58.777380000000001</v>
      </c>
      <c r="CY790" s="12">
        <v>59.339860000000002</v>
      </c>
      <c r="CZ790" s="12">
        <v>52.066099999999999</v>
      </c>
      <c r="DA790" s="12">
        <v>53.989460000000001</v>
      </c>
      <c r="DB790" s="12">
        <v>55.740519999999997</v>
      </c>
      <c r="DC790" s="12">
        <v>62.506189999999997</v>
      </c>
      <c r="DD790" s="12">
        <v>49.901890000000002</v>
      </c>
      <c r="DE790" s="12">
        <v>55.012030000000003</v>
      </c>
      <c r="DF790" s="12">
        <v>45.194310000000002</v>
      </c>
      <c r="DG790" s="12">
        <v>56.88017</v>
      </c>
      <c r="DH790" s="12">
        <v>60.319890000000001</v>
      </c>
      <c r="DI790" s="12">
        <v>57.036949999999997</v>
      </c>
      <c r="DJ790" s="12">
        <v>51.384929999999997</v>
      </c>
      <c r="DK790" s="12">
        <v>44.902819999999998</v>
      </c>
      <c r="DL790" s="12">
        <v>55.251010000000001</v>
      </c>
      <c r="DM790" s="12">
        <v>53.182540000000003</v>
      </c>
      <c r="DN790" s="12">
        <v>59.260289999999998</v>
      </c>
      <c r="DO790" s="12">
        <v>55.983699999999999</v>
      </c>
      <c r="DP790" s="12">
        <v>58.405639999999998</v>
      </c>
      <c r="DQ790" s="12">
        <v>63.116489999999999</v>
      </c>
      <c r="DR790" s="12">
        <v>68.025909999999996</v>
      </c>
      <c r="DS790" s="12">
        <v>50.18976</v>
      </c>
      <c r="DT790" s="12">
        <v>64.905850000000001</v>
      </c>
      <c r="DU790" s="12">
        <v>53.711889999999997</v>
      </c>
      <c r="DV790" s="12">
        <v>41.531950000000002</v>
      </c>
      <c r="DW790" s="12">
        <v>61.725839999999998</v>
      </c>
      <c r="DX790" s="12">
        <v>34.840800000000002</v>
      </c>
      <c r="DY790" s="12">
        <v>61.546959999999999</v>
      </c>
      <c r="DZ790" s="12">
        <v>62.134239999999998</v>
      </c>
      <c r="EA790" s="12">
        <v>69.142910000000001</v>
      </c>
      <c r="EB790" s="12">
        <v>55.314810000000001</v>
      </c>
      <c r="EC790" s="12">
        <v>56.88017</v>
      </c>
      <c r="ED790" s="12">
        <v>60.741930000000004</v>
      </c>
      <c r="EE790" s="12">
        <v>60.58108</v>
      </c>
      <c r="EF790" s="12">
        <v>61.830829999999999</v>
      </c>
      <c r="EG790" s="12">
        <v>58.949069999999999</v>
      </c>
      <c r="EH790" s="12">
        <v>49.644359999999999</v>
      </c>
      <c r="EI790" s="12">
        <v>52.485599999999998</v>
      </c>
      <c r="EJ790" s="12">
        <v>60.176589999999997</v>
      </c>
      <c r="EK790" s="12">
        <v>48.571240000000003</v>
      </c>
      <c r="EL790" s="12">
        <v>51.313740000000003</v>
      </c>
      <c r="EM790" s="12">
        <v>52.562130000000003</v>
      </c>
      <c r="EN790" s="12">
        <v>71.781459999999996</v>
      </c>
      <c r="EO790" s="12">
        <v>60.010010000000001</v>
      </c>
      <c r="EP790" s="12">
        <v>54.452689999999997</v>
      </c>
      <c r="EQ790" s="12">
        <v>71.995540000000005</v>
      </c>
      <c r="ER790" s="12">
        <v>66.034189999999995</v>
      </c>
      <c r="ES790" s="12">
        <v>53.87773</v>
      </c>
      <c r="ET790" s="12">
        <v>59.137929999999997</v>
      </c>
      <c r="EU790" s="12">
        <v>50.584789999999998</v>
      </c>
      <c r="EV790" s="12">
        <v>47.554360000000003</v>
      </c>
      <c r="EW790" s="12">
        <v>47.143439999999998</v>
      </c>
      <c r="EX790" s="12">
        <v>65.654570000000007</v>
      </c>
      <c r="EY790" s="12">
        <v>72.537260000000003</v>
      </c>
      <c r="EZ790" s="12">
        <v>53.36842</v>
      </c>
      <c r="FA790" s="12">
        <v>70.387039999999999</v>
      </c>
      <c r="FB790" s="12">
        <v>37.711820000000003</v>
      </c>
      <c r="FC790" s="12">
        <v>66.702039999999997</v>
      </c>
      <c r="FD790" s="12">
        <v>53.580849999999998</v>
      </c>
      <c r="FE790" s="12">
        <v>31.38514</v>
      </c>
      <c r="FF790" s="12">
        <v>48.114100000000001</v>
      </c>
      <c r="FG790" s="12">
        <v>41.246769999999998</v>
      </c>
      <c r="FH790" s="12">
        <v>39.430349999999997</v>
      </c>
      <c r="FI790" s="12">
        <v>40.837220000000002</v>
      </c>
      <c r="FJ790" s="12">
        <v>41.373429999999999</v>
      </c>
      <c r="FK790" s="12">
        <v>30.287140000000001</v>
      </c>
      <c r="FL790" s="12">
        <v>26.56542</v>
      </c>
    </row>
    <row r="791" spans="1:168">
      <c r="A791" s="12">
        <v>42.116030000000002</v>
      </c>
      <c r="B791" s="12">
        <v>37.014879999999998</v>
      </c>
      <c r="C791" s="12">
        <v>34.038150000000002</v>
      </c>
      <c r="D791" s="12">
        <v>35.209400000000002</v>
      </c>
      <c r="E791" s="12">
        <v>34.695369999999997</v>
      </c>
      <c r="F791" s="12">
        <v>34.505809999999997</v>
      </c>
      <c r="G791" s="12">
        <v>27.324560000000002</v>
      </c>
      <c r="H791" s="12">
        <v>30.244230000000002</v>
      </c>
      <c r="I791" s="12">
        <v>34.118769999999998</v>
      </c>
      <c r="J791" s="12">
        <v>34.951149999999998</v>
      </c>
      <c r="K791" s="12">
        <v>36.341569999999997</v>
      </c>
      <c r="L791" s="12">
        <v>36.667529999999999</v>
      </c>
      <c r="M791" s="12">
        <v>31.128240000000002</v>
      </c>
      <c r="N791" s="12">
        <v>31.128240000000002</v>
      </c>
      <c r="O791" s="12">
        <v>34.485840000000003</v>
      </c>
      <c r="P791" s="12">
        <v>20.822880000000001</v>
      </c>
      <c r="Q791" s="12">
        <v>32.498249999999999</v>
      </c>
      <c r="R791" s="12">
        <v>22.487950000000001</v>
      </c>
      <c r="S791" s="12">
        <v>34.835590000000003</v>
      </c>
      <c r="T791" s="12">
        <v>32.707769999999996</v>
      </c>
      <c r="U791" s="12">
        <v>31.881460000000001</v>
      </c>
      <c r="V791" s="12">
        <v>24.385290000000001</v>
      </c>
      <c r="W791" s="12">
        <v>19.134630000000001</v>
      </c>
      <c r="X791" s="12">
        <v>32.799590000000002</v>
      </c>
      <c r="Y791" s="12">
        <v>47.367870000000003</v>
      </c>
      <c r="Z791" s="12">
        <v>43.329810000000002</v>
      </c>
      <c r="AA791" s="12">
        <v>32.84516</v>
      </c>
      <c r="AB791" s="12">
        <v>49.6389</v>
      </c>
      <c r="AC791" s="12">
        <v>54.456719999999997</v>
      </c>
      <c r="AD791" s="12">
        <v>66.788989999999998</v>
      </c>
      <c r="AE791" s="12">
        <v>31.33314</v>
      </c>
      <c r="AF791" s="12">
        <v>41.738489999999999</v>
      </c>
      <c r="AG791" s="12">
        <v>60.537590000000002</v>
      </c>
      <c r="AH791" s="12">
        <v>48.884590000000003</v>
      </c>
      <c r="AI791" s="12">
        <v>31.26285</v>
      </c>
      <c r="AJ791" s="12">
        <v>41.179160000000003</v>
      </c>
      <c r="AK791" s="12">
        <v>40.614249999999998</v>
      </c>
      <c r="AL791" s="12">
        <v>41.795200000000001</v>
      </c>
      <c r="AM791" s="12">
        <v>36.439920000000001</v>
      </c>
      <c r="AN791" s="12">
        <v>44.605060000000002</v>
      </c>
      <c r="AO791" s="12">
        <v>46.831620000000001</v>
      </c>
      <c r="AP791" s="12">
        <v>24.183430000000001</v>
      </c>
      <c r="AQ791" s="12">
        <v>35.809710000000003</v>
      </c>
      <c r="AR791" s="12">
        <v>42.83699</v>
      </c>
      <c r="AS791" s="12">
        <v>31.462610000000002</v>
      </c>
      <c r="AT791" s="12">
        <v>48.324849999999998</v>
      </c>
      <c r="AU791" s="12">
        <v>35.53716</v>
      </c>
      <c r="AV791" s="12">
        <v>40.979039999999998</v>
      </c>
      <c r="AW791" s="12">
        <v>20.486920000000001</v>
      </c>
      <c r="AX791" s="12">
        <v>28.654900000000001</v>
      </c>
      <c r="AY791" s="12">
        <v>25.409859999999998</v>
      </c>
      <c r="AZ791" s="12">
        <v>15.901289999999999</v>
      </c>
      <c r="BA791" s="12">
        <v>24.937760000000001</v>
      </c>
      <c r="BB791" s="12">
        <v>17.666869999999999</v>
      </c>
      <c r="BC791" s="12">
        <v>34.118769999999998</v>
      </c>
      <c r="BD791" s="12">
        <v>17.715450000000001</v>
      </c>
      <c r="BE791" s="12">
        <v>15.26708</v>
      </c>
      <c r="BF791" s="12">
        <v>19.57968</v>
      </c>
      <c r="BG791" s="12">
        <v>29.586269999999999</v>
      </c>
      <c r="BH791" s="12">
        <v>18.40943</v>
      </c>
      <c r="BI791" s="12">
        <v>15.345599999999999</v>
      </c>
      <c r="BJ791" s="12">
        <v>15.503920000000001</v>
      </c>
      <c r="BK791" s="12">
        <v>15.078889999999999</v>
      </c>
      <c r="BL791" s="12">
        <v>24.359490000000001</v>
      </c>
      <c r="BM791" s="12">
        <v>15.43873</v>
      </c>
      <c r="BN791" s="12">
        <v>27.197150000000001</v>
      </c>
      <c r="BO791" s="12">
        <v>16.397469999999998</v>
      </c>
      <c r="BP791" s="12">
        <v>19.607810000000001</v>
      </c>
      <c r="BQ791" s="12">
        <v>14.76036</v>
      </c>
      <c r="BR791" s="12">
        <v>23.277170000000002</v>
      </c>
      <c r="BS791" s="12">
        <v>12.29228</v>
      </c>
      <c r="BT791" s="12">
        <v>26.860759999999999</v>
      </c>
      <c r="BU791" s="12">
        <v>30.267209999999999</v>
      </c>
      <c r="BV791" s="12">
        <v>32.969700000000003</v>
      </c>
      <c r="BW791" s="12">
        <v>34.835189999999997</v>
      </c>
      <c r="BX791" s="12">
        <v>28.787780000000001</v>
      </c>
      <c r="BY791" s="12">
        <v>20.555119999999999</v>
      </c>
      <c r="BZ791" s="12">
        <v>21.123419999999999</v>
      </c>
      <c r="CA791" s="12">
        <v>31.484120000000001</v>
      </c>
      <c r="CB791" s="12">
        <v>18.85033</v>
      </c>
      <c r="CC791" s="12">
        <v>43.581989999999998</v>
      </c>
      <c r="CD791" s="12">
        <v>19.124300000000002</v>
      </c>
      <c r="CE791" s="12">
        <v>25.476610000000001</v>
      </c>
      <c r="CF791" s="12">
        <v>26.980149999999998</v>
      </c>
      <c r="CG791" s="12">
        <v>22.850549999999998</v>
      </c>
      <c r="CH791" s="12">
        <v>21.578600000000002</v>
      </c>
      <c r="CI791" s="12">
        <v>29.099029999999999</v>
      </c>
      <c r="CJ791" s="12">
        <v>27.503630000000001</v>
      </c>
      <c r="CK791" s="12">
        <v>30.468800000000002</v>
      </c>
      <c r="CL791" s="12">
        <v>34.456530000000001</v>
      </c>
      <c r="CM791" s="12">
        <v>30.799099999999999</v>
      </c>
      <c r="CN791" s="12">
        <v>28.26371</v>
      </c>
      <c r="CO791" s="12">
        <v>22.852070000000001</v>
      </c>
      <c r="CP791" s="12">
        <v>33.460790000000003</v>
      </c>
      <c r="CQ791" s="12">
        <v>30.99653</v>
      </c>
      <c r="CR791" s="12">
        <v>34.670560000000002</v>
      </c>
      <c r="CS791" s="12">
        <v>29.600429999999999</v>
      </c>
      <c r="CT791" s="12">
        <v>34.1663</v>
      </c>
      <c r="CU791" s="12">
        <v>36.410020000000003</v>
      </c>
      <c r="CV791" s="12">
        <v>21.552959999999999</v>
      </c>
      <c r="CW791" s="12">
        <v>25.109729999999999</v>
      </c>
      <c r="CX791" s="12">
        <v>21.552959999999999</v>
      </c>
      <c r="CY791" s="12">
        <v>28.86956</v>
      </c>
      <c r="CZ791" s="12">
        <v>28.276389999999999</v>
      </c>
      <c r="DA791" s="12">
        <v>33.700069999999997</v>
      </c>
      <c r="DB791" s="12">
        <v>35.034840000000003</v>
      </c>
      <c r="DC791" s="12">
        <v>28.213920000000002</v>
      </c>
      <c r="DD791" s="12">
        <v>20.382090000000002</v>
      </c>
      <c r="DE791" s="12">
        <v>38.359229999999997</v>
      </c>
      <c r="DF791" s="12">
        <v>28.981490000000001</v>
      </c>
      <c r="DG791" s="12">
        <v>27.411809999999999</v>
      </c>
      <c r="DH791" s="12">
        <v>30.066579999999998</v>
      </c>
      <c r="DI791" s="12">
        <v>28.839230000000001</v>
      </c>
      <c r="DJ791" s="12">
        <v>34.375079999999997</v>
      </c>
      <c r="DK791" s="12">
        <v>18.18994</v>
      </c>
      <c r="DL791" s="12">
        <v>23.350850000000001</v>
      </c>
      <c r="DM791" s="12">
        <v>38.660110000000003</v>
      </c>
      <c r="DN791" s="12">
        <v>27.343029999999999</v>
      </c>
      <c r="DO791" s="12">
        <v>29.435199999999998</v>
      </c>
      <c r="DP791" s="12">
        <v>29.123919999999998</v>
      </c>
      <c r="DQ791" s="12">
        <v>30.734120000000001</v>
      </c>
      <c r="DR791" s="12">
        <v>19.47542</v>
      </c>
      <c r="DS791" s="12">
        <v>26.744599999999998</v>
      </c>
      <c r="DT791" s="12">
        <v>28.03</v>
      </c>
      <c r="DU791" s="12">
        <v>25.109729999999999</v>
      </c>
      <c r="DV791" s="12">
        <v>38.8934</v>
      </c>
      <c r="DW791" s="12">
        <v>26.520289999999999</v>
      </c>
      <c r="DX791" s="12">
        <v>14.23767</v>
      </c>
      <c r="DY791" s="12">
        <v>25.122240000000001</v>
      </c>
      <c r="DZ791" s="12">
        <v>27.62519</v>
      </c>
      <c r="EA791" s="12">
        <v>33.789879999999997</v>
      </c>
      <c r="EB791" s="12">
        <v>23.096599999999999</v>
      </c>
      <c r="EC791" s="12">
        <v>30.931329999999999</v>
      </c>
      <c r="ED791" s="12">
        <v>24.67013</v>
      </c>
      <c r="EE791" s="12">
        <v>25.76097</v>
      </c>
      <c r="EF791" s="12">
        <v>27.97166</v>
      </c>
      <c r="EG791" s="12">
        <v>26.432030000000001</v>
      </c>
      <c r="EH791" s="12">
        <v>17.918340000000001</v>
      </c>
      <c r="EI791" s="12">
        <v>27.040479999999999</v>
      </c>
      <c r="EJ791" s="12">
        <v>23.583200000000001</v>
      </c>
      <c r="EK791" s="12">
        <v>20.839189999999999</v>
      </c>
      <c r="EL791" s="12">
        <v>27.394079999999999</v>
      </c>
      <c r="EM791" s="12">
        <v>26.116150000000001</v>
      </c>
      <c r="EN791" s="12">
        <v>25.98912</v>
      </c>
      <c r="EO791" s="12">
        <v>46.901240000000001</v>
      </c>
      <c r="EP791" s="12">
        <v>43.894860000000001</v>
      </c>
      <c r="EQ791" s="12">
        <v>60.468879999999999</v>
      </c>
      <c r="ER791" s="12">
        <v>47.507800000000003</v>
      </c>
      <c r="ES791" s="12">
        <v>35.805880000000002</v>
      </c>
      <c r="ET791" s="12">
        <v>27.04391</v>
      </c>
      <c r="EU791" s="12">
        <v>25.122240000000001</v>
      </c>
      <c r="EV791" s="12">
        <v>28.514589999999998</v>
      </c>
      <c r="EW791" s="12">
        <v>30.013079999999999</v>
      </c>
      <c r="EX791" s="12">
        <v>36.994289999999999</v>
      </c>
      <c r="EY791" s="12">
        <v>34.951149999999998</v>
      </c>
      <c r="EZ791" s="12">
        <v>31.644100000000002</v>
      </c>
      <c r="FA791" s="12">
        <v>35.243209999999998</v>
      </c>
      <c r="FB791" s="12">
        <v>13.68408</v>
      </c>
      <c r="FC791" s="12">
        <v>32.481749999999998</v>
      </c>
      <c r="FD791" s="12">
        <v>31.60116</v>
      </c>
      <c r="FE791" s="12">
        <v>46.194890000000001</v>
      </c>
      <c r="FF791" s="12">
        <v>48.83164</v>
      </c>
      <c r="FG791" s="12">
        <v>28.597930000000002</v>
      </c>
      <c r="FH791" s="12">
        <v>35.246339999999996</v>
      </c>
      <c r="FI791" s="12">
        <v>40.683520000000001</v>
      </c>
      <c r="FJ791" s="12">
        <v>29.025500000000001</v>
      </c>
      <c r="FK791" s="12">
        <v>43.763300000000001</v>
      </c>
      <c r="FL791" s="12">
        <v>19.943460000000002</v>
      </c>
    </row>
    <row r="792" spans="1:168">
      <c r="A792" s="12">
        <v>77.616889999999998</v>
      </c>
      <c r="B792" s="12">
        <v>37.557879999999997</v>
      </c>
      <c r="C792" s="12">
        <v>83.883790000000005</v>
      </c>
      <c r="D792" s="12">
        <v>36.018450000000001</v>
      </c>
      <c r="E792" s="12">
        <v>35.373480000000001</v>
      </c>
      <c r="F792" s="12">
        <v>35.209400000000002</v>
      </c>
      <c r="G792" s="12">
        <v>35.718429999999998</v>
      </c>
      <c r="H792" s="12">
        <v>81.071430000000007</v>
      </c>
      <c r="I792" s="12">
        <v>77.239350000000002</v>
      </c>
      <c r="J792" s="12">
        <v>35.912669999999999</v>
      </c>
      <c r="K792" s="12">
        <v>36.965809999999998</v>
      </c>
      <c r="L792" s="12">
        <v>37.525739999999999</v>
      </c>
      <c r="M792" s="12">
        <v>83.804779999999994</v>
      </c>
      <c r="N792" s="12">
        <v>83.804779999999994</v>
      </c>
      <c r="O792" s="12">
        <v>35.082189999999997</v>
      </c>
      <c r="P792" s="12">
        <v>51.543930000000003</v>
      </c>
      <c r="Q792" s="12">
        <v>52.40016</v>
      </c>
      <c r="R792" s="12">
        <v>38.785620000000002</v>
      </c>
      <c r="S792" s="12">
        <v>35.809710000000003</v>
      </c>
      <c r="T792" s="12">
        <v>81.073070000000001</v>
      </c>
      <c r="U792" s="12">
        <v>81.411140000000003</v>
      </c>
      <c r="V792" s="12">
        <v>38.416629999999998</v>
      </c>
      <c r="W792" s="12">
        <v>49.765560000000001</v>
      </c>
      <c r="X792" s="12">
        <v>4.3621730000000003</v>
      </c>
      <c r="Y792" s="12">
        <v>11.875310000000001</v>
      </c>
      <c r="Z792" s="12">
        <v>11.875310000000001</v>
      </c>
      <c r="AA792" s="12">
        <v>21.062809999999999</v>
      </c>
      <c r="AB792" s="12">
        <v>27.832319999999999</v>
      </c>
      <c r="AC792" s="12">
        <v>27.468990000000002</v>
      </c>
      <c r="AD792" s="12">
        <v>29.328099999999999</v>
      </c>
      <c r="AE792" s="12">
        <v>13.10778</v>
      </c>
      <c r="AF792" s="12">
        <v>11.46152</v>
      </c>
      <c r="AG792" s="12">
        <v>14.86247</v>
      </c>
      <c r="AH792" s="12">
        <v>24.062560000000001</v>
      </c>
      <c r="AI792" s="12">
        <v>30.631440000000001</v>
      </c>
      <c r="AJ792" s="12">
        <v>10.589689999999999</v>
      </c>
      <c r="AK792" s="12">
        <v>17.898350000000001</v>
      </c>
      <c r="AL792" s="12">
        <v>20.96256</v>
      </c>
      <c r="AM792" s="12">
        <v>10.596439999999999</v>
      </c>
      <c r="AN792" s="12">
        <v>11.04167</v>
      </c>
      <c r="AO792" s="12">
        <v>32.434240000000003</v>
      </c>
      <c r="AP792" s="12">
        <v>10.72846</v>
      </c>
      <c r="AQ792" s="12">
        <v>22.667809999999999</v>
      </c>
      <c r="AR792" s="12">
        <v>11.209960000000001</v>
      </c>
      <c r="AS792" s="12">
        <v>14.397119999999999</v>
      </c>
      <c r="AT792" s="12">
        <v>17.22673</v>
      </c>
      <c r="AU792" s="12">
        <v>31.587289999999999</v>
      </c>
      <c r="AV792" s="12">
        <v>31.148959999999999</v>
      </c>
      <c r="AW792" s="12">
        <v>10.90875</v>
      </c>
      <c r="AX792" s="12">
        <v>15.07267</v>
      </c>
      <c r="AY792" s="12">
        <v>21.778780000000001</v>
      </c>
      <c r="AZ792" s="12">
        <v>16.48536</v>
      </c>
      <c r="BA792" s="12">
        <v>11.74531</v>
      </c>
      <c r="BB792" s="12">
        <v>10.68155</v>
      </c>
      <c r="BC792" s="12">
        <v>8.6376810000000006</v>
      </c>
      <c r="BD792" s="12">
        <v>15.26708</v>
      </c>
      <c r="BE792" s="12">
        <v>16.785060000000001</v>
      </c>
      <c r="BF792" s="12">
        <v>8.4713709999999995</v>
      </c>
      <c r="BG792" s="12">
        <v>6.4064800000000002</v>
      </c>
      <c r="BH792" s="12">
        <v>9.7411840000000005</v>
      </c>
      <c r="BI792" s="12">
        <v>12.987880000000001</v>
      </c>
      <c r="BJ792" s="12">
        <v>12.09198</v>
      </c>
      <c r="BK792" s="12">
        <v>14.58863</v>
      </c>
      <c r="BL792" s="12">
        <v>9.0543320000000005</v>
      </c>
      <c r="BM792" s="12">
        <v>9.7550930000000005</v>
      </c>
      <c r="BN792" s="12">
        <v>24.091190000000001</v>
      </c>
      <c r="BO792" s="12">
        <v>14.397119999999999</v>
      </c>
      <c r="BP792" s="12">
        <v>10.118650000000001</v>
      </c>
      <c r="BQ792" s="12">
        <v>12.05552</v>
      </c>
      <c r="BR792" s="12">
        <v>9.1570400000000003</v>
      </c>
      <c r="BS792" s="12">
        <v>10.55776</v>
      </c>
      <c r="BT792" s="12">
        <v>10.07541</v>
      </c>
      <c r="BU792" s="12">
        <v>19.675280000000001</v>
      </c>
      <c r="BV792" s="12">
        <v>20.7957</v>
      </c>
      <c r="BW792" s="12">
        <v>10.90875</v>
      </c>
      <c r="BX792" s="12">
        <v>19.473279999999999</v>
      </c>
      <c r="BY792" s="12">
        <v>17.497229999999998</v>
      </c>
      <c r="BZ792" s="12">
        <v>11.74531</v>
      </c>
      <c r="CA792" s="12">
        <v>15.772399999999999</v>
      </c>
      <c r="CB792" s="12">
        <v>8.0409749999999995</v>
      </c>
      <c r="CC792" s="12">
        <v>13.10778</v>
      </c>
      <c r="CD792" s="12">
        <v>10.996560000000001</v>
      </c>
      <c r="CE792" s="12">
        <v>8.4713709999999995</v>
      </c>
      <c r="CF792" s="12">
        <v>17.735939999999999</v>
      </c>
      <c r="CG792" s="12">
        <v>8.3871350000000007</v>
      </c>
      <c r="CH792" s="12">
        <v>9.0592609999999993</v>
      </c>
      <c r="CI792" s="12">
        <v>16.12641</v>
      </c>
      <c r="CJ792" s="12">
        <v>22.04458</v>
      </c>
      <c r="CK792" s="12">
        <v>14.800520000000001</v>
      </c>
      <c r="CL792" s="12">
        <v>12.62701</v>
      </c>
      <c r="CM792" s="12">
        <v>14.397119999999999</v>
      </c>
      <c r="CN792" s="12">
        <v>18.699020000000001</v>
      </c>
      <c r="CO792" s="12">
        <v>4.8410260000000003</v>
      </c>
      <c r="CP792" s="12">
        <v>15.46646</v>
      </c>
      <c r="CQ792" s="12">
        <v>16.9513</v>
      </c>
      <c r="CR792" s="12">
        <v>12.29228</v>
      </c>
      <c r="CS792" s="12">
        <v>39.475900000000003</v>
      </c>
      <c r="CT792" s="12">
        <v>24.486350000000002</v>
      </c>
      <c r="CU792" s="12">
        <v>25.273150000000001</v>
      </c>
      <c r="CV792" s="12">
        <v>22.736889999999999</v>
      </c>
      <c r="CW792" s="12">
        <v>24.026669999999999</v>
      </c>
      <c r="CX792" s="12">
        <v>30.098320000000001</v>
      </c>
      <c r="CY792" s="12">
        <v>22.380680000000002</v>
      </c>
      <c r="CZ792" s="12">
        <v>25.42924</v>
      </c>
      <c r="DA792" s="12">
        <v>38.368459999999999</v>
      </c>
      <c r="DB792" s="12">
        <v>25.388110000000001</v>
      </c>
      <c r="DC792" s="12">
        <v>25.476610000000001</v>
      </c>
      <c r="DD792" s="12">
        <v>19.894749999999998</v>
      </c>
      <c r="DE792" s="12">
        <v>47.98507</v>
      </c>
      <c r="DF792" s="12">
        <v>28.80348</v>
      </c>
      <c r="DG792" s="12">
        <v>23.408809999999999</v>
      </c>
      <c r="DH792" s="12">
        <v>35.694429999999997</v>
      </c>
      <c r="DI792" s="12">
        <v>36.495739999999998</v>
      </c>
      <c r="DJ792" s="12">
        <v>42.896970000000003</v>
      </c>
      <c r="DK792" s="12">
        <v>23.22841</v>
      </c>
      <c r="DL792" s="12">
        <v>26.474150000000002</v>
      </c>
      <c r="DM792" s="12">
        <v>47.354170000000003</v>
      </c>
      <c r="DN792" s="12">
        <v>32.051459999999999</v>
      </c>
      <c r="DO792" s="12">
        <v>34.986710000000002</v>
      </c>
      <c r="DP792" s="12">
        <v>34.915320000000001</v>
      </c>
      <c r="DQ792" s="12">
        <v>13.91507</v>
      </c>
      <c r="DR792" s="12">
        <v>20.149290000000001</v>
      </c>
      <c r="DS792" s="12">
        <v>17.212720000000001</v>
      </c>
      <c r="DT792" s="12">
        <v>12.53073</v>
      </c>
      <c r="DU792" s="12">
        <v>16.713080000000001</v>
      </c>
      <c r="DV792" s="12">
        <v>5.084244</v>
      </c>
      <c r="DW792" s="12">
        <v>10.366149999999999</v>
      </c>
      <c r="DX792" s="12">
        <v>11.93501</v>
      </c>
      <c r="DY792" s="12">
        <v>16.103840000000002</v>
      </c>
      <c r="DZ792" s="12">
        <v>13.76235</v>
      </c>
      <c r="EA792" s="12">
        <v>12.50285</v>
      </c>
      <c r="EB792" s="12">
        <v>14.028639999999999</v>
      </c>
      <c r="EC792" s="12">
        <v>15.503920000000001</v>
      </c>
      <c r="ED792" s="12">
        <v>14.8908</v>
      </c>
      <c r="EE792" s="12">
        <v>18.940989999999999</v>
      </c>
      <c r="EF792" s="12">
        <v>12.375349999999999</v>
      </c>
      <c r="EG792" s="12">
        <v>13.559060000000001</v>
      </c>
      <c r="EH792" s="12">
        <v>10.72846</v>
      </c>
      <c r="EI792" s="12">
        <v>18.699020000000001</v>
      </c>
      <c r="EJ792" s="12">
        <v>14.397119999999999</v>
      </c>
      <c r="EK792" s="12">
        <v>13.64034</v>
      </c>
      <c r="EL792" s="12">
        <v>11.93712</v>
      </c>
      <c r="EM792" s="12">
        <v>11.593579999999999</v>
      </c>
      <c r="EN792" s="12">
        <v>12.80026</v>
      </c>
      <c r="EO792" s="12">
        <v>15.320489999999999</v>
      </c>
      <c r="EP792" s="12">
        <v>17.4099</v>
      </c>
      <c r="EQ792" s="12">
        <v>19.21011</v>
      </c>
      <c r="ER792" s="12">
        <v>15.901289999999999</v>
      </c>
      <c r="ES792" s="12">
        <v>15.494210000000001</v>
      </c>
      <c r="ET792" s="12">
        <v>12.53073</v>
      </c>
      <c r="EU792" s="12">
        <v>12.8225</v>
      </c>
      <c r="EV792" s="12">
        <v>8.6376810000000006</v>
      </c>
      <c r="EW792" s="12">
        <v>8.0409749999999995</v>
      </c>
      <c r="EX792" s="12">
        <v>25.948879999999999</v>
      </c>
      <c r="EY792" s="12">
        <v>17.845330000000001</v>
      </c>
      <c r="EZ792" s="12">
        <v>13.37222</v>
      </c>
      <c r="FA792" s="12">
        <v>10.596439999999999</v>
      </c>
      <c r="FB792" s="12">
        <v>12.09198</v>
      </c>
      <c r="FC792" s="12">
        <v>18.292359999999999</v>
      </c>
      <c r="FD792" s="12">
        <v>15.04433</v>
      </c>
      <c r="FE792" s="12">
        <v>11.98488</v>
      </c>
      <c r="FF792" s="12">
        <v>15.43873</v>
      </c>
      <c r="FG792" s="12">
        <v>9.1233190000000004</v>
      </c>
      <c r="FH792" s="12">
        <v>16.11572</v>
      </c>
      <c r="FI792" s="12">
        <v>13.64034</v>
      </c>
      <c r="FJ792" s="12">
        <v>10.07541</v>
      </c>
      <c r="FK792" s="12">
        <v>18.12724</v>
      </c>
      <c r="FL792" s="12">
        <v>13.27159</v>
      </c>
    </row>
    <row r="793" spans="1:168">
      <c r="A793" s="12">
        <v>46.901240000000001</v>
      </c>
      <c r="B793" s="12">
        <v>54.38411</v>
      </c>
      <c r="C793" s="12">
        <v>55.057409999999997</v>
      </c>
      <c r="D793" s="12">
        <v>52.790379999999999</v>
      </c>
      <c r="E793" s="12">
        <v>51.444830000000003</v>
      </c>
      <c r="F793" s="12">
        <v>52.987740000000002</v>
      </c>
      <c r="G793" s="12">
        <v>49.434359999999998</v>
      </c>
      <c r="H793" s="12">
        <v>53.249560000000002</v>
      </c>
      <c r="I793" s="12">
        <v>54.06559</v>
      </c>
      <c r="J793" s="12">
        <v>52.362119999999997</v>
      </c>
      <c r="K793" s="12">
        <v>53.489190000000001</v>
      </c>
      <c r="L793" s="12">
        <v>43.79786</v>
      </c>
      <c r="M793" s="12">
        <v>50.983409999999999</v>
      </c>
      <c r="N793" s="12">
        <v>51.278350000000003</v>
      </c>
      <c r="O793" s="12">
        <v>55.975140000000003</v>
      </c>
      <c r="P793" s="12">
        <v>37.526539999999997</v>
      </c>
      <c r="Q793" s="12">
        <v>35.408760000000001</v>
      </c>
      <c r="R793" s="12">
        <v>47.562269999999998</v>
      </c>
      <c r="S793" s="12">
        <v>53.237259999999999</v>
      </c>
      <c r="T793" s="12">
        <v>48.636420000000001</v>
      </c>
      <c r="U793" s="12">
        <v>50.53745</v>
      </c>
      <c r="V793" s="12">
        <v>43.517490000000002</v>
      </c>
      <c r="W793" s="12">
        <v>31.241209999999999</v>
      </c>
      <c r="X793" s="12">
        <v>33.51764</v>
      </c>
      <c r="Y793" s="12">
        <v>13.91507</v>
      </c>
      <c r="Z793" s="12">
        <v>38.078409999999998</v>
      </c>
      <c r="AA793" s="12">
        <v>61.398499999999999</v>
      </c>
      <c r="AB793" s="12">
        <v>49.218150000000001</v>
      </c>
      <c r="AC793" s="12">
        <v>37.196390000000001</v>
      </c>
      <c r="AD793" s="12">
        <v>51.22777</v>
      </c>
      <c r="AE793" s="12">
        <v>20.155069999999998</v>
      </c>
      <c r="AF793" s="12">
        <v>14.554600000000001</v>
      </c>
      <c r="AG793" s="12">
        <v>33.81935</v>
      </c>
      <c r="AH793" s="12">
        <v>49.534649999999999</v>
      </c>
      <c r="AI793" s="12">
        <v>59.131709999999998</v>
      </c>
      <c r="AJ793" s="12">
        <v>12.145009999999999</v>
      </c>
      <c r="AK793" s="12">
        <v>36.053890000000003</v>
      </c>
      <c r="AL793" s="12">
        <v>55.50656</v>
      </c>
      <c r="AM793" s="12">
        <v>69.869649999999993</v>
      </c>
      <c r="AN793" s="12">
        <v>37.931739999999998</v>
      </c>
      <c r="AO793" s="12">
        <v>44.579369999999997</v>
      </c>
      <c r="AP793" s="12">
        <v>14.08235</v>
      </c>
      <c r="AQ793" s="12">
        <v>38.481619999999999</v>
      </c>
      <c r="AR793" s="12">
        <v>12.91966</v>
      </c>
      <c r="AS793" s="12">
        <v>22.00215</v>
      </c>
      <c r="AT793" s="12">
        <v>36.388300000000001</v>
      </c>
      <c r="AU793" s="12">
        <v>51.237450000000003</v>
      </c>
      <c r="AV793" s="12">
        <v>51.418190000000003</v>
      </c>
      <c r="AW793" s="12">
        <v>41.921900000000001</v>
      </c>
      <c r="AX793" s="12">
        <v>31.55142</v>
      </c>
      <c r="AY793" s="12">
        <v>46.353870000000001</v>
      </c>
      <c r="AZ793" s="12">
        <v>32.9422</v>
      </c>
      <c r="BA793" s="12">
        <v>34.46828</v>
      </c>
      <c r="BB793" s="12">
        <v>30.977550000000001</v>
      </c>
      <c r="BC793" s="12">
        <v>40.400100000000002</v>
      </c>
      <c r="BD793" s="12">
        <v>38.978189999999998</v>
      </c>
      <c r="BE793" s="12">
        <v>42.18683</v>
      </c>
      <c r="BF793" s="12">
        <v>31.197130000000001</v>
      </c>
      <c r="BG793" s="12">
        <v>28.736339999999998</v>
      </c>
      <c r="BH793" s="12">
        <v>36.667529999999999</v>
      </c>
      <c r="BI793" s="12">
        <v>36.362000000000002</v>
      </c>
      <c r="BJ793" s="12">
        <v>34.912439999999997</v>
      </c>
      <c r="BK793" s="12">
        <v>68.845410000000001</v>
      </c>
      <c r="BL793" s="12">
        <v>37.12518</v>
      </c>
      <c r="BM793" s="12">
        <v>33.9178</v>
      </c>
      <c r="BN793" s="12">
        <v>42.668550000000003</v>
      </c>
      <c r="BO793" s="12">
        <v>34.590519999999998</v>
      </c>
      <c r="BP793" s="12">
        <v>38.242939999999997</v>
      </c>
      <c r="BQ793" s="12">
        <v>33.696750000000002</v>
      </c>
      <c r="BR793" s="12">
        <v>35.612209999999997</v>
      </c>
      <c r="BS793" s="12">
        <v>30.750139999999998</v>
      </c>
      <c r="BT793" s="12">
        <v>30.99653</v>
      </c>
      <c r="BU793" s="12">
        <v>48.033769999999997</v>
      </c>
      <c r="BV793" s="12">
        <v>45.68233</v>
      </c>
      <c r="BW793" s="12">
        <v>60.010010000000001</v>
      </c>
      <c r="BX793" s="12">
        <v>48.548699999999997</v>
      </c>
      <c r="BY793" s="12">
        <v>41.167540000000002</v>
      </c>
      <c r="BZ793" s="12">
        <v>41.98424</v>
      </c>
      <c r="CA793" s="12">
        <v>44.078229999999998</v>
      </c>
      <c r="CB793" s="12">
        <v>47.919029999999999</v>
      </c>
      <c r="CC793" s="12">
        <v>19.774280000000001</v>
      </c>
      <c r="CD793" s="12">
        <v>30.456019999999999</v>
      </c>
      <c r="CE793" s="12">
        <v>36.48659</v>
      </c>
      <c r="CF793" s="12">
        <v>41.745890000000003</v>
      </c>
      <c r="CG793" s="12">
        <v>55.689219999999999</v>
      </c>
      <c r="CH793" s="12">
        <v>49.379420000000003</v>
      </c>
      <c r="CI793" s="12">
        <v>45.573950000000004</v>
      </c>
      <c r="CJ793" s="12">
        <v>35.369190000000003</v>
      </c>
      <c r="CK793" s="12">
        <v>28.09413</v>
      </c>
      <c r="CL793" s="12">
        <v>45.995449999999998</v>
      </c>
      <c r="CM793" s="12">
        <v>33.078609999999998</v>
      </c>
      <c r="CN793" s="12">
        <v>43.362969999999997</v>
      </c>
      <c r="CO793" s="12">
        <v>49.253689999999999</v>
      </c>
      <c r="CP793" s="12">
        <v>37.86016</v>
      </c>
      <c r="CQ793" s="12">
        <v>39.58325</v>
      </c>
      <c r="CR793" s="12">
        <v>38.017249999999997</v>
      </c>
      <c r="CS793" s="12">
        <v>78.785480000000007</v>
      </c>
      <c r="CT793" s="12">
        <v>60.388210000000001</v>
      </c>
      <c r="CU793" s="12">
        <v>66.789580000000001</v>
      </c>
      <c r="CV793" s="12">
        <v>64.905850000000001</v>
      </c>
      <c r="CW793" s="12">
        <v>57.623609999999999</v>
      </c>
      <c r="CX793" s="12">
        <v>61.444400000000002</v>
      </c>
      <c r="CY793" s="12">
        <v>56.744689999999999</v>
      </c>
      <c r="CZ793" s="12">
        <v>52.833469999999998</v>
      </c>
      <c r="DA793" s="12">
        <v>56.458240000000004</v>
      </c>
      <c r="DB793" s="12">
        <v>70.261390000000006</v>
      </c>
      <c r="DC793" s="12">
        <v>57.015389999999996</v>
      </c>
      <c r="DD793" s="12">
        <v>48.544840000000001</v>
      </c>
      <c r="DE793" s="12">
        <v>66.250739999999993</v>
      </c>
      <c r="DF793" s="12">
        <v>55.301389999999998</v>
      </c>
      <c r="DG793" s="12">
        <v>54.605710000000002</v>
      </c>
      <c r="DH793" s="12">
        <v>78.217789999999994</v>
      </c>
      <c r="DI793" s="12">
        <v>80.815740000000005</v>
      </c>
      <c r="DJ793" s="12">
        <v>63.52854</v>
      </c>
      <c r="DK793" s="12">
        <v>42.985320000000002</v>
      </c>
      <c r="DL793" s="12">
        <v>69.107810000000001</v>
      </c>
      <c r="DM793" s="12">
        <v>64.125550000000004</v>
      </c>
      <c r="DN793" s="12">
        <v>74.437939999999998</v>
      </c>
      <c r="DO793" s="12">
        <v>60.144010000000002</v>
      </c>
      <c r="DP793" s="12">
        <v>70.06671</v>
      </c>
      <c r="DQ793" s="12">
        <v>80.973370000000003</v>
      </c>
      <c r="DR793" s="12">
        <v>42.939900000000002</v>
      </c>
      <c r="DS793" s="12">
        <v>57.816220000000001</v>
      </c>
      <c r="DT793" s="12">
        <v>37.752949999999998</v>
      </c>
      <c r="DU793" s="12">
        <v>40.001199999999997</v>
      </c>
      <c r="DV793" s="12">
        <v>31.08183</v>
      </c>
      <c r="DW793" s="12">
        <v>62.661349999999999</v>
      </c>
      <c r="DX793" s="12">
        <v>54.199260000000002</v>
      </c>
      <c r="DY793" s="12">
        <v>71.147739999999999</v>
      </c>
      <c r="DZ793" s="12">
        <v>64.020539999999997</v>
      </c>
      <c r="EA793" s="12">
        <v>53.757170000000002</v>
      </c>
      <c r="EB793" s="12">
        <v>48.223619999999997</v>
      </c>
      <c r="EC793" s="12">
        <v>49.279620000000001</v>
      </c>
      <c r="ED793" s="12">
        <v>75.538640000000001</v>
      </c>
      <c r="EE793" s="12">
        <v>34.848529999999997</v>
      </c>
      <c r="EF793" s="12">
        <v>59.000369999999997</v>
      </c>
      <c r="EG793" s="12">
        <v>74.975250000000003</v>
      </c>
      <c r="EH793" s="12">
        <v>76.388390000000001</v>
      </c>
      <c r="EI793" s="12">
        <v>50.26005</v>
      </c>
      <c r="EJ793" s="12">
        <v>77.479699999999994</v>
      </c>
      <c r="EK793" s="12">
        <v>47.495989999999999</v>
      </c>
      <c r="EL793" s="12">
        <v>73.192210000000003</v>
      </c>
      <c r="EM793" s="12">
        <v>68.037840000000003</v>
      </c>
      <c r="EN793" s="12">
        <v>53.964889999999997</v>
      </c>
      <c r="EO793" s="12">
        <v>44.293640000000003</v>
      </c>
      <c r="EP793" s="12">
        <v>62.42971</v>
      </c>
      <c r="EQ793" s="12">
        <v>63.740119999999997</v>
      </c>
      <c r="ER793" s="12">
        <v>50.204790000000003</v>
      </c>
      <c r="ES793" s="12">
        <v>29.53567</v>
      </c>
      <c r="ET793" s="12">
        <v>62.96951</v>
      </c>
      <c r="EU793" s="12">
        <v>38.2468</v>
      </c>
      <c r="EV793" s="12">
        <v>61.986179999999997</v>
      </c>
      <c r="EW793" s="12">
        <v>22.853110000000001</v>
      </c>
      <c r="EX793" s="12">
        <v>53.060470000000002</v>
      </c>
      <c r="EY793" s="12">
        <v>58.61318</v>
      </c>
      <c r="EZ793" s="12">
        <v>24.963909999999998</v>
      </c>
      <c r="FA793" s="12">
        <v>66.627510000000001</v>
      </c>
      <c r="FB793" s="12">
        <v>71.030850000000001</v>
      </c>
      <c r="FC793" s="12">
        <v>53.132199999999997</v>
      </c>
      <c r="FD793" s="12">
        <v>19.073640000000001</v>
      </c>
      <c r="FE793" s="12">
        <v>56.131180000000001</v>
      </c>
      <c r="FF793" s="12">
        <v>53.312289999999997</v>
      </c>
      <c r="FG793" s="12">
        <v>13.99568</v>
      </c>
      <c r="FH793" s="12">
        <v>60.642659999999999</v>
      </c>
      <c r="FI793" s="12">
        <v>66.575779999999995</v>
      </c>
      <c r="FJ793" s="12">
        <v>25.07687</v>
      </c>
      <c r="FK793" s="12">
        <v>53.368020000000001</v>
      </c>
      <c r="FL793" s="12">
        <v>71.161370000000005</v>
      </c>
    </row>
    <row r="794" spans="1:168">
      <c r="A794" s="12">
        <v>69.664990000000003</v>
      </c>
      <c r="B794" s="12">
        <v>58.355690000000003</v>
      </c>
      <c r="C794" s="12">
        <v>58.827570000000001</v>
      </c>
      <c r="D794" s="12">
        <v>54.367530000000002</v>
      </c>
      <c r="E794" s="12">
        <v>54.492370000000001</v>
      </c>
      <c r="F794" s="12">
        <v>52.613959999999999</v>
      </c>
      <c r="G794" s="12">
        <v>53.654240000000001</v>
      </c>
      <c r="H794" s="12">
        <v>56.786879999999996</v>
      </c>
      <c r="I794" s="12">
        <v>41.863100000000003</v>
      </c>
      <c r="J794" s="12">
        <v>54.019910000000003</v>
      </c>
      <c r="K794" s="12">
        <v>54.701839999999997</v>
      </c>
      <c r="L794" s="12">
        <v>54.833930000000002</v>
      </c>
      <c r="M794" s="12">
        <v>55.347110000000001</v>
      </c>
      <c r="N794" s="12">
        <v>55.388599999999997</v>
      </c>
      <c r="O794" s="12">
        <v>46.7395</v>
      </c>
      <c r="P794" s="12">
        <v>45.872779999999999</v>
      </c>
      <c r="Q794" s="12">
        <v>46.604529999999997</v>
      </c>
      <c r="R794" s="12">
        <v>57.69688</v>
      </c>
      <c r="S794" s="12">
        <v>54.567489999999999</v>
      </c>
      <c r="T794" s="12">
        <v>47.469709999999999</v>
      </c>
      <c r="U794" s="12">
        <v>53.974429999999998</v>
      </c>
      <c r="V794" s="12">
        <v>46.80932</v>
      </c>
      <c r="W794" s="12">
        <v>40.956600000000002</v>
      </c>
      <c r="X794" s="12">
        <v>40.370010000000001</v>
      </c>
      <c r="Y794" s="12">
        <v>60.090620000000001</v>
      </c>
      <c r="Z794" s="12">
        <v>36.410020000000003</v>
      </c>
      <c r="AA794" s="12">
        <v>52.969580000000001</v>
      </c>
      <c r="AB794" s="12">
        <v>57.825780000000002</v>
      </c>
      <c r="AC794" s="12">
        <v>52.447760000000002</v>
      </c>
      <c r="AD794" s="12">
        <v>60.615229999999997</v>
      </c>
      <c r="AE794" s="12">
        <v>43.46866</v>
      </c>
      <c r="AF794" s="12">
        <v>54.852989999999998</v>
      </c>
      <c r="AG794" s="12">
        <v>57.918419999999998</v>
      </c>
      <c r="AH794" s="12">
        <v>67.563239999999993</v>
      </c>
      <c r="AI794" s="12">
        <v>51.485979999999998</v>
      </c>
      <c r="AJ794" s="12">
        <v>53.23386</v>
      </c>
      <c r="AK794" s="12">
        <v>45.777230000000003</v>
      </c>
      <c r="AL794" s="12">
        <v>60.389510000000001</v>
      </c>
      <c r="AM794" s="12">
        <v>36.053890000000003</v>
      </c>
      <c r="AN794" s="12">
        <v>43.905200000000001</v>
      </c>
      <c r="AO794" s="12">
        <v>63.52854</v>
      </c>
      <c r="AP794" s="12">
        <v>41.318950000000001</v>
      </c>
      <c r="AQ794" s="12">
        <v>49.840260000000001</v>
      </c>
      <c r="AR794" s="12">
        <v>55.08916</v>
      </c>
      <c r="AS794" s="12">
        <v>38.950409999999998</v>
      </c>
      <c r="AT794" s="12">
        <v>52.249209999999998</v>
      </c>
      <c r="AU794" s="12">
        <v>60.984059999999999</v>
      </c>
      <c r="AV794" s="12">
        <v>61.202809999999999</v>
      </c>
      <c r="AW794" s="12">
        <v>53.37032</v>
      </c>
      <c r="AX794" s="12">
        <v>55.58549</v>
      </c>
      <c r="AY794" s="12">
        <v>65.264679999999998</v>
      </c>
      <c r="AZ794" s="12">
        <v>53.250059999999998</v>
      </c>
      <c r="BA794" s="12">
        <v>44.339149999999997</v>
      </c>
      <c r="BB794" s="12">
        <v>41.828389999999999</v>
      </c>
      <c r="BC794" s="12">
        <v>49.568600000000004</v>
      </c>
      <c r="BD794" s="12">
        <v>59.775379999999998</v>
      </c>
      <c r="BE794" s="12">
        <v>55.189579999999999</v>
      </c>
      <c r="BF794" s="12">
        <v>48.852469999999997</v>
      </c>
      <c r="BG794" s="12">
        <v>47.228050000000003</v>
      </c>
      <c r="BH794" s="12">
        <v>46.452219999999997</v>
      </c>
      <c r="BI794" s="12">
        <v>58.914279999999998</v>
      </c>
      <c r="BJ794" s="12">
        <v>60.389510000000001</v>
      </c>
      <c r="BK794" s="12">
        <v>57.514000000000003</v>
      </c>
      <c r="BL794" s="12">
        <v>45.006659999999997</v>
      </c>
      <c r="BM794" s="12">
        <v>43.540840000000003</v>
      </c>
      <c r="BN794" s="12">
        <v>62.447499999999998</v>
      </c>
      <c r="BO794" s="12">
        <v>45.259169999999997</v>
      </c>
      <c r="BP794" s="12">
        <v>48.245629999999998</v>
      </c>
      <c r="BQ794" s="12">
        <v>52.520350000000001</v>
      </c>
      <c r="BR794" s="12">
        <v>41.603929999999998</v>
      </c>
      <c r="BS794" s="12">
        <v>48.271799999999999</v>
      </c>
      <c r="BT794" s="12">
        <v>47.18674</v>
      </c>
      <c r="BU794" s="12">
        <v>43.420029999999997</v>
      </c>
      <c r="BV794" s="12">
        <v>58.519460000000002</v>
      </c>
      <c r="BW794" s="12">
        <v>61.631399999999999</v>
      </c>
      <c r="BX794" s="12">
        <v>43.288499999999999</v>
      </c>
      <c r="BY794" s="12">
        <v>52.28181</v>
      </c>
      <c r="BZ794" s="12">
        <v>54.919229999999999</v>
      </c>
      <c r="CA794" s="12">
        <v>51.220759999999999</v>
      </c>
      <c r="CB794" s="12">
        <v>44.573309999999999</v>
      </c>
      <c r="CC794" s="12">
        <v>52.066099999999999</v>
      </c>
      <c r="CD794" s="12">
        <v>36.264279999999999</v>
      </c>
      <c r="CE794" s="12">
        <v>38.148260000000001</v>
      </c>
      <c r="CF794" s="12">
        <v>37.892910000000001</v>
      </c>
      <c r="CG794" s="12">
        <v>57.427619999999997</v>
      </c>
      <c r="CH794" s="12">
        <v>46.328400000000002</v>
      </c>
      <c r="CI794" s="12">
        <v>59.423409999999997</v>
      </c>
      <c r="CJ794" s="12">
        <v>48.97381</v>
      </c>
      <c r="CK794" s="12">
        <v>63.854219999999998</v>
      </c>
      <c r="CL794" s="12">
        <v>43.789960000000001</v>
      </c>
      <c r="CM794" s="12">
        <v>57.58493</v>
      </c>
      <c r="CN794" s="12">
        <v>39.430349999999997</v>
      </c>
      <c r="CO794" s="12">
        <v>54.866619999999998</v>
      </c>
      <c r="CP794" s="12">
        <v>47.143210000000003</v>
      </c>
      <c r="CQ794" s="12">
        <v>41.544989999999999</v>
      </c>
      <c r="CR794" s="12">
        <v>58.899569999999997</v>
      </c>
      <c r="CS794" s="12">
        <v>62.338200000000001</v>
      </c>
      <c r="CT794" s="12">
        <v>59.79598</v>
      </c>
      <c r="CU794" s="12">
        <v>59.55921</v>
      </c>
      <c r="CV794" s="12">
        <v>55.948869999999999</v>
      </c>
      <c r="CW794" s="12">
        <v>54.164389999999997</v>
      </c>
      <c r="CX794" s="12">
        <v>53.358029999999999</v>
      </c>
      <c r="CY794" s="12">
        <v>53.02516</v>
      </c>
      <c r="CZ794" s="12">
        <v>56.277949999999997</v>
      </c>
      <c r="DA794" s="12">
        <v>57.61392</v>
      </c>
      <c r="DB794" s="12">
        <v>55.25318</v>
      </c>
      <c r="DC794" s="12">
        <v>53.81438</v>
      </c>
      <c r="DD794" s="12">
        <v>54.251600000000003</v>
      </c>
      <c r="DE794" s="12">
        <v>62.463999999999999</v>
      </c>
      <c r="DF794" s="12">
        <v>60.389510000000001</v>
      </c>
      <c r="DG794" s="12">
        <v>59.946339999999999</v>
      </c>
      <c r="DH794" s="12">
        <v>53.233879999999999</v>
      </c>
      <c r="DI794" s="12">
        <v>54.529969999999999</v>
      </c>
      <c r="DJ794" s="12">
        <v>58.554580000000001</v>
      </c>
      <c r="DK794" s="12">
        <v>57.935429999999997</v>
      </c>
      <c r="DL794" s="12">
        <v>54.08625</v>
      </c>
      <c r="DM794" s="12">
        <v>56.293050000000001</v>
      </c>
      <c r="DN794" s="12">
        <v>54.554049999999997</v>
      </c>
      <c r="DO794" s="12">
        <v>50.905079999999998</v>
      </c>
      <c r="DP794" s="12">
        <v>53.839260000000003</v>
      </c>
      <c r="DQ794" s="12">
        <v>36.503019999999999</v>
      </c>
      <c r="DR794" s="12">
        <v>50.444969999999998</v>
      </c>
      <c r="DS794" s="12">
        <v>52.480800000000002</v>
      </c>
      <c r="DT794" s="12">
        <v>32.596339999999998</v>
      </c>
      <c r="DU794" s="12">
        <v>43.638800000000003</v>
      </c>
      <c r="DV794" s="12">
        <v>57.455129999999997</v>
      </c>
      <c r="DW794" s="12">
        <v>48.185870000000001</v>
      </c>
      <c r="DX794" s="12">
        <v>48.934989999999999</v>
      </c>
      <c r="DY794" s="12">
        <v>37.777070000000002</v>
      </c>
      <c r="DZ794" s="12">
        <v>32.41292</v>
      </c>
      <c r="EA794" s="12">
        <v>33.079639999999998</v>
      </c>
      <c r="EB794" s="12">
        <v>42.259279999999997</v>
      </c>
      <c r="EC794" s="12">
        <v>47.402320000000003</v>
      </c>
      <c r="ED794" s="12">
        <v>53.259909999999998</v>
      </c>
      <c r="EE794" s="12">
        <v>45.777230000000003</v>
      </c>
      <c r="EF794" s="12">
        <v>32.566200000000002</v>
      </c>
      <c r="EG794" s="12">
        <v>31.142299999999999</v>
      </c>
      <c r="EH794" s="12">
        <v>41.417729999999999</v>
      </c>
      <c r="EI794" s="12">
        <v>41.0002</v>
      </c>
      <c r="EJ794" s="12">
        <v>36.279119999999999</v>
      </c>
      <c r="EK794" s="12">
        <v>45.48657</v>
      </c>
      <c r="EL794" s="12">
        <v>33.201900000000002</v>
      </c>
      <c r="EM794" s="12">
        <v>30.807649999999999</v>
      </c>
      <c r="EN794" s="12">
        <v>30.388539999999999</v>
      </c>
      <c r="EO794" s="12">
        <v>22.057289999999998</v>
      </c>
      <c r="EP794" s="12">
        <v>38.179989999999997</v>
      </c>
      <c r="EQ794" s="12">
        <v>30.57009</v>
      </c>
      <c r="ER794" s="12">
        <v>24.829129999999999</v>
      </c>
      <c r="ES794" s="12">
        <v>48.571420000000003</v>
      </c>
      <c r="ET794" s="12">
        <v>28.408049999999999</v>
      </c>
      <c r="EU794" s="12">
        <v>40.687049999999999</v>
      </c>
      <c r="EV794" s="12">
        <v>30.567740000000001</v>
      </c>
      <c r="EW794" s="12">
        <v>56.24024</v>
      </c>
      <c r="EX794" s="12">
        <v>24.062560000000001</v>
      </c>
      <c r="EY794" s="12">
        <v>28.213920000000002</v>
      </c>
      <c r="EZ794" s="12">
        <v>40.499209999999998</v>
      </c>
      <c r="FA794" s="12">
        <v>37.38411</v>
      </c>
      <c r="FB794" s="12">
        <v>39.521569999999997</v>
      </c>
      <c r="FC794" s="12">
        <v>30.73657</v>
      </c>
      <c r="FD794" s="12">
        <v>45.995449999999998</v>
      </c>
      <c r="FE794" s="12">
        <v>48.427599999999998</v>
      </c>
      <c r="FF794" s="12">
        <v>24.00235</v>
      </c>
      <c r="FG794" s="12">
        <v>37.904179999999997</v>
      </c>
      <c r="FH794" s="12">
        <v>42.624160000000003</v>
      </c>
      <c r="FI794" s="12">
        <v>42.405180000000001</v>
      </c>
      <c r="FJ794" s="12">
        <v>40.086559999999999</v>
      </c>
      <c r="FK794" s="12">
        <v>36.388300000000001</v>
      </c>
      <c r="FL794" s="12">
        <v>46.550870000000003</v>
      </c>
    </row>
    <row r="795" spans="1:168">
      <c r="A795" s="12">
        <v>59.974580000000003</v>
      </c>
      <c r="B795" s="12">
        <v>51.94097</v>
      </c>
      <c r="C795" s="12">
        <v>68.171599999999998</v>
      </c>
      <c r="D795" s="12">
        <v>44.532890000000002</v>
      </c>
      <c r="E795" s="12">
        <v>47.10284</v>
      </c>
      <c r="F795" s="12">
        <v>41.828389999999999</v>
      </c>
      <c r="G795" s="12">
        <v>47.529069999999997</v>
      </c>
      <c r="H795" s="12">
        <v>50.25309</v>
      </c>
      <c r="I795" s="12">
        <v>54.108789999999999</v>
      </c>
      <c r="J795" s="12">
        <v>42.755789999999998</v>
      </c>
      <c r="K795" s="12">
        <v>41.303159999999998</v>
      </c>
      <c r="L795" s="12">
        <v>44.052300000000002</v>
      </c>
      <c r="M795" s="12">
        <v>50.601329999999997</v>
      </c>
      <c r="N795" s="12">
        <v>58.291649999999997</v>
      </c>
      <c r="O795" s="12">
        <v>45.539380000000001</v>
      </c>
      <c r="P795" s="12">
        <v>37.689900000000002</v>
      </c>
      <c r="Q795" s="12">
        <v>36.196629999999999</v>
      </c>
      <c r="R795" s="12">
        <v>44.775170000000003</v>
      </c>
      <c r="S795" s="12">
        <v>47.64123</v>
      </c>
      <c r="T795" s="12">
        <v>48.947800000000001</v>
      </c>
      <c r="U795" s="12">
        <v>48.103580000000001</v>
      </c>
      <c r="V795" s="12">
        <v>39.610959999999999</v>
      </c>
      <c r="W795" s="12">
        <v>33.685969999999998</v>
      </c>
      <c r="X795" s="12">
        <v>35.30104</v>
      </c>
      <c r="Y795" s="12">
        <v>31.02036</v>
      </c>
      <c r="Z795" s="12">
        <v>36.24991</v>
      </c>
      <c r="AA795" s="12">
        <v>34.986130000000003</v>
      </c>
      <c r="AB795" s="12">
        <v>33.458530000000003</v>
      </c>
      <c r="AC795" s="12">
        <v>31.55348</v>
      </c>
      <c r="AD795" s="12">
        <v>28.98122</v>
      </c>
      <c r="AE795" s="12">
        <v>24.792739999999998</v>
      </c>
      <c r="AF795" s="12">
        <v>34.364980000000003</v>
      </c>
      <c r="AG795" s="12">
        <v>30.51416</v>
      </c>
      <c r="AH795" s="12">
        <v>34.058349999999997</v>
      </c>
      <c r="AI795" s="12">
        <v>35.934669999999997</v>
      </c>
      <c r="AJ795" s="12">
        <v>27.683499999999999</v>
      </c>
      <c r="AK795" s="12">
        <v>34.808349999999997</v>
      </c>
      <c r="AL795" s="12">
        <v>34.848529999999997</v>
      </c>
      <c r="AM795" s="12">
        <v>27.765460000000001</v>
      </c>
      <c r="AN795" s="12">
        <v>30.210570000000001</v>
      </c>
      <c r="AO795" s="12">
        <v>34.207030000000003</v>
      </c>
      <c r="AP795" s="12">
        <v>35.408760000000001</v>
      </c>
      <c r="AQ795" s="12">
        <v>24.45318</v>
      </c>
      <c r="AR795" s="12">
        <v>28.980039999999999</v>
      </c>
      <c r="AS795" s="12">
        <v>31.39556</v>
      </c>
      <c r="AT795" s="12">
        <v>24.101089999999999</v>
      </c>
      <c r="AU795" s="12">
        <v>31.452279999999998</v>
      </c>
      <c r="AV795" s="12">
        <v>30.932839999999999</v>
      </c>
      <c r="AW795" s="12">
        <v>46.065159999999999</v>
      </c>
      <c r="AX795" s="12">
        <v>64.893479999999997</v>
      </c>
      <c r="AY795" s="12">
        <v>36.503019999999999</v>
      </c>
      <c r="AZ795" s="12">
        <v>42.114080000000001</v>
      </c>
      <c r="BA795" s="12">
        <v>43.363480000000003</v>
      </c>
      <c r="BB795" s="12">
        <v>31.602620000000002</v>
      </c>
      <c r="BC795" s="12">
        <v>34.319510000000001</v>
      </c>
      <c r="BD795" s="12">
        <v>49.644500000000001</v>
      </c>
      <c r="BE795" s="12">
        <v>61.123660000000001</v>
      </c>
      <c r="BF795" s="12">
        <v>34.653309999999998</v>
      </c>
      <c r="BG795" s="12">
        <v>25.476610000000001</v>
      </c>
      <c r="BH795" s="12">
        <v>40.106450000000002</v>
      </c>
      <c r="BI795" s="12">
        <v>60.158949999999997</v>
      </c>
      <c r="BJ795" s="12">
        <v>56.022469999999998</v>
      </c>
      <c r="BK795" s="12">
        <v>57.401299999999999</v>
      </c>
      <c r="BL795" s="12">
        <v>42.136380000000003</v>
      </c>
      <c r="BM795" s="12">
        <v>43.016449999999999</v>
      </c>
      <c r="BN795" s="12">
        <v>43.146210000000004</v>
      </c>
      <c r="BO795" s="12">
        <v>51.917929999999998</v>
      </c>
      <c r="BP795" s="12">
        <v>41.76491</v>
      </c>
      <c r="BQ795" s="12">
        <v>65.718199999999996</v>
      </c>
      <c r="BR795" s="12">
        <v>42.048560000000002</v>
      </c>
      <c r="BS795" s="12">
        <v>40.465730000000001</v>
      </c>
      <c r="BT795" s="12">
        <v>40.674190000000003</v>
      </c>
      <c r="BU795" s="12">
        <v>57.311500000000002</v>
      </c>
      <c r="BV795" s="12">
        <v>52.049169999999997</v>
      </c>
      <c r="BW795" s="12">
        <v>46.930779999999999</v>
      </c>
      <c r="BX795" s="12">
        <v>37.516939999999998</v>
      </c>
      <c r="BY795" s="12">
        <v>47.034089999999999</v>
      </c>
      <c r="BZ795" s="12">
        <v>50.233440000000002</v>
      </c>
      <c r="CA795" s="12">
        <v>45.648040000000002</v>
      </c>
      <c r="CB795" s="12">
        <v>39.970599999999997</v>
      </c>
      <c r="CC795" s="12">
        <v>52.262839999999997</v>
      </c>
      <c r="CD795" s="12">
        <v>54.148919999999997</v>
      </c>
      <c r="CE795" s="12">
        <v>54.019910000000003</v>
      </c>
      <c r="CF795" s="12">
        <v>50.294890000000002</v>
      </c>
      <c r="CG795" s="12">
        <v>37.923050000000003</v>
      </c>
      <c r="CH795" s="12">
        <v>46.185290000000002</v>
      </c>
      <c r="CI795" s="12">
        <v>47.863630000000001</v>
      </c>
      <c r="CJ795" s="12">
        <v>41.996580000000002</v>
      </c>
      <c r="CK795" s="12">
        <v>37.218730000000001</v>
      </c>
      <c r="CL795" s="12">
        <v>34.925159999999998</v>
      </c>
      <c r="CM795" s="12">
        <v>50.725250000000003</v>
      </c>
      <c r="CN795" s="12">
        <v>52.231119999999997</v>
      </c>
      <c r="CO795" s="12">
        <v>35.963039999999999</v>
      </c>
      <c r="CP795" s="12">
        <v>38.286340000000003</v>
      </c>
      <c r="CQ795" s="12">
        <v>39.216700000000003</v>
      </c>
      <c r="CR795" s="12">
        <v>40.999850000000002</v>
      </c>
      <c r="CS795" s="12">
        <v>57.057850000000002</v>
      </c>
      <c r="CT795" s="12">
        <v>55.71819</v>
      </c>
      <c r="CU795" s="12">
        <v>56.365900000000003</v>
      </c>
      <c r="CV795" s="12">
        <v>47.870699999999999</v>
      </c>
      <c r="CW795" s="12">
        <v>47.365349999999999</v>
      </c>
      <c r="CX795" s="12">
        <v>49.125749999999996</v>
      </c>
      <c r="CY795" s="12">
        <v>52.315300000000001</v>
      </c>
      <c r="CZ795" s="12">
        <v>45.765909999999998</v>
      </c>
      <c r="DA795" s="12">
        <v>46.772559999999999</v>
      </c>
      <c r="DB795" s="12">
        <v>46.452219999999997</v>
      </c>
      <c r="DC795" s="12">
        <v>50.979810000000001</v>
      </c>
      <c r="DD795" s="12">
        <v>44.765630000000002</v>
      </c>
      <c r="DE795" s="12">
        <v>50.728430000000003</v>
      </c>
      <c r="DF795" s="12">
        <v>35.629060000000003</v>
      </c>
      <c r="DG795" s="12">
        <v>45.399650000000001</v>
      </c>
      <c r="DH795" s="12">
        <v>52.503509999999999</v>
      </c>
      <c r="DI795" s="12">
        <v>53.065860000000001</v>
      </c>
      <c r="DJ795" s="12">
        <v>46.666249999999998</v>
      </c>
      <c r="DK795" s="12">
        <v>38.532350000000001</v>
      </c>
      <c r="DL795" s="12">
        <v>50.473909999999997</v>
      </c>
      <c r="DM795" s="12">
        <v>51.260750000000002</v>
      </c>
      <c r="DN795" s="12">
        <v>50.65408</v>
      </c>
      <c r="DO795" s="12">
        <v>49.060119999999998</v>
      </c>
      <c r="DP795" s="12">
        <v>67.433629999999994</v>
      </c>
      <c r="DQ795" s="12">
        <v>56.231520000000003</v>
      </c>
      <c r="DR795" s="12">
        <v>66.250619999999998</v>
      </c>
      <c r="DS795" s="12">
        <v>49.945509999999999</v>
      </c>
      <c r="DT795" s="12">
        <v>49.218150000000001</v>
      </c>
      <c r="DU795" s="12">
        <v>55.574129999999997</v>
      </c>
      <c r="DV795" s="12">
        <v>45.288580000000003</v>
      </c>
      <c r="DW795" s="12">
        <v>59.277850000000001</v>
      </c>
      <c r="DX795" s="12">
        <v>44.398899999999998</v>
      </c>
      <c r="DY795" s="12">
        <v>36.934559999999998</v>
      </c>
      <c r="DZ795" s="12">
        <v>49.505369999999999</v>
      </c>
      <c r="EA795" s="12">
        <v>47.251559999999998</v>
      </c>
      <c r="EB795" s="12">
        <v>50.663229999999999</v>
      </c>
      <c r="EC795" s="12">
        <v>47.527479999999997</v>
      </c>
      <c r="ED795" s="12">
        <v>43.10933</v>
      </c>
      <c r="EE795" s="12">
        <v>61.183280000000003</v>
      </c>
      <c r="EF795" s="12">
        <v>47.484000000000002</v>
      </c>
      <c r="EG795" s="12">
        <v>47.594830000000002</v>
      </c>
      <c r="EH795" s="12">
        <v>47.358580000000003</v>
      </c>
      <c r="EI795" s="12">
        <v>50.5717</v>
      </c>
      <c r="EJ795" s="12">
        <v>49.786819999999999</v>
      </c>
      <c r="EK795" s="12">
        <v>46.383380000000002</v>
      </c>
      <c r="EL795" s="12">
        <v>40.674190000000003</v>
      </c>
      <c r="EM795" s="12">
        <v>53.533009999999997</v>
      </c>
      <c r="EN795" s="12">
        <v>51.495100000000001</v>
      </c>
      <c r="EO795" s="12">
        <v>32.142229999999998</v>
      </c>
      <c r="EP795" s="12">
        <v>39.427500000000002</v>
      </c>
      <c r="EQ795" s="12">
        <v>43.668559999999999</v>
      </c>
      <c r="ER795" s="12">
        <v>34.622709999999998</v>
      </c>
      <c r="ES795" s="12">
        <v>54.625590000000003</v>
      </c>
      <c r="ET795" s="12">
        <v>40.060119999999998</v>
      </c>
      <c r="EU795" s="12">
        <v>42.52758</v>
      </c>
      <c r="EV795" s="12">
        <v>41.220930000000003</v>
      </c>
      <c r="EW795" s="12">
        <v>33.919750000000001</v>
      </c>
      <c r="EX795" s="12">
        <v>33.980809999999998</v>
      </c>
      <c r="EY795" s="12">
        <v>39.258659999999999</v>
      </c>
      <c r="EZ795" s="12">
        <v>61.040149999999997</v>
      </c>
      <c r="FA795" s="12">
        <v>47.684899999999999</v>
      </c>
      <c r="FB795" s="12">
        <v>51.853459999999998</v>
      </c>
      <c r="FC795" s="12">
        <v>45.194310000000002</v>
      </c>
      <c r="FD795" s="12">
        <v>59.88364</v>
      </c>
      <c r="FE795" s="12">
        <v>58.157240000000002</v>
      </c>
      <c r="FF795" s="12">
        <v>32.911000000000001</v>
      </c>
      <c r="FG795" s="12">
        <v>61.832520000000002</v>
      </c>
      <c r="FH795" s="12">
        <v>43.210320000000003</v>
      </c>
      <c r="FI795" s="12">
        <v>50.659149999999997</v>
      </c>
      <c r="FJ795" s="12">
        <v>54.7759</v>
      </c>
      <c r="FK795" s="12">
        <v>55.655949999999997</v>
      </c>
      <c r="FL795" s="12">
        <v>55.983699999999999</v>
      </c>
    </row>
    <row r="796" spans="1:168">
      <c r="A796" s="12">
        <v>60.204000000000001</v>
      </c>
      <c r="B796" s="12">
        <v>45.37276</v>
      </c>
      <c r="C796" s="12">
        <v>50.53837</v>
      </c>
      <c r="D796" s="12">
        <v>44.554929999999999</v>
      </c>
      <c r="E796" s="12">
        <v>45.450789999999998</v>
      </c>
      <c r="F796" s="12">
        <v>46.567079999999997</v>
      </c>
      <c r="G796" s="12">
        <v>43.064810000000001</v>
      </c>
      <c r="H796" s="12">
        <v>45.648040000000002</v>
      </c>
      <c r="I796" s="12">
        <v>54.804729999999999</v>
      </c>
      <c r="J796" s="12">
        <v>42.113509999999998</v>
      </c>
      <c r="K796" s="12">
        <v>41.357709999999997</v>
      </c>
      <c r="L796" s="12">
        <v>43.84666</v>
      </c>
      <c r="M796" s="12">
        <v>52.00188</v>
      </c>
      <c r="N796" s="12">
        <v>46.51032</v>
      </c>
      <c r="O796" s="12">
        <v>43.436219999999999</v>
      </c>
      <c r="P796" s="12">
        <v>38.962879999999998</v>
      </c>
      <c r="Q796" s="12">
        <v>36.72137</v>
      </c>
      <c r="R796" s="12">
        <v>41.386560000000003</v>
      </c>
      <c r="S796" s="12">
        <v>44.947119999999998</v>
      </c>
      <c r="T796" s="12">
        <v>45.041449999999998</v>
      </c>
      <c r="U796" s="12">
        <v>49.998620000000003</v>
      </c>
      <c r="V796" s="12">
        <v>37.070810000000002</v>
      </c>
      <c r="W796" s="12">
        <v>34.391030000000001</v>
      </c>
      <c r="X796" s="12">
        <v>35.612209999999997</v>
      </c>
      <c r="Y796" s="12">
        <v>46.97822</v>
      </c>
      <c r="Z796" s="12">
        <v>51.765360000000001</v>
      </c>
      <c r="AA796" s="12">
        <v>31.687090000000001</v>
      </c>
      <c r="AB796" s="12">
        <v>31.913419999999999</v>
      </c>
      <c r="AC796" s="12">
        <v>32.704720000000002</v>
      </c>
      <c r="AD796" s="12">
        <v>29.77262</v>
      </c>
      <c r="AE796" s="12">
        <v>34.771160000000002</v>
      </c>
      <c r="AF796" s="12">
        <v>34.929639999999999</v>
      </c>
      <c r="AG796" s="12">
        <v>33.023530000000001</v>
      </c>
      <c r="AH796" s="12">
        <v>30.631440000000001</v>
      </c>
      <c r="AI796" s="12">
        <v>28.296890000000001</v>
      </c>
      <c r="AJ796" s="12">
        <v>40.852060000000002</v>
      </c>
      <c r="AK796" s="12">
        <v>36.620330000000003</v>
      </c>
      <c r="AL796" s="12">
        <v>34.170349999999999</v>
      </c>
      <c r="AM796" s="12">
        <v>58.914279999999998</v>
      </c>
      <c r="AN796" s="12">
        <v>43.789960000000001</v>
      </c>
      <c r="AO796" s="12">
        <v>22.819669999999999</v>
      </c>
      <c r="AP796" s="12">
        <v>36.273200000000003</v>
      </c>
      <c r="AQ796" s="12">
        <v>46.383380000000002</v>
      </c>
      <c r="AR796" s="12">
        <v>42.53004</v>
      </c>
      <c r="AS796" s="12">
        <v>35.534179999999999</v>
      </c>
      <c r="AT796" s="12">
        <v>45.206650000000003</v>
      </c>
      <c r="AU796" s="12">
        <v>27.207989999999999</v>
      </c>
      <c r="AV796" s="12">
        <v>28.72842</v>
      </c>
      <c r="AW796" s="12">
        <v>46.353870000000001</v>
      </c>
      <c r="AX796" s="12">
        <v>52.611190000000001</v>
      </c>
      <c r="AY796" s="12">
        <v>44.846290000000003</v>
      </c>
      <c r="AZ796" s="12">
        <v>42.892090000000003</v>
      </c>
      <c r="BA796" s="12">
        <v>44.174849999999999</v>
      </c>
      <c r="BB796" s="12">
        <v>37.241120000000002</v>
      </c>
      <c r="BC796" s="12">
        <v>37.636569999999999</v>
      </c>
      <c r="BD796" s="12">
        <v>40.75282</v>
      </c>
      <c r="BE796" s="12">
        <v>40.368789999999997</v>
      </c>
      <c r="BF796" s="12">
        <v>36.454360000000001</v>
      </c>
      <c r="BG796" s="12">
        <v>34.139780000000002</v>
      </c>
      <c r="BH796" s="12">
        <v>40.3474</v>
      </c>
      <c r="BI796" s="12">
        <v>47.322659999999999</v>
      </c>
      <c r="BJ796" s="12">
        <v>51.897930000000002</v>
      </c>
      <c r="BK796" s="12">
        <v>57.95682</v>
      </c>
      <c r="BL796" s="12">
        <v>46.569229999999997</v>
      </c>
      <c r="BM796" s="12">
        <v>39.333779999999997</v>
      </c>
      <c r="BN796" s="12">
        <v>29.151810000000001</v>
      </c>
      <c r="BO796" s="12">
        <v>47.238079999999997</v>
      </c>
      <c r="BP796" s="12">
        <v>42.018880000000003</v>
      </c>
      <c r="BQ796" s="12">
        <v>55.69753</v>
      </c>
      <c r="BR796" s="12">
        <v>44.40616</v>
      </c>
      <c r="BS796" s="12">
        <v>37.919519999999999</v>
      </c>
      <c r="BT796" s="12">
        <v>37.86016</v>
      </c>
      <c r="BU796" s="12">
        <v>57.370359999999998</v>
      </c>
      <c r="BV796" s="12">
        <v>46.065159999999999</v>
      </c>
      <c r="BW796" s="12">
        <v>36.300960000000003</v>
      </c>
      <c r="BX796" s="12">
        <v>37.856090000000002</v>
      </c>
      <c r="BY796" s="12">
        <v>46.213990000000003</v>
      </c>
      <c r="BZ796" s="12">
        <v>51.406649999999999</v>
      </c>
      <c r="CA796" s="12">
        <v>43.831330000000001</v>
      </c>
      <c r="CB796" s="12">
        <v>42.460769999999997</v>
      </c>
      <c r="CC796" s="12">
        <v>34.413580000000003</v>
      </c>
      <c r="CD796" s="12">
        <v>35.406370000000003</v>
      </c>
      <c r="CE796" s="12">
        <v>35.3857</v>
      </c>
      <c r="CF796" s="12">
        <v>50.335619999999999</v>
      </c>
      <c r="CG796" s="12">
        <v>39.231540000000003</v>
      </c>
      <c r="CH796" s="12">
        <v>45.014229999999998</v>
      </c>
      <c r="CI796" s="12">
        <v>45.16827</v>
      </c>
      <c r="CJ796" s="12">
        <v>37.606409999999997</v>
      </c>
      <c r="CK796" s="12">
        <v>37.085929999999998</v>
      </c>
      <c r="CL796" s="12">
        <v>40.200479999999999</v>
      </c>
      <c r="CM796" s="12">
        <v>44.291060000000002</v>
      </c>
      <c r="CN796" s="12">
        <v>52.262140000000002</v>
      </c>
      <c r="CO796" s="12">
        <v>41.840820000000001</v>
      </c>
      <c r="CP796" s="12">
        <v>35.742179999999998</v>
      </c>
      <c r="CQ796" s="12">
        <v>33.597239999999999</v>
      </c>
      <c r="CR796" s="12">
        <v>34.949359999999999</v>
      </c>
      <c r="CS796" s="12">
        <v>56.600900000000003</v>
      </c>
      <c r="CT796" s="12">
        <v>65.887039999999999</v>
      </c>
      <c r="CU796" s="12">
        <v>47.431489999999997</v>
      </c>
      <c r="CV796" s="12">
        <v>49.878889999999998</v>
      </c>
      <c r="CW796" s="12">
        <v>45.028709999999997</v>
      </c>
      <c r="CX796" s="12">
        <v>48.08907</v>
      </c>
      <c r="CY796" s="12">
        <v>48.456650000000003</v>
      </c>
      <c r="CZ796" s="12">
        <v>37.310369999999999</v>
      </c>
      <c r="DA796" s="12">
        <v>43.387799999999999</v>
      </c>
      <c r="DB796" s="12">
        <v>46.661630000000002</v>
      </c>
      <c r="DC796" s="12">
        <v>49.656219999999998</v>
      </c>
      <c r="DD796" s="12">
        <v>43.590780000000002</v>
      </c>
      <c r="DE796" s="12">
        <v>44.15016</v>
      </c>
      <c r="DF796" s="12">
        <v>27.621960000000001</v>
      </c>
      <c r="DG796" s="12">
        <v>45.16827</v>
      </c>
      <c r="DH796" s="12">
        <v>52.689410000000002</v>
      </c>
      <c r="DI796" s="12">
        <v>51.705190000000002</v>
      </c>
      <c r="DJ796" s="12">
        <v>40.092829999999999</v>
      </c>
      <c r="DK796" s="12">
        <v>35.075789999999998</v>
      </c>
      <c r="DL796" s="12">
        <v>50.195680000000003</v>
      </c>
      <c r="DM796" s="12">
        <v>43.563989999999997</v>
      </c>
      <c r="DN796" s="12">
        <v>50.38335</v>
      </c>
      <c r="DO796" s="12">
        <v>49.432369999999999</v>
      </c>
      <c r="DP796" s="12">
        <v>50.98563</v>
      </c>
      <c r="DQ796" s="12">
        <v>54.959400000000002</v>
      </c>
      <c r="DR796" s="12">
        <v>46.101880000000001</v>
      </c>
      <c r="DS796" s="12">
        <v>46.862349999999999</v>
      </c>
      <c r="DT796" s="12">
        <v>41.380989999999997</v>
      </c>
      <c r="DU796" s="12">
        <v>40.546340000000001</v>
      </c>
      <c r="DV796" s="12">
        <v>40.024569999999997</v>
      </c>
      <c r="DW796" s="12">
        <v>42.787959999999998</v>
      </c>
      <c r="DX796" s="12">
        <v>36.037280000000003</v>
      </c>
      <c r="DY796" s="12">
        <v>46.35445</v>
      </c>
      <c r="DZ796" s="12">
        <v>46.521250000000002</v>
      </c>
      <c r="EA796" s="12">
        <v>44.280560000000001</v>
      </c>
      <c r="EB796" s="12">
        <v>38.638559999999998</v>
      </c>
      <c r="EC796" s="12">
        <v>42.941310000000001</v>
      </c>
      <c r="ED796" s="12">
        <v>28.288920000000001</v>
      </c>
      <c r="EE796" s="12">
        <v>44.819800000000001</v>
      </c>
      <c r="EF796" s="12">
        <v>52.938450000000003</v>
      </c>
      <c r="EG796" s="12">
        <v>44.605060000000002</v>
      </c>
      <c r="EH796" s="12">
        <v>40.029029999999999</v>
      </c>
      <c r="EI796" s="12">
        <v>38.559199999999997</v>
      </c>
      <c r="EJ796" s="12">
        <v>41.282739999999997</v>
      </c>
      <c r="EK796" s="12">
        <v>42.762090000000001</v>
      </c>
      <c r="EL796" s="12">
        <v>42.386879999999998</v>
      </c>
      <c r="EM796" s="12">
        <v>40.370010000000001</v>
      </c>
      <c r="EN796" s="12">
        <v>46.516620000000003</v>
      </c>
      <c r="EO796" s="12">
        <v>57.721249999999998</v>
      </c>
      <c r="EP796" s="12">
        <v>43.651820000000001</v>
      </c>
      <c r="EQ796" s="12">
        <v>48.497149999999998</v>
      </c>
      <c r="ER796" s="12">
        <v>56.305100000000003</v>
      </c>
      <c r="ES796" s="12">
        <v>40.333779999999997</v>
      </c>
      <c r="ET796" s="12">
        <v>39.311660000000003</v>
      </c>
      <c r="EU796" s="12">
        <v>39.496310000000001</v>
      </c>
      <c r="EV796" s="12">
        <v>38.403820000000003</v>
      </c>
      <c r="EW796" s="12">
        <v>30.736599999999999</v>
      </c>
      <c r="EX796" s="12">
        <v>50.476199999999999</v>
      </c>
      <c r="EY796" s="12">
        <v>35.642330000000001</v>
      </c>
      <c r="EZ796" s="12">
        <v>36.454360000000001</v>
      </c>
      <c r="FA796" s="12">
        <v>40.641910000000003</v>
      </c>
      <c r="FB796" s="12">
        <v>28.137820000000001</v>
      </c>
      <c r="FC796" s="12">
        <v>51.689259999999997</v>
      </c>
      <c r="FD796" s="12">
        <v>30.507840000000002</v>
      </c>
      <c r="FE796" s="12">
        <v>33.954160000000002</v>
      </c>
      <c r="FF796" s="12">
        <v>38.02852</v>
      </c>
      <c r="FG796" s="12">
        <v>33.174149999999997</v>
      </c>
      <c r="FH796" s="12">
        <v>28.195139999999999</v>
      </c>
      <c r="FI796" s="12">
        <v>36.32159</v>
      </c>
      <c r="FJ796" s="12">
        <v>27.67529</v>
      </c>
      <c r="FK796" s="12">
        <v>29.236650000000001</v>
      </c>
      <c r="FL796" s="12">
        <v>26.1812</v>
      </c>
    </row>
    <row r="797" spans="1:168">
      <c r="A797" s="12">
        <v>89.463660000000004</v>
      </c>
      <c r="B797" s="12">
        <v>91.435159999999996</v>
      </c>
      <c r="C797" s="12">
        <v>91.435159999999996</v>
      </c>
      <c r="D797" s="12">
        <v>90.518870000000007</v>
      </c>
      <c r="E797" s="12">
        <v>90.518870000000007</v>
      </c>
      <c r="F797" s="12">
        <v>90.518870000000007</v>
      </c>
      <c r="G797" s="12">
        <v>90.839110000000005</v>
      </c>
      <c r="H797" s="12">
        <v>90.839110000000005</v>
      </c>
      <c r="I797" s="12">
        <v>81.967920000000007</v>
      </c>
      <c r="J797" s="12">
        <v>89.773939999999996</v>
      </c>
      <c r="K797" s="12">
        <v>89.773939999999996</v>
      </c>
      <c r="L797" s="12">
        <v>89.773939999999996</v>
      </c>
      <c r="M797" s="12">
        <v>91.859669999999994</v>
      </c>
      <c r="N797" s="12">
        <v>91.859669999999994</v>
      </c>
      <c r="O797" s="12">
        <v>91.023430000000005</v>
      </c>
      <c r="P797" s="12">
        <v>90.944730000000007</v>
      </c>
      <c r="Q797" s="12">
        <v>90.944730000000007</v>
      </c>
      <c r="R797" s="12">
        <v>90.944730000000007</v>
      </c>
      <c r="S797" s="12">
        <v>90.14864</v>
      </c>
      <c r="T797" s="12">
        <v>90.14864</v>
      </c>
      <c r="U797" s="12">
        <v>90.14864</v>
      </c>
      <c r="V797" s="12">
        <v>90.640720000000002</v>
      </c>
      <c r="W797" s="12">
        <v>89.681129999999996</v>
      </c>
      <c r="X797" s="12">
        <v>90.640720000000002</v>
      </c>
      <c r="Y797" s="12">
        <v>28.73189</v>
      </c>
      <c r="Z797" s="12">
        <v>56.924259999999997</v>
      </c>
      <c r="AA797" s="12">
        <v>12.313420000000001</v>
      </c>
      <c r="AB797" s="12">
        <v>21.307670000000002</v>
      </c>
      <c r="AC797" s="12">
        <v>12.892519999999999</v>
      </c>
      <c r="AD797" s="12">
        <v>17.8888</v>
      </c>
      <c r="AE797" s="12">
        <v>29.161049999999999</v>
      </c>
      <c r="AF797" s="12">
        <v>29.61204</v>
      </c>
      <c r="AG797" s="12">
        <v>28.63786</v>
      </c>
      <c r="AH797" s="12">
        <v>31.820969999999999</v>
      </c>
      <c r="AI797" s="12">
        <v>21.410060000000001</v>
      </c>
      <c r="AJ797" s="12">
        <v>25.577390000000001</v>
      </c>
      <c r="AK797" s="12">
        <v>23.72805</v>
      </c>
      <c r="AL797" s="12">
        <v>31.806709999999999</v>
      </c>
      <c r="AM797" s="12">
        <v>40.525260000000003</v>
      </c>
      <c r="AN797" s="12">
        <v>39.678620000000002</v>
      </c>
      <c r="AO797" s="12">
        <v>22.184660000000001</v>
      </c>
      <c r="AP797" s="12">
        <v>32.833489999999998</v>
      </c>
      <c r="AQ797" s="12">
        <v>22.563410000000001</v>
      </c>
      <c r="AR797" s="12">
        <v>26.811</v>
      </c>
      <c r="AS797" s="12">
        <v>30.65879</v>
      </c>
      <c r="AT797" s="12">
        <v>28.829059999999998</v>
      </c>
      <c r="AU797" s="12">
        <v>21.20881</v>
      </c>
      <c r="AV797" s="12">
        <v>20.178660000000001</v>
      </c>
      <c r="AW797" s="12">
        <v>23.455079999999999</v>
      </c>
      <c r="AX797" s="12">
        <v>64.996229999999997</v>
      </c>
      <c r="AY797" s="12">
        <v>60.716030000000003</v>
      </c>
      <c r="AZ797" s="12">
        <v>52.238750000000003</v>
      </c>
      <c r="BA797" s="12">
        <v>55.52966</v>
      </c>
      <c r="BB797" s="12">
        <v>36.018450000000001</v>
      </c>
      <c r="BC797" s="12">
        <v>44.133099999999999</v>
      </c>
      <c r="BD797" s="12">
        <v>54.804729999999999</v>
      </c>
      <c r="BE797" s="12">
        <v>57.699939999999998</v>
      </c>
      <c r="BF797" s="12">
        <v>40.072600000000001</v>
      </c>
      <c r="BG797" s="12">
        <v>31.197130000000001</v>
      </c>
      <c r="BH797" s="12">
        <v>20.96021</v>
      </c>
      <c r="BI797" s="12">
        <v>53.259909999999998</v>
      </c>
      <c r="BJ797" s="12">
        <v>53.76511</v>
      </c>
      <c r="BK797" s="12">
        <v>45.777230000000003</v>
      </c>
      <c r="BL797" s="12">
        <v>47.562269999999998</v>
      </c>
      <c r="BM797" s="12">
        <v>50.037269999999999</v>
      </c>
      <c r="BN797" s="12">
        <v>56.631259999999997</v>
      </c>
      <c r="BO797" s="12">
        <v>61.2502</v>
      </c>
      <c r="BP797" s="12">
        <v>22.096699999999998</v>
      </c>
      <c r="BQ797" s="12">
        <v>53.72383</v>
      </c>
      <c r="BR797" s="12">
        <v>44.222160000000002</v>
      </c>
      <c r="BS797" s="12">
        <v>43.73883</v>
      </c>
      <c r="BT797" s="12">
        <v>45.674489999999999</v>
      </c>
      <c r="BU797" s="12">
        <v>56.32835</v>
      </c>
      <c r="BV797" s="12">
        <v>91.435159999999996</v>
      </c>
      <c r="BW797" s="12">
        <v>51.801009999999998</v>
      </c>
      <c r="BX797" s="12">
        <v>57.890810000000002</v>
      </c>
      <c r="BY797" s="12">
        <v>72.000839999999997</v>
      </c>
      <c r="BZ797" s="12">
        <v>73.266930000000002</v>
      </c>
      <c r="CA797" s="12">
        <v>69.861379999999997</v>
      </c>
      <c r="CB797" s="12">
        <v>42.432250000000003</v>
      </c>
      <c r="CC797" s="12">
        <v>49.093130000000002</v>
      </c>
      <c r="CD797" s="12">
        <v>45.45279</v>
      </c>
      <c r="CE797" s="12">
        <v>46.102919999999997</v>
      </c>
      <c r="CF797" s="12">
        <v>49.363579999999999</v>
      </c>
      <c r="CG797" s="12">
        <v>44.697049999999997</v>
      </c>
      <c r="CH797" s="12">
        <v>43.187570000000001</v>
      </c>
      <c r="CI797" s="12">
        <v>75.538640000000001</v>
      </c>
      <c r="CJ797" s="12">
        <v>53.891759999999998</v>
      </c>
      <c r="CK797" s="12">
        <v>61.686959999999999</v>
      </c>
      <c r="CL797" s="12">
        <v>36.757289999999998</v>
      </c>
      <c r="CM797" s="12">
        <v>74.215789999999998</v>
      </c>
      <c r="CN797" s="12">
        <v>51.233499999999999</v>
      </c>
      <c r="CO797" s="12">
        <v>42.762090000000001</v>
      </c>
      <c r="CP797" s="12">
        <v>67.030730000000005</v>
      </c>
      <c r="CQ797" s="12">
        <v>89.681129999999996</v>
      </c>
      <c r="CR797" s="12">
        <v>74.871899999999997</v>
      </c>
      <c r="CS797" s="12">
        <v>66.444190000000006</v>
      </c>
      <c r="CT797" s="12">
        <v>67.385850000000005</v>
      </c>
      <c r="CU797" s="12">
        <v>66.605249999999998</v>
      </c>
      <c r="CV797" s="12">
        <v>58.618589999999998</v>
      </c>
      <c r="CW797" s="12">
        <v>52.097000000000001</v>
      </c>
      <c r="CX797" s="12">
        <v>61.95684</v>
      </c>
      <c r="CY797" s="12">
        <v>65.776619999999994</v>
      </c>
      <c r="CZ797" s="12">
        <v>45.787500000000001</v>
      </c>
      <c r="DA797" s="12">
        <v>61.262439999999998</v>
      </c>
      <c r="DB797" s="12">
        <v>71.469239999999999</v>
      </c>
      <c r="DC797" s="12">
        <v>63.0595</v>
      </c>
      <c r="DD797" s="12">
        <v>53.125599999999999</v>
      </c>
      <c r="DE797" s="12">
        <v>62.157130000000002</v>
      </c>
      <c r="DF797" s="12">
        <v>33.138829999999999</v>
      </c>
      <c r="DG797" s="12">
        <v>58.291649999999997</v>
      </c>
      <c r="DH797" s="12">
        <v>69.097359999999995</v>
      </c>
      <c r="DI797" s="12">
        <v>68.497010000000003</v>
      </c>
      <c r="DJ797" s="12">
        <v>59.071040000000004</v>
      </c>
      <c r="DK797" s="12">
        <v>44.449260000000002</v>
      </c>
      <c r="DL797" s="12">
        <v>62.491930000000004</v>
      </c>
      <c r="DM797" s="12">
        <v>59.795920000000002</v>
      </c>
      <c r="DN797" s="12">
        <v>64.341570000000004</v>
      </c>
      <c r="DO797" s="12">
        <v>66.04213</v>
      </c>
      <c r="DP797" s="12">
        <v>67.958200000000005</v>
      </c>
      <c r="DQ797" s="12">
        <v>68.338440000000006</v>
      </c>
      <c r="DR797" s="12">
        <v>75.537670000000006</v>
      </c>
      <c r="DS797" s="12">
        <v>65.749809999999997</v>
      </c>
      <c r="DT797" s="12">
        <v>65.472149999999999</v>
      </c>
      <c r="DU797" s="12">
        <v>50.755229999999997</v>
      </c>
      <c r="DV797" s="12">
        <v>32.633499999999998</v>
      </c>
      <c r="DW797" s="12">
        <v>66.5428</v>
      </c>
      <c r="DX797" s="12">
        <v>46.48612</v>
      </c>
      <c r="DY797" s="12">
        <v>67.513109999999998</v>
      </c>
      <c r="DZ797" s="12">
        <v>62.792209999999997</v>
      </c>
      <c r="EA797" s="12">
        <v>61.82217</v>
      </c>
      <c r="EB797" s="12">
        <v>56.941450000000003</v>
      </c>
      <c r="EC797" s="12">
        <v>58.534640000000003</v>
      </c>
      <c r="ED797" s="12">
        <v>57.817950000000003</v>
      </c>
      <c r="EE797" s="12">
        <v>63.037320000000001</v>
      </c>
      <c r="EF797" s="12">
        <v>57.447629999999997</v>
      </c>
      <c r="EG797" s="12">
        <v>64.236360000000005</v>
      </c>
      <c r="EH797" s="12">
        <v>45.995449999999998</v>
      </c>
      <c r="EI797" s="12">
        <v>52.886879999999998</v>
      </c>
      <c r="EJ797" s="12">
        <v>67.506529999999998</v>
      </c>
      <c r="EK797" s="12">
        <v>57.40202</v>
      </c>
      <c r="EL797" s="12">
        <v>65.201809999999995</v>
      </c>
      <c r="EM797" s="12">
        <v>60.778010000000002</v>
      </c>
      <c r="EN797" s="12">
        <v>63.833030000000001</v>
      </c>
      <c r="EO797" s="12">
        <v>69.522199999999998</v>
      </c>
      <c r="EP797" s="12">
        <v>56.187959999999997</v>
      </c>
      <c r="EQ797" s="12">
        <v>67.909599999999998</v>
      </c>
      <c r="ER797" s="12">
        <v>69.166439999999994</v>
      </c>
      <c r="ES797" s="12">
        <v>28.03</v>
      </c>
      <c r="ET797" s="12">
        <v>41.629640000000002</v>
      </c>
      <c r="EU797" s="12">
        <v>45.076300000000003</v>
      </c>
      <c r="EV797" s="12">
        <v>24.533560000000001</v>
      </c>
      <c r="EW797" s="12">
        <v>73.439880000000002</v>
      </c>
      <c r="EX797" s="12">
        <v>55.621830000000003</v>
      </c>
      <c r="EY797" s="12">
        <v>43.42727</v>
      </c>
      <c r="EZ797" s="12">
        <v>24.062560000000001</v>
      </c>
      <c r="FA797" s="12">
        <v>41.535780000000003</v>
      </c>
      <c r="FB797" s="12">
        <v>36.583660000000002</v>
      </c>
      <c r="FC797" s="12">
        <v>58.961730000000003</v>
      </c>
      <c r="FD797" s="12">
        <v>34.826639999999998</v>
      </c>
      <c r="FE797" s="12">
        <v>33.249569999999999</v>
      </c>
      <c r="FF797" s="12">
        <v>71.486800000000002</v>
      </c>
      <c r="FG797" s="12">
        <v>17.917850000000001</v>
      </c>
      <c r="FH797" s="12">
        <v>46.100050000000003</v>
      </c>
      <c r="FI797" s="12">
        <v>42.162909999999997</v>
      </c>
      <c r="FJ797" s="12">
        <v>39.954189999999997</v>
      </c>
      <c r="FK797" s="12">
        <v>30.575980000000001</v>
      </c>
      <c r="FL797" s="12">
        <v>15.17249</v>
      </c>
    </row>
    <row r="798" spans="1:168">
      <c r="A798" s="12">
        <v>80.369829999999993</v>
      </c>
      <c r="B798" s="12">
        <v>57.567689999999999</v>
      </c>
      <c r="C798" s="12">
        <v>58.301859999999998</v>
      </c>
      <c r="D798" s="12">
        <v>46.427419999999998</v>
      </c>
      <c r="E798" s="12">
        <v>47.150660000000002</v>
      </c>
      <c r="F798" s="12">
        <v>45.407470000000004</v>
      </c>
      <c r="G798" s="12">
        <v>48.307510000000001</v>
      </c>
      <c r="H798" s="12">
        <v>53.850749999999998</v>
      </c>
      <c r="I798" s="12">
        <v>56.161050000000003</v>
      </c>
      <c r="J798" s="12">
        <v>44.578069999999997</v>
      </c>
      <c r="K798" s="12">
        <v>48.447490000000002</v>
      </c>
      <c r="L798" s="12">
        <v>35.441470000000002</v>
      </c>
      <c r="M798" s="12">
        <v>52.39913</v>
      </c>
      <c r="N798" s="12">
        <v>54.872810000000001</v>
      </c>
      <c r="O798" s="12">
        <v>48.814529999999998</v>
      </c>
      <c r="P798" s="12">
        <v>41.081789999999998</v>
      </c>
      <c r="Q798" s="12">
        <v>38.02852</v>
      </c>
      <c r="R798" s="12">
        <v>46.393369999999997</v>
      </c>
      <c r="S798" s="12">
        <v>45.581670000000003</v>
      </c>
      <c r="T798" s="12">
        <v>43.696359999999999</v>
      </c>
      <c r="U798" s="12">
        <v>50.877180000000003</v>
      </c>
      <c r="V798" s="12">
        <v>43.550179999999997</v>
      </c>
      <c r="W798" s="12">
        <v>32.573</v>
      </c>
      <c r="X798" s="12">
        <v>34.949359999999999</v>
      </c>
      <c r="Y798" s="12">
        <v>43.519219999999997</v>
      </c>
      <c r="Z798" s="12">
        <v>64.115020000000001</v>
      </c>
      <c r="AA798" s="12">
        <v>46.554160000000003</v>
      </c>
      <c r="AB798" s="12">
        <v>52.053690000000003</v>
      </c>
      <c r="AC798" s="12">
        <v>41.06474</v>
      </c>
      <c r="AD798" s="12">
        <v>51.520049999999998</v>
      </c>
      <c r="AE798" s="12">
        <v>42.100099999999998</v>
      </c>
      <c r="AF798" s="12">
        <v>35.231679999999997</v>
      </c>
      <c r="AG798" s="12">
        <v>39.970599999999997</v>
      </c>
      <c r="AH798" s="12">
        <v>34.509450000000001</v>
      </c>
      <c r="AI798" s="12">
        <v>42.31503</v>
      </c>
      <c r="AJ798" s="12">
        <v>37.982990000000001</v>
      </c>
      <c r="AK798" s="12">
        <v>38.73657</v>
      </c>
      <c r="AL798" s="12">
        <v>29.432670000000002</v>
      </c>
      <c r="AM798" s="12">
        <v>60.43918</v>
      </c>
      <c r="AN798" s="12">
        <v>43.168410000000002</v>
      </c>
      <c r="AO798" s="12">
        <v>38.537260000000003</v>
      </c>
      <c r="AP798" s="12">
        <v>43.756010000000003</v>
      </c>
      <c r="AQ798" s="12">
        <v>51.917929999999998</v>
      </c>
      <c r="AR798" s="12">
        <v>39.515279999999997</v>
      </c>
      <c r="AS798" s="12">
        <v>24.643709999999999</v>
      </c>
      <c r="AT798" s="12">
        <v>40.465730000000001</v>
      </c>
      <c r="AU798" s="12">
        <v>27.579689999999999</v>
      </c>
      <c r="AV798" s="12">
        <v>37.306080000000001</v>
      </c>
      <c r="AW798" s="12">
        <v>56.493679999999998</v>
      </c>
      <c r="AX798" s="12">
        <v>56.365900000000003</v>
      </c>
      <c r="AY798" s="12">
        <v>38.512300000000003</v>
      </c>
      <c r="AZ798" s="12">
        <v>50.368819999999999</v>
      </c>
      <c r="BA798" s="12">
        <v>48.032040000000002</v>
      </c>
      <c r="BB798" s="12">
        <v>43.473509999999997</v>
      </c>
      <c r="BC798" s="12">
        <v>45.097119999999997</v>
      </c>
      <c r="BD798" s="12">
        <v>45.297409999999999</v>
      </c>
      <c r="BE798" s="12">
        <v>48.212859999999999</v>
      </c>
      <c r="BF798" s="12">
        <v>48.954569999999997</v>
      </c>
      <c r="BG798" s="12">
        <v>41.019219999999997</v>
      </c>
      <c r="BH798" s="12">
        <v>49.534649999999999</v>
      </c>
      <c r="BI798" s="12">
        <v>52.156700000000001</v>
      </c>
      <c r="BJ798" s="12">
        <v>61.734729999999999</v>
      </c>
      <c r="BK798" s="12">
        <v>58.731749999999998</v>
      </c>
      <c r="BL798" s="12">
        <v>43.016449999999999</v>
      </c>
      <c r="BM798" s="12">
        <v>48.319920000000003</v>
      </c>
      <c r="BN798" s="12">
        <v>31.44997</v>
      </c>
      <c r="BO798" s="12">
        <v>69.428089999999997</v>
      </c>
      <c r="BP798" s="12">
        <v>51.412610000000001</v>
      </c>
      <c r="BQ798" s="12">
        <v>59.795920000000002</v>
      </c>
      <c r="BR798" s="12">
        <v>39.565049999999999</v>
      </c>
      <c r="BS798" s="12">
        <v>55.083170000000003</v>
      </c>
      <c r="BT798" s="12">
        <v>63.534680000000002</v>
      </c>
      <c r="BU798" s="12">
        <v>60.956659999999999</v>
      </c>
      <c r="BV798" s="12">
        <v>42.896569999999997</v>
      </c>
      <c r="BW798" s="12">
        <v>34.703299999999999</v>
      </c>
      <c r="BX798" s="12">
        <v>47.973799999999997</v>
      </c>
      <c r="BY798" s="12">
        <v>46.025559999999999</v>
      </c>
      <c r="BZ798" s="12">
        <v>48.08907</v>
      </c>
      <c r="CA798" s="12">
        <v>37.446190000000001</v>
      </c>
      <c r="CB798" s="12">
        <v>39.139150000000001</v>
      </c>
      <c r="CC798" s="12">
        <v>27.04834</v>
      </c>
      <c r="CD798" s="12">
        <v>38.304400000000001</v>
      </c>
      <c r="CE798" s="12">
        <v>37.687069999999999</v>
      </c>
      <c r="CF798" s="12">
        <v>54.061369999999997</v>
      </c>
      <c r="CG798" s="12">
        <v>37.429380000000002</v>
      </c>
      <c r="CH798" s="12">
        <v>39.396149999999999</v>
      </c>
      <c r="CI798" s="12">
        <v>41.631929999999997</v>
      </c>
      <c r="CJ798" s="12">
        <v>39.073059999999998</v>
      </c>
      <c r="CK798" s="12">
        <v>41.477899999999998</v>
      </c>
      <c r="CL798" s="12">
        <v>37.606409999999997</v>
      </c>
      <c r="CM798" s="12">
        <v>47.139380000000003</v>
      </c>
      <c r="CN798" s="12">
        <v>55.978650000000002</v>
      </c>
      <c r="CO798" s="12">
        <v>36.43553</v>
      </c>
      <c r="CP798" s="12">
        <v>33.890320000000003</v>
      </c>
      <c r="CQ798" s="12">
        <v>31.302420000000001</v>
      </c>
      <c r="CR798" s="12">
        <v>36.479309999999998</v>
      </c>
      <c r="CS798" s="12">
        <v>52.642299999999999</v>
      </c>
      <c r="CT798" s="12">
        <v>48.677070000000001</v>
      </c>
      <c r="CU798" s="12">
        <v>46.525329999999997</v>
      </c>
      <c r="CV798" s="12">
        <v>50.302169999999997</v>
      </c>
      <c r="CW798" s="12">
        <v>51.22777</v>
      </c>
      <c r="CX798" s="12">
        <v>51.9861</v>
      </c>
      <c r="CY798" s="12">
        <v>39.139150000000001</v>
      </c>
      <c r="CZ798" s="12">
        <v>38.746040000000001</v>
      </c>
      <c r="DA798" s="12">
        <v>50.411250000000003</v>
      </c>
      <c r="DB798" s="12">
        <v>50.152290000000001</v>
      </c>
      <c r="DC798" s="12">
        <v>51.912080000000003</v>
      </c>
      <c r="DD798" s="12">
        <v>47.228050000000003</v>
      </c>
      <c r="DE798" s="12">
        <v>40.314340000000001</v>
      </c>
      <c r="DF798" s="12">
        <v>48.569070000000004</v>
      </c>
      <c r="DG798" s="12">
        <v>52.823909999999998</v>
      </c>
      <c r="DH798" s="12">
        <v>43.905200000000001</v>
      </c>
      <c r="DI798" s="12">
        <v>53.852960000000003</v>
      </c>
      <c r="DJ798" s="12">
        <v>41.562469999999998</v>
      </c>
      <c r="DK798" s="12">
        <v>52.808489999999999</v>
      </c>
      <c r="DL798" s="12">
        <v>37.494619999999998</v>
      </c>
      <c r="DM798" s="12">
        <v>40.268979999999999</v>
      </c>
      <c r="DN798" s="12">
        <v>48.782559999999997</v>
      </c>
      <c r="DO798" s="12">
        <v>57.191580000000002</v>
      </c>
      <c r="DP798" s="12">
        <v>55.334940000000003</v>
      </c>
      <c r="DQ798" s="12">
        <v>61.072209999999998</v>
      </c>
      <c r="DR798" s="12">
        <v>59.483739999999997</v>
      </c>
      <c r="DS798" s="12">
        <v>58.862749999999998</v>
      </c>
      <c r="DT798" s="12">
        <v>54.20984</v>
      </c>
      <c r="DU798" s="12">
        <v>47.636069999999997</v>
      </c>
      <c r="DV798" s="12">
        <v>37.659179999999999</v>
      </c>
      <c r="DW798" s="12">
        <v>48.212859999999999</v>
      </c>
      <c r="DX798" s="12">
        <v>47.816809999999997</v>
      </c>
      <c r="DY798" s="12">
        <v>55.89134</v>
      </c>
      <c r="DZ798" s="12">
        <v>52.81091</v>
      </c>
      <c r="EA798" s="12">
        <v>51.092759999999998</v>
      </c>
      <c r="EB798" s="12">
        <v>45.927660000000003</v>
      </c>
      <c r="EC798" s="12">
        <v>56.28266</v>
      </c>
      <c r="ED798" s="12">
        <v>34.384650000000001</v>
      </c>
      <c r="EE798" s="12">
        <v>54.948540000000001</v>
      </c>
      <c r="EF798" s="12">
        <v>47.758710000000001</v>
      </c>
      <c r="EG798" s="12">
        <v>54.359250000000003</v>
      </c>
      <c r="EH798" s="12">
        <v>51.602910000000001</v>
      </c>
      <c r="EI798" s="12">
        <v>51.146590000000003</v>
      </c>
      <c r="EJ798" s="12">
        <v>51.173850000000002</v>
      </c>
      <c r="EK798" s="12">
        <v>58.457160000000002</v>
      </c>
      <c r="EL798" s="12">
        <v>49.765560000000001</v>
      </c>
      <c r="EM798" s="12">
        <v>52.723219999999998</v>
      </c>
      <c r="EN798" s="12">
        <v>52.074719999999999</v>
      </c>
      <c r="EO798" s="12">
        <v>58.054459999999999</v>
      </c>
      <c r="EP798" s="12">
        <v>67.794960000000003</v>
      </c>
      <c r="EQ798" s="12">
        <v>50.335059999999999</v>
      </c>
      <c r="ER798" s="12">
        <v>68.489729999999994</v>
      </c>
      <c r="ES798" s="12">
        <v>59.281120000000001</v>
      </c>
      <c r="ET798" s="12">
        <v>63.581910000000001</v>
      </c>
      <c r="EU798" s="12">
        <v>52.731490000000001</v>
      </c>
      <c r="EV798" s="12">
        <v>46.625709999999998</v>
      </c>
      <c r="EW798" s="12">
        <v>49.093130000000002</v>
      </c>
      <c r="EX798" s="12">
        <v>48.954569999999997</v>
      </c>
      <c r="EY798" s="12">
        <v>44.93571</v>
      </c>
      <c r="EZ798" s="12">
        <v>39.393030000000003</v>
      </c>
      <c r="FA798" s="12">
        <v>36.17192</v>
      </c>
      <c r="FB798" s="12">
        <v>36.815049999999999</v>
      </c>
      <c r="FC798" s="12">
        <v>65.719489999999993</v>
      </c>
      <c r="FD798" s="12">
        <v>39.118099999999998</v>
      </c>
      <c r="FE798" s="12">
        <v>25.425000000000001</v>
      </c>
      <c r="FF798" s="12">
        <v>48.078330000000001</v>
      </c>
      <c r="FG798" s="12">
        <v>33.354370000000003</v>
      </c>
      <c r="FH798" s="12">
        <v>52.262140000000002</v>
      </c>
      <c r="FI798" s="12">
        <v>35.454619999999998</v>
      </c>
      <c r="FJ798" s="12">
        <v>46.015779999999999</v>
      </c>
      <c r="FK798" s="12">
        <v>31.889119999999998</v>
      </c>
      <c r="FL798" s="12">
        <v>19.134630000000001</v>
      </c>
    </row>
    <row r="799" spans="1:168">
      <c r="A799" s="12">
        <v>55.321269999999998</v>
      </c>
      <c r="B799" s="12">
        <v>41.527920000000002</v>
      </c>
      <c r="C799" s="12">
        <v>38.463749999999997</v>
      </c>
      <c r="D799" s="12">
        <v>28.98122</v>
      </c>
      <c r="E799" s="12">
        <v>32.853639999999999</v>
      </c>
      <c r="F799" s="12">
        <v>33.080399999999997</v>
      </c>
      <c r="G799" s="12">
        <v>36.491149999999998</v>
      </c>
      <c r="H799" s="12">
        <v>37.499549999999999</v>
      </c>
      <c r="I799" s="12">
        <v>42.128309999999999</v>
      </c>
      <c r="J799" s="12">
        <v>31.36721</v>
      </c>
      <c r="K799" s="12">
        <v>30.946339999999999</v>
      </c>
      <c r="L799" s="12">
        <v>33.643709999999999</v>
      </c>
      <c r="M799" s="12">
        <v>34.139290000000003</v>
      </c>
      <c r="N799" s="12">
        <v>35.082189999999997</v>
      </c>
      <c r="O799" s="12">
        <v>37.711820000000003</v>
      </c>
      <c r="P799" s="12">
        <v>24.450040000000001</v>
      </c>
      <c r="Q799" s="12">
        <v>27.197150000000001</v>
      </c>
      <c r="R799" s="12">
        <v>33.691409999999998</v>
      </c>
      <c r="S799" s="12">
        <v>33.899929999999998</v>
      </c>
      <c r="T799" s="12">
        <v>33.572560000000003</v>
      </c>
      <c r="U799" s="12">
        <v>36.32159</v>
      </c>
      <c r="V799" s="12">
        <v>32.003309999999999</v>
      </c>
      <c r="W799" s="12">
        <v>26.990919999999999</v>
      </c>
      <c r="X799" s="12">
        <v>30.19783</v>
      </c>
      <c r="Y799" s="12">
        <v>31.813649999999999</v>
      </c>
      <c r="Z799" s="12">
        <v>34.87567</v>
      </c>
      <c r="AA799" s="12">
        <v>41.755429999999997</v>
      </c>
      <c r="AB799" s="12">
        <v>41.599440000000001</v>
      </c>
      <c r="AC799" s="12">
        <v>32.111539999999998</v>
      </c>
      <c r="AD799" s="12">
        <v>35.411799999999999</v>
      </c>
      <c r="AE799" s="12">
        <v>32.8977</v>
      </c>
      <c r="AF799" s="12">
        <v>48.270440000000001</v>
      </c>
      <c r="AG799" s="12">
        <v>38.020740000000004</v>
      </c>
      <c r="AH799" s="12">
        <v>34.683570000000003</v>
      </c>
      <c r="AI799" s="12">
        <v>26.61336</v>
      </c>
      <c r="AJ799" s="12">
        <v>28.355519999999999</v>
      </c>
      <c r="AK799" s="12">
        <v>49.409739999999999</v>
      </c>
      <c r="AL799" s="12">
        <v>49.343299999999999</v>
      </c>
      <c r="AM799" s="12">
        <v>30.88072</v>
      </c>
      <c r="AN799" s="12">
        <v>48.174709999999997</v>
      </c>
      <c r="AO799" s="12">
        <v>38.487450000000003</v>
      </c>
      <c r="AP799" s="12">
        <v>36.136760000000002</v>
      </c>
      <c r="AQ799" s="12">
        <v>32.657290000000003</v>
      </c>
      <c r="AR799" s="12">
        <v>29.703620000000001</v>
      </c>
      <c r="AS799" s="12">
        <v>46.137120000000003</v>
      </c>
      <c r="AT799" s="12">
        <v>24.814350000000001</v>
      </c>
      <c r="AU799" s="12">
        <v>36.822290000000002</v>
      </c>
      <c r="AV799" s="12">
        <v>36.419409999999999</v>
      </c>
      <c r="AW799" s="12">
        <v>37.355759999999997</v>
      </c>
      <c r="AX799" s="12">
        <v>44.340170000000001</v>
      </c>
      <c r="AY799" s="12">
        <v>43.329810000000002</v>
      </c>
      <c r="AZ799" s="12">
        <v>34.862909999999999</v>
      </c>
      <c r="BA799" s="12">
        <v>35.900640000000003</v>
      </c>
      <c r="BB799" s="12">
        <v>36.41713</v>
      </c>
      <c r="BC799" s="12">
        <v>37.74241</v>
      </c>
      <c r="BD799" s="12">
        <v>35.48077</v>
      </c>
      <c r="BE799" s="12">
        <v>33.45711</v>
      </c>
      <c r="BF799" s="12">
        <v>29.47589</v>
      </c>
      <c r="BG799" s="12">
        <v>26.369530000000001</v>
      </c>
      <c r="BH799" s="12">
        <v>32.818809999999999</v>
      </c>
      <c r="BI799" s="12">
        <v>32.280760000000001</v>
      </c>
      <c r="BJ799" s="12">
        <v>31.390699999999999</v>
      </c>
      <c r="BK799" s="12">
        <v>44.240740000000002</v>
      </c>
      <c r="BL799" s="12">
        <v>34.892749999999999</v>
      </c>
      <c r="BM799" s="12">
        <v>29.747699999999998</v>
      </c>
      <c r="BN799" s="12">
        <v>40.240699999999997</v>
      </c>
      <c r="BO799" s="12">
        <v>37.831629999999997</v>
      </c>
      <c r="BP799" s="12">
        <v>34.248939999999997</v>
      </c>
      <c r="BQ799" s="12">
        <v>30.51951</v>
      </c>
      <c r="BR799" s="12">
        <v>38.226349999999996</v>
      </c>
      <c r="BS799" s="12">
        <v>26.63082</v>
      </c>
      <c r="BT799" s="12">
        <v>26.56542</v>
      </c>
      <c r="BU799" s="12">
        <v>54.488160000000001</v>
      </c>
      <c r="BV799" s="12">
        <v>38.4176</v>
      </c>
      <c r="BW799" s="12">
        <v>55.751779999999997</v>
      </c>
      <c r="BX799" s="12">
        <v>39.97148</v>
      </c>
      <c r="BY799" s="12">
        <v>36.554940000000002</v>
      </c>
      <c r="BZ799" s="12">
        <v>41.805410000000002</v>
      </c>
      <c r="CA799" s="12">
        <v>33.216059999999999</v>
      </c>
      <c r="CB799" s="12">
        <v>40.437040000000003</v>
      </c>
      <c r="CC799" s="12">
        <v>16.785060000000001</v>
      </c>
      <c r="CD799" s="12">
        <v>34.173819999999999</v>
      </c>
      <c r="CE799" s="12">
        <v>28.168040000000001</v>
      </c>
      <c r="CF799" s="12">
        <v>47.524059999999999</v>
      </c>
      <c r="CG799" s="12">
        <v>50.643189999999997</v>
      </c>
      <c r="CH799" s="12">
        <v>40.772329999999997</v>
      </c>
      <c r="CI799" s="12">
        <v>35.629060000000003</v>
      </c>
      <c r="CJ799" s="12">
        <v>33.14669</v>
      </c>
      <c r="CK799" s="12">
        <v>23.6296</v>
      </c>
      <c r="CL799" s="12">
        <v>40.009610000000002</v>
      </c>
      <c r="CM799" s="12">
        <v>32.862909999999999</v>
      </c>
      <c r="CN799" s="12">
        <v>49.386839999999999</v>
      </c>
      <c r="CO799" s="12">
        <v>43.696359999999999</v>
      </c>
      <c r="CP799" s="12">
        <v>32.080579999999998</v>
      </c>
      <c r="CQ799" s="12">
        <v>14.48301</v>
      </c>
      <c r="CR799" s="12">
        <v>27.7271</v>
      </c>
      <c r="CS799" s="12">
        <v>60.766930000000002</v>
      </c>
      <c r="CT799" s="12">
        <v>72.297340000000005</v>
      </c>
      <c r="CU799" s="12">
        <v>69.572040000000001</v>
      </c>
      <c r="CV799" s="12">
        <v>68.035129999999995</v>
      </c>
      <c r="CW799" s="12">
        <v>67.976339999999993</v>
      </c>
      <c r="CX799" s="12">
        <v>64.905850000000001</v>
      </c>
      <c r="CY799" s="12">
        <v>66.639390000000006</v>
      </c>
      <c r="CZ799" s="12">
        <v>67.081540000000004</v>
      </c>
      <c r="DA799" s="12">
        <v>53.325479999999999</v>
      </c>
      <c r="DB799" s="12">
        <v>66.245540000000005</v>
      </c>
      <c r="DC799" s="12">
        <v>66.34639</v>
      </c>
      <c r="DD799" s="12">
        <v>67.107169999999996</v>
      </c>
      <c r="DE799" s="12">
        <v>64.644970000000001</v>
      </c>
      <c r="DF799" s="12">
        <v>71.140060000000005</v>
      </c>
      <c r="DG799" s="12">
        <v>71.645430000000005</v>
      </c>
      <c r="DH799" s="12">
        <v>42.720790000000001</v>
      </c>
      <c r="DI799" s="12">
        <v>51.421810000000001</v>
      </c>
      <c r="DJ799" s="12">
        <v>61.774459999999998</v>
      </c>
      <c r="DK799" s="12">
        <v>68.254909999999995</v>
      </c>
      <c r="DL799" s="12">
        <v>67.372799999999998</v>
      </c>
      <c r="DM799" s="12">
        <v>62.62818</v>
      </c>
      <c r="DN799" s="12">
        <v>45.489080000000001</v>
      </c>
      <c r="DO799" s="12">
        <v>51.942070000000001</v>
      </c>
      <c r="DP799" s="12">
        <v>55.915379999999999</v>
      </c>
      <c r="DQ799" s="12">
        <v>46.14096</v>
      </c>
      <c r="DR799" s="12">
        <v>55.997790000000002</v>
      </c>
      <c r="DS799" s="12">
        <v>57.525010000000002</v>
      </c>
      <c r="DT799" s="12">
        <v>38.944009999999999</v>
      </c>
      <c r="DU799" s="12">
        <v>50.054299999999998</v>
      </c>
      <c r="DV799" s="12">
        <v>61.662649999999999</v>
      </c>
      <c r="DW799" s="12">
        <v>52.878660000000004</v>
      </c>
      <c r="DX799" s="12">
        <v>53.914560000000002</v>
      </c>
      <c r="DY799" s="12">
        <v>44.398899999999998</v>
      </c>
      <c r="DZ799" s="12">
        <v>38.716189999999997</v>
      </c>
      <c r="EA799" s="12">
        <v>39.849580000000003</v>
      </c>
      <c r="EB799" s="12">
        <v>45.247920000000001</v>
      </c>
      <c r="EC799" s="12">
        <v>52.7913</v>
      </c>
      <c r="ED799" s="12">
        <v>60.000369999999997</v>
      </c>
      <c r="EE799" s="12">
        <v>52.189720000000001</v>
      </c>
      <c r="EF799" s="12">
        <v>41.89996</v>
      </c>
      <c r="EG799" s="12">
        <v>38.198700000000002</v>
      </c>
      <c r="EH799" s="12">
        <v>48.391440000000003</v>
      </c>
      <c r="EI799" s="12">
        <v>47.16865</v>
      </c>
      <c r="EJ799" s="12">
        <v>46.187910000000002</v>
      </c>
      <c r="EK799" s="12">
        <v>50.431660000000001</v>
      </c>
      <c r="EL799" s="12">
        <v>41.314140000000002</v>
      </c>
      <c r="EM799" s="12">
        <v>37.132129999999997</v>
      </c>
      <c r="EN799" s="12">
        <v>33.201900000000002</v>
      </c>
      <c r="EO799" s="12">
        <v>60.511450000000004</v>
      </c>
      <c r="EP799" s="12">
        <v>49.117609999999999</v>
      </c>
      <c r="EQ799" s="12">
        <v>41.797780000000003</v>
      </c>
      <c r="ER799" s="12">
        <v>48.817900000000002</v>
      </c>
      <c r="ES799" s="12">
        <v>41.599440000000001</v>
      </c>
      <c r="ET799" s="12">
        <v>37.72484</v>
      </c>
      <c r="EU799" s="12">
        <v>39.892440000000001</v>
      </c>
      <c r="EV799" s="12">
        <v>39.021099999999997</v>
      </c>
      <c r="EW799" s="12">
        <v>38.368459999999999</v>
      </c>
      <c r="EX799" s="12">
        <v>32.46058</v>
      </c>
      <c r="EY799" s="12">
        <v>37.122410000000002</v>
      </c>
      <c r="EZ799" s="12">
        <v>36.064360000000001</v>
      </c>
      <c r="FA799" s="12">
        <v>28.614190000000001</v>
      </c>
      <c r="FB799" s="12">
        <v>30.63702</v>
      </c>
      <c r="FC799" s="12">
        <v>50.694629999999997</v>
      </c>
      <c r="FD799" s="12">
        <v>37.931739999999998</v>
      </c>
      <c r="FE799" s="12">
        <v>38.879959999999997</v>
      </c>
      <c r="FF799" s="12">
        <v>30.78762</v>
      </c>
      <c r="FG799" s="12">
        <v>41.633299999999998</v>
      </c>
      <c r="FH799" s="12">
        <v>26.908090000000001</v>
      </c>
      <c r="FI799" s="12">
        <v>35.174810000000001</v>
      </c>
      <c r="FJ799" s="12">
        <v>33.102510000000002</v>
      </c>
      <c r="FK799" s="12">
        <v>39.482329999999997</v>
      </c>
      <c r="FL799" s="12">
        <v>36.756990000000002</v>
      </c>
    </row>
    <row r="800" spans="1:168">
      <c r="A800" s="12">
        <v>39.149140000000003</v>
      </c>
      <c r="B800" s="12">
        <v>67.794960000000003</v>
      </c>
      <c r="C800" s="12">
        <v>65.887039999999999</v>
      </c>
      <c r="D800" s="12">
        <v>62.876579999999997</v>
      </c>
      <c r="E800" s="12">
        <v>63.41395</v>
      </c>
      <c r="F800" s="12">
        <v>63.04045</v>
      </c>
      <c r="G800" s="12">
        <v>63.209650000000003</v>
      </c>
      <c r="H800" s="12">
        <v>60.290179999999999</v>
      </c>
      <c r="I800" s="12">
        <v>45.209580000000003</v>
      </c>
      <c r="J800" s="12">
        <v>62.225230000000003</v>
      </c>
      <c r="K800" s="12">
        <v>62.506189999999997</v>
      </c>
      <c r="L800" s="12">
        <v>65.848680000000002</v>
      </c>
      <c r="M800" s="12">
        <v>63.95608</v>
      </c>
      <c r="N800" s="12">
        <v>63.268540000000002</v>
      </c>
      <c r="O800" s="12">
        <v>66.332250000000002</v>
      </c>
      <c r="P800" s="12">
        <v>56.301639999999999</v>
      </c>
      <c r="Q800" s="12">
        <v>56.493839999999999</v>
      </c>
      <c r="R800" s="12">
        <v>64.749849999999995</v>
      </c>
      <c r="S800" s="12">
        <v>63.765349999999998</v>
      </c>
      <c r="T800" s="12">
        <v>62.983229999999999</v>
      </c>
      <c r="U800" s="12">
        <v>61.722119999999997</v>
      </c>
      <c r="V800" s="12">
        <v>62.967030000000001</v>
      </c>
      <c r="W800" s="12">
        <v>54.494289999999999</v>
      </c>
      <c r="X800" s="12">
        <v>43.550179999999997</v>
      </c>
      <c r="Y800" s="12">
        <v>66.17774</v>
      </c>
      <c r="Z800" s="12">
        <v>69.047610000000006</v>
      </c>
      <c r="AA800" s="12">
        <v>44.067079999999997</v>
      </c>
      <c r="AB800" s="12">
        <v>61.564810000000001</v>
      </c>
      <c r="AC800" s="12">
        <v>40.565939999999998</v>
      </c>
      <c r="AD800" s="12">
        <v>51.444830000000003</v>
      </c>
      <c r="AE800" s="12">
        <v>44.837159999999997</v>
      </c>
      <c r="AF800" s="12">
        <v>56.24024</v>
      </c>
      <c r="AG800" s="12">
        <v>45.183340000000001</v>
      </c>
      <c r="AH800" s="12">
        <v>66.781059999999997</v>
      </c>
      <c r="AI800" s="12">
        <v>68.782120000000006</v>
      </c>
      <c r="AJ800" s="12">
        <v>59.709069999999997</v>
      </c>
      <c r="AK800" s="12">
        <v>52.751649999999998</v>
      </c>
      <c r="AL800" s="12">
        <v>50.417529999999999</v>
      </c>
      <c r="AM800" s="12">
        <v>69.541359999999997</v>
      </c>
      <c r="AN800" s="12">
        <v>58.404110000000003</v>
      </c>
      <c r="AO800" s="12">
        <v>37.526539999999997</v>
      </c>
      <c r="AP800" s="12">
        <v>37.996139999999997</v>
      </c>
      <c r="AQ800" s="12">
        <v>45.581670000000003</v>
      </c>
      <c r="AR800" s="12">
        <v>61.499229999999997</v>
      </c>
      <c r="AS800" s="12">
        <v>51.296909999999997</v>
      </c>
      <c r="AT800" s="12">
        <v>44.845460000000003</v>
      </c>
      <c r="AU800" s="12">
        <v>54.079389999999997</v>
      </c>
      <c r="AV800" s="12">
        <v>46.015779999999999</v>
      </c>
      <c r="AW800" s="12">
        <v>62.924010000000003</v>
      </c>
      <c r="AX800" s="12">
        <v>64.648039999999995</v>
      </c>
      <c r="AY800" s="12">
        <v>52.417450000000002</v>
      </c>
      <c r="AZ800" s="12">
        <v>62.876579999999997</v>
      </c>
      <c r="BA800" s="12">
        <v>61.065890000000003</v>
      </c>
      <c r="BB800" s="12">
        <v>47.061109999999999</v>
      </c>
      <c r="BC800" s="12">
        <v>54.772089999999999</v>
      </c>
      <c r="BD800" s="12">
        <v>45.016640000000002</v>
      </c>
      <c r="BE800" s="12">
        <v>38.368459999999999</v>
      </c>
      <c r="BF800" s="12">
        <v>57.097700000000003</v>
      </c>
      <c r="BG800" s="12">
        <v>43.459099999999999</v>
      </c>
      <c r="BH800" s="12">
        <v>56.214779999999998</v>
      </c>
      <c r="BI800" s="12">
        <v>42.417520000000003</v>
      </c>
      <c r="BJ800" s="12">
        <v>42.158099999999997</v>
      </c>
      <c r="BK800" s="12">
        <v>29.557860000000002</v>
      </c>
      <c r="BL800" s="12">
        <v>46.666249999999998</v>
      </c>
      <c r="BM800" s="12">
        <v>48.678780000000003</v>
      </c>
      <c r="BN800" s="12">
        <v>47.316220000000001</v>
      </c>
      <c r="BO800" s="12">
        <v>67.506529999999998</v>
      </c>
      <c r="BP800" s="12">
        <v>57.982289999999999</v>
      </c>
      <c r="BQ800" s="12">
        <v>44.365189999999998</v>
      </c>
      <c r="BR800" s="12">
        <v>62.593319999999999</v>
      </c>
      <c r="BS800" s="12">
        <v>43.708190000000002</v>
      </c>
      <c r="BT800" s="12">
        <v>45.914050000000003</v>
      </c>
      <c r="BU800" s="12">
        <v>64.606930000000006</v>
      </c>
      <c r="BV800" s="12">
        <v>67.909599999999998</v>
      </c>
      <c r="BW800" s="12">
        <v>34.110579999999999</v>
      </c>
      <c r="BX800" s="12">
        <v>54.41404</v>
      </c>
      <c r="BY800" s="12">
        <v>72.861490000000003</v>
      </c>
      <c r="BZ800" s="12">
        <v>53.852939999999997</v>
      </c>
      <c r="CA800" s="12">
        <v>74.542569999999998</v>
      </c>
      <c r="CB800" s="12">
        <v>54.88597</v>
      </c>
      <c r="CC800" s="12">
        <v>35.120150000000002</v>
      </c>
      <c r="CD800" s="12">
        <v>65.462410000000006</v>
      </c>
      <c r="CE800" s="12">
        <v>64.959850000000003</v>
      </c>
      <c r="CF800" s="12">
        <v>58.048569999999998</v>
      </c>
      <c r="CG800" s="12">
        <v>43.899769999999997</v>
      </c>
      <c r="CH800" s="12">
        <v>57.098350000000003</v>
      </c>
      <c r="CI800" s="12">
        <v>83.452079999999995</v>
      </c>
      <c r="CJ800" s="12">
        <v>44.554180000000002</v>
      </c>
      <c r="CK800" s="12">
        <v>58.219529999999999</v>
      </c>
      <c r="CL800" s="12">
        <v>49.55368</v>
      </c>
      <c r="CM800" s="12">
        <v>69.597740000000002</v>
      </c>
      <c r="CN800" s="12">
        <v>59.695869999999999</v>
      </c>
      <c r="CO800" s="12">
        <v>53.056440000000002</v>
      </c>
      <c r="CP800" s="12">
        <v>56.541170000000001</v>
      </c>
      <c r="CQ800" s="12">
        <v>63.722560000000001</v>
      </c>
      <c r="CR800" s="12">
        <v>47.971640000000001</v>
      </c>
      <c r="CS800" s="12">
        <v>68.226550000000003</v>
      </c>
      <c r="CT800" s="12">
        <v>66.072479999999999</v>
      </c>
      <c r="CU800" s="12">
        <v>63.6892</v>
      </c>
      <c r="CV800" s="12">
        <v>55.008540000000004</v>
      </c>
      <c r="CW800" s="12">
        <v>60.428669999999997</v>
      </c>
      <c r="CX800" s="12">
        <v>62.239800000000002</v>
      </c>
      <c r="CY800" s="12">
        <v>65.051299999999998</v>
      </c>
      <c r="CZ800" s="12">
        <v>44.512560000000001</v>
      </c>
      <c r="DA800" s="12">
        <v>55.508330000000001</v>
      </c>
      <c r="DB800" s="12">
        <v>57.481589999999997</v>
      </c>
      <c r="DC800" s="12">
        <v>60.806600000000003</v>
      </c>
      <c r="DD800" s="12">
        <v>58.145110000000003</v>
      </c>
      <c r="DE800" s="12">
        <v>52.708080000000002</v>
      </c>
      <c r="DF800" s="12">
        <v>43.10933</v>
      </c>
      <c r="DG800" s="12">
        <v>61.122950000000003</v>
      </c>
      <c r="DH800" s="12">
        <v>68.28613</v>
      </c>
      <c r="DI800" s="12">
        <v>64.322659999999999</v>
      </c>
      <c r="DJ800" s="12">
        <v>49.009610000000002</v>
      </c>
      <c r="DK800" s="12">
        <v>53.056440000000002</v>
      </c>
      <c r="DL800" s="12">
        <v>65.156949999999995</v>
      </c>
      <c r="DM800" s="12">
        <v>52.485599999999998</v>
      </c>
      <c r="DN800" s="12">
        <v>67.873779999999996</v>
      </c>
      <c r="DO800" s="12">
        <v>64.10248</v>
      </c>
      <c r="DP800" s="12">
        <v>64.61112</v>
      </c>
      <c r="DQ800" s="12">
        <v>72.297340000000005</v>
      </c>
      <c r="DR800" s="12">
        <v>79.393100000000004</v>
      </c>
      <c r="DS800" s="12">
        <v>79.393100000000004</v>
      </c>
      <c r="DT800" s="12">
        <v>66.184569999999994</v>
      </c>
      <c r="DU800" s="12">
        <v>78.52328</v>
      </c>
      <c r="DV800" s="12">
        <v>79.629549999999995</v>
      </c>
      <c r="DW800" s="12">
        <v>77.770409999999998</v>
      </c>
      <c r="DX800" s="12">
        <v>79.574299999999994</v>
      </c>
      <c r="DY800" s="12">
        <v>72.676439999999999</v>
      </c>
      <c r="DZ800" s="12">
        <v>65.654570000000007</v>
      </c>
      <c r="EA800" s="12">
        <v>66.669759999999997</v>
      </c>
      <c r="EB800" s="12">
        <v>77.048680000000004</v>
      </c>
      <c r="EC800" s="12">
        <v>79.762900000000002</v>
      </c>
      <c r="ED800" s="12">
        <v>80.871740000000003</v>
      </c>
      <c r="EE800" s="12">
        <v>80.657759999999996</v>
      </c>
      <c r="EF800" s="12">
        <v>63.978430000000003</v>
      </c>
      <c r="EG800" s="12">
        <v>66.802139999999994</v>
      </c>
      <c r="EH800" s="12">
        <v>75.998609999999999</v>
      </c>
      <c r="EI800" s="12">
        <v>77.149270000000001</v>
      </c>
      <c r="EJ800" s="12">
        <v>72.258319999999998</v>
      </c>
      <c r="EK800" s="12">
        <v>77.479699999999994</v>
      </c>
      <c r="EL800" s="12">
        <v>70.936940000000007</v>
      </c>
      <c r="EM800" s="12">
        <v>66.918210000000002</v>
      </c>
      <c r="EN800" s="12">
        <v>66.40352</v>
      </c>
      <c r="EO800" s="12">
        <v>24.290140000000001</v>
      </c>
      <c r="EP800" s="12">
        <v>29.76641</v>
      </c>
      <c r="EQ800" s="12">
        <v>33.890149999999998</v>
      </c>
      <c r="ER800" s="12">
        <v>27.327719999999999</v>
      </c>
      <c r="ES800" s="12">
        <v>36.330770000000001</v>
      </c>
      <c r="ET800" s="12">
        <v>23.565799999999999</v>
      </c>
      <c r="EU800" s="12">
        <v>32.696829999999999</v>
      </c>
      <c r="EV800" s="12">
        <v>33.065640000000002</v>
      </c>
      <c r="EW800" s="12">
        <v>57.845529999999997</v>
      </c>
      <c r="EX800" s="12">
        <v>26.19453</v>
      </c>
      <c r="EY800" s="12">
        <v>30.72831</v>
      </c>
      <c r="EZ800" s="12">
        <v>41.917650000000002</v>
      </c>
      <c r="FA800" s="12">
        <v>39.47336</v>
      </c>
      <c r="FB800" s="12">
        <v>33.596299999999999</v>
      </c>
      <c r="FC800" s="12">
        <v>23.815740000000002</v>
      </c>
      <c r="FD800" s="12">
        <v>53.065860000000001</v>
      </c>
      <c r="FE800" s="12">
        <v>53.112250000000003</v>
      </c>
      <c r="FF800" s="12">
        <v>25.9193</v>
      </c>
      <c r="FG800" s="12">
        <v>50.05988</v>
      </c>
      <c r="FH800" s="12">
        <v>25.341999999999999</v>
      </c>
      <c r="FI800" s="12">
        <v>44.449260000000002</v>
      </c>
      <c r="FJ800" s="12">
        <v>46.882289999999998</v>
      </c>
      <c r="FK800" s="12">
        <v>47.893389999999997</v>
      </c>
      <c r="FL800" s="12">
        <v>48.352580000000003</v>
      </c>
    </row>
    <row r="801" spans="1:168">
      <c r="A801" s="12">
        <v>51.497860000000003</v>
      </c>
      <c r="B801" s="12">
        <v>58.104419999999998</v>
      </c>
      <c r="C801" s="12">
        <v>58.077910000000003</v>
      </c>
      <c r="D801" s="12">
        <v>49.738399999999999</v>
      </c>
      <c r="E801" s="12">
        <v>48.257629999999999</v>
      </c>
      <c r="F801" s="12">
        <v>44.50656</v>
      </c>
      <c r="G801" s="12">
        <v>49.210419999999999</v>
      </c>
      <c r="H801" s="12">
        <v>48.569240000000001</v>
      </c>
      <c r="I801" s="12">
        <v>45.483089999999997</v>
      </c>
      <c r="J801" s="12">
        <v>47.524059999999999</v>
      </c>
      <c r="K801" s="12">
        <v>44.463279999999997</v>
      </c>
      <c r="L801" s="12">
        <v>46.028370000000002</v>
      </c>
      <c r="M801" s="12">
        <v>57.514000000000003</v>
      </c>
      <c r="N801" s="12">
        <v>54.556010000000001</v>
      </c>
      <c r="O801" s="12">
        <v>50.95176</v>
      </c>
      <c r="P801" s="12">
        <v>49.009610000000002</v>
      </c>
      <c r="Q801" s="12">
        <v>44.579369999999997</v>
      </c>
      <c r="R801" s="12">
        <v>46.162190000000002</v>
      </c>
      <c r="S801" s="12">
        <v>53.011400000000002</v>
      </c>
      <c r="T801" s="12">
        <v>46.445860000000003</v>
      </c>
      <c r="U801" s="12">
        <v>49.699069999999999</v>
      </c>
      <c r="V801" s="12">
        <v>38.068370000000002</v>
      </c>
      <c r="W801" s="12">
        <v>43.442740000000001</v>
      </c>
      <c r="X801" s="12">
        <v>44.26408</v>
      </c>
      <c r="Y801" s="12">
        <v>45.523629999999997</v>
      </c>
      <c r="Z801" s="12">
        <v>55.355139999999999</v>
      </c>
      <c r="AA801" s="12">
        <v>66.605249999999998</v>
      </c>
      <c r="AB801" s="12">
        <v>55.371389999999998</v>
      </c>
      <c r="AC801" s="12">
        <v>49.738399999999999</v>
      </c>
      <c r="AD801" s="12">
        <v>49.76426</v>
      </c>
      <c r="AE801" s="12">
        <v>49.930489999999999</v>
      </c>
      <c r="AF801" s="12">
        <v>64.385639999999995</v>
      </c>
      <c r="AG801" s="12">
        <v>57.09395</v>
      </c>
      <c r="AH801" s="12">
        <v>49.019449999999999</v>
      </c>
      <c r="AI801" s="12">
        <v>49.505369999999999</v>
      </c>
      <c r="AJ801" s="12">
        <v>39.637059999999998</v>
      </c>
      <c r="AK801" s="12">
        <v>66.54083</v>
      </c>
      <c r="AL801" s="12">
        <v>69.541359999999997</v>
      </c>
      <c r="AM801" s="12">
        <v>56.157429999999998</v>
      </c>
      <c r="AN801" s="12">
        <v>52.138019999999997</v>
      </c>
      <c r="AO801" s="12">
        <v>52.40016</v>
      </c>
      <c r="AP801" s="12">
        <v>60.820500000000003</v>
      </c>
      <c r="AQ801" s="12">
        <v>51.260750000000002</v>
      </c>
      <c r="AR801" s="12">
        <v>41.282739999999997</v>
      </c>
      <c r="AS801" s="12">
        <v>64.587980000000002</v>
      </c>
      <c r="AT801" s="12">
        <v>51.112560000000002</v>
      </c>
      <c r="AU801" s="12">
        <v>32.39658</v>
      </c>
      <c r="AV801" s="12">
        <v>35.048470000000002</v>
      </c>
      <c r="AW801" s="12">
        <v>62.885089999999998</v>
      </c>
      <c r="AX801" s="12">
        <v>60.286239999999999</v>
      </c>
      <c r="AY801" s="12">
        <v>40.317689999999999</v>
      </c>
      <c r="AZ801" s="12">
        <v>54.789760000000001</v>
      </c>
      <c r="BA801" s="12">
        <v>57.51773</v>
      </c>
      <c r="BB801" s="12">
        <v>53.068719999999999</v>
      </c>
      <c r="BC801" s="12">
        <v>55.420430000000003</v>
      </c>
      <c r="BD801" s="12">
        <v>48.456650000000003</v>
      </c>
      <c r="BE801" s="12">
        <v>44.573309999999999</v>
      </c>
      <c r="BF801" s="12">
        <v>56.161619999999999</v>
      </c>
      <c r="BG801" s="12">
        <v>52.254719999999999</v>
      </c>
      <c r="BH801" s="12">
        <v>56.161619999999999</v>
      </c>
      <c r="BI801" s="12">
        <v>52.034120000000001</v>
      </c>
      <c r="BJ801" s="12">
        <v>58.641759999999998</v>
      </c>
      <c r="BK801" s="12">
        <v>46.51032</v>
      </c>
      <c r="BL801" s="12">
        <v>46.28031</v>
      </c>
      <c r="BM801" s="12">
        <v>56.558810000000001</v>
      </c>
      <c r="BN801" s="12">
        <v>39.191369999999999</v>
      </c>
      <c r="BO801" s="12">
        <v>59.546439999999997</v>
      </c>
      <c r="BP801" s="12">
        <v>57.935429999999997</v>
      </c>
      <c r="BQ801" s="12">
        <v>46.383380000000002</v>
      </c>
      <c r="BR801" s="12">
        <v>46.171239999999997</v>
      </c>
      <c r="BS801" s="12">
        <v>47.000979999999998</v>
      </c>
      <c r="BT801" s="12">
        <v>51.060789999999997</v>
      </c>
      <c r="BU801" s="12">
        <v>56.600900000000003</v>
      </c>
      <c r="BV801" s="12">
        <v>56.965130000000002</v>
      </c>
      <c r="BW801" s="12">
        <v>51.258839999999999</v>
      </c>
      <c r="BX801" s="12">
        <v>43.127609999999997</v>
      </c>
      <c r="BY801" s="12">
        <v>45.090800000000002</v>
      </c>
      <c r="BZ801" s="12">
        <v>49.788150000000002</v>
      </c>
      <c r="CA801" s="12">
        <v>46.713769999999997</v>
      </c>
      <c r="CB801" s="12">
        <v>50.792589999999997</v>
      </c>
      <c r="CC801" s="12">
        <v>41.704000000000001</v>
      </c>
      <c r="CD801" s="12">
        <v>42.508830000000003</v>
      </c>
      <c r="CE801" s="12">
        <v>45.681579999999997</v>
      </c>
      <c r="CF801" s="12">
        <v>49.629579999999997</v>
      </c>
      <c r="CG801" s="12">
        <v>46.398119999999999</v>
      </c>
      <c r="CH801" s="12">
        <v>51.163040000000002</v>
      </c>
      <c r="CI801" s="12">
        <v>52.85868</v>
      </c>
      <c r="CJ801" s="12">
        <v>38.537260000000003</v>
      </c>
      <c r="CK801" s="12">
        <v>43.214660000000002</v>
      </c>
      <c r="CL801" s="12">
        <v>50.983240000000002</v>
      </c>
      <c r="CM801" s="12">
        <v>49.840260000000001</v>
      </c>
      <c r="CN801" s="12">
        <v>51.504179999999998</v>
      </c>
      <c r="CO801" s="12">
        <v>47.104709999999997</v>
      </c>
      <c r="CP801" s="12">
        <v>36.650359999999999</v>
      </c>
      <c r="CQ801" s="12">
        <v>42.185099999999998</v>
      </c>
      <c r="CR801" s="12">
        <v>42.304780000000001</v>
      </c>
      <c r="CS801" s="12">
        <v>63.740119999999997</v>
      </c>
      <c r="CT801" s="12">
        <v>64.648039999999995</v>
      </c>
      <c r="CU801" s="12">
        <v>80.973370000000003</v>
      </c>
      <c r="CV801" s="12">
        <v>52.790379999999999</v>
      </c>
      <c r="CW801" s="12">
        <v>59.906500000000001</v>
      </c>
      <c r="CX801" s="12">
        <v>57.575539999999997</v>
      </c>
      <c r="CY801" s="12">
        <v>60.644919999999999</v>
      </c>
      <c r="CZ801" s="12">
        <v>42.310450000000003</v>
      </c>
      <c r="DA801" s="12">
        <v>51.761940000000003</v>
      </c>
      <c r="DB801" s="12">
        <v>52.98404</v>
      </c>
      <c r="DC801" s="12">
        <v>57.32564</v>
      </c>
      <c r="DD801" s="12">
        <v>55.486370000000001</v>
      </c>
      <c r="DE801" s="12">
        <v>50.477939999999997</v>
      </c>
      <c r="DF801" s="12">
        <v>42.762090000000001</v>
      </c>
      <c r="DG801" s="12">
        <v>59.604930000000003</v>
      </c>
      <c r="DH801" s="12">
        <v>57.447629999999997</v>
      </c>
      <c r="DI801" s="12">
        <v>60.750399999999999</v>
      </c>
      <c r="DJ801" s="12">
        <v>46.54083</v>
      </c>
      <c r="DK801" s="12">
        <v>49.971159999999998</v>
      </c>
      <c r="DL801" s="12">
        <v>57.54815</v>
      </c>
      <c r="DM801" s="12">
        <v>50.05988</v>
      </c>
      <c r="DN801" s="12">
        <v>56.255830000000003</v>
      </c>
      <c r="DO801" s="12">
        <v>56.704749999999997</v>
      </c>
      <c r="DP801" s="12">
        <v>56.133540000000004</v>
      </c>
      <c r="DQ801" s="12">
        <v>43.605150000000002</v>
      </c>
      <c r="DR801" s="12">
        <v>45.113379999999999</v>
      </c>
      <c r="DS801" s="12">
        <v>60.623339999999999</v>
      </c>
      <c r="DT801" s="12">
        <v>44.843000000000004</v>
      </c>
      <c r="DU801" s="12">
        <v>43.612769999999998</v>
      </c>
      <c r="DV801" s="12">
        <v>59.43083</v>
      </c>
      <c r="DW801" s="12">
        <v>45.142029999999998</v>
      </c>
      <c r="DX801" s="12">
        <v>60.644919999999999</v>
      </c>
      <c r="DY801" s="12">
        <v>44.6432</v>
      </c>
      <c r="DZ801" s="12">
        <v>41.657899999999998</v>
      </c>
      <c r="EA801" s="12">
        <v>39.599119999999999</v>
      </c>
      <c r="EB801" s="12">
        <v>45.415840000000003</v>
      </c>
      <c r="EC801" s="12">
        <v>63.61186</v>
      </c>
      <c r="ED801" s="12">
        <v>55.347110000000001</v>
      </c>
      <c r="EE801" s="12">
        <v>39.207169999999998</v>
      </c>
      <c r="EF801" s="12">
        <v>38.334049999999998</v>
      </c>
      <c r="EG801" s="12">
        <v>37.460940000000001</v>
      </c>
      <c r="EH801" s="12">
        <v>49.442619999999998</v>
      </c>
      <c r="EI801" s="12">
        <v>44.627020000000002</v>
      </c>
      <c r="EJ801" s="12">
        <v>43.619109999999999</v>
      </c>
      <c r="EK801" s="12">
        <v>60.904820000000001</v>
      </c>
      <c r="EL801" s="12">
        <v>39.482329999999997</v>
      </c>
      <c r="EM801" s="12">
        <v>37.101059999999997</v>
      </c>
      <c r="EN801" s="12">
        <v>33.977629999999998</v>
      </c>
      <c r="EO801" s="12">
        <v>38.078409999999998</v>
      </c>
      <c r="EP801" s="12">
        <v>48.764090000000003</v>
      </c>
      <c r="EQ801" s="12">
        <v>70.779079999999993</v>
      </c>
      <c r="ER801" s="12">
        <v>58.143639999999998</v>
      </c>
      <c r="ES801" s="12">
        <v>53.32414</v>
      </c>
      <c r="ET801" s="12">
        <v>50.952570000000001</v>
      </c>
      <c r="EU801" s="12">
        <v>51.463790000000003</v>
      </c>
      <c r="EV801" s="12">
        <v>68.664699999999996</v>
      </c>
      <c r="EW801" s="12">
        <v>57.654580000000003</v>
      </c>
      <c r="EX801" s="12">
        <v>42.991900000000001</v>
      </c>
      <c r="EY801" s="12">
        <v>65.097980000000007</v>
      </c>
      <c r="EZ801" s="12">
        <v>57.015389999999996</v>
      </c>
      <c r="FA801" s="12">
        <v>72.979349999999997</v>
      </c>
      <c r="FB801" s="12">
        <v>56.846699999999998</v>
      </c>
      <c r="FC801" s="12">
        <v>29.86289</v>
      </c>
      <c r="FD801" s="12">
        <v>50.378030000000003</v>
      </c>
      <c r="FE801" s="12">
        <v>58.28978</v>
      </c>
      <c r="FF801" s="12">
        <v>64.236360000000005</v>
      </c>
      <c r="FG801" s="12">
        <v>46.929600000000001</v>
      </c>
      <c r="FH801" s="12">
        <v>27.283770000000001</v>
      </c>
      <c r="FI801" s="12">
        <v>69.428089999999997</v>
      </c>
      <c r="FJ801" s="12">
        <v>49.319020000000002</v>
      </c>
      <c r="FK801" s="12">
        <v>58.768839999999997</v>
      </c>
      <c r="FL801" s="12">
        <v>57.326610000000002</v>
      </c>
    </row>
    <row r="802" spans="1:168">
      <c r="A802" s="12">
        <v>48.856990000000003</v>
      </c>
      <c r="B802" s="12">
        <v>51.526490000000003</v>
      </c>
      <c r="C802" s="12">
        <v>36.878709999999998</v>
      </c>
      <c r="D802" s="12">
        <v>40.878680000000003</v>
      </c>
      <c r="E802" s="12">
        <v>40.840870000000002</v>
      </c>
      <c r="F802" s="12">
        <v>40.244250000000001</v>
      </c>
      <c r="G802" s="12">
        <v>43.627290000000002</v>
      </c>
      <c r="H802" s="12">
        <v>32.446109999999997</v>
      </c>
      <c r="I802" s="12">
        <v>42.15043</v>
      </c>
      <c r="J802" s="12">
        <v>41.327840000000002</v>
      </c>
      <c r="K802" s="12">
        <v>34.139780000000002</v>
      </c>
      <c r="L802" s="12">
        <v>21.930890000000002</v>
      </c>
      <c r="M802" s="12">
        <v>30.693249999999999</v>
      </c>
      <c r="N802" s="12">
        <v>33.778530000000003</v>
      </c>
      <c r="O802" s="12">
        <v>30.80753</v>
      </c>
      <c r="P802" s="12">
        <v>26.481259999999999</v>
      </c>
      <c r="Q802" s="12">
        <v>48.726410000000001</v>
      </c>
      <c r="R802" s="12">
        <v>32.370820000000002</v>
      </c>
      <c r="S802" s="12">
        <v>40.578650000000003</v>
      </c>
      <c r="T802" s="12">
        <v>52.930489999999999</v>
      </c>
      <c r="U802" s="12">
        <v>36.834510000000002</v>
      </c>
      <c r="V802" s="12">
        <v>33.071300000000001</v>
      </c>
      <c r="W802" s="12">
        <v>33.748359999999998</v>
      </c>
      <c r="X802" s="12">
        <v>21.908809999999999</v>
      </c>
      <c r="Y802" s="12">
        <v>55.997790000000002</v>
      </c>
      <c r="Z802" s="12">
        <v>81.257530000000003</v>
      </c>
      <c r="AA802" s="12">
        <v>61.228200000000001</v>
      </c>
      <c r="AB802" s="12">
        <v>49.16451</v>
      </c>
      <c r="AC802" s="12">
        <v>48.906739999999999</v>
      </c>
      <c r="AD802" s="12">
        <v>51.14141</v>
      </c>
      <c r="AE802" s="12">
        <v>57.792859999999997</v>
      </c>
      <c r="AF802" s="12">
        <v>57.918419999999998</v>
      </c>
      <c r="AG802" s="12">
        <v>49.857469999999999</v>
      </c>
      <c r="AH802" s="12">
        <v>55.447890000000001</v>
      </c>
      <c r="AI802" s="12">
        <v>51.390300000000003</v>
      </c>
      <c r="AJ802" s="12">
        <v>49.019449999999999</v>
      </c>
      <c r="AK802" s="12">
        <v>76.684030000000007</v>
      </c>
      <c r="AL802" s="12">
        <v>68.533940000000001</v>
      </c>
      <c r="AM802" s="12">
        <v>47.863630000000001</v>
      </c>
      <c r="AN802" s="12">
        <v>33.103850000000001</v>
      </c>
      <c r="AO802" s="12">
        <v>53.403619999999997</v>
      </c>
      <c r="AP802" s="12">
        <v>63.926670000000001</v>
      </c>
      <c r="AQ802" s="12">
        <v>55.638199999999998</v>
      </c>
      <c r="AR802" s="12">
        <v>50.90746</v>
      </c>
      <c r="AS802" s="12">
        <v>48.89141</v>
      </c>
      <c r="AT802" s="12">
        <v>38.933419999999998</v>
      </c>
      <c r="AU802" s="12">
        <v>52.292020000000001</v>
      </c>
      <c r="AV802" s="12">
        <v>51.313740000000003</v>
      </c>
      <c r="AW802" s="12">
        <v>47.576810000000002</v>
      </c>
      <c r="AX802" s="12">
        <v>38.512300000000003</v>
      </c>
      <c r="AY802" s="12">
        <v>34.1663</v>
      </c>
      <c r="AZ802" s="12">
        <v>29.115110000000001</v>
      </c>
      <c r="BA802" s="12">
        <v>37.326540000000001</v>
      </c>
      <c r="BB802" s="12">
        <v>42.336849999999998</v>
      </c>
      <c r="BC802" s="12">
        <v>37.578209999999999</v>
      </c>
      <c r="BD802" s="12">
        <v>23.285250000000001</v>
      </c>
      <c r="BE802" s="12">
        <v>35.756360000000001</v>
      </c>
      <c r="BF802" s="12">
        <v>42.563049999999997</v>
      </c>
      <c r="BG802" s="12">
        <v>40.164529999999999</v>
      </c>
      <c r="BH802" s="12">
        <v>41.357709999999997</v>
      </c>
      <c r="BI802" s="12">
        <v>20.115860000000001</v>
      </c>
      <c r="BJ802" s="12">
        <v>20.115860000000001</v>
      </c>
      <c r="BK802" s="12">
        <v>38.997880000000002</v>
      </c>
      <c r="BL802" s="12">
        <v>35.855490000000003</v>
      </c>
      <c r="BM802" s="12">
        <v>39.543619999999997</v>
      </c>
      <c r="BN802" s="12">
        <v>30.659410000000001</v>
      </c>
      <c r="BO802" s="12">
        <v>32.935650000000003</v>
      </c>
      <c r="BP802" s="12">
        <v>43.023130000000002</v>
      </c>
      <c r="BQ802" s="12">
        <v>19.607810000000001</v>
      </c>
      <c r="BR802" s="12">
        <v>33.071300000000001</v>
      </c>
      <c r="BS802" s="12">
        <v>38.713450000000002</v>
      </c>
      <c r="BT802" s="12">
        <v>36.174120000000002</v>
      </c>
      <c r="BU802" s="12">
        <v>20.149290000000001</v>
      </c>
      <c r="BV802" s="12">
        <v>25.195360000000001</v>
      </c>
      <c r="BW802" s="12">
        <v>41.30986</v>
      </c>
      <c r="BX802" s="12">
        <v>20.12527</v>
      </c>
      <c r="BY802" s="12">
        <v>29.053290000000001</v>
      </c>
      <c r="BZ802" s="12">
        <v>18.070250000000001</v>
      </c>
      <c r="CA802" s="12">
        <v>28.86956</v>
      </c>
      <c r="CB802" s="12">
        <v>30.51416</v>
      </c>
      <c r="CC802" s="12">
        <v>30.61326</v>
      </c>
      <c r="CD802" s="12">
        <v>18.40943</v>
      </c>
      <c r="CE802" s="12">
        <v>16.683610000000002</v>
      </c>
      <c r="CF802" s="12">
        <v>18.153369999999999</v>
      </c>
      <c r="CG802" s="12">
        <v>28.74952</v>
      </c>
      <c r="CH802" s="12">
        <v>9.5521370000000001</v>
      </c>
      <c r="CI802" s="12">
        <v>21.328569999999999</v>
      </c>
      <c r="CJ802" s="12">
        <v>24.183430000000001</v>
      </c>
      <c r="CK802" s="12">
        <v>29.458580000000001</v>
      </c>
      <c r="CL802" s="12">
        <v>20.342379999999999</v>
      </c>
      <c r="CM802" s="12">
        <v>31.63241</v>
      </c>
      <c r="CN802" s="12">
        <v>19.156649999999999</v>
      </c>
      <c r="CO802" s="12">
        <v>28.656289999999998</v>
      </c>
      <c r="CP802" s="12">
        <v>16.314730000000001</v>
      </c>
      <c r="CQ802" s="12">
        <v>25.465299999999999</v>
      </c>
      <c r="CR802" s="12">
        <v>34.208910000000003</v>
      </c>
      <c r="CS802" s="12">
        <v>50.53837</v>
      </c>
      <c r="CT802" s="12">
        <v>41.238529999999997</v>
      </c>
      <c r="CU802" s="12">
        <v>32.969700000000003</v>
      </c>
      <c r="CV802" s="12">
        <v>28.787780000000001</v>
      </c>
      <c r="CW802" s="12">
        <v>66.184569999999994</v>
      </c>
      <c r="CX802" s="12">
        <v>25.036190000000001</v>
      </c>
      <c r="CY802" s="12">
        <v>52.066099999999999</v>
      </c>
      <c r="CZ802" s="12">
        <v>34.364980000000003</v>
      </c>
      <c r="DA802" s="12">
        <v>30.950310000000002</v>
      </c>
      <c r="DB802" s="12">
        <v>29.64096</v>
      </c>
      <c r="DC802" s="12">
        <v>36.641440000000003</v>
      </c>
      <c r="DD802" s="12">
        <v>31.154229999999998</v>
      </c>
      <c r="DE802" s="12">
        <v>33.926670000000001</v>
      </c>
      <c r="DF802" s="12">
        <v>33.652360000000002</v>
      </c>
      <c r="DG802" s="12">
        <v>49.231110000000001</v>
      </c>
      <c r="DH802" s="12">
        <v>33.453110000000002</v>
      </c>
      <c r="DI802" s="12">
        <v>34.667279999999998</v>
      </c>
      <c r="DJ802" s="12">
        <v>30.6891</v>
      </c>
      <c r="DK802" s="12">
        <v>50.940770000000001</v>
      </c>
      <c r="DL802" s="12">
        <v>51.703850000000003</v>
      </c>
      <c r="DM802" s="12">
        <v>25.51276</v>
      </c>
      <c r="DN802" s="12">
        <v>38.386249999999997</v>
      </c>
      <c r="DO802" s="12">
        <v>30.052849999999999</v>
      </c>
      <c r="DP802" s="12">
        <v>35.204509999999999</v>
      </c>
      <c r="DQ802" s="12">
        <v>18.456769999999999</v>
      </c>
      <c r="DR802" s="12">
        <v>22.425630000000002</v>
      </c>
      <c r="DS802" s="12">
        <v>28.100770000000001</v>
      </c>
      <c r="DT802" s="12">
        <v>16.93149</v>
      </c>
      <c r="DU802" s="12">
        <v>18.22128</v>
      </c>
      <c r="DV802" s="12">
        <v>34.748280000000001</v>
      </c>
      <c r="DW802" s="12">
        <v>24.226150000000001</v>
      </c>
      <c r="DX802" s="12">
        <v>23.285250000000001</v>
      </c>
      <c r="DY802" s="12">
        <v>18.44229</v>
      </c>
      <c r="DZ802" s="12">
        <v>17.201360000000001</v>
      </c>
      <c r="EA802" s="12">
        <v>17.05247</v>
      </c>
      <c r="EB802" s="12">
        <v>19.124300000000002</v>
      </c>
      <c r="EC802" s="12">
        <v>22.850549999999998</v>
      </c>
      <c r="ED802" s="12">
        <v>28.916060000000002</v>
      </c>
      <c r="EE802" s="12">
        <v>21.468540000000001</v>
      </c>
      <c r="EF802" s="12">
        <v>17.469049999999999</v>
      </c>
      <c r="EG802" s="12">
        <v>17.318449999999999</v>
      </c>
      <c r="EH802" s="12">
        <v>19.554030000000001</v>
      </c>
      <c r="EI802" s="12">
        <v>19.355409999999999</v>
      </c>
      <c r="EJ802" s="12">
        <v>18.50665</v>
      </c>
      <c r="EK802" s="12">
        <v>22.00215</v>
      </c>
      <c r="EL802" s="12">
        <v>16.733899999999998</v>
      </c>
      <c r="EM802" s="12">
        <v>16.598289999999999</v>
      </c>
      <c r="EN802" s="12">
        <v>16.598289999999999</v>
      </c>
      <c r="EO802" s="12">
        <v>20.642399999999999</v>
      </c>
      <c r="EP802" s="12">
        <v>23.622299999999999</v>
      </c>
      <c r="EQ802" s="12">
        <v>26.631019999999999</v>
      </c>
      <c r="ER802" s="12">
        <v>22.403700000000001</v>
      </c>
      <c r="ES802" s="12">
        <v>35.411799999999999</v>
      </c>
      <c r="ET802" s="12">
        <v>26.28632</v>
      </c>
      <c r="EU802" s="12">
        <v>31.383479999999999</v>
      </c>
      <c r="EV802" s="12">
        <v>27.405200000000001</v>
      </c>
      <c r="EW802" s="12">
        <v>46.019449999999999</v>
      </c>
      <c r="EX802" s="12">
        <v>21.82197</v>
      </c>
      <c r="EY802" s="12">
        <v>26.060390000000002</v>
      </c>
      <c r="EZ802" s="12">
        <v>61.49521</v>
      </c>
      <c r="FA802" s="12">
        <v>34.531080000000003</v>
      </c>
      <c r="FB802" s="12">
        <v>36.697650000000003</v>
      </c>
      <c r="FC802" s="12">
        <v>19.933900000000001</v>
      </c>
      <c r="FD802" s="12">
        <v>43.756010000000003</v>
      </c>
      <c r="FE802" s="12">
        <v>46.940159999999999</v>
      </c>
      <c r="FF802" s="12">
        <v>21.770230000000002</v>
      </c>
      <c r="FG802" s="12">
        <v>54.487699999999997</v>
      </c>
      <c r="FH802" s="12">
        <v>28.920870000000001</v>
      </c>
      <c r="FI802" s="12">
        <v>39.917619999999999</v>
      </c>
      <c r="FJ802" s="12">
        <v>37.496099999999998</v>
      </c>
      <c r="FK802" s="12">
        <v>47.143210000000003</v>
      </c>
      <c r="FL802" s="12">
        <v>44.948779999999999</v>
      </c>
    </row>
    <row r="803" spans="1:168">
      <c r="A803" s="12">
        <v>44.539369999999998</v>
      </c>
      <c r="B803" s="12">
        <v>35.305480000000003</v>
      </c>
      <c r="C803" s="12">
        <v>47.467359999999999</v>
      </c>
      <c r="D803" s="12">
        <v>39.262259999999998</v>
      </c>
      <c r="E803" s="12">
        <v>39.676079999999999</v>
      </c>
      <c r="F803" s="12">
        <v>35.584879999999998</v>
      </c>
      <c r="G803" s="12">
        <v>37.578209999999999</v>
      </c>
      <c r="H803" s="12">
        <v>43.495429999999999</v>
      </c>
      <c r="I803" s="12">
        <v>40.687049999999999</v>
      </c>
      <c r="J803" s="12">
        <v>37.122410000000002</v>
      </c>
      <c r="K803" s="12">
        <v>31.940660000000001</v>
      </c>
      <c r="L803" s="12">
        <v>35.730449999999998</v>
      </c>
      <c r="M803" s="12">
        <v>32.832180000000001</v>
      </c>
      <c r="N803" s="12">
        <v>43.502940000000002</v>
      </c>
      <c r="O803" s="12">
        <v>44.15016</v>
      </c>
      <c r="P803" s="12">
        <v>40.297330000000002</v>
      </c>
      <c r="Q803" s="12">
        <v>40.905729999999998</v>
      </c>
      <c r="R803" s="12">
        <v>41.718420000000002</v>
      </c>
      <c r="S803" s="12">
        <v>41.434539999999998</v>
      </c>
      <c r="T803" s="12">
        <v>41.79513</v>
      </c>
      <c r="U803" s="12">
        <v>43.39622</v>
      </c>
      <c r="V803" s="12">
        <v>35.679369999999999</v>
      </c>
      <c r="W803" s="12">
        <v>37.070810000000002</v>
      </c>
      <c r="X803" s="12">
        <v>42.934849999999997</v>
      </c>
      <c r="Y803" s="12">
        <v>45.771970000000003</v>
      </c>
      <c r="Z803" s="12">
        <v>48.733490000000003</v>
      </c>
      <c r="AA803" s="12">
        <v>58.827570000000001</v>
      </c>
      <c r="AB803" s="12">
        <v>47.870699999999999</v>
      </c>
      <c r="AC803" s="12">
        <v>53.981810000000003</v>
      </c>
      <c r="AD803" s="12">
        <v>57.455129999999997</v>
      </c>
      <c r="AE803" s="12">
        <v>34.74335</v>
      </c>
      <c r="AF803" s="12">
        <v>61.123660000000001</v>
      </c>
      <c r="AG803" s="12">
        <v>45.579099999999997</v>
      </c>
      <c r="AH803" s="12">
        <v>47.562109999999997</v>
      </c>
      <c r="AI803" s="12">
        <v>52.68526</v>
      </c>
      <c r="AJ803" s="12">
        <v>39.849580000000003</v>
      </c>
      <c r="AK803" s="12">
        <v>59.709629999999997</v>
      </c>
      <c r="AL803" s="12">
        <v>60.158949999999997</v>
      </c>
      <c r="AM803" s="12">
        <v>47.891199999999998</v>
      </c>
      <c r="AN803" s="12">
        <v>54.279629999999997</v>
      </c>
      <c r="AO803" s="12">
        <v>47.484000000000002</v>
      </c>
      <c r="AP803" s="12">
        <v>59.416240000000002</v>
      </c>
      <c r="AQ803" s="12">
        <v>54.240209999999998</v>
      </c>
      <c r="AR803" s="12">
        <v>41.4711</v>
      </c>
      <c r="AS803" s="12">
        <v>59.546439999999997</v>
      </c>
      <c r="AT803" s="12">
        <v>47.340649999999997</v>
      </c>
      <c r="AU803" s="12">
        <v>37.048589999999997</v>
      </c>
      <c r="AV803" s="12">
        <v>38.017249999999997</v>
      </c>
      <c r="AW803" s="12">
        <v>44.769939999999998</v>
      </c>
      <c r="AX803" s="12">
        <v>46.353870000000001</v>
      </c>
      <c r="AY803" s="12">
        <v>25.517209999999999</v>
      </c>
      <c r="AZ803" s="12">
        <v>44.088540000000002</v>
      </c>
      <c r="BA803" s="12">
        <v>41.380989999999997</v>
      </c>
      <c r="BB803" s="12">
        <v>39.553669999999997</v>
      </c>
      <c r="BC803" s="12">
        <v>43.553460000000001</v>
      </c>
      <c r="BD803" s="12">
        <v>43.417749999999998</v>
      </c>
      <c r="BE803" s="12">
        <v>34.493519999999997</v>
      </c>
      <c r="BF803" s="12">
        <v>45.845170000000003</v>
      </c>
      <c r="BG803" s="12">
        <v>50.055340000000001</v>
      </c>
      <c r="BH803" s="12">
        <v>38.963500000000003</v>
      </c>
      <c r="BI803" s="12">
        <v>42.941310000000001</v>
      </c>
      <c r="BJ803" s="12">
        <v>40.564709999999998</v>
      </c>
      <c r="BK803" s="12">
        <v>28.916060000000002</v>
      </c>
      <c r="BL803" s="12">
        <v>35.218710000000002</v>
      </c>
      <c r="BM803" s="12">
        <v>37.689900000000002</v>
      </c>
      <c r="BN803" s="12">
        <v>29.630980000000001</v>
      </c>
      <c r="BO803" s="12">
        <v>45.080820000000003</v>
      </c>
      <c r="BP803" s="12">
        <v>40.615229999999997</v>
      </c>
      <c r="BQ803" s="12">
        <v>58.669919999999998</v>
      </c>
      <c r="BR803" s="12">
        <v>30.354040000000001</v>
      </c>
      <c r="BS803" s="12">
        <v>30.020289999999999</v>
      </c>
      <c r="BT803" s="12">
        <v>48.519669999999998</v>
      </c>
      <c r="BU803" s="12">
        <v>69.20308</v>
      </c>
      <c r="BV803" s="12">
        <v>43.260629999999999</v>
      </c>
      <c r="BW803" s="12">
        <v>41.238529999999997</v>
      </c>
      <c r="BX803" s="12">
        <v>37.21904</v>
      </c>
      <c r="BY803" s="12">
        <v>37.364220000000003</v>
      </c>
      <c r="BZ803" s="12">
        <v>37.21904</v>
      </c>
      <c r="CA803" s="12">
        <v>29.871020000000001</v>
      </c>
      <c r="CB803" s="12">
        <v>35.279499999999999</v>
      </c>
      <c r="CC803" s="12">
        <v>7.1629449999999997</v>
      </c>
      <c r="CD803" s="12">
        <v>36.93994</v>
      </c>
      <c r="CE803" s="12">
        <v>34.951149999999998</v>
      </c>
      <c r="CF803" s="12">
        <v>63.361080000000001</v>
      </c>
      <c r="CG803" s="12">
        <v>35.316200000000002</v>
      </c>
      <c r="CH803" s="12">
        <v>33.058300000000003</v>
      </c>
      <c r="CI803" s="12">
        <v>41.594160000000002</v>
      </c>
      <c r="CJ803" s="12">
        <v>73.902510000000007</v>
      </c>
      <c r="CK803" s="12">
        <v>38.090600000000002</v>
      </c>
      <c r="CL803" s="12">
        <v>32.911000000000001</v>
      </c>
      <c r="CM803" s="12">
        <v>41.045229999999997</v>
      </c>
      <c r="CN803" s="12">
        <v>64.903909999999996</v>
      </c>
      <c r="CO803" s="12">
        <v>36.061410000000002</v>
      </c>
      <c r="CP803" s="12">
        <v>46.069710000000001</v>
      </c>
      <c r="CQ803" s="12">
        <v>37.897799999999997</v>
      </c>
      <c r="CR803" s="12">
        <v>36.015529999999998</v>
      </c>
      <c r="CS803" s="12">
        <v>55.71819</v>
      </c>
      <c r="CT803" s="12">
        <v>54.649340000000002</v>
      </c>
      <c r="CU803" s="12">
        <v>45.191020000000002</v>
      </c>
      <c r="CV803" s="12">
        <v>39.600369999999998</v>
      </c>
      <c r="CW803" s="12">
        <v>50.755229999999997</v>
      </c>
      <c r="CX803" s="12">
        <v>49.089230000000001</v>
      </c>
      <c r="CY803" s="12">
        <v>51.358789999999999</v>
      </c>
      <c r="CZ803" s="12">
        <v>40.662500000000001</v>
      </c>
      <c r="DA803" s="12">
        <v>38.215170000000001</v>
      </c>
      <c r="DB803" s="12">
        <v>40.538699999999999</v>
      </c>
      <c r="DC803" s="12">
        <v>45.949440000000003</v>
      </c>
      <c r="DD803" s="12">
        <v>40.953490000000002</v>
      </c>
      <c r="DE803" s="12">
        <v>34.206710000000001</v>
      </c>
      <c r="DF803" s="12">
        <v>33.090850000000003</v>
      </c>
      <c r="DG803" s="12">
        <v>51.130099999999999</v>
      </c>
      <c r="DH803" s="12">
        <v>49.216439999999999</v>
      </c>
      <c r="DI803" s="12">
        <v>48.216990000000003</v>
      </c>
      <c r="DJ803" s="12">
        <v>38.090600000000002</v>
      </c>
      <c r="DK803" s="12">
        <v>37.831629999999997</v>
      </c>
      <c r="DL803" s="12">
        <v>40.297339999999998</v>
      </c>
      <c r="DM803" s="12">
        <v>37.737879999999997</v>
      </c>
      <c r="DN803" s="12">
        <v>46.282209999999999</v>
      </c>
      <c r="DO803" s="12">
        <v>45.914050000000003</v>
      </c>
      <c r="DP803" s="12">
        <v>46.38261</v>
      </c>
      <c r="DQ803" s="12">
        <v>38.179989999999997</v>
      </c>
      <c r="DR803" s="12">
        <v>42.506300000000003</v>
      </c>
      <c r="DS803" s="12">
        <v>46.237690000000001</v>
      </c>
      <c r="DT803" s="12">
        <v>33.31335</v>
      </c>
      <c r="DU803" s="12">
        <v>44.451210000000003</v>
      </c>
      <c r="DV803" s="12">
        <v>36.707850000000001</v>
      </c>
      <c r="DW803" s="12">
        <v>38.908630000000002</v>
      </c>
      <c r="DX803" s="12">
        <v>36.589779999999998</v>
      </c>
      <c r="DY803" s="12">
        <v>34.364980000000003</v>
      </c>
      <c r="DZ803" s="12">
        <v>31.26285</v>
      </c>
      <c r="EA803" s="12">
        <v>28.509689999999999</v>
      </c>
      <c r="EB803" s="12">
        <v>35.975290000000001</v>
      </c>
      <c r="EC803" s="12">
        <v>35.745449999999998</v>
      </c>
      <c r="ED803" s="12">
        <v>39.974719999999998</v>
      </c>
      <c r="EE803" s="12">
        <v>37.100679999999997</v>
      </c>
      <c r="EF803" s="12">
        <v>31.71275</v>
      </c>
      <c r="EG803" s="12">
        <v>29.747699999999998</v>
      </c>
      <c r="EH803" s="12">
        <v>36.64508</v>
      </c>
      <c r="EI803" s="12">
        <v>41.185929999999999</v>
      </c>
      <c r="EJ803" s="12">
        <v>41.336109999999998</v>
      </c>
      <c r="EK803" s="12">
        <v>42.123989999999999</v>
      </c>
      <c r="EL803" s="12">
        <v>48.324849999999998</v>
      </c>
      <c r="EM803" s="12">
        <v>29.072310000000002</v>
      </c>
      <c r="EN803" s="12">
        <v>29.554089999999999</v>
      </c>
      <c r="EO803" s="12">
        <v>38.029359999999997</v>
      </c>
      <c r="EP803" s="12">
        <v>35.215890000000002</v>
      </c>
      <c r="EQ803" s="12">
        <v>52.23856</v>
      </c>
      <c r="ER803" s="12">
        <v>49.6389</v>
      </c>
      <c r="ES803" s="12">
        <v>43.558979999999998</v>
      </c>
      <c r="ET803" s="12">
        <v>8.0493199999999998</v>
      </c>
      <c r="EU803" s="12">
        <v>34.581420000000001</v>
      </c>
      <c r="EV803" s="12">
        <v>47.309370000000001</v>
      </c>
      <c r="EW803" s="12">
        <v>47.816809999999997</v>
      </c>
      <c r="EX803" s="12">
        <v>45.753709999999998</v>
      </c>
      <c r="EY803" s="12">
        <v>36.616259999999997</v>
      </c>
      <c r="EZ803" s="12">
        <v>37.155360000000002</v>
      </c>
      <c r="FA803" s="12">
        <v>41.761270000000003</v>
      </c>
      <c r="FB803" s="12">
        <v>40.281759999999998</v>
      </c>
      <c r="FC803" s="12">
        <v>31.529019999999999</v>
      </c>
      <c r="FD803" s="12">
        <v>35.513080000000002</v>
      </c>
      <c r="FE803" s="12">
        <v>46.370049999999999</v>
      </c>
      <c r="FF803" s="12">
        <v>44.310029999999998</v>
      </c>
      <c r="FG803" s="12">
        <v>35.723790000000001</v>
      </c>
      <c r="FH803" s="12">
        <v>18.346119999999999</v>
      </c>
      <c r="FI803" s="12">
        <v>49.971159999999998</v>
      </c>
      <c r="FJ803" s="12">
        <v>45.674489999999999</v>
      </c>
      <c r="FK803" s="12">
        <v>48.402630000000002</v>
      </c>
      <c r="FL803" s="12">
        <v>31.538599999999999</v>
      </c>
    </row>
    <row r="804" spans="1:168">
      <c r="A804" s="12">
        <v>42.199950000000001</v>
      </c>
      <c r="B804" s="12">
        <v>34.87567</v>
      </c>
      <c r="C804" s="12">
        <v>39.628689999999999</v>
      </c>
      <c r="D804" s="12">
        <v>33.412930000000003</v>
      </c>
      <c r="E804" s="12">
        <v>33.353929999999998</v>
      </c>
      <c r="F804" s="12">
        <v>33.149039999999999</v>
      </c>
      <c r="G804" s="12">
        <v>33.700069999999997</v>
      </c>
      <c r="H804" s="12">
        <v>39.444980000000001</v>
      </c>
      <c r="I804" s="12">
        <v>46.567410000000002</v>
      </c>
      <c r="J804" s="12">
        <v>34.744010000000003</v>
      </c>
      <c r="K804" s="12">
        <v>33.789879999999997</v>
      </c>
      <c r="L804" s="12">
        <v>32.818809999999999</v>
      </c>
      <c r="M804" s="12">
        <v>33.090850000000003</v>
      </c>
      <c r="N804" s="12">
        <v>36.053890000000003</v>
      </c>
      <c r="O804" s="12">
        <v>33.388539999999999</v>
      </c>
      <c r="P804" s="12">
        <v>41.562469999999998</v>
      </c>
      <c r="Q804" s="12">
        <v>39.333779999999997</v>
      </c>
      <c r="R804" s="12">
        <v>37.967799999999997</v>
      </c>
      <c r="S804" s="12">
        <v>37.387450000000001</v>
      </c>
      <c r="T804" s="12">
        <v>31.375050000000002</v>
      </c>
      <c r="U804" s="12">
        <v>39.745359999999998</v>
      </c>
      <c r="V804" s="12">
        <v>33.040840000000003</v>
      </c>
      <c r="W804" s="12">
        <v>35.920290000000001</v>
      </c>
      <c r="X804" s="12">
        <v>36.174120000000002</v>
      </c>
      <c r="Y804" s="12">
        <v>37.738460000000003</v>
      </c>
      <c r="Z804" s="12">
        <v>60.204000000000001</v>
      </c>
      <c r="AA804" s="12">
        <v>40.573360000000001</v>
      </c>
      <c r="AB804" s="12">
        <v>35.373480000000001</v>
      </c>
      <c r="AC804" s="12">
        <v>41.599440000000001</v>
      </c>
      <c r="AD804" s="12">
        <v>43.667870000000001</v>
      </c>
      <c r="AE804" s="12">
        <v>36.24071</v>
      </c>
      <c r="AF804" s="12">
        <v>46.188099999999999</v>
      </c>
      <c r="AG804" s="12">
        <v>42.585769999999997</v>
      </c>
      <c r="AH804" s="12">
        <v>27.874490000000002</v>
      </c>
      <c r="AI804" s="12">
        <v>31.506229999999999</v>
      </c>
      <c r="AJ804" s="12">
        <v>33.166330000000002</v>
      </c>
      <c r="AK804" s="12">
        <v>41.286079999999998</v>
      </c>
      <c r="AL804" s="12">
        <v>46.94744</v>
      </c>
      <c r="AM804" s="12">
        <v>53.59601</v>
      </c>
      <c r="AN804" s="12">
        <v>50.15578</v>
      </c>
      <c r="AO804" s="12">
        <v>28.2407</v>
      </c>
      <c r="AP804" s="12">
        <v>36.812190000000001</v>
      </c>
      <c r="AQ804" s="12">
        <v>37.494619999999998</v>
      </c>
      <c r="AR804" s="12">
        <v>34.590519999999998</v>
      </c>
      <c r="AS804" s="12">
        <v>42.288339999999998</v>
      </c>
      <c r="AT804" s="12">
        <v>44.984540000000003</v>
      </c>
      <c r="AU804" s="12">
        <v>46.550870000000003</v>
      </c>
      <c r="AV804" s="12">
        <v>34.391030000000001</v>
      </c>
      <c r="AW804" s="12">
        <v>47.530700000000003</v>
      </c>
      <c r="AX804" s="12">
        <v>42.981299999999997</v>
      </c>
      <c r="AY804" s="12">
        <v>24.810880000000001</v>
      </c>
      <c r="AZ804" s="12">
        <v>39.794350000000001</v>
      </c>
      <c r="BA804" s="12">
        <v>40.293959999999998</v>
      </c>
      <c r="BB804" s="12">
        <v>34.365569999999998</v>
      </c>
      <c r="BC804" s="12">
        <v>34.24145</v>
      </c>
      <c r="BD804" s="12">
        <v>39.83099</v>
      </c>
      <c r="BE804" s="12">
        <v>38.437660000000001</v>
      </c>
      <c r="BF804" s="12">
        <v>40.6325</v>
      </c>
      <c r="BG804" s="12">
        <v>40.753540000000001</v>
      </c>
      <c r="BH804" s="12">
        <v>41.327840000000002</v>
      </c>
      <c r="BI804" s="12">
        <v>28.5063</v>
      </c>
      <c r="BJ804" s="12">
        <v>37.572299999999998</v>
      </c>
      <c r="BK804" s="12">
        <v>35.865459999999999</v>
      </c>
      <c r="BL804" s="12">
        <v>29.41141</v>
      </c>
      <c r="BM804" s="12">
        <v>39.118099999999998</v>
      </c>
      <c r="BN804" s="12">
        <v>36.273200000000003</v>
      </c>
      <c r="BO804" s="12">
        <v>40.066160000000004</v>
      </c>
      <c r="BP804" s="12">
        <v>42.985320000000002</v>
      </c>
      <c r="BQ804" s="12">
        <v>39.745359999999998</v>
      </c>
      <c r="BR804" s="12">
        <v>27.67529</v>
      </c>
      <c r="BS804" s="12">
        <v>32.183999999999997</v>
      </c>
      <c r="BT804" s="12">
        <v>37.602330000000002</v>
      </c>
      <c r="BU804" s="12">
        <v>40.88064</v>
      </c>
      <c r="BV804" s="12">
        <v>34.22231</v>
      </c>
      <c r="BW804" s="12">
        <v>38.282380000000003</v>
      </c>
      <c r="BX804" s="12">
        <v>40.244250000000001</v>
      </c>
      <c r="BY804" s="12">
        <v>38.670090000000002</v>
      </c>
      <c r="BZ804" s="12">
        <v>36.41713</v>
      </c>
      <c r="CA804" s="12">
        <v>36.037280000000003</v>
      </c>
      <c r="CB804" s="12">
        <v>32.249049999999997</v>
      </c>
      <c r="CC804" s="12">
        <v>28.454460000000001</v>
      </c>
      <c r="CD804" s="12">
        <v>30.819240000000001</v>
      </c>
      <c r="CE804" s="12">
        <v>34.905740000000002</v>
      </c>
      <c r="CF804" s="12">
        <v>35.779800000000002</v>
      </c>
      <c r="CG804" s="12">
        <v>34.170349999999999</v>
      </c>
      <c r="CH804" s="12">
        <v>31.198029999999999</v>
      </c>
      <c r="CI804" s="12">
        <v>35.109969999999997</v>
      </c>
      <c r="CJ804" s="12">
        <v>24.450040000000001</v>
      </c>
      <c r="CK804" s="12">
        <v>36.812190000000001</v>
      </c>
      <c r="CL804" s="12">
        <v>30.736999999999998</v>
      </c>
      <c r="CM804" s="12">
        <v>44.140990000000002</v>
      </c>
      <c r="CN804" s="12">
        <v>37.307229999999997</v>
      </c>
      <c r="CO804" s="12">
        <v>31.813580000000002</v>
      </c>
      <c r="CP804" s="12">
        <v>29.162199999999999</v>
      </c>
      <c r="CQ804" s="12">
        <v>30.43309</v>
      </c>
      <c r="CR804" s="12">
        <v>30.932839999999999</v>
      </c>
      <c r="CS804" s="12">
        <v>55.025910000000003</v>
      </c>
      <c r="CT804" s="12">
        <v>57.452280000000002</v>
      </c>
      <c r="CU804" s="12">
        <v>50.9512</v>
      </c>
      <c r="CV804" s="12">
        <v>46.427419999999998</v>
      </c>
      <c r="CW804" s="12">
        <v>50.054299999999998</v>
      </c>
      <c r="CX804" s="12">
        <v>50.204790000000003</v>
      </c>
      <c r="CY804" s="12">
        <v>53.533299999999997</v>
      </c>
      <c r="CZ804" s="12">
        <v>44.573309999999999</v>
      </c>
      <c r="DA804" s="12">
        <v>41.945489999999999</v>
      </c>
      <c r="DB804" s="12">
        <v>45.071449999999999</v>
      </c>
      <c r="DC804" s="12">
        <v>48.792380000000001</v>
      </c>
      <c r="DD804" s="12">
        <v>45.808909999999997</v>
      </c>
      <c r="DE804" s="12">
        <v>44.54336</v>
      </c>
      <c r="DF804" s="12">
        <v>37.81541</v>
      </c>
      <c r="DG804" s="12">
        <v>50.799079999999996</v>
      </c>
      <c r="DH804" s="12">
        <v>50.45111</v>
      </c>
      <c r="DI804" s="12">
        <v>47.631790000000002</v>
      </c>
      <c r="DJ804" s="12">
        <v>44.48903</v>
      </c>
      <c r="DK804" s="12">
        <v>42.696629999999999</v>
      </c>
      <c r="DL804" s="12">
        <v>48.469990000000003</v>
      </c>
      <c r="DM804" s="12">
        <v>42.464449999999999</v>
      </c>
      <c r="DN804" s="12">
        <v>46.24051</v>
      </c>
      <c r="DO804" s="12">
        <v>46.38261</v>
      </c>
      <c r="DP804" s="12">
        <v>46.678710000000002</v>
      </c>
      <c r="DQ804" s="12">
        <v>32.895629999999997</v>
      </c>
      <c r="DR804" s="12">
        <v>32.661679999999997</v>
      </c>
      <c r="DS804" s="12">
        <v>39.541449999999998</v>
      </c>
      <c r="DT804" s="12">
        <v>29.656189999999999</v>
      </c>
      <c r="DU804" s="12">
        <v>34.365569999999998</v>
      </c>
      <c r="DV804" s="12">
        <v>45.657220000000002</v>
      </c>
      <c r="DW804" s="12">
        <v>33.735939999999999</v>
      </c>
      <c r="DX804" s="12">
        <v>35.874969999999998</v>
      </c>
      <c r="DY804" s="12">
        <v>33.575740000000003</v>
      </c>
      <c r="DZ804" s="12">
        <v>29.406939999999999</v>
      </c>
      <c r="EA804" s="12">
        <v>28.853909999999999</v>
      </c>
      <c r="EB804" s="12">
        <v>28.509689999999999</v>
      </c>
      <c r="EC804" s="12">
        <v>33.74465</v>
      </c>
      <c r="ED804" s="12">
        <v>41.668669999999999</v>
      </c>
      <c r="EE804" s="12">
        <v>36.28848</v>
      </c>
      <c r="EF804" s="12">
        <v>30.066579999999998</v>
      </c>
      <c r="EG804" s="12">
        <v>28.04119</v>
      </c>
      <c r="EH804" s="12">
        <v>30.250699999999998</v>
      </c>
      <c r="EI804" s="12">
        <v>38.053959999999996</v>
      </c>
      <c r="EJ804" s="12">
        <v>32.862909999999999</v>
      </c>
      <c r="EK804" s="12">
        <v>38.242939999999997</v>
      </c>
      <c r="EL804" s="12">
        <v>29.461269999999999</v>
      </c>
      <c r="EM804" s="12">
        <v>27.957519999999999</v>
      </c>
      <c r="EN804" s="12">
        <v>27.529900000000001</v>
      </c>
      <c r="EO804" s="12">
        <v>42.506300000000003</v>
      </c>
      <c r="EP804" s="12">
        <v>45.113379999999999</v>
      </c>
      <c r="EQ804" s="12">
        <v>48.710369999999998</v>
      </c>
      <c r="ER804" s="12">
        <v>47.942230000000002</v>
      </c>
      <c r="ES804" s="12">
        <v>37.72484</v>
      </c>
      <c r="ET804" s="12">
        <v>40.90325</v>
      </c>
      <c r="EU804" s="12">
        <v>36.290520000000001</v>
      </c>
      <c r="EV804" s="12">
        <v>45.236159999999998</v>
      </c>
      <c r="EW804" s="12">
        <v>41.566299999999998</v>
      </c>
      <c r="EX804" s="12">
        <v>41.815289999999997</v>
      </c>
      <c r="EY804" s="12">
        <v>47.69706</v>
      </c>
      <c r="EZ804" s="12">
        <v>39.691310000000001</v>
      </c>
      <c r="FA804" s="12">
        <v>52.300910000000002</v>
      </c>
      <c r="FB804" s="12">
        <v>43.062049999999999</v>
      </c>
      <c r="FC804" s="12">
        <v>37.154310000000002</v>
      </c>
      <c r="FD804" s="12">
        <v>48.391440000000003</v>
      </c>
      <c r="FE804" s="12">
        <v>54.770829999999997</v>
      </c>
      <c r="FF804" s="12">
        <v>48.319920000000003</v>
      </c>
      <c r="FG804" s="12">
        <v>41.336109999999998</v>
      </c>
      <c r="FH804" s="12">
        <v>27.040479999999999</v>
      </c>
      <c r="FI804" s="12">
        <v>53.802570000000003</v>
      </c>
      <c r="FJ804" s="12">
        <v>41.86289</v>
      </c>
      <c r="FK804" s="12">
        <v>52.292020000000001</v>
      </c>
      <c r="FL804" s="12">
        <v>53.03351</v>
      </c>
    </row>
    <row r="805" spans="1:168">
      <c r="A805" s="12">
        <v>44.293640000000003</v>
      </c>
      <c r="B805" s="12">
        <v>48.764090000000003</v>
      </c>
      <c r="C805" s="12">
        <v>58.922199999999997</v>
      </c>
      <c r="D805" s="12">
        <v>48.877609999999997</v>
      </c>
      <c r="E805" s="12">
        <v>53.556350000000002</v>
      </c>
      <c r="F805" s="12">
        <v>50.013539999999999</v>
      </c>
      <c r="G805" s="12">
        <v>41.674590000000002</v>
      </c>
      <c r="H805" s="12">
        <v>52.731490000000001</v>
      </c>
      <c r="I805" s="12">
        <v>44.020760000000003</v>
      </c>
      <c r="J805" s="12">
        <v>45.753709999999998</v>
      </c>
      <c r="K805" s="12">
        <v>43.336860000000001</v>
      </c>
      <c r="L805" s="12">
        <v>48.417659999999998</v>
      </c>
      <c r="M805" s="12">
        <v>54.212220000000002</v>
      </c>
      <c r="N805" s="12">
        <v>55.58276</v>
      </c>
      <c r="O805" s="12">
        <v>39.135089999999998</v>
      </c>
      <c r="P805" s="12">
        <v>43.276919999999997</v>
      </c>
      <c r="Q805" s="12">
        <v>46.831620000000001</v>
      </c>
      <c r="R805" s="12">
        <v>41.957320000000003</v>
      </c>
      <c r="S805" s="12">
        <v>48.84008</v>
      </c>
      <c r="T805" s="12">
        <v>40.837220000000002</v>
      </c>
      <c r="U805" s="12">
        <v>55.3782</v>
      </c>
      <c r="V805" s="12">
        <v>32.39658</v>
      </c>
      <c r="W805" s="12">
        <v>45.022129999999997</v>
      </c>
      <c r="X805" s="12">
        <v>44.305799999999998</v>
      </c>
      <c r="Y805" s="12">
        <v>50.222949999999997</v>
      </c>
      <c r="Z805" s="12">
        <v>62.613950000000003</v>
      </c>
      <c r="AA805" s="12">
        <v>41.238529999999997</v>
      </c>
      <c r="AB805" s="12">
        <v>47.636069999999997</v>
      </c>
      <c r="AC805" s="12">
        <v>33.458530000000003</v>
      </c>
      <c r="AD805" s="12">
        <v>41.701149999999998</v>
      </c>
      <c r="AE805" s="12">
        <v>44.6432</v>
      </c>
      <c r="AF805" s="12">
        <v>36.401670000000003</v>
      </c>
      <c r="AG805" s="12">
        <v>49.600369999999998</v>
      </c>
      <c r="AH805" s="12">
        <v>40.310839999999999</v>
      </c>
      <c r="AI805" s="12">
        <v>29.893540000000002</v>
      </c>
      <c r="AJ805" s="12">
        <v>43.534199999999998</v>
      </c>
      <c r="AK805" s="12">
        <v>37.671990000000001</v>
      </c>
      <c r="AL805" s="12">
        <v>26.226870000000002</v>
      </c>
      <c r="AM805" s="12">
        <v>66.409890000000004</v>
      </c>
      <c r="AN805" s="12">
        <v>66.917940000000002</v>
      </c>
      <c r="AO805" s="12">
        <v>43.377560000000003</v>
      </c>
      <c r="AP805" s="12">
        <v>56.067659999999997</v>
      </c>
      <c r="AQ805" s="12">
        <v>48.868510000000001</v>
      </c>
      <c r="AR805" s="12">
        <v>45.318640000000002</v>
      </c>
      <c r="AS805" s="12">
        <v>35.209420000000001</v>
      </c>
      <c r="AT805" s="12">
        <v>72.831580000000002</v>
      </c>
      <c r="AU805" s="12">
        <v>41.660870000000003</v>
      </c>
      <c r="AV805" s="12">
        <v>41.965040000000002</v>
      </c>
      <c r="AW805" s="12">
        <v>62.744329999999998</v>
      </c>
      <c r="AX805" s="12">
        <v>60.850029999999997</v>
      </c>
      <c r="AY805" s="12">
        <v>69.740129999999994</v>
      </c>
      <c r="AZ805" s="12">
        <v>70.559790000000007</v>
      </c>
      <c r="BA805" s="12">
        <v>45.520670000000003</v>
      </c>
      <c r="BB805" s="12">
        <v>57.339460000000003</v>
      </c>
      <c r="BC805" s="12">
        <v>39.176020000000001</v>
      </c>
      <c r="BD805" s="12">
        <v>64.953980000000001</v>
      </c>
      <c r="BE805" s="12">
        <v>49.644500000000001</v>
      </c>
      <c r="BF805" s="12">
        <v>61.49521</v>
      </c>
      <c r="BG805" s="12">
        <v>40.852060000000002</v>
      </c>
      <c r="BH805" s="12">
        <v>56.020119999999999</v>
      </c>
      <c r="BI805" s="12">
        <v>64.216909999999999</v>
      </c>
      <c r="BJ805" s="12">
        <v>76.684030000000007</v>
      </c>
      <c r="BK805" s="12">
        <v>76.33032</v>
      </c>
      <c r="BL805" s="12">
        <v>55.212339999999998</v>
      </c>
      <c r="BM805" s="12">
        <v>61.039589999999997</v>
      </c>
      <c r="BN805" s="12">
        <v>67.927480000000003</v>
      </c>
      <c r="BO805" s="12">
        <v>69.703460000000007</v>
      </c>
      <c r="BP805" s="12">
        <v>57.810189999999999</v>
      </c>
      <c r="BQ805" s="12">
        <v>73.803020000000004</v>
      </c>
      <c r="BR805" s="12">
        <v>57.75318</v>
      </c>
      <c r="BS805" s="12">
        <v>49.363770000000002</v>
      </c>
      <c r="BT805" s="12">
        <v>57.708550000000002</v>
      </c>
      <c r="BU805" s="12">
        <v>46.237690000000001</v>
      </c>
      <c r="BV805" s="12">
        <v>62.842970000000001</v>
      </c>
      <c r="BW805" s="12">
        <v>67.292950000000005</v>
      </c>
      <c r="BX805" s="12">
        <v>46.500140000000002</v>
      </c>
      <c r="BY805" s="12">
        <v>58.562550000000002</v>
      </c>
      <c r="BZ805" s="12">
        <v>57.339460000000003</v>
      </c>
      <c r="CA805" s="12">
        <v>51.792670000000001</v>
      </c>
      <c r="CB805" s="12">
        <v>66.5428</v>
      </c>
      <c r="CC805" s="12">
        <v>67.64237</v>
      </c>
      <c r="CD805" s="12">
        <v>61.229329999999997</v>
      </c>
      <c r="CE805" s="12">
        <v>62.88973</v>
      </c>
      <c r="CF805" s="12">
        <v>40.258800000000001</v>
      </c>
      <c r="CG805" s="12">
        <v>67.381020000000007</v>
      </c>
      <c r="CH805" s="12">
        <v>69.732810000000001</v>
      </c>
      <c r="CI805" s="12">
        <v>59.946339999999999</v>
      </c>
      <c r="CJ805" s="12">
        <v>49.55368</v>
      </c>
      <c r="CK805" s="12">
        <v>60.560850000000002</v>
      </c>
      <c r="CL805" s="12">
        <v>67.118499999999997</v>
      </c>
      <c r="CM805" s="12">
        <v>63.243299999999998</v>
      </c>
      <c r="CN805" s="12">
        <v>41.882489999999997</v>
      </c>
      <c r="CO805" s="12">
        <v>66.201740000000001</v>
      </c>
      <c r="CP805" s="12">
        <v>50.839579999999998</v>
      </c>
      <c r="CQ805" s="12">
        <v>63.209809999999997</v>
      </c>
      <c r="CR805" s="12">
        <v>59.423960000000001</v>
      </c>
      <c r="CS805" s="12">
        <v>65.264679999999998</v>
      </c>
      <c r="CT805" s="12">
        <v>58.456510000000002</v>
      </c>
      <c r="CU805" s="12">
        <v>29.6417</v>
      </c>
      <c r="CV805" s="12">
        <v>56.265770000000003</v>
      </c>
      <c r="CW805" s="12">
        <v>63.41395</v>
      </c>
      <c r="CX805" s="12">
        <v>63.41395</v>
      </c>
      <c r="CY805" s="12">
        <v>59.824640000000002</v>
      </c>
      <c r="CZ805" s="12">
        <v>43.46866</v>
      </c>
      <c r="DA805" s="12">
        <v>50.039029999999997</v>
      </c>
      <c r="DB805" s="12">
        <v>53.263840000000002</v>
      </c>
      <c r="DC805" s="12">
        <v>55.740519999999997</v>
      </c>
      <c r="DD805" s="12">
        <v>54.321210000000001</v>
      </c>
      <c r="DE805" s="12">
        <v>36.697650000000003</v>
      </c>
      <c r="DF805" s="12">
        <v>47.919849999999997</v>
      </c>
      <c r="DG805" s="12">
        <v>56.022469999999998</v>
      </c>
      <c r="DH805" s="12">
        <v>41.718420000000002</v>
      </c>
      <c r="DI805" s="12">
        <v>64.50497</v>
      </c>
      <c r="DJ805" s="12">
        <v>54.279629999999997</v>
      </c>
      <c r="DK805" s="12">
        <v>55.909950000000002</v>
      </c>
      <c r="DL805" s="12">
        <v>56.7438</v>
      </c>
      <c r="DM805" s="12">
        <v>39.430349999999997</v>
      </c>
      <c r="DN805" s="12">
        <v>71.067939999999993</v>
      </c>
      <c r="DO805" s="12">
        <v>71.605860000000007</v>
      </c>
      <c r="DP805" s="12">
        <v>64.713470000000001</v>
      </c>
      <c r="DQ805" s="12">
        <v>68.971360000000004</v>
      </c>
      <c r="DR805" s="12">
        <v>64.062650000000005</v>
      </c>
      <c r="DS805" s="12">
        <v>66.506439999999998</v>
      </c>
      <c r="DT805" s="12">
        <v>52.176819999999999</v>
      </c>
      <c r="DU805" s="12">
        <v>62.604599999999998</v>
      </c>
      <c r="DV805" s="12">
        <v>70.810469999999995</v>
      </c>
      <c r="DW805" s="12">
        <v>63.589309999999998</v>
      </c>
      <c r="DX805" s="12">
        <v>46.593910000000001</v>
      </c>
      <c r="DY805" s="12">
        <v>70.203230000000005</v>
      </c>
      <c r="DZ805" s="12">
        <v>63.529730000000001</v>
      </c>
      <c r="EA805" s="12">
        <v>55.537089999999999</v>
      </c>
      <c r="EB805" s="12">
        <v>64.567350000000005</v>
      </c>
      <c r="EC805" s="12">
        <v>60.637149999999998</v>
      </c>
      <c r="ED805" s="12">
        <v>68.617570000000001</v>
      </c>
      <c r="EE805" s="12">
        <v>57.00094</v>
      </c>
      <c r="EF805" s="12">
        <v>67.530640000000005</v>
      </c>
      <c r="EG805" s="12">
        <v>54.1952</v>
      </c>
      <c r="EH805" s="12">
        <v>62.622280000000003</v>
      </c>
      <c r="EI805" s="12">
        <v>38.695599999999999</v>
      </c>
      <c r="EJ805" s="12">
        <v>63.866909999999997</v>
      </c>
      <c r="EK805" s="12">
        <v>67.437060000000002</v>
      </c>
      <c r="EL805" s="12">
        <v>58.899569999999997</v>
      </c>
      <c r="EM805" s="12">
        <v>75.450900000000004</v>
      </c>
      <c r="EN805" s="12">
        <v>58.269289999999998</v>
      </c>
      <c r="EO805" s="12">
        <v>70.423749999999998</v>
      </c>
      <c r="EP805" s="12">
        <v>68.093540000000004</v>
      </c>
      <c r="EQ805" s="12">
        <v>80.973370000000003</v>
      </c>
      <c r="ER805" s="12">
        <v>65.018900000000002</v>
      </c>
      <c r="ES805" s="12">
        <v>49.93</v>
      </c>
      <c r="ET805" s="12">
        <v>63.7851</v>
      </c>
      <c r="EU805" s="12">
        <v>60.015749999999997</v>
      </c>
      <c r="EV805" s="12">
        <v>80.237729999999999</v>
      </c>
      <c r="EW805" s="12">
        <v>48.368090000000002</v>
      </c>
      <c r="EX805" s="12">
        <v>73.06353</v>
      </c>
      <c r="EY805" s="12">
        <v>75.332499999999996</v>
      </c>
      <c r="EZ805" s="12">
        <v>26.713799999999999</v>
      </c>
      <c r="FA805" s="12">
        <v>82.10333</v>
      </c>
      <c r="FB805" s="12">
        <v>58.961730000000003</v>
      </c>
      <c r="FC805" s="12">
        <v>71.518439999999998</v>
      </c>
      <c r="FD805" s="12">
        <v>44.716830000000002</v>
      </c>
      <c r="FE805" s="12">
        <v>24.786269999999998</v>
      </c>
      <c r="FF805" s="12">
        <v>61.268349999999998</v>
      </c>
      <c r="FG805" s="12">
        <v>34.645740000000004</v>
      </c>
      <c r="FH805" s="12">
        <v>28.7377</v>
      </c>
      <c r="FI805" s="12">
        <v>80.257230000000007</v>
      </c>
      <c r="FJ805" s="12">
        <v>49.71566</v>
      </c>
      <c r="FK805" s="12">
        <v>31.219709999999999</v>
      </c>
      <c r="FL805" s="12">
        <v>39.374389999999998</v>
      </c>
    </row>
    <row r="806" spans="1:168">
      <c r="A806" s="12">
        <v>39.259160000000001</v>
      </c>
      <c r="B806" s="12">
        <v>45.894390000000001</v>
      </c>
      <c r="C806" s="12">
        <v>43.420029999999997</v>
      </c>
      <c r="D806" s="12">
        <v>38.600650000000002</v>
      </c>
      <c r="E806" s="12">
        <v>36.554940000000002</v>
      </c>
      <c r="F806" s="12">
        <v>35.518369999999997</v>
      </c>
      <c r="G806" s="12">
        <v>39.176020000000001</v>
      </c>
      <c r="H806" s="12">
        <v>40.811880000000002</v>
      </c>
      <c r="I806" s="12">
        <v>47.251530000000002</v>
      </c>
      <c r="J806" s="12">
        <v>38.24277</v>
      </c>
      <c r="K806" s="12">
        <v>40.164529999999999</v>
      </c>
      <c r="L806" s="12">
        <v>36.641440000000003</v>
      </c>
      <c r="M806" s="12">
        <v>39.47336</v>
      </c>
      <c r="N806" s="12">
        <v>39.718739999999997</v>
      </c>
      <c r="O806" s="12">
        <v>39.231540000000003</v>
      </c>
      <c r="P806" s="12">
        <v>26.66339</v>
      </c>
      <c r="Q806" s="12">
        <v>40.17407</v>
      </c>
      <c r="R806" s="12">
        <v>29.248480000000001</v>
      </c>
      <c r="S806" s="12">
        <v>34.964080000000003</v>
      </c>
      <c r="T806" s="12">
        <v>44.472320000000003</v>
      </c>
      <c r="U806" s="12">
        <v>39.707949999999997</v>
      </c>
      <c r="V806" s="12">
        <v>37.165239999999997</v>
      </c>
      <c r="W806" s="12">
        <v>38.286340000000003</v>
      </c>
      <c r="X806" s="12">
        <v>27.957519999999999</v>
      </c>
      <c r="Y806" s="12">
        <v>38.584829999999997</v>
      </c>
      <c r="Z806" s="12">
        <v>42.939900000000002</v>
      </c>
      <c r="AA806" s="12">
        <v>33.203020000000002</v>
      </c>
      <c r="AB806" s="12">
        <v>60.676299999999998</v>
      </c>
      <c r="AC806" s="12">
        <v>23.761890000000001</v>
      </c>
      <c r="AD806" s="12">
        <v>24.503209999999999</v>
      </c>
      <c r="AE806" s="12">
        <v>28.216840000000001</v>
      </c>
      <c r="AF806" s="12">
        <v>33.179499999999997</v>
      </c>
      <c r="AG806" s="12">
        <v>41.652979999999999</v>
      </c>
      <c r="AH806" s="12">
        <v>35.334710000000001</v>
      </c>
      <c r="AI806" s="12">
        <v>37.065040000000003</v>
      </c>
      <c r="AJ806" s="12">
        <v>33.936770000000003</v>
      </c>
      <c r="AK806" s="12">
        <v>26.043130000000001</v>
      </c>
      <c r="AL806" s="12">
        <v>25.581330000000001</v>
      </c>
      <c r="AM806" s="12">
        <v>46.369660000000003</v>
      </c>
      <c r="AN806" s="12">
        <v>28.04119</v>
      </c>
      <c r="AO806" s="12">
        <v>39.142969999999998</v>
      </c>
      <c r="AP806" s="12">
        <v>25.5901</v>
      </c>
      <c r="AQ806" s="12">
        <v>32.337319999999998</v>
      </c>
      <c r="AR806" s="12">
        <v>35.419620000000002</v>
      </c>
      <c r="AS806" s="12">
        <v>24.21773</v>
      </c>
      <c r="AT806" s="12">
        <v>31.386520000000001</v>
      </c>
      <c r="AU806" s="12">
        <v>37.662559999999999</v>
      </c>
      <c r="AV806" s="12">
        <v>37.340260000000001</v>
      </c>
      <c r="AW806" s="12">
        <v>45.523629999999997</v>
      </c>
      <c r="AX806" s="12">
        <v>30.57009</v>
      </c>
      <c r="AY806" s="12">
        <v>25.273150000000001</v>
      </c>
      <c r="AZ806" s="12">
        <v>34.158589999999997</v>
      </c>
      <c r="BA806" s="12">
        <v>37.631639999999997</v>
      </c>
      <c r="BB806" s="12">
        <v>39.956000000000003</v>
      </c>
      <c r="BC806" s="12">
        <v>43.367339999999999</v>
      </c>
      <c r="BD806" s="12">
        <v>39.467300000000002</v>
      </c>
      <c r="BE806" s="12">
        <v>22.927350000000001</v>
      </c>
      <c r="BF806" s="12">
        <v>37.892910000000001</v>
      </c>
      <c r="BG806" s="12">
        <v>44.854399999999998</v>
      </c>
      <c r="BH806" s="12">
        <v>39.637059999999998</v>
      </c>
      <c r="BI806" s="12">
        <v>25.957699999999999</v>
      </c>
      <c r="BJ806" s="12">
        <v>25.292439999999999</v>
      </c>
      <c r="BK806" s="12">
        <v>21.578600000000002</v>
      </c>
      <c r="BL806" s="12">
        <v>29.021619999999999</v>
      </c>
      <c r="BM806" s="12">
        <v>32.462690000000002</v>
      </c>
      <c r="BN806" s="12">
        <v>36.084130000000002</v>
      </c>
      <c r="BO806" s="12">
        <v>25.238669999999999</v>
      </c>
      <c r="BP806" s="12">
        <v>41.282739999999997</v>
      </c>
      <c r="BQ806" s="12">
        <v>24.643709999999999</v>
      </c>
      <c r="BR806" s="12">
        <v>27.463270000000001</v>
      </c>
      <c r="BS806" s="12">
        <v>34.31767</v>
      </c>
      <c r="BT806" s="12">
        <v>34.3538</v>
      </c>
      <c r="BU806" s="12">
        <v>67.348740000000006</v>
      </c>
      <c r="BV806" s="12">
        <v>31.909960000000002</v>
      </c>
      <c r="BW806" s="12">
        <v>5.2112179999999997</v>
      </c>
      <c r="BX806" s="12">
        <v>48.740690000000001</v>
      </c>
      <c r="BY806" s="12">
        <v>32.9422</v>
      </c>
      <c r="BZ806" s="12">
        <v>32.188249999999996</v>
      </c>
      <c r="CA806" s="12">
        <v>35.874969999999998</v>
      </c>
      <c r="CB806" s="12">
        <v>25.19117</v>
      </c>
      <c r="CC806" s="12">
        <v>21.572590000000002</v>
      </c>
      <c r="CD806" s="12">
        <v>40.283119999999997</v>
      </c>
      <c r="CE806" s="12">
        <v>40.130839999999999</v>
      </c>
      <c r="CF806" s="12">
        <v>61.102080000000001</v>
      </c>
      <c r="CG806" s="12">
        <v>35.585259999999998</v>
      </c>
      <c r="CH806" s="12">
        <v>23.90381</v>
      </c>
      <c r="CI806" s="12">
        <v>34.562629999999999</v>
      </c>
      <c r="CJ806" s="12">
        <v>45.493229999999997</v>
      </c>
      <c r="CK806" s="12">
        <v>36.783650000000002</v>
      </c>
      <c r="CL806" s="12">
        <v>22.264710000000001</v>
      </c>
      <c r="CM806" s="12">
        <v>33.443710000000003</v>
      </c>
      <c r="CN806" s="12">
        <v>62.807940000000002</v>
      </c>
      <c r="CO806" s="12">
        <v>21.703299999999999</v>
      </c>
      <c r="CP806" s="12">
        <v>40.794879999999999</v>
      </c>
      <c r="CQ806" s="12">
        <v>25.07687</v>
      </c>
      <c r="CR806" s="12">
        <v>38.262309999999999</v>
      </c>
      <c r="CS806" s="12">
        <v>43.605150000000002</v>
      </c>
      <c r="CT806" s="12">
        <v>43.605150000000002</v>
      </c>
      <c r="CU806" s="12">
        <v>43.763109999999998</v>
      </c>
      <c r="CV806" s="12">
        <v>39.76464</v>
      </c>
      <c r="CW806" s="12">
        <v>38.384680000000003</v>
      </c>
      <c r="CX806" s="12">
        <v>38.27693</v>
      </c>
      <c r="CY806" s="12">
        <v>38.473059999999997</v>
      </c>
      <c r="CZ806" s="12">
        <v>42.393000000000001</v>
      </c>
      <c r="DA806" s="12">
        <v>36.430840000000003</v>
      </c>
      <c r="DB806" s="12">
        <v>37.324710000000003</v>
      </c>
      <c r="DC806" s="12">
        <v>37.407620000000001</v>
      </c>
      <c r="DD806" s="12">
        <v>37.626199999999997</v>
      </c>
      <c r="DE806" s="12">
        <v>41.965760000000003</v>
      </c>
      <c r="DF806" s="12">
        <v>46.624940000000002</v>
      </c>
      <c r="DG806" s="12">
        <v>41.7346</v>
      </c>
      <c r="DH806" s="12">
        <v>42.615699999999997</v>
      </c>
      <c r="DI806" s="12">
        <v>36.157870000000003</v>
      </c>
      <c r="DJ806" s="12">
        <v>37.190150000000003</v>
      </c>
      <c r="DK806" s="12">
        <v>43.831949999999999</v>
      </c>
      <c r="DL806" s="12">
        <v>37.769799999999996</v>
      </c>
      <c r="DM806" s="12">
        <v>41.740299999999998</v>
      </c>
      <c r="DN806" s="12">
        <v>28.629850000000001</v>
      </c>
      <c r="DO806" s="12">
        <v>34.768599999999999</v>
      </c>
      <c r="DP806" s="12">
        <v>35.379199999999997</v>
      </c>
      <c r="DQ806" s="12">
        <v>46.101880000000001</v>
      </c>
      <c r="DR806" s="12">
        <v>40.959240000000001</v>
      </c>
      <c r="DS806" s="12">
        <v>40.742379999999997</v>
      </c>
      <c r="DT806" s="12">
        <v>46.288359999999997</v>
      </c>
      <c r="DU806" s="12">
        <v>31.913419999999999</v>
      </c>
      <c r="DV806" s="12">
        <v>28.408049999999999</v>
      </c>
      <c r="DW806" s="12">
        <v>43.922519999999999</v>
      </c>
      <c r="DX806" s="12">
        <v>30.07197</v>
      </c>
      <c r="DY806" s="12">
        <v>42.267229999999998</v>
      </c>
      <c r="DZ806" s="12">
        <v>48.667589999999997</v>
      </c>
      <c r="EA806" s="12">
        <v>43.459099999999999</v>
      </c>
      <c r="EB806" s="12">
        <v>36.741109999999999</v>
      </c>
      <c r="EC806" s="12">
        <v>34.848529999999997</v>
      </c>
      <c r="ED806" s="12">
        <v>53.617359999999998</v>
      </c>
      <c r="EE806" s="12">
        <v>40.614249999999998</v>
      </c>
      <c r="EF806" s="12">
        <v>44.451120000000003</v>
      </c>
      <c r="EG806" s="12">
        <v>43.146210000000004</v>
      </c>
      <c r="EH806" s="12">
        <v>36.4604</v>
      </c>
      <c r="EI806" s="12">
        <v>45.141840000000002</v>
      </c>
      <c r="EJ806" s="12">
        <v>38.176259999999999</v>
      </c>
      <c r="EK806" s="12">
        <v>34.451360000000001</v>
      </c>
      <c r="EL806" s="12">
        <v>34.453310000000002</v>
      </c>
      <c r="EM806" s="12">
        <v>39.631590000000003</v>
      </c>
      <c r="EN806" s="12">
        <v>40.76735</v>
      </c>
      <c r="EO806" s="12">
        <v>53.149099999999997</v>
      </c>
      <c r="EP806" s="12">
        <v>42.013669999999998</v>
      </c>
      <c r="EQ806" s="12">
        <v>19.47542</v>
      </c>
      <c r="ER806" s="12">
        <v>46.516579999999998</v>
      </c>
      <c r="ES806" s="12">
        <v>25.779330000000002</v>
      </c>
      <c r="ET806" s="12">
        <v>28.69379</v>
      </c>
      <c r="EU806" s="12">
        <v>27.62285</v>
      </c>
      <c r="EV806" s="12">
        <v>27.472660000000001</v>
      </c>
      <c r="EW806" s="12">
        <v>40.662500000000001</v>
      </c>
      <c r="EX806" s="12">
        <v>48.393689999999999</v>
      </c>
      <c r="EY806" s="12">
        <v>18.291119999999999</v>
      </c>
      <c r="EZ806" s="12">
        <v>24.33295</v>
      </c>
      <c r="FA806" s="12">
        <v>26.104620000000001</v>
      </c>
      <c r="FB806" s="12">
        <v>23.064609999999998</v>
      </c>
      <c r="FC806" s="12">
        <v>42.46463</v>
      </c>
      <c r="FD806" s="12">
        <v>35.855490000000003</v>
      </c>
      <c r="FE806" s="12">
        <v>34.493470000000002</v>
      </c>
      <c r="FF806" s="12">
        <v>16.005980000000001</v>
      </c>
      <c r="FG806" s="12">
        <v>29.537189999999999</v>
      </c>
      <c r="FH806" s="12">
        <v>34.590519999999998</v>
      </c>
      <c r="FI806" s="12">
        <v>22.096699999999998</v>
      </c>
      <c r="FJ806" s="12">
        <v>43.82497</v>
      </c>
      <c r="FK806" s="12">
        <v>27.771129999999999</v>
      </c>
      <c r="FL806" s="12">
        <v>37.602330000000002</v>
      </c>
    </row>
    <row r="807" spans="1:168">
      <c r="A807" s="12">
        <v>58.827570000000001</v>
      </c>
      <c r="B807" s="12">
        <v>72.507589999999993</v>
      </c>
      <c r="C807" s="12">
        <v>71.857470000000006</v>
      </c>
      <c r="D807" s="12">
        <v>68.212410000000006</v>
      </c>
      <c r="E807" s="12">
        <v>68.354510000000005</v>
      </c>
      <c r="F807" s="12">
        <v>68.354510000000005</v>
      </c>
      <c r="G807" s="12">
        <v>68.021469999999994</v>
      </c>
      <c r="H807" s="12">
        <v>67.207359999999994</v>
      </c>
      <c r="I807" s="12">
        <v>61.17595</v>
      </c>
      <c r="J807" s="12">
        <v>67.002790000000005</v>
      </c>
      <c r="K807" s="12">
        <v>67.107169999999996</v>
      </c>
      <c r="L807" s="12">
        <v>66.781059999999997</v>
      </c>
      <c r="M807" s="12">
        <v>70.454740000000001</v>
      </c>
      <c r="N807" s="12">
        <v>70.686329999999998</v>
      </c>
      <c r="O807" s="12">
        <v>71.33184</v>
      </c>
      <c r="P807" s="12">
        <v>69.633960000000002</v>
      </c>
      <c r="Q807" s="12">
        <v>69.633960000000002</v>
      </c>
      <c r="R807" s="12">
        <v>69.388810000000007</v>
      </c>
      <c r="S807" s="12">
        <v>68.33287</v>
      </c>
      <c r="T807" s="12">
        <v>68.150030000000001</v>
      </c>
      <c r="U807" s="12">
        <v>67.802700000000002</v>
      </c>
      <c r="V807" s="12">
        <v>67.669659999999993</v>
      </c>
      <c r="W807" s="12">
        <v>67.538570000000007</v>
      </c>
      <c r="X807" s="12">
        <v>67.802490000000006</v>
      </c>
      <c r="Y807" s="12">
        <v>64.502340000000004</v>
      </c>
      <c r="Z807" s="12">
        <v>44.239789999999999</v>
      </c>
      <c r="AA807" s="12">
        <v>67.385850000000005</v>
      </c>
      <c r="AB807" s="12">
        <v>65.22054</v>
      </c>
      <c r="AC807" s="12">
        <v>66.329570000000004</v>
      </c>
      <c r="AD807" s="12">
        <v>69.55462</v>
      </c>
      <c r="AE807" s="12">
        <v>57.61392</v>
      </c>
      <c r="AF807" s="12">
        <v>59.57808</v>
      </c>
      <c r="AG807" s="12">
        <v>62.910170000000001</v>
      </c>
      <c r="AH807" s="12">
        <v>63.529730000000001</v>
      </c>
      <c r="AI807" s="12">
        <v>67.932270000000003</v>
      </c>
      <c r="AJ807" s="12">
        <v>57.964739999999999</v>
      </c>
      <c r="AK807" s="12">
        <v>61.183280000000003</v>
      </c>
      <c r="AL807" s="12">
        <v>63.702570000000001</v>
      </c>
      <c r="AM807" s="12">
        <v>38.545110000000001</v>
      </c>
      <c r="AN807" s="12">
        <v>48.702840000000002</v>
      </c>
      <c r="AO807" s="12">
        <v>71.59751</v>
      </c>
      <c r="AP807" s="12">
        <v>52.138019999999997</v>
      </c>
      <c r="AQ807" s="12">
        <v>66.87961</v>
      </c>
      <c r="AR807" s="12">
        <v>59.585749999999997</v>
      </c>
      <c r="AS807" s="12">
        <v>60.70675</v>
      </c>
      <c r="AT807" s="12">
        <v>57.584859999999999</v>
      </c>
      <c r="AU807" s="12">
        <v>71.872590000000002</v>
      </c>
      <c r="AV807" s="12">
        <v>69.761020000000002</v>
      </c>
      <c r="AW807" s="12">
        <v>62.197940000000003</v>
      </c>
      <c r="AX807" s="12">
        <v>59.761490000000002</v>
      </c>
      <c r="AY807" s="12">
        <v>66.308710000000005</v>
      </c>
      <c r="AZ807" s="12">
        <v>65.737769999999998</v>
      </c>
      <c r="BA807" s="12">
        <v>58.03087</v>
      </c>
      <c r="BB807" s="12">
        <v>74.522980000000004</v>
      </c>
      <c r="BC807" s="12">
        <v>56.518520000000002</v>
      </c>
      <c r="BD807" s="12">
        <v>60.967390000000002</v>
      </c>
      <c r="BE807" s="12">
        <v>56.744689999999999</v>
      </c>
      <c r="BF807" s="12">
        <v>84.866320000000002</v>
      </c>
      <c r="BG807" s="12">
        <v>74.517910000000001</v>
      </c>
      <c r="BH807" s="12">
        <v>55.314810000000001</v>
      </c>
      <c r="BI807" s="12">
        <v>60.43918</v>
      </c>
      <c r="BJ807" s="12">
        <v>62.202979999999997</v>
      </c>
      <c r="BK807" s="12">
        <v>57.362830000000002</v>
      </c>
      <c r="BL807" s="12">
        <v>46.731319999999997</v>
      </c>
      <c r="BM807" s="12">
        <v>58.404110000000003</v>
      </c>
      <c r="BN807" s="12">
        <v>63.854219999999998</v>
      </c>
      <c r="BO807" s="12">
        <v>61.619929999999997</v>
      </c>
      <c r="BP807" s="12">
        <v>57.235520000000001</v>
      </c>
      <c r="BQ807" s="12">
        <v>53.829450000000001</v>
      </c>
      <c r="BR807" s="12">
        <v>50.65408</v>
      </c>
      <c r="BS807" s="12">
        <v>53.72345</v>
      </c>
      <c r="BT807" s="12">
        <v>56.781820000000003</v>
      </c>
      <c r="BU807" s="12">
        <v>38.676079999999999</v>
      </c>
      <c r="BV807" s="12">
        <v>50.710070000000002</v>
      </c>
      <c r="BW807" s="12">
        <v>62.529380000000003</v>
      </c>
      <c r="BX807" s="12">
        <v>38.27693</v>
      </c>
      <c r="BY807" s="12">
        <v>45.256700000000002</v>
      </c>
      <c r="BZ807" s="12">
        <v>43.986359999999998</v>
      </c>
      <c r="CA807" s="12">
        <v>43.553460000000001</v>
      </c>
      <c r="CB807" s="12">
        <v>57.056939999999997</v>
      </c>
      <c r="CC807" s="12">
        <v>62.128410000000002</v>
      </c>
      <c r="CD807" s="12">
        <v>52.647460000000002</v>
      </c>
      <c r="CE807" s="12">
        <v>52.502189999999999</v>
      </c>
      <c r="CF807" s="12">
        <v>34.016249999999999</v>
      </c>
      <c r="CG807" s="12">
        <v>58.476550000000003</v>
      </c>
      <c r="CH807" s="12">
        <v>59.834850000000003</v>
      </c>
      <c r="CI807" s="12">
        <v>50.241199999999999</v>
      </c>
      <c r="CJ807" s="12">
        <v>42.836069999999999</v>
      </c>
      <c r="CK807" s="12">
        <v>52.082340000000002</v>
      </c>
      <c r="CL807" s="12">
        <v>56.558810000000001</v>
      </c>
      <c r="CM807" s="12">
        <v>48.245629999999998</v>
      </c>
      <c r="CN807" s="12">
        <v>35.495739999999998</v>
      </c>
      <c r="CO807" s="12">
        <v>57.499600000000001</v>
      </c>
      <c r="CP807" s="12">
        <v>40.837339999999998</v>
      </c>
      <c r="CQ807" s="12">
        <v>55.915379999999999</v>
      </c>
      <c r="CR807" s="12">
        <v>48.553840000000001</v>
      </c>
      <c r="CS807" s="12">
        <v>52.0884</v>
      </c>
      <c r="CT807" s="12">
        <v>62.578159999999997</v>
      </c>
      <c r="CU807" s="12">
        <v>60.766930000000002</v>
      </c>
      <c r="CV807" s="12">
        <v>58.03087</v>
      </c>
      <c r="CW807" s="12">
        <v>53.940150000000003</v>
      </c>
      <c r="CX807" s="12">
        <v>49.61121</v>
      </c>
      <c r="CY807" s="12">
        <v>55.4773</v>
      </c>
      <c r="CZ807" s="12">
        <v>57.739919999999998</v>
      </c>
      <c r="DA807" s="12">
        <v>48.569240000000001</v>
      </c>
      <c r="DB807" s="12">
        <v>55.447890000000001</v>
      </c>
      <c r="DC807" s="12">
        <v>55.104390000000002</v>
      </c>
      <c r="DD807" s="12">
        <v>56.788359999999997</v>
      </c>
      <c r="DE807" s="12">
        <v>54.458539999999999</v>
      </c>
      <c r="DF807" s="12">
        <v>61.83775</v>
      </c>
      <c r="DG807" s="12">
        <v>61.787350000000004</v>
      </c>
      <c r="DH807" s="12">
        <v>40.554679999999998</v>
      </c>
      <c r="DI807" s="12">
        <v>44.775170000000003</v>
      </c>
      <c r="DJ807" s="12">
        <v>49.839010000000002</v>
      </c>
      <c r="DK807" s="12">
        <v>59.1404</v>
      </c>
      <c r="DL807" s="12">
        <v>52.574759999999998</v>
      </c>
      <c r="DM807" s="12">
        <v>53.14584</v>
      </c>
      <c r="DN807" s="12">
        <v>37.45279</v>
      </c>
      <c r="DO807" s="12">
        <v>46.212539999999997</v>
      </c>
      <c r="DP807" s="12">
        <v>43.610689999999998</v>
      </c>
      <c r="DQ807" s="12">
        <v>48.639420000000001</v>
      </c>
      <c r="DR807" s="12">
        <v>60.204000000000001</v>
      </c>
      <c r="DS807" s="12">
        <v>57.746720000000003</v>
      </c>
      <c r="DT807" s="12">
        <v>45.631659999999997</v>
      </c>
      <c r="DU807" s="12">
        <v>53.981810000000003</v>
      </c>
      <c r="DV807" s="12">
        <v>36.051580000000001</v>
      </c>
      <c r="DW807" s="12">
        <v>53.249560000000002</v>
      </c>
      <c r="DX807" s="12">
        <v>58.267629999999997</v>
      </c>
      <c r="DY807" s="12">
        <v>48.607170000000004</v>
      </c>
      <c r="DZ807" s="12">
        <v>43.477789999999999</v>
      </c>
      <c r="EA807" s="12">
        <v>45.536990000000003</v>
      </c>
      <c r="EB807" s="12">
        <v>44.411009999999997</v>
      </c>
      <c r="EC807" s="12">
        <v>57.27176</v>
      </c>
      <c r="ED807" s="12">
        <v>58.172759999999997</v>
      </c>
      <c r="EE807" s="12">
        <v>56.390279999999997</v>
      </c>
      <c r="EF807" s="12">
        <v>39.014670000000002</v>
      </c>
      <c r="EG807" s="12">
        <v>43.515619999999998</v>
      </c>
      <c r="EH807" s="12">
        <v>46.370049999999999</v>
      </c>
      <c r="EI807" s="12">
        <v>51.83276</v>
      </c>
      <c r="EJ807" s="12">
        <v>48.245629999999998</v>
      </c>
      <c r="EK807" s="12">
        <v>54.034869999999998</v>
      </c>
      <c r="EL807" s="12">
        <v>46.766300000000001</v>
      </c>
      <c r="EM807" s="12">
        <v>40.426609999999997</v>
      </c>
      <c r="EN807" s="12">
        <v>42.304780000000001</v>
      </c>
      <c r="EO807" s="12">
        <v>47.252490000000002</v>
      </c>
      <c r="EP807" s="12">
        <v>62.659179999999999</v>
      </c>
      <c r="EQ807" s="12">
        <v>61.183019999999999</v>
      </c>
      <c r="ER807" s="12">
        <v>48.08907</v>
      </c>
      <c r="ES807" s="12">
        <v>50.26623</v>
      </c>
      <c r="ET807" s="12">
        <v>45.657220000000002</v>
      </c>
      <c r="EU807" s="12">
        <v>51.289729999999999</v>
      </c>
      <c r="EV807" s="12">
        <v>59.277850000000001</v>
      </c>
      <c r="EW807" s="12">
        <v>46.713769999999997</v>
      </c>
      <c r="EX807" s="12">
        <v>50.565919999999998</v>
      </c>
      <c r="EY807" s="12">
        <v>56.103290000000001</v>
      </c>
      <c r="EZ807" s="12">
        <v>52.647460000000002</v>
      </c>
      <c r="FA807" s="12">
        <v>64.283580000000001</v>
      </c>
      <c r="FB807" s="12">
        <v>69.639070000000004</v>
      </c>
      <c r="FC807" s="12">
        <v>54.357329999999997</v>
      </c>
      <c r="FD807" s="12">
        <v>57.203530000000001</v>
      </c>
      <c r="FE807" s="12">
        <v>46.666249999999998</v>
      </c>
      <c r="FF807" s="12">
        <v>50.037269999999999</v>
      </c>
      <c r="FG807" s="12">
        <v>47.354170000000003</v>
      </c>
      <c r="FH807" s="12">
        <v>59.546439999999997</v>
      </c>
      <c r="FI807" s="12">
        <v>64.366029999999995</v>
      </c>
      <c r="FJ807" s="12">
        <v>54.494289999999999</v>
      </c>
      <c r="FK807" s="12">
        <v>52.20496</v>
      </c>
      <c r="FL807" s="12">
        <v>52.986199999999997</v>
      </c>
    </row>
    <row r="808" spans="1:168">
      <c r="A808" s="12">
        <v>35.46313</v>
      </c>
      <c r="B808" s="12">
        <v>55.559849999999997</v>
      </c>
      <c r="C808" s="12">
        <v>61.398499999999999</v>
      </c>
      <c r="D808" s="12">
        <v>54.456719999999997</v>
      </c>
      <c r="E808" s="12">
        <v>53.75412</v>
      </c>
      <c r="F808" s="12">
        <v>51.9861</v>
      </c>
      <c r="G808" s="12">
        <v>50.509819999999998</v>
      </c>
      <c r="H808" s="12">
        <v>31.12311</v>
      </c>
      <c r="I808" s="12">
        <v>33.883600000000001</v>
      </c>
      <c r="J808" s="12">
        <v>53.81438</v>
      </c>
      <c r="K808" s="12">
        <v>54.934899999999999</v>
      </c>
      <c r="L808" s="12">
        <v>46.003360000000001</v>
      </c>
      <c r="M808" s="12">
        <v>57.13458</v>
      </c>
      <c r="N808" s="12">
        <v>58.443359999999998</v>
      </c>
      <c r="O808" s="12">
        <v>57.912520000000001</v>
      </c>
      <c r="P808" s="12">
        <v>48.143500000000003</v>
      </c>
      <c r="Q808" s="12">
        <v>48.91319</v>
      </c>
      <c r="R808" s="12">
        <v>41.417729999999999</v>
      </c>
      <c r="S808" s="12">
        <v>52.262140000000002</v>
      </c>
      <c r="T808" s="12">
        <v>47.104709999999997</v>
      </c>
      <c r="U808" s="12">
        <v>58.571269999999998</v>
      </c>
      <c r="V808" s="12">
        <v>36.366280000000003</v>
      </c>
      <c r="W808" s="12">
        <v>46.110610000000001</v>
      </c>
      <c r="X808" s="12">
        <v>39.16581</v>
      </c>
      <c r="Y808" s="12">
        <v>2.5784029999999998</v>
      </c>
      <c r="Z808" s="12">
        <v>55.686360000000001</v>
      </c>
      <c r="AA808" s="12">
        <v>70.037970000000001</v>
      </c>
      <c r="AB808" s="12">
        <v>67.236159999999998</v>
      </c>
      <c r="AC808" s="12">
        <v>61.24004</v>
      </c>
      <c r="AD808" s="12">
        <v>59.094769999999997</v>
      </c>
      <c r="AE808" s="12">
        <v>65.441239999999993</v>
      </c>
      <c r="AF808" s="12">
        <v>53.056890000000003</v>
      </c>
      <c r="AG808" s="12">
        <v>63.68788</v>
      </c>
      <c r="AH808" s="12">
        <v>64.567350000000005</v>
      </c>
      <c r="AI808" s="12">
        <v>64.457549999999998</v>
      </c>
      <c r="AJ808" s="12">
        <v>2.2250049999999999</v>
      </c>
      <c r="AK808" s="12">
        <v>55.77787</v>
      </c>
      <c r="AL808" s="12">
        <v>64.923199999999994</v>
      </c>
      <c r="AM808" s="12">
        <v>64.644970000000001</v>
      </c>
      <c r="AN808" s="12">
        <v>73.601640000000003</v>
      </c>
      <c r="AO808" s="12">
        <v>51.290480000000002</v>
      </c>
      <c r="AP808" s="12">
        <v>45.233969999999999</v>
      </c>
      <c r="AQ808" s="12">
        <v>61.781309999999998</v>
      </c>
      <c r="AR808" s="12">
        <v>2.0750060000000001</v>
      </c>
      <c r="AS808" s="12">
        <v>48.141280000000002</v>
      </c>
      <c r="AT808" s="12">
        <v>71.781459999999996</v>
      </c>
      <c r="AU808" s="12">
        <v>80.124589999999998</v>
      </c>
      <c r="AV808" s="12">
        <v>70.489419999999996</v>
      </c>
      <c r="AW808" s="12">
        <v>80.016930000000002</v>
      </c>
      <c r="AX808" s="12">
        <v>89.02852</v>
      </c>
      <c r="AY808" s="12">
        <v>82.29992</v>
      </c>
      <c r="AZ808" s="12">
        <v>63.502110000000002</v>
      </c>
      <c r="BA808" s="12">
        <v>83.538259999999994</v>
      </c>
      <c r="BB808" s="12">
        <v>75.19341</v>
      </c>
      <c r="BC808" s="12">
        <v>68.874359999999996</v>
      </c>
      <c r="BD808" s="12">
        <v>80.237729999999999</v>
      </c>
      <c r="BE808" s="12">
        <v>94.738200000000006</v>
      </c>
      <c r="BF808" s="12">
        <v>77.304580000000001</v>
      </c>
      <c r="BG808" s="12">
        <v>78.470150000000004</v>
      </c>
      <c r="BH808" s="12">
        <v>75.888800000000003</v>
      </c>
      <c r="BI808" s="12">
        <v>78.579239999999999</v>
      </c>
      <c r="BJ808" s="12">
        <v>80.657759999999996</v>
      </c>
      <c r="BK808" s="12">
        <v>78.579239999999999</v>
      </c>
      <c r="BL808" s="12">
        <v>82.794210000000007</v>
      </c>
      <c r="BM808" s="12">
        <v>85.933940000000007</v>
      </c>
      <c r="BN808" s="12">
        <v>82.794210000000007</v>
      </c>
      <c r="BO808" s="12">
        <v>90.14864</v>
      </c>
      <c r="BP808" s="12">
        <v>77.149270000000001</v>
      </c>
      <c r="BQ808" s="12">
        <v>65.82329</v>
      </c>
      <c r="BR808" s="12">
        <v>73.192210000000003</v>
      </c>
      <c r="BS808" s="12">
        <v>84.293360000000007</v>
      </c>
      <c r="BT808" s="12">
        <v>84.293360000000007</v>
      </c>
      <c r="BU808" s="12">
        <v>57.406610000000001</v>
      </c>
      <c r="BV808" s="12">
        <v>80.369829999999993</v>
      </c>
      <c r="BW808" s="12">
        <v>83.883790000000005</v>
      </c>
      <c r="BX808" s="12">
        <v>59.178570000000001</v>
      </c>
      <c r="BY808" s="12">
        <v>72.138509999999997</v>
      </c>
      <c r="BZ808" s="12">
        <v>76.527799999999999</v>
      </c>
      <c r="CA808" s="12">
        <v>74.314639999999997</v>
      </c>
      <c r="CB808" s="12">
        <v>80.584900000000005</v>
      </c>
      <c r="CC808" s="12">
        <v>69.861379999999997</v>
      </c>
      <c r="CD808" s="12">
        <v>66.245540000000005</v>
      </c>
      <c r="CE808" s="12">
        <v>74.632090000000005</v>
      </c>
      <c r="CF808" s="12">
        <v>50.375689999999999</v>
      </c>
      <c r="CG808" s="12">
        <v>83.804779999999994</v>
      </c>
      <c r="CH808" s="12">
        <v>82.779079999999993</v>
      </c>
      <c r="CI808" s="12">
        <v>84.011679999999998</v>
      </c>
      <c r="CJ808" s="12">
        <v>72.055499999999995</v>
      </c>
      <c r="CK808" s="12">
        <v>64.50497</v>
      </c>
      <c r="CL808" s="12">
        <v>81.311970000000002</v>
      </c>
      <c r="CM808" s="12">
        <v>74.448329999999999</v>
      </c>
      <c r="CN808" s="12">
        <v>52.289870000000001</v>
      </c>
      <c r="CO808" s="12">
        <v>82.127020000000002</v>
      </c>
      <c r="CP808" s="12">
        <v>67.873779999999996</v>
      </c>
      <c r="CQ808" s="12">
        <v>74.134810000000002</v>
      </c>
      <c r="CR808" s="12">
        <v>73.415450000000007</v>
      </c>
      <c r="CS808" s="12">
        <v>12.313420000000001</v>
      </c>
      <c r="CT808" s="12">
        <v>16.755700000000001</v>
      </c>
      <c r="CU808" s="12">
        <v>15.320489999999999</v>
      </c>
      <c r="CV808" s="12">
        <v>13.81953</v>
      </c>
      <c r="CW808" s="12">
        <v>11.74531</v>
      </c>
      <c r="CX808" s="12">
        <v>11.74531</v>
      </c>
      <c r="CY808" s="12">
        <v>12.8225</v>
      </c>
      <c r="CZ808" s="12">
        <v>15.10525</v>
      </c>
      <c r="DA808" s="12">
        <v>10.758979999999999</v>
      </c>
      <c r="DB808" s="12">
        <v>9.7411840000000005</v>
      </c>
      <c r="DC808" s="12">
        <v>12.50285</v>
      </c>
      <c r="DD808" s="12">
        <v>12.980320000000001</v>
      </c>
      <c r="DE808" s="12">
        <v>16.12641</v>
      </c>
      <c r="DF808" s="12">
        <v>15.926550000000001</v>
      </c>
      <c r="DG808" s="12">
        <v>14.07972</v>
      </c>
      <c r="DH808" s="12">
        <v>11.04167</v>
      </c>
      <c r="DI808" s="12">
        <v>12.62701</v>
      </c>
      <c r="DJ808" s="12">
        <v>15.04433</v>
      </c>
      <c r="DK808" s="12">
        <v>12.91966</v>
      </c>
      <c r="DL808" s="12">
        <v>12.91966</v>
      </c>
      <c r="DM808" s="12">
        <v>17.108689999999999</v>
      </c>
      <c r="DN808" s="12">
        <v>11.593579999999999</v>
      </c>
      <c r="DO808" s="12">
        <v>11.593579999999999</v>
      </c>
      <c r="DP808" s="12">
        <v>14.0496</v>
      </c>
      <c r="DQ808" s="12">
        <v>71.857470000000006</v>
      </c>
      <c r="DR808" s="12">
        <v>54.716639999999998</v>
      </c>
      <c r="DS808" s="12">
        <v>61.47616</v>
      </c>
      <c r="DT808" s="12">
        <v>61.065890000000003</v>
      </c>
      <c r="DU808" s="12">
        <v>54.968899999999998</v>
      </c>
      <c r="DV808" s="12">
        <v>47.01258</v>
      </c>
      <c r="DW808" s="12">
        <v>50.289560000000002</v>
      </c>
      <c r="DX808" s="12">
        <v>58.49212</v>
      </c>
      <c r="DY808" s="12">
        <v>51.530329999999999</v>
      </c>
      <c r="DZ808" s="12">
        <v>50.425669999999997</v>
      </c>
      <c r="EA808" s="12">
        <v>42.259279999999997</v>
      </c>
      <c r="EB808" s="12">
        <v>39.225859999999997</v>
      </c>
      <c r="EC808" s="12">
        <v>52.270220000000002</v>
      </c>
      <c r="ED808" s="12">
        <v>61.595680000000002</v>
      </c>
      <c r="EE808" s="12">
        <v>60.691830000000003</v>
      </c>
      <c r="EF808" s="12">
        <v>67.209490000000002</v>
      </c>
      <c r="EG808" s="12">
        <v>53.656739999999999</v>
      </c>
      <c r="EH808" s="12">
        <v>50.15578</v>
      </c>
      <c r="EI808" s="12">
        <v>42.815130000000003</v>
      </c>
      <c r="EJ808" s="12">
        <v>47.561259999999997</v>
      </c>
      <c r="EK808" s="12">
        <v>62.440440000000002</v>
      </c>
      <c r="EL808" s="12">
        <v>47.458669999999998</v>
      </c>
      <c r="EM808" s="12">
        <v>61.146180000000001</v>
      </c>
      <c r="EN808" s="12">
        <v>52.355849999999997</v>
      </c>
      <c r="EO808" s="12">
        <v>40.210920000000002</v>
      </c>
      <c r="EP808" s="12">
        <v>59.103070000000002</v>
      </c>
      <c r="EQ808" s="12">
        <v>57.746720000000003</v>
      </c>
      <c r="ER808" s="12">
        <v>45.256700000000002</v>
      </c>
      <c r="ES808" s="12">
        <v>55.655259999999998</v>
      </c>
      <c r="ET808" s="12">
        <v>55.52966</v>
      </c>
      <c r="EU808" s="12">
        <v>45.236159999999998</v>
      </c>
      <c r="EV808" s="12">
        <v>38.144599999999997</v>
      </c>
      <c r="EW808" s="12">
        <v>57.37612</v>
      </c>
      <c r="EX808" s="12">
        <v>57.84919</v>
      </c>
      <c r="EY808" s="12">
        <v>52.606340000000003</v>
      </c>
      <c r="EZ808" s="12">
        <v>35.334710000000001</v>
      </c>
      <c r="FA808" s="12">
        <v>48.169130000000003</v>
      </c>
      <c r="FB808" s="12">
        <v>44.438290000000002</v>
      </c>
      <c r="FC808" s="12">
        <v>56.846699999999998</v>
      </c>
      <c r="FD808" s="12">
        <v>42.324219999999997</v>
      </c>
      <c r="FE808" s="12">
        <v>38.814320000000002</v>
      </c>
      <c r="FF808" s="12">
        <v>45.608910000000002</v>
      </c>
      <c r="FG808" s="12">
        <v>47.756360000000001</v>
      </c>
      <c r="FH808" s="12">
        <v>52.808489999999999</v>
      </c>
      <c r="FI808" s="12">
        <v>60.854790000000001</v>
      </c>
      <c r="FJ808" s="12">
        <v>45.69952</v>
      </c>
      <c r="FK808" s="12">
        <v>46.015779999999999</v>
      </c>
      <c r="FL808" s="12">
        <v>41.86289</v>
      </c>
    </row>
    <row r="809" spans="1:168">
      <c r="A809" s="12">
        <v>79.730140000000006</v>
      </c>
      <c r="B809" s="12">
        <v>59.647469999999998</v>
      </c>
      <c r="C809" s="12">
        <v>45.523629999999997</v>
      </c>
      <c r="D809" s="12">
        <v>50.920810000000003</v>
      </c>
      <c r="E809" s="12">
        <v>26.686589999999999</v>
      </c>
      <c r="F809" s="12">
        <v>51.14141</v>
      </c>
      <c r="G809" s="12">
        <v>53.11647</v>
      </c>
      <c r="H809" s="12">
        <v>22.291869999999999</v>
      </c>
      <c r="I809" s="12">
        <v>59.644930000000002</v>
      </c>
      <c r="J809" s="12">
        <v>48.626759999999997</v>
      </c>
      <c r="K809" s="12">
        <v>50.685009999999998</v>
      </c>
      <c r="L809" s="12">
        <v>48.505369999999999</v>
      </c>
      <c r="M809" s="12">
        <v>26.406189999999999</v>
      </c>
      <c r="N809" s="12">
        <v>64.075680000000006</v>
      </c>
      <c r="O809" s="12">
        <v>56.619549999999997</v>
      </c>
      <c r="P809" s="12">
        <v>49.051290000000002</v>
      </c>
      <c r="Q809" s="12">
        <v>43.725679999999997</v>
      </c>
      <c r="R809" s="12">
        <v>45.409590000000001</v>
      </c>
      <c r="S809" s="12">
        <v>51.65925</v>
      </c>
      <c r="T809" s="12">
        <v>51.917929999999998</v>
      </c>
      <c r="U809" s="12">
        <v>59.897880000000001</v>
      </c>
      <c r="V809" s="12">
        <v>21.398230000000002</v>
      </c>
      <c r="W809" s="12">
        <v>42.3583</v>
      </c>
      <c r="X809" s="12">
        <v>40.59449</v>
      </c>
      <c r="Y809" s="12">
        <v>55.648229999999998</v>
      </c>
      <c r="Z809" s="12">
        <v>64.394819999999996</v>
      </c>
      <c r="AA809" s="12">
        <v>39.628689999999999</v>
      </c>
      <c r="AB809" s="12">
        <v>44.377160000000003</v>
      </c>
      <c r="AC809" s="12">
        <v>42.825659999999999</v>
      </c>
      <c r="AD809" s="12">
        <v>49.956760000000003</v>
      </c>
      <c r="AE809" s="12">
        <v>39.67812</v>
      </c>
      <c r="AF809" s="12">
        <v>48.934989999999999</v>
      </c>
      <c r="AG809" s="12">
        <v>66.714680000000001</v>
      </c>
      <c r="AH809" s="12">
        <v>39.393030000000003</v>
      </c>
      <c r="AI809" s="12">
        <v>42.113509999999998</v>
      </c>
      <c r="AJ809" s="12">
        <v>48.667589999999997</v>
      </c>
      <c r="AK809" s="12">
        <v>64.644970000000001</v>
      </c>
      <c r="AL809" s="12">
        <v>45.436140000000002</v>
      </c>
      <c r="AM809" s="12">
        <v>62.202979999999997</v>
      </c>
      <c r="AN809" s="12">
        <v>78.217789999999994</v>
      </c>
      <c r="AO809" s="12">
        <v>73.902510000000007</v>
      </c>
      <c r="AP809" s="12">
        <v>57.09178</v>
      </c>
      <c r="AQ809" s="12">
        <v>50.399079999999998</v>
      </c>
      <c r="AR809" s="12">
        <v>50.53745</v>
      </c>
      <c r="AS809" s="12">
        <v>60.293599999999998</v>
      </c>
      <c r="AT809" s="12">
        <v>50.122920000000001</v>
      </c>
      <c r="AU809" s="12">
        <v>51.161070000000002</v>
      </c>
      <c r="AV809" s="12">
        <v>55.386539999999997</v>
      </c>
      <c r="AW809" s="12">
        <v>65.675030000000007</v>
      </c>
      <c r="AX809" s="12">
        <v>64.394819999999996</v>
      </c>
      <c r="AY809" s="12">
        <v>77.746880000000004</v>
      </c>
      <c r="AZ809" s="12">
        <v>68.212410000000006</v>
      </c>
      <c r="BA809" s="12">
        <v>60.230809999999998</v>
      </c>
      <c r="BB809" s="12">
        <v>53.852939999999997</v>
      </c>
      <c r="BC809" s="12">
        <v>52.216729999999998</v>
      </c>
      <c r="BD809" s="12">
        <v>74.542569999999998</v>
      </c>
      <c r="BE809" s="12">
        <v>64.385639999999995</v>
      </c>
      <c r="BF809" s="12">
        <v>58.61318</v>
      </c>
      <c r="BG809" s="12">
        <v>66.139560000000003</v>
      </c>
      <c r="BH809" s="12">
        <v>59.131709999999998</v>
      </c>
      <c r="BI809" s="12">
        <v>73.673360000000002</v>
      </c>
      <c r="BJ809" s="12">
        <v>75.538640000000001</v>
      </c>
      <c r="BK809" s="12">
        <v>65.483559999999997</v>
      </c>
      <c r="BL809" s="12">
        <v>57.974299999999999</v>
      </c>
      <c r="BM809" s="12">
        <v>51.452379999999998</v>
      </c>
      <c r="BN809" s="12">
        <v>76.633219999999994</v>
      </c>
      <c r="BO809" s="12">
        <v>59.1404</v>
      </c>
      <c r="BP809" s="12">
        <v>60.854790000000001</v>
      </c>
      <c r="BQ809" s="12">
        <v>66.390960000000007</v>
      </c>
      <c r="BR809" s="12">
        <v>56.65605</v>
      </c>
      <c r="BS809" s="12">
        <v>52.393880000000003</v>
      </c>
      <c r="BT809" s="12">
        <v>51.459519999999998</v>
      </c>
      <c r="BU809" s="12">
        <v>54.536439999999999</v>
      </c>
      <c r="BV809" s="12">
        <v>84.189269999999993</v>
      </c>
      <c r="BW809" s="12">
        <v>82.011439999999993</v>
      </c>
      <c r="BX809" s="12">
        <v>48.906739999999999</v>
      </c>
      <c r="BY809" s="12">
        <v>76.527799999999999</v>
      </c>
      <c r="BZ809" s="12">
        <v>75.19341</v>
      </c>
      <c r="CA809" s="12">
        <v>64.953980000000001</v>
      </c>
      <c r="CB809" s="12">
        <v>76.344679999999997</v>
      </c>
      <c r="CC809" s="12">
        <v>73.789580000000001</v>
      </c>
      <c r="CD809" s="12">
        <v>89.773939999999996</v>
      </c>
      <c r="CE809" s="12">
        <v>87.397170000000003</v>
      </c>
      <c r="CF809" s="12">
        <v>47.562109999999997</v>
      </c>
      <c r="CG809" s="12">
        <v>82.10333</v>
      </c>
      <c r="CH809" s="12">
        <v>78.783299999999997</v>
      </c>
      <c r="CI809" s="12">
        <v>63.764360000000003</v>
      </c>
      <c r="CJ809" s="12">
        <v>60.877369999999999</v>
      </c>
      <c r="CK809" s="12">
        <v>72.188730000000007</v>
      </c>
      <c r="CL809" s="12">
        <v>79.858620000000002</v>
      </c>
      <c r="CM809" s="12">
        <v>74.828010000000006</v>
      </c>
      <c r="CN809" s="12">
        <v>49.423760000000001</v>
      </c>
      <c r="CO809" s="12">
        <v>81.073070000000001</v>
      </c>
      <c r="CP809" s="12">
        <v>54.185639999999999</v>
      </c>
      <c r="CQ809" s="12">
        <v>76.882800000000003</v>
      </c>
      <c r="CR809" s="12">
        <v>69.027000000000001</v>
      </c>
      <c r="CS809" s="12">
        <v>65.404830000000004</v>
      </c>
      <c r="CT809" s="12">
        <v>64.339759999999998</v>
      </c>
      <c r="CU809" s="12">
        <v>33.635550000000002</v>
      </c>
      <c r="CV809" s="12">
        <v>53.179609999999997</v>
      </c>
      <c r="CW809" s="12">
        <v>54.492370000000001</v>
      </c>
      <c r="CX809" s="12">
        <v>71.875519999999995</v>
      </c>
      <c r="CY809" s="12">
        <v>61.066540000000003</v>
      </c>
      <c r="CZ809" s="12">
        <v>50.619329999999998</v>
      </c>
      <c r="DA809" s="12">
        <v>55.065770000000001</v>
      </c>
      <c r="DB809" s="12">
        <v>52.898589999999999</v>
      </c>
      <c r="DC809" s="12">
        <v>57.481589999999997</v>
      </c>
      <c r="DD809" s="12">
        <v>21.300930000000001</v>
      </c>
      <c r="DE809" s="12">
        <v>55.347110000000001</v>
      </c>
      <c r="DF809" s="12">
        <v>40.72204</v>
      </c>
      <c r="DG809" s="12">
        <v>55.833730000000003</v>
      </c>
      <c r="DH809" s="12">
        <v>59.272649999999999</v>
      </c>
      <c r="DI809" s="12">
        <v>23.18854</v>
      </c>
      <c r="DJ809" s="12">
        <v>57.487250000000003</v>
      </c>
      <c r="DK809" s="12">
        <v>48.103580000000001</v>
      </c>
      <c r="DL809" s="12">
        <v>29.57694</v>
      </c>
      <c r="DM809" s="12">
        <v>55.878920000000001</v>
      </c>
      <c r="DN809" s="12">
        <v>58.209470000000003</v>
      </c>
      <c r="DO809" s="12">
        <v>60.853549999999998</v>
      </c>
      <c r="DP809" s="12">
        <v>23.216719999999999</v>
      </c>
      <c r="DQ809" s="12">
        <v>63.01032</v>
      </c>
      <c r="DR809" s="12">
        <v>64.553619999999995</v>
      </c>
      <c r="DS809" s="12">
        <v>61.943939999999998</v>
      </c>
      <c r="DT809" s="12">
        <v>59.137929999999997</v>
      </c>
      <c r="DU809" s="12">
        <v>55.099760000000003</v>
      </c>
      <c r="DV809" s="12">
        <v>44.029159999999997</v>
      </c>
      <c r="DW809" s="12">
        <v>58.761980000000001</v>
      </c>
      <c r="DX809" s="12">
        <v>51.594970000000004</v>
      </c>
      <c r="DY809" s="12">
        <v>55.6006</v>
      </c>
      <c r="DZ809" s="12">
        <v>53.980029999999999</v>
      </c>
      <c r="EA809" s="12">
        <v>51.517490000000002</v>
      </c>
      <c r="EB809" s="12">
        <v>54.974850000000004</v>
      </c>
      <c r="EC809" s="12">
        <v>53.44079</v>
      </c>
      <c r="ED809" s="12">
        <v>53.469569999999997</v>
      </c>
      <c r="EE809" s="12">
        <v>64.852170000000001</v>
      </c>
      <c r="EF809" s="12">
        <v>51.845190000000002</v>
      </c>
      <c r="EG809" s="12">
        <v>56.493839999999999</v>
      </c>
      <c r="EH809" s="12">
        <v>58.095410000000001</v>
      </c>
      <c r="EI809" s="12">
        <v>57.44444</v>
      </c>
      <c r="EJ809" s="12">
        <v>59.627929999999999</v>
      </c>
      <c r="EK809" s="12">
        <v>55.422199999999997</v>
      </c>
      <c r="EL809" s="12">
        <v>47.305889999999998</v>
      </c>
      <c r="EM809" s="12">
        <v>52.134010000000004</v>
      </c>
      <c r="EN809" s="12">
        <v>52.562130000000003</v>
      </c>
      <c r="EO809" s="12">
        <v>55.96575</v>
      </c>
      <c r="EP809" s="12">
        <v>57.847369999999998</v>
      </c>
      <c r="EQ809" s="12">
        <v>65.887039999999999</v>
      </c>
      <c r="ER809" s="12">
        <v>51.941949999999999</v>
      </c>
      <c r="ES809" s="12">
        <v>47.425669999999997</v>
      </c>
      <c r="ET809" s="12">
        <v>36.473770000000002</v>
      </c>
      <c r="EU809" s="12">
        <v>47.376429999999999</v>
      </c>
      <c r="EV809" s="12">
        <v>38.020740000000004</v>
      </c>
      <c r="EW809" s="12">
        <v>51.792670000000001</v>
      </c>
      <c r="EX809" s="12">
        <v>55.221719999999998</v>
      </c>
      <c r="EY809" s="12">
        <v>60.505859999999998</v>
      </c>
      <c r="EZ809" s="12">
        <v>42.730200000000004</v>
      </c>
      <c r="FA809" s="12">
        <v>47.527479999999997</v>
      </c>
      <c r="FB809" s="12">
        <v>44.675159999999998</v>
      </c>
      <c r="FC809" s="12">
        <v>61.41789</v>
      </c>
      <c r="FD809" s="12">
        <v>46.162190000000002</v>
      </c>
      <c r="FE809" s="12">
        <v>45.030839999999998</v>
      </c>
      <c r="FF809" s="12">
        <v>56.737589999999997</v>
      </c>
      <c r="FG809" s="12">
        <v>47.62191</v>
      </c>
      <c r="FH809" s="12">
        <v>36.358179999999997</v>
      </c>
      <c r="FI809" s="12">
        <v>48.071330000000003</v>
      </c>
      <c r="FJ809" s="12">
        <v>53.771090000000001</v>
      </c>
      <c r="FK809" s="12">
        <v>43.377029999999998</v>
      </c>
      <c r="FL809" s="12">
        <v>43.708190000000002</v>
      </c>
    </row>
    <row r="810" spans="1:168">
      <c r="A810" s="12">
        <v>64.893479999999997</v>
      </c>
      <c r="B810" s="12">
        <v>75.000010000000003</v>
      </c>
      <c r="C810" s="12">
        <v>74.35812</v>
      </c>
      <c r="D810" s="12">
        <v>71.308090000000007</v>
      </c>
      <c r="E810" s="12">
        <v>71.175529999999995</v>
      </c>
      <c r="F810" s="12">
        <v>71.175529999999995</v>
      </c>
      <c r="G810" s="12">
        <v>70.82302</v>
      </c>
      <c r="H810" s="12">
        <v>70.203230000000005</v>
      </c>
      <c r="I810" s="12">
        <v>65.556259999999995</v>
      </c>
      <c r="J810" s="12">
        <v>70.261390000000006</v>
      </c>
      <c r="K810" s="12">
        <v>70.115809999999996</v>
      </c>
      <c r="L810" s="12">
        <v>69.894490000000005</v>
      </c>
      <c r="M810" s="12">
        <v>73.565979999999996</v>
      </c>
      <c r="N810" s="12">
        <v>73.471019999999996</v>
      </c>
      <c r="O810" s="12">
        <v>74.159319999999994</v>
      </c>
      <c r="P810" s="12">
        <v>72.638329999999996</v>
      </c>
      <c r="Q810" s="12">
        <v>72.638329999999996</v>
      </c>
      <c r="R810" s="12">
        <v>72.471620000000001</v>
      </c>
      <c r="S810" s="12">
        <v>71.435820000000007</v>
      </c>
      <c r="T810" s="12">
        <v>71.055800000000005</v>
      </c>
      <c r="U810" s="12">
        <v>70.857569999999996</v>
      </c>
      <c r="V810" s="12">
        <v>70.842339999999993</v>
      </c>
      <c r="W810" s="12">
        <v>70.686359999999993</v>
      </c>
      <c r="X810" s="12">
        <v>70.936940000000007</v>
      </c>
      <c r="Y810" s="12">
        <v>61.434820000000002</v>
      </c>
      <c r="Z810" s="12">
        <v>57.270650000000003</v>
      </c>
      <c r="AA810" s="12">
        <v>63.160119999999999</v>
      </c>
      <c r="AB810" s="12">
        <v>50.655169999999998</v>
      </c>
      <c r="AC810" s="12">
        <v>63.208550000000002</v>
      </c>
      <c r="AD810" s="12">
        <v>61.95684</v>
      </c>
      <c r="AE810" s="12">
        <v>61.375120000000003</v>
      </c>
      <c r="AF810" s="12">
        <v>48.13402</v>
      </c>
      <c r="AG810" s="12">
        <v>40.067430000000002</v>
      </c>
      <c r="AH810" s="12">
        <v>59.342489999999998</v>
      </c>
      <c r="AI810" s="12">
        <v>57.733629999999998</v>
      </c>
      <c r="AJ810" s="12">
        <v>54.570169999999997</v>
      </c>
      <c r="AK810" s="12">
        <v>58.688740000000003</v>
      </c>
      <c r="AL810" s="12">
        <v>58.996729999999999</v>
      </c>
      <c r="AM810" s="12">
        <v>61.122950000000003</v>
      </c>
      <c r="AN810" s="12">
        <v>54.48847</v>
      </c>
      <c r="AO810" s="12">
        <v>61.115130000000001</v>
      </c>
      <c r="AP810" s="12">
        <v>43.111130000000003</v>
      </c>
      <c r="AQ810" s="12">
        <v>63.183349999999997</v>
      </c>
      <c r="AR810" s="12">
        <v>56.466839999999998</v>
      </c>
      <c r="AS810" s="12">
        <v>54.866619999999998</v>
      </c>
      <c r="AT810" s="12">
        <v>52.667400000000001</v>
      </c>
      <c r="AU810" s="12">
        <v>52.20496</v>
      </c>
      <c r="AV810" s="12">
        <v>42.777880000000003</v>
      </c>
      <c r="AW810" s="12">
        <v>60.435569999999998</v>
      </c>
      <c r="AX810" s="12">
        <v>62.529380000000003</v>
      </c>
      <c r="AY810" s="12">
        <v>68.226550000000003</v>
      </c>
      <c r="AZ810" s="12">
        <v>68.72681</v>
      </c>
      <c r="BA810" s="12">
        <v>57.0182</v>
      </c>
      <c r="BB810" s="12">
        <v>61.87491</v>
      </c>
      <c r="BC810" s="12">
        <v>51.696129999999997</v>
      </c>
      <c r="BD810" s="12">
        <v>63.415840000000003</v>
      </c>
      <c r="BE810" s="12">
        <v>59.877569999999999</v>
      </c>
      <c r="BF810" s="12">
        <v>60.505859999999998</v>
      </c>
      <c r="BG810" s="12">
        <v>48.82714</v>
      </c>
      <c r="BH810" s="12">
        <v>53.567999999999998</v>
      </c>
      <c r="BI810" s="12">
        <v>62.600020000000001</v>
      </c>
      <c r="BJ810" s="12">
        <v>64.711640000000003</v>
      </c>
      <c r="BK810" s="12">
        <v>58.534640000000003</v>
      </c>
      <c r="BL810" s="12">
        <v>59.56306</v>
      </c>
      <c r="BM810" s="12">
        <v>57.825530000000001</v>
      </c>
      <c r="BN810" s="12">
        <v>66.199160000000006</v>
      </c>
      <c r="BO810" s="12">
        <v>64.208699999999993</v>
      </c>
      <c r="BP810" s="12">
        <v>55.459949999999999</v>
      </c>
      <c r="BQ810" s="12">
        <v>56.022280000000002</v>
      </c>
      <c r="BR810" s="12">
        <v>59.260289999999998</v>
      </c>
      <c r="BS810" s="12">
        <v>56.541170000000001</v>
      </c>
      <c r="BT810" s="12">
        <v>51.237450000000003</v>
      </c>
      <c r="BU810" s="12">
        <v>50.9512</v>
      </c>
      <c r="BV810" s="12">
        <v>68.711550000000003</v>
      </c>
      <c r="BW810" s="12">
        <v>73.922210000000007</v>
      </c>
      <c r="BX810" s="12">
        <v>51.705579999999998</v>
      </c>
      <c r="BY810" s="12">
        <v>68.212410000000006</v>
      </c>
      <c r="BZ810" s="12">
        <v>65.847149999999999</v>
      </c>
      <c r="CA810" s="12">
        <v>74.699629999999999</v>
      </c>
      <c r="CB810" s="12">
        <v>72.964010000000002</v>
      </c>
      <c r="CC810" s="12">
        <v>76.838300000000004</v>
      </c>
      <c r="CD810" s="12">
        <v>71.331789999999998</v>
      </c>
      <c r="CE810" s="12">
        <v>70.931929999999994</v>
      </c>
      <c r="CF810" s="12">
        <v>44.21658</v>
      </c>
      <c r="CG810" s="12">
        <v>73.565979999999996</v>
      </c>
      <c r="CH810" s="12">
        <v>76.684030000000007</v>
      </c>
      <c r="CI810" s="12">
        <v>72.112799999999993</v>
      </c>
      <c r="CJ810" s="12">
        <v>62.929119999999998</v>
      </c>
      <c r="CK810" s="12">
        <v>66.049109999999999</v>
      </c>
      <c r="CL810" s="12">
        <v>73.902510000000007</v>
      </c>
      <c r="CM810" s="12">
        <v>70.395179999999996</v>
      </c>
      <c r="CN810" s="12">
        <v>45.981679999999997</v>
      </c>
      <c r="CO810" s="12">
        <v>73.651150000000001</v>
      </c>
      <c r="CP810" s="12">
        <v>60.680250000000001</v>
      </c>
      <c r="CQ810" s="12">
        <v>71.301919999999996</v>
      </c>
      <c r="CR810" s="12">
        <v>71.463149999999999</v>
      </c>
      <c r="CS810" s="12">
        <v>57.746720000000003</v>
      </c>
      <c r="CT810" s="12">
        <v>59.647469999999998</v>
      </c>
      <c r="CU810" s="12">
        <v>58.417389999999997</v>
      </c>
      <c r="CV810" s="12">
        <v>54.028579999999998</v>
      </c>
      <c r="CW810" s="12">
        <v>51.406649999999999</v>
      </c>
      <c r="CX810" s="12">
        <v>55.008540000000004</v>
      </c>
      <c r="CY810" s="12">
        <v>52.731490000000001</v>
      </c>
      <c r="CZ810" s="12">
        <v>55.382849999999998</v>
      </c>
      <c r="DA810" s="12">
        <v>50.324219999999997</v>
      </c>
      <c r="DB810" s="12">
        <v>52.317459999999997</v>
      </c>
      <c r="DC810" s="12">
        <v>52.003079999999997</v>
      </c>
      <c r="DD810" s="12">
        <v>56.701770000000003</v>
      </c>
      <c r="DE810" s="12">
        <v>60.158949999999997</v>
      </c>
      <c r="DF810" s="12">
        <v>59.672269999999997</v>
      </c>
      <c r="DG810" s="12">
        <v>55.93018</v>
      </c>
      <c r="DH810" s="12">
        <v>44.094239999999999</v>
      </c>
      <c r="DI810" s="12">
        <v>45.13373</v>
      </c>
      <c r="DJ810" s="12">
        <v>55.685929999999999</v>
      </c>
      <c r="DK810" s="12">
        <v>47.195169999999997</v>
      </c>
      <c r="DL810" s="12">
        <v>52.956490000000002</v>
      </c>
      <c r="DM810" s="12">
        <v>50.801459999999999</v>
      </c>
      <c r="DN810" s="12">
        <v>53.582099999999997</v>
      </c>
      <c r="DO810" s="12">
        <v>42.969250000000002</v>
      </c>
      <c r="DP810" s="12">
        <v>44.000419999999998</v>
      </c>
      <c r="DQ810" s="12">
        <v>65.917969999999997</v>
      </c>
      <c r="DR810" s="12">
        <v>55.057409999999997</v>
      </c>
      <c r="DS810" s="12">
        <v>52.969580000000001</v>
      </c>
      <c r="DT810" s="12">
        <v>54.818060000000003</v>
      </c>
      <c r="DU810" s="12">
        <v>41.380989999999997</v>
      </c>
      <c r="DV810" s="12">
        <v>56.777059999999999</v>
      </c>
      <c r="DW810" s="12">
        <v>48.515470000000001</v>
      </c>
      <c r="DX810" s="12">
        <v>49.332599999999999</v>
      </c>
      <c r="DY810" s="12">
        <v>57.138030000000001</v>
      </c>
      <c r="DZ810" s="12">
        <v>55.373249999999999</v>
      </c>
      <c r="EA810" s="12">
        <v>56.424010000000003</v>
      </c>
      <c r="EB810" s="12">
        <v>41.279640000000001</v>
      </c>
      <c r="EC810" s="12">
        <v>50.067500000000003</v>
      </c>
      <c r="ED810" s="12">
        <v>47.322659999999999</v>
      </c>
      <c r="EE810" s="12">
        <v>46.369660000000003</v>
      </c>
      <c r="EF810" s="12">
        <v>59.56306</v>
      </c>
      <c r="EG810" s="12">
        <v>55.087090000000003</v>
      </c>
      <c r="EH810" s="12">
        <v>53.494439999999997</v>
      </c>
      <c r="EI810" s="12">
        <v>45.318640000000002</v>
      </c>
      <c r="EJ810" s="12">
        <v>48.023409999999998</v>
      </c>
      <c r="EK810" s="12">
        <v>52.886879999999998</v>
      </c>
      <c r="EL810" s="12">
        <v>54.494289999999999</v>
      </c>
      <c r="EM810" s="12">
        <v>53.72345</v>
      </c>
      <c r="EN810" s="12">
        <v>59.990009999999998</v>
      </c>
      <c r="EO810" s="12">
        <v>63.787700000000001</v>
      </c>
      <c r="EP810" s="12">
        <v>59.891910000000003</v>
      </c>
      <c r="EQ810" s="12">
        <v>63.116489999999999</v>
      </c>
      <c r="ER810" s="12">
        <v>49.700780000000002</v>
      </c>
      <c r="ES810" s="12">
        <v>60.094110000000001</v>
      </c>
      <c r="ET810" s="12">
        <v>61.118609999999997</v>
      </c>
      <c r="EU810" s="12">
        <v>72.350620000000006</v>
      </c>
      <c r="EV810" s="12">
        <v>68.114900000000006</v>
      </c>
      <c r="EW810" s="12">
        <v>42.230220000000003</v>
      </c>
      <c r="EX810" s="12">
        <v>56.214779999999998</v>
      </c>
      <c r="EY810" s="12">
        <v>54.321210000000001</v>
      </c>
      <c r="EZ810" s="12">
        <v>77.840479999999999</v>
      </c>
      <c r="FA810" s="12">
        <v>66.159980000000004</v>
      </c>
      <c r="FB810" s="12">
        <v>81.882069999999999</v>
      </c>
      <c r="FC810" s="12">
        <v>68.248620000000003</v>
      </c>
      <c r="FD810" s="12">
        <v>50.19238</v>
      </c>
      <c r="FE810" s="12">
        <v>43.595260000000003</v>
      </c>
      <c r="FF810" s="12">
        <v>52.213639999999998</v>
      </c>
      <c r="FG810" s="12">
        <v>60.642659999999999</v>
      </c>
      <c r="FH810" s="12">
        <v>69.428089999999997</v>
      </c>
      <c r="FI810" s="12">
        <v>66.283180000000002</v>
      </c>
      <c r="FJ810" s="12">
        <v>38.386249999999997</v>
      </c>
      <c r="FK810" s="12">
        <v>55.602089999999997</v>
      </c>
      <c r="FL810" s="12">
        <v>55.915379999999999</v>
      </c>
    </row>
    <row r="811" spans="1:168">
      <c r="A811" s="12">
        <v>41.172229999999999</v>
      </c>
      <c r="B811" s="12">
        <v>47.821069999999999</v>
      </c>
      <c r="C811" s="12">
        <v>47.412129999999998</v>
      </c>
      <c r="D811" s="12">
        <v>40.445050000000002</v>
      </c>
      <c r="E811" s="12">
        <v>40.175930000000001</v>
      </c>
      <c r="F811" s="12">
        <v>39.490650000000002</v>
      </c>
      <c r="G811" s="12">
        <v>40.368789999999997</v>
      </c>
      <c r="H811" s="12">
        <v>41.423070000000003</v>
      </c>
      <c r="I811" s="12">
        <v>51.557580000000002</v>
      </c>
      <c r="J811" s="12">
        <v>33.88852</v>
      </c>
      <c r="K811" s="12">
        <v>37.019750000000002</v>
      </c>
      <c r="L811" s="12">
        <v>40.599879999999999</v>
      </c>
      <c r="M811" s="12">
        <v>43.575389999999999</v>
      </c>
      <c r="N811" s="12">
        <v>43.436219999999999</v>
      </c>
      <c r="O811" s="12">
        <v>44.240740000000002</v>
      </c>
      <c r="P811" s="12">
        <v>33.723860000000002</v>
      </c>
      <c r="Q811" s="12">
        <v>42.350459999999998</v>
      </c>
      <c r="R811" s="12">
        <v>34.969230000000003</v>
      </c>
      <c r="S811" s="12">
        <v>39.847810000000003</v>
      </c>
      <c r="T811" s="12">
        <v>43.935319999999997</v>
      </c>
      <c r="U811" s="12">
        <v>44.39517</v>
      </c>
      <c r="V811" s="12">
        <v>29.123919999999998</v>
      </c>
      <c r="W811" s="12">
        <v>40.256990000000002</v>
      </c>
      <c r="X811" s="12">
        <v>40.814909999999998</v>
      </c>
      <c r="Y811" s="12">
        <v>54.488160000000001</v>
      </c>
      <c r="Z811" s="12">
        <v>38.463749999999997</v>
      </c>
      <c r="AA811" s="12">
        <v>61.261629999999997</v>
      </c>
      <c r="AB811" s="12">
        <v>43.095619999999997</v>
      </c>
      <c r="AC811" s="12">
        <v>55.045349999999999</v>
      </c>
      <c r="AD811" s="12">
        <v>49.906999999999996</v>
      </c>
      <c r="AE811" s="12">
        <v>46.625709999999998</v>
      </c>
      <c r="AF811" s="12">
        <v>46.593910000000001</v>
      </c>
      <c r="AG811" s="12">
        <v>34.157969999999999</v>
      </c>
      <c r="AH811" s="12">
        <v>43.364930000000001</v>
      </c>
      <c r="AI811" s="12">
        <v>45.172310000000003</v>
      </c>
      <c r="AJ811" s="12">
        <v>47.524059999999999</v>
      </c>
      <c r="AK811" s="12">
        <v>55.301389999999998</v>
      </c>
      <c r="AL811" s="12">
        <v>55.301389999999998</v>
      </c>
      <c r="AM811" s="12">
        <v>55.833730000000003</v>
      </c>
      <c r="AN811" s="12">
        <v>41.64425</v>
      </c>
      <c r="AO811" s="12">
        <v>39.333779999999997</v>
      </c>
      <c r="AP811" s="12">
        <v>39.924309999999998</v>
      </c>
      <c r="AQ811" s="12">
        <v>55.217399999999998</v>
      </c>
      <c r="AR811" s="12">
        <v>49.423760000000001</v>
      </c>
      <c r="AS811" s="12">
        <v>51.773490000000002</v>
      </c>
      <c r="AT811" s="12">
        <v>41.089149999999997</v>
      </c>
      <c r="AU811" s="12">
        <v>34.768599999999999</v>
      </c>
      <c r="AV811" s="12">
        <v>30.750139999999998</v>
      </c>
      <c r="AW811" s="12">
        <v>39.628689999999999</v>
      </c>
      <c r="AX811" s="12">
        <v>50.639290000000003</v>
      </c>
      <c r="AY811" s="12">
        <v>60.054130000000001</v>
      </c>
      <c r="AZ811" s="12">
        <v>48.84393</v>
      </c>
      <c r="BA811" s="12">
        <v>38.423279999999998</v>
      </c>
      <c r="BB811" s="12">
        <v>41.777569999999997</v>
      </c>
      <c r="BC811" s="12">
        <v>40.24353</v>
      </c>
      <c r="BD811" s="12">
        <v>53.682209999999998</v>
      </c>
      <c r="BE811" s="12">
        <v>36.401670000000003</v>
      </c>
      <c r="BF811" s="12">
        <v>36.915239999999997</v>
      </c>
      <c r="BG811" s="12">
        <v>30.51183</v>
      </c>
      <c r="BH811" s="12">
        <v>34.768560000000001</v>
      </c>
      <c r="BI811" s="12">
        <v>52.327640000000002</v>
      </c>
      <c r="BJ811" s="12">
        <v>52.669759999999997</v>
      </c>
      <c r="BK811" s="12">
        <v>47.180610000000001</v>
      </c>
      <c r="BL811" s="12">
        <v>43.043759999999999</v>
      </c>
      <c r="BM811" s="12">
        <v>30.596139999999998</v>
      </c>
      <c r="BN811" s="12">
        <v>55.685929999999999</v>
      </c>
      <c r="BO811" s="12">
        <v>40.244059999999998</v>
      </c>
      <c r="BP811" s="12">
        <v>36.236759999999997</v>
      </c>
      <c r="BQ811" s="12">
        <v>46.72146</v>
      </c>
      <c r="BR811" s="12">
        <v>40.76735</v>
      </c>
      <c r="BS811" s="12">
        <v>35.716259999999998</v>
      </c>
      <c r="BT811" s="12">
        <v>38.068370000000002</v>
      </c>
      <c r="BU811" s="12">
        <v>57.987160000000003</v>
      </c>
      <c r="BV811" s="12">
        <v>80.016930000000002</v>
      </c>
      <c r="BW811" s="12">
        <v>79.863150000000005</v>
      </c>
      <c r="BX811" s="12">
        <v>59.863410000000002</v>
      </c>
      <c r="BY811" s="12">
        <v>32.372790000000002</v>
      </c>
      <c r="BZ811" s="12">
        <v>37.364220000000003</v>
      </c>
      <c r="CA811" s="12">
        <v>64.252619999999993</v>
      </c>
      <c r="CB811" s="12">
        <v>51.911340000000003</v>
      </c>
      <c r="CC811" s="12">
        <v>56.027729999999998</v>
      </c>
      <c r="CD811" s="12">
        <v>52.208289999999998</v>
      </c>
      <c r="CE811" s="12">
        <v>53.441020000000002</v>
      </c>
      <c r="CF811" s="12">
        <v>50.979810000000001</v>
      </c>
      <c r="CG811" s="12">
        <v>80.148589999999999</v>
      </c>
      <c r="CH811" s="12">
        <v>53.617359999999998</v>
      </c>
      <c r="CI811" s="12">
        <v>44.114890000000003</v>
      </c>
      <c r="CJ811" s="12">
        <v>49.797449999999998</v>
      </c>
      <c r="CK811" s="12">
        <v>46.09948</v>
      </c>
      <c r="CL811" s="12">
        <v>50.34346</v>
      </c>
      <c r="CM811" s="12">
        <v>30.51951</v>
      </c>
      <c r="CN811" s="12">
        <v>52.8551</v>
      </c>
      <c r="CO811" s="12">
        <v>63.585439999999998</v>
      </c>
      <c r="CP811" s="12">
        <v>47.638509999999997</v>
      </c>
      <c r="CQ811" s="12">
        <v>75.712649999999996</v>
      </c>
      <c r="CR811" s="12">
        <v>43.346119999999999</v>
      </c>
      <c r="CS811" s="12">
        <v>43.329810000000002</v>
      </c>
      <c r="CT811" s="12">
        <v>48.820749999999997</v>
      </c>
      <c r="CU811" s="12">
        <v>49.028700000000001</v>
      </c>
      <c r="CV811" s="12">
        <v>44.008780000000002</v>
      </c>
      <c r="CW811" s="12">
        <v>42.825659999999999</v>
      </c>
      <c r="CX811" s="12">
        <v>39.738799999999998</v>
      </c>
      <c r="CY811" s="12">
        <v>42.787959999999998</v>
      </c>
      <c r="CZ811" s="12">
        <v>45.209580000000003</v>
      </c>
      <c r="DA811" s="12">
        <v>38.342059999999996</v>
      </c>
      <c r="DB811" s="12">
        <v>42.31503</v>
      </c>
      <c r="DC811" s="12">
        <v>41.585340000000002</v>
      </c>
      <c r="DD811" s="12">
        <v>31.469570000000001</v>
      </c>
      <c r="DE811" s="12">
        <v>45.462569999999999</v>
      </c>
      <c r="DF811" s="12">
        <v>28.54936</v>
      </c>
      <c r="DG811" s="12">
        <v>34.292639999999999</v>
      </c>
      <c r="DH811" s="12">
        <v>33.306820000000002</v>
      </c>
      <c r="DI811" s="12">
        <v>33.798789999999997</v>
      </c>
      <c r="DJ811" s="12">
        <v>39.014670000000002</v>
      </c>
      <c r="DK811" s="12">
        <v>35.372280000000003</v>
      </c>
      <c r="DL811" s="12">
        <v>41.740299999999998</v>
      </c>
      <c r="DM811" s="12">
        <v>31.881460000000001</v>
      </c>
      <c r="DN811" s="12">
        <v>31.968830000000001</v>
      </c>
      <c r="DO811" s="12">
        <v>32.573</v>
      </c>
      <c r="DP811" s="12">
        <v>32.944049999999997</v>
      </c>
      <c r="DQ811" s="12">
        <v>50.222949999999997</v>
      </c>
      <c r="DR811" s="12">
        <v>48.94623</v>
      </c>
      <c r="DS811" s="12">
        <v>49.312469999999998</v>
      </c>
      <c r="DT811" s="12">
        <v>46.427419999999998</v>
      </c>
      <c r="DU811" s="12">
        <v>34.951459999999997</v>
      </c>
      <c r="DV811" s="12">
        <v>55.099760000000003</v>
      </c>
      <c r="DW811" s="12">
        <v>45.334919999999997</v>
      </c>
      <c r="DX811" s="12">
        <v>49.062669999999997</v>
      </c>
      <c r="DY811" s="12">
        <v>41.945489999999999</v>
      </c>
      <c r="DZ811" s="12">
        <v>43.05115</v>
      </c>
      <c r="EA811" s="12">
        <v>42.563049999999997</v>
      </c>
      <c r="EB811" s="12">
        <v>38.514060000000001</v>
      </c>
      <c r="EC811" s="12">
        <v>36.100490000000001</v>
      </c>
      <c r="ED811" s="12">
        <v>51.473559999999999</v>
      </c>
      <c r="EE811" s="12">
        <v>41.594160000000002</v>
      </c>
      <c r="EF811" s="12">
        <v>43.168410000000002</v>
      </c>
      <c r="EG811" s="12">
        <v>40.092829999999999</v>
      </c>
      <c r="EH811" s="12">
        <v>41.157380000000003</v>
      </c>
      <c r="EI811" s="12">
        <v>40.214550000000003</v>
      </c>
      <c r="EJ811" s="12">
        <v>50.26005</v>
      </c>
      <c r="EK811" s="12">
        <v>47.583329999999997</v>
      </c>
      <c r="EL811" s="12">
        <v>33.810830000000003</v>
      </c>
      <c r="EM811" s="12">
        <v>75.256330000000005</v>
      </c>
      <c r="EN811" s="12">
        <v>44.000419999999998</v>
      </c>
      <c r="EO811" s="12">
        <v>64.307149999999993</v>
      </c>
      <c r="EP811" s="12">
        <v>45.143709999999999</v>
      </c>
      <c r="EQ811" s="12">
        <v>44.10407</v>
      </c>
      <c r="ER811" s="12">
        <v>35.344009999999997</v>
      </c>
      <c r="ES811" s="12">
        <v>39.956000000000003</v>
      </c>
      <c r="ET811" s="12">
        <v>38.088880000000003</v>
      </c>
      <c r="EU811" s="12">
        <v>35.718429999999998</v>
      </c>
      <c r="EV811" s="12">
        <v>47.529069999999997</v>
      </c>
      <c r="EW811" s="12">
        <v>35.938429999999997</v>
      </c>
      <c r="EX811" s="12">
        <v>38.094369999999998</v>
      </c>
      <c r="EY811" s="12">
        <v>35.28969</v>
      </c>
      <c r="EZ811" s="12">
        <v>47.015599999999999</v>
      </c>
      <c r="FA811" s="12">
        <v>49.205509999999997</v>
      </c>
      <c r="FB811" s="12">
        <v>39.677909999999997</v>
      </c>
      <c r="FC811" s="12">
        <v>57.320830000000001</v>
      </c>
      <c r="FD811" s="12">
        <v>34.128529999999998</v>
      </c>
      <c r="FE811" s="12">
        <v>41.844760000000001</v>
      </c>
      <c r="FF811" s="12">
        <v>38.233400000000003</v>
      </c>
      <c r="FG811" s="12">
        <v>48.299529999999997</v>
      </c>
      <c r="FH811" s="12">
        <v>60.23292</v>
      </c>
      <c r="FI811" s="12">
        <v>51.504179999999998</v>
      </c>
      <c r="FJ811" s="12">
        <v>32.666310000000003</v>
      </c>
      <c r="FK811" s="12">
        <v>44.26408</v>
      </c>
      <c r="FL811" s="12">
        <v>29.505459999999999</v>
      </c>
    </row>
    <row r="812" spans="1:168">
      <c r="A812" s="12">
        <v>74.905370000000005</v>
      </c>
      <c r="B812" s="12">
        <v>82.863939999999999</v>
      </c>
      <c r="C812" s="12">
        <v>82.56653</v>
      </c>
      <c r="D812" s="12">
        <v>79.975129999999993</v>
      </c>
      <c r="E812" s="12">
        <v>79.975129999999993</v>
      </c>
      <c r="F812" s="12">
        <v>79.975129999999993</v>
      </c>
      <c r="G812" s="12">
        <v>79.882289999999998</v>
      </c>
      <c r="H812" s="12">
        <v>79.574299999999994</v>
      </c>
      <c r="I812" s="12">
        <v>74.699629999999999</v>
      </c>
      <c r="J812" s="12">
        <v>79.160489999999996</v>
      </c>
      <c r="K812" s="12">
        <v>78.828389999999999</v>
      </c>
      <c r="L812" s="12">
        <v>78.828389999999999</v>
      </c>
      <c r="M812" s="12">
        <v>82.10333</v>
      </c>
      <c r="N812" s="12">
        <v>82.351330000000004</v>
      </c>
      <c r="O812" s="12">
        <v>82.351330000000004</v>
      </c>
      <c r="P812" s="12">
        <v>81.021559999999994</v>
      </c>
      <c r="Q812" s="12">
        <v>81.021559999999994</v>
      </c>
      <c r="R812" s="12">
        <v>81.021559999999994</v>
      </c>
      <c r="S812" s="12">
        <v>80.257230000000007</v>
      </c>
      <c r="T812" s="12">
        <v>79.620379999999997</v>
      </c>
      <c r="U812" s="12">
        <v>79.896159999999995</v>
      </c>
      <c r="V812" s="12">
        <v>79.288259999999994</v>
      </c>
      <c r="W812" s="12">
        <v>78.976259999999996</v>
      </c>
      <c r="X812" s="12">
        <v>79.288259999999994</v>
      </c>
      <c r="Y812" s="12">
        <v>31.116340000000001</v>
      </c>
      <c r="Z812" s="12">
        <v>19.675280000000001</v>
      </c>
      <c r="AA812" s="12">
        <v>48.820749999999997</v>
      </c>
      <c r="AB812" s="12">
        <v>37.069690000000001</v>
      </c>
      <c r="AC812" s="12">
        <v>41.167540000000002</v>
      </c>
      <c r="AD812" s="12">
        <v>38.600650000000002</v>
      </c>
      <c r="AE812" s="12">
        <v>24.939879999999999</v>
      </c>
      <c r="AF812" s="12">
        <v>26.748899999999999</v>
      </c>
      <c r="AG812" s="12">
        <v>34.445779999999999</v>
      </c>
      <c r="AH812" s="12">
        <v>37.462919999999997</v>
      </c>
      <c r="AI812" s="12">
        <v>38.942639999999997</v>
      </c>
      <c r="AJ812" s="12">
        <v>27.733039999999999</v>
      </c>
      <c r="AK812" s="12">
        <v>40.948869999999999</v>
      </c>
      <c r="AL812" s="12">
        <v>41.136220000000002</v>
      </c>
      <c r="AM812" s="12">
        <v>19.104749999999999</v>
      </c>
      <c r="AN812" s="12">
        <v>19.073640000000001</v>
      </c>
      <c r="AO812" s="12">
        <v>40.850140000000003</v>
      </c>
      <c r="AP812" s="12">
        <v>19.628299999999999</v>
      </c>
      <c r="AQ812" s="12">
        <v>42.53004</v>
      </c>
      <c r="AR812" s="12">
        <v>29.0641</v>
      </c>
      <c r="AS812" s="12">
        <v>38.559199999999997</v>
      </c>
      <c r="AT812" s="12">
        <v>24.178740000000001</v>
      </c>
      <c r="AU812" s="12">
        <v>39.299460000000003</v>
      </c>
      <c r="AV812" s="12">
        <v>39.251890000000003</v>
      </c>
      <c r="AW812" s="12">
        <v>58.077910000000003</v>
      </c>
      <c r="AX812" s="12">
        <v>47.530700000000003</v>
      </c>
      <c r="AY812" s="12">
        <v>49.348170000000003</v>
      </c>
      <c r="AZ812" s="12">
        <v>46.7333</v>
      </c>
      <c r="BA812" s="12">
        <v>48.66892</v>
      </c>
      <c r="BB812" s="12">
        <v>59.591009999999997</v>
      </c>
      <c r="BC812" s="12">
        <v>53.02516</v>
      </c>
      <c r="BD812" s="12">
        <v>41.863100000000003</v>
      </c>
      <c r="BE812" s="12">
        <v>34.665730000000003</v>
      </c>
      <c r="BF812" s="12">
        <v>58.298589999999997</v>
      </c>
      <c r="BG812" s="12">
        <v>63.0595</v>
      </c>
      <c r="BH812" s="12">
        <v>51.092759999999998</v>
      </c>
      <c r="BI812" s="12">
        <v>39.314799999999998</v>
      </c>
      <c r="BJ812" s="12">
        <v>38.104939999999999</v>
      </c>
      <c r="BK812" s="12">
        <v>31.067689999999999</v>
      </c>
      <c r="BL812" s="12">
        <v>49.125500000000002</v>
      </c>
      <c r="BM812" s="12">
        <v>47.891629999999999</v>
      </c>
      <c r="BN812" s="12">
        <v>44.974649999999997</v>
      </c>
      <c r="BO812" s="12">
        <v>37.667070000000002</v>
      </c>
      <c r="BP812" s="12">
        <v>52.956490000000002</v>
      </c>
      <c r="BQ812" s="12">
        <v>36.279119999999999</v>
      </c>
      <c r="BR812" s="12">
        <v>47.055190000000003</v>
      </c>
      <c r="BS812" s="12">
        <v>45.489080000000001</v>
      </c>
      <c r="BT812" s="12">
        <v>45.802399999999999</v>
      </c>
      <c r="BU812" s="12">
        <v>47.12227</v>
      </c>
      <c r="BV812" s="12">
        <v>64.163759999999996</v>
      </c>
      <c r="BW812" s="12">
        <v>70.357950000000002</v>
      </c>
      <c r="BX812" s="12">
        <v>47.399839999999998</v>
      </c>
      <c r="BY812" s="12">
        <v>61.118609999999997</v>
      </c>
      <c r="BZ812" s="12">
        <v>58.978169999999999</v>
      </c>
      <c r="CA812" s="12">
        <v>68.664699999999996</v>
      </c>
      <c r="CB812" s="12">
        <v>59.339860000000002</v>
      </c>
      <c r="CC812" s="12">
        <v>64.470050000000001</v>
      </c>
      <c r="CD812" s="12">
        <v>55.587629999999997</v>
      </c>
      <c r="CE812" s="12">
        <v>55.486370000000001</v>
      </c>
      <c r="CF812" s="12">
        <v>40.986800000000002</v>
      </c>
      <c r="CG812" s="12">
        <v>68.617570000000001</v>
      </c>
      <c r="CH812" s="12">
        <v>62.545789999999997</v>
      </c>
      <c r="CI812" s="12">
        <v>66.409890000000004</v>
      </c>
      <c r="CJ812" s="12">
        <v>56.067659999999997</v>
      </c>
      <c r="CK812" s="12">
        <v>56.301639999999999</v>
      </c>
      <c r="CL812" s="12">
        <v>59.272649999999999</v>
      </c>
      <c r="CM812" s="12">
        <v>63.765349999999998</v>
      </c>
      <c r="CN812" s="12">
        <v>42.624160000000003</v>
      </c>
      <c r="CO812" s="12">
        <v>67.901650000000004</v>
      </c>
      <c r="CP812" s="12">
        <v>53.964889999999997</v>
      </c>
      <c r="CQ812" s="12">
        <v>59.765079999999998</v>
      </c>
      <c r="CR812" s="12">
        <v>52.20496</v>
      </c>
      <c r="CS812" s="12">
        <v>49.457689999999999</v>
      </c>
      <c r="CT812" s="12">
        <v>53.615749999999998</v>
      </c>
      <c r="CU812" s="12">
        <v>57.452280000000002</v>
      </c>
      <c r="CV812" s="12">
        <v>42.399520000000003</v>
      </c>
      <c r="CW812" s="12">
        <v>43.143030000000003</v>
      </c>
      <c r="CX812" s="12">
        <v>46.7333</v>
      </c>
      <c r="CY812" s="12">
        <v>52.789949999999997</v>
      </c>
      <c r="CZ812" s="12">
        <v>49.460630000000002</v>
      </c>
      <c r="DA812" s="12">
        <v>44.914879999999997</v>
      </c>
      <c r="DB812" s="12">
        <v>41.556330000000003</v>
      </c>
      <c r="DC812" s="12">
        <v>54.210749999999997</v>
      </c>
      <c r="DD812" s="12">
        <v>47.015599999999999</v>
      </c>
      <c r="DE812" s="12">
        <v>58.596179999999997</v>
      </c>
      <c r="DF812" s="12">
        <v>50.528129999999997</v>
      </c>
      <c r="DG812" s="12">
        <v>44.338949999999997</v>
      </c>
      <c r="DH812" s="12">
        <v>58.49635</v>
      </c>
      <c r="DI812" s="12">
        <v>79.179180000000002</v>
      </c>
      <c r="DJ812" s="12">
        <v>53.93224</v>
      </c>
      <c r="DK812" s="12">
        <v>41.558839999999996</v>
      </c>
      <c r="DL812" s="12">
        <v>48.84008</v>
      </c>
      <c r="DM812" s="12">
        <v>56.8703</v>
      </c>
      <c r="DN812" s="12">
        <v>44.672559999999997</v>
      </c>
      <c r="DO812" s="12">
        <v>55.275300000000001</v>
      </c>
      <c r="DP812" s="12">
        <v>52.249209999999998</v>
      </c>
      <c r="DQ812" s="12">
        <v>74.35812</v>
      </c>
      <c r="DR812" s="12">
        <v>72.668199999999999</v>
      </c>
      <c r="DS812" s="12">
        <v>73.302310000000006</v>
      </c>
      <c r="DT812" s="12">
        <v>75.402469999999994</v>
      </c>
      <c r="DU812" s="12">
        <v>68.799109999999999</v>
      </c>
      <c r="DV812" s="12">
        <v>73.721990000000005</v>
      </c>
      <c r="DW812" s="12">
        <v>69.607579999999999</v>
      </c>
      <c r="DX812" s="12">
        <v>70.69744</v>
      </c>
      <c r="DY812" s="12">
        <v>51.666499999999999</v>
      </c>
      <c r="DZ812" s="12">
        <v>68.412139999999994</v>
      </c>
      <c r="EA812" s="12">
        <v>62.723579999999998</v>
      </c>
      <c r="EB812" s="12">
        <v>68.314269999999993</v>
      </c>
      <c r="EC812" s="12">
        <v>71.8429</v>
      </c>
      <c r="ED812" s="12">
        <v>73.565979999999996</v>
      </c>
      <c r="EE812" s="12">
        <v>69.970500000000001</v>
      </c>
      <c r="EF812" s="12">
        <v>59.949069999999999</v>
      </c>
      <c r="EG812" s="12">
        <v>70.209289999999996</v>
      </c>
      <c r="EH812" s="12">
        <v>68.010549999999995</v>
      </c>
      <c r="EI812" s="12">
        <v>67.372799999999998</v>
      </c>
      <c r="EJ812" s="12">
        <v>60.609560000000002</v>
      </c>
      <c r="EK812" s="12">
        <v>68.33287</v>
      </c>
      <c r="EL812" s="12">
        <v>56.65605</v>
      </c>
      <c r="EM812" s="12">
        <v>62.892980000000001</v>
      </c>
      <c r="EN812" s="12">
        <v>56.541170000000001</v>
      </c>
      <c r="EO812" s="12">
        <v>37.981969999999997</v>
      </c>
      <c r="EP812" s="12">
        <v>48.986190000000001</v>
      </c>
      <c r="EQ812" s="12">
        <v>54.305889999999998</v>
      </c>
      <c r="ER812" s="12">
        <v>42.620260000000002</v>
      </c>
      <c r="ES812" s="12">
        <v>64.777370000000005</v>
      </c>
      <c r="ET812" s="12">
        <v>50.690330000000003</v>
      </c>
      <c r="EU812" s="12">
        <v>51.844639999999998</v>
      </c>
      <c r="EV812" s="12">
        <v>50.953760000000003</v>
      </c>
      <c r="EW812" s="12">
        <v>65.370090000000005</v>
      </c>
      <c r="EX812" s="12">
        <v>42.654510000000002</v>
      </c>
      <c r="EY812" s="12">
        <v>48.544840000000001</v>
      </c>
      <c r="EZ812" s="12">
        <v>68.659239999999997</v>
      </c>
      <c r="FA812" s="12">
        <v>57.320830000000001</v>
      </c>
      <c r="FB812" s="12">
        <v>61.312240000000003</v>
      </c>
      <c r="FC812" s="12">
        <v>38.104939999999999</v>
      </c>
      <c r="FD812" s="12">
        <v>68.972329999999999</v>
      </c>
      <c r="FE812" s="12">
        <v>66.802139999999994</v>
      </c>
      <c r="FF812" s="12">
        <v>41.530920000000002</v>
      </c>
      <c r="FG812" s="12">
        <v>68.73818</v>
      </c>
      <c r="FH812" s="12">
        <v>52.289870000000001</v>
      </c>
      <c r="FI812" s="12">
        <v>58.100340000000003</v>
      </c>
      <c r="FJ812" s="12">
        <v>65.307149999999993</v>
      </c>
      <c r="FK812" s="12">
        <v>64.508520000000004</v>
      </c>
      <c r="FL812" s="12">
        <v>63.338650000000001</v>
      </c>
    </row>
    <row r="813" spans="1:168">
      <c r="A813" s="12">
        <v>39.743749999999999</v>
      </c>
      <c r="B813" s="12">
        <v>43.443890000000003</v>
      </c>
      <c r="C813" s="12">
        <v>43.572290000000002</v>
      </c>
      <c r="D813" s="12">
        <v>42.462580000000003</v>
      </c>
      <c r="E813" s="12">
        <v>43.728070000000002</v>
      </c>
      <c r="F813" s="12">
        <v>43.127609999999997</v>
      </c>
      <c r="G813" s="12">
        <v>40.195770000000003</v>
      </c>
      <c r="H813" s="12">
        <v>45.765909999999998</v>
      </c>
      <c r="I813" s="12">
        <v>43.285539999999997</v>
      </c>
      <c r="J813" s="12">
        <v>37.351149999999997</v>
      </c>
      <c r="K813" s="12">
        <v>38.406179999999999</v>
      </c>
      <c r="L813" s="12">
        <v>38.349299999999999</v>
      </c>
      <c r="M813" s="12">
        <v>40.840009999999999</v>
      </c>
      <c r="N813" s="12">
        <v>39.813049999999997</v>
      </c>
      <c r="O813" s="12">
        <v>41.965760000000003</v>
      </c>
      <c r="P813" s="12">
        <v>40.141550000000002</v>
      </c>
      <c r="Q813" s="12">
        <v>34.704619999999998</v>
      </c>
      <c r="R813" s="12">
        <v>33.329560000000001</v>
      </c>
      <c r="S813" s="12">
        <v>42.497169999999997</v>
      </c>
      <c r="T813" s="12">
        <v>37.034059999999997</v>
      </c>
      <c r="U813" s="12">
        <v>38.695599999999999</v>
      </c>
      <c r="V813" s="12">
        <v>39.654850000000003</v>
      </c>
      <c r="W813" s="12">
        <v>33.201900000000002</v>
      </c>
      <c r="X813" s="12">
        <v>32.981140000000003</v>
      </c>
      <c r="Y813" s="12">
        <v>45.37276</v>
      </c>
      <c r="Z813" s="12">
        <v>46.901240000000001</v>
      </c>
      <c r="AA813" s="12">
        <v>39.90352</v>
      </c>
      <c r="AB813" s="12">
        <v>41.675269999999998</v>
      </c>
      <c r="AC813" s="12">
        <v>42.620260000000002</v>
      </c>
      <c r="AD813" s="12">
        <v>32.981400000000001</v>
      </c>
      <c r="AE813" s="12">
        <v>37.344000000000001</v>
      </c>
      <c r="AF813" s="12">
        <v>30.736599999999999</v>
      </c>
      <c r="AG813" s="12">
        <v>60.790100000000002</v>
      </c>
      <c r="AH813" s="12">
        <v>53.263840000000002</v>
      </c>
      <c r="AI813" s="12">
        <v>40.021360000000001</v>
      </c>
      <c r="AJ813" s="12">
        <v>39.479700000000001</v>
      </c>
      <c r="AK813" s="12">
        <v>53.189140000000002</v>
      </c>
      <c r="AL813" s="12">
        <v>44.370330000000003</v>
      </c>
      <c r="AM813" s="12">
        <v>46.674779999999998</v>
      </c>
      <c r="AN813" s="12">
        <v>48.97381</v>
      </c>
      <c r="AO813" s="12">
        <v>45.63823</v>
      </c>
      <c r="AP813" s="12">
        <v>43.482520000000001</v>
      </c>
      <c r="AQ813" s="12">
        <v>45.48657</v>
      </c>
      <c r="AR813" s="12">
        <v>41.135730000000002</v>
      </c>
      <c r="AS813" s="12">
        <v>52.730539999999998</v>
      </c>
      <c r="AT813" s="12">
        <v>48.096269999999997</v>
      </c>
      <c r="AU813" s="12">
        <v>43.634700000000002</v>
      </c>
      <c r="AV813" s="12">
        <v>51.020139999999998</v>
      </c>
      <c r="AW813" s="12">
        <v>36.635860000000001</v>
      </c>
      <c r="AX813" s="12">
        <v>42.506300000000003</v>
      </c>
      <c r="AY813" s="12">
        <v>52.733040000000003</v>
      </c>
      <c r="AZ813" s="12">
        <v>43.288499999999999</v>
      </c>
      <c r="BA813" s="12">
        <v>33.353929999999998</v>
      </c>
      <c r="BB813" s="12">
        <v>46.213990000000003</v>
      </c>
      <c r="BC813" s="12">
        <v>45.765909999999998</v>
      </c>
      <c r="BD813" s="12">
        <v>45.429400000000001</v>
      </c>
      <c r="BE813" s="12">
        <v>38.665390000000002</v>
      </c>
      <c r="BF813" s="12">
        <v>41.745890000000003</v>
      </c>
      <c r="BG813" s="12">
        <v>54.626890000000003</v>
      </c>
      <c r="BH813" s="12">
        <v>32.239960000000004</v>
      </c>
      <c r="BI813" s="12">
        <v>43.021369999999997</v>
      </c>
      <c r="BJ813" s="12">
        <v>42.567439999999998</v>
      </c>
      <c r="BK813" s="12">
        <v>37.182270000000003</v>
      </c>
      <c r="BL813" s="12">
        <v>29.20439</v>
      </c>
      <c r="BM813" s="12">
        <v>20.261759999999999</v>
      </c>
      <c r="BN813" s="12">
        <v>47.631790000000002</v>
      </c>
      <c r="BO813" s="12">
        <v>35.495739999999998</v>
      </c>
      <c r="BP813" s="12">
        <v>33.696750000000002</v>
      </c>
      <c r="BQ813" s="12">
        <v>39.677399999999999</v>
      </c>
      <c r="BR813" s="12">
        <v>29.461269999999999</v>
      </c>
      <c r="BS813" s="12">
        <v>30.388539999999999</v>
      </c>
      <c r="BT813" s="12">
        <v>38.463099999999997</v>
      </c>
      <c r="BU813" s="12">
        <v>44.92595</v>
      </c>
      <c r="BV813" s="12">
        <v>73.081029999999998</v>
      </c>
      <c r="BW813" s="12">
        <v>71.51455</v>
      </c>
      <c r="BX813" s="12">
        <v>44.900509999999997</v>
      </c>
      <c r="BY813" s="12">
        <v>53.179609999999997</v>
      </c>
      <c r="BZ813" s="12">
        <v>61.24004</v>
      </c>
      <c r="CA813" s="12">
        <v>49.835979999999999</v>
      </c>
      <c r="CB813" s="12">
        <v>63.946759999999998</v>
      </c>
      <c r="CC813" s="12">
        <v>44.755510000000001</v>
      </c>
      <c r="CD813" s="12">
        <v>47.037210000000002</v>
      </c>
      <c r="CE813" s="12">
        <v>57.666429999999998</v>
      </c>
      <c r="CF813" s="12">
        <v>39.101300000000002</v>
      </c>
      <c r="CG813" s="12">
        <v>70.454740000000001</v>
      </c>
      <c r="CH813" s="12">
        <v>67.075050000000005</v>
      </c>
      <c r="CI813" s="12">
        <v>36.503680000000003</v>
      </c>
      <c r="CJ813" s="12">
        <v>44.01455</v>
      </c>
      <c r="CK813" s="12">
        <v>55.489719999999998</v>
      </c>
      <c r="CL813" s="12">
        <v>64.50497</v>
      </c>
      <c r="CM813" s="12">
        <v>55.745339999999999</v>
      </c>
      <c r="CN813" s="12">
        <v>40.738720000000001</v>
      </c>
      <c r="CO813" s="12">
        <v>62.026499999999999</v>
      </c>
      <c r="CP813" s="12">
        <v>37.683549999999997</v>
      </c>
      <c r="CQ813" s="12">
        <v>51.112560000000002</v>
      </c>
      <c r="CR813" s="12">
        <v>67.304839999999999</v>
      </c>
      <c r="CS813" s="12">
        <v>51.526490000000003</v>
      </c>
      <c r="CT813" s="12">
        <v>48.152889999999999</v>
      </c>
      <c r="CU813" s="12">
        <v>43.572290000000002</v>
      </c>
      <c r="CV813" s="12">
        <v>35.759250000000002</v>
      </c>
      <c r="CW813" s="12">
        <v>39.581159999999997</v>
      </c>
      <c r="CX813" s="12">
        <v>44.807659999999998</v>
      </c>
      <c r="CY813" s="12">
        <v>49.835979999999999</v>
      </c>
      <c r="CZ813" s="12">
        <v>36.401670000000003</v>
      </c>
      <c r="DA813" s="12">
        <v>40.290529999999997</v>
      </c>
      <c r="DB813" s="12">
        <v>36.741109999999999</v>
      </c>
      <c r="DC813" s="12">
        <v>46.380769999999998</v>
      </c>
      <c r="DD813" s="12">
        <v>34.865209999999998</v>
      </c>
      <c r="DE813" s="12">
        <v>39.597349999999999</v>
      </c>
      <c r="DF813" s="12">
        <v>37.629809999999999</v>
      </c>
      <c r="DG813" s="12">
        <v>41.870690000000003</v>
      </c>
      <c r="DH813" s="12">
        <v>42.949010000000001</v>
      </c>
      <c r="DI813" s="12">
        <v>39.379919999999998</v>
      </c>
      <c r="DJ813" s="12">
        <v>40.651890000000002</v>
      </c>
      <c r="DK813" s="12">
        <v>31.30067</v>
      </c>
      <c r="DL813" s="12">
        <v>38.741680000000002</v>
      </c>
      <c r="DM813" s="12">
        <v>39.232559999999999</v>
      </c>
      <c r="DN813" s="12">
        <v>37.523479999999999</v>
      </c>
      <c r="DO813" s="12">
        <v>36.015529999999998</v>
      </c>
      <c r="DP813" s="12">
        <v>40.289560000000002</v>
      </c>
      <c r="DQ813" s="12">
        <v>47.652520000000003</v>
      </c>
      <c r="DR813" s="12">
        <v>36.751449999999998</v>
      </c>
      <c r="DS813" s="12">
        <v>47.965980000000002</v>
      </c>
      <c r="DT813" s="12">
        <v>47.10284</v>
      </c>
      <c r="DU813" s="12">
        <v>39.490650000000002</v>
      </c>
      <c r="DV813" s="12">
        <v>30.70757</v>
      </c>
      <c r="DW813" s="12">
        <v>40.195770000000003</v>
      </c>
      <c r="DX813" s="12">
        <v>43.387799999999999</v>
      </c>
      <c r="DY813" s="12">
        <v>36.620289999999997</v>
      </c>
      <c r="DZ813" s="12">
        <v>38.03472</v>
      </c>
      <c r="EA813" s="12">
        <v>34.417729999999999</v>
      </c>
      <c r="EB813" s="12">
        <v>33.854489999999998</v>
      </c>
      <c r="EC813" s="12">
        <v>39.813049999999997</v>
      </c>
      <c r="ED813" s="12">
        <v>47.362569999999998</v>
      </c>
      <c r="EE813" s="12">
        <v>39.396149999999999</v>
      </c>
      <c r="EF813" s="12">
        <v>32.641570000000002</v>
      </c>
      <c r="EG813" s="12">
        <v>38.879959999999997</v>
      </c>
      <c r="EH813" s="12">
        <v>35.603319999999997</v>
      </c>
      <c r="EI813" s="12">
        <v>41.434539999999998</v>
      </c>
      <c r="EJ813" s="12">
        <v>40.914470000000001</v>
      </c>
      <c r="EK813" s="12">
        <v>39.823650000000001</v>
      </c>
      <c r="EL813" s="12">
        <v>39.460810000000002</v>
      </c>
      <c r="EM813" s="12">
        <v>30.99653</v>
      </c>
      <c r="EN813" s="12">
        <v>38.522660000000002</v>
      </c>
      <c r="EO813" s="12">
        <v>23.350760000000001</v>
      </c>
      <c r="EP813" s="12">
        <v>24.711279999999999</v>
      </c>
      <c r="EQ813" s="12">
        <v>31.55142</v>
      </c>
      <c r="ER813" s="12">
        <v>25.475439999999999</v>
      </c>
      <c r="ES813" s="12">
        <v>34.951459999999997</v>
      </c>
      <c r="ET813" s="12">
        <v>35.115949999999998</v>
      </c>
      <c r="EU813" s="12">
        <v>34.771160000000002</v>
      </c>
      <c r="EV813" s="12">
        <v>24.226150000000001</v>
      </c>
      <c r="EW813" s="12">
        <v>43.993110000000001</v>
      </c>
      <c r="EX813" s="12">
        <v>24.397600000000001</v>
      </c>
      <c r="EY813" s="12">
        <v>28.682770000000001</v>
      </c>
      <c r="EZ813" s="12">
        <v>46.102919999999997</v>
      </c>
      <c r="FA813" s="12">
        <v>31.067689999999999</v>
      </c>
      <c r="FB813" s="12">
        <v>33.778530000000003</v>
      </c>
      <c r="FC813" s="12">
        <v>28.21904</v>
      </c>
      <c r="FD813" s="12">
        <v>33.520569999999999</v>
      </c>
      <c r="FE813" s="12">
        <v>57.036949999999997</v>
      </c>
      <c r="FF813" s="12">
        <v>24.644220000000001</v>
      </c>
      <c r="FG813" s="12">
        <v>49.423760000000001</v>
      </c>
      <c r="FH813" s="12">
        <v>37.129359999999998</v>
      </c>
      <c r="FI813" s="12">
        <v>37.268540000000002</v>
      </c>
      <c r="FJ813" s="12">
        <v>35.958329999999997</v>
      </c>
      <c r="FK813" s="12">
        <v>40.256990000000002</v>
      </c>
      <c r="FL813" s="12">
        <v>48.05303</v>
      </c>
    </row>
    <row r="814" spans="1:168">
      <c r="A814" s="12">
        <v>47.913829999999997</v>
      </c>
      <c r="B814" s="12">
        <v>49.274790000000003</v>
      </c>
      <c r="C814" s="12">
        <v>56.401629999999997</v>
      </c>
      <c r="D814" s="12">
        <v>45.631659999999997</v>
      </c>
      <c r="E814" s="12">
        <v>51.864730000000002</v>
      </c>
      <c r="F814" s="12">
        <v>54.255679999999998</v>
      </c>
      <c r="G814" s="12">
        <v>39.139150000000001</v>
      </c>
      <c r="H814" s="12">
        <v>49.746099999999998</v>
      </c>
      <c r="I814" s="12">
        <v>56.19567</v>
      </c>
      <c r="J814" s="12">
        <v>48.256869999999999</v>
      </c>
      <c r="K814" s="12">
        <v>46.066229999999997</v>
      </c>
      <c r="L814" s="12">
        <v>47.015599999999999</v>
      </c>
      <c r="M814" s="12">
        <v>52.932589999999998</v>
      </c>
      <c r="N814" s="12">
        <v>52.708080000000002</v>
      </c>
      <c r="O814" s="12">
        <v>54.070900000000002</v>
      </c>
      <c r="P814" s="12">
        <v>53.065860000000001</v>
      </c>
      <c r="Q814" s="12">
        <v>53.537509999999997</v>
      </c>
      <c r="R814" s="12">
        <v>43.083410000000001</v>
      </c>
      <c r="S814" s="12">
        <v>45.886629999999997</v>
      </c>
      <c r="T814" s="12">
        <v>61.722119999999997</v>
      </c>
      <c r="U814" s="12">
        <v>55.422199999999997</v>
      </c>
      <c r="V814" s="12">
        <v>39.954189999999997</v>
      </c>
      <c r="W814" s="12">
        <v>50.809350000000002</v>
      </c>
      <c r="X814" s="12">
        <v>51.670610000000003</v>
      </c>
      <c r="Y814" s="12">
        <v>47.091259999999998</v>
      </c>
      <c r="Z814" s="12">
        <v>69.125780000000006</v>
      </c>
      <c r="AA814" s="12">
        <v>50.929699999999997</v>
      </c>
      <c r="AB814" s="12">
        <v>41.701149999999998</v>
      </c>
      <c r="AC814" s="12">
        <v>41.002429999999997</v>
      </c>
      <c r="AD814" s="12">
        <v>39.630380000000002</v>
      </c>
      <c r="AE814" s="12">
        <v>38.706519999999998</v>
      </c>
      <c r="AF814" s="12">
        <v>50.411250000000003</v>
      </c>
      <c r="AG814" s="12">
        <v>53.654240000000001</v>
      </c>
      <c r="AH814" s="12">
        <v>42.16968</v>
      </c>
      <c r="AI814" s="12">
        <v>48.626759999999997</v>
      </c>
      <c r="AJ814" s="12">
        <v>40.953490000000002</v>
      </c>
      <c r="AK814" s="12">
        <v>45.369540000000001</v>
      </c>
      <c r="AL814" s="12">
        <v>49.065910000000002</v>
      </c>
      <c r="AM814" s="12">
        <v>66.54083</v>
      </c>
      <c r="AN814" s="12">
        <v>53.362960000000001</v>
      </c>
      <c r="AO814" s="12">
        <v>39.508429999999997</v>
      </c>
      <c r="AP814" s="12">
        <v>55.212339999999998</v>
      </c>
      <c r="AQ814" s="12">
        <v>44.228960000000001</v>
      </c>
      <c r="AR814" s="12">
        <v>42.624160000000003</v>
      </c>
      <c r="AS814" s="12">
        <v>41.595219999999998</v>
      </c>
      <c r="AT814" s="12">
        <v>44.115789999999997</v>
      </c>
      <c r="AU814" s="12">
        <v>46.316040000000001</v>
      </c>
      <c r="AV814" s="12">
        <v>36.340600000000002</v>
      </c>
      <c r="AW814" s="12">
        <v>55.08737</v>
      </c>
      <c r="AX814" s="12">
        <v>55.482379999999999</v>
      </c>
      <c r="AY814" s="12">
        <v>67.976280000000003</v>
      </c>
      <c r="AZ814" s="12">
        <v>67.976339999999993</v>
      </c>
      <c r="BA814" s="12">
        <v>54.456719999999997</v>
      </c>
      <c r="BB814" s="12">
        <v>51.341500000000003</v>
      </c>
      <c r="BC814" s="12">
        <v>50.681870000000004</v>
      </c>
      <c r="BD814" s="12">
        <v>63.138530000000003</v>
      </c>
      <c r="BE814" s="12">
        <v>45.961379999999998</v>
      </c>
      <c r="BF814" s="12">
        <v>43.824689999999997</v>
      </c>
      <c r="BG814" s="12">
        <v>36.741109999999999</v>
      </c>
      <c r="BH814" s="12">
        <v>48.09883</v>
      </c>
      <c r="BI814" s="12">
        <v>62.202979999999997</v>
      </c>
      <c r="BJ814" s="12">
        <v>64.075680000000006</v>
      </c>
      <c r="BK814" s="12">
        <v>56.74053</v>
      </c>
      <c r="BL814" s="12">
        <v>57.203530000000001</v>
      </c>
      <c r="BM814" s="12">
        <v>49.55368</v>
      </c>
      <c r="BN814" s="12">
        <v>65.835859999999997</v>
      </c>
      <c r="BO814" s="12">
        <v>76.441010000000006</v>
      </c>
      <c r="BP814" s="12">
        <v>49.971159999999998</v>
      </c>
      <c r="BQ814" s="12">
        <v>54.512990000000002</v>
      </c>
      <c r="BR814" s="12">
        <v>55.655949999999997</v>
      </c>
      <c r="BS814" s="12">
        <v>45.096159999999998</v>
      </c>
      <c r="BT814" s="12">
        <v>46.411769999999997</v>
      </c>
      <c r="BU814" s="12">
        <v>51.801009999999998</v>
      </c>
      <c r="BV814" s="12">
        <v>60.122880000000002</v>
      </c>
      <c r="BW814" s="12">
        <v>56.773449999999997</v>
      </c>
      <c r="BX814" s="12">
        <v>52.659460000000003</v>
      </c>
      <c r="BY814" s="12">
        <v>47.061109999999999</v>
      </c>
      <c r="BZ814" s="12">
        <v>48.297249999999998</v>
      </c>
      <c r="CA814" s="12">
        <v>54.59646</v>
      </c>
      <c r="CB814" s="12">
        <v>49.12294</v>
      </c>
      <c r="CC814" s="12">
        <v>64.883359999999996</v>
      </c>
      <c r="CD814" s="12">
        <v>50.260910000000003</v>
      </c>
      <c r="CE814" s="12">
        <v>50.663229999999999</v>
      </c>
      <c r="CF814" s="12">
        <v>45.010730000000002</v>
      </c>
      <c r="CG814" s="12">
        <v>51.897930000000002</v>
      </c>
      <c r="CH814" s="12">
        <v>53.189140000000002</v>
      </c>
      <c r="CI814" s="12">
        <v>62.96143</v>
      </c>
      <c r="CJ814" s="12">
        <v>54.1952</v>
      </c>
      <c r="CK814" s="12">
        <v>57.825530000000001</v>
      </c>
      <c r="CL814" s="12">
        <v>46.633479999999999</v>
      </c>
      <c r="CM814" s="12">
        <v>47.354170000000003</v>
      </c>
      <c r="CN814" s="12">
        <v>46.810519999999997</v>
      </c>
      <c r="CO814" s="12">
        <v>50.094450000000002</v>
      </c>
      <c r="CP814" s="12">
        <v>54.079389999999997</v>
      </c>
      <c r="CQ814" s="12">
        <v>68.155069999999995</v>
      </c>
      <c r="CR814" s="12">
        <v>64.61112</v>
      </c>
      <c r="CS814" s="12">
        <v>65.097489999999993</v>
      </c>
      <c r="CT814" s="12">
        <v>60.716030000000003</v>
      </c>
      <c r="CU814" s="12">
        <v>71.995540000000005</v>
      </c>
      <c r="CV814" s="12">
        <v>55.689190000000004</v>
      </c>
      <c r="CW814" s="12">
        <v>55.52966</v>
      </c>
      <c r="CX814" s="12">
        <v>63.149970000000003</v>
      </c>
      <c r="CY814" s="12">
        <v>53.654240000000001</v>
      </c>
      <c r="CZ814" s="12">
        <v>55.101370000000003</v>
      </c>
      <c r="DA814" s="12">
        <v>47.816809999999997</v>
      </c>
      <c r="DB814" s="12">
        <v>52.208289999999998</v>
      </c>
      <c r="DC814" s="12">
        <v>60.576650000000001</v>
      </c>
      <c r="DD814" s="12">
        <v>41.111660000000001</v>
      </c>
      <c r="DE814" s="12">
        <v>50.871389999999998</v>
      </c>
      <c r="DF814" s="12">
        <v>47.731290000000001</v>
      </c>
      <c r="DG814" s="12">
        <v>44.819800000000001</v>
      </c>
      <c r="DH814" s="12">
        <v>50.664610000000003</v>
      </c>
      <c r="DI814" s="12">
        <v>51.384929999999997</v>
      </c>
      <c r="DJ814" s="12">
        <v>71.59751</v>
      </c>
      <c r="DK814" s="12">
        <v>47.583329999999997</v>
      </c>
      <c r="DL814" s="12">
        <v>61.832520000000002</v>
      </c>
      <c r="DM814" s="12">
        <v>51.146590000000003</v>
      </c>
      <c r="DN814" s="12">
        <v>50.314329999999998</v>
      </c>
      <c r="DO814" s="12">
        <v>49.319020000000002</v>
      </c>
      <c r="DP814" s="12">
        <v>51.112560000000002</v>
      </c>
      <c r="DQ814" s="12">
        <v>47.88212</v>
      </c>
      <c r="DR814" s="12">
        <v>54.818860000000001</v>
      </c>
      <c r="DS814" s="12">
        <v>50.06418</v>
      </c>
      <c r="DT814" s="12">
        <v>45.14629</v>
      </c>
      <c r="DU814" s="12">
        <v>42.06306</v>
      </c>
      <c r="DV814" s="12">
        <v>58.48057</v>
      </c>
      <c r="DW814" s="12">
        <v>47.880719999999997</v>
      </c>
      <c r="DX814" s="12">
        <v>41.47878</v>
      </c>
      <c r="DY814" s="12">
        <v>37.605809999999998</v>
      </c>
      <c r="DZ814" s="12">
        <v>41.97925</v>
      </c>
      <c r="EA814" s="12">
        <v>46.417870000000001</v>
      </c>
      <c r="EB814" s="12">
        <v>46.158470000000001</v>
      </c>
      <c r="EC814" s="12">
        <v>46.55659</v>
      </c>
      <c r="ED814" s="12">
        <v>59.550750000000001</v>
      </c>
      <c r="EE814" s="12">
        <v>47.831099999999999</v>
      </c>
      <c r="EF814" s="12">
        <v>40.448009999999996</v>
      </c>
      <c r="EG814" s="12">
        <v>47.840359999999997</v>
      </c>
      <c r="EH814" s="12">
        <v>60.319890000000001</v>
      </c>
      <c r="EI814" s="12">
        <v>42.53004</v>
      </c>
      <c r="EJ814" s="12">
        <v>45.318640000000002</v>
      </c>
      <c r="EK814" s="12">
        <v>47.72307</v>
      </c>
      <c r="EL814" s="12">
        <v>36.366280000000003</v>
      </c>
      <c r="EM814" s="12">
        <v>38.745510000000003</v>
      </c>
      <c r="EN814" s="12">
        <v>41.408850000000001</v>
      </c>
      <c r="EO814" s="12">
        <v>65.097489999999993</v>
      </c>
      <c r="EP814" s="12">
        <v>56.773449999999997</v>
      </c>
      <c r="EQ814" s="12">
        <v>62.613950000000003</v>
      </c>
      <c r="ER814" s="12">
        <v>55.216430000000003</v>
      </c>
      <c r="ES814" s="12">
        <v>53.639409999999998</v>
      </c>
      <c r="ET814" s="12">
        <v>48.784460000000003</v>
      </c>
      <c r="EU814" s="12">
        <v>52.912439999999997</v>
      </c>
      <c r="EV814" s="12">
        <v>48.761319999999998</v>
      </c>
      <c r="EW814" s="12">
        <v>52.341630000000002</v>
      </c>
      <c r="EX814" s="12">
        <v>67.563239999999993</v>
      </c>
      <c r="EY814" s="12">
        <v>51.95599</v>
      </c>
      <c r="EZ814" s="12">
        <v>38.148260000000001</v>
      </c>
      <c r="FA814" s="12">
        <v>54.386920000000003</v>
      </c>
      <c r="FB814" s="12">
        <v>40.883989999999997</v>
      </c>
      <c r="FC814" s="12">
        <v>59.259740000000001</v>
      </c>
      <c r="FD814" s="12">
        <v>63.373010000000001</v>
      </c>
      <c r="FE814" s="12">
        <v>40.36974</v>
      </c>
      <c r="FF814" s="12">
        <v>45.532310000000003</v>
      </c>
      <c r="FG814" s="12">
        <v>44.140990000000002</v>
      </c>
      <c r="FH814" s="12">
        <v>47.195169999999997</v>
      </c>
      <c r="FI814" s="12">
        <v>49.867789999999999</v>
      </c>
      <c r="FJ814" s="12">
        <v>46.550870000000003</v>
      </c>
      <c r="FK814" s="12">
        <v>47.971640000000001</v>
      </c>
      <c r="FL814" s="12">
        <v>35.571629999999999</v>
      </c>
    </row>
    <row r="815" spans="1:168">
      <c r="A815" s="12">
        <v>78.930809999999994</v>
      </c>
      <c r="B815" s="12">
        <v>84.644530000000003</v>
      </c>
      <c r="C815" s="12">
        <v>84.644530000000003</v>
      </c>
      <c r="D815" s="12">
        <v>81.70984</v>
      </c>
      <c r="E815" s="12">
        <v>81.70984</v>
      </c>
      <c r="F815" s="12">
        <v>81.70984</v>
      </c>
      <c r="G815" s="12">
        <v>82.406790000000001</v>
      </c>
      <c r="H815" s="12">
        <v>81.967920000000007</v>
      </c>
      <c r="I815" s="12">
        <v>78.468469999999996</v>
      </c>
      <c r="J815" s="12">
        <v>81.037009999999995</v>
      </c>
      <c r="K815" s="12">
        <v>80.600930000000005</v>
      </c>
      <c r="L815" s="12">
        <v>80.600930000000005</v>
      </c>
      <c r="M815" s="12">
        <v>84.323530000000005</v>
      </c>
      <c r="N815" s="12">
        <v>84.323530000000005</v>
      </c>
      <c r="O815" s="12">
        <v>84.011679999999998</v>
      </c>
      <c r="P815" s="12">
        <v>82.794210000000007</v>
      </c>
      <c r="Q815" s="12">
        <v>82.794210000000007</v>
      </c>
      <c r="R815" s="12">
        <v>82.794210000000007</v>
      </c>
      <c r="S815" s="12">
        <v>82.127020000000002</v>
      </c>
      <c r="T815" s="12">
        <v>81.714730000000003</v>
      </c>
      <c r="U815" s="12">
        <v>82.127020000000002</v>
      </c>
      <c r="V815" s="12">
        <v>80.963939999999994</v>
      </c>
      <c r="W815" s="12">
        <v>80.568470000000005</v>
      </c>
      <c r="X815" s="12">
        <v>80.963939999999994</v>
      </c>
      <c r="Y815" s="12">
        <v>44.368769999999998</v>
      </c>
      <c r="Z815" s="12">
        <v>29.84308</v>
      </c>
      <c r="AA815" s="12">
        <v>49.846209999999999</v>
      </c>
      <c r="AB815" s="12">
        <v>45.733240000000002</v>
      </c>
      <c r="AC815" s="12">
        <v>52.364759999999997</v>
      </c>
      <c r="AD815" s="12">
        <v>49.218150000000001</v>
      </c>
      <c r="AE815" s="12">
        <v>37.777070000000002</v>
      </c>
      <c r="AF815" s="12">
        <v>35.642659999999999</v>
      </c>
      <c r="AG815" s="12">
        <v>47.16957</v>
      </c>
      <c r="AH815" s="12">
        <v>46.289160000000003</v>
      </c>
      <c r="AI815" s="12">
        <v>47.562109999999997</v>
      </c>
      <c r="AJ815" s="12">
        <v>38.638559999999998</v>
      </c>
      <c r="AK815" s="12">
        <v>58.052610000000001</v>
      </c>
      <c r="AL815" s="12">
        <v>53.921120000000002</v>
      </c>
      <c r="AM815" s="12">
        <v>27.91358</v>
      </c>
      <c r="AN815" s="12">
        <v>30.468800000000002</v>
      </c>
      <c r="AO815" s="12">
        <v>51.738669999999999</v>
      </c>
      <c r="AP815" s="12">
        <v>34.704619999999998</v>
      </c>
      <c r="AQ815" s="12">
        <v>52.670409999999997</v>
      </c>
      <c r="AR815" s="12">
        <v>40.268979999999999</v>
      </c>
      <c r="AS815" s="12">
        <v>52.574759999999998</v>
      </c>
      <c r="AT815" s="12">
        <v>36.535939999999997</v>
      </c>
      <c r="AU815" s="12">
        <v>49.239049999999999</v>
      </c>
      <c r="AV815" s="12">
        <v>49.020440000000001</v>
      </c>
      <c r="AW815" s="12">
        <v>51.801009999999998</v>
      </c>
      <c r="AX815" s="12">
        <v>43.080800000000004</v>
      </c>
      <c r="AY815" s="12">
        <v>68.711550000000003</v>
      </c>
      <c r="AZ815" s="12">
        <v>69.55462</v>
      </c>
      <c r="BA815" s="12">
        <v>55.312910000000002</v>
      </c>
      <c r="BB815" s="12">
        <v>34.912570000000002</v>
      </c>
      <c r="BC815" s="12">
        <v>46.188099999999999</v>
      </c>
      <c r="BD815" s="12">
        <v>63.946759999999998</v>
      </c>
      <c r="BE815" s="12">
        <v>55.998330000000003</v>
      </c>
      <c r="BF815" s="12">
        <v>38.770240000000001</v>
      </c>
      <c r="BG815" s="12">
        <v>44.444380000000002</v>
      </c>
      <c r="BH815" s="12">
        <v>45.010730000000002</v>
      </c>
      <c r="BI815" s="12">
        <v>63.098120000000002</v>
      </c>
      <c r="BJ815" s="12">
        <v>65.312129999999996</v>
      </c>
      <c r="BK815" s="12">
        <v>51.585839999999997</v>
      </c>
      <c r="BL815" s="12">
        <v>47.758710000000001</v>
      </c>
      <c r="BM815" s="12">
        <v>61.686959999999999</v>
      </c>
      <c r="BN815" s="12">
        <v>66.686400000000006</v>
      </c>
      <c r="BO815" s="12">
        <v>64.587980000000002</v>
      </c>
      <c r="BP815" s="12">
        <v>46.844670000000001</v>
      </c>
      <c r="BQ815" s="12">
        <v>56.593890000000002</v>
      </c>
      <c r="BR815" s="12">
        <v>43.610689999999998</v>
      </c>
      <c r="BS815" s="12">
        <v>48.05303</v>
      </c>
      <c r="BT815" s="12">
        <v>69.761020000000002</v>
      </c>
      <c r="BU815" s="12">
        <v>53.726579999999998</v>
      </c>
      <c r="BV815" s="12">
        <v>76.799059999999997</v>
      </c>
      <c r="BW815" s="12">
        <v>76.494249999999994</v>
      </c>
      <c r="BX815" s="12">
        <v>54.818060000000003</v>
      </c>
      <c r="BY815" s="12">
        <v>51.9861</v>
      </c>
      <c r="BZ815" s="12">
        <v>62.785710000000002</v>
      </c>
      <c r="CA815" s="12">
        <v>59.924900000000001</v>
      </c>
      <c r="CB815" s="12">
        <v>65.645970000000005</v>
      </c>
      <c r="CC815" s="12">
        <v>47.717930000000003</v>
      </c>
      <c r="CD815" s="12">
        <v>45.536990000000003</v>
      </c>
      <c r="CE815" s="12">
        <v>46.722340000000003</v>
      </c>
      <c r="CF815" s="12">
        <v>46.791289999999996</v>
      </c>
      <c r="CG815" s="12">
        <v>77.138239999999996</v>
      </c>
      <c r="CH815" s="12">
        <v>68.758210000000005</v>
      </c>
      <c r="CI815" s="12">
        <v>59.259740000000001</v>
      </c>
      <c r="CJ815" s="12">
        <v>66.686400000000006</v>
      </c>
      <c r="CK815" s="12">
        <v>45.006659999999997</v>
      </c>
      <c r="CL815" s="12">
        <v>66.118039999999993</v>
      </c>
      <c r="CM815" s="12">
        <v>68.254909999999995</v>
      </c>
      <c r="CN815" s="12">
        <v>48.597589999999997</v>
      </c>
      <c r="CO815" s="12">
        <v>71.435820000000007</v>
      </c>
      <c r="CP815" s="12">
        <v>64.341570000000004</v>
      </c>
      <c r="CQ815" s="12">
        <v>58.147750000000002</v>
      </c>
      <c r="CR815" s="12">
        <v>54.65645</v>
      </c>
      <c r="CS815" s="12">
        <v>61.579749999999997</v>
      </c>
      <c r="CT815" s="12">
        <v>54.031230000000001</v>
      </c>
      <c r="CU815" s="12">
        <v>63.62003</v>
      </c>
      <c r="CV815" s="12">
        <v>50.233440000000002</v>
      </c>
      <c r="CW815" s="12">
        <v>49.956760000000003</v>
      </c>
      <c r="CX815" s="12">
        <v>56.265770000000003</v>
      </c>
      <c r="CY815" s="12">
        <v>53.11647</v>
      </c>
      <c r="CZ815" s="12">
        <v>54.108789999999999</v>
      </c>
      <c r="DA815" s="12">
        <v>49.332599999999999</v>
      </c>
      <c r="DB815" s="12">
        <v>48.597459999999998</v>
      </c>
      <c r="DC815" s="12">
        <v>49.409990000000001</v>
      </c>
      <c r="DD815" s="12">
        <v>49.872399999999999</v>
      </c>
      <c r="DE815" s="12">
        <v>57.912520000000001</v>
      </c>
      <c r="DF815" s="12">
        <v>58.443359999999998</v>
      </c>
      <c r="DG815" s="12">
        <v>58.961730000000003</v>
      </c>
      <c r="DH815" s="12">
        <v>50.245519999999999</v>
      </c>
      <c r="DI815" s="12">
        <v>49.009610000000002</v>
      </c>
      <c r="DJ815" s="12">
        <v>53.175600000000003</v>
      </c>
      <c r="DK815" s="12">
        <v>55.502400000000002</v>
      </c>
      <c r="DL815" s="12">
        <v>53.72383</v>
      </c>
      <c r="DM815" s="12">
        <v>55.909950000000002</v>
      </c>
      <c r="DN815" s="12">
        <v>53.03351</v>
      </c>
      <c r="DO815" s="12">
        <v>42.386879999999998</v>
      </c>
      <c r="DP815" s="12">
        <v>39.654850000000003</v>
      </c>
      <c r="DQ815" s="12">
        <v>34.61656</v>
      </c>
      <c r="DR815" s="12">
        <v>47.965980000000002</v>
      </c>
      <c r="DS815" s="12">
        <v>52.305790000000002</v>
      </c>
      <c r="DT815" s="12">
        <v>31.164850000000001</v>
      </c>
      <c r="DU815" s="12">
        <v>41.203940000000003</v>
      </c>
      <c r="DV815" s="12">
        <v>55.731259999999999</v>
      </c>
      <c r="DW815" s="12">
        <v>46.019449999999999</v>
      </c>
      <c r="DX815" s="12">
        <v>47.403779999999998</v>
      </c>
      <c r="DY815" s="12">
        <v>34.038550000000001</v>
      </c>
      <c r="DZ815" s="12">
        <v>31.06174</v>
      </c>
      <c r="EA815" s="12">
        <v>31.309889999999999</v>
      </c>
      <c r="EB815" s="12">
        <v>37.825020000000002</v>
      </c>
      <c r="EC815" s="12">
        <v>44.370330000000003</v>
      </c>
      <c r="ED815" s="12">
        <v>51.042409999999997</v>
      </c>
      <c r="EE815" s="12">
        <v>42.070880000000002</v>
      </c>
      <c r="EF815" s="12">
        <v>31.142299999999999</v>
      </c>
      <c r="EG815" s="12">
        <v>29.301639999999999</v>
      </c>
      <c r="EH815" s="12">
        <v>39.379919999999998</v>
      </c>
      <c r="EI815" s="12">
        <v>37.307229999999997</v>
      </c>
      <c r="EJ815" s="12">
        <v>34.248939999999997</v>
      </c>
      <c r="EK815" s="12">
        <v>45.51491</v>
      </c>
      <c r="EL815" s="12">
        <v>31.110869999999998</v>
      </c>
      <c r="EM815" s="12">
        <v>29.36495</v>
      </c>
      <c r="EN815" s="12">
        <v>28.101199999999999</v>
      </c>
      <c r="EO815" s="12">
        <v>29.39414</v>
      </c>
      <c r="EP815" s="12">
        <v>35.898290000000003</v>
      </c>
      <c r="EQ815" s="12">
        <v>40.48659</v>
      </c>
      <c r="ER815" s="12">
        <v>31.662749999999999</v>
      </c>
      <c r="ES815" s="12">
        <v>43.963369999999998</v>
      </c>
      <c r="ET815" s="12">
        <v>29.988600000000002</v>
      </c>
      <c r="EU815" s="12">
        <v>31.82263</v>
      </c>
      <c r="EV815" s="12">
        <v>32.106720000000003</v>
      </c>
      <c r="EW815" s="12">
        <v>57.792859999999997</v>
      </c>
      <c r="EX815" s="12">
        <v>31.06174</v>
      </c>
      <c r="EY815" s="12">
        <v>35.819459999999999</v>
      </c>
      <c r="EZ815" s="12">
        <v>50.186979999999998</v>
      </c>
      <c r="FA815" s="12">
        <v>44.472760000000001</v>
      </c>
      <c r="FB815" s="12">
        <v>41.171950000000002</v>
      </c>
      <c r="FC815" s="12">
        <v>28.80348</v>
      </c>
      <c r="FD815" s="12">
        <v>55.981949999999998</v>
      </c>
      <c r="FE815" s="12">
        <v>55.167969999999997</v>
      </c>
      <c r="FF815" s="12">
        <v>30.066579999999998</v>
      </c>
      <c r="FG815" s="12">
        <v>52.520350000000001</v>
      </c>
      <c r="FH815" s="12">
        <v>33.078609999999998</v>
      </c>
      <c r="FI815" s="12">
        <v>45.204549999999998</v>
      </c>
      <c r="FJ815" s="12">
        <v>49.614820000000002</v>
      </c>
      <c r="FK815" s="12">
        <v>52.723219999999998</v>
      </c>
      <c r="FL815" s="12">
        <v>53.368020000000001</v>
      </c>
    </row>
    <row r="816" spans="1:168">
      <c r="A816" s="12">
        <v>54.570770000000003</v>
      </c>
      <c r="B816" s="12">
        <v>41.553240000000002</v>
      </c>
      <c r="C816" s="12">
        <v>37.067970000000003</v>
      </c>
      <c r="D816" s="12">
        <v>39.222740000000002</v>
      </c>
      <c r="E816" s="12">
        <v>38.600650000000002</v>
      </c>
      <c r="F816" s="12">
        <v>50.141159999999999</v>
      </c>
      <c r="G816" s="12">
        <v>42.15043</v>
      </c>
      <c r="H816" s="12">
        <v>60.348849999999999</v>
      </c>
      <c r="I816" s="12">
        <v>44.398899999999998</v>
      </c>
      <c r="J816" s="12">
        <v>39.499749999999999</v>
      </c>
      <c r="K816" s="12">
        <v>32.1982</v>
      </c>
      <c r="L816" s="12">
        <v>39.479700000000001</v>
      </c>
      <c r="M816" s="12">
        <v>35.281410000000001</v>
      </c>
      <c r="N816" s="12">
        <v>47.095399999999998</v>
      </c>
      <c r="O816" s="12">
        <v>43.734000000000002</v>
      </c>
      <c r="P816" s="12">
        <v>46.194890000000001</v>
      </c>
      <c r="Q816" s="12">
        <v>38.198700000000002</v>
      </c>
      <c r="R816" s="12">
        <v>35.928660000000001</v>
      </c>
      <c r="S816" s="12">
        <v>38.592660000000002</v>
      </c>
      <c r="T816" s="12">
        <v>47.013550000000002</v>
      </c>
      <c r="U816" s="12">
        <v>37.494619999999998</v>
      </c>
      <c r="V816" s="12">
        <v>31.1877</v>
      </c>
      <c r="W816" s="12">
        <v>41.314140000000002</v>
      </c>
      <c r="X816" s="12">
        <v>34.10528</v>
      </c>
      <c r="Y816" s="12">
        <v>55.08737</v>
      </c>
      <c r="Z816" s="12">
        <v>51.801009999999998</v>
      </c>
      <c r="AA816" s="12">
        <v>58.519460000000002</v>
      </c>
      <c r="AB816" s="12">
        <v>54.968899999999998</v>
      </c>
      <c r="AC816" s="12">
        <v>35.669800000000002</v>
      </c>
      <c r="AD816" s="12">
        <v>46.245019999999997</v>
      </c>
      <c r="AE816" s="12">
        <v>36.589779999999998</v>
      </c>
      <c r="AF816" s="12">
        <v>49.551369999999999</v>
      </c>
      <c r="AG816" s="12">
        <v>47.115729999999999</v>
      </c>
      <c r="AH816" s="12">
        <v>45.513190000000002</v>
      </c>
      <c r="AI816" s="12">
        <v>59.182220000000001</v>
      </c>
      <c r="AJ816" s="12">
        <v>48.09883</v>
      </c>
      <c r="AK816" s="12">
        <v>40.129280000000001</v>
      </c>
      <c r="AL816" s="12">
        <v>39.55236</v>
      </c>
      <c r="AM816" s="12">
        <v>43.021369999999997</v>
      </c>
      <c r="AN816" s="12">
        <v>30.108470000000001</v>
      </c>
      <c r="AO816" s="12">
        <v>49.619280000000003</v>
      </c>
      <c r="AP816" s="12">
        <v>45.208329999999997</v>
      </c>
      <c r="AQ816" s="12">
        <v>43.873449999999998</v>
      </c>
      <c r="AR816" s="12">
        <v>49.998620000000003</v>
      </c>
      <c r="AS816" s="12">
        <v>55.328319999999998</v>
      </c>
      <c r="AT816" s="12">
        <v>40.979039999999998</v>
      </c>
      <c r="AU816" s="12">
        <v>44.000419999999998</v>
      </c>
      <c r="AV816" s="12">
        <v>35.716259999999998</v>
      </c>
      <c r="AW816" s="12">
        <v>47.431489999999997</v>
      </c>
      <c r="AX816" s="12">
        <v>35.818829999999998</v>
      </c>
      <c r="AY816" s="12">
        <v>41.172229999999999</v>
      </c>
      <c r="AZ816" s="12">
        <v>37.631639999999997</v>
      </c>
      <c r="BA816" s="12">
        <v>39.338529999999999</v>
      </c>
      <c r="BB816" s="12">
        <v>51.808309999999999</v>
      </c>
      <c r="BC816" s="12">
        <v>45.06223</v>
      </c>
      <c r="BD816" s="12">
        <v>33.492609999999999</v>
      </c>
      <c r="BE816" s="12">
        <v>26.971869999999999</v>
      </c>
      <c r="BF816" s="12">
        <v>48.19323</v>
      </c>
      <c r="BG816" s="12">
        <v>45.34789</v>
      </c>
      <c r="BH816" s="12">
        <v>41.239640000000001</v>
      </c>
      <c r="BI816" s="12">
        <v>30.30443</v>
      </c>
      <c r="BJ816" s="12">
        <v>29.26989</v>
      </c>
      <c r="BK816" s="12">
        <v>24.374510000000001</v>
      </c>
      <c r="BL816" s="12">
        <v>41.018599999999999</v>
      </c>
      <c r="BM816" s="12">
        <v>38.157710000000002</v>
      </c>
      <c r="BN816" s="12">
        <v>38.962879999999998</v>
      </c>
      <c r="BO816" s="12">
        <v>29.703620000000001</v>
      </c>
      <c r="BP816" s="12">
        <v>42.880459999999999</v>
      </c>
      <c r="BQ816" s="12">
        <v>28.401299999999999</v>
      </c>
      <c r="BR816" s="12">
        <v>49.155329999999999</v>
      </c>
      <c r="BS816" s="12">
        <v>36.015529999999998</v>
      </c>
      <c r="BT816" s="12">
        <v>36.117620000000002</v>
      </c>
      <c r="BU816" s="12">
        <v>23.170269999999999</v>
      </c>
      <c r="BV816" s="12">
        <v>24.711279999999999</v>
      </c>
      <c r="BW816" s="12">
        <v>31.98404</v>
      </c>
      <c r="BX816" s="12">
        <v>22.587969999999999</v>
      </c>
      <c r="BY816" s="12">
        <v>30.5335</v>
      </c>
      <c r="BZ816" s="12">
        <v>29.93975</v>
      </c>
      <c r="CA816" s="12">
        <v>23.17859</v>
      </c>
      <c r="CB816" s="12">
        <v>35.231679999999997</v>
      </c>
      <c r="CC816" s="12">
        <v>63.589309999999998</v>
      </c>
      <c r="CD816" s="12">
        <v>27.874490000000002</v>
      </c>
      <c r="CE816" s="12">
        <v>45.482729999999997</v>
      </c>
      <c r="CF816" s="12">
        <v>20.773980000000002</v>
      </c>
      <c r="CG816" s="12">
        <v>38.545110000000001</v>
      </c>
      <c r="CH816" s="12">
        <v>48.641469999999998</v>
      </c>
      <c r="CI816" s="12">
        <v>31.198029999999999</v>
      </c>
      <c r="CJ816" s="12">
        <v>23.417439999999999</v>
      </c>
      <c r="CK816" s="12">
        <v>43.30339</v>
      </c>
      <c r="CL816" s="12">
        <v>32.189230000000002</v>
      </c>
      <c r="CM816" s="12">
        <v>30.417999999999999</v>
      </c>
      <c r="CN816" s="12">
        <v>21.83896</v>
      </c>
      <c r="CO816" s="12">
        <v>36.133560000000003</v>
      </c>
      <c r="CP816" s="12">
        <v>22.513570000000001</v>
      </c>
      <c r="CQ816" s="12">
        <v>48.91657</v>
      </c>
      <c r="CR816" s="12">
        <v>40.314489999999999</v>
      </c>
      <c r="CS816" s="12">
        <v>46.237690000000001</v>
      </c>
      <c r="CT816" s="12">
        <v>36.24991</v>
      </c>
      <c r="CU816" s="12">
        <v>81.465130000000002</v>
      </c>
      <c r="CV816" s="12">
        <v>37.963299999999997</v>
      </c>
      <c r="CW816" s="12">
        <v>37.72484</v>
      </c>
      <c r="CX816" s="12">
        <v>41.777569999999997</v>
      </c>
      <c r="CY816" s="12">
        <v>35.566209999999998</v>
      </c>
      <c r="CZ816" s="12">
        <v>41.738489999999999</v>
      </c>
      <c r="DA816" s="12">
        <v>38.2468</v>
      </c>
      <c r="DB816" s="12">
        <v>35.123649999999998</v>
      </c>
      <c r="DC816" s="12">
        <v>40.663089999999997</v>
      </c>
      <c r="DD816" s="12">
        <v>34.47495</v>
      </c>
      <c r="DE816" s="12">
        <v>39.231540000000003</v>
      </c>
      <c r="DF816" s="12">
        <v>42.71837</v>
      </c>
      <c r="DG816" s="12">
        <v>39.677909999999997</v>
      </c>
      <c r="DH816" s="12">
        <v>43.811819999999997</v>
      </c>
      <c r="DI816" s="12">
        <v>40.17407</v>
      </c>
      <c r="DJ816" s="12">
        <v>54.999049999999997</v>
      </c>
      <c r="DK816" s="12">
        <v>33.899929999999998</v>
      </c>
      <c r="DL816" s="12">
        <v>38.950409999999998</v>
      </c>
      <c r="DM816" s="12">
        <v>47.0443</v>
      </c>
      <c r="DN816" s="12">
        <v>37.602330000000002</v>
      </c>
      <c r="DO816" s="12">
        <v>39.610959999999999</v>
      </c>
      <c r="DP816" s="12">
        <v>37.422490000000003</v>
      </c>
      <c r="DQ816" s="12">
        <v>33.013300000000001</v>
      </c>
      <c r="DR816" s="12">
        <v>35.026020000000003</v>
      </c>
      <c r="DS816" s="12">
        <v>49.39105</v>
      </c>
      <c r="DT816" s="12">
        <v>29.830030000000001</v>
      </c>
      <c r="DU816" s="12">
        <v>29.830030000000001</v>
      </c>
      <c r="DV816" s="12">
        <v>32.853639999999999</v>
      </c>
      <c r="DW816" s="12">
        <v>25.986519999999999</v>
      </c>
      <c r="DX816" s="12">
        <v>45.704749999999997</v>
      </c>
      <c r="DY816" s="12">
        <v>33.120530000000002</v>
      </c>
      <c r="DZ816" s="12">
        <v>29.84158</v>
      </c>
      <c r="EA816" s="12">
        <v>28.98077</v>
      </c>
      <c r="EB816" s="12">
        <v>29.406939999999999</v>
      </c>
      <c r="EC816" s="12">
        <v>42.991880000000002</v>
      </c>
      <c r="ED816" s="12">
        <v>41.459040000000002</v>
      </c>
      <c r="EE816" s="12">
        <v>31.909669999999998</v>
      </c>
      <c r="EF816" s="12">
        <v>24.709949999999999</v>
      </c>
      <c r="EG816" s="12">
        <v>28.199310000000001</v>
      </c>
      <c r="EH816" s="12">
        <v>38.125880000000002</v>
      </c>
      <c r="EI816" s="12">
        <v>36.39649</v>
      </c>
      <c r="EJ816" s="12">
        <v>25.83644</v>
      </c>
      <c r="EK816" s="12">
        <v>42.985320000000002</v>
      </c>
      <c r="EL816" s="12">
        <v>23.143350000000002</v>
      </c>
      <c r="EM816" s="12">
        <v>22.392430000000001</v>
      </c>
      <c r="EN816" s="12">
        <v>27.627330000000001</v>
      </c>
      <c r="EO816" s="12">
        <v>38.789450000000002</v>
      </c>
      <c r="EP816" s="12">
        <v>30.18234</v>
      </c>
      <c r="EQ816" s="12">
        <v>51.467320000000001</v>
      </c>
      <c r="ER816" s="12">
        <v>36.018450000000001</v>
      </c>
      <c r="ES816" s="12">
        <v>22.264220000000002</v>
      </c>
      <c r="ET816" s="12">
        <v>34.695369999999997</v>
      </c>
      <c r="EU816" s="12">
        <v>38.083590000000001</v>
      </c>
      <c r="EV816" s="12">
        <v>53.439300000000003</v>
      </c>
      <c r="EW816" s="12">
        <v>33.664650000000002</v>
      </c>
      <c r="EX816" s="12">
        <v>35.093910000000001</v>
      </c>
      <c r="EY816" s="12">
        <v>40.663089999999997</v>
      </c>
      <c r="EZ816" s="12">
        <v>48.505369999999999</v>
      </c>
      <c r="FA816" s="12">
        <v>43.836880000000001</v>
      </c>
      <c r="FB816" s="12">
        <v>44.911940000000001</v>
      </c>
      <c r="FC816" s="12">
        <v>23.253730000000001</v>
      </c>
      <c r="FD816" s="12">
        <v>35.694429999999997</v>
      </c>
      <c r="FE816" s="12">
        <v>59.416240000000002</v>
      </c>
      <c r="FF816" s="12">
        <v>46.514029999999998</v>
      </c>
      <c r="FG816" s="12">
        <v>31.570630000000001</v>
      </c>
      <c r="FH816" s="12">
        <v>32.623159999999999</v>
      </c>
      <c r="FI816" s="12">
        <v>47.72307</v>
      </c>
      <c r="FJ816" s="12">
        <v>33.406790000000001</v>
      </c>
      <c r="FK816" s="12">
        <v>56.742199999999997</v>
      </c>
      <c r="FL816" s="12">
        <v>56.973059999999997</v>
      </c>
    </row>
    <row r="817" spans="1:168">
      <c r="A817" s="12">
        <v>35.818829999999998</v>
      </c>
      <c r="B817" s="12">
        <v>38.512300000000003</v>
      </c>
      <c r="C817" s="12">
        <v>40.438929999999999</v>
      </c>
      <c r="D817" s="12">
        <v>38.736420000000003</v>
      </c>
      <c r="E817" s="12">
        <v>36.41713</v>
      </c>
      <c r="F817" s="12">
        <v>46.636330000000001</v>
      </c>
      <c r="G817" s="12">
        <v>36.166759999999996</v>
      </c>
      <c r="H817" s="12">
        <v>39.942610000000002</v>
      </c>
      <c r="I817" s="12">
        <v>33.367519999999999</v>
      </c>
      <c r="J817" s="12">
        <v>40.663089999999997</v>
      </c>
      <c r="K817" s="12">
        <v>38.638559999999998</v>
      </c>
      <c r="L817" s="12">
        <v>44.912390000000002</v>
      </c>
      <c r="M817" s="12">
        <v>36.853259999999999</v>
      </c>
      <c r="N817" s="12">
        <v>36.768450000000001</v>
      </c>
      <c r="O817" s="12">
        <v>41.319459999999999</v>
      </c>
      <c r="P817" s="12">
        <v>52.528329999999997</v>
      </c>
      <c r="Q817" s="12">
        <v>51.9482</v>
      </c>
      <c r="R817" s="12">
        <v>46.130429999999997</v>
      </c>
      <c r="S817" s="12">
        <v>42.098239999999997</v>
      </c>
      <c r="T817" s="12">
        <v>34.052140000000001</v>
      </c>
      <c r="U817" s="12">
        <v>32.452120000000001</v>
      </c>
      <c r="V817" s="12">
        <v>42.386879999999998</v>
      </c>
      <c r="W817" s="12">
        <v>46.171239999999997</v>
      </c>
      <c r="X817" s="12">
        <v>49.286180000000002</v>
      </c>
      <c r="Y817" s="12">
        <v>75.671350000000004</v>
      </c>
      <c r="Z817" s="12">
        <v>71.363150000000005</v>
      </c>
      <c r="AA817" s="12">
        <v>69.878569999999996</v>
      </c>
      <c r="AB817" s="12">
        <v>50.690330000000003</v>
      </c>
      <c r="AC817" s="12">
        <v>49.089230000000001</v>
      </c>
      <c r="AD817" s="12">
        <v>52.405369999999998</v>
      </c>
      <c r="AE817" s="12">
        <v>61.986179999999997</v>
      </c>
      <c r="AF817" s="12">
        <v>66.412940000000006</v>
      </c>
      <c r="AG817" s="12">
        <v>54.395769999999999</v>
      </c>
      <c r="AH817" s="12">
        <v>52.68526</v>
      </c>
      <c r="AI817" s="12">
        <v>50.723239999999997</v>
      </c>
      <c r="AJ817" s="12">
        <v>70.760649999999998</v>
      </c>
      <c r="AK817" s="12">
        <v>72.687269999999998</v>
      </c>
      <c r="AL817" s="12">
        <v>71.645430000000005</v>
      </c>
      <c r="AM817" s="12">
        <v>56.44397</v>
      </c>
      <c r="AN817" s="12">
        <v>60.820500000000003</v>
      </c>
      <c r="AO817" s="12">
        <v>60.107860000000002</v>
      </c>
      <c r="AP817" s="12">
        <v>73.75403</v>
      </c>
      <c r="AQ817" s="12">
        <v>70.395179999999996</v>
      </c>
      <c r="AR817" s="12">
        <v>72.048810000000003</v>
      </c>
      <c r="AS817" s="12">
        <v>63.866909999999997</v>
      </c>
      <c r="AT817" s="12">
        <v>46.137340000000002</v>
      </c>
      <c r="AU817" s="12">
        <v>63.402279999999998</v>
      </c>
      <c r="AV817" s="12">
        <v>39.740830000000003</v>
      </c>
      <c r="AW817" s="12">
        <v>68.647769999999994</v>
      </c>
      <c r="AX817" s="12">
        <v>59.444629999999997</v>
      </c>
      <c r="AY817" s="12">
        <v>55.96575</v>
      </c>
      <c r="AZ817" s="12">
        <v>54.164389999999997</v>
      </c>
      <c r="BA817" s="12">
        <v>59.960799999999999</v>
      </c>
      <c r="BB817" s="12">
        <v>71.617930000000001</v>
      </c>
      <c r="BC817" s="12">
        <v>61.664369999999998</v>
      </c>
      <c r="BD817" s="12">
        <v>48.82188</v>
      </c>
      <c r="BE817" s="12">
        <v>42.267229999999998</v>
      </c>
      <c r="BF817" s="12">
        <v>75.332499999999996</v>
      </c>
      <c r="BG817" s="12">
        <v>52.551470000000002</v>
      </c>
      <c r="BH817" s="12">
        <v>62.673270000000002</v>
      </c>
      <c r="BI817" s="12">
        <v>46.94744</v>
      </c>
      <c r="BJ817" s="12">
        <v>46.802869999999999</v>
      </c>
      <c r="BK817" s="12">
        <v>35.629060000000003</v>
      </c>
      <c r="BL817" s="12">
        <v>54.235469999999999</v>
      </c>
      <c r="BM817" s="12">
        <v>60.820500000000003</v>
      </c>
      <c r="BN817" s="12">
        <v>51.121639999999999</v>
      </c>
      <c r="BO817" s="12">
        <v>48.469990000000003</v>
      </c>
      <c r="BP817" s="12">
        <v>64.292720000000003</v>
      </c>
      <c r="BQ817" s="12">
        <v>42.880459999999999</v>
      </c>
      <c r="BR817" s="12">
        <v>55.214979999999997</v>
      </c>
      <c r="BS817" s="12">
        <v>60.621400000000001</v>
      </c>
      <c r="BT817" s="12">
        <v>59.479419999999998</v>
      </c>
      <c r="BU817" s="12">
        <v>34.986130000000003</v>
      </c>
      <c r="BV817" s="12">
        <v>44.769939999999998</v>
      </c>
      <c r="BW817" s="12">
        <v>59.79598</v>
      </c>
      <c r="BX817" s="12">
        <v>34.505809999999997</v>
      </c>
      <c r="BY817" s="12">
        <v>40.478149999999999</v>
      </c>
      <c r="BZ817" s="12">
        <v>39.365200000000002</v>
      </c>
      <c r="CA817" s="12">
        <v>39.069029999999998</v>
      </c>
      <c r="CB817" s="12">
        <v>53.279319999999998</v>
      </c>
      <c r="CC817" s="12">
        <v>48.569240000000001</v>
      </c>
      <c r="CD817" s="12">
        <v>42.113509999999998</v>
      </c>
      <c r="CE817" s="12">
        <v>38.67841</v>
      </c>
      <c r="CF817" s="12">
        <v>30.946339999999999</v>
      </c>
      <c r="CG817" s="12">
        <v>55.432569999999998</v>
      </c>
      <c r="CH817" s="12">
        <v>47.362569999999998</v>
      </c>
      <c r="CI817" s="12">
        <v>44.504519999999999</v>
      </c>
      <c r="CJ817" s="12">
        <v>38.723140000000001</v>
      </c>
      <c r="CK817" s="12">
        <v>47.237099999999998</v>
      </c>
      <c r="CL817" s="12">
        <v>52.02505</v>
      </c>
      <c r="CM817" s="12">
        <v>33.656849999999999</v>
      </c>
      <c r="CN817" s="12">
        <v>32.372819999999997</v>
      </c>
      <c r="CO817" s="12">
        <v>54.144260000000003</v>
      </c>
      <c r="CP817" s="12">
        <v>37.070810000000002</v>
      </c>
      <c r="CQ817" s="12">
        <v>42.858260000000001</v>
      </c>
      <c r="CR817" s="12">
        <v>55.75647</v>
      </c>
      <c r="CS817" s="12">
        <v>35.969290000000001</v>
      </c>
      <c r="CT817" s="12">
        <v>34.986130000000003</v>
      </c>
      <c r="CU817" s="12">
        <v>41.238529999999997</v>
      </c>
      <c r="CV817" s="12">
        <v>31.602620000000002</v>
      </c>
      <c r="CW817" s="12">
        <v>30.224779999999999</v>
      </c>
      <c r="CX817" s="12">
        <v>29.453849999999999</v>
      </c>
      <c r="CY817" s="12">
        <v>30.51416</v>
      </c>
      <c r="CZ817" s="12">
        <v>41.252110000000002</v>
      </c>
      <c r="DA817" s="12">
        <v>31.070930000000001</v>
      </c>
      <c r="DB817" s="12">
        <v>32.534889999999997</v>
      </c>
      <c r="DC817" s="12">
        <v>34.818390000000001</v>
      </c>
      <c r="DD817" s="12">
        <v>34.744010000000003</v>
      </c>
      <c r="DE817" s="12">
        <v>36.853259999999999</v>
      </c>
      <c r="DF817" s="12">
        <v>39.47336</v>
      </c>
      <c r="DG817" s="12">
        <v>32.732700000000001</v>
      </c>
      <c r="DH817" s="12">
        <v>31.305890000000002</v>
      </c>
      <c r="DI817" s="12">
        <v>31.105609999999999</v>
      </c>
      <c r="DJ817" s="12">
        <v>33.649639999999998</v>
      </c>
      <c r="DK817" s="12">
        <v>31.782869999999999</v>
      </c>
      <c r="DL817" s="12">
        <v>31.462610000000002</v>
      </c>
      <c r="DM817" s="12">
        <v>35.574869999999997</v>
      </c>
      <c r="DN817" s="12">
        <v>30.496110000000002</v>
      </c>
      <c r="DO817" s="12">
        <v>33.433459999999997</v>
      </c>
      <c r="DP817" s="12">
        <v>31.302420000000001</v>
      </c>
      <c r="DQ817" s="12">
        <v>54.716639999999998</v>
      </c>
      <c r="DR817" s="12">
        <v>74.099440000000001</v>
      </c>
      <c r="DS817" s="12">
        <v>58.355690000000003</v>
      </c>
      <c r="DT817" s="12">
        <v>49.558660000000003</v>
      </c>
      <c r="DU817" s="12">
        <v>60.062359999999998</v>
      </c>
      <c r="DV817" s="12">
        <v>65.472149999999999</v>
      </c>
      <c r="DW817" s="12">
        <v>56.639989999999997</v>
      </c>
      <c r="DX817" s="12">
        <v>49.890590000000003</v>
      </c>
      <c r="DY817" s="12">
        <v>52.494100000000003</v>
      </c>
      <c r="DZ817" s="12">
        <v>59.131709999999998</v>
      </c>
      <c r="EA817" s="12">
        <v>58.343220000000002</v>
      </c>
      <c r="EB817" s="12">
        <v>55.740519999999997</v>
      </c>
      <c r="EC817" s="12">
        <v>53.848260000000003</v>
      </c>
      <c r="ED817" s="12">
        <v>57.773310000000002</v>
      </c>
      <c r="EE817" s="12">
        <v>72.687269999999998</v>
      </c>
      <c r="EF817" s="12">
        <v>44.310029999999998</v>
      </c>
      <c r="EG817" s="12">
        <v>46.323050000000002</v>
      </c>
      <c r="EH817" s="12">
        <v>46.91621</v>
      </c>
      <c r="EI817" s="12">
        <v>59.795920000000002</v>
      </c>
      <c r="EJ817" s="12">
        <v>55.502400000000002</v>
      </c>
      <c r="EK817" s="12">
        <v>56.834319999999998</v>
      </c>
      <c r="EL817" s="12">
        <v>47.493980000000001</v>
      </c>
      <c r="EM817" s="12">
        <v>42.020740000000004</v>
      </c>
      <c r="EN817" s="12">
        <v>71.301919999999996</v>
      </c>
      <c r="EO817" s="12">
        <v>55.236640000000001</v>
      </c>
      <c r="EP817" s="12">
        <v>59.483739999999997</v>
      </c>
      <c r="EQ817" s="12">
        <v>68.025909999999996</v>
      </c>
      <c r="ER817" s="12">
        <v>53.358029999999999</v>
      </c>
      <c r="ES817" s="12">
        <v>63.700110000000002</v>
      </c>
      <c r="ET817" s="12">
        <v>43.765819999999998</v>
      </c>
      <c r="EU817" s="12">
        <v>55.420430000000003</v>
      </c>
      <c r="EV817" s="12">
        <v>69.104830000000007</v>
      </c>
      <c r="EW817" s="12">
        <v>53.49933</v>
      </c>
      <c r="EX817" s="12">
        <v>56.645609999999998</v>
      </c>
      <c r="EY817" s="12">
        <v>43.364930000000001</v>
      </c>
      <c r="EZ817" s="12">
        <v>68.782120000000006</v>
      </c>
      <c r="FA817" s="12">
        <v>61.734729999999999</v>
      </c>
      <c r="FB817" s="12">
        <v>76.684030000000007</v>
      </c>
      <c r="FC817" s="12">
        <v>41.04768</v>
      </c>
      <c r="FD817" s="12">
        <v>54.235469999999999</v>
      </c>
      <c r="FE817" s="12">
        <v>48.883800000000001</v>
      </c>
      <c r="FF817" s="12">
        <v>65.643749999999997</v>
      </c>
      <c r="FG817" s="12">
        <v>76.846429999999998</v>
      </c>
      <c r="FH817" s="12">
        <v>50.1599</v>
      </c>
      <c r="FI817" s="12">
        <v>71.593090000000004</v>
      </c>
      <c r="FJ817" s="12">
        <v>55.75647</v>
      </c>
      <c r="FK817" s="12">
        <v>58.335239999999999</v>
      </c>
      <c r="FL817" s="12">
        <v>41.57197</v>
      </c>
    </row>
    <row r="818" spans="1:168">
      <c r="A818" s="12">
        <v>55.96575</v>
      </c>
      <c r="B818" s="12">
        <v>44.769939999999998</v>
      </c>
      <c r="C818" s="12">
        <v>45.961500000000001</v>
      </c>
      <c r="D818" s="12">
        <v>26.748699999999999</v>
      </c>
      <c r="E818" s="12">
        <v>31.164850000000001</v>
      </c>
      <c r="F818" s="12">
        <v>31.443529999999999</v>
      </c>
      <c r="G818" s="12">
        <v>42.585769999999997</v>
      </c>
      <c r="H818" s="12">
        <v>36.882280000000002</v>
      </c>
      <c r="I818" s="12">
        <v>51.400300000000001</v>
      </c>
      <c r="J818" s="12">
        <v>32.729469999999999</v>
      </c>
      <c r="K818" s="12">
        <v>33.643709999999999</v>
      </c>
      <c r="L818" s="12">
        <v>39.637059999999998</v>
      </c>
      <c r="M818" s="12">
        <v>45.902479999999997</v>
      </c>
      <c r="N818" s="12">
        <v>41.965760000000003</v>
      </c>
      <c r="O818" s="12">
        <v>35.157859999999999</v>
      </c>
      <c r="P818" s="12">
        <v>34.925159999999998</v>
      </c>
      <c r="Q818" s="12">
        <v>27.089880000000001</v>
      </c>
      <c r="R818" s="12">
        <v>32.911000000000001</v>
      </c>
      <c r="S818" s="12">
        <v>34.411810000000003</v>
      </c>
      <c r="T818" s="12">
        <v>38.131810000000002</v>
      </c>
      <c r="U818" s="12">
        <v>38.592660000000002</v>
      </c>
      <c r="V818" s="12">
        <v>35.274340000000002</v>
      </c>
      <c r="W818" s="12">
        <v>33.229610000000001</v>
      </c>
      <c r="X818" s="12">
        <v>25.944400000000002</v>
      </c>
      <c r="Y818" s="12">
        <v>20.486920000000001</v>
      </c>
      <c r="Z818" s="12">
        <v>45.990989999999996</v>
      </c>
      <c r="AA818" s="12">
        <v>38.512300000000003</v>
      </c>
      <c r="AB818" s="12">
        <v>27.40606</v>
      </c>
      <c r="AC818" s="12">
        <v>25.24728</v>
      </c>
      <c r="AD818" s="12">
        <v>28.614339999999999</v>
      </c>
      <c r="AE818" s="12">
        <v>47.277619999999999</v>
      </c>
      <c r="AF818" s="12">
        <v>36.430840000000003</v>
      </c>
      <c r="AG818" s="12">
        <v>24.533560000000001</v>
      </c>
      <c r="AH818" s="12">
        <v>29.137429999999998</v>
      </c>
      <c r="AI818" s="12">
        <v>29.47589</v>
      </c>
      <c r="AJ818" s="12">
        <v>18.40943</v>
      </c>
      <c r="AK818" s="12">
        <v>30.58128</v>
      </c>
      <c r="AL818" s="12">
        <v>42.158099999999997</v>
      </c>
      <c r="AM818" s="12">
        <v>46.124510000000001</v>
      </c>
      <c r="AN818" s="12">
        <v>33.62323</v>
      </c>
      <c r="AO818" s="12">
        <v>32.956780000000002</v>
      </c>
      <c r="AP818" s="12">
        <v>27.97166</v>
      </c>
      <c r="AQ818" s="12">
        <v>18.85501</v>
      </c>
      <c r="AR818" s="12">
        <v>19.607810000000001</v>
      </c>
      <c r="AS818" s="12">
        <v>28.920870000000001</v>
      </c>
      <c r="AT818" s="12">
        <v>16.9513</v>
      </c>
      <c r="AU818" s="12">
        <v>31.302420000000001</v>
      </c>
      <c r="AV818" s="12">
        <v>30.43309</v>
      </c>
      <c r="AW818" s="12">
        <v>44.432040000000001</v>
      </c>
      <c r="AX818" s="12">
        <v>33.688099999999999</v>
      </c>
      <c r="AY818" s="12">
        <v>39.30968</v>
      </c>
      <c r="AZ818" s="12">
        <v>36.259169999999997</v>
      </c>
      <c r="BA818" s="12">
        <v>36.858069999999998</v>
      </c>
      <c r="BB818" s="12">
        <v>22.736889999999999</v>
      </c>
      <c r="BC818" s="12">
        <v>42.460769999999997</v>
      </c>
      <c r="BD818" s="12">
        <v>31.484120000000001</v>
      </c>
      <c r="BE818" s="12">
        <v>24.939879999999999</v>
      </c>
      <c r="BF818" s="12">
        <v>45.808909999999997</v>
      </c>
      <c r="BG818" s="12">
        <v>44.248640000000002</v>
      </c>
      <c r="BH818" s="12">
        <v>38.67841</v>
      </c>
      <c r="BI818" s="12">
        <v>28.430420000000002</v>
      </c>
      <c r="BJ818" s="12">
        <v>27.338259999999998</v>
      </c>
      <c r="BK818" s="12">
        <v>22.964379999999998</v>
      </c>
      <c r="BL818" s="12">
        <v>38.962879999999998</v>
      </c>
      <c r="BM818" s="12">
        <v>35.735900000000001</v>
      </c>
      <c r="BN818" s="12">
        <v>37.759439999999998</v>
      </c>
      <c r="BO818" s="12">
        <v>27.675170000000001</v>
      </c>
      <c r="BP818" s="12">
        <v>40.3277</v>
      </c>
      <c r="BQ818" s="12">
        <v>26.615320000000001</v>
      </c>
      <c r="BR818" s="12">
        <v>37.165239999999997</v>
      </c>
      <c r="BS818" s="12">
        <v>33.460790000000003</v>
      </c>
      <c r="BT818" s="12">
        <v>33.368400000000001</v>
      </c>
      <c r="BU818" s="12">
        <v>16.982130000000002</v>
      </c>
      <c r="BV818" s="12">
        <v>17.4099</v>
      </c>
      <c r="BW818" s="12">
        <v>43.478879999999997</v>
      </c>
      <c r="BX818" s="12">
        <v>16.93149</v>
      </c>
      <c r="BY818" s="12">
        <v>16.713080000000001</v>
      </c>
      <c r="BZ818" s="12">
        <v>16.07687</v>
      </c>
      <c r="CA818" s="12">
        <v>16.103840000000002</v>
      </c>
      <c r="CB818" s="12">
        <v>28.141529999999999</v>
      </c>
      <c r="CC818" s="12">
        <v>29.779599999999999</v>
      </c>
      <c r="CD818" s="12">
        <v>30.946339999999999</v>
      </c>
      <c r="CE818" s="12">
        <v>21.410060000000001</v>
      </c>
      <c r="CF818" s="12">
        <v>15.18998</v>
      </c>
      <c r="CG818" s="12">
        <v>32.235720000000001</v>
      </c>
      <c r="CH818" s="12">
        <v>27.846920000000001</v>
      </c>
      <c r="CI818" s="12">
        <v>16.568210000000001</v>
      </c>
      <c r="CJ818" s="12">
        <v>15.868980000000001</v>
      </c>
      <c r="CK818" s="12">
        <v>18.586870000000001</v>
      </c>
      <c r="CL818" s="12">
        <v>25.516100000000002</v>
      </c>
      <c r="CM818" s="12">
        <v>17.108689999999999</v>
      </c>
      <c r="CN818" s="12">
        <v>15.920640000000001</v>
      </c>
      <c r="CO818" s="12">
        <v>29.81691</v>
      </c>
      <c r="CP818" s="12">
        <v>15.73141</v>
      </c>
      <c r="CQ818" s="12">
        <v>27.343029999999999</v>
      </c>
      <c r="CR818" s="12">
        <v>17.22673</v>
      </c>
      <c r="CS818" s="12">
        <v>40.996299999999998</v>
      </c>
      <c r="CT818" s="12">
        <v>44.695309999999999</v>
      </c>
      <c r="CU818" s="12">
        <v>41.755429999999997</v>
      </c>
      <c r="CV818" s="12">
        <v>38.525910000000003</v>
      </c>
      <c r="CW818" s="12">
        <v>44.174849999999999</v>
      </c>
      <c r="CX818" s="12">
        <v>41.129939999999998</v>
      </c>
      <c r="CY818" s="12">
        <v>34.619880000000002</v>
      </c>
      <c r="CZ818" s="12">
        <v>32.747169999999997</v>
      </c>
      <c r="DA818" s="12">
        <v>59.514899999999997</v>
      </c>
      <c r="DB818" s="12">
        <v>35.334710000000001</v>
      </c>
      <c r="DC818" s="12">
        <v>35.28969</v>
      </c>
      <c r="DD818" s="12">
        <v>37.203609999999998</v>
      </c>
      <c r="DE818" s="12">
        <v>38.636110000000002</v>
      </c>
      <c r="DF818" s="12">
        <v>30.73657</v>
      </c>
      <c r="DG818" s="12">
        <v>42.694249999999997</v>
      </c>
      <c r="DH818" s="12">
        <v>42.466999999999999</v>
      </c>
      <c r="DI818" s="12">
        <v>61.268349999999998</v>
      </c>
      <c r="DJ818" s="12">
        <v>36.963459999999998</v>
      </c>
      <c r="DK818" s="12">
        <v>37.667070000000002</v>
      </c>
      <c r="DL818" s="12">
        <v>42.729399999999998</v>
      </c>
      <c r="DM818" s="12">
        <v>38.859960000000001</v>
      </c>
      <c r="DN818" s="12">
        <v>43.346119999999999</v>
      </c>
      <c r="DO818" s="12">
        <v>69.027000000000001</v>
      </c>
      <c r="DP818" s="12">
        <v>41.57197</v>
      </c>
      <c r="DQ818" s="12">
        <v>48.733490000000003</v>
      </c>
      <c r="DR818" s="12">
        <v>63.513249999999999</v>
      </c>
      <c r="DS818" s="12">
        <v>64.749080000000006</v>
      </c>
      <c r="DT818" s="12">
        <v>42.336849999999998</v>
      </c>
      <c r="DU818" s="12">
        <v>58.03087</v>
      </c>
      <c r="DV818" s="12">
        <v>67.335009999999997</v>
      </c>
      <c r="DW818" s="12">
        <v>59.824640000000002</v>
      </c>
      <c r="DX818" s="12">
        <v>61.546959999999999</v>
      </c>
      <c r="DY818" s="12">
        <v>41.301630000000003</v>
      </c>
      <c r="DZ818" s="12">
        <v>42.480980000000002</v>
      </c>
      <c r="EA818" s="12">
        <v>43.405029999999996</v>
      </c>
      <c r="EB818" s="12">
        <v>56.214779999999998</v>
      </c>
      <c r="EC818" s="12">
        <v>61.122950000000003</v>
      </c>
      <c r="ED818" s="12">
        <v>65.419690000000003</v>
      </c>
      <c r="EE818" s="12">
        <v>60.2652</v>
      </c>
      <c r="EF818" s="12">
        <v>41.783549999999998</v>
      </c>
      <c r="EG818" s="12">
        <v>41.530920000000002</v>
      </c>
      <c r="EH818" s="12">
        <v>44.974649999999997</v>
      </c>
      <c r="EI818" s="12">
        <v>56.211089999999999</v>
      </c>
      <c r="EJ818" s="12">
        <v>48.331940000000003</v>
      </c>
      <c r="EK818" s="12">
        <v>58.051279999999998</v>
      </c>
      <c r="EL818" s="12">
        <v>53.188720000000004</v>
      </c>
      <c r="EM818" s="12">
        <v>40.528060000000004</v>
      </c>
      <c r="EN818" s="12">
        <v>38.916600000000003</v>
      </c>
      <c r="EO818" s="12">
        <v>38.618920000000003</v>
      </c>
      <c r="EP818" s="12">
        <v>50.266179999999999</v>
      </c>
      <c r="EQ818" s="12">
        <v>54.989150000000002</v>
      </c>
      <c r="ER818" s="12">
        <v>43.192779999999999</v>
      </c>
      <c r="ES818" s="12">
        <v>34.988149999999997</v>
      </c>
      <c r="ET818" s="12">
        <v>51.60125</v>
      </c>
      <c r="EU818" s="12">
        <v>38.767240000000001</v>
      </c>
      <c r="EV818" s="12">
        <v>51.792670000000001</v>
      </c>
      <c r="EW818" s="12">
        <v>37.200270000000003</v>
      </c>
      <c r="EX818" s="12">
        <v>43.914709999999999</v>
      </c>
      <c r="EY818" s="12">
        <v>49.222929999999998</v>
      </c>
      <c r="EZ818" s="12">
        <v>41.556330000000003</v>
      </c>
      <c r="FA818" s="12">
        <v>58.117829999999998</v>
      </c>
      <c r="FB818" s="12">
        <v>62.202979999999997</v>
      </c>
      <c r="FC818" s="12">
        <v>51.346290000000003</v>
      </c>
      <c r="FD818" s="12">
        <v>41.046909999999997</v>
      </c>
      <c r="FE818" s="12">
        <v>45.608910000000002</v>
      </c>
      <c r="FF818" s="12">
        <v>42.324219999999997</v>
      </c>
      <c r="FG818" s="12">
        <v>30.558509999999998</v>
      </c>
      <c r="FH818" s="12">
        <v>53.216709999999999</v>
      </c>
      <c r="FI818" s="12">
        <v>58.713819999999998</v>
      </c>
      <c r="FJ818" s="12">
        <v>37.070810000000002</v>
      </c>
      <c r="FK818" s="12">
        <v>43.229230000000001</v>
      </c>
      <c r="FL818" s="12">
        <v>43.295020000000001</v>
      </c>
    </row>
    <row r="819" spans="1:168">
      <c r="A819" s="12">
        <v>58.168810000000001</v>
      </c>
      <c r="B819" s="12">
        <v>38.12518</v>
      </c>
      <c r="C819" s="12">
        <v>33.749360000000003</v>
      </c>
      <c r="D819" s="12">
        <v>23.00057</v>
      </c>
      <c r="E819" s="12">
        <v>30.941120000000002</v>
      </c>
      <c r="F819" s="12">
        <v>32.145409999999998</v>
      </c>
      <c r="G819" s="12">
        <v>43.664409999999997</v>
      </c>
      <c r="H819" s="12">
        <v>38.437660000000001</v>
      </c>
      <c r="I819" s="12">
        <v>43.311489999999999</v>
      </c>
      <c r="J819" s="12">
        <v>32.93329</v>
      </c>
      <c r="K819" s="12">
        <v>33.19885</v>
      </c>
      <c r="L819" s="12">
        <v>37.324710000000003</v>
      </c>
      <c r="M819" s="12">
        <v>35.446210000000001</v>
      </c>
      <c r="N819" s="12">
        <v>31.009869999999999</v>
      </c>
      <c r="O819" s="12">
        <v>32.116610000000001</v>
      </c>
      <c r="P819" s="12">
        <v>27.796019999999999</v>
      </c>
      <c r="Q819" s="12">
        <v>20.261759999999999</v>
      </c>
      <c r="R819" s="12">
        <v>27.38813</v>
      </c>
      <c r="S819" s="12">
        <v>32.935650000000003</v>
      </c>
      <c r="T819" s="12">
        <v>39.823650000000001</v>
      </c>
      <c r="U819" s="12">
        <v>38.827419999999996</v>
      </c>
      <c r="V819" s="12">
        <v>24.726690000000001</v>
      </c>
      <c r="W819" s="12">
        <v>20.865649999999999</v>
      </c>
      <c r="X819" s="12">
        <v>27.627330000000001</v>
      </c>
      <c r="Y819" s="12">
        <v>25.7058</v>
      </c>
      <c r="Z819" s="12">
        <v>32.302199999999999</v>
      </c>
      <c r="AA819" s="12">
        <v>25.7058</v>
      </c>
      <c r="AB819" s="12">
        <v>25.036190000000001</v>
      </c>
      <c r="AC819" s="12">
        <v>33.790700000000001</v>
      </c>
      <c r="AD819" s="12">
        <v>26.854890000000001</v>
      </c>
      <c r="AE819" s="12">
        <v>22.291869999999999</v>
      </c>
      <c r="AF819" s="12">
        <v>35.329470000000001</v>
      </c>
      <c r="AG819" s="12">
        <v>32.390929999999997</v>
      </c>
      <c r="AH819" s="12">
        <v>22.263670000000001</v>
      </c>
      <c r="AI819" s="12">
        <v>29.137429999999998</v>
      </c>
      <c r="AJ819" s="12">
        <v>23.096599999999999</v>
      </c>
      <c r="AK819" s="12">
        <v>32.160139999999998</v>
      </c>
      <c r="AL819" s="12">
        <v>37.862430000000003</v>
      </c>
      <c r="AM819" s="12">
        <v>43.936779999999999</v>
      </c>
      <c r="AN819" s="12">
        <v>31.513310000000001</v>
      </c>
      <c r="AO819" s="12">
        <v>31.71275</v>
      </c>
      <c r="AP819" s="12">
        <v>21.907430000000002</v>
      </c>
      <c r="AQ819" s="12">
        <v>27.040479999999999</v>
      </c>
      <c r="AR819" s="12">
        <v>24.171250000000001</v>
      </c>
      <c r="AS819" s="12">
        <v>38.827419999999996</v>
      </c>
      <c r="AT819" s="12">
        <v>38.286340000000003</v>
      </c>
      <c r="AU819" s="12">
        <v>29.825700000000001</v>
      </c>
      <c r="AV819" s="12">
        <v>29.505459999999999</v>
      </c>
      <c r="AW819" s="12">
        <v>51.90943</v>
      </c>
      <c r="AX819" s="12">
        <v>15.92998</v>
      </c>
      <c r="AY819" s="12">
        <v>41.889099999999999</v>
      </c>
      <c r="AZ819" s="12">
        <v>38.670090000000002</v>
      </c>
      <c r="BA819" s="12">
        <v>43.005670000000002</v>
      </c>
      <c r="BB819" s="12">
        <v>25.109729999999999</v>
      </c>
      <c r="BC819" s="12">
        <v>48.515470000000001</v>
      </c>
      <c r="BD819" s="12">
        <v>34.271700000000003</v>
      </c>
      <c r="BE819" s="12">
        <v>50.99221</v>
      </c>
      <c r="BF819" s="12">
        <v>52.362119999999997</v>
      </c>
      <c r="BG819" s="12">
        <v>47.524059999999999</v>
      </c>
      <c r="BH819" s="12">
        <v>45.105980000000002</v>
      </c>
      <c r="BI819" s="12">
        <v>31.128240000000002</v>
      </c>
      <c r="BJ819" s="12">
        <v>30.420909999999999</v>
      </c>
      <c r="BK819" s="12">
        <v>25.06137</v>
      </c>
      <c r="BL819" s="12">
        <v>44.554180000000002</v>
      </c>
      <c r="BM819" s="12">
        <v>11.610799999999999</v>
      </c>
      <c r="BN819" s="12">
        <v>39.642910000000001</v>
      </c>
      <c r="BO819" s="12">
        <v>30.696629999999999</v>
      </c>
      <c r="BP819" s="12">
        <v>46.929600000000001</v>
      </c>
      <c r="BQ819" s="12">
        <v>29.266819999999999</v>
      </c>
      <c r="BR819" s="12">
        <v>42.273429999999998</v>
      </c>
      <c r="BS819" s="12">
        <v>25.255369999999999</v>
      </c>
      <c r="BT819" s="12">
        <v>21.398230000000002</v>
      </c>
      <c r="BU819" s="12">
        <v>33.957949999999997</v>
      </c>
      <c r="BV819" s="12">
        <v>65.917969999999997</v>
      </c>
      <c r="BW819" s="12">
        <v>58.827570000000001</v>
      </c>
      <c r="BX819" s="12">
        <v>33.555889999999998</v>
      </c>
      <c r="BY819" s="12">
        <v>28.082699999999999</v>
      </c>
      <c r="BZ819" s="12">
        <v>17.10491</v>
      </c>
      <c r="CA819" s="12">
        <v>43.25421</v>
      </c>
      <c r="CB819" s="12">
        <v>30.38711</v>
      </c>
      <c r="CC819" s="12">
        <v>34.665730000000003</v>
      </c>
      <c r="CD819" s="12">
        <v>18.023720000000001</v>
      </c>
      <c r="CE819" s="12">
        <v>23.748270000000002</v>
      </c>
      <c r="CF819" s="12">
        <v>30.047470000000001</v>
      </c>
      <c r="CG819" s="12">
        <v>54.212220000000002</v>
      </c>
      <c r="CH819" s="12">
        <v>30.007280000000002</v>
      </c>
      <c r="CI819" s="12">
        <v>49.941890000000001</v>
      </c>
      <c r="CJ819" s="12">
        <v>42.581890000000001</v>
      </c>
      <c r="CK819" s="12">
        <v>45.098889999999997</v>
      </c>
      <c r="CL819" s="12">
        <v>28.09413</v>
      </c>
      <c r="CM819" s="12">
        <v>22.00215</v>
      </c>
      <c r="CN819" s="12">
        <v>31.523990000000001</v>
      </c>
      <c r="CO819" s="12">
        <v>53.237259999999999</v>
      </c>
      <c r="CP819" s="12">
        <v>40.652850000000001</v>
      </c>
      <c r="CQ819" s="12">
        <v>22.00544</v>
      </c>
      <c r="CR819" s="12">
        <v>32.302549999999997</v>
      </c>
      <c r="CS819" s="12">
        <v>33.957949999999997</v>
      </c>
      <c r="CT819" s="12">
        <v>27.103629999999999</v>
      </c>
      <c r="CU819" s="12">
        <v>38.282380000000003</v>
      </c>
      <c r="CV819" s="12">
        <v>23.00057</v>
      </c>
      <c r="CW819" s="12">
        <v>25.24728</v>
      </c>
      <c r="CX819" s="12">
        <v>29.196940000000001</v>
      </c>
      <c r="CY819" s="12">
        <v>25.61626</v>
      </c>
      <c r="CZ819" s="12">
        <v>21.800609999999999</v>
      </c>
      <c r="DA819" s="12">
        <v>30.459879999999998</v>
      </c>
      <c r="DB819" s="12">
        <v>28.1191</v>
      </c>
      <c r="DC819" s="12">
        <v>29.99605</v>
      </c>
      <c r="DD819" s="12">
        <v>29.013770000000001</v>
      </c>
      <c r="DE819" s="12">
        <v>26.67145</v>
      </c>
      <c r="DF819" s="12">
        <v>21.196629999999999</v>
      </c>
      <c r="DG819" s="12">
        <v>24.584099999999999</v>
      </c>
      <c r="DH819" s="12">
        <v>35.327309999999997</v>
      </c>
      <c r="DI819" s="12">
        <v>30.596139999999998</v>
      </c>
      <c r="DJ819" s="12">
        <v>30.549009999999999</v>
      </c>
      <c r="DK819" s="12">
        <v>25.51276</v>
      </c>
      <c r="DL819" s="12">
        <v>34.590519999999998</v>
      </c>
      <c r="DM819" s="12">
        <v>31.205310000000001</v>
      </c>
      <c r="DN819" s="12">
        <v>29.321449999999999</v>
      </c>
      <c r="DO819" s="12">
        <v>34.640090000000001</v>
      </c>
      <c r="DP819" s="12">
        <v>32.907829999999997</v>
      </c>
      <c r="DQ819" s="12">
        <v>42.371989999999997</v>
      </c>
      <c r="DR819" s="12">
        <v>23.622299999999999</v>
      </c>
      <c r="DS819" s="12">
        <v>22.97241</v>
      </c>
      <c r="DT819" s="12">
        <v>34.988149999999997</v>
      </c>
      <c r="DU819" s="12">
        <v>21.674160000000001</v>
      </c>
      <c r="DV819" s="12">
        <v>35.628709999999998</v>
      </c>
      <c r="DW819" s="12">
        <v>45.035679999999999</v>
      </c>
      <c r="DX819" s="12">
        <v>27.324560000000002</v>
      </c>
      <c r="DY819" s="12">
        <v>32.390929999999997</v>
      </c>
      <c r="DZ819" s="12">
        <v>28.509689999999999</v>
      </c>
      <c r="EA819" s="12">
        <v>31.849969999999999</v>
      </c>
      <c r="EB819" s="12">
        <v>29.932600000000001</v>
      </c>
      <c r="EC819" s="12">
        <v>26.043130000000001</v>
      </c>
      <c r="ED819" s="12">
        <v>38.696820000000002</v>
      </c>
      <c r="EE819" s="12">
        <v>30.30443</v>
      </c>
      <c r="EF819" s="12">
        <v>34.160420000000002</v>
      </c>
      <c r="EG819" s="12">
        <v>33.846200000000003</v>
      </c>
      <c r="EH819" s="12">
        <v>23.76737</v>
      </c>
      <c r="EI819" s="12">
        <v>27.787870000000002</v>
      </c>
      <c r="EJ819" s="12">
        <v>33.934060000000002</v>
      </c>
      <c r="EK819" s="12">
        <v>32.935650000000003</v>
      </c>
      <c r="EL819" s="12">
        <v>29.66255</v>
      </c>
      <c r="EM819" s="12">
        <v>36.015529999999998</v>
      </c>
      <c r="EN819" s="12">
        <v>31.039639999999999</v>
      </c>
      <c r="EO819" s="12">
        <v>48.152889999999999</v>
      </c>
      <c r="EP819" s="12">
        <v>32.386560000000003</v>
      </c>
      <c r="EQ819" s="12">
        <v>40.837519999999998</v>
      </c>
      <c r="ER819" s="12">
        <v>31.29175</v>
      </c>
      <c r="ES819" s="12">
        <v>25.83822</v>
      </c>
      <c r="ET819" s="12">
        <v>21.674160000000001</v>
      </c>
      <c r="EU819" s="12">
        <v>26.180160000000001</v>
      </c>
      <c r="EV819" s="12">
        <v>28.097449999999998</v>
      </c>
      <c r="EW819" s="12">
        <v>20.429510000000001</v>
      </c>
      <c r="EX819" s="12">
        <v>29.75778</v>
      </c>
      <c r="EY819" s="12">
        <v>37.462919999999997</v>
      </c>
      <c r="EZ819" s="12">
        <v>26.131979999999999</v>
      </c>
      <c r="FA819" s="12">
        <v>41.136220000000002</v>
      </c>
      <c r="FB819" s="12">
        <v>21.578600000000002</v>
      </c>
      <c r="FC819" s="12">
        <v>35.791609999999999</v>
      </c>
      <c r="FD819" s="12">
        <v>36.64508</v>
      </c>
      <c r="FE819" s="12">
        <v>20.926850000000002</v>
      </c>
      <c r="FF819" s="12">
        <v>29.492039999999999</v>
      </c>
      <c r="FG819" s="12">
        <v>29.57694</v>
      </c>
      <c r="FH819" s="12">
        <v>21.703299999999999</v>
      </c>
      <c r="FI819" s="12">
        <v>14.76036</v>
      </c>
      <c r="FJ819" s="12">
        <v>21.702960000000001</v>
      </c>
      <c r="FK819" s="12">
        <v>28.886430000000001</v>
      </c>
      <c r="FL819" s="12">
        <v>32.627650000000003</v>
      </c>
    </row>
    <row r="820" spans="1:168">
      <c r="A820" s="12">
        <v>70.11891</v>
      </c>
      <c r="B820" s="12">
        <v>79.393100000000004</v>
      </c>
      <c r="C820" s="12">
        <v>78.785480000000007</v>
      </c>
      <c r="D820" s="12">
        <v>76.112369999999999</v>
      </c>
      <c r="E820" s="12">
        <v>75.867270000000005</v>
      </c>
      <c r="F820" s="12">
        <v>75.867270000000005</v>
      </c>
      <c r="G820" s="12">
        <v>76.098619999999997</v>
      </c>
      <c r="H820" s="12">
        <v>75.198189999999997</v>
      </c>
      <c r="I820" s="12">
        <v>69.984380000000002</v>
      </c>
      <c r="J820" s="12">
        <v>75.332499999999996</v>
      </c>
      <c r="K820" s="12">
        <v>75.142359999999996</v>
      </c>
      <c r="L820" s="12">
        <v>74.946929999999995</v>
      </c>
      <c r="M820" s="12">
        <v>77.962760000000003</v>
      </c>
      <c r="N820" s="12">
        <v>78.193029999999993</v>
      </c>
      <c r="O820" s="12">
        <v>78.783299999999997</v>
      </c>
      <c r="P820" s="12">
        <v>77.410030000000006</v>
      </c>
      <c r="Q820" s="12">
        <v>77.410030000000006</v>
      </c>
      <c r="R820" s="12">
        <v>77.186890000000005</v>
      </c>
      <c r="S820" s="12">
        <v>76.441010000000006</v>
      </c>
      <c r="T820" s="12">
        <v>75.72166</v>
      </c>
      <c r="U820" s="12">
        <v>75.72166</v>
      </c>
      <c r="V820" s="12">
        <v>75.712649999999996</v>
      </c>
      <c r="W820" s="12">
        <v>75.256330000000005</v>
      </c>
      <c r="X820" s="12">
        <v>75.712649999999996</v>
      </c>
      <c r="Y820" s="12">
        <v>29.39414</v>
      </c>
      <c r="Z820" s="12">
        <v>57.885060000000003</v>
      </c>
      <c r="AA820" s="12">
        <v>8.4065930000000009</v>
      </c>
      <c r="AB820" s="12">
        <v>12.53073</v>
      </c>
      <c r="AC820" s="12">
        <v>2.645845</v>
      </c>
      <c r="AD820" s="12">
        <v>9.2399430000000002</v>
      </c>
      <c r="AE820" s="12">
        <v>22.927350000000001</v>
      </c>
      <c r="AF820" s="12">
        <v>25.61626</v>
      </c>
      <c r="AG820" s="12">
        <v>19.552099999999999</v>
      </c>
      <c r="AH820" s="12">
        <v>10.589689999999999</v>
      </c>
      <c r="AI820" s="12">
        <v>11.43426</v>
      </c>
      <c r="AJ820" s="12">
        <v>26.131979999999999</v>
      </c>
      <c r="AK820" s="12">
        <v>6.074948</v>
      </c>
      <c r="AL820" s="12">
        <v>4.5216729999999998</v>
      </c>
      <c r="AM820" s="12">
        <v>69.336160000000007</v>
      </c>
      <c r="AN820" s="12">
        <v>41.417729999999999</v>
      </c>
      <c r="AO820" s="12">
        <v>12.375349999999999</v>
      </c>
      <c r="AP820" s="12">
        <v>18.373660000000001</v>
      </c>
      <c r="AQ820" s="12">
        <v>9.1233190000000004</v>
      </c>
      <c r="AR820" s="12">
        <v>27.342919999999999</v>
      </c>
      <c r="AS820" s="12">
        <v>4.8410260000000003</v>
      </c>
      <c r="AT820" s="12">
        <v>20.95102</v>
      </c>
      <c r="AU820" s="12">
        <v>10.55776</v>
      </c>
      <c r="AV820" s="12">
        <v>10.55776</v>
      </c>
      <c r="AW820" s="12">
        <v>34.259569999999997</v>
      </c>
      <c r="AX820" s="12">
        <v>46.862349999999999</v>
      </c>
      <c r="AY820" s="12">
        <v>43.651820000000001</v>
      </c>
      <c r="AZ820" s="12">
        <v>32.009360000000001</v>
      </c>
      <c r="BA820" s="12">
        <v>32.596339999999998</v>
      </c>
      <c r="BB820" s="12">
        <v>17.10491</v>
      </c>
      <c r="BC820" s="12">
        <v>24.533560000000001</v>
      </c>
      <c r="BD820" s="12">
        <v>35.789740000000002</v>
      </c>
      <c r="BE820" s="12">
        <v>58.267629999999997</v>
      </c>
      <c r="BF820" s="12">
        <v>22.703890000000001</v>
      </c>
      <c r="BG820" s="12">
        <v>17.462330000000001</v>
      </c>
      <c r="BH820" s="12">
        <v>30.341429999999999</v>
      </c>
      <c r="BI820" s="12">
        <v>53.848260000000003</v>
      </c>
      <c r="BJ820" s="12">
        <v>54.458539999999999</v>
      </c>
      <c r="BK820" s="12">
        <v>69.043800000000005</v>
      </c>
      <c r="BL820" s="12">
        <v>35.432639999999999</v>
      </c>
      <c r="BM820" s="12">
        <v>34.704619999999998</v>
      </c>
      <c r="BN820" s="12">
        <v>40.448009999999996</v>
      </c>
      <c r="BO820" s="12">
        <v>40.177070000000001</v>
      </c>
      <c r="BP820" s="12">
        <v>31.782869999999999</v>
      </c>
      <c r="BQ820" s="12">
        <v>48.023409999999998</v>
      </c>
      <c r="BR820" s="12">
        <v>35.809519999999999</v>
      </c>
      <c r="BS820" s="12">
        <v>26.775980000000001</v>
      </c>
      <c r="BT820" s="12">
        <v>27.394079999999999</v>
      </c>
      <c r="BU820" s="12">
        <v>82.011439999999993</v>
      </c>
      <c r="BV820" s="12">
        <v>65.174059999999997</v>
      </c>
      <c r="BW820" s="12">
        <v>8.9452210000000001</v>
      </c>
      <c r="BX820" s="12">
        <v>70.353710000000007</v>
      </c>
      <c r="BY820" s="12">
        <v>54.07987</v>
      </c>
      <c r="BZ820" s="12">
        <v>52.701749999999997</v>
      </c>
      <c r="CA820" s="12">
        <v>58.664540000000002</v>
      </c>
      <c r="CB820" s="12">
        <v>25.821770000000001</v>
      </c>
      <c r="CC820" s="12">
        <v>14.23767</v>
      </c>
      <c r="CD820" s="12">
        <v>34.572400000000002</v>
      </c>
      <c r="CE820" s="12">
        <v>22.375820000000001</v>
      </c>
      <c r="CF820" s="12">
        <v>78.125749999999996</v>
      </c>
      <c r="CG820" s="12">
        <v>17.898350000000001</v>
      </c>
      <c r="CH820" s="12">
        <v>28.065650000000002</v>
      </c>
      <c r="CI820" s="12">
        <v>50.830289999999998</v>
      </c>
      <c r="CJ820" s="12">
        <v>66.387410000000003</v>
      </c>
      <c r="CK820" s="12">
        <v>53.027329999999999</v>
      </c>
      <c r="CL820" s="12">
        <v>26.884219999999999</v>
      </c>
      <c r="CM820" s="12">
        <v>56.096179999999997</v>
      </c>
      <c r="CN820" s="12">
        <v>79.267719999999997</v>
      </c>
      <c r="CO820" s="12">
        <v>24.45318</v>
      </c>
      <c r="CP820" s="12">
        <v>67.669659999999993</v>
      </c>
      <c r="CQ820" s="12">
        <v>26.775980000000001</v>
      </c>
      <c r="CR820" s="12">
        <v>34.10528</v>
      </c>
      <c r="CS820" s="12">
        <v>70.11891</v>
      </c>
      <c r="CT820" s="12">
        <v>61.813270000000003</v>
      </c>
      <c r="CU820" s="12">
        <v>62.380499999999998</v>
      </c>
      <c r="CV820" s="12">
        <v>57.339460000000003</v>
      </c>
      <c r="CW820" s="12">
        <v>56.726649999999999</v>
      </c>
      <c r="CX820" s="12">
        <v>62.35134</v>
      </c>
      <c r="CY820" s="12">
        <v>54.671810000000001</v>
      </c>
      <c r="CZ820" s="12">
        <v>56.942590000000003</v>
      </c>
      <c r="DA820" s="12">
        <v>67.513109999999998</v>
      </c>
      <c r="DB820" s="12">
        <v>48.028230000000001</v>
      </c>
      <c r="DC820" s="12">
        <v>54.357030000000002</v>
      </c>
      <c r="DD820" s="12">
        <v>55.959890000000001</v>
      </c>
      <c r="DE820" s="12">
        <v>74.603980000000007</v>
      </c>
      <c r="DF820" s="12">
        <v>61.122950000000003</v>
      </c>
      <c r="DG820" s="12">
        <v>61.074170000000002</v>
      </c>
      <c r="DH820" s="12">
        <v>68.918989999999994</v>
      </c>
      <c r="DI820" s="12">
        <v>78.217789999999994</v>
      </c>
      <c r="DJ820" s="12">
        <v>72.055499999999995</v>
      </c>
      <c r="DK820" s="12">
        <v>58.713819999999998</v>
      </c>
      <c r="DL820" s="12">
        <v>57.623730000000002</v>
      </c>
      <c r="DM820" s="12">
        <v>72.484830000000002</v>
      </c>
      <c r="DN820" s="12">
        <v>70.200580000000002</v>
      </c>
      <c r="DO820" s="12">
        <v>71.161370000000005</v>
      </c>
      <c r="DP820" s="12">
        <v>70.200580000000002</v>
      </c>
      <c r="DQ820" s="12">
        <v>76.494249999999994</v>
      </c>
      <c r="DR820" s="12">
        <v>63.267879999999998</v>
      </c>
      <c r="DS820" s="12">
        <v>52.763370000000002</v>
      </c>
      <c r="DT820" s="12">
        <v>68.799109999999999</v>
      </c>
      <c r="DU820" s="12">
        <v>49.819580000000002</v>
      </c>
      <c r="DV820" s="12">
        <v>29.453849999999999</v>
      </c>
      <c r="DW820" s="12">
        <v>45.990760000000002</v>
      </c>
      <c r="DX820" s="12">
        <v>45.035679999999999</v>
      </c>
      <c r="DY820" s="12">
        <v>65.370090000000005</v>
      </c>
      <c r="DZ820" s="12">
        <v>61.749920000000003</v>
      </c>
      <c r="EA820" s="12">
        <v>62.282649999999997</v>
      </c>
      <c r="EB820" s="12">
        <v>57.540939999999999</v>
      </c>
      <c r="EC820" s="12">
        <v>52.189720000000001</v>
      </c>
      <c r="ED820" s="12">
        <v>51.514519999999997</v>
      </c>
      <c r="EE820" s="12">
        <v>57.998429999999999</v>
      </c>
      <c r="EF820" s="12">
        <v>60.482729999999997</v>
      </c>
      <c r="EG820" s="12">
        <v>65.327280000000002</v>
      </c>
      <c r="EH820" s="12">
        <v>39.744439999999997</v>
      </c>
      <c r="EI820" s="12">
        <v>41.217320000000001</v>
      </c>
      <c r="EJ820" s="12">
        <v>61.11795</v>
      </c>
      <c r="EK820" s="12">
        <v>66.390960000000007</v>
      </c>
      <c r="EL820" s="12">
        <v>59.702480000000001</v>
      </c>
      <c r="EM820" s="12">
        <v>58.768839999999997</v>
      </c>
      <c r="EN820" s="12">
        <v>66.791430000000005</v>
      </c>
      <c r="EO820" s="12">
        <v>80.369829999999993</v>
      </c>
      <c r="EP820" s="12">
        <v>65.126080000000002</v>
      </c>
      <c r="EQ820" s="12">
        <v>37.355759999999997</v>
      </c>
      <c r="ER820" s="12">
        <v>66.87603</v>
      </c>
      <c r="ES820" s="12">
        <v>22.928909999999998</v>
      </c>
      <c r="ET820" s="12">
        <v>35.483750000000001</v>
      </c>
      <c r="EU820" s="12">
        <v>67.746530000000007</v>
      </c>
      <c r="EV820" s="12">
        <v>47.683750000000003</v>
      </c>
      <c r="EW820" s="12">
        <v>15.772399999999999</v>
      </c>
      <c r="EX820" s="12">
        <v>36.186799999999998</v>
      </c>
      <c r="EY820" s="12">
        <v>38.599789999999999</v>
      </c>
      <c r="EZ820" s="12">
        <v>24.79149</v>
      </c>
      <c r="FA820" s="12">
        <v>38.668770000000002</v>
      </c>
      <c r="FB820" s="12">
        <v>18.616060000000001</v>
      </c>
      <c r="FC820" s="12">
        <v>58.814869999999999</v>
      </c>
      <c r="FD820" s="12">
        <v>13.559060000000001</v>
      </c>
      <c r="FE820" s="12">
        <v>53.537509999999997</v>
      </c>
      <c r="FF820" s="12">
        <v>54.529969999999999</v>
      </c>
      <c r="FG820" s="12">
        <v>15.388640000000001</v>
      </c>
      <c r="FH820" s="12">
        <v>83.057069999999996</v>
      </c>
      <c r="FI820" s="12">
        <v>17.917850000000001</v>
      </c>
      <c r="FJ820" s="12">
        <v>16.598289999999999</v>
      </c>
      <c r="FK820" s="12">
        <v>51.060789999999997</v>
      </c>
      <c r="FL820" s="12">
        <v>52.03586</v>
      </c>
    </row>
    <row r="821" spans="1:168">
      <c r="A821" s="12">
        <v>37.507159999999999</v>
      </c>
      <c r="B821" s="12">
        <v>56.231520000000003</v>
      </c>
      <c r="C821" s="12">
        <v>51.90943</v>
      </c>
      <c r="D821" s="12">
        <v>51.481859999999998</v>
      </c>
      <c r="E821" s="12">
        <v>51.288609999999998</v>
      </c>
      <c r="F821" s="12">
        <v>50.418999999999997</v>
      </c>
      <c r="G821" s="12">
        <v>51.594970000000004</v>
      </c>
      <c r="H821" s="12">
        <v>45.334919999999997</v>
      </c>
      <c r="I821" s="12">
        <v>38.626179999999998</v>
      </c>
      <c r="J821" s="12">
        <v>51.271529999999998</v>
      </c>
      <c r="K821" s="12">
        <v>52.606340000000003</v>
      </c>
      <c r="L821" s="12">
        <v>52.432180000000002</v>
      </c>
      <c r="M821" s="12">
        <v>47.831099999999999</v>
      </c>
      <c r="N821" s="12">
        <v>47.831099999999999</v>
      </c>
      <c r="O821" s="12">
        <v>54.556010000000001</v>
      </c>
      <c r="P821" s="12">
        <v>58.890099999999997</v>
      </c>
      <c r="Q821" s="12">
        <v>59.000369999999997</v>
      </c>
      <c r="R821" s="12">
        <v>54.89237</v>
      </c>
      <c r="S821" s="12">
        <v>52.028309999999998</v>
      </c>
      <c r="T821" s="12">
        <v>49.226939999999999</v>
      </c>
      <c r="U821" s="12">
        <v>47.756360000000001</v>
      </c>
      <c r="V821" s="12">
        <v>53.436160000000001</v>
      </c>
      <c r="W821" s="12">
        <v>56.781820000000003</v>
      </c>
      <c r="X821" s="12">
        <v>57.259729999999998</v>
      </c>
      <c r="Y821" s="12">
        <v>58.139490000000002</v>
      </c>
      <c r="Z821" s="12">
        <v>43.030859999999997</v>
      </c>
      <c r="AA821" s="12">
        <v>71.27449</v>
      </c>
      <c r="AB821" s="12">
        <v>55.689190000000004</v>
      </c>
      <c r="AC821" s="12">
        <v>67.582880000000003</v>
      </c>
      <c r="AD821" s="12">
        <v>53.981810000000003</v>
      </c>
      <c r="AE821" s="12">
        <v>49.771520000000002</v>
      </c>
      <c r="AF821" s="12">
        <v>64.530969999999996</v>
      </c>
      <c r="AG821" s="12">
        <v>61.62</v>
      </c>
      <c r="AH821" s="12">
        <v>57.32564</v>
      </c>
      <c r="AI821" s="12">
        <v>62.134239999999998</v>
      </c>
      <c r="AJ821" s="12">
        <v>51.156440000000003</v>
      </c>
      <c r="AK821" s="12">
        <v>65.3767</v>
      </c>
      <c r="AL821" s="12">
        <v>62.923499999999997</v>
      </c>
      <c r="AM821" s="12">
        <v>42.070880000000002</v>
      </c>
      <c r="AN821" s="12">
        <v>55.087090000000003</v>
      </c>
      <c r="AO821" s="12">
        <v>61.472709999999999</v>
      </c>
      <c r="AP821" s="12">
        <v>56.737589999999997</v>
      </c>
      <c r="AQ821" s="12">
        <v>64.734679999999997</v>
      </c>
      <c r="AR821" s="12">
        <v>53.056440000000002</v>
      </c>
      <c r="AS821" s="12">
        <v>68.001289999999997</v>
      </c>
      <c r="AT821" s="12">
        <v>64.836640000000003</v>
      </c>
      <c r="AU821" s="12">
        <v>63.722560000000001</v>
      </c>
      <c r="AV821" s="12">
        <v>59.041710000000002</v>
      </c>
      <c r="AW821" s="12">
        <v>45.462530000000001</v>
      </c>
      <c r="AX821" s="12">
        <v>71.363150000000005</v>
      </c>
      <c r="AY821" s="12">
        <v>50.851039999999998</v>
      </c>
      <c r="AZ821" s="12">
        <v>48.66892</v>
      </c>
      <c r="BA821" s="12">
        <v>37.550490000000003</v>
      </c>
      <c r="BB821" s="12">
        <v>56.837989999999998</v>
      </c>
      <c r="BC821" s="12">
        <v>52.000399999999999</v>
      </c>
      <c r="BD821" s="12">
        <v>43.443910000000002</v>
      </c>
      <c r="BE821" s="12">
        <v>36.589779999999998</v>
      </c>
      <c r="BF821" s="12">
        <v>46.694659999999999</v>
      </c>
      <c r="BG821" s="12">
        <v>58.61318</v>
      </c>
      <c r="BH821" s="12">
        <v>39.560200000000002</v>
      </c>
      <c r="BI821" s="12">
        <v>40.948869999999999</v>
      </c>
      <c r="BJ821" s="12">
        <v>40.481850000000001</v>
      </c>
      <c r="BK821" s="12">
        <v>32.116610000000001</v>
      </c>
      <c r="BL821" s="12">
        <v>48.319920000000003</v>
      </c>
      <c r="BM821" s="12">
        <v>36.584130000000002</v>
      </c>
      <c r="BN821" s="12">
        <v>41.783549999999998</v>
      </c>
      <c r="BO821" s="12">
        <v>47.16865</v>
      </c>
      <c r="BP821" s="12">
        <v>41.217320000000001</v>
      </c>
      <c r="BQ821" s="12">
        <v>37.831629999999997</v>
      </c>
      <c r="BR821" s="12">
        <v>51.63617</v>
      </c>
      <c r="BS821" s="12">
        <v>34.244320000000002</v>
      </c>
      <c r="BT821" s="12">
        <v>34.244320000000002</v>
      </c>
      <c r="BU821" s="12">
        <v>47.013570000000001</v>
      </c>
      <c r="BV821" s="12">
        <v>55.531610000000001</v>
      </c>
      <c r="BW821" s="12">
        <v>49.592550000000003</v>
      </c>
      <c r="BX821" s="12">
        <v>56.62323</v>
      </c>
      <c r="BY821" s="12">
        <v>48.401649999999997</v>
      </c>
      <c r="BZ821" s="12">
        <v>43.363480000000003</v>
      </c>
      <c r="CA821" s="12">
        <v>44.052169999999997</v>
      </c>
      <c r="CB821" s="12">
        <v>43.02655</v>
      </c>
      <c r="CC821" s="12">
        <v>52.000399999999999</v>
      </c>
      <c r="CD821" s="12">
        <v>50.932229999999997</v>
      </c>
      <c r="CE821" s="12">
        <v>40.439630000000001</v>
      </c>
      <c r="CF821" s="12">
        <v>40.887479999999996</v>
      </c>
      <c r="CG821" s="12">
        <v>46.777749999999997</v>
      </c>
      <c r="CH821" s="12">
        <v>47.790819999999997</v>
      </c>
      <c r="CI821" s="12">
        <v>45.963459999999998</v>
      </c>
      <c r="CJ821" s="12">
        <v>52.248919999999998</v>
      </c>
      <c r="CK821" s="12">
        <v>52.828389999999999</v>
      </c>
      <c r="CL821" s="12">
        <v>42.484479999999998</v>
      </c>
      <c r="CM821" s="12">
        <v>58.960070000000002</v>
      </c>
      <c r="CN821" s="12">
        <v>42.53004</v>
      </c>
      <c r="CO821" s="12">
        <v>50.801459999999999</v>
      </c>
      <c r="CP821" s="12">
        <v>42.969250000000002</v>
      </c>
      <c r="CQ821" s="12">
        <v>44.000419999999998</v>
      </c>
      <c r="CR821" s="12">
        <v>49.319020000000002</v>
      </c>
      <c r="CS821" s="12">
        <v>71.178610000000006</v>
      </c>
      <c r="CT821" s="12">
        <v>75.000010000000003</v>
      </c>
      <c r="CU821" s="12">
        <v>72.765479999999997</v>
      </c>
      <c r="CV821" s="12">
        <v>71.175529999999995</v>
      </c>
      <c r="CW821" s="12">
        <v>70.898030000000006</v>
      </c>
      <c r="CX821" s="12">
        <v>68.489729999999994</v>
      </c>
      <c r="CY821" s="12">
        <v>69.861379999999997</v>
      </c>
      <c r="CZ821" s="12">
        <v>69.861379999999997</v>
      </c>
      <c r="DA821" s="12">
        <v>63.138530000000003</v>
      </c>
      <c r="DB821" s="12">
        <v>69.775980000000004</v>
      </c>
      <c r="DC821" s="12">
        <v>69.523690000000002</v>
      </c>
      <c r="DD821" s="12">
        <v>70.384270000000001</v>
      </c>
      <c r="DE821" s="12">
        <v>68.845410000000001</v>
      </c>
      <c r="DF821" s="12">
        <v>73.755049999999997</v>
      </c>
      <c r="DG821" s="12">
        <v>75.249340000000004</v>
      </c>
      <c r="DH821" s="12">
        <v>58.219529999999999</v>
      </c>
      <c r="DI821" s="12">
        <v>59.272649999999999</v>
      </c>
      <c r="DJ821" s="12">
        <v>66.287049999999994</v>
      </c>
      <c r="DK821" s="12">
        <v>71.78707</v>
      </c>
      <c r="DL821" s="12">
        <v>70.750860000000003</v>
      </c>
      <c r="DM821" s="12">
        <v>66.655950000000004</v>
      </c>
      <c r="DN821" s="12">
        <v>57.584859999999999</v>
      </c>
      <c r="DO821" s="12">
        <v>56.922220000000003</v>
      </c>
      <c r="DP821" s="12">
        <v>58.209470000000003</v>
      </c>
      <c r="DQ821" s="12">
        <v>56.741459999999996</v>
      </c>
      <c r="DR821" s="12">
        <v>62.096080000000001</v>
      </c>
      <c r="DS821" s="12">
        <v>65.334040000000002</v>
      </c>
      <c r="DT821" s="12">
        <v>56.777059999999999</v>
      </c>
      <c r="DU821" s="12">
        <v>57.766269999999999</v>
      </c>
      <c r="DV821" s="12">
        <v>49.93</v>
      </c>
      <c r="DW821" s="12">
        <v>52.372120000000002</v>
      </c>
      <c r="DX821" s="12">
        <v>55.065770000000001</v>
      </c>
      <c r="DY821" s="12">
        <v>66.218190000000007</v>
      </c>
      <c r="DZ821" s="12">
        <v>61.291969999999999</v>
      </c>
      <c r="EA821" s="12">
        <v>50.45093</v>
      </c>
      <c r="EB821" s="12">
        <v>56.278089999999999</v>
      </c>
      <c r="EC821" s="12">
        <v>74.88897</v>
      </c>
      <c r="ED821" s="12">
        <v>57.6571</v>
      </c>
      <c r="EE821" s="12">
        <v>63.95608</v>
      </c>
      <c r="EF821" s="12">
        <v>47.358580000000003</v>
      </c>
      <c r="EG821" s="12">
        <v>60.9407</v>
      </c>
      <c r="EH821" s="12">
        <v>57.77093</v>
      </c>
      <c r="EI821" s="12">
        <v>63.243299999999998</v>
      </c>
      <c r="EJ821" s="12">
        <v>52.365560000000002</v>
      </c>
      <c r="EK821" s="12">
        <v>59.897880000000001</v>
      </c>
      <c r="EL821" s="12">
        <v>56.133540000000004</v>
      </c>
      <c r="EM821" s="12">
        <v>63.902940000000001</v>
      </c>
      <c r="EN821" s="12">
        <v>58.209470000000003</v>
      </c>
      <c r="EO821" s="12">
        <v>64.553619999999995</v>
      </c>
      <c r="EP821" s="12">
        <v>55.296300000000002</v>
      </c>
      <c r="EQ821" s="12">
        <v>62.291060000000002</v>
      </c>
      <c r="ER821" s="12">
        <v>46.500140000000002</v>
      </c>
      <c r="ES821" s="12">
        <v>55.407640000000001</v>
      </c>
      <c r="ET821" s="12">
        <v>58.03087</v>
      </c>
      <c r="EU821" s="12">
        <v>55.144010000000002</v>
      </c>
      <c r="EV821" s="12">
        <v>56.114370000000001</v>
      </c>
      <c r="EW821" s="12">
        <v>57.479080000000003</v>
      </c>
      <c r="EX821" s="12">
        <v>48.317950000000003</v>
      </c>
      <c r="EY821" s="12">
        <v>49.775440000000003</v>
      </c>
      <c r="EZ821" s="12">
        <v>61.949860000000001</v>
      </c>
      <c r="FA821" s="12">
        <v>50.161250000000003</v>
      </c>
      <c r="FB821" s="12">
        <v>50.563940000000002</v>
      </c>
      <c r="FC821" s="12">
        <v>61.074170000000002</v>
      </c>
      <c r="FD821" s="12">
        <v>61.115130000000001</v>
      </c>
      <c r="FE821" s="12">
        <v>58.404110000000003</v>
      </c>
      <c r="FF821" s="12">
        <v>42.985579999999999</v>
      </c>
      <c r="FG821" s="12">
        <v>64.125550000000004</v>
      </c>
      <c r="FH821" s="12">
        <v>58.713819999999998</v>
      </c>
      <c r="FI821" s="12">
        <v>53.056440000000002</v>
      </c>
      <c r="FJ821" s="12">
        <v>55.713030000000003</v>
      </c>
      <c r="FK821" s="12">
        <v>55.831949999999999</v>
      </c>
      <c r="FL821" s="12">
        <v>56.061729999999997</v>
      </c>
    </row>
    <row r="822" spans="1:168">
      <c r="A822" s="12">
        <v>41.921900000000001</v>
      </c>
      <c r="B822" s="12">
        <v>46.598410000000001</v>
      </c>
      <c r="C822" s="12">
        <v>43.260629999999999</v>
      </c>
      <c r="D822" s="12">
        <v>43.796979999999998</v>
      </c>
      <c r="E822" s="12">
        <v>43.339779999999998</v>
      </c>
      <c r="F822" s="12">
        <v>42.917340000000003</v>
      </c>
      <c r="G822" s="12">
        <v>43.387799999999999</v>
      </c>
      <c r="H822" s="12">
        <v>37.777070000000002</v>
      </c>
      <c r="I822" s="12">
        <v>34.413580000000003</v>
      </c>
      <c r="J822" s="12">
        <v>44.022309999999997</v>
      </c>
      <c r="K822" s="12">
        <v>45.681579999999997</v>
      </c>
      <c r="L822" s="12">
        <v>32.340299999999999</v>
      </c>
      <c r="M822" s="12">
        <v>39.396149999999999</v>
      </c>
      <c r="N822" s="12">
        <v>39.439749999999997</v>
      </c>
      <c r="O822" s="12">
        <v>44.013770000000001</v>
      </c>
      <c r="P822" s="12">
        <v>55.577159999999999</v>
      </c>
      <c r="Q822" s="12">
        <v>55.787089999999999</v>
      </c>
      <c r="R822" s="12">
        <v>47.517699999999998</v>
      </c>
      <c r="S822" s="12">
        <v>44.06841</v>
      </c>
      <c r="T822" s="12">
        <v>40.7102</v>
      </c>
      <c r="U822" s="12">
        <v>40.04251</v>
      </c>
      <c r="V822" s="12">
        <v>47.365200000000002</v>
      </c>
      <c r="W822" s="12">
        <v>53.582099999999997</v>
      </c>
      <c r="X822" s="12">
        <v>54.236289999999997</v>
      </c>
      <c r="Y822" s="12">
        <v>66.746499999999997</v>
      </c>
      <c r="Z822" s="12">
        <v>55.9026</v>
      </c>
      <c r="AA822" s="12">
        <v>53.437759999999997</v>
      </c>
      <c r="AB822" s="12">
        <v>75.867270000000005</v>
      </c>
      <c r="AC822" s="12">
        <v>66.184569999999994</v>
      </c>
      <c r="AD822" s="12">
        <v>66.096909999999994</v>
      </c>
      <c r="AE822" s="12">
        <v>50.289560000000002</v>
      </c>
      <c r="AF822" s="12">
        <v>45.823009999999996</v>
      </c>
      <c r="AG822" s="12">
        <v>49.771520000000002</v>
      </c>
      <c r="AH822" s="12">
        <v>69.354590000000002</v>
      </c>
      <c r="AI822" s="12">
        <v>71.949860000000001</v>
      </c>
      <c r="AJ822" s="12">
        <v>60.409950000000002</v>
      </c>
      <c r="AK822" s="12">
        <v>37.38411</v>
      </c>
      <c r="AL822" s="12">
        <v>63.420360000000002</v>
      </c>
      <c r="AM822" s="12">
        <v>54.212220000000002</v>
      </c>
      <c r="AN822" s="12">
        <v>50.62565</v>
      </c>
      <c r="AO822" s="12">
        <v>68.972329999999999</v>
      </c>
      <c r="AP822" s="12">
        <v>55.087090000000003</v>
      </c>
      <c r="AQ822" s="12">
        <v>47.72307</v>
      </c>
      <c r="AR822" s="12">
        <v>62.096730000000001</v>
      </c>
      <c r="AS822" s="12">
        <v>48.947800000000001</v>
      </c>
      <c r="AT822" s="12">
        <v>45.515770000000003</v>
      </c>
      <c r="AU822" s="12">
        <v>66.661630000000002</v>
      </c>
      <c r="AV822" s="12">
        <v>67.124369999999999</v>
      </c>
      <c r="AW822" s="12">
        <v>32.796399999999998</v>
      </c>
      <c r="AX822" s="12">
        <v>39.427500000000002</v>
      </c>
      <c r="AY822" s="12">
        <v>25.7058</v>
      </c>
      <c r="AZ822" s="12">
        <v>30.977550000000001</v>
      </c>
      <c r="BA822" s="12">
        <v>38.149979999999999</v>
      </c>
      <c r="BB822" s="12">
        <v>32.781669999999998</v>
      </c>
      <c r="BC822" s="12">
        <v>36.114840000000001</v>
      </c>
      <c r="BD822" s="12">
        <v>18.175609999999999</v>
      </c>
      <c r="BE822" s="12">
        <v>11.46152</v>
      </c>
      <c r="BF822" s="12">
        <v>37.955469999999998</v>
      </c>
      <c r="BG822" s="12">
        <v>43.970170000000003</v>
      </c>
      <c r="BH822" s="12">
        <v>29.06626</v>
      </c>
      <c r="BI822" s="12">
        <v>15.926550000000001</v>
      </c>
      <c r="BJ822" s="12">
        <v>15.926550000000001</v>
      </c>
      <c r="BK822" s="12">
        <v>27.483370000000001</v>
      </c>
      <c r="BL822" s="12">
        <v>34.066749999999999</v>
      </c>
      <c r="BM822" s="12">
        <v>30.968229999999998</v>
      </c>
      <c r="BN822" s="12">
        <v>27.551189999999998</v>
      </c>
      <c r="BO822" s="12">
        <v>32.984789999999997</v>
      </c>
      <c r="BP822" s="12">
        <v>30.51951</v>
      </c>
      <c r="BQ822" s="12">
        <v>26.71284</v>
      </c>
      <c r="BR822" s="12">
        <v>32.847679999999997</v>
      </c>
      <c r="BS822" s="12">
        <v>29.123919999999998</v>
      </c>
      <c r="BT822" s="12">
        <v>32.261180000000003</v>
      </c>
      <c r="BU822" s="12">
        <v>43.572290000000002</v>
      </c>
      <c r="BV822" s="12">
        <v>58.744610000000002</v>
      </c>
      <c r="BW822" s="12">
        <v>67.012069999999994</v>
      </c>
      <c r="BX822" s="12">
        <v>43.503120000000003</v>
      </c>
      <c r="BY822" s="12">
        <v>39.896509999999999</v>
      </c>
      <c r="BZ822" s="12">
        <v>38.736420000000003</v>
      </c>
      <c r="CA822" s="12">
        <v>51.429430000000004</v>
      </c>
      <c r="CB822" s="12">
        <v>52.833469999999998</v>
      </c>
      <c r="CC822" s="12">
        <v>58.609349999999999</v>
      </c>
      <c r="CD822" s="12">
        <v>47.635300000000001</v>
      </c>
      <c r="CE822" s="12">
        <v>47.69706</v>
      </c>
      <c r="CF822" s="12">
        <v>38.001829999999998</v>
      </c>
      <c r="CG822" s="12">
        <v>63.825209999999998</v>
      </c>
      <c r="CH822" s="12">
        <v>54.918010000000002</v>
      </c>
      <c r="CI822" s="12">
        <v>43.502940000000002</v>
      </c>
      <c r="CJ822" s="12">
        <v>49.261839999999999</v>
      </c>
      <c r="CK822" s="12">
        <v>46.696199999999997</v>
      </c>
      <c r="CL822" s="12">
        <v>63.695979999999999</v>
      </c>
      <c r="CM822" s="12">
        <v>28.7377</v>
      </c>
      <c r="CN822" s="12">
        <v>39.544420000000002</v>
      </c>
      <c r="CO822" s="12">
        <v>63.243299999999998</v>
      </c>
      <c r="CP822" s="12">
        <v>47.493980000000001</v>
      </c>
      <c r="CQ822" s="12">
        <v>51.58952</v>
      </c>
      <c r="CR822" s="12">
        <v>43.442740000000001</v>
      </c>
      <c r="CS822" s="12">
        <v>3.8912650000000002</v>
      </c>
      <c r="CT822" s="12">
        <v>5.2112179999999997</v>
      </c>
      <c r="CU822" s="12">
        <v>5.2112179999999997</v>
      </c>
      <c r="CV822" s="12">
        <v>4.1485890000000003</v>
      </c>
      <c r="CW822" s="12">
        <v>4.1485890000000003</v>
      </c>
      <c r="CX822" s="12">
        <v>4.1485890000000003</v>
      </c>
      <c r="CY822" s="12">
        <v>3.9103780000000001</v>
      </c>
      <c r="CZ822" s="12">
        <v>5.1408639999999997</v>
      </c>
      <c r="DA822" s="12">
        <v>3.9103780000000001</v>
      </c>
      <c r="DB822" s="12">
        <v>4.5138170000000004</v>
      </c>
      <c r="DC822" s="12">
        <v>3.4925120000000001</v>
      </c>
      <c r="DD822" s="12">
        <v>3.4925120000000001</v>
      </c>
      <c r="DE822" s="12">
        <v>3.5741879999999999</v>
      </c>
      <c r="DF822" s="12">
        <v>4.5216729999999998</v>
      </c>
      <c r="DG822" s="12">
        <v>3.5741879999999999</v>
      </c>
      <c r="DH822" s="12">
        <v>3.4879910000000001</v>
      </c>
      <c r="DI822" s="12">
        <v>3.4879910000000001</v>
      </c>
      <c r="DJ822" s="12">
        <v>3.4879910000000001</v>
      </c>
      <c r="DK822" s="12">
        <v>6.1302830000000004</v>
      </c>
      <c r="DL822" s="12">
        <v>3.5262150000000001</v>
      </c>
      <c r="DM822" s="12">
        <v>4.8410260000000003</v>
      </c>
      <c r="DN822" s="12">
        <v>4.3621730000000003</v>
      </c>
      <c r="DO822" s="12">
        <v>2.0578159999999999</v>
      </c>
      <c r="DP822" s="12">
        <v>4.3621730000000003</v>
      </c>
      <c r="DQ822" s="12">
        <v>52.340870000000002</v>
      </c>
      <c r="DR822" s="12">
        <v>56.66207</v>
      </c>
      <c r="DS822" s="12">
        <v>54.280369999999998</v>
      </c>
      <c r="DT822" s="12">
        <v>39.76464</v>
      </c>
      <c r="DU822" s="12">
        <v>57.415979999999998</v>
      </c>
      <c r="DV822" s="12">
        <v>46.667650000000002</v>
      </c>
      <c r="DW822" s="12">
        <v>51.622599999999998</v>
      </c>
      <c r="DX822" s="12">
        <v>48.793900000000001</v>
      </c>
      <c r="DY822" s="12">
        <v>53.533299999999997</v>
      </c>
      <c r="DZ822" s="12">
        <v>34.602240000000002</v>
      </c>
      <c r="EA822" s="12">
        <v>39.101300000000002</v>
      </c>
      <c r="EB822" s="12">
        <v>59.012880000000003</v>
      </c>
      <c r="EC822" s="12">
        <v>51.401629999999997</v>
      </c>
      <c r="ED822" s="12">
        <v>65.164259999999999</v>
      </c>
      <c r="EE822" s="12">
        <v>54.489710000000002</v>
      </c>
      <c r="EF822" s="12">
        <v>51.637059999999998</v>
      </c>
      <c r="EG822" s="12">
        <v>38.233400000000003</v>
      </c>
      <c r="EH822" s="12">
        <v>54.13664</v>
      </c>
      <c r="EI822" s="12">
        <v>51.878579999999999</v>
      </c>
      <c r="EJ822" s="12">
        <v>54.866619999999998</v>
      </c>
      <c r="EK822" s="12">
        <v>46.632399999999997</v>
      </c>
      <c r="EL822" s="12">
        <v>46.484340000000003</v>
      </c>
      <c r="EM822" s="12">
        <v>41.936579999999999</v>
      </c>
      <c r="EN822" s="12">
        <v>38.560420000000001</v>
      </c>
      <c r="EO822" s="12">
        <v>33.578859999999999</v>
      </c>
      <c r="EP822" s="12">
        <v>52.763370000000002</v>
      </c>
      <c r="EQ822" s="12">
        <v>43.1631</v>
      </c>
      <c r="ER822" s="12">
        <v>34.158589999999997</v>
      </c>
      <c r="ES822" s="12">
        <v>42.165730000000003</v>
      </c>
      <c r="ET822" s="12">
        <v>39.392470000000003</v>
      </c>
      <c r="EU822" s="12">
        <v>51.557580000000002</v>
      </c>
      <c r="EV822" s="12">
        <v>40.811880000000002</v>
      </c>
      <c r="EW822" s="12">
        <v>49.890590000000003</v>
      </c>
      <c r="EX822" s="12">
        <v>33.601219999999998</v>
      </c>
      <c r="EY822" s="12">
        <v>23.45316</v>
      </c>
      <c r="EZ822" s="12">
        <v>43.627519999999997</v>
      </c>
      <c r="FA822" s="12">
        <v>31.444289999999999</v>
      </c>
      <c r="FB822" s="12">
        <v>33.698099999999997</v>
      </c>
      <c r="FC822" s="12">
        <v>47.469810000000003</v>
      </c>
      <c r="FD822" s="12">
        <v>49.797449999999998</v>
      </c>
      <c r="FE822" s="12">
        <v>43.482520000000001</v>
      </c>
      <c r="FF822" s="12">
        <v>32.249409999999997</v>
      </c>
      <c r="FG822" s="12">
        <v>48.98075</v>
      </c>
      <c r="FH822" s="12">
        <v>42.786490000000001</v>
      </c>
      <c r="FI822" s="12">
        <v>38.660110000000003</v>
      </c>
      <c r="FJ822" s="12">
        <v>50.38335</v>
      </c>
      <c r="FK822" s="12">
        <v>38.416629999999998</v>
      </c>
      <c r="FL822" s="12">
        <v>40.163719999999998</v>
      </c>
    </row>
    <row r="823" spans="1:168">
      <c r="A823" s="12">
        <v>51.710839999999997</v>
      </c>
      <c r="B823" s="12">
        <v>45.295679999999997</v>
      </c>
      <c r="C823" s="12">
        <v>42.013669999999998</v>
      </c>
      <c r="D823" s="12">
        <v>42.538539999999998</v>
      </c>
      <c r="E823" s="12">
        <v>42.036659999999998</v>
      </c>
      <c r="F823" s="12">
        <v>41.565559999999998</v>
      </c>
      <c r="G823" s="12">
        <v>41.83643</v>
      </c>
      <c r="H823" s="12">
        <v>36.850380000000001</v>
      </c>
      <c r="I823" s="12">
        <v>35.789740000000002</v>
      </c>
      <c r="J823" s="12">
        <v>39.101300000000002</v>
      </c>
      <c r="K823" s="12">
        <v>48.505369999999999</v>
      </c>
      <c r="L823" s="12">
        <v>43.732579999999999</v>
      </c>
      <c r="M823" s="12">
        <v>38.359229999999997</v>
      </c>
      <c r="N823" s="12">
        <v>38.359229999999997</v>
      </c>
      <c r="O823" s="12">
        <v>42.158099999999997</v>
      </c>
      <c r="P823" s="12">
        <v>42.668550000000003</v>
      </c>
      <c r="Q823" s="12">
        <v>47.381270000000001</v>
      </c>
      <c r="R823" s="12">
        <v>46.28031</v>
      </c>
      <c r="S823" s="12">
        <v>42.311120000000003</v>
      </c>
      <c r="T823" s="12">
        <v>39.648139999999998</v>
      </c>
      <c r="U823" s="12">
        <v>38.532350000000001</v>
      </c>
      <c r="V823" s="12">
        <v>45.962290000000003</v>
      </c>
      <c r="W823" s="12">
        <v>38.560420000000001</v>
      </c>
      <c r="X823" s="12">
        <v>37.473179999999999</v>
      </c>
      <c r="Y823" s="12">
        <v>38.512300000000003</v>
      </c>
      <c r="Z823" s="12">
        <v>24.711279999999999</v>
      </c>
      <c r="AA823" s="12">
        <v>54.144919999999999</v>
      </c>
      <c r="AB823" s="12">
        <v>42.493850000000002</v>
      </c>
      <c r="AC823" s="12">
        <v>46.427419999999998</v>
      </c>
      <c r="AD823" s="12">
        <v>43.728070000000002</v>
      </c>
      <c r="AE823" s="12">
        <v>31.12311</v>
      </c>
      <c r="AF823" s="12">
        <v>33.023530000000001</v>
      </c>
      <c r="AG823" s="12">
        <v>43.191009999999999</v>
      </c>
      <c r="AH823" s="12">
        <v>42.534399999999998</v>
      </c>
      <c r="AI823" s="12">
        <v>44.378729999999997</v>
      </c>
      <c r="AJ823" s="12">
        <v>33.854489999999998</v>
      </c>
      <c r="AK823" s="12">
        <v>47.115760000000002</v>
      </c>
      <c r="AL823" s="12">
        <v>47.009680000000003</v>
      </c>
      <c r="AM823" s="12">
        <v>23.54271</v>
      </c>
      <c r="AN823" s="12">
        <v>25.130320000000001</v>
      </c>
      <c r="AO823" s="12">
        <v>45.722650000000002</v>
      </c>
      <c r="AP823" s="12">
        <v>25.425000000000001</v>
      </c>
      <c r="AQ823" s="12">
        <v>48.218910000000001</v>
      </c>
      <c r="AR823" s="12">
        <v>35.324280000000002</v>
      </c>
      <c r="AS823" s="12">
        <v>42.35407</v>
      </c>
      <c r="AT823" s="12">
        <v>31.302420000000001</v>
      </c>
      <c r="AU823" s="12">
        <v>43.73883</v>
      </c>
      <c r="AV823" s="12">
        <v>44.26408</v>
      </c>
      <c r="AW823" s="12">
        <v>45.82882</v>
      </c>
      <c r="AX823" s="12">
        <v>48.986190000000001</v>
      </c>
      <c r="AY823" s="12">
        <v>55.450989999999997</v>
      </c>
      <c r="AZ823" s="12">
        <v>53.596170000000001</v>
      </c>
      <c r="BA823" s="12">
        <v>49.196330000000003</v>
      </c>
      <c r="BB823" s="12">
        <v>39.109929999999999</v>
      </c>
      <c r="BC823" s="12">
        <v>27.472660000000001</v>
      </c>
      <c r="BD823" s="12">
        <v>48.212859999999999</v>
      </c>
      <c r="BE823" s="12">
        <v>42.310450000000003</v>
      </c>
      <c r="BF823" s="12">
        <v>33.713709999999999</v>
      </c>
      <c r="BG823" s="12">
        <v>43.699260000000002</v>
      </c>
      <c r="BH823" s="12">
        <v>39.910559999999997</v>
      </c>
      <c r="BI823" s="12">
        <v>46.369660000000003</v>
      </c>
      <c r="BJ823" s="12">
        <v>46.245040000000003</v>
      </c>
      <c r="BK823" s="12">
        <v>35.157859999999999</v>
      </c>
      <c r="BL823" s="12">
        <v>36.157870000000003</v>
      </c>
      <c r="BM823" s="12">
        <v>40.618879999999997</v>
      </c>
      <c r="BN823" s="12">
        <v>50.479080000000003</v>
      </c>
      <c r="BO823" s="12">
        <v>44.424550000000004</v>
      </c>
      <c r="BP823" s="12">
        <v>41.533299999999997</v>
      </c>
      <c r="BQ823" s="12">
        <v>42.311120000000003</v>
      </c>
      <c r="BR823" s="12">
        <v>31.219709999999999</v>
      </c>
      <c r="BS823" s="12">
        <v>42.441070000000003</v>
      </c>
      <c r="BT823" s="12">
        <v>43.034779999999998</v>
      </c>
      <c r="BU823" s="12">
        <v>38.282380000000003</v>
      </c>
      <c r="BV823" s="12">
        <v>47.756630000000001</v>
      </c>
      <c r="BW823" s="12">
        <v>64.264510000000001</v>
      </c>
      <c r="BX823" s="12">
        <v>41.203940000000003</v>
      </c>
      <c r="BY823" s="12">
        <v>44.412050000000001</v>
      </c>
      <c r="BZ823" s="12">
        <v>45.467660000000002</v>
      </c>
      <c r="CA823" s="12">
        <v>51.289729999999999</v>
      </c>
      <c r="CB823" s="12">
        <v>53.399340000000002</v>
      </c>
      <c r="CC823" s="12">
        <v>57.217880000000001</v>
      </c>
      <c r="CD823" s="12">
        <v>48.317950000000003</v>
      </c>
      <c r="CE823" s="12">
        <v>48.223619999999997</v>
      </c>
      <c r="CF823" s="12">
        <v>33.643709999999999</v>
      </c>
      <c r="CG823" s="12">
        <v>60.691830000000003</v>
      </c>
      <c r="CH823" s="12">
        <v>55.347110000000001</v>
      </c>
      <c r="CI823" s="12">
        <v>35.902540000000002</v>
      </c>
      <c r="CJ823" s="12">
        <v>46.765439999999998</v>
      </c>
      <c r="CK823" s="12">
        <v>44.132739999999998</v>
      </c>
      <c r="CL823" s="12">
        <v>55.087090000000003</v>
      </c>
      <c r="CM823" s="12">
        <v>38.408830000000002</v>
      </c>
      <c r="CN823" s="12">
        <v>35.128239999999998</v>
      </c>
      <c r="CO823" s="12">
        <v>56.638539999999999</v>
      </c>
      <c r="CP823" s="12">
        <v>41.86289</v>
      </c>
      <c r="CQ823" s="12">
        <v>49.974209999999999</v>
      </c>
      <c r="CR823" s="12">
        <v>40.869109999999999</v>
      </c>
      <c r="CS823" s="12">
        <v>59.83137</v>
      </c>
      <c r="CT823" s="12">
        <v>69.961929999999995</v>
      </c>
      <c r="CU823" s="12">
        <v>65.675030000000007</v>
      </c>
      <c r="CV823" s="12">
        <v>63.41395</v>
      </c>
      <c r="CW823" s="12">
        <v>64.619389999999996</v>
      </c>
      <c r="CX823" s="12">
        <v>61.30068</v>
      </c>
      <c r="CY823" s="12">
        <v>63.078400000000002</v>
      </c>
      <c r="CZ823" s="12">
        <v>62.56888</v>
      </c>
      <c r="DA823" s="12">
        <v>55.998330000000003</v>
      </c>
      <c r="DB823" s="12">
        <v>59.182220000000001</v>
      </c>
      <c r="DC823" s="12">
        <v>58.924979999999998</v>
      </c>
      <c r="DD823" s="12">
        <v>64.307429999999997</v>
      </c>
      <c r="DE823" s="12">
        <v>60.546869999999998</v>
      </c>
      <c r="DF823" s="12">
        <v>66.932169999999999</v>
      </c>
      <c r="DG823" s="12">
        <v>68.617570000000001</v>
      </c>
      <c r="DH823" s="12">
        <v>44.694180000000003</v>
      </c>
      <c r="DI823" s="12">
        <v>52.88223</v>
      </c>
      <c r="DJ823" s="12">
        <v>56.131180000000001</v>
      </c>
      <c r="DK823" s="12">
        <v>65.252679999999998</v>
      </c>
      <c r="DL823" s="12">
        <v>63.765349999999998</v>
      </c>
      <c r="DM823" s="12">
        <v>58.41384</v>
      </c>
      <c r="DN823" s="12">
        <v>45.735309999999998</v>
      </c>
      <c r="DO823" s="12">
        <v>46.612690000000001</v>
      </c>
      <c r="DP823" s="12">
        <v>44.079189999999997</v>
      </c>
      <c r="DQ823" s="12">
        <v>59.685180000000003</v>
      </c>
      <c r="DR823" s="12">
        <v>59.929630000000003</v>
      </c>
      <c r="DS823" s="12">
        <v>68.171599999999998</v>
      </c>
      <c r="DT823" s="12">
        <v>36.018450000000001</v>
      </c>
      <c r="DU823" s="12">
        <v>51.060270000000003</v>
      </c>
      <c r="DV823" s="12">
        <v>63.318689999999997</v>
      </c>
      <c r="DW823" s="12">
        <v>55.03481</v>
      </c>
      <c r="DX823" s="12">
        <v>47.49436</v>
      </c>
      <c r="DY823" s="12">
        <v>61.918579999999999</v>
      </c>
      <c r="DZ823" s="12">
        <v>48.626759999999997</v>
      </c>
      <c r="EA823" s="12">
        <v>51.022460000000002</v>
      </c>
      <c r="EB823" s="12">
        <v>51.739100000000001</v>
      </c>
      <c r="EC823" s="12">
        <v>51.853459999999998</v>
      </c>
      <c r="ED823" s="12">
        <v>59.834850000000003</v>
      </c>
      <c r="EE823" s="12">
        <v>47.009680000000003</v>
      </c>
      <c r="EF823" s="12">
        <v>47.381270000000001</v>
      </c>
      <c r="EG823" s="12">
        <v>40.992530000000002</v>
      </c>
      <c r="EH823" s="12">
        <v>48.143500000000003</v>
      </c>
      <c r="EI823" s="12">
        <v>55.745339999999999</v>
      </c>
      <c r="EJ823" s="12">
        <v>56.8703</v>
      </c>
      <c r="EK823" s="12">
        <v>51.173850000000002</v>
      </c>
      <c r="EL823" s="12">
        <v>49.060119999999998</v>
      </c>
      <c r="EM823" s="12">
        <v>49.123139999999999</v>
      </c>
      <c r="EN823" s="12">
        <v>40.058900000000001</v>
      </c>
      <c r="EO823" s="12">
        <v>46.818420000000003</v>
      </c>
      <c r="EP823" s="12">
        <v>66.007490000000004</v>
      </c>
      <c r="EQ823" s="12">
        <v>71.857470000000006</v>
      </c>
      <c r="ER823" s="12">
        <v>55.998919999999998</v>
      </c>
      <c r="ES823" s="12">
        <v>55.246850000000002</v>
      </c>
      <c r="ET823" s="12">
        <v>69.874420000000001</v>
      </c>
      <c r="EU823" s="12">
        <v>70.464619999999996</v>
      </c>
      <c r="EV823" s="12">
        <v>70.69744</v>
      </c>
      <c r="EW823" s="12">
        <v>52.955590000000001</v>
      </c>
      <c r="EX823" s="12">
        <v>61.102080000000001</v>
      </c>
      <c r="EY823" s="12">
        <v>66.669759999999997</v>
      </c>
      <c r="EZ823" s="12">
        <v>61.599449999999997</v>
      </c>
      <c r="FA823" s="12">
        <v>74.159319999999994</v>
      </c>
      <c r="FB823" s="12">
        <v>76.971230000000006</v>
      </c>
      <c r="FC823" s="12">
        <v>60.2652</v>
      </c>
      <c r="FD823" s="12">
        <v>60.482729999999997</v>
      </c>
      <c r="FE823" s="12">
        <v>58.732500000000002</v>
      </c>
      <c r="FF823" s="12">
        <v>65.835859999999997</v>
      </c>
      <c r="FG823" s="12">
        <v>62.30386</v>
      </c>
      <c r="FH823" s="12">
        <v>68.431309999999996</v>
      </c>
      <c r="FI823" s="12">
        <v>73.254450000000006</v>
      </c>
      <c r="FJ823" s="12">
        <v>60.480609999999999</v>
      </c>
      <c r="FK823" s="12">
        <v>56.133540000000004</v>
      </c>
      <c r="FL823" s="12">
        <v>68.349879999999999</v>
      </c>
    </row>
    <row r="824" spans="1:168">
      <c r="A824" s="12">
        <v>60.323349999999998</v>
      </c>
      <c r="B824" s="12">
        <v>73.302310000000006</v>
      </c>
      <c r="C824" s="12">
        <v>72.668199999999999</v>
      </c>
      <c r="D824" s="12">
        <v>69.252520000000004</v>
      </c>
      <c r="E824" s="12">
        <v>69.252520000000004</v>
      </c>
      <c r="F824" s="12">
        <v>69.252520000000004</v>
      </c>
      <c r="G824" s="12">
        <v>68.874359999999996</v>
      </c>
      <c r="H824" s="12">
        <v>68.114900000000006</v>
      </c>
      <c r="I824" s="12">
        <v>62.984470000000002</v>
      </c>
      <c r="J824" s="12">
        <v>68.196150000000003</v>
      </c>
      <c r="K824" s="12">
        <v>68.127579999999995</v>
      </c>
      <c r="L824" s="12">
        <v>67.826899999999995</v>
      </c>
      <c r="M824" s="12">
        <v>71.518439999999998</v>
      </c>
      <c r="N824" s="12">
        <v>71.442899999999995</v>
      </c>
      <c r="O824" s="12">
        <v>72.223280000000003</v>
      </c>
      <c r="P824" s="12">
        <v>70.362459999999999</v>
      </c>
      <c r="Q824" s="12">
        <v>70.362459999999999</v>
      </c>
      <c r="R824" s="12">
        <v>70.209289999999996</v>
      </c>
      <c r="S824" s="12">
        <v>69.221140000000005</v>
      </c>
      <c r="T824" s="12">
        <v>68.893320000000003</v>
      </c>
      <c r="U824" s="12">
        <v>68.812749999999994</v>
      </c>
      <c r="V824" s="12">
        <v>68.498660000000001</v>
      </c>
      <c r="W824" s="12">
        <v>68.349879999999999</v>
      </c>
      <c r="X824" s="12">
        <v>68.603099999999998</v>
      </c>
      <c r="Y824" s="12">
        <v>66.072479999999999</v>
      </c>
      <c r="Z824" s="12">
        <v>54.959400000000002</v>
      </c>
      <c r="AA824" s="12">
        <v>55.790199999999999</v>
      </c>
      <c r="AB824" s="12">
        <v>61.118609999999997</v>
      </c>
      <c r="AC824" s="12">
        <v>44.554929999999999</v>
      </c>
      <c r="AD824" s="12">
        <v>47.544249999999998</v>
      </c>
      <c r="AE824" s="12">
        <v>49.093130000000002</v>
      </c>
      <c r="AF824" s="12">
        <v>57.27223</v>
      </c>
      <c r="AG824" s="12">
        <v>51.325029999999998</v>
      </c>
      <c r="AH824" s="12">
        <v>57.142659999999999</v>
      </c>
      <c r="AI824" s="12">
        <v>63.529730000000001</v>
      </c>
      <c r="AJ824" s="12">
        <v>59.581240000000001</v>
      </c>
      <c r="AK824" s="12">
        <v>55.58276</v>
      </c>
      <c r="AL824" s="12">
        <v>58.862769999999998</v>
      </c>
      <c r="AM824" s="12">
        <v>40.202579999999998</v>
      </c>
      <c r="AN824" s="12">
        <v>48.726410000000001</v>
      </c>
      <c r="AO824" s="12">
        <v>50.245519999999999</v>
      </c>
      <c r="AP824" s="12">
        <v>40.992530000000002</v>
      </c>
      <c r="AQ824" s="12">
        <v>57.35136</v>
      </c>
      <c r="AR824" s="12">
        <v>61.367809999999999</v>
      </c>
      <c r="AS824" s="12">
        <v>57.810189999999999</v>
      </c>
      <c r="AT824" s="12">
        <v>57.667110000000001</v>
      </c>
      <c r="AU824" s="12">
        <v>47.776769999999999</v>
      </c>
      <c r="AV824" s="12">
        <v>47.893389999999997</v>
      </c>
      <c r="AW824" s="12">
        <v>47.252490000000002</v>
      </c>
      <c r="AX824" s="12">
        <v>45.855429999999998</v>
      </c>
      <c r="AY824" s="12">
        <v>61.579749999999997</v>
      </c>
      <c r="AZ824" s="12">
        <v>45.877339999999997</v>
      </c>
      <c r="BA824" s="12">
        <v>41.599440000000001</v>
      </c>
      <c r="BB824" s="12">
        <v>40.812420000000003</v>
      </c>
      <c r="BC824" s="12">
        <v>40.687049999999999</v>
      </c>
      <c r="BD824" s="12">
        <v>55.998330000000003</v>
      </c>
      <c r="BE824" s="12">
        <v>34.24145</v>
      </c>
      <c r="BF824" s="12">
        <v>42.34601</v>
      </c>
      <c r="BG824" s="12">
        <v>40.072600000000001</v>
      </c>
      <c r="BH824" s="12">
        <v>41.069130000000001</v>
      </c>
      <c r="BI824" s="12">
        <v>54.52946</v>
      </c>
      <c r="BJ824" s="12">
        <v>55.242400000000004</v>
      </c>
      <c r="BK824" s="12">
        <v>54.428429999999999</v>
      </c>
      <c r="BL824" s="12">
        <v>37.04795</v>
      </c>
      <c r="BM824" s="12">
        <v>44.694180000000003</v>
      </c>
      <c r="BN824" s="12">
        <v>57.974299999999999</v>
      </c>
      <c r="BO824" s="12">
        <v>36.675960000000003</v>
      </c>
      <c r="BP824" s="12">
        <v>42.762090000000001</v>
      </c>
      <c r="BQ824" s="12">
        <v>48.494149999999998</v>
      </c>
      <c r="BR824" s="12">
        <v>33.782139999999998</v>
      </c>
      <c r="BS824" s="12">
        <v>37.132129999999997</v>
      </c>
      <c r="BT824" s="12">
        <v>35.53716</v>
      </c>
      <c r="BU824" s="12">
        <v>50.745190000000001</v>
      </c>
      <c r="BV824" s="12">
        <v>43.572290000000002</v>
      </c>
      <c r="BW824" s="12">
        <v>45.990989999999996</v>
      </c>
      <c r="BX824" s="12">
        <v>43.067300000000003</v>
      </c>
      <c r="BY824" s="12">
        <v>42.758809999999997</v>
      </c>
      <c r="BZ824" s="12">
        <v>41.129939999999998</v>
      </c>
      <c r="CA824" s="12">
        <v>44.262250000000002</v>
      </c>
      <c r="CB824" s="12">
        <v>37.053100000000001</v>
      </c>
      <c r="CC824" s="12">
        <v>54.41883</v>
      </c>
      <c r="CD824" s="12">
        <v>35.779800000000002</v>
      </c>
      <c r="CE824" s="12">
        <v>35.221890000000002</v>
      </c>
      <c r="CF824" s="12">
        <v>44.052300000000002</v>
      </c>
      <c r="CG824" s="12">
        <v>36.17192</v>
      </c>
      <c r="CH824" s="12">
        <v>36.898319999999998</v>
      </c>
      <c r="CI824" s="12">
        <v>47.115760000000002</v>
      </c>
      <c r="CJ824" s="12">
        <v>40.709479999999999</v>
      </c>
      <c r="CK824" s="12">
        <v>49.442619999999998</v>
      </c>
      <c r="CL824" s="12">
        <v>21.38053</v>
      </c>
      <c r="CM824" s="12">
        <v>35.018050000000002</v>
      </c>
      <c r="CN824" s="12">
        <v>45.787649999999999</v>
      </c>
      <c r="CO824" s="12">
        <v>28.785419999999998</v>
      </c>
      <c r="CP824" s="12">
        <v>39.045920000000002</v>
      </c>
      <c r="CQ824" s="12">
        <v>45.342239999999997</v>
      </c>
      <c r="CR824" s="12">
        <v>46.516620000000003</v>
      </c>
      <c r="CS824" s="12">
        <v>45.21828</v>
      </c>
      <c r="CT824" s="12">
        <v>40.317689999999999</v>
      </c>
      <c r="CU824" s="12">
        <v>53.919629999999998</v>
      </c>
      <c r="CV824" s="12">
        <v>35.862160000000003</v>
      </c>
      <c r="CW824" s="12">
        <v>38.97625</v>
      </c>
      <c r="CX824" s="12">
        <v>40.266550000000002</v>
      </c>
      <c r="CY824" s="12">
        <v>56.639989999999997</v>
      </c>
      <c r="CZ824" s="12">
        <v>38.437660000000001</v>
      </c>
      <c r="DA824" s="12">
        <v>42.52758</v>
      </c>
      <c r="DB824" s="12">
        <v>38.072380000000003</v>
      </c>
      <c r="DC824" s="12">
        <v>38.001829999999998</v>
      </c>
      <c r="DD824" s="12">
        <v>32.780029999999996</v>
      </c>
      <c r="DE824" s="12">
        <v>55.432569999999998</v>
      </c>
      <c r="DF824" s="12">
        <v>43.30583</v>
      </c>
      <c r="DG824" s="12">
        <v>39.439749999999997</v>
      </c>
      <c r="DH824" s="12">
        <v>41.670160000000003</v>
      </c>
      <c r="DI824" s="12">
        <v>46.323050000000002</v>
      </c>
      <c r="DJ824" s="12">
        <v>50.789259999999999</v>
      </c>
      <c r="DK824" s="12">
        <v>39.174050000000001</v>
      </c>
      <c r="DL824" s="12">
        <v>40.867269999999998</v>
      </c>
      <c r="DM824" s="12">
        <v>53.899059999999999</v>
      </c>
      <c r="DN824" s="12">
        <v>38.933419999999998</v>
      </c>
      <c r="DO824" s="12">
        <v>40.314489999999999</v>
      </c>
      <c r="DP824" s="12">
        <v>42.969250000000002</v>
      </c>
      <c r="DQ824" s="12">
        <v>46.379269999999998</v>
      </c>
      <c r="DR824" s="12">
        <v>48.497149999999998</v>
      </c>
      <c r="DS824" s="12">
        <v>52.267910000000001</v>
      </c>
      <c r="DT824" s="12">
        <v>42.538539999999998</v>
      </c>
      <c r="DU824" s="12">
        <v>39.465580000000003</v>
      </c>
      <c r="DV824" s="12">
        <v>47.123950000000001</v>
      </c>
      <c r="DW824" s="12">
        <v>39.41771</v>
      </c>
      <c r="DX824" s="12">
        <v>49.013759999999998</v>
      </c>
      <c r="DY824" s="12">
        <v>45.534010000000002</v>
      </c>
      <c r="DZ824" s="12">
        <v>41.843879999999999</v>
      </c>
      <c r="EA824" s="12">
        <v>47.859349999999999</v>
      </c>
      <c r="EB824" s="12">
        <v>43.874659999999999</v>
      </c>
      <c r="EC824" s="12">
        <v>47.790819999999997</v>
      </c>
      <c r="ED824" s="12">
        <v>49.205509999999997</v>
      </c>
      <c r="EE824" s="12">
        <v>42.842739999999999</v>
      </c>
      <c r="EF824" s="12">
        <v>37.902459999999998</v>
      </c>
      <c r="EG824" s="12">
        <v>45.27075</v>
      </c>
      <c r="EH824" s="12">
        <v>44.808920000000001</v>
      </c>
      <c r="EI824" s="12">
        <v>41.158279999999998</v>
      </c>
      <c r="EJ824" s="12">
        <v>37.34308</v>
      </c>
      <c r="EK824" s="12">
        <v>37.667070000000002</v>
      </c>
      <c r="EL824" s="12">
        <v>36.174120000000002</v>
      </c>
      <c r="EM824" s="12">
        <v>41.744639999999997</v>
      </c>
      <c r="EN824" s="12">
        <v>39.076039999999999</v>
      </c>
      <c r="EO824" s="12">
        <v>55.482379999999999</v>
      </c>
      <c r="EP824" s="12">
        <v>57.768279999999997</v>
      </c>
      <c r="EQ824" s="12">
        <v>27.770849999999999</v>
      </c>
      <c r="ER824" s="12">
        <v>47.821469999999998</v>
      </c>
      <c r="ES824" s="12">
        <v>49.526269999999997</v>
      </c>
      <c r="ET824" s="12">
        <v>58.882440000000003</v>
      </c>
      <c r="EU824" s="12">
        <v>58.7988</v>
      </c>
      <c r="EV824" s="12">
        <v>28.141529999999999</v>
      </c>
      <c r="EW824" s="12">
        <v>40.58699</v>
      </c>
      <c r="EX824" s="12">
        <v>50.152290000000001</v>
      </c>
      <c r="EY824" s="12">
        <v>26.713799999999999</v>
      </c>
      <c r="EZ824" s="12">
        <v>47.168849999999999</v>
      </c>
      <c r="FA824" s="12">
        <v>36.503680000000003</v>
      </c>
      <c r="FB824" s="12">
        <v>37.429380000000002</v>
      </c>
      <c r="FC824" s="12">
        <v>46.398119999999999</v>
      </c>
      <c r="FD824" s="12">
        <v>27.446829999999999</v>
      </c>
      <c r="FE824" s="12">
        <v>28.693059999999999</v>
      </c>
      <c r="FF824" s="12">
        <v>22.487950000000001</v>
      </c>
      <c r="FG824" s="12">
        <v>41.533299999999997</v>
      </c>
      <c r="FH824" s="12">
        <v>59.432920000000003</v>
      </c>
      <c r="FI824" s="12">
        <v>39.174050000000001</v>
      </c>
      <c r="FJ824" s="12">
        <v>54.953400000000002</v>
      </c>
      <c r="FK824" s="12">
        <v>33.92212</v>
      </c>
      <c r="FL824" s="12">
        <v>39.188549999999999</v>
      </c>
    </row>
    <row r="825" spans="1:168">
      <c r="A825" s="12">
        <v>56.635219999999997</v>
      </c>
      <c r="B825" s="12">
        <v>60.716030000000003</v>
      </c>
      <c r="C825" s="12">
        <v>66.789580000000001</v>
      </c>
      <c r="D825" s="12">
        <v>62.35134</v>
      </c>
      <c r="E825" s="12">
        <v>59.960799999999999</v>
      </c>
      <c r="F825" s="12">
        <v>60.491509999999998</v>
      </c>
      <c r="G825" s="12">
        <v>55.144010000000002</v>
      </c>
      <c r="H825" s="12">
        <v>57.09395</v>
      </c>
      <c r="I825" s="12">
        <v>54.95514</v>
      </c>
      <c r="J825" s="12">
        <v>61.442270000000001</v>
      </c>
      <c r="K825" s="12">
        <v>58.61318</v>
      </c>
      <c r="L825" s="12">
        <v>55.621830000000003</v>
      </c>
      <c r="M825" s="12">
        <v>59.550750000000001</v>
      </c>
      <c r="N825" s="12">
        <v>64.511510000000001</v>
      </c>
      <c r="O825" s="12">
        <v>59.37735</v>
      </c>
      <c r="P825" s="12">
        <v>49.380760000000002</v>
      </c>
      <c r="Q825" s="12">
        <v>55.087090000000003</v>
      </c>
      <c r="R825" s="12">
        <v>56.966189999999997</v>
      </c>
      <c r="S825" s="12">
        <v>58.713819999999998</v>
      </c>
      <c r="T825" s="12">
        <v>55.217399999999998</v>
      </c>
      <c r="U825" s="12">
        <v>57.499600000000001</v>
      </c>
      <c r="V825" s="12">
        <v>43.48509</v>
      </c>
      <c r="W825" s="12">
        <v>53.080950000000001</v>
      </c>
      <c r="X825" s="12">
        <v>51.989490000000004</v>
      </c>
      <c r="Y825" s="12">
        <v>46.487749999999998</v>
      </c>
      <c r="Z825" s="12">
        <v>52.049169999999997</v>
      </c>
      <c r="AA825" s="12">
        <v>48.103459999999998</v>
      </c>
      <c r="AB825" s="12">
        <v>28.69379</v>
      </c>
      <c r="AC825" s="12">
        <v>41.739080000000001</v>
      </c>
      <c r="AD825" s="12">
        <v>50.333820000000003</v>
      </c>
      <c r="AE825" s="12">
        <v>62.412379999999999</v>
      </c>
      <c r="AF825" s="12">
        <v>52.878660000000004</v>
      </c>
      <c r="AG825" s="12">
        <v>45.787500000000001</v>
      </c>
      <c r="AH825" s="12">
        <v>18.291119999999999</v>
      </c>
      <c r="AI825" s="12">
        <v>29.534330000000001</v>
      </c>
      <c r="AJ825" s="12">
        <v>40.46698</v>
      </c>
      <c r="AK825" s="12">
        <v>53.617359999999998</v>
      </c>
      <c r="AL825" s="12">
        <v>49.768949999999997</v>
      </c>
      <c r="AM825" s="12">
        <v>72.337220000000002</v>
      </c>
      <c r="AN825" s="12">
        <v>64.699290000000005</v>
      </c>
      <c r="AO825" s="12">
        <v>45.493229999999997</v>
      </c>
      <c r="AP825" s="12">
        <v>53.798909999999999</v>
      </c>
      <c r="AQ825" s="12">
        <v>41.217320000000001</v>
      </c>
      <c r="AR825" s="12">
        <v>42.162909999999997</v>
      </c>
      <c r="AS825" s="12">
        <v>55.08916</v>
      </c>
      <c r="AT825" s="12">
        <v>44.222160000000002</v>
      </c>
      <c r="AU825" s="12">
        <v>44.079189999999997</v>
      </c>
      <c r="AV825" s="12">
        <v>38.773699999999998</v>
      </c>
      <c r="AW825" s="12">
        <v>69.796559999999999</v>
      </c>
      <c r="AX825" s="12">
        <v>78.930809999999994</v>
      </c>
      <c r="AY825" s="12">
        <v>70.508499999999998</v>
      </c>
      <c r="AZ825" s="12">
        <v>60.585540000000002</v>
      </c>
      <c r="BA825" s="12">
        <v>71.723889999999997</v>
      </c>
      <c r="BB825" s="12">
        <v>68.136750000000006</v>
      </c>
      <c r="BC825" s="12">
        <v>67.081540000000004</v>
      </c>
      <c r="BD825" s="12">
        <v>68.227990000000005</v>
      </c>
      <c r="BE825" s="12">
        <v>52.69576</v>
      </c>
      <c r="BF825" s="12">
        <v>65.562160000000006</v>
      </c>
      <c r="BG825" s="12">
        <v>53.567999999999998</v>
      </c>
      <c r="BH825" s="12">
        <v>64.109989999999996</v>
      </c>
      <c r="BI825" s="12">
        <v>79.499250000000004</v>
      </c>
      <c r="BJ825" s="12">
        <v>78.783299999999997</v>
      </c>
      <c r="BK825" s="12">
        <v>73.471019999999996</v>
      </c>
      <c r="BL825" s="12">
        <v>81.021559999999994</v>
      </c>
      <c r="BM825" s="12">
        <v>64.699290000000005</v>
      </c>
      <c r="BN825" s="12">
        <v>58.347270000000002</v>
      </c>
      <c r="BO825" s="12">
        <v>75.954099999999997</v>
      </c>
      <c r="BP825" s="12">
        <v>65.554519999999997</v>
      </c>
      <c r="BQ825" s="12">
        <v>79.267719999999997</v>
      </c>
      <c r="BR825" s="12">
        <v>79.835120000000003</v>
      </c>
      <c r="BS825" s="12">
        <v>53.368020000000001</v>
      </c>
      <c r="BT825" s="12">
        <v>56.591250000000002</v>
      </c>
      <c r="BU825" s="12">
        <v>60.122880000000002</v>
      </c>
      <c r="BV825" s="12">
        <v>65.641270000000006</v>
      </c>
      <c r="BW825" s="12">
        <v>52.811549999999997</v>
      </c>
      <c r="BX825" s="12">
        <v>63.581910000000001</v>
      </c>
      <c r="BY825" s="12">
        <v>71.308090000000007</v>
      </c>
      <c r="BZ825" s="12">
        <v>68.136750000000006</v>
      </c>
      <c r="CA825" s="12">
        <v>63.277569999999997</v>
      </c>
      <c r="CB825" s="12">
        <v>62.369079999999997</v>
      </c>
      <c r="CC825" s="12">
        <v>49.890590000000003</v>
      </c>
      <c r="CD825" s="12">
        <v>81.037009999999995</v>
      </c>
      <c r="CE825" s="12">
        <v>79.160489999999996</v>
      </c>
      <c r="CF825" s="12">
        <v>53.263840000000002</v>
      </c>
      <c r="CG825" s="12">
        <v>56.619549999999997</v>
      </c>
      <c r="CH825" s="12">
        <v>66.250739999999993</v>
      </c>
      <c r="CI825" s="12">
        <v>64.711640000000003</v>
      </c>
      <c r="CJ825" s="12">
        <v>47.109000000000002</v>
      </c>
      <c r="CK825" s="12">
        <v>59.949069999999999</v>
      </c>
      <c r="CL825" s="12">
        <v>61.686959999999999</v>
      </c>
      <c r="CM825" s="12">
        <v>63.183349999999997</v>
      </c>
      <c r="CN825" s="12">
        <v>55.137830000000001</v>
      </c>
      <c r="CO825" s="12">
        <v>62.983229999999999</v>
      </c>
      <c r="CP825" s="12">
        <v>41.345750000000002</v>
      </c>
      <c r="CQ825" s="12">
        <v>46.73507</v>
      </c>
      <c r="CR825" s="12">
        <v>55.655949999999997</v>
      </c>
      <c r="CS825" s="12">
        <v>9.7193699999999996</v>
      </c>
      <c r="CT825" s="12">
        <v>8.9452210000000001</v>
      </c>
      <c r="CU825" s="12">
        <v>11.875310000000001</v>
      </c>
      <c r="CV825" s="12">
        <v>8.0493199999999998</v>
      </c>
      <c r="CW825" s="12">
        <v>8.0493199999999998</v>
      </c>
      <c r="CX825" s="12">
        <v>12.892519999999999</v>
      </c>
      <c r="CY825" s="12">
        <v>10.366149999999999</v>
      </c>
      <c r="CZ825" s="12">
        <v>11.04593</v>
      </c>
      <c r="DA825" s="12">
        <v>8.0409749999999995</v>
      </c>
      <c r="DB825" s="12">
        <v>9.244472</v>
      </c>
      <c r="DC825" s="12">
        <v>9.7411840000000005</v>
      </c>
      <c r="DD825" s="12">
        <v>10.996560000000001</v>
      </c>
      <c r="DE825" s="12">
        <v>14.58863</v>
      </c>
      <c r="DF825" s="12">
        <v>11.237740000000001</v>
      </c>
      <c r="DG825" s="12">
        <v>8.3871350000000007</v>
      </c>
      <c r="DH825" s="12">
        <v>18.49756</v>
      </c>
      <c r="DI825" s="12">
        <v>30.549009999999999</v>
      </c>
      <c r="DJ825" s="12">
        <v>14.08235</v>
      </c>
      <c r="DK825" s="12">
        <v>2.0750060000000001</v>
      </c>
      <c r="DL825" s="12">
        <v>12.05552</v>
      </c>
      <c r="DM825" s="12">
        <v>15.66719</v>
      </c>
      <c r="DN825" s="12">
        <v>28.197520000000001</v>
      </c>
      <c r="DO825" s="12">
        <v>16.598289999999999</v>
      </c>
      <c r="DP825" s="12">
        <v>22.513570000000001</v>
      </c>
      <c r="DQ825" s="12">
        <v>61.579749999999997</v>
      </c>
      <c r="DR825" s="12">
        <v>60.822150000000001</v>
      </c>
      <c r="DS825" s="12">
        <v>62.701909999999998</v>
      </c>
      <c r="DT825" s="12">
        <v>63.363669999999999</v>
      </c>
      <c r="DU825" s="12">
        <v>55.371389999999998</v>
      </c>
      <c r="DV825" s="12">
        <v>49.196330000000003</v>
      </c>
      <c r="DW825" s="12">
        <v>51.72063</v>
      </c>
      <c r="DX825" s="12">
        <v>51.696129999999997</v>
      </c>
      <c r="DY825" s="12">
        <v>58.027070000000002</v>
      </c>
      <c r="DZ825" s="12">
        <v>62.506189999999997</v>
      </c>
      <c r="EA825" s="12">
        <v>63.188580000000002</v>
      </c>
      <c r="EB825" s="12">
        <v>54.019910000000003</v>
      </c>
      <c r="EC825" s="12">
        <v>52.751649999999998</v>
      </c>
      <c r="ED825" s="12">
        <v>57.13458</v>
      </c>
      <c r="EE825" s="12">
        <v>61.734729999999999</v>
      </c>
      <c r="EF825" s="12">
        <v>76.633219999999994</v>
      </c>
      <c r="EG825" s="12">
        <v>64.749849999999995</v>
      </c>
      <c r="EH825" s="12">
        <v>44.694180000000003</v>
      </c>
      <c r="EI825" s="12">
        <v>60.347560000000001</v>
      </c>
      <c r="EJ825" s="12">
        <v>59.795920000000002</v>
      </c>
      <c r="EK825" s="12">
        <v>48.381010000000003</v>
      </c>
      <c r="EL825" s="12">
        <v>58.606250000000003</v>
      </c>
      <c r="EM825" s="12">
        <v>61.89629</v>
      </c>
      <c r="EN825" s="12">
        <v>67.030730000000005</v>
      </c>
      <c r="EO825" s="12">
        <v>76.038340000000005</v>
      </c>
      <c r="EP825" s="12">
        <v>78.616789999999995</v>
      </c>
      <c r="EQ825" s="12">
        <v>62.42971</v>
      </c>
      <c r="ER825" s="12">
        <v>55.146140000000003</v>
      </c>
      <c r="ES825" s="12">
        <v>70.445710000000005</v>
      </c>
      <c r="ET825" s="12">
        <v>76.112369999999999</v>
      </c>
      <c r="EU825" s="12">
        <v>68.757980000000003</v>
      </c>
      <c r="EV825" s="12">
        <v>46.740369999999999</v>
      </c>
      <c r="EW825" s="12">
        <v>47.309370000000001</v>
      </c>
      <c r="EX825" s="12">
        <v>82.95729</v>
      </c>
      <c r="EY825" s="12">
        <v>77.662369999999996</v>
      </c>
      <c r="EZ825" s="12">
        <v>61.166409999999999</v>
      </c>
      <c r="FA825" s="12">
        <v>57.00094</v>
      </c>
      <c r="FB825" s="12">
        <v>48.508249999999997</v>
      </c>
      <c r="FC825" s="12">
        <v>82.779079999999993</v>
      </c>
      <c r="FD825" s="12">
        <v>43.412379999999999</v>
      </c>
      <c r="FE825" s="12">
        <v>40.742649999999998</v>
      </c>
      <c r="FF825" s="12">
        <v>42.350459999999998</v>
      </c>
      <c r="FG825" s="12">
        <v>68.812749999999994</v>
      </c>
      <c r="FH825" s="12">
        <v>62.30386</v>
      </c>
      <c r="FI825" s="12">
        <v>48.636420000000001</v>
      </c>
      <c r="FJ825" s="12">
        <v>45.631340000000002</v>
      </c>
      <c r="FK825" s="12">
        <v>35.30104</v>
      </c>
      <c r="FL825" s="12">
        <v>44.704369999999997</v>
      </c>
    </row>
    <row r="826" spans="1:168">
      <c r="A826" s="12">
        <v>44.65596</v>
      </c>
      <c r="B826" s="12">
        <v>64.394819999999996</v>
      </c>
      <c r="C826" s="12">
        <v>60.850029999999997</v>
      </c>
      <c r="D826" s="12">
        <v>58.828490000000002</v>
      </c>
      <c r="E826" s="12">
        <v>59.137929999999997</v>
      </c>
      <c r="F826" s="12">
        <v>58.673459999999999</v>
      </c>
      <c r="G826" s="12">
        <v>59.079720000000002</v>
      </c>
      <c r="H826" s="12">
        <v>54.804729999999999</v>
      </c>
      <c r="I826" s="12">
        <v>45.357300000000002</v>
      </c>
      <c r="J826" s="12">
        <v>53.36842</v>
      </c>
      <c r="K826" s="12">
        <v>59.182220000000001</v>
      </c>
      <c r="L826" s="12">
        <v>54.321210000000001</v>
      </c>
      <c r="M826" s="12">
        <v>65.554320000000004</v>
      </c>
      <c r="N826" s="12">
        <v>57.773310000000002</v>
      </c>
      <c r="O826" s="12">
        <v>62.463999999999999</v>
      </c>
      <c r="P826" s="12">
        <v>49.476489999999998</v>
      </c>
      <c r="Q826" s="12">
        <v>25.712240000000001</v>
      </c>
      <c r="R826" s="12">
        <v>61.188319999999997</v>
      </c>
      <c r="S826" s="12">
        <v>59.73865</v>
      </c>
      <c r="T826" s="12">
        <v>58.762349999999998</v>
      </c>
      <c r="U826" s="12">
        <v>56.788829999999997</v>
      </c>
      <c r="V826" s="12">
        <v>59.641309999999997</v>
      </c>
      <c r="W826" s="12">
        <v>47.725050000000003</v>
      </c>
      <c r="X826" s="12">
        <v>48.721870000000003</v>
      </c>
      <c r="Y826" s="12">
        <v>24.939260000000001</v>
      </c>
      <c r="Z826" s="12">
        <v>38.751600000000003</v>
      </c>
      <c r="AA826" s="12">
        <v>54.38411</v>
      </c>
      <c r="AB826" s="12">
        <v>42.917340000000003</v>
      </c>
      <c r="AC826" s="12">
        <v>39.431040000000003</v>
      </c>
      <c r="AD826" s="12">
        <v>40.175930000000001</v>
      </c>
      <c r="AE826" s="12">
        <v>37.310369999999999</v>
      </c>
      <c r="AF826" s="12">
        <v>30.204170000000001</v>
      </c>
      <c r="AG826" s="12">
        <v>31.070930000000001</v>
      </c>
      <c r="AH826" s="12">
        <v>35.779800000000002</v>
      </c>
      <c r="AI826" s="12">
        <v>50.52413</v>
      </c>
      <c r="AJ826" s="12">
        <v>22.375820000000001</v>
      </c>
      <c r="AK826" s="12">
        <v>47.402320000000003</v>
      </c>
      <c r="AL826" s="12">
        <v>47.255389999999998</v>
      </c>
      <c r="AM826" s="12">
        <v>31.753350000000001</v>
      </c>
      <c r="AN826" s="12">
        <v>29.41141</v>
      </c>
      <c r="AO826" s="12">
        <v>46.09948</v>
      </c>
      <c r="AP826" s="12">
        <v>29.342880000000001</v>
      </c>
      <c r="AQ826" s="12">
        <v>41.246769999999998</v>
      </c>
      <c r="AR826" s="12">
        <v>23.470220000000001</v>
      </c>
      <c r="AS826" s="12">
        <v>41.369239999999998</v>
      </c>
      <c r="AT826" s="12">
        <v>29.236650000000001</v>
      </c>
      <c r="AU826" s="12">
        <v>44.115789999999997</v>
      </c>
      <c r="AV826" s="12">
        <v>44.54862</v>
      </c>
      <c r="AW826" s="12">
        <v>55.937649999999998</v>
      </c>
      <c r="AX826" s="12">
        <v>36.751449999999998</v>
      </c>
      <c r="AY826" s="12">
        <v>47.498829999999998</v>
      </c>
      <c r="AZ826" s="12">
        <v>44.750639999999997</v>
      </c>
      <c r="BA826" s="12">
        <v>46.538919999999997</v>
      </c>
      <c r="BB826" s="12">
        <v>57.890810000000002</v>
      </c>
      <c r="BC826" s="12">
        <v>51.463790000000003</v>
      </c>
      <c r="BD826" s="12">
        <v>40.195770000000003</v>
      </c>
      <c r="BE826" s="12">
        <v>32.696829999999999</v>
      </c>
      <c r="BF826" s="12">
        <v>56.214779999999998</v>
      </c>
      <c r="BG826" s="12">
        <v>61.229329999999997</v>
      </c>
      <c r="BH826" s="12">
        <v>48.954569999999997</v>
      </c>
      <c r="BI826" s="12">
        <v>37.337879999999998</v>
      </c>
      <c r="BJ826" s="12">
        <v>36.238219999999998</v>
      </c>
      <c r="BK826" s="12">
        <v>29.93797</v>
      </c>
      <c r="BL826" s="12">
        <v>47.594830000000002</v>
      </c>
      <c r="BM826" s="12">
        <v>45.836759999999998</v>
      </c>
      <c r="BN826" s="12">
        <v>43.515619999999998</v>
      </c>
      <c r="BO826" s="12">
        <v>42.266210000000001</v>
      </c>
      <c r="BP826" s="12">
        <v>50.836280000000002</v>
      </c>
      <c r="BQ826" s="12">
        <v>34.921849999999999</v>
      </c>
      <c r="BR826" s="12">
        <v>45.306040000000003</v>
      </c>
      <c r="BS826" s="12">
        <v>43.323050000000002</v>
      </c>
      <c r="BT826" s="12">
        <v>43.708190000000002</v>
      </c>
      <c r="BU826" s="12">
        <v>35.305480000000003</v>
      </c>
      <c r="BV826" s="12">
        <v>45.21828</v>
      </c>
      <c r="BW826" s="12">
        <v>25.273150000000001</v>
      </c>
      <c r="BX826" s="12">
        <v>34.799610000000001</v>
      </c>
      <c r="BY826" s="12">
        <v>40.753549999999997</v>
      </c>
      <c r="BZ826" s="12">
        <v>38.770560000000003</v>
      </c>
      <c r="CA826" s="12">
        <v>39.258130000000001</v>
      </c>
      <c r="CB826" s="12">
        <v>9.8694679999999995</v>
      </c>
      <c r="CC826" s="12">
        <v>59.277850000000001</v>
      </c>
      <c r="CD826" s="12">
        <v>48.597459999999998</v>
      </c>
      <c r="CE826" s="12">
        <v>48.447490000000002</v>
      </c>
      <c r="CF826" s="12">
        <v>31.197130000000001</v>
      </c>
      <c r="CG826" s="12">
        <v>16.568210000000001</v>
      </c>
      <c r="CH826" s="12">
        <v>16.568210000000001</v>
      </c>
      <c r="CI826" s="12">
        <v>46.060099999999998</v>
      </c>
      <c r="CJ826" s="12">
        <v>39.014670000000002</v>
      </c>
      <c r="CK826" s="12">
        <v>47.484000000000002</v>
      </c>
      <c r="CL826" s="12">
        <v>11.04167</v>
      </c>
      <c r="CM826" s="12">
        <v>43.420929999999998</v>
      </c>
      <c r="CN826" s="12">
        <v>32.623159999999999</v>
      </c>
      <c r="CO826" s="12">
        <v>14.76036</v>
      </c>
      <c r="CP826" s="12">
        <v>37.37623</v>
      </c>
      <c r="CQ826" s="12">
        <v>52.457639999999998</v>
      </c>
      <c r="CR826" s="12">
        <v>44.350409999999997</v>
      </c>
      <c r="CS826" s="12">
        <v>26.45065</v>
      </c>
      <c r="CT826" s="12">
        <v>42.371989999999997</v>
      </c>
      <c r="CU826" s="12">
        <v>43.825589999999998</v>
      </c>
      <c r="CV826" s="12">
        <v>39.794350000000001</v>
      </c>
      <c r="CW826" s="12">
        <v>38.423279999999998</v>
      </c>
      <c r="CX826" s="12">
        <v>43.169370000000001</v>
      </c>
      <c r="CY826" s="12">
        <v>49.013759999999998</v>
      </c>
      <c r="CZ826" s="12">
        <v>42.432250000000003</v>
      </c>
      <c r="DA826" s="12">
        <v>37.310369999999999</v>
      </c>
      <c r="DB826" s="12">
        <v>37.351149999999997</v>
      </c>
      <c r="DC826" s="12">
        <v>31.506229999999999</v>
      </c>
      <c r="DD826" s="12">
        <v>39.393030000000003</v>
      </c>
      <c r="DE826" s="12">
        <v>32.637689999999999</v>
      </c>
      <c r="DF826" s="12">
        <v>38.668770000000002</v>
      </c>
      <c r="DG826" s="12">
        <v>22.732679999999998</v>
      </c>
      <c r="DH826" s="12">
        <v>32.462690000000002</v>
      </c>
      <c r="DI826" s="12">
        <v>32.956780000000002</v>
      </c>
      <c r="DJ826" s="12">
        <v>29.301639999999999</v>
      </c>
      <c r="DK826" s="12">
        <v>53.636229999999998</v>
      </c>
      <c r="DL826" s="12">
        <v>32.067250000000001</v>
      </c>
      <c r="DM826" s="12">
        <v>33.320149999999998</v>
      </c>
      <c r="DN826" s="12">
        <v>50.539479999999998</v>
      </c>
      <c r="DO826" s="12">
        <v>31.692240000000002</v>
      </c>
      <c r="DP826" s="12">
        <v>32.11571</v>
      </c>
      <c r="DQ826" s="12">
        <v>45.738059999999997</v>
      </c>
      <c r="DR826" s="12">
        <v>61.398499999999999</v>
      </c>
      <c r="DS826" s="12">
        <v>59.522680000000001</v>
      </c>
      <c r="DT826" s="12">
        <v>37.60398</v>
      </c>
      <c r="DU826" s="12">
        <v>55.312910000000002</v>
      </c>
      <c r="DV826" s="12">
        <v>53.596170000000001</v>
      </c>
      <c r="DW826" s="12">
        <v>46.044980000000002</v>
      </c>
      <c r="DX826" s="12">
        <v>55.998330000000003</v>
      </c>
      <c r="DY826" s="12">
        <v>46.098970000000001</v>
      </c>
      <c r="DZ826" s="12">
        <v>37.407620000000001</v>
      </c>
      <c r="EA826" s="12">
        <v>38.583779999999997</v>
      </c>
      <c r="EB826" s="12">
        <v>53.125599999999999</v>
      </c>
      <c r="EC826" s="12">
        <v>55.466450000000002</v>
      </c>
      <c r="ED826" s="12">
        <v>46.51032</v>
      </c>
      <c r="EE826" s="12">
        <v>57.362830000000002</v>
      </c>
      <c r="EF826" s="12">
        <v>39.612589999999997</v>
      </c>
      <c r="EG826" s="12">
        <v>36.880740000000003</v>
      </c>
      <c r="EH826" s="12">
        <v>67.379909999999995</v>
      </c>
      <c r="EI826" s="12">
        <v>52.956490000000002</v>
      </c>
      <c r="EJ826" s="12">
        <v>45.663029999999999</v>
      </c>
      <c r="EK826" s="12">
        <v>52.670409999999997</v>
      </c>
      <c r="EL826" s="12">
        <v>40.956600000000002</v>
      </c>
      <c r="EM826" s="12">
        <v>35.920290000000001</v>
      </c>
      <c r="EN826" s="12">
        <v>34.986710000000002</v>
      </c>
      <c r="EO826" s="12">
        <v>11.39541</v>
      </c>
      <c r="EP826" s="12">
        <v>54.206339999999997</v>
      </c>
      <c r="EQ826" s="12">
        <v>15.320489999999999</v>
      </c>
      <c r="ER826" s="12">
        <v>13.29705</v>
      </c>
      <c r="ES826" s="12">
        <v>63.844070000000002</v>
      </c>
      <c r="ET826" s="12">
        <v>16.713080000000001</v>
      </c>
      <c r="EU826" s="12">
        <v>43.627290000000002</v>
      </c>
      <c r="EV826" s="12">
        <v>11.04593</v>
      </c>
      <c r="EW826" s="12">
        <v>26.971869999999999</v>
      </c>
      <c r="EX826" s="12">
        <v>12.50285</v>
      </c>
      <c r="EY826" s="12">
        <v>23.605</v>
      </c>
      <c r="EZ826" s="12">
        <v>68.127579999999995</v>
      </c>
      <c r="FA826" s="12">
        <v>12.09198</v>
      </c>
      <c r="FB826" s="12">
        <v>16.12641</v>
      </c>
      <c r="FC826" s="12">
        <v>72.851410000000001</v>
      </c>
      <c r="FD826" s="12">
        <v>30.596139999999998</v>
      </c>
      <c r="FE826" s="12">
        <v>37.689900000000002</v>
      </c>
      <c r="FF826" s="12">
        <v>12.62701</v>
      </c>
      <c r="FG826" s="12">
        <v>68.33287</v>
      </c>
      <c r="FH826" s="12">
        <v>17.46424</v>
      </c>
      <c r="FI826" s="12">
        <v>28.470610000000001</v>
      </c>
      <c r="FJ826" s="12">
        <v>66.918210000000002</v>
      </c>
      <c r="FK826" s="12">
        <v>35.510280000000002</v>
      </c>
      <c r="FL826" s="12">
        <v>34.702970000000001</v>
      </c>
    </row>
    <row r="827" spans="1:168">
      <c r="A827" s="12">
        <v>94.023830000000004</v>
      </c>
      <c r="B827" s="12">
        <v>32.969700000000003</v>
      </c>
      <c r="C827" s="12">
        <v>30.384399999999999</v>
      </c>
      <c r="D827" s="12">
        <v>31.29175</v>
      </c>
      <c r="E827" s="12">
        <v>31.032060000000001</v>
      </c>
      <c r="F827" s="12">
        <v>48.000529999999998</v>
      </c>
      <c r="G827" s="12">
        <v>31.43901</v>
      </c>
      <c r="H827" s="12">
        <v>27.324560000000002</v>
      </c>
      <c r="I827" s="12">
        <v>48.001959999999997</v>
      </c>
      <c r="J827" s="12">
        <v>30.946339999999999</v>
      </c>
      <c r="K827" s="12">
        <v>29.013770000000001</v>
      </c>
      <c r="L827" s="12">
        <v>31.849969999999999</v>
      </c>
      <c r="M827" s="12">
        <v>28.21904</v>
      </c>
      <c r="N827" s="12">
        <v>27.621960000000001</v>
      </c>
      <c r="O827" s="12">
        <v>30.63702</v>
      </c>
      <c r="P827" s="12">
        <v>23.52223</v>
      </c>
      <c r="Q827" s="12">
        <v>17.60286</v>
      </c>
      <c r="R827" s="12">
        <v>33.103850000000001</v>
      </c>
      <c r="S827" s="12">
        <v>30.465959999999999</v>
      </c>
      <c r="T827" s="12">
        <v>29.345310000000001</v>
      </c>
      <c r="U827" s="12">
        <v>28.470610000000001</v>
      </c>
      <c r="V827" s="12">
        <v>34.244320000000002</v>
      </c>
      <c r="W827" s="12">
        <v>17.732009999999999</v>
      </c>
      <c r="X827" s="12">
        <v>18.12724</v>
      </c>
      <c r="Y827" s="12">
        <v>22.785710000000002</v>
      </c>
      <c r="Z827" s="12">
        <v>38.789450000000002</v>
      </c>
      <c r="AA827" s="12">
        <v>15.320489999999999</v>
      </c>
      <c r="AB827" s="12">
        <v>32.145409999999998</v>
      </c>
      <c r="AC827" s="12">
        <v>19.927499999999998</v>
      </c>
      <c r="AD827" s="12">
        <v>27.125039999999998</v>
      </c>
      <c r="AE827" s="12">
        <v>23.371949999999998</v>
      </c>
      <c r="AF827" s="12">
        <v>26.647099999999998</v>
      </c>
      <c r="AG827" s="12">
        <v>20.429510000000001</v>
      </c>
      <c r="AH827" s="12">
        <v>27.733039999999999</v>
      </c>
      <c r="AI827" s="12">
        <v>32.027670000000001</v>
      </c>
      <c r="AJ827" s="12">
        <v>20.382090000000002</v>
      </c>
      <c r="AK827" s="12">
        <v>22.135639999999999</v>
      </c>
      <c r="AL827" s="12">
        <v>15.078889999999999</v>
      </c>
      <c r="AM827" s="12">
        <v>56.966450000000002</v>
      </c>
      <c r="AN827" s="12">
        <v>25.35408</v>
      </c>
      <c r="AO827" s="12">
        <v>24.183430000000001</v>
      </c>
      <c r="AP827" s="12">
        <v>28.975680000000001</v>
      </c>
      <c r="AQ827" s="12">
        <v>11.733029999999999</v>
      </c>
      <c r="AR827" s="12">
        <v>21.447230000000001</v>
      </c>
      <c r="AS827" s="12">
        <v>28.401299999999999</v>
      </c>
      <c r="AT827" s="12">
        <v>19.134630000000001</v>
      </c>
      <c r="AU827" s="12">
        <v>29.236650000000001</v>
      </c>
      <c r="AV827" s="12">
        <v>14.3162</v>
      </c>
      <c r="AW827" s="12">
        <v>22.785710000000002</v>
      </c>
      <c r="AX827" s="12">
        <v>34.835189999999997</v>
      </c>
      <c r="AY827" s="12">
        <v>39.149140000000003</v>
      </c>
      <c r="AZ827" s="12">
        <v>25.543510000000001</v>
      </c>
      <c r="BA827" s="12">
        <v>26.405650000000001</v>
      </c>
      <c r="BB827" s="12">
        <v>15.28022</v>
      </c>
      <c r="BC827" s="12">
        <v>19.774280000000001</v>
      </c>
      <c r="BD827" s="12">
        <v>31.383479999999999</v>
      </c>
      <c r="BE827" s="12">
        <v>24.792739999999998</v>
      </c>
      <c r="BF827" s="12">
        <v>17.201360000000001</v>
      </c>
      <c r="BG827" s="12">
        <v>34.905740000000002</v>
      </c>
      <c r="BH827" s="12">
        <v>20.382090000000002</v>
      </c>
      <c r="BI827" s="12">
        <v>28.288920000000001</v>
      </c>
      <c r="BJ827" s="12">
        <v>27.278670000000002</v>
      </c>
      <c r="BK827" s="12">
        <v>22.850549999999998</v>
      </c>
      <c r="BL827" s="12">
        <v>20.485040000000001</v>
      </c>
      <c r="BM827" s="12">
        <v>26.032309999999999</v>
      </c>
      <c r="BN827" s="12">
        <v>37.689900000000002</v>
      </c>
      <c r="BO827" s="12">
        <v>37.986310000000003</v>
      </c>
      <c r="BP827" s="12">
        <v>21.447230000000001</v>
      </c>
      <c r="BQ827" s="12">
        <v>26.525010000000002</v>
      </c>
      <c r="BR827" s="12">
        <v>17.046399999999998</v>
      </c>
      <c r="BS827" s="12">
        <v>25.20973</v>
      </c>
      <c r="BT827" s="12">
        <v>24.101089999999999</v>
      </c>
      <c r="BU827" s="12">
        <v>57.641860000000001</v>
      </c>
      <c r="BV827" s="12">
        <v>49.117609999999999</v>
      </c>
      <c r="BW827" s="12">
        <v>29.39414</v>
      </c>
      <c r="BX827" s="12">
        <v>54.287219999999998</v>
      </c>
      <c r="BY827" s="12">
        <v>36.829979999999999</v>
      </c>
      <c r="BZ827" s="12">
        <v>36.311360000000001</v>
      </c>
      <c r="CA827" s="12">
        <v>46.772559999999999</v>
      </c>
      <c r="CB827" s="12">
        <v>16.103840000000002</v>
      </c>
      <c r="CC827" s="12">
        <v>23.642679999999999</v>
      </c>
      <c r="CD827" s="12">
        <v>28.98077</v>
      </c>
      <c r="CE827" s="12">
        <v>28.917860000000001</v>
      </c>
      <c r="CF827" s="12">
        <v>50.633420000000001</v>
      </c>
      <c r="CG827" s="12">
        <v>19.104749999999999</v>
      </c>
      <c r="CH827" s="12">
        <v>15.744630000000001</v>
      </c>
      <c r="CI827" s="12">
        <v>41.459040000000002</v>
      </c>
      <c r="CJ827" s="12">
        <v>52.213639999999998</v>
      </c>
      <c r="CK827" s="12">
        <v>36.682429999999997</v>
      </c>
      <c r="CL827" s="12">
        <v>13.86754</v>
      </c>
      <c r="CM827" s="12">
        <v>38.741680000000002</v>
      </c>
      <c r="CN827" s="12">
        <v>52.520350000000001</v>
      </c>
      <c r="CO827" s="12">
        <v>17.297820000000002</v>
      </c>
      <c r="CP827" s="12">
        <v>46.484340000000003</v>
      </c>
      <c r="CQ827" s="12">
        <v>25.522790000000001</v>
      </c>
      <c r="CR827" s="12">
        <v>36.793349999999997</v>
      </c>
      <c r="CS827" s="12">
        <v>34.312089999999998</v>
      </c>
      <c r="CT827" s="12">
        <v>36.117249999999999</v>
      </c>
      <c r="CU827" s="12">
        <v>39.594990000000003</v>
      </c>
      <c r="CV827" s="12">
        <v>36.924709999999997</v>
      </c>
      <c r="CW827" s="12">
        <v>34.831829999999997</v>
      </c>
      <c r="CX827" s="12">
        <v>46.268999999999998</v>
      </c>
      <c r="CY827" s="12">
        <v>32.335569999999997</v>
      </c>
      <c r="CZ827" s="12">
        <v>36.850380000000001</v>
      </c>
      <c r="DA827" s="12">
        <v>42.55677</v>
      </c>
      <c r="DB827" s="12">
        <v>34.016249999999999</v>
      </c>
      <c r="DC827" s="12">
        <v>33.789879999999997</v>
      </c>
      <c r="DD827" s="12">
        <v>32.534889999999997</v>
      </c>
      <c r="DE827" s="12">
        <v>34.954500000000003</v>
      </c>
      <c r="DF827" s="12">
        <v>41.421810000000001</v>
      </c>
      <c r="DG827" s="12">
        <v>32.319409999999998</v>
      </c>
      <c r="DH827" s="12">
        <v>36.757289999999998</v>
      </c>
      <c r="DI827" s="12">
        <v>37.460940000000001</v>
      </c>
      <c r="DJ827" s="12">
        <v>43.905200000000001</v>
      </c>
      <c r="DK827" s="12">
        <v>39.306660000000001</v>
      </c>
      <c r="DL827" s="12">
        <v>34.248939999999997</v>
      </c>
      <c r="DM827" s="12">
        <v>35.419620000000002</v>
      </c>
      <c r="DN827" s="12">
        <v>52.074719999999999</v>
      </c>
      <c r="DO827" s="12">
        <v>36.084440000000001</v>
      </c>
      <c r="DP827" s="12">
        <v>36.419409999999999</v>
      </c>
      <c r="DQ827" s="12">
        <v>68.609449999999995</v>
      </c>
      <c r="DR827" s="12">
        <v>56.868609999999997</v>
      </c>
      <c r="DS827" s="12">
        <v>65.174059999999997</v>
      </c>
      <c r="DT827" s="12">
        <v>60.37876</v>
      </c>
      <c r="DU827" s="12">
        <v>48.257629999999999</v>
      </c>
      <c r="DV827" s="12">
        <v>22.736889999999999</v>
      </c>
      <c r="DW827" s="12">
        <v>46.935369999999999</v>
      </c>
      <c r="DX827" s="12">
        <v>53.100290000000001</v>
      </c>
      <c r="DY827" s="12">
        <v>59.978259999999999</v>
      </c>
      <c r="DZ827" s="12">
        <v>57.32564</v>
      </c>
      <c r="EA827" s="12">
        <v>55.959890000000001</v>
      </c>
      <c r="EB827" s="12">
        <v>51.092759999999998</v>
      </c>
      <c r="EC827" s="12">
        <v>61.074170000000002</v>
      </c>
      <c r="ED827" s="12">
        <v>41.319459999999999</v>
      </c>
      <c r="EE827" s="12">
        <v>56.239490000000004</v>
      </c>
      <c r="EF827" s="12">
        <v>53.112250000000003</v>
      </c>
      <c r="EG827" s="12">
        <v>57.447629999999997</v>
      </c>
      <c r="EH827" s="12">
        <v>55.087090000000003</v>
      </c>
      <c r="EI827" s="12">
        <v>54.361870000000003</v>
      </c>
      <c r="EJ827" s="12">
        <v>56.834319999999998</v>
      </c>
      <c r="EK827" s="12">
        <v>58.35989</v>
      </c>
      <c r="EL827" s="12">
        <v>55.75647</v>
      </c>
      <c r="EM827" s="12">
        <v>51.942070000000001</v>
      </c>
      <c r="EN827" s="12">
        <v>59.918349999999997</v>
      </c>
      <c r="EO827" s="12">
        <v>67.235849999999999</v>
      </c>
      <c r="EP827" s="12">
        <v>52.23856</v>
      </c>
      <c r="EQ827" s="12">
        <v>32.717500000000001</v>
      </c>
      <c r="ER827" s="12">
        <v>36.858069999999998</v>
      </c>
      <c r="ES827" s="12">
        <v>20.555119999999999</v>
      </c>
      <c r="ET827" s="12">
        <v>35.759250000000002</v>
      </c>
      <c r="EU827" s="12">
        <v>38.539389999999997</v>
      </c>
      <c r="EV827" s="12">
        <v>40.437040000000003</v>
      </c>
      <c r="EW827" s="12">
        <v>31.383479999999999</v>
      </c>
      <c r="EX827" s="12">
        <v>47.066600000000001</v>
      </c>
      <c r="EY827" s="12">
        <v>36.434089999999998</v>
      </c>
      <c r="EZ827" s="12">
        <v>7.3470339999999998</v>
      </c>
      <c r="FA827" s="12">
        <v>20.96256</v>
      </c>
      <c r="FB827" s="12">
        <v>20.25656</v>
      </c>
      <c r="FC827" s="12">
        <v>53.896500000000003</v>
      </c>
      <c r="FD827" s="12">
        <v>18.135770000000001</v>
      </c>
      <c r="FE827" s="12">
        <v>17.918340000000001</v>
      </c>
      <c r="FF827" s="12">
        <v>58.664439999999999</v>
      </c>
      <c r="FG827" s="12">
        <v>13.28959</v>
      </c>
      <c r="FH827" s="12">
        <v>39.984009999999998</v>
      </c>
      <c r="FI827" s="12">
        <v>11.209960000000001</v>
      </c>
      <c r="FJ827" s="12">
        <v>22.11112</v>
      </c>
      <c r="FK827" s="12">
        <v>19.073910000000001</v>
      </c>
      <c r="FL827" s="12">
        <v>6.4854849999999997</v>
      </c>
    </row>
    <row r="828" spans="1:168">
      <c r="A828" s="12">
        <v>49.703800000000001</v>
      </c>
      <c r="B828" s="12">
        <v>42.59834</v>
      </c>
      <c r="C828" s="12">
        <v>47.576810000000002</v>
      </c>
      <c r="D828" s="12">
        <v>34.548470000000002</v>
      </c>
      <c r="E828" s="12">
        <v>37.516939999999998</v>
      </c>
      <c r="F828" s="12">
        <v>35.344009999999997</v>
      </c>
      <c r="G828" s="12">
        <v>34.038550000000001</v>
      </c>
      <c r="H828" s="12">
        <v>39.67812</v>
      </c>
      <c r="I828" s="12">
        <v>44.778750000000002</v>
      </c>
      <c r="J828" s="12">
        <v>32.780029999999996</v>
      </c>
      <c r="K828" s="12">
        <v>34.227710000000002</v>
      </c>
      <c r="L828" s="12">
        <v>33.980809999999998</v>
      </c>
      <c r="M828" s="12">
        <v>46.000819999999997</v>
      </c>
      <c r="N828" s="12">
        <v>43.650779999999997</v>
      </c>
      <c r="O828" s="12">
        <v>33.88561</v>
      </c>
      <c r="P828" s="12">
        <v>17.469049999999999</v>
      </c>
      <c r="Q828" s="12">
        <v>29.821870000000001</v>
      </c>
      <c r="R828" s="12">
        <v>31.561669999999999</v>
      </c>
      <c r="S828" s="12">
        <v>38.209589999999999</v>
      </c>
      <c r="T828" s="12">
        <v>38.27843</v>
      </c>
      <c r="U828" s="12">
        <v>35.809710000000003</v>
      </c>
      <c r="V828" s="12">
        <v>31.660889999999998</v>
      </c>
      <c r="W828" s="12">
        <v>29.825700000000001</v>
      </c>
      <c r="X828" s="12">
        <v>26.475300000000001</v>
      </c>
      <c r="Y828" s="12">
        <v>60.323349999999998</v>
      </c>
      <c r="Z828" s="12">
        <v>56.965130000000002</v>
      </c>
      <c r="AA828" s="12">
        <v>56.493679999999998</v>
      </c>
      <c r="AB828" s="12">
        <v>59.046340000000001</v>
      </c>
      <c r="AC828" s="12">
        <v>55.998919999999998</v>
      </c>
      <c r="AD828" s="12">
        <v>53.103250000000003</v>
      </c>
      <c r="AE828" s="12">
        <v>60.790100000000002</v>
      </c>
      <c r="AF828" s="12">
        <v>53.533299999999997</v>
      </c>
      <c r="AG828" s="12">
        <v>64.953980000000001</v>
      </c>
      <c r="AH828" s="12">
        <v>56.06138</v>
      </c>
      <c r="AI828" s="12">
        <v>50.565919999999998</v>
      </c>
      <c r="AJ828" s="12">
        <v>53.441020000000002</v>
      </c>
      <c r="AK828" s="12">
        <v>58.291649999999997</v>
      </c>
      <c r="AL828" s="12">
        <v>54.605710000000002</v>
      </c>
      <c r="AM828" s="12">
        <v>47.566319999999997</v>
      </c>
      <c r="AN828" s="12">
        <v>74.304379999999995</v>
      </c>
      <c r="AO828" s="12">
        <v>41.844760000000001</v>
      </c>
      <c r="AP828" s="12">
        <v>57.036949999999997</v>
      </c>
      <c r="AQ828" s="12">
        <v>47.104709999999997</v>
      </c>
      <c r="AR828" s="12">
        <v>55.328319999999998</v>
      </c>
      <c r="AS828" s="12">
        <v>48.98075</v>
      </c>
      <c r="AT828" s="12">
        <v>71.067939999999993</v>
      </c>
      <c r="AU828" s="12">
        <v>47.365200000000002</v>
      </c>
      <c r="AV828" s="12">
        <v>69.890129999999999</v>
      </c>
      <c r="AW828" s="12">
        <v>53.788429999999998</v>
      </c>
      <c r="AX828" s="12">
        <v>26.216799999999999</v>
      </c>
      <c r="AY828" s="12">
        <v>63.6892</v>
      </c>
      <c r="AZ828" s="12">
        <v>20.25525</v>
      </c>
      <c r="BA828" s="12">
        <v>56.488</v>
      </c>
      <c r="BB828" s="12">
        <v>12.892519999999999</v>
      </c>
      <c r="BC828" s="12">
        <v>55.189579999999999</v>
      </c>
      <c r="BD828" s="12">
        <v>58.311219999999999</v>
      </c>
      <c r="BE828" s="12">
        <v>96.504710000000003</v>
      </c>
      <c r="BF828" s="12">
        <v>21.211490000000001</v>
      </c>
      <c r="BG828" s="12">
        <v>42.592669999999998</v>
      </c>
      <c r="BH828" s="12">
        <v>46.84684</v>
      </c>
      <c r="BI828" s="12">
        <v>57.178710000000002</v>
      </c>
      <c r="BJ828" s="12">
        <v>58.596179999999997</v>
      </c>
      <c r="BK828" s="12">
        <v>30.931329999999999</v>
      </c>
      <c r="BL828" s="12">
        <v>48.143500000000003</v>
      </c>
      <c r="BM828" s="12">
        <v>55.489719999999998</v>
      </c>
      <c r="BN828" s="12">
        <v>60.482729999999997</v>
      </c>
      <c r="BO828" s="12">
        <v>50.90746</v>
      </c>
      <c r="BP828" s="12">
        <v>48.666440000000001</v>
      </c>
      <c r="BQ828" s="12">
        <v>50.659149999999997</v>
      </c>
      <c r="BR828" s="12">
        <v>47.817659999999997</v>
      </c>
      <c r="BS828" s="12">
        <v>9.6754719999999992</v>
      </c>
      <c r="BT828" s="12">
        <v>38.491100000000003</v>
      </c>
      <c r="BU828" s="12">
        <v>54.206339999999997</v>
      </c>
      <c r="BV828" s="12">
        <v>40.88064</v>
      </c>
      <c r="BW828" s="12">
        <v>55.408209999999997</v>
      </c>
      <c r="BX828" s="12">
        <v>47.842759999999998</v>
      </c>
      <c r="BY828" s="12">
        <v>92.56756</v>
      </c>
      <c r="BZ828" s="12">
        <v>43.143030000000003</v>
      </c>
      <c r="CA828" s="12">
        <v>29.93064</v>
      </c>
      <c r="CB828" s="12">
        <v>39.652189999999997</v>
      </c>
      <c r="CC828" s="12">
        <v>54.339640000000003</v>
      </c>
      <c r="CD828" s="12">
        <v>57.733629999999998</v>
      </c>
      <c r="CE828" s="12">
        <v>20.498919999999998</v>
      </c>
      <c r="CF828" s="12">
        <v>47.292409999999997</v>
      </c>
      <c r="CG828" s="12">
        <v>50.035969999999999</v>
      </c>
      <c r="CH828" s="12">
        <v>40.129280000000001</v>
      </c>
      <c r="CI828" s="12">
        <v>54.918010000000002</v>
      </c>
      <c r="CJ828" s="12">
        <v>55.981949999999998</v>
      </c>
      <c r="CK828" s="12">
        <v>22.264710000000001</v>
      </c>
      <c r="CL828" s="12">
        <v>37.249969999999998</v>
      </c>
      <c r="CM828" s="12">
        <v>96.33784</v>
      </c>
      <c r="CN828" s="12">
        <v>49.127949999999998</v>
      </c>
      <c r="CO828" s="12">
        <v>54.361870000000003</v>
      </c>
      <c r="CP828" s="12">
        <v>56.406100000000002</v>
      </c>
      <c r="CQ828" s="12">
        <v>62.808779999999999</v>
      </c>
      <c r="CR828" s="12">
        <v>16.314730000000001</v>
      </c>
      <c r="CS828" s="12">
        <v>29.907730000000001</v>
      </c>
      <c r="CT828" s="12">
        <v>31.737870000000001</v>
      </c>
      <c r="CU828" s="12">
        <v>29.06522</v>
      </c>
      <c r="CV828" s="12">
        <v>32.885069999999999</v>
      </c>
      <c r="CW828" s="12">
        <v>32.145409999999998</v>
      </c>
      <c r="CX828" s="12">
        <v>34.862909999999999</v>
      </c>
      <c r="CY828" s="12">
        <v>34.771160000000002</v>
      </c>
      <c r="CZ828" s="12">
        <v>32.106720000000003</v>
      </c>
      <c r="DA828" s="12">
        <v>43.02655</v>
      </c>
      <c r="DB828" s="12">
        <v>31.197130000000001</v>
      </c>
      <c r="DC828" s="12">
        <v>30.819240000000001</v>
      </c>
      <c r="DD828" s="12">
        <v>32.41292</v>
      </c>
      <c r="DE828" s="12">
        <v>25.432790000000001</v>
      </c>
      <c r="DF828" s="12">
        <v>30.05536</v>
      </c>
      <c r="DG828" s="12">
        <v>26.331880000000002</v>
      </c>
      <c r="DH828" s="12">
        <v>36.495739999999998</v>
      </c>
      <c r="DI828" s="12">
        <v>34.826639999999998</v>
      </c>
      <c r="DJ828" s="12">
        <v>22.738510000000002</v>
      </c>
      <c r="DK828" s="12">
        <v>40.268979999999999</v>
      </c>
      <c r="DL828" s="12">
        <v>29.40361</v>
      </c>
      <c r="DM828" s="12">
        <v>25.83644</v>
      </c>
      <c r="DN828" s="12">
        <v>36.388300000000001</v>
      </c>
      <c r="DO828" s="12">
        <v>37.165239999999997</v>
      </c>
      <c r="DP828" s="12">
        <v>34.670560000000002</v>
      </c>
      <c r="DQ828" s="12">
        <v>46.782879999999999</v>
      </c>
      <c r="DR828" s="12">
        <v>47.091259999999998</v>
      </c>
      <c r="DS828" s="12">
        <v>51.591000000000001</v>
      </c>
      <c r="DT828" s="12">
        <v>40.90325</v>
      </c>
      <c r="DU828" s="12">
        <v>52.097000000000001</v>
      </c>
      <c r="DV828" s="12">
        <v>36.190080000000002</v>
      </c>
      <c r="DW828" s="12">
        <v>43.228209999999997</v>
      </c>
      <c r="DX828" s="12">
        <v>53.354419999999998</v>
      </c>
      <c r="DY828" s="12">
        <v>40.897039999999997</v>
      </c>
      <c r="DZ828" s="12">
        <v>38.67841</v>
      </c>
      <c r="EA828" s="12">
        <v>39.499749999999999</v>
      </c>
      <c r="EB828" s="12">
        <v>39.880940000000002</v>
      </c>
      <c r="EC828" s="12">
        <v>46.482390000000002</v>
      </c>
      <c r="ED828" s="12">
        <v>37.572299999999998</v>
      </c>
      <c r="EE828" s="12">
        <v>42.762090000000001</v>
      </c>
      <c r="EF828" s="12">
        <v>41.506950000000003</v>
      </c>
      <c r="EG828" s="12">
        <v>39.955910000000003</v>
      </c>
      <c r="EH828" s="12">
        <v>39.612589999999997</v>
      </c>
      <c r="EI828" s="12">
        <v>40.149929999999998</v>
      </c>
      <c r="EJ828" s="12">
        <v>40.407269999999997</v>
      </c>
      <c r="EK828" s="12">
        <v>47.0443</v>
      </c>
      <c r="EL828" s="12">
        <v>36.514110000000002</v>
      </c>
      <c r="EM828" s="12">
        <v>34.572240000000001</v>
      </c>
      <c r="EN828" s="12">
        <v>39.540590000000002</v>
      </c>
      <c r="EO828" s="12">
        <v>55.790199999999999</v>
      </c>
      <c r="EP828" s="12">
        <v>56.493679999999998</v>
      </c>
      <c r="EQ828" s="12">
        <v>45.55471</v>
      </c>
      <c r="ER828" s="12">
        <v>39.715000000000003</v>
      </c>
      <c r="ES828" s="12">
        <v>46.567079999999997</v>
      </c>
      <c r="ET828" s="12">
        <v>41.100839999999998</v>
      </c>
      <c r="EU828" s="12">
        <v>48.934989999999999</v>
      </c>
      <c r="EV828" s="12">
        <v>47.919029999999999</v>
      </c>
      <c r="EW828" s="12">
        <v>45.429400000000001</v>
      </c>
      <c r="EX828" s="12">
        <v>45.598460000000003</v>
      </c>
      <c r="EY828" s="12">
        <v>38.111690000000003</v>
      </c>
      <c r="EZ828" s="12">
        <v>42.654510000000002</v>
      </c>
      <c r="FA828" s="12">
        <v>34.139290000000003</v>
      </c>
      <c r="FB828" s="12">
        <v>43.770850000000003</v>
      </c>
      <c r="FC828" s="12">
        <v>51.163040000000002</v>
      </c>
      <c r="FD828" s="12">
        <v>42.466999999999999</v>
      </c>
      <c r="FE828" s="12">
        <v>48.391440000000003</v>
      </c>
      <c r="FF828" s="12">
        <v>48.427599999999998</v>
      </c>
      <c r="FG828" s="12">
        <v>44.39517</v>
      </c>
      <c r="FH828" s="12">
        <v>48.730119999999999</v>
      </c>
      <c r="FI828" s="12">
        <v>34.964080000000003</v>
      </c>
      <c r="FJ828" s="12">
        <v>41.314140000000002</v>
      </c>
      <c r="FK828" s="12">
        <v>44.042969999999997</v>
      </c>
      <c r="FL828" s="12">
        <v>44.305799999999998</v>
      </c>
    </row>
    <row r="829" spans="1:168">
      <c r="A829" s="12">
        <v>61.183019999999999</v>
      </c>
      <c r="B829" s="12">
        <v>50.222949999999997</v>
      </c>
      <c r="C829" s="12">
        <v>57.311500000000002</v>
      </c>
      <c r="D829" s="12">
        <v>40.812420000000003</v>
      </c>
      <c r="E829" s="12">
        <v>41.849620000000002</v>
      </c>
      <c r="F829" s="12">
        <v>36.600360000000002</v>
      </c>
      <c r="G829" s="12">
        <v>46.533709999999999</v>
      </c>
      <c r="H829" s="12">
        <v>48.059339999999999</v>
      </c>
      <c r="I829" s="12">
        <v>47.343449999999997</v>
      </c>
      <c r="J829" s="12">
        <v>40.221310000000003</v>
      </c>
      <c r="K829" s="12">
        <v>41.165300000000002</v>
      </c>
      <c r="L829" s="12">
        <v>38.304400000000001</v>
      </c>
      <c r="M829" s="12">
        <v>40.202579999999998</v>
      </c>
      <c r="N829" s="12">
        <v>53.805929999999996</v>
      </c>
      <c r="O829" s="12">
        <v>41.136220000000002</v>
      </c>
      <c r="P829" s="12">
        <v>34.523519999999998</v>
      </c>
      <c r="Q829" s="12">
        <v>28.04119</v>
      </c>
      <c r="R829" s="12">
        <v>40.448009999999996</v>
      </c>
      <c r="S829" s="12">
        <v>44.39517</v>
      </c>
      <c r="T829" s="12">
        <v>44.59534</v>
      </c>
      <c r="U829" s="12">
        <v>40.763640000000002</v>
      </c>
      <c r="V829" s="12">
        <v>38.581400000000002</v>
      </c>
      <c r="W829" s="12">
        <v>31.889119999999998</v>
      </c>
      <c r="X829" s="12">
        <v>30.99653</v>
      </c>
      <c r="Y829" s="12">
        <v>72.960660000000004</v>
      </c>
      <c r="Z829" s="12">
        <v>51.467320000000001</v>
      </c>
      <c r="AA829" s="12">
        <v>47.965980000000002</v>
      </c>
      <c r="AB829" s="12">
        <v>63.7851</v>
      </c>
      <c r="AC829" s="12">
        <v>43.067300000000003</v>
      </c>
      <c r="AD829" s="12">
        <v>59.23133</v>
      </c>
      <c r="AE829" s="12">
        <v>50.208030000000001</v>
      </c>
      <c r="AF829" s="12">
        <v>38.083590000000001</v>
      </c>
      <c r="AG829" s="12">
        <v>56.518520000000002</v>
      </c>
      <c r="AH829" s="12">
        <v>62.792209999999997</v>
      </c>
      <c r="AI829" s="12">
        <v>59.297649999999997</v>
      </c>
      <c r="AJ829" s="12">
        <v>67.669870000000003</v>
      </c>
      <c r="AK829" s="12">
        <v>56.239490000000004</v>
      </c>
      <c r="AL829" s="12">
        <v>36.321170000000002</v>
      </c>
      <c r="AM829" s="12">
        <v>42.38841</v>
      </c>
      <c r="AN829" s="12">
        <v>36.682429999999997</v>
      </c>
      <c r="AO829" s="12">
        <v>54.1952</v>
      </c>
      <c r="AP829" s="12">
        <v>57.391240000000003</v>
      </c>
      <c r="AQ829" s="12">
        <v>60.70675</v>
      </c>
      <c r="AR829" s="12">
        <v>68.893320000000003</v>
      </c>
      <c r="AS829" s="12">
        <v>53.333210000000001</v>
      </c>
      <c r="AT829" s="12">
        <v>50.082700000000003</v>
      </c>
      <c r="AU829" s="12">
        <v>66.04213</v>
      </c>
      <c r="AV829" s="12">
        <v>59.990009999999998</v>
      </c>
      <c r="AW829" s="12">
        <v>37.604649999999999</v>
      </c>
      <c r="AX829" s="12">
        <v>38.330170000000003</v>
      </c>
      <c r="AY829" s="12">
        <v>49.312469999999998</v>
      </c>
      <c r="AZ829" s="12">
        <v>37.097369999999998</v>
      </c>
      <c r="BA829" s="12">
        <v>37.885240000000003</v>
      </c>
      <c r="BB829" s="12">
        <v>38.670090000000002</v>
      </c>
      <c r="BC829" s="12">
        <v>33.410040000000002</v>
      </c>
      <c r="BD829" s="12">
        <v>31.22054</v>
      </c>
      <c r="BE829" s="12">
        <v>46.287419999999997</v>
      </c>
      <c r="BF829" s="12">
        <v>38.094369999999998</v>
      </c>
      <c r="BG829" s="12">
        <v>39.134569999999997</v>
      </c>
      <c r="BH829" s="12">
        <v>33.0411</v>
      </c>
      <c r="BI829" s="12">
        <v>50.206139999999998</v>
      </c>
      <c r="BJ829" s="12">
        <v>33.190300000000001</v>
      </c>
      <c r="BK829" s="12">
        <v>43.187570000000001</v>
      </c>
      <c r="BL829" s="12">
        <v>33.691409999999998</v>
      </c>
      <c r="BM829" s="12">
        <v>35.928660000000001</v>
      </c>
      <c r="BN829" s="12">
        <v>21.145289999999999</v>
      </c>
      <c r="BO829" s="12">
        <v>36.834510000000002</v>
      </c>
      <c r="BP829" s="12">
        <v>34.451360000000001</v>
      </c>
      <c r="BQ829" s="12">
        <v>45.38353</v>
      </c>
      <c r="BR829" s="12">
        <v>30.388539999999999</v>
      </c>
      <c r="BS829" s="12">
        <v>36.650359999999999</v>
      </c>
      <c r="BT829" s="12">
        <v>34.31767</v>
      </c>
      <c r="BU829" s="12">
        <v>54.144919999999999</v>
      </c>
      <c r="BV829" s="12">
        <v>54.614829999999998</v>
      </c>
      <c r="BW829" s="12">
        <v>33.749360000000003</v>
      </c>
      <c r="BX829" s="12">
        <v>49.466799999999999</v>
      </c>
      <c r="BY829" s="12">
        <v>38.835389999999997</v>
      </c>
      <c r="BZ829" s="12">
        <v>35.45288</v>
      </c>
      <c r="CA829" s="12">
        <v>38.944319999999998</v>
      </c>
      <c r="CB829" s="12">
        <v>27.62285</v>
      </c>
      <c r="CC829" s="12">
        <v>40.368789999999997</v>
      </c>
      <c r="CD829" s="12">
        <v>34.10022</v>
      </c>
      <c r="CE829" s="12">
        <v>32.371740000000003</v>
      </c>
      <c r="CF829" s="12">
        <v>47.228050000000003</v>
      </c>
      <c r="CG829" s="12">
        <v>26.331880000000002</v>
      </c>
      <c r="CH829" s="12">
        <v>25.06137</v>
      </c>
      <c r="CI829" s="12">
        <v>34.912439999999997</v>
      </c>
      <c r="CJ829" s="12">
        <v>43.168410000000002</v>
      </c>
      <c r="CK829" s="12">
        <v>42.466999999999999</v>
      </c>
      <c r="CL829" s="12">
        <v>24.450040000000001</v>
      </c>
      <c r="CM829" s="12">
        <v>39.370449999999998</v>
      </c>
      <c r="CN829" s="12">
        <v>49.055439999999997</v>
      </c>
      <c r="CO829" s="12">
        <v>25.657389999999999</v>
      </c>
      <c r="CP829" s="12">
        <v>41.118169999999999</v>
      </c>
      <c r="CQ829" s="12">
        <v>48.352580000000003</v>
      </c>
      <c r="CR829" s="12">
        <v>33.597239999999999</v>
      </c>
      <c r="CS829" s="12">
        <v>57.937480000000001</v>
      </c>
      <c r="CT829" s="12">
        <v>32.523989999999998</v>
      </c>
      <c r="CU829" s="12">
        <v>39.038789999999999</v>
      </c>
      <c r="CV829" s="12">
        <v>30.941120000000002</v>
      </c>
      <c r="CW829" s="12">
        <v>43.288499999999999</v>
      </c>
      <c r="CX829" s="12">
        <v>37.097369999999998</v>
      </c>
      <c r="CY829" s="12">
        <v>29.831150000000001</v>
      </c>
      <c r="CZ829" s="12">
        <v>41.3245</v>
      </c>
      <c r="DA829" s="12">
        <v>41.037820000000004</v>
      </c>
      <c r="DB829" s="12">
        <v>28.509689999999999</v>
      </c>
      <c r="DC829" s="12">
        <v>40.953490000000002</v>
      </c>
      <c r="DD829" s="12">
        <v>29.64096</v>
      </c>
      <c r="DE829" s="12">
        <v>33.698099999999997</v>
      </c>
      <c r="DF829" s="12">
        <v>39.07835</v>
      </c>
      <c r="DG829" s="12">
        <v>18.292359999999999</v>
      </c>
      <c r="DH829" s="12">
        <v>54.832540000000002</v>
      </c>
      <c r="DI829" s="12">
        <v>46.88944</v>
      </c>
      <c r="DJ829" s="12">
        <v>27.865320000000001</v>
      </c>
      <c r="DK829" s="12">
        <v>49.786819999999999</v>
      </c>
      <c r="DL829" s="12">
        <v>28.656289999999998</v>
      </c>
      <c r="DM829" s="12">
        <v>34.411810000000003</v>
      </c>
      <c r="DN829" s="12">
        <v>57.326610000000002</v>
      </c>
      <c r="DO829" s="12">
        <v>50.225879999999997</v>
      </c>
      <c r="DP829" s="12">
        <v>32.458210000000001</v>
      </c>
      <c r="DQ829" s="12">
        <v>53.641710000000003</v>
      </c>
      <c r="DR829" s="12">
        <v>48.533769999999997</v>
      </c>
      <c r="DS829" s="12">
        <v>58.139490000000002</v>
      </c>
      <c r="DT829" s="12">
        <v>49.819580000000002</v>
      </c>
      <c r="DU829" s="12">
        <v>41.805410000000002</v>
      </c>
      <c r="DV829" s="12">
        <v>38.835389999999997</v>
      </c>
      <c r="DW829" s="12">
        <v>48.028889999999997</v>
      </c>
      <c r="DX829" s="12">
        <v>48.270440000000001</v>
      </c>
      <c r="DY829" s="12">
        <v>43.228209999999997</v>
      </c>
      <c r="DZ829" s="12">
        <v>47.102229999999999</v>
      </c>
      <c r="EA829" s="12">
        <v>50.229399999999998</v>
      </c>
      <c r="EB829" s="12">
        <v>47.102229999999999</v>
      </c>
      <c r="EC829" s="12">
        <v>50.799079999999996</v>
      </c>
      <c r="ED829" s="12">
        <v>40.09225</v>
      </c>
      <c r="EE829" s="12">
        <v>44.190980000000003</v>
      </c>
      <c r="EF829" s="12">
        <v>40.651890000000002</v>
      </c>
      <c r="EG829" s="12">
        <v>42.515619999999998</v>
      </c>
      <c r="EH829" s="12">
        <v>44.372540000000001</v>
      </c>
      <c r="EI829" s="12">
        <v>48.168170000000003</v>
      </c>
      <c r="EJ829" s="12">
        <v>42.37547</v>
      </c>
      <c r="EK829" s="12">
        <v>50.12623</v>
      </c>
      <c r="EL829" s="12">
        <v>42.69426</v>
      </c>
      <c r="EM829" s="12">
        <v>43.065060000000003</v>
      </c>
      <c r="EN829" s="12">
        <v>42.934849999999997</v>
      </c>
      <c r="EO829" s="12">
        <v>52.78537</v>
      </c>
      <c r="EP829" s="12">
        <v>46.436619999999998</v>
      </c>
      <c r="EQ829" s="12">
        <v>41.130139999999997</v>
      </c>
      <c r="ER829" s="12">
        <v>42.399520000000003</v>
      </c>
      <c r="ES829" s="12">
        <v>38.149979999999999</v>
      </c>
      <c r="ET829" s="12">
        <v>45.733240000000002</v>
      </c>
      <c r="EU829" s="12">
        <v>46.019449999999999</v>
      </c>
      <c r="EV829" s="12">
        <v>45.787500000000001</v>
      </c>
      <c r="EW829" s="12">
        <v>39.139150000000001</v>
      </c>
      <c r="EX829" s="12">
        <v>50.633420000000001</v>
      </c>
      <c r="EY829" s="12">
        <v>38.67841</v>
      </c>
      <c r="EZ829" s="12">
        <v>38.599789999999999</v>
      </c>
      <c r="FA829" s="12">
        <v>20.366250000000001</v>
      </c>
      <c r="FB829" s="12">
        <v>50.914659999999998</v>
      </c>
      <c r="FC829" s="12">
        <v>40.015349999999998</v>
      </c>
      <c r="FD829" s="12">
        <v>29.492039999999999</v>
      </c>
      <c r="FE829" s="12">
        <v>44.215629999999997</v>
      </c>
      <c r="FF829" s="12">
        <v>48.551859999999998</v>
      </c>
      <c r="FG829" s="12">
        <v>33.856749999999998</v>
      </c>
      <c r="FH829" s="12">
        <v>43.075360000000003</v>
      </c>
      <c r="FI829" s="12">
        <v>48.469990000000003</v>
      </c>
      <c r="FJ829" s="12">
        <v>36.566809999999997</v>
      </c>
      <c r="FK829" s="12">
        <v>29.825700000000001</v>
      </c>
      <c r="FL829" s="12">
        <v>36.535939999999997</v>
      </c>
    </row>
    <row r="830" spans="1:168">
      <c r="A830" s="12">
        <v>65.568820000000002</v>
      </c>
      <c r="B830" s="12">
        <v>50.06418</v>
      </c>
      <c r="C830" s="12">
        <v>45.82882</v>
      </c>
      <c r="D830" s="12">
        <v>25.388159999999999</v>
      </c>
      <c r="E830" s="12">
        <v>39.031970000000001</v>
      </c>
      <c r="F830" s="12">
        <v>38.322679999999998</v>
      </c>
      <c r="G830" s="12">
        <v>46.019449999999999</v>
      </c>
      <c r="H830" s="12">
        <v>46.35445</v>
      </c>
      <c r="I830" s="12">
        <v>49.307870000000001</v>
      </c>
      <c r="J830" s="12">
        <v>38.072380000000003</v>
      </c>
      <c r="K830" s="12">
        <v>39.101300000000002</v>
      </c>
      <c r="L830" s="12">
        <v>38.599789999999999</v>
      </c>
      <c r="M830" s="12">
        <v>40.09225</v>
      </c>
      <c r="N830" s="12">
        <v>41.834519999999998</v>
      </c>
      <c r="O830" s="12">
        <v>48.895829999999997</v>
      </c>
      <c r="P830" s="12">
        <v>33.366219999999998</v>
      </c>
      <c r="Q830" s="12">
        <v>31.776509999999998</v>
      </c>
      <c r="R830" s="12">
        <v>37.190150000000003</v>
      </c>
      <c r="S830" s="12">
        <v>40.485590000000002</v>
      </c>
      <c r="T830" s="12">
        <v>44.566470000000002</v>
      </c>
      <c r="U830" s="12">
        <v>41.670189999999998</v>
      </c>
      <c r="V830" s="12">
        <v>37.919519999999999</v>
      </c>
      <c r="W830" s="12">
        <v>35.612209999999997</v>
      </c>
      <c r="X830" s="12">
        <v>29.989249999999998</v>
      </c>
      <c r="Y830" s="12">
        <v>69.796559999999999</v>
      </c>
      <c r="Z830" s="12">
        <v>68.093540000000004</v>
      </c>
      <c r="AA830" s="12">
        <v>67.723020000000005</v>
      </c>
      <c r="AB830" s="12">
        <v>72.000839999999997</v>
      </c>
      <c r="AC830" s="12">
        <v>55.490839999999999</v>
      </c>
      <c r="AD830" s="12">
        <v>77.978309999999993</v>
      </c>
      <c r="AE830" s="12">
        <v>73.789580000000001</v>
      </c>
      <c r="AF830" s="12">
        <v>89.222790000000003</v>
      </c>
      <c r="AG830" s="12">
        <v>79.168170000000003</v>
      </c>
      <c r="AH830" s="12">
        <v>75.142359999999996</v>
      </c>
      <c r="AI830" s="12">
        <v>74.517910000000001</v>
      </c>
      <c r="AJ830" s="12">
        <v>64.109989999999996</v>
      </c>
      <c r="AK830" s="12">
        <v>95.643469999999994</v>
      </c>
      <c r="AL830" s="12">
        <v>68.71454</v>
      </c>
      <c r="AM830" s="12">
        <v>54.070900000000002</v>
      </c>
      <c r="AN830" s="12">
        <v>74.127589999999998</v>
      </c>
      <c r="AO830" s="12">
        <v>75.481279999999998</v>
      </c>
      <c r="AP830" s="12">
        <v>85.933940000000007</v>
      </c>
      <c r="AQ830" s="12">
        <v>67.584440000000001</v>
      </c>
      <c r="AR830" s="12">
        <v>65.554519999999997</v>
      </c>
      <c r="AS830" s="12">
        <v>81.714730000000003</v>
      </c>
      <c r="AT830" s="12">
        <v>79.618750000000006</v>
      </c>
      <c r="AU830" s="12">
        <v>72.831580000000002</v>
      </c>
      <c r="AV830" s="12">
        <v>71.872590000000002</v>
      </c>
      <c r="AW830" s="12">
        <v>38.078409999999998</v>
      </c>
      <c r="AX830" s="12">
        <v>40.117019999999997</v>
      </c>
      <c r="AY830" s="12">
        <v>28.100770000000001</v>
      </c>
      <c r="AZ830" s="12">
        <v>36.884230000000002</v>
      </c>
      <c r="BA830" s="12">
        <v>37.12764</v>
      </c>
      <c r="BB830" s="12">
        <v>41.629640000000002</v>
      </c>
      <c r="BC830" s="12">
        <v>39.217610000000001</v>
      </c>
      <c r="BD830" s="12">
        <v>25.61626</v>
      </c>
      <c r="BE830" s="12">
        <v>48.656390000000002</v>
      </c>
      <c r="BF830" s="12">
        <v>2.2250049999999999</v>
      </c>
      <c r="BG830" s="12">
        <v>42.259279999999997</v>
      </c>
      <c r="BH830" s="12">
        <v>33.4621</v>
      </c>
      <c r="BI830" s="12">
        <v>34.206710000000001</v>
      </c>
      <c r="BJ830" s="12">
        <v>37.671990000000001</v>
      </c>
      <c r="BK830" s="12">
        <v>45.224020000000003</v>
      </c>
      <c r="BL830" s="12">
        <v>33.762070000000001</v>
      </c>
      <c r="BM830" s="12">
        <v>38.84028</v>
      </c>
      <c r="BN830" s="12">
        <v>20.032879999999999</v>
      </c>
      <c r="BO830" s="12">
        <v>37.904179999999997</v>
      </c>
      <c r="BP830" s="12">
        <v>34.921849999999999</v>
      </c>
      <c r="BQ830" s="12">
        <v>45.547260000000001</v>
      </c>
      <c r="BR830" s="12">
        <v>33.290590000000002</v>
      </c>
      <c r="BS830" s="12">
        <v>42.88006</v>
      </c>
      <c r="BT830" s="12">
        <v>33.634610000000002</v>
      </c>
      <c r="BU830" s="12">
        <v>54.452689999999997</v>
      </c>
      <c r="BV830" s="12">
        <v>50.639290000000003</v>
      </c>
      <c r="BW830" s="12">
        <v>47.616709999999998</v>
      </c>
      <c r="BX830" s="12">
        <v>49.591290000000001</v>
      </c>
      <c r="BY830" s="12">
        <v>38.118459999999999</v>
      </c>
      <c r="BZ830" s="12">
        <v>33.199590000000001</v>
      </c>
      <c r="CA830" s="12">
        <v>55.189579999999999</v>
      </c>
      <c r="CB830" s="12">
        <v>34.929639999999999</v>
      </c>
      <c r="CC830" s="12">
        <v>41.252110000000002</v>
      </c>
      <c r="CD830" s="12">
        <v>35.123649999999998</v>
      </c>
      <c r="CE830" s="12">
        <v>36.884189999999997</v>
      </c>
      <c r="CF830" s="12">
        <v>47.497399999999999</v>
      </c>
      <c r="CG830" s="12">
        <v>33.138829999999999</v>
      </c>
      <c r="CH830" s="12">
        <v>34.243630000000003</v>
      </c>
      <c r="CI830" s="12">
        <v>39.718739999999997</v>
      </c>
      <c r="CJ830" s="12">
        <v>40.554679999999998</v>
      </c>
      <c r="CK830" s="12">
        <v>34.013599999999997</v>
      </c>
      <c r="CL830" s="12">
        <v>35.46895</v>
      </c>
      <c r="CM830" s="12">
        <v>41.405099999999997</v>
      </c>
      <c r="CN830" s="12">
        <v>49.354770000000002</v>
      </c>
      <c r="CO830" s="12">
        <v>41.135730000000002</v>
      </c>
      <c r="CP830" s="12">
        <v>40.116340000000001</v>
      </c>
      <c r="CQ830" s="12">
        <v>69.218680000000006</v>
      </c>
      <c r="CR830" s="12">
        <v>55.831949999999999</v>
      </c>
      <c r="CS830" s="12">
        <v>32.895629999999997</v>
      </c>
      <c r="CT830" s="12">
        <v>39.214190000000002</v>
      </c>
      <c r="CU830" s="12">
        <v>49.177199999999999</v>
      </c>
      <c r="CV830" s="12">
        <v>42.758809999999997</v>
      </c>
      <c r="CW830" s="12">
        <v>41.914230000000003</v>
      </c>
      <c r="CX830" s="12">
        <v>36.311360000000001</v>
      </c>
      <c r="CY830" s="12">
        <v>45.236159999999998</v>
      </c>
      <c r="CZ830" s="12">
        <v>46.832430000000002</v>
      </c>
      <c r="DA830" s="12">
        <v>61.486330000000002</v>
      </c>
      <c r="DB830" s="12">
        <v>40.953490000000002</v>
      </c>
      <c r="DC830" s="12">
        <v>40.46698</v>
      </c>
      <c r="DD830" s="12">
        <v>38.072380000000003</v>
      </c>
      <c r="DE830" s="12">
        <v>42.919119999999999</v>
      </c>
      <c r="DF830" s="12">
        <v>49.11195</v>
      </c>
      <c r="DG830" s="12">
        <v>31.806709999999999</v>
      </c>
      <c r="DH830" s="12">
        <v>51.319119999999998</v>
      </c>
      <c r="DI830" s="12">
        <v>39.014670000000002</v>
      </c>
      <c r="DJ830" s="12">
        <v>38.198700000000002</v>
      </c>
      <c r="DK830" s="12">
        <v>40.38288</v>
      </c>
      <c r="DL830" s="12">
        <v>39.601030000000002</v>
      </c>
      <c r="DM830" s="12">
        <v>44.833300000000001</v>
      </c>
      <c r="DN830" s="12">
        <v>60.5503</v>
      </c>
      <c r="DO830" s="12">
        <v>35.846679999999999</v>
      </c>
      <c r="DP830" s="12">
        <v>34.865290000000002</v>
      </c>
      <c r="DQ830" s="12">
        <v>41.401049999999998</v>
      </c>
      <c r="DR830" s="12">
        <v>41.921900000000001</v>
      </c>
      <c r="DS830" s="12">
        <v>54.673940000000002</v>
      </c>
      <c r="DT830" s="12">
        <v>39.630380000000002</v>
      </c>
      <c r="DU830" s="12">
        <v>38.634860000000003</v>
      </c>
      <c r="DV830" s="12">
        <v>34.158589999999997</v>
      </c>
      <c r="DW830" s="12">
        <v>39.279539999999997</v>
      </c>
      <c r="DX830" s="12">
        <v>49.434359999999998</v>
      </c>
      <c r="DY830" s="12">
        <v>39.097329999999999</v>
      </c>
      <c r="DZ830" s="12">
        <v>35.441470000000002</v>
      </c>
      <c r="EA830" s="12">
        <v>33.166330000000002</v>
      </c>
      <c r="EB830" s="12">
        <v>29.99605</v>
      </c>
      <c r="EC830" s="12">
        <v>50.161250000000003</v>
      </c>
      <c r="ED830" s="12">
        <v>40.808750000000003</v>
      </c>
      <c r="EE830" s="12">
        <v>34.023699999999998</v>
      </c>
      <c r="EF830" s="12">
        <v>36.783650000000002</v>
      </c>
      <c r="EG830" s="12">
        <v>38.639470000000003</v>
      </c>
      <c r="EH830" s="12">
        <v>45.006659999999997</v>
      </c>
      <c r="EI830" s="12">
        <v>36.834510000000002</v>
      </c>
      <c r="EJ830" s="12">
        <v>37.59375</v>
      </c>
      <c r="EK830" s="12">
        <v>50.767620000000001</v>
      </c>
      <c r="EL830" s="12">
        <v>35.048470000000002</v>
      </c>
      <c r="EM830" s="12">
        <v>31.148959999999999</v>
      </c>
      <c r="EN830" s="12">
        <v>34.010590000000001</v>
      </c>
      <c r="EO830" s="12">
        <v>50.02693</v>
      </c>
      <c r="EP830" s="12">
        <v>42.939900000000002</v>
      </c>
      <c r="EQ830" s="12">
        <v>45.927439999999997</v>
      </c>
      <c r="ER830" s="12">
        <v>29.656189999999999</v>
      </c>
      <c r="ES830" s="12">
        <v>42.649720000000002</v>
      </c>
      <c r="ET830" s="12">
        <v>37.752949999999998</v>
      </c>
      <c r="EU830" s="12">
        <v>43.581989999999998</v>
      </c>
      <c r="EV830" s="12">
        <v>49.12294</v>
      </c>
      <c r="EW830" s="12">
        <v>42.55677</v>
      </c>
      <c r="EX830" s="12">
        <v>29.196149999999999</v>
      </c>
      <c r="EY830" s="12">
        <v>33.713709999999999</v>
      </c>
      <c r="EZ830" s="12">
        <v>39.599119999999999</v>
      </c>
      <c r="FA830" s="12">
        <v>33.88561</v>
      </c>
      <c r="FB830" s="12">
        <v>38.696820000000002</v>
      </c>
      <c r="FC830" s="12">
        <v>35.526040000000002</v>
      </c>
      <c r="FD830" s="12">
        <v>53.43083</v>
      </c>
      <c r="FE830" s="12">
        <v>44.279499999999999</v>
      </c>
      <c r="FF830" s="12">
        <v>46.455939999999998</v>
      </c>
      <c r="FG830" s="12">
        <v>38.628740000000001</v>
      </c>
      <c r="FH830" s="12">
        <v>36.834510000000002</v>
      </c>
      <c r="FI830" s="12">
        <v>37.986310000000003</v>
      </c>
      <c r="FJ830" s="12">
        <v>43.162480000000002</v>
      </c>
      <c r="FK830" s="12">
        <v>40.814909999999998</v>
      </c>
      <c r="FL830" s="12">
        <v>44.580620000000003</v>
      </c>
    </row>
    <row r="831" spans="1:168">
      <c r="A831" s="12">
        <v>52.340870000000002</v>
      </c>
      <c r="B831" s="12">
        <v>69.433639999999997</v>
      </c>
      <c r="C831" s="12">
        <v>68.093540000000004</v>
      </c>
      <c r="D831" s="12">
        <v>64.905850000000001</v>
      </c>
      <c r="E831" s="12">
        <v>65.22054</v>
      </c>
      <c r="F831" s="12">
        <v>64.905850000000001</v>
      </c>
      <c r="G831" s="12">
        <v>64.883359999999996</v>
      </c>
      <c r="H831" s="12">
        <v>62.808070000000001</v>
      </c>
      <c r="I831" s="12">
        <v>55.267910000000001</v>
      </c>
      <c r="J831" s="12">
        <v>64.307429999999997</v>
      </c>
      <c r="K831" s="12">
        <v>64.205269999999999</v>
      </c>
      <c r="L831" s="12">
        <v>63.724939999999997</v>
      </c>
      <c r="M831" s="12">
        <v>66.409890000000004</v>
      </c>
      <c r="N831" s="12">
        <v>66.159980000000004</v>
      </c>
      <c r="O831" s="12">
        <v>67.842089999999999</v>
      </c>
      <c r="P831" s="12">
        <v>66.573620000000005</v>
      </c>
      <c r="Q831" s="12">
        <v>66.686400000000006</v>
      </c>
      <c r="R831" s="12">
        <v>66.287049999999994</v>
      </c>
      <c r="S831" s="12">
        <v>65.554519999999997</v>
      </c>
      <c r="T831" s="12">
        <v>64.977490000000003</v>
      </c>
      <c r="U831" s="12">
        <v>63.814239999999998</v>
      </c>
      <c r="V831" s="12">
        <v>64.713470000000001</v>
      </c>
      <c r="W831" s="12">
        <v>64.61112</v>
      </c>
      <c r="X831" s="12">
        <v>64.928529999999995</v>
      </c>
      <c r="Y831" s="12">
        <v>80.584699999999998</v>
      </c>
      <c r="Z831" s="12">
        <v>36.845300000000002</v>
      </c>
      <c r="AA831" s="12">
        <v>29.455369999999998</v>
      </c>
      <c r="AB831" s="12">
        <v>51.864730000000002</v>
      </c>
      <c r="AC831" s="12">
        <v>51.573410000000003</v>
      </c>
      <c r="AD831" s="12">
        <v>54.255679999999998</v>
      </c>
      <c r="AE831" s="12">
        <v>48.731400000000001</v>
      </c>
      <c r="AF831" s="12">
        <v>57.17559</v>
      </c>
      <c r="AG831" s="12">
        <v>48.988480000000003</v>
      </c>
      <c r="AH831" s="12">
        <v>51.058459999999997</v>
      </c>
      <c r="AI831" s="12">
        <v>53.89414</v>
      </c>
      <c r="AJ831" s="12">
        <v>76.568520000000007</v>
      </c>
      <c r="AK831" s="12">
        <v>19.606549999999999</v>
      </c>
      <c r="AL831" s="12">
        <v>43.575389999999999</v>
      </c>
      <c r="AM831" s="12">
        <v>35.660260000000001</v>
      </c>
      <c r="AN831" s="12">
        <v>89.976190000000003</v>
      </c>
      <c r="AO831" s="12">
        <v>80.171689999999998</v>
      </c>
      <c r="AP831" s="12">
        <v>41.810049999999997</v>
      </c>
      <c r="AQ831" s="12">
        <v>52.886879999999998</v>
      </c>
      <c r="AR831" s="12">
        <v>77.730999999999995</v>
      </c>
      <c r="AS831" s="12">
        <v>26.474150000000002</v>
      </c>
      <c r="AT831" s="12">
        <v>68.349879999999999</v>
      </c>
      <c r="AU831" s="12">
        <v>81.957310000000007</v>
      </c>
      <c r="AV831" s="12">
        <v>56.406100000000002</v>
      </c>
      <c r="AW831" s="12">
        <v>43.1631</v>
      </c>
      <c r="AX831" s="12">
        <v>38.618920000000003</v>
      </c>
      <c r="AY831" s="12">
        <v>72.960660000000004</v>
      </c>
      <c r="AZ831" s="12">
        <v>73.446799999999996</v>
      </c>
      <c r="BA831" s="12">
        <v>33.509180000000001</v>
      </c>
      <c r="BB831" s="12">
        <v>42.399520000000003</v>
      </c>
      <c r="BC831" s="12">
        <v>29.090240000000001</v>
      </c>
      <c r="BD831" s="12">
        <v>68.461609999999993</v>
      </c>
      <c r="BE831" s="12">
        <v>47.196010000000001</v>
      </c>
      <c r="BF831" s="12">
        <v>25.388110000000001</v>
      </c>
      <c r="BG831" s="12">
        <v>33.713709999999999</v>
      </c>
      <c r="BH831" s="12">
        <v>37.650030000000001</v>
      </c>
      <c r="BI831" s="12">
        <v>68.13852</v>
      </c>
      <c r="BJ831" s="12">
        <v>69.869649999999993</v>
      </c>
      <c r="BK831" s="12">
        <v>71.8429</v>
      </c>
      <c r="BL831" s="12">
        <v>27.008990000000001</v>
      </c>
      <c r="BM831" s="12">
        <v>41.64425</v>
      </c>
      <c r="BN831" s="12">
        <v>71.486800000000002</v>
      </c>
      <c r="BO831" s="12">
        <v>41.405099999999997</v>
      </c>
      <c r="BP831" s="12">
        <v>39.232559999999999</v>
      </c>
      <c r="BQ831" s="12">
        <v>60.770130000000002</v>
      </c>
      <c r="BR831" s="12">
        <v>22.222940000000001</v>
      </c>
      <c r="BS831" s="12">
        <v>29.399429999999999</v>
      </c>
      <c r="BT831" s="12">
        <v>34.640090000000001</v>
      </c>
      <c r="BU831" s="12">
        <v>42.781030000000001</v>
      </c>
      <c r="BV831" s="12">
        <v>56.986669999999997</v>
      </c>
      <c r="BW831" s="12">
        <v>65.971459999999993</v>
      </c>
      <c r="BX831" s="12">
        <v>42.219279999999998</v>
      </c>
      <c r="BY831" s="12">
        <v>52.701749999999997</v>
      </c>
      <c r="BZ831" s="12">
        <v>50.655169999999998</v>
      </c>
      <c r="CA831" s="12">
        <v>56.114370000000001</v>
      </c>
      <c r="CB831" s="12">
        <v>61.725839999999998</v>
      </c>
      <c r="CC831" s="12">
        <v>35.411439999999999</v>
      </c>
      <c r="CD831" s="12">
        <v>25.628139999999998</v>
      </c>
      <c r="CE831" s="12">
        <v>39.65607</v>
      </c>
      <c r="CF831" s="12">
        <v>37.351149999999997</v>
      </c>
      <c r="CG831" s="12">
        <v>62.923499999999997</v>
      </c>
      <c r="CH831" s="12">
        <v>65.164259999999999</v>
      </c>
      <c r="CI831" s="12">
        <v>56.697290000000002</v>
      </c>
      <c r="CJ831" s="12">
        <v>47.484000000000002</v>
      </c>
      <c r="CK831" s="12">
        <v>39.612589999999997</v>
      </c>
      <c r="CL831" s="12">
        <v>62.157040000000002</v>
      </c>
      <c r="CM831" s="12">
        <v>40.683520000000001</v>
      </c>
      <c r="CN831" s="12">
        <v>38.89884</v>
      </c>
      <c r="CO831" s="12">
        <v>61.499229999999997</v>
      </c>
      <c r="CP831" s="12">
        <v>45.59104</v>
      </c>
      <c r="CQ831" s="12">
        <v>32.39658</v>
      </c>
      <c r="CR831" s="12">
        <v>47.638509999999997</v>
      </c>
      <c r="CS831" s="12">
        <v>56.294069999999998</v>
      </c>
      <c r="CT831" s="12">
        <v>63.072319999999998</v>
      </c>
      <c r="CU831" s="12">
        <v>61.139150000000001</v>
      </c>
      <c r="CV831" s="12">
        <v>65.659109999999998</v>
      </c>
      <c r="CW831" s="12">
        <v>58.03087</v>
      </c>
      <c r="CX831" s="12">
        <v>53.639409999999998</v>
      </c>
      <c r="CY831" s="12">
        <v>55.821060000000003</v>
      </c>
      <c r="CZ831" s="12">
        <v>58.267629999999997</v>
      </c>
      <c r="DA831" s="12">
        <v>49.210419999999999</v>
      </c>
      <c r="DB831" s="12">
        <v>63.63015</v>
      </c>
      <c r="DC831" s="12">
        <v>63.444650000000003</v>
      </c>
      <c r="DD831" s="12">
        <v>57.441499999999998</v>
      </c>
      <c r="DE831" s="12">
        <v>55.12444</v>
      </c>
      <c r="DF831" s="12">
        <v>62.157130000000002</v>
      </c>
      <c r="DG831" s="12">
        <v>62.082619999999999</v>
      </c>
      <c r="DH831" s="12">
        <v>42.92389</v>
      </c>
      <c r="DI831" s="12">
        <v>44.9345</v>
      </c>
      <c r="DJ831" s="12">
        <v>50.519170000000003</v>
      </c>
      <c r="DK831" s="12">
        <v>59.432920000000003</v>
      </c>
      <c r="DL831" s="12">
        <v>56.425919999999998</v>
      </c>
      <c r="DM831" s="12">
        <v>53.636229999999998</v>
      </c>
      <c r="DN831" s="12">
        <v>42.241549999999997</v>
      </c>
      <c r="DO831" s="12">
        <v>40.837339999999998</v>
      </c>
      <c r="DP831" s="12">
        <v>63.133830000000003</v>
      </c>
      <c r="DQ831" s="12">
        <v>67.012069999999994</v>
      </c>
      <c r="DR831" s="12">
        <v>56.461390000000002</v>
      </c>
      <c r="DS831" s="12">
        <v>54.649340000000002</v>
      </c>
      <c r="DT831" s="12">
        <v>67.680480000000003</v>
      </c>
      <c r="DU831" s="12">
        <v>58.828490000000002</v>
      </c>
      <c r="DV831" s="12">
        <v>35.209400000000002</v>
      </c>
      <c r="DW831" s="12">
        <v>54.028619999999997</v>
      </c>
      <c r="DX831" s="12">
        <v>52.216729999999998</v>
      </c>
      <c r="DY831" s="12">
        <v>60.909010000000002</v>
      </c>
      <c r="DZ831" s="12">
        <v>64.720690000000005</v>
      </c>
      <c r="EA831" s="12">
        <v>65.097980000000007</v>
      </c>
      <c r="EB831" s="12">
        <v>56.161619999999999</v>
      </c>
      <c r="EC831" s="12">
        <v>66.790430000000001</v>
      </c>
      <c r="ED831" s="12">
        <v>53.551920000000003</v>
      </c>
      <c r="EE831" s="12">
        <v>55.12444</v>
      </c>
      <c r="EF831" s="12">
        <v>59.7074</v>
      </c>
      <c r="EG831" s="12">
        <v>66.573620000000005</v>
      </c>
      <c r="EH831" s="12">
        <v>43.168410000000002</v>
      </c>
      <c r="EI831" s="12">
        <v>63.866909999999997</v>
      </c>
      <c r="EJ831" s="12">
        <v>54.938499999999998</v>
      </c>
      <c r="EK831" s="12">
        <v>55.795409999999997</v>
      </c>
      <c r="EL831" s="12">
        <v>67.030730000000005</v>
      </c>
      <c r="EM831" s="12">
        <v>57.48601</v>
      </c>
      <c r="EN831" s="12">
        <v>66.04213</v>
      </c>
      <c r="EO831" s="12">
        <v>32.302199999999999</v>
      </c>
      <c r="EP831" s="12">
        <v>61.943939999999998</v>
      </c>
      <c r="EQ831" s="12">
        <v>43.865250000000003</v>
      </c>
      <c r="ER831" s="12">
        <v>34.862909999999999</v>
      </c>
      <c r="ES831" s="12">
        <v>33.31335</v>
      </c>
      <c r="ET831" s="12">
        <v>38.384680000000003</v>
      </c>
      <c r="EU831" s="12">
        <v>54.671810000000001</v>
      </c>
      <c r="EV831" s="12">
        <v>41.393619999999999</v>
      </c>
      <c r="EW831" s="12">
        <v>30.244230000000002</v>
      </c>
      <c r="EX831" s="12">
        <v>37.273130000000002</v>
      </c>
      <c r="EY831" s="12">
        <v>35.875489999999999</v>
      </c>
      <c r="EZ831" s="12">
        <v>35.996049999999997</v>
      </c>
      <c r="FA831" s="12">
        <v>47.956240000000001</v>
      </c>
      <c r="FB831" s="12">
        <v>52.227919999999997</v>
      </c>
      <c r="FC831" s="12">
        <v>54.329709999999999</v>
      </c>
      <c r="FD831" s="12">
        <v>25.5901</v>
      </c>
      <c r="FE831" s="12">
        <v>26.222380000000001</v>
      </c>
      <c r="FF831" s="12">
        <v>33.329560000000001</v>
      </c>
      <c r="FG831" s="12">
        <v>26.615320000000001</v>
      </c>
      <c r="FH831" s="12">
        <v>44.167999999999999</v>
      </c>
      <c r="FI831" s="12">
        <v>50.767620000000001</v>
      </c>
      <c r="FJ831" s="12">
        <v>25.20973</v>
      </c>
      <c r="FK831" s="12">
        <v>24.447669999999999</v>
      </c>
      <c r="FL831" s="12">
        <v>22.978670000000001</v>
      </c>
    </row>
    <row r="832" spans="1:168">
      <c r="A832" s="12">
        <v>44.695309999999999</v>
      </c>
      <c r="B832" s="12">
        <v>64.443740000000005</v>
      </c>
      <c r="C832" s="12">
        <v>60.875999999999998</v>
      </c>
      <c r="D832" s="12">
        <v>58.882440000000003</v>
      </c>
      <c r="E832" s="12">
        <v>59.23133</v>
      </c>
      <c r="F832" s="12">
        <v>58.737639999999999</v>
      </c>
      <c r="G832" s="12">
        <v>59.037680000000002</v>
      </c>
      <c r="H832" s="12">
        <v>54.88597</v>
      </c>
      <c r="I832" s="12">
        <v>45.429400000000001</v>
      </c>
      <c r="J832" s="12">
        <v>58.260179999999998</v>
      </c>
      <c r="K832" s="12">
        <v>59.233339999999998</v>
      </c>
      <c r="L832" s="12">
        <v>58.78687</v>
      </c>
      <c r="M832" s="12">
        <v>58.596179999999997</v>
      </c>
      <c r="N832" s="12">
        <v>57.817950000000003</v>
      </c>
      <c r="O832" s="12">
        <v>62.545789999999997</v>
      </c>
      <c r="P832" s="12">
        <v>62.488849999999999</v>
      </c>
      <c r="Q832" s="12">
        <v>62.622280000000003</v>
      </c>
      <c r="R832" s="12">
        <v>61.268349999999998</v>
      </c>
      <c r="S832" s="12">
        <v>59.795920000000002</v>
      </c>
      <c r="T832" s="12">
        <v>58.669919999999998</v>
      </c>
      <c r="U832" s="12">
        <v>56.834319999999998</v>
      </c>
      <c r="V832" s="12">
        <v>59.702480000000001</v>
      </c>
      <c r="W832" s="12">
        <v>60.621400000000001</v>
      </c>
      <c r="X832" s="12">
        <v>60.853549999999998</v>
      </c>
      <c r="Y832" s="12">
        <v>42.59834</v>
      </c>
      <c r="Z832" s="12">
        <v>32.386560000000003</v>
      </c>
      <c r="AA832" s="12">
        <v>30.18234</v>
      </c>
      <c r="AB832" s="12">
        <v>46.853929999999998</v>
      </c>
      <c r="AC832" s="12">
        <v>66.87603</v>
      </c>
      <c r="AD832" s="12">
        <v>62.457189999999997</v>
      </c>
      <c r="AE832" s="12">
        <v>44.315249999999999</v>
      </c>
      <c r="AF832" s="12">
        <v>49.156109999999998</v>
      </c>
      <c r="AG832" s="12">
        <v>52.731490000000001</v>
      </c>
      <c r="AH832" s="12">
        <v>35.642330000000001</v>
      </c>
      <c r="AI832" s="12">
        <v>39.225859999999997</v>
      </c>
      <c r="AJ832" s="12">
        <v>37.155360000000002</v>
      </c>
      <c r="AK832" s="12">
        <v>30.73657</v>
      </c>
      <c r="AL832" s="12">
        <v>47.497529999999998</v>
      </c>
      <c r="AM832" s="12">
        <v>24.085730000000002</v>
      </c>
      <c r="AN832" s="12">
        <v>33.762070000000001</v>
      </c>
      <c r="AO832" s="12">
        <v>74.561350000000004</v>
      </c>
      <c r="AP832" s="12">
        <v>35.735900000000001</v>
      </c>
      <c r="AQ832" s="12">
        <v>57.935429999999997</v>
      </c>
      <c r="AR832" s="12">
        <v>38.741680000000002</v>
      </c>
      <c r="AS832" s="12">
        <v>39.330390000000001</v>
      </c>
      <c r="AT832" s="12">
        <v>40.956600000000002</v>
      </c>
      <c r="AU832" s="12">
        <v>63.050879999999999</v>
      </c>
      <c r="AV832" s="12">
        <v>63.658209999999997</v>
      </c>
      <c r="AW832" s="12">
        <v>30.04504</v>
      </c>
      <c r="AX832" s="12">
        <v>39.947000000000003</v>
      </c>
      <c r="AY832" s="12">
        <v>70.696629999999999</v>
      </c>
      <c r="AZ832" s="12">
        <v>54.740780000000001</v>
      </c>
      <c r="BA832" s="12">
        <v>25.83822</v>
      </c>
      <c r="BB832" s="12">
        <v>34.064050000000002</v>
      </c>
      <c r="BC832" s="12">
        <v>31.541509999999999</v>
      </c>
      <c r="BD832" s="12">
        <v>66.347099999999998</v>
      </c>
      <c r="BE832" s="12">
        <v>44.512560000000001</v>
      </c>
      <c r="BF832" s="12">
        <v>24.33295</v>
      </c>
      <c r="BG832" s="12">
        <v>29.06626</v>
      </c>
      <c r="BH832" s="12">
        <v>26.781210000000002</v>
      </c>
      <c r="BI832" s="12">
        <v>65.633930000000007</v>
      </c>
      <c r="BJ832" s="12">
        <v>67.842089999999999</v>
      </c>
      <c r="BK832" s="12">
        <v>69.732810000000001</v>
      </c>
      <c r="BL832" s="12">
        <v>29.083490000000001</v>
      </c>
      <c r="BM832" s="12">
        <v>26.947140000000001</v>
      </c>
      <c r="BN832" s="12">
        <v>69.097359999999995</v>
      </c>
      <c r="BO832" s="12">
        <v>44.833300000000001</v>
      </c>
      <c r="BP832" s="12">
        <v>28.089500000000001</v>
      </c>
      <c r="BQ832" s="12">
        <v>58.713819999999998</v>
      </c>
      <c r="BR832" s="12">
        <v>27.579689999999999</v>
      </c>
      <c r="BS832" s="12">
        <v>22.513570000000001</v>
      </c>
      <c r="BT832" s="12">
        <v>19.53275</v>
      </c>
      <c r="BU832" s="12">
        <v>24.810880000000001</v>
      </c>
      <c r="BV832" s="12">
        <v>27.103629999999999</v>
      </c>
      <c r="BW832" s="12">
        <v>50.335059999999999</v>
      </c>
      <c r="BX832" s="12">
        <v>24.026669999999999</v>
      </c>
      <c r="BY832" s="12">
        <v>26.358429999999998</v>
      </c>
      <c r="BZ832" s="12">
        <v>25.036190000000001</v>
      </c>
      <c r="CA832" s="12">
        <v>25.122240000000001</v>
      </c>
      <c r="CB832" s="12">
        <v>38.503720000000001</v>
      </c>
      <c r="CC832" s="12">
        <v>48.793900000000001</v>
      </c>
      <c r="CD832" s="12">
        <v>31.675429999999999</v>
      </c>
      <c r="CE832" s="12">
        <v>32.122869999999999</v>
      </c>
      <c r="CF832" s="12">
        <v>22.263670000000001</v>
      </c>
      <c r="CG832" s="12">
        <v>42.263350000000003</v>
      </c>
      <c r="CH832" s="12">
        <v>38.73657</v>
      </c>
      <c r="CI832" s="12">
        <v>26.67145</v>
      </c>
      <c r="CJ832" s="12">
        <v>25.279679999999999</v>
      </c>
      <c r="CK832" s="12">
        <v>39.333779999999997</v>
      </c>
      <c r="CL832" s="12">
        <v>35.784799999999997</v>
      </c>
      <c r="CM832" s="12">
        <v>25.83644</v>
      </c>
      <c r="CN832" s="12">
        <v>23.350850000000001</v>
      </c>
      <c r="CO832" s="12">
        <v>40.04251</v>
      </c>
      <c r="CP832" s="12">
        <v>24.385290000000001</v>
      </c>
      <c r="CQ832" s="12">
        <v>25.757370000000002</v>
      </c>
      <c r="CR832" s="12">
        <v>26.775980000000001</v>
      </c>
      <c r="CS832" s="12">
        <v>45.295679999999997</v>
      </c>
      <c r="CT832" s="12">
        <v>49.25103</v>
      </c>
      <c r="CU832" s="12">
        <v>70.11891</v>
      </c>
      <c r="CV832" s="12">
        <v>41.323520000000002</v>
      </c>
      <c r="CW832" s="12">
        <v>45.572569999999999</v>
      </c>
      <c r="CX832" s="12">
        <v>47.870699999999999</v>
      </c>
      <c r="CY832" s="12">
        <v>42.99418</v>
      </c>
      <c r="CZ832" s="12">
        <v>44.052169999999997</v>
      </c>
      <c r="DA832" s="12">
        <v>53.47034</v>
      </c>
      <c r="DB832" s="12">
        <v>35.543799999999997</v>
      </c>
      <c r="DC832" s="12">
        <v>31.44285</v>
      </c>
      <c r="DD832" s="12">
        <v>41.179160000000003</v>
      </c>
      <c r="DE832" s="12">
        <v>65.233710000000002</v>
      </c>
      <c r="DF832" s="12">
        <v>48.744459999999997</v>
      </c>
      <c r="DG832" s="12">
        <v>47.402320000000003</v>
      </c>
      <c r="DH832" s="12">
        <v>63.11074</v>
      </c>
      <c r="DI832" s="12">
        <v>51.845190000000002</v>
      </c>
      <c r="DJ832" s="12">
        <v>62.383369999999999</v>
      </c>
      <c r="DK832" s="12">
        <v>57.58493</v>
      </c>
      <c r="DL832" s="12">
        <v>43.050370000000001</v>
      </c>
      <c r="DM832" s="12">
        <v>63.135240000000003</v>
      </c>
      <c r="DN832" s="12">
        <v>53.368020000000001</v>
      </c>
      <c r="DO832" s="12">
        <v>63.273240000000001</v>
      </c>
      <c r="DP832" s="12">
        <v>59.171520000000001</v>
      </c>
      <c r="DQ832" s="12">
        <v>75.671350000000004</v>
      </c>
      <c r="DR832" s="12">
        <v>60.926279999999998</v>
      </c>
      <c r="DS832" s="12">
        <v>77.746880000000004</v>
      </c>
      <c r="DT832" s="12">
        <v>57.978580000000001</v>
      </c>
      <c r="DU832" s="12">
        <v>51.406649999999999</v>
      </c>
      <c r="DV832" s="12">
        <v>52.405369999999998</v>
      </c>
      <c r="DW832" s="12">
        <v>67.64237</v>
      </c>
      <c r="DX832" s="12">
        <v>66.347099999999998</v>
      </c>
      <c r="DY832" s="12">
        <v>75.198189999999997</v>
      </c>
      <c r="DZ832" s="12">
        <v>55.447890000000001</v>
      </c>
      <c r="EA832" s="12">
        <v>62.039819999999999</v>
      </c>
      <c r="EB832" s="12">
        <v>65.462410000000006</v>
      </c>
      <c r="EC832" s="12">
        <v>66.480850000000004</v>
      </c>
      <c r="ED832" s="12">
        <v>77.661699999999996</v>
      </c>
      <c r="EE832" s="12">
        <v>59.49821</v>
      </c>
      <c r="EF832" s="12">
        <v>65.253259999999997</v>
      </c>
      <c r="EG832" s="12">
        <v>56.558810000000001</v>
      </c>
      <c r="EH832" s="12">
        <v>72.92004</v>
      </c>
      <c r="EI832" s="12">
        <v>56.925040000000003</v>
      </c>
      <c r="EJ832" s="12">
        <v>74.622770000000003</v>
      </c>
      <c r="EK832" s="12">
        <v>72.595690000000005</v>
      </c>
      <c r="EL832" s="12">
        <v>73.415450000000007</v>
      </c>
      <c r="EM832" s="12">
        <v>55.915379999999999</v>
      </c>
      <c r="EN832" s="12">
        <v>66.661630000000002</v>
      </c>
      <c r="EO832" s="12">
        <v>15.64772</v>
      </c>
      <c r="EP832" s="12">
        <v>17.670680000000001</v>
      </c>
      <c r="EQ832" s="12">
        <v>19.675280000000001</v>
      </c>
      <c r="ER832" s="12">
        <v>16.315650000000002</v>
      </c>
      <c r="ES832" s="12">
        <v>28.13926</v>
      </c>
      <c r="ET832" s="12">
        <v>28.787780000000001</v>
      </c>
      <c r="EU832" s="12">
        <v>24.719190000000001</v>
      </c>
      <c r="EV832" s="12">
        <v>20.294989999999999</v>
      </c>
      <c r="EW832" s="12">
        <v>31.541509999999999</v>
      </c>
      <c r="EX832" s="12">
        <v>15.53842</v>
      </c>
      <c r="EY832" s="12">
        <v>18.40943</v>
      </c>
      <c r="EZ832" s="12">
        <v>33.288319999999999</v>
      </c>
      <c r="FA832" s="12">
        <v>26.16225</v>
      </c>
      <c r="FB832" s="12">
        <v>27.719809999999999</v>
      </c>
      <c r="FC832" s="12">
        <v>12.987880000000001</v>
      </c>
      <c r="FD832" s="12">
        <v>25.130320000000001</v>
      </c>
      <c r="FE832" s="12">
        <v>16.471920000000001</v>
      </c>
      <c r="FF832" s="12">
        <v>16.214970000000001</v>
      </c>
      <c r="FG832" s="12">
        <v>27.39639</v>
      </c>
      <c r="FH832" s="12">
        <v>20.53303</v>
      </c>
      <c r="FI832" s="12">
        <v>33.031359999999999</v>
      </c>
      <c r="FJ832" s="12">
        <v>26.990919999999999</v>
      </c>
      <c r="FK832" s="12">
        <v>17.980709999999998</v>
      </c>
      <c r="FL832" s="12">
        <v>25.20973</v>
      </c>
    </row>
    <row r="833" spans="1:168">
      <c r="A833" s="12">
        <v>55.025910000000003</v>
      </c>
      <c r="B833" s="12">
        <v>42.116030000000002</v>
      </c>
      <c r="C833" s="12">
        <v>44.695309999999999</v>
      </c>
      <c r="D833" s="12">
        <v>40.060119999999998</v>
      </c>
      <c r="E833" s="12">
        <v>37.631639999999997</v>
      </c>
      <c r="F833" s="12">
        <v>38.835389999999997</v>
      </c>
      <c r="G833" s="12">
        <v>39.069029999999998</v>
      </c>
      <c r="H833" s="12">
        <v>39.592080000000003</v>
      </c>
      <c r="I833" s="12">
        <v>41.220930000000003</v>
      </c>
      <c r="J833" s="12">
        <v>37.892910000000001</v>
      </c>
      <c r="K833" s="12">
        <v>38.24277</v>
      </c>
      <c r="L833" s="12">
        <v>37.597389999999997</v>
      </c>
      <c r="M833" s="12">
        <v>39.933860000000003</v>
      </c>
      <c r="N833" s="12">
        <v>40.883989999999997</v>
      </c>
      <c r="O833" s="12">
        <v>32.832180000000001</v>
      </c>
      <c r="P833" s="12">
        <v>32.189230000000002</v>
      </c>
      <c r="Q833" s="12">
        <v>22.65494</v>
      </c>
      <c r="R833" s="12">
        <v>36.64508</v>
      </c>
      <c r="S833" s="12">
        <v>37.419490000000003</v>
      </c>
      <c r="T833" s="12">
        <v>40.358029999999999</v>
      </c>
      <c r="U833" s="12">
        <v>40.972589999999997</v>
      </c>
      <c r="V833" s="12">
        <v>30.251999999999999</v>
      </c>
      <c r="W833" s="12">
        <v>24.661709999999999</v>
      </c>
      <c r="X833" s="12">
        <v>23.415990000000001</v>
      </c>
      <c r="Y833" s="12">
        <v>77.405609999999996</v>
      </c>
      <c r="Z833" s="12">
        <v>60.388210000000001</v>
      </c>
      <c r="AA833" s="12">
        <v>68.025909999999996</v>
      </c>
      <c r="AB833" s="12">
        <v>58.673459999999999</v>
      </c>
      <c r="AC833" s="12">
        <v>59.046340000000001</v>
      </c>
      <c r="AD833" s="12">
        <v>49.6389</v>
      </c>
      <c r="AE833" s="12">
        <v>66.815719999999999</v>
      </c>
      <c r="AF833" s="12">
        <v>73.789580000000001</v>
      </c>
      <c r="AG833" s="12">
        <v>64.678979999999996</v>
      </c>
      <c r="AH833" s="12">
        <v>60.086930000000002</v>
      </c>
      <c r="AI833" s="12">
        <v>69.354590000000002</v>
      </c>
      <c r="AJ833" s="12">
        <v>72.724199999999996</v>
      </c>
      <c r="AK833" s="12">
        <v>64.15701</v>
      </c>
      <c r="AL833" s="12">
        <v>70.743669999999995</v>
      </c>
      <c r="AM833" s="12">
        <v>45.086210000000001</v>
      </c>
      <c r="AN833" s="12">
        <v>69.097359999999995</v>
      </c>
      <c r="AO833" s="12">
        <v>51.319119999999998</v>
      </c>
      <c r="AP833" s="12">
        <v>69.308130000000006</v>
      </c>
      <c r="AQ833" s="12">
        <v>70.084639999999993</v>
      </c>
      <c r="AR833" s="12">
        <v>74.028840000000002</v>
      </c>
      <c r="AS833" s="12">
        <v>62.366419999999998</v>
      </c>
      <c r="AT833" s="12">
        <v>73.735159999999993</v>
      </c>
      <c r="AU833" s="12">
        <v>50.225879999999997</v>
      </c>
      <c r="AV833" s="12">
        <v>49.363770000000002</v>
      </c>
      <c r="AW833" s="12">
        <v>44.952649999999998</v>
      </c>
      <c r="AX833" s="12">
        <v>47.367870000000003</v>
      </c>
      <c r="AY833" s="12">
        <v>62.197940000000003</v>
      </c>
      <c r="AZ833" s="12">
        <v>53.227209999999999</v>
      </c>
      <c r="BA833" s="12">
        <v>45.75553</v>
      </c>
      <c r="BB833" s="12">
        <v>48.061349999999997</v>
      </c>
      <c r="BC833" s="12">
        <v>47.439709999999998</v>
      </c>
      <c r="BD833" s="12">
        <v>56.551729999999999</v>
      </c>
      <c r="BE833" s="12">
        <v>61.918579999999999</v>
      </c>
      <c r="BF833" s="12">
        <v>49.222929999999998</v>
      </c>
      <c r="BG833" s="12">
        <v>51.786470000000001</v>
      </c>
      <c r="BH833" s="12">
        <v>39.134569999999997</v>
      </c>
      <c r="BI833" s="12">
        <v>55.171709999999997</v>
      </c>
      <c r="BJ833" s="12">
        <v>56.239490000000004</v>
      </c>
      <c r="BK833" s="12">
        <v>57.00094</v>
      </c>
      <c r="BL833" s="12">
        <v>45.030839999999998</v>
      </c>
      <c r="BM833" s="12">
        <v>59.820830000000001</v>
      </c>
      <c r="BN833" s="12">
        <v>58.6023</v>
      </c>
      <c r="BO833" s="12">
        <v>46.007080000000002</v>
      </c>
      <c r="BP833" s="12">
        <v>40.763640000000002</v>
      </c>
      <c r="BQ833" s="12">
        <v>49.127949999999998</v>
      </c>
      <c r="BR833" s="12">
        <v>38.327129999999997</v>
      </c>
      <c r="BS833" s="12">
        <v>48.484859999999998</v>
      </c>
      <c r="BT833" s="12">
        <v>46.137340000000002</v>
      </c>
      <c r="BU833" s="12">
        <v>56.187959999999997</v>
      </c>
      <c r="BV833" s="12">
        <v>53.464919999999999</v>
      </c>
      <c r="BW833" s="12">
        <v>63.740119999999997</v>
      </c>
      <c r="BX833" s="12">
        <v>51.808309999999999</v>
      </c>
      <c r="BY833" s="12">
        <v>48.906739999999999</v>
      </c>
      <c r="BZ833" s="12">
        <v>47.01258</v>
      </c>
      <c r="CA833" s="12">
        <v>44.98695</v>
      </c>
      <c r="CB833" s="12">
        <v>54.631070000000001</v>
      </c>
      <c r="CC833" s="12">
        <v>54.108789999999999</v>
      </c>
      <c r="CD833" s="12">
        <v>50.085909999999998</v>
      </c>
      <c r="CE833" s="12">
        <v>44.378729999999997</v>
      </c>
      <c r="CF833" s="12">
        <v>49.222929999999998</v>
      </c>
      <c r="CG833" s="12">
        <v>60.000369999999997</v>
      </c>
      <c r="CH833" s="12">
        <v>56.92136</v>
      </c>
      <c r="CI833" s="12">
        <v>52.054600000000001</v>
      </c>
      <c r="CJ833" s="12">
        <v>54.428719999999998</v>
      </c>
      <c r="CK833" s="12">
        <v>31.142299999999999</v>
      </c>
      <c r="CL833" s="12">
        <v>53.403619999999997</v>
      </c>
      <c r="CM833" s="12">
        <v>52.121729999999999</v>
      </c>
      <c r="CN833" s="12">
        <v>51.11018</v>
      </c>
      <c r="CO833" s="12">
        <v>58.911929999999998</v>
      </c>
      <c r="CP833" s="12">
        <v>51.989490000000004</v>
      </c>
      <c r="CQ833" s="12">
        <v>37.576990000000002</v>
      </c>
      <c r="CR833" s="12">
        <v>43.681130000000003</v>
      </c>
      <c r="CS833" s="12">
        <v>34.449039999999997</v>
      </c>
      <c r="CT833" s="12">
        <v>53.825400000000002</v>
      </c>
      <c r="CU833" s="12">
        <v>53.285310000000003</v>
      </c>
      <c r="CV833" s="12">
        <v>48.906739999999999</v>
      </c>
      <c r="CW833" s="12">
        <v>47.942230000000002</v>
      </c>
      <c r="CX833" s="12">
        <v>43.192779999999999</v>
      </c>
      <c r="CY833" s="12">
        <v>46.961100000000002</v>
      </c>
      <c r="CZ833" s="12">
        <v>50.101579999999998</v>
      </c>
      <c r="DA833" s="12">
        <v>40.091059999999999</v>
      </c>
      <c r="DB833" s="12">
        <v>47.251559999999998</v>
      </c>
      <c r="DC833" s="12">
        <v>46.216859999999997</v>
      </c>
      <c r="DD833" s="12">
        <v>48.462229999999998</v>
      </c>
      <c r="DE833" s="12">
        <v>46.482390000000002</v>
      </c>
      <c r="DF833" s="12">
        <v>54.257399999999997</v>
      </c>
      <c r="DG833" s="12">
        <v>51.78875</v>
      </c>
      <c r="DH833" s="12">
        <v>34.789409999999997</v>
      </c>
      <c r="DI833" s="12">
        <v>45.93083</v>
      </c>
      <c r="DJ833" s="12">
        <v>41.448869999999999</v>
      </c>
      <c r="DK833" s="12">
        <v>52.162399999999998</v>
      </c>
      <c r="DL833" s="12">
        <v>46.558039999999998</v>
      </c>
      <c r="DM833" s="12">
        <v>45.787649999999999</v>
      </c>
      <c r="DN833" s="12">
        <v>33.890320000000003</v>
      </c>
      <c r="DO833" s="12">
        <v>33.92212</v>
      </c>
      <c r="DP833" s="12">
        <v>34.542279999999998</v>
      </c>
      <c r="DQ833" s="12">
        <v>74.201369999999997</v>
      </c>
      <c r="DR833" s="12">
        <v>86.275729999999996</v>
      </c>
      <c r="DS833" s="12">
        <v>66.308710000000005</v>
      </c>
      <c r="DT833" s="12">
        <v>58.48057</v>
      </c>
      <c r="DU833" s="12">
        <v>74.522980000000004</v>
      </c>
      <c r="DV833" s="12">
        <v>62.785710000000002</v>
      </c>
      <c r="DW833" s="12">
        <v>68.3322</v>
      </c>
      <c r="DX833" s="12">
        <v>60.537590000000002</v>
      </c>
      <c r="DY833" s="12">
        <v>64.600049999999996</v>
      </c>
      <c r="DZ833" s="12">
        <v>53.060470000000002</v>
      </c>
      <c r="EA833" s="12">
        <v>57.77749</v>
      </c>
      <c r="EB833" s="12">
        <v>68.127579999999995</v>
      </c>
      <c r="EC833" s="12">
        <v>66.627510000000001</v>
      </c>
      <c r="ED833" s="12">
        <v>54.489710000000002</v>
      </c>
      <c r="EE833" s="12">
        <v>97.321160000000006</v>
      </c>
      <c r="EF833" s="12">
        <v>50.40137</v>
      </c>
      <c r="EG833" s="12">
        <v>60.319890000000001</v>
      </c>
      <c r="EH833" s="12">
        <v>53.656739999999999</v>
      </c>
      <c r="EI833" s="12">
        <v>60.974060000000001</v>
      </c>
      <c r="EJ833" s="12">
        <v>53.098590000000002</v>
      </c>
      <c r="EK833" s="12">
        <v>58.762349999999998</v>
      </c>
      <c r="EL833" s="12">
        <v>66.40352</v>
      </c>
      <c r="EM833" s="12">
        <v>55.179259999999999</v>
      </c>
      <c r="EN833" s="12">
        <v>63.722560000000001</v>
      </c>
      <c r="EO833" s="12">
        <v>55.9026</v>
      </c>
      <c r="EP833" s="12">
        <v>59.24785</v>
      </c>
      <c r="EQ833" s="12">
        <v>49.147649999999999</v>
      </c>
      <c r="ER833" s="12">
        <v>38.699539999999999</v>
      </c>
      <c r="ES833" s="12">
        <v>36.38064</v>
      </c>
      <c r="ET833" s="12">
        <v>37.160719999999998</v>
      </c>
      <c r="EU833" s="12">
        <v>50.509819999999998</v>
      </c>
      <c r="EV833" s="12">
        <v>54.717529999999996</v>
      </c>
      <c r="EW833" s="12">
        <v>38.665390000000002</v>
      </c>
      <c r="EX833" s="12">
        <v>37.650030000000001</v>
      </c>
      <c r="EY833" s="12">
        <v>43.79786</v>
      </c>
      <c r="EZ833" s="12">
        <v>33.643709999999999</v>
      </c>
      <c r="FA833" s="12">
        <v>35.446210000000001</v>
      </c>
      <c r="FB833" s="12">
        <v>46.802869999999999</v>
      </c>
      <c r="FC833" s="12">
        <v>47.209670000000003</v>
      </c>
      <c r="FD833" s="12">
        <v>30.876239999999999</v>
      </c>
      <c r="FE833" s="12">
        <v>40.51914</v>
      </c>
      <c r="FF833" s="12">
        <v>52.650210000000001</v>
      </c>
      <c r="FG833" s="12">
        <v>38.301839999999999</v>
      </c>
      <c r="FH833" s="12">
        <v>40.485590000000002</v>
      </c>
      <c r="FI833" s="12">
        <v>41.369239999999998</v>
      </c>
      <c r="FJ833" s="12">
        <v>38.933419999999998</v>
      </c>
      <c r="FK833" s="12">
        <v>39.90222</v>
      </c>
      <c r="FL833" s="12">
        <v>39.460810000000002</v>
      </c>
    </row>
    <row r="834" spans="1:168">
      <c r="A834" s="12">
        <v>69.878569999999996</v>
      </c>
      <c r="B834" s="12">
        <v>78.930809999999994</v>
      </c>
      <c r="C834" s="12">
        <v>78.339160000000007</v>
      </c>
      <c r="D834" s="12">
        <v>75.71781</v>
      </c>
      <c r="E834" s="12">
        <v>75.58426</v>
      </c>
      <c r="F834" s="12">
        <v>75.58426</v>
      </c>
      <c r="G834" s="12">
        <v>75.626810000000006</v>
      </c>
      <c r="H834" s="12">
        <v>74.699629999999999</v>
      </c>
      <c r="I834" s="12">
        <v>69.323840000000004</v>
      </c>
      <c r="J834" s="12">
        <v>74.946929999999995</v>
      </c>
      <c r="K834" s="12">
        <v>74.632090000000005</v>
      </c>
      <c r="L834" s="12">
        <v>74.517910000000001</v>
      </c>
      <c r="M834" s="12">
        <v>77.463250000000002</v>
      </c>
      <c r="N834" s="12">
        <v>77.661699999999996</v>
      </c>
      <c r="O834" s="12">
        <v>78.404259999999994</v>
      </c>
      <c r="P834" s="12">
        <v>76.895160000000004</v>
      </c>
      <c r="Q834" s="12">
        <v>76.895160000000004</v>
      </c>
      <c r="R834" s="12">
        <v>76.633219999999994</v>
      </c>
      <c r="S834" s="12">
        <v>75.954099999999997</v>
      </c>
      <c r="T834" s="12">
        <v>75.263760000000005</v>
      </c>
      <c r="U834" s="12">
        <v>75.263760000000005</v>
      </c>
      <c r="V834" s="12">
        <v>75.055199999999999</v>
      </c>
      <c r="W834" s="12">
        <v>74.871899999999997</v>
      </c>
      <c r="X834" s="12">
        <v>75.256330000000005</v>
      </c>
      <c r="Y834" s="12">
        <v>33.890149999999998</v>
      </c>
      <c r="Z834" s="12">
        <v>21.922619999999998</v>
      </c>
      <c r="AA834" s="12">
        <v>51.038849999999996</v>
      </c>
      <c r="AB834" s="12">
        <v>39.465580000000003</v>
      </c>
      <c r="AC834" s="12">
        <v>43.288499999999999</v>
      </c>
      <c r="AD834" s="12">
        <v>40.840870000000002</v>
      </c>
      <c r="AE834" s="12">
        <v>27.324560000000002</v>
      </c>
      <c r="AF834" s="12">
        <v>29.090240000000001</v>
      </c>
      <c r="AG834" s="12">
        <v>37.499549999999999</v>
      </c>
      <c r="AH834" s="12">
        <v>39.284300000000002</v>
      </c>
      <c r="AI834" s="12">
        <v>40.986800000000002</v>
      </c>
      <c r="AJ834" s="12">
        <v>29.99605</v>
      </c>
      <c r="AK834" s="12">
        <v>47.148400000000002</v>
      </c>
      <c r="AL834" s="12">
        <v>43.61656</v>
      </c>
      <c r="AM834" s="12">
        <v>21.061620000000001</v>
      </c>
      <c r="AN834" s="12">
        <v>21.702069999999999</v>
      </c>
      <c r="AO834" s="12">
        <v>42.720790000000001</v>
      </c>
      <c r="AP834" s="12">
        <v>22.39358</v>
      </c>
      <c r="AQ834" s="12">
        <v>44.873240000000003</v>
      </c>
      <c r="AR834" s="12">
        <v>31.462610000000002</v>
      </c>
      <c r="AS834" s="12">
        <v>40.615229999999997</v>
      </c>
      <c r="AT834" s="12">
        <v>26.807839999999999</v>
      </c>
      <c r="AU834" s="12">
        <v>40.89546</v>
      </c>
      <c r="AV834" s="12">
        <v>37.80659</v>
      </c>
      <c r="AW834" s="12">
        <v>51.223190000000002</v>
      </c>
      <c r="AX834" s="12">
        <v>41.172229999999999</v>
      </c>
      <c r="AY834" s="12">
        <v>44.695309999999999</v>
      </c>
      <c r="AZ834" s="12">
        <v>41.777569999999997</v>
      </c>
      <c r="BA834" s="12">
        <v>42.399520000000003</v>
      </c>
      <c r="BB834" s="12">
        <v>54.255679999999998</v>
      </c>
      <c r="BC834" s="12">
        <v>47.743380000000002</v>
      </c>
      <c r="BD834" s="12">
        <v>37.578209999999999</v>
      </c>
      <c r="BE834" s="12">
        <v>30.459879999999998</v>
      </c>
      <c r="BF834" s="12">
        <v>51.562660000000001</v>
      </c>
      <c r="BG834" s="12">
        <v>58.007860000000001</v>
      </c>
      <c r="BH834" s="12">
        <v>44.463279999999997</v>
      </c>
      <c r="BI834" s="12">
        <v>34.531080000000003</v>
      </c>
      <c r="BJ834" s="12">
        <v>33.30612</v>
      </c>
      <c r="BK834" s="12">
        <v>27.846920000000001</v>
      </c>
      <c r="BL834" s="12">
        <v>45.872779999999999</v>
      </c>
      <c r="BM834" s="12">
        <v>40.905729999999998</v>
      </c>
      <c r="BN834" s="12">
        <v>41.477899999999998</v>
      </c>
      <c r="BO834" s="12">
        <v>32.452120000000001</v>
      </c>
      <c r="BP834" s="12">
        <v>46.246980000000001</v>
      </c>
      <c r="BQ834" s="12">
        <v>32.189480000000003</v>
      </c>
      <c r="BR834" s="12">
        <v>42.609099999999998</v>
      </c>
      <c r="BS834" s="12">
        <v>39.045920000000002</v>
      </c>
      <c r="BT834" s="12">
        <v>39.216700000000003</v>
      </c>
      <c r="BU834" s="12">
        <v>90.481750000000005</v>
      </c>
      <c r="BV834" s="12">
        <v>88.013890000000004</v>
      </c>
      <c r="BW834" s="12">
        <v>93.009799999999998</v>
      </c>
      <c r="BX834" s="12">
        <v>95.737729999999999</v>
      </c>
      <c r="BY834" s="12">
        <v>61.622729999999997</v>
      </c>
      <c r="BZ834" s="12">
        <v>59.724060000000001</v>
      </c>
      <c r="CA834" s="12">
        <v>85.39676</v>
      </c>
      <c r="CB834" s="12">
        <v>68.664699999999996</v>
      </c>
      <c r="CC834" s="12">
        <v>72.964010000000002</v>
      </c>
      <c r="CD834" s="12">
        <v>66.423659999999998</v>
      </c>
      <c r="CE834" s="12">
        <v>50.932229999999997</v>
      </c>
      <c r="CF834" s="12">
        <v>88.108490000000003</v>
      </c>
      <c r="CG834" s="12">
        <v>91.859669999999994</v>
      </c>
      <c r="CH834" s="12">
        <v>71.33184</v>
      </c>
      <c r="CI834" s="12">
        <v>94.028009999999995</v>
      </c>
      <c r="CJ834" s="12">
        <v>83.098309999999998</v>
      </c>
      <c r="CK834" s="12">
        <v>71.384979999999999</v>
      </c>
      <c r="CL834" s="12">
        <v>69.633960000000002</v>
      </c>
      <c r="CM834" s="12">
        <v>64.366029999999995</v>
      </c>
      <c r="CN834" s="12">
        <v>88.757779999999997</v>
      </c>
      <c r="CO834" s="12">
        <v>68.530010000000004</v>
      </c>
      <c r="CP834" s="12">
        <v>74.437939999999998</v>
      </c>
      <c r="CQ834" s="12">
        <v>68.037840000000003</v>
      </c>
      <c r="CR834" s="12">
        <v>65.558869999999999</v>
      </c>
      <c r="CS834" s="12">
        <v>76.038340000000005</v>
      </c>
      <c r="CT834" s="12">
        <v>78.930809999999994</v>
      </c>
      <c r="CU834" s="12">
        <v>84.644530000000003</v>
      </c>
      <c r="CV834" s="12">
        <v>75.402469999999994</v>
      </c>
      <c r="CW834" s="12">
        <v>74.953320000000005</v>
      </c>
      <c r="CX834" s="12">
        <v>68.354510000000005</v>
      </c>
      <c r="CY834" s="12">
        <v>74.542569999999998</v>
      </c>
      <c r="CZ834" s="12">
        <v>84.619969999999995</v>
      </c>
      <c r="DA834" s="12">
        <v>68.461609999999993</v>
      </c>
      <c r="DB834" s="12">
        <v>73.677440000000004</v>
      </c>
      <c r="DC834" s="12">
        <v>73.677440000000004</v>
      </c>
      <c r="DD834" s="12">
        <v>74.632090000000005</v>
      </c>
      <c r="DE834" s="12">
        <v>84.011679999999998</v>
      </c>
      <c r="DF834" s="12">
        <v>79.190820000000002</v>
      </c>
      <c r="DG834" s="12">
        <v>78.579239999999999</v>
      </c>
      <c r="DH834" s="12">
        <v>75.297190000000001</v>
      </c>
      <c r="DI834" s="12">
        <v>80.507990000000007</v>
      </c>
      <c r="DJ834" s="12">
        <v>81.914010000000005</v>
      </c>
      <c r="DK834" s="12">
        <v>76.441010000000006</v>
      </c>
      <c r="DL834" s="12">
        <v>74.828010000000006</v>
      </c>
      <c r="DM834" s="12">
        <v>82.127020000000002</v>
      </c>
      <c r="DN834" s="12">
        <v>74.670699999999997</v>
      </c>
      <c r="DO834" s="12">
        <v>71.067939999999993</v>
      </c>
      <c r="DP834" s="12">
        <v>75.256330000000005</v>
      </c>
      <c r="DQ834" s="12">
        <v>80.747039999999998</v>
      </c>
      <c r="DR834" s="12">
        <v>83.619839999999996</v>
      </c>
      <c r="DS834" s="12">
        <v>84.644530000000003</v>
      </c>
      <c r="DT834" s="12">
        <v>75.19341</v>
      </c>
      <c r="DU834" s="12">
        <v>82.908230000000003</v>
      </c>
      <c r="DV834" s="12">
        <v>85.222319999999996</v>
      </c>
      <c r="DW834" s="12">
        <v>83.318449999999999</v>
      </c>
      <c r="DX834" s="12">
        <v>83.819199999999995</v>
      </c>
      <c r="DY834" s="12">
        <v>79.168170000000003</v>
      </c>
      <c r="DZ834" s="12">
        <v>81.037009999999995</v>
      </c>
      <c r="EA834" s="12">
        <v>76.568520000000007</v>
      </c>
      <c r="EB834" s="12">
        <v>81.510829999999999</v>
      </c>
      <c r="EC834" s="12">
        <v>86.374189999999999</v>
      </c>
      <c r="ED834" s="12">
        <v>85.166079999999994</v>
      </c>
      <c r="EE834" s="12">
        <v>84.723950000000002</v>
      </c>
      <c r="EF834" s="12">
        <v>72.299679999999995</v>
      </c>
      <c r="EG834" s="12">
        <v>76.895160000000004</v>
      </c>
      <c r="EH834" s="12">
        <v>81.914010000000005</v>
      </c>
      <c r="EI834" s="12">
        <v>78.991979999999998</v>
      </c>
      <c r="EJ834" s="12">
        <v>80.257230000000007</v>
      </c>
      <c r="EK834" s="12">
        <v>84.732609999999994</v>
      </c>
      <c r="EL834" s="12">
        <v>77.385689999999997</v>
      </c>
      <c r="EM834" s="12">
        <v>75.055199999999999</v>
      </c>
      <c r="EN834" s="12">
        <v>76.486350000000002</v>
      </c>
      <c r="EO834" s="12">
        <v>2.5784029999999998</v>
      </c>
      <c r="EP834" s="12">
        <v>2.5784029999999998</v>
      </c>
      <c r="EQ834" s="12">
        <v>3.8912650000000002</v>
      </c>
      <c r="ER834" s="12">
        <v>4.1485890000000003</v>
      </c>
      <c r="ES834" s="12">
        <v>8.0493199999999998</v>
      </c>
      <c r="ET834" s="12">
        <v>4.1485890000000003</v>
      </c>
      <c r="EU834" s="12">
        <v>3.9103780000000001</v>
      </c>
      <c r="EV834" s="12">
        <v>6.1848720000000004</v>
      </c>
      <c r="EW834" s="12">
        <v>8.6376810000000006</v>
      </c>
      <c r="EX834" s="12">
        <v>4.5138170000000004</v>
      </c>
      <c r="EY834" s="12">
        <v>4.5138170000000004</v>
      </c>
      <c r="EZ834" s="12">
        <v>17.462330000000001</v>
      </c>
      <c r="FA834" s="12">
        <v>7.0335789999999996</v>
      </c>
      <c r="FB834" s="12">
        <v>7.815499</v>
      </c>
      <c r="FC834" s="12">
        <v>3.5741879999999999</v>
      </c>
      <c r="FD834" s="12">
        <v>9.7550930000000005</v>
      </c>
      <c r="FE834" s="12">
        <v>17.75788</v>
      </c>
      <c r="FF834" s="12">
        <v>3.4879910000000001</v>
      </c>
      <c r="FG834" s="12">
        <v>17.108689999999999</v>
      </c>
      <c r="FH834" s="12">
        <v>3.5262150000000001</v>
      </c>
      <c r="FI834" s="12">
        <v>7.9350300000000002</v>
      </c>
      <c r="FJ834" s="12">
        <v>6.4854849999999997</v>
      </c>
      <c r="FK834" s="12">
        <v>18.20739</v>
      </c>
      <c r="FL834" s="12">
        <v>16.9513</v>
      </c>
    </row>
    <row r="835" spans="1:168">
      <c r="A835" s="12">
        <v>77.405609999999996</v>
      </c>
      <c r="B835" s="12">
        <v>39.475900000000003</v>
      </c>
      <c r="C835" s="12">
        <v>34.61656</v>
      </c>
      <c r="D835" s="12">
        <v>32.372790000000002</v>
      </c>
      <c r="E835" s="12">
        <v>34.951459999999997</v>
      </c>
      <c r="F835" s="12">
        <v>33.458530000000003</v>
      </c>
      <c r="G835" s="12">
        <v>38.473059999999997</v>
      </c>
      <c r="H835" s="12">
        <v>29.831150000000001</v>
      </c>
      <c r="I835" s="12">
        <v>43.76679</v>
      </c>
      <c r="J835" s="12">
        <v>30.860440000000001</v>
      </c>
      <c r="K835" s="12">
        <v>30.860440000000001</v>
      </c>
      <c r="L835" s="12">
        <v>30.631440000000001</v>
      </c>
      <c r="M835" s="12">
        <v>31.909669999999998</v>
      </c>
      <c r="N835" s="12">
        <v>31.693809999999999</v>
      </c>
      <c r="O835" s="12">
        <v>37.596159999999998</v>
      </c>
      <c r="P835" s="12">
        <v>23.104289999999999</v>
      </c>
      <c r="Q835" s="12">
        <v>24.547609999999999</v>
      </c>
      <c r="R835" s="12">
        <v>32.688200000000002</v>
      </c>
      <c r="S835" s="12">
        <v>34.545380000000002</v>
      </c>
      <c r="T835" s="12">
        <v>35.454619999999998</v>
      </c>
      <c r="U835" s="12">
        <v>32.862909999999999</v>
      </c>
      <c r="V835" s="12">
        <v>33.977629999999998</v>
      </c>
      <c r="W835" s="12">
        <v>32.051459999999999</v>
      </c>
      <c r="X835" s="12">
        <v>21.609200000000001</v>
      </c>
      <c r="Y835" s="12">
        <v>70.959699999999998</v>
      </c>
      <c r="Z835" s="12">
        <v>38.542079999999999</v>
      </c>
      <c r="AA835" s="12">
        <v>60.875999999999998</v>
      </c>
      <c r="AB835" s="12">
        <v>61.01484</v>
      </c>
      <c r="AC835" s="12">
        <v>45.00647</v>
      </c>
      <c r="AD835" s="12">
        <v>68.354510000000005</v>
      </c>
      <c r="AE835" s="12">
        <v>64.151769999999999</v>
      </c>
      <c r="AF835" s="12">
        <v>66.347099999999998</v>
      </c>
      <c r="AG835" s="12">
        <v>69.323840000000004</v>
      </c>
      <c r="AH835" s="12">
        <v>57.247750000000003</v>
      </c>
      <c r="AI835" s="12">
        <v>62.602739999999997</v>
      </c>
      <c r="AJ835" s="12">
        <v>65.381919999999994</v>
      </c>
      <c r="AK835" s="12">
        <v>54.778919999999999</v>
      </c>
      <c r="AL835" s="12">
        <v>54.97824</v>
      </c>
      <c r="AM835" s="12">
        <v>39.933860000000003</v>
      </c>
      <c r="AN835" s="12">
        <v>51.252479999999998</v>
      </c>
      <c r="AO835" s="12">
        <v>69.633960000000002</v>
      </c>
      <c r="AP835" s="12">
        <v>62.215049999999998</v>
      </c>
      <c r="AQ835" s="12">
        <v>59.061309999999999</v>
      </c>
      <c r="AR835" s="12">
        <v>66.87961</v>
      </c>
      <c r="AS835" s="12">
        <v>51.146590000000003</v>
      </c>
      <c r="AT835" s="12">
        <v>67.124369999999999</v>
      </c>
      <c r="AU835" s="12">
        <v>68.349879999999999</v>
      </c>
      <c r="AV835" s="12">
        <v>69.668769999999995</v>
      </c>
      <c r="AW835" s="12">
        <v>30.508970000000001</v>
      </c>
      <c r="AX835" s="12">
        <v>34.703299999999999</v>
      </c>
      <c r="AY835" s="12">
        <v>47.652520000000003</v>
      </c>
      <c r="AZ835" s="12">
        <v>45.14629</v>
      </c>
      <c r="BA835" s="12">
        <v>26.358429999999998</v>
      </c>
      <c r="BB835" s="12">
        <v>36.973709999999997</v>
      </c>
      <c r="BC835" s="12">
        <v>39.629919999999998</v>
      </c>
      <c r="BD835" s="12">
        <v>40.368789999999997</v>
      </c>
      <c r="BE835" s="12">
        <v>36.934559999999998</v>
      </c>
      <c r="BF835" s="12">
        <v>22.039290000000001</v>
      </c>
      <c r="BG835" s="12">
        <v>39.054319999999997</v>
      </c>
      <c r="BH835" s="12">
        <v>27.222249999999999</v>
      </c>
      <c r="BI835" s="12">
        <v>37.572299999999998</v>
      </c>
      <c r="BJ835" s="12">
        <v>36.439920000000001</v>
      </c>
      <c r="BK835" s="12">
        <v>30.12321</v>
      </c>
      <c r="BL835" s="12">
        <v>26.764430000000001</v>
      </c>
      <c r="BM835" s="12">
        <v>34.288600000000002</v>
      </c>
      <c r="BN835" s="12">
        <v>43.654699999999998</v>
      </c>
      <c r="BO835" s="12">
        <v>32.496749999999999</v>
      </c>
      <c r="BP835" s="12">
        <v>28.537960000000002</v>
      </c>
      <c r="BQ835" s="12">
        <v>35.018050000000002</v>
      </c>
      <c r="BR835" s="12">
        <v>26.414100000000001</v>
      </c>
      <c r="BS835" s="12">
        <v>18.710290000000001</v>
      </c>
      <c r="BT835" s="12">
        <v>32.573</v>
      </c>
      <c r="BU835" s="12">
        <v>47.821069999999999</v>
      </c>
      <c r="BV835" s="12">
        <v>55.70532</v>
      </c>
      <c r="BW835" s="12">
        <v>45.398389999999999</v>
      </c>
      <c r="BX835" s="12">
        <v>43.222090000000001</v>
      </c>
      <c r="BY835" s="12">
        <v>37.752949999999998</v>
      </c>
      <c r="BZ835" s="12">
        <v>34.664679999999997</v>
      </c>
      <c r="CA835" s="12">
        <v>39.176020000000001</v>
      </c>
      <c r="CB835" s="12">
        <v>23.371949999999998</v>
      </c>
      <c r="CC835" s="12">
        <v>42.814030000000002</v>
      </c>
      <c r="CD835" s="12">
        <v>30.68543</v>
      </c>
      <c r="CE835" s="12">
        <v>25.948879999999999</v>
      </c>
      <c r="CF835" s="12">
        <v>41.556330000000003</v>
      </c>
      <c r="CG835" s="12">
        <v>36.478949999999998</v>
      </c>
      <c r="CH835" s="12">
        <v>20.84545</v>
      </c>
      <c r="CI835" s="12">
        <v>33.975009999999997</v>
      </c>
      <c r="CJ835" s="12">
        <v>38.317680000000003</v>
      </c>
      <c r="CK835" s="12">
        <v>40.618879999999997</v>
      </c>
      <c r="CL835" s="12">
        <v>19.180969999999999</v>
      </c>
      <c r="CM835" s="12">
        <v>42.815130000000003</v>
      </c>
      <c r="CN835" s="12">
        <v>43.178060000000002</v>
      </c>
      <c r="CO835" s="12">
        <v>41.107860000000002</v>
      </c>
      <c r="CP835" s="12">
        <v>42.724089999999997</v>
      </c>
      <c r="CQ835" s="12">
        <v>32.151319999999998</v>
      </c>
      <c r="CR835" s="12">
        <v>42.212290000000003</v>
      </c>
      <c r="CS835" s="12">
        <v>64.163759999999996</v>
      </c>
      <c r="CT835" s="12">
        <v>61.398499999999999</v>
      </c>
      <c r="CU835" s="12">
        <v>67.19059</v>
      </c>
      <c r="CV835" s="12">
        <v>56.877209999999998</v>
      </c>
      <c r="CW835" s="12">
        <v>56.348730000000003</v>
      </c>
      <c r="CX835" s="12">
        <v>62.109029999999997</v>
      </c>
      <c r="CY835" s="12">
        <v>54.395769999999999</v>
      </c>
      <c r="CZ835" s="12">
        <v>56.786879999999996</v>
      </c>
      <c r="DA835" s="12">
        <v>56.551729999999999</v>
      </c>
      <c r="DB835" s="12">
        <v>54.482590000000002</v>
      </c>
      <c r="DC835" s="12">
        <v>53.927149999999997</v>
      </c>
      <c r="DD835" s="12">
        <v>55.740519999999997</v>
      </c>
      <c r="DE835" s="12">
        <v>62.30921</v>
      </c>
      <c r="DF835" s="12">
        <v>60.937199999999997</v>
      </c>
      <c r="DG835" s="12">
        <v>60.791890000000002</v>
      </c>
      <c r="DH835" s="12">
        <v>49.619280000000003</v>
      </c>
      <c r="DI835" s="12">
        <v>45.320250000000001</v>
      </c>
      <c r="DJ835" s="12">
        <v>58.219529999999999</v>
      </c>
      <c r="DK835" s="12">
        <v>48.947800000000001</v>
      </c>
      <c r="DL835" s="12">
        <v>55.013890000000004</v>
      </c>
      <c r="DM835" s="12">
        <v>59.953809999999997</v>
      </c>
      <c r="DN835" s="12">
        <v>48.859850000000002</v>
      </c>
      <c r="DO835" s="12">
        <v>55.713030000000003</v>
      </c>
      <c r="DP835" s="12">
        <v>50.257950000000001</v>
      </c>
      <c r="DQ835" s="12">
        <v>38.618920000000003</v>
      </c>
      <c r="DR835" s="12">
        <v>43.966819999999998</v>
      </c>
      <c r="DS835" s="12">
        <v>37.816890000000001</v>
      </c>
      <c r="DT835" s="12">
        <v>34.016269999999999</v>
      </c>
      <c r="DU835" s="12">
        <v>39.150370000000002</v>
      </c>
      <c r="DV835" s="12">
        <v>52.013489999999997</v>
      </c>
      <c r="DW835" s="12">
        <v>40.58699</v>
      </c>
      <c r="DX835" s="12">
        <v>33.764209999999999</v>
      </c>
      <c r="DY835" s="12">
        <v>33.919750000000001</v>
      </c>
      <c r="DZ835" s="12">
        <v>33.68439</v>
      </c>
      <c r="EA835" s="12">
        <v>35.779800000000002</v>
      </c>
      <c r="EB835" s="12">
        <v>36.641440000000003</v>
      </c>
      <c r="EC835" s="12">
        <v>36.362000000000002</v>
      </c>
      <c r="ED835" s="12">
        <v>25.670780000000001</v>
      </c>
      <c r="EE835" s="12">
        <v>34.485840000000003</v>
      </c>
      <c r="EF835" s="12">
        <v>33.979689999999998</v>
      </c>
      <c r="EG835" s="12">
        <v>32.536230000000003</v>
      </c>
      <c r="EH835" s="12">
        <v>22.9268</v>
      </c>
      <c r="EI835" s="12">
        <v>37.419490000000003</v>
      </c>
      <c r="EJ835" s="12">
        <v>38.382489999999997</v>
      </c>
      <c r="EK835" s="12">
        <v>39.94708</v>
      </c>
      <c r="EL835" s="12">
        <v>30.99653</v>
      </c>
      <c r="EM835" s="12">
        <v>32.051459999999999</v>
      </c>
      <c r="EN835" s="12">
        <v>31.853549999999998</v>
      </c>
      <c r="EO835" s="12">
        <v>43.668559999999999</v>
      </c>
      <c r="EP835" s="12">
        <v>46.930779999999999</v>
      </c>
      <c r="EQ835" s="12">
        <v>29.155930000000001</v>
      </c>
      <c r="ER835" s="12">
        <v>41.203940000000003</v>
      </c>
      <c r="ES835" s="12">
        <v>22.736889999999999</v>
      </c>
      <c r="ET835" s="12">
        <v>28.082699999999999</v>
      </c>
      <c r="EU835" s="12">
        <v>49.013759999999998</v>
      </c>
      <c r="EV835" s="12">
        <v>29.298110000000001</v>
      </c>
      <c r="EW835" s="12">
        <v>44.157850000000003</v>
      </c>
      <c r="EX835" s="12">
        <v>27.683499999999999</v>
      </c>
      <c r="EY835" s="12">
        <v>30.047470000000001</v>
      </c>
      <c r="EZ835" s="12">
        <v>38.094369999999998</v>
      </c>
      <c r="FA835" s="12">
        <v>35.865459999999999</v>
      </c>
      <c r="FB835" s="12">
        <v>32.319409999999998</v>
      </c>
      <c r="FC835" s="12">
        <v>48.251330000000003</v>
      </c>
      <c r="FD835" s="12">
        <v>32.249409999999997</v>
      </c>
      <c r="FE835" s="12">
        <v>43.540840000000003</v>
      </c>
      <c r="FF835" s="12">
        <v>22.987390000000001</v>
      </c>
      <c r="FG835" s="12">
        <v>27.675170000000001</v>
      </c>
      <c r="FH835" s="12">
        <v>41.91807</v>
      </c>
      <c r="FI835" s="12">
        <v>41.217320000000001</v>
      </c>
      <c r="FJ835" s="12">
        <v>33.460790000000003</v>
      </c>
      <c r="FK835" s="12">
        <v>37.340260000000001</v>
      </c>
      <c r="FL835" s="12">
        <v>31.34188</v>
      </c>
    </row>
    <row r="836" spans="1:168">
      <c r="A836" s="12">
        <v>29.76641</v>
      </c>
      <c r="B836" s="12">
        <v>40.924160000000001</v>
      </c>
      <c r="C836" s="12">
        <v>38.240690000000001</v>
      </c>
      <c r="D836" s="12">
        <v>39.0045</v>
      </c>
      <c r="E836" s="12">
        <v>38.670090000000002</v>
      </c>
      <c r="F836" s="12">
        <v>38.037500000000001</v>
      </c>
      <c r="G836" s="12">
        <v>38.539389999999997</v>
      </c>
      <c r="H836" s="12">
        <v>33.216059999999999</v>
      </c>
      <c r="I836" s="12">
        <v>30.61326</v>
      </c>
      <c r="J836" s="12">
        <v>39.284300000000002</v>
      </c>
      <c r="K836" s="12">
        <v>40.986800000000002</v>
      </c>
      <c r="L836" s="12">
        <v>40.072600000000001</v>
      </c>
      <c r="M836" s="12">
        <v>34.705219999999997</v>
      </c>
      <c r="N836" s="12">
        <v>34.882759999999998</v>
      </c>
      <c r="O836" s="12">
        <v>38.411580000000001</v>
      </c>
      <c r="P836" s="12">
        <v>53.580849999999998</v>
      </c>
      <c r="Q836" s="12">
        <v>53.852960000000003</v>
      </c>
      <c r="R836" s="12">
        <v>42.615699999999997</v>
      </c>
      <c r="S836" s="12">
        <v>38.503599999999999</v>
      </c>
      <c r="T836" s="12">
        <v>36.32159</v>
      </c>
      <c r="U836" s="12">
        <v>35.075789999999998</v>
      </c>
      <c r="V836" s="12">
        <v>42.080669999999998</v>
      </c>
      <c r="W836" s="12">
        <v>51.202330000000003</v>
      </c>
      <c r="X836" s="12">
        <v>52.168599999999998</v>
      </c>
      <c r="Y836" s="12">
        <v>60.054130000000001</v>
      </c>
      <c r="Z836" s="12">
        <v>46.469929999999998</v>
      </c>
      <c r="AA836" s="12">
        <v>66.700490000000002</v>
      </c>
      <c r="AB836" s="12">
        <v>55.099760000000003</v>
      </c>
      <c r="AC836" s="12">
        <v>63.363669999999999</v>
      </c>
      <c r="AD836" s="12">
        <v>57.940989999999999</v>
      </c>
      <c r="AE836" s="12">
        <v>52.189070000000001</v>
      </c>
      <c r="AF836" s="12">
        <v>54.772089999999999</v>
      </c>
      <c r="AG836" s="12">
        <v>57.845529999999997</v>
      </c>
      <c r="AH836" s="12">
        <v>53.489190000000001</v>
      </c>
      <c r="AI836" s="12">
        <v>58.048569999999998</v>
      </c>
      <c r="AJ836" s="12">
        <v>53.202399999999997</v>
      </c>
      <c r="AK836" s="12">
        <v>62.600020000000001</v>
      </c>
      <c r="AL836" s="12">
        <v>62.30921</v>
      </c>
      <c r="AM836" s="12">
        <v>43.836880000000001</v>
      </c>
      <c r="AN836" s="12">
        <v>43.877809999999997</v>
      </c>
      <c r="AO836" s="12">
        <v>60.560850000000002</v>
      </c>
      <c r="AP836" s="12">
        <v>46.072809999999997</v>
      </c>
      <c r="AQ836" s="12">
        <v>60.770130000000002</v>
      </c>
      <c r="AR836" s="12">
        <v>55.059930000000001</v>
      </c>
      <c r="AS836" s="12">
        <v>58.159590000000001</v>
      </c>
      <c r="AT836" s="12">
        <v>52.168599999999998</v>
      </c>
      <c r="AU836" s="12">
        <v>57.90316</v>
      </c>
      <c r="AV836" s="12">
        <v>57.75318</v>
      </c>
      <c r="AW836" s="12">
        <v>61.139150000000001</v>
      </c>
      <c r="AX836" s="12">
        <v>50.745190000000001</v>
      </c>
      <c r="AY836" s="12">
        <v>51.291400000000003</v>
      </c>
      <c r="AZ836" s="12">
        <v>49.196330000000003</v>
      </c>
      <c r="BA836" s="12">
        <v>51.481859999999998</v>
      </c>
      <c r="BB836" s="12">
        <v>61.78575</v>
      </c>
      <c r="BC836" s="12">
        <v>55.508330000000001</v>
      </c>
      <c r="BD836" s="12">
        <v>43.80377</v>
      </c>
      <c r="BE836" s="12">
        <v>37.119390000000003</v>
      </c>
      <c r="BF836" s="12">
        <v>61.291969999999999</v>
      </c>
      <c r="BG836" s="12">
        <v>65.203819999999993</v>
      </c>
      <c r="BH836" s="12">
        <v>54.251600000000003</v>
      </c>
      <c r="BI836" s="12">
        <v>41.286079999999998</v>
      </c>
      <c r="BJ836" s="12">
        <v>40.840009999999999</v>
      </c>
      <c r="BK836" s="12">
        <v>39.903880000000001</v>
      </c>
      <c r="BL836" s="12">
        <v>51.637059999999998</v>
      </c>
      <c r="BM836" s="12">
        <v>51.319119999999998</v>
      </c>
      <c r="BN836" s="12">
        <v>46.25629</v>
      </c>
      <c r="BO836" s="12">
        <v>40.615229999999997</v>
      </c>
      <c r="BP836" s="12">
        <v>56.181840000000001</v>
      </c>
      <c r="BQ836" s="12">
        <v>38.209589999999999</v>
      </c>
      <c r="BR836" s="12">
        <v>49.286180000000002</v>
      </c>
      <c r="BS836" s="12">
        <v>49.239049999999999</v>
      </c>
      <c r="BT836" s="12">
        <v>34.494889999999998</v>
      </c>
      <c r="BU836" s="12">
        <v>10.90875</v>
      </c>
      <c r="BV836" s="12">
        <v>12.313420000000001</v>
      </c>
      <c r="BW836" s="12">
        <v>34.22231</v>
      </c>
      <c r="BX836" s="12">
        <v>11.36628</v>
      </c>
      <c r="BY836" s="12">
        <v>11.36628</v>
      </c>
      <c r="BZ836" s="12">
        <v>11.072889999999999</v>
      </c>
      <c r="CA836" s="12">
        <v>9.8694679999999995</v>
      </c>
      <c r="CB836" s="12">
        <v>19.055479999999999</v>
      </c>
      <c r="CC836" s="12">
        <v>32.846539999999997</v>
      </c>
      <c r="CD836" s="12">
        <v>14.498620000000001</v>
      </c>
      <c r="CE836" s="12">
        <v>15.53842</v>
      </c>
      <c r="CF836" s="12">
        <v>9.7411840000000005</v>
      </c>
      <c r="CG836" s="12">
        <v>22.135639999999999</v>
      </c>
      <c r="CH836" s="12">
        <v>18.940989999999999</v>
      </c>
      <c r="CI836" s="12">
        <v>10.89723</v>
      </c>
      <c r="CJ836" s="12">
        <v>11.610799999999999</v>
      </c>
      <c r="CK836" s="12">
        <v>12.62701</v>
      </c>
      <c r="CL836" s="12">
        <v>16.005980000000001</v>
      </c>
      <c r="CM836" s="12">
        <v>12.49413</v>
      </c>
      <c r="CN836" s="12">
        <v>10.118650000000001</v>
      </c>
      <c r="CO836" s="12">
        <v>20.986429999999999</v>
      </c>
      <c r="CP836" s="12">
        <v>10.93426</v>
      </c>
      <c r="CQ836" s="12">
        <v>15.73141</v>
      </c>
      <c r="CR836" s="12">
        <v>12.56053</v>
      </c>
      <c r="CS836" s="12">
        <v>43.729849999999999</v>
      </c>
      <c r="CT836" s="12">
        <v>31.612269999999999</v>
      </c>
      <c r="CU836" s="12">
        <v>35.558259999999997</v>
      </c>
      <c r="CV836" s="12">
        <v>34.988149999999997</v>
      </c>
      <c r="CW836" s="12">
        <v>30.80724</v>
      </c>
      <c r="CX836" s="12">
        <v>29.53567</v>
      </c>
      <c r="CY836" s="12">
        <v>24.630659999999999</v>
      </c>
      <c r="CZ836" s="12">
        <v>27.04834</v>
      </c>
      <c r="DA836" s="12">
        <v>51.031019999999998</v>
      </c>
      <c r="DB836" s="12">
        <v>30.68543</v>
      </c>
      <c r="DC836" s="12">
        <v>30.456019999999999</v>
      </c>
      <c r="DD836" s="12">
        <v>24.718299999999999</v>
      </c>
      <c r="DE836" s="12">
        <v>53.848260000000003</v>
      </c>
      <c r="DF836" s="12">
        <v>39.757820000000002</v>
      </c>
      <c r="DG836" s="12">
        <v>21.196629999999999</v>
      </c>
      <c r="DH836" s="12">
        <v>42.018239999999999</v>
      </c>
      <c r="DI836" s="12">
        <v>42.780450000000002</v>
      </c>
      <c r="DJ836" s="12">
        <v>49.294829999999997</v>
      </c>
      <c r="DK836" s="12">
        <v>48.597589999999997</v>
      </c>
      <c r="DL836" s="12">
        <v>30.238099999999999</v>
      </c>
      <c r="DM836" s="12">
        <v>52.636389999999999</v>
      </c>
      <c r="DN836" s="12">
        <v>41.25282</v>
      </c>
      <c r="DO836" s="12">
        <v>40.89546</v>
      </c>
      <c r="DP836" s="12">
        <v>38.680190000000003</v>
      </c>
      <c r="DQ836" s="12">
        <v>28.21602</v>
      </c>
      <c r="DR836" s="12">
        <v>44.481470000000002</v>
      </c>
      <c r="DS836" s="12">
        <v>42.116030000000002</v>
      </c>
      <c r="DT836" s="12">
        <v>25.83822</v>
      </c>
      <c r="DU836" s="12">
        <v>41.240360000000003</v>
      </c>
      <c r="DV836" s="12">
        <v>48.695839999999997</v>
      </c>
      <c r="DW836" s="12">
        <v>37.310369999999999</v>
      </c>
      <c r="DX836" s="12">
        <v>38.05565</v>
      </c>
      <c r="DY836" s="12">
        <v>35.329470000000001</v>
      </c>
      <c r="DZ836" s="12">
        <v>27.459109999999999</v>
      </c>
      <c r="EA836" s="12">
        <v>27.80988</v>
      </c>
      <c r="EB836" s="12">
        <v>39.691310000000001</v>
      </c>
      <c r="EC836" s="12">
        <v>39.55236</v>
      </c>
      <c r="ED836" s="12">
        <v>38.486980000000003</v>
      </c>
      <c r="EE836" s="12">
        <v>46.430199999999999</v>
      </c>
      <c r="EF836" s="12">
        <v>26.10286</v>
      </c>
      <c r="EG836" s="12">
        <v>24.644220000000001</v>
      </c>
      <c r="EH836" s="12">
        <v>32.370820000000002</v>
      </c>
      <c r="EI836" s="12">
        <v>38.532350000000001</v>
      </c>
      <c r="EJ836" s="12">
        <v>28.141259999999999</v>
      </c>
      <c r="EK836" s="12">
        <v>38.950409999999998</v>
      </c>
      <c r="EL836" s="12">
        <v>25.158550000000002</v>
      </c>
      <c r="EM836" s="12">
        <v>23.861139999999999</v>
      </c>
      <c r="EN836" s="12">
        <v>25.757370000000002</v>
      </c>
      <c r="EO836" s="12">
        <v>24.939260000000001</v>
      </c>
      <c r="EP836" s="12">
        <v>51.110579999999999</v>
      </c>
      <c r="EQ836" s="12">
        <v>34.942900000000002</v>
      </c>
      <c r="ER836" s="12">
        <v>27.769590000000001</v>
      </c>
      <c r="ES836" s="12">
        <v>34.220410000000001</v>
      </c>
      <c r="ET836" s="12">
        <v>24.21781</v>
      </c>
      <c r="EU836" s="12">
        <v>43.711820000000003</v>
      </c>
      <c r="EV836" s="12">
        <v>36.24071</v>
      </c>
      <c r="EW836" s="12">
        <v>33.62171</v>
      </c>
      <c r="EX836" s="12">
        <v>26.8887</v>
      </c>
      <c r="EY836" s="12">
        <v>24.062560000000001</v>
      </c>
      <c r="EZ836" s="12">
        <v>43.590780000000002</v>
      </c>
      <c r="FA836" s="12">
        <v>18.414739999999998</v>
      </c>
      <c r="FB836" s="12">
        <v>34.333739999999999</v>
      </c>
      <c r="FC836" s="12">
        <v>42.762090000000001</v>
      </c>
      <c r="FD836" s="12">
        <v>20.926850000000002</v>
      </c>
      <c r="FE836" s="12">
        <v>24.709949999999999</v>
      </c>
      <c r="FF836" s="12">
        <v>39.883090000000003</v>
      </c>
      <c r="FG836" s="12">
        <v>43.449489999999997</v>
      </c>
      <c r="FH836" s="12">
        <v>44.328000000000003</v>
      </c>
      <c r="FI836" s="12">
        <v>37.936990000000002</v>
      </c>
      <c r="FJ836" s="12">
        <v>30.052849999999999</v>
      </c>
      <c r="FK836" s="12">
        <v>27.80818</v>
      </c>
      <c r="FL836" s="12">
        <v>27.155860000000001</v>
      </c>
    </row>
    <row r="837" spans="1:168">
      <c r="A837" s="12">
        <v>66.878680000000003</v>
      </c>
      <c r="B837" s="12">
        <v>27.248899999999999</v>
      </c>
      <c r="C837" s="12">
        <v>69.125780000000006</v>
      </c>
      <c r="D837" s="12">
        <v>43.426160000000003</v>
      </c>
      <c r="E837" s="12">
        <v>42.864849999999997</v>
      </c>
      <c r="F837" s="12">
        <v>34.988149999999997</v>
      </c>
      <c r="G837" s="12">
        <v>41.50911</v>
      </c>
      <c r="H837" s="12">
        <v>44.096730000000001</v>
      </c>
      <c r="I837" s="12">
        <v>48.153640000000003</v>
      </c>
      <c r="J837" s="12">
        <v>35.249929999999999</v>
      </c>
      <c r="K837" s="12">
        <v>37.065040000000003</v>
      </c>
      <c r="L837" s="12">
        <v>32.508290000000002</v>
      </c>
      <c r="M837" s="12">
        <v>41.668669999999999</v>
      </c>
      <c r="N837" s="12">
        <v>67.470600000000005</v>
      </c>
      <c r="O837" s="12">
        <v>42.199689999999997</v>
      </c>
      <c r="P837" s="12">
        <v>30.433420000000002</v>
      </c>
      <c r="Q837" s="12">
        <v>21.38053</v>
      </c>
      <c r="R837" s="12">
        <v>37.606409999999997</v>
      </c>
      <c r="S837" s="12">
        <v>39.984009999999998</v>
      </c>
      <c r="T837" s="12">
        <v>44.038809999999998</v>
      </c>
      <c r="U837" s="12">
        <v>40.149929999999998</v>
      </c>
      <c r="V837" s="12">
        <v>46.882289999999998</v>
      </c>
      <c r="W837" s="12">
        <v>19.710180000000001</v>
      </c>
      <c r="X837" s="12">
        <v>20.865649999999999</v>
      </c>
      <c r="Y837" s="12">
        <v>39.985489999999999</v>
      </c>
      <c r="Z837" s="12">
        <v>46.167090000000002</v>
      </c>
      <c r="AA837" s="12">
        <v>40.69502</v>
      </c>
      <c r="AB837" s="12">
        <v>44.478580000000001</v>
      </c>
      <c r="AC837" s="12">
        <v>38.037500000000001</v>
      </c>
      <c r="AD837" s="12">
        <v>49.466799999999999</v>
      </c>
      <c r="AE837" s="12">
        <v>43.367339999999999</v>
      </c>
      <c r="AF837" s="12">
        <v>27.62285</v>
      </c>
      <c r="AG837" s="12">
        <v>49.492199999999997</v>
      </c>
      <c r="AH837" s="12">
        <v>48.09883</v>
      </c>
      <c r="AI837" s="12">
        <v>51.18965</v>
      </c>
      <c r="AJ837" s="12">
        <v>35.093910000000001</v>
      </c>
      <c r="AK837" s="12">
        <v>33.011299999999999</v>
      </c>
      <c r="AL837" s="12">
        <v>33.190300000000001</v>
      </c>
      <c r="AM837" s="12">
        <v>49.941890000000001</v>
      </c>
      <c r="AN837" s="12">
        <v>37.432220000000001</v>
      </c>
      <c r="AO837" s="12">
        <v>46.492130000000003</v>
      </c>
      <c r="AP837" s="12">
        <v>32.136510000000001</v>
      </c>
      <c r="AQ837" s="12">
        <v>35.534179999999999</v>
      </c>
      <c r="AR837" s="12">
        <v>36.568260000000002</v>
      </c>
      <c r="AS837" s="12">
        <v>32.899050000000003</v>
      </c>
      <c r="AT837" s="12">
        <v>32.080579999999998</v>
      </c>
      <c r="AU837" s="12">
        <v>35.048470000000002</v>
      </c>
      <c r="AV837" s="12">
        <v>42.724089999999997</v>
      </c>
      <c r="AW837" s="12">
        <v>18.456769999999999</v>
      </c>
      <c r="AX837" s="12">
        <v>32.523989999999998</v>
      </c>
      <c r="AY837" s="12">
        <v>23.787859999999998</v>
      </c>
      <c r="AZ837" s="12">
        <v>32.326990000000002</v>
      </c>
      <c r="BA837" s="12">
        <v>28.851649999999999</v>
      </c>
      <c r="BB837" s="12">
        <v>20.12527</v>
      </c>
      <c r="BC837" s="12">
        <v>25.541969999999999</v>
      </c>
      <c r="BD837" s="12">
        <v>26.357060000000001</v>
      </c>
      <c r="BE837" s="12">
        <v>38.503720000000001</v>
      </c>
      <c r="BF837" s="12">
        <v>26.781210000000002</v>
      </c>
      <c r="BG837" s="12">
        <v>16.494289999999999</v>
      </c>
      <c r="BH837" s="12">
        <v>16.683610000000002</v>
      </c>
      <c r="BI837" s="12">
        <v>29.86289</v>
      </c>
      <c r="BJ837" s="12">
        <v>27.128399999999999</v>
      </c>
      <c r="BK837" s="12">
        <v>43.436219999999999</v>
      </c>
      <c r="BL837" s="12">
        <v>28.429649999999999</v>
      </c>
      <c r="BM837" s="12">
        <v>28.566659999999999</v>
      </c>
      <c r="BN837" s="12">
        <v>14.800520000000001</v>
      </c>
      <c r="BO837" s="12">
        <v>30.558509999999998</v>
      </c>
      <c r="BP837" s="12">
        <v>17.46424</v>
      </c>
      <c r="BQ837" s="12">
        <v>46.445860000000003</v>
      </c>
      <c r="BR837" s="12">
        <v>25.465299999999999</v>
      </c>
      <c r="BS837" s="12">
        <v>25.596360000000001</v>
      </c>
      <c r="BT837" s="12">
        <v>27.253640000000001</v>
      </c>
      <c r="BU837" s="12">
        <v>52.539079999999998</v>
      </c>
      <c r="BV837" s="12">
        <v>34.259569999999997</v>
      </c>
      <c r="BW837" s="12">
        <v>17.4099</v>
      </c>
      <c r="BX837" s="12">
        <v>45.572569999999999</v>
      </c>
      <c r="BY837" s="12">
        <v>31.032060000000001</v>
      </c>
      <c r="BZ837" s="12">
        <v>29.196940000000001</v>
      </c>
      <c r="CA837" s="12">
        <v>32.805990000000001</v>
      </c>
      <c r="CB837" s="12">
        <v>22.853110000000001</v>
      </c>
      <c r="CC837" s="12">
        <v>25.036079999999998</v>
      </c>
      <c r="CD837" s="12">
        <v>24.718299999999999</v>
      </c>
      <c r="CE837" s="12">
        <v>25.124369999999999</v>
      </c>
      <c r="CF837" s="12">
        <v>45.658209999999997</v>
      </c>
      <c r="CG837" s="12">
        <v>20.84545</v>
      </c>
      <c r="CH837" s="12">
        <v>22.268080000000001</v>
      </c>
      <c r="CI837" s="12">
        <v>35.157859999999999</v>
      </c>
      <c r="CJ837" s="12">
        <v>40.850140000000003</v>
      </c>
      <c r="CK837" s="12">
        <v>25.35408</v>
      </c>
      <c r="CL837" s="12">
        <v>21.770230000000002</v>
      </c>
      <c r="CM837" s="12">
        <v>31.462610000000002</v>
      </c>
      <c r="CN837" s="12">
        <v>47.495989999999999</v>
      </c>
      <c r="CO837" s="12">
        <v>24.981380000000001</v>
      </c>
      <c r="CP837" s="12">
        <v>39.251890000000003</v>
      </c>
      <c r="CQ837" s="12">
        <v>25.944400000000002</v>
      </c>
      <c r="CR837" s="12">
        <v>23.915330000000001</v>
      </c>
      <c r="CS837" s="12">
        <v>24.195219999999999</v>
      </c>
      <c r="CT837" s="12">
        <v>27.996220000000001</v>
      </c>
      <c r="CU837" s="12">
        <v>30.648230000000002</v>
      </c>
      <c r="CV837" s="12">
        <v>27.468990000000002</v>
      </c>
      <c r="CW837" s="12">
        <v>38.118459999999999</v>
      </c>
      <c r="CX837" s="12">
        <v>32.981400000000001</v>
      </c>
      <c r="CY837" s="12">
        <v>34.038550000000001</v>
      </c>
      <c r="CZ837" s="12">
        <v>22.853110000000001</v>
      </c>
      <c r="DA837" s="12">
        <v>48.153640000000003</v>
      </c>
      <c r="DB837" s="12">
        <v>27.578759999999999</v>
      </c>
      <c r="DC837" s="12">
        <v>27.874490000000002</v>
      </c>
      <c r="DD837" s="12">
        <v>31.849969999999999</v>
      </c>
      <c r="DE837" s="12">
        <v>26.51652</v>
      </c>
      <c r="DF837" s="12">
        <v>22.64547</v>
      </c>
      <c r="DG837" s="12">
        <v>20.532399999999999</v>
      </c>
      <c r="DH837" s="12">
        <v>38.513219999999997</v>
      </c>
      <c r="DI837" s="12">
        <v>33.723860000000002</v>
      </c>
      <c r="DJ837" s="12">
        <v>23.417439999999999</v>
      </c>
      <c r="DK837" s="12">
        <v>39.847810000000003</v>
      </c>
      <c r="DL837" s="12">
        <v>20.53303</v>
      </c>
      <c r="DM837" s="12">
        <v>25.341999999999999</v>
      </c>
      <c r="DN837" s="12">
        <v>41.660870000000003</v>
      </c>
      <c r="DO837" s="12">
        <v>45.306040000000003</v>
      </c>
      <c r="DP837" s="12">
        <v>34.078159999999997</v>
      </c>
      <c r="DQ837" s="12">
        <v>48.333399999999997</v>
      </c>
      <c r="DR837" s="12">
        <v>49.422190000000001</v>
      </c>
      <c r="DS837" s="12">
        <v>58.054459999999999</v>
      </c>
      <c r="DT837" s="12">
        <v>47.707900000000002</v>
      </c>
      <c r="DU837" s="12">
        <v>42.950850000000003</v>
      </c>
      <c r="DV837" s="12">
        <v>24.395779999999998</v>
      </c>
      <c r="DW837" s="12">
        <v>38.2468</v>
      </c>
      <c r="DX837" s="12">
        <v>41.738489999999999</v>
      </c>
      <c r="DY837" s="12">
        <v>40.290529999999997</v>
      </c>
      <c r="DZ837" s="12">
        <v>40.781219999999998</v>
      </c>
      <c r="EA837" s="12">
        <v>39.691310000000001</v>
      </c>
      <c r="EB837" s="12">
        <v>40.953490000000002</v>
      </c>
      <c r="EC837" s="12">
        <v>82.351330000000004</v>
      </c>
      <c r="ED837" s="12">
        <v>33.090850000000003</v>
      </c>
      <c r="EE837" s="12">
        <v>39.231540000000003</v>
      </c>
      <c r="EF837" s="12">
        <v>37.65504</v>
      </c>
      <c r="EG837" s="12">
        <v>41.261270000000003</v>
      </c>
      <c r="EH837" s="12">
        <v>41.477899999999998</v>
      </c>
      <c r="EI837" s="12">
        <v>41.595219999999998</v>
      </c>
      <c r="EJ837" s="12">
        <v>42.762090000000001</v>
      </c>
      <c r="EK837" s="12">
        <v>46.246980000000001</v>
      </c>
      <c r="EL837" s="12">
        <v>35.612209999999997</v>
      </c>
      <c r="EM837" s="12">
        <v>37.281599999999997</v>
      </c>
      <c r="EN837" s="12">
        <v>38.416629999999998</v>
      </c>
      <c r="EO837" s="12">
        <v>61.813270000000003</v>
      </c>
      <c r="EP837" s="12">
        <v>41.755429999999997</v>
      </c>
      <c r="EQ837" s="12">
        <v>45.643500000000003</v>
      </c>
      <c r="ER837" s="12">
        <v>51.14141</v>
      </c>
      <c r="ES837" s="12">
        <v>26.122689999999999</v>
      </c>
      <c r="ET837" s="12">
        <v>32.981400000000001</v>
      </c>
      <c r="EU837" s="12">
        <v>35.231679999999997</v>
      </c>
      <c r="EV837" s="12">
        <v>39.139150000000001</v>
      </c>
      <c r="EW837" s="12">
        <v>34.74335</v>
      </c>
      <c r="EX837" s="12">
        <v>31.506229999999999</v>
      </c>
      <c r="EY837" s="12">
        <v>33.344119999999997</v>
      </c>
      <c r="EZ837" s="12">
        <v>22.507580000000001</v>
      </c>
      <c r="FA837" s="12">
        <v>25.292439999999999</v>
      </c>
      <c r="FB837" s="12">
        <v>28.5063</v>
      </c>
      <c r="FC837" s="12">
        <v>41.171950000000002</v>
      </c>
      <c r="FD837" s="12">
        <v>25.792280000000002</v>
      </c>
      <c r="FE837" s="12">
        <v>49.510579999999997</v>
      </c>
      <c r="FF837" s="12">
        <v>47.109000000000002</v>
      </c>
      <c r="FG837" s="12">
        <v>25.92135</v>
      </c>
      <c r="FH837" s="12">
        <v>43.800699999999999</v>
      </c>
      <c r="FI837" s="12">
        <v>42.35407</v>
      </c>
      <c r="FJ837" s="12">
        <v>30.721209999999999</v>
      </c>
      <c r="FK837" s="12">
        <v>32.605089999999997</v>
      </c>
      <c r="FL837" s="12">
        <v>36.592619999999997</v>
      </c>
    </row>
    <row r="838" spans="1:168">
      <c r="A838" s="12">
        <v>48.639420000000001</v>
      </c>
      <c r="B838" s="12">
        <v>40.153849999999998</v>
      </c>
      <c r="C838" s="12">
        <v>36.582059999999998</v>
      </c>
      <c r="D838" s="12">
        <v>37.631639999999997</v>
      </c>
      <c r="E838" s="12">
        <v>34.46828</v>
      </c>
      <c r="F838" s="12">
        <v>31.238019999999999</v>
      </c>
      <c r="G838" s="12">
        <v>35.595880000000001</v>
      </c>
      <c r="H838" s="12">
        <v>33.62171</v>
      </c>
      <c r="I838" s="12">
        <v>39.592080000000003</v>
      </c>
      <c r="J838" s="12">
        <v>34.99389</v>
      </c>
      <c r="K838" s="12">
        <v>35.779800000000002</v>
      </c>
      <c r="L838" s="12">
        <v>33.19885</v>
      </c>
      <c r="M838" s="12">
        <v>33.74465</v>
      </c>
      <c r="N838" s="12">
        <v>33.500329999999998</v>
      </c>
      <c r="O838" s="12">
        <v>36.100490000000001</v>
      </c>
      <c r="P838" s="12">
        <v>31.241630000000001</v>
      </c>
      <c r="Q838" s="12">
        <v>25.792280000000002</v>
      </c>
      <c r="R838" s="12">
        <v>26.351209999999998</v>
      </c>
      <c r="S838" s="12">
        <v>34.248939999999997</v>
      </c>
      <c r="T838" s="12">
        <v>35.534179999999999</v>
      </c>
      <c r="U838" s="12">
        <v>32.935650000000003</v>
      </c>
      <c r="V838" s="12">
        <v>32.694679999999998</v>
      </c>
      <c r="W838" s="12">
        <v>25.944400000000002</v>
      </c>
      <c r="X838" s="12">
        <v>22.661480000000001</v>
      </c>
      <c r="Y838" s="12">
        <v>55.559849999999997</v>
      </c>
      <c r="Z838" s="12">
        <v>53.149099999999997</v>
      </c>
      <c r="AA838" s="12">
        <v>65.334040000000002</v>
      </c>
      <c r="AB838" s="12">
        <v>68.354510000000005</v>
      </c>
      <c r="AC838" s="12">
        <v>52.701749999999997</v>
      </c>
      <c r="AD838" s="12">
        <v>56.214239999999997</v>
      </c>
      <c r="AE838" s="12">
        <v>53.49933</v>
      </c>
      <c r="AF838" s="12">
        <v>57.479080000000003</v>
      </c>
      <c r="AG838" s="12">
        <v>49.332599999999999</v>
      </c>
      <c r="AH838" s="12">
        <v>68.196150000000003</v>
      </c>
      <c r="AI838" s="12">
        <v>65.462410000000006</v>
      </c>
      <c r="AJ838" s="12">
        <v>48.544840000000001</v>
      </c>
      <c r="AK838" s="12">
        <v>62.923499999999997</v>
      </c>
      <c r="AL838" s="12">
        <v>57.514000000000003</v>
      </c>
      <c r="AM838" s="12">
        <v>45.93385</v>
      </c>
      <c r="AN838" s="12">
        <v>52.29222</v>
      </c>
      <c r="AO838" s="12">
        <v>53.852960000000003</v>
      </c>
      <c r="AP838" s="12">
        <v>66.387410000000003</v>
      </c>
      <c r="AQ838" s="12">
        <v>55.909950000000002</v>
      </c>
      <c r="AR838" s="12">
        <v>50.431660000000001</v>
      </c>
      <c r="AS838" s="12">
        <v>67.437060000000002</v>
      </c>
      <c r="AT838" s="12">
        <v>47.934600000000003</v>
      </c>
      <c r="AU838" s="12">
        <v>66.918210000000002</v>
      </c>
      <c r="AV838" s="12">
        <v>47.086489999999998</v>
      </c>
      <c r="AW838" s="12">
        <v>38.330170000000003</v>
      </c>
      <c r="AX838" s="12">
        <v>37.816890000000001</v>
      </c>
      <c r="AY838" s="12">
        <v>33.013300000000001</v>
      </c>
      <c r="AZ838" s="12">
        <v>38.525910000000003</v>
      </c>
      <c r="BA838" s="12">
        <v>38.8934</v>
      </c>
      <c r="BB838" s="12">
        <v>32.9422</v>
      </c>
      <c r="BC838" s="12">
        <v>33.953270000000003</v>
      </c>
      <c r="BD838" s="12">
        <v>32.747169999999997</v>
      </c>
      <c r="BE838" s="12">
        <v>41.769010000000002</v>
      </c>
      <c r="BF838" s="12">
        <v>35.510559999999998</v>
      </c>
      <c r="BG838" s="12">
        <v>33.379629999999999</v>
      </c>
      <c r="BH838" s="12">
        <v>33.68439</v>
      </c>
      <c r="BI838" s="12">
        <v>31.753350000000001</v>
      </c>
      <c r="BJ838" s="12">
        <v>38.87294</v>
      </c>
      <c r="BK838" s="12">
        <v>39.207169999999998</v>
      </c>
      <c r="BL838" s="12">
        <v>31.142299999999999</v>
      </c>
      <c r="BM838" s="12">
        <v>32.641570000000002</v>
      </c>
      <c r="BN838" s="12">
        <v>29.492039999999999</v>
      </c>
      <c r="BO838" s="12">
        <v>37.769799999999996</v>
      </c>
      <c r="BP838" s="12">
        <v>35.174810000000001</v>
      </c>
      <c r="BQ838" s="12">
        <v>44.167999999999999</v>
      </c>
      <c r="BR838" s="12">
        <v>35.30104</v>
      </c>
      <c r="BS838" s="12">
        <v>29.867709999999999</v>
      </c>
      <c r="BT838" s="12">
        <v>30.43309</v>
      </c>
      <c r="BU838" s="12">
        <v>53.2502</v>
      </c>
      <c r="BV838" s="12">
        <v>35.164349999999999</v>
      </c>
      <c r="BW838" s="12">
        <v>30.18234</v>
      </c>
      <c r="BX838" s="12">
        <v>48.43092</v>
      </c>
      <c r="BY838" s="12">
        <v>33.687289999999997</v>
      </c>
      <c r="BZ838" s="12">
        <v>33.353929999999998</v>
      </c>
      <c r="CA838" s="12">
        <v>36.363169999999997</v>
      </c>
      <c r="CB838" s="12">
        <v>30.567740000000001</v>
      </c>
      <c r="CC838" s="12">
        <v>24.630659999999999</v>
      </c>
      <c r="CD838" s="12">
        <v>27.528390000000002</v>
      </c>
      <c r="CE838" s="12">
        <v>28.627379999999999</v>
      </c>
      <c r="CF838" s="12">
        <v>46.340859999999999</v>
      </c>
      <c r="CG838" s="12">
        <v>29.557860000000002</v>
      </c>
      <c r="CH838" s="12">
        <v>28.690950000000001</v>
      </c>
      <c r="CI838" s="12">
        <v>32.280760000000001</v>
      </c>
      <c r="CJ838" s="12">
        <v>30.433420000000002</v>
      </c>
      <c r="CK838" s="12">
        <v>27.336200000000002</v>
      </c>
      <c r="CL838" s="12">
        <v>29.821870000000001</v>
      </c>
      <c r="CM838" s="12">
        <v>35.246339999999996</v>
      </c>
      <c r="CN838" s="12">
        <v>48.141280000000002</v>
      </c>
      <c r="CO838" s="12">
        <v>30.373280000000001</v>
      </c>
      <c r="CP838" s="12">
        <v>27.67529</v>
      </c>
      <c r="CQ838" s="12">
        <v>24.385290000000001</v>
      </c>
      <c r="CR838" s="12">
        <v>26.414100000000001</v>
      </c>
      <c r="CS838" s="12">
        <v>26.88428</v>
      </c>
      <c r="CT838" s="12">
        <v>32.717500000000001</v>
      </c>
      <c r="CU838" s="12">
        <v>30.935390000000002</v>
      </c>
      <c r="CV838" s="12">
        <v>31.032060000000001</v>
      </c>
      <c r="CW838" s="12">
        <v>29.115110000000001</v>
      </c>
      <c r="CX838" s="12">
        <v>25.83822</v>
      </c>
      <c r="CY838" s="12">
        <v>30.013079999999999</v>
      </c>
      <c r="CZ838" s="12">
        <v>31.070930000000001</v>
      </c>
      <c r="DA838" s="12">
        <v>23.371949999999998</v>
      </c>
      <c r="DB838" s="12">
        <v>28.736339999999998</v>
      </c>
      <c r="DC838" s="12">
        <v>28.917860000000001</v>
      </c>
      <c r="DD838" s="12">
        <v>29.75778</v>
      </c>
      <c r="DE838" s="12">
        <v>26.861820000000002</v>
      </c>
      <c r="DF838" s="12">
        <v>35.157859999999999</v>
      </c>
      <c r="DG838" s="12">
        <v>32.116610000000001</v>
      </c>
      <c r="DH838" s="12">
        <v>20.926850000000002</v>
      </c>
      <c r="DI838" s="12">
        <v>22.184660000000001</v>
      </c>
      <c r="DJ838" s="12">
        <v>22.582000000000001</v>
      </c>
      <c r="DK838" s="12">
        <v>33.2684</v>
      </c>
      <c r="DL838" s="12">
        <v>28.7377</v>
      </c>
      <c r="DM838" s="12">
        <v>28.089500000000001</v>
      </c>
      <c r="DN838" s="12">
        <v>20.865649999999999</v>
      </c>
      <c r="DO838" s="12">
        <v>21.324549999999999</v>
      </c>
      <c r="DP838" s="12">
        <v>21.797560000000001</v>
      </c>
      <c r="DQ838" s="12">
        <v>40.69502</v>
      </c>
      <c r="DR838" s="12">
        <v>36.345750000000002</v>
      </c>
      <c r="DS838" s="12">
        <v>45.295679999999997</v>
      </c>
      <c r="DT838" s="12">
        <v>34.799610000000001</v>
      </c>
      <c r="DU838" s="12">
        <v>35.315280000000001</v>
      </c>
      <c r="DV838" s="12">
        <v>36.225549999999998</v>
      </c>
      <c r="DW838" s="12">
        <v>31.95317</v>
      </c>
      <c r="DX838" s="12">
        <v>40.471060000000001</v>
      </c>
      <c r="DY838" s="12">
        <v>34.493519999999997</v>
      </c>
      <c r="DZ838" s="12">
        <v>32.93329</v>
      </c>
      <c r="EA838" s="12">
        <v>34.016249999999999</v>
      </c>
      <c r="EB838" s="12">
        <v>34.719790000000003</v>
      </c>
      <c r="EC838" s="12">
        <v>41.04768</v>
      </c>
      <c r="ED838" s="12">
        <v>29.69923</v>
      </c>
      <c r="EE838" s="12">
        <v>35.202959999999997</v>
      </c>
      <c r="EF838" s="12">
        <v>33.005420000000001</v>
      </c>
      <c r="EG838" s="12">
        <v>34.128529999999998</v>
      </c>
      <c r="EH838" s="12">
        <v>38.962879999999998</v>
      </c>
      <c r="EI838" s="12">
        <v>35.641500000000001</v>
      </c>
      <c r="EJ838" s="12">
        <v>36.39649</v>
      </c>
      <c r="EK838" s="12">
        <v>40.683520000000001</v>
      </c>
      <c r="EL838" s="12">
        <v>31.452279999999998</v>
      </c>
      <c r="EM838" s="12">
        <v>33.040840000000003</v>
      </c>
      <c r="EN838" s="12">
        <v>34.702970000000001</v>
      </c>
      <c r="EO838" s="12">
        <v>50.397559999999999</v>
      </c>
      <c r="EP838" s="12">
        <v>45.643500000000003</v>
      </c>
      <c r="EQ838" s="12">
        <v>28.539709999999999</v>
      </c>
      <c r="ER838" s="12">
        <v>33.241219999999998</v>
      </c>
      <c r="ES838" s="12">
        <v>34.40802</v>
      </c>
      <c r="ET838" s="12">
        <v>31.766349999999999</v>
      </c>
      <c r="EU838" s="12">
        <v>36.882280000000002</v>
      </c>
      <c r="EV838" s="12">
        <v>40.332590000000003</v>
      </c>
      <c r="EW838" s="12">
        <v>33.764209999999999</v>
      </c>
      <c r="EX838" s="12">
        <v>42.046509999999998</v>
      </c>
      <c r="EY838" s="12">
        <v>29.893540000000002</v>
      </c>
      <c r="EZ838" s="12">
        <v>28.296890000000001</v>
      </c>
      <c r="FA838" s="12">
        <v>28.74952</v>
      </c>
      <c r="FB838" s="12">
        <v>33.500329999999998</v>
      </c>
      <c r="FC838" s="12">
        <v>39.47336</v>
      </c>
      <c r="FD838" s="12">
        <v>31.629390000000001</v>
      </c>
      <c r="FE838" s="12">
        <v>28.78285</v>
      </c>
      <c r="FF838" s="12">
        <v>40.709479999999999</v>
      </c>
      <c r="FG838" s="12">
        <v>26.057870000000001</v>
      </c>
      <c r="FH838" s="12">
        <v>34.28631</v>
      </c>
      <c r="FI838" s="12">
        <v>26.182179999999999</v>
      </c>
      <c r="FJ838" s="12">
        <v>28.77571</v>
      </c>
      <c r="FK838" s="12">
        <v>26.414100000000001</v>
      </c>
      <c r="FL838" s="12">
        <v>28.338080000000001</v>
      </c>
    </row>
    <row r="839" spans="1:168">
      <c r="A839" s="12">
        <v>52.733040000000003</v>
      </c>
      <c r="B839" s="12">
        <v>66.444190000000006</v>
      </c>
      <c r="C839" s="12">
        <v>61.707850000000001</v>
      </c>
      <c r="D839" s="12">
        <v>56.837989999999998</v>
      </c>
      <c r="E839" s="12">
        <v>56.877209999999998</v>
      </c>
      <c r="F839" s="12">
        <v>51.100470000000001</v>
      </c>
      <c r="G839" s="12">
        <v>52.555689999999998</v>
      </c>
      <c r="H839" s="12">
        <v>59.118839999999999</v>
      </c>
      <c r="I839" s="12">
        <v>62.063459999999999</v>
      </c>
      <c r="J839" s="12">
        <v>56.58764</v>
      </c>
      <c r="K839" s="12">
        <v>47.751809999999999</v>
      </c>
      <c r="L839" s="12">
        <v>58.924979999999998</v>
      </c>
      <c r="M839" s="12">
        <v>59.302999999999997</v>
      </c>
      <c r="N839" s="12">
        <v>58.814869999999999</v>
      </c>
      <c r="O839" s="12">
        <v>60.389510000000001</v>
      </c>
      <c r="P839" s="12">
        <v>49.088039999999999</v>
      </c>
      <c r="Q839" s="12">
        <v>49.766289999999998</v>
      </c>
      <c r="R839" s="12">
        <v>45.760820000000002</v>
      </c>
      <c r="S839" s="12">
        <v>47.219639999999998</v>
      </c>
      <c r="T839" s="12">
        <v>55.795409999999997</v>
      </c>
      <c r="U839" s="12">
        <v>54.393250000000002</v>
      </c>
      <c r="V839" s="12">
        <v>53.899639999999998</v>
      </c>
      <c r="W839" s="12">
        <v>38.822850000000003</v>
      </c>
      <c r="X839" s="12">
        <v>48.217840000000002</v>
      </c>
      <c r="Y839" s="12">
        <v>48.071939999999998</v>
      </c>
      <c r="Z839" s="12">
        <v>56.461390000000002</v>
      </c>
      <c r="AA839" s="12">
        <v>68.274100000000004</v>
      </c>
      <c r="AB839" s="12">
        <v>43.70326</v>
      </c>
      <c r="AC839" s="12">
        <v>60.230809999999998</v>
      </c>
      <c r="AD839" s="12">
        <v>63.41395</v>
      </c>
      <c r="AE839" s="12">
        <v>64.678979999999996</v>
      </c>
      <c r="AF839" s="12">
        <v>58.964820000000003</v>
      </c>
      <c r="AG839" s="12">
        <v>60.644919999999999</v>
      </c>
      <c r="AH839" s="12">
        <v>42.288519999999998</v>
      </c>
      <c r="AI839" s="12">
        <v>41.943460000000002</v>
      </c>
      <c r="AJ839" s="12">
        <v>41.785879999999999</v>
      </c>
      <c r="AK839" s="12">
        <v>71.33184</v>
      </c>
      <c r="AL839" s="12">
        <v>55.277030000000003</v>
      </c>
      <c r="AM839" s="12">
        <v>64.216909999999999</v>
      </c>
      <c r="AN839" s="12">
        <v>45.098889999999997</v>
      </c>
      <c r="AO839" s="12">
        <v>42.92389</v>
      </c>
      <c r="AP839" s="12">
        <v>42.412370000000003</v>
      </c>
      <c r="AQ839" s="12">
        <v>60.008229999999998</v>
      </c>
      <c r="AR839" s="12">
        <v>43.420929999999998</v>
      </c>
      <c r="AS839" s="12">
        <v>54.005749999999999</v>
      </c>
      <c r="AT839" s="12">
        <v>50.314329999999998</v>
      </c>
      <c r="AU839" s="12">
        <v>43.346119999999999</v>
      </c>
      <c r="AV839" s="12">
        <v>48.782559999999997</v>
      </c>
      <c r="AW839" s="12">
        <v>71.27449</v>
      </c>
      <c r="AX839" s="12">
        <v>62.613950000000003</v>
      </c>
      <c r="AY839" s="12">
        <v>53.117660000000001</v>
      </c>
      <c r="AZ839" s="12">
        <v>48.257629999999999</v>
      </c>
      <c r="BA839" s="12">
        <v>63.581910000000001</v>
      </c>
      <c r="BB839" s="12">
        <v>69.390820000000005</v>
      </c>
      <c r="BC839" s="12">
        <v>63.890990000000002</v>
      </c>
      <c r="BD839" s="12">
        <v>51.062469999999998</v>
      </c>
      <c r="BE839" s="12">
        <v>46.188099999999999</v>
      </c>
      <c r="BF839" s="12">
        <v>69.894490000000005</v>
      </c>
      <c r="BG839" s="12">
        <v>71.176990000000004</v>
      </c>
      <c r="BH839" s="12">
        <v>65.751739999999998</v>
      </c>
      <c r="BI839" s="12">
        <v>68.461920000000006</v>
      </c>
      <c r="BJ839" s="12">
        <v>55.388599999999997</v>
      </c>
      <c r="BK839" s="12">
        <v>41.834519999999998</v>
      </c>
      <c r="BL839" s="12">
        <v>61.686959999999999</v>
      </c>
      <c r="BM839" s="12">
        <v>65.327280000000002</v>
      </c>
      <c r="BN839" s="12">
        <v>50.983240000000002</v>
      </c>
      <c r="BO839" s="12">
        <v>59.307499999999997</v>
      </c>
      <c r="BP839" s="12">
        <v>67.255420000000001</v>
      </c>
      <c r="BQ839" s="12">
        <v>54.18235</v>
      </c>
      <c r="BR839" s="12">
        <v>54.601280000000003</v>
      </c>
      <c r="BS839" s="12">
        <v>64.341570000000004</v>
      </c>
      <c r="BT839" s="12">
        <v>64.170720000000003</v>
      </c>
      <c r="BU839" s="12">
        <v>50.851039999999998</v>
      </c>
      <c r="BV839" s="12">
        <v>69.272869999999998</v>
      </c>
      <c r="BW839" s="12">
        <v>49.39105</v>
      </c>
      <c r="BX839" s="12">
        <v>44.750639999999997</v>
      </c>
      <c r="BY839" s="12">
        <v>63.363669999999999</v>
      </c>
      <c r="BZ839" s="12">
        <v>56.58399</v>
      </c>
      <c r="CA839" s="12">
        <v>63.514180000000003</v>
      </c>
      <c r="CB839" s="12">
        <v>37.08531</v>
      </c>
      <c r="CC839" s="12">
        <v>68.664699999999996</v>
      </c>
      <c r="CD839" s="12">
        <v>70.009</v>
      </c>
      <c r="CE839" s="12">
        <v>70.572450000000003</v>
      </c>
      <c r="CF839" s="12">
        <v>44.124650000000003</v>
      </c>
      <c r="CG839" s="12">
        <v>40.35671</v>
      </c>
      <c r="CH839" s="12">
        <v>36.853259999999999</v>
      </c>
      <c r="CI839" s="12">
        <v>72.979349999999997</v>
      </c>
      <c r="CJ839" s="12">
        <v>63.926670000000001</v>
      </c>
      <c r="CK839" s="12">
        <v>54.235469999999999</v>
      </c>
      <c r="CL839" s="12">
        <v>34.066749999999999</v>
      </c>
      <c r="CM839" s="12">
        <v>63.866909999999997</v>
      </c>
      <c r="CN839" s="12">
        <v>45.886629999999997</v>
      </c>
      <c r="CO839" s="12">
        <v>38.242939999999997</v>
      </c>
      <c r="CP839" s="12">
        <v>61.381300000000003</v>
      </c>
      <c r="CQ839" s="12">
        <v>69.761020000000002</v>
      </c>
      <c r="CR839" s="12">
        <v>61.381300000000003</v>
      </c>
      <c r="CS839" s="12">
        <v>41.30986</v>
      </c>
      <c r="CT839" s="12">
        <v>52.0884</v>
      </c>
      <c r="CU839" s="12">
        <v>56.401629999999997</v>
      </c>
      <c r="CV839" s="12">
        <v>26.62068</v>
      </c>
      <c r="CW839" s="12">
        <v>53.068719999999999</v>
      </c>
      <c r="CX839" s="12">
        <v>43.222090000000001</v>
      </c>
      <c r="CY839" s="12">
        <v>44.914879999999997</v>
      </c>
      <c r="CZ839" s="12">
        <v>49.307870000000001</v>
      </c>
      <c r="DA839" s="12">
        <v>44.398899999999998</v>
      </c>
      <c r="DB839" s="12">
        <v>56.020119999999999</v>
      </c>
      <c r="DC839" s="12">
        <v>37.854170000000003</v>
      </c>
      <c r="DD839" s="12">
        <v>41.239640000000001</v>
      </c>
      <c r="DE839" s="12">
        <v>49.833489999999998</v>
      </c>
      <c r="DF839" s="12">
        <v>41.535780000000003</v>
      </c>
      <c r="DG839" s="12">
        <v>47.831099999999999</v>
      </c>
      <c r="DH839" s="12">
        <v>38.317680000000003</v>
      </c>
      <c r="DI839" s="12">
        <v>42.136380000000003</v>
      </c>
      <c r="DJ839" s="12">
        <v>44.880600000000001</v>
      </c>
      <c r="DK839" s="12">
        <v>51.623010000000001</v>
      </c>
      <c r="DL839" s="12">
        <v>43.853230000000003</v>
      </c>
      <c r="DM839" s="12">
        <v>48.868510000000001</v>
      </c>
      <c r="DN839" s="12">
        <v>43.442740000000001</v>
      </c>
      <c r="DO839" s="12">
        <v>36.200890000000001</v>
      </c>
      <c r="DP839" s="12">
        <v>38.226349999999996</v>
      </c>
      <c r="DQ839" s="12">
        <v>43.191029999999998</v>
      </c>
      <c r="DR839" s="12">
        <v>58.956989999999998</v>
      </c>
      <c r="DS839" s="12">
        <v>60.204000000000001</v>
      </c>
      <c r="DT839" s="12">
        <v>38.118459999999999</v>
      </c>
      <c r="DU839" s="12">
        <v>52.701749999999997</v>
      </c>
      <c r="DV839" s="12">
        <v>42.142870000000002</v>
      </c>
      <c r="DW839" s="12">
        <v>55.508330000000001</v>
      </c>
      <c r="DX839" s="12">
        <v>56.893509999999999</v>
      </c>
      <c r="DY839" s="12">
        <v>44.262250000000002</v>
      </c>
      <c r="DZ839" s="12">
        <v>38.094369999999998</v>
      </c>
      <c r="EA839" s="12">
        <v>39.196219999999997</v>
      </c>
      <c r="EB839" s="12">
        <v>50.89799</v>
      </c>
      <c r="EC839" s="12">
        <v>56.239490000000004</v>
      </c>
      <c r="ED839" s="12">
        <v>50.799079999999996</v>
      </c>
      <c r="EE839" s="12">
        <v>54.918010000000002</v>
      </c>
      <c r="EF839" s="12">
        <v>37.967799999999997</v>
      </c>
      <c r="EG839" s="12">
        <v>37.56579</v>
      </c>
      <c r="EH839" s="12">
        <v>48.57931</v>
      </c>
      <c r="EI839" s="12">
        <v>50.53745</v>
      </c>
      <c r="EJ839" s="12">
        <v>43.12079</v>
      </c>
      <c r="EK839" s="12">
        <v>53.237259999999999</v>
      </c>
      <c r="EL839" s="12">
        <v>39.01099</v>
      </c>
      <c r="EM839" s="12">
        <v>46.550870000000003</v>
      </c>
      <c r="EN839" s="12">
        <v>35.510280000000002</v>
      </c>
      <c r="EO839" s="12">
        <v>67.723020000000005</v>
      </c>
      <c r="EP839" s="12">
        <v>63.826219999999999</v>
      </c>
      <c r="EQ839" s="12">
        <v>52.417450000000002</v>
      </c>
      <c r="ER839" s="12">
        <v>57.623609999999999</v>
      </c>
      <c r="ES839" s="12">
        <v>62.785710000000002</v>
      </c>
      <c r="ET839" s="12">
        <v>53.87773</v>
      </c>
      <c r="EU839" s="12">
        <v>55.455089999999998</v>
      </c>
      <c r="EV839" s="12">
        <v>54.631070000000001</v>
      </c>
      <c r="EW839" s="12">
        <v>44.178449999999998</v>
      </c>
      <c r="EX839" s="12">
        <v>52.003079999999997</v>
      </c>
      <c r="EY839" s="12">
        <v>57.481589999999997</v>
      </c>
      <c r="EZ839" s="12">
        <v>45.976869999999998</v>
      </c>
      <c r="FA839" s="12">
        <v>44.54336</v>
      </c>
      <c r="FB839" s="12">
        <v>48.538809999999998</v>
      </c>
      <c r="FC839" s="12">
        <v>61.53913</v>
      </c>
      <c r="FD839" s="12">
        <v>49.051290000000002</v>
      </c>
      <c r="FE839" s="12">
        <v>39.985880000000002</v>
      </c>
      <c r="FF839" s="12">
        <v>50.34346</v>
      </c>
      <c r="FG839" s="12">
        <v>58.159590000000001</v>
      </c>
      <c r="FH839" s="12">
        <v>74.828010000000006</v>
      </c>
      <c r="FI839" s="12">
        <v>60.008229999999998</v>
      </c>
      <c r="FJ839" s="12">
        <v>41.769640000000003</v>
      </c>
      <c r="FK839" s="12">
        <v>46.137340000000002</v>
      </c>
      <c r="FL839" s="12">
        <v>31.660889999999998</v>
      </c>
    </row>
    <row r="840" spans="1:168">
      <c r="A840" s="12">
        <v>54.884219999999999</v>
      </c>
      <c r="B840" s="12">
        <v>37.309530000000002</v>
      </c>
      <c r="C840" s="12">
        <v>41.474609999999998</v>
      </c>
      <c r="D840" s="12">
        <v>34.912570000000002</v>
      </c>
      <c r="E840" s="12">
        <v>34.365569999999998</v>
      </c>
      <c r="F840" s="12">
        <v>30.5335</v>
      </c>
      <c r="G840" s="12">
        <v>37.702779999999997</v>
      </c>
      <c r="H840" s="12">
        <v>40.217080000000003</v>
      </c>
      <c r="I840" s="12">
        <v>40.58699</v>
      </c>
      <c r="J840" s="12">
        <v>34.016249999999999</v>
      </c>
      <c r="K840" s="12">
        <v>32.080190000000002</v>
      </c>
      <c r="L840" s="12">
        <v>33.0411</v>
      </c>
      <c r="M840" s="12">
        <v>33.975009999999997</v>
      </c>
      <c r="N840" s="12">
        <v>37.541289999999996</v>
      </c>
      <c r="O840" s="12">
        <v>37.572299999999998</v>
      </c>
      <c r="P840" s="12">
        <v>39.477820000000001</v>
      </c>
      <c r="Q840" s="12">
        <v>31.629390000000001</v>
      </c>
      <c r="R840" s="12">
        <v>31.71275</v>
      </c>
      <c r="S840" s="12">
        <v>36.860050000000001</v>
      </c>
      <c r="T840" s="12">
        <v>34.964080000000003</v>
      </c>
      <c r="U840" s="12">
        <v>32.150959999999998</v>
      </c>
      <c r="V840" s="12">
        <v>35.014940000000003</v>
      </c>
      <c r="W840" s="12">
        <v>30.388539999999999</v>
      </c>
      <c r="X840" s="12">
        <v>35.321190000000001</v>
      </c>
      <c r="Y840" s="12">
        <v>46.197130000000001</v>
      </c>
      <c r="Z840" s="12">
        <v>50.121380000000002</v>
      </c>
      <c r="AA840" s="12">
        <v>41.430500000000002</v>
      </c>
      <c r="AB840" s="12">
        <v>32.188249999999996</v>
      </c>
      <c r="AC840" s="12">
        <v>43.765819999999998</v>
      </c>
      <c r="AD840" s="12">
        <v>44.252479999999998</v>
      </c>
      <c r="AE840" s="12">
        <v>35.381129999999999</v>
      </c>
      <c r="AF840" s="12">
        <v>47.343449999999997</v>
      </c>
      <c r="AG840" s="12">
        <v>37.990720000000003</v>
      </c>
      <c r="AH840" s="12">
        <v>31.154229999999998</v>
      </c>
      <c r="AI840" s="12">
        <v>24.963909999999998</v>
      </c>
      <c r="AJ840" s="12">
        <v>40.221310000000003</v>
      </c>
      <c r="AK840" s="12">
        <v>36.980339999999998</v>
      </c>
      <c r="AL840" s="12">
        <v>43.399549999999998</v>
      </c>
      <c r="AM840" s="12">
        <v>48.213990000000003</v>
      </c>
      <c r="AN840" s="12">
        <v>40.6892</v>
      </c>
      <c r="AO840" s="12">
        <v>40.478859999999997</v>
      </c>
      <c r="AP840" s="12">
        <v>41.670160000000003</v>
      </c>
      <c r="AQ840" s="12">
        <v>35.944670000000002</v>
      </c>
      <c r="AR840" s="12">
        <v>41.882489999999997</v>
      </c>
      <c r="AS840" s="12">
        <v>36.358179999999997</v>
      </c>
      <c r="AT840" s="12">
        <v>34.949359999999999</v>
      </c>
      <c r="AU840" s="12">
        <v>37.422490000000003</v>
      </c>
      <c r="AV840" s="12">
        <v>37.719970000000004</v>
      </c>
      <c r="AW840" s="12">
        <v>38.751600000000003</v>
      </c>
      <c r="AX840" s="12">
        <v>39.817279999999997</v>
      </c>
      <c r="AY840" s="12">
        <v>22.425630000000002</v>
      </c>
      <c r="AZ840" s="12">
        <v>39.814169999999997</v>
      </c>
      <c r="BA840" s="12">
        <v>38.634860000000003</v>
      </c>
      <c r="BB840" s="12">
        <v>38.770560000000003</v>
      </c>
      <c r="BC840" s="12">
        <v>35.52028</v>
      </c>
      <c r="BD840" s="12">
        <v>24.108499999999999</v>
      </c>
      <c r="BE840" s="12">
        <v>40.687049999999999</v>
      </c>
      <c r="BF840" s="12">
        <v>37.854170000000003</v>
      </c>
      <c r="BG840" s="12">
        <v>36.884189999999997</v>
      </c>
      <c r="BH840" s="12">
        <v>34.10022</v>
      </c>
      <c r="BI840" s="12">
        <v>29.26989</v>
      </c>
      <c r="BJ840" s="12">
        <v>39.135089999999998</v>
      </c>
      <c r="BK840" s="12">
        <v>49.409739999999999</v>
      </c>
      <c r="BL840" s="12">
        <v>39.787210000000002</v>
      </c>
      <c r="BM840" s="12">
        <v>34.013599999999997</v>
      </c>
      <c r="BN840" s="12">
        <v>22.819669999999999</v>
      </c>
      <c r="BO840" s="12">
        <v>39.198709999999998</v>
      </c>
      <c r="BP840" s="12">
        <v>35.574869999999997</v>
      </c>
      <c r="BQ840" s="12">
        <v>39.601030000000002</v>
      </c>
      <c r="BR840" s="12">
        <v>32.724379999999996</v>
      </c>
      <c r="BS840" s="12">
        <v>33.841909999999999</v>
      </c>
      <c r="BT840" s="12">
        <v>36.388300000000001</v>
      </c>
      <c r="BU840" s="12">
        <v>49.993569999999998</v>
      </c>
      <c r="BV840" s="12">
        <v>35.258870000000002</v>
      </c>
      <c r="BW840" s="12">
        <v>42.59834</v>
      </c>
      <c r="BX840" s="12">
        <v>15.494210000000001</v>
      </c>
      <c r="BY840" s="12">
        <v>28.13926</v>
      </c>
      <c r="BZ840" s="12">
        <v>24.937760000000001</v>
      </c>
      <c r="CA840" s="12">
        <v>33.367519999999999</v>
      </c>
      <c r="CB840" s="12">
        <v>47.717930000000003</v>
      </c>
      <c r="CC840" s="12">
        <v>37.385530000000003</v>
      </c>
      <c r="CD840" s="12">
        <v>25.88589</v>
      </c>
      <c r="CE840" s="12">
        <v>31.984220000000001</v>
      </c>
      <c r="CF840" s="12">
        <v>43.336860000000001</v>
      </c>
      <c r="CG840" s="12">
        <v>31.693809999999999</v>
      </c>
      <c r="CH840" s="12">
        <v>72.112799999999993</v>
      </c>
      <c r="CI840" s="12">
        <v>31.444289999999999</v>
      </c>
      <c r="CJ840" s="12">
        <v>31.880960000000002</v>
      </c>
      <c r="CK840" s="12">
        <v>35.694429999999997</v>
      </c>
      <c r="CL840" s="12">
        <v>36.783650000000002</v>
      </c>
      <c r="CM840" s="12">
        <v>26.811</v>
      </c>
      <c r="CN840" s="12">
        <v>45.080820000000003</v>
      </c>
      <c r="CO840" s="12">
        <v>48.919150000000002</v>
      </c>
      <c r="CP840" s="12">
        <v>41.373429999999999</v>
      </c>
      <c r="CQ840" s="12">
        <v>26.228269999999998</v>
      </c>
      <c r="CR840" s="12">
        <v>21.324549999999999</v>
      </c>
      <c r="CS840" s="12">
        <v>40.438929999999999</v>
      </c>
      <c r="CT840" s="12">
        <v>41.065309999999997</v>
      </c>
      <c r="CU840" s="12">
        <v>35.718269999999997</v>
      </c>
      <c r="CV840" s="12">
        <v>36.448259999999998</v>
      </c>
      <c r="CW840" s="12">
        <v>39.553669999999997</v>
      </c>
      <c r="CX840" s="12">
        <v>36.280180000000001</v>
      </c>
      <c r="CY840" s="12">
        <v>40.195770000000003</v>
      </c>
      <c r="CZ840" s="12">
        <v>32.696829999999999</v>
      </c>
      <c r="DA840" s="12">
        <v>33.664650000000002</v>
      </c>
      <c r="DB840" s="12">
        <v>35.912669999999999</v>
      </c>
      <c r="DC840" s="12">
        <v>35.730449999999998</v>
      </c>
      <c r="DD840" s="12">
        <v>35.441470000000002</v>
      </c>
      <c r="DE840" s="12">
        <v>45.30247</v>
      </c>
      <c r="DF840" s="12">
        <v>29.145150000000001</v>
      </c>
      <c r="DG840" s="12">
        <v>34.848529999999997</v>
      </c>
      <c r="DH840" s="12">
        <v>38.448610000000002</v>
      </c>
      <c r="DI840" s="12">
        <v>40.820140000000002</v>
      </c>
      <c r="DJ840" s="12">
        <v>35.784799999999997</v>
      </c>
      <c r="DK840" s="12">
        <v>35.809710000000003</v>
      </c>
      <c r="DL840" s="12">
        <v>36.279119999999999</v>
      </c>
      <c r="DM840" s="12">
        <v>44.799720000000001</v>
      </c>
      <c r="DN840" s="12">
        <v>35.989890000000003</v>
      </c>
      <c r="DO840" s="12">
        <v>37.523479999999999</v>
      </c>
      <c r="DP840" s="12">
        <v>39.251890000000003</v>
      </c>
      <c r="DQ840" s="12">
        <v>48.441110000000002</v>
      </c>
      <c r="DR840" s="12">
        <v>44.340170000000001</v>
      </c>
      <c r="DS840" s="12">
        <v>47.412129999999998</v>
      </c>
      <c r="DT840" s="12">
        <v>43.836069999999999</v>
      </c>
      <c r="DU840" s="12">
        <v>43.039859999999997</v>
      </c>
      <c r="DV840" s="12">
        <v>46.245019999999997</v>
      </c>
      <c r="DW840" s="12">
        <v>47.143439999999998</v>
      </c>
      <c r="DX840" s="12">
        <v>41.53801</v>
      </c>
      <c r="DY840" s="12">
        <v>40.400100000000002</v>
      </c>
      <c r="DZ840" s="12">
        <v>42.006880000000002</v>
      </c>
      <c r="EA840" s="12">
        <v>38.743360000000003</v>
      </c>
      <c r="EB840" s="12">
        <v>41.785879999999999</v>
      </c>
      <c r="EC840" s="12">
        <v>43.362319999999997</v>
      </c>
      <c r="ED840" s="12">
        <v>33.563079999999999</v>
      </c>
      <c r="EE840" s="12">
        <v>41.319459999999999</v>
      </c>
      <c r="EF840" s="12">
        <v>36.238970000000002</v>
      </c>
      <c r="EG840" s="12">
        <v>39.29786</v>
      </c>
      <c r="EH840" s="12">
        <v>36.157870000000003</v>
      </c>
      <c r="EI840" s="12">
        <v>44.654110000000003</v>
      </c>
      <c r="EJ840" s="12">
        <v>40.38288</v>
      </c>
      <c r="EK840" s="12">
        <v>44.103540000000002</v>
      </c>
      <c r="EL840" s="12">
        <v>34.915320000000001</v>
      </c>
      <c r="EM840" s="12">
        <v>39.7074</v>
      </c>
      <c r="EN840" s="12">
        <v>35.53716</v>
      </c>
      <c r="EO840" s="12">
        <v>46.633949999999999</v>
      </c>
      <c r="EP840" s="12">
        <v>46.97822</v>
      </c>
      <c r="EQ840" s="12">
        <v>43.519219999999997</v>
      </c>
      <c r="ER840" s="12">
        <v>46.288359999999997</v>
      </c>
      <c r="ES840" s="12">
        <v>50.755229999999997</v>
      </c>
      <c r="ET840" s="12">
        <v>36.448259999999998</v>
      </c>
      <c r="EU840" s="12">
        <v>37.419379999999997</v>
      </c>
      <c r="EV840" s="12">
        <v>43.46866</v>
      </c>
      <c r="EW840" s="12">
        <v>34.038550000000001</v>
      </c>
      <c r="EX840" s="12">
        <v>43.627519999999997</v>
      </c>
      <c r="EY840" s="12">
        <v>32.780029999999996</v>
      </c>
      <c r="EZ840" s="12">
        <v>33.23301</v>
      </c>
      <c r="FA840" s="12">
        <v>40.772329999999997</v>
      </c>
      <c r="FB840" s="12">
        <v>41.421810000000001</v>
      </c>
      <c r="FC840" s="12">
        <v>38.696820000000002</v>
      </c>
      <c r="FD840" s="12">
        <v>37.12518</v>
      </c>
      <c r="FE840" s="12">
        <v>45.35275</v>
      </c>
      <c r="FF840" s="12">
        <v>40.651890000000002</v>
      </c>
      <c r="FG840" s="12">
        <v>40.530619999999999</v>
      </c>
      <c r="FH840" s="12">
        <v>47.16865</v>
      </c>
      <c r="FI840" s="12">
        <v>33.81758</v>
      </c>
      <c r="FJ840" s="12">
        <v>33.15</v>
      </c>
      <c r="FK840" s="12">
        <v>42.969250000000002</v>
      </c>
      <c r="FL840" s="12">
        <v>40.59449</v>
      </c>
    </row>
    <row r="841" spans="1:168">
      <c r="A841" s="12">
        <v>36.751449999999998</v>
      </c>
      <c r="B841" s="12">
        <v>29.455369999999998</v>
      </c>
      <c r="C841" s="12">
        <v>29.6417</v>
      </c>
      <c r="D841" s="12">
        <v>33.149039999999999</v>
      </c>
      <c r="E841" s="12">
        <v>33.412930000000003</v>
      </c>
      <c r="F841" s="12">
        <v>36.018450000000001</v>
      </c>
      <c r="G841" s="12">
        <v>30.87781</v>
      </c>
      <c r="H841" s="12">
        <v>38.342059999999996</v>
      </c>
      <c r="I841" s="12">
        <v>34.771160000000002</v>
      </c>
      <c r="J841" s="12">
        <v>31.44285</v>
      </c>
      <c r="K841" s="12">
        <v>36.264279999999999</v>
      </c>
      <c r="L841" s="12">
        <v>32.780029999999996</v>
      </c>
      <c r="M841" s="12">
        <v>18.616060000000001</v>
      </c>
      <c r="N841" s="12">
        <v>26.955020000000001</v>
      </c>
      <c r="O841" s="12">
        <v>53.011490000000002</v>
      </c>
      <c r="P841" s="12">
        <v>41.046909999999997</v>
      </c>
      <c r="Q841" s="12">
        <v>38.066549999999999</v>
      </c>
      <c r="R841" s="12">
        <v>32.189230000000002</v>
      </c>
      <c r="S841" s="12">
        <v>26.182179999999999</v>
      </c>
      <c r="T841" s="12">
        <v>35.609990000000003</v>
      </c>
      <c r="U841" s="12">
        <v>36.39649</v>
      </c>
      <c r="V841" s="12">
        <v>32.573</v>
      </c>
      <c r="W841" s="12">
        <v>31.386520000000001</v>
      </c>
      <c r="X841" s="12">
        <v>26.725529999999999</v>
      </c>
      <c r="Y841" s="12">
        <v>30.267209999999999</v>
      </c>
      <c r="Z841" s="12">
        <v>57.987160000000003</v>
      </c>
      <c r="AA841" s="12">
        <v>21.560870000000001</v>
      </c>
      <c r="AB841" s="12">
        <v>77.642520000000005</v>
      </c>
      <c r="AC841" s="12">
        <v>40.546340000000001</v>
      </c>
      <c r="AD841" s="12">
        <v>37.856090000000002</v>
      </c>
      <c r="AE841" s="12">
        <v>50.411250000000003</v>
      </c>
      <c r="AF841" s="12">
        <v>51.289729999999999</v>
      </c>
      <c r="AG841" s="12">
        <v>33.764209999999999</v>
      </c>
      <c r="AH841" s="12">
        <v>36.573659999999997</v>
      </c>
      <c r="AI841" s="12">
        <v>68.855559999999997</v>
      </c>
      <c r="AJ841" s="12">
        <v>26.980149999999998</v>
      </c>
      <c r="AK841" s="12">
        <v>33.342419999999997</v>
      </c>
      <c r="AL841" s="12">
        <v>47.115760000000002</v>
      </c>
      <c r="AM841" s="12">
        <v>60.389510000000001</v>
      </c>
      <c r="AN841" s="12">
        <v>74.561350000000004</v>
      </c>
      <c r="AO841" s="12">
        <v>40.39331</v>
      </c>
      <c r="AP841" s="12">
        <v>64.930859999999996</v>
      </c>
      <c r="AQ841" s="12">
        <v>42.123989999999999</v>
      </c>
      <c r="AR841" s="12">
        <v>28.26371</v>
      </c>
      <c r="AS841" s="12">
        <v>41.840820000000001</v>
      </c>
      <c r="AT841" s="12">
        <v>23.415990000000001</v>
      </c>
      <c r="AU841" s="12">
        <v>38.713450000000002</v>
      </c>
      <c r="AV841" s="12">
        <v>38.59807</v>
      </c>
      <c r="AW841" s="12">
        <v>68.373990000000006</v>
      </c>
      <c r="AX841" s="12">
        <v>47.652520000000003</v>
      </c>
      <c r="AY841" s="12">
        <v>49.39105</v>
      </c>
      <c r="AZ841" s="12">
        <v>46.915430000000001</v>
      </c>
      <c r="BA841" s="12">
        <v>63.149970000000003</v>
      </c>
      <c r="BB841" s="12">
        <v>40.001199999999997</v>
      </c>
      <c r="BC841" s="12">
        <v>61.486330000000002</v>
      </c>
      <c r="BD841" s="12">
        <v>41.898119999999999</v>
      </c>
      <c r="BE841" s="12">
        <v>34.805489999999999</v>
      </c>
      <c r="BF841" s="12">
        <v>33.517159999999997</v>
      </c>
      <c r="BG841" s="12">
        <v>58.737430000000003</v>
      </c>
      <c r="BH841" s="12">
        <v>62.366019999999999</v>
      </c>
      <c r="BI841" s="12">
        <v>39.47336</v>
      </c>
      <c r="BJ841" s="12">
        <v>38.144820000000003</v>
      </c>
      <c r="BK841" s="12">
        <v>31.128240000000002</v>
      </c>
      <c r="BL841" s="12">
        <v>58.808689999999999</v>
      </c>
      <c r="BM841" s="12">
        <v>38.26784</v>
      </c>
      <c r="BN841" s="12">
        <v>45.006659999999997</v>
      </c>
      <c r="BO841" s="12">
        <v>46.95384</v>
      </c>
      <c r="BP841" s="12">
        <v>63.926920000000003</v>
      </c>
      <c r="BQ841" s="12">
        <v>36.358179999999997</v>
      </c>
      <c r="BR841" s="12">
        <v>57.191580000000002</v>
      </c>
      <c r="BS841" s="12">
        <v>51.459519999999998</v>
      </c>
      <c r="BT841" s="12">
        <v>67.030730000000005</v>
      </c>
      <c r="BU841" s="12">
        <v>28.539709999999999</v>
      </c>
      <c r="BV841" s="12">
        <v>32.895629999999997</v>
      </c>
      <c r="BW841" s="12">
        <v>53.37032</v>
      </c>
      <c r="BX841" s="12">
        <v>27.630040000000001</v>
      </c>
      <c r="BY841" s="12">
        <v>30.882429999999999</v>
      </c>
      <c r="BZ841" s="12">
        <v>30.404319999999998</v>
      </c>
      <c r="CA841" s="12">
        <v>29.831150000000001</v>
      </c>
      <c r="CB841" s="12">
        <v>50.25309</v>
      </c>
      <c r="CC841" s="12">
        <v>48.001959999999997</v>
      </c>
      <c r="CD841" s="12">
        <v>37.854170000000003</v>
      </c>
      <c r="CE841" s="12">
        <v>37.92474</v>
      </c>
      <c r="CF841" s="12">
        <v>25.388110000000001</v>
      </c>
      <c r="CG841" s="12">
        <v>46.802869999999999</v>
      </c>
      <c r="CH841" s="12">
        <v>44.819800000000001</v>
      </c>
      <c r="CI841" s="12">
        <v>31.806709999999999</v>
      </c>
      <c r="CJ841" s="12">
        <v>29.458580000000001</v>
      </c>
      <c r="CK841" s="12">
        <v>34.249470000000002</v>
      </c>
      <c r="CL841" s="12">
        <v>41.318950000000001</v>
      </c>
      <c r="CM841" s="12">
        <v>30.754180000000002</v>
      </c>
      <c r="CN841" s="12">
        <v>26.615320000000001</v>
      </c>
      <c r="CO841" s="12">
        <v>45.109810000000003</v>
      </c>
      <c r="CP841" s="12">
        <v>28.683859999999999</v>
      </c>
      <c r="CQ841" s="12">
        <v>42.212290000000003</v>
      </c>
      <c r="CR841" s="12">
        <v>33.102510000000002</v>
      </c>
      <c r="CS841" s="12">
        <v>56.401629999999997</v>
      </c>
      <c r="CT841" s="12">
        <v>63.212299999999999</v>
      </c>
      <c r="CU841" s="12">
        <v>61.300669999999997</v>
      </c>
      <c r="CV841" s="12">
        <v>58.737639999999999</v>
      </c>
      <c r="CW841" s="12">
        <v>58.247929999999997</v>
      </c>
      <c r="CX841" s="12">
        <v>53.711889999999997</v>
      </c>
      <c r="CY841" s="12">
        <v>55.947110000000002</v>
      </c>
      <c r="CZ841" s="12">
        <v>58.362729999999999</v>
      </c>
      <c r="DA841" s="12">
        <v>49.307870000000001</v>
      </c>
      <c r="DB841" s="12">
        <v>56.214779999999998</v>
      </c>
      <c r="DC841" s="12">
        <v>55.795450000000002</v>
      </c>
      <c r="DD841" s="12">
        <v>57.540939999999999</v>
      </c>
      <c r="DE841" s="12">
        <v>55.242400000000004</v>
      </c>
      <c r="DF841" s="12">
        <v>62.361789999999999</v>
      </c>
      <c r="DG841" s="12">
        <v>62.202979999999997</v>
      </c>
      <c r="DH841" s="12">
        <v>43.083410000000001</v>
      </c>
      <c r="DI841" s="12">
        <v>44.094239999999999</v>
      </c>
      <c r="DJ841" s="12">
        <v>50.664610000000003</v>
      </c>
      <c r="DK841" s="12">
        <v>59.585749999999997</v>
      </c>
      <c r="DL841" s="12">
        <v>56.513109999999998</v>
      </c>
      <c r="DM841" s="12">
        <v>53.829450000000001</v>
      </c>
      <c r="DN841" s="12">
        <v>42.386879999999998</v>
      </c>
      <c r="DO841" s="12">
        <v>41.89819</v>
      </c>
      <c r="DP841" s="12">
        <v>42.818449999999999</v>
      </c>
      <c r="DQ841" s="12">
        <v>43.260629999999999</v>
      </c>
      <c r="DR841" s="12">
        <v>52.172420000000002</v>
      </c>
      <c r="DS841" s="12">
        <v>47.616709999999998</v>
      </c>
      <c r="DT841" s="12">
        <v>37.963299999999997</v>
      </c>
      <c r="DU841" s="12">
        <v>45.816659999999999</v>
      </c>
      <c r="DV841" s="12">
        <v>58.777380000000001</v>
      </c>
      <c r="DW841" s="12">
        <v>49.835979999999999</v>
      </c>
      <c r="DX841" s="12">
        <v>46.567410000000002</v>
      </c>
      <c r="DY841" s="12">
        <v>55.101370000000003</v>
      </c>
      <c r="DZ841" s="12">
        <v>46.289160000000003</v>
      </c>
      <c r="EA841" s="12">
        <v>48.82714</v>
      </c>
      <c r="EB841" s="12">
        <v>43.995739999999998</v>
      </c>
      <c r="EC841" s="12">
        <v>35.202959999999997</v>
      </c>
      <c r="ED841" s="12">
        <v>53.305979999999998</v>
      </c>
      <c r="EE841" s="12">
        <v>54.285510000000002</v>
      </c>
      <c r="EF841" s="12">
        <v>39.333779999999997</v>
      </c>
      <c r="EG841" s="12">
        <v>51.040300000000002</v>
      </c>
      <c r="EH841" s="12">
        <v>46.21584</v>
      </c>
      <c r="EI841" s="12">
        <v>46.976199999999999</v>
      </c>
      <c r="EJ841" s="12">
        <v>44.968499999999999</v>
      </c>
      <c r="EK841" s="12">
        <v>36.860050000000001</v>
      </c>
      <c r="EL841" s="12">
        <v>43.957790000000003</v>
      </c>
      <c r="EM841" s="12">
        <v>39.045920000000002</v>
      </c>
      <c r="EN841" s="12">
        <v>49.614820000000002</v>
      </c>
      <c r="EO841" s="12">
        <v>42.664990000000003</v>
      </c>
      <c r="EP841" s="12">
        <v>52.018990000000002</v>
      </c>
      <c r="EQ841" s="12">
        <v>59.891910000000003</v>
      </c>
      <c r="ER841" s="12">
        <v>46.915430000000001</v>
      </c>
      <c r="ES841" s="12">
        <v>23.00057</v>
      </c>
      <c r="ET841" s="12">
        <v>57.339460000000003</v>
      </c>
      <c r="EU841" s="12">
        <v>37.636569999999999</v>
      </c>
      <c r="EV841" s="12">
        <v>57.845529999999997</v>
      </c>
      <c r="EW841" s="12">
        <v>19.65408</v>
      </c>
      <c r="EX841" s="12">
        <v>49.079520000000002</v>
      </c>
      <c r="EY841" s="12">
        <v>37.733240000000002</v>
      </c>
      <c r="EZ841" s="12">
        <v>31.779910000000001</v>
      </c>
      <c r="FA841" s="12">
        <v>46.216700000000003</v>
      </c>
      <c r="FB841" s="12">
        <v>50.448839999999997</v>
      </c>
      <c r="FC841" s="12">
        <v>48.468559999999997</v>
      </c>
      <c r="FD841" s="12">
        <v>58.219529999999999</v>
      </c>
      <c r="FE841" s="12">
        <v>35.432639999999999</v>
      </c>
      <c r="FF841" s="12">
        <v>51.910510000000002</v>
      </c>
      <c r="FG841" s="12">
        <v>34.70196</v>
      </c>
      <c r="FH841" s="12">
        <v>58.100340000000003</v>
      </c>
      <c r="FI841" s="12">
        <v>62.759610000000002</v>
      </c>
      <c r="FJ841" s="12">
        <v>13.05804</v>
      </c>
      <c r="FK841" s="12">
        <v>54.018430000000002</v>
      </c>
      <c r="FL841" s="12">
        <v>54.65645</v>
      </c>
    </row>
    <row r="842" spans="1:168">
      <c r="A842" s="12">
        <v>29.155930000000001</v>
      </c>
      <c r="B842" s="12">
        <v>40.117019999999997</v>
      </c>
      <c r="C842" s="12">
        <v>36.797699999999999</v>
      </c>
      <c r="D842" s="12">
        <v>38.149979999999999</v>
      </c>
      <c r="E842" s="12">
        <v>37.486020000000003</v>
      </c>
      <c r="F842" s="12">
        <v>36.998350000000002</v>
      </c>
      <c r="G842" s="12">
        <v>37.446190000000001</v>
      </c>
      <c r="H842" s="12">
        <v>32.291939999999997</v>
      </c>
      <c r="I842" s="12">
        <v>29.93064</v>
      </c>
      <c r="J842" s="12">
        <v>38.38165</v>
      </c>
      <c r="K842" s="12">
        <v>39.910559999999997</v>
      </c>
      <c r="L842" s="12">
        <v>39.167349999999999</v>
      </c>
      <c r="M842" s="12">
        <v>33.778530000000003</v>
      </c>
      <c r="N842" s="12">
        <v>33.698099999999997</v>
      </c>
      <c r="O842" s="12">
        <v>37.337879999999998</v>
      </c>
      <c r="P842" s="12">
        <v>48.793930000000003</v>
      </c>
      <c r="Q842" s="12">
        <v>53.279150000000001</v>
      </c>
      <c r="R842" s="12">
        <v>41.591880000000003</v>
      </c>
      <c r="S842" s="12">
        <v>37.62782</v>
      </c>
      <c r="T842" s="12">
        <v>35.280749999999998</v>
      </c>
      <c r="U842" s="12">
        <v>34.130369999999999</v>
      </c>
      <c r="V842" s="12">
        <v>48.217840000000002</v>
      </c>
      <c r="W842" s="12">
        <v>50.600230000000003</v>
      </c>
      <c r="X842" s="12">
        <v>51.377450000000003</v>
      </c>
      <c r="Y842" s="12">
        <v>46.862349999999999</v>
      </c>
      <c r="Z842" s="12">
        <v>30.384399999999999</v>
      </c>
      <c r="AA842" s="12">
        <v>59.522680000000001</v>
      </c>
      <c r="AB842" s="12">
        <v>47.10284</v>
      </c>
      <c r="AC842" s="12">
        <v>51.481859999999998</v>
      </c>
      <c r="AD842" s="12">
        <v>49.16451</v>
      </c>
      <c r="AE842" s="12">
        <v>38.539389999999997</v>
      </c>
      <c r="AF842" s="12">
        <v>41.103540000000002</v>
      </c>
      <c r="AG842" s="12">
        <v>47.062809999999999</v>
      </c>
      <c r="AH842" s="12">
        <v>47.859349999999999</v>
      </c>
      <c r="AI842" s="12">
        <v>49.318939999999998</v>
      </c>
      <c r="AJ842" s="12">
        <v>40.781219999999998</v>
      </c>
      <c r="AK842" s="12">
        <v>53.510649999999998</v>
      </c>
      <c r="AL842" s="12">
        <v>53.660260000000001</v>
      </c>
      <c r="AM842" s="12">
        <v>28.916060000000002</v>
      </c>
      <c r="AN842" s="12">
        <v>31.142299999999999</v>
      </c>
      <c r="AO842" s="12">
        <v>51.637059999999998</v>
      </c>
      <c r="AP842" s="12">
        <v>31.776509999999998</v>
      </c>
      <c r="AQ842" s="12">
        <v>53.182540000000003</v>
      </c>
      <c r="AR842" s="12">
        <v>42.431139999999999</v>
      </c>
      <c r="AS842" s="12">
        <v>49.971159999999998</v>
      </c>
      <c r="AT842" s="12">
        <v>38.142650000000003</v>
      </c>
      <c r="AU842" s="12">
        <v>49.199460000000002</v>
      </c>
      <c r="AV842" s="12">
        <v>48.97636</v>
      </c>
      <c r="AW842" s="12">
        <v>45.065489999999997</v>
      </c>
      <c r="AX842" s="12">
        <v>34.110579999999999</v>
      </c>
      <c r="AY842" s="12">
        <v>39.628689999999999</v>
      </c>
      <c r="AZ842" s="12">
        <v>36.600360000000002</v>
      </c>
      <c r="BA842" s="12">
        <v>37.28266</v>
      </c>
      <c r="BB842" s="12">
        <v>45.256700000000002</v>
      </c>
      <c r="BC842" s="12">
        <v>42.99418</v>
      </c>
      <c r="BD842" s="12">
        <v>31.82263</v>
      </c>
      <c r="BE842" s="12">
        <v>25.30837</v>
      </c>
      <c r="BF842" s="12">
        <v>46.417870000000001</v>
      </c>
      <c r="BG842" s="12">
        <v>54.570169999999997</v>
      </c>
      <c r="BH842" s="12">
        <v>39.225859999999997</v>
      </c>
      <c r="BI842" s="12">
        <v>28.80348</v>
      </c>
      <c r="BJ842" s="12">
        <v>27.56869</v>
      </c>
      <c r="BK842" s="12">
        <v>23.253730000000001</v>
      </c>
      <c r="BL842" s="12">
        <v>39.412370000000003</v>
      </c>
      <c r="BM842" s="12">
        <v>41.278979999999997</v>
      </c>
      <c r="BN842" s="12">
        <v>37.996139999999997</v>
      </c>
      <c r="BO842" s="12">
        <v>28.141259999999999</v>
      </c>
      <c r="BP842" s="12">
        <v>40.867269999999998</v>
      </c>
      <c r="BQ842" s="12">
        <v>27.122859999999999</v>
      </c>
      <c r="BR842" s="12">
        <v>37.63814</v>
      </c>
      <c r="BS842" s="12">
        <v>33.890320000000003</v>
      </c>
      <c r="BT842" s="12">
        <v>33.890320000000003</v>
      </c>
      <c r="BU842" s="12">
        <v>47.849049999999998</v>
      </c>
      <c r="BV842" s="12">
        <v>71.363150000000005</v>
      </c>
      <c r="BW842" s="12">
        <v>71.178610000000006</v>
      </c>
      <c r="BX842" s="12">
        <v>48.257629999999999</v>
      </c>
      <c r="BY842" s="12">
        <v>61.95684</v>
      </c>
      <c r="BZ842" s="12">
        <v>60.428669999999997</v>
      </c>
      <c r="CA842" s="12">
        <v>57.654580000000003</v>
      </c>
      <c r="CB842" s="12">
        <v>69.104830000000007</v>
      </c>
      <c r="CC842" s="12">
        <v>73.61748</v>
      </c>
      <c r="CD842" s="12">
        <v>67.107169999999996</v>
      </c>
      <c r="CE842" s="12">
        <v>66.34639</v>
      </c>
      <c r="CF842" s="12">
        <v>41.585340000000002</v>
      </c>
      <c r="CG842" s="12">
        <v>69.732810000000001</v>
      </c>
      <c r="CH842" s="12">
        <v>72.223280000000003</v>
      </c>
      <c r="CI842" s="12">
        <v>67.572109999999995</v>
      </c>
      <c r="CJ842" s="12">
        <v>57.654789999999998</v>
      </c>
      <c r="CK842" s="12">
        <v>72.055499999999995</v>
      </c>
      <c r="CL842" s="12">
        <v>70.12012</v>
      </c>
      <c r="CM842" s="12">
        <v>57.499600000000001</v>
      </c>
      <c r="CN842" s="12">
        <v>43.210320000000003</v>
      </c>
      <c r="CO842" s="12">
        <v>68.999960000000002</v>
      </c>
      <c r="CP842" s="12">
        <v>55.75647</v>
      </c>
      <c r="CQ842" s="12">
        <v>68.716290000000001</v>
      </c>
      <c r="CR842" s="12">
        <v>66.205939999999998</v>
      </c>
      <c r="CS842" s="12">
        <v>67.19059</v>
      </c>
      <c r="CT842" s="12">
        <v>72.206140000000005</v>
      </c>
      <c r="CU842" s="12">
        <v>73.161730000000006</v>
      </c>
      <c r="CV842" s="12">
        <v>61.118609999999997</v>
      </c>
      <c r="CW842" s="12">
        <v>67.881839999999997</v>
      </c>
      <c r="CX842" s="12">
        <v>68.587410000000006</v>
      </c>
      <c r="CY842" s="12">
        <v>66.5428</v>
      </c>
      <c r="CZ842" s="12">
        <v>70.331999999999994</v>
      </c>
      <c r="DA842" s="12">
        <v>46.799140000000001</v>
      </c>
      <c r="DB842" s="12">
        <v>66.020750000000007</v>
      </c>
      <c r="DC842" s="12">
        <v>66.245540000000005</v>
      </c>
      <c r="DD842" s="12">
        <v>71.077500000000001</v>
      </c>
      <c r="DE842" s="12">
        <v>58.534640000000003</v>
      </c>
      <c r="DF842" s="12">
        <v>74.603980000000007</v>
      </c>
      <c r="DG842" s="12">
        <v>71.518439999999998</v>
      </c>
      <c r="DH842" s="12">
        <v>34.870660000000001</v>
      </c>
      <c r="DI842" s="12">
        <v>61.039589999999997</v>
      </c>
      <c r="DJ842" s="12">
        <v>53.749139999999997</v>
      </c>
      <c r="DK842" s="12">
        <v>72.258319999999998</v>
      </c>
      <c r="DL842" s="12">
        <v>67.146730000000005</v>
      </c>
      <c r="DM842" s="12">
        <v>56.788829999999997</v>
      </c>
      <c r="DN842" s="12">
        <v>48.096269999999997</v>
      </c>
      <c r="DO842" s="12">
        <v>44.728929999999998</v>
      </c>
      <c r="DP842" s="12">
        <v>36.793349999999997</v>
      </c>
      <c r="DQ842" s="12">
        <v>61.183019999999999</v>
      </c>
      <c r="DR842" s="12">
        <v>55.9026</v>
      </c>
      <c r="DS842" s="12">
        <v>68.609449999999995</v>
      </c>
      <c r="DT842" s="12">
        <v>64.673270000000002</v>
      </c>
      <c r="DU842" s="12">
        <v>56.525750000000002</v>
      </c>
      <c r="DV842" s="12">
        <v>70.018979999999999</v>
      </c>
      <c r="DW842" s="12">
        <v>70.464619999999996</v>
      </c>
      <c r="DX842" s="12">
        <v>66.099850000000004</v>
      </c>
      <c r="DY842" s="12">
        <v>72.166790000000006</v>
      </c>
      <c r="DZ842" s="12">
        <v>73.272270000000006</v>
      </c>
      <c r="EA842" s="12">
        <v>72.724199999999996</v>
      </c>
      <c r="EB842" s="12">
        <v>61.82217</v>
      </c>
      <c r="EC842" s="12">
        <v>62.50723</v>
      </c>
      <c r="ED842" s="12">
        <v>69.147369999999995</v>
      </c>
      <c r="EE842" s="12">
        <v>45.488889999999998</v>
      </c>
      <c r="EF842" s="12">
        <v>54.428719999999998</v>
      </c>
      <c r="EG842" s="12">
        <v>50.45111</v>
      </c>
      <c r="EH842" s="12">
        <v>69.93477</v>
      </c>
      <c r="EI842" s="12">
        <v>59.362090000000002</v>
      </c>
      <c r="EJ842" s="12">
        <v>71.055800000000005</v>
      </c>
      <c r="EK842" s="12">
        <v>58.960070000000002</v>
      </c>
      <c r="EL842" s="12">
        <v>69.323729999999998</v>
      </c>
      <c r="EM842" s="12">
        <v>52.930509999999998</v>
      </c>
      <c r="EN842" s="12">
        <v>60.778010000000002</v>
      </c>
      <c r="EO842" s="12">
        <v>29.6417</v>
      </c>
      <c r="EP842" s="12">
        <v>36.200530000000001</v>
      </c>
      <c r="EQ842" s="12">
        <v>40.609189999999998</v>
      </c>
      <c r="ER842" s="12">
        <v>31.822970000000002</v>
      </c>
      <c r="ES842" s="12">
        <v>51.26061</v>
      </c>
      <c r="ET842" s="12">
        <v>35.900640000000003</v>
      </c>
      <c r="EU842" s="12">
        <v>38.503720000000001</v>
      </c>
      <c r="EV842" s="12">
        <v>38.18356</v>
      </c>
      <c r="EW842" s="12">
        <v>49.974719999999998</v>
      </c>
      <c r="EX842" s="12">
        <v>31.26285</v>
      </c>
      <c r="EY842" s="12">
        <v>35.996049999999997</v>
      </c>
      <c r="EZ842" s="12">
        <v>57.204320000000003</v>
      </c>
      <c r="FA842" s="12">
        <v>44.697049999999997</v>
      </c>
      <c r="FB842" s="12">
        <v>48.251330000000003</v>
      </c>
      <c r="FC842" s="12">
        <v>28.916060000000002</v>
      </c>
      <c r="FD842" s="12">
        <v>56.171109999999999</v>
      </c>
      <c r="FE842" s="12">
        <v>55.251860000000001</v>
      </c>
      <c r="FF842" s="12">
        <v>30.148990000000001</v>
      </c>
      <c r="FG842" s="12">
        <v>57.879330000000003</v>
      </c>
      <c r="FH842" s="12">
        <v>39.886670000000002</v>
      </c>
      <c r="FI842" s="12">
        <v>48.218910000000001</v>
      </c>
      <c r="FJ842" s="12">
        <v>51.112560000000002</v>
      </c>
      <c r="FK842" s="12">
        <v>52.755270000000003</v>
      </c>
      <c r="FL842" s="12">
        <v>53.436160000000001</v>
      </c>
    </row>
    <row r="843" spans="1:168">
      <c r="A843" s="12">
        <v>53.997929999999997</v>
      </c>
      <c r="B843" s="12">
        <v>61.072209999999998</v>
      </c>
      <c r="C843" s="12">
        <v>61.579749999999997</v>
      </c>
      <c r="D843" s="12">
        <v>55.998919999999998</v>
      </c>
      <c r="E843" s="12">
        <v>54.07987</v>
      </c>
      <c r="F843" s="12">
        <v>52.878079999999997</v>
      </c>
      <c r="G843" s="12">
        <v>54.804729999999999</v>
      </c>
      <c r="H843" s="12">
        <v>48.368090000000002</v>
      </c>
      <c r="I843" s="12">
        <v>49.644500000000001</v>
      </c>
      <c r="J843" s="12">
        <v>49.775440000000003</v>
      </c>
      <c r="K843" s="12">
        <v>52.045830000000002</v>
      </c>
      <c r="L843" s="12">
        <v>51.877980000000001</v>
      </c>
      <c r="M843" s="12">
        <v>57.47627</v>
      </c>
      <c r="N843" s="12">
        <v>58.688740000000003</v>
      </c>
      <c r="O843" s="12">
        <v>58.862769999999998</v>
      </c>
      <c r="P843" s="12">
        <v>53.175600000000003</v>
      </c>
      <c r="Q843" s="12">
        <v>47.918909999999997</v>
      </c>
      <c r="R843" s="12">
        <v>56.855789999999999</v>
      </c>
      <c r="S843" s="12">
        <v>57.727960000000003</v>
      </c>
      <c r="T843" s="12">
        <v>55.178220000000003</v>
      </c>
      <c r="U843" s="12">
        <v>53.4133</v>
      </c>
      <c r="V843" s="12">
        <v>54.601280000000003</v>
      </c>
      <c r="W843" s="12">
        <v>43.377029999999998</v>
      </c>
      <c r="X843" s="12">
        <v>45.869259999999997</v>
      </c>
      <c r="Y843" s="12">
        <v>59.149659999999997</v>
      </c>
      <c r="Z843" s="12">
        <v>79.730140000000006</v>
      </c>
      <c r="AA843" s="12">
        <v>53.52646</v>
      </c>
      <c r="AB843" s="12">
        <v>36.78566</v>
      </c>
      <c r="AC843" s="12">
        <v>66.788989999999998</v>
      </c>
      <c r="AD843" s="12">
        <v>42.728859999999997</v>
      </c>
      <c r="AE843" s="12">
        <v>66.5428</v>
      </c>
      <c r="AF843" s="12">
        <v>66.5428</v>
      </c>
      <c r="AG843" s="12">
        <v>34.191009999999999</v>
      </c>
      <c r="AH843" s="12">
        <v>37.096069999999997</v>
      </c>
      <c r="AI843" s="12">
        <v>34.417729999999999</v>
      </c>
      <c r="AJ843" s="12">
        <v>52.293010000000002</v>
      </c>
      <c r="AK843" s="12">
        <v>59.054569999999998</v>
      </c>
      <c r="AL843" s="12">
        <v>40.977150000000002</v>
      </c>
      <c r="AM843" s="12">
        <v>75.403360000000006</v>
      </c>
      <c r="AN843" s="12">
        <v>85.201149999999998</v>
      </c>
      <c r="AO843" s="12">
        <v>40.709479999999999</v>
      </c>
      <c r="AP843" s="12">
        <v>58.347270000000002</v>
      </c>
      <c r="AQ843" s="12">
        <v>47.684150000000002</v>
      </c>
      <c r="AR843" s="12">
        <v>54.118600000000001</v>
      </c>
      <c r="AS843" s="12">
        <v>55.013890000000004</v>
      </c>
      <c r="AT843" s="12">
        <v>23.74072</v>
      </c>
      <c r="AU843" s="12">
        <v>39.128419999999998</v>
      </c>
      <c r="AV843" s="12">
        <v>39.076039999999999</v>
      </c>
      <c r="AW843" s="12">
        <v>76.171499999999995</v>
      </c>
      <c r="AX843" s="12">
        <v>74.35812</v>
      </c>
      <c r="AY843" s="12">
        <v>77.295699999999997</v>
      </c>
      <c r="AZ843" s="12">
        <v>77.642520000000005</v>
      </c>
      <c r="BA843" s="12">
        <v>63.04045</v>
      </c>
      <c r="BB843" s="12">
        <v>58.978169999999999</v>
      </c>
      <c r="BC843" s="12">
        <v>67.513109999999998</v>
      </c>
      <c r="BD843" s="12">
        <v>73.61748</v>
      </c>
      <c r="BE843" s="12">
        <v>87.170860000000005</v>
      </c>
      <c r="BF843" s="12">
        <v>64.881879999999995</v>
      </c>
      <c r="BG843" s="12">
        <v>31.26285</v>
      </c>
      <c r="BH843" s="12">
        <v>71.331789999999998</v>
      </c>
      <c r="BI843" s="12">
        <v>72.979349999999997</v>
      </c>
      <c r="BJ843" s="12">
        <v>74.603980000000007</v>
      </c>
      <c r="BK843" s="12">
        <v>81.195419999999999</v>
      </c>
      <c r="BL843" s="12">
        <v>66.387410000000003</v>
      </c>
      <c r="BM843" s="12">
        <v>72.188730000000007</v>
      </c>
      <c r="BN843" s="12">
        <v>75.850139999999996</v>
      </c>
      <c r="BO843" s="12">
        <v>62.366419999999998</v>
      </c>
      <c r="BP843" s="12">
        <v>72.735609999999994</v>
      </c>
      <c r="BQ843" s="12">
        <v>76.260760000000005</v>
      </c>
      <c r="BR843" s="12">
        <v>64.928529999999995</v>
      </c>
      <c r="BS843" s="12">
        <v>69.890129999999999</v>
      </c>
      <c r="BT843" s="12">
        <v>70.686359999999993</v>
      </c>
      <c r="BU843" s="12">
        <v>34.942900000000002</v>
      </c>
      <c r="BV843" s="12">
        <v>44.738970000000002</v>
      </c>
      <c r="BW843" s="12">
        <v>59.761490000000002</v>
      </c>
      <c r="BX843" s="12">
        <v>34.46828</v>
      </c>
      <c r="BY843" s="12">
        <v>38.322679999999998</v>
      </c>
      <c r="BZ843" s="12">
        <v>41.629640000000002</v>
      </c>
      <c r="CA843" s="12">
        <v>39.054430000000004</v>
      </c>
      <c r="CB843" s="12">
        <v>53.249560000000002</v>
      </c>
      <c r="CC843" s="12">
        <v>59.118839999999999</v>
      </c>
      <c r="CD843" s="12">
        <v>48.19323</v>
      </c>
      <c r="CE843" s="12">
        <v>48.163969999999999</v>
      </c>
      <c r="CF843" s="12">
        <v>30.89049</v>
      </c>
      <c r="CG843" s="12">
        <v>55.388599999999997</v>
      </c>
      <c r="CH843" s="12">
        <v>55.277030000000003</v>
      </c>
      <c r="CI843" s="12">
        <v>44.472760000000001</v>
      </c>
      <c r="CJ843" s="12">
        <v>38.70608</v>
      </c>
      <c r="CK843" s="12">
        <v>47.162799999999997</v>
      </c>
      <c r="CL843" s="12">
        <v>51.982370000000003</v>
      </c>
      <c r="CM843" s="12">
        <v>42.907029999999999</v>
      </c>
      <c r="CN843" s="12">
        <v>32.337319999999998</v>
      </c>
      <c r="CO843" s="12">
        <v>54.118600000000001</v>
      </c>
      <c r="CP843" s="12">
        <v>37.048589999999997</v>
      </c>
      <c r="CQ843" s="12">
        <v>52.134010000000004</v>
      </c>
      <c r="CR843" s="12">
        <v>43.902259999999998</v>
      </c>
      <c r="CS843" s="12">
        <v>50.659689999999998</v>
      </c>
      <c r="CT843" s="12">
        <v>64.394819999999996</v>
      </c>
      <c r="CU843" s="12">
        <v>60.623339999999999</v>
      </c>
      <c r="CV843" s="12">
        <v>47.749679999999998</v>
      </c>
      <c r="CW843" s="12">
        <v>51.520049999999998</v>
      </c>
      <c r="CX843" s="12">
        <v>70.724419999999995</v>
      </c>
      <c r="CY843" s="12">
        <v>57.09395</v>
      </c>
      <c r="CZ843" s="12">
        <v>55.821060000000003</v>
      </c>
      <c r="DA843" s="12">
        <v>59.877569999999999</v>
      </c>
      <c r="DB843" s="12">
        <v>43.364930000000001</v>
      </c>
      <c r="DC843" s="12">
        <v>64.881879999999995</v>
      </c>
      <c r="DD843" s="12">
        <v>58.78687</v>
      </c>
      <c r="DE843" s="12">
        <v>63.535040000000002</v>
      </c>
      <c r="DF843" s="12">
        <v>60.058950000000003</v>
      </c>
      <c r="DG843" s="12">
        <v>56.28266</v>
      </c>
      <c r="DH843" s="12">
        <v>57.036949999999997</v>
      </c>
      <c r="DI843" s="12">
        <v>69.834140000000005</v>
      </c>
      <c r="DJ843" s="12">
        <v>44.667439999999999</v>
      </c>
      <c r="DK843" s="12">
        <v>57.678849999999997</v>
      </c>
      <c r="DL843" s="12">
        <v>62.026499999999999</v>
      </c>
      <c r="DM843" s="12">
        <v>61.559800000000003</v>
      </c>
      <c r="DN843" s="12">
        <v>66.791430000000005</v>
      </c>
      <c r="DO843" s="12">
        <v>77.385689999999997</v>
      </c>
      <c r="DP843" s="12">
        <v>72.230419999999995</v>
      </c>
      <c r="DQ843" s="12">
        <v>61.228200000000001</v>
      </c>
      <c r="DR843" s="12">
        <v>63.973500000000001</v>
      </c>
      <c r="DS843" s="12">
        <v>68.274100000000004</v>
      </c>
      <c r="DT843" s="12">
        <v>64.531769999999995</v>
      </c>
      <c r="DU843" s="12">
        <v>66.034189999999995</v>
      </c>
      <c r="DV843" s="12">
        <v>72.138509999999997</v>
      </c>
      <c r="DW843" s="12">
        <v>65.686790000000002</v>
      </c>
      <c r="DX843" s="12">
        <v>65.556259999999995</v>
      </c>
      <c r="DY843" s="12">
        <v>62.412379999999999</v>
      </c>
      <c r="DZ843" s="12">
        <v>57.733629999999998</v>
      </c>
      <c r="EA843" s="12">
        <v>62.366019999999999</v>
      </c>
      <c r="EB843" s="12">
        <v>66.781059999999997</v>
      </c>
      <c r="EC843" s="12">
        <v>68.758210000000005</v>
      </c>
      <c r="ED843" s="12">
        <v>71.518439999999998</v>
      </c>
      <c r="EE843" s="12">
        <v>69.541359999999997</v>
      </c>
      <c r="EF843" s="12">
        <v>57.607399999999998</v>
      </c>
      <c r="EG843" s="12">
        <v>59.56306</v>
      </c>
      <c r="EH843" s="12">
        <v>64.841610000000003</v>
      </c>
      <c r="EI843" s="12">
        <v>70.395179999999996</v>
      </c>
      <c r="EJ843" s="12">
        <v>65.718199999999996</v>
      </c>
      <c r="EK843" s="12">
        <v>59.627929999999999</v>
      </c>
      <c r="EL843" s="12">
        <v>62.121589999999998</v>
      </c>
      <c r="EM843" s="12">
        <v>71.872590000000002</v>
      </c>
      <c r="EN843" s="12">
        <v>38.80397</v>
      </c>
      <c r="EO843" s="12">
        <v>46.237690000000001</v>
      </c>
      <c r="EP843" s="12">
        <v>66.789580000000001</v>
      </c>
      <c r="EQ843" s="12">
        <v>70.959699999999998</v>
      </c>
      <c r="ER843" s="12">
        <v>55.371389999999998</v>
      </c>
      <c r="ES843" s="12">
        <v>80.901409999999998</v>
      </c>
      <c r="ET843" s="12">
        <v>69.166439999999994</v>
      </c>
      <c r="EU843" s="12">
        <v>69.323840000000004</v>
      </c>
      <c r="EV843" s="12">
        <v>68.967370000000003</v>
      </c>
      <c r="EW843" s="12">
        <v>79.882289999999998</v>
      </c>
      <c r="EX843" s="12">
        <v>59.51932</v>
      </c>
      <c r="EY843" s="12">
        <v>65.462410000000006</v>
      </c>
      <c r="EZ843" s="12">
        <v>81.818830000000005</v>
      </c>
      <c r="FA843" s="12">
        <v>73.471019999999996</v>
      </c>
      <c r="FB843" s="12">
        <v>76.33032</v>
      </c>
      <c r="FC843" s="12">
        <v>56.788490000000003</v>
      </c>
      <c r="FD843" s="12">
        <v>78.910659999999993</v>
      </c>
      <c r="FE843" s="12">
        <v>78.652410000000003</v>
      </c>
      <c r="FF843" s="12">
        <v>62.568570000000001</v>
      </c>
      <c r="FG843" s="12">
        <v>82.127020000000002</v>
      </c>
      <c r="FH843" s="12">
        <v>67.506529999999998</v>
      </c>
      <c r="FI843" s="12">
        <v>72.484830000000002</v>
      </c>
      <c r="FJ843" s="12">
        <v>80.124589999999998</v>
      </c>
      <c r="FK843" s="12">
        <v>76.486350000000002</v>
      </c>
      <c r="FL843" s="12">
        <v>76.275729999999996</v>
      </c>
    </row>
    <row r="844" spans="1:168">
      <c r="A844" s="12">
        <v>49.213630000000002</v>
      </c>
      <c r="B844" s="12">
        <v>59.602460000000001</v>
      </c>
      <c r="C844" s="12">
        <v>60.388210000000001</v>
      </c>
      <c r="D844" s="12">
        <v>57.728909999999999</v>
      </c>
      <c r="E844" s="12">
        <v>58.03087</v>
      </c>
      <c r="F844" s="12">
        <v>57.51773</v>
      </c>
      <c r="G844" s="12">
        <v>53.533299999999997</v>
      </c>
      <c r="H844" s="12">
        <v>58.664540000000002</v>
      </c>
      <c r="I844" s="12">
        <v>32.578890000000001</v>
      </c>
      <c r="J844" s="12">
        <v>55.373249999999999</v>
      </c>
      <c r="K844" s="12">
        <v>52.362119999999997</v>
      </c>
      <c r="L844" s="12">
        <v>56.58764</v>
      </c>
      <c r="M844" s="12">
        <v>58.641759999999998</v>
      </c>
      <c r="N844" s="12">
        <v>57.320830000000001</v>
      </c>
      <c r="O844" s="12">
        <v>59.132350000000002</v>
      </c>
      <c r="P844" s="12">
        <v>52.213639999999998</v>
      </c>
      <c r="Q844" s="12">
        <v>51.602910000000001</v>
      </c>
      <c r="R844" s="12">
        <v>60.051349999999999</v>
      </c>
      <c r="S844" s="12">
        <v>53.098590000000002</v>
      </c>
      <c r="T844" s="12">
        <v>56.513109999999998</v>
      </c>
      <c r="U844" s="12">
        <v>55.601349999999996</v>
      </c>
      <c r="V844" s="12">
        <v>44.948779999999999</v>
      </c>
      <c r="W844" s="12">
        <v>52.168599999999998</v>
      </c>
      <c r="X844" s="12">
        <v>48.402630000000002</v>
      </c>
      <c r="Y844" s="12">
        <v>54.239510000000003</v>
      </c>
      <c r="Z844" s="12">
        <v>43.368470000000002</v>
      </c>
      <c r="AA844" s="12">
        <v>69.272869999999998</v>
      </c>
      <c r="AB844" s="12">
        <v>48.817900000000002</v>
      </c>
      <c r="AC844" s="12">
        <v>46.538919999999997</v>
      </c>
      <c r="AD844" s="12">
        <v>56.58399</v>
      </c>
      <c r="AE844" s="12">
        <v>58.157299999999999</v>
      </c>
      <c r="AF844" s="12">
        <v>68.874359999999996</v>
      </c>
      <c r="AG844" s="12">
        <v>56.114370000000001</v>
      </c>
      <c r="AH844" s="12">
        <v>48.988930000000003</v>
      </c>
      <c r="AI844" s="12">
        <v>50.793950000000002</v>
      </c>
      <c r="AJ844" s="12">
        <v>47.335189999999997</v>
      </c>
      <c r="AK844" s="12">
        <v>76.020259999999993</v>
      </c>
      <c r="AL844" s="12">
        <v>82.351330000000004</v>
      </c>
      <c r="AM844" s="12">
        <v>35.281410000000001</v>
      </c>
      <c r="AN844" s="12">
        <v>41.747079999999997</v>
      </c>
      <c r="AO844" s="12">
        <v>46.049320000000002</v>
      </c>
      <c r="AP844" s="12">
        <v>68.497010000000003</v>
      </c>
      <c r="AQ844" s="12">
        <v>54.439450000000001</v>
      </c>
      <c r="AR844" s="12">
        <v>49.191879999999998</v>
      </c>
      <c r="AS844" s="12">
        <v>71.926730000000006</v>
      </c>
      <c r="AT844" s="12">
        <v>55.005099999999999</v>
      </c>
      <c r="AU844" s="12">
        <v>44.40616</v>
      </c>
      <c r="AV844" s="12">
        <v>45.022129999999997</v>
      </c>
      <c r="AW844" s="12">
        <v>67.860039999999998</v>
      </c>
      <c r="AX844" s="12">
        <v>66.700490000000002</v>
      </c>
      <c r="AY844" s="12">
        <v>64.208759999999998</v>
      </c>
      <c r="AZ844" s="12">
        <v>52.206859999999999</v>
      </c>
      <c r="BA844" s="12">
        <v>74.953320000000005</v>
      </c>
      <c r="BB844" s="12">
        <v>63.999960000000002</v>
      </c>
      <c r="BC844" s="12">
        <v>55.55</v>
      </c>
      <c r="BD844" s="12">
        <v>69.104830000000007</v>
      </c>
      <c r="BE844" s="12">
        <v>54.41883</v>
      </c>
      <c r="BF844" s="12">
        <v>58.343220000000002</v>
      </c>
      <c r="BG844" s="12">
        <v>56.214779999999998</v>
      </c>
      <c r="BH844" s="12">
        <v>61.68562</v>
      </c>
      <c r="BI844" s="12">
        <v>73.861140000000006</v>
      </c>
      <c r="BJ844" s="12">
        <v>73.375039999999998</v>
      </c>
      <c r="BK844" s="12">
        <v>68.533940000000001</v>
      </c>
      <c r="BL844" s="12">
        <v>66.917940000000002</v>
      </c>
      <c r="BM844" s="12">
        <v>64.999510000000001</v>
      </c>
      <c r="BN844" s="12">
        <v>43.877809999999997</v>
      </c>
      <c r="BO844" s="12">
        <v>71.78707</v>
      </c>
      <c r="BP844" s="12">
        <v>63.281869999999998</v>
      </c>
      <c r="BQ844" s="12">
        <v>76.441010000000006</v>
      </c>
      <c r="BR844" s="12">
        <v>60.062010000000001</v>
      </c>
      <c r="BS844" s="12">
        <v>74.263559999999998</v>
      </c>
      <c r="BT844" s="12">
        <v>60.778010000000002</v>
      </c>
      <c r="BU844" s="12">
        <v>70.11891</v>
      </c>
      <c r="BV844" s="12">
        <v>62.42971</v>
      </c>
      <c r="BW844" s="12">
        <v>45.799680000000002</v>
      </c>
      <c r="BX844" s="12">
        <v>66.329570000000004</v>
      </c>
      <c r="BY844" s="12">
        <v>53.75412</v>
      </c>
      <c r="BZ844" s="12">
        <v>68.919989999999999</v>
      </c>
      <c r="CA844" s="12">
        <v>61.066540000000003</v>
      </c>
      <c r="CB844" s="12">
        <v>57.739919999999998</v>
      </c>
      <c r="CC844" s="12">
        <v>39.354939999999999</v>
      </c>
      <c r="CD844" s="12">
        <v>52.898589999999999</v>
      </c>
      <c r="CE844" s="12">
        <v>57.32564</v>
      </c>
      <c r="CF844" s="12">
        <v>64.457549999999998</v>
      </c>
      <c r="CG844" s="12">
        <v>72.597989999999996</v>
      </c>
      <c r="CH844" s="12">
        <v>55.873730000000002</v>
      </c>
      <c r="CI844" s="12">
        <v>61.681220000000003</v>
      </c>
      <c r="CJ844" s="12">
        <v>52.938450000000003</v>
      </c>
      <c r="CK844" s="12">
        <v>51.165289999999999</v>
      </c>
      <c r="CL844" s="12">
        <v>51.08728</v>
      </c>
      <c r="CM844" s="12">
        <v>61.367809999999999</v>
      </c>
      <c r="CN844" s="12">
        <v>65.90643</v>
      </c>
      <c r="CO844" s="12">
        <v>51.773490000000002</v>
      </c>
      <c r="CP844" s="12">
        <v>54.347659999999998</v>
      </c>
      <c r="CQ844" s="12">
        <v>40.3416</v>
      </c>
      <c r="CR844" s="12">
        <v>50.809350000000002</v>
      </c>
      <c r="CS844" s="12">
        <v>73.922210000000007</v>
      </c>
      <c r="CT844" s="12">
        <v>69.664990000000003</v>
      </c>
      <c r="CU844" s="12">
        <v>61.261629999999997</v>
      </c>
      <c r="CV844" s="12">
        <v>59.43083</v>
      </c>
      <c r="CW844" s="12">
        <v>59.43083</v>
      </c>
      <c r="CX844" s="12">
        <v>69.068780000000004</v>
      </c>
      <c r="CY844" s="12">
        <v>61.664369999999998</v>
      </c>
      <c r="CZ844" s="12">
        <v>58.311219999999999</v>
      </c>
      <c r="DA844" s="12">
        <v>58.439630000000001</v>
      </c>
      <c r="DB844" s="12">
        <v>60.15484</v>
      </c>
      <c r="DC844" s="12">
        <v>64.959850000000003</v>
      </c>
      <c r="DD844" s="12">
        <v>58.343220000000002</v>
      </c>
      <c r="DE844" s="12">
        <v>54.918010000000002</v>
      </c>
      <c r="DF844" s="12">
        <v>62.30921</v>
      </c>
      <c r="DG844" s="12">
        <v>55.277030000000003</v>
      </c>
      <c r="DH844" s="12">
        <v>72.92004</v>
      </c>
      <c r="DI844" s="12">
        <v>54.48847</v>
      </c>
      <c r="DJ844" s="12">
        <v>50.62565</v>
      </c>
      <c r="DK844" s="12">
        <v>57.075369999999999</v>
      </c>
      <c r="DL844" s="12">
        <v>60.293599999999998</v>
      </c>
      <c r="DM844" s="12">
        <v>54.034869999999998</v>
      </c>
      <c r="DN844" s="12">
        <v>68.155069999999995</v>
      </c>
      <c r="DO844" s="12">
        <v>63.133830000000003</v>
      </c>
      <c r="DP844" s="12">
        <v>56.255830000000003</v>
      </c>
      <c r="DQ844" s="12">
        <v>76.682599999999994</v>
      </c>
      <c r="DR844" s="12">
        <v>66.651600000000002</v>
      </c>
      <c r="DS844" s="12">
        <v>66.072479999999999</v>
      </c>
      <c r="DT844" s="12">
        <v>67.976339999999993</v>
      </c>
      <c r="DU844" s="12">
        <v>63.208550000000002</v>
      </c>
      <c r="DV844" s="12">
        <v>50.690330000000003</v>
      </c>
      <c r="DW844" s="12">
        <v>61.427349999999997</v>
      </c>
      <c r="DX844" s="12">
        <v>64.600049999999996</v>
      </c>
      <c r="DY844" s="12">
        <v>62.56888</v>
      </c>
      <c r="DZ844" s="12">
        <v>67.461740000000006</v>
      </c>
      <c r="EA844" s="12">
        <v>64.567350000000005</v>
      </c>
      <c r="EB844" s="12">
        <v>62.282649999999997</v>
      </c>
      <c r="EC844" s="12">
        <v>64.019850000000005</v>
      </c>
      <c r="ED844" s="12">
        <v>56.619549999999997</v>
      </c>
      <c r="EE844" s="12">
        <v>73.673360000000002</v>
      </c>
      <c r="EF844" s="12">
        <v>68.972329999999999</v>
      </c>
      <c r="EG844" s="12">
        <v>72.813040000000001</v>
      </c>
      <c r="EH844" s="12">
        <v>70.957359999999994</v>
      </c>
      <c r="EI844" s="12">
        <v>63.926920000000003</v>
      </c>
      <c r="EJ844" s="12">
        <v>76.441010000000006</v>
      </c>
      <c r="EK844" s="12">
        <v>64.833359999999999</v>
      </c>
      <c r="EL844" s="12">
        <v>63.050879999999999</v>
      </c>
      <c r="EM844" s="12">
        <v>60.91986</v>
      </c>
      <c r="EN844" s="12">
        <v>47.413510000000002</v>
      </c>
      <c r="EO844" s="12">
        <v>60.623339999999999</v>
      </c>
      <c r="EP844" s="12">
        <v>73.922210000000007</v>
      </c>
      <c r="EQ844" s="12">
        <v>59.647469999999998</v>
      </c>
      <c r="ER844" s="12">
        <v>44.029159999999997</v>
      </c>
      <c r="ES844" s="12">
        <v>50.655169999999998</v>
      </c>
      <c r="ET844" s="12">
        <v>56.970950000000002</v>
      </c>
      <c r="EU844" s="12">
        <v>61.17595</v>
      </c>
      <c r="EV844" s="12">
        <v>70.331999999999994</v>
      </c>
      <c r="EW844" s="12">
        <v>50.681870000000004</v>
      </c>
      <c r="EX844" s="12">
        <v>45.071449999999999</v>
      </c>
      <c r="EY844" s="12">
        <v>50.425669999999997</v>
      </c>
      <c r="EZ844" s="12">
        <v>39.054319999999997</v>
      </c>
      <c r="FA844" s="12">
        <v>55.975140000000003</v>
      </c>
      <c r="FB844" s="12">
        <v>55.065040000000003</v>
      </c>
      <c r="FC844" s="12">
        <v>63.098120000000002</v>
      </c>
      <c r="FD844" s="12">
        <v>44.775170000000003</v>
      </c>
      <c r="FE844" s="12">
        <v>36.623849999999997</v>
      </c>
      <c r="FF844" s="12">
        <v>69.834140000000005</v>
      </c>
      <c r="FG844" s="12">
        <v>44.06841</v>
      </c>
      <c r="FH844" s="12">
        <v>46.383380000000002</v>
      </c>
      <c r="FI844" s="12">
        <v>49.386839999999999</v>
      </c>
      <c r="FJ844" s="12">
        <v>43.581899999999997</v>
      </c>
      <c r="FK844" s="12">
        <v>30.07489</v>
      </c>
      <c r="FL844" s="12">
        <v>37.229309999999998</v>
      </c>
    </row>
    <row r="845" spans="1:168">
      <c r="A845" s="12">
        <v>36.797699999999999</v>
      </c>
      <c r="B845" s="12">
        <v>44.432040000000001</v>
      </c>
      <c r="C845" s="12">
        <v>46.525329999999997</v>
      </c>
      <c r="D845" s="12">
        <v>33.509180000000001</v>
      </c>
      <c r="E845" s="12">
        <v>44.174849999999999</v>
      </c>
      <c r="F845" s="12">
        <v>33.241219999999998</v>
      </c>
      <c r="G845" s="12">
        <v>38.944319999999998</v>
      </c>
      <c r="H845" s="12">
        <v>45.016640000000002</v>
      </c>
      <c r="I845" s="12">
        <v>37.636569999999999</v>
      </c>
      <c r="J845" s="12">
        <v>34.209000000000003</v>
      </c>
      <c r="K845" s="12">
        <v>35.152430000000003</v>
      </c>
      <c r="L845" s="12">
        <v>29.64096</v>
      </c>
      <c r="M845" s="12">
        <v>35.791609999999999</v>
      </c>
      <c r="N845" s="12">
        <v>42.633929999999999</v>
      </c>
      <c r="O845" s="12">
        <v>39.07835</v>
      </c>
      <c r="P845" s="12">
        <v>23.417439999999999</v>
      </c>
      <c r="Q845" s="12">
        <v>23.417439999999999</v>
      </c>
      <c r="R845" s="12">
        <v>34.128529999999998</v>
      </c>
      <c r="S845" s="12">
        <v>36.992579999999997</v>
      </c>
      <c r="T845" s="12">
        <v>37.986310000000003</v>
      </c>
      <c r="U845" s="12">
        <v>45.427419999999998</v>
      </c>
      <c r="V845" s="12">
        <v>24.95618</v>
      </c>
      <c r="W845" s="12">
        <v>22.00544</v>
      </c>
      <c r="X845" s="12">
        <v>29.399429999999999</v>
      </c>
      <c r="Y845" s="12">
        <v>18.302430000000001</v>
      </c>
      <c r="Z845" s="12">
        <v>54.031230000000001</v>
      </c>
      <c r="AA845" s="12">
        <v>20.642399999999999</v>
      </c>
      <c r="AB845" s="12">
        <v>32.405839999999998</v>
      </c>
      <c r="AC845" s="12">
        <v>28.98122</v>
      </c>
      <c r="AD845" s="12">
        <v>34.831829999999997</v>
      </c>
      <c r="AE845" s="12">
        <v>24.226150000000001</v>
      </c>
      <c r="AF845" s="12">
        <v>36.067030000000003</v>
      </c>
      <c r="AG845" s="12">
        <v>34.885899999999999</v>
      </c>
      <c r="AH845" s="12">
        <v>24.79149</v>
      </c>
      <c r="AI845" s="12">
        <v>32.340299999999999</v>
      </c>
      <c r="AJ845" s="12">
        <v>16.494289999999999</v>
      </c>
      <c r="AK845" s="12">
        <v>24.89574</v>
      </c>
      <c r="AL845" s="12">
        <v>37.38411</v>
      </c>
      <c r="AM845" s="12">
        <v>54.695219999999999</v>
      </c>
      <c r="AN845" s="12">
        <v>35.408760000000001</v>
      </c>
      <c r="AO845" s="12">
        <v>30.78762</v>
      </c>
      <c r="AP845" s="12">
        <v>38.317680000000003</v>
      </c>
      <c r="AQ845" s="12">
        <v>22.852070000000001</v>
      </c>
      <c r="AR845" s="12">
        <v>17.297820000000002</v>
      </c>
      <c r="AS845" s="12">
        <v>37.083150000000003</v>
      </c>
      <c r="AT845" s="12">
        <v>22.280419999999999</v>
      </c>
      <c r="AU845" s="12">
        <v>24.600069999999999</v>
      </c>
      <c r="AV845" s="12">
        <v>32.11571</v>
      </c>
      <c r="AW845" s="12">
        <v>37.816890000000001</v>
      </c>
      <c r="AX845" s="12">
        <v>30.648230000000002</v>
      </c>
      <c r="AY845" s="12">
        <v>26.346979999999999</v>
      </c>
      <c r="AZ845" s="12">
        <v>29.571159999999999</v>
      </c>
      <c r="BA845" s="12">
        <v>28.408049999999999</v>
      </c>
      <c r="BB845" s="12">
        <v>28.20402</v>
      </c>
      <c r="BC845" s="12">
        <v>20.935770000000002</v>
      </c>
      <c r="BD845" s="12">
        <v>28.86956</v>
      </c>
      <c r="BE845" s="12">
        <v>29.361319999999999</v>
      </c>
      <c r="BF845" s="12">
        <v>25.27149</v>
      </c>
      <c r="BG845" s="12">
        <v>20.632470000000001</v>
      </c>
      <c r="BH845" s="12">
        <v>33.23301</v>
      </c>
      <c r="BI845" s="12">
        <v>33.388539999999999</v>
      </c>
      <c r="BJ845" s="12">
        <v>31.48386</v>
      </c>
      <c r="BK845" s="12">
        <v>47.75976</v>
      </c>
      <c r="BL845" s="12">
        <v>30.659410000000001</v>
      </c>
      <c r="BM845" s="12">
        <v>38.233400000000003</v>
      </c>
      <c r="BN845" s="12">
        <v>20.822880000000001</v>
      </c>
      <c r="BO845" s="12">
        <v>33.772739999999999</v>
      </c>
      <c r="BP845" s="12">
        <v>34.70196</v>
      </c>
      <c r="BQ845" s="12">
        <v>46.03472</v>
      </c>
      <c r="BR845" s="12">
        <v>30.677569999999999</v>
      </c>
      <c r="BS845" s="12">
        <v>25.522790000000001</v>
      </c>
      <c r="BT845" s="12">
        <v>27.856369999999998</v>
      </c>
      <c r="BU845" s="12">
        <v>52.267910000000001</v>
      </c>
      <c r="BV845" s="12">
        <v>37.786610000000003</v>
      </c>
      <c r="BW845" s="12">
        <v>22.057289999999998</v>
      </c>
      <c r="BX845" s="12">
        <v>44.115729999999999</v>
      </c>
      <c r="BY845" s="12">
        <v>40.175930000000001</v>
      </c>
      <c r="BZ845" s="12">
        <v>35.025080000000003</v>
      </c>
      <c r="CA845" s="12">
        <v>36.201459999999997</v>
      </c>
      <c r="CB845" s="12">
        <v>34.319510000000001</v>
      </c>
      <c r="CC845" s="12">
        <v>15.528420000000001</v>
      </c>
      <c r="CD845" s="12">
        <v>30.127410000000001</v>
      </c>
      <c r="CE845" s="12">
        <v>27.528390000000002</v>
      </c>
      <c r="CF845" s="12">
        <v>45.415840000000003</v>
      </c>
      <c r="CG845" s="12">
        <v>31.565829999999998</v>
      </c>
      <c r="CH845" s="12">
        <v>34.531080000000003</v>
      </c>
      <c r="CI845" s="12">
        <v>30.80753</v>
      </c>
      <c r="CJ845" s="12">
        <v>34.969230000000003</v>
      </c>
      <c r="CK845" s="12">
        <v>25.972799999999999</v>
      </c>
      <c r="CL845" s="12">
        <v>29.342880000000001</v>
      </c>
      <c r="CM845" s="12">
        <v>36.834510000000002</v>
      </c>
      <c r="CN845" s="12">
        <v>47.219639999999998</v>
      </c>
      <c r="CO845" s="12">
        <v>35.075789999999998</v>
      </c>
      <c r="CP845" s="12">
        <v>35.274340000000002</v>
      </c>
      <c r="CQ845" s="12">
        <v>15.46646</v>
      </c>
      <c r="CR845" s="12">
        <v>25.255369999999999</v>
      </c>
      <c r="CS845" s="12">
        <v>52.688960000000002</v>
      </c>
      <c r="CT845" s="12">
        <v>40.69502</v>
      </c>
      <c r="CU845" s="12">
        <v>36.300960000000003</v>
      </c>
      <c r="CV845" s="12">
        <v>45.450789999999998</v>
      </c>
      <c r="CW845" s="12">
        <v>41.203940000000003</v>
      </c>
      <c r="CX845" s="12">
        <v>40.096089999999997</v>
      </c>
      <c r="CY845" s="12">
        <v>39.592080000000003</v>
      </c>
      <c r="CZ845" s="12">
        <v>35.595880000000001</v>
      </c>
      <c r="DA845" s="12">
        <v>41.194279999999999</v>
      </c>
      <c r="DB845" s="12">
        <v>41.303159999999998</v>
      </c>
      <c r="DC845" s="12">
        <v>38.67841</v>
      </c>
      <c r="DD845" s="12">
        <v>32.371740000000003</v>
      </c>
      <c r="DE845" s="12">
        <v>32.423400000000001</v>
      </c>
      <c r="DF845" s="12">
        <v>40.698749999999997</v>
      </c>
      <c r="DG845" s="12">
        <v>45.014229999999998</v>
      </c>
      <c r="DH845" s="12">
        <v>48.114100000000001</v>
      </c>
      <c r="DI845" s="12">
        <v>42.350459999999998</v>
      </c>
      <c r="DJ845" s="12">
        <v>28.199310000000001</v>
      </c>
      <c r="DK845" s="12">
        <v>31.739809999999999</v>
      </c>
      <c r="DL845" s="12">
        <v>49.723320000000001</v>
      </c>
      <c r="DM845" s="12">
        <v>31.156420000000001</v>
      </c>
      <c r="DN845" s="12">
        <v>39.7074</v>
      </c>
      <c r="DO845" s="12">
        <v>44.616579999999999</v>
      </c>
      <c r="DP845" s="12">
        <v>39.740830000000003</v>
      </c>
      <c r="DQ845" s="12">
        <v>47.431489999999997</v>
      </c>
      <c r="DR845" s="12">
        <v>31.612269999999999</v>
      </c>
      <c r="DS845" s="12">
        <v>39.594990000000003</v>
      </c>
      <c r="DT845" s="12">
        <v>36.743879999999997</v>
      </c>
      <c r="DU845" s="12">
        <v>29.886009999999999</v>
      </c>
      <c r="DV845" s="12">
        <v>24.026669999999999</v>
      </c>
      <c r="DW845" s="12">
        <v>28.024570000000001</v>
      </c>
      <c r="DX845" s="12">
        <v>27.137149999999998</v>
      </c>
      <c r="DY845" s="12">
        <v>41.83643</v>
      </c>
      <c r="DZ845" s="12">
        <v>42.654510000000002</v>
      </c>
      <c r="EA845" s="12">
        <v>32.573650000000001</v>
      </c>
      <c r="EB845" s="12">
        <v>28.1191</v>
      </c>
      <c r="EC845" s="12">
        <v>37.008969999999998</v>
      </c>
      <c r="ED845" s="12">
        <v>28.74952</v>
      </c>
      <c r="EE845" s="12">
        <v>30.179349999999999</v>
      </c>
      <c r="EF845" s="12">
        <v>41.046909999999997</v>
      </c>
      <c r="EG845" s="12">
        <v>36.273200000000003</v>
      </c>
      <c r="EH845" s="12">
        <v>35.092309999999998</v>
      </c>
      <c r="EI845" s="12">
        <v>29.0641</v>
      </c>
      <c r="EJ845" s="12">
        <v>36.925429999999999</v>
      </c>
      <c r="EK845" s="12">
        <v>34.835590000000003</v>
      </c>
      <c r="EL845" s="12">
        <v>36.015529999999998</v>
      </c>
      <c r="EM845" s="12">
        <v>29.904810000000001</v>
      </c>
      <c r="EN845" s="12">
        <v>35.204509999999999</v>
      </c>
      <c r="EO845" s="12">
        <v>55.355139999999999</v>
      </c>
      <c r="EP845" s="12">
        <v>47.252490000000002</v>
      </c>
      <c r="EQ845" s="12">
        <v>37.067970000000003</v>
      </c>
      <c r="ER845" s="12">
        <v>58.197620000000001</v>
      </c>
      <c r="ES845" s="12">
        <v>34.365569999999998</v>
      </c>
      <c r="ET845" s="12">
        <v>40.600900000000003</v>
      </c>
      <c r="EU845" s="12">
        <v>48.956980000000001</v>
      </c>
      <c r="EV845" s="12">
        <v>22.761379999999999</v>
      </c>
      <c r="EW845" s="12">
        <v>31.170169999999999</v>
      </c>
      <c r="EX845" s="12">
        <v>37.234319999999997</v>
      </c>
      <c r="EY845" s="12">
        <v>36.398490000000002</v>
      </c>
      <c r="EZ845" s="12">
        <v>36.021380000000001</v>
      </c>
      <c r="FA845" s="12">
        <v>35.364840000000001</v>
      </c>
      <c r="FB845" s="12">
        <v>27.278670000000002</v>
      </c>
      <c r="FC845" s="12">
        <v>50.643189999999997</v>
      </c>
      <c r="FD845" s="12">
        <v>95.502539999999996</v>
      </c>
      <c r="FE845" s="12">
        <v>17.469049999999999</v>
      </c>
      <c r="FF845" s="12">
        <v>45.233969999999999</v>
      </c>
      <c r="FG845" s="12">
        <v>25.578279999999999</v>
      </c>
      <c r="FH845" s="12">
        <v>23.896080000000001</v>
      </c>
      <c r="FI845" s="12">
        <v>32.582410000000003</v>
      </c>
      <c r="FJ845" s="12">
        <v>24.241720000000001</v>
      </c>
      <c r="FK845" s="12">
        <v>25.313849999999999</v>
      </c>
      <c r="FL845" s="12">
        <v>17.22673</v>
      </c>
    </row>
    <row r="846" spans="1:168">
      <c r="A846" s="12">
        <v>45.015830000000001</v>
      </c>
      <c r="B846" s="12">
        <v>58.986130000000003</v>
      </c>
      <c r="C846" s="12">
        <v>59.483739999999997</v>
      </c>
      <c r="D846" s="12">
        <v>51.288609999999998</v>
      </c>
      <c r="E846" s="12">
        <v>51.060270000000003</v>
      </c>
      <c r="F846" s="12">
        <v>56.777059999999999</v>
      </c>
      <c r="G846" s="12">
        <v>49.712820000000001</v>
      </c>
      <c r="H846" s="12">
        <v>53.47034</v>
      </c>
      <c r="I846" s="12">
        <v>40.437040000000003</v>
      </c>
      <c r="J846" s="12">
        <v>45.217469999999999</v>
      </c>
      <c r="K846" s="12">
        <v>52.460729999999998</v>
      </c>
      <c r="L846" s="12">
        <v>48.597459999999998</v>
      </c>
      <c r="M846" s="12">
        <v>55.689219999999999</v>
      </c>
      <c r="N846" s="12">
        <v>56.349069999999998</v>
      </c>
      <c r="O846" s="12">
        <v>56.74053</v>
      </c>
      <c r="P846" s="12">
        <v>54.48847</v>
      </c>
      <c r="Q846" s="12">
        <v>54.620899999999999</v>
      </c>
      <c r="R846" s="12">
        <v>50.378030000000003</v>
      </c>
      <c r="S846" s="12">
        <v>51.83276</v>
      </c>
      <c r="T846" s="12">
        <v>46.490470000000002</v>
      </c>
      <c r="U846" s="12">
        <v>58.713819999999998</v>
      </c>
      <c r="V846" s="12">
        <v>39.299460000000003</v>
      </c>
      <c r="W846" s="12">
        <v>52.134010000000004</v>
      </c>
      <c r="X846" s="12">
        <v>53.03351</v>
      </c>
      <c r="Y846" s="12">
        <v>32.61533</v>
      </c>
      <c r="Z846" s="12">
        <v>52.340870000000002</v>
      </c>
      <c r="AA846" s="12">
        <v>45.247909999999997</v>
      </c>
      <c r="AB846" s="12">
        <v>49.383679999999998</v>
      </c>
      <c r="AC846" s="12">
        <v>42.336849999999998</v>
      </c>
      <c r="AD846" s="12">
        <v>40.495539999999998</v>
      </c>
      <c r="AE846" s="12">
        <v>34.271700000000003</v>
      </c>
      <c r="AF846" s="12">
        <v>36.290520000000001</v>
      </c>
      <c r="AG846" s="12">
        <v>35.595880000000001</v>
      </c>
      <c r="AH846" s="12">
        <v>41.4514</v>
      </c>
      <c r="AI846" s="12">
        <v>29.690159999999999</v>
      </c>
      <c r="AJ846" s="12">
        <v>28.917860000000001</v>
      </c>
      <c r="AK846" s="12">
        <v>36.768450000000001</v>
      </c>
      <c r="AL846" s="12">
        <v>49.86983</v>
      </c>
      <c r="AM846" s="12">
        <v>54.386920000000003</v>
      </c>
      <c r="AN846" s="12">
        <v>60.107860000000002</v>
      </c>
      <c r="AO846" s="12">
        <v>41.214219999999997</v>
      </c>
      <c r="AP846" s="12">
        <v>62.741790000000002</v>
      </c>
      <c r="AQ846" s="12">
        <v>43.759</v>
      </c>
      <c r="AR846" s="12">
        <v>30.373280000000001</v>
      </c>
      <c r="AS846" s="12">
        <v>35.018050000000002</v>
      </c>
      <c r="AT846" s="12">
        <v>34.670560000000002</v>
      </c>
      <c r="AU846" s="12">
        <v>39.16581</v>
      </c>
      <c r="AV846" s="12">
        <v>38.713450000000002</v>
      </c>
      <c r="AW846" s="12">
        <v>67.292950000000005</v>
      </c>
      <c r="AX846" s="12">
        <v>55.118250000000003</v>
      </c>
      <c r="AY846" s="12">
        <v>15.64772</v>
      </c>
      <c r="AZ846" s="12">
        <v>55.834940000000003</v>
      </c>
      <c r="BA846" s="12">
        <v>58.777380000000001</v>
      </c>
      <c r="BB846" s="12">
        <v>49.061970000000002</v>
      </c>
      <c r="BC846" s="12">
        <v>60.537590000000002</v>
      </c>
      <c r="BD846" s="12">
        <v>51.101460000000003</v>
      </c>
      <c r="BE846" s="12">
        <v>46.990110000000001</v>
      </c>
      <c r="BF846" s="12">
        <v>44.463279999999997</v>
      </c>
      <c r="BG846" s="12">
        <v>53.441020000000002</v>
      </c>
      <c r="BH846" s="12">
        <v>61.040149999999997</v>
      </c>
      <c r="BI846" s="12">
        <v>48.895829999999997</v>
      </c>
      <c r="BJ846" s="12">
        <v>43.335290000000001</v>
      </c>
      <c r="BK846" s="12">
        <v>38.668770000000002</v>
      </c>
      <c r="BL846" s="12">
        <v>57.825530000000001</v>
      </c>
      <c r="BM846" s="12">
        <v>55.733539999999998</v>
      </c>
      <c r="BN846" s="12">
        <v>18.998560000000001</v>
      </c>
      <c r="BO846" s="12">
        <v>45.832039999999999</v>
      </c>
      <c r="BP846" s="12">
        <v>62.759610000000002</v>
      </c>
      <c r="BQ846" s="12">
        <v>52.699080000000002</v>
      </c>
      <c r="BR846" s="12">
        <v>55.915379999999999</v>
      </c>
      <c r="BS846" s="12">
        <v>53.533009999999997</v>
      </c>
      <c r="BT846" s="12">
        <v>53.139850000000003</v>
      </c>
      <c r="BU846" s="12">
        <v>9.7193699999999996</v>
      </c>
      <c r="BV846" s="12">
        <v>11.875310000000001</v>
      </c>
      <c r="BW846" s="12">
        <v>26.88428</v>
      </c>
      <c r="BX846" s="12">
        <v>9.89086</v>
      </c>
      <c r="BY846" s="12">
        <v>11.072889999999999</v>
      </c>
      <c r="BZ846" s="12">
        <v>10.68155</v>
      </c>
      <c r="CA846" s="12">
        <v>8.6376810000000006</v>
      </c>
      <c r="CB846" s="12">
        <v>18.44229</v>
      </c>
      <c r="CC846" s="12">
        <v>31.95317</v>
      </c>
      <c r="CD846" s="12">
        <v>13.76235</v>
      </c>
      <c r="CE846" s="12">
        <v>15.348599999999999</v>
      </c>
      <c r="CF846" s="12">
        <v>8.4713709999999995</v>
      </c>
      <c r="CG846" s="12">
        <v>25.156829999999999</v>
      </c>
      <c r="CH846" s="12">
        <v>18.616060000000001</v>
      </c>
      <c r="CI846" s="12">
        <v>9.5521370000000001</v>
      </c>
      <c r="CJ846" s="12">
        <v>11.04167</v>
      </c>
      <c r="CK846" s="12">
        <v>11.04167</v>
      </c>
      <c r="CL846" s="12">
        <v>15.43873</v>
      </c>
      <c r="CM846" s="12">
        <v>12.05552</v>
      </c>
      <c r="CN846" s="12">
        <v>9.1233190000000004</v>
      </c>
      <c r="CO846" s="12">
        <v>20.53303</v>
      </c>
      <c r="CP846" s="12">
        <v>9.6754719999999992</v>
      </c>
      <c r="CQ846" s="12">
        <v>15.17249</v>
      </c>
      <c r="CR846" s="12">
        <v>11.593579999999999</v>
      </c>
      <c r="CS846" s="12">
        <v>41.238529999999997</v>
      </c>
      <c r="CT846" s="12">
        <v>52.417450000000002</v>
      </c>
      <c r="CU846" s="12">
        <v>47.412129999999998</v>
      </c>
      <c r="CV846" s="12">
        <v>50.781350000000003</v>
      </c>
      <c r="CW846" s="12">
        <v>50.781350000000003</v>
      </c>
      <c r="CX846" s="12">
        <v>48.338479999999997</v>
      </c>
      <c r="CY846" s="12">
        <v>52.990250000000003</v>
      </c>
      <c r="CZ846" s="12">
        <v>34.805489999999999</v>
      </c>
      <c r="DA846" s="12">
        <v>43.064810000000001</v>
      </c>
      <c r="DB846" s="12">
        <v>49.188130000000001</v>
      </c>
      <c r="DC846" s="12">
        <v>48.290390000000002</v>
      </c>
      <c r="DD846" s="12">
        <v>50.565919999999998</v>
      </c>
      <c r="DE846" s="12">
        <v>46.185290000000002</v>
      </c>
      <c r="DF846" s="12">
        <v>44.939909999999998</v>
      </c>
      <c r="DG846" s="12">
        <v>54.737439999999999</v>
      </c>
      <c r="DH846" s="12">
        <v>41.68871</v>
      </c>
      <c r="DI846" s="12">
        <v>40.651890000000002</v>
      </c>
      <c r="DJ846" s="12">
        <v>33.249569999999999</v>
      </c>
      <c r="DK846" s="12">
        <v>43.619109999999999</v>
      </c>
      <c r="DL846" s="12">
        <v>49.449089999999998</v>
      </c>
      <c r="DM846" s="12">
        <v>43.39622</v>
      </c>
      <c r="DN846" s="12">
        <v>40.999850000000002</v>
      </c>
      <c r="DO846" s="12">
        <v>39.216700000000003</v>
      </c>
      <c r="DP846" s="12">
        <v>46.73507</v>
      </c>
      <c r="DQ846" s="12">
        <v>43.291690000000003</v>
      </c>
      <c r="DR846" s="12">
        <v>59.292789999999997</v>
      </c>
      <c r="DS846" s="12">
        <v>60.347160000000002</v>
      </c>
      <c r="DT846" s="12">
        <v>38.34986</v>
      </c>
      <c r="DU846" s="12">
        <v>53.026789999999998</v>
      </c>
      <c r="DV846" s="12">
        <v>63.700110000000002</v>
      </c>
      <c r="DW846" s="12">
        <v>55.821060000000003</v>
      </c>
      <c r="DX846" s="12">
        <v>57.09395</v>
      </c>
      <c r="DY846" s="12">
        <v>44.456659999999999</v>
      </c>
      <c r="DZ846" s="12">
        <v>38.21622</v>
      </c>
      <c r="EA846" s="12">
        <v>39.365110000000001</v>
      </c>
      <c r="EB846" s="12">
        <v>51.156440000000003</v>
      </c>
      <c r="EC846" s="12">
        <v>56.483310000000003</v>
      </c>
      <c r="ED846" s="12">
        <v>60.343890000000002</v>
      </c>
      <c r="EE846" s="12">
        <v>55.218409999999999</v>
      </c>
      <c r="EF846" s="12">
        <v>38.090600000000002</v>
      </c>
      <c r="EG846" s="12">
        <v>37.759439999999998</v>
      </c>
      <c r="EH846" s="12">
        <v>48.883800000000001</v>
      </c>
      <c r="EI846" s="12">
        <v>50.836280000000002</v>
      </c>
      <c r="EJ846" s="12">
        <v>43.260429999999999</v>
      </c>
      <c r="EK846" s="12">
        <v>53.39029</v>
      </c>
      <c r="EL846" s="12">
        <v>39.16581</v>
      </c>
      <c r="EM846" s="12">
        <v>36.650359999999999</v>
      </c>
      <c r="EN846" s="12">
        <v>35.716259999999998</v>
      </c>
      <c r="EO846" s="12">
        <v>44.979460000000003</v>
      </c>
      <c r="EP846" s="12">
        <v>55.751779999999997</v>
      </c>
      <c r="EQ846" s="12">
        <v>62.701909999999998</v>
      </c>
      <c r="ER846" s="12">
        <v>58.737639999999999</v>
      </c>
      <c r="ES846" s="12">
        <v>41.129939999999998</v>
      </c>
      <c r="ET846" s="12">
        <v>52.405369999999998</v>
      </c>
      <c r="EU846" s="12">
        <v>61.066540000000003</v>
      </c>
      <c r="EV846" s="12">
        <v>39.496310000000001</v>
      </c>
      <c r="EW846" s="12">
        <v>53.354419999999998</v>
      </c>
      <c r="EX846" s="12">
        <v>49.254629999999999</v>
      </c>
      <c r="EY846" s="12">
        <v>45.415840000000003</v>
      </c>
      <c r="EZ846" s="12">
        <v>49.444180000000003</v>
      </c>
      <c r="FA846" s="12">
        <v>65.633930000000007</v>
      </c>
      <c r="FB846" s="12">
        <v>62.361789999999999</v>
      </c>
      <c r="FC846" s="12">
        <v>48.085250000000002</v>
      </c>
      <c r="FD846" s="12">
        <v>44.279499999999999</v>
      </c>
      <c r="FE846" s="12">
        <v>51.211150000000004</v>
      </c>
      <c r="FF846" s="12">
        <v>55.787089999999999</v>
      </c>
      <c r="FG846" s="12">
        <v>49.942770000000003</v>
      </c>
      <c r="FH846" s="12">
        <v>50.725250000000003</v>
      </c>
      <c r="FI846" s="12">
        <v>58.811239999999998</v>
      </c>
      <c r="FJ846" s="12">
        <v>37.897799999999997</v>
      </c>
      <c r="FK846" s="12">
        <v>48.519669999999998</v>
      </c>
      <c r="FL846" s="12">
        <v>33.71602</v>
      </c>
    </row>
    <row r="847" spans="1:168">
      <c r="A847" s="12">
        <v>55.559849999999997</v>
      </c>
      <c r="B847" s="12">
        <v>50.779649999999997</v>
      </c>
      <c r="C847" s="12">
        <v>47.431489999999997</v>
      </c>
      <c r="D847" s="12">
        <v>38.27693</v>
      </c>
      <c r="E847" s="12">
        <v>37.693600000000004</v>
      </c>
      <c r="F847" s="12">
        <v>37.160719999999998</v>
      </c>
      <c r="G847" s="12">
        <v>48.656390000000002</v>
      </c>
      <c r="H847" s="12">
        <v>41.47878</v>
      </c>
      <c r="I847" s="12">
        <v>45.938639999999999</v>
      </c>
      <c r="J847" s="12">
        <v>43.663350000000001</v>
      </c>
      <c r="K847" s="12">
        <v>45.309060000000002</v>
      </c>
      <c r="L847" s="12">
        <v>40.46698</v>
      </c>
      <c r="M847" s="12">
        <v>43.61656</v>
      </c>
      <c r="N847" s="12">
        <v>43.462890000000002</v>
      </c>
      <c r="O847" s="12">
        <v>49.559310000000004</v>
      </c>
      <c r="P847" s="12">
        <v>35.136429999999997</v>
      </c>
      <c r="Q847" s="12">
        <v>29.603909999999999</v>
      </c>
      <c r="R847" s="12">
        <v>41.877630000000003</v>
      </c>
      <c r="S847" s="12">
        <v>37.769799999999996</v>
      </c>
      <c r="T847" s="12">
        <v>44.535899999999998</v>
      </c>
      <c r="U847" s="12">
        <v>43.619109999999999</v>
      </c>
      <c r="V847" s="12">
        <v>32.907829999999997</v>
      </c>
      <c r="W847" s="12">
        <v>38.358260000000001</v>
      </c>
      <c r="X847" s="12">
        <v>30.251999999999999</v>
      </c>
      <c r="Y847" s="12">
        <v>49.542990000000003</v>
      </c>
      <c r="Z847" s="12">
        <v>84.950069999999997</v>
      </c>
      <c r="AA847" s="12">
        <v>30.436689999999999</v>
      </c>
      <c r="AB847" s="12">
        <v>67.126379999999997</v>
      </c>
      <c r="AC847" s="12">
        <v>78.225049999999996</v>
      </c>
      <c r="AD847" s="12">
        <v>63.929630000000003</v>
      </c>
      <c r="AE847" s="12">
        <v>53.279319999999998</v>
      </c>
      <c r="AF847" s="12">
        <v>43.860489999999999</v>
      </c>
      <c r="AG847" s="12">
        <v>40.687049999999999</v>
      </c>
      <c r="AH847" s="12">
        <v>58.298589999999997</v>
      </c>
      <c r="AI847" s="12">
        <v>44.821159999999999</v>
      </c>
      <c r="AJ847" s="12">
        <v>42.991900000000001</v>
      </c>
      <c r="AK847" s="12">
        <v>66.409890000000004</v>
      </c>
      <c r="AL847" s="12">
        <v>87.477689999999996</v>
      </c>
      <c r="AM847" s="12">
        <v>49.768949999999997</v>
      </c>
      <c r="AN847" s="12">
        <v>38.571640000000002</v>
      </c>
      <c r="AO847" s="12">
        <v>40.905729999999998</v>
      </c>
      <c r="AP847" s="12">
        <v>50.900039999999997</v>
      </c>
      <c r="AQ847" s="12">
        <v>42.854959999999998</v>
      </c>
      <c r="AR847" s="12">
        <v>44.769919999999999</v>
      </c>
      <c r="AS847" s="12">
        <v>55.745339999999999</v>
      </c>
      <c r="AT847" s="12">
        <v>38.916600000000003</v>
      </c>
      <c r="AU847" s="12">
        <v>33.201900000000002</v>
      </c>
      <c r="AV847" s="12">
        <v>54.299889999999998</v>
      </c>
      <c r="AW847" s="12">
        <v>65.887039999999999</v>
      </c>
      <c r="AX847" s="12">
        <v>52.811549999999997</v>
      </c>
      <c r="AY847" s="12">
        <v>52.642299999999999</v>
      </c>
      <c r="AZ847" s="12">
        <v>30.404319999999998</v>
      </c>
      <c r="BA847" s="12">
        <v>60.172980000000003</v>
      </c>
      <c r="BB847" s="12">
        <v>60.012099999999997</v>
      </c>
      <c r="BC847" s="12">
        <v>59.339860000000002</v>
      </c>
      <c r="BD847" s="12">
        <v>45.334919999999997</v>
      </c>
      <c r="BE847" s="12">
        <v>38.573509999999999</v>
      </c>
      <c r="BF847" s="12">
        <v>47.251559999999998</v>
      </c>
      <c r="BG847" s="12">
        <v>54.755800000000001</v>
      </c>
      <c r="BH847" s="12">
        <v>59.342489999999998</v>
      </c>
      <c r="BI847" s="12">
        <v>42.842739999999999</v>
      </c>
      <c r="BJ847" s="12">
        <v>42.46463</v>
      </c>
      <c r="BK847" s="12">
        <v>47.280659999999997</v>
      </c>
      <c r="BL847" s="12">
        <v>38.92398</v>
      </c>
      <c r="BM847" s="12">
        <v>57.447629999999997</v>
      </c>
      <c r="BN847" s="12">
        <v>47.517699999999998</v>
      </c>
      <c r="BO847" s="12">
        <v>31.924790000000002</v>
      </c>
      <c r="BP847" s="12">
        <v>61.11795</v>
      </c>
      <c r="BQ847" s="12">
        <v>39.544420000000002</v>
      </c>
      <c r="BR847" s="12">
        <v>43.82497</v>
      </c>
      <c r="BS847" s="12">
        <v>55.547040000000003</v>
      </c>
      <c r="BT847" s="12">
        <v>55.214979999999997</v>
      </c>
      <c r="BU847" s="12">
        <v>56.461390000000002</v>
      </c>
      <c r="BV847" s="12">
        <v>42.841320000000003</v>
      </c>
      <c r="BW847" s="12">
        <v>19.47542</v>
      </c>
      <c r="BX847" s="12">
        <v>38.149979999999999</v>
      </c>
      <c r="BY847" s="12">
        <v>43.095619999999997</v>
      </c>
      <c r="BZ847" s="12">
        <v>48.84393</v>
      </c>
      <c r="CA847" s="12">
        <v>39.734220000000001</v>
      </c>
      <c r="CB847" s="12">
        <v>16.95147</v>
      </c>
      <c r="CC847" s="12">
        <v>59.824640000000002</v>
      </c>
      <c r="CD847" s="12">
        <v>53.489190000000001</v>
      </c>
      <c r="CE847" s="12">
        <v>53.413179999999997</v>
      </c>
      <c r="CF847" s="12">
        <v>49.505369999999999</v>
      </c>
      <c r="CG847" s="12">
        <v>27.278670000000002</v>
      </c>
      <c r="CH847" s="12">
        <v>17.567129999999999</v>
      </c>
      <c r="CI847" s="12">
        <v>47.566319999999997</v>
      </c>
      <c r="CJ847" s="12">
        <v>33.366219999999998</v>
      </c>
      <c r="CK847" s="12">
        <v>44.694180000000003</v>
      </c>
      <c r="CL847" s="12">
        <v>14.60774</v>
      </c>
      <c r="CM847" s="12">
        <v>49.354770000000002</v>
      </c>
      <c r="CN847" s="12">
        <v>51.356859999999998</v>
      </c>
      <c r="CO847" s="12">
        <v>18.85501</v>
      </c>
      <c r="CP847" s="12">
        <v>36.138489999999997</v>
      </c>
      <c r="CQ847" s="12">
        <v>50.38335</v>
      </c>
      <c r="CR847" s="12">
        <v>41.631880000000002</v>
      </c>
      <c r="CS847" s="12">
        <v>64.394819999999996</v>
      </c>
      <c r="CT847" s="12">
        <v>70.606610000000003</v>
      </c>
      <c r="CU847" s="12">
        <v>67.385850000000005</v>
      </c>
      <c r="CV847" s="12">
        <v>65.568709999999996</v>
      </c>
      <c r="CW847" s="12">
        <v>65.568709999999996</v>
      </c>
      <c r="CX847" s="12">
        <v>62.457189999999997</v>
      </c>
      <c r="CY847" s="12">
        <v>63.890990000000002</v>
      </c>
      <c r="CZ847" s="12">
        <v>64.470050000000001</v>
      </c>
      <c r="DA847" s="12">
        <v>56.786879999999996</v>
      </c>
      <c r="DB847" s="12">
        <v>63.529730000000001</v>
      </c>
      <c r="DC847" s="12">
        <v>63.361080000000001</v>
      </c>
      <c r="DD847" s="12">
        <v>65.203819999999993</v>
      </c>
      <c r="DE847" s="12">
        <v>62.65249</v>
      </c>
      <c r="DF847" s="12">
        <v>69.043800000000005</v>
      </c>
      <c r="DG847" s="12">
        <v>69.460459999999998</v>
      </c>
      <c r="DH847" s="12">
        <v>50.011420000000001</v>
      </c>
      <c r="DI847" s="12">
        <v>50.932409999999997</v>
      </c>
      <c r="DJ847" s="12">
        <v>58.808689999999999</v>
      </c>
      <c r="DK847" s="12">
        <v>65.982879999999994</v>
      </c>
      <c r="DL847" s="12">
        <v>64.366029999999995</v>
      </c>
      <c r="DM847" s="12">
        <v>60.23292</v>
      </c>
      <c r="DN847" s="12">
        <v>49.286180000000002</v>
      </c>
      <c r="DO847" s="12">
        <v>48.859850000000002</v>
      </c>
      <c r="DP847" s="12">
        <v>50.600230000000003</v>
      </c>
      <c r="DQ847" s="12">
        <v>55.997790000000002</v>
      </c>
      <c r="DR847" s="12">
        <v>50.659689999999998</v>
      </c>
      <c r="DS847" s="12">
        <v>50.243029999999997</v>
      </c>
      <c r="DT847" s="12">
        <v>45.549860000000002</v>
      </c>
      <c r="DU847" s="12">
        <v>57.575539999999997</v>
      </c>
      <c r="DV847" s="12">
        <v>62.109029999999997</v>
      </c>
      <c r="DW847" s="12">
        <v>48.245919999999998</v>
      </c>
      <c r="DX847" s="12">
        <v>46.407269999999997</v>
      </c>
      <c r="DY847" s="12">
        <v>52.097299999999997</v>
      </c>
      <c r="DZ847" s="12">
        <v>43.874659999999999</v>
      </c>
      <c r="EA847" s="12">
        <v>42.508830000000003</v>
      </c>
      <c r="EB847" s="12">
        <v>48.447490000000002</v>
      </c>
      <c r="EC847" s="12">
        <v>42.762090000000001</v>
      </c>
      <c r="ED847" s="12">
        <v>39.933860000000003</v>
      </c>
      <c r="EE847" s="12">
        <v>52.751649999999998</v>
      </c>
      <c r="EF847" s="12">
        <v>41.562469999999998</v>
      </c>
      <c r="EG847" s="12">
        <v>41.237929999999999</v>
      </c>
      <c r="EH847" s="12">
        <v>39.333779999999997</v>
      </c>
      <c r="EI847" s="12">
        <v>55.93947</v>
      </c>
      <c r="EJ847" s="12">
        <v>48.730119999999999</v>
      </c>
      <c r="EK847" s="12">
        <v>40.358029999999999</v>
      </c>
      <c r="EL847" s="12">
        <v>43.404510000000002</v>
      </c>
      <c r="EM847" s="12">
        <v>39.342140000000001</v>
      </c>
      <c r="EN847" s="12">
        <v>41.744639999999997</v>
      </c>
      <c r="EO847" s="12">
        <v>37.786610000000003</v>
      </c>
      <c r="EP847" s="12">
        <v>64.813829999999996</v>
      </c>
      <c r="EQ847" s="12">
        <v>46.197130000000001</v>
      </c>
      <c r="ER847" s="12">
        <v>42.462580000000003</v>
      </c>
      <c r="ES847" s="12">
        <v>48.215069999999997</v>
      </c>
      <c r="ET847" s="12">
        <v>45.68929</v>
      </c>
      <c r="EU847" s="12">
        <v>73.439880000000002</v>
      </c>
      <c r="EV847" s="12">
        <v>43.73995</v>
      </c>
      <c r="EW847" s="12">
        <v>45.076300000000003</v>
      </c>
      <c r="EX847" s="12">
        <v>48.884590000000003</v>
      </c>
      <c r="EY847" s="12">
        <v>47.524059999999999</v>
      </c>
      <c r="EZ847" s="12">
        <v>39.798220000000001</v>
      </c>
      <c r="FA847" s="12">
        <v>34.986240000000002</v>
      </c>
      <c r="FB847" s="12">
        <v>42.002189999999999</v>
      </c>
      <c r="FC847" s="12">
        <v>55.77787</v>
      </c>
      <c r="FD847" s="12">
        <v>49.903480000000002</v>
      </c>
      <c r="FE847" s="12">
        <v>39.853409999999997</v>
      </c>
      <c r="FF847" s="12">
        <v>56.451239999999999</v>
      </c>
      <c r="FG847" s="12">
        <v>43.311360000000001</v>
      </c>
      <c r="FH847" s="12">
        <v>70.857569999999996</v>
      </c>
      <c r="FI847" s="12">
        <v>40.914470000000001</v>
      </c>
      <c r="FJ847" s="12">
        <v>44.042969999999997</v>
      </c>
      <c r="FK847" s="12">
        <v>51.202330000000003</v>
      </c>
      <c r="FL847" s="12">
        <v>31.219709999999999</v>
      </c>
    </row>
    <row r="848" spans="1:168">
      <c r="A848" s="12">
        <v>33.403880000000001</v>
      </c>
      <c r="B848" s="12">
        <v>39.259160000000001</v>
      </c>
      <c r="C848" s="12">
        <v>41.97775</v>
      </c>
      <c r="D848" s="12">
        <v>37.420369999999998</v>
      </c>
      <c r="E848" s="12">
        <v>36.311360000000001</v>
      </c>
      <c r="F848" s="12">
        <v>33.687289999999997</v>
      </c>
      <c r="G848" s="12">
        <v>37.777070000000002</v>
      </c>
      <c r="H848" s="12">
        <v>40.067430000000002</v>
      </c>
      <c r="I848" s="12">
        <v>33.982460000000003</v>
      </c>
      <c r="J848" s="12">
        <v>37.407620000000001</v>
      </c>
      <c r="K848" s="12">
        <v>38.473059999999997</v>
      </c>
      <c r="L848" s="12">
        <v>35.875489999999999</v>
      </c>
      <c r="M848" s="12">
        <v>34.562629999999999</v>
      </c>
      <c r="N848" s="12">
        <v>38.326830000000001</v>
      </c>
      <c r="O848" s="12">
        <v>34.742489999999997</v>
      </c>
      <c r="P848" s="12">
        <v>22.39358</v>
      </c>
      <c r="Q848" s="12">
        <v>45.608910000000002</v>
      </c>
      <c r="R848" s="12">
        <v>31.015339999999998</v>
      </c>
      <c r="S848" s="12">
        <v>31.156420000000001</v>
      </c>
      <c r="T848" s="12">
        <v>34.590519999999998</v>
      </c>
      <c r="U848" s="12">
        <v>38.503599999999999</v>
      </c>
      <c r="V848" s="12">
        <v>36.041890000000002</v>
      </c>
      <c r="W848" s="12">
        <v>29.321449999999999</v>
      </c>
      <c r="X848" s="12">
        <v>18.710290000000001</v>
      </c>
      <c r="Y848" s="12">
        <v>38.751600000000003</v>
      </c>
      <c r="Z848" s="12">
        <v>38.512300000000003</v>
      </c>
      <c r="AA848" s="12">
        <v>61.7667</v>
      </c>
      <c r="AB848" s="12">
        <v>52.701749999999997</v>
      </c>
      <c r="AC848" s="12">
        <v>53.026789999999998</v>
      </c>
      <c r="AD848" s="12">
        <v>56.402070000000002</v>
      </c>
      <c r="AE848" s="12">
        <v>58.225180000000002</v>
      </c>
      <c r="AF848" s="12">
        <v>33.284350000000003</v>
      </c>
      <c r="AG848" s="12">
        <v>52.833469999999998</v>
      </c>
      <c r="AH848" s="12">
        <v>53.36842</v>
      </c>
      <c r="AI848" s="12">
        <v>55.221719999999998</v>
      </c>
      <c r="AJ848" s="12">
        <v>34.10022</v>
      </c>
      <c r="AK848" s="12">
        <v>53.331960000000002</v>
      </c>
      <c r="AL848" s="12">
        <v>54.695219999999999</v>
      </c>
      <c r="AM848" s="12">
        <v>32.965310000000002</v>
      </c>
      <c r="AN848" s="12">
        <v>34.600790000000003</v>
      </c>
      <c r="AO848" s="12">
        <v>54.999049999999997</v>
      </c>
      <c r="AP848" s="12">
        <v>48.97381</v>
      </c>
      <c r="AQ848" s="12">
        <v>51.412610000000001</v>
      </c>
      <c r="AR848" s="12">
        <v>35.574869999999997</v>
      </c>
      <c r="AS848" s="12">
        <v>57.727960000000003</v>
      </c>
      <c r="AT848" s="12">
        <v>43.48509</v>
      </c>
      <c r="AU848" s="12">
        <v>52.393880000000003</v>
      </c>
      <c r="AV848" s="12">
        <v>53.188720000000004</v>
      </c>
      <c r="AW848" s="12">
        <v>30.79261</v>
      </c>
      <c r="AX848" s="12">
        <v>33.142859999999999</v>
      </c>
      <c r="AY848" s="12">
        <v>27.598220000000001</v>
      </c>
      <c r="AZ848" s="12">
        <v>33.687289999999997</v>
      </c>
      <c r="BA848" s="12">
        <v>29.77262</v>
      </c>
      <c r="BB848" s="12">
        <v>32.111539999999998</v>
      </c>
      <c r="BC848" s="12">
        <v>39.79683</v>
      </c>
      <c r="BD848" s="12">
        <v>33.023530000000001</v>
      </c>
      <c r="BE848" s="12">
        <v>36.984819999999999</v>
      </c>
      <c r="BF848" s="12">
        <v>29.06626</v>
      </c>
      <c r="BG848" s="12">
        <v>18.99634</v>
      </c>
      <c r="BH848" s="12">
        <v>27.528390000000002</v>
      </c>
      <c r="BI848" s="12">
        <v>43.770850000000003</v>
      </c>
      <c r="BJ848" s="12">
        <v>35.316200000000002</v>
      </c>
      <c r="BK848" s="12">
        <v>42.762090000000001</v>
      </c>
      <c r="BL848" s="12">
        <v>26.16892</v>
      </c>
      <c r="BM848" s="12">
        <v>40.79401</v>
      </c>
      <c r="BN848" s="12">
        <v>23.52223</v>
      </c>
      <c r="BO848" s="12">
        <v>38.532350000000001</v>
      </c>
      <c r="BP848" s="12">
        <v>28.785419999999998</v>
      </c>
      <c r="BQ848" s="12">
        <v>43.260429999999999</v>
      </c>
      <c r="BR848" s="12">
        <v>22.978670000000001</v>
      </c>
      <c r="BS848" s="12">
        <v>32.627650000000003</v>
      </c>
      <c r="BT848" s="12">
        <v>32.724379999999996</v>
      </c>
      <c r="BU848" s="12">
        <v>50.53837</v>
      </c>
      <c r="BV848" s="12">
        <v>37.68432</v>
      </c>
      <c r="BW848" s="12">
        <v>29.907730000000001</v>
      </c>
      <c r="BX848" s="12">
        <v>41.06474</v>
      </c>
      <c r="BY848" s="12">
        <v>34.220410000000001</v>
      </c>
      <c r="BZ848" s="12">
        <v>30.977550000000001</v>
      </c>
      <c r="CA848" s="12">
        <v>31.383479999999999</v>
      </c>
      <c r="CB848" s="12">
        <v>31.010870000000001</v>
      </c>
      <c r="CC848" s="12">
        <v>40.029060000000001</v>
      </c>
      <c r="CD848" s="12">
        <v>34.47495</v>
      </c>
      <c r="CE848" s="12">
        <v>26.369530000000001</v>
      </c>
      <c r="CF848" s="12">
        <v>43.84666</v>
      </c>
      <c r="CG848" s="12">
        <v>25.516539999999999</v>
      </c>
      <c r="CH848" s="12">
        <v>28.614190000000001</v>
      </c>
      <c r="CI848" s="12">
        <v>34.243630000000003</v>
      </c>
      <c r="CJ848" s="12">
        <v>46.455939999999998</v>
      </c>
      <c r="CK848" s="12">
        <v>28.78285</v>
      </c>
      <c r="CL848" s="12">
        <v>28.78285</v>
      </c>
      <c r="CM848" s="12">
        <v>29.0641</v>
      </c>
      <c r="CN848" s="12">
        <v>45.581670000000003</v>
      </c>
      <c r="CO848" s="12">
        <v>31.523990000000001</v>
      </c>
      <c r="CP848" s="12">
        <v>44.115789999999997</v>
      </c>
      <c r="CQ848" s="12">
        <v>23.277170000000002</v>
      </c>
      <c r="CR848" s="12">
        <v>33.071300000000001</v>
      </c>
      <c r="CS848" s="12">
        <v>52.480800000000002</v>
      </c>
      <c r="CT848" s="12">
        <v>61.106879999999997</v>
      </c>
      <c r="CU848" s="12">
        <v>60.347160000000002</v>
      </c>
      <c r="CV848" s="12">
        <v>56.525750000000002</v>
      </c>
      <c r="CW848" s="12">
        <v>55.893529999999998</v>
      </c>
      <c r="CX848" s="12">
        <v>49.987079999999999</v>
      </c>
      <c r="CY848" s="12">
        <v>54.028619999999997</v>
      </c>
      <c r="CZ848" s="12">
        <v>57.27223</v>
      </c>
      <c r="DA848" s="12">
        <v>46.990110000000001</v>
      </c>
      <c r="DB848" s="12">
        <v>54.148919999999997</v>
      </c>
      <c r="DC848" s="12">
        <v>53.567999999999998</v>
      </c>
      <c r="DD848" s="12">
        <v>55.186500000000002</v>
      </c>
      <c r="DE848" s="12">
        <v>54.022880000000001</v>
      </c>
      <c r="DF848" s="12">
        <v>61.41789</v>
      </c>
      <c r="DG848" s="12">
        <v>60.389510000000001</v>
      </c>
      <c r="DH848" s="12">
        <v>40.850140000000003</v>
      </c>
      <c r="DI848" s="12">
        <v>40.952030000000001</v>
      </c>
      <c r="DJ848" s="12">
        <v>49.442619999999998</v>
      </c>
      <c r="DK848" s="12">
        <v>58.271819999999998</v>
      </c>
      <c r="DL848" s="12">
        <v>54.702440000000003</v>
      </c>
      <c r="DM848" s="12">
        <v>52.886879999999998</v>
      </c>
      <c r="DN848" s="12">
        <v>37.83249</v>
      </c>
      <c r="DO848" s="12">
        <v>42.542180000000002</v>
      </c>
      <c r="DP848" s="12">
        <v>41.226610000000001</v>
      </c>
      <c r="DQ848" s="12">
        <v>40.210920000000002</v>
      </c>
      <c r="DR848" s="12">
        <v>37.457009999999997</v>
      </c>
      <c r="DS848" s="12">
        <v>42.640070000000001</v>
      </c>
      <c r="DT848" s="12">
        <v>41.739080000000001</v>
      </c>
      <c r="DU848" s="12">
        <v>36.085560000000001</v>
      </c>
      <c r="DV848" s="12">
        <v>30.941120000000002</v>
      </c>
      <c r="DW848" s="12">
        <v>32.578890000000001</v>
      </c>
      <c r="DX848" s="12">
        <v>28.354679999999998</v>
      </c>
      <c r="DY848" s="12">
        <v>45.907699999999998</v>
      </c>
      <c r="DZ848" s="12">
        <v>35.483669999999996</v>
      </c>
      <c r="EA848" s="12">
        <v>31.469570000000001</v>
      </c>
      <c r="EB848" s="12">
        <v>28.355519999999999</v>
      </c>
      <c r="EC848" s="12">
        <v>32.370159999999998</v>
      </c>
      <c r="ED848" s="12">
        <v>31.067689999999999</v>
      </c>
      <c r="EE848" s="12">
        <v>34.09169</v>
      </c>
      <c r="EF848" s="12">
        <v>33.189070000000001</v>
      </c>
      <c r="EG848" s="12">
        <v>32.956780000000002</v>
      </c>
      <c r="EH848" s="12">
        <v>42.720790000000001</v>
      </c>
      <c r="EI848" s="12">
        <v>34.835590000000003</v>
      </c>
      <c r="EJ848" s="12">
        <v>43.362969999999997</v>
      </c>
      <c r="EK848" s="12">
        <v>31.881460000000001</v>
      </c>
      <c r="EL848" s="12">
        <v>41.603929999999998</v>
      </c>
      <c r="EM848" s="12">
        <v>30.287140000000001</v>
      </c>
      <c r="EN848" s="12">
        <v>28.976510000000001</v>
      </c>
      <c r="EO848" s="12">
        <v>54.884219999999999</v>
      </c>
      <c r="EP848" s="12">
        <v>49.028700000000001</v>
      </c>
      <c r="EQ848" s="12">
        <v>38.463749999999997</v>
      </c>
      <c r="ER848" s="12">
        <v>29.196940000000001</v>
      </c>
      <c r="ES848" s="12">
        <v>29.72456</v>
      </c>
      <c r="ET848" s="12">
        <v>41.240360000000003</v>
      </c>
      <c r="EU848" s="12">
        <v>48.492550000000001</v>
      </c>
      <c r="EV848" s="12">
        <v>49.434359999999998</v>
      </c>
      <c r="EW848" s="12">
        <v>33.216059999999999</v>
      </c>
      <c r="EX848" s="12">
        <v>39.196219999999997</v>
      </c>
      <c r="EY848" s="12">
        <v>33.288319999999999</v>
      </c>
      <c r="EZ848" s="12">
        <v>30.89049</v>
      </c>
      <c r="FA848" s="12">
        <v>26.67145</v>
      </c>
      <c r="FB848" s="12">
        <v>23.253730000000001</v>
      </c>
      <c r="FC848" s="12">
        <v>44.216700000000003</v>
      </c>
      <c r="FD848" s="12">
        <v>44.835259999999998</v>
      </c>
      <c r="FE848" s="12">
        <v>34.826639999999998</v>
      </c>
      <c r="FF848" s="12">
        <v>40.029029999999999</v>
      </c>
      <c r="FG848" s="12">
        <v>35.944670000000002</v>
      </c>
      <c r="FH848" s="12">
        <v>22.667809999999999</v>
      </c>
      <c r="FI848" s="12">
        <v>46.902140000000003</v>
      </c>
      <c r="FJ848" s="12">
        <v>35.510280000000002</v>
      </c>
      <c r="FK848" s="12">
        <v>32.003309999999999</v>
      </c>
      <c r="FL848" s="12">
        <v>26.26182</v>
      </c>
    </row>
    <row r="849" spans="1:168">
      <c r="A849" s="12">
        <v>36.845300000000002</v>
      </c>
      <c r="B849" s="12">
        <v>55.057409999999997</v>
      </c>
      <c r="C849" s="12">
        <v>50.397559999999999</v>
      </c>
      <c r="D849" s="12">
        <v>50.26623</v>
      </c>
      <c r="E849" s="12">
        <v>50.081229999999998</v>
      </c>
      <c r="F849" s="12">
        <v>49.196330000000003</v>
      </c>
      <c r="G849" s="12">
        <v>50.544080000000001</v>
      </c>
      <c r="H849" s="12">
        <v>44.133099999999999</v>
      </c>
      <c r="I849" s="12">
        <v>37.777070000000002</v>
      </c>
      <c r="J849" s="12">
        <v>50.260910000000003</v>
      </c>
      <c r="K849" s="12">
        <v>51.877980000000001</v>
      </c>
      <c r="L849" s="12">
        <v>51.517490000000002</v>
      </c>
      <c r="M849" s="12">
        <v>46.51032</v>
      </c>
      <c r="N849" s="12">
        <v>46.369660000000003</v>
      </c>
      <c r="O849" s="12">
        <v>53.072009999999999</v>
      </c>
      <c r="P849" s="12">
        <v>58.219529999999999</v>
      </c>
      <c r="Q849" s="12">
        <v>58.440480000000001</v>
      </c>
      <c r="R849" s="12">
        <v>53.852960000000003</v>
      </c>
      <c r="S849" s="12">
        <v>51.073180000000001</v>
      </c>
      <c r="T849" s="12">
        <v>47.684150000000002</v>
      </c>
      <c r="U849" s="12">
        <v>46.558039999999998</v>
      </c>
      <c r="V849" s="12">
        <v>52.355849999999997</v>
      </c>
      <c r="W849" s="12">
        <v>56.188809999999997</v>
      </c>
      <c r="X849" s="12">
        <v>56.541170000000001</v>
      </c>
      <c r="Y849" s="12">
        <v>32.055320000000002</v>
      </c>
      <c r="Z849" s="12">
        <v>20.486920000000001</v>
      </c>
      <c r="AA849" s="12">
        <v>49.457689999999999</v>
      </c>
      <c r="AB849" s="12">
        <v>37.693600000000004</v>
      </c>
      <c r="AC849" s="12">
        <v>41.675269999999998</v>
      </c>
      <c r="AD849" s="12">
        <v>39.190429999999999</v>
      </c>
      <c r="AE849" s="12">
        <v>25.61626</v>
      </c>
      <c r="AF849" s="12">
        <v>27.472660000000001</v>
      </c>
      <c r="AG849" s="12">
        <v>35.231679999999997</v>
      </c>
      <c r="AH849" s="12">
        <v>37.982990000000001</v>
      </c>
      <c r="AI849" s="12">
        <v>39.528930000000003</v>
      </c>
      <c r="AJ849" s="12">
        <v>28.509689999999999</v>
      </c>
      <c r="AK849" s="12">
        <v>41.535780000000003</v>
      </c>
      <c r="AL849" s="12">
        <v>41.761270000000003</v>
      </c>
      <c r="AM849" s="12">
        <v>20.115860000000001</v>
      </c>
      <c r="AN849" s="12">
        <v>20.032879999999999</v>
      </c>
      <c r="AO849" s="12">
        <v>41.562469999999998</v>
      </c>
      <c r="AP849" s="12">
        <v>20.342379999999999</v>
      </c>
      <c r="AQ849" s="12">
        <v>43.023130000000002</v>
      </c>
      <c r="AR849" s="12">
        <v>29.872039999999998</v>
      </c>
      <c r="AS849" s="12">
        <v>39.174050000000001</v>
      </c>
      <c r="AT849" s="12">
        <v>25.015070000000001</v>
      </c>
      <c r="AU849" s="12">
        <v>39.673960000000001</v>
      </c>
      <c r="AV849" s="12">
        <v>39.807070000000003</v>
      </c>
      <c r="AW849" s="12">
        <v>57.230589999999999</v>
      </c>
      <c r="AX849" s="12">
        <v>48.820749999999997</v>
      </c>
      <c r="AY849" s="12">
        <v>57.885060000000003</v>
      </c>
      <c r="AZ849" s="12">
        <v>55.948869999999999</v>
      </c>
      <c r="BA849" s="12">
        <v>44.783830000000002</v>
      </c>
      <c r="BB849" s="12">
        <v>47.821469999999998</v>
      </c>
      <c r="BC849" s="12">
        <v>63.344760000000001</v>
      </c>
      <c r="BD849" s="12">
        <v>50.99221</v>
      </c>
      <c r="BE849" s="12">
        <v>47.717930000000003</v>
      </c>
      <c r="BF849" s="12">
        <v>54.893920000000001</v>
      </c>
      <c r="BG849" s="12">
        <v>56.278089999999999</v>
      </c>
      <c r="BH849" s="12">
        <v>50.229399999999998</v>
      </c>
      <c r="BI849" s="12">
        <v>49.379420000000003</v>
      </c>
      <c r="BJ849" s="12">
        <v>49.279620000000001</v>
      </c>
      <c r="BK849" s="12">
        <v>38.805070000000001</v>
      </c>
      <c r="BL849" s="12">
        <v>48.427599999999998</v>
      </c>
      <c r="BM849" s="12">
        <v>59.161990000000003</v>
      </c>
      <c r="BN849" s="12">
        <v>53.027329999999999</v>
      </c>
      <c r="BO849" s="12">
        <v>44.472320000000003</v>
      </c>
      <c r="BP849" s="12">
        <v>52.162399999999998</v>
      </c>
      <c r="BQ849" s="12">
        <v>47.104709999999997</v>
      </c>
      <c r="BR849" s="12">
        <v>46.282209999999999</v>
      </c>
      <c r="BS849" s="12">
        <v>50.082700000000003</v>
      </c>
      <c r="BT849" s="12">
        <v>45.889650000000003</v>
      </c>
      <c r="BU849" s="12">
        <v>48.733490000000003</v>
      </c>
      <c r="BV849" s="12">
        <v>40.69502</v>
      </c>
      <c r="BW849" s="12">
        <v>59.149659999999997</v>
      </c>
      <c r="BX849" s="12">
        <v>46.962380000000003</v>
      </c>
      <c r="BY849" s="12">
        <v>39.738799999999998</v>
      </c>
      <c r="BZ849" s="12">
        <v>38.600650000000002</v>
      </c>
      <c r="CA849" s="12">
        <v>40.264809999999997</v>
      </c>
      <c r="CB849" s="12">
        <v>52.69576</v>
      </c>
      <c r="CC849" s="12">
        <v>41.446269999999998</v>
      </c>
      <c r="CD849" s="12">
        <v>34.719790000000003</v>
      </c>
      <c r="CE849" s="12">
        <v>41.39011</v>
      </c>
      <c r="CF849" s="12">
        <v>42.34601</v>
      </c>
      <c r="CG849" s="12">
        <v>54.605710000000002</v>
      </c>
      <c r="CH849" s="12">
        <v>54.605710000000002</v>
      </c>
      <c r="CI849" s="12">
        <v>34.785890000000002</v>
      </c>
      <c r="CJ849" s="12">
        <v>34.128529999999998</v>
      </c>
      <c r="CK849" s="12">
        <v>39.577359999999999</v>
      </c>
      <c r="CL849" s="12">
        <v>49.936109999999999</v>
      </c>
      <c r="CM849" s="12">
        <v>59.432920000000003</v>
      </c>
      <c r="CN849" s="12">
        <v>43.974179999999997</v>
      </c>
      <c r="CO849" s="12">
        <v>52.886879999999998</v>
      </c>
      <c r="CP849" s="12">
        <v>32.302549999999997</v>
      </c>
      <c r="CQ849" s="12">
        <v>40.314489999999999</v>
      </c>
      <c r="CR849" s="12">
        <v>40.735570000000003</v>
      </c>
      <c r="CS849" s="12">
        <v>34.038150000000002</v>
      </c>
      <c r="CT849" s="12">
        <v>42.981299999999997</v>
      </c>
      <c r="CU849" s="12">
        <v>43.226669999999999</v>
      </c>
      <c r="CV849" s="12">
        <v>39.071249999999999</v>
      </c>
      <c r="CW849" s="12">
        <v>37.963299999999997</v>
      </c>
      <c r="CX849" s="12">
        <v>34.46828</v>
      </c>
      <c r="CY849" s="12">
        <v>38.144599999999997</v>
      </c>
      <c r="CZ849" s="12">
        <v>41.898119999999999</v>
      </c>
      <c r="DA849" s="12">
        <v>35.329470000000001</v>
      </c>
      <c r="DB849" s="12">
        <v>36.965809999999998</v>
      </c>
      <c r="DC849" s="12">
        <v>36.770229999999998</v>
      </c>
      <c r="DD849" s="12">
        <v>35.152430000000003</v>
      </c>
      <c r="DE849" s="12">
        <v>42.694249999999997</v>
      </c>
      <c r="DF849" s="12">
        <v>46.124510000000001</v>
      </c>
      <c r="DG849" s="12">
        <v>41.06897</v>
      </c>
      <c r="DH849" s="12">
        <v>36.136760000000002</v>
      </c>
      <c r="DI849" s="12">
        <v>36.880740000000003</v>
      </c>
      <c r="DJ849" s="12">
        <v>38.02852</v>
      </c>
      <c r="DK849" s="12">
        <v>43.311360000000001</v>
      </c>
      <c r="DL849" s="12">
        <v>39.745359999999998</v>
      </c>
      <c r="DM849" s="12">
        <v>44.59534</v>
      </c>
      <c r="DN849" s="12">
        <v>34.208910000000003</v>
      </c>
      <c r="DO849" s="12">
        <v>36.996459999999999</v>
      </c>
      <c r="DP849" s="12">
        <v>35.900840000000002</v>
      </c>
      <c r="DQ849" s="12">
        <v>35.558259999999997</v>
      </c>
      <c r="DR849" s="12">
        <v>52.969580000000001</v>
      </c>
      <c r="DS849" s="12">
        <v>46.026260000000001</v>
      </c>
      <c r="DT849" s="12">
        <v>34.220410000000001</v>
      </c>
      <c r="DU849" s="12">
        <v>49.42013</v>
      </c>
      <c r="DV849" s="12">
        <v>59.137929999999997</v>
      </c>
      <c r="DW849" s="12">
        <v>50.208030000000001</v>
      </c>
      <c r="DX849" s="12">
        <v>44.689279999999997</v>
      </c>
      <c r="DY849" s="12">
        <v>44.178449999999998</v>
      </c>
      <c r="DZ849" s="12">
        <v>33.854489999999998</v>
      </c>
      <c r="EA849" s="12">
        <v>32.1982</v>
      </c>
      <c r="EB849" s="12">
        <v>44.765630000000002</v>
      </c>
      <c r="EC849" s="12">
        <v>45.462569999999999</v>
      </c>
      <c r="ED849" s="12">
        <v>49.231110000000001</v>
      </c>
      <c r="EE849" s="12">
        <v>59.088090000000001</v>
      </c>
      <c r="EF849" s="12">
        <v>35.252560000000003</v>
      </c>
      <c r="EG849" s="12">
        <v>30.148990000000001</v>
      </c>
      <c r="EH849" s="12">
        <v>37.56579</v>
      </c>
      <c r="EI849" s="12">
        <v>46.750700000000002</v>
      </c>
      <c r="EJ849" s="12">
        <v>34.964080000000003</v>
      </c>
      <c r="EK849" s="12">
        <v>45.718220000000002</v>
      </c>
      <c r="EL849" s="12">
        <v>31.935189999999999</v>
      </c>
      <c r="EM849" s="12">
        <v>30.020289999999999</v>
      </c>
      <c r="EN849" s="12">
        <v>31.538599999999999</v>
      </c>
      <c r="EO849" s="12">
        <v>40.69502</v>
      </c>
      <c r="EP849" s="12">
        <v>54.862180000000002</v>
      </c>
      <c r="EQ849" s="12">
        <v>59.024749999999997</v>
      </c>
      <c r="ER849" s="12">
        <v>46.180500000000002</v>
      </c>
      <c r="ES849" s="12">
        <v>51.341500000000003</v>
      </c>
      <c r="ET849" s="12">
        <v>56.305100000000003</v>
      </c>
      <c r="EU849" s="12">
        <v>47.029119999999999</v>
      </c>
      <c r="EV849" s="12">
        <v>56.981059999999999</v>
      </c>
      <c r="EW849" s="12">
        <v>52.878660000000004</v>
      </c>
      <c r="EX849" s="12">
        <v>47.992240000000002</v>
      </c>
      <c r="EY849" s="12">
        <v>53.532580000000003</v>
      </c>
      <c r="EZ849" s="12">
        <v>50.685009999999998</v>
      </c>
      <c r="FA849" s="12">
        <v>61.83775</v>
      </c>
      <c r="FB849" s="12">
        <v>66.627510000000001</v>
      </c>
      <c r="FC849" s="12">
        <v>43.151820000000001</v>
      </c>
      <c r="FD849" s="12">
        <v>62.622280000000003</v>
      </c>
      <c r="FE849" s="12">
        <v>69.834140000000005</v>
      </c>
      <c r="FF849" s="12">
        <v>46.831620000000001</v>
      </c>
      <c r="FG849" s="12">
        <v>58.713819999999998</v>
      </c>
      <c r="FH849" s="12">
        <v>57.235520000000001</v>
      </c>
      <c r="FI849" s="12">
        <v>61.891750000000002</v>
      </c>
      <c r="FJ849" s="12">
        <v>50.043050000000001</v>
      </c>
      <c r="FK849" s="12">
        <v>64.61112</v>
      </c>
      <c r="FL849" s="12">
        <v>67.669659999999993</v>
      </c>
    </row>
    <row r="850" spans="1:168">
      <c r="A850" s="12">
        <v>43.932969999999997</v>
      </c>
      <c r="B850" s="12">
        <v>41.97775</v>
      </c>
      <c r="C850" s="12">
        <v>52.78537</v>
      </c>
      <c r="D850" s="12">
        <v>50.111829999999998</v>
      </c>
      <c r="E850" s="12">
        <v>47.181339999999999</v>
      </c>
      <c r="F850" s="12">
        <v>47.707900000000002</v>
      </c>
      <c r="G850" s="12">
        <v>47.115729999999999</v>
      </c>
      <c r="H850" s="12">
        <v>51.72063</v>
      </c>
      <c r="I850" s="12">
        <v>47.816809999999997</v>
      </c>
      <c r="J850" s="12">
        <v>48.393689999999999</v>
      </c>
      <c r="K850" s="12">
        <v>46.574420000000003</v>
      </c>
      <c r="L850" s="12">
        <v>45.513190000000002</v>
      </c>
      <c r="M850" s="12">
        <v>47.148400000000002</v>
      </c>
      <c r="N850" s="12">
        <v>48.77948</v>
      </c>
      <c r="O850" s="12">
        <v>44.275599999999997</v>
      </c>
      <c r="P850" s="12">
        <v>45.409590000000001</v>
      </c>
      <c r="Q850" s="12">
        <v>44.094239999999999</v>
      </c>
      <c r="R850" s="12">
        <v>47.417439999999999</v>
      </c>
      <c r="S850" s="12">
        <v>46.445860000000003</v>
      </c>
      <c r="T850" s="12">
        <v>47.527810000000002</v>
      </c>
      <c r="U850" s="12">
        <v>51.991239999999998</v>
      </c>
      <c r="V850" s="12">
        <v>42.273429999999998</v>
      </c>
      <c r="W850" s="12">
        <v>38.463099999999997</v>
      </c>
      <c r="X850" s="12">
        <v>29.723690000000001</v>
      </c>
      <c r="Y850" s="12">
        <v>40.117019999999997</v>
      </c>
      <c r="Z850" s="12">
        <v>56.493679999999998</v>
      </c>
      <c r="AA850" s="12">
        <v>36.150080000000003</v>
      </c>
      <c r="AB850" s="12">
        <v>44.276919999999997</v>
      </c>
      <c r="AC850" s="12">
        <v>38.525910000000003</v>
      </c>
      <c r="AD850" s="12">
        <v>41.955649999999999</v>
      </c>
      <c r="AE850" s="12">
        <v>41.83643</v>
      </c>
      <c r="AF850" s="12">
        <v>50.792589999999997</v>
      </c>
      <c r="AG850" s="12">
        <v>39.054430000000004</v>
      </c>
      <c r="AH850" s="12">
        <v>52.254719999999999</v>
      </c>
      <c r="AI850" s="12">
        <v>38.349299999999999</v>
      </c>
      <c r="AJ850" s="12">
        <v>35.191510000000001</v>
      </c>
      <c r="AK850" s="12">
        <v>41.668669999999999</v>
      </c>
      <c r="AL850" s="12">
        <v>35.745449999999998</v>
      </c>
      <c r="AM850" s="12">
        <v>53.896500000000003</v>
      </c>
      <c r="AN850" s="12">
        <v>52.503509999999999</v>
      </c>
      <c r="AO850" s="12">
        <v>47.679580000000001</v>
      </c>
      <c r="AP850" s="12">
        <v>53.312289999999997</v>
      </c>
      <c r="AQ850" s="12">
        <v>41.79513</v>
      </c>
      <c r="AR850" s="12">
        <v>36.675960000000003</v>
      </c>
      <c r="AS850" s="12">
        <v>36.20261</v>
      </c>
      <c r="AT850" s="12">
        <v>41.035339999999998</v>
      </c>
      <c r="AU850" s="12">
        <v>37.602330000000002</v>
      </c>
      <c r="AV850" s="12">
        <v>42.50508</v>
      </c>
      <c r="AW850" s="12">
        <v>50.659689999999998</v>
      </c>
      <c r="AX850" s="12">
        <v>62.969340000000003</v>
      </c>
      <c r="AY850" s="12">
        <v>51.467320000000001</v>
      </c>
      <c r="AZ850" s="12">
        <v>43.399430000000002</v>
      </c>
      <c r="BA850" s="12">
        <v>56.58399</v>
      </c>
      <c r="BB850" s="12">
        <v>58.197620000000001</v>
      </c>
      <c r="BC850" s="12">
        <v>48.212859999999999</v>
      </c>
      <c r="BD850" s="12">
        <v>49.156109999999998</v>
      </c>
      <c r="BE850" s="12">
        <v>44.539920000000002</v>
      </c>
      <c r="BF850" s="12">
        <v>44.087090000000003</v>
      </c>
      <c r="BG850" s="12">
        <v>35.191510000000001</v>
      </c>
      <c r="BH850" s="12">
        <v>43.970170000000003</v>
      </c>
      <c r="BI850" s="12">
        <v>59.302999999999997</v>
      </c>
      <c r="BJ850" s="12">
        <v>60.741930000000004</v>
      </c>
      <c r="BK850" s="12">
        <v>62.082619999999999</v>
      </c>
      <c r="BL850" s="12">
        <v>60.107860000000002</v>
      </c>
      <c r="BM850" s="12">
        <v>44.191229999999997</v>
      </c>
      <c r="BN850" s="12">
        <v>47.562269999999998</v>
      </c>
      <c r="BO850" s="12">
        <v>56.129260000000002</v>
      </c>
      <c r="BP850" s="12">
        <v>45.718220000000002</v>
      </c>
      <c r="BQ850" s="12">
        <v>65.554519999999997</v>
      </c>
      <c r="BR850" s="12">
        <v>58.0702</v>
      </c>
      <c r="BS850" s="12">
        <v>43.932720000000003</v>
      </c>
      <c r="BT850" s="12">
        <v>48.721870000000003</v>
      </c>
      <c r="BU850" s="12">
        <v>61.813270000000003</v>
      </c>
      <c r="BV850" s="12">
        <v>50.608780000000003</v>
      </c>
      <c r="BW850" s="12">
        <v>41.97775</v>
      </c>
      <c r="BX850" s="12">
        <v>64.905850000000001</v>
      </c>
      <c r="BY850" s="12">
        <v>56.970950000000002</v>
      </c>
      <c r="BZ850" s="12">
        <v>57.26549</v>
      </c>
      <c r="CA850" s="12">
        <v>31.95317</v>
      </c>
      <c r="CB850" s="12">
        <v>45.907699999999998</v>
      </c>
      <c r="CC850" s="12">
        <v>37.777070000000002</v>
      </c>
      <c r="CD850" s="12">
        <v>47.958640000000003</v>
      </c>
      <c r="CE850" s="12">
        <v>52.98404</v>
      </c>
      <c r="CF850" s="12">
        <v>54.934899999999999</v>
      </c>
      <c r="CG850" s="12">
        <v>42.366300000000003</v>
      </c>
      <c r="CH850" s="12">
        <v>49.559310000000004</v>
      </c>
      <c r="CI850" s="12">
        <v>22.964379999999998</v>
      </c>
      <c r="CJ850" s="12">
        <v>32.249409999999997</v>
      </c>
      <c r="CK850" s="12">
        <v>42.836069999999999</v>
      </c>
      <c r="CL850" s="12">
        <v>43.30339</v>
      </c>
      <c r="CM850" s="12">
        <v>24.07085</v>
      </c>
      <c r="CN850" s="12">
        <v>56.834319999999998</v>
      </c>
      <c r="CO850" s="12">
        <v>41.369239999999998</v>
      </c>
      <c r="CP850" s="12">
        <v>31.06992</v>
      </c>
      <c r="CQ850" s="12">
        <v>38.773699999999998</v>
      </c>
      <c r="CR850" s="12">
        <v>39.128419999999998</v>
      </c>
      <c r="CS850" s="12">
        <v>47.616709999999998</v>
      </c>
      <c r="CT850" s="12">
        <v>53.464919999999999</v>
      </c>
      <c r="CU850" s="12">
        <v>60.559570000000001</v>
      </c>
      <c r="CV850" s="12">
        <v>46.09563</v>
      </c>
      <c r="CW850" s="12">
        <v>51.833770000000001</v>
      </c>
      <c r="CX850" s="12">
        <v>46.461750000000002</v>
      </c>
      <c r="CY850" s="12">
        <v>49.12294</v>
      </c>
      <c r="CZ850" s="12">
        <v>54.142319999999998</v>
      </c>
      <c r="DA850" s="12">
        <v>52.52617</v>
      </c>
      <c r="DB850" s="12">
        <v>45.247920000000001</v>
      </c>
      <c r="DC850" s="12">
        <v>47.497399999999999</v>
      </c>
      <c r="DD850" s="12">
        <v>53.093780000000002</v>
      </c>
      <c r="DE850" s="12">
        <v>55.873730000000002</v>
      </c>
      <c r="DF850" s="12">
        <v>58.476550000000003</v>
      </c>
      <c r="DG850" s="12">
        <v>49.409739999999999</v>
      </c>
      <c r="DH850" s="12">
        <v>55.535020000000003</v>
      </c>
      <c r="DI850" s="12">
        <v>53.403619999999997</v>
      </c>
      <c r="DJ850" s="12">
        <v>45.760820000000002</v>
      </c>
      <c r="DK850" s="12">
        <v>52.930489999999999</v>
      </c>
      <c r="DL850" s="12">
        <v>52.930489999999999</v>
      </c>
      <c r="DM850" s="12">
        <v>54.18235</v>
      </c>
      <c r="DN850" s="12">
        <v>53.771090000000001</v>
      </c>
      <c r="DO850" s="12">
        <v>48.217840000000002</v>
      </c>
      <c r="DP850" s="12">
        <v>50.905079999999998</v>
      </c>
      <c r="DQ850" s="12">
        <v>62.42971</v>
      </c>
      <c r="DR850" s="12">
        <v>62.231099999999998</v>
      </c>
      <c r="DS850" s="12">
        <v>56.868609999999997</v>
      </c>
      <c r="DT850" s="12">
        <v>52.913110000000003</v>
      </c>
      <c r="DU850" s="12">
        <v>52.954790000000003</v>
      </c>
      <c r="DV850" s="12">
        <v>47.45129</v>
      </c>
      <c r="DW850" s="12">
        <v>49.156109999999998</v>
      </c>
      <c r="DX850" s="12">
        <v>48.088149999999999</v>
      </c>
      <c r="DY850" s="12">
        <v>57.739919999999998</v>
      </c>
      <c r="DZ850" s="12">
        <v>52.735390000000002</v>
      </c>
      <c r="EA850" s="12">
        <v>44.411009999999997</v>
      </c>
      <c r="EB850" s="12">
        <v>48.988930000000003</v>
      </c>
      <c r="EC850" s="12">
        <v>46.216700000000003</v>
      </c>
      <c r="ED850" s="12">
        <v>42.417520000000003</v>
      </c>
      <c r="EE850" s="12">
        <v>55.833730000000003</v>
      </c>
      <c r="EF850" s="12">
        <v>52.02505</v>
      </c>
      <c r="EG850" s="12">
        <v>57.974299999999999</v>
      </c>
      <c r="EH850" s="12">
        <v>54.1952</v>
      </c>
      <c r="EI850" s="12">
        <v>48.218910000000001</v>
      </c>
      <c r="EJ850" s="12">
        <v>64.292720000000003</v>
      </c>
      <c r="EK850" s="12">
        <v>54.487699999999997</v>
      </c>
      <c r="EL850" s="12">
        <v>51.459519999999998</v>
      </c>
      <c r="EM850" s="12">
        <v>43.73883</v>
      </c>
      <c r="EN850" s="12">
        <v>43.73883</v>
      </c>
      <c r="EO850" s="12">
        <v>61.183019999999999</v>
      </c>
      <c r="EP850" s="12">
        <v>52.340870000000002</v>
      </c>
      <c r="EQ850" s="12">
        <v>53.285310000000003</v>
      </c>
      <c r="ER850" s="12">
        <v>63.999960000000002</v>
      </c>
      <c r="ES850" s="12">
        <v>54.028579999999998</v>
      </c>
      <c r="ET850" s="12">
        <v>58.48057</v>
      </c>
      <c r="EU850" s="12">
        <v>49.062669999999997</v>
      </c>
      <c r="EV850" s="12">
        <v>55.382849999999998</v>
      </c>
      <c r="EW850" s="12">
        <v>44.605600000000003</v>
      </c>
      <c r="EX850" s="12">
        <v>44.15428</v>
      </c>
      <c r="EY850" s="12">
        <v>49.019449999999999</v>
      </c>
      <c r="EZ850" s="12">
        <v>38.514060000000001</v>
      </c>
      <c r="FA850" s="12">
        <v>46.151850000000003</v>
      </c>
      <c r="FB850" s="12">
        <v>50.528129999999997</v>
      </c>
      <c r="FC850" s="12">
        <v>65.951480000000004</v>
      </c>
      <c r="FD850" s="12">
        <v>57.391240000000003</v>
      </c>
      <c r="FE850" s="12">
        <v>25.5901</v>
      </c>
      <c r="FF850" s="12">
        <v>55.212339999999998</v>
      </c>
      <c r="FG850" s="12">
        <v>43.210320000000003</v>
      </c>
      <c r="FH850" s="12">
        <v>62.983229999999999</v>
      </c>
      <c r="FI850" s="12">
        <v>43.853230000000003</v>
      </c>
      <c r="FJ850" s="12">
        <v>40.735570000000003</v>
      </c>
      <c r="FK850" s="12">
        <v>32.799590000000002</v>
      </c>
      <c r="FL850" s="12">
        <v>38.773699999999998</v>
      </c>
    </row>
    <row r="851" spans="1:168">
      <c r="A851" s="12">
        <v>61.579749999999997</v>
      </c>
      <c r="B851" s="12">
        <v>39.628689999999999</v>
      </c>
      <c r="C851" s="12">
        <v>44.878990000000002</v>
      </c>
      <c r="D851" s="12">
        <v>33.199590000000001</v>
      </c>
      <c r="E851" s="12">
        <v>39.97148</v>
      </c>
      <c r="F851" s="12">
        <v>37.034100000000002</v>
      </c>
      <c r="G851" s="12">
        <v>34.157969999999999</v>
      </c>
      <c r="H851" s="12">
        <v>45.579099999999997</v>
      </c>
      <c r="I851" s="12">
        <v>46.647289999999998</v>
      </c>
      <c r="J851" s="12">
        <v>37.854170000000003</v>
      </c>
      <c r="K851" s="12">
        <v>34.367730000000002</v>
      </c>
      <c r="L851" s="12">
        <v>31.820969999999999</v>
      </c>
      <c r="M851" s="12">
        <v>39.637149999999998</v>
      </c>
      <c r="N851" s="12">
        <v>37.95928</v>
      </c>
      <c r="O851" s="12">
        <v>33.74465</v>
      </c>
      <c r="P851" s="12">
        <v>28.934899999999999</v>
      </c>
      <c r="Q851" s="12">
        <v>20.926850000000002</v>
      </c>
      <c r="R851" s="12">
        <v>37.161000000000001</v>
      </c>
      <c r="S851" s="12">
        <v>42.24062</v>
      </c>
      <c r="T851" s="12">
        <v>36.358179999999997</v>
      </c>
      <c r="U851" s="12">
        <v>40.3277</v>
      </c>
      <c r="V851" s="12">
        <v>31.34188</v>
      </c>
      <c r="W851" s="12">
        <v>17.22673</v>
      </c>
      <c r="X851" s="12">
        <v>25.87565</v>
      </c>
      <c r="Y851" s="12">
        <v>37.981969999999997</v>
      </c>
      <c r="Z851" s="12">
        <v>42.536160000000002</v>
      </c>
      <c r="AA851" s="12">
        <v>31.98404</v>
      </c>
      <c r="AB851" s="12">
        <v>25.906089999999999</v>
      </c>
      <c r="AC851" s="12">
        <v>29.196940000000001</v>
      </c>
      <c r="AD851" s="12">
        <v>30.882429999999999</v>
      </c>
      <c r="AE851" s="12">
        <v>23.994949999999999</v>
      </c>
      <c r="AF851" s="12">
        <v>33.919750000000001</v>
      </c>
      <c r="AG851" s="12">
        <v>28.932379999999998</v>
      </c>
      <c r="AH851" s="12">
        <v>26.19453</v>
      </c>
      <c r="AI851" s="12">
        <v>29.586269999999999</v>
      </c>
      <c r="AJ851" s="12">
        <v>33.379629999999999</v>
      </c>
      <c r="AK851" s="12">
        <v>27.128399999999999</v>
      </c>
      <c r="AL851" s="12">
        <v>38.847320000000003</v>
      </c>
      <c r="AM851" s="12">
        <v>48.538809999999998</v>
      </c>
      <c r="AN851" s="12">
        <v>49.696739999999998</v>
      </c>
      <c r="AO851" s="12">
        <v>24.644220000000001</v>
      </c>
      <c r="AP851" s="12">
        <v>23.417439999999999</v>
      </c>
      <c r="AQ851" s="12">
        <v>28.26371</v>
      </c>
      <c r="AR851" s="12">
        <v>34.835590000000003</v>
      </c>
      <c r="AS851" s="12">
        <v>24.374669999999998</v>
      </c>
      <c r="AT851" s="12">
        <v>18.37884</v>
      </c>
      <c r="AU851" s="12">
        <v>28.58278</v>
      </c>
      <c r="AV851" s="12">
        <v>28.018889999999999</v>
      </c>
      <c r="AW851" s="12">
        <v>29.6417</v>
      </c>
      <c r="AX851" s="12">
        <v>22.97241</v>
      </c>
      <c r="AY851" s="12">
        <v>29.29318</v>
      </c>
      <c r="AZ851" s="12">
        <v>31.032060000000001</v>
      </c>
      <c r="BA851" s="12">
        <v>25.24728</v>
      </c>
      <c r="BB851" s="12">
        <v>36.858069999999998</v>
      </c>
      <c r="BC851" s="12">
        <v>24.939879999999999</v>
      </c>
      <c r="BD851" s="12">
        <v>38.368459999999999</v>
      </c>
      <c r="BE851" s="12">
        <v>26.422820000000002</v>
      </c>
      <c r="BF851" s="12">
        <v>32.573650000000001</v>
      </c>
      <c r="BG851" s="12">
        <v>28.917860000000001</v>
      </c>
      <c r="BH851" s="12">
        <v>26.369530000000001</v>
      </c>
      <c r="BI851" s="12">
        <v>35.446210000000001</v>
      </c>
      <c r="BJ851" s="12">
        <v>34.433729999999997</v>
      </c>
      <c r="BK851" s="12">
        <v>51.369720000000001</v>
      </c>
      <c r="BL851" s="12">
        <v>30.108470000000001</v>
      </c>
      <c r="BM851" s="12">
        <v>22.987390000000001</v>
      </c>
      <c r="BN851" s="12">
        <v>12.998849999999999</v>
      </c>
      <c r="BO851" s="12">
        <v>31.739809999999999</v>
      </c>
      <c r="BP851" s="12">
        <v>27.589369999999999</v>
      </c>
      <c r="BQ851" s="12">
        <v>46.878010000000003</v>
      </c>
      <c r="BR851" s="12">
        <v>29.66255</v>
      </c>
      <c r="BS851" s="12">
        <v>21.514150000000001</v>
      </c>
      <c r="BT851" s="12">
        <v>21.797560000000001</v>
      </c>
      <c r="BU851" s="12">
        <v>55.559849999999997</v>
      </c>
      <c r="BV851" s="12">
        <v>73.803889999999996</v>
      </c>
      <c r="BW851" s="12">
        <v>30.79261</v>
      </c>
      <c r="BX851" s="12">
        <v>57.303400000000003</v>
      </c>
      <c r="BY851" s="12">
        <v>73.909220000000005</v>
      </c>
      <c r="BZ851" s="12">
        <v>72.000839999999997</v>
      </c>
      <c r="CA851" s="12">
        <v>69.222300000000004</v>
      </c>
      <c r="CB851" s="12">
        <v>19.236920000000001</v>
      </c>
      <c r="CC851" s="12">
        <v>32.947150000000001</v>
      </c>
      <c r="CD851" s="12">
        <v>47.168849999999999</v>
      </c>
      <c r="CE851" s="12">
        <v>47.292409999999997</v>
      </c>
      <c r="CF851" s="12">
        <v>48.544840000000001</v>
      </c>
      <c r="CG851" s="12">
        <v>24.209160000000001</v>
      </c>
      <c r="CH851" s="12">
        <v>19.104749999999999</v>
      </c>
      <c r="CI851" s="12">
        <v>78.579239999999999</v>
      </c>
      <c r="CJ851" s="12">
        <v>68.972329999999999</v>
      </c>
      <c r="CK851" s="12">
        <v>46.323050000000002</v>
      </c>
      <c r="CL851" s="12">
        <v>16.214970000000001</v>
      </c>
      <c r="CM851" s="12">
        <v>77.479699999999994</v>
      </c>
      <c r="CN851" s="12">
        <v>50.431660000000001</v>
      </c>
      <c r="CO851" s="12">
        <v>21.1</v>
      </c>
      <c r="CP851" s="12">
        <v>66.40352</v>
      </c>
      <c r="CQ851" s="12">
        <v>16.164719999999999</v>
      </c>
      <c r="CR851" s="12">
        <v>43.001170000000002</v>
      </c>
      <c r="CS851" s="12">
        <v>40.317689999999999</v>
      </c>
      <c r="CT851" s="12">
        <v>52.913269999999997</v>
      </c>
      <c r="CU851" s="12">
        <v>35.969290000000001</v>
      </c>
      <c r="CV851" s="12">
        <v>32.372790000000002</v>
      </c>
      <c r="CW851" s="12">
        <v>34.365569999999998</v>
      </c>
      <c r="CX851" s="12">
        <v>38.384680000000003</v>
      </c>
      <c r="CY851" s="12">
        <v>44.292760000000001</v>
      </c>
      <c r="CZ851" s="12">
        <v>35.148710000000001</v>
      </c>
      <c r="DA851" s="12">
        <v>40.067430000000002</v>
      </c>
      <c r="DB851" s="12">
        <v>30.819240000000001</v>
      </c>
      <c r="DC851" s="12">
        <v>36.667529999999999</v>
      </c>
      <c r="DD851" s="12">
        <v>45.536990000000003</v>
      </c>
      <c r="DE851" s="12">
        <v>31.48386</v>
      </c>
      <c r="DF851" s="12">
        <v>40.407919999999997</v>
      </c>
      <c r="DG851" s="12">
        <v>34.705219999999997</v>
      </c>
      <c r="DH851" s="12">
        <v>41.046909999999997</v>
      </c>
      <c r="DI851" s="12">
        <v>38.198700000000002</v>
      </c>
      <c r="DJ851" s="12">
        <v>27.97166</v>
      </c>
      <c r="DK851" s="12">
        <v>32.189480000000003</v>
      </c>
      <c r="DL851" s="12">
        <v>41.558839999999996</v>
      </c>
      <c r="DM851" s="12">
        <v>32.372819999999997</v>
      </c>
      <c r="DN851" s="12">
        <v>38.626440000000002</v>
      </c>
      <c r="DO851" s="12">
        <v>36.909419999999997</v>
      </c>
      <c r="DP851" s="12">
        <v>37.132129999999997</v>
      </c>
      <c r="DQ851" s="12">
        <v>40.069839999999999</v>
      </c>
      <c r="DR851" s="12">
        <v>18.62163</v>
      </c>
      <c r="DS851" s="12">
        <v>35.558259999999997</v>
      </c>
      <c r="DT851" s="12">
        <v>34.622709999999998</v>
      </c>
      <c r="DU851" s="12">
        <v>24.503209999999999</v>
      </c>
      <c r="DV851" s="12">
        <v>17.8888</v>
      </c>
      <c r="DW851" s="12">
        <v>19.055479999999999</v>
      </c>
      <c r="DX851" s="12">
        <v>25.92005</v>
      </c>
      <c r="DY851" s="12">
        <v>26.872579999999999</v>
      </c>
      <c r="DZ851" s="12">
        <v>32.239960000000004</v>
      </c>
      <c r="EA851" s="12">
        <v>25.628139999999998</v>
      </c>
      <c r="EB851" s="12">
        <v>30.631440000000001</v>
      </c>
      <c r="EC851" s="12">
        <v>36.053890000000003</v>
      </c>
      <c r="ED851" s="12">
        <v>36.362000000000002</v>
      </c>
      <c r="EE851" s="12">
        <v>19.606549999999999</v>
      </c>
      <c r="EF851" s="12">
        <v>22.39358</v>
      </c>
      <c r="EG851" s="12">
        <v>30.659410000000001</v>
      </c>
      <c r="EH851" s="12">
        <v>26.432030000000001</v>
      </c>
      <c r="EI851" s="12">
        <v>30.238099999999999</v>
      </c>
      <c r="EJ851" s="12">
        <v>33.533830000000002</v>
      </c>
      <c r="EK851" s="12">
        <v>32.540999999999997</v>
      </c>
      <c r="EL851" s="12">
        <v>23.61253</v>
      </c>
      <c r="EM851" s="12">
        <v>21.324549999999999</v>
      </c>
      <c r="EN851" s="12">
        <v>19.22457</v>
      </c>
      <c r="EO851" s="12">
        <v>51.90943</v>
      </c>
      <c r="EP851" s="12">
        <v>37.067970000000003</v>
      </c>
      <c r="EQ851" s="12">
        <v>42.421840000000003</v>
      </c>
      <c r="ER851" s="12">
        <v>48.43092</v>
      </c>
      <c r="ES851" s="12">
        <v>24.616959999999999</v>
      </c>
      <c r="ET851" s="12">
        <v>36.998350000000002</v>
      </c>
      <c r="EU851" s="12">
        <v>44.367699999999999</v>
      </c>
      <c r="EV851" s="12">
        <v>45.06223</v>
      </c>
      <c r="EW851" s="12">
        <v>20.155069999999998</v>
      </c>
      <c r="EX851" s="12">
        <v>35.875489999999999</v>
      </c>
      <c r="EY851" s="12">
        <v>39.753439999999998</v>
      </c>
      <c r="EZ851" s="12">
        <v>31.59909</v>
      </c>
      <c r="FA851" s="12">
        <v>30.05536</v>
      </c>
      <c r="FB851" s="12">
        <v>22.964379999999998</v>
      </c>
      <c r="FC851" s="12">
        <v>45.262740000000001</v>
      </c>
      <c r="FD851" s="12">
        <v>43.687240000000003</v>
      </c>
      <c r="FE851" s="12">
        <v>21.628530000000001</v>
      </c>
      <c r="FF851" s="12">
        <v>41.386560000000003</v>
      </c>
      <c r="FG851" s="12">
        <v>28.401299999999999</v>
      </c>
      <c r="FH851" s="12">
        <v>49.055439999999997</v>
      </c>
      <c r="FI851" s="12">
        <v>44.424550000000004</v>
      </c>
      <c r="FJ851" s="12">
        <v>24.877279999999999</v>
      </c>
      <c r="FK851" s="12">
        <v>19.134630000000001</v>
      </c>
      <c r="FL851" s="12">
        <v>21.797560000000001</v>
      </c>
    </row>
    <row r="852" spans="1:168">
      <c r="A852" s="12">
        <v>42.896569999999997</v>
      </c>
      <c r="B852" s="12">
        <v>53.044609999999999</v>
      </c>
      <c r="C852" s="12">
        <v>49.088830000000002</v>
      </c>
      <c r="D852" s="12">
        <v>44.377160000000003</v>
      </c>
      <c r="E852" s="12">
        <v>38.803069999999998</v>
      </c>
      <c r="F852" s="12">
        <v>45.428890000000003</v>
      </c>
      <c r="G852" s="12">
        <v>49.12294</v>
      </c>
      <c r="H852" s="12">
        <v>38.215170000000001</v>
      </c>
      <c r="I852" s="12">
        <v>55.821060000000003</v>
      </c>
      <c r="J852" s="12">
        <v>42.508830000000003</v>
      </c>
      <c r="K852" s="12">
        <v>41.875630000000001</v>
      </c>
      <c r="L852" s="12">
        <v>42.074930000000002</v>
      </c>
      <c r="M852" s="12">
        <v>45.30247</v>
      </c>
      <c r="N852" s="12">
        <v>45.224020000000003</v>
      </c>
      <c r="O852" s="12">
        <v>49.065910000000002</v>
      </c>
      <c r="P852" s="12">
        <v>40.87218</v>
      </c>
      <c r="Q852" s="12">
        <v>24.359490000000001</v>
      </c>
      <c r="R852" s="12">
        <v>46.765439999999998</v>
      </c>
      <c r="S852" s="12">
        <v>46.659320000000001</v>
      </c>
      <c r="T852" s="12">
        <v>45.581670000000003</v>
      </c>
      <c r="U852" s="12">
        <v>45.832039999999999</v>
      </c>
      <c r="V852" s="12">
        <v>39.773479999999999</v>
      </c>
      <c r="W852" s="12">
        <v>36.592619999999997</v>
      </c>
      <c r="X852" s="12">
        <v>31.968830000000001</v>
      </c>
      <c r="Y852" s="12">
        <v>63.826219999999999</v>
      </c>
      <c r="Z852" s="12">
        <v>53.344369999999998</v>
      </c>
      <c r="AA852" s="12">
        <v>42.939900000000002</v>
      </c>
      <c r="AB852" s="12">
        <v>38.088880000000003</v>
      </c>
      <c r="AC852" s="12">
        <v>34.220410000000001</v>
      </c>
      <c r="AD852" s="12">
        <v>38.037500000000001</v>
      </c>
      <c r="AE852" s="12">
        <v>55.821060000000003</v>
      </c>
      <c r="AF852" s="12">
        <v>47.656089999999999</v>
      </c>
      <c r="AG852" s="12">
        <v>43.831330000000001</v>
      </c>
      <c r="AH852" s="12">
        <v>31.644100000000002</v>
      </c>
      <c r="AI852" s="12">
        <v>39.167349999999999</v>
      </c>
      <c r="AJ852" s="12">
        <v>57.142659999999999</v>
      </c>
      <c r="AK852" s="12">
        <v>39.597349999999999</v>
      </c>
      <c r="AL852" s="12">
        <v>35.833500000000001</v>
      </c>
      <c r="AM852" s="12">
        <v>52.054600000000001</v>
      </c>
      <c r="AN852" s="12">
        <v>38.663510000000002</v>
      </c>
      <c r="AO852" s="12">
        <v>34.066749999999999</v>
      </c>
      <c r="AP852" s="12">
        <v>44.775170000000003</v>
      </c>
      <c r="AQ852" s="12">
        <v>38.98151</v>
      </c>
      <c r="AR852" s="12">
        <v>58.877090000000003</v>
      </c>
      <c r="AS852" s="12">
        <v>41.79513</v>
      </c>
      <c r="AT852" s="12">
        <v>41.798160000000003</v>
      </c>
      <c r="AU852" s="12">
        <v>42.50508</v>
      </c>
      <c r="AV852" s="12">
        <v>37.496099999999998</v>
      </c>
      <c r="AW852" s="12">
        <v>46.930779999999999</v>
      </c>
      <c r="AX852" s="12">
        <v>45.771970000000003</v>
      </c>
      <c r="AY852" s="12">
        <v>60.388210000000001</v>
      </c>
      <c r="AZ852" s="12">
        <v>39.150370000000002</v>
      </c>
      <c r="BA852" s="12">
        <v>47.899299999999997</v>
      </c>
      <c r="BB852" s="12">
        <v>33.458530000000003</v>
      </c>
      <c r="BC852" s="12">
        <v>35.910969999999999</v>
      </c>
      <c r="BD852" s="12">
        <v>54.339640000000003</v>
      </c>
      <c r="BE852" s="12">
        <v>55.679220000000001</v>
      </c>
      <c r="BF852" s="12">
        <v>33.166330000000002</v>
      </c>
      <c r="BG852" s="12">
        <v>39.365110000000001</v>
      </c>
      <c r="BH852" s="12">
        <v>40.822749999999999</v>
      </c>
      <c r="BI852" s="12">
        <v>52.823909999999998</v>
      </c>
      <c r="BJ852" s="12">
        <v>53.1066</v>
      </c>
      <c r="BK852" s="12">
        <v>56.56194</v>
      </c>
      <c r="BL852" s="12">
        <v>31.629390000000001</v>
      </c>
      <c r="BM852" s="12">
        <v>45.320250000000001</v>
      </c>
      <c r="BN852" s="12">
        <v>56.301639999999999</v>
      </c>
      <c r="BO852" s="12">
        <v>47.104709999999997</v>
      </c>
      <c r="BP852" s="12">
        <v>42.497169999999997</v>
      </c>
      <c r="BQ852" s="12">
        <v>47.16865</v>
      </c>
      <c r="BR852" s="12">
        <v>37.473179999999999</v>
      </c>
      <c r="BS852" s="12">
        <v>37.747770000000003</v>
      </c>
      <c r="BT852" s="12">
        <v>35.809519999999999</v>
      </c>
      <c r="BU852" s="12">
        <v>54.673940000000002</v>
      </c>
      <c r="BV852" s="12">
        <v>52.576070000000001</v>
      </c>
      <c r="BW852" s="12">
        <v>43.894860000000001</v>
      </c>
      <c r="BX852" s="12">
        <v>46.025559999999999</v>
      </c>
      <c r="BY852" s="12">
        <v>40.38888</v>
      </c>
      <c r="BZ852" s="12">
        <v>39.190429999999999</v>
      </c>
      <c r="CA852" s="12">
        <v>45.483089999999997</v>
      </c>
      <c r="CB852" s="12">
        <v>28.63786</v>
      </c>
      <c r="CC852" s="12">
        <v>64.530969999999996</v>
      </c>
      <c r="CD852" s="12">
        <v>35.071980000000003</v>
      </c>
      <c r="CE852" s="12">
        <v>37.462919999999997</v>
      </c>
      <c r="CF852" s="12">
        <v>47.69706</v>
      </c>
      <c r="CG852" s="12">
        <v>32.732700000000001</v>
      </c>
      <c r="CH852" s="12">
        <v>28.5063</v>
      </c>
      <c r="CI852" s="12">
        <v>47.430959999999999</v>
      </c>
      <c r="CJ852" s="12">
        <v>44.605060000000002</v>
      </c>
      <c r="CK852" s="12">
        <v>49.414059999999999</v>
      </c>
      <c r="CL852" s="12">
        <v>27.692060000000001</v>
      </c>
      <c r="CM852" s="12">
        <v>42.123989999999999</v>
      </c>
      <c r="CN852" s="12">
        <v>49.546289999999999</v>
      </c>
      <c r="CO852" s="12">
        <v>30.65879</v>
      </c>
      <c r="CP852" s="12">
        <v>47.611669999999997</v>
      </c>
      <c r="CQ852" s="12">
        <v>63.995280000000001</v>
      </c>
      <c r="CR852" s="12">
        <v>46.171239999999997</v>
      </c>
      <c r="CS852" s="12">
        <v>47.652520000000003</v>
      </c>
      <c r="CT852" s="12">
        <v>52.877299999999998</v>
      </c>
      <c r="CU852" s="12">
        <v>52.733040000000003</v>
      </c>
      <c r="CV852" s="12">
        <v>37.752949999999998</v>
      </c>
      <c r="CW852" s="12">
        <v>38.803069999999998</v>
      </c>
      <c r="CX852" s="12">
        <v>38.770560000000003</v>
      </c>
      <c r="CY852" s="12">
        <v>45.876350000000002</v>
      </c>
      <c r="CZ852" s="12">
        <v>44.811880000000002</v>
      </c>
      <c r="DA852" s="12">
        <v>35.015320000000003</v>
      </c>
      <c r="DB852" s="12">
        <v>36.264279999999999</v>
      </c>
      <c r="DC852" s="12">
        <v>39.134569999999997</v>
      </c>
      <c r="DD852" s="12">
        <v>47.596060000000001</v>
      </c>
      <c r="DE852" s="12">
        <v>45.93385</v>
      </c>
      <c r="DF852" s="12">
        <v>46.430199999999999</v>
      </c>
      <c r="DG852" s="12">
        <v>33.138829999999999</v>
      </c>
      <c r="DH852" s="12">
        <v>42.246200000000002</v>
      </c>
      <c r="DI852" s="12">
        <v>41.591880000000003</v>
      </c>
      <c r="DJ852" s="12">
        <v>40.992530000000002</v>
      </c>
      <c r="DK852" s="12">
        <v>43.666679999999999</v>
      </c>
      <c r="DL852" s="12">
        <v>34.835590000000003</v>
      </c>
      <c r="DM852" s="12">
        <v>45.318640000000002</v>
      </c>
      <c r="DN852" s="12">
        <v>44.435630000000003</v>
      </c>
      <c r="DO852" s="12">
        <v>38.04</v>
      </c>
      <c r="DP852" s="12">
        <v>42.88006</v>
      </c>
      <c r="DQ852" s="12">
        <v>38.751600000000003</v>
      </c>
      <c r="DR852" s="12">
        <v>46.469929999999998</v>
      </c>
      <c r="DS852" s="12">
        <v>42.506300000000003</v>
      </c>
      <c r="DT852" s="12">
        <v>34.505809999999997</v>
      </c>
      <c r="DU852" s="12">
        <v>40.358629999999998</v>
      </c>
      <c r="DV852" s="12">
        <v>49.218150000000001</v>
      </c>
      <c r="DW852" s="12">
        <v>37.827840000000002</v>
      </c>
      <c r="DX852" s="12">
        <v>38.473059999999997</v>
      </c>
      <c r="DY852" s="12">
        <v>39.83099</v>
      </c>
      <c r="DZ852" s="12">
        <v>34.10022</v>
      </c>
      <c r="EA852" s="12">
        <v>34.951149999999998</v>
      </c>
      <c r="EB852" s="12">
        <v>38.90484</v>
      </c>
      <c r="EC852" s="12">
        <v>36.546370000000003</v>
      </c>
      <c r="ED852" s="12">
        <v>36.583660000000002</v>
      </c>
      <c r="EE852" s="12">
        <v>42.366300000000003</v>
      </c>
      <c r="EF852" s="12">
        <v>34.493470000000002</v>
      </c>
      <c r="EG852" s="12">
        <v>38.317680000000003</v>
      </c>
      <c r="EH852" s="12">
        <v>38.233400000000003</v>
      </c>
      <c r="EI852" s="12">
        <v>44.228960000000001</v>
      </c>
      <c r="EJ852" s="12">
        <v>38.27843</v>
      </c>
      <c r="EK852" s="12">
        <v>35.997799999999998</v>
      </c>
      <c r="EL852" s="12">
        <v>34.949359999999999</v>
      </c>
      <c r="EM852" s="12">
        <v>28.58278</v>
      </c>
      <c r="EN852" s="12">
        <v>31.775539999999999</v>
      </c>
      <c r="EO852" s="12">
        <v>52.138680000000001</v>
      </c>
      <c r="EP852" s="12">
        <v>48.639420000000001</v>
      </c>
      <c r="EQ852" s="12">
        <v>53.641710000000003</v>
      </c>
      <c r="ER852" s="12">
        <v>57.303400000000003</v>
      </c>
      <c r="ES852" s="12">
        <v>35.628709999999998</v>
      </c>
      <c r="ET852" s="12">
        <v>41.599440000000001</v>
      </c>
      <c r="EU852" s="12">
        <v>47.196010000000001</v>
      </c>
      <c r="EV852" s="12">
        <v>48.245919999999998</v>
      </c>
      <c r="EW852" s="12">
        <v>35.231679999999997</v>
      </c>
      <c r="EX852" s="12">
        <v>47.596060000000001</v>
      </c>
      <c r="EY852" s="12">
        <v>39.423650000000002</v>
      </c>
      <c r="EZ852" s="12">
        <v>35.779800000000002</v>
      </c>
      <c r="FA852" s="12">
        <v>31.565829999999998</v>
      </c>
      <c r="FB852" s="12">
        <v>33.456159999999997</v>
      </c>
      <c r="FC852" s="12">
        <v>52.708080000000002</v>
      </c>
      <c r="FD852" s="12">
        <v>34.249470000000002</v>
      </c>
      <c r="FE852" s="12">
        <v>34.160420000000002</v>
      </c>
      <c r="FF852" s="12">
        <v>52.88223</v>
      </c>
      <c r="FG852" s="12">
        <v>29.640229999999999</v>
      </c>
      <c r="FH852" s="12">
        <v>43.563989999999997</v>
      </c>
      <c r="FI852" s="12">
        <v>47.62191</v>
      </c>
      <c r="FJ852" s="12">
        <v>29.66255</v>
      </c>
      <c r="FK852" s="12">
        <v>35.53716</v>
      </c>
      <c r="FL852" s="12">
        <v>34.640090000000001</v>
      </c>
    </row>
    <row r="853" spans="1:168">
      <c r="A853" s="12">
        <v>68.766990000000007</v>
      </c>
      <c r="B853" s="12">
        <v>52.642299999999999</v>
      </c>
      <c r="C853" s="12">
        <v>48.071939999999998</v>
      </c>
      <c r="D853" s="12">
        <v>48.338479999999997</v>
      </c>
      <c r="E853" s="12">
        <v>48.146259999999998</v>
      </c>
      <c r="F853" s="12">
        <v>47.150660000000002</v>
      </c>
      <c r="G853" s="12">
        <v>48.245919999999998</v>
      </c>
      <c r="H853" s="12">
        <v>42.346829999999997</v>
      </c>
      <c r="I853" s="12">
        <v>55.642780000000002</v>
      </c>
      <c r="J853" s="12">
        <v>48.597459999999998</v>
      </c>
      <c r="K853" s="12">
        <v>50.476199999999999</v>
      </c>
      <c r="L853" s="12">
        <v>49.872399999999999</v>
      </c>
      <c r="M853" s="12">
        <v>44.275599999999997</v>
      </c>
      <c r="N853" s="12">
        <v>44.190980000000003</v>
      </c>
      <c r="O853" s="12">
        <v>50.349600000000002</v>
      </c>
      <c r="P853" s="12">
        <v>57.275919999999999</v>
      </c>
      <c r="Q853" s="12">
        <v>57.561889999999998</v>
      </c>
      <c r="R853" s="12">
        <v>51.602910000000001</v>
      </c>
      <c r="S853" s="12">
        <v>48.98075</v>
      </c>
      <c r="T853" s="12">
        <v>45.547260000000001</v>
      </c>
      <c r="U853" s="12">
        <v>44.424550000000004</v>
      </c>
      <c r="V853" s="12">
        <v>50.939340000000001</v>
      </c>
      <c r="W853" s="12">
        <v>55.464939999999999</v>
      </c>
      <c r="X853" s="12">
        <v>55.655949999999997</v>
      </c>
      <c r="Y853" s="12">
        <v>54.416690000000003</v>
      </c>
      <c r="Z853" s="12">
        <v>63.973500000000001</v>
      </c>
      <c r="AA853" s="12">
        <v>44.695309999999999</v>
      </c>
      <c r="AB853" s="12">
        <v>54.740780000000001</v>
      </c>
      <c r="AC853" s="12">
        <v>45.056910000000002</v>
      </c>
      <c r="AD853" s="12">
        <v>63.844070000000002</v>
      </c>
      <c r="AE853" s="12">
        <v>49.678550000000001</v>
      </c>
      <c r="AF853" s="12">
        <v>58.061570000000003</v>
      </c>
      <c r="AG853" s="12">
        <v>54.06559</v>
      </c>
      <c r="AH853" s="12">
        <v>57.540939999999999</v>
      </c>
      <c r="AI853" s="12">
        <v>50.476199999999999</v>
      </c>
      <c r="AJ853" s="12">
        <v>47.463450000000002</v>
      </c>
      <c r="AK853" s="12">
        <v>54.556010000000001</v>
      </c>
      <c r="AL853" s="12">
        <v>41.024630000000002</v>
      </c>
      <c r="AM853" s="12">
        <v>42.366300000000003</v>
      </c>
      <c r="AN853" s="12">
        <v>40.029029999999999</v>
      </c>
      <c r="AO853" s="12">
        <v>45.836759999999998</v>
      </c>
      <c r="AP853" s="12">
        <v>40.240699999999997</v>
      </c>
      <c r="AQ853" s="12">
        <v>56.293050000000001</v>
      </c>
      <c r="AR853" s="12">
        <v>49.354770000000002</v>
      </c>
      <c r="AS853" s="12">
        <v>54.393250000000002</v>
      </c>
      <c r="AT853" s="12">
        <v>40.402470000000001</v>
      </c>
      <c r="AU853" s="12">
        <v>47.273159999999997</v>
      </c>
      <c r="AV853" s="12">
        <v>46.038409999999999</v>
      </c>
      <c r="AW853" s="12">
        <v>45.961500000000001</v>
      </c>
      <c r="AX853" s="12">
        <v>51.038849999999996</v>
      </c>
      <c r="AY853" s="12">
        <v>63.41825</v>
      </c>
      <c r="AZ853" s="12">
        <v>54.492370000000001</v>
      </c>
      <c r="BA853" s="12">
        <v>46.288359999999997</v>
      </c>
      <c r="BB853" s="12">
        <v>39.922220000000003</v>
      </c>
      <c r="BC853" s="12">
        <v>45.534010000000002</v>
      </c>
      <c r="BD853" s="12">
        <v>58.113</v>
      </c>
      <c r="BE853" s="12">
        <v>42.678800000000003</v>
      </c>
      <c r="BF853" s="12">
        <v>43.477789999999999</v>
      </c>
      <c r="BG853" s="12">
        <v>38.770240000000001</v>
      </c>
      <c r="BH853" s="12">
        <v>40.021360000000001</v>
      </c>
      <c r="BI853" s="12">
        <v>56.88017</v>
      </c>
      <c r="BJ853" s="12">
        <v>58.247839999999997</v>
      </c>
      <c r="BK853" s="12">
        <v>50.830289999999998</v>
      </c>
      <c r="BL853" s="12">
        <v>37.723489999999998</v>
      </c>
      <c r="BM853" s="12">
        <v>37.12518</v>
      </c>
      <c r="BN853" s="12">
        <v>60.319890000000001</v>
      </c>
      <c r="BO853" s="12">
        <v>46.445860000000003</v>
      </c>
      <c r="BP853" s="12">
        <v>41.670189999999998</v>
      </c>
      <c r="BQ853" s="12">
        <v>50.323390000000003</v>
      </c>
      <c r="BR853" s="12">
        <v>34.494889999999998</v>
      </c>
      <c r="BS853" s="12">
        <v>38.017249999999997</v>
      </c>
      <c r="BT853" s="12">
        <v>41.142530000000001</v>
      </c>
      <c r="BU853" s="12">
        <v>56.435519999999997</v>
      </c>
      <c r="BV853" s="12">
        <v>57.692210000000003</v>
      </c>
      <c r="BW853" s="12">
        <v>57.057850000000002</v>
      </c>
      <c r="BX853" s="12">
        <v>58.03087</v>
      </c>
      <c r="BY853" s="12">
        <v>42.303559999999997</v>
      </c>
      <c r="BZ853" s="12">
        <v>39.392470000000003</v>
      </c>
      <c r="CA853" s="12">
        <v>48.185870000000001</v>
      </c>
      <c r="CB853" s="12">
        <v>49.492199999999997</v>
      </c>
      <c r="CC853" s="12">
        <v>47.897860000000001</v>
      </c>
      <c r="CD853" s="12">
        <v>39.798220000000001</v>
      </c>
      <c r="CE853" s="12">
        <v>39.101300000000002</v>
      </c>
      <c r="CF853" s="12">
        <v>49.479750000000003</v>
      </c>
      <c r="CG853" s="12">
        <v>62.96143</v>
      </c>
      <c r="CH853" s="12">
        <v>34.09169</v>
      </c>
      <c r="CI853" s="12">
        <v>56.788490000000003</v>
      </c>
      <c r="CJ853" s="12">
        <v>45.098889999999997</v>
      </c>
      <c r="CK853" s="12">
        <v>51.290480000000002</v>
      </c>
      <c r="CL853" s="12">
        <v>37.218730000000001</v>
      </c>
      <c r="CM853" s="12">
        <v>41.107860000000002</v>
      </c>
      <c r="CN853" s="12">
        <v>51.325510000000001</v>
      </c>
      <c r="CO853" s="12">
        <v>50.512990000000002</v>
      </c>
      <c r="CP853" s="12">
        <v>40.999850000000002</v>
      </c>
      <c r="CQ853" s="12">
        <v>44.845460000000003</v>
      </c>
      <c r="CR853" s="12">
        <v>59.000920000000001</v>
      </c>
      <c r="CS853" s="12">
        <v>55.236640000000001</v>
      </c>
      <c r="CT853" s="12">
        <v>54.06635</v>
      </c>
      <c r="CU853" s="12">
        <v>57.641860000000001</v>
      </c>
      <c r="CV853" s="12">
        <v>39.896509999999999</v>
      </c>
      <c r="CW853" s="12">
        <v>48.061349999999997</v>
      </c>
      <c r="CX853" s="12">
        <v>51.520049999999998</v>
      </c>
      <c r="CY853" s="12">
        <v>56.114370000000001</v>
      </c>
      <c r="CZ853" s="12">
        <v>50.208030000000001</v>
      </c>
      <c r="DA853" s="12">
        <v>45.076300000000003</v>
      </c>
      <c r="DB853" s="12">
        <v>47.372599999999998</v>
      </c>
      <c r="DC853" s="12">
        <v>46.452219999999997</v>
      </c>
      <c r="DD853" s="12">
        <v>48.725479999999997</v>
      </c>
      <c r="DE853" s="12">
        <v>51.089959999999998</v>
      </c>
      <c r="DF853" s="12">
        <v>54.329709999999999</v>
      </c>
      <c r="DG853" s="12">
        <v>51.937179999999998</v>
      </c>
      <c r="DH853" s="12">
        <v>45.463970000000003</v>
      </c>
      <c r="DI853" s="12">
        <v>43.043759999999999</v>
      </c>
      <c r="DJ853" s="12">
        <v>46.194890000000001</v>
      </c>
      <c r="DK853" s="12">
        <v>52.262140000000002</v>
      </c>
      <c r="DL853" s="12">
        <v>46.72146</v>
      </c>
      <c r="DM853" s="12">
        <v>49.942770000000003</v>
      </c>
      <c r="DN853" s="12">
        <v>41.510309999999997</v>
      </c>
      <c r="DO853" s="12">
        <v>38.327129999999997</v>
      </c>
      <c r="DP853" s="12">
        <v>40.163719999999998</v>
      </c>
      <c r="DQ853" s="12">
        <v>42.165120000000002</v>
      </c>
      <c r="DR853" s="12">
        <v>36.040550000000003</v>
      </c>
      <c r="DS853" s="12">
        <v>56.029769999999999</v>
      </c>
      <c r="DT853" s="12">
        <v>42.917340000000003</v>
      </c>
      <c r="DU853" s="12">
        <v>42.399520000000003</v>
      </c>
      <c r="DV853" s="12">
        <v>34.548470000000002</v>
      </c>
      <c r="DW853" s="12">
        <v>34.619880000000002</v>
      </c>
      <c r="DX853" s="12">
        <v>50.99221</v>
      </c>
      <c r="DY853" s="12">
        <v>38.626179999999998</v>
      </c>
      <c r="DZ853" s="12">
        <v>34.818390000000001</v>
      </c>
      <c r="EA853" s="12">
        <v>31.779910000000001</v>
      </c>
      <c r="EB853" s="12">
        <v>37.407620000000001</v>
      </c>
      <c r="EC853" s="12">
        <v>48.251330000000003</v>
      </c>
      <c r="ED853" s="12">
        <v>49.065910000000002</v>
      </c>
      <c r="EE853" s="12">
        <v>32.319409999999998</v>
      </c>
      <c r="EF853" s="12">
        <v>28.63964</v>
      </c>
      <c r="EG853" s="12">
        <v>36.136760000000002</v>
      </c>
      <c r="EH853" s="12">
        <v>40.618879999999997</v>
      </c>
      <c r="EI853" s="12">
        <v>40.683520000000001</v>
      </c>
      <c r="EJ853" s="12">
        <v>42.078029999999998</v>
      </c>
      <c r="EK853" s="12">
        <v>45.787649999999999</v>
      </c>
      <c r="EL853" s="12">
        <v>30.677569999999999</v>
      </c>
      <c r="EM853" s="12">
        <v>31.219709999999999</v>
      </c>
      <c r="EN853" s="12">
        <v>35.742179999999998</v>
      </c>
      <c r="EO853" s="12">
        <v>53.52646</v>
      </c>
      <c r="EP853" s="12">
        <v>56.401629999999997</v>
      </c>
      <c r="EQ853" s="12">
        <v>42.506300000000003</v>
      </c>
      <c r="ER853" s="12">
        <v>51.182310000000001</v>
      </c>
      <c r="ES853" s="12">
        <v>46.703049999999998</v>
      </c>
      <c r="ET853" s="12">
        <v>47.263480000000001</v>
      </c>
      <c r="EU853" s="12">
        <v>45.016640000000002</v>
      </c>
      <c r="EV853" s="12">
        <v>40.112819999999999</v>
      </c>
      <c r="EW853" s="12">
        <v>42.940800000000003</v>
      </c>
      <c r="EX853" s="12">
        <v>37.155360000000002</v>
      </c>
      <c r="EY853" s="12">
        <v>43.336860000000001</v>
      </c>
      <c r="EZ853" s="12">
        <v>39.849580000000003</v>
      </c>
      <c r="FA853" s="12">
        <v>49.279620000000001</v>
      </c>
      <c r="FB853" s="12">
        <v>42.539529999999999</v>
      </c>
      <c r="FC853" s="12">
        <v>50.95176</v>
      </c>
      <c r="FD853" s="12">
        <v>39.508429999999997</v>
      </c>
      <c r="FE853" s="12">
        <v>39.883090000000003</v>
      </c>
      <c r="FF853" s="12">
        <v>31.561669999999999</v>
      </c>
      <c r="FG853" s="12">
        <v>39.26099</v>
      </c>
      <c r="FH853" s="12">
        <v>42.078029999999998</v>
      </c>
      <c r="FI853" s="12">
        <v>47.854849999999999</v>
      </c>
      <c r="FJ853" s="12">
        <v>40.226170000000003</v>
      </c>
      <c r="FK853" s="12">
        <v>49.155329999999999</v>
      </c>
      <c r="FL853" s="12">
        <v>48.859850000000002</v>
      </c>
    </row>
    <row r="854" spans="1:168">
      <c r="A854" s="12">
        <v>66.128270000000001</v>
      </c>
      <c r="B854" s="12">
        <v>60.468879999999999</v>
      </c>
      <c r="C854" s="12">
        <v>58.139490000000002</v>
      </c>
      <c r="D854" s="12">
        <v>55.834940000000003</v>
      </c>
      <c r="E854" s="12">
        <v>53.227209999999999</v>
      </c>
      <c r="F854" s="12">
        <v>52.133409999999998</v>
      </c>
      <c r="G854" s="12">
        <v>54.772089999999999</v>
      </c>
      <c r="H854" s="12">
        <v>57.27223</v>
      </c>
      <c r="I854" s="12">
        <v>61.986179999999997</v>
      </c>
      <c r="J854" s="12">
        <v>48.82714</v>
      </c>
      <c r="K854" s="12">
        <v>53.89414</v>
      </c>
      <c r="L854" s="12">
        <v>47.440359999999998</v>
      </c>
      <c r="M854" s="12">
        <v>53.76511</v>
      </c>
      <c r="N854" s="12">
        <v>54.652169999999998</v>
      </c>
      <c r="O854" s="12">
        <v>60.501139999999999</v>
      </c>
      <c r="P854" s="12">
        <v>41.877630000000003</v>
      </c>
      <c r="Q854" s="12">
        <v>38.125880000000002</v>
      </c>
      <c r="R854" s="12">
        <v>49.125500000000002</v>
      </c>
      <c r="S854" s="12">
        <v>52.365560000000002</v>
      </c>
      <c r="T854" s="12">
        <v>56.8703</v>
      </c>
      <c r="U854" s="12">
        <v>57.769799999999996</v>
      </c>
      <c r="V854" s="12">
        <v>43.127830000000003</v>
      </c>
      <c r="W854" s="12">
        <v>37.63814</v>
      </c>
      <c r="X854" s="12">
        <v>33.92212</v>
      </c>
      <c r="Y854" s="12">
        <v>41.130139999999997</v>
      </c>
      <c r="Z854" s="12">
        <v>55.057409999999997</v>
      </c>
      <c r="AA854" s="12">
        <v>24.36185</v>
      </c>
      <c r="AB854" s="12">
        <v>31.70599</v>
      </c>
      <c r="AC854" s="12">
        <v>27.70157</v>
      </c>
      <c r="AD854" s="12">
        <v>34.016269999999999</v>
      </c>
      <c r="AE854" s="12">
        <v>40.264809999999997</v>
      </c>
      <c r="AF854" s="12">
        <v>52.635089999999998</v>
      </c>
      <c r="AG854" s="12">
        <v>32.846539999999997</v>
      </c>
      <c r="AH854" s="12">
        <v>26.24973</v>
      </c>
      <c r="AI854" s="12">
        <v>31.722010000000001</v>
      </c>
      <c r="AJ854" s="12">
        <v>35.975290000000001</v>
      </c>
      <c r="AK854" s="12">
        <v>44.338949999999997</v>
      </c>
      <c r="AL854" s="12">
        <v>22.964379999999998</v>
      </c>
      <c r="AM854" s="12">
        <v>61.787350000000004</v>
      </c>
      <c r="AN854" s="12">
        <v>37.689900000000002</v>
      </c>
      <c r="AO854" s="12">
        <v>25.972799999999999</v>
      </c>
      <c r="AP854" s="12">
        <v>42.270119999999999</v>
      </c>
      <c r="AQ854" s="12">
        <v>31.156420000000001</v>
      </c>
      <c r="AR854" s="12">
        <v>37.527470000000001</v>
      </c>
      <c r="AS854" s="12">
        <v>39.707949999999997</v>
      </c>
      <c r="AT854" s="12">
        <v>39.7074</v>
      </c>
      <c r="AU854" s="12">
        <v>25.20973</v>
      </c>
      <c r="AV854" s="12">
        <v>24.447669999999999</v>
      </c>
      <c r="AW854" s="12">
        <v>41.039149999999999</v>
      </c>
      <c r="AX854" s="12">
        <v>59.522680000000001</v>
      </c>
      <c r="AY854" s="12">
        <v>57.091769999999997</v>
      </c>
      <c r="AZ854" s="12">
        <v>33.970190000000002</v>
      </c>
      <c r="BA854" s="12">
        <v>46.988610000000001</v>
      </c>
      <c r="BB854" s="12">
        <v>44.359740000000002</v>
      </c>
      <c r="BC854" s="12">
        <v>33.023530000000001</v>
      </c>
      <c r="BD854" s="12">
        <v>52.262839999999997</v>
      </c>
      <c r="BE854" s="12">
        <v>53.948799999999999</v>
      </c>
      <c r="BF854" s="12">
        <v>29.344570000000001</v>
      </c>
      <c r="BG854" s="12">
        <v>26.314779999999999</v>
      </c>
      <c r="BH854" s="12">
        <v>35.912669999999999</v>
      </c>
      <c r="BI854" s="12">
        <v>67.633970000000005</v>
      </c>
      <c r="BJ854" s="12">
        <v>43.936779999999999</v>
      </c>
      <c r="BK854" s="12">
        <v>50.312959999999997</v>
      </c>
      <c r="BL854" s="12">
        <v>39.577359999999999</v>
      </c>
      <c r="BM854" s="12">
        <v>34.892749999999999</v>
      </c>
      <c r="BN854" s="12">
        <v>29.868020000000001</v>
      </c>
      <c r="BO854" s="12">
        <v>30.417999999999999</v>
      </c>
      <c r="BP854" s="12">
        <v>37.459969999999998</v>
      </c>
      <c r="BQ854" s="12">
        <v>69.107810000000001</v>
      </c>
      <c r="BR854" s="12">
        <v>36.615090000000002</v>
      </c>
      <c r="BS854" s="12">
        <v>33.229610000000001</v>
      </c>
      <c r="BT854" s="12">
        <v>36.479309999999998</v>
      </c>
      <c r="BU854" s="12">
        <v>38.240690000000001</v>
      </c>
      <c r="BV854" s="12">
        <v>40.409260000000003</v>
      </c>
      <c r="BW854" s="12">
        <v>45.894390000000001</v>
      </c>
      <c r="BX854" s="12">
        <v>43.095619999999997</v>
      </c>
      <c r="BY854" s="12">
        <v>53.250059999999998</v>
      </c>
      <c r="BZ854" s="12">
        <v>49.76426</v>
      </c>
      <c r="CA854" s="12">
        <v>42.368459999999999</v>
      </c>
      <c r="CB854" s="12">
        <v>45.016640000000002</v>
      </c>
      <c r="CC854" s="12">
        <v>58.397260000000003</v>
      </c>
      <c r="CD854" s="12">
        <v>50.756129999999999</v>
      </c>
      <c r="CE854" s="12">
        <v>54.442219999999999</v>
      </c>
      <c r="CF854" s="12">
        <v>33.601219999999998</v>
      </c>
      <c r="CG854" s="12">
        <v>38.071150000000003</v>
      </c>
      <c r="CH854" s="12">
        <v>48.417569999999998</v>
      </c>
      <c r="CI854" s="12">
        <v>48.829090000000001</v>
      </c>
      <c r="CJ854" s="12">
        <v>42.182000000000002</v>
      </c>
      <c r="CK854" s="12">
        <v>49.585509999999999</v>
      </c>
      <c r="CL854" s="12">
        <v>32.284170000000003</v>
      </c>
      <c r="CM854" s="12">
        <v>52.730539999999998</v>
      </c>
      <c r="CN854" s="12">
        <v>35.075789999999998</v>
      </c>
      <c r="CO854" s="12">
        <v>34.70196</v>
      </c>
      <c r="CP854" s="12">
        <v>40.289560000000002</v>
      </c>
      <c r="CQ854" s="12">
        <v>51.272190000000002</v>
      </c>
      <c r="CR854" s="12">
        <v>46.57835</v>
      </c>
      <c r="CS854" s="12">
        <v>30.132470000000001</v>
      </c>
      <c r="CT854" s="12">
        <v>34.87567</v>
      </c>
      <c r="CU854" s="12">
        <v>32.796399999999998</v>
      </c>
      <c r="CV854" s="12">
        <v>32.781669999999998</v>
      </c>
      <c r="CW854" s="12">
        <v>30.62032</v>
      </c>
      <c r="CX854" s="12">
        <v>30.366620000000001</v>
      </c>
      <c r="CY854" s="12">
        <v>31.43901</v>
      </c>
      <c r="CZ854" s="12">
        <v>38.873420000000003</v>
      </c>
      <c r="DA854" s="12">
        <v>32.578890000000001</v>
      </c>
      <c r="DB854" s="12">
        <v>30.397690000000001</v>
      </c>
      <c r="DC854" s="12">
        <v>30.772290000000002</v>
      </c>
      <c r="DD854" s="12">
        <v>33.344119999999997</v>
      </c>
      <c r="DE854" s="12">
        <v>33.975009999999997</v>
      </c>
      <c r="DF854" s="12">
        <v>43.502940000000002</v>
      </c>
      <c r="DG854" s="12">
        <v>31.067689999999999</v>
      </c>
      <c r="DH854" s="12">
        <v>44.036859999999997</v>
      </c>
      <c r="DI854" s="12">
        <v>42.54</v>
      </c>
      <c r="DJ854" s="12">
        <v>31.015339999999998</v>
      </c>
      <c r="DK854" s="12">
        <v>34.411810000000003</v>
      </c>
      <c r="DL854" s="12">
        <v>31.739809999999999</v>
      </c>
      <c r="DM854" s="12">
        <v>40.04251</v>
      </c>
      <c r="DN854" s="12">
        <v>32.223059999999997</v>
      </c>
      <c r="DO854" s="12">
        <v>53.188720000000004</v>
      </c>
      <c r="DP854" s="12">
        <v>30.932839999999999</v>
      </c>
      <c r="DQ854" s="12">
        <v>59.483739999999997</v>
      </c>
      <c r="DR854" s="12">
        <v>48.273249999999997</v>
      </c>
      <c r="DS854" s="12">
        <v>55.057409999999997</v>
      </c>
      <c r="DT854" s="12">
        <v>40.840870000000002</v>
      </c>
      <c r="DU854" s="12">
        <v>44.150930000000002</v>
      </c>
      <c r="DV854" s="12">
        <v>32.820529999999998</v>
      </c>
      <c r="DW854" s="12">
        <v>40.332590000000003</v>
      </c>
      <c r="DX854" s="12">
        <v>44.020760000000003</v>
      </c>
      <c r="DY854" s="12">
        <v>53.654240000000001</v>
      </c>
      <c r="DZ854" s="12">
        <v>38.514060000000001</v>
      </c>
      <c r="EA854" s="12">
        <v>40.192709999999998</v>
      </c>
      <c r="EB854" s="12">
        <v>40.887479999999996</v>
      </c>
      <c r="EC854" s="12">
        <v>51.78875</v>
      </c>
      <c r="ED854" s="12">
        <v>44.976649999999999</v>
      </c>
      <c r="EE854" s="12">
        <v>46.454740000000001</v>
      </c>
      <c r="EF854" s="12">
        <v>52.178640000000001</v>
      </c>
      <c r="EG854" s="12">
        <v>44.511980000000001</v>
      </c>
      <c r="EH854" s="12">
        <v>50.817360000000001</v>
      </c>
      <c r="EI854" s="12">
        <v>45.832039999999999</v>
      </c>
      <c r="EJ854" s="12">
        <v>49.386839999999999</v>
      </c>
      <c r="EK854" s="12">
        <v>55.013890000000004</v>
      </c>
      <c r="EL854" s="12">
        <v>48.623159999999999</v>
      </c>
      <c r="EM854" s="12">
        <v>40.289560000000002</v>
      </c>
      <c r="EN854" s="12">
        <v>42.910739999999997</v>
      </c>
      <c r="EO854" s="12">
        <v>79.863150000000005</v>
      </c>
      <c r="EP854" s="12">
        <v>61.072209999999998</v>
      </c>
      <c r="EQ854" s="12">
        <v>73.460660000000004</v>
      </c>
      <c r="ER854" s="12">
        <v>69.252520000000004</v>
      </c>
      <c r="ES854" s="12">
        <v>45.450789999999998</v>
      </c>
      <c r="ET854" s="12">
        <v>61.01484</v>
      </c>
      <c r="EU854" s="12">
        <v>49.551369999999999</v>
      </c>
      <c r="EV854" s="12">
        <v>53.850749999999998</v>
      </c>
      <c r="EW854" s="12">
        <v>35.192570000000003</v>
      </c>
      <c r="EX854" s="12">
        <v>62.366019999999999</v>
      </c>
      <c r="EY854" s="12">
        <v>72.724199999999996</v>
      </c>
      <c r="EZ854" s="12">
        <v>29.295269999999999</v>
      </c>
      <c r="FA854" s="12">
        <v>73.997749999999996</v>
      </c>
      <c r="FB854" s="12">
        <v>39.757820000000002</v>
      </c>
      <c r="FC854" s="12">
        <v>64.98706</v>
      </c>
      <c r="FD854" s="12">
        <v>34.066749999999999</v>
      </c>
      <c r="FE854" s="12">
        <v>19.859369999999998</v>
      </c>
      <c r="FF854" s="12">
        <v>48.91319</v>
      </c>
      <c r="FG854" s="12">
        <v>35.495739999999998</v>
      </c>
      <c r="FH854" s="12">
        <v>37.769799999999996</v>
      </c>
      <c r="FI854" s="12">
        <v>51.233499999999999</v>
      </c>
      <c r="FJ854" s="12">
        <v>33.748359999999998</v>
      </c>
      <c r="FK854" s="12">
        <v>29.554089999999999</v>
      </c>
      <c r="FL854" s="12">
        <v>28.683859999999999</v>
      </c>
    </row>
    <row r="855" spans="1:168">
      <c r="A855" s="12">
        <v>65.037390000000002</v>
      </c>
      <c r="B855" s="12">
        <v>60.347160000000002</v>
      </c>
      <c r="C855" s="12">
        <v>61.943939999999998</v>
      </c>
      <c r="D855" s="12">
        <v>55.246850000000002</v>
      </c>
      <c r="E855" s="12">
        <v>55.998919999999998</v>
      </c>
      <c r="F855" s="12">
        <v>17.10491</v>
      </c>
      <c r="G855" s="12">
        <v>55.22625</v>
      </c>
      <c r="H855" s="12">
        <v>55.065770000000001</v>
      </c>
      <c r="I855" s="12">
        <v>62.910170000000001</v>
      </c>
      <c r="J855" s="12">
        <v>53.23386</v>
      </c>
      <c r="K855" s="12">
        <v>52.735390000000002</v>
      </c>
      <c r="L855" s="12">
        <v>52.460729999999998</v>
      </c>
      <c r="M855" s="12">
        <v>60.43918</v>
      </c>
      <c r="N855" s="12">
        <v>59.054569999999998</v>
      </c>
      <c r="O855" s="12">
        <v>56.697290000000002</v>
      </c>
      <c r="P855" s="12">
        <v>46.21584</v>
      </c>
      <c r="Q855" s="12">
        <v>42.92389</v>
      </c>
      <c r="R855" s="12">
        <v>51.671250000000001</v>
      </c>
      <c r="S855" s="12">
        <v>56.593890000000002</v>
      </c>
      <c r="T855" s="12">
        <v>55.278289999999998</v>
      </c>
      <c r="U855" s="12">
        <v>59.953809999999997</v>
      </c>
      <c r="V855" s="12">
        <v>46.65072</v>
      </c>
      <c r="W855" s="12">
        <v>39.460810000000002</v>
      </c>
      <c r="X855" s="12">
        <v>40.163719999999998</v>
      </c>
      <c r="Y855" s="12">
        <v>42.506300000000003</v>
      </c>
      <c r="Z855" s="12">
        <v>52.204900000000002</v>
      </c>
      <c r="AA855" s="12">
        <v>45.523629999999997</v>
      </c>
      <c r="AB855" s="12">
        <v>41.167540000000002</v>
      </c>
      <c r="AC855" s="12">
        <v>55.574129999999997</v>
      </c>
      <c r="AD855" s="12">
        <v>54.705309999999997</v>
      </c>
      <c r="AE855" s="12">
        <v>40.217080000000003</v>
      </c>
      <c r="AF855" s="12">
        <v>42.55677</v>
      </c>
      <c r="AG855" s="12">
        <v>39.139150000000001</v>
      </c>
      <c r="AH855" s="12">
        <v>32.340299999999999</v>
      </c>
      <c r="AI855" s="12">
        <v>33.344119999999997</v>
      </c>
      <c r="AJ855" s="12">
        <v>37.096069999999997</v>
      </c>
      <c r="AK855" s="12">
        <v>42.158099999999997</v>
      </c>
      <c r="AL855" s="12">
        <v>41.561729999999997</v>
      </c>
      <c r="AM855" s="12">
        <v>45.653289999999998</v>
      </c>
      <c r="AN855" s="12">
        <v>47.135809999999999</v>
      </c>
      <c r="AO855" s="12">
        <v>37.902459999999998</v>
      </c>
      <c r="AP855" s="12">
        <v>38.639470000000003</v>
      </c>
      <c r="AQ855" s="12">
        <v>55.93947</v>
      </c>
      <c r="AR855" s="12">
        <v>38.660110000000003</v>
      </c>
      <c r="AS855" s="12">
        <v>43.800699999999999</v>
      </c>
      <c r="AT855" s="12">
        <v>34.10528</v>
      </c>
      <c r="AU855" s="12">
        <v>34.133290000000002</v>
      </c>
      <c r="AV855" s="12">
        <v>34.10528</v>
      </c>
      <c r="AW855" s="12">
        <v>51.010590000000001</v>
      </c>
      <c r="AX855" s="12">
        <v>63.212299999999999</v>
      </c>
      <c r="AY855" s="12">
        <v>60.559570000000001</v>
      </c>
      <c r="AZ855" s="12">
        <v>43.765819999999998</v>
      </c>
      <c r="BA855" s="12">
        <v>55.246850000000002</v>
      </c>
      <c r="BB855" s="12">
        <v>48.468269999999997</v>
      </c>
      <c r="BC855" s="12">
        <v>48.13402</v>
      </c>
      <c r="BD855" s="12">
        <v>42.100099999999998</v>
      </c>
      <c r="BE855" s="12">
        <v>43.894660000000002</v>
      </c>
      <c r="BF855" s="12">
        <v>41.327840000000002</v>
      </c>
      <c r="BG855" s="12">
        <v>34.209000000000003</v>
      </c>
      <c r="BH855" s="12">
        <v>44.280560000000001</v>
      </c>
      <c r="BI855" s="12">
        <v>64.456410000000005</v>
      </c>
      <c r="BJ855" s="12">
        <v>54.173099999999998</v>
      </c>
      <c r="BK855" s="12">
        <v>65.233710000000002</v>
      </c>
      <c r="BL855" s="12">
        <v>62.157040000000002</v>
      </c>
      <c r="BM855" s="12">
        <v>48.078330000000001</v>
      </c>
      <c r="BN855" s="12">
        <v>36.783650000000002</v>
      </c>
      <c r="BO855" s="12">
        <v>56.694139999999997</v>
      </c>
      <c r="BP855" s="12">
        <v>46.062190000000001</v>
      </c>
      <c r="BQ855" s="12">
        <v>67.372799999999998</v>
      </c>
      <c r="BR855" s="12">
        <v>57.53942</v>
      </c>
      <c r="BS855" s="12">
        <v>45.765300000000003</v>
      </c>
      <c r="BT855" s="12">
        <v>44.728929999999998</v>
      </c>
      <c r="BU855" s="12">
        <v>59.685180000000003</v>
      </c>
      <c r="BV855" s="12">
        <v>53.494619999999998</v>
      </c>
      <c r="BW855" s="12">
        <v>44.067079999999997</v>
      </c>
      <c r="BX855" s="12">
        <v>51.100470000000001</v>
      </c>
      <c r="BY855" s="12">
        <v>56.777059999999999</v>
      </c>
      <c r="BZ855" s="12">
        <v>60.676299999999998</v>
      </c>
      <c r="CA855" s="12">
        <v>51.178350000000002</v>
      </c>
      <c r="CB855" s="12">
        <v>47.439709999999998</v>
      </c>
      <c r="CC855" s="12">
        <v>38.144599999999997</v>
      </c>
      <c r="CD855" s="12">
        <v>58.520389999999999</v>
      </c>
      <c r="CE855" s="12">
        <v>58.048569999999998</v>
      </c>
      <c r="CF855" s="12">
        <v>52.850239999999999</v>
      </c>
      <c r="CG855" s="12">
        <v>46.124510000000001</v>
      </c>
      <c r="CH855" s="12">
        <v>51.473559999999999</v>
      </c>
      <c r="CI855" s="12">
        <v>53.259909999999998</v>
      </c>
      <c r="CJ855" s="12">
        <v>57.607399999999998</v>
      </c>
      <c r="CK855" s="12">
        <v>42.350459999999998</v>
      </c>
      <c r="CL855" s="12">
        <v>44.244160000000001</v>
      </c>
      <c r="CM855" s="12">
        <v>55.3782</v>
      </c>
      <c r="CN855" s="12">
        <v>54.702440000000003</v>
      </c>
      <c r="CO855" s="12">
        <v>49.02637</v>
      </c>
      <c r="CP855" s="12">
        <v>54.601280000000003</v>
      </c>
      <c r="CQ855" s="12">
        <v>36.138489999999997</v>
      </c>
      <c r="CR855" s="12">
        <v>39.954189999999997</v>
      </c>
      <c r="CS855" s="12">
        <v>13.91507</v>
      </c>
      <c r="CT855" s="12">
        <v>9.7193699999999996</v>
      </c>
      <c r="CU855" s="12">
        <v>31.02036</v>
      </c>
      <c r="CV855" s="12">
        <v>16.713080000000001</v>
      </c>
      <c r="CW855" s="12">
        <v>14.57436</v>
      </c>
      <c r="CX855" s="12">
        <v>13.29705</v>
      </c>
      <c r="CY855" s="12">
        <v>11.93501</v>
      </c>
      <c r="CZ855" s="12">
        <v>33.664650000000002</v>
      </c>
      <c r="DA855" s="12">
        <v>15.26708</v>
      </c>
      <c r="DB855" s="12">
        <v>14.498620000000001</v>
      </c>
      <c r="DC855" s="12">
        <v>12.980320000000001</v>
      </c>
      <c r="DD855" s="12">
        <v>12.50285</v>
      </c>
      <c r="DE855" s="12">
        <v>28.74952</v>
      </c>
      <c r="DF855" s="12">
        <v>13.68408</v>
      </c>
      <c r="DG855" s="12">
        <v>12.50508</v>
      </c>
      <c r="DH855" s="12">
        <v>20.822880000000001</v>
      </c>
      <c r="DI855" s="12">
        <v>23.705570000000002</v>
      </c>
      <c r="DJ855" s="12">
        <v>37.526539999999997</v>
      </c>
      <c r="DK855" s="12">
        <v>14.76036</v>
      </c>
      <c r="DL855" s="12">
        <v>11.733029999999999</v>
      </c>
      <c r="DM855" s="12">
        <v>37.034059999999997</v>
      </c>
      <c r="DN855" s="12">
        <v>20.460619999999999</v>
      </c>
      <c r="DO855" s="12">
        <v>25.158550000000002</v>
      </c>
      <c r="DP855" s="12">
        <v>22.00544</v>
      </c>
      <c r="DQ855" s="12">
        <v>61.857680000000002</v>
      </c>
      <c r="DR855" s="12">
        <v>53.37032</v>
      </c>
      <c r="DS855" s="12">
        <v>55.70532</v>
      </c>
      <c r="DT855" s="12">
        <v>52.133409999999998</v>
      </c>
      <c r="DU855" s="12">
        <v>44.359740000000002</v>
      </c>
      <c r="DV855" s="12">
        <v>40.524459999999998</v>
      </c>
      <c r="DW855" s="12">
        <v>43.689360000000001</v>
      </c>
      <c r="DX855" s="12">
        <v>46.263710000000003</v>
      </c>
      <c r="DY855" s="12">
        <v>54.199260000000002</v>
      </c>
      <c r="DZ855" s="12">
        <v>47.066600000000001</v>
      </c>
      <c r="EA855" s="12">
        <v>44.93571</v>
      </c>
      <c r="EB855" s="12">
        <v>45.536990000000003</v>
      </c>
      <c r="EC855" s="12">
        <v>54.737439999999999</v>
      </c>
      <c r="ED855" s="12">
        <v>36.735720000000001</v>
      </c>
      <c r="EE855" s="12">
        <v>51.727370000000001</v>
      </c>
      <c r="EF855" s="12">
        <v>57.036949999999997</v>
      </c>
      <c r="EG855" s="12">
        <v>47.631790000000002</v>
      </c>
      <c r="EH855" s="12">
        <v>50.789259999999999</v>
      </c>
      <c r="EI855" s="12">
        <v>46.878010000000003</v>
      </c>
      <c r="EJ855" s="12">
        <v>50.473909999999997</v>
      </c>
      <c r="EK855" s="12">
        <v>53.76061</v>
      </c>
      <c r="EL855" s="12">
        <v>52.457639999999998</v>
      </c>
      <c r="EM855" s="12">
        <v>43.404510000000002</v>
      </c>
      <c r="EN855" s="12">
        <v>40.929729999999999</v>
      </c>
      <c r="EO855" s="12">
        <v>77.138639999999995</v>
      </c>
      <c r="EP855" s="12">
        <v>65.097489999999993</v>
      </c>
      <c r="EQ855" s="12">
        <v>52.763370000000002</v>
      </c>
      <c r="ER855" s="12">
        <v>64.472480000000004</v>
      </c>
      <c r="ES855" s="12">
        <v>53.981810000000003</v>
      </c>
      <c r="ET855" s="12">
        <v>57.139020000000002</v>
      </c>
      <c r="EU855" s="12">
        <v>49.974719999999998</v>
      </c>
      <c r="EV855" s="12">
        <v>53.279319999999998</v>
      </c>
      <c r="EW855" s="12">
        <v>44.811880000000002</v>
      </c>
      <c r="EX855" s="12">
        <v>67.107169999999996</v>
      </c>
      <c r="EY855" s="12">
        <v>55.486370000000001</v>
      </c>
      <c r="EZ855" s="12">
        <v>41.069130000000001</v>
      </c>
      <c r="FA855" s="12">
        <v>48.926830000000002</v>
      </c>
      <c r="FB855" s="12">
        <v>45.93385</v>
      </c>
      <c r="FC855" s="12">
        <v>70.842849999999999</v>
      </c>
      <c r="FD855" s="12">
        <v>36.584130000000002</v>
      </c>
      <c r="FE855" s="12">
        <v>35.327309999999997</v>
      </c>
      <c r="FF855" s="12">
        <v>54.731009999999998</v>
      </c>
      <c r="FG855" s="12">
        <v>40.485590000000002</v>
      </c>
      <c r="FH855" s="12">
        <v>60.47139</v>
      </c>
      <c r="FI855" s="12">
        <v>45.604909999999997</v>
      </c>
      <c r="FJ855" s="12">
        <v>40.62518</v>
      </c>
      <c r="FK855" s="12">
        <v>25.657720000000001</v>
      </c>
      <c r="FL855" s="12">
        <v>32.11571</v>
      </c>
    </row>
    <row r="856" spans="1:168">
      <c r="A856" s="12">
        <v>22.057289999999998</v>
      </c>
      <c r="B856" s="12">
        <v>25.517209999999999</v>
      </c>
      <c r="C856" s="12">
        <v>24.195219999999999</v>
      </c>
      <c r="D856" s="12">
        <v>24.711770000000001</v>
      </c>
      <c r="E856" s="12">
        <v>23.836670000000002</v>
      </c>
      <c r="F856" s="12">
        <v>24.335149999999999</v>
      </c>
      <c r="G856" s="12">
        <v>24.309930000000001</v>
      </c>
      <c r="H856" s="12">
        <v>22.927350000000001</v>
      </c>
      <c r="I856" s="12">
        <v>22.291869999999999</v>
      </c>
      <c r="J856" s="12">
        <v>23.45316</v>
      </c>
      <c r="K856" s="12">
        <v>24.397600000000001</v>
      </c>
      <c r="L856" s="12">
        <v>24.062560000000001</v>
      </c>
      <c r="M856" s="12">
        <v>22.732679999999998</v>
      </c>
      <c r="N856" s="12">
        <v>22.64547</v>
      </c>
      <c r="O856" s="12">
        <v>23.90381</v>
      </c>
      <c r="P856" s="12">
        <v>39.787210000000002</v>
      </c>
      <c r="Q856" s="12">
        <v>43.083410000000001</v>
      </c>
      <c r="R856" s="12">
        <v>23.852679999999999</v>
      </c>
      <c r="S856" s="12">
        <v>24.28284</v>
      </c>
      <c r="T856" s="12">
        <v>23.22841</v>
      </c>
      <c r="U856" s="12">
        <v>22.852070000000001</v>
      </c>
      <c r="V856" s="12">
        <v>26.860759999999999</v>
      </c>
      <c r="W856" s="12">
        <v>40.929729999999999</v>
      </c>
      <c r="X856" s="12">
        <v>41.631880000000002</v>
      </c>
      <c r="Y856" s="12">
        <v>51.433059999999998</v>
      </c>
      <c r="Z856" s="12">
        <v>61.34825</v>
      </c>
      <c r="AA856" s="12">
        <v>51.291400000000003</v>
      </c>
      <c r="AB856" s="12">
        <v>41.434220000000003</v>
      </c>
      <c r="AC856" s="12">
        <v>42.917340000000003</v>
      </c>
      <c r="AD856" s="12">
        <v>41.675269999999998</v>
      </c>
      <c r="AE856" s="12">
        <v>57.17559</v>
      </c>
      <c r="AF856" s="12">
        <v>52.69576</v>
      </c>
      <c r="AG856" s="12">
        <v>31.60172</v>
      </c>
      <c r="AH856" s="12">
        <v>41.111660000000001</v>
      </c>
      <c r="AI856" s="12">
        <v>40.4009</v>
      </c>
      <c r="AJ856" s="12">
        <v>44.649349999999998</v>
      </c>
      <c r="AK856" s="12">
        <v>39.718739999999997</v>
      </c>
      <c r="AL856" s="12">
        <v>34.243630000000003</v>
      </c>
      <c r="AM856" s="12">
        <v>49.601579999999998</v>
      </c>
      <c r="AN856" s="12">
        <v>29.151810000000001</v>
      </c>
      <c r="AO856" s="12">
        <v>35.369190000000003</v>
      </c>
      <c r="AP856" s="12">
        <v>30.294879999999999</v>
      </c>
      <c r="AQ856" s="12">
        <v>40.55292</v>
      </c>
      <c r="AR856" s="12">
        <v>46.445860000000003</v>
      </c>
      <c r="AS856" s="12">
        <v>35.280749999999998</v>
      </c>
      <c r="AT856" s="12">
        <v>35.846679999999999</v>
      </c>
      <c r="AU856" s="12">
        <v>45.382599999999996</v>
      </c>
      <c r="AV856" s="12">
        <v>24.385290000000001</v>
      </c>
      <c r="AW856" s="12">
        <v>45.143709999999999</v>
      </c>
      <c r="AX856" s="12">
        <v>52.221730000000001</v>
      </c>
      <c r="AY856" s="12">
        <v>41.30986</v>
      </c>
      <c r="AZ856" s="12">
        <v>25.338750000000001</v>
      </c>
      <c r="BA856" s="12">
        <v>40.024569999999997</v>
      </c>
      <c r="BB856" s="12">
        <v>52.053690000000003</v>
      </c>
      <c r="BC856" s="12">
        <v>49.434359999999998</v>
      </c>
      <c r="BD856" s="12">
        <v>33.62171</v>
      </c>
      <c r="BE856" s="12">
        <v>29.493500000000001</v>
      </c>
      <c r="BF856" s="12">
        <v>31.015899999999998</v>
      </c>
      <c r="BG856" s="12">
        <v>50.375689999999999</v>
      </c>
      <c r="BH856" s="12">
        <v>39.284300000000002</v>
      </c>
      <c r="BI856" s="12">
        <v>30.344200000000001</v>
      </c>
      <c r="BJ856" s="12">
        <v>29.36787</v>
      </c>
      <c r="BK856" s="12">
        <v>33.926670000000001</v>
      </c>
      <c r="BL856" s="12">
        <v>33.62323</v>
      </c>
      <c r="BM856" s="12">
        <v>59.621339999999996</v>
      </c>
      <c r="BN856" s="12">
        <v>39.045879999999997</v>
      </c>
      <c r="BO856" s="12">
        <v>20.986429999999999</v>
      </c>
      <c r="BP856" s="12">
        <v>40.95102</v>
      </c>
      <c r="BQ856" s="12">
        <v>28.470610000000001</v>
      </c>
      <c r="BR856" s="12">
        <v>36.388300000000001</v>
      </c>
      <c r="BS856" s="12">
        <v>46.411769999999997</v>
      </c>
      <c r="BT856" s="12">
        <v>46.65072</v>
      </c>
      <c r="BU856" s="12">
        <v>41.579149999999998</v>
      </c>
      <c r="BV856" s="12">
        <v>55.1462</v>
      </c>
      <c r="BW856" s="12">
        <v>48.273249999999997</v>
      </c>
      <c r="BX856" s="12">
        <v>40.840870000000002</v>
      </c>
      <c r="BY856" s="12">
        <v>50.141159999999999</v>
      </c>
      <c r="BZ856" s="12">
        <v>48.695839999999997</v>
      </c>
      <c r="CA856" s="12">
        <v>47.439709999999998</v>
      </c>
      <c r="CB856" s="12">
        <v>42.079799999999999</v>
      </c>
      <c r="CC856" s="12">
        <v>65.441239999999993</v>
      </c>
      <c r="CD856" s="12">
        <v>28.213920000000002</v>
      </c>
      <c r="CE856" s="12">
        <v>28.509689999999999</v>
      </c>
      <c r="CF856" s="12">
        <v>36.398490000000002</v>
      </c>
      <c r="CG856" s="12">
        <v>39.044159999999998</v>
      </c>
      <c r="CH856" s="12">
        <v>25.432790000000001</v>
      </c>
      <c r="CI856" s="12">
        <v>54.778919999999999</v>
      </c>
      <c r="CJ856" s="12">
        <v>46.393369999999997</v>
      </c>
      <c r="CK856" s="12">
        <v>58.095410000000001</v>
      </c>
      <c r="CL856" s="12">
        <v>32.613210000000002</v>
      </c>
      <c r="CM856" s="12">
        <v>53.539290000000001</v>
      </c>
      <c r="CN856" s="12">
        <v>37.936990000000002</v>
      </c>
      <c r="CO856" s="12">
        <v>36.761769999999999</v>
      </c>
      <c r="CP856" s="12">
        <v>44.000419999999998</v>
      </c>
      <c r="CQ856" s="12">
        <v>60.062010000000001</v>
      </c>
      <c r="CR856" s="12">
        <v>53.675559999999997</v>
      </c>
      <c r="CS856" s="12">
        <v>65.50891</v>
      </c>
      <c r="CT856" s="12">
        <v>59.483739999999997</v>
      </c>
      <c r="CU856" s="12">
        <v>58.104419999999998</v>
      </c>
      <c r="CV856" s="12">
        <v>54.07987</v>
      </c>
      <c r="CW856" s="12">
        <v>43.399430000000002</v>
      </c>
      <c r="CX856" s="12">
        <v>49.849420000000002</v>
      </c>
      <c r="CY856" s="12">
        <v>52.45946</v>
      </c>
      <c r="CZ856" s="12">
        <v>55.189579999999999</v>
      </c>
      <c r="DA856" s="12">
        <v>42.100099999999998</v>
      </c>
      <c r="DB856" s="12">
        <v>52.362119999999997</v>
      </c>
      <c r="DC856" s="12">
        <v>52.09581</v>
      </c>
      <c r="DD856" s="12">
        <v>54.019910000000003</v>
      </c>
      <c r="DE856" s="12">
        <v>48.858620000000002</v>
      </c>
      <c r="DF856" s="12">
        <v>59.37735</v>
      </c>
      <c r="DG856" s="12">
        <v>58.37079</v>
      </c>
      <c r="DH856" s="12">
        <v>41.506950000000003</v>
      </c>
      <c r="DI856" s="12">
        <v>33.9178</v>
      </c>
      <c r="DJ856" s="12">
        <v>43.687240000000003</v>
      </c>
      <c r="DK856" s="12">
        <v>56.554729999999999</v>
      </c>
      <c r="DL856" s="12">
        <v>53.011400000000002</v>
      </c>
      <c r="DM856" s="12">
        <v>47.94903</v>
      </c>
      <c r="DN856" s="12">
        <v>26.116150000000001</v>
      </c>
      <c r="DO856" s="12">
        <v>32.694679999999998</v>
      </c>
      <c r="DP856" s="12">
        <v>33.201900000000002</v>
      </c>
      <c r="DQ856" s="12">
        <v>11.39541</v>
      </c>
      <c r="DR856" s="12">
        <v>15.07267</v>
      </c>
      <c r="DS856" s="12">
        <v>19.47542</v>
      </c>
      <c r="DT856" s="12">
        <v>9.89086</v>
      </c>
      <c r="DU856" s="12">
        <v>11.36628</v>
      </c>
      <c r="DV856" s="12">
        <v>23.235119999999998</v>
      </c>
      <c r="DW856" s="12">
        <v>14.86247</v>
      </c>
      <c r="DX856" s="12">
        <v>15.772399999999999</v>
      </c>
      <c r="DY856" s="12">
        <v>11.93501</v>
      </c>
      <c r="DZ856" s="12">
        <v>10.996560000000001</v>
      </c>
      <c r="EA856" s="12">
        <v>10.207330000000001</v>
      </c>
      <c r="EB856" s="12">
        <v>12.980320000000001</v>
      </c>
      <c r="EC856" s="12">
        <v>15.345599999999999</v>
      </c>
      <c r="ED856" s="12">
        <v>18.767230000000001</v>
      </c>
      <c r="EE856" s="12">
        <v>14.58863</v>
      </c>
      <c r="EF856" s="12">
        <v>9.7550930000000005</v>
      </c>
      <c r="EG856" s="12">
        <v>11.610799999999999</v>
      </c>
      <c r="EH856" s="12">
        <v>12.998849999999999</v>
      </c>
      <c r="EI856" s="12">
        <v>13.64034</v>
      </c>
      <c r="EJ856" s="12">
        <v>12.49413</v>
      </c>
      <c r="EK856" s="12">
        <v>14.76036</v>
      </c>
      <c r="EL856" s="12">
        <v>10.55776</v>
      </c>
      <c r="EM856" s="12">
        <v>9.6754719999999992</v>
      </c>
      <c r="EN856" s="12">
        <v>10.07541</v>
      </c>
      <c r="EO856" s="12">
        <v>51.038849999999996</v>
      </c>
      <c r="EP856" s="12">
        <v>43.605150000000002</v>
      </c>
      <c r="EQ856" s="12">
        <v>55.264690000000002</v>
      </c>
      <c r="ER856" s="12">
        <v>43.473509999999997</v>
      </c>
      <c r="ES856" s="12">
        <v>40.244250000000001</v>
      </c>
      <c r="ET856" s="12">
        <v>54.07987</v>
      </c>
      <c r="EU856" s="12">
        <v>38.115659999999998</v>
      </c>
      <c r="EV856" s="12">
        <v>40.493949999999998</v>
      </c>
      <c r="EW856" s="12">
        <v>38.944319999999998</v>
      </c>
      <c r="EX856" s="12">
        <v>39.753439999999998</v>
      </c>
      <c r="EY856" s="12">
        <v>53.489190000000001</v>
      </c>
      <c r="EZ856" s="12">
        <v>42.508830000000003</v>
      </c>
      <c r="FA856" s="12">
        <v>55.689219999999999</v>
      </c>
      <c r="FB856" s="12">
        <v>49.160020000000003</v>
      </c>
      <c r="FC856" s="12">
        <v>34.742489999999997</v>
      </c>
      <c r="FD856" s="12">
        <v>39.817329999999998</v>
      </c>
      <c r="FE856" s="12">
        <v>40.992530000000002</v>
      </c>
      <c r="FF856" s="12">
        <v>29.083490000000001</v>
      </c>
      <c r="FG856" s="12">
        <v>46.413119999999999</v>
      </c>
      <c r="FH856" s="12">
        <v>40.972589999999997</v>
      </c>
      <c r="FI856" s="12">
        <v>44.328000000000003</v>
      </c>
      <c r="FJ856" s="12">
        <v>38.017249999999997</v>
      </c>
      <c r="FK856" s="12">
        <v>34.3538</v>
      </c>
      <c r="FL856" s="12">
        <v>45.131149999999998</v>
      </c>
    </row>
    <row r="857" spans="1:168">
      <c r="A857" s="12">
        <v>41.039149999999999</v>
      </c>
      <c r="B857" s="12">
        <v>30.384399999999999</v>
      </c>
      <c r="C857" s="12">
        <v>37.406219999999998</v>
      </c>
      <c r="D857" s="12">
        <v>39.490650000000002</v>
      </c>
      <c r="E857" s="12">
        <v>37.034100000000002</v>
      </c>
      <c r="F857" s="12">
        <v>48.08907</v>
      </c>
      <c r="G857" s="12">
        <v>32.578890000000001</v>
      </c>
      <c r="H857" s="12">
        <v>41.360140000000001</v>
      </c>
      <c r="I857" s="12">
        <v>37.578209999999999</v>
      </c>
      <c r="J857" s="12">
        <v>35.975290000000001</v>
      </c>
      <c r="K857" s="12">
        <v>29.586269999999999</v>
      </c>
      <c r="L857" s="12">
        <v>27.62519</v>
      </c>
      <c r="M857" s="12">
        <v>41.594160000000002</v>
      </c>
      <c r="N857" s="12">
        <v>34.243630000000003</v>
      </c>
      <c r="O857" s="12">
        <v>32.587789999999998</v>
      </c>
      <c r="P857" s="12">
        <v>43.482520000000001</v>
      </c>
      <c r="Q857" s="12">
        <v>38.334049999999998</v>
      </c>
      <c r="R857" s="12">
        <v>28.735469999999999</v>
      </c>
      <c r="S857" s="12">
        <v>33.354370000000003</v>
      </c>
      <c r="T857" s="12">
        <v>27.342919999999999</v>
      </c>
      <c r="U857" s="12">
        <v>46.750700000000002</v>
      </c>
      <c r="V857" s="12">
        <v>26.26182</v>
      </c>
      <c r="W857" s="12">
        <v>40.3416</v>
      </c>
      <c r="X857" s="12">
        <v>40.929729999999999</v>
      </c>
      <c r="Y857" s="12">
        <v>18.175599999999999</v>
      </c>
      <c r="Z857" s="12">
        <v>12.313420000000001</v>
      </c>
      <c r="AA857" s="12">
        <v>36.878709999999998</v>
      </c>
      <c r="AB857" s="12">
        <v>25.193059999999999</v>
      </c>
      <c r="AC857" s="12">
        <v>30.941120000000002</v>
      </c>
      <c r="AD857" s="12">
        <v>26.28632</v>
      </c>
      <c r="AE857" s="12">
        <v>15.528420000000001</v>
      </c>
      <c r="AF857" s="12">
        <v>16.785060000000001</v>
      </c>
      <c r="AG857" s="12">
        <v>20.935770000000002</v>
      </c>
      <c r="AH857" s="12">
        <v>27.528390000000002</v>
      </c>
      <c r="AI857" s="12">
        <v>28.509689999999999</v>
      </c>
      <c r="AJ857" s="12">
        <v>16.350529999999999</v>
      </c>
      <c r="AK857" s="12">
        <v>28.80348</v>
      </c>
      <c r="AL857" s="12">
        <v>28.54936</v>
      </c>
      <c r="AM857" s="12">
        <v>11.73832</v>
      </c>
      <c r="AN857" s="12">
        <v>12.998849999999999</v>
      </c>
      <c r="AO857" s="12">
        <v>31.513310000000001</v>
      </c>
      <c r="AP857" s="12">
        <v>12.998849999999999</v>
      </c>
      <c r="AQ857" s="12">
        <v>31.39556</v>
      </c>
      <c r="AR857" s="12">
        <v>17.108689999999999</v>
      </c>
      <c r="AS857" s="12">
        <v>27.53567</v>
      </c>
      <c r="AT857" s="12">
        <v>14.967420000000001</v>
      </c>
      <c r="AU857" s="12">
        <v>29.321449999999999</v>
      </c>
      <c r="AV857" s="12">
        <v>29.274719999999999</v>
      </c>
      <c r="AW857" s="12">
        <v>61.904739999999997</v>
      </c>
      <c r="AX857" s="12">
        <v>51.94097</v>
      </c>
      <c r="AY857" s="12">
        <v>29.155930000000001</v>
      </c>
      <c r="AZ857" s="12">
        <v>33.019829999999999</v>
      </c>
      <c r="BA857" s="12">
        <v>52.405369999999998</v>
      </c>
      <c r="BB857" s="12">
        <v>62.725960000000001</v>
      </c>
      <c r="BC857" s="12">
        <v>56.24024</v>
      </c>
      <c r="BD857" s="12">
        <v>28.63786</v>
      </c>
      <c r="BE857" s="12">
        <v>43.606340000000003</v>
      </c>
      <c r="BF857" s="12">
        <v>62.039819999999999</v>
      </c>
      <c r="BG857" s="12">
        <v>65.946169999999995</v>
      </c>
      <c r="BH857" s="12">
        <v>55.027670000000001</v>
      </c>
      <c r="BI857" s="12">
        <v>24.209160000000001</v>
      </c>
      <c r="BJ857" s="12">
        <v>23.815740000000002</v>
      </c>
      <c r="BK857" s="12">
        <v>27.208570000000002</v>
      </c>
      <c r="BL857" s="12">
        <v>52.503509999999999</v>
      </c>
      <c r="BM857" s="12">
        <v>46.393369999999997</v>
      </c>
      <c r="BN857" s="12">
        <v>39.436929999999997</v>
      </c>
      <c r="BO857" s="12">
        <v>46.72146</v>
      </c>
      <c r="BP857" s="12">
        <v>56.925040000000003</v>
      </c>
      <c r="BQ857" s="12">
        <v>23.350850000000001</v>
      </c>
      <c r="BR857" s="12">
        <v>50.314329999999998</v>
      </c>
      <c r="BS857" s="12">
        <v>50.314329999999998</v>
      </c>
      <c r="BT857" s="12">
        <v>49.471339999999998</v>
      </c>
      <c r="BU857" s="12">
        <v>62.885089999999998</v>
      </c>
      <c r="BV857" s="12">
        <v>49.779730000000001</v>
      </c>
      <c r="BW857" s="12">
        <v>34.259569999999997</v>
      </c>
      <c r="BX857" s="12">
        <v>66.431560000000005</v>
      </c>
      <c r="BY857" s="12">
        <v>46.752290000000002</v>
      </c>
      <c r="BZ857" s="12">
        <v>45.196559999999998</v>
      </c>
      <c r="CA857" s="12">
        <v>46.567410000000002</v>
      </c>
      <c r="CB857" s="12">
        <v>44.952210000000001</v>
      </c>
      <c r="CC857" s="12">
        <v>46.188099999999999</v>
      </c>
      <c r="CD857" s="12">
        <v>48.140799999999999</v>
      </c>
      <c r="CE857" s="12">
        <v>49.844369999999998</v>
      </c>
      <c r="CF857" s="12">
        <v>56.161619999999999</v>
      </c>
      <c r="CG857" s="12">
        <v>40.314340000000001</v>
      </c>
      <c r="CH857" s="12">
        <v>45.743879999999997</v>
      </c>
      <c r="CI857" s="12">
        <v>37.81541</v>
      </c>
      <c r="CJ857" s="12">
        <v>43.687240000000003</v>
      </c>
      <c r="CK857" s="12">
        <v>41.417729999999999</v>
      </c>
      <c r="CL857" s="12">
        <v>43.016449999999999</v>
      </c>
      <c r="CM857" s="12">
        <v>42.078029999999998</v>
      </c>
      <c r="CN857" s="12">
        <v>57.935429999999997</v>
      </c>
      <c r="CO857" s="12">
        <v>50.68186</v>
      </c>
      <c r="CP857" s="12">
        <v>41.631880000000002</v>
      </c>
      <c r="CQ857" s="12">
        <v>10.55776</v>
      </c>
      <c r="CR857" s="12">
        <v>39.673960000000001</v>
      </c>
      <c r="CS857" s="12">
        <v>56.812989999999999</v>
      </c>
      <c r="CT857" s="12">
        <v>50.397559999999999</v>
      </c>
      <c r="CU857" s="12">
        <v>54.416690000000003</v>
      </c>
      <c r="CV857" s="12">
        <v>43.904960000000003</v>
      </c>
      <c r="CW857" s="12">
        <v>43.612769999999998</v>
      </c>
      <c r="CX857" s="12">
        <v>47.399839999999998</v>
      </c>
      <c r="CY857" s="12">
        <v>46.205109999999998</v>
      </c>
      <c r="CZ857" s="12">
        <v>64.600049999999996</v>
      </c>
      <c r="DA857" s="12">
        <v>56.744689999999999</v>
      </c>
      <c r="DB857" s="12">
        <v>48.764220000000002</v>
      </c>
      <c r="DC857" s="12">
        <v>45.010730000000002</v>
      </c>
      <c r="DD857" s="12">
        <v>43.914709999999999</v>
      </c>
      <c r="DE857" s="12">
        <v>69.147369999999995</v>
      </c>
      <c r="DF857" s="12">
        <v>41.04768</v>
      </c>
      <c r="DG857" s="12">
        <v>44.976649999999999</v>
      </c>
      <c r="DH857" s="12">
        <v>46.569229999999997</v>
      </c>
      <c r="DI857" s="12">
        <v>50.378030000000003</v>
      </c>
      <c r="DJ857" s="12">
        <v>50.285789999999999</v>
      </c>
      <c r="DK857" s="12">
        <v>47.94903</v>
      </c>
      <c r="DL857" s="12">
        <v>48.103580000000001</v>
      </c>
      <c r="DM857" s="12">
        <v>55.278289999999998</v>
      </c>
      <c r="DN857" s="12">
        <v>45.59104</v>
      </c>
      <c r="DO857" s="12">
        <v>48.096269999999997</v>
      </c>
      <c r="DP857" s="12">
        <v>49.614820000000002</v>
      </c>
      <c r="DQ857" s="12">
        <v>41.579149999999998</v>
      </c>
      <c r="DR857" s="12">
        <v>51.61815</v>
      </c>
      <c r="DS857" s="12">
        <v>46.14096</v>
      </c>
      <c r="DT857" s="12">
        <v>40.600900000000003</v>
      </c>
      <c r="DU857" s="12">
        <v>38.944009999999999</v>
      </c>
      <c r="DV857" s="12">
        <v>54.547649999999997</v>
      </c>
      <c r="DW857" s="12">
        <v>45.268880000000003</v>
      </c>
      <c r="DX857" s="12">
        <v>46.327950000000001</v>
      </c>
      <c r="DY857" s="12">
        <v>44.837159999999997</v>
      </c>
      <c r="DZ857" s="12">
        <v>31.36721</v>
      </c>
      <c r="EA857" s="12">
        <v>33.23301</v>
      </c>
      <c r="EB857" s="12">
        <v>42.781579999999998</v>
      </c>
      <c r="EC857" s="12">
        <v>41.098559999999999</v>
      </c>
      <c r="ED857" s="12">
        <v>31.128240000000002</v>
      </c>
      <c r="EE857" s="12">
        <v>45.399650000000001</v>
      </c>
      <c r="EF857" s="12">
        <v>37.868029999999997</v>
      </c>
      <c r="EG857" s="12">
        <v>41.844760000000001</v>
      </c>
      <c r="EH857" s="12">
        <v>42.069240000000001</v>
      </c>
      <c r="EI857" s="12">
        <v>36.644919999999999</v>
      </c>
      <c r="EJ857" s="12">
        <v>41.595219999999998</v>
      </c>
      <c r="EK857" s="12">
        <v>39.395530000000001</v>
      </c>
      <c r="EL857" s="12">
        <v>39.58325</v>
      </c>
      <c r="EM857" s="12">
        <v>35.872709999999998</v>
      </c>
      <c r="EN857" s="12">
        <v>19.134630000000001</v>
      </c>
      <c r="EO857" s="12">
        <v>64.693839999999994</v>
      </c>
      <c r="EP857" s="12">
        <v>54.06635</v>
      </c>
      <c r="EQ857" s="12">
        <v>57.987160000000003</v>
      </c>
      <c r="ER857" s="12">
        <v>33.280029999999996</v>
      </c>
      <c r="ES857" s="12">
        <v>44.008780000000002</v>
      </c>
      <c r="ET857" s="12">
        <v>42.518839999999997</v>
      </c>
      <c r="EU857" s="12">
        <v>55.382849999999998</v>
      </c>
      <c r="EV857" s="12">
        <v>32.390929999999997</v>
      </c>
      <c r="EW857" s="12">
        <v>45.907699999999998</v>
      </c>
      <c r="EX857" s="12">
        <v>38.072380000000003</v>
      </c>
      <c r="EY857" s="12">
        <v>38.660580000000003</v>
      </c>
      <c r="EZ857" s="12">
        <v>46.488770000000002</v>
      </c>
      <c r="FA857" s="12">
        <v>36.768450000000001</v>
      </c>
      <c r="FB857" s="12">
        <v>49.379420000000003</v>
      </c>
      <c r="FC857" s="12">
        <v>67.842089999999999</v>
      </c>
      <c r="FD857" s="12">
        <v>59.334310000000002</v>
      </c>
      <c r="FE857" s="12">
        <v>51.705190000000002</v>
      </c>
      <c r="FF857" s="12">
        <v>56.855789999999999</v>
      </c>
      <c r="FG857" s="12">
        <v>40.244059999999998</v>
      </c>
      <c r="FH857" s="12">
        <v>46.659320000000001</v>
      </c>
      <c r="FI857" s="12">
        <v>44.692030000000003</v>
      </c>
      <c r="FJ857" s="12">
        <v>41.829729999999998</v>
      </c>
      <c r="FK857" s="12">
        <v>49.060119999999998</v>
      </c>
      <c r="FL857" s="12">
        <v>43.442740000000001</v>
      </c>
    </row>
    <row r="858" spans="1:168">
      <c r="A858" s="12">
        <v>33.31026</v>
      </c>
      <c r="B858" s="12">
        <v>45.799680000000002</v>
      </c>
      <c r="C858" s="12">
        <v>39.541449999999998</v>
      </c>
      <c r="D858" s="12">
        <v>45.966920000000002</v>
      </c>
      <c r="E858" s="12">
        <v>40.38888</v>
      </c>
      <c r="F858" s="12">
        <v>42.245370000000001</v>
      </c>
      <c r="G858" s="12">
        <v>37.942740000000001</v>
      </c>
      <c r="H858" s="12">
        <v>36.037280000000003</v>
      </c>
      <c r="I858" s="12">
        <v>48.028889999999997</v>
      </c>
      <c r="J858" s="12">
        <v>43.995739999999998</v>
      </c>
      <c r="K858" s="12">
        <v>46.62847</v>
      </c>
      <c r="L858" s="12">
        <v>35.123649999999998</v>
      </c>
      <c r="M858" s="12">
        <v>35.957299999999996</v>
      </c>
      <c r="N858" s="12">
        <v>36.000489999999999</v>
      </c>
      <c r="O858" s="12">
        <v>36.853259999999999</v>
      </c>
      <c r="P858" s="12">
        <v>46.633479999999999</v>
      </c>
      <c r="Q858" s="12">
        <v>47.951650000000001</v>
      </c>
      <c r="R858" s="12">
        <v>30.659410000000001</v>
      </c>
      <c r="S858" s="12">
        <v>43.148449999999997</v>
      </c>
      <c r="T858" s="12">
        <v>36.20261</v>
      </c>
      <c r="U858" s="12">
        <v>37.702449999999999</v>
      </c>
      <c r="V858" s="12">
        <v>30.932839999999999</v>
      </c>
      <c r="W858" s="12">
        <v>45.489080000000001</v>
      </c>
      <c r="X858" s="12">
        <v>46.484340000000003</v>
      </c>
      <c r="Y858" s="12">
        <v>31.334510000000002</v>
      </c>
      <c r="Z858" s="12">
        <v>19.858809999999998</v>
      </c>
      <c r="AA858" s="12">
        <v>48.94623</v>
      </c>
      <c r="AB858" s="12">
        <v>37.196390000000001</v>
      </c>
      <c r="AC858" s="12">
        <v>41.26773</v>
      </c>
      <c r="AD858" s="12">
        <v>38.699539999999999</v>
      </c>
      <c r="AE858" s="12">
        <v>25.036079999999998</v>
      </c>
      <c r="AF858" s="12">
        <v>26.872579999999999</v>
      </c>
      <c r="AG858" s="12">
        <v>34.665730000000003</v>
      </c>
      <c r="AH858" s="12">
        <v>37.626199999999997</v>
      </c>
      <c r="AI858" s="12">
        <v>38.996949999999998</v>
      </c>
      <c r="AJ858" s="12">
        <v>27.930420000000002</v>
      </c>
      <c r="AK858" s="12">
        <v>41.098559999999999</v>
      </c>
      <c r="AL858" s="12">
        <v>41.286079999999998</v>
      </c>
      <c r="AM858" s="12">
        <v>19.37707</v>
      </c>
      <c r="AN858" s="12">
        <v>19.180969999999999</v>
      </c>
      <c r="AO858" s="12">
        <v>40.952030000000001</v>
      </c>
      <c r="AP858" s="12">
        <v>19.769690000000001</v>
      </c>
      <c r="AQ858" s="12">
        <v>42.624160000000003</v>
      </c>
      <c r="AR858" s="12">
        <v>29.266819999999999</v>
      </c>
      <c r="AS858" s="12">
        <v>38.660110000000003</v>
      </c>
      <c r="AT858" s="12">
        <v>24.241720000000001</v>
      </c>
      <c r="AU858" s="12">
        <v>39.39987</v>
      </c>
      <c r="AV858" s="12">
        <v>39.460810000000002</v>
      </c>
      <c r="AW858" s="12">
        <v>77.746880000000004</v>
      </c>
      <c r="AX858" s="12">
        <v>70.284000000000006</v>
      </c>
      <c r="AY858" s="12">
        <v>65.568820000000002</v>
      </c>
      <c r="AZ858" s="12">
        <v>64.472480000000004</v>
      </c>
      <c r="BA858" s="12">
        <v>70.248080000000002</v>
      </c>
      <c r="BB858" s="12">
        <v>74.296229999999994</v>
      </c>
      <c r="BC858" s="12">
        <v>68.576070000000001</v>
      </c>
      <c r="BD858" s="12">
        <v>60.015749999999997</v>
      </c>
      <c r="BE858" s="12">
        <v>48.731400000000001</v>
      </c>
      <c r="BF858" s="12">
        <v>74.632090000000005</v>
      </c>
      <c r="BG858" s="12">
        <v>75.888800000000003</v>
      </c>
      <c r="BH858" s="12">
        <v>73.06353</v>
      </c>
      <c r="BI858" s="12">
        <v>59.204770000000003</v>
      </c>
      <c r="BJ858" s="12">
        <v>60.691830000000003</v>
      </c>
      <c r="BK858" s="12">
        <v>50.206139999999998</v>
      </c>
      <c r="BL858" s="12">
        <v>67.379909999999995</v>
      </c>
      <c r="BM858" s="12">
        <v>73.367469999999997</v>
      </c>
      <c r="BN858" s="12">
        <v>62.682490000000001</v>
      </c>
      <c r="BO858" s="12">
        <v>60.609560000000002</v>
      </c>
      <c r="BP858" s="12">
        <v>74.448329999999999</v>
      </c>
      <c r="BQ858" s="12">
        <v>52.730539999999998</v>
      </c>
      <c r="BR858" s="12">
        <v>65.693470000000005</v>
      </c>
      <c r="BS858" s="12">
        <v>70.489419999999996</v>
      </c>
      <c r="BT858" s="12">
        <v>71.781459999999996</v>
      </c>
      <c r="BU858" s="12">
        <v>58.608330000000002</v>
      </c>
      <c r="BV858" s="12">
        <v>58.922199999999997</v>
      </c>
      <c r="BW858" s="12">
        <v>63.41825</v>
      </c>
      <c r="BX858" s="12">
        <v>61.178989999999999</v>
      </c>
      <c r="BY858" s="12">
        <v>46.365200000000002</v>
      </c>
      <c r="BZ858" s="12">
        <v>48.877609999999997</v>
      </c>
      <c r="CA858" s="12">
        <v>41.301630000000003</v>
      </c>
      <c r="CB858" s="12">
        <v>66.099850000000004</v>
      </c>
      <c r="CC858" s="12">
        <v>55.144010000000002</v>
      </c>
      <c r="CD858" s="12">
        <v>64.567350000000005</v>
      </c>
      <c r="CE858" s="12">
        <v>81.037009999999995</v>
      </c>
      <c r="CF858" s="12">
        <v>51.671259999999997</v>
      </c>
      <c r="CG858" s="12">
        <v>59.672269999999997</v>
      </c>
      <c r="CH858" s="12">
        <v>68.948560000000001</v>
      </c>
      <c r="CI858" s="12">
        <v>47.790819999999997</v>
      </c>
      <c r="CJ858" s="12">
        <v>48.949069999999999</v>
      </c>
      <c r="CK858" s="12">
        <v>46.633479999999999</v>
      </c>
      <c r="CL858" s="12">
        <v>51.543930000000003</v>
      </c>
      <c r="CM858" s="12">
        <v>45.283200000000001</v>
      </c>
      <c r="CN858" s="12">
        <v>53.566780000000001</v>
      </c>
      <c r="CO858" s="12">
        <v>58.617159999999998</v>
      </c>
      <c r="CP858" s="12">
        <v>48.217840000000002</v>
      </c>
      <c r="CQ858" s="12">
        <v>42.140419999999999</v>
      </c>
      <c r="CR858" s="12">
        <v>45.206650000000003</v>
      </c>
      <c r="CS858" s="12">
        <v>39.149140000000003</v>
      </c>
      <c r="CT858" s="12">
        <v>34.703299999999999</v>
      </c>
      <c r="CU858" s="12">
        <v>41.430500000000002</v>
      </c>
      <c r="CV858" s="12">
        <v>36.018450000000001</v>
      </c>
      <c r="CW858" s="12">
        <v>33.509180000000001</v>
      </c>
      <c r="CX858" s="12">
        <v>42.564689999999999</v>
      </c>
      <c r="CY858" s="12">
        <v>35.192570000000003</v>
      </c>
      <c r="CZ858" s="12">
        <v>36.882280000000002</v>
      </c>
      <c r="DA858" s="12">
        <v>45.607660000000003</v>
      </c>
      <c r="DB858" s="12">
        <v>32.508290000000002</v>
      </c>
      <c r="DC858" s="12">
        <v>31.555710000000001</v>
      </c>
      <c r="DD858" s="12">
        <v>32.573650000000001</v>
      </c>
      <c r="DE858" s="12">
        <v>55.73601</v>
      </c>
      <c r="DF858" s="12">
        <v>35.865459999999999</v>
      </c>
      <c r="DG858" s="12">
        <v>35.316200000000002</v>
      </c>
      <c r="DH858" s="12">
        <v>44.835259999999998</v>
      </c>
      <c r="DI858" s="12">
        <v>45.957929999999998</v>
      </c>
      <c r="DJ858" s="12">
        <v>51.08728</v>
      </c>
      <c r="DK858" s="12">
        <v>26.811</v>
      </c>
      <c r="DL858" s="12">
        <v>38.102890000000002</v>
      </c>
      <c r="DM858" s="12">
        <v>54.08625</v>
      </c>
      <c r="DN858" s="12">
        <v>41.544989999999999</v>
      </c>
      <c r="DO858" s="12">
        <v>46.958449999999999</v>
      </c>
      <c r="DP858" s="12">
        <v>44.728929999999998</v>
      </c>
      <c r="DQ858" s="12">
        <v>44.260350000000003</v>
      </c>
      <c r="DR858" s="12">
        <v>57.885060000000003</v>
      </c>
      <c r="DS858" s="12">
        <v>50.444969999999998</v>
      </c>
      <c r="DT858" s="12">
        <v>34.748280000000001</v>
      </c>
      <c r="DU858" s="12">
        <v>44.412050000000001</v>
      </c>
      <c r="DV858" s="12">
        <v>42.219279999999998</v>
      </c>
      <c r="DW858" s="12">
        <v>56.19567</v>
      </c>
      <c r="DX858" s="12">
        <v>36.719470000000001</v>
      </c>
      <c r="DY858" s="12">
        <v>50.544080000000001</v>
      </c>
      <c r="DZ858" s="12">
        <v>35.543799999999997</v>
      </c>
      <c r="EA858" s="12">
        <v>36.398490000000002</v>
      </c>
      <c r="EB858" s="12">
        <v>36.770229999999998</v>
      </c>
      <c r="EC858" s="12">
        <v>34.292639999999999</v>
      </c>
      <c r="ED858" s="12">
        <v>47.956240000000001</v>
      </c>
      <c r="EE858" s="12">
        <v>46.151850000000003</v>
      </c>
      <c r="EF858" s="12">
        <v>63.926670000000001</v>
      </c>
      <c r="EG858" s="12">
        <v>36.495739999999998</v>
      </c>
      <c r="EH858" s="12">
        <v>47.484000000000002</v>
      </c>
      <c r="EI858" s="12">
        <v>38.628740000000001</v>
      </c>
      <c r="EJ858" s="12">
        <v>42.786490000000001</v>
      </c>
      <c r="EK858" s="12">
        <v>34.160710000000002</v>
      </c>
      <c r="EL858" s="12">
        <v>48.721870000000003</v>
      </c>
      <c r="EM858" s="12">
        <v>36.535939999999997</v>
      </c>
      <c r="EN858" s="12">
        <v>41.373429999999999</v>
      </c>
      <c r="EO858" s="12">
        <v>56.365900000000003</v>
      </c>
      <c r="EP858" s="12">
        <v>62.096080000000001</v>
      </c>
      <c r="EQ858" s="12">
        <v>53.919629999999998</v>
      </c>
      <c r="ER858" s="12">
        <v>51.100470000000001</v>
      </c>
      <c r="ES858" s="12">
        <v>54.968899999999998</v>
      </c>
      <c r="ET858" s="12">
        <v>40.419310000000003</v>
      </c>
      <c r="EU858" s="12">
        <v>57.056939999999997</v>
      </c>
      <c r="EV858" s="12">
        <v>50.509819999999998</v>
      </c>
      <c r="EW858" s="12">
        <v>41.074309999999997</v>
      </c>
      <c r="EX858" s="12">
        <v>59.947429999999997</v>
      </c>
      <c r="EY858" s="12">
        <v>54.442219999999999</v>
      </c>
      <c r="EZ858" s="12">
        <v>48.764220000000002</v>
      </c>
      <c r="FA858" s="12">
        <v>50.003990000000002</v>
      </c>
      <c r="FB858" s="12">
        <v>60.791890000000002</v>
      </c>
      <c r="FC858" s="12">
        <v>66.332250000000002</v>
      </c>
      <c r="FD858" s="12">
        <v>25.516100000000002</v>
      </c>
      <c r="FE858" s="12">
        <v>32.956780000000002</v>
      </c>
      <c r="FF858" s="12">
        <v>55.133009999999999</v>
      </c>
      <c r="FG858" s="12">
        <v>49.354770000000002</v>
      </c>
      <c r="FH858" s="12">
        <v>56.638539999999999</v>
      </c>
      <c r="FI858" s="12">
        <v>57.678849999999997</v>
      </c>
      <c r="FJ858" s="12">
        <v>37.37623</v>
      </c>
      <c r="FK858" s="12">
        <v>32.051459999999999</v>
      </c>
      <c r="FL858" s="12">
        <v>32.763759999999998</v>
      </c>
    </row>
    <row r="859" spans="1:168">
      <c r="A859" s="12">
        <v>52.78537</v>
      </c>
      <c r="B859" s="12">
        <v>36.200530000000001</v>
      </c>
      <c r="C859" s="12">
        <v>37.507159999999999</v>
      </c>
      <c r="D859" s="12">
        <v>33.353929999999998</v>
      </c>
      <c r="E859" s="12">
        <v>33.555889999999998</v>
      </c>
      <c r="F859" s="12">
        <v>32.290170000000003</v>
      </c>
      <c r="G859" s="12">
        <v>34.581420000000001</v>
      </c>
      <c r="H859" s="12">
        <v>37.942740000000001</v>
      </c>
      <c r="I859" s="12">
        <v>45.183340000000001</v>
      </c>
      <c r="J859" s="12">
        <v>32.976759999999999</v>
      </c>
      <c r="K859" s="12">
        <v>25.0472</v>
      </c>
      <c r="L859" s="12">
        <v>33.079639999999998</v>
      </c>
      <c r="M859" s="12">
        <v>34.808349999999997</v>
      </c>
      <c r="N859" s="12">
        <v>34.292639999999999</v>
      </c>
      <c r="O859" s="12">
        <v>33.190300000000001</v>
      </c>
      <c r="P859" s="12">
        <v>43.841839999999998</v>
      </c>
      <c r="Q859" s="12">
        <v>26.555820000000001</v>
      </c>
      <c r="R859" s="12">
        <v>34.456530000000001</v>
      </c>
      <c r="S859" s="12">
        <v>32.755420000000001</v>
      </c>
      <c r="T859" s="12">
        <v>32.067250000000001</v>
      </c>
      <c r="U859" s="12">
        <v>35.209420000000001</v>
      </c>
      <c r="V859" s="12">
        <v>44.616579999999999</v>
      </c>
      <c r="W859" s="12">
        <v>35.872709999999998</v>
      </c>
      <c r="X859" s="12">
        <v>37.340260000000001</v>
      </c>
      <c r="Y859" s="12">
        <v>68.842060000000004</v>
      </c>
      <c r="Z859" s="12">
        <v>50.608780000000003</v>
      </c>
      <c r="AA859" s="12">
        <v>74.473029999999994</v>
      </c>
      <c r="AB859" s="12">
        <v>72.478899999999996</v>
      </c>
      <c r="AC859" s="12">
        <v>69.874420000000001</v>
      </c>
      <c r="AD859" s="12">
        <v>68.587410000000006</v>
      </c>
      <c r="AE859" s="12">
        <v>62.910170000000001</v>
      </c>
      <c r="AF859" s="12">
        <v>65.162509999999997</v>
      </c>
      <c r="AG859" s="12">
        <v>67.513109999999998</v>
      </c>
      <c r="AH859" s="12">
        <v>67.107169999999996</v>
      </c>
      <c r="AI859" s="12">
        <v>67.107169999999996</v>
      </c>
      <c r="AJ859" s="12">
        <v>62.88973</v>
      </c>
      <c r="AK859" s="12">
        <v>72.112799999999993</v>
      </c>
      <c r="AL859" s="12">
        <v>71.8429</v>
      </c>
      <c r="AM859" s="12">
        <v>47.209670000000003</v>
      </c>
      <c r="AN859" s="12">
        <v>56.799219999999998</v>
      </c>
      <c r="AO859" s="12">
        <v>62.682490000000001</v>
      </c>
      <c r="AP859" s="12">
        <v>59.88364</v>
      </c>
      <c r="AQ859" s="12">
        <v>69.874930000000006</v>
      </c>
      <c r="AR859" s="12">
        <v>64.513819999999996</v>
      </c>
      <c r="AS859" s="12">
        <v>68.812749999999994</v>
      </c>
      <c r="AT859" s="12">
        <v>63.273240000000001</v>
      </c>
      <c r="AU859" s="12">
        <v>73.415450000000007</v>
      </c>
      <c r="AV859" s="12">
        <v>69.218680000000006</v>
      </c>
      <c r="AW859" s="12">
        <v>54.959400000000002</v>
      </c>
      <c r="AX859" s="12">
        <v>45.82882</v>
      </c>
      <c r="AY859" s="12">
        <v>35.258870000000002</v>
      </c>
      <c r="AZ859" s="12">
        <v>38.770560000000003</v>
      </c>
      <c r="BA859" s="12">
        <v>44.252479999999998</v>
      </c>
      <c r="BB859" s="12">
        <v>68.72681</v>
      </c>
      <c r="BC859" s="12">
        <v>73.439880000000002</v>
      </c>
      <c r="BD859" s="12">
        <v>33.410040000000002</v>
      </c>
      <c r="BE859" s="12">
        <v>59.57808</v>
      </c>
      <c r="BF859" s="12">
        <v>51.485979999999998</v>
      </c>
      <c r="BG859" s="12">
        <v>70.572450000000003</v>
      </c>
      <c r="BH859" s="12">
        <v>47.958640000000003</v>
      </c>
      <c r="BI859" s="12">
        <v>52.595779999999998</v>
      </c>
      <c r="BJ859" s="12">
        <v>48.641469999999998</v>
      </c>
      <c r="BK859" s="12">
        <v>52.327640000000002</v>
      </c>
      <c r="BL859" s="12">
        <v>24.547609999999999</v>
      </c>
      <c r="BM859" s="12">
        <v>42.386839999999999</v>
      </c>
      <c r="BN859" s="12">
        <v>20.13599</v>
      </c>
      <c r="BO859" s="12">
        <v>39.886670000000002</v>
      </c>
      <c r="BP859" s="12">
        <v>49.840260000000001</v>
      </c>
      <c r="BQ859" s="12">
        <v>51.233499999999999</v>
      </c>
      <c r="BR859" s="12">
        <v>35.135199999999998</v>
      </c>
      <c r="BS859" s="12">
        <v>38.889530000000001</v>
      </c>
      <c r="BT859" s="12">
        <v>37.132129999999997</v>
      </c>
      <c r="BU859" s="12">
        <v>52.172420000000002</v>
      </c>
      <c r="BV859" s="12">
        <v>33.238500000000002</v>
      </c>
      <c r="BW859" s="12">
        <v>49.625509999999998</v>
      </c>
      <c r="BX859" s="12">
        <v>43.963369999999998</v>
      </c>
      <c r="BY859" s="12">
        <v>34.695369999999997</v>
      </c>
      <c r="BZ859" s="12">
        <v>32.465060000000001</v>
      </c>
      <c r="CA859" s="12">
        <v>22.653469999999999</v>
      </c>
      <c r="CB859" s="12">
        <v>37.800440000000002</v>
      </c>
      <c r="CC859" s="12">
        <v>53.914560000000002</v>
      </c>
      <c r="CD859" s="12">
        <v>28.07094</v>
      </c>
      <c r="CE859" s="12">
        <v>33.429459999999999</v>
      </c>
      <c r="CF859" s="12">
        <v>45.32978</v>
      </c>
      <c r="CG859" s="12">
        <v>41.498139999999999</v>
      </c>
      <c r="CH859" s="12">
        <v>37.711820000000003</v>
      </c>
      <c r="CI859" s="12">
        <v>29.86289</v>
      </c>
      <c r="CJ859" s="12">
        <v>49.903480000000002</v>
      </c>
      <c r="CK859" s="12">
        <v>35.855490000000003</v>
      </c>
      <c r="CL859" s="12">
        <v>27.619039999999998</v>
      </c>
      <c r="CM859" s="12">
        <v>30.875630000000001</v>
      </c>
      <c r="CN859" s="12">
        <v>47.139380000000003</v>
      </c>
      <c r="CO859" s="12">
        <v>39.174050000000001</v>
      </c>
      <c r="CP859" s="12">
        <v>41.729329999999997</v>
      </c>
      <c r="CQ859" s="12">
        <v>44.50902</v>
      </c>
      <c r="CR859" s="12">
        <v>37.165239999999997</v>
      </c>
      <c r="CS859" s="12">
        <v>46.750190000000003</v>
      </c>
      <c r="CT859" s="12">
        <v>41.30986</v>
      </c>
      <c r="CU859" s="12">
        <v>31.737870000000001</v>
      </c>
      <c r="CV859" s="12">
        <v>31.70599</v>
      </c>
      <c r="CW859" s="12">
        <v>34.220410000000001</v>
      </c>
      <c r="CX859" s="12">
        <v>41.291499999999999</v>
      </c>
      <c r="CY859" s="12">
        <v>36.850380000000001</v>
      </c>
      <c r="CZ859" s="12">
        <v>35.756360000000001</v>
      </c>
      <c r="DA859" s="12">
        <v>36.321330000000003</v>
      </c>
      <c r="DB859" s="12">
        <v>34.173819999999999</v>
      </c>
      <c r="DC859" s="12">
        <v>38.111690000000003</v>
      </c>
      <c r="DD859" s="12">
        <v>39.054319999999997</v>
      </c>
      <c r="DE859" s="12">
        <v>33.88561</v>
      </c>
      <c r="DF859" s="12">
        <v>40.808750000000003</v>
      </c>
      <c r="DG859" s="12">
        <v>37.262799999999999</v>
      </c>
      <c r="DH859" s="12">
        <v>29.684699999999999</v>
      </c>
      <c r="DI859" s="12">
        <v>30.012409999999999</v>
      </c>
      <c r="DJ859" s="12">
        <v>32.028390000000002</v>
      </c>
      <c r="DK859" s="12">
        <v>27.675170000000001</v>
      </c>
      <c r="DL859" s="12">
        <v>42.497169999999997</v>
      </c>
      <c r="DM859" s="12">
        <v>27.985299999999999</v>
      </c>
      <c r="DN859" s="12">
        <v>29.723690000000001</v>
      </c>
      <c r="DO859" s="12">
        <v>30.323969999999999</v>
      </c>
      <c r="DP859" s="12">
        <v>31.41611</v>
      </c>
      <c r="DQ859" s="12">
        <v>29.987030000000001</v>
      </c>
      <c r="DR859" s="12">
        <v>41.039149999999999</v>
      </c>
      <c r="DS859" s="12">
        <v>45.894390000000001</v>
      </c>
      <c r="DT859" s="12">
        <v>34.548470000000002</v>
      </c>
      <c r="DU859" s="12">
        <v>33.970190000000002</v>
      </c>
      <c r="DV859" s="12">
        <v>40.495539999999998</v>
      </c>
      <c r="DW859" s="12">
        <v>20.935770000000002</v>
      </c>
      <c r="DX859" s="12">
        <v>43.04663</v>
      </c>
      <c r="DY859" s="12">
        <v>30.148109999999999</v>
      </c>
      <c r="DZ859" s="12">
        <v>32.162170000000003</v>
      </c>
      <c r="EA859" s="12">
        <v>33.288319999999999</v>
      </c>
      <c r="EB859" s="12">
        <v>23.338539999999998</v>
      </c>
      <c r="EC859" s="12">
        <v>37.95928</v>
      </c>
      <c r="ED859" s="12">
        <v>30.249610000000001</v>
      </c>
      <c r="EE859" s="12">
        <v>40.453740000000003</v>
      </c>
      <c r="EF859" s="12">
        <v>35.092309999999998</v>
      </c>
      <c r="EG859" s="12">
        <v>35.575220000000002</v>
      </c>
      <c r="EH859" s="12">
        <v>28.693059999999999</v>
      </c>
      <c r="EI859" s="12">
        <v>32.862909999999999</v>
      </c>
      <c r="EJ859" s="12">
        <v>28.089500000000001</v>
      </c>
      <c r="EK859" s="12">
        <v>36.798659999999998</v>
      </c>
      <c r="EL859" s="12">
        <v>28.197520000000001</v>
      </c>
      <c r="EM859" s="12">
        <v>34.048870000000001</v>
      </c>
      <c r="EN859" s="12">
        <v>30.575980000000001</v>
      </c>
      <c r="EO859" s="12">
        <v>53.176160000000003</v>
      </c>
      <c r="EP859" s="12">
        <v>45.55471</v>
      </c>
      <c r="EQ859" s="12">
        <v>34.22231</v>
      </c>
      <c r="ER859" s="12">
        <v>30.224779999999999</v>
      </c>
      <c r="ES859" s="12">
        <v>75.402469999999994</v>
      </c>
      <c r="ET859" s="12">
        <v>48.032040000000002</v>
      </c>
      <c r="EU859" s="12">
        <v>47.062809999999999</v>
      </c>
      <c r="EV859" s="12">
        <v>45.429400000000001</v>
      </c>
      <c r="EW859" s="12">
        <v>74.542569999999998</v>
      </c>
      <c r="EX859" s="12">
        <v>32.780029999999996</v>
      </c>
      <c r="EY859" s="12">
        <v>30.560030000000001</v>
      </c>
      <c r="EZ859" s="12">
        <v>77.048680000000004</v>
      </c>
      <c r="FA859" s="12">
        <v>39.396149999999999</v>
      </c>
      <c r="FB859" s="12">
        <v>58.401739999999997</v>
      </c>
      <c r="FC859" s="12">
        <v>40.407919999999997</v>
      </c>
      <c r="FD859" s="12">
        <v>75.696780000000004</v>
      </c>
      <c r="FE859" s="12">
        <v>53.233879999999999</v>
      </c>
      <c r="FF859" s="12">
        <v>40.742649999999998</v>
      </c>
      <c r="FG859" s="12">
        <v>77.149270000000001</v>
      </c>
      <c r="FH859" s="12">
        <v>71.286349999999999</v>
      </c>
      <c r="FI859" s="12">
        <v>50.598370000000003</v>
      </c>
      <c r="FJ859" s="12">
        <v>74.670699999999997</v>
      </c>
      <c r="FK859" s="12">
        <v>50.739100000000001</v>
      </c>
      <c r="FL859" s="12">
        <v>51.763869999999997</v>
      </c>
    </row>
    <row r="860" spans="1:168">
      <c r="A860" s="12">
        <v>73.922210000000007</v>
      </c>
      <c r="B860" s="12">
        <v>82.011439999999993</v>
      </c>
      <c r="C860" s="12">
        <v>81.726820000000004</v>
      </c>
      <c r="D860" s="12">
        <v>78.952539999999999</v>
      </c>
      <c r="E860" s="12">
        <v>78.952539999999999</v>
      </c>
      <c r="F860" s="12">
        <v>78.952539999999999</v>
      </c>
      <c r="G860" s="12">
        <v>78.710070000000002</v>
      </c>
      <c r="H860" s="12">
        <v>78.468469999999996</v>
      </c>
      <c r="I860" s="12">
        <v>73.789580000000001</v>
      </c>
      <c r="J860" s="12">
        <v>78.125749999999996</v>
      </c>
      <c r="K860" s="12">
        <v>77.840479999999999</v>
      </c>
      <c r="L860" s="12">
        <v>77.840479999999999</v>
      </c>
      <c r="M860" s="12">
        <v>80.871740000000003</v>
      </c>
      <c r="N860" s="12">
        <v>81.513769999999994</v>
      </c>
      <c r="O860" s="12">
        <v>81.513769999999994</v>
      </c>
      <c r="P860" s="12">
        <v>80.171689999999998</v>
      </c>
      <c r="Q860" s="12">
        <v>80.171689999999998</v>
      </c>
      <c r="R860" s="12">
        <v>80.171689999999998</v>
      </c>
      <c r="S860" s="12">
        <v>79.267719999999997</v>
      </c>
      <c r="T860" s="12">
        <v>78.76885</v>
      </c>
      <c r="U860" s="12">
        <v>78.991979999999998</v>
      </c>
      <c r="V860" s="12">
        <v>78.441280000000006</v>
      </c>
      <c r="W860" s="12">
        <v>78.170320000000004</v>
      </c>
      <c r="X860" s="12">
        <v>78.441280000000006</v>
      </c>
      <c r="Y860" s="12">
        <v>47.849049999999998</v>
      </c>
      <c r="Z860" s="12">
        <v>61.813270000000003</v>
      </c>
      <c r="AA860" s="12">
        <v>10.90875</v>
      </c>
      <c r="AB860" s="12">
        <v>49.307679999999998</v>
      </c>
      <c r="AC860" s="12">
        <v>22.403700000000001</v>
      </c>
      <c r="AD860" s="12">
        <v>44.451210000000003</v>
      </c>
      <c r="AE860" s="12">
        <v>44.48847</v>
      </c>
      <c r="AF860" s="12">
        <v>38.665390000000002</v>
      </c>
      <c r="AG860" s="12">
        <v>32.8977</v>
      </c>
      <c r="AH860" s="12">
        <v>25.20092</v>
      </c>
      <c r="AI860" s="12">
        <v>17.845330000000001</v>
      </c>
      <c r="AJ860" s="12">
        <v>41.585340000000002</v>
      </c>
      <c r="AK860" s="12">
        <v>11.237740000000001</v>
      </c>
      <c r="AL860" s="12">
        <v>12.987880000000001</v>
      </c>
      <c r="AM860" s="12">
        <v>71.442899999999995</v>
      </c>
      <c r="AN860" s="12">
        <v>24.786269999999998</v>
      </c>
      <c r="AO860" s="12">
        <v>41.182020000000001</v>
      </c>
      <c r="AP860" s="12">
        <v>47.077669999999998</v>
      </c>
      <c r="AQ860" s="12">
        <v>2.0750060000000001</v>
      </c>
      <c r="AR860" s="12">
        <v>43.260429999999999</v>
      </c>
      <c r="AS860" s="12">
        <v>34.645740000000004</v>
      </c>
      <c r="AT860" s="12">
        <v>13.76843</v>
      </c>
      <c r="AU860" s="12">
        <v>48.439300000000003</v>
      </c>
      <c r="AV860" s="12">
        <v>21.908809999999999</v>
      </c>
      <c r="AW860" s="12">
        <v>51.258839999999999</v>
      </c>
      <c r="AX860" s="12">
        <v>56.294069999999998</v>
      </c>
      <c r="AY860" s="12">
        <v>58.894840000000002</v>
      </c>
      <c r="AZ860" s="12">
        <v>48.935580000000002</v>
      </c>
      <c r="BA860" s="12">
        <v>54.367530000000002</v>
      </c>
      <c r="BB860" s="12">
        <v>29.886009999999999</v>
      </c>
      <c r="BC860" s="12">
        <v>58.439630000000001</v>
      </c>
      <c r="BD860" s="12">
        <v>52.372120000000002</v>
      </c>
      <c r="BE860" s="12">
        <v>54.450659999999999</v>
      </c>
      <c r="BF860" s="12">
        <v>51.59178</v>
      </c>
      <c r="BG860" s="12">
        <v>58.048569999999998</v>
      </c>
      <c r="BH860" s="12">
        <v>44.494199999999999</v>
      </c>
      <c r="BI860" s="12">
        <v>50.830289999999998</v>
      </c>
      <c r="BJ860" s="12">
        <v>50.983409999999999</v>
      </c>
      <c r="BK860" s="12">
        <v>46.124510000000001</v>
      </c>
      <c r="BL860" s="12">
        <v>34.288600000000002</v>
      </c>
      <c r="BM860" s="12">
        <v>47.987459999999999</v>
      </c>
      <c r="BN860" s="12">
        <v>54.313319999999997</v>
      </c>
      <c r="BO860" s="12">
        <v>65.252679999999998</v>
      </c>
      <c r="BP860" s="12">
        <v>46.279850000000003</v>
      </c>
      <c r="BQ860" s="12">
        <v>45.456629999999997</v>
      </c>
      <c r="BR860" s="12">
        <v>42.969250000000002</v>
      </c>
      <c r="BS860" s="12">
        <v>40.256990000000002</v>
      </c>
      <c r="BT860" s="12">
        <v>35.476320000000001</v>
      </c>
      <c r="BU860" s="12">
        <v>81.257530000000003</v>
      </c>
      <c r="BV860" s="12">
        <v>73.922210000000007</v>
      </c>
      <c r="BW860" s="12">
        <v>47.998170000000002</v>
      </c>
      <c r="BX860" s="12">
        <v>85.222319999999996</v>
      </c>
      <c r="BY860" s="12">
        <v>51.674059999999997</v>
      </c>
      <c r="BZ860" s="12">
        <v>56.488</v>
      </c>
      <c r="CA860" s="12">
        <v>76.651150000000001</v>
      </c>
      <c r="CB860" s="12">
        <v>47.196010000000001</v>
      </c>
      <c r="CC860" s="12">
        <v>19.882190000000001</v>
      </c>
      <c r="CD860" s="12">
        <v>47.066600000000001</v>
      </c>
      <c r="CE860" s="12">
        <v>47.751809999999999</v>
      </c>
      <c r="CF860" s="12">
        <v>77.304580000000001</v>
      </c>
      <c r="CG860" s="12">
        <v>38.668770000000002</v>
      </c>
      <c r="CH860" s="12">
        <v>49.687040000000003</v>
      </c>
      <c r="CI860" s="12">
        <v>78.990639999999999</v>
      </c>
      <c r="CJ860" s="12">
        <v>65.081509999999994</v>
      </c>
      <c r="CK860" s="12">
        <v>30.78762</v>
      </c>
      <c r="CL860" s="12">
        <v>48.606879999999997</v>
      </c>
      <c r="CM860" s="12">
        <v>58.100340000000003</v>
      </c>
      <c r="CN860" s="12">
        <v>78.53219</v>
      </c>
      <c r="CO860" s="12">
        <v>20.04439</v>
      </c>
      <c r="CP860" s="12">
        <v>62.048850000000002</v>
      </c>
      <c r="CQ860" s="12">
        <v>26.116150000000001</v>
      </c>
      <c r="CR860" s="12">
        <v>56.188809999999997</v>
      </c>
      <c r="CS860" s="12">
        <v>76.799059999999997</v>
      </c>
      <c r="CT860" s="12">
        <v>75.537670000000006</v>
      </c>
      <c r="CU860" s="12">
        <v>82.29992</v>
      </c>
      <c r="CV860" s="12">
        <v>66.612710000000007</v>
      </c>
      <c r="CW860" s="12">
        <v>71.308090000000007</v>
      </c>
      <c r="CX860" s="12">
        <v>75.19341</v>
      </c>
      <c r="CY860" s="12">
        <v>70.203230000000005</v>
      </c>
      <c r="CZ860" s="12">
        <v>74.542569999999998</v>
      </c>
      <c r="DA860" s="12">
        <v>75.626810000000006</v>
      </c>
      <c r="DB860" s="12">
        <v>75.608909999999995</v>
      </c>
      <c r="DC860" s="12">
        <v>70.009</v>
      </c>
      <c r="DD860" s="12">
        <v>70.760649999999998</v>
      </c>
      <c r="DE860" s="12">
        <v>80.657759999999996</v>
      </c>
      <c r="DF860" s="12">
        <v>74.159319999999994</v>
      </c>
      <c r="DG860" s="12">
        <v>75.538640000000001</v>
      </c>
      <c r="DH860" s="12">
        <v>73.75403</v>
      </c>
      <c r="DI860" s="12">
        <v>74.975250000000003</v>
      </c>
      <c r="DJ860" s="12">
        <v>77.816050000000004</v>
      </c>
      <c r="DK860" s="12">
        <v>72.048810000000003</v>
      </c>
      <c r="DL860" s="12">
        <v>76.441010000000006</v>
      </c>
      <c r="DM860" s="12">
        <v>78.228880000000004</v>
      </c>
      <c r="DN860" s="12">
        <v>72.956580000000002</v>
      </c>
      <c r="DO860" s="12">
        <v>81.957310000000007</v>
      </c>
      <c r="DP860" s="12">
        <v>73.192210000000003</v>
      </c>
      <c r="DQ860" s="12">
        <v>82.863939999999999</v>
      </c>
      <c r="DR860" s="12">
        <v>65.097489999999993</v>
      </c>
      <c r="DS860" s="12">
        <v>75.000010000000003</v>
      </c>
      <c r="DT860" s="12">
        <v>72.726519999999994</v>
      </c>
      <c r="DU860" s="12">
        <v>59.591009999999997</v>
      </c>
      <c r="DV860" s="12">
        <v>37.069690000000001</v>
      </c>
      <c r="DW860" s="12">
        <v>61.066540000000003</v>
      </c>
      <c r="DX860" s="12">
        <v>72.350620000000006</v>
      </c>
      <c r="DY860" s="12">
        <v>82.937039999999996</v>
      </c>
      <c r="DZ860" s="12">
        <v>71.176990000000004</v>
      </c>
      <c r="EA860" s="12">
        <v>71.469239999999999</v>
      </c>
      <c r="EB860" s="12">
        <v>58.298589999999997</v>
      </c>
      <c r="EC860" s="12">
        <v>62.202979999999997</v>
      </c>
      <c r="ED860" s="12">
        <v>75.403360000000006</v>
      </c>
      <c r="EE860" s="12">
        <v>61.240259999999999</v>
      </c>
      <c r="EF860" s="12">
        <v>74.845759999999999</v>
      </c>
      <c r="EG860" s="12">
        <v>79.858620000000002</v>
      </c>
      <c r="EH860" s="12">
        <v>70.6614</v>
      </c>
      <c r="EI860" s="12">
        <v>64.654520000000005</v>
      </c>
      <c r="EJ860" s="12">
        <v>82.127020000000002</v>
      </c>
      <c r="EK860" s="12">
        <v>58.837890000000002</v>
      </c>
      <c r="EL860" s="12">
        <v>78.976259999999996</v>
      </c>
      <c r="EM860" s="12">
        <v>73.415450000000007</v>
      </c>
      <c r="EN860" s="12">
        <v>65.096670000000003</v>
      </c>
      <c r="EO860" s="12">
        <v>66.823930000000004</v>
      </c>
      <c r="EP860" s="12">
        <v>65.463220000000007</v>
      </c>
      <c r="EQ860" s="12">
        <v>37.786610000000003</v>
      </c>
      <c r="ER860" s="12">
        <v>29.53567</v>
      </c>
      <c r="ES860" s="12">
        <v>38.384680000000003</v>
      </c>
      <c r="ET860" s="12">
        <v>53.811509999999998</v>
      </c>
      <c r="EU860" s="12">
        <v>55.736530000000002</v>
      </c>
      <c r="EV860" s="12">
        <v>48.028889999999997</v>
      </c>
      <c r="EW860" s="12">
        <v>17.506319999999999</v>
      </c>
      <c r="EX860" s="12">
        <v>29.013770000000001</v>
      </c>
      <c r="EY860" s="12">
        <v>53.567999999999998</v>
      </c>
      <c r="EZ860" s="12">
        <v>17.845330000000001</v>
      </c>
      <c r="FA860" s="12">
        <v>14.353149999999999</v>
      </c>
      <c r="FB860" s="12">
        <v>35.446210000000001</v>
      </c>
      <c r="FC860" s="12">
        <v>71.218890000000002</v>
      </c>
      <c r="FD860" s="12">
        <v>18.01342</v>
      </c>
      <c r="FE860" s="12">
        <v>26.764430000000001</v>
      </c>
      <c r="FF860" s="12">
        <v>26.16892</v>
      </c>
      <c r="FG860" s="12">
        <v>33.320149999999998</v>
      </c>
      <c r="FH860" s="12">
        <v>56.513109999999998</v>
      </c>
      <c r="FI860" s="12">
        <v>24.07085</v>
      </c>
      <c r="FJ860" s="12">
        <v>15.955629999999999</v>
      </c>
      <c r="FK860" s="12">
        <v>25.757370000000002</v>
      </c>
      <c r="FL860" s="12">
        <v>25.81513</v>
      </c>
    </row>
    <row r="861" spans="1:168">
      <c r="A861" s="12">
        <v>58.922199999999997</v>
      </c>
      <c r="B861" s="12">
        <v>72.612700000000004</v>
      </c>
      <c r="C861" s="12">
        <v>71.924580000000006</v>
      </c>
      <c r="D861" s="12">
        <v>68.354510000000005</v>
      </c>
      <c r="E861" s="12">
        <v>68.434719999999999</v>
      </c>
      <c r="F861" s="12">
        <v>68.434719999999999</v>
      </c>
      <c r="G861" s="12">
        <v>68.114900000000006</v>
      </c>
      <c r="H861" s="12">
        <v>67.305109999999999</v>
      </c>
      <c r="I861" s="12">
        <v>61.328099999999999</v>
      </c>
      <c r="J861" s="12">
        <v>67.107169999999996</v>
      </c>
      <c r="K861" s="12">
        <v>67.233099999999993</v>
      </c>
      <c r="L861" s="12">
        <v>66.882599999999996</v>
      </c>
      <c r="M861" s="12">
        <v>70.604119999999995</v>
      </c>
      <c r="N861" s="12">
        <v>70.743669999999995</v>
      </c>
      <c r="O861" s="12">
        <v>71.442899999999995</v>
      </c>
      <c r="P861" s="12">
        <v>69.688730000000007</v>
      </c>
      <c r="Q861" s="12">
        <v>69.688730000000007</v>
      </c>
      <c r="R861" s="12">
        <v>69.485029999999995</v>
      </c>
      <c r="S861" s="12">
        <v>68.431309999999996</v>
      </c>
      <c r="T861" s="12">
        <v>68.254909999999995</v>
      </c>
      <c r="U861" s="12">
        <v>67.901650000000004</v>
      </c>
      <c r="V861" s="12">
        <v>67.802490000000006</v>
      </c>
      <c r="W861" s="12">
        <v>67.669659999999993</v>
      </c>
      <c r="X861" s="12">
        <v>67.873779999999996</v>
      </c>
      <c r="Y861" s="12">
        <v>71.439989999999995</v>
      </c>
      <c r="Z861" s="12">
        <v>49.39105</v>
      </c>
      <c r="AA861" s="12">
        <v>71.363150000000005</v>
      </c>
      <c r="AB861" s="12">
        <v>68.035129999999995</v>
      </c>
      <c r="AC861" s="12">
        <v>70.559790000000007</v>
      </c>
      <c r="AD861" s="12">
        <v>64.905850000000001</v>
      </c>
      <c r="AE861" s="12">
        <v>61.796590000000002</v>
      </c>
      <c r="AF861" s="12">
        <v>61.328099999999999</v>
      </c>
      <c r="AG861" s="12">
        <v>63.890990000000002</v>
      </c>
      <c r="AH861" s="12">
        <v>71.176990000000004</v>
      </c>
      <c r="AI861" s="12">
        <v>68.412139999999994</v>
      </c>
      <c r="AJ861" s="12">
        <v>65.946169999999995</v>
      </c>
      <c r="AK861" s="12">
        <v>68.371390000000005</v>
      </c>
      <c r="AL861" s="12">
        <v>66.702039999999997</v>
      </c>
      <c r="AM861" s="12">
        <v>50.28295</v>
      </c>
      <c r="AN861" s="12">
        <v>57.145629999999997</v>
      </c>
      <c r="AO861" s="12">
        <v>61.774459999999998</v>
      </c>
      <c r="AP861" s="12">
        <v>55.733539999999998</v>
      </c>
      <c r="AQ861" s="12">
        <v>70.857569999999996</v>
      </c>
      <c r="AR861" s="12">
        <v>67.437060000000002</v>
      </c>
      <c r="AS861" s="12">
        <v>60.642659999999999</v>
      </c>
      <c r="AT861" s="12">
        <v>64.928529999999995</v>
      </c>
      <c r="AU861" s="12">
        <v>66.205939999999998</v>
      </c>
      <c r="AV861" s="12">
        <v>54.7166</v>
      </c>
      <c r="AW861" s="12">
        <v>62.056440000000002</v>
      </c>
      <c r="AX861" s="12">
        <v>52.267910000000001</v>
      </c>
      <c r="AY861" s="12">
        <v>52.340870000000002</v>
      </c>
      <c r="AZ861" s="12">
        <v>43.503120000000003</v>
      </c>
      <c r="BA861" s="12">
        <v>52.659460000000003</v>
      </c>
      <c r="BB861" s="12">
        <v>55.443530000000003</v>
      </c>
      <c r="BC861" s="12">
        <v>56.458240000000004</v>
      </c>
      <c r="BD861" s="12">
        <v>44.837159999999997</v>
      </c>
      <c r="BE861" s="12">
        <v>44.315249999999999</v>
      </c>
      <c r="BF861" s="12">
        <v>53.125599999999999</v>
      </c>
      <c r="BG861" s="12">
        <v>57.618949999999998</v>
      </c>
      <c r="BH861" s="12">
        <v>55.186500000000002</v>
      </c>
      <c r="BI861" s="12">
        <v>42.333109999999998</v>
      </c>
      <c r="BJ861" s="12">
        <v>42.022030000000001</v>
      </c>
      <c r="BK861" s="12">
        <v>33.30612</v>
      </c>
      <c r="BL861" s="12">
        <v>52.689410000000002</v>
      </c>
      <c r="BM861" s="12">
        <v>52.445189999999997</v>
      </c>
      <c r="BN861" s="12">
        <v>47.237099999999998</v>
      </c>
      <c r="BO861" s="12">
        <v>41.558839999999996</v>
      </c>
      <c r="BP861" s="12">
        <v>57.075369999999999</v>
      </c>
      <c r="BQ861" s="12">
        <v>39.232559999999999</v>
      </c>
      <c r="BR861" s="12">
        <v>50.600230000000003</v>
      </c>
      <c r="BS861" s="12">
        <v>50.839579999999998</v>
      </c>
      <c r="BT861" s="12">
        <v>49.815930000000002</v>
      </c>
      <c r="BU861" s="12">
        <v>47.050510000000003</v>
      </c>
      <c r="BV861" s="12">
        <v>49.028700000000001</v>
      </c>
      <c r="BW861" s="12">
        <v>59.444629999999997</v>
      </c>
      <c r="BX861" s="12">
        <v>51.14141</v>
      </c>
      <c r="BY861" s="12">
        <v>37.097369999999998</v>
      </c>
      <c r="BZ861" s="12">
        <v>30.653929999999999</v>
      </c>
      <c r="CA861" s="12">
        <v>35.329470000000001</v>
      </c>
      <c r="CB861" s="12">
        <v>52.731490000000001</v>
      </c>
      <c r="CC861" s="12">
        <v>57.792859999999997</v>
      </c>
      <c r="CD861" s="12">
        <v>42.427970000000002</v>
      </c>
      <c r="CE861" s="12">
        <v>43.759639999999997</v>
      </c>
      <c r="CF861" s="12">
        <v>40.917580000000001</v>
      </c>
      <c r="CG861" s="12">
        <v>54.97824</v>
      </c>
      <c r="CH861" s="12">
        <v>54.737439999999999</v>
      </c>
      <c r="CI861" s="12">
        <v>43.399549999999998</v>
      </c>
      <c r="CJ861" s="12">
        <v>42.412370000000003</v>
      </c>
      <c r="CK861" s="12">
        <v>50.285789999999999</v>
      </c>
      <c r="CL861" s="12">
        <v>51.452379999999998</v>
      </c>
      <c r="CM861" s="12">
        <v>35.128239999999998</v>
      </c>
      <c r="CN861" s="12">
        <v>42.560360000000003</v>
      </c>
      <c r="CO861" s="12">
        <v>51.581029999999998</v>
      </c>
      <c r="CP861" s="12">
        <v>37.132129999999997</v>
      </c>
      <c r="CQ861" s="12">
        <v>46.24051</v>
      </c>
      <c r="CR861" s="12">
        <v>47.086489999999998</v>
      </c>
      <c r="CS861" s="12">
        <v>47.12227</v>
      </c>
      <c r="CT861" s="12">
        <v>42.939900000000002</v>
      </c>
      <c r="CU861" s="12">
        <v>47.330629999999999</v>
      </c>
      <c r="CV861" s="12">
        <v>42.114080000000001</v>
      </c>
      <c r="CW861" s="12">
        <v>36.954009999999997</v>
      </c>
      <c r="CX861" s="12">
        <v>46.060630000000003</v>
      </c>
      <c r="CY861" s="12">
        <v>39.054430000000004</v>
      </c>
      <c r="CZ861" s="12">
        <v>42.747369999999997</v>
      </c>
      <c r="DA861" s="12">
        <v>41.863100000000003</v>
      </c>
      <c r="DB861" s="12">
        <v>39.910559999999997</v>
      </c>
      <c r="DC861" s="12">
        <v>43.336860000000001</v>
      </c>
      <c r="DD861" s="12">
        <v>39.560200000000002</v>
      </c>
      <c r="DE861" s="12">
        <v>45.71734</v>
      </c>
      <c r="DF861" s="12">
        <v>45.30247</v>
      </c>
      <c r="DG861" s="12">
        <v>37.463619999999999</v>
      </c>
      <c r="DH861" s="12">
        <v>36.391939999999998</v>
      </c>
      <c r="DI861" s="12">
        <v>37.249969999999998</v>
      </c>
      <c r="DJ861" s="12">
        <v>40.762749999999997</v>
      </c>
      <c r="DK861" s="12">
        <v>43.260429999999999</v>
      </c>
      <c r="DL861" s="12">
        <v>43.178060000000002</v>
      </c>
      <c r="DM861" s="12">
        <v>45.204549999999998</v>
      </c>
      <c r="DN861" s="12">
        <v>35.644959999999998</v>
      </c>
      <c r="DO861" s="12">
        <v>35.742179999999998</v>
      </c>
      <c r="DP861" s="12">
        <v>36.70411</v>
      </c>
      <c r="DQ861" s="12">
        <v>45.462530000000001</v>
      </c>
      <c r="DR861" s="12">
        <v>53.726579999999998</v>
      </c>
      <c r="DS861" s="12">
        <v>45.855429999999998</v>
      </c>
      <c r="DT861" s="12">
        <v>42.462580000000003</v>
      </c>
      <c r="DU861" s="12">
        <v>43.169370000000001</v>
      </c>
      <c r="DV861" s="12">
        <v>44.532890000000002</v>
      </c>
      <c r="DW861" s="12">
        <v>46.23648</v>
      </c>
      <c r="DX861" s="12">
        <v>41.074309999999997</v>
      </c>
      <c r="DY861" s="12">
        <v>40.627009999999999</v>
      </c>
      <c r="DZ861" s="12">
        <v>39.65607</v>
      </c>
      <c r="EA861" s="12">
        <v>44.124650000000003</v>
      </c>
      <c r="EB861" s="12">
        <v>47.037210000000002</v>
      </c>
      <c r="EC861" s="12">
        <v>38.411580000000001</v>
      </c>
      <c r="ED861" s="12">
        <v>48.97484</v>
      </c>
      <c r="EE861" s="12">
        <v>45.877609999999997</v>
      </c>
      <c r="EF861" s="12">
        <v>35.990589999999997</v>
      </c>
      <c r="EG861" s="12">
        <v>40.39331</v>
      </c>
      <c r="EH861" s="12">
        <v>40.820140000000002</v>
      </c>
      <c r="EI861" s="12">
        <v>43.449489999999997</v>
      </c>
      <c r="EJ861" s="12">
        <v>41.405099999999997</v>
      </c>
      <c r="EK861" s="12">
        <v>36.279119999999999</v>
      </c>
      <c r="EL861" s="12">
        <v>38.068370000000002</v>
      </c>
      <c r="EM861" s="12">
        <v>42.542180000000002</v>
      </c>
      <c r="EN861" s="12">
        <v>43.681130000000003</v>
      </c>
      <c r="EO861" s="12">
        <v>49.457689999999999</v>
      </c>
      <c r="EP861" s="12">
        <v>49.945509999999999</v>
      </c>
      <c r="EQ861" s="12">
        <v>59.714739999999999</v>
      </c>
      <c r="ER861" s="12">
        <v>46.789900000000003</v>
      </c>
      <c r="ES861" s="12">
        <v>59.137929999999997</v>
      </c>
      <c r="ET861" s="12">
        <v>50.111829999999998</v>
      </c>
      <c r="EU861" s="12">
        <v>48.607170000000004</v>
      </c>
      <c r="EV861" s="12">
        <v>43.606340000000003</v>
      </c>
      <c r="EW861" s="12">
        <v>57.61392</v>
      </c>
      <c r="EX861" s="12">
        <v>51.485979999999998</v>
      </c>
      <c r="EY861" s="12">
        <v>51.092759999999998</v>
      </c>
      <c r="EZ861" s="12">
        <v>60.409950000000002</v>
      </c>
      <c r="FA861" s="12">
        <v>62.545789999999997</v>
      </c>
      <c r="FB861" s="12">
        <v>66.480850000000004</v>
      </c>
      <c r="FC861" s="12">
        <v>45.71734</v>
      </c>
      <c r="FD861" s="12">
        <v>68.010549999999995</v>
      </c>
      <c r="FE861" s="12">
        <v>63.978430000000003</v>
      </c>
      <c r="FF861" s="12">
        <v>37.323189999999997</v>
      </c>
      <c r="FG861" s="12">
        <v>57.727960000000003</v>
      </c>
      <c r="FH861" s="12">
        <v>54.144260000000003</v>
      </c>
      <c r="FI861" s="12">
        <v>43.311360000000001</v>
      </c>
      <c r="FJ861" s="12">
        <v>51.989490000000004</v>
      </c>
      <c r="FK861" s="12">
        <v>59.479419999999998</v>
      </c>
      <c r="FL861" s="12">
        <v>43.902259999999998</v>
      </c>
    </row>
    <row r="862" spans="1:168">
      <c r="A862" s="12">
        <v>44.878990000000002</v>
      </c>
      <c r="B862" s="12">
        <v>37.738460000000003</v>
      </c>
      <c r="C862" s="12">
        <v>32.84516</v>
      </c>
      <c r="D862" s="12">
        <v>35.554259999999999</v>
      </c>
      <c r="E862" s="12">
        <v>6.2299639999999998</v>
      </c>
      <c r="F862" s="12">
        <v>30.404319999999998</v>
      </c>
      <c r="G862" s="12">
        <v>37.916609999999999</v>
      </c>
      <c r="H862" s="12">
        <v>35.192570000000003</v>
      </c>
      <c r="I862" s="12">
        <v>36.166759999999996</v>
      </c>
      <c r="J862" s="12">
        <v>31.820969999999999</v>
      </c>
      <c r="K862" s="12">
        <v>30.89049</v>
      </c>
      <c r="L862" s="12">
        <v>32.239960000000004</v>
      </c>
      <c r="M862" s="12">
        <v>35.243209999999998</v>
      </c>
      <c r="N862" s="12">
        <v>30.12321</v>
      </c>
      <c r="O862" s="12">
        <v>37.507040000000003</v>
      </c>
      <c r="P862" s="12">
        <v>37.12518</v>
      </c>
      <c r="Q862" s="12">
        <v>34.066749999999999</v>
      </c>
      <c r="R862" s="12">
        <v>32.871009999999998</v>
      </c>
      <c r="S862" s="12">
        <v>29.957149999999999</v>
      </c>
      <c r="T862" s="12">
        <v>37.936990000000002</v>
      </c>
      <c r="U862" s="12">
        <v>35.963039999999999</v>
      </c>
      <c r="V862" s="12">
        <v>32.330860000000001</v>
      </c>
      <c r="W862" s="12">
        <v>22.576619999999998</v>
      </c>
      <c r="X862" s="12">
        <v>34.3538</v>
      </c>
      <c r="Y862" s="12">
        <v>57.452280000000002</v>
      </c>
      <c r="Z862" s="12">
        <v>48.891550000000002</v>
      </c>
      <c r="AA862" s="12">
        <v>55.686360000000001</v>
      </c>
      <c r="AB862" s="12">
        <v>42.219279999999998</v>
      </c>
      <c r="AC862" s="12">
        <v>39.97148</v>
      </c>
      <c r="AD862" s="12">
        <v>36.884230000000002</v>
      </c>
      <c r="AE862" s="12">
        <v>45.938639999999999</v>
      </c>
      <c r="AF862" s="12">
        <v>47.717930000000003</v>
      </c>
      <c r="AG862" s="12">
        <v>37.777070000000002</v>
      </c>
      <c r="AH862" s="12">
        <v>34.417729999999999</v>
      </c>
      <c r="AI862" s="12">
        <v>49.019449999999999</v>
      </c>
      <c r="AJ862" s="12">
        <v>50.425669999999997</v>
      </c>
      <c r="AK862" s="12">
        <v>50.161250000000003</v>
      </c>
      <c r="AL862" s="12">
        <v>47.98507</v>
      </c>
      <c r="AM862" s="12">
        <v>43.650779999999997</v>
      </c>
      <c r="AN862" s="12">
        <v>37.759439999999998</v>
      </c>
      <c r="AO862" s="12">
        <v>37.272269999999999</v>
      </c>
      <c r="AP862" s="12">
        <v>47.517699999999998</v>
      </c>
      <c r="AQ862" s="12">
        <v>51.83276</v>
      </c>
      <c r="AR862" s="12">
        <v>52.319879999999998</v>
      </c>
      <c r="AS862" s="12">
        <v>44.39517</v>
      </c>
      <c r="AT862" s="12">
        <v>35.135199999999998</v>
      </c>
      <c r="AU862" s="12">
        <v>39.90222</v>
      </c>
      <c r="AV862" s="12">
        <v>41.729329999999997</v>
      </c>
      <c r="AW862" s="12">
        <v>41.889099999999999</v>
      </c>
      <c r="AX862" s="12">
        <v>44.368769999999998</v>
      </c>
      <c r="AY862" s="12">
        <v>39.259160000000001</v>
      </c>
      <c r="AZ862" s="12">
        <v>41.701149999999998</v>
      </c>
      <c r="BA862" s="12">
        <v>40.546340000000001</v>
      </c>
      <c r="BB862" s="12">
        <v>37.752949999999998</v>
      </c>
      <c r="BC862" s="12">
        <v>36.755890000000001</v>
      </c>
      <c r="BD862" s="12">
        <v>43.064810000000001</v>
      </c>
      <c r="BE862" s="12">
        <v>39.79683</v>
      </c>
      <c r="BF862" s="12">
        <v>40.002980000000001</v>
      </c>
      <c r="BG862" s="12">
        <v>39.560200000000002</v>
      </c>
      <c r="BH862" s="12">
        <v>36.641440000000003</v>
      </c>
      <c r="BI862" s="12">
        <v>50.871389999999998</v>
      </c>
      <c r="BJ862" s="12">
        <v>49.379420000000003</v>
      </c>
      <c r="BK862" s="12">
        <v>48.085250000000002</v>
      </c>
      <c r="BL862" s="12">
        <v>33.249569999999999</v>
      </c>
      <c r="BM862" s="12">
        <v>36.084130000000002</v>
      </c>
      <c r="BN862" s="12">
        <v>36.037190000000002</v>
      </c>
      <c r="BO862" s="12">
        <v>43.905050000000003</v>
      </c>
      <c r="BP862" s="12">
        <v>38.209589999999999</v>
      </c>
      <c r="BQ862" s="12">
        <v>50.979309999999998</v>
      </c>
      <c r="BR862" s="12">
        <v>31.48967</v>
      </c>
      <c r="BS862" s="12">
        <v>34.078159999999997</v>
      </c>
      <c r="BT862" s="12">
        <v>33.071300000000001</v>
      </c>
      <c r="BU862" s="12">
        <v>51.142899999999997</v>
      </c>
      <c r="BV862" s="12">
        <v>39.90352</v>
      </c>
      <c r="BW862" s="12">
        <v>55.9026</v>
      </c>
      <c r="BX862" s="12">
        <v>49.906999999999996</v>
      </c>
      <c r="BY862" s="12">
        <v>43.222090000000001</v>
      </c>
      <c r="BZ862" s="12">
        <v>37.160719999999998</v>
      </c>
      <c r="CA862" s="12">
        <v>36.321330000000003</v>
      </c>
      <c r="CB862" s="12">
        <v>39.892440000000001</v>
      </c>
      <c r="CC862" s="12">
        <v>35.826770000000003</v>
      </c>
      <c r="CD862" s="12">
        <v>35.975290000000001</v>
      </c>
      <c r="CE862" s="12">
        <v>39.393030000000003</v>
      </c>
      <c r="CF862" s="12">
        <v>44.411009999999997</v>
      </c>
      <c r="CG862" s="12">
        <v>47.115760000000002</v>
      </c>
      <c r="CH862" s="12">
        <v>43.399549999999998</v>
      </c>
      <c r="CI862" s="12">
        <v>41.795200000000001</v>
      </c>
      <c r="CJ862" s="12">
        <v>39.118099999999998</v>
      </c>
      <c r="CK862" s="12">
        <v>35.784799999999997</v>
      </c>
      <c r="CL862" s="12">
        <v>48.883800000000001</v>
      </c>
      <c r="CM862" s="12">
        <v>41.135730000000002</v>
      </c>
      <c r="CN862" s="12">
        <v>46.15878</v>
      </c>
      <c r="CO862" s="12">
        <v>47.854849999999999</v>
      </c>
      <c r="CP862" s="12">
        <v>38.463099999999997</v>
      </c>
      <c r="CQ862" s="12">
        <v>25.596360000000001</v>
      </c>
      <c r="CR862" s="12">
        <v>36.956780000000002</v>
      </c>
      <c r="CS862" s="12">
        <v>42.013669999999998</v>
      </c>
      <c r="CT862" s="12">
        <v>50.816969999999998</v>
      </c>
      <c r="CU862" s="12">
        <v>50.444969999999998</v>
      </c>
      <c r="CV862" s="12">
        <v>46.060630000000003</v>
      </c>
      <c r="CW862" s="12">
        <v>44.900509999999997</v>
      </c>
      <c r="CX862" s="12">
        <v>40.445050000000002</v>
      </c>
      <c r="CY862" s="12">
        <v>44.367699999999999</v>
      </c>
      <c r="CZ862" s="12">
        <v>47.656089999999999</v>
      </c>
      <c r="DA862" s="12">
        <v>37.539990000000003</v>
      </c>
      <c r="DB862" s="12">
        <v>44.280560000000001</v>
      </c>
      <c r="DC862" s="12">
        <v>39.33182</v>
      </c>
      <c r="DD862" s="12">
        <v>45.56035</v>
      </c>
      <c r="DE862" s="12">
        <v>43.836880000000001</v>
      </c>
      <c r="DF862" s="12">
        <v>51.78875</v>
      </c>
      <c r="DG862" s="12">
        <v>48.97484</v>
      </c>
      <c r="DH862" s="12">
        <v>32.730150000000002</v>
      </c>
      <c r="DI862" s="12">
        <v>33.249569999999999</v>
      </c>
      <c r="DJ862" s="12">
        <v>39.073059999999998</v>
      </c>
      <c r="DK862" s="12">
        <v>49.626869999999997</v>
      </c>
      <c r="DL862" s="12">
        <v>43.537930000000003</v>
      </c>
      <c r="DM862" s="12">
        <v>43.449489999999997</v>
      </c>
      <c r="DN862" s="12">
        <v>35.014940000000003</v>
      </c>
      <c r="DO862" s="12">
        <v>32.003309999999999</v>
      </c>
      <c r="DP862" s="12">
        <v>32.39658</v>
      </c>
      <c r="DQ862" s="12">
        <v>41.527920000000002</v>
      </c>
      <c r="DR862" s="12">
        <v>55.96575</v>
      </c>
      <c r="DS862" s="12">
        <v>48.733490000000003</v>
      </c>
      <c r="DT862" s="12">
        <v>33.149039999999999</v>
      </c>
      <c r="DU862" s="12">
        <v>35.946750000000002</v>
      </c>
      <c r="DV862" s="12">
        <v>42.011229999999998</v>
      </c>
      <c r="DW862" s="12">
        <v>48.857410000000002</v>
      </c>
      <c r="DX862" s="12">
        <v>44.811880000000002</v>
      </c>
      <c r="DY862" s="12">
        <v>40.437040000000003</v>
      </c>
      <c r="DZ862" s="12">
        <v>32.729469999999999</v>
      </c>
      <c r="EA862" s="12">
        <v>33.429459999999999</v>
      </c>
      <c r="EB862" s="12">
        <v>38.743360000000003</v>
      </c>
      <c r="EC862" s="12">
        <v>45.573950000000004</v>
      </c>
      <c r="ED862" s="12">
        <v>41.594160000000002</v>
      </c>
      <c r="EE862" s="12">
        <v>59.604930000000003</v>
      </c>
      <c r="EF862" s="12">
        <v>38.639470000000003</v>
      </c>
      <c r="EG862" s="12">
        <v>33.249569999999999</v>
      </c>
      <c r="EH862" s="12">
        <v>39.508429999999997</v>
      </c>
      <c r="EI862" s="12">
        <v>40.066160000000004</v>
      </c>
      <c r="EJ862" s="12">
        <v>55.178220000000003</v>
      </c>
      <c r="EK862" s="12">
        <v>49.496929999999999</v>
      </c>
      <c r="EL862" s="12">
        <v>41.373429999999999</v>
      </c>
      <c r="EM862" s="12">
        <v>29.321449999999999</v>
      </c>
      <c r="EN862" s="12">
        <v>55.75647</v>
      </c>
      <c r="EO862" s="12">
        <v>49.625509999999998</v>
      </c>
      <c r="EP862" s="12">
        <v>50.686540000000001</v>
      </c>
      <c r="EQ862" s="12">
        <v>59.210320000000003</v>
      </c>
      <c r="ER862" s="12">
        <v>46.399320000000003</v>
      </c>
      <c r="ES862" s="12">
        <v>40.565939999999998</v>
      </c>
      <c r="ET862" s="12">
        <v>50.368819999999999</v>
      </c>
      <c r="EU862" s="12">
        <v>49.307870000000001</v>
      </c>
      <c r="EV862" s="12">
        <v>50.1815</v>
      </c>
      <c r="EW862" s="12">
        <v>40.400100000000002</v>
      </c>
      <c r="EX862" s="12">
        <v>48.163969999999999</v>
      </c>
      <c r="EY862" s="12">
        <v>53.927149999999997</v>
      </c>
      <c r="EZ862" s="12">
        <v>44.821159999999999</v>
      </c>
      <c r="FA862" s="12">
        <v>45.118470000000002</v>
      </c>
      <c r="FB862" s="12">
        <v>55.388599999999997</v>
      </c>
      <c r="FC862" s="12">
        <v>45.436140000000002</v>
      </c>
      <c r="FD862" s="12">
        <v>36.136760000000002</v>
      </c>
      <c r="FE862" s="12">
        <v>33.485480000000003</v>
      </c>
      <c r="FF862" s="12">
        <v>54.428719999999998</v>
      </c>
      <c r="FG862" s="12">
        <v>43.666679999999999</v>
      </c>
      <c r="FH862" s="12">
        <v>44.92568</v>
      </c>
      <c r="FI862" s="12">
        <v>38.481619999999999</v>
      </c>
      <c r="FJ862" s="12">
        <v>33.810830000000003</v>
      </c>
      <c r="FK862" s="12">
        <v>36.084440000000001</v>
      </c>
      <c r="FL862" s="12">
        <v>50.839579999999998</v>
      </c>
    </row>
    <row r="863" spans="1:168">
      <c r="A863" s="12">
        <v>48.250660000000003</v>
      </c>
      <c r="B863" s="12">
        <v>48.273249999999997</v>
      </c>
      <c r="C863" s="12">
        <v>39.700719999999997</v>
      </c>
      <c r="D863" s="12">
        <v>34.583039999999997</v>
      </c>
      <c r="E863" s="12">
        <v>32.290170000000003</v>
      </c>
      <c r="F863" s="12">
        <v>36.38064</v>
      </c>
      <c r="G863" s="12">
        <v>40.217080000000003</v>
      </c>
      <c r="H863" s="12">
        <v>40.264809999999997</v>
      </c>
      <c r="I863" s="12">
        <v>43.387799999999999</v>
      </c>
      <c r="J863" s="12">
        <v>31.26285</v>
      </c>
      <c r="K863" s="12">
        <v>29.137429999999998</v>
      </c>
      <c r="L863" s="12">
        <v>33.854489999999998</v>
      </c>
      <c r="M863" s="12">
        <v>39.231540000000003</v>
      </c>
      <c r="N863" s="12">
        <v>36.130569999999999</v>
      </c>
      <c r="O863" s="12">
        <v>38.326830000000001</v>
      </c>
      <c r="P863" s="12">
        <v>37.56579</v>
      </c>
      <c r="Q863" s="12">
        <v>29.20439</v>
      </c>
      <c r="R863" s="12">
        <v>33.846200000000003</v>
      </c>
      <c r="S863" s="12">
        <v>35.865920000000003</v>
      </c>
      <c r="T863" s="12">
        <v>37.568530000000003</v>
      </c>
      <c r="U863" s="12">
        <v>38.209589999999999</v>
      </c>
      <c r="V863" s="12">
        <v>34.31767</v>
      </c>
      <c r="W863" s="12">
        <v>27.627330000000001</v>
      </c>
      <c r="X863" s="12">
        <v>30.287140000000001</v>
      </c>
      <c r="Y863" s="12">
        <v>58.202979999999997</v>
      </c>
      <c r="Z863" s="12">
        <v>45.015830000000001</v>
      </c>
      <c r="AA863" s="12">
        <v>42.781030000000001</v>
      </c>
      <c r="AB863" s="12">
        <v>36.38064</v>
      </c>
      <c r="AC863" s="12">
        <v>40.676299999999998</v>
      </c>
      <c r="AD863" s="12">
        <v>41.777569999999997</v>
      </c>
      <c r="AE863" s="12">
        <v>38.274970000000003</v>
      </c>
      <c r="AF863" s="12">
        <v>40.217080000000003</v>
      </c>
      <c r="AG863" s="12">
        <v>36.934559999999998</v>
      </c>
      <c r="AH863" s="12">
        <v>40.721080000000001</v>
      </c>
      <c r="AI863" s="12">
        <v>42.534399999999998</v>
      </c>
      <c r="AJ863" s="12">
        <v>51.236739999999998</v>
      </c>
      <c r="AK863" s="12">
        <v>36.583660000000002</v>
      </c>
      <c r="AL863" s="12">
        <v>54.173099999999998</v>
      </c>
      <c r="AM863" s="12">
        <v>48.468559999999997</v>
      </c>
      <c r="AN863" s="12">
        <v>36.623849999999997</v>
      </c>
      <c r="AO863" s="12">
        <v>45.995449999999998</v>
      </c>
      <c r="AP863" s="12">
        <v>34.087420000000002</v>
      </c>
      <c r="AQ863" s="12">
        <v>39.26099</v>
      </c>
      <c r="AR863" s="12">
        <v>53.14584</v>
      </c>
      <c r="AS863" s="12">
        <v>33.479759999999999</v>
      </c>
      <c r="AT863" s="12">
        <v>33.071300000000001</v>
      </c>
      <c r="AU863" s="12">
        <v>51.020139999999998</v>
      </c>
      <c r="AV863" s="12">
        <v>38.80397</v>
      </c>
      <c r="AW863" s="12">
        <v>41.287959999999998</v>
      </c>
      <c r="AX863" s="12">
        <v>41.039149999999999</v>
      </c>
      <c r="AY863" s="12">
        <v>32.61533</v>
      </c>
      <c r="AZ863" s="12">
        <v>39.311660000000003</v>
      </c>
      <c r="BA863" s="12">
        <v>42.011229999999998</v>
      </c>
      <c r="BB863" s="12">
        <v>37.034100000000002</v>
      </c>
      <c r="BC863" s="12">
        <v>40.155819999999999</v>
      </c>
      <c r="BD863" s="12">
        <v>38.835720000000002</v>
      </c>
      <c r="BE863" s="12">
        <v>35.595880000000001</v>
      </c>
      <c r="BF863" s="12">
        <v>35.406370000000003</v>
      </c>
      <c r="BG863" s="12">
        <v>36.186799999999998</v>
      </c>
      <c r="BH863" s="12">
        <v>36.109029999999997</v>
      </c>
      <c r="BI863" s="12">
        <v>38.486980000000003</v>
      </c>
      <c r="BJ863" s="12">
        <v>42.505789999999998</v>
      </c>
      <c r="BK863" s="12">
        <v>41.214820000000003</v>
      </c>
      <c r="BL863" s="12">
        <v>25.792280000000002</v>
      </c>
      <c r="BM863" s="12">
        <v>36.196629999999999</v>
      </c>
      <c r="BN863" s="12">
        <v>28.493970000000001</v>
      </c>
      <c r="BO863" s="12">
        <v>38.859960000000001</v>
      </c>
      <c r="BP863" s="12">
        <v>37.667070000000002</v>
      </c>
      <c r="BQ863" s="12">
        <v>45.981679999999997</v>
      </c>
      <c r="BR863" s="12">
        <v>27.253640000000001</v>
      </c>
      <c r="BS863" s="12">
        <v>33.021610000000003</v>
      </c>
      <c r="BT863" s="12">
        <v>33.810830000000003</v>
      </c>
      <c r="BU863" s="12">
        <v>52.576070000000001</v>
      </c>
      <c r="BV863" s="12">
        <v>39.84975</v>
      </c>
      <c r="BW863" s="12">
        <v>38.463749999999997</v>
      </c>
      <c r="BX863" s="12">
        <v>47.123950000000001</v>
      </c>
      <c r="BY863" s="12">
        <v>29.93975</v>
      </c>
      <c r="BZ863" s="12">
        <v>33.749850000000002</v>
      </c>
      <c r="CA863" s="12">
        <v>23.43477</v>
      </c>
      <c r="CB863" s="12">
        <v>34.581420000000001</v>
      </c>
      <c r="CC863" s="12">
        <v>29.56785</v>
      </c>
      <c r="CD863" s="12">
        <v>33.4621</v>
      </c>
      <c r="CE863" s="12">
        <v>28.1191</v>
      </c>
      <c r="CF863" s="12">
        <v>45.681579999999997</v>
      </c>
      <c r="CG863" s="12">
        <v>35.157859999999999</v>
      </c>
      <c r="CH863" s="12">
        <v>34.384650000000001</v>
      </c>
      <c r="CI863" s="12">
        <v>30.475159999999999</v>
      </c>
      <c r="CJ863" s="12">
        <v>40.820140000000002</v>
      </c>
      <c r="CK863" s="12">
        <v>31.305890000000002</v>
      </c>
      <c r="CL863" s="12">
        <v>32.249409999999997</v>
      </c>
      <c r="CM863" s="12">
        <v>33.479759999999999</v>
      </c>
      <c r="CN863" s="12">
        <v>47.527810000000002</v>
      </c>
      <c r="CO863" s="12">
        <v>35.574869999999997</v>
      </c>
      <c r="CP863" s="12">
        <v>38.773699999999998</v>
      </c>
      <c r="CQ863" s="12">
        <v>29.949760000000001</v>
      </c>
      <c r="CR863" s="12">
        <v>22.513570000000001</v>
      </c>
      <c r="CS863" s="12">
        <v>38.282380000000003</v>
      </c>
      <c r="CT863" s="12">
        <v>41.287959999999998</v>
      </c>
      <c r="CU863" s="12">
        <v>23.170269999999999</v>
      </c>
      <c r="CV863" s="12">
        <v>43.558979999999998</v>
      </c>
      <c r="CW863" s="12">
        <v>36.858069999999998</v>
      </c>
      <c r="CX863" s="12">
        <v>30.47241</v>
      </c>
      <c r="CY863" s="12">
        <v>31.33314</v>
      </c>
      <c r="CZ863" s="12">
        <v>9.3158650000000005</v>
      </c>
      <c r="DA863" s="12">
        <v>37.66778</v>
      </c>
      <c r="DB863" s="12">
        <v>31.309889999999999</v>
      </c>
      <c r="DC863" s="12">
        <v>33.379629999999999</v>
      </c>
      <c r="DD863" s="12">
        <v>32.93329</v>
      </c>
      <c r="DE863" s="12">
        <v>7.0335789999999996</v>
      </c>
      <c r="DF863" s="12">
        <v>19.606549999999999</v>
      </c>
      <c r="DG863" s="12">
        <v>32.686669999999999</v>
      </c>
      <c r="DH863" s="12">
        <v>37.272269999999999</v>
      </c>
      <c r="DI863" s="12">
        <v>37.085929999999998</v>
      </c>
      <c r="DJ863" s="12">
        <v>5.6128260000000001</v>
      </c>
      <c r="DK863" s="12">
        <v>35.419620000000002</v>
      </c>
      <c r="DL863" s="12">
        <v>35.018050000000002</v>
      </c>
      <c r="DM863" s="12">
        <v>9.7909240000000004</v>
      </c>
      <c r="DN863" s="12">
        <v>35.135199999999998</v>
      </c>
      <c r="DO863" s="12">
        <v>38.386249999999997</v>
      </c>
      <c r="DP863" s="12">
        <v>37.024900000000002</v>
      </c>
      <c r="DQ863" s="12">
        <v>45.065489999999997</v>
      </c>
      <c r="DR863" s="12">
        <v>45.59836</v>
      </c>
      <c r="DS863" s="12">
        <v>41.172229999999999</v>
      </c>
      <c r="DT863" s="12">
        <v>36.448259999999998</v>
      </c>
      <c r="DU863" s="12">
        <v>42.277299999999997</v>
      </c>
      <c r="DV863" s="12">
        <v>34.695369999999997</v>
      </c>
      <c r="DW863" s="12">
        <v>38.18356</v>
      </c>
      <c r="DX863" s="12">
        <v>25.42924</v>
      </c>
      <c r="DY863" s="12">
        <v>41.014940000000003</v>
      </c>
      <c r="DZ863" s="12">
        <v>35.191510000000001</v>
      </c>
      <c r="EA863" s="12">
        <v>34.744010000000003</v>
      </c>
      <c r="EB863" s="12">
        <v>40.106450000000002</v>
      </c>
      <c r="EC863" s="12">
        <v>14.58863</v>
      </c>
      <c r="ED863" s="12">
        <v>32.370159999999998</v>
      </c>
      <c r="EE863" s="12">
        <v>25.156829999999999</v>
      </c>
      <c r="EF863" s="12">
        <v>34.128529999999998</v>
      </c>
      <c r="EG863" s="12">
        <v>35.327309999999997</v>
      </c>
      <c r="EH863" s="12">
        <v>40.349420000000002</v>
      </c>
      <c r="EI863" s="12">
        <v>31.739809999999999</v>
      </c>
      <c r="EJ863" s="12">
        <v>37.307229999999997</v>
      </c>
      <c r="EK863" s="12">
        <v>36.925429999999999</v>
      </c>
      <c r="EL863" s="12">
        <v>35.30104</v>
      </c>
      <c r="EM863" s="12">
        <v>34.133290000000002</v>
      </c>
      <c r="EN863" s="12">
        <v>29.989249999999998</v>
      </c>
      <c r="EO863" s="12">
        <v>50.779649999999997</v>
      </c>
      <c r="EP863" s="12">
        <v>47.685650000000003</v>
      </c>
      <c r="EQ863" s="12">
        <v>48.441110000000002</v>
      </c>
      <c r="ER863" s="12">
        <v>50.986499999999999</v>
      </c>
      <c r="ES863" s="12">
        <v>48.189219999999999</v>
      </c>
      <c r="ET863" s="12">
        <v>42.219279999999998</v>
      </c>
      <c r="EU863" s="12">
        <v>43.191009999999999</v>
      </c>
      <c r="EV863" s="12">
        <v>47.251530000000002</v>
      </c>
      <c r="EW863" s="12">
        <v>42.15043</v>
      </c>
      <c r="EX863" s="12">
        <v>42.202449999999999</v>
      </c>
      <c r="EY863" s="12">
        <v>39.101300000000002</v>
      </c>
      <c r="EZ863" s="12">
        <v>43.970170000000003</v>
      </c>
      <c r="FA863" s="12">
        <v>35.202959999999997</v>
      </c>
      <c r="FB863" s="12">
        <v>45.71734</v>
      </c>
      <c r="FC863" s="12">
        <v>42.919119999999999</v>
      </c>
      <c r="FD863" s="12">
        <v>38.879959999999997</v>
      </c>
      <c r="FE863" s="12">
        <v>35.928660000000001</v>
      </c>
      <c r="FF863" s="12">
        <v>46.130429999999997</v>
      </c>
      <c r="FG863" s="12">
        <v>43.33849</v>
      </c>
      <c r="FH863" s="12">
        <v>44.769919999999999</v>
      </c>
      <c r="FI863" s="12">
        <v>39.847810000000003</v>
      </c>
      <c r="FJ863" s="12">
        <v>37.101059999999997</v>
      </c>
      <c r="FK863" s="12">
        <v>42.048560000000002</v>
      </c>
      <c r="FL863" s="12">
        <v>32.39658</v>
      </c>
    </row>
    <row r="864" spans="1:168">
      <c r="A864" s="12">
        <v>53.344369999999998</v>
      </c>
      <c r="B864" s="12">
        <v>39.817279999999997</v>
      </c>
      <c r="C864" s="12">
        <v>40.573360000000001</v>
      </c>
      <c r="D864" s="12">
        <v>31.952249999999999</v>
      </c>
      <c r="E864" s="12">
        <v>31.662749999999999</v>
      </c>
      <c r="F864" s="12">
        <v>29.382729999999999</v>
      </c>
      <c r="G864" s="12">
        <v>37.281689999999998</v>
      </c>
      <c r="H864" s="12">
        <v>41.220930000000003</v>
      </c>
      <c r="I864" s="12">
        <v>35.910969999999999</v>
      </c>
      <c r="J864" s="12">
        <v>33.19885</v>
      </c>
      <c r="K864" s="12">
        <v>31.675429999999999</v>
      </c>
      <c r="L864" s="12">
        <v>33.379629999999999</v>
      </c>
      <c r="M864" s="12">
        <v>36.898319999999998</v>
      </c>
      <c r="N864" s="12">
        <v>36.898319999999998</v>
      </c>
      <c r="O864" s="12">
        <v>39.757820000000002</v>
      </c>
      <c r="P864" s="12">
        <v>29.821870000000001</v>
      </c>
      <c r="Q864" s="12">
        <v>34.160420000000002</v>
      </c>
      <c r="R864" s="12">
        <v>32.613210000000002</v>
      </c>
      <c r="S864" s="12">
        <v>30.933240000000001</v>
      </c>
      <c r="T864" s="12">
        <v>35.075789999999998</v>
      </c>
      <c r="U864" s="12">
        <v>31.30067</v>
      </c>
      <c r="V864" s="12">
        <v>34.598300000000002</v>
      </c>
      <c r="W864" s="12">
        <v>29.274719999999999</v>
      </c>
      <c r="X864" s="12">
        <v>29.025500000000001</v>
      </c>
      <c r="Y864" s="12">
        <v>47.252490000000002</v>
      </c>
      <c r="Z864" s="12">
        <v>38.4176</v>
      </c>
      <c r="AA864" s="12">
        <v>40.778770000000002</v>
      </c>
      <c r="AB864" s="12">
        <v>35.483750000000001</v>
      </c>
      <c r="AC864" s="12">
        <v>47.45129</v>
      </c>
      <c r="AD864" s="12">
        <v>33.687289999999997</v>
      </c>
      <c r="AE864" s="12">
        <v>34.038550000000001</v>
      </c>
      <c r="AF864" s="12">
        <v>42.607840000000003</v>
      </c>
      <c r="AG864" s="12">
        <v>56.161050000000003</v>
      </c>
      <c r="AH864" s="12">
        <v>40.046030000000002</v>
      </c>
      <c r="AI864" s="12">
        <v>40.072600000000001</v>
      </c>
      <c r="AJ864" s="12">
        <v>41.069130000000001</v>
      </c>
      <c r="AK864" s="12">
        <v>37.154310000000002</v>
      </c>
      <c r="AL864" s="12">
        <v>59.889299999999999</v>
      </c>
      <c r="AM864" s="12">
        <v>41.907110000000003</v>
      </c>
      <c r="AN864" s="12">
        <v>28.566659999999999</v>
      </c>
      <c r="AO864" s="12">
        <v>34.160420000000002</v>
      </c>
      <c r="AP864" s="12">
        <v>45.722650000000002</v>
      </c>
      <c r="AQ864" s="12">
        <v>36.761769999999999</v>
      </c>
      <c r="AR864" s="12">
        <v>42.762090000000001</v>
      </c>
      <c r="AS864" s="12">
        <v>55.422199999999997</v>
      </c>
      <c r="AT864" s="12">
        <v>38.581400000000002</v>
      </c>
      <c r="AU864" s="12">
        <v>35.405160000000002</v>
      </c>
      <c r="AV864" s="12">
        <v>49.974209999999999</v>
      </c>
      <c r="AW864" s="12">
        <v>56.986669999999997</v>
      </c>
      <c r="AX864" s="12">
        <v>51.591000000000001</v>
      </c>
      <c r="AY864" s="12">
        <v>39.541449999999998</v>
      </c>
      <c r="AZ864" s="12">
        <v>40.115940000000002</v>
      </c>
      <c r="BA864" s="12">
        <v>38.172229999999999</v>
      </c>
      <c r="BB864" s="12">
        <v>48.968020000000003</v>
      </c>
      <c r="BC864" s="12">
        <v>36.795940000000002</v>
      </c>
      <c r="BD864" s="12">
        <v>36.201459999999997</v>
      </c>
      <c r="BE864" s="12">
        <v>42.346829999999997</v>
      </c>
      <c r="BF864" s="12">
        <v>49.754519999999999</v>
      </c>
      <c r="BG864" s="12">
        <v>47.751809999999999</v>
      </c>
      <c r="BH864" s="12">
        <v>50.020049999999998</v>
      </c>
      <c r="BI864" s="12">
        <v>41.214820000000003</v>
      </c>
      <c r="BJ864" s="12">
        <v>42.417520000000003</v>
      </c>
      <c r="BK864" s="12">
        <v>40.314340000000001</v>
      </c>
      <c r="BL864" s="12">
        <v>42.29806</v>
      </c>
      <c r="BM864" s="12">
        <v>41.68871</v>
      </c>
      <c r="BN864" s="12">
        <v>39.118099999999998</v>
      </c>
      <c r="BO864" s="12">
        <v>37.387450000000001</v>
      </c>
      <c r="BP864" s="12">
        <v>51.956270000000004</v>
      </c>
      <c r="BQ864" s="12">
        <v>38.859960000000001</v>
      </c>
      <c r="BR864" s="12">
        <v>37.229309999999998</v>
      </c>
      <c r="BS864" s="12">
        <v>35.612209999999997</v>
      </c>
      <c r="BT864" s="12">
        <v>27.207989999999999</v>
      </c>
      <c r="BU864" s="12">
        <v>44.846290000000003</v>
      </c>
      <c r="BV864" s="12">
        <v>38.896070000000002</v>
      </c>
      <c r="BW864" s="12">
        <v>41.712339999999998</v>
      </c>
      <c r="BX864" s="12">
        <v>45.520670000000003</v>
      </c>
      <c r="BY864" s="12">
        <v>35.315280000000001</v>
      </c>
      <c r="BZ864" s="12">
        <v>32.538879999999999</v>
      </c>
      <c r="CA864" s="12">
        <v>39.560789999999997</v>
      </c>
      <c r="CB864" s="12">
        <v>30.837029999999999</v>
      </c>
      <c r="CC864" s="12">
        <v>42.079799999999999</v>
      </c>
      <c r="CD864" s="12">
        <v>32.976759999999999</v>
      </c>
      <c r="CE864" s="12">
        <v>31.197130000000001</v>
      </c>
      <c r="CF864" s="12">
        <v>39.029769999999999</v>
      </c>
      <c r="CG864" s="12">
        <v>24.584099999999999</v>
      </c>
      <c r="CH864" s="12">
        <v>30.693249999999999</v>
      </c>
      <c r="CI864" s="12">
        <v>32.319409999999998</v>
      </c>
      <c r="CJ864" s="12">
        <v>37.04795</v>
      </c>
      <c r="CK864" s="12">
        <v>35.186050000000002</v>
      </c>
      <c r="CL864" s="12">
        <v>27.865320000000001</v>
      </c>
      <c r="CM864" s="12">
        <v>36.464640000000003</v>
      </c>
      <c r="CN864" s="12">
        <v>40.683520000000001</v>
      </c>
      <c r="CO864" s="12">
        <v>32.496749999999999</v>
      </c>
      <c r="CP864" s="12">
        <v>35.920290000000001</v>
      </c>
      <c r="CQ864" s="12">
        <v>28.101199999999999</v>
      </c>
      <c r="CR864" s="12">
        <v>34.915320000000001</v>
      </c>
      <c r="CS864" s="12">
        <v>27.996220000000001</v>
      </c>
      <c r="CT864" s="12">
        <v>33.403880000000001</v>
      </c>
      <c r="CU864" s="12">
        <v>31.116340000000001</v>
      </c>
      <c r="CV864" s="12">
        <v>28.69379</v>
      </c>
      <c r="CW864" s="12">
        <v>26.686589999999999</v>
      </c>
      <c r="CX864" s="12">
        <v>28.69379</v>
      </c>
      <c r="CY864" s="12">
        <v>27.53913</v>
      </c>
      <c r="CZ864" s="12">
        <v>31.170169999999999</v>
      </c>
      <c r="DA864" s="12">
        <v>29.016870000000001</v>
      </c>
      <c r="DB864" s="12">
        <v>26.713799999999999</v>
      </c>
      <c r="DC864" s="12">
        <v>27.157910000000001</v>
      </c>
      <c r="DD864" s="12">
        <v>27.80988</v>
      </c>
      <c r="DE864" s="12">
        <v>27.846920000000001</v>
      </c>
      <c r="DF864" s="12">
        <v>35.243209999999998</v>
      </c>
      <c r="DG864" s="12">
        <v>29.497540000000001</v>
      </c>
      <c r="DH864" s="12">
        <v>31.741689999999998</v>
      </c>
      <c r="DI864" s="12">
        <v>26.66339</v>
      </c>
      <c r="DJ864" s="12">
        <v>26.2669</v>
      </c>
      <c r="DK864" s="12">
        <v>30.115449999999999</v>
      </c>
      <c r="DL864" s="12">
        <v>24.374669999999998</v>
      </c>
      <c r="DM864" s="12">
        <v>27.787870000000002</v>
      </c>
      <c r="DN864" s="12">
        <v>19.853660000000001</v>
      </c>
      <c r="DO864" s="12">
        <v>25.596360000000001</v>
      </c>
      <c r="DP864" s="12">
        <v>26.475300000000001</v>
      </c>
      <c r="DQ864" s="12">
        <v>25.7058</v>
      </c>
      <c r="DR864" s="12">
        <v>36.459490000000002</v>
      </c>
      <c r="DS864" s="12">
        <v>36.300960000000003</v>
      </c>
      <c r="DT864" s="12">
        <v>29.28387</v>
      </c>
      <c r="DU864" s="12">
        <v>39.190429999999999</v>
      </c>
      <c r="DV864" s="12">
        <v>42.399520000000003</v>
      </c>
      <c r="DW864" s="12">
        <v>32.390929999999997</v>
      </c>
      <c r="DX864" s="12">
        <v>28.725840000000002</v>
      </c>
      <c r="DY864" s="12">
        <v>26.061820000000001</v>
      </c>
      <c r="DZ864" s="12">
        <v>29.932600000000001</v>
      </c>
      <c r="EA864" s="12">
        <v>30.397690000000001</v>
      </c>
      <c r="EB864" s="12">
        <v>30.047470000000001</v>
      </c>
      <c r="EC864" s="12">
        <v>38.586979999999997</v>
      </c>
      <c r="ED864" s="12">
        <v>35.157859999999999</v>
      </c>
      <c r="EE864" s="12">
        <v>33.926670000000001</v>
      </c>
      <c r="EF864" s="12">
        <v>20.032879999999999</v>
      </c>
      <c r="EG864" s="12">
        <v>30.012409999999999</v>
      </c>
      <c r="EH864" s="12">
        <v>25.856400000000001</v>
      </c>
      <c r="EI864" s="12">
        <v>31.63241</v>
      </c>
      <c r="EJ864" s="12">
        <v>30.696629999999999</v>
      </c>
      <c r="EK864" s="12">
        <v>38.859960000000001</v>
      </c>
      <c r="EL864" s="12">
        <v>22.661480000000001</v>
      </c>
      <c r="EM864" s="12">
        <v>23.216719999999999</v>
      </c>
      <c r="EN864" s="12">
        <v>27.463270000000001</v>
      </c>
      <c r="EO864" s="12">
        <v>43.790080000000003</v>
      </c>
      <c r="EP864" s="12">
        <v>37.68432</v>
      </c>
      <c r="EQ864" s="12">
        <v>46.666960000000003</v>
      </c>
      <c r="ER864" s="12">
        <v>45.383020000000002</v>
      </c>
      <c r="ES864" s="12">
        <v>32.781669999999998</v>
      </c>
      <c r="ET864" s="12">
        <v>40.024569999999997</v>
      </c>
      <c r="EU864" s="12">
        <v>30.38711</v>
      </c>
      <c r="EV864" s="12">
        <v>31.696210000000001</v>
      </c>
      <c r="EW864" s="12">
        <v>32.846539999999997</v>
      </c>
      <c r="EX864" s="12">
        <v>37.626199999999997</v>
      </c>
      <c r="EY864" s="12">
        <v>30.860440000000001</v>
      </c>
      <c r="EZ864" s="12">
        <v>46.250909999999998</v>
      </c>
      <c r="FA864" s="12">
        <v>38.997880000000002</v>
      </c>
      <c r="FB864" s="12">
        <v>36.17192</v>
      </c>
      <c r="FC864" s="12">
        <v>34.954500000000003</v>
      </c>
      <c r="FD864" s="12">
        <v>39.678620000000002</v>
      </c>
      <c r="FE864" s="12">
        <v>46.323050000000002</v>
      </c>
      <c r="FF864" s="12">
        <v>27.692060000000001</v>
      </c>
      <c r="FG864" s="12">
        <v>32.413969999999999</v>
      </c>
      <c r="FH864" s="12">
        <v>29.345310000000001</v>
      </c>
      <c r="FI864" s="12">
        <v>32.657290000000003</v>
      </c>
      <c r="FJ864" s="12">
        <v>28.72842</v>
      </c>
      <c r="FK864" s="12">
        <v>43.82497</v>
      </c>
      <c r="FL864" s="12">
        <v>40.256990000000002</v>
      </c>
    </row>
    <row r="865" spans="1:168">
      <c r="A865" s="12">
        <v>41.287959999999998</v>
      </c>
      <c r="B865" s="12">
        <v>32.523989999999998</v>
      </c>
      <c r="C865" s="12">
        <v>38.542079999999999</v>
      </c>
      <c r="D865" s="12">
        <v>39.431040000000003</v>
      </c>
      <c r="E865" s="12">
        <v>40.524459999999998</v>
      </c>
      <c r="F865" s="12">
        <v>36.658209999999997</v>
      </c>
      <c r="G865" s="12">
        <v>37.827840000000002</v>
      </c>
      <c r="H865" s="12">
        <v>40.75282</v>
      </c>
      <c r="I865" s="12">
        <v>39.530990000000003</v>
      </c>
      <c r="J865" s="12">
        <v>38.942639999999997</v>
      </c>
      <c r="K865" s="12">
        <v>37.797150000000002</v>
      </c>
      <c r="L865" s="12">
        <v>35.543799999999997</v>
      </c>
      <c r="M865" s="12">
        <v>34.848529999999997</v>
      </c>
      <c r="N865" s="12">
        <v>35.157859999999999</v>
      </c>
      <c r="O865" s="12">
        <v>39.55236</v>
      </c>
      <c r="P865" s="12">
        <v>47.358580000000003</v>
      </c>
      <c r="Q865" s="12">
        <v>49.216439999999999</v>
      </c>
      <c r="R865" s="12">
        <v>42.812600000000003</v>
      </c>
      <c r="S865" s="12">
        <v>42.266210000000001</v>
      </c>
      <c r="T865" s="12">
        <v>40.578650000000003</v>
      </c>
      <c r="U865" s="12">
        <v>35.688949999999998</v>
      </c>
      <c r="V865" s="12">
        <v>41.408850000000001</v>
      </c>
      <c r="W865" s="12">
        <v>47.000979999999998</v>
      </c>
      <c r="X865" s="12">
        <v>48.782559999999997</v>
      </c>
      <c r="Y865" s="12">
        <v>35.389360000000003</v>
      </c>
      <c r="Z865" s="12">
        <v>45.482880000000002</v>
      </c>
      <c r="AA865" s="12">
        <v>43.605150000000002</v>
      </c>
      <c r="AB865" s="12">
        <v>34.862909999999999</v>
      </c>
      <c r="AC865" s="12">
        <v>40.096089999999997</v>
      </c>
      <c r="AD865" s="12">
        <v>37.160719999999998</v>
      </c>
      <c r="AE865" s="12">
        <v>40.780070000000002</v>
      </c>
      <c r="AF865" s="12">
        <v>44.133099999999999</v>
      </c>
      <c r="AG865" s="12">
        <v>44.178449999999998</v>
      </c>
      <c r="AH865" s="12">
        <v>37.525739999999999</v>
      </c>
      <c r="AI865" s="12">
        <v>35.152430000000003</v>
      </c>
      <c r="AJ865" s="12">
        <v>31.26285</v>
      </c>
      <c r="AK865" s="12">
        <v>44.504519999999999</v>
      </c>
      <c r="AL865" s="12">
        <v>36.898319999999998</v>
      </c>
      <c r="AM865" s="12">
        <v>46.060099999999998</v>
      </c>
      <c r="AN865" s="12">
        <v>42.741239999999998</v>
      </c>
      <c r="AO865" s="12">
        <v>44.511980000000001</v>
      </c>
      <c r="AP865" s="12">
        <v>47.316220000000001</v>
      </c>
      <c r="AQ865" s="12">
        <v>40.683520000000001</v>
      </c>
      <c r="AR865" s="12">
        <v>32.657290000000003</v>
      </c>
      <c r="AS865" s="12">
        <v>40.214550000000003</v>
      </c>
      <c r="AT865" s="12">
        <v>37.86016</v>
      </c>
      <c r="AU865" s="12">
        <v>38.017249999999997</v>
      </c>
      <c r="AV865" s="12">
        <v>43.517490000000002</v>
      </c>
      <c r="AW865" s="12">
        <v>38.720120000000001</v>
      </c>
      <c r="AX865" s="12">
        <v>42.664990000000003</v>
      </c>
      <c r="AY865" s="12">
        <v>20.149290000000001</v>
      </c>
      <c r="AZ865" s="12">
        <v>41.98424</v>
      </c>
      <c r="BA865" s="12">
        <v>35.862160000000003</v>
      </c>
      <c r="BB865" s="12">
        <v>36.554940000000002</v>
      </c>
      <c r="BC865" s="12">
        <v>38.473059999999997</v>
      </c>
      <c r="BD865" s="12">
        <v>32.805990000000001</v>
      </c>
      <c r="BE865" s="12">
        <v>38.2468</v>
      </c>
      <c r="BF865" s="12">
        <v>35.093910000000001</v>
      </c>
      <c r="BG865" s="12">
        <v>36.021380000000001</v>
      </c>
      <c r="BH865" s="12">
        <v>34.058349999999997</v>
      </c>
      <c r="BI865" s="12">
        <v>38.411580000000001</v>
      </c>
      <c r="BJ865" s="12">
        <v>45.877609999999997</v>
      </c>
      <c r="BK865" s="12">
        <v>42.842739999999999</v>
      </c>
      <c r="BL865" s="12">
        <v>32.871009999999998</v>
      </c>
      <c r="BM865" s="12">
        <v>34.567950000000003</v>
      </c>
      <c r="BN865" s="12">
        <v>25.516100000000002</v>
      </c>
      <c r="BO865" s="12">
        <v>39.232559999999999</v>
      </c>
      <c r="BP865" s="12">
        <v>35.534179999999999</v>
      </c>
      <c r="BQ865" s="12">
        <v>43.723140000000001</v>
      </c>
      <c r="BR865" s="12">
        <v>30.124590000000001</v>
      </c>
      <c r="BS865" s="12">
        <v>34.799050000000001</v>
      </c>
      <c r="BT865" s="12">
        <v>25.158550000000002</v>
      </c>
      <c r="BU865" s="12">
        <v>46.436619999999998</v>
      </c>
      <c r="BV865" s="12">
        <v>36.845300000000002</v>
      </c>
      <c r="BW865" s="12">
        <v>33.403880000000001</v>
      </c>
      <c r="BX865" s="12">
        <v>46.12039</v>
      </c>
      <c r="BY865" s="12">
        <v>33.555889999999998</v>
      </c>
      <c r="BZ865" s="12">
        <v>33.019829999999999</v>
      </c>
      <c r="CA865" s="12">
        <v>36.401670000000003</v>
      </c>
      <c r="CB865" s="12">
        <v>29.56785</v>
      </c>
      <c r="CC865" s="12">
        <v>26.275639999999999</v>
      </c>
      <c r="CD865" s="12">
        <v>30.772290000000002</v>
      </c>
      <c r="CE865" s="12">
        <v>29.75778</v>
      </c>
      <c r="CF865" s="12">
        <v>40.425609999999999</v>
      </c>
      <c r="CG865" s="12">
        <v>24.471080000000001</v>
      </c>
      <c r="CH865" s="12">
        <v>29.86289</v>
      </c>
      <c r="CI865" s="12">
        <v>30.05536</v>
      </c>
      <c r="CJ865" s="12">
        <v>33.189070000000001</v>
      </c>
      <c r="CK865" s="12">
        <v>30.210570000000001</v>
      </c>
      <c r="CL865" s="12">
        <v>27.796019999999999</v>
      </c>
      <c r="CM865" s="12">
        <v>35.76623</v>
      </c>
      <c r="CN865" s="12">
        <v>42.078029999999998</v>
      </c>
      <c r="CO865" s="12">
        <v>32.862909999999999</v>
      </c>
      <c r="CP865" s="12">
        <v>16.447279999999999</v>
      </c>
      <c r="CQ865" s="12">
        <v>31.219709999999999</v>
      </c>
      <c r="CR865" s="12">
        <v>26.346080000000001</v>
      </c>
      <c r="CS865" s="12">
        <v>41.97775</v>
      </c>
      <c r="CT865" s="12">
        <v>31.98404</v>
      </c>
      <c r="CU865" s="12">
        <v>41.172229999999999</v>
      </c>
      <c r="CV865" s="12">
        <v>43.005670000000002</v>
      </c>
      <c r="CW865" s="12">
        <v>35.281570000000002</v>
      </c>
      <c r="CX865" s="12">
        <v>37.034100000000002</v>
      </c>
      <c r="CY865" s="12">
        <v>33.492609999999999</v>
      </c>
      <c r="CZ865" s="12">
        <v>26.647099999999998</v>
      </c>
      <c r="DA865" s="12">
        <v>30.736599999999999</v>
      </c>
      <c r="DB865" s="12">
        <v>29.406939999999999</v>
      </c>
      <c r="DC865" s="12">
        <v>37.019750000000002</v>
      </c>
      <c r="DD865" s="12">
        <v>34.209000000000003</v>
      </c>
      <c r="DE865" s="12">
        <v>33.30612</v>
      </c>
      <c r="DF865" s="12">
        <v>26.043130000000001</v>
      </c>
      <c r="DG865" s="12">
        <v>43.30583</v>
      </c>
      <c r="DH865" s="12">
        <v>35.735900000000001</v>
      </c>
      <c r="DI865" s="12">
        <v>36.812190000000001</v>
      </c>
      <c r="DJ865" s="12">
        <v>32.370820000000002</v>
      </c>
      <c r="DK865" s="12">
        <v>30.558509999999998</v>
      </c>
      <c r="DL865" s="12">
        <v>31.704519999999999</v>
      </c>
      <c r="DM865" s="12">
        <v>32.582410000000003</v>
      </c>
      <c r="DN865" s="12">
        <v>33.634610000000002</v>
      </c>
      <c r="DO865" s="12">
        <v>35.510280000000002</v>
      </c>
      <c r="DP865" s="12">
        <v>35.958329999999997</v>
      </c>
      <c r="DQ865" s="12">
        <v>44.067079999999997</v>
      </c>
      <c r="DR865" s="12">
        <v>40.367489999999997</v>
      </c>
      <c r="DS865" s="12">
        <v>44.260350000000003</v>
      </c>
      <c r="DT865" s="12">
        <v>37.12764</v>
      </c>
      <c r="DU865" s="12">
        <v>38.736420000000003</v>
      </c>
      <c r="DV865" s="12">
        <v>31.662749999999999</v>
      </c>
      <c r="DW865" s="12">
        <v>32.544620000000002</v>
      </c>
      <c r="DX865" s="12">
        <v>35.826770000000003</v>
      </c>
      <c r="DY865" s="12">
        <v>37.916609999999999</v>
      </c>
      <c r="DZ865" s="12">
        <v>34.572400000000002</v>
      </c>
      <c r="EA865" s="12">
        <v>34.209000000000003</v>
      </c>
      <c r="EB865" s="12">
        <v>35.819459999999999</v>
      </c>
      <c r="EC865" s="12">
        <v>38.73657</v>
      </c>
      <c r="ED865" s="12">
        <v>14.353149999999999</v>
      </c>
      <c r="EE865" s="12">
        <v>36.546370000000003</v>
      </c>
      <c r="EF865" s="12">
        <v>31.348420000000001</v>
      </c>
      <c r="EG865" s="12">
        <v>37.432220000000001</v>
      </c>
      <c r="EH865" s="12">
        <v>38.92398</v>
      </c>
      <c r="EI865" s="12">
        <v>37.795740000000002</v>
      </c>
      <c r="EJ865" s="12">
        <v>36.761769999999999</v>
      </c>
      <c r="EK865" s="12">
        <v>36.236759999999997</v>
      </c>
      <c r="EL865" s="12">
        <v>32.11571</v>
      </c>
      <c r="EM865" s="12">
        <v>33.810830000000003</v>
      </c>
      <c r="EN865" s="12">
        <v>36.200890000000001</v>
      </c>
      <c r="EO865" s="12">
        <v>47.756630000000001</v>
      </c>
      <c r="EP865" s="12">
        <v>39.947000000000003</v>
      </c>
      <c r="EQ865" s="12">
        <v>44.260350000000003</v>
      </c>
      <c r="ER865" s="12">
        <v>46.853929999999998</v>
      </c>
      <c r="ES865" s="12">
        <v>38.699539999999999</v>
      </c>
      <c r="ET865" s="12">
        <v>38.501399999999997</v>
      </c>
      <c r="EU865" s="12">
        <v>34.493519999999997</v>
      </c>
      <c r="EV865" s="12">
        <v>26.872579999999999</v>
      </c>
      <c r="EW865" s="12">
        <v>40.217080000000003</v>
      </c>
      <c r="EX865" s="12">
        <v>32.573650000000001</v>
      </c>
      <c r="EY865" s="12">
        <v>36.186799999999998</v>
      </c>
      <c r="EZ865" s="12">
        <v>32.687950000000001</v>
      </c>
      <c r="FA865" s="12">
        <v>31.753350000000001</v>
      </c>
      <c r="FB865" s="12">
        <v>33.342419999999997</v>
      </c>
      <c r="FC865" s="12">
        <v>37.07253</v>
      </c>
      <c r="FD865" s="12">
        <v>41.810049999999997</v>
      </c>
      <c r="FE865" s="12">
        <v>40.589100000000002</v>
      </c>
      <c r="FF865" s="12">
        <v>26.884219999999999</v>
      </c>
      <c r="FG865" s="12">
        <v>34.964080000000003</v>
      </c>
      <c r="FH865" s="12">
        <v>28.316859999999998</v>
      </c>
      <c r="FI865" s="12">
        <v>37.307229999999997</v>
      </c>
      <c r="FJ865" s="12">
        <v>44.845460000000003</v>
      </c>
      <c r="FK865" s="12">
        <v>43.932720000000003</v>
      </c>
      <c r="FL865" s="12">
        <v>35.612209999999997</v>
      </c>
    </row>
    <row r="866" spans="1:168">
      <c r="A866" s="12">
        <v>58.862749999999998</v>
      </c>
      <c r="B866" s="12">
        <v>54.350180000000002</v>
      </c>
      <c r="C866" s="12">
        <v>49.779730000000001</v>
      </c>
      <c r="D866" s="12">
        <v>49.668170000000003</v>
      </c>
      <c r="E866" s="12">
        <v>49.591290000000001</v>
      </c>
      <c r="F866" s="12">
        <v>55.834940000000003</v>
      </c>
      <c r="G866" s="12">
        <v>61.986179999999997</v>
      </c>
      <c r="H866" s="12">
        <v>43.553460000000001</v>
      </c>
      <c r="I866" s="12">
        <v>59.277850000000001</v>
      </c>
      <c r="J866" s="12">
        <v>49.844369999999998</v>
      </c>
      <c r="K866" s="12">
        <v>44.821159999999999</v>
      </c>
      <c r="L866" s="12">
        <v>50.932229999999997</v>
      </c>
      <c r="M866" s="12">
        <v>45.849339999999998</v>
      </c>
      <c r="N866" s="12">
        <v>45.849339999999998</v>
      </c>
      <c r="O866" s="12">
        <v>52.034120000000001</v>
      </c>
      <c r="P866" s="12">
        <v>54.02993</v>
      </c>
      <c r="Q866" s="12">
        <v>54.1952</v>
      </c>
      <c r="R866" s="12">
        <v>53.175600000000003</v>
      </c>
      <c r="S866" s="12">
        <v>50.353499999999997</v>
      </c>
      <c r="T866" s="12">
        <v>61.619929999999997</v>
      </c>
      <c r="U866" s="12">
        <v>45.886629999999997</v>
      </c>
      <c r="V866" s="12">
        <v>51.81317</v>
      </c>
      <c r="W866" s="12">
        <v>41.679969999999997</v>
      </c>
      <c r="X866" s="12">
        <v>52.521039999999999</v>
      </c>
      <c r="Y866" s="12">
        <v>69.572040000000001</v>
      </c>
      <c r="Z866" s="12">
        <v>61.904739999999997</v>
      </c>
      <c r="AA866" s="12">
        <v>57.480829999999997</v>
      </c>
      <c r="AB866" s="12">
        <v>47.123950000000001</v>
      </c>
      <c r="AC866" s="12">
        <v>43.127609999999997</v>
      </c>
      <c r="AD866" s="12">
        <v>44.276919999999997</v>
      </c>
      <c r="AE866" s="12">
        <v>53.744</v>
      </c>
      <c r="AF866" s="12">
        <v>54.251010000000001</v>
      </c>
      <c r="AG866" s="12">
        <v>52.955590000000001</v>
      </c>
      <c r="AH866" s="12">
        <v>49.656219999999998</v>
      </c>
      <c r="AI866" s="12">
        <v>53.783410000000003</v>
      </c>
      <c r="AJ866" s="12">
        <v>63.803559999999997</v>
      </c>
      <c r="AK866" s="12">
        <v>54.212220000000002</v>
      </c>
      <c r="AL866" s="12">
        <v>50.125720000000001</v>
      </c>
      <c r="AM866" s="12">
        <v>39.439749999999997</v>
      </c>
      <c r="AN866" s="12">
        <v>50.037269999999999</v>
      </c>
      <c r="AO866" s="12">
        <v>41.018599999999999</v>
      </c>
      <c r="AP866" s="12">
        <v>49.766289999999998</v>
      </c>
      <c r="AQ866" s="12">
        <v>59.897880000000001</v>
      </c>
      <c r="AR866" s="12">
        <v>65.33905</v>
      </c>
      <c r="AS866" s="12">
        <v>52.8551</v>
      </c>
      <c r="AT866" s="12">
        <v>41.286679999999997</v>
      </c>
      <c r="AU866" s="12">
        <v>44.350409999999997</v>
      </c>
      <c r="AV866" s="12">
        <v>44.704369999999997</v>
      </c>
      <c r="AW866" s="12">
        <v>61.857680000000002</v>
      </c>
      <c r="AX866" s="12">
        <v>62.42971</v>
      </c>
      <c r="AY866" s="12">
        <v>73.922210000000007</v>
      </c>
      <c r="AZ866" s="12">
        <v>62.96951</v>
      </c>
      <c r="BA866" s="12">
        <v>57.415979999999998</v>
      </c>
      <c r="BB866" s="12">
        <v>50.986499999999999</v>
      </c>
      <c r="BC866" s="12">
        <v>52.494100000000003</v>
      </c>
      <c r="BD866" s="12">
        <v>69.861379999999997</v>
      </c>
      <c r="BE866" s="12">
        <v>52.635089999999998</v>
      </c>
      <c r="BF866" s="12">
        <v>50.756129999999999</v>
      </c>
      <c r="BG866" s="12">
        <v>46.102919999999997</v>
      </c>
      <c r="BH866" s="12">
        <v>54.974850000000004</v>
      </c>
      <c r="BI866" s="12">
        <v>69.460459999999998</v>
      </c>
      <c r="BJ866" s="12">
        <v>70.943860000000001</v>
      </c>
      <c r="BK866" s="12">
        <v>68.13852</v>
      </c>
      <c r="BL866" s="12">
        <v>65.53049</v>
      </c>
      <c r="BM866" s="12">
        <v>50.34346</v>
      </c>
      <c r="BN866" s="12">
        <v>72.638329999999996</v>
      </c>
      <c r="BO866" s="12">
        <v>57.982289999999999</v>
      </c>
      <c r="BP866" s="12">
        <v>56.8703</v>
      </c>
      <c r="BQ866" s="12">
        <v>62.235579999999999</v>
      </c>
      <c r="BR866" s="12">
        <v>60.400019999999998</v>
      </c>
      <c r="BS866" s="12">
        <v>53.436160000000001</v>
      </c>
      <c r="BT866" s="12">
        <v>54.601280000000003</v>
      </c>
      <c r="BU866" s="12">
        <v>42.896569999999997</v>
      </c>
      <c r="BV866" s="12">
        <v>54.305889999999998</v>
      </c>
      <c r="BW866" s="12">
        <v>62.42971</v>
      </c>
      <c r="BX866" s="12">
        <v>42.758809999999997</v>
      </c>
      <c r="BY866" s="12">
        <v>52.563249999999996</v>
      </c>
      <c r="BZ866" s="12">
        <v>55.490839999999999</v>
      </c>
      <c r="CA866" s="12">
        <v>43.46866</v>
      </c>
      <c r="CB866" s="12">
        <v>59.514899999999997</v>
      </c>
      <c r="CC866" s="12">
        <v>49.156109999999998</v>
      </c>
      <c r="CD866" s="12">
        <v>49.656219999999998</v>
      </c>
      <c r="CE866" s="12">
        <v>55.027670000000001</v>
      </c>
      <c r="CF866" s="12">
        <v>37.462919999999997</v>
      </c>
      <c r="CG866" s="12">
        <v>58.443359999999998</v>
      </c>
      <c r="CH866" s="12">
        <v>62.65249</v>
      </c>
      <c r="CI866" s="12">
        <v>46.29616</v>
      </c>
      <c r="CJ866" s="12">
        <v>42.720790000000001</v>
      </c>
      <c r="CK866" s="12">
        <v>51.982370000000003</v>
      </c>
      <c r="CL866" s="12">
        <v>59.493479999999998</v>
      </c>
      <c r="CM866" s="12">
        <v>53.974429999999998</v>
      </c>
      <c r="CN866" s="12">
        <v>39.045140000000004</v>
      </c>
      <c r="CO866" s="12">
        <v>62.235579999999999</v>
      </c>
      <c r="CP866" s="12">
        <v>40.735570000000003</v>
      </c>
      <c r="CQ866" s="12">
        <v>45.515770000000003</v>
      </c>
      <c r="CR866" s="12">
        <v>48.519669999999998</v>
      </c>
      <c r="CS866" s="12">
        <v>58.577249999999999</v>
      </c>
      <c r="CT866" s="12">
        <v>57.230589999999999</v>
      </c>
      <c r="CU866" s="12">
        <v>47.998170000000002</v>
      </c>
      <c r="CV866" s="12">
        <v>46.853929999999998</v>
      </c>
      <c r="CW866" s="12">
        <v>51.764539999999997</v>
      </c>
      <c r="CX866" s="12">
        <v>52.954790000000003</v>
      </c>
      <c r="CY866" s="12">
        <v>49.930489999999999</v>
      </c>
      <c r="CZ866" s="12">
        <v>45.674930000000003</v>
      </c>
      <c r="DA866" s="12">
        <v>56.368749999999999</v>
      </c>
      <c r="DB866" s="12">
        <v>46.915909999999997</v>
      </c>
      <c r="DC866" s="12">
        <v>46.003360000000001</v>
      </c>
      <c r="DD866" s="12">
        <v>53.860469999999999</v>
      </c>
      <c r="DE866" s="12">
        <v>42.022030000000001</v>
      </c>
      <c r="DF866" s="12">
        <v>41.69838</v>
      </c>
      <c r="DG866" s="12">
        <v>55.873730000000002</v>
      </c>
      <c r="DH866" s="12">
        <v>55.577159999999999</v>
      </c>
      <c r="DI866" s="12">
        <v>66.475409999999997</v>
      </c>
      <c r="DJ866" s="12">
        <v>45.995449999999998</v>
      </c>
      <c r="DK866" s="12">
        <v>53.333210000000001</v>
      </c>
      <c r="DL866" s="12">
        <v>47.992559999999997</v>
      </c>
      <c r="DM866" s="12">
        <v>41.76491</v>
      </c>
      <c r="DN866" s="12">
        <v>55.214979999999997</v>
      </c>
      <c r="DO866" s="12">
        <v>68.498660000000001</v>
      </c>
      <c r="DP866" s="12">
        <v>67.124369999999999</v>
      </c>
      <c r="DQ866" s="12">
        <v>49.625509999999998</v>
      </c>
      <c r="DR866" s="12">
        <v>55.71819</v>
      </c>
      <c r="DS866" s="12">
        <v>66.605249999999998</v>
      </c>
      <c r="DT866" s="12">
        <v>50.054299999999998</v>
      </c>
      <c r="DU866" s="12">
        <v>46.667650000000002</v>
      </c>
      <c r="DV866" s="12">
        <v>47.636069999999997</v>
      </c>
      <c r="DW866" s="12">
        <v>48.492550000000001</v>
      </c>
      <c r="DX866" s="12">
        <v>51.358789999999999</v>
      </c>
      <c r="DY866" s="12">
        <v>49.156109999999998</v>
      </c>
      <c r="DZ866" s="12">
        <v>48.163969999999999</v>
      </c>
      <c r="EA866" s="12">
        <v>48.19323</v>
      </c>
      <c r="EB866" s="12">
        <v>47.396909999999998</v>
      </c>
      <c r="EC866" s="12">
        <v>50.241199999999999</v>
      </c>
      <c r="ED866" s="12">
        <v>64.98706</v>
      </c>
      <c r="EE866" s="12">
        <v>54.070900000000002</v>
      </c>
      <c r="EF866" s="12">
        <v>59.99774</v>
      </c>
      <c r="EG866" s="12">
        <v>47.05209</v>
      </c>
      <c r="EH866" s="12">
        <v>49.510579999999997</v>
      </c>
      <c r="EI866" s="12">
        <v>46.03472</v>
      </c>
      <c r="EJ866" s="12">
        <v>47.238079999999997</v>
      </c>
      <c r="EK866" s="12">
        <v>60.770130000000002</v>
      </c>
      <c r="EL866" s="12">
        <v>45.515770000000003</v>
      </c>
      <c r="EM866" s="12">
        <v>42.112679999999997</v>
      </c>
      <c r="EN866" s="12">
        <v>43.763300000000001</v>
      </c>
      <c r="EO866" s="12">
        <v>81.465130000000002</v>
      </c>
      <c r="EP866" s="12">
        <v>65.334040000000002</v>
      </c>
      <c r="EQ866" s="12">
        <v>55.236640000000001</v>
      </c>
      <c r="ER866" s="12">
        <v>43.399430000000002</v>
      </c>
      <c r="ES866" s="12">
        <v>54.367530000000002</v>
      </c>
      <c r="ET866" s="12">
        <v>59.046340000000001</v>
      </c>
      <c r="EU866" s="12">
        <v>55.947110000000002</v>
      </c>
      <c r="EV866" s="12">
        <v>47.656089999999999</v>
      </c>
      <c r="EW866" s="12">
        <v>55.947110000000002</v>
      </c>
      <c r="EX866" s="12">
        <v>44.21658</v>
      </c>
      <c r="EY866" s="12">
        <v>49.719580000000001</v>
      </c>
      <c r="EZ866" s="12">
        <v>45.513190000000002</v>
      </c>
      <c r="FA866" s="12">
        <v>58.338230000000003</v>
      </c>
      <c r="FB866" s="12">
        <v>45.573950000000004</v>
      </c>
      <c r="FC866" s="12">
        <v>66.790430000000001</v>
      </c>
      <c r="FD866" s="12">
        <v>51.040300000000002</v>
      </c>
      <c r="FE866" s="12">
        <v>49.380760000000002</v>
      </c>
      <c r="FF866" s="12">
        <v>47.077669999999998</v>
      </c>
      <c r="FG866" s="12">
        <v>51.65925</v>
      </c>
      <c r="FH866" s="12">
        <v>49.699069999999999</v>
      </c>
      <c r="FI866" s="12">
        <v>58.911929999999998</v>
      </c>
      <c r="FJ866" s="12">
        <v>52.875799999999998</v>
      </c>
      <c r="FK866" s="12">
        <v>52.562130000000003</v>
      </c>
      <c r="FL866" s="12">
        <v>50.739100000000001</v>
      </c>
    </row>
    <row r="867" spans="1:168">
      <c r="A867" s="12">
        <v>62.42971</v>
      </c>
      <c r="B867" s="12">
        <v>48.677070000000001</v>
      </c>
      <c r="C867" s="12">
        <v>45.643500000000003</v>
      </c>
      <c r="D867" s="12">
        <v>43.588799999999999</v>
      </c>
      <c r="E867" s="12">
        <v>41.531950000000002</v>
      </c>
      <c r="F867" s="12">
        <v>42.728859999999997</v>
      </c>
      <c r="G867" s="12">
        <v>42.639600000000002</v>
      </c>
      <c r="H867" s="12">
        <v>37.969499999999996</v>
      </c>
      <c r="I867" s="12">
        <v>35.52028</v>
      </c>
      <c r="J867" s="12">
        <v>43.824689999999997</v>
      </c>
      <c r="K867" s="12">
        <v>32.340299999999999</v>
      </c>
      <c r="L867" s="12">
        <v>44.79204</v>
      </c>
      <c r="M867" s="12">
        <v>41.389830000000003</v>
      </c>
      <c r="N867" s="12">
        <v>41.631929999999997</v>
      </c>
      <c r="O867" s="12">
        <v>44.370330000000003</v>
      </c>
      <c r="P867" s="12">
        <v>21.907430000000002</v>
      </c>
      <c r="Q867" s="12">
        <v>28.975680000000001</v>
      </c>
      <c r="R867" s="12">
        <v>31.305890000000002</v>
      </c>
      <c r="S867" s="12">
        <v>35.495739999999998</v>
      </c>
      <c r="T867" s="12">
        <v>41.045229999999997</v>
      </c>
      <c r="U867" s="12">
        <v>42.162909999999997</v>
      </c>
      <c r="V867" s="12">
        <v>38.142650000000003</v>
      </c>
      <c r="W867" s="12">
        <v>26.414100000000001</v>
      </c>
      <c r="X867" s="12">
        <v>25.357980000000001</v>
      </c>
      <c r="Y867" s="12">
        <v>50.080649999999999</v>
      </c>
      <c r="Z867" s="12">
        <v>44.340170000000001</v>
      </c>
      <c r="AA867" s="12">
        <v>32.055320000000002</v>
      </c>
      <c r="AB867" s="12">
        <v>37.034100000000002</v>
      </c>
      <c r="AC867" s="12">
        <v>47.842759999999998</v>
      </c>
      <c r="AD867" s="12">
        <v>27.769590000000001</v>
      </c>
      <c r="AE867" s="12">
        <v>40.029060000000001</v>
      </c>
      <c r="AF867" s="12">
        <v>41.220930000000003</v>
      </c>
      <c r="AG867" s="12">
        <v>46.647289999999998</v>
      </c>
      <c r="AH867" s="12">
        <v>36.994289999999999</v>
      </c>
      <c r="AI867" s="12">
        <v>38.21622</v>
      </c>
      <c r="AJ867" s="12">
        <v>43.42727</v>
      </c>
      <c r="AK867" s="12">
        <v>36.000489999999999</v>
      </c>
      <c r="AL867" s="12">
        <v>53.1066</v>
      </c>
      <c r="AM867" s="12">
        <v>50.563940000000002</v>
      </c>
      <c r="AN867" s="12">
        <v>60.631</v>
      </c>
      <c r="AO867" s="12">
        <v>42.109870000000001</v>
      </c>
      <c r="AP867" s="12">
        <v>32.688200000000002</v>
      </c>
      <c r="AQ867" s="12">
        <v>41.670189999999998</v>
      </c>
      <c r="AR867" s="12">
        <v>45.204549999999998</v>
      </c>
      <c r="AS867" s="12">
        <v>46.490470000000002</v>
      </c>
      <c r="AT867" s="12">
        <v>38.358260000000001</v>
      </c>
      <c r="AU867" s="12">
        <v>32.981140000000003</v>
      </c>
      <c r="AV867" s="12">
        <v>42.386879999999998</v>
      </c>
      <c r="AW867" s="12">
        <v>46.487749999999998</v>
      </c>
      <c r="AX867" s="12">
        <v>50.710070000000002</v>
      </c>
      <c r="AY867" s="12">
        <v>46.272489999999998</v>
      </c>
      <c r="AZ867" s="12">
        <v>42.950850000000003</v>
      </c>
      <c r="BA867" s="12">
        <v>45.090800000000002</v>
      </c>
      <c r="BB867" s="12">
        <v>48.518979999999999</v>
      </c>
      <c r="BC867" s="12">
        <v>47.785409999999999</v>
      </c>
      <c r="BD867" s="12">
        <v>38.908630000000002</v>
      </c>
      <c r="BE867" s="12">
        <v>31.484120000000001</v>
      </c>
      <c r="BF867" s="12">
        <v>35.730449999999998</v>
      </c>
      <c r="BG867" s="12">
        <v>31.897099999999998</v>
      </c>
      <c r="BH867" s="12">
        <v>40.46698</v>
      </c>
      <c r="BI867" s="12">
        <v>36.210529999999999</v>
      </c>
      <c r="BJ867" s="12">
        <v>34.848529999999997</v>
      </c>
      <c r="BK867" s="12">
        <v>28.74952</v>
      </c>
      <c r="BL867" s="12">
        <v>42.866399999999999</v>
      </c>
      <c r="BM867" s="12">
        <v>37.190150000000003</v>
      </c>
      <c r="BN867" s="12">
        <v>42.615699999999997</v>
      </c>
      <c r="BO867" s="12">
        <v>34.451360000000001</v>
      </c>
      <c r="BP867" s="12">
        <v>42.162909999999997</v>
      </c>
      <c r="BQ867" s="12">
        <v>33.619410000000002</v>
      </c>
      <c r="BR867" s="12">
        <v>33.941800000000001</v>
      </c>
      <c r="BS867" s="12">
        <v>41.660870000000003</v>
      </c>
      <c r="BT867" s="12">
        <v>41.86289</v>
      </c>
      <c r="BU867" s="12">
        <v>43.1631</v>
      </c>
      <c r="BV867" s="12">
        <v>61.34825</v>
      </c>
      <c r="BW867" s="12">
        <v>27.103629999999999</v>
      </c>
      <c r="BX867" s="12">
        <v>42.620260000000002</v>
      </c>
      <c r="BY867" s="12">
        <v>43.963369999999998</v>
      </c>
      <c r="BZ867" s="12">
        <v>48.338479999999997</v>
      </c>
      <c r="CA867" s="12">
        <v>49.712820000000001</v>
      </c>
      <c r="CB867" s="12">
        <v>35.120150000000002</v>
      </c>
      <c r="CC867" s="12">
        <v>40.264809999999997</v>
      </c>
      <c r="CD867" s="12">
        <v>34.683570000000003</v>
      </c>
      <c r="CE867" s="12">
        <v>33.557980000000001</v>
      </c>
      <c r="CF867" s="12">
        <v>37.650030000000001</v>
      </c>
      <c r="CG867" s="12">
        <v>21.328569999999999</v>
      </c>
      <c r="CH867" s="12">
        <v>32.542290000000001</v>
      </c>
      <c r="CI867" s="12">
        <v>52.595779999999998</v>
      </c>
      <c r="CJ867" s="12">
        <v>48.043959999999998</v>
      </c>
      <c r="CK867" s="12">
        <v>45.386629999999997</v>
      </c>
      <c r="CL867" s="12">
        <v>29.458580000000001</v>
      </c>
      <c r="CM867" s="12">
        <v>40.763640000000002</v>
      </c>
      <c r="CN867" s="12">
        <v>39.232559999999999</v>
      </c>
      <c r="CO867" s="12">
        <v>24.89667</v>
      </c>
      <c r="CP867" s="12">
        <v>46.110610000000001</v>
      </c>
      <c r="CQ867" s="12">
        <v>41.118169999999999</v>
      </c>
      <c r="CR867" s="12">
        <v>47.18674</v>
      </c>
      <c r="CS867" s="12">
        <v>38.720120000000001</v>
      </c>
      <c r="CT867" s="12">
        <v>52.267910000000001</v>
      </c>
      <c r="CU867" s="12">
        <v>37.816890000000001</v>
      </c>
      <c r="CV867" s="12">
        <v>36.330770000000001</v>
      </c>
      <c r="CW867" s="12">
        <v>38.298180000000002</v>
      </c>
      <c r="CX867" s="12">
        <v>36.16357</v>
      </c>
      <c r="CY867" s="12">
        <v>44.725630000000002</v>
      </c>
      <c r="CZ867" s="12">
        <v>36.620289999999997</v>
      </c>
      <c r="DA867" s="12">
        <v>29.361319999999999</v>
      </c>
      <c r="DB867" s="12">
        <v>31.59909</v>
      </c>
      <c r="DC867" s="12">
        <v>34.99389</v>
      </c>
      <c r="DD867" s="12">
        <v>34.173819999999999</v>
      </c>
      <c r="DE867" s="12">
        <v>33.058300000000003</v>
      </c>
      <c r="DF867" s="12">
        <v>24.784949999999998</v>
      </c>
      <c r="DG867" s="12">
        <v>30.344200000000001</v>
      </c>
      <c r="DH867" s="12">
        <v>43.687240000000003</v>
      </c>
      <c r="DI867" s="12">
        <v>49.903480000000002</v>
      </c>
      <c r="DJ867" s="12">
        <v>30.912500000000001</v>
      </c>
      <c r="DK867" s="12">
        <v>34.891730000000003</v>
      </c>
      <c r="DL867" s="12">
        <v>35.609990000000003</v>
      </c>
      <c r="DM867" s="12">
        <v>33.572560000000003</v>
      </c>
      <c r="DN867" s="12">
        <v>32.302549999999997</v>
      </c>
      <c r="DO867" s="12">
        <v>39.540590000000002</v>
      </c>
      <c r="DP867" s="12">
        <v>36.015529999999998</v>
      </c>
      <c r="DQ867" s="12">
        <v>40.609189999999998</v>
      </c>
      <c r="DR867" s="12">
        <v>41.85425</v>
      </c>
      <c r="DS867" s="12">
        <v>47.530700000000003</v>
      </c>
      <c r="DT867" s="12">
        <v>39.365200000000002</v>
      </c>
      <c r="DU867" s="12">
        <v>37.631639999999997</v>
      </c>
      <c r="DV867" s="12">
        <v>32.981400000000001</v>
      </c>
      <c r="DW867" s="12">
        <v>35.411439999999999</v>
      </c>
      <c r="DX867" s="12">
        <v>36.067030000000003</v>
      </c>
      <c r="DY867" s="12">
        <v>40.58699</v>
      </c>
      <c r="DZ867" s="12">
        <v>36.641440000000003</v>
      </c>
      <c r="EA867" s="12">
        <v>36.573659999999997</v>
      </c>
      <c r="EB867" s="12">
        <v>34.300080000000001</v>
      </c>
      <c r="EC867" s="12">
        <v>38.997880000000002</v>
      </c>
      <c r="ED867" s="12">
        <v>51.278350000000003</v>
      </c>
      <c r="EE867" s="12">
        <v>38.18318</v>
      </c>
      <c r="EF867" s="12">
        <v>38.814320000000002</v>
      </c>
      <c r="EG867" s="12">
        <v>33.546750000000003</v>
      </c>
      <c r="EH867" s="12">
        <v>42.484479999999998</v>
      </c>
      <c r="EI867" s="12">
        <v>36.675960000000003</v>
      </c>
      <c r="EJ867" s="12">
        <v>32.452120000000001</v>
      </c>
      <c r="EK867" s="12">
        <v>35.075789999999998</v>
      </c>
      <c r="EL867" s="12">
        <v>36.650359999999999</v>
      </c>
      <c r="EM867" s="12">
        <v>33.51764</v>
      </c>
      <c r="EN867" s="12">
        <v>32.944049999999997</v>
      </c>
      <c r="EO867" s="12">
        <v>60.926279999999998</v>
      </c>
      <c r="EP867" s="12">
        <v>46.197130000000001</v>
      </c>
      <c r="EQ867" s="12">
        <v>36.878709999999998</v>
      </c>
      <c r="ER867" s="12">
        <v>44.213270000000001</v>
      </c>
      <c r="ES867" s="12">
        <v>26.505459999999999</v>
      </c>
      <c r="ET867" s="12">
        <v>40.38888</v>
      </c>
      <c r="EU867" s="12">
        <v>43.25421</v>
      </c>
      <c r="EV867" s="12">
        <v>39.176020000000001</v>
      </c>
      <c r="EW867" s="12">
        <v>41.704000000000001</v>
      </c>
      <c r="EX867" s="12">
        <v>27.80988</v>
      </c>
      <c r="EY867" s="12">
        <v>20.255749999999999</v>
      </c>
      <c r="EZ867" s="12">
        <v>34.417729999999999</v>
      </c>
      <c r="FA867" s="12">
        <v>29.86289</v>
      </c>
      <c r="FB867" s="12">
        <v>27.024080000000001</v>
      </c>
      <c r="FC867" s="12">
        <v>48.130969999999998</v>
      </c>
      <c r="FD867" s="12">
        <v>38.70608</v>
      </c>
      <c r="FE867" s="12">
        <v>32.613210000000002</v>
      </c>
      <c r="FF867" s="12">
        <v>36.757289999999998</v>
      </c>
      <c r="FG867" s="12">
        <v>37.419490000000003</v>
      </c>
      <c r="FH867" s="12">
        <v>34.891730000000003</v>
      </c>
      <c r="FI867" s="12">
        <v>32.623159999999999</v>
      </c>
      <c r="FJ867" s="12">
        <v>39.128419999999998</v>
      </c>
      <c r="FK867" s="12">
        <v>40.735570000000003</v>
      </c>
      <c r="FL867" s="12">
        <v>35.321190000000001</v>
      </c>
    </row>
    <row r="868" spans="1:168">
      <c r="A868" s="12">
        <v>45.21828</v>
      </c>
      <c r="B868" s="12">
        <v>48.856990000000003</v>
      </c>
      <c r="C868" s="12">
        <v>52.539079999999998</v>
      </c>
      <c r="D868" s="12">
        <v>43.986359999999998</v>
      </c>
      <c r="E868" s="12">
        <v>44.478580000000001</v>
      </c>
      <c r="F868" s="12">
        <v>42.493850000000002</v>
      </c>
      <c r="G868" s="12">
        <v>48.270440000000001</v>
      </c>
      <c r="H868" s="12">
        <v>46.511830000000003</v>
      </c>
      <c r="I868" s="12">
        <v>57.27223</v>
      </c>
      <c r="J868" s="12">
        <v>42.679040000000001</v>
      </c>
      <c r="K868" s="12">
        <v>43.085050000000003</v>
      </c>
      <c r="L868" s="12">
        <v>46.521250000000002</v>
      </c>
      <c r="M868" s="12">
        <v>49.687040000000003</v>
      </c>
      <c r="N868" s="12">
        <v>48.508249999999997</v>
      </c>
      <c r="O868" s="12">
        <v>43.021369999999997</v>
      </c>
      <c r="P868" s="12">
        <v>42.154400000000003</v>
      </c>
      <c r="Q868" s="12">
        <v>50.378030000000003</v>
      </c>
      <c r="R868" s="12">
        <v>38.513219999999997</v>
      </c>
      <c r="S868" s="12">
        <v>42.949590000000001</v>
      </c>
      <c r="T868" s="12">
        <v>41.158279999999998</v>
      </c>
      <c r="U868" s="12">
        <v>49.626869999999997</v>
      </c>
      <c r="V868" s="12">
        <v>43.581899999999997</v>
      </c>
      <c r="W868" s="12">
        <v>47.999589999999998</v>
      </c>
      <c r="X868" s="12">
        <v>48.953400000000002</v>
      </c>
      <c r="Y868" s="12">
        <v>58.456510000000002</v>
      </c>
      <c r="Z868" s="12">
        <v>60.926279999999998</v>
      </c>
      <c r="AA868" s="12">
        <v>66.746499999999997</v>
      </c>
      <c r="AB868" s="12">
        <v>38.699539999999999</v>
      </c>
      <c r="AC868" s="12">
        <v>60.062359999999998</v>
      </c>
      <c r="AD868" s="12">
        <v>59.534619999999997</v>
      </c>
      <c r="AE868" s="12">
        <v>60.147840000000002</v>
      </c>
      <c r="AF868" s="12">
        <v>50.928609999999999</v>
      </c>
      <c r="AG868" s="12">
        <v>59.277850000000001</v>
      </c>
      <c r="AH868" s="12">
        <v>40.425609999999999</v>
      </c>
      <c r="AI868" s="12">
        <v>40.917580000000001</v>
      </c>
      <c r="AJ868" s="12">
        <v>51.485979999999998</v>
      </c>
      <c r="AK868" s="12">
        <v>59.797750000000001</v>
      </c>
      <c r="AL868" s="12">
        <v>62.361789999999999</v>
      </c>
      <c r="AM868" s="12">
        <v>50.914659999999998</v>
      </c>
      <c r="AN868" s="12">
        <v>45.704250000000002</v>
      </c>
      <c r="AO868" s="12">
        <v>46.514029999999998</v>
      </c>
      <c r="AP868" s="12">
        <v>45.409590000000001</v>
      </c>
      <c r="AQ868" s="12">
        <v>57.499600000000001</v>
      </c>
      <c r="AR868" s="12">
        <v>53.39029</v>
      </c>
      <c r="AS868" s="12">
        <v>58.207949999999997</v>
      </c>
      <c r="AT868" s="12">
        <v>45.555219999999998</v>
      </c>
      <c r="AU868" s="12">
        <v>38.560420000000001</v>
      </c>
      <c r="AV868" s="12">
        <v>42.048560000000002</v>
      </c>
      <c r="AW868" s="12">
        <v>57.987160000000003</v>
      </c>
      <c r="AX868" s="12">
        <v>53.667560000000002</v>
      </c>
      <c r="AY868" s="12">
        <v>55.531610000000001</v>
      </c>
      <c r="AZ868" s="12">
        <v>47.599400000000003</v>
      </c>
      <c r="BA868" s="12">
        <v>50.111829999999998</v>
      </c>
      <c r="BB868" s="12">
        <v>44.807659999999998</v>
      </c>
      <c r="BC868" s="12">
        <v>56.161050000000003</v>
      </c>
      <c r="BD868" s="12">
        <v>48.327719999999999</v>
      </c>
      <c r="BE868" s="12">
        <v>47.343449999999997</v>
      </c>
      <c r="BF868" s="12">
        <v>49.719580000000001</v>
      </c>
      <c r="BG868" s="12">
        <v>47.463450000000002</v>
      </c>
      <c r="BH868" s="12">
        <v>50.979810000000001</v>
      </c>
      <c r="BI868" s="12">
        <v>46.454740000000001</v>
      </c>
      <c r="BJ868" s="12">
        <v>46.369660000000003</v>
      </c>
      <c r="BK868" s="12">
        <v>51.163040000000002</v>
      </c>
      <c r="BL868" s="12">
        <v>44.01455</v>
      </c>
      <c r="BM868" s="12">
        <v>50.15578</v>
      </c>
      <c r="BN868" s="12">
        <v>50.559780000000003</v>
      </c>
      <c r="BO868" s="12">
        <v>47.77617</v>
      </c>
      <c r="BP868" s="12">
        <v>52.8551</v>
      </c>
      <c r="BQ868" s="12">
        <v>47.77617</v>
      </c>
      <c r="BR868" s="12">
        <v>46.57835</v>
      </c>
      <c r="BS868" s="12">
        <v>45.69952</v>
      </c>
      <c r="BT868" s="12">
        <v>44.40616</v>
      </c>
      <c r="BU868" s="12">
        <v>66.072479999999999</v>
      </c>
      <c r="BV868" s="12">
        <v>57.091769999999997</v>
      </c>
      <c r="BW868" s="12">
        <v>45.462530000000001</v>
      </c>
      <c r="BX868" s="12">
        <v>69.390820000000005</v>
      </c>
      <c r="BY868" s="12">
        <v>43.638800000000003</v>
      </c>
      <c r="BZ868" s="12">
        <v>44.730040000000002</v>
      </c>
      <c r="CA868" s="12">
        <v>52.45946</v>
      </c>
      <c r="CB868" s="12">
        <v>38.368459999999999</v>
      </c>
      <c r="CC868" s="12">
        <v>57.699939999999998</v>
      </c>
      <c r="CD868" s="12">
        <v>52.045830000000002</v>
      </c>
      <c r="CE868" s="12">
        <v>54.482590000000002</v>
      </c>
      <c r="CF868" s="12">
        <v>59.581240000000001</v>
      </c>
      <c r="CG868" s="12">
        <v>35.364840000000001</v>
      </c>
      <c r="CH868" s="12">
        <v>40.202579999999998</v>
      </c>
      <c r="CI868" s="12">
        <v>51.089959999999998</v>
      </c>
      <c r="CJ868" s="12">
        <v>43.981259999999999</v>
      </c>
      <c r="CK868" s="12">
        <v>56.966189999999997</v>
      </c>
      <c r="CL868" s="12">
        <v>38.571640000000002</v>
      </c>
      <c r="CM868" s="12">
        <v>47.469709999999999</v>
      </c>
      <c r="CN868" s="12">
        <v>61.367809999999999</v>
      </c>
      <c r="CO868" s="12">
        <v>32.984789999999997</v>
      </c>
      <c r="CP868" s="12">
        <v>41.936579999999999</v>
      </c>
      <c r="CQ868" s="12">
        <v>44.26408</v>
      </c>
      <c r="CR868" s="12">
        <v>52.875799999999998</v>
      </c>
      <c r="CS868" s="12">
        <v>52.049169999999997</v>
      </c>
      <c r="CT868" s="12">
        <v>47.252490000000002</v>
      </c>
      <c r="CU868" s="12">
        <v>53.204880000000003</v>
      </c>
      <c r="CV868" s="12">
        <v>42.538539999999998</v>
      </c>
      <c r="CW868" s="12">
        <v>40.946620000000003</v>
      </c>
      <c r="CX868" s="12">
        <v>42.917340000000003</v>
      </c>
      <c r="CY868" s="12">
        <v>43.161270000000002</v>
      </c>
      <c r="CZ868" s="12">
        <v>39.354939999999999</v>
      </c>
      <c r="DA868" s="12">
        <v>42.460769999999997</v>
      </c>
      <c r="DB868" s="12">
        <v>42.074930000000002</v>
      </c>
      <c r="DC868" s="12">
        <v>43.42727</v>
      </c>
      <c r="DD868" s="12">
        <v>41.327840000000002</v>
      </c>
      <c r="DE868" s="12">
        <v>46.328400000000002</v>
      </c>
      <c r="DF868" s="12">
        <v>36.697650000000003</v>
      </c>
      <c r="DG868" s="12">
        <v>45.118470000000002</v>
      </c>
      <c r="DH868" s="12">
        <v>43.981259999999999</v>
      </c>
      <c r="DI868" s="12">
        <v>46.666249999999998</v>
      </c>
      <c r="DJ868" s="12">
        <v>41.318950000000001</v>
      </c>
      <c r="DK868" s="12">
        <v>46.351590000000002</v>
      </c>
      <c r="DL868" s="12">
        <v>46.351590000000002</v>
      </c>
      <c r="DM868" s="12">
        <v>45.581670000000003</v>
      </c>
      <c r="DN868" s="12">
        <v>40.163719999999998</v>
      </c>
      <c r="DO868" s="12">
        <v>41.510309999999997</v>
      </c>
      <c r="DP868" s="12">
        <v>43.82497</v>
      </c>
      <c r="DQ868" s="12">
        <v>50.266179999999999</v>
      </c>
      <c r="DR868" s="12">
        <v>62.744329999999998</v>
      </c>
      <c r="DS868" s="12">
        <v>63.57085</v>
      </c>
      <c r="DT868" s="12">
        <v>41.129939999999998</v>
      </c>
      <c r="DU868" s="12">
        <v>56.970950000000002</v>
      </c>
      <c r="DV868" s="12">
        <v>66.788989999999998</v>
      </c>
      <c r="DW868" s="12">
        <v>59.118839999999999</v>
      </c>
      <c r="DX868" s="12">
        <v>60.478409999999997</v>
      </c>
      <c r="DY868" s="12">
        <v>47.196010000000001</v>
      </c>
      <c r="DZ868" s="12">
        <v>41.213360000000002</v>
      </c>
      <c r="EA868" s="12">
        <v>41.917650000000002</v>
      </c>
      <c r="EB868" s="12">
        <v>54.804600000000001</v>
      </c>
      <c r="EC868" s="12">
        <v>59.834850000000003</v>
      </c>
      <c r="ED868" s="12">
        <v>64.711640000000003</v>
      </c>
      <c r="EE868" s="12">
        <v>58.688740000000003</v>
      </c>
      <c r="EF868" s="12">
        <v>40.349420000000002</v>
      </c>
      <c r="EG868" s="12">
        <v>40.240699999999997</v>
      </c>
      <c r="EH868" s="12">
        <v>53.112250000000003</v>
      </c>
      <c r="EI868" s="12">
        <v>54.393250000000002</v>
      </c>
      <c r="EJ868" s="12">
        <v>43.491990000000001</v>
      </c>
      <c r="EK868" s="12">
        <v>56.554729999999999</v>
      </c>
      <c r="EL868" s="12">
        <v>42.048560000000002</v>
      </c>
      <c r="EM868" s="12">
        <v>39.251890000000003</v>
      </c>
      <c r="EN868" s="12">
        <v>37.80659</v>
      </c>
      <c r="EO868" s="12">
        <v>54.305889999999998</v>
      </c>
      <c r="EP868" s="12">
        <v>73.081029999999998</v>
      </c>
      <c r="EQ868" s="12">
        <v>65.749809999999997</v>
      </c>
      <c r="ER868" s="12">
        <v>51.764539999999997</v>
      </c>
      <c r="ES868" s="12">
        <v>45.14629</v>
      </c>
      <c r="ET868" s="12">
        <v>41.914230000000003</v>
      </c>
      <c r="EU868" s="12">
        <v>50.005459999999999</v>
      </c>
      <c r="EV868" s="12">
        <v>64.883359999999996</v>
      </c>
      <c r="EW868" s="12">
        <v>44.096730000000001</v>
      </c>
      <c r="EX868" s="12">
        <v>54.934899999999999</v>
      </c>
      <c r="EY868" s="12">
        <v>60.356020000000001</v>
      </c>
      <c r="EZ868" s="12">
        <v>53.309820000000002</v>
      </c>
      <c r="FA868" s="12">
        <v>68.71454</v>
      </c>
      <c r="FB868" s="12">
        <v>53.76511</v>
      </c>
      <c r="FC868" s="12">
        <v>51.551830000000002</v>
      </c>
      <c r="FD868" s="12">
        <v>64.087019999999995</v>
      </c>
      <c r="FE868" s="12">
        <v>50.789259999999999</v>
      </c>
      <c r="FF868" s="12">
        <v>56.672310000000003</v>
      </c>
      <c r="FG868" s="12">
        <v>56.425919999999998</v>
      </c>
      <c r="FH868" s="12">
        <v>46.246980000000001</v>
      </c>
      <c r="FI868" s="12">
        <v>68.812749999999994</v>
      </c>
      <c r="FJ868" s="12">
        <v>50.905079999999998</v>
      </c>
      <c r="FK868" s="12">
        <v>39.374389999999998</v>
      </c>
      <c r="FL868" s="12">
        <v>48.721870000000003</v>
      </c>
    </row>
    <row r="869" spans="1:168">
      <c r="A869" s="12">
        <v>57.937480000000001</v>
      </c>
      <c r="B869" s="12">
        <v>54.91151</v>
      </c>
      <c r="C869" s="12">
        <v>50.266179999999999</v>
      </c>
      <c r="D869" s="12">
        <v>50.081229999999998</v>
      </c>
      <c r="E869" s="12">
        <v>49.878889999999998</v>
      </c>
      <c r="F869" s="12">
        <v>48.968020000000003</v>
      </c>
      <c r="G869" s="12">
        <v>48.368090000000002</v>
      </c>
      <c r="H869" s="12">
        <v>42.393000000000001</v>
      </c>
      <c r="I869" s="12">
        <v>52.290959999999998</v>
      </c>
      <c r="J869" s="12">
        <v>46.8752</v>
      </c>
      <c r="K869" s="12">
        <v>48.82714</v>
      </c>
      <c r="L869" s="12">
        <v>46.722340000000003</v>
      </c>
      <c r="M869" s="12">
        <v>46.245040000000003</v>
      </c>
      <c r="N869" s="12">
        <v>46.216700000000003</v>
      </c>
      <c r="O869" s="12">
        <v>52.751649999999998</v>
      </c>
      <c r="P869" s="12">
        <v>54.279629999999997</v>
      </c>
      <c r="Q869" s="12">
        <v>50.037269999999999</v>
      </c>
      <c r="R869" s="12">
        <v>53.656739999999999</v>
      </c>
      <c r="S869" s="12">
        <v>50.877180000000003</v>
      </c>
      <c r="T869" s="12">
        <v>49.998620000000003</v>
      </c>
      <c r="U869" s="12">
        <v>44.449260000000002</v>
      </c>
      <c r="V869" s="12">
        <v>50.905079999999998</v>
      </c>
      <c r="W869" s="12">
        <v>37.576990000000002</v>
      </c>
      <c r="X869" s="12">
        <v>36.756990000000002</v>
      </c>
      <c r="Y869" s="12">
        <v>66.308710000000005</v>
      </c>
      <c r="Z869" s="12">
        <v>46.400170000000003</v>
      </c>
      <c r="AA869" s="12">
        <v>72.612700000000004</v>
      </c>
      <c r="AB869" s="12">
        <v>67.976339999999993</v>
      </c>
      <c r="AC869" s="12">
        <v>67.766720000000007</v>
      </c>
      <c r="AD869" s="12">
        <v>71.617930000000001</v>
      </c>
      <c r="AE869" s="12">
        <v>63.344760000000001</v>
      </c>
      <c r="AF869" s="12">
        <v>62.289839999999998</v>
      </c>
      <c r="AG869" s="12">
        <v>59.726840000000003</v>
      </c>
      <c r="AH869" s="12">
        <v>73.06353</v>
      </c>
      <c r="AI869" s="12">
        <v>70.115809999999996</v>
      </c>
      <c r="AJ869" s="12">
        <v>59.892069999999997</v>
      </c>
      <c r="AK869" s="12">
        <v>70.387039999999999</v>
      </c>
      <c r="AL869" s="12">
        <v>73.861140000000006</v>
      </c>
      <c r="AM869" s="12">
        <v>39.903880000000001</v>
      </c>
      <c r="AN869" s="12">
        <v>47.758710000000001</v>
      </c>
      <c r="AO869" s="12">
        <v>73.457560000000001</v>
      </c>
      <c r="AP869" s="12">
        <v>64.583830000000006</v>
      </c>
      <c r="AQ869" s="12">
        <v>67.802700000000002</v>
      </c>
      <c r="AR869" s="12">
        <v>61.619929999999997</v>
      </c>
      <c r="AS869" s="12">
        <v>54.487699999999997</v>
      </c>
      <c r="AT869" s="12">
        <v>63.338650000000001</v>
      </c>
      <c r="AU869" s="12">
        <v>71.161370000000005</v>
      </c>
      <c r="AV869" s="12">
        <v>66.661630000000002</v>
      </c>
      <c r="AW869" s="12">
        <v>52.138680000000001</v>
      </c>
      <c r="AX869" s="12">
        <v>52.221730000000001</v>
      </c>
      <c r="AY869" s="12">
        <v>54.536439999999999</v>
      </c>
      <c r="AZ869" s="12">
        <v>43.039859999999997</v>
      </c>
      <c r="BA869" s="12">
        <v>46.268999999999998</v>
      </c>
      <c r="BB869" s="12">
        <v>46.245019999999997</v>
      </c>
      <c r="BC869" s="12">
        <v>44.952210000000001</v>
      </c>
      <c r="BD869" s="12">
        <v>47.251530000000002</v>
      </c>
      <c r="BE869" s="12">
        <v>49.404820000000001</v>
      </c>
      <c r="BF869" s="12">
        <v>51.022460000000002</v>
      </c>
      <c r="BG869" s="12">
        <v>43.914709999999999</v>
      </c>
      <c r="BH869" s="12">
        <v>45.309060000000002</v>
      </c>
      <c r="BI869" s="12">
        <v>45.262740000000001</v>
      </c>
      <c r="BJ869" s="12">
        <v>45.118470000000002</v>
      </c>
      <c r="BK869" s="12">
        <v>51.853459999999998</v>
      </c>
      <c r="BL869" s="12">
        <v>38.404339999999998</v>
      </c>
      <c r="BM869" s="12">
        <v>47.358580000000003</v>
      </c>
      <c r="BN869" s="12">
        <v>49.442619999999998</v>
      </c>
      <c r="BO869" s="12">
        <v>44.185290000000002</v>
      </c>
      <c r="BP869" s="12">
        <v>47.104709999999997</v>
      </c>
      <c r="BQ869" s="12">
        <v>46.750700000000002</v>
      </c>
      <c r="BR869" s="12">
        <v>37.747770000000003</v>
      </c>
      <c r="BS869" s="12">
        <v>42.3583</v>
      </c>
      <c r="BT869" s="12">
        <v>40.402470000000001</v>
      </c>
      <c r="BU869" s="12">
        <v>43.443890000000003</v>
      </c>
      <c r="BV869" s="12">
        <v>46.197130000000001</v>
      </c>
      <c r="BW869" s="12">
        <v>66.934709999999995</v>
      </c>
      <c r="BX869" s="12">
        <v>51.316200000000002</v>
      </c>
      <c r="BY869" s="12">
        <v>39.0045</v>
      </c>
      <c r="BZ869" s="12">
        <v>41.882190000000001</v>
      </c>
      <c r="CA869" s="12">
        <v>41.268880000000003</v>
      </c>
      <c r="CB869" s="12">
        <v>48.630850000000002</v>
      </c>
      <c r="CC869" s="12">
        <v>43.606340000000003</v>
      </c>
      <c r="CD869" s="12">
        <v>40.3474</v>
      </c>
      <c r="CE869" s="12">
        <v>37.203609999999998</v>
      </c>
      <c r="CF869" s="12">
        <v>37.92474</v>
      </c>
      <c r="CG869" s="12">
        <v>56.313679999999998</v>
      </c>
      <c r="CH869" s="12">
        <v>49.86983</v>
      </c>
      <c r="CI869" s="12">
        <v>41.965760000000003</v>
      </c>
      <c r="CJ869" s="12">
        <v>53.233879999999999</v>
      </c>
      <c r="CK869" s="12">
        <v>37.161000000000001</v>
      </c>
      <c r="CL869" s="12">
        <v>46.731319999999997</v>
      </c>
      <c r="CM869" s="12">
        <v>45.080820000000003</v>
      </c>
      <c r="CN869" s="12">
        <v>39.46311</v>
      </c>
      <c r="CO869" s="12">
        <v>55.601349999999996</v>
      </c>
      <c r="CP869" s="12">
        <v>44.54862</v>
      </c>
      <c r="CQ869" s="12">
        <v>32.874769999999998</v>
      </c>
      <c r="CR869" s="12">
        <v>36.880609999999997</v>
      </c>
      <c r="CS869" s="12">
        <v>63.072319999999998</v>
      </c>
      <c r="CT869" s="12">
        <v>69.355059999999995</v>
      </c>
      <c r="CU869" s="12">
        <v>66.128270000000001</v>
      </c>
      <c r="CV869" s="12">
        <v>63.999960000000002</v>
      </c>
      <c r="CW869" s="12">
        <v>64.172139999999999</v>
      </c>
      <c r="CX869" s="12">
        <v>60.37876</v>
      </c>
      <c r="CY869" s="12">
        <v>62.220219999999998</v>
      </c>
      <c r="CZ869" s="12">
        <v>63.277569999999997</v>
      </c>
      <c r="DA869" s="12">
        <v>55.4773</v>
      </c>
      <c r="DB869" s="12">
        <v>62.282649999999997</v>
      </c>
      <c r="DC869" s="12">
        <v>61.82217</v>
      </c>
      <c r="DD869" s="12">
        <v>63.724939999999997</v>
      </c>
      <c r="DE869" s="12">
        <v>61.122950000000003</v>
      </c>
      <c r="DF869" s="12">
        <v>67.705500000000001</v>
      </c>
      <c r="DG869" s="12">
        <v>68.13852</v>
      </c>
      <c r="DH869" s="12">
        <v>48.57931</v>
      </c>
      <c r="DI869" s="12">
        <v>43.811819999999997</v>
      </c>
      <c r="DJ869" s="12">
        <v>56.558810000000001</v>
      </c>
      <c r="DK869" s="12">
        <v>64.903909999999996</v>
      </c>
      <c r="DL869" s="12">
        <v>63.135240000000003</v>
      </c>
      <c r="DM869" s="12">
        <v>58.911929999999998</v>
      </c>
      <c r="DN869" s="12">
        <v>47.686979999999998</v>
      </c>
      <c r="DO869" s="12">
        <v>47.18674</v>
      </c>
      <c r="DP869" s="12">
        <v>55.602089999999997</v>
      </c>
      <c r="DQ869" s="12">
        <v>46.598410000000001</v>
      </c>
      <c r="DR869" s="12">
        <v>48.414569999999998</v>
      </c>
      <c r="DS869" s="12">
        <v>53.825400000000002</v>
      </c>
      <c r="DT869" s="12">
        <v>49.027059999999999</v>
      </c>
      <c r="DU869" s="12">
        <v>50.302169999999997</v>
      </c>
      <c r="DV869" s="12">
        <v>45.428890000000003</v>
      </c>
      <c r="DW869" s="12">
        <v>46.465330000000002</v>
      </c>
      <c r="DX869" s="12">
        <v>50.359529999999999</v>
      </c>
      <c r="DY869" s="12">
        <v>44.98695</v>
      </c>
      <c r="DZ869" s="12">
        <v>44.671469999999999</v>
      </c>
      <c r="EA869" s="12">
        <v>48.065150000000003</v>
      </c>
      <c r="EB869" s="12">
        <v>45.010730000000002</v>
      </c>
      <c r="EC869" s="12">
        <v>51.650309999999998</v>
      </c>
      <c r="ED869" s="12">
        <v>54.605710000000002</v>
      </c>
      <c r="EE869" s="12">
        <v>45.436140000000002</v>
      </c>
      <c r="EF869" s="12">
        <v>42.466999999999999</v>
      </c>
      <c r="EG869" s="12">
        <v>43.255800000000001</v>
      </c>
      <c r="EH869" s="12">
        <v>42.668550000000003</v>
      </c>
      <c r="EI869" s="12">
        <v>50.399079999999998</v>
      </c>
      <c r="EJ869" s="12">
        <v>42.098239999999997</v>
      </c>
      <c r="EK869" s="12">
        <v>48.023409999999998</v>
      </c>
      <c r="EL869" s="12">
        <v>44.435630000000003</v>
      </c>
      <c r="EM869" s="12">
        <v>38.226349999999996</v>
      </c>
      <c r="EN869" s="12">
        <v>43.79504</v>
      </c>
      <c r="EO869" s="12">
        <v>56.493679999999998</v>
      </c>
      <c r="EP869" s="12">
        <v>60.237859999999998</v>
      </c>
      <c r="EQ869" s="12">
        <v>51.693770000000001</v>
      </c>
      <c r="ER869" s="12">
        <v>40.753549999999997</v>
      </c>
      <c r="ES869" s="12">
        <v>46.853929999999998</v>
      </c>
      <c r="ET869" s="12">
        <v>49.878889999999998</v>
      </c>
      <c r="EU869" s="12">
        <v>55.03481</v>
      </c>
      <c r="EV869" s="12">
        <v>50.289560000000002</v>
      </c>
      <c r="EW869" s="12">
        <v>43.664409999999997</v>
      </c>
      <c r="EX869" s="12">
        <v>42.34601</v>
      </c>
      <c r="EY869" s="12">
        <v>43.874659999999999</v>
      </c>
      <c r="EZ869" s="12">
        <v>50.085909999999998</v>
      </c>
      <c r="FA869" s="12">
        <v>54.97824</v>
      </c>
      <c r="FB869" s="12">
        <v>64.339709999999997</v>
      </c>
      <c r="FC869" s="12">
        <v>61.83775</v>
      </c>
      <c r="FD869" s="12">
        <v>43.214660000000002</v>
      </c>
      <c r="FE869" s="12">
        <v>41.68871</v>
      </c>
      <c r="FF869" s="12">
        <v>39.243340000000003</v>
      </c>
      <c r="FG869" s="12">
        <v>49.055439999999997</v>
      </c>
      <c r="FH869" s="12">
        <v>52.636389999999999</v>
      </c>
      <c r="FI869" s="12">
        <v>55.878920000000001</v>
      </c>
      <c r="FJ869" s="12">
        <v>43.104469999999999</v>
      </c>
      <c r="FK869" s="12">
        <v>52.355849999999997</v>
      </c>
      <c r="FL869" s="12">
        <v>37.919519999999999</v>
      </c>
    </row>
    <row r="870" spans="1:168">
      <c r="A870" s="12">
        <v>55.355139999999999</v>
      </c>
      <c r="B870" s="12">
        <v>40.317689999999999</v>
      </c>
      <c r="C870" s="12">
        <v>42.050150000000002</v>
      </c>
      <c r="D870" s="12">
        <v>34.505809999999997</v>
      </c>
      <c r="E870" s="12">
        <v>34.912570000000002</v>
      </c>
      <c r="F870" s="12">
        <v>30.977550000000001</v>
      </c>
      <c r="G870" s="12">
        <v>38.835720000000002</v>
      </c>
      <c r="H870" s="12">
        <v>40.897039999999997</v>
      </c>
      <c r="I870" s="12">
        <v>38.706519999999998</v>
      </c>
      <c r="J870" s="12">
        <v>33.429459999999999</v>
      </c>
      <c r="K870" s="12">
        <v>33.4621</v>
      </c>
      <c r="L870" s="12">
        <v>38.18235</v>
      </c>
      <c r="M870" s="12">
        <v>33.926670000000001</v>
      </c>
      <c r="N870" s="12">
        <v>38.411580000000001</v>
      </c>
      <c r="O870" s="12">
        <v>38.444890000000001</v>
      </c>
      <c r="P870" s="12">
        <v>35.408760000000001</v>
      </c>
      <c r="Q870" s="12">
        <v>32.730150000000002</v>
      </c>
      <c r="R870" s="12">
        <v>35.990589999999997</v>
      </c>
      <c r="S870" s="12">
        <v>32.496749999999999</v>
      </c>
      <c r="T870" s="12">
        <v>36.17107</v>
      </c>
      <c r="U870" s="12">
        <v>32.016579999999998</v>
      </c>
      <c r="V870" s="12">
        <v>35.510280000000002</v>
      </c>
      <c r="W870" s="12">
        <v>32.666310000000003</v>
      </c>
      <c r="X870" s="12">
        <v>32.302549999999997</v>
      </c>
      <c r="Y870" s="12">
        <v>52.23856</v>
      </c>
      <c r="Z870" s="12">
        <v>47.756630000000001</v>
      </c>
      <c r="AA870" s="12">
        <v>37.406219999999998</v>
      </c>
      <c r="AB870" s="12">
        <v>30.098320000000001</v>
      </c>
      <c r="AC870" s="12">
        <v>50.986499999999999</v>
      </c>
      <c r="AD870" s="12">
        <v>52.053690000000003</v>
      </c>
      <c r="AE870" s="12">
        <v>33.919750000000001</v>
      </c>
      <c r="AF870" s="12">
        <v>36.201459999999997</v>
      </c>
      <c r="AG870" s="12">
        <v>38.746040000000001</v>
      </c>
      <c r="AH870" s="12">
        <v>50.108800000000002</v>
      </c>
      <c r="AI870" s="12">
        <v>46.8752</v>
      </c>
      <c r="AJ870" s="12">
        <v>45.380270000000003</v>
      </c>
      <c r="AK870" s="12">
        <v>34.986240000000002</v>
      </c>
      <c r="AL870" s="12">
        <v>39.757820000000002</v>
      </c>
      <c r="AM870" s="12">
        <v>46.55659</v>
      </c>
      <c r="AN870" s="12">
        <v>43.412379999999999</v>
      </c>
      <c r="AO870" s="12">
        <v>35.784799999999997</v>
      </c>
      <c r="AP870" s="12">
        <v>42.466999999999999</v>
      </c>
      <c r="AQ870" s="12">
        <v>58.669919999999998</v>
      </c>
      <c r="AR870" s="12">
        <v>47.195169999999997</v>
      </c>
      <c r="AS870" s="12">
        <v>36.39649</v>
      </c>
      <c r="AT870" s="12">
        <v>35.989890000000003</v>
      </c>
      <c r="AU870" s="12">
        <v>38.226349999999996</v>
      </c>
      <c r="AV870" s="12">
        <v>32.847679999999997</v>
      </c>
      <c r="AW870" s="12">
        <v>34.835189999999997</v>
      </c>
      <c r="AX870" s="12">
        <v>32.969700000000003</v>
      </c>
      <c r="AY870" s="12">
        <v>47.412129999999998</v>
      </c>
      <c r="AZ870" s="12">
        <v>44.648220000000002</v>
      </c>
      <c r="BA870" s="12">
        <v>31.952249999999999</v>
      </c>
      <c r="BB870" s="12">
        <v>46.636330000000001</v>
      </c>
      <c r="BC870" s="12">
        <v>35.044890000000002</v>
      </c>
      <c r="BD870" s="12">
        <v>40.091059999999999</v>
      </c>
      <c r="BE870" s="12">
        <v>32.578890000000001</v>
      </c>
      <c r="BF870" s="12">
        <v>38.148260000000001</v>
      </c>
      <c r="BG870" s="12">
        <v>36.398490000000002</v>
      </c>
      <c r="BH870" s="12">
        <v>30.819240000000001</v>
      </c>
      <c r="BI870" s="12">
        <v>37.262799999999999</v>
      </c>
      <c r="BJ870" s="12">
        <v>36.100490000000001</v>
      </c>
      <c r="BK870" s="12">
        <v>29.815439999999999</v>
      </c>
      <c r="BL870" s="12">
        <v>22.184660000000001</v>
      </c>
      <c r="BM870" s="12">
        <v>25.053599999999999</v>
      </c>
      <c r="BN870" s="12">
        <v>43.437159999999999</v>
      </c>
      <c r="BO870" s="12">
        <v>45.951250000000002</v>
      </c>
      <c r="BP870" s="12">
        <v>32.260930000000002</v>
      </c>
      <c r="BQ870" s="12">
        <v>34.784520000000001</v>
      </c>
      <c r="BR870" s="12">
        <v>33.890320000000003</v>
      </c>
      <c r="BS870" s="12">
        <v>40.289560000000002</v>
      </c>
      <c r="BT870" s="12">
        <v>31.935189999999999</v>
      </c>
      <c r="BU870" s="12">
        <v>18.456769999999999</v>
      </c>
      <c r="BV870" s="12">
        <v>25.602139999999999</v>
      </c>
      <c r="BW870" s="12">
        <v>19.99943</v>
      </c>
      <c r="BX870" s="12">
        <v>18.22128</v>
      </c>
      <c r="BY870" s="12">
        <v>21.794119999999999</v>
      </c>
      <c r="BZ870" s="12">
        <v>23.927990000000001</v>
      </c>
      <c r="CA870" s="12">
        <v>17.880240000000001</v>
      </c>
      <c r="CB870" s="12">
        <v>20.777349999999998</v>
      </c>
      <c r="CC870" s="12">
        <v>34.805489999999999</v>
      </c>
      <c r="CD870" s="12">
        <v>28.296890000000001</v>
      </c>
      <c r="CE870" s="12">
        <v>25.628139999999998</v>
      </c>
      <c r="CF870" s="12">
        <v>16.683610000000002</v>
      </c>
      <c r="CG870" s="12">
        <v>18.940989999999999</v>
      </c>
      <c r="CH870" s="12">
        <v>30.58128</v>
      </c>
      <c r="CI870" s="12">
        <v>25.365490000000001</v>
      </c>
      <c r="CJ870" s="12">
        <v>17.318449999999999</v>
      </c>
      <c r="CK870" s="12">
        <v>26.16892</v>
      </c>
      <c r="CL870" s="12">
        <v>20.485040000000001</v>
      </c>
      <c r="CM870" s="12">
        <v>21.34019</v>
      </c>
      <c r="CN870" s="12">
        <v>17.46424</v>
      </c>
      <c r="CO870" s="12">
        <v>15.128349999999999</v>
      </c>
      <c r="CP870" s="12">
        <v>26.63082</v>
      </c>
      <c r="CQ870" s="12">
        <v>25.70654</v>
      </c>
      <c r="CR870" s="12">
        <v>25.158550000000002</v>
      </c>
      <c r="CS870" s="12">
        <v>38.935189999999999</v>
      </c>
      <c r="CT870" s="12">
        <v>38.330170000000003</v>
      </c>
      <c r="CU870" s="12">
        <v>36.635860000000001</v>
      </c>
      <c r="CV870" s="12">
        <v>35.900640000000003</v>
      </c>
      <c r="CW870" s="12">
        <v>34.158589999999997</v>
      </c>
      <c r="CX870" s="12">
        <v>38.34986</v>
      </c>
      <c r="CY870" s="12">
        <v>34.445779999999999</v>
      </c>
      <c r="CZ870" s="12">
        <v>33.284350000000003</v>
      </c>
      <c r="DA870" s="12">
        <v>34.271700000000003</v>
      </c>
      <c r="DB870" s="12">
        <v>34.10022</v>
      </c>
      <c r="DC870" s="12">
        <v>37.273130000000002</v>
      </c>
      <c r="DD870" s="12">
        <v>34.227710000000002</v>
      </c>
      <c r="DE870" s="12">
        <v>31.806709999999999</v>
      </c>
      <c r="DF870" s="12">
        <v>31.909669999999998</v>
      </c>
      <c r="DG870" s="12">
        <v>36.853259999999999</v>
      </c>
      <c r="DH870" s="12">
        <v>40.39331</v>
      </c>
      <c r="DI870" s="12">
        <v>38.233400000000003</v>
      </c>
      <c r="DJ870" s="12">
        <v>28.63964</v>
      </c>
      <c r="DK870" s="12">
        <v>32.623159999999999</v>
      </c>
      <c r="DL870" s="12">
        <v>33.215490000000003</v>
      </c>
      <c r="DM870" s="12">
        <v>32.899050000000003</v>
      </c>
      <c r="DN870" s="12">
        <v>34.078159999999997</v>
      </c>
      <c r="DO870" s="12">
        <v>36.822290000000002</v>
      </c>
      <c r="DP870" s="12">
        <v>36.996459999999999</v>
      </c>
      <c r="DQ870" s="12">
        <v>29.76641</v>
      </c>
      <c r="DR870" s="12">
        <v>32.717500000000001</v>
      </c>
      <c r="DS870" s="12">
        <v>36.845300000000002</v>
      </c>
      <c r="DT870" s="12">
        <v>31.443529999999999</v>
      </c>
      <c r="DU870" s="12">
        <v>27.40606</v>
      </c>
      <c r="DV870" s="12">
        <v>26.225059999999999</v>
      </c>
      <c r="DW870" s="12">
        <v>30.567740000000001</v>
      </c>
      <c r="DX870" s="12">
        <v>33.284350000000003</v>
      </c>
      <c r="DY870" s="12">
        <v>18.85033</v>
      </c>
      <c r="DZ870" s="12">
        <v>31.154229999999998</v>
      </c>
      <c r="EA870" s="12">
        <v>31.644100000000002</v>
      </c>
      <c r="EB870" s="12">
        <v>25.20092</v>
      </c>
      <c r="EC870" s="12">
        <v>30.344200000000001</v>
      </c>
      <c r="ED870" s="12">
        <v>37.95928</v>
      </c>
      <c r="EE870" s="12">
        <v>29.099029999999999</v>
      </c>
      <c r="EF870" s="12">
        <v>31.44997</v>
      </c>
      <c r="EG870" s="12">
        <v>29.539059999999999</v>
      </c>
      <c r="EH870" s="12">
        <v>37.759439999999998</v>
      </c>
      <c r="EI870" s="12">
        <v>29.81691</v>
      </c>
      <c r="EJ870" s="12">
        <v>31.30067</v>
      </c>
      <c r="EK870" s="12">
        <v>33.354370000000003</v>
      </c>
      <c r="EL870" s="12">
        <v>24.814350000000001</v>
      </c>
      <c r="EM870" s="12">
        <v>35.510280000000002</v>
      </c>
      <c r="EN870" s="12">
        <v>29.274719999999999</v>
      </c>
      <c r="EO870" s="12">
        <v>27.770849999999999</v>
      </c>
      <c r="EP870" s="12">
        <v>43.260629999999999</v>
      </c>
      <c r="EQ870" s="12">
        <v>30.04504</v>
      </c>
      <c r="ER870" s="12">
        <v>29.28387</v>
      </c>
      <c r="ES870" s="12">
        <v>44.174849999999999</v>
      </c>
      <c r="ET870" s="12">
        <v>34.799610000000001</v>
      </c>
      <c r="EU870" s="12">
        <v>33.982460000000003</v>
      </c>
      <c r="EV870" s="12">
        <v>34.805489999999999</v>
      </c>
      <c r="EW870" s="12">
        <v>37.800440000000002</v>
      </c>
      <c r="EX870" s="12">
        <v>28.917860000000001</v>
      </c>
      <c r="EY870" s="12">
        <v>33.379629999999999</v>
      </c>
      <c r="EZ870" s="12">
        <v>50.229399999999998</v>
      </c>
      <c r="FA870" s="12">
        <v>36.663620000000002</v>
      </c>
      <c r="FB870" s="12">
        <v>33.652360000000002</v>
      </c>
      <c r="FC870" s="12">
        <v>29.93797</v>
      </c>
      <c r="FD870" s="12">
        <v>35.286569999999998</v>
      </c>
      <c r="FE870" s="12">
        <v>48.143500000000003</v>
      </c>
      <c r="FF870" s="12">
        <v>23.6296</v>
      </c>
      <c r="FG870" s="12">
        <v>36.675960000000003</v>
      </c>
      <c r="FH870" s="12">
        <v>36.992579999999997</v>
      </c>
      <c r="FI870" s="12">
        <v>41.91807</v>
      </c>
      <c r="FJ870" s="12">
        <v>54.185639999999999</v>
      </c>
      <c r="FK870" s="12">
        <v>35.716259999999998</v>
      </c>
      <c r="FL870" s="12">
        <v>38.108620000000002</v>
      </c>
    </row>
    <row r="871" spans="1:168">
      <c r="A871" s="12">
        <v>54.239510000000003</v>
      </c>
      <c r="B871" s="12">
        <v>30.18234</v>
      </c>
      <c r="C871" s="12">
        <v>29.84308</v>
      </c>
      <c r="D871" s="12">
        <v>26.854890000000001</v>
      </c>
      <c r="E871" s="12">
        <v>26.505459999999999</v>
      </c>
      <c r="F871" s="12">
        <v>25.906089999999999</v>
      </c>
      <c r="G871" s="12">
        <v>30.204170000000001</v>
      </c>
      <c r="H871" s="12">
        <v>33.492609999999999</v>
      </c>
      <c r="I871" s="12">
        <v>33.735939999999999</v>
      </c>
      <c r="J871" s="12">
        <v>24.48424</v>
      </c>
      <c r="K871" s="12">
        <v>23.249500000000001</v>
      </c>
      <c r="L871" s="12">
        <v>23.91431</v>
      </c>
      <c r="M871" s="12">
        <v>27.338259999999998</v>
      </c>
      <c r="N871" s="12">
        <v>27.278670000000002</v>
      </c>
      <c r="O871" s="12">
        <v>27.765460000000001</v>
      </c>
      <c r="P871" s="12">
        <v>25.65053</v>
      </c>
      <c r="Q871" s="12">
        <v>15.04433</v>
      </c>
      <c r="R871" s="12">
        <v>24.955200000000001</v>
      </c>
      <c r="S871" s="12">
        <v>26.057870000000001</v>
      </c>
      <c r="T871" s="12">
        <v>29.872039999999998</v>
      </c>
      <c r="U871" s="12">
        <v>27.122859999999999</v>
      </c>
      <c r="V871" s="12">
        <v>28.922799999999999</v>
      </c>
      <c r="W871" s="12">
        <v>15.955629999999999</v>
      </c>
      <c r="X871" s="12">
        <v>19.853660000000001</v>
      </c>
      <c r="Y871" s="12">
        <v>60.991280000000003</v>
      </c>
      <c r="Z871" s="12">
        <v>36.040550000000003</v>
      </c>
      <c r="AA871" s="12">
        <v>54.570770000000003</v>
      </c>
      <c r="AB871" s="12">
        <v>42.979550000000003</v>
      </c>
      <c r="AC871" s="12">
        <v>54.287219999999998</v>
      </c>
      <c r="AD871" s="12">
        <v>38.451549999999997</v>
      </c>
      <c r="AE871" s="12">
        <v>33.982460000000003</v>
      </c>
      <c r="AF871" s="12">
        <v>29.831150000000001</v>
      </c>
      <c r="AG871" s="12">
        <v>50.43929</v>
      </c>
      <c r="AH871" s="12">
        <v>40.917580000000001</v>
      </c>
      <c r="AI871" s="12">
        <v>46.62847</v>
      </c>
      <c r="AJ871" s="12">
        <v>54.103319999999997</v>
      </c>
      <c r="AK871" s="12">
        <v>46.51032</v>
      </c>
      <c r="AL871" s="12">
        <v>31.390699999999999</v>
      </c>
      <c r="AM871" s="12">
        <v>37.988700000000001</v>
      </c>
      <c r="AN871" s="12">
        <v>28.693059999999999</v>
      </c>
      <c r="AO871" s="12">
        <v>47.717359999999999</v>
      </c>
      <c r="AP871" s="12">
        <v>25.9193</v>
      </c>
      <c r="AQ871" s="12">
        <v>43.853230000000003</v>
      </c>
      <c r="AR871" s="12">
        <v>56.022280000000002</v>
      </c>
      <c r="AS871" s="12">
        <v>57.235520000000001</v>
      </c>
      <c r="AT871" s="12">
        <v>50.98563</v>
      </c>
      <c r="AU871" s="12">
        <v>46.57835</v>
      </c>
      <c r="AV871" s="12">
        <v>29.162199999999999</v>
      </c>
      <c r="AW871" s="12">
        <v>31.401319999999998</v>
      </c>
      <c r="AX871" s="12">
        <v>35.898290000000003</v>
      </c>
      <c r="AY871" s="12">
        <v>37.738460000000003</v>
      </c>
      <c r="AZ871" s="12">
        <v>33.280029999999996</v>
      </c>
      <c r="BA871" s="12">
        <v>34.799610000000001</v>
      </c>
      <c r="BB871" s="12">
        <v>40.38888</v>
      </c>
      <c r="BC871" s="12">
        <v>32.805990000000001</v>
      </c>
      <c r="BD871" s="12">
        <v>29.93064</v>
      </c>
      <c r="BE871" s="12">
        <v>24.108499999999999</v>
      </c>
      <c r="BF871" s="12">
        <v>34.548290000000001</v>
      </c>
      <c r="BG871" s="12">
        <v>45.658209999999997</v>
      </c>
      <c r="BH871" s="12">
        <v>27.999780000000001</v>
      </c>
      <c r="BI871" s="12">
        <v>26.51652</v>
      </c>
      <c r="BJ871" s="12">
        <v>25.670780000000001</v>
      </c>
      <c r="BK871" s="12">
        <v>32.686669999999999</v>
      </c>
      <c r="BL871" s="12">
        <v>22.9268</v>
      </c>
      <c r="BM871" s="12">
        <v>19.073640000000001</v>
      </c>
      <c r="BN871" s="12">
        <v>36.495739999999998</v>
      </c>
      <c r="BO871" s="12">
        <v>27.46124</v>
      </c>
      <c r="BP871" s="12">
        <v>29.345310000000001</v>
      </c>
      <c r="BQ871" s="12">
        <v>25.92135</v>
      </c>
      <c r="BR871" s="12">
        <v>25.20973</v>
      </c>
      <c r="BS871" s="12">
        <v>25.414339999999999</v>
      </c>
      <c r="BT871" s="12">
        <v>35.089709999999997</v>
      </c>
      <c r="BU871" s="12">
        <v>41.039149999999999</v>
      </c>
      <c r="BV871" s="12">
        <v>30.734120000000001</v>
      </c>
      <c r="BW871" s="12">
        <v>41.623699999999999</v>
      </c>
      <c r="BX871" s="12">
        <v>40.333779999999997</v>
      </c>
      <c r="BY871" s="12">
        <v>20.8856</v>
      </c>
      <c r="BZ871" s="12">
        <v>22.264220000000002</v>
      </c>
      <c r="CA871" s="12">
        <v>31.907209999999999</v>
      </c>
      <c r="CB871" s="12">
        <v>23.285250000000001</v>
      </c>
      <c r="CC871" s="12">
        <v>37.310369999999999</v>
      </c>
      <c r="CD871" s="12">
        <v>24.397600000000001</v>
      </c>
      <c r="CE871" s="12">
        <v>23.338539999999998</v>
      </c>
      <c r="CF871" s="12">
        <v>35.912669999999999</v>
      </c>
      <c r="CG871" s="12">
        <v>29.86289</v>
      </c>
      <c r="CH871" s="12">
        <v>22.479469999999999</v>
      </c>
      <c r="CI871" s="12">
        <v>32.542290000000001</v>
      </c>
      <c r="CJ871" s="12">
        <v>18.586870000000001</v>
      </c>
      <c r="CK871" s="12">
        <v>24.547609999999999</v>
      </c>
      <c r="CL871" s="12">
        <v>24.786269999999998</v>
      </c>
      <c r="CM871" s="12">
        <v>21.703299999999999</v>
      </c>
      <c r="CN871" s="12">
        <v>37.459969999999998</v>
      </c>
      <c r="CO871" s="12">
        <v>27.53567</v>
      </c>
      <c r="CP871" s="12">
        <v>24.178740000000001</v>
      </c>
      <c r="CQ871" s="12">
        <v>34.737020000000001</v>
      </c>
      <c r="CR871" s="12">
        <v>28.101199999999999</v>
      </c>
      <c r="CS871" s="12">
        <v>28.456479999999999</v>
      </c>
      <c r="CT871" s="12">
        <v>29.455369999999998</v>
      </c>
      <c r="CU871" s="12">
        <v>28.328970000000002</v>
      </c>
      <c r="CV871" s="12">
        <v>26.505459999999999</v>
      </c>
      <c r="CW871" s="12">
        <v>21.674160000000001</v>
      </c>
      <c r="CX871" s="12">
        <v>22.846139999999998</v>
      </c>
      <c r="CY871" s="12">
        <v>30.148109999999999</v>
      </c>
      <c r="CZ871" s="12">
        <v>28.725840000000002</v>
      </c>
      <c r="DA871" s="12">
        <v>25.541969999999999</v>
      </c>
      <c r="DB871" s="12">
        <v>24.718299999999999</v>
      </c>
      <c r="DC871" s="12">
        <v>24.232510000000001</v>
      </c>
      <c r="DD871" s="12">
        <v>25.20092</v>
      </c>
      <c r="DE871" s="12">
        <v>27.974699999999999</v>
      </c>
      <c r="DF871" s="12">
        <v>33.011299999999999</v>
      </c>
      <c r="DG871" s="12">
        <v>24.67013</v>
      </c>
      <c r="DH871" s="12">
        <v>22.582000000000001</v>
      </c>
      <c r="DI871" s="12">
        <v>23.417439999999999</v>
      </c>
      <c r="DJ871" s="12">
        <v>26.716159999999999</v>
      </c>
      <c r="DK871" s="12">
        <v>27.342919999999999</v>
      </c>
      <c r="DL871" s="12">
        <v>25.657389999999999</v>
      </c>
      <c r="DM871" s="12">
        <v>30.558509999999998</v>
      </c>
      <c r="DN871" s="12">
        <v>22.513570000000001</v>
      </c>
      <c r="DO871" s="12">
        <v>22.661480000000001</v>
      </c>
      <c r="DP871" s="12">
        <v>23.686360000000001</v>
      </c>
      <c r="DQ871" s="12">
        <v>32.661679999999997</v>
      </c>
      <c r="DR871" s="12">
        <v>33.578859999999999</v>
      </c>
      <c r="DS871" s="12">
        <v>36.150080000000003</v>
      </c>
      <c r="DT871" s="12">
        <v>30.80724</v>
      </c>
      <c r="DU871" s="12">
        <v>28.03</v>
      </c>
      <c r="DV871" s="12">
        <v>40.840870000000002</v>
      </c>
      <c r="DW871" s="12">
        <v>29.016870000000001</v>
      </c>
      <c r="DX871" s="12">
        <v>33.664650000000002</v>
      </c>
      <c r="DY871" s="12">
        <v>34.805489999999999</v>
      </c>
      <c r="DZ871" s="12">
        <v>30.772290000000002</v>
      </c>
      <c r="EA871" s="12">
        <v>30.860440000000001</v>
      </c>
      <c r="EB871" s="12">
        <v>27.528390000000002</v>
      </c>
      <c r="EC871" s="12">
        <v>33.698099999999997</v>
      </c>
      <c r="ED871" s="12">
        <v>31.444289999999999</v>
      </c>
      <c r="EE871" s="12">
        <v>30.344200000000001</v>
      </c>
      <c r="EF871" s="12">
        <v>30.968229999999998</v>
      </c>
      <c r="EG871" s="12">
        <v>28.975680000000001</v>
      </c>
      <c r="EH871" s="12">
        <v>33.411439999999999</v>
      </c>
      <c r="EI871" s="12">
        <v>27.342919999999999</v>
      </c>
      <c r="EJ871" s="12">
        <v>33.968350000000001</v>
      </c>
      <c r="EK871" s="12">
        <v>31.924790000000002</v>
      </c>
      <c r="EL871" s="12">
        <v>30.891010000000001</v>
      </c>
      <c r="EM871" s="12">
        <v>29.162199999999999</v>
      </c>
      <c r="EN871" s="12">
        <v>29.904810000000001</v>
      </c>
      <c r="EO871" s="12">
        <v>44.806440000000002</v>
      </c>
      <c r="EP871" s="12">
        <v>40.924160000000001</v>
      </c>
      <c r="EQ871" s="12">
        <v>27.103629999999999</v>
      </c>
      <c r="ER871" s="12">
        <v>32.465060000000001</v>
      </c>
      <c r="ES871" s="12">
        <v>40.205959999999997</v>
      </c>
      <c r="ET871" s="12">
        <v>33.509180000000001</v>
      </c>
      <c r="EU871" s="12">
        <v>39.444980000000001</v>
      </c>
      <c r="EV871" s="12">
        <v>39.31353</v>
      </c>
      <c r="EW871" s="12">
        <v>39.021099999999997</v>
      </c>
      <c r="EX871" s="12">
        <v>29.06626</v>
      </c>
      <c r="EY871" s="12">
        <v>25.476610000000001</v>
      </c>
      <c r="EZ871" s="12">
        <v>47.372599999999998</v>
      </c>
      <c r="FA871" s="12">
        <v>36.130569999999999</v>
      </c>
      <c r="FB871" s="12">
        <v>41.668669999999999</v>
      </c>
      <c r="FC871" s="12">
        <v>30.179349999999999</v>
      </c>
      <c r="FD871" s="12">
        <v>40.263979999999997</v>
      </c>
      <c r="FE871" s="12">
        <v>43.811819999999997</v>
      </c>
      <c r="FF871" s="12">
        <v>33.723860000000002</v>
      </c>
      <c r="FG871" s="12">
        <v>42.696629999999999</v>
      </c>
      <c r="FH871" s="12">
        <v>48.023409999999998</v>
      </c>
      <c r="FI871" s="12">
        <v>45.951250000000002</v>
      </c>
      <c r="FJ871" s="12">
        <v>35.405160000000002</v>
      </c>
      <c r="FK871" s="12">
        <v>50.122920000000001</v>
      </c>
      <c r="FL871" s="12">
        <v>43.323050000000002</v>
      </c>
    </row>
    <row r="872" spans="1:168">
      <c r="A872" s="12">
        <v>54.761020000000002</v>
      </c>
      <c r="B872" s="12">
        <v>59.320770000000003</v>
      </c>
      <c r="C872" s="12">
        <v>54.862180000000002</v>
      </c>
      <c r="D872" s="12">
        <v>53.852939999999997</v>
      </c>
      <c r="E872" s="12">
        <v>53.596170000000001</v>
      </c>
      <c r="F872" s="12">
        <v>53.103250000000003</v>
      </c>
      <c r="G872" s="12">
        <v>54.450659999999999</v>
      </c>
      <c r="H872" s="12">
        <v>57.792859999999997</v>
      </c>
      <c r="I872" s="12">
        <v>40.368789999999997</v>
      </c>
      <c r="J872" s="12">
        <v>53.413179999999997</v>
      </c>
      <c r="K872" s="12">
        <v>54.534460000000003</v>
      </c>
      <c r="L872" s="12">
        <v>47.292409999999997</v>
      </c>
      <c r="M872" s="12">
        <v>50.830289999999998</v>
      </c>
      <c r="N872" s="12">
        <v>50.983409999999999</v>
      </c>
      <c r="O872" s="12">
        <v>56.88017</v>
      </c>
      <c r="P872" s="12">
        <v>59.99774</v>
      </c>
      <c r="Q872" s="12">
        <v>60.194040000000001</v>
      </c>
      <c r="R872" s="12">
        <v>57.145629999999997</v>
      </c>
      <c r="S872" s="12">
        <v>54.487699999999997</v>
      </c>
      <c r="T872" s="12">
        <v>52.289870000000001</v>
      </c>
      <c r="U872" s="12">
        <v>50.294319999999999</v>
      </c>
      <c r="V872" s="12">
        <v>55.602089999999997</v>
      </c>
      <c r="W872" s="12">
        <v>58.00385</v>
      </c>
      <c r="X872" s="12">
        <v>58.405639999999998</v>
      </c>
      <c r="Y872" s="12">
        <v>47.652520000000003</v>
      </c>
      <c r="Z872" s="12">
        <v>31.219339999999999</v>
      </c>
      <c r="AA872" s="12">
        <v>60.16292</v>
      </c>
      <c r="AB872" s="12">
        <v>47.781739999999999</v>
      </c>
      <c r="AC872" s="12">
        <v>52.206859999999999</v>
      </c>
      <c r="AD872" s="12">
        <v>49.878889999999998</v>
      </c>
      <c r="AE872" s="12">
        <v>39.467300000000002</v>
      </c>
      <c r="AF872" s="12">
        <v>41.83643</v>
      </c>
      <c r="AG872" s="12">
        <v>51.96987</v>
      </c>
      <c r="AH872" s="12">
        <v>48.364089999999997</v>
      </c>
      <c r="AI872" s="12">
        <v>45.783749999999998</v>
      </c>
      <c r="AJ872" s="12">
        <v>41.429340000000003</v>
      </c>
      <c r="AK872" s="12">
        <v>54.357329999999997</v>
      </c>
      <c r="AL872" s="12">
        <v>54.329709999999999</v>
      </c>
      <c r="AM872" s="12">
        <v>29.497540000000001</v>
      </c>
      <c r="AN872" s="12">
        <v>31.71275</v>
      </c>
      <c r="AO872" s="12">
        <v>52.213639999999998</v>
      </c>
      <c r="AP872" s="12">
        <v>32.536230000000003</v>
      </c>
      <c r="AQ872" s="12">
        <v>53.899059999999999</v>
      </c>
      <c r="AR872" s="12">
        <v>43.075360000000003</v>
      </c>
      <c r="AS872" s="12">
        <v>50.512990000000002</v>
      </c>
      <c r="AT872" s="12">
        <v>38.889530000000001</v>
      </c>
      <c r="AU872" s="12">
        <v>49.67557</v>
      </c>
      <c r="AV872" s="12">
        <v>49.577449999999999</v>
      </c>
      <c r="AW872" s="12">
        <v>54.614829999999998</v>
      </c>
      <c r="AX872" s="12">
        <v>53.37032</v>
      </c>
      <c r="AY872" s="12">
        <v>64.648039999999995</v>
      </c>
      <c r="AZ872" s="12">
        <v>63.929630000000003</v>
      </c>
      <c r="BA872" s="12">
        <v>53.068719999999999</v>
      </c>
      <c r="BB872" s="12">
        <v>51.544449999999998</v>
      </c>
      <c r="BC872" s="12">
        <v>54.41883</v>
      </c>
      <c r="BD872" s="12">
        <v>59.277850000000001</v>
      </c>
      <c r="BE872" s="12">
        <v>53.989460000000001</v>
      </c>
      <c r="BF872" s="12">
        <v>41.111660000000001</v>
      </c>
      <c r="BG872" s="12">
        <v>60.409950000000002</v>
      </c>
      <c r="BH872" s="12">
        <v>47.635300000000001</v>
      </c>
      <c r="BI872" s="12">
        <v>58.247839999999997</v>
      </c>
      <c r="BJ872" s="12">
        <v>59.744079999999997</v>
      </c>
      <c r="BK872" s="12">
        <v>57.225630000000002</v>
      </c>
      <c r="BL872" s="12">
        <v>55.63552</v>
      </c>
      <c r="BM872" s="12">
        <v>55.981949999999998</v>
      </c>
      <c r="BN872" s="12">
        <v>61.91234</v>
      </c>
      <c r="BO872" s="12">
        <v>43.178060000000002</v>
      </c>
      <c r="BP872" s="12">
        <v>49.496929999999999</v>
      </c>
      <c r="BQ872" s="12">
        <v>51.796199999999999</v>
      </c>
      <c r="BR872" s="12">
        <v>55.713030000000003</v>
      </c>
      <c r="BS872" s="12">
        <v>53.582099999999997</v>
      </c>
      <c r="BT872" s="12">
        <v>55.275300000000001</v>
      </c>
      <c r="BU872" s="12">
        <v>38.370080000000002</v>
      </c>
      <c r="BV872" s="12">
        <v>50.243029999999997</v>
      </c>
      <c r="BW872" s="12">
        <v>54.06635</v>
      </c>
      <c r="BX872" s="12">
        <v>34.016269999999999</v>
      </c>
      <c r="BY872" s="12">
        <v>46.853929999999998</v>
      </c>
      <c r="BZ872" s="12">
        <v>43.503120000000003</v>
      </c>
      <c r="CA872" s="12">
        <v>42.913449999999997</v>
      </c>
      <c r="CB872" s="12">
        <v>52.955590000000001</v>
      </c>
      <c r="CC872" s="12">
        <v>40.780070000000002</v>
      </c>
      <c r="CD872" s="12">
        <v>51.59178</v>
      </c>
      <c r="CE872" s="12">
        <v>53.612310000000001</v>
      </c>
      <c r="CF872" s="12">
        <v>33.713709999999999</v>
      </c>
      <c r="CG872" s="12">
        <v>49.86983</v>
      </c>
      <c r="CH872" s="12">
        <v>54.821309999999997</v>
      </c>
      <c r="CI872" s="12">
        <v>53.99174</v>
      </c>
      <c r="CJ872" s="12">
        <v>42.324219999999997</v>
      </c>
      <c r="CK872" s="12">
        <v>45.071800000000003</v>
      </c>
      <c r="CL872" s="12">
        <v>50.011420000000001</v>
      </c>
      <c r="CM872" s="12">
        <v>49.723320000000001</v>
      </c>
      <c r="CN872" s="12">
        <v>35.209420000000001</v>
      </c>
      <c r="CO872" s="12">
        <v>50.625039999999998</v>
      </c>
      <c r="CP872" s="12">
        <v>40.465730000000001</v>
      </c>
      <c r="CQ872" s="12">
        <v>51.377450000000003</v>
      </c>
      <c r="CR872" s="12">
        <v>44.50902</v>
      </c>
      <c r="CS872" s="12">
        <v>71.924580000000006</v>
      </c>
      <c r="CT872" s="12">
        <v>75.671350000000004</v>
      </c>
      <c r="CU872" s="12">
        <v>74.905370000000005</v>
      </c>
      <c r="CV872" s="12">
        <v>71.875519999999995</v>
      </c>
      <c r="CW872" s="12">
        <v>71.617930000000001</v>
      </c>
      <c r="CX872" s="12">
        <v>69.166439999999994</v>
      </c>
      <c r="CY872" s="12">
        <v>70.596649999999997</v>
      </c>
      <c r="CZ872" s="12">
        <v>72.511279999999999</v>
      </c>
      <c r="DA872" s="12">
        <v>63.078400000000002</v>
      </c>
      <c r="DB872" s="12">
        <v>70.384270000000001</v>
      </c>
      <c r="DC872" s="12">
        <v>70.115809999999996</v>
      </c>
      <c r="DD872" s="12">
        <v>71.176990000000004</v>
      </c>
      <c r="DE872" s="12">
        <v>71.740989999999996</v>
      </c>
      <c r="DF872" s="12">
        <v>76.971230000000006</v>
      </c>
      <c r="DG872" s="12">
        <v>75.703230000000005</v>
      </c>
      <c r="DH872" s="12">
        <v>63.695979999999999</v>
      </c>
      <c r="DI872" s="12">
        <v>66.199160000000006</v>
      </c>
      <c r="DJ872" s="12">
        <v>69.194410000000005</v>
      </c>
      <c r="DK872" s="12">
        <v>72.484830000000002</v>
      </c>
      <c r="DL872" s="12">
        <v>71.286349999999999</v>
      </c>
      <c r="DM872" s="12">
        <v>69.107810000000001</v>
      </c>
      <c r="DN872" s="12">
        <v>59.765079999999998</v>
      </c>
      <c r="DO872" s="12">
        <v>65.882739999999998</v>
      </c>
      <c r="DP872" s="12">
        <v>64.836640000000003</v>
      </c>
      <c r="DQ872" s="12">
        <v>55.751779999999997</v>
      </c>
      <c r="DR872" s="12">
        <v>55.531610000000001</v>
      </c>
      <c r="DS872" s="12">
        <v>60.716030000000003</v>
      </c>
      <c r="DT872" s="12">
        <v>50.85501</v>
      </c>
      <c r="DU872" s="12">
        <v>45.966920000000002</v>
      </c>
      <c r="DV872" s="12">
        <v>48.43092</v>
      </c>
      <c r="DW872" s="12">
        <v>51.938549999999999</v>
      </c>
      <c r="DX872" s="12">
        <v>54.804729999999999</v>
      </c>
      <c r="DY872" s="12">
        <v>54.497190000000003</v>
      </c>
      <c r="DZ872" s="12">
        <v>50.335619999999999</v>
      </c>
      <c r="EA872" s="12">
        <v>49.719580000000001</v>
      </c>
      <c r="EB872" s="12">
        <v>48.256869999999999</v>
      </c>
      <c r="EC872" s="12">
        <v>60.546869999999998</v>
      </c>
      <c r="ED872" s="12">
        <v>49.941890000000001</v>
      </c>
      <c r="EE872" s="12">
        <v>53.945390000000003</v>
      </c>
      <c r="EF872" s="12">
        <v>59.621339999999996</v>
      </c>
      <c r="EG872" s="12">
        <v>50.789259999999999</v>
      </c>
      <c r="EH872" s="12">
        <v>52.213639999999998</v>
      </c>
      <c r="EI872" s="12">
        <v>50.659149999999997</v>
      </c>
      <c r="EJ872" s="12">
        <v>49.354770000000002</v>
      </c>
      <c r="EK872" s="12">
        <v>56.638539999999999</v>
      </c>
      <c r="EL872" s="12">
        <v>51.63617</v>
      </c>
      <c r="EM872" s="12">
        <v>50.457929999999998</v>
      </c>
      <c r="EN872" s="12">
        <v>62.728450000000002</v>
      </c>
      <c r="EO872" s="12">
        <v>65.856080000000006</v>
      </c>
      <c r="EP872" s="12">
        <v>72.297340000000005</v>
      </c>
      <c r="EQ872" s="12">
        <v>55.937649999999998</v>
      </c>
      <c r="ER872" s="12">
        <v>64.860140000000001</v>
      </c>
      <c r="ES872" s="12">
        <v>43.503120000000003</v>
      </c>
      <c r="ET872" s="12">
        <v>54.865029999999997</v>
      </c>
      <c r="EU872" s="12">
        <v>63.209650000000003</v>
      </c>
      <c r="EV872" s="12">
        <v>53.02516</v>
      </c>
      <c r="EW872" s="12">
        <v>51.911340000000003</v>
      </c>
      <c r="EX872" s="12">
        <v>72.537260000000003</v>
      </c>
      <c r="EY872" s="12">
        <v>74.517910000000001</v>
      </c>
      <c r="EZ872" s="12">
        <v>53.125599999999999</v>
      </c>
      <c r="FA872" s="12">
        <v>58.814869999999999</v>
      </c>
      <c r="FB872" s="12">
        <v>63.488149999999997</v>
      </c>
      <c r="FC872" s="12">
        <v>67.950090000000003</v>
      </c>
      <c r="FD872" s="12">
        <v>36.917090000000002</v>
      </c>
      <c r="FE872" s="12">
        <v>41.747079999999997</v>
      </c>
      <c r="FF872" s="12">
        <v>63.854219999999998</v>
      </c>
      <c r="FG872" s="12">
        <v>54.818809999999999</v>
      </c>
      <c r="FH872" s="12">
        <v>61.781309999999998</v>
      </c>
      <c r="FI872" s="12">
        <v>46.51952</v>
      </c>
      <c r="FJ872" s="12">
        <v>46.913530000000002</v>
      </c>
      <c r="FK872" s="12">
        <v>32.981140000000003</v>
      </c>
      <c r="FL872" s="12">
        <v>45.463380000000001</v>
      </c>
    </row>
    <row r="873" spans="1:168">
      <c r="A873" s="12">
        <v>41.623699999999999</v>
      </c>
      <c r="B873" s="12">
        <v>38.282380000000003</v>
      </c>
      <c r="C873" s="12">
        <v>36.845300000000002</v>
      </c>
      <c r="D873" s="12">
        <v>33.116230000000002</v>
      </c>
      <c r="E873" s="12">
        <v>34.220410000000001</v>
      </c>
      <c r="F873" s="12">
        <v>33.353929999999998</v>
      </c>
      <c r="G873" s="12">
        <v>35.120150000000002</v>
      </c>
      <c r="H873" s="12">
        <v>32.390929999999997</v>
      </c>
      <c r="I873" s="12">
        <v>41.268880000000003</v>
      </c>
      <c r="J873" s="12">
        <v>36.573659999999997</v>
      </c>
      <c r="K873" s="12">
        <v>31.849969999999999</v>
      </c>
      <c r="L873" s="12">
        <v>32.300170000000001</v>
      </c>
      <c r="M873" s="12">
        <v>35.202959999999997</v>
      </c>
      <c r="N873" s="12">
        <v>33.74465</v>
      </c>
      <c r="O873" s="12">
        <v>36.546370000000003</v>
      </c>
      <c r="P873" s="12">
        <v>25.972799999999999</v>
      </c>
      <c r="Q873" s="12">
        <v>27.619039999999998</v>
      </c>
      <c r="R873" s="12">
        <v>32.40034</v>
      </c>
      <c r="S873" s="12">
        <v>36.675960000000003</v>
      </c>
      <c r="T873" s="12">
        <v>33.856749999999998</v>
      </c>
      <c r="U873" s="12">
        <v>37.568530000000003</v>
      </c>
      <c r="V873" s="12">
        <v>28.057860000000002</v>
      </c>
      <c r="W873" s="12">
        <v>24.241720000000001</v>
      </c>
      <c r="X873" s="12">
        <v>9.1570400000000003</v>
      </c>
      <c r="Y873" s="12">
        <v>38.029359999999997</v>
      </c>
      <c r="Z873" s="12">
        <v>42.421840000000003</v>
      </c>
      <c r="AA873" s="12">
        <v>40.438929999999999</v>
      </c>
      <c r="AB873" s="12">
        <v>29.886009999999999</v>
      </c>
      <c r="AC873" s="12">
        <v>22.587969999999999</v>
      </c>
      <c r="AD873" s="12">
        <v>33.412930000000003</v>
      </c>
      <c r="AE873" s="12">
        <v>26.422820000000002</v>
      </c>
      <c r="AF873" s="12">
        <v>27.53913</v>
      </c>
      <c r="AG873" s="12">
        <v>43.689360000000001</v>
      </c>
      <c r="AH873" s="12">
        <v>25.684539999999998</v>
      </c>
      <c r="AI873" s="12">
        <v>26.8887</v>
      </c>
      <c r="AJ873" s="12">
        <v>33.429459999999999</v>
      </c>
      <c r="AK873" s="12">
        <v>22.479469999999999</v>
      </c>
      <c r="AL873" s="12">
        <v>17.567129999999999</v>
      </c>
      <c r="AM873" s="12">
        <v>31.846129999999999</v>
      </c>
      <c r="AN873" s="12">
        <v>35.550910000000002</v>
      </c>
      <c r="AO873" s="12">
        <v>17.318449999999999</v>
      </c>
      <c r="AP873" s="12">
        <v>23.52223</v>
      </c>
      <c r="AQ873" s="12">
        <v>65.156949999999995</v>
      </c>
      <c r="AR873" s="12">
        <v>34.891730000000003</v>
      </c>
      <c r="AS873" s="12">
        <v>30.465959999999999</v>
      </c>
      <c r="AT873" s="12">
        <v>32.428759999999997</v>
      </c>
      <c r="AU873" s="12">
        <v>29.505459999999999</v>
      </c>
      <c r="AV873" s="12">
        <v>30.323969999999999</v>
      </c>
      <c r="AW873" s="12">
        <v>11.39541</v>
      </c>
      <c r="AX873" s="12">
        <v>7.510885</v>
      </c>
      <c r="AY873" s="12">
        <v>36.878709999999998</v>
      </c>
      <c r="AZ873" s="12">
        <v>20.12527</v>
      </c>
      <c r="BA873" s="12">
        <v>9.2399430000000002</v>
      </c>
      <c r="BB873" s="12">
        <v>20.384080000000001</v>
      </c>
      <c r="BC873" s="12">
        <v>5.1408639999999997</v>
      </c>
      <c r="BD873" s="12">
        <v>42.393000000000001</v>
      </c>
      <c r="BE873" s="12">
        <v>18.691739999999999</v>
      </c>
      <c r="BF873" s="12">
        <v>9.7411840000000005</v>
      </c>
      <c r="BG873" s="12">
        <v>27.578759999999999</v>
      </c>
      <c r="BH873" s="12">
        <v>10.207330000000001</v>
      </c>
      <c r="BI873" s="12">
        <v>25.292439999999999</v>
      </c>
      <c r="BJ873" s="12">
        <v>24.950569999999999</v>
      </c>
      <c r="BK873" s="12">
        <v>35.281410000000001</v>
      </c>
      <c r="BL873" s="12">
        <v>11.610799999999999</v>
      </c>
      <c r="BM873" s="12">
        <v>5.6128260000000001</v>
      </c>
      <c r="BN873" s="12">
        <v>35.658140000000003</v>
      </c>
      <c r="BO873" s="12">
        <v>8.5288190000000004</v>
      </c>
      <c r="BP873" s="12">
        <v>10.66357</v>
      </c>
      <c r="BQ873" s="12">
        <v>24.21773</v>
      </c>
      <c r="BR873" s="12">
        <v>18.710290000000001</v>
      </c>
      <c r="BS873" s="12">
        <v>39.4268</v>
      </c>
      <c r="BT873" s="12">
        <v>9.1570400000000003</v>
      </c>
      <c r="BU873" s="12">
        <v>41.287959999999998</v>
      </c>
      <c r="BV873" s="12">
        <v>34.766129999999997</v>
      </c>
      <c r="BW873" s="12">
        <v>2.5784029999999998</v>
      </c>
      <c r="BX873" s="12">
        <v>40.626390000000001</v>
      </c>
      <c r="BY873" s="12">
        <v>2.645845</v>
      </c>
      <c r="BZ873" s="12">
        <v>36.998350000000002</v>
      </c>
      <c r="CA873" s="12">
        <v>2.5512290000000002</v>
      </c>
      <c r="CB873" s="12">
        <v>13.832649999999999</v>
      </c>
      <c r="CC873" s="12">
        <v>29.93064</v>
      </c>
      <c r="CD873" s="12">
        <v>5.3305239999999996</v>
      </c>
      <c r="CE873" s="12">
        <v>5.3305239999999996</v>
      </c>
      <c r="CF873" s="12">
        <v>36.109029999999997</v>
      </c>
      <c r="CG873" s="12">
        <v>2.21651</v>
      </c>
      <c r="CH873" s="12">
        <v>14.353149999999999</v>
      </c>
      <c r="CI873" s="12">
        <v>2.21651</v>
      </c>
      <c r="CJ873" s="12">
        <v>16.845749999999999</v>
      </c>
      <c r="CK873" s="12">
        <v>3.4879910000000001</v>
      </c>
      <c r="CL873" s="12">
        <v>8.4255519999999997</v>
      </c>
      <c r="CM873" s="12">
        <v>2.0750060000000001</v>
      </c>
      <c r="CN873" s="12">
        <v>37.667070000000002</v>
      </c>
      <c r="CO873" s="12">
        <v>13.28959</v>
      </c>
      <c r="CP873" s="12">
        <v>16.598289999999999</v>
      </c>
      <c r="CQ873" s="12">
        <v>2.0578159999999999</v>
      </c>
      <c r="CR873" s="12">
        <v>3.0601289999999999</v>
      </c>
      <c r="CS873" s="12">
        <v>37.014879999999998</v>
      </c>
      <c r="CT873" s="12">
        <v>47.431489999999997</v>
      </c>
      <c r="CU873" s="12">
        <v>43.1631</v>
      </c>
      <c r="CV873" s="12">
        <v>41.531950000000002</v>
      </c>
      <c r="CW873" s="12">
        <v>46.538919999999997</v>
      </c>
      <c r="CX873" s="12">
        <v>38.322679999999998</v>
      </c>
      <c r="CY873" s="12">
        <v>41.393619999999999</v>
      </c>
      <c r="CZ873" s="12">
        <v>41.103540000000002</v>
      </c>
      <c r="DA873" s="12">
        <v>37.636569999999999</v>
      </c>
      <c r="DB873" s="12">
        <v>34.548290000000001</v>
      </c>
      <c r="DC873" s="12">
        <v>35.779800000000002</v>
      </c>
      <c r="DD873" s="12">
        <v>41.745890000000003</v>
      </c>
      <c r="DE873" s="12">
        <v>47.255389999999998</v>
      </c>
      <c r="DF873" s="12">
        <v>46.088430000000002</v>
      </c>
      <c r="DG873" s="12">
        <v>35.865459999999999</v>
      </c>
      <c r="DH873" s="12">
        <v>41.157380000000003</v>
      </c>
      <c r="DI873" s="12">
        <v>38.02852</v>
      </c>
      <c r="DJ873" s="12">
        <v>42.324219999999997</v>
      </c>
      <c r="DK873" s="12">
        <v>38.98151</v>
      </c>
      <c r="DL873" s="12">
        <v>40.149929999999998</v>
      </c>
      <c r="DM873" s="12">
        <v>46.632399999999997</v>
      </c>
      <c r="DN873" s="12">
        <v>35.476320000000001</v>
      </c>
      <c r="DO873" s="12">
        <v>37.576990000000002</v>
      </c>
      <c r="DP873" s="12">
        <v>36.219639999999998</v>
      </c>
      <c r="DQ873" s="12">
        <v>41.065309999999997</v>
      </c>
      <c r="DR873" s="12">
        <v>39.985489999999999</v>
      </c>
      <c r="DS873" s="12">
        <v>40.069839999999999</v>
      </c>
      <c r="DT873" s="12">
        <v>38.600650000000002</v>
      </c>
      <c r="DU873" s="12">
        <v>33.149039999999999</v>
      </c>
      <c r="DV873" s="12">
        <v>28.614339999999999</v>
      </c>
      <c r="DW873" s="12">
        <v>33.664650000000002</v>
      </c>
      <c r="DX873" s="12">
        <v>31.95317</v>
      </c>
      <c r="DY873" s="12">
        <v>37.08531</v>
      </c>
      <c r="DZ873" s="12">
        <v>37.273130000000002</v>
      </c>
      <c r="EA873" s="12">
        <v>36.965809999999998</v>
      </c>
      <c r="EB873" s="12">
        <v>33.429459999999999</v>
      </c>
      <c r="EC873" s="12">
        <v>28.614190000000001</v>
      </c>
      <c r="ED873" s="12">
        <v>28.54936</v>
      </c>
      <c r="EE873" s="12">
        <v>32.587789999999998</v>
      </c>
      <c r="EF873" s="12">
        <v>34.925159999999998</v>
      </c>
      <c r="EG873" s="12">
        <v>35.784799999999997</v>
      </c>
      <c r="EH873" s="12">
        <v>33.047199999999997</v>
      </c>
      <c r="EI873" s="12">
        <v>33.899929999999998</v>
      </c>
      <c r="EJ873" s="12">
        <v>35.174810000000001</v>
      </c>
      <c r="EK873" s="12">
        <v>27.342919999999999</v>
      </c>
      <c r="EL873" s="12">
        <v>33.368400000000001</v>
      </c>
      <c r="EM873" s="12">
        <v>34.42024</v>
      </c>
      <c r="EN873" s="12">
        <v>31.692240000000002</v>
      </c>
      <c r="EO873" s="12">
        <v>49.348170000000003</v>
      </c>
      <c r="EP873" s="12">
        <v>41.20185</v>
      </c>
      <c r="EQ873" s="12">
        <v>26.88428</v>
      </c>
      <c r="ER873" s="12">
        <v>22.736889999999999</v>
      </c>
      <c r="ES873" s="12">
        <v>30.039719999999999</v>
      </c>
      <c r="ET873" s="12">
        <v>32.405839999999998</v>
      </c>
      <c r="EU873" s="12">
        <v>12.540710000000001</v>
      </c>
      <c r="EV873" s="12">
        <v>22.157019999999999</v>
      </c>
      <c r="EW873" s="12">
        <v>39.629919999999998</v>
      </c>
      <c r="EX873" s="12">
        <v>22.263670000000001</v>
      </c>
      <c r="EY873" s="12">
        <v>26.314779999999999</v>
      </c>
      <c r="EZ873" s="12">
        <v>30.560030000000001</v>
      </c>
      <c r="FA873" s="12">
        <v>19.37707</v>
      </c>
      <c r="FB873" s="12">
        <v>47.402320000000003</v>
      </c>
      <c r="FC873" s="12">
        <v>24.89574</v>
      </c>
      <c r="FD873" s="12">
        <v>33.453110000000002</v>
      </c>
      <c r="FE873" s="12">
        <v>33.306820000000002</v>
      </c>
      <c r="FF873" s="12">
        <v>25.856400000000001</v>
      </c>
      <c r="FG873" s="12">
        <v>41.79513</v>
      </c>
      <c r="FH873" s="12">
        <v>33.899929999999998</v>
      </c>
      <c r="FI873" s="12">
        <v>8.5288190000000004</v>
      </c>
      <c r="FJ873" s="12">
        <v>29.202970000000001</v>
      </c>
      <c r="FK873" s="12">
        <v>4.3621730000000003</v>
      </c>
      <c r="FL873" s="12">
        <v>31.241209999999999</v>
      </c>
    </row>
    <row r="874" spans="1:168">
      <c r="A874" s="12">
        <v>40.573360000000001</v>
      </c>
      <c r="B874" s="12">
        <v>64.749080000000006</v>
      </c>
      <c r="C874" s="12">
        <v>67.976280000000003</v>
      </c>
      <c r="D874" s="12">
        <v>57.766269999999999</v>
      </c>
      <c r="E874" s="12">
        <v>62.685639999999999</v>
      </c>
      <c r="F874" s="12">
        <v>60.062359999999998</v>
      </c>
      <c r="G874" s="12">
        <v>53.49933</v>
      </c>
      <c r="H874" s="12">
        <v>62.412379999999999</v>
      </c>
      <c r="I874" s="12">
        <v>51.530329999999999</v>
      </c>
      <c r="J874" s="12">
        <v>54.893920000000001</v>
      </c>
      <c r="K874" s="12">
        <v>59.297649999999997</v>
      </c>
      <c r="L874" s="12">
        <v>53.148859999999999</v>
      </c>
      <c r="M874" s="12">
        <v>66.54083</v>
      </c>
      <c r="N874" s="12">
        <v>66.026150000000001</v>
      </c>
      <c r="O874" s="12">
        <v>60.937199999999997</v>
      </c>
      <c r="P874" s="12">
        <v>64.158510000000007</v>
      </c>
      <c r="Q874" s="12">
        <v>59.751820000000002</v>
      </c>
      <c r="R874" s="12">
        <v>52.59055</v>
      </c>
      <c r="S874" s="12">
        <v>63.183349999999997</v>
      </c>
      <c r="T874" s="12">
        <v>60.70675</v>
      </c>
      <c r="U874" s="12">
        <v>54.913780000000003</v>
      </c>
      <c r="V874" s="12">
        <v>54.299889999999998</v>
      </c>
      <c r="W874" s="12">
        <v>77.385689999999997</v>
      </c>
      <c r="X874" s="12">
        <v>49.907589999999999</v>
      </c>
      <c r="Y874" s="12">
        <v>58.744610000000002</v>
      </c>
      <c r="Z874" s="12">
        <v>74.099440000000001</v>
      </c>
      <c r="AA874" s="12">
        <v>50.18976</v>
      </c>
      <c r="AB874" s="12">
        <v>49.42013</v>
      </c>
      <c r="AC874" s="12">
        <v>44.783830000000002</v>
      </c>
      <c r="AD874" s="12">
        <v>51.341500000000003</v>
      </c>
      <c r="AE874" s="12">
        <v>60.967390000000002</v>
      </c>
      <c r="AF874" s="12">
        <v>61.427349999999997</v>
      </c>
      <c r="AG874" s="12">
        <v>35.044890000000002</v>
      </c>
      <c r="AH874" s="12">
        <v>49.807789999999997</v>
      </c>
      <c r="AI874" s="12">
        <v>57.32564</v>
      </c>
      <c r="AJ874" s="12">
        <v>51.825859999999999</v>
      </c>
      <c r="AK874" s="12">
        <v>59.889299999999999</v>
      </c>
      <c r="AL874" s="12">
        <v>52.054600000000001</v>
      </c>
      <c r="AM874" s="12">
        <v>71.740989999999996</v>
      </c>
      <c r="AN874" s="12">
        <v>58.49635</v>
      </c>
      <c r="AO874" s="12">
        <v>49.476489999999998</v>
      </c>
      <c r="AP874" s="12">
        <v>65.437219999999996</v>
      </c>
      <c r="AQ874" s="12">
        <v>46.137120000000003</v>
      </c>
      <c r="AR874" s="12">
        <v>53.72383</v>
      </c>
      <c r="AS874" s="12">
        <v>61.367809999999999</v>
      </c>
      <c r="AT874" s="12">
        <v>38.173929999999999</v>
      </c>
      <c r="AU874" s="12">
        <v>47.143210000000003</v>
      </c>
      <c r="AV874" s="12">
        <v>45.869259999999997</v>
      </c>
      <c r="AW874" s="12">
        <v>67.075940000000003</v>
      </c>
      <c r="AX874" s="12">
        <v>64.163759999999996</v>
      </c>
      <c r="AY874" s="12">
        <v>80.369829999999993</v>
      </c>
      <c r="AZ874" s="12">
        <v>70.810469999999995</v>
      </c>
      <c r="BA874" s="12">
        <v>64.777370000000005</v>
      </c>
      <c r="BB874" s="12">
        <v>58.828490000000002</v>
      </c>
      <c r="BC874" s="12">
        <v>57.425899999999999</v>
      </c>
      <c r="BD874" s="12">
        <v>76.838300000000004</v>
      </c>
      <c r="BE874" s="12">
        <v>65.162509999999997</v>
      </c>
      <c r="BF874" s="12">
        <v>61.040149999999997</v>
      </c>
      <c r="BG874" s="12">
        <v>53.060470000000002</v>
      </c>
      <c r="BH874" s="12">
        <v>60.806600000000003</v>
      </c>
      <c r="BI874" s="12">
        <v>75.870609999999999</v>
      </c>
      <c r="BJ874" s="12">
        <v>78.193029999999993</v>
      </c>
      <c r="BK874" s="12">
        <v>71.218890000000002</v>
      </c>
      <c r="BL874" s="12">
        <v>67.530640000000005</v>
      </c>
      <c r="BM874" s="12">
        <v>64.50497</v>
      </c>
      <c r="BN874" s="12">
        <v>80.171689999999998</v>
      </c>
      <c r="BO874" s="12">
        <v>62.689279999999997</v>
      </c>
      <c r="BP874" s="12">
        <v>62.491930000000004</v>
      </c>
      <c r="BQ874" s="12">
        <v>68.431309999999996</v>
      </c>
      <c r="BR874" s="12">
        <v>67.030730000000005</v>
      </c>
      <c r="BS874" s="12">
        <v>62.121589999999998</v>
      </c>
      <c r="BT874" s="12">
        <v>59.765079999999998</v>
      </c>
      <c r="BU874" s="12">
        <v>47.412129999999998</v>
      </c>
      <c r="BV874" s="12">
        <v>62.613950000000003</v>
      </c>
      <c r="BW874" s="12">
        <v>51.357410000000002</v>
      </c>
      <c r="BX874" s="12">
        <v>47.781739999999999</v>
      </c>
      <c r="BY874" s="12">
        <v>65.568709999999996</v>
      </c>
      <c r="BZ874" s="12">
        <v>64.860140000000001</v>
      </c>
      <c r="CA874" s="12">
        <v>59.978259999999999</v>
      </c>
      <c r="CB874" s="12">
        <v>59.079720000000002</v>
      </c>
      <c r="CC874" s="12">
        <v>45.579099999999997</v>
      </c>
      <c r="CD874" s="12">
        <v>59.297649999999997</v>
      </c>
      <c r="CE874" s="12">
        <v>60.726289999999999</v>
      </c>
      <c r="CF874" s="12">
        <v>41.213360000000002</v>
      </c>
      <c r="CG874" s="12">
        <v>53.36788</v>
      </c>
      <c r="CH874" s="12">
        <v>62.26538</v>
      </c>
      <c r="CI874" s="12">
        <v>59.672269999999997</v>
      </c>
      <c r="CJ874" s="12">
        <v>55.251860000000001</v>
      </c>
      <c r="CK874" s="12">
        <v>59.071040000000004</v>
      </c>
      <c r="CL874" s="12">
        <v>58.095410000000001</v>
      </c>
      <c r="CM874" s="12">
        <v>64.903909999999996</v>
      </c>
      <c r="CN874" s="12">
        <v>42.83699</v>
      </c>
      <c r="CO874" s="12">
        <v>46.878010000000003</v>
      </c>
      <c r="CP874" s="12">
        <v>56.344569999999997</v>
      </c>
      <c r="CQ874" s="12">
        <v>47.458669999999998</v>
      </c>
      <c r="CR874" s="12">
        <v>50.043050000000001</v>
      </c>
      <c r="CS874" s="12">
        <v>56.924259999999997</v>
      </c>
      <c r="CT874" s="12">
        <v>63.465620000000001</v>
      </c>
      <c r="CU874" s="12">
        <v>64.443740000000005</v>
      </c>
      <c r="CV874" s="12">
        <v>58.367519999999999</v>
      </c>
      <c r="CW874" s="12">
        <v>57.68329</v>
      </c>
      <c r="CX874" s="12">
        <v>46.828560000000003</v>
      </c>
      <c r="CY874" s="12">
        <v>61.918579999999999</v>
      </c>
      <c r="CZ874" s="12">
        <v>61.17595</v>
      </c>
      <c r="DA874" s="12">
        <v>60.106079999999999</v>
      </c>
      <c r="DB874" s="12">
        <v>55.843220000000002</v>
      </c>
      <c r="DC874" s="12">
        <v>55.486370000000001</v>
      </c>
      <c r="DD874" s="12">
        <v>57.204320000000003</v>
      </c>
      <c r="DE874" s="12">
        <v>58.117829999999998</v>
      </c>
      <c r="DF874" s="12">
        <v>65.419690000000003</v>
      </c>
      <c r="DG874" s="12">
        <v>54.357329999999997</v>
      </c>
      <c r="DH874" s="12">
        <v>57.275919999999999</v>
      </c>
      <c r="DI874" s="12">
        <v>47.951650000000001</v>
      </c>
      <c r="DJ874" s="12">
        <v>54.359250000000003</v>
      </c>
      <c r="DK874" s="12">
        <v>51.356859999999998</v>
      </c>
      <c r="DL874" s="12">
        <v>55.878920000000001</v>
      </c>
      <c r="DM874" s="12">
        <v>56.834319999999998</v>
      </c>
      <c r="DN874" s="12">
        <v>69.761020000000002</v>
      </c>
      <c r="DO874" s="12">
        <v>61.538679999999999</v>
      </c>
      <c r="DP874" s="12">
        <v>47.776769999999999</v>
      </c>
      <c r="DQ874" s="12">
        <v>68.46284</v>
      </c>
      <c r="DR874" s="12">
        <v>71.178610000000006</v>
      </c>
      <c r="DS874" s="12">
        <v>66.250619999999998</v>
      </c>
      <c r="DT874" s="12">
        <v>62.177190000000003</v>
      </c>
      <c r="DU874" s="12">
        <v>61.662649999999999</v>
      </c>
      <c r="DV874" s="12">
        <v>57.303400000000003</v>
      </c>
      <c r="DW874" s="12">
        <v>61.123660000000001</v>
      </c>
      <c r="DX874" s="12">
        <v>67.746530000000007</v>
      </c>
      <c r="DY874" s="12">
        <v>66.903859999999995</v>
      </c>
      <c r="DZ874" s="12">
        <v>63.803559999999997</v>
      </c>
      <c r="EA874" s="12">
        <v>66.34639</v>
      </c>
      <c r="EB874" s="12">
        <v>59.947429999999997</v>
      </c>
      <c r="EC874" s="12">
        <v>73.755049999999997</v>
      </c>
      <c r="ED874" s="12">
        <v>55.975140000000003</v>
      </c>
      <c r="EE874" s="12">
        <v>69.043800000000005</v>
      </c>
      <c r="EF874" s="12">
        <v>61.686959999999999</v>
      </c>
      <c r="EG874" s="12">
        <v>69.633960000000002</v>
      </c>
      <c r="EH874" s="12">
        <v>53.362960000000001</v>
      </c>
      <c r="EI874" s="12">
        <v>62.846609999999998</v>
      </c>
      <c r="EJ874" s="12">
        <v>59.432920000000003</v>
      </c>
      <c r="EK874" s="12">
        <v>71.435820000000007</v>
      </c>
      <c r="EL874" s="12">
        <v>63.722560000000001</v>
      </c>
      <c r="EM874" s="12">
        <v>66.40352</v>
      </c>
      <c r="EN874" s="12">
        <v>69.668769999999995</v>
      </c>
      <c r="EO874" s="12">
        <v>54.239510000000003</v>
      </c>
      <c r="EP874" s="12">
        <v>57.008310000000002</v>
      </c>
      <c r="EQ874" s="12">
        <v>71.626729999999995</v>
      </c>
      <c r="ER874" s="12">
        <v>58.513910000000003</v>
      </c>
      <c r="ES874" s="12">
        <v>52.613959999999999</v>
      </c>
      <c r="ET874" s="12">
        <v>55.407640000000001</v>
      </c>
      <c r="EU874" s="12">
        <v>48.731400000000001</v>
      </c>
      <c r="EV874" s="12">
        <v>68.757980000000003</v>
      </c>
      <c r="EW874" s="12">
        <v>39.31353</v>
      </c>
      <c r="EX874" s="12">
        <v>69.894490000000005</v>
      </c>
      <c r="EY874" s="12">
        <v>63.0595</v>
      </c>
      <c r="EZ874" s="12">
        <v>32.027670000000001</v>
      </c>
      <c r="FA874" s="12">
        <v>70.175550000000001</v>
      </c>
      <c r="FB874" s="12">
        <v>67.789529999999999</v>
      </c>
      <c r="FC874" s="12">
        <v>49.409739999999999</v>
      </c>
      <c r="FD874" s="12">
        <v>27.503630000000001</v>
      </c>
      <c r="FE874" s="12">
        <v>22.04458</v>
      </c>
      <c r="FF874" s="12">
        <v>68.837429999999998</v>
      </c>
      <c r="FG874" s="12">
        <v>47.561259999999997</v>
      </c>
      <c r="FH874" s="12">
        <v>66.487359999999995</v>
      </c>
      <c r="FI874" s="12">
        <v>56.593890000000002</v>
      </c>
      <c r="FJ874" s="12">
        <v>38.861930000000001</v>
      </c>
      <c r="FK874" s="12">
        <v>17.621320000000001</v>
      </c>
      <c r="FL874" s="12">
        <v>17.980709999999998</v>
      </c>
    </row>
    <row r="875" spans="1:168">
      <c r="A875" s="12">
        <v>59.361280000000001</v>
      </c>
      <c r="B875" s="12">
        <v>70.037970000000001</v>
      </c>
      <c r="C875" s="12">
        <v>68.711550000000003</v>
      </c>
      <c r="D875" s="12">
        <v>65.659109999999998</v>
      </c>
      <c r="E875" s="12">
        <v>65.847149999999999</v>
      </c>
      <c r="F875" s="12">
        <v>65.659109999999998</v>
      </c>
      <c r="G875" s="12">
        <v>65.441239999999993</v>
      </c>
      <c r="H875" s="12">
        <v>63.788580000000003</v>
      </c>
      <c r="I875" s="12">
        <v>56.786879999999996</v>
      </c>
      <c r="J875" s="12">
        <v>64.720690000000005</v>
      </c>
      <c r="K875" s="12">
        <v>63.0595</v>
      </c>
      <c r="L875" s="12">
        <v>64.205269999999999</v>
      </c>
      <c r="M875" s="12">
        <v>67.183949999999996</v>
      </c>
      <c r="N875" s="12">
        <v>67.005300000000005</v>
      </c>
      <c r="O875" s="12">
        <v>68.461920000000006</v>
      </c>
      <c r="P875" s="12">
        <v>67.209490000000002</v>
      </c>
      <c r="Q875" s="12">
        <v>67.209490000000002</v>
      </c>
      <c r="R875" s="12">
        <v>66.917940000000002</v>
      </c>
      <c r="S875" s="12">
        <v>65.982879999999994</v>
      </c>
      <c r="T875" s="12">
        <v>65.554519999999997</v>
      </c>
      <c r="U875" s="12">
        <v>64.654520000000005</v>
      </c>
      <c r="V875" s="12">
        <v>65.201809999999995</v>
      </c>
      <c r="W875" s="12">
        <v>65.096670000000003</v>
      </c>
      <c r="X875" s="12">
        <v>65.398470000000003</v>
      </c>
      <c r="Y875" s="12">
        <v>22.057289999999998</v>
      </c>
      <c r="Z875" s="12">
        <v>18.456769999999999</v>
      </c>
      <c r="AA875" s="12">
        <v>18.62163</v>
      </c>
      <c r="AB875" s="12">
        <v>28.262619999999998</v>
      </c>
      <c r="AC875" s="12">
        <v>18.490870000000001</v>
      </c>
      <c r="AD875" s="12">
        <v>30.166090000000001</v>
      </c>
      <c r="AE875" s="12">
        <v>28.78302</v>
      </c>
      <c r="AF875" s="12">
        <v>19.360199999999999</v>
      </c>
      <c r="AG875" s="12">
        <v>25.738019999999999</v>
      </c>
      <c r="AH875" s="12">
        <v>29.932600000000001</v>
      </c>
      <c r="AI875" s="12">
        <v>31.106529999999999</v>
      </c>
      <c r="AJ875" s="12">
        <v>19.76688</v>
      </c>
      <c r="AK875" s="12">
        <v>10.596439999999999</v>
      </c>
      <c r="AL875" s="12">
        <v>12.09198</v>
      </c>
      <c r="AM875" s="12">
        <v>14.07972</v>
      </c>
      <c r="AN875" s="12">
        <v>14.60774</v>
      </c>
      <c r="AO875" s="12">
        <v>34.087420000000002</v>
      </c>
      <c r="AP875" s="12">
        <v>18.252400000000002</v>
      </c>
      <c r="AQ875" s="12">
        <v>20.839189999999999</v>
      </c>
      <c r="AR875" s="12">
        <v>20.986429999999999</v>
      </c>
      <c r="AS875" s="12">
        <v>25.110150000000001</v>
      </c>
      <c r="AT875" s="12">
        <v>17.621320000000001</v>
      </c>
      <c r="AU875" s="12">
        <v>32.003309999999999</v>
      </c>
      <c r="AV875" s="12">
        <v>32.151319999999998</v>
      </c>
      <c r="AW875" s="12">
        <v>36.150080000000003</v>
      </c>
      <c r="AX875" s="12">
        <v>26.095890000000001</v>
      </c>
      <c r="AY875" s="12">
        <v>28.328970000000002</v>
      </c>
      <c r="AZ875" s="12">
        <v>26.122689999999999</v>
      </c>
      <c r="BA875" s="12">
        <v>29.988600000000002</v>
      </c>
      <c r="BB875" s="12">
        <v>22.172519999999999</v>
      </c>
      <c r="BC875" s="12">
        <v>19.552099999999999</v>
      </c>
      <c r="BD875" s="12">
        <v>19.552099999999999</v>
      </c>
      <c r="BE875" s="12">
        <v>16.567350000000001</v>
      </c>
      <c r="BF875" s="12">
        <v>15.90357</v>
      </c>
      <c r="BG875" s="12">
        <v>26.713799999999999</v>
      </c>
      <c r="BH875" s="12">
        <v>31.849969999999999</v>
      </c>
      <c r="BI875" s="12">
        <v>17.183509999999998</v>
      </c>
      <c r="BJ875" s="12">
        <v>17.406169999999999</v>
      </c>
      <c r="BK875" s="12">
        <v>16.568210000000001</v>
      </c>
      <c r="BL875" s="12">
        <v>28.09413</v>
      </c>
      <c r="BM875" s="12">
        <v>28.493970000000001</v>
      </c>
      <c r="BN875" s="12">
        <v>29.458580000000001</v>
      </c>
      <c r="BO875" s="12">
        <v>19.607810000000001</v>
      </c>
      <c r="BP875" s="12">
        <v>33.320149999999998</v>
      </c>
      <c r="BQ875" s="12">
        <v>16.75067</v>
      </c>
      <c r="BR875" s="12">
        <v>20.460619999999999</v>
      </c>
      <c r="BS875" s="12">
        <v>23.277170000000002</v>
      </c>
      <c r="BT875" s="12">
        <v>24.531639999999999</v>
      </c>
      <c r="BU875" s="12">
        <v>44.625929999999997</v>
      </c>
      <c r="BV875" s="12">
        <v>60.237859999999998</v>
      </c>
      <c r="BW875" s="12">
        <v>42.664990000000003</v>
      </c>
      <c r="BX875" s="12">
        <v>44.615650000000002</v>
      </c>
      <c r="BY875" s="12">
        <v>53.87773</v>
      </c>
      <c r="BZ875" s="12">
        <v>51.22777</v>
      </c>
      <c r="CA875" s="12">
        <v>59.877569999999999</v>
      </c>
      <c r="CB875" s="12">
        <v>25.122240000000001</v>
      </c>
      <c r="CC875" s="12">
        <v>21.687360000000002</v>
      </c>
      <c r="CD875" s="12">
        <v>34.744010000000003</v>
      </c>
      <c r="CE875" s="12">
        <v>47.037210000000002</v>
      </c>
      <c r="CF875" s="12">
        <v>38.837809999999998</v>
      </c>
      <c r="CG875" s="12">
        <v>31.444289999999999</v>
      </c>
      <c r="CH875" s="12">
        <v>26.406189999999999</v>
      </c>
      <c r="CI875" s="12">
        <v>52.270220000000002</v>
      </c>
      <c r="CJ875" s="12">
        <v>51.543930000000003</v>
      </c>
      <c r="CK875" s="12">
        <v>37.272269999999999</v>
      </c>
      <c r="CL875" s="12">
        <v>25.972799999999999</v>
      </c>
      <c r="CM875" s="12">
        <v>55.178220000000003</v>
      </c>
      <c r="CN875" s="12">
        <v>40.485590000000002</v>
      </c>
      <c r="CO875" s="12">
        <v>29.40361</v>
      </c>
      <c r="CP875" s="12">
        <v>49.155329999999999</v>
      </c>
      <c r="CQ875" s="12">
        <v>48.127839999999999</v>
      </c>
      <c r="CR875" s="12">
        <v>44.435630000000003</v>
      </c>
      <c r="CS875" s="12">
        <v>64.996229999999997</v>
      </c>
      <c r="CT875" s="12">
        <v>70.861429999999999</v>
      </c>
      <c r="CU875" s="12">
        <v>67.794960000000003</v>
      </c>
      <c r="CV875" s="12">
        <v>66.096909999999994</v>
      </c>
      <c r="CW875" s="12">
        <v>65.847149999999999</v>
      </c>
      <c r="CX875" s="12">
        <v>49.061970000000002</v>
      </c>
      <c r="CY875" s="12">
        <v>64.385639999999995</v>
      </c>
      <c r="CZ875" s="12">
        <v>64.953980000000001</v>
      </c>
      <c r="DA875" s="12">
        <v>57.27223</v>
      </c>
      <c r="DB875" s="12">
        <v>64.205269999999999</v>
      </c>
      <c r="DC875" s="12">
        <v>64.307429999999997</v>
      </c>
      <c r="DD875" s="12">
        <v>65.562160000000006</v>
      </c>
      <c r="DE875" s="12">
        <v>62.923499999999997</v>
      </c>
      <c r="DF875" s="12">
        <v>69.460459999999998</v>
      </c>
      <c r="DG875" s="12">
        <v>69.869649999999993</v>
      </c>
      <c r="DH875" s="12">
        <v>70.957359999999994</v>
      </c>
      <c r="DI875" s="12">
        <v>51.350610000000003</v>
      </c>
      <c r="DJ875" s="12">
        <v>59.416240000000002</v>
      </c>
      <c r="DK875" s="12">
        <v>66.390960000000007</v>
      </c>
      <c r="DL875" s="12">
        <v>64.977490000000003</v>
      </c>
      <c r="DM875" s="12">
        <v>60.609560000000002</v>
      </c>
      <c r="DN875" s="12">
        <v>50.169409999999999</v>
      </c>
      <c r="DO875" s="12">
        <v>49.199460000000002</v>
      </c>
      <c r="DP875" s="12">
        <v>51.020139999999998</v>
      </c>
      <c r="DQ875" s="12">
        <v>64.502340000000004</v>
      </c>
      <c r="DR875" s="12">
        <v>48.710369999999998</v>
      </c>
      <c r="DS875" s="12">
        <v>62.338200000000001</v>
      </c>
      <c r="DT875" s="12">
        <v>61.370579999999997</v>
      </c>
      <c r="DU875" s="12">
        <v>46.245019999999997</v>
      </c>
      <c r="DV875" s="12">
        <v>57.68329</v>
      </c>
      <c r="DW875" s="12">
        <v>48.607170000000004</v>
      </c>
      <c r="DX875" s="12">
        <v>58.439630000000001</v>
      </c>
      <c r="DY875" s="12">
        <v>59.644930000000002</v>
      </c>
      <c r="DZ875" s="12">
        <v>57.097700000000003</v>
      </c>
      <c r="EA875" s="12">
        <v>55.621830000000003</v>
      </c>
      <c r="EB875" s="12">
        <v>53.148859999999999</v>
      </c>
      <c r="EC875" s="12">
        <v>56.521160000000002</v>
      </c>
      <c r="ED875" s="12">
        <v>61.53913</v>
      </c>
      <c r="EE875" s="12">
        <v>47.255389999999998</v>
      </c>
      <c r="EF875" s="12">
        <v>47.987459999999999</v>
      </c>
      <c r="EG875" s="12">
        <v>60.820500000000003</v>
      </c>
      <c r="EH875" s="12">
        <v>56.354930000000003</v>
      </c>
      <c r="EI875" s="12">
        <v>52.636389999999999</v>
      </c>
      <c r="EJ875" s="12">
        <v>54.290010000000002</v>
      </c>
      <c r="EK875" s="12">
        <v>53.566780000000001</v>
      </c>
      <c r="EL875" s="12">
        <v>58.00385</v>
      </c>
      <c r="EM875" s="12">
        <v>58.96358</v>
      </c>
      <c r="EN875" s="12">
        <v>57.75318</v>
      </c>
      <c r="EO875" s="12">
        <v>69.355059999999995</v>
      </c>
      <c r="EP875" s="12">
        <v>60.054130000000001</v>
      </c>
      <c r="EQ875" s="12">
        <v>74.201369999999997</v>
      </c>
      <c r="ER875" s="12">
        <v>58.427950000000003</v>
      </c>
      <c r="ES875" s="12">
        <v>31.08183</v>
      </c>
      <c r="ET875" s="12">
        <v>71.875519999999995</v>
      </c>
      <c r="EU875" s="12">
        <v>45.097119999999997</v>
      </c>
      <c r="EV875" s="12">
        <v>72.350620000000006</v>
      </c>
      <c r="EW875" s="12">
        <v>28.097449999999998</v>
      </c>
      <c r="EX875" s="12">
        <v>64.020539999999997</v>
      </c>
      <c r="EY875" s="12">
        <v>68.659239999999997</v>
      </c>
      <c r="EZ875" s="12">
        <v>9.7411840000000005</v>
      </c>
      <c r="FA875" s="12">
        <v>76.020259999999993</v>
      </c>
      <c r="FB875" s="12">
        <v>36.980339999999998</v>
      </c>
      <c r="FC875" s="12">
        <v>60.215220000000002</v>
      </c>
      <c r="FD875" s="12">
        <v>5.6128260000000001</v>
      </c>
      <c r="FE875" s="12">
        <v>6.5671369999999998</v>
      </c>
      <c r="FF875" s="12">
        <v>68.186419999999998</v>
      </c>
      <c r="FG875" s="12">
        <v>17.650390000000002</v>
      </c>
      <c r="FH875" s="12">
        <v>51.504179999999998</v>
      </c>
      <c r="FI875" s="12">
        <v>74.448329999999999</v>
      </c>
      <c r="FJ875" s="12">
        <v>25.414339999999999</v>
      </c>
      <c r="FK875" s="12">
        <v>16.733899999999998</v>
      </c>
      <c r="FL875" s="12">
        <v>10.93426</v>
      </c>
    </row>
    <row r="876" spans="1:168">
      <c r="A876" s="12">
        <v>51.972209999999997</v>
      </c>
      <c r="B876" s="12">
        <v>56.924259999999997</v>
      </c>
      <c r="C876" s="12">
        <v>59.79598</v>
      </c>
      <c r="D876" s="12">
        <v>55.146140000000003</v>
      </c>
      <c r="E876" s="12">
        <v>57.455129999999997</v>
      </c>
      <c r="F876" s="12">
        <v>54.028579999999998</v>
      </c>
      <c r="G876" s="12">
        <v>46.740369999999999</v>
      </c>
      <c r="H876" s="12">
        <v>55.34451</v>
      </c>
      <c r="I876" s="12">
        <v>40.976469999999999</v>
      </c>
      <c r="J876" s="12">
        <v>54.442219999999999</v>
      </c>
      <c r="K876" s="12">
        <v>55.621830000000003</v>
      </c>
      <c r="L876" s="12">
        <v>51.156440000000003</v>
      </c>
      <c r="M876" s="12">
        <v>51.818069999999999</v>
      </c>
      <c r="N876" s="12">
        <v>56.697290000000002</v>
      </c>
      <c r="O876" s="12">
        <v>51.818069999999999</v>
      </c>
      <c r="P876" s="12">
        <v>43.654699999999998</v>
      </c>
      <c r="Q876" s="12">
        <v>47.270499999999998</v>
      </c>
      <c r="R876" s="12">
        <v>52.336129999999997</v>
      </c>
      <c r="S876" s="12">
        <v>55.137830000000001</v>
      </c>
      <c r="T876" s="12">
        <v>51.233499999999999</v>
      </c>
      <c r="U876" s="12">
        <v>52.197780000000002</v>
      </c>
      <c r="V876" s="12">
        <v>38.680190000000003</v>
      </c>
      <c r="W876" s="12">
        <v>37.496099999999998</v>
      </c>
      <c r="X876" s="12">
        <v>45.275829999999999</v>
      </c>
      <c r="Y876" s="12">
        <v>55.118250000000003</v>
      </c>
      <c r="Z876" s="12">
        <v>44.625929999999997</v>
      </c>
      <c r="AA876" s="12">
        <v>53.692189999999997</v>
      </c>
      <c r="AB876" s="12">
        <v>58.307310000000001</v>
      </c>
      <c r="AC876" s="12">
        <v>55.893529999999998</v>
      </c>
      <c r="AD876" s="12">
        <v>47.365349999999999</v>
      </c>
      <c r="AE876" s="12">
        <v>52.45946</v>
      </c>
      <c r="AF876" s="12">
        <v>59.924900000000001</v>
      </c>
      <c r="AG876" s="12">
        <v>58.997880000000002</v>
      </c>
      <c r="AH876" s="12">
        <v>53.309820000000002</v>
      </c>
      <c r="AI876" s="12">
        <v>66.139560000000003</v>
      </c>
      <c r="AJ876" s="12">
        <v>48.140799999999999</v>
      </c>
      <c r="AK876" s="12">
        <v>56.846699999999998</v>
      </c>
      <c r="AL876" s="12">
        <v>49.231110000000001</v>
      </c>
      <c r="AM876" s="12">
        <v>37.07253</v>
      </c>
      <c r="AN876" s="12">
        <v>55.733539999999998</v>
      </c>
      <c r="AO876" s="12">
        <v>51.384929999999997</v>
      </c>
      <c r="AP876" s="12">
        <v>50.118319999999997</v>
      </c>
      <c r="AQ876" s="12">
        <v>56.022280000000002</v>
      </c>
      <c r="AR876" s="12">
        <v>50.028779999999998</v>
      </c>
      <c r="AS876" s="12">
        <v>59.105710000000002</v>
      </c>
      <c r="AT876" s="12">
        <v>42.777880000000003</v>
      </c>
      <c r="AU876" s="12">
        <v>39.807070000000003</v>
      </c>
      <c r="AV876" s="12">
        <v>68.349879999999999</v>
      </c>
      <c r="AW876" s="12">
        <v>64.749080000000006</v>
      </c>
      <c r="AX876" s="12">
        <v>68.171599999999998</v>
      </c>
      <c r="AY876" s="12">
        <v>50.710070000000002</v>
      </c>
      <c r="AZ876" s="12">
        <v>9.2399430000000002</v>
      </c>
      <c r="BA876" s="12">
        <v>55.893529999999998</v>
      </c>
      <c r="BB876" s="12">
        <v>44.412050000000001</v>
      </c>
      <c r="BC876" s="12">
        <v>9.3158650000000005</v>
      </c>
      <c r="BD876" s="12">
        <v>8.0409749999999995</v>
      </c>
      <c r="BE876" s="12">
        <v>8.0409749999999995</v>
      </c>
      <c r="BF876" s="12">
        <v>4.5138170000000004</v>
      </c>
      <c r="BG876" s="12">
        <v>48.988930000000003</v>
      </c>
      <c r="BH876" s="12">
        <v>58.186059999999998</v>
      </c>
      <c r="BI876" s="12">
        <v>62.26538</v>
      </c>
      <c r="BJ876" s="12">
        <v>53.405290000000001</v>
      </c>
      <c r="BK876" s="12">
        <v>60.000369999999997</v>
      </c>
      <c r="BL876" s="12">
        <v>66.573620000000005</v>
      </c>
      <c r="BM876" s="12">
        <v>63.459409999999998</v>
      </c>
      <c r="BN876" s="12">
        <v>14.370139999999999</v>
      </c>
      <c r="BO876" s="12">
        <v>57.125630000000001</v>
      </c>
      <c r="BP876" s="12">
        <v>59.857900000000001</v>
      </c>
      <c r="BQ876" s="12">
        <v>61.559800000000003</v>
      </c>
      <c r="BR876" s="12">
        <v>59.702480000000001</v>
      </c>
      <c r="BS876" s="12">
        <v>66.205939999999998</v>
      </c>
      <c r="BT876" s="12">
        <v>63.133830000000003</v>
      </c>
      <c r="BU876" s="12">
        <v>67.572770000000006</v>
      </c>
      <c r="BV876" s="12">
        <v>5.2112179999999997</v>
      </c>
      <c r="BW876" s="12">
        <v>47.965980000000002</v>
      </c>
      <c r="BX876" s="12">
        <v>49.738399999999999</v>
      </c>
      <c r="BY876" s="12">
        <v>55.008540000000004</v>
      </c>
      <c r="BZ876" s="12">
        <v>64.905850000000001</v>
      </c>
      <c r="CA876" s="12">
        <v>60.106079999999999</v>
      </c>
      <c r="CB876" s="12">
        <v>53.02516</v>
      </c>
      <c r="CC876" s="12">
        <v>42.966070000000002</v>
      </c>
      <c r="CD876" s="12">
        <v>56.871119999999998</v>
      </c>
      <c r="CE876" s="12">
        <v>6.4064800000000002</v>
      </c>
      <c r="CF876" s="12">
        <v>61.354840000000003</v>
      </c>
      <c r="CG876" s="12">
        <v>50.38796</v>
      </c>
      <c r="CH876" s="12">
        <v>55.630540000000003</v>
      </c>
      <c r="CI876" s="12">
        <v>58.731749999999998</v>
      </c>
      <c r="CJ876" s="12">
        <v>44.861220000000003</v>
      </c>
      <c r="CK876" s="12">
        <v>49.164360000000002</v>
      </c>
      <c r="CL876" s="12">
        <v>51.252479999999998</v>
      </c>
      <c r="CM876" s="12">
        <v>58.762349999999998</v>
      </c>
      <c r="CN876" s="12">
        <v>63.074480000000001</v>
      </c>
      <c r="CO876" s="12">
        <v>54.331409999999998</v>
      </c>
      <c r="CP876" s="12">
        <v>43.48509</v>
      </c>
      <c r="CQ876" s="12">
        <v>45.463380000000001</v>
      </c>
      <c r="CR876" s="12">
        <v>44.642980000000001</v>
      </c>
      <c r="CS876" s="12">
        <v>63.465620000000001</v>
      </c>
      <c r="CT876" s="12">
        <v>62.42971</v>
      </c>
      <c r="CU876" s="12">
        <v>56.66207</v>
      </c>
      <c r="CV876" s="12">
        <v>57.375929999999997</v>
      </c>
      <c r="CW876" s="12">
        <v>55.281579999999998</v>
      </c>
      <c r="CX876" s="12">
        <v>62.025559999999999</v>
      </c>
      <c r="CY876" s="12">
        <v>62.910170000000001</v>
      </c>
      <c r="CZ876" s="12">
        <v>47.816809999999997</v>
      </c>
      <c r="DA876" s="12">
        <v>61.123660000000001</v>
      </c>
      <c r="DB876" s="12">
        <v>53.757170000000002</v>
      </c>
      <c r="DC876" s="12">
        <v>52.362119999999997</v>
      </c>
      <c r="DD876" s="12">
        <v>53.532580000000003</v>
      </c>
      <c r="DE876" s="12">
        <v>54.605710000000002</v>
      </c>
      <c r="DF876" s="12">
        <v>47.430959999999999</v>
      </c>
      <c r="DG876" s="12">
        <v>58.338230000000003</v>
      </c>
      <c r="DH876" s="12">
        <v>60.820500000000003</v>
      </c>
      <c r="DI876" s="12">
        <v>68.010549999999995</v>
      </c>
      <c r="DJ876" s="12">
        <v>44.068390000000001</v>
      </c>
      <c r="DK876" s="12">
        <v>57.125630000000001</v>
      </c>
      <c r="DL876" s="12">
        <v>54.913780000000003</v>
      </c>
      <c r="DM876" s="12">
        <v>51.878579999999999</v>
      </c>
      <c r="DN876" s="12">
        <v>65.788030000000006</v>
      </c>
      <c r="DO876" s="12">
        <v>57.417900000000003</v>
      </c>
      <c r="DP876" s="12">
        <v>66.31962</v>
      </c>
      <c r="DQ876" s="12">
        <v>64.018630000000002</v>
      </c>
      <c r="DR876" s="12">
        <v>62.157710000000002</v>
      </c>
      <c r="DS876" s="12">
        <v>75.809910000000002</v>
      </c>
      <c r="DT876" s="12">
        <v>71.617930000000001</v>
      </c>
      <c r="DU876" s="12">
        <v>50.623489999999997</v>
      </c>
      <c r="DV876" s="12">
        <v>50.920810000000003</v>
      </c>
      <c r="DW876" s="12">
        <v>57.61392</v>
      </c>
      <c r="DX876" s="12">
        <v>62.984470000000002</v>
      </c>
      <c r="DY876" s="12">
        <v>64.305040000000005</v>
      </c>
      <c r="DZ876" s="12">
        <v>61.040149999999997</v>
      </c>
      <c r="EA876" s="12">
        <v>70.261390000000006</v>
      </c>
      <c r="EB876" s="12">
        <v>12.50285</v>
      </c>
      <c r="EC876" s="12">
        <v>65.719489999999993</v>
      </c>
      <c r="ED876" s="12">
        <v>53.36788</v>
      </c>
      <c r="EE876" s="12">
        <v>63.420360000000002</v>
      </c>
      <c r="EF876" s="12">
        <v>69.308130000000006</v>
      </c>
      <c r="EG876" s="12">
        <v>67.209490000000002</v>
      </c>
      <c r="EH876" s="12">
        <v>65.437219999999996</v>
      </c>
      <c r="EI876" s="12">
        <v>55.795409999999997</v>
      </c>
      <c r="EJ876" s="12">
        <v>3.5262150000000001</v>
      </c>
      <c r="EK876" s="12">
        <v>64.654520000000005</v>
      </c>
      <c r="EL876" s="12">
        <v>64.508520000000004</v>
      </c>
      <c r="EM876" s="12">
        <v>68.899760000000001</v>
      </c>
      <c r="EN876" s="12">
        <v>68.716290000000001</v>
      </c>
      <c r="EO876" s="12">
        <v>71.857470000000006</v>
      </c>
      <c r="EP876" s="12">
        <v>70.861429999999999</v>
      </c>
      <c r="EQ876" s="12">
        <v>63.212299999999999</v>
      </c>
      <c r="ER876" s="12">
        <v>69.390820000000005</v>
      </c>
      <c r="ES876" s="12">
        <v>60.37876</v>
      </c>
      <c r="ET876" s="12">
        <v>60.094110000000001</v>
      </c>
      <c r="EU876" s="12">
        <v>60.047930000000001</v>
      </c>
      <c r="EV876" s="12">
        <v>63.514180000000003</v>
      </c>
      <c r="EW876" s="12">
        <v>62.128410000000002</v>
      </c>
      <c r="EX876" s="12">
        <v>64.793840000000003</v>
      </c>
      <c r="EY876" s="12">
        <v>63.724939999999997</v>
      </c>
      <c r="EZ876" s="12">
        <v>38.259</v>
      </c>
      <c r="FA876" s="12">
        <v>49.800710000000002</v>
      </c>
      <c r="FB876" s="12">
        <v>53.44079</v>
      </c>
      <c r="FC876" s="12">
        <v>73.861140000000006</v>
      </c>
      <c r="FD876" s="12">
        <v>49.442619999999998</v>
      </c>
      <c r="FE876" s="12">
        <v>52.59055</v>
      </c>
      <c r="FF876" s="12">
        <v>69.308130000000006</v>
      </c>
      <c r="FG876" s="12">
        <v>52.956490000000002</v>
      </c>
      <c r="FH876" s="12">
        <v>41.434539999999998</v>
      </c>
      <c r="FI876" s="12">
        <v>46.778199999999998</v>
      </c>
      <c r="FJ876" s="12">
        <v>56.46414</v>
      </c>
      <c r="FK876" s="12">
        <v>43.404510000000002</v>
      </c>
      <c r="FL876" s="12">
        <v>51.942070000000001</v>
      </c>
    </row>
    <row r="877" spans="1:168">
      <c r="A877" s="12">
        <v>43.080800000000004</v>
      </c>
      <c r="B877" s="12">
        <v>26.744599999999998</v>
      </c>
      <c r="C877" s="12">
        <v>22.425630000000002</v>
      </c>
      <c r="D877" s="12">
        <v>18.22128</v>
      </c>
      <c r="E877" s="12">
        <v>21.009150000000002</v>
      </c>
      <c r="F877" s="12">
        <v>16.48536</v>
      </c>
      <c r="G877" s="12">
        <v>26.275639999999999</v>
      </c>
      <c r="H877" s="12">
        <v>21.909089999999999</v>
      </c>
      <c r="I877" s="12">
        <v>28.141529999999999</v>
      </c>
      <c r="J877" s="12">
        <v>18.99634</v>
      </c>
      <c r="K877" s="12">
        <v>17.462330000000001</v>
      </c>
      <c r="L877" s="12">
        <v>19.405339999999999</v>
      </c>
      <c r="M877" s="12">
        <v>21.862189999999998</v>
      </c>
      <c r="N877" s="12">
        <v>21.328569999999999</v>
      </c>
      <c r="O877" s="12">
        <v>22.850549999999998</v>
      </c>
      <c r="P877" s="12">
        <v>14.800520000000001</v>
      </c>
      <c r="Q877" s="12">
        <v>14.08235</v>
      </c>
      <c r="R877" s="12">
        <v>17.60286</v>
      </c>
      <c r="S877" s="12">
        <v>21.584350000000001</v>
      </c>
      <c r="T877" s="12">
        <v>25.578279999999999</v>
      </c>
      <c r="U877" s="12">
        <v>21.447230000000001</v>
      </c>
      <c r="V877" s="12">
        <v>21.10511</v>
      </c>
      <c r="W877" s="12">
        <v>10.93426</v>
      </c>
      <c r="X877" s="12">
        <v>14.3162</v>
      </c>
      <c r="Y877" s="12">
        <v>20.308440000000001</v>
      </c>
      <c r="Z877" s="12">
        <v>22.97241</v>
      </c>
      <c r="AA877" s="12">
        <v>41.579149999999998</v>
      </c>
      <c r="AB877" s="12">
        <v>28.082699999999999</v>
      </c>
      <c r="AC877" s="12">
        <v>24.147670000000002</v>
      </c>
      <c r="AD877" s="12">
        <v>26.686589999999999</v>
      </c>
      <c r="AE877" s="12">
        <v>29.090240000000001</v>
      </c>
      <c r="AF877" s="12">
        <v>24.533560000000001</v>
      </c>
      <c r="AG877" s="12">
        <v>21.238140000000001</v>
      </c>
      <c r="AH877" s="12">
        <v>29.893540000000002</v>
      </c>
      <c r="AI877" s="12">
        <v>30.860440000000001</v>
      </c>
      <c r="AJ877" s="12">
        <v>18.291119999999999</v>
      </c>
      <c r="AK877" s="12">
        <v>40.35671</v>
      </c>
      <c r="AL877" s="12">
        <v>36.28848</v>
      </c>
      <c r="AM877" s="12">
        <v>22.135639999999999</v>
      </c>
      <c r="AN877" s="12">
        <v>23.52223</v>
      </c>
      <c r="AO877" s="12">
        <v>31.685210000000001</v>
      </c>
      <c r="AP877" s="12">
        <v>28.934899999999999</v>
      </c>
      <c r="AQ877" s="12">
        <v>36.644919999999999</v>
      </c>
      <c r="AR877" s="12">
        <v>19.355409999999999</v>
      </c>
      <c r="AS877" s="12">
        <v>43.563989999999997</v>
      </c>
      <c r="AT877" s="12">
        <v>16.842890000000001</v>
      </c>
      <c r="AU877" s="12">
        <v>29.610379999999999</v>
      </c>
      <c r="AV877" s="12">
        <v>29.399429999999999</v>
      </c>
      <c r="AW877" s="12">
        <v>12.313420000000001</v>
      </c>
      <c r="AX877" s="12">
        <v>19.858809999999998</v>
      </c>
      <c r="AY877" s="12">
        <v>28.539709999999999</v>
      </c>
      <c r="AZ877" s="12">
        <v>26.28632</v>
      </c>
      <c r="BA877" s="12">
        <v>16.07687</v>
      </c>
      <c r="BB877" s="12">
        <v>18.070250000000001</v>
      </c>
      <c r="BC877" s="12">
        <v>15.772399999999999</v>
      </c>
      <c r="BD877" s="12">
        <v>19.65408</v>
      </c>
      <c r="BE877" s="12">
        <v>16.95147</v>
      </c>
      <c r="BF877" s="12">
        <v>16.683610000000002</v>
      </c>
      <c r="BG877" s="12">
        <v>25.27149</v>
      </c>
      <c r="BH877" s="12">
        <v>10.996560000000001</v>
      </c>
      <c r="BI877" s="12">
        <v>17.567129999999999</v>
      </c>
      <c r="BJ877" s="12">
        <v>16.751200000000001</v>
      </c>
      <c r="BK877" s="12">
        <v>16.751200000000001</v>
      </c>
      <c r="BL877" s="12">
        <v>12.375349999999999</v>
      </c>
      <c r="BM877" s="12">
        <v>15.20232</v>
      </c>
      <c r="BN877" s="12">
        <v>29.747699999999998</v>
      </c>
      <c r="BO877" s="12">
        <v>18.346119999999999</v>
      </c>
      <c r="BP877" s="12">
        <v>11.733029999999999</v>
      </c>
      <c r="BQ877" s="12">
        <v>16.931940000000001</v>
      </c>
      <c r="BR877" s="12">
        <v>14.0496</v>
      </c>
      <c r="BS877" s="12">
        <v>13.76843</v>
      </c>
      <c r="BT877" s="12">
        <v>15.955629999999999</v>
      </c>
      <c r="BU877" s="12">
        <v>20.642399999999999</v>
      </c>
      <c r="BV877" s="12">
        <v>20.308440000000001</v>
      </c>
      <c r="BW877" s="12">
        <v>16.453430000000001</v>
      </c>
      <c r="BX877" s="12">
        <v>20.384080000000001</v>
      </c>
      <c r="BY877" s="12">
        <v>18.070250000000001</v>
      </c>
      <c r="BZ877" s="12">
        <v>16.315650000000002</v>
      </c>
      <c r="CA877" s="12">
        <v>21.39742</v>
      </c>
      <c r="CB877" s="12">
        <v>21.39742</v>
      </c>
      <c r="CC877" s="12">
        <v>10.758979999999999</v>
      </c>
      <c r="CD877" s="12">
        <v>15.90357</v>
      </c>
      <c r="CE877" s="12">
        <v>14.498620000000001</v>
      </c>
      <c r="CF877" s="12">
        <v>18.55153</v>
      </c>
      <c r="CG877" s="12">
        <v>17.024080000000001</v>
      </c>
      <c r="CH877" s="12">
        <v>17.750129999999999</v>
      </c>
      <c r="CI877" s="12">
        <v>14.353149999999999</v>
      </c>
      <c r="CJ877" s="12">
        <v>20.13599</v>
      </c>
      <c r="CK877" s="12">
        <v>14.60774</v>
      </c>
      <c r="CL877" s="12">
        <v>18.733049999999999</v>
      </c>
      <c r="CM877" s="12">
        <v>17.650390000000002</v>
      </c>
      <c r="CN877" s="12">
        <v>19.74361</v>
      </c>
      <c r="CO877" s="12">
        <v>18.999790000000001</v>
      </c>
      <c r="CP877" s="12">
        <v>19.853660000000001</v>
      </c>
      <c r="CQ877" s="12">
        <v>9.6754719999999992</v>
      </c>
      <c r="CR877" s="12">
        <v>11.93712</v>
      </c>
      <c r="CS877" s="12">
        <v>21.560870000000001</v>
      </c>
      <c r="CT877" s="12">
        <v>18.948049999999999</v>
      </c>
      <c r="CU877" s="12">
        <v>21.778780000000001</v>
      </c>
      <c r="CV877" s="12">
        <v>17.242830000000001</v>
      </c>
      <c r="CW877" s="12">
        <v>16.713080000000001</v>
      </c>
      <c r="CX877" s="12">
        <v>21.009150000000002</v>
      </c>
      <c r="CY877" s="12">
        <v>17.31054</v>
      </c>
      <c r="CZ877" s="12">
        <v>20.294989999999999</v>
      </c>
      <c r="DA877" s="12">
        <v>25.42924</v>
      </c>
      <c r="DB877" s="12">
        <v>13.76235</v>
      </c>
      <c r="DC877" s="12">
        <v>18.885149999999999</v>
      </c>
      <c r="DD877" s="12">
        <v>19.405339999999999</v>
      </c>
      <c r="DE877" s="12">
        <v>19.933900000000001</v>
      </c>
      <c r="DF877" s="12">
        <v>18.616060000000001</v>
      </c>
      <c r="DG877" s="12">
        <v>18.414739999999998</v>
      </c>
      <c r="DH877" s="12">
        <v>26.616219999999998</v>
      </c>
      <c r="DI877" s="12">
        <v>24.183430000000001</v>
      </c>
      <c r="DJ877" s="12">
        <v>21.26305</v>
      </c>
      <c r="DK877" s="12">
        <v>15.388640000000001</v>
      </c>
      <c r="DL877" s="12">
        <v>20.32423</v>
      </c>
      <c r="DM877" s="12">
        <v>20.691050000000001</v>
      </c>
      <c r="DN877" s="12">
        <v>23.277170000000002</v>
      </c>
      <c r="DO877" s="12">
        <v>23.55</v>
      </c>
      <c r="DP877" s="12">
        <v>20.74832</v>
      </c>
      <c r="DQ877" s="12">
        <v>23.170269999999999</v>
      </c>
      <c r="DR877" s="12">
        <v>18.175599999999999</v>
      </c>
      <c r="DS877" s="12">
        <v>23.787859999999998</v>
      </c>
      <c r="DT877" s="12">
        <v>21.794119999999999</v>
      </c>
      <c r="DU877" s="12">
        <v>24.21781</v>
      </c>
      <c r="DV877" s="12">
        <v>17.497229999999998</v>
      </c>
      <c r="DW877" s="12">
        <v>11.46152</v>
      </c>
      <c r="DX877" s="12">
        <v>25.986519999999999</v>
      </c>
      <c r="DY877" s="12">
        <v>20.777349999999998</v>
      </c>
      <c r="DZ877" s="12">
        <v>19.124300000000002</v>
      </c>
      <c r="EA877" s="12">
        <v>21.529990000000002</v>
      </c>
      <c r="EB877" s="12">
        <v>17.845330000000001</v>
      </c>
      <c r="EC877" s="12">
        <v>21.578600000000002</v>
      </c>
      <c r="ED877" s="12">
        <v>24.085730000000002</v>
      </c>
      <c r="EE877" s="12">
        <v>18.414739999999998</v>
      </c>
      <c r="EF877" s="12">
        <v>22.65494</v>
      </c>
      <c r="EG877" s="12">
        <v>21.042359999999999</v>
      </c>
      <c r="EH877" s="12">
        <v>17.75788</v>
      </c>
      <c r="EI877" s="12">
        <v>22.774319999999999</v>
      </c>
      <c r="EJ877" s="12">
        <v>23.22841</v>
      </c>
      <c r="EK877" s="12">
        <v>23.789259999999999</v>
      </c>
      <c r="EL877" s="12">
        <v>16.164719999999999</v>
      </c>
      <c r="EM877" s="12">
        <v>19.22457</v>
      </c>
      <c r="EN877" s="12">
        <v>20.74832</v>
      </c>
      <c r="EO877" s="12">
        <v>33.403880000000001</v>
      </c>
      <c r="EP877" s="12">
        <v>21.430119999999999</v>
      </c>
      <c r="EQ877" s="12">
        <v>46.14096</v>
      </c>
      <c r="ER877" s="12">
        <v>36.829979999999999</v>
      </c>
      <c r="ES877" s="12">
        <v>24.335149999999999</v>
      </c>
      <c r="ET877" s="12">
        <v>21.123419999999999</v>
      </c>
      <c r="EU877" s="12">
        <v>28.024570000000001</v>
      </c>
      <c r="EV877" s="12">
        <v>44.539920000000002</v>
      </c>
      <c r="EW877" s="12">
        <v>23.285250000000001</v>
      </c>
      <c r="EX877" s="12">
        <v>35.819459999999999</v>
      </c>
      <c r="EY877" s="12">
        <v>41.657899999999998</v>
      </c>
      <c r="EZ877" s="12">
        <v>38.810839999999999</v>
      </c>
      <c r="FA877" s="12">
        <v>50.349600000000002</v>
      </c>
      <c r="FB877" s="12">
        <v>43.575389999999999</v>
      </c>
      <c r="FC877" s="12">
        <v>22.135639999999999</v>
      </c>
      <c r="FD877" s="12">
        <v>15.61997</v>
      </c>
      <c r="FE877" s="12">
        <v>27.551189999999998</v>
      </c>
      <c r="FF877" s="12">
        <v>34.288600000000002</v>
      </c>
      <c r="FG877" s="12">
        <v>39.491370000000003</v>
      </c>
      <c r="FH877" s="12">
        <v>33.934060000000002</v>
      </c>
      <c r="FI877" s="12">
        <v>52.162399999999998</v>
      </c>
      <c r="FJ877" s="12">
        <v>19.620190000000001</v>
      </c>
      <c r="FK877" s="12">
        <v>27.463270000000001</v>
      </c>
      <c r="FL877" s="12">
        <v>25.657720000000001</v>
      </c>
    </row>
    <row r="878" spans="1:168">
      <c r="A878" s="12">
        <v>49.422190000000001</v>
      </c>
      <c r="B878" s="12">
        <v>49.625509999999998</v>
      </c>
      <c r="C878" s="12">
        <v>58.956989999999998</v>
      </c>
      <c r="D878" s="12">
        <v>51.22777</v>
      </c>
      <c r="E878" s="12">
        <v>50.26623</v>
      </c>
      <c r="F878" s="12">
        <v>50.920810000000003</v>
      </c>
      <c r="G878" s="12">
        <v>49.890590000000003</v>
      </c>
      <c r="H878" s="12">
        <v>53.6175</v>
      </c>
      <c r="I878" s="12">
        <v>46.990110000000001</v>
      </c>
      <c r="J878" s="12">
        <v>51.058459999999997</v>
      </c>
      <c r="K878" s="12">
        <v>48.417659999999998</v>
      </c>
      <c r="L878" s="12">
        <v>44.548690000000001</v>
      </c>
      <c r="M878" s="12">
        <v>55.630540000000003</v>
      </c>
      <c r="N878" s="12">
        <v>55.630540000000003</v>
      </c>
      <c r="O878" s="12">
        <v>49.4621</v>
      </c>
      <c r="P878" s="12">
        <v>33.691409999999998</v>
      </c>
      <c r="Q878" s="12">
        <v>38.431559999999998</v>
      </c>
      <c r="R878" s="12">
        <v>44.244160000000001</v>
      </c>
      <c r="S878" s="12">
        <v>51.796199999999999</v>
      </c>
      <c r="T878" s="12">
        <v>49.320390000000003</v>
      </c>
      <c r="U878" s="12">
        <v>52.77234</v>
      </c>
      <c r="V878" s="12">
        <v>45.417549999999999</v>
      </c>
      <c r="W878" s="12">
        <v>36.479309999999998</v>
      </c>
      <c r="X878" s="12">
        <v>37.523479999999999</v>
      </c>
      <c r="Y878" s="12">
        <v>32.969700000000003</v>
      </c>
      <c r="Z878" s="12">
        <v>21.283390000000001</v>
      </c>
      <c r="AA878" s="12">
        <v>48.856990000000003</v>
      </c>
      <c r="AB878" s="12">
        <v>38.634860000000003</v>
      </c>
      <c r="AC878" s="12">
        <v>42.979550000000003</v>
      </c>
      <c r="AD878" s="12">
        <v>46.180500000000002</v>
      </c>
      <c r="AE878" s="12">
        <v>26.647099999999998</v>
      </c>
      <c r="AF878" s="12">
        <v>28.354679999999998</v>
      </c>
      <c r="AG878" s="12">
        <v>36.682380000000002</v>
      </c>
      <c r="AH878" s="12">
        <v>38.638559999999998</v>
      </c>
      <c r="AI878" s="12">
        <v>40.375909999999998</v>
      </c>
      <c r="AJ878" s="12">
        <v>29.260560000000002</v>
      </c>
      <c r="AK878" s="12">
        <v>41.024630000000002</v>
      </c>
      <c r="AL878" s="12">
        <v>41.171950000000002</v>
      </c>
      <c r="AM878" s="12">
        <v>20.532399999999999</v>
      </c>
      <c r="AN878" s="12">
        <v>21.26305</v>
      </c>
      <c r="AO878" s="12">
        <v>44.9345</v>
      </c>
      <c r="AP878" s="12">
        <v>21.145289999999999</v>
      </c>
      <c r="AQ878" s="12">
        <v>41.158279999999998</v>
      </c>
      <c r="AR878" s="12">
        <v>30.65879</v>
      </c>
      <c r="AS878" s="12">
        <v>38.592660000000002</v>
      </c>
      <c r="AT878" s="12">
        <v>26.049150000000001</v>
      </c>
      <c r="AU878" s="12">
        <v>45.834780000000002</v>
      </c>
      <c r="AV878" s="12">
        <v>40.402470000000001</v>
      </c>
      <c r="AW878" s="12">
        <v>56.435519999999997</v>
      </c>
      <c r="AX878" s="12">
        <v>51.258839999999999</v>
      </c>
      <c r="AY878" s="12">
        <v>48.986190000000001</v>
      </c>
      <c r="AZ878" s="12">
        <v>47.123950000000001</v>
      </c>
      <c r="BA878" s="12">
        <v>46.500140000000002</v>
      </c>
      <c r="BB878" s="12">
        <v>42.794060000000002</v>
      </c>
      <c r="BC878" s="12">
        <v>44.689279999999997</v>
      </c>
      <c r="BD878" s="12">
        <v>41.652979999999999</v>
      </c>
      <c r="BE878" s="12">
        <v>55.947110000000002</v>
      </c>
      <c r="BF878" s="12">
        <v>47.463450000000002</v>
      </c>
      <c r="BG878" s="12">
        <v>45.105980000000002</v>
      </c>
      <c r="BH878" s="12">
        <v>49.479750000000003</v>
      </c>
      <c r="BI878" s="12">
        <v>38.931420000000003</v>
      </c>
      <c r="BJ878" s="12">
        <v>53.921120000000002</v>
      </c>
      <c r="BK878" s="12">
        <v>51.650309999999998</v>
      </c>
      <c r="BL878" s="12">
        <v>44.132739999999998</v>
      </c>
      <c r="BM878" s="12">
        <v>49.051290000000002</v>
      </c>
      <c r="BN878" s="12">
        <v>34.375079999999997</v>
      </c>
      <c r="BO878" s="12">
        <v>48.245629999999998</v>
      </c>
      <c r="BP878" s="12">
        <v>51.325510000000001</v>
      </c>
      <c r="BQ878" s="12">
        <v>50.195680000000003</v>
      </c>
      <c r="BR878" s="12">
        <v>43.550179999999997</v>
      </c>
      <c r="BS878" s="12">
        <v>47.340649999999997</v>
      </c>
      <c r="BT878" s="12">
        <v>48.190339999999999</v>
      </c>
      <c r="BU878" s="12">
        <v>45.015830000000001</v>
      </c>
      <c r="BV878" s="12">
        <v>60.67127</v>
      </c>
      <c r="BW878" s="12">
        <v>37.507159999999999</v>
      </c>
      <c r="BX878" s="12">
        <v>45.028709999999997</v>
      </c>
      <c r="BY878" s="12">
        <v>52.878079999999997</v>
      </c>
      <c r="BZ878" s="12">
        <v>59.281120000000001</v>
      </c>
      <c r="CA878" s="12">
        <v>48.656390000000002</v>
      </c>
      <c r="CB878" s="12">
        <v>44.725630000000002</v>
      </c>
      <c r="CC878" s="12">
        <v>53.279319999999998</v>
      </c>
      <c r="CD878" s="12">
        <v>41.815289999999997</v>
      </c>
      <c r="CE878" s="12">
        <v>43.732579999999999</v>
      </c>
      <c r="CF878" s="12">
        <v>39.196219999999997</v>
      </c>
      <c r="CG878" s="12">
        <v>38.696820000000002</v>
      </c>
      <c r="CH878" s="12">
        <v>46.29616</v>
      </c>
      <c r="CI878" s="12">
        <v>43.062049999999999</v>
      </c>
      <c r="CJ878" s="12">
        <v>37.794879999999999</v>
      </c>
      <c r="CK878" s="12">
        <v>43.016449999999999</v>
      </c>
      <c r="CL878" s="12">
        <v>38.404339999999998</v>
      </c>
      <c r="CM878" s="12">
        <v>52.699080000000002</v>
      </c>
      <c r="CN878" s="12">
        <v>40.837220000000002</v>
      </c>
      <c r="CO878" s="12">
        <v>47.238079999999997</v>
      </c>
      <c r="CP878" s="12">
        <v>36.340600000000002</v>
      </c>
      <c r="CQ878" s="12">
        <v>38.108620000000002</v>
      </c>
      <c r="CR878" s="12">
        <v>45.962290000000003</v>
      </c>
      <c r="CS878" s="12">
        <v>60.16292</v>
      </c>
      <c r="CT878" s="12">
        <v>66.823930000000004</v>
      </c>
      <c r="CU878" s="12">
        <v>64.339759999999998</v>
      </c>
      <c r="CV878" s="12">
        <v>61.78575</v>
      </c>
      <c r="CW878" s="12">
        <v>61.662649999999999</v>
      </c>
      <c r="CX878" s="12">
        <v>57.766269999999999</v>
      </c>
      <c r="CY878" s="12">
        <v>59.46058</v>
      </c>
      <c r="CZ878" s="12">
        <v>61.066540000000003</v>
      </c>
      <c r="DA878" s="12">
        <v>46.205109999999998</v>
      </c>
      <c r="DB878" s="12">
        <v>59.947429999999997</v>
      </c>
      <c r="DC878" s="12">
        <v>59.51932</v>
      </c>
      <c r="DD878" s="12">
        <v>61.102080000000001</v>
      </c>
      <c r="DE878" s="12">
        <v>58.476550000000003</v>
      </c>
      <c r="DF878" s="12">
        <v>65.312129999999996</v>
      </c>
      <c r="DG878" s="12">
        <v>65.554320000000004</v>
      </c>
      <c r="DH878" s="12">
        <v>45.995449999999998</v>
      </c>
      <c r="DI878" s="12">
        <v>47.013770000000001</v>
      </c>
      <c r="DJ878" s="12">
        <v>53.656739999999999</v>
      </c>
      <c r="DK878" s="12">
        <v>62.759610000000002</v>
      </c>
      <c r="DL878" s="12">
        <v>60.23292</v>
      </c>
      <c r="DM878" s="12">
        <v>56.7438</v>
      </c>
      <c r="DN878" s="12">
        <v>45.206650000000003</v>
      </c>
      <c r="DO878" s="12">
        <v>52.829030000000003</v>
      </c>
      <c r="DP878" s="12">
        <v>46.015779999999999</v>
      </c>
      <c r="DQ878" s="12">
        <v>58.608330000000002</v>
      </c>
      <c r="DR878" s="12">
        <v>53.946010000000001</v>
      </c>
      <c r="DS878" s="12">
        <v>64.264510000000001</v>
      </c>
      <c r="DT878" s="12">
        <v>55.52966</v>
      </c>
      <c r="DU878" s="12">
        <v>46.828560000000003</v>
      </c>
      <c r="DV878" s="12">
        <v>41.323520000000002</v>
      </c>
      <c r="DW878" s="12">
        <v>49.093130000000002</v>
      </c>
      <c r="DX878" s="12">
        <v>50.756</v>
      </c>
      <c r="DY878" s="12">
        <v>55.189579999999999</v>
      </c>
      <c r="DZ878" s="12">
        <v>54.321210000000001</v>
      </c>
      <c r="EA878" s="12">
        <v>55.447890000000001</v>
      </c>
      <c r="EB878" s="12">
        <v>50.843690000000002</v>
      </c>
      <c r="EC878" s="12">
        <v>54.605710000000002</v>
      </c>
      <c r="ED878" s="12">
        <v>50.914659999999998</v>
      </c>
      <c r="EE878" s="12">
        <v>52.227919999999997</v>
      </c>
      <c r="EF878" s="12">
        <v>51.08728</v>
      </c>
      <c r="EG878" s="12">
        <v>58.28978</v>
      </c>
      <c r="EH878" s="12">
        <v>51.421810000000001</v>
      </c>
      <c r="EI878" s="12">
        <v>48.571240000000003</v>
      </c>
      <c r="EJ878" s="12">
        <v>52.231119999999997</v>
      </c>
      <c r="EK878" s="12">
        <v>57.678849999999997</v>
      </c>
      <c r="EL878" s="12">
        <v>50.98563</v>
      </c>
      <c r="EM878" s="12">
        <v>50.690530000000003</v>
      </c>
      <c r="EN878" s="12">
        <v>50.905079999999998</v>
      </c>
      <c r="EO878" s="12">
        <v>64.264510000000001</v>
      </c>
      <c r="EP878" s="12">
        <v>61.813270000000003</v>
      </c>
      <c r="EQ878" s="12">
        <v>56.705590000000001</v>
      </c>
      <c r="ER878" s="12">
        <v>65.472149999999999</v>
      </c>
      <c r="ES878" s="12">
        <v>45.966920000000002</v>
      </c>
      <c r="ET878" s="12">
        <v>50.655169999999998</v>
      </c>
      <c r="EU878" s="12">
        <v>51.429430000000004</v>
      </c>
      <c r="EV878" s="12">
        <v>55.6006</v>
      </c>
      <c r="EW878" s="12">
        <v>49.434359999999998</v>
      </c>
      <c r="EX878" s="12">
        <v>36.573659999999997</v>
      </c>
      <c r="EY878" s="12">
        <v>39.560200000000002</v>
      </c>
      <c r="EZ878" s="12">
        <v>49.754519999999999</v>
      </c>
      <c r="FA878" s="12">
        <v>43.966169999999998</v>
      </c>
      <c r="FB878" s="12">
        <v>52.932589999999998</v>
      </c>
      <c r="FC878" s="12">
        <v>57.13458</v>
      </c>
      <c r="FD878" s="12">
        <v>43.457079999999998</v>
      </c>
      <c r="FE878" s="12">
        <v>41.018599999999999</v>
      </c>
      <c r="FF878" s="12">
        <v>55.577159999999999</v>
      </c>
      <c r="FG878" s="12">
        <v>45.318640000000002</v>
      </c>
      <c r="FH878" s="12">
        <v>65.063379999999995</v>
      </c>
      <c r="FI878" s="12">
        <v>41.045229999999997</v>
      </c>
      <c r="FJ878" s="12">
        <v>45.869259999999997</v>
      </c>
      <c r="FK878" s="12">
        <v>34.768599999999999</v>
      </c>
      <c r="FL878" s="12">
        <v>36.200890000000001</v>
      </c>
    </row>
    <row r="879" spans="1:168">
      <c r="A879" s="12">
        <v>44.368769999999998</v>
      </c>
      <c r="B879" s="12">
        <v>64.018630000000002</v>
      </c>
      <c r="C879" s="12">
        <v>60.559570000000001</v>
      </c>
      <c r="D879" s="12">
        <v>58.513910000000003</v>
      </c>
      <c r="E879" s="12">
        <v>58.737639999999999</v>
      </c>
      <c r="F879" s="12">
        <v>58.247929999999997</v>
      </c>
      <c r="G879" s="12">
        <v>58.70675</v>
      </c>
      <c r="H879" s="12">
        <v>54.450659999999999</v>
      </c>
      <c r="I879" s="12">
        <v>45.035679999999999</v>
      </c>
      <c r="J879" s="12">
        <v>57.84919</v>
      </c>
      <c r="K879" s="12">
        <v>58.86992</v>
      </c>
      <c r="L879" s="12">
        <v>58.410130000000002</v>
      </c>
      <c r="M879" s="12">
        <v>58.247839999999997</v>
      </c>
      <c r="N879" s="12">
        <v>57.47627</v>
      </c>
      <c r="O879" s="12">
        <v>62.157130000000002</v>
      </c>
      <c r="P879" s="12">
        <v>62.094119999999997</v>
      </c>
      <c r="Q879" s="12">
        <v>62.299610000000001</v>
      </c>
      <c r="R879" s="12">
        <v>60.820500000000003</v>
      </c>
      <c r="S879" s="12">
        <v>59.307499999999997</v>
      </c>
      <c r="T879" s="12">
        <v>58.207949999999997</v>
      </c>
      <c r="U879" s="12">
        <v>56.369399999999999</v>
      </c>
      <c r="V879" s="12">
        <v>59.260289999999998</v>
      </c>
      <c r="W879" s="12">
        <v>60.242489999999997</v>
      </c>
      <c r="X879" s="12">
        <v>60.480609999999999</v>
      </c>
      <c r="Y879" s="12">
        <v>73.575339999999997</v>
      </c>
      <c r="Z879" s="12">
        <v>56.129930000000002</v>
      </c>
      <c r="AA879" s="12">
        <v>72.765479999999997</v>
      </c>
      <c r="AB879" s="12">
        <v>74.296229999999994</v>
      </c>
      <c r="AC879" s="12">
        <v>73.909220000000005</v>
      </c>
      <c r="AD879" s="12">
        <v>64.860140000000001</v>
      </c>
      <c r="AE879" s="12">
        <v>51.938549999999999</v>
      </c>
      <c r="AF879" s="12">
        <v>66.278480000000002</v>
      </c>
      <c r="AG879" s="12">
        <v>65.864930000000001</v>
      </c>
      <c r="AH879" s="12">
        <v>72.380570000000006</v>
      </c>
      <c r="AI879" s="12">
        <v>63.803559999999997</v>
      </c>
      <c r="AJ879" s="12">
        <v>68.412139999999994</v>
      </c>
      <c r="AK879" s="12">
        <v>65.080169999999995</v>
      </c>
      <c r="AL879" s="12">
        <v>69.732810000000001</v>
      </c>
      <c r="AM879" s="12">
        <v>61.953229999999998</v>
      </c>
      <c r="AN879" s="12">
        <v>54.13664</v>
      </c>
      <c r="AO879" s="12">
        <v>67.927480000000003</v>
      </c>
      <c r="AP879" s="12">
        <v>64.158510000000007</v>
      </c>
      <c r="AQ879" s="12">
        <v>74.028840000000002</v>
      </c>
      <c r="AR879" s="12">
        <v>69.597740000000002</v>
      </c>
      <c r="AS879" s="12">
        <v>46.692779999999999</v>
      </c>
      <c r="AT879" s="12">
        <v>54.829979999999999</v>
      </c>
      <c r="AU879" s="12">
        <v>65.479200000000006</v>
      </c>
      <c r="AV879" s="12">
        <v>66.04213</v>
      </c>
      <c r="AW879" s="12">
        <v>67.19059</v>
      </c>
      <c r="AX879" s="12">
        <v>45.21828</v>
      </c>
      <c r="AY879" s="12">
        <v>51.90943</v>
      </c>
      <c r="AZ879" s="12">
        <v>46.500140000000002</v>
      </c>
      <c r="BA879" s="12">
        <v>53.523539999999997</v>
      </c>
      <c r="BB879" s="12">
        <v>60.615229999999997</v>
      </c>
      <c r="BC879" s="12">
        <v>49.890590000000003</v>
      </c>
      <c r="BD879" s="12">
        <v>44.431130000000003</v>
      </c>
      <c r="BE879" s="12">
        <v>37.66778</v>
      </c>
      <c r="BF879" s="12">
        <v>64.307429999999997</v>
      </c>
      <c r="BG879" s="12">
        <v>58.343220000000002</v>
      </c>
      <c r="BH879" s="12">
        <v>60.903669999999998</v>
      </c>
      <c r="BI879" s="12">
        <v>41.907110000000003</v>
      </c>
      <c r="BJ879" s="12">
        <v>41.459040000000002</v>
      </c>
      <c r="BK879" s="12">
        <v>33.058300000000003</v>
      </c>
      <c r="BL879" s="12">
        <v>39.014670000000002</v>
      </c>
      <c r="BM879" s="12">
        <v>53.891759999999998</v>
      </c>
      <c r="BN879" s="12">
        <v>46.831620000000001</v>
      </c>
      <c r="BO879" s="12">
        <v>45.141840000000002</v>
      </c>
      <c r="BP879" s="12">
        <v>62.62818</v>
      </c>
      <c r="BQ879" s="12">
        <v>38.783540000000002</v>
      </c>
      <c r="BR879" s="12">
        <v>42.934849999999997</v>
      </c>
      <c r="BS879" s="12">
        <v>51.942070000000001</v>
      </c>
      <c r="BT879" s="12">
        <v>45.59104</v>
      </c>
      <c r="BU879" s="12">
        <v>53.149099999999997</v>
      </c>
      <c r="BV879" s="12">
        <v>59.891910000000003</v>
      </c>
      <c r="BW879" s="12">
        <v>70.959699999999998</v>
      </c>
      <c r="BX879" s="12">
        <v>54.164389999999997</v>
      </c>
      <c r="BY879" s="12">
        <v>44.115729999999999</v>
      </c>
      <c r="BZ879" s="12">
        <v>40.565939999999998</v>
      </c>
      <c r="CA879" s="12">
        <v>63.078400000000002</v>
      </c>
      <c r="CB879" s="12">
        <v>59.46058</v>
      </c>
      <c r="CC879" s="12">
        <v>77.239350000000002</v>
      </c>
      <c r="CD879" s="12">
        <v>50.663229999999999</v>
      </c>
      <c r="CE879" s="12">
        <v>56.373829999999998</v>
      </c>
      <c r="CF879" s="12">
        <v>46.216859999999997</v>
      </c>
      <c r="CG879" s="12">
        <v>69.336160000000007</v>
      </c>
      <c r="CH879" s="12">
        <v>63.535040000000002</v>
      </c>
      <c r="CI879" s="12">
        <v>56.349069999999998</v>
      </c>
      <c r="CJ879" s="12">
        <v>62.383369999999999</v>
      </c>
      <c r="CK879" s="12">
        <v>62.929119999999998</v>
      </c>
      <c r="CL879" s="12">
        <v>60.427509999999998</v>
      </c>
      <c r="CM879" s="12">
        <v>45.86204</v>
      </c>
      <c r="CN879" s="12">
        <v>48.050469999999997</v>
      </c>
      <c r="CO879" s="12">
        <v>59.695869999999999</v>
      </c>
      <c r="CP879" s="12">
        <v>67.189629999999994</v>
      </c>
      <c r="CQ879" s="12">
        <v>86.832759999999993</v>
      </c>
      <c r="CR879" s="12">
        <v>58.147750000000002</v>
      </c>
      <c r="CS879" s="12">
        <v>58.077910000000003</v>
      </c>
      <c r="CT879" s="12">
        <v>55.819290000000002</v>
      </c>
      <c r="CU879" s="12">
        <v>55.378830000000001</v>
      </c>
      <c r="CV879" s="12">
        <v>53.711889999999997</v>
      </c>
      <c r="CW879" s="12">
        <v>54.41404</v>
      </c>
      <c r="CX879" s="12">
        <v>52.742139999999999</v>
      </c>
      <c r="CY879" s="12">
        <v>48.607170000000004</v>
      </c>
      <c r="CZ879" s="12">
        <v>51.101460000000003</v>
      </c>
      <c r="DA879" s="12">
        <v>47.196010000000001</v>
      </c>
      <c r="DB879" s="12">
        <v>51.343780000000002</v>
      </c>
      <c r="DC879" s="12">
        <v>51.696919999999999</v>
      </c>
      <c r="DD879" s="12">
        <v>46.62847</v>
      </c>
      <c r="DE879" s="12">
        <v>52.270220000000002</v>
      </c>
      <c r="DF879" s="12">
        <v>53.945390000000003</v>
      </c>
      <c r="DG879" s="12">
        <v>54.386920000000003</v>
      </c>
      <c r="DH879" s="12">
        <v>40.009610000000002</v>
      </c>
      <c r="DI879" s="12">
        <v>39.744439999999997</v>
      </c>
      <c r="DJ879" s="12">
        <v>47.197839999999999</v>
      </c>
      <c r="DK879" s="12">
        <v>52.437480000000001</v>
      </c>
      <c r="DL879" s="12">
        <v>51.233499999999999</v>
      </c>
      <c r="DM879" s="12">
        <v>50.979309999999998</v>
      </c>
      <c r="DN879" s="12">
        <v>41.936579999999999</v>
      </c>
      <c r="DO879" s="12">
        <v>36.726610000000001</v>
      </c>
      <c r="DP879" s="12">
        <v>35.679369999999999</v>
      </c>
      <c r="DQ879" s="12">
        <v>45.961500000000001</v>
      </c>
      <c r="DR879" s="12">
        <v>46.930779999999999</v>
      </c>
      <c r="DS879" s="12">
        <v>47.652520000000003</v>
      </c>
      <c r="DT879" s="12">
        <v>40.205959999999997</v>
      </c>
      <c r="DU879" s="12">
        <v>38.384680000000003</v>
      </c>
      <c r="DV879" s="12">
        <v>53.227209999999999</v>
      </c>
      <c r="DW879" s="12">
        <v>42.913449999999997</v>
      </c>
      <c r="DX879" s="12">
        <v>43.993110000000001</v>
      </c>
      <c r="DY879" s="12">
        <v>31.010870000000001</v>
      </c>
      <c r="DZ879" s="12">
        <v>40.310839999999999</v>
      </c>
      <c r="EA879" s="12">
        <v>40.917580000000001</v>
      </c>
      <c r="EB879" s="12">
        <v>37.122410000000002</v>
      </c>
      <c r="EC879" s="12">
        <v>41.834519999999998</v>
      </c>
      <c r="ED879" s="12">
        <v>48.282730000000001</v>
      </c>
      <c r="EE879" s="12">
        <v>40.665999999999997</v>
      </c>
      <c r="EF879" s="12">
        <v>39.903309999999998</v>
      </c>
      <c r="EG879" s="12">
        <v>39.412370000000003</v>
      </c>
      <c r="EH879" s="12">
        <v>51.738669999999999</v>
      </c>
      <c r="EI879" s="12">
        <v>35.865920000000003</v>
      </c>
      <c r="EJ879" s="12">
        <v>46.062190000000001</v>
      </c>
      <c r="EK879" s="12">
        <v>40.80574</v>
      </c>
      <c r="EL879" s="12">
        <v>41.226610000000001</v>
      </c>
      <c r="EM879" s="12">
        <v>38.262309999999999</v>
      </c>
      <c r="EN879" s="12">
        <v>58.53237</v>
      </c>
      <c r="EO879" s="12">
        <v>39.985489999999999</v>
      </c>
      <c r="EP879" s="12">
        <v>53.176160000000003</v>
      </c>
      <c r="EQ879" s="12">
        <v>32.386560000000003</v>
      </c>
      <c r="ER879" s="12">
        <v>26.225059999999999</v>
      </c>
      <c r="ES879" s="12">
        <v>48.638759999999998</v>
      </c>
      <c r="ET879" s="12">
        <v>43.399430000000002</v>
      </c>
      <c r="EU879" s="12">
        <v>55.858260000000001</v>
      </c>
      <c r="EV879" s="12">
        <v>31.95317</v>
      </c>
      <c r="EW879" s="12">
        <v>46.688879999999997</v>
      </c>
      <c r="EX879" s="12">
        <v>25.124369999999999</v>
      </c>
      <c r="EY879" s="12">
        <v>29.534330000000001</v>
      </c>
      <c r="EZ879" s="12">
        <v>51.59178</v>
      </c>
      <c r="FA879" s="12">
        <v>38.586979999999997</v>
      </c>
      <c r="FB879" s="12">
        <v>40.977150000000002</v>
      </c>
      <c r="FC879" s="12">
        <v>51.401629999999997</v>
      </c>
      <c r="FD879" s="12">
        <v>54.999049999999997</v>
      </c>
      <c r="FE879" s="12">
        <v>48.078330000000001</v>
      </c>
      <c r="FF879" s="12">
        <v>45.13373</v>
      </c>
      <c r="FG879" s="12">
        <v>63.074480000000001</v>
      </c>
      <c r="FH879" s="12">
        <v>55.69753</v>
      </c>
      <c r="FI879" s="12">
        <v>43.619109999999999</v>
      </c>
      <c r="FJ879" s="12">
        <v>42.74662</v>
      </c>
      <c r="FK879" s="12">
        <v>40.697800000000001</v>
      </c>
      <c r="FL879" s="12">
        <v>33.433459999999997</v>
      </c>
    </row>
    <row r="880" spans="1:168">
      <c r="A880" s="12">
        <v>50.851039999999998</v>
      </c>
      <c r="B880" s="12">
        <v>61.631399999999999</v>
      </c>
      <c r="C880" s="12">
        <v>75.537670000000006</v>
      </c>
      <c r="D880" s="12">
        <v>49.819580000000002</v>
      </c>
      <c r="E880" s="12">
        <v>58.513910000000003</v>
      </c>
      <c r="F880" s="12">
        <v>56.970950000000002</v>
      </c>
      <c r="G880" s="12">
        <v>56.518520000000002</v>
      </c>
      <c r="H880" s="12">
        <v>62.289839999999998</v>
      </c>
      <c r="I880" s="12">
        <v>52.555689999999998</v>
      </c>
      <c r="J880" s="12">
        <v>57.481589999999997</v>
      </c>
      <c r="K880" s="12">
        <v>55.25318</v>
      </c>
      <c r="L880" s="12">
        <v>57.733629999999998</v>
      </c>
      <c r="M880" s="12">
        <v>63.61186</v>
      </c>
      <c r="N880" s="12">
        <v>74.744990000000001</v>
      </c>
      <c r="O880" s="12">
        <v>59.797750000000001</v>
      </c>
      <c r="P880" s="12">
        <v>51.982370000000003</v>
      </c>
      <c r="Q880" s="12">
        <v>53.656739999999999</v>
      </c>
      <c r="R880" s="12">
        <v>55.63552</v>
      </c>
      <c r="S880" s="12">
        <v>57.678849999999997</v>
      </c>
      <c r="T880" s="12">
        <v>55.251010000000001</v>
      </c>
      <c r="U880" s="12">
        <v>63.926920000000003</v>
      </c>
      <c r="V880" s="12">
        <v>45.869259999999997</v>
      </c>
      <c r="W880" s="12">
        <v>49.363770000000002</v>
      </c>
      <c r="X880" s="12">
        <v>50.809350000000002</v>
      </c>
      <c r="Y880" s="12">
        <v>57.008310000000002</v>
      </c>
      <c r="Z880" s="12">
        <v>42.283329999999999</v>
      </c>
      <c r="AA880" s="12">
        <v>71.439989999999995</v>
      </c>
      <c r="AB880" s="12">
        <v>55.281579999999998</v>
      </c>
      <c r="AC880" s="12">
        <v>64.472480000000004</v>
      </c>
      <c r="AD880" s="12">
        <v>61.118609999999997</v>
      </c>
      <c r="AE880" s="12">
        <v>61.066540000000003</v>
      </c>
      <c r="AF880" s="12">
        <v>71.567939999999993</v>
      </c>
      <c r="AG880" s="12">
        <v>56.24024</v>
      </c>
      <c r="AH880" s="12">
        <v>63.724939999999997</v>
      </c>
      <c r="AI880" s="12">
        <v>61.040149999999997</v>
      </c>
      <c r="AJ880" s="12">
        <v>50.055340000000001</v>
      </c>
      <c r="AK880" s="12">
        <v>60.2652</v>
      </c>
      <c r="AL880" s="12">
        <v>55.58276</v>
      </c>
      <c r="AM880" s="12">
        <v>34.09169</v>
      </c>
      <c r="AN880" s="12">
        <v>39.903309999999998</v>
      </c>
      <c r="AO880" s="12">
        <v>64.50497</v>
      </c>
      <c r="AP880" s="12">
        <v>75.998609999999999</v>
      </c>
      <c r="AQ880" s="12">
        <v>60.609560000000002</v>
      </c>
      <c r="AR880" s="12">
        <v>51.991239999999998</v>
      </c>
      <c r="AS880" s="12">
        <v>74.828010000000006</v>
      </c>
      <c r="AT880" s="12">
        <v>48.721870000000003</v>
      </c>
      <c r="AU880" s="12">
        <v>61.538679999999999</v>
      </c>
      <c r="AV880" s="12">
        <v>62.199390000000001</v>
      </c>
      <c r="AW880" s="12">
        <v>72.128169999999997</v>
      </c>
      <c r="AX880" s="12">
        <v>72.612700000000004</v>
      </c>
      <c r="AY880" s="12">
        <v>53.692189999999997</v>
      </c>
      <c r="AZ880" s="12">
        <v>24.335149999999999</v>
      </c>
      <c r="BA880" s="12">
        <v>58.618589999999998</v>
      </c>
      <c r="BB880" s="12">
        <v>72.000839999999997</v>
      </c>
      <c r="BC880" s="12">
        <v>65.645970000000005</v>
      </c>
      <c r="BD880" s="12">
        <v>46.407269999999997</v>
      </c>
      <c r="BE880" s="12">
        <v>69.323840000000004</v>
      </c>
      <c r="BF880" s="12">
        <v>70.572450000000003</v>
      </c>
      <c r="BG880" s="12">
        <v>84.145390000000006</v>
      </c>
      <c r="BH880" s="12">
        <v>66.669759999999997</v>
      </c>
      <c r="BI880" s="12">
        <v>44.370330000000003</v>
      </c>
      <c r="BJ880" s="12">
        <v>43.899769999999997</v>
      </c>
      <c r="BK880" s="12">
        <v>76.020259999999993</v>
      </c>
      <c r="BL880" s="12">
        <v>69.485029999999995</v>
      </c>
      <c r="BM880" s="12">
        <v>66.387410000000003</v>
      </c>
      <c r="BN880" s="12">
        <v>48.465069999999997</v>
      </c>
      <c r="BO880" s="12">
        <v>65.982879999999994</v>
      </c>
      <c r="BP880" s="12">
        <v>68.054370000000006</v>
      </c>
      <c r="BQ880" s="12">
        <v>40.615229999999997</v>
      </c>
      <c r="BR880" s="12">
        <v>79.288259999999994</v>
      </c>
      <c r="BS880" s="12">
        <v>79.618750000000006</v>
      </c>
      <c r="BT880" s="12">
        <v>71.161370000000005</v>
      </c>
      <c r="BU880" s="12">
        <v>63.973500000000001</v>
      </c>
      <c r="BV880" s="12">
        <v>72.206140000000005</v>
      </c>
      <c r="BW880" s="12">
        <v>62.744329999999998</v>
      </c>
      <c r="BX880" s="12">
        <v>56.348730000000003</v>
      </c>
      <c r="BY880" s="12">
        <v>72.616020000000006</v>
      </c>
      <c r="BZ880" s="12">
        <v>70.248080000000002</v>
      </c>
      <c r="CA880" s="12">
        <v>66.639390000000006</v>
      </c>
      <c r="CB880" s="12">
        <v>62.063459999999999</v>
      </c>
      <c r="CC880" s="12">
        <v>80.584900000000005</v>
      </c>
      <c r="CD880" s="12">
        <v>57.015389999999996</v>
      </c>
      <c r="CE880" s="12">
        <v>57.386499999999998</v>
      </c>
      <c r="CF880" s="12">
        <v>57.32564</v>
      </c>
      <c r="CG880" s="12">
        <v>58.814869999999999</v>
      </c>
      <c r="CH880" s="12">
        <v>63.21895</v>
      </c>
      <c r="CI880" s="12">
        <v>76.497429999999994</v>
      </c>
      <c r="CJ880" s="12">
        <v>60.427509999999998</v>
      </c>
      <c r="CK880" s="12">
        <v>80.815740000000005</v>
      </c>
      <c r="CL880" s="12">
        <v>59.161990000000003</v>
      </c>
      <c r="CM880" s="12">
        <v>75.72166</v>
      </c>
      <c r="CN880" s="12">
        <v>59.004759999999997</v>
      </c>
      <c r="CO880" s="12">
        <v>56.061929999999997</v>
      </c>
      <c r="CP880" s="12">
        <v>71.872590000000002</v>
      </c>
      <c r="CQ880" s="12">
        <v>74.003519999999995</v>
      </c>
      <c r="CR880" s="12">
        <v>76.275729999999996</v>
      </c>
      <c r="CS880" s="12">
        <v>68.647769999999994</v>
      </c>
      <c r="CT880" s="12">
        <v>81.726820000000004</v>
      </c>
      <c r="CU880" s="12">
        <v>75.311220000000006</v>
      </c>
      <c r="CV880" s="12">
        <v>71.617930000000001</v>
      </c>
      <c r="CW880" s="12">
        <v>68.212410000000006</v>
      </c>
      <c r="CX880" s="12">
        <v>60.012099999999997</v>
      </c>
      <c r="CY880" s="12">
        <v>79.574299999999994</v>
      </c>
      <c r="CZ880" s="12">
        <v>77.770409999999998</v>
      </c>
      <c r="DA880" s="12">
        <v>74.314639999999997</v>
      </c>
      <c r="DB880" s="12">
        <v>76.568520000000007</v>
      </c>
      <c r="DC880" s="12">
        <v>72.874480000000005</v>
      </c>
      <c r="DD880" s="12">
        <v>76.568520000000007</v>
      </c>
      <c r="DE880" s="12">
        <v>88.149850000000001</v>
      </c>
      <c r="DF880" s="12">
        <v>76.179239999999993</v>
      </c>
      <c r="DG880" s="12">
        <v>73.238489999999999</v>
      </c>
      <c r="DH880" s="12">
        <v>84.494470000000007</v>
      </c>
      <c r="DI880" s="12">
        <v>42.324219999999997</v>
      </c>
      <c r="DJ880" s="12">
        <v>87.700760000000002</v>
      </c>
      <c r="DK880" s="12">
        <v>73.803020000000004</v>
      </c>
      <c r="DL880" s="12">
        <v>69.874930000000006</v>
      </c>
      <c r="DM880" s="12">
        <v>86.818380000000005</v>
      </c>
      <c r="DN880" s="12">
        <v>76.660709999999995</v>
      </c>
      <c r="DO880" s="12">
        <v>90.640720000000002</v>
      </c>
      <c r="DP880" s="12">
        <v>84.293360000000007</v>
      </c>
      <c r="DQ880" s="12">
        <v>62.578159999999997</v>
      </c>
      <c r="DR880" s="12">
        <v>69.047610000000006</v>
      </c>
      <c r="DS880" s="12">
        <v>78.136060000000001</v>
      </c>
      <c r="DT880" s="12">
        <v>55.281579999999998</v>
      </c>
      <c r="DU880" s="12">
        <v>64.905850000000001</v>
      </c>
      <c r="DV880" s="12">
        <v>61.622729999999997</v>
      </c>
      <c r="DW880" s="12">
        <v>66.412940000000006</v>
      </c>
      <c r="DX880" s="12">
        <v>72.833680000000001</v>
      </c>
      <c r="DY880" s="12">
        <v>62.220219999999998</v>
      </c>
      <c r="DZ880" s="12">
        <v>65.462410000000006</v>
      </c>
      <c r="EA880" s="12">
        <v>56.742989999999999</v>
      </c>
      <c r="EB880" s="12">
        <v>60.973210000000002</v>
      </c>
      <c r="EC880" s="12">
        <v>78.990639999999999</v>
      </c>
      <c r="ED880" s="12">
        <v>80.657759999999996</v>
      </c>
      <c r="EE880" s="12">
        <v>66.095799999999997</v>
      </c>
      <c r="EF880" s="12">
        <v>52.88223</v>
      </c>
      <c r="EG880" s="12">
        <v>56.067659999999997</v>
      </c>
      <c r="EH880" s="12">
        <v>76.633219999999994</v>
      </c>
      <c r="EI880" s="12">
        <v>68.812749999999994</v>
      </c>
      <c r="EJ880" s="12">
        <v>63.183349999999997</v>
      </c>
      <c r="EK880" s="12">
        <v>76.846429999999998</v>
      </c>
      <c r="EL880" s="12">
        <v>60.317790000000002</v>
      </c>
      <c r="EM880" s="12">
        <v>54.65645</v>
      </c>
      <c r="EN880" s="12">
        <v>65.958640000000003</v>
      </c>
      <c r="EO880" s="12">
        <v>78.616789999999995</v>
      </c>
      <c r="EP880" s="12">
        <v>82.863939999999999</v>
      </c>
      <c r="EQ880" s="12">
        <v>66.651600000000002</v>
      </c>
      <c r="ER880" s="12">
        <v>52.447760000000002</v>
      </c>
      <c r="ES880" s="12">
        <v>67.976339999999993</v>
      </c>
      <c r="ET880" s="12">
        <v>70.248080000000002</v>
      </c>
      <c r="EU880" s="12">
        <v>71.423779999999994</v>
      </c>
      <c r="EV880" s="12">
        <v>65.686790000000002</v>
      </c>
      <c r="EW880" s="12">
        <v>64.600049999999996</v>
      </c>
      <c r="EX880" s="12">
        <v>57.481589999999997</v>
      </c>
      <c r="EY880" s="12">
        <v>59.51932</v>
      </c>
      <c r="EZ880" s="12">
        <v>52.898589999999999</v>
      </c>
      <c r="FA880" s="12">
        <v>69.732810000000001</v>
      </c>
      <c r="FB880" s="12">
        <v>62.821950000000001</v>
      </c>
      <c r="FC880" s="12">
        <v>63.268540000000002</v>
      </c>
      <c r="FD880" s="12">
        <v>49.644359999999999</v>
      </c>
      <c r="FE880" s="12">
        <v>40.905729999999998</v>
      </c>
      <c r="FF880" s="12">
        <v>58.347270000000002</v>
      </c>
      <c r="FG880" s="12">
        <v>61.411490000000001</v>
      </c>
      <c r="FH880" s="12">
        <v>67.372799999999998</v>
      </c>
      <c r="FI880" s="12">
        <v>63.135240000000003</v>
      </c>
      <c r="FJ880" s="12">
        <v>64.244550000000004</v>
      </c>
      <c r="FK880" s="12">
        <v>59.041710000000002</v>
      </c>
      <c r="FL880" s="12">
        <v>46.212539999999997</v>
      </c>
    </row>
    <row r="881" spans="1:168">
      <c r="A881" s="12">
        <v>56.435519999999997</v>
      </c>
      <c r="B881" s="12">
        <v>46.554160000000003</v>
      </c>
      <c r="C881" s="12">
        <v>43.1631</v>
      </c>
      <c r="D881" s="12">
        <v>44.451210000000003</v>
      </c>
      <c r="E881" s="12">
        <v>43.288499999999999</v>
      </c>
      <c r="F881" s="12">
        <v>42.825659999999999</v>
      </c>
      <c r="G881" s="12">
        <v>40.24353</v>
      </c>
      <c r="H881" s="12">
        <v>37.74241</v>
      </c>
      <c r="I881" s="12">
        <v>52.833469999999998</v>
      </c>
      <c r="J881" s="12">
        <v>44.548690000000001</v>
      </c>
      <c r="K881" s="12">
        <v>43.79786</v>
      </c>
      <c r="L881" s="12">
        <v>45.071449999999999</v>
      </c>
      <c r="M881" s="12">
        <v>39.314799999999998</v>
      </c>
      <c r="N881" s="12">
        <v>39.314799999999998</v>
      </c>
      <c r="O881" s="12">
        <v>47.831099999999999</v>
      </c>
      <c r="P881" s="12">
        <v>44.775170000000003</v>
      </c>
      <c r="Q881" s="12">
        <v>38.487450000000003</v>
      </c>
      <c r="R881" s="12">
        <v>47.484000000000002</v>
      </c>
      <c r="S881" s="12">
        <v>43.905050000000003</v>
      </c>
      <c r="T881" s="12">
        <v>40.652799999999999</v>
      </c>
      <c r="U881" s="12">
        <v>39.94708</v>
      </c>
      <c r="V881" s="12">
        <v>47.22278</v>
      </c>
      <c r="W881" s="12">
        <v>49.286180000000002</v>
      </c>
      <c r="X881" s="12">
        <v>45.382599999999996</v>
      </c>
      <c r="Y881" s="12">
        <v>58.827570000000001</v>
      </c>
      <c r="Z881" s="12">
        <v>38.584829999999997</v>
      </c>
      <c r="AA881" s="12">
        <v>73.161730000000006</v>
      </c>
      <c r="AB881" s="12">
        <v>51.808309999999999</v>
      </c>
      <c r="AC881" s="12">
        <v>69.55462</v>
      </c>
      <c r="AD881" s="12">
        <v>53.940150000000003</v>
      </c>
      <c r="AE881" s="12">
        <v>50.792589999999997</v>
      </c>
      <c r="AF881" s="12">
        <v>55.736530000000002</v>
      </c>
      <c r="AG881" s="12">
        <v>56.602139999999999</v>
      </c>
      <c r="AH881" s="12">
        <v>61.040149999999997</v>
      </c>
      <c r="AI881" s="12">
        <v>45.482729999999997</v>
      </c>
      <c r="AJ881" s="12">
        <v>51.912080000000003</v>
      </c>
      <c r="AK881" s="12">
        <v>70.686329999999998</v>
      </c>
      <c r="AL881" s="12">
        <v>58.338230000000003</v>
      </c>
      <c r="AM881" s="12">
        <v>35.157859999999999</v>
      </c>
      <c r="AN881" s="12">
        <v>41.182020000000001</v>
      </c>
      <c r="AO881" s="12">
        <v>54.89237</v>
      </c>
      <c r="AP881" s="12">
        <v>45.463970000000003</v>
      </c>
      <c r="AQ881" s="12">
        <v>67.054869999999994</v>
      </c>
      <c r="AR881" s="12">
        <v>53.802570000000003</v>
      </c>
      <c r="AS881" s="12">
        <v>63.135240000000003</v>
      </c>
      <c r="AT881" s="12">
        <v>51.459519999999998</v>
      </c>
      <c r="AU881" s="12">
        <v>52.562130000000003</v>
      </c>
      <c r="AV881" s="12">
        <v>52.755270000000003</v>
      </c>
      <c r="AW881" s="12">
        <v>45.855429999999998</v>
      </c>
      <c r="AX881" s="12">
        <v>52.763370000000002</v>
      </c>
      <c r="AY881" s="12">
        <v>53.012949999999996</v>
      </c>
      <c r="AZ881" s="12">
        <v>51.14141</v>
      </c>
      <c r="BA881" s="12">
        <v>54.580680000000001</v>
      </c>
      <c r="BB881" s="12">
        <v>39.490650000000002</v>
      </c>
      <c r="BC881" s="12">
        <v>41.268880000000003</v>
      </c>
      <c r="BD881" s="12">
        <v>45.674930000000003</v>
      </c>
      <c r="BE881" s="12">
        <v>37.916609999999999</v>
      </c>
      <c r="BF881" s="12">
        <v>45.45279</v>
      </c>
      <c r="BG881" s="12">
        <v>70.931929999999994</v>
      </c>
      <c r="BH881" s="12">
        <v>39.936239999999998</v>
      </c>
      <c r="BI881" s="12">
        <v>43.335290000000001</v>
      </c>
      <c r="BJ881" s="12">
        <v>41.7346</v>
      </c>
      <c r="BK881" s="12">
        <v>33.652360000000002</v>
      </c>
      <c r="BL881" s="12">
        <v>47.417439999999999</v>
      </c>
      <c r="BM881" s="12">
        <v>51.543930000000003</v>
      </c>
      <c r="BN881" s="12">
        <v>47.918909999999997</v>
      </c>
      <c r="BO881" s="12">
        <v>41.946629999999999</v>
      </c>
      <c r="BP881" s="12">
        <v>41.558839999999996</v>
      </c>
      <c r="BQ881" s="12">
        <v>39.045140000000004</v>
      </c>
      <c r="BR881" s="12">
        <v>52.986199999999997</v>
      </c>
      <c r="BS881" s="12">
        <v>47.725050000000003</v>
      </c>
      <c r="BT881" s="12">
        <v>50.354379999999999</v>
      </c>
      <c r="BU881" s="12">
        <v>69.522199999999998</v>
      </c>
      <c r="BV881" s="12">
        <v>50.982170000000004</v>
      </c>
      <c r="BW881" s="12">
        <v>61.813270000000003</v>
      </c>
      <c r="BX881" s="12">
        <v>72.726519999999994</v>
      </c>
      <c r="BY881" s="12">
        <v>45.113939999999999</v>
      </c>
      <c r="BZ881" s="12">
        <v>44.252479999999998</v>
      </c>
      <c r="CA881" s="12">
        <v>42.585769999999997</v>
      </c>
      <c r="CB881" s="12">
        <v>55.101370000000003</v>
      </c>
      <c r="CC881" s="12">
        <v>40.841050000000003</v>
      </c>
      <c r="CD881" s="12">
        <v>48.626759999999997</v>
      </c>
      <c r="CE881" s="12">
        <v>50.756129999999999</v>
      </c>
      <c r="CF881" s="12">
        <v>63.724939999999997</v>
      </c>
      <c r="CG881" s="12">
        <v>57.731580000000001</v>
      </c>
      <c r="CH881" s="12">
        <v>57.860590000000002</v>
      </c>
      <c r="CI881" s="12">
        <v>58.961730000000003</v>
      </c>
      <c r="CJ881" s="12">
        <v>42.484479999999998</v>
      </c>
      <c r="CK881" s="12">
        <v>59.88364</v>
      </c>
      <c r="CL881" s="12">
        <v>55.371319999999997</v>
      </c>
      <c r="CM881" s="12">
        <v>49.902839999999998</v>
      </c>
      <c r="CN881" s="12">
        <v>65.252679999999998</v>
      </c>
      <c r="CO881" s="12">
        <v>56.788829999999997</v>
      </c>
      <c r="CP881" s="12">
        <v>40.59449</v>
      </c>
      <c r="CQ881" s="12">
        <v>44.948779999999999</v>
      </c>
      <c r="CR881" s="12">
        <v>51.202330000000003</v>
      </c>
      <c r="CS881" s="12">
        <v>43.703209999999999</v>
      </c>
      <c r="CT881" s="12">
        <v>52.204900000000002</v>
      </c>
      <c r="CU881" s="12">
        <v>51.742339999999999</v>
      </c>
      <c r="CV881" s="12">
        <v>47.291029999999999</v>
      </c>
      <c r="CW881" s="12">
        <v>46.427419999999998</v>
      </c>
      <c r="CX881" s="12">
        <v>41.434220000000003</v>
      </c>
      <c r="CY881" s="12">
        <v>45.357300000000002</v>
      </c>
      <c r="CZ881" s="12">
        <v>48.761319999999998</v>
      </c>
      <c r="DA881" s="12">
        <v>38.665390000000002</v>
      </c>
      <c r="DB881" s="12">
        <v>45.658209999999997</v>
      </c>
      <c r="DC881" s="12">
        <v>44.700650000000003</v>
      </c>
      <c r="DD881" s="12">
        <v>46.84684</v>
      </c>
      <c r="DE881" s="12">
        <v>44.939909999999998</v>
      </c>
      <c r="DF881" s="12">
        <v>53.1066</v>
      </c>
      <c r="DG881" s="12">
        <v>50.448839999999997</v>
      </c>
      <c r="DH881" s="12">
        <v>33.649639999999998</v>
      </c>
      <c r="DI881" s="12">
        <v>34.066749999999999</v>
      </c>
      <c r="DJ881" s="12">
        <v>40.009610000000002</v>
      </c>
      <c r="DK881" s="12">
        <v>50.801459999999999</v>
      </c>
      <c r="DL881" s="12">
        <v>44.799720000000001</v>
      </c>
      <c r="DM881" s="12">
        <v>44.506639999999997</v>
      </c>
      <c r="DN881" s="12">
        <v>32.361370000000001</v>
      </c>
      <c r="DO881" s="12">
        <v>32.847679999999997</v>
      </c>
      <c r="DP881" s="12">
        <v>33.329709999999999</v>
      </c>
      <c r="DQ881" s="12">
        <v>52.23856</v>
      </c>
      <c r="DR881" s="12">
        <v>53.52646</v>
      </c>
      <c r="DS881" s="12">
        <v>53.37032</v>
      </c>
      <c r="DT881" s="12">
        <v>47.599400000000003</v>
      </c>
      <c r="DU881" s="12">
        <v>40.98048</v>
      </c>
      <c r="DV881" s="12">
        <v>58.882440000000003</v>
      </c>
      <c r="DW881" s="12">
        <v>49.857469999999999</v>
      </c>
      <c r="DX881" s="12">
        <v>49.093130000000002</v>
      </c>
      <c r="DY881" s="12">
        <v>43.894660000000002</v>
      </c>
      <c r="DZ881" s="12">
        <v>50.186979999999998</v>
      </c>
      <c r="EA881" s="12">
        <v>49.318939999999998</v>
      </c>
      <c r="EB881" s="12">
        <v>49.188130000000001</v>
      </c>
      <c r="EC881" s="12">
        <v>47.98507</v>
      </c>
      <c r="ED881" s="12">
        <v>53.660260000000001</v>
      </c>
      <c r="EE881" s="12">
        <v>44.438290000000002</v>
      </c>
      <c r="EF881" s="12">
        <v>47.631790000000002</v>
      </c>
      <c r="EG881" s="12">
        <v>53.279150000000001</v>
      </c>
      <c r="EH881" s="12">
        <v>41.747079999999997</v>
      </c>
      <c r="EI881" s="12">
        <v>43.491990000000001</v>
      </c>
      <c r="EJ881" s="12">
        <v>48.801690000000001</v>
      </c>
      <c r="EK881" s="12">
        <v>52.162399999999998</v>
      </c>
      <c r="EL881" s="12">
        <v>44.704369999999997</v>
      </c>
      <c r="EM881" s="12">
        <v>46.069710000000001</v>
      </c>
      <c r="EN881" s="12">
        <v>49.286180000000002</v>
      </c>
      <c r="EO881" s="12">
        <v>55.997790000000002</v>
      </c>
      <c r="EP881" s="12">
        <v>46.598410000000001</v>
      </c>
      <c r="EQ881" s="12">
        <v>64.264510000000001</v>
      </c>
      <c r="ER881" s="12">
        <v>50.690330000000003</v>
      </c>
      <c r="ES881" s="12">
        <v>41.98424</v>
      </c>
      <c r="ET881" s="12">
        <v>62.457189999999997</v>
      </c>
      <c r="EU881" s="12">
        <v>33.62171</v>
      </c>
      <c r="EV881" s="12">
        <v>63.277569999999997</v>
      </c>
      <c r="EW881" s="12">
        <v>48.028889999999997</v>
      </c>
      <c r="EX881" s="12">
        <v>53.757170000000002</v>
      </c>
      <c r="EY881" s="12">
        <v>59.233339999999998</v>
      </c>
      <c r="EZ881" s="12">
        <v>53.81438</v>
      </c>
      <c r="FA881" s="12">
        <v>67.381020000000007</v>
      </c>
      <c r="FB881" s="12">
        <v>72.223280000000003</v>
      </c>
      <c r="FC881" s="12">
        <v>44.675159999999998</v>
      </c>
      <c r="FD881" s="12">
        <v>75.998609999999999</v>
      </c>
      <c r="FE881" s="12">
        <v>73.902510000000007</v>
      </c>
      <c r="FF881" s="12">
        <v>54.313319999999997</v>
      </c>
      <c r="FG881" s="12">
        <v>62.846609999999998</v>
      </c>
      <c r="FH881" s="12">
        <v>39.823650000000001</v>
      </c>
      <c r="FI881" s="12">
        <v>67.506529999999998</v>
      </c>
      <c r="FJ881" s="12">
        <v>44.079189999999997</v>
      </c>
      <c r="FK881" s="12">
        <v>72.497299999999996</v>
      </c>
      <c r="FL881" s="12">
        <v>71.781459999999996</v>
      </c>
    </row>
    <row r="882" spans="1:168">
      <c r="A882" s="12">
        <v>51.874859999999998</v>
      </c>
      <c r="B882" s="12">
        <v>42.896569999999997</v>
      </c>
      <c r="C882" s="12">
        <v>43.966819999999998</v>
      </c>
      <c r="D882" s="12">
        <v>36.973709999999997</v>
      </c>
      <c r="E882" s="12">
        <v>37.752949999999998</v>
      </c>
      <c r="F882" s="12">
        <v>46.060630000000003</v>
      </c>
      <c r="G882" s="12">
        <v>37.08531</v>
      </c>
      <c r="H882" s="12">
        <v>38.083590000000001</v>
      </c>
      <c r="I882" s="12">
        <v>43.064810000000001</v>
      </c>
      <c r="J882" s="12">
        <v>36.994289999999999</v>
      </c>
      <c r="K882" s="12">
        <v>37.407620000000001</v>
      </c>
      <c r="L882" s="12">
        <v>36.454360000000001</v>
      </c>
      <c r="M882" s="12">
        <v>38.805070000000001</v>
      </c>
      <c r="N882" s="12">
        <v>40.314340000000001</v>
      </c>
      <c r="O882" s="12">
        <v>36.583660000000002</v>
      </c>
      <c r="P882" s="12">
        <v>28.429649999999999</v>
      </c>
      <c r="Q882" s="12">
        <v>29.539059999999999</v>
      </c>
      <c r="R882" s="12">
        <v>37.56579</v>
      </c>
      <c r="S882" s="12">
        <v>38.242939999999997</v>
      </c>
      <c r="T882" s="12">
        <v>38.301839999999999</v>
      </c>
      <c r="U882" s="12">
        <v>41.4711</v>
      </c>
      <c r="V882" s="12">
        <v>36.276699999999998</v>
      </c>
      <c r="W882" s="12">
        <v>16.447279999999999</v>
      </c>
      <c r="X882" s="12">
        <v>30.750139999999998</v>
      </c>
      <c r="Y882" s="12">
        <v>47.498829999999998</v>
      </c>
      <c r="Z882" s="12">
        <v>55.620919999999998</v>
      </c>
      <c r="AA882" s="12">
        <v>49.312469999999998</v>
      </c>
      <c r="AB882" s="12">
        <v>31.952249999999999</v>
      </c>
      <c r="AC882" s="12">
        <v>39.581159999999997</v>
      </c>
      <c r="AD882" s="12">
        <v>37.21904</v>
      </c>
      <c r="AE882" s="12">
        <v>37.990720000000003</v>
      </c>
      <c r="AF882" s="12">
        <v>36.24071</v>
      </c>
      <c r="AG882" s="12">
        <v>41.393619999999999</v>
      </c>
      <c r="AH882" s="12">
        <v>33.19885</v>
      </c>
      <c r="AI882" s="12">
        <v>30.68543</v>
      </c>
      <c r="AJ882" s="12">
        <v>41.303159999999998</v>
      </c>
      <c r="AK882" s="12">
        <v>32.280760000000001</v>
      </c>
      <c r="AL882" s="12">
        <v>29.26989</v>
      </c>
      <c r="AM882" s="12">
        <v>38.805070000000001</v>
      </c>
      <c r="AN882" s="12">
        <v>35.058280000000003</v>
      </c>
      <c r="AO882" s="12">
        <v>28.693059999999999</v>
      </c>
      <c r="AP882" s="12">
        <v>32.911000000000001</v>
      </c>
      <c r="AQ882" s="12">
        <v>33.479759999999999</v>
      </c>
      <c r="AR882" s="12">
        <v>42.949590000000001</v>
      </c>
      <c r="AS882" s="12">
        <v>36.279119999999999</v>
      </c>
      <c r="AT882" s="12">
        <v>31.48967</v>
      </c>
      <c r="AU882" s="12">
        <v>30.19783</v>
      </c>
      <c r="AV882" s="12">
        <v>41.286679999999997</v>
      </c>
      <c r="AW882" s="12">
        <v>44.260350000000003</v>
      </c>
      <c r="AX882" s="12">
        <v>44.695309999999999</v>
      </c>
      <c r="AY882" s="12">
        <v>30.436689999999999</v>
      </c>
      <c r="AZ882" s="12">
        <v>37.12764</v>
      </c>
      <c r="BA882" s="12">
        <v>33.412930000000003</v>
      </c>
      <c r="BB882" s="12">
        <v>32.853639999999999</v>
      </c>
      <c r="BC882" s="12">
        <v>33.45711</v>
      </c>
      <c r="BD882" s="12">
        <v>28.454460000000001</v>
      </c>
      <c r="BE882" s="12">
        <v>37.990720000000003</v>
      </c>
      <c r="BF882" s="12">
        <v>32.534889999999997</v>
      </c>
      <c r="BG882" s="12">
        <v>29.81043</v>
      </c>
      <c r="BH882" s="12">
        <v>38.551659999999998</v>
      </c>
      <c r="BI882" s="12">
        <v>24.085730000000002</v>
      </c>
      <c r="BJ882" s="12">
        <v>23.72805</v>
      </c>
      <c r="BK882" s="12">
        <v>44.819800000000001</v>
      </c>
      <c r="BL882" s="12">
        <v>39.29786</v>
      </c>
      <c r="BM882" s="12">
        <v>32.871009999999998</v>
      </c>
      <c r="BN882" s="12">
        <v>35.058280000000003</v>
      </c>
      <c r="BO882" s="12">
        <v>36.096980000000002</v>
      </c>
      <c r="BP882" s="12">
        <v>40.177070000000001</v>
      </c>
      <c r="BQ882" s="12">
        <v>23.22841</v>
      </c>
      <c r="BR882" s="12">
        <v>36.084440000000001</v>
      </c>
      <c r="BS882" s="12">
        <v>28.558499999999999</v>
      </c>
      <c r="BT882" s="12">
        <v>28.72842</v>
      </c>
      <c r="BU882" s="12">
        <v>52.018990000000002</v>
      </c>
      <c r="BV882" s="12">
        <v>43.329810000000002</v>
      </c>
      <c r="BW882" s="12">
        <v>48.733490000000003</v>
      </c>
      <c r="BX882" s="12">
        <v>41.240360000000003</v>
      </c>
      <c r="BY882" s="12">
        <v>40.293959999999998</v>
      </c>
      <c r="BZ882" s="12">
        <v>44.276919999999997</v>
      </c>
      <c r="CA882" s="12">
        <v>38.144599999999997</v>
      </c>
      <c r="CB882" s="12">
        <v>47.618380000000002</v>
      </c>
      <c r="CC882" s="12">
        <v>38.601289999999999</v>
      </c>
      <c r="CD882" s="12">
        <v>41.069130000000001</v>
      </c>
      <c r="CE882" s="12">
        <v>43.284799999999997</v>
      </c>
      <c r="CF882" s="12">
        <v>45.217469999999999</v>
      </c>
      <c r="CG882" s="12">
        <v>34.742489999999997</v>
      </c>
      <c r="CH882" s="12">
        <v>47.469810000000003</v>
      </c>
      <c r="CI882" s="12">
        <v>44.632260000000002</v>
      </c>
      <c r="CJ882" s="12">
        <v>50.664610000000003</v>
      </c>
      <c r="CK882" s="12">
        <v>46.25629</v>
      </c>
      <c r="CL882" s="12">
        <v>39.243340000000003</v>
      </c>
      <c r="CM882" s="12">
        <v>41.434539999999998</v>
      </c>
      <c r="CN882" s="12">
        <v>46.976199999999999</v>
      </c>
      <c r="CO882" s="12">
        <v>49.520409999999998</v>
      </c>
      <c r="CP882" s="12">
        <v>42.112679999999997</v>
      </c>
      <c r="CQ882" s="12">
        <v>41.25282</v>
      </c>
      <c r="CR882" s="12">
        <v>32.666310000000003</v>
      </c>
      <c r="CS882" s="12">
        <v>36.797699999999999</v>
      </c>
      <c r="CT882" s="12">
        <v>32.225369999999998</v>
      </c>
      <c r="CU882" s="12">
        <v>24.486350000000002</v>
      </c>
      <c r="CV882" s="12">
        <v>30.296790000000001</v>
      </c>
      <c r="CW882" s="12">
        <v>30.404319999999998</v>
      </c>
      <c r="CX882" s="12">
        <v>28.56427</v>
      </c>
      <c r="CY882" s="12">
        <v>31.541509999999999</v>
      </c>
      <c r="CZ882" s="12">
        <v>27.758510000000001</v>
      </c>
      <c r="DA882" s="12">
        <v>32.043529999999997</v>
      </c>
      <c r="DB882" s="12">
        <v>28.682770000000001</v>
      </c>
      <c r="DC882" s="12">
        <v>30.397690000000001</v>
      </c>
      <c r="DD882" s="12">
        <v>32.162170000000003</v>
      </c>
      <c r="DE882" s="12">
        <v>22.383959999999998</v>
      </c>
      <c r="DF882" s="12">
        <v>27.208570000000002</v>
      </c>
      <c r="DG882" s="12">
        <v>34.912439999999997</v>
      </c>
      <c r="DH882" s="12">
        <v>35.550910000000002</v>
      </c>
      <c r="DI882" s="12">
        <v>35.369190000000003</v>
      </c>
      <c r="DJ882" s="12">
        <v>19.628299999999999</v>
      </c>
      <c r="DK882" s="12">
        <v>28.316859999999998</v>
      </c>
      <c r="DL882" s="12">
        <v>32.755420000000001</v>
      </c>
      <c r="DM882" s="12">
        <v>22.774319999999999</v>
      </c>
      <c r="DN882" s="12">
        <v>31.386520000000001</v>
      </c>
      <c r="DO882" s="12">
        <v>33.748359999999998</v>
      </c>
      <c r="DP882" s="12">
        <v>32.874769999999998</v>
      </c>
      <c r="DQ882" s="12">
        <v>38.078409999999998</v>
      </c>
      <c r="DR882" s="12">
        <v>41.130139999999997</v>
      </c>
      <c r="DS882" s="12">
        <v>38.979529999999997</v>
      </c>
      <c r="DT882" s="12">
        <v>38.525910000000003</v>
      </c>
      <c r="DU882" s="12">
        <v>35.584879999999998</v>
      </c>
      <c r="DV882" s="12">
        <v>32.290170000000003</v>
      </c>
      <c r="DW882" s="12">
        <v>33.367519999999999</v>
      </c>
      <c r="DX882" s="12">
        <v>35.595880000000001</v>
      </c>
      <c r="DY882" s="12">
        <v>31.484120000000001</v>
      </c>
      <c r="DZ882" s="12">
        <v>37.733240000000002</v>
      </c>
      <c r="EA882" s="12">
        <v>34.572400000000002</v>
      </c>
      <c r="EB882" s="12">
        <v>47.879550000000002</v>
      </c>
      <c r="EC882" s="12">
        <v>36.583660000000002</v>
      </c>
      <c r="ED882" s="12">
        <v>39.637149999999998</v>
      </c>
      <c r="EE882" s="12">
        <v>37.182270000000003</v>
      </c>
      <c r="EF882" s="12">
        <v>39.221960000000003</v>
      </c>
      <c r="EG882" s="12">
        <v>33.189070000000001</v>
      </c>
      <c r="EH882" s="12">
        <v>27.503630000000001</v>
      </c>
      <c r="EI882" s="12">
        <v>36.096980000000002</v>
      </c>
      <c r="EJ882" s="12">
        <v>32.337319999999998</v>
      </c>
      <c r="EK882" s="12">
        <v>37.936990000000002</v>
      </c>
      <c r="EL882" s="12">
        <v>33.040840000000003</v>
      </c>
      <c r="EM882" s="12">
        <v>28.488779999999998</v>
      </c>
      <c r="EN882" s="12">
        <v>33.748359999999998</v>
      </c>
      <c r="EO882" s="12">
        <v>61.300669999999997</v>
      </c>
      <c r="EP882" s="12">
        <v>36.07696</v>
      </c>
      <c r="EQ882" s="12">
        <v>65.793930000000003</v>
      </c>
      <c r="ER882" s="12">
        <v>51.899540000000002</v>
      </c>
      <c r="ES882" s="12">
        <v>30.47241</v>
      </c>
      <c r="ET882" s="12">
        <v>35.281570000000002</v>
      </c>
      <c r="EU882" s="12">
        <v>32.106720000000003</v>
      </c>
      <c r="EV882" s="12">
        <v>37.385530000000003</v>
      </c>
      <c r="EW882" s="12">
        <v>21.687360000000002</v>
      </c>
      <c r="EX882" s="12">
        <v>29.534330000000001</v>
      </c>
      <c r="EY882" s="12">
        <v>34.016249999999999</v>
      </c>
      <c r="EZ882" s="12">
        <v>37.273130000000002</v>
      </c>
      <c r="FA882" s="12">
        <v>43.734000000000002</v>
      </c>
      <c r="FB882" s="12">
        <v>49.687040000000003</v>
      </c>
      <c r="FC882" s="12">
        <v>39.439749999999997</v>
      </c>
      <c r="FD882" s="12">
        <v>14.370139999999999</v>
      </c>
      <c r="FE882" s="12">
        <v>46.765439999999998</v>
      </c>
      <c r="FF882" s="12">
        <v>28.2407</v>
      </c>
      <c r="FG882" s="12">
        <v>31.704519999999999</v>
      </c>
      <c r="FH882" s="12">
        <v>40.066160000000004</v>
      </c>
      <c r="FI882" s="12">
        <v>47.64123</v>
      </c>
      <c r="FJ882" s="12">
        <v>19.710180000000001</v>
      </c>
      <c r="FK882" s="12">
        <v>44.305799999999998</v>
      </c>
      <c r="FL882" s="12">
        <v>32.507420000000003</v>
      </c>
    </row>
    <row r="883" spans="1:168">
      <c r="A883" s="12">
        <v>42.371989999999997</v>
      </c>
      <c r="B883" s="12">
        <v>51.038849999999996</v>
      </c>
      <c r="C883" s="12">
        <v>50.686540000000001</v>
      </c>
      <c r="D883" s="12">
        <v>44.339149999999997</v>
      </c>
      <c r="E883" s="12">
        <v>41.404980000000002</v>
      </c>
      <c r="F883" s="12">
        <v>37.28266</v>
      </c>
      <c r="G883" s="12">
        <v>45.907699999999998</v>
      </c>
      <c r="H883" s="12">
        <v>50.208030000000001</v>
      </c>
      <c r="I883" s="12">
        <v>41.83643</v>
      </c>
      <c r="J883" s="12">
        <v>41.62097</v>
      </c>
      <c r="K883" s="12">
        <v>38.03472</v>
      </c>
      <c r="L883" s="12">
        <v>39.054319999999997</v>
      </c>
      <c r="M883" s="12">
        <v>57.587919999999997</v>
      </c>
      <c r="N883" s="12">
        <v>46.624940000000002</v>
      </c>
      <c r="O883" s="12">
        <v>43.61656</v>
      </c>
      <c r="P883" s="12">
        <v>40.762749999999997</v>
      </c>
      <c r="Q883" s="12">
        <v>35.958919999999999</v>
      </c>
      <c r="R883" s="12">
        <v>40.029029999999999</v>
      </c>
      <c r="S883" s="12">
        <v>47.756360000000001</v>
      </c>
      <c r="T883" s="12">
        <v>39.984009999999998</v>
      </c>
      <c r="U883" s="12">
        <v>38.660110000000003</v>
      </c>
      <c r="V883" s="12">
        <v>42.112679999999997</v>
      </c>
      <c r="W883" s="12">
        <v>27.856369999999998</v>
      </c>
      <c r="X883" s="12">
        <v>38.680190000000003</v>
      </c>
      <c r="Y883" s="12">
        <v>69.664990000000003</v>
      </c>
      <c r="Z883" s="12">
        <v>65.675030000000007</v>
      </c>
      <c r="AA883" s="12">
        <v>51.710839999999997</v>
      </c>
      <c r="AB883" s="12">
        <v>27.468990000000002</v>
      </c>
      <c r="AC883" s="12">
        <v>41.849620000000002</v>
      </c>
      <c r="AD883" s="12">
        <v>28.851649999999999</v>
      </c>
      <c r="AE883" s="12">
        <v>47.251530000000002</v>
      </c>
      <c r="AF883" s="12">
        <v>49.974719999999998</v>
      </c>
      <c r="AG883" s="12">
        <v>56.696379999999998</v>
      </c>
      <c r="AH883" s="12">
        <v>29.406939999999999</v>
      </c>
      <c r="AI883" s="12">
        <v>30.397690000000001</v>
      </c>
      <c r="AJ883" s="12">
        <v>63.896479999999997</v>
      </c>
      <c r="AK883" s="12">
        <v>41.214820000000003</v>
      </c>
      <c r="AL883" s="12">
        <v>46.624940000000002</v>
      </c>
      <c r="AM883" s="12">
        <v>35.243209999999998</v>
      </c>
      <c r="AN883" s="12">
        <v>42.386839999999999</v>
      </c>
      <c r="AO883" s="12">
        <v>21.702069999999999</v>
      </c>
      <c r="AP883" s="12">
        <v>38.92398</v>
      </c>
      <c r="AQ883" s="12">
        <v>47.992559999999997</v>
      </c>
      <c r="AR883" s="12">
        <v>65.424279999999996</v>
      </c>
      <c r="AS883" s="12">
        <v>47.854849999999999</v>
      </c>
      <c r="AT883" s="12">
        <v>50.354379999999999</v>
      </c>
      <c r="AU883" s="12">
        <v>37.897799999999997</v>
      </c>
      <c r="AV883" s="12">
        <v>30.622479999999999</v>
      </c>
      <c r="AW883" s="12">
        <v>56.924259999999997</v>
      </c>
      <c r="AX883" s="12">
        <v>52.018990000000002</v>
      </c>
      <c r="AY883" s="12">
        <v>40.573360000000001</v>
      </c>
      <c r="AZ883" s="12">
        <v>54.20984</v>
      </c>
      <c r="BA883" s="12">
        <v>42.864849999999997</v>
      </c>
      <c r="BB883" s="12">
        <v>39.365200000000002</v>
      </c>
      <c r="BC883" s="12">
        <v>39.702599999999997</v>
      </c>
      <c r="BD883" s="12">
        <v>44.6432</v>
      </c>
      <c r="BE883" s="12">
        <v>60.147840000000002</v>
      </c>
      <c r="BF883" s="12">
        <v>48.393689999999999</v>
      </c>
      <c r="BG883" s="12">
        <v>43.336860000000001</v>
      </c>
      <c r="BH883" s="12">
        <v>49.935769999999998</v>
      </c>
      <c r="BI883" s="12">
        <v>51.163040000000002</v>
      </c>
      <c r="BJ883" s="12">
        <v>53.848260000000003</v>
      </c>
      <c r="BK883" s="12">
        <v>51.401629999999997</v>
      </c>
      <c r="BL883" s="12">
        <v>36.4604</v>
      </c>
      <c r="BM883" s="12">
        <v>46.97607</v>
      </c>
      <c r="BN883" s="12">
        <v>33.411439999999999</v>
      </c>
      <c r="BO883" s="12">
        <v>38.827419999999996</v>
      </c>
      <c r="BP883" s="12">
        <v>51.878579999999999</v>
      </c>
      <c r="BQ883" s="12">
        <v>46.976199999999999</v>
      </c>
      <c r="BR883" s="12">
        <v>37.048589999999997</v>
      </c>
      <c r="BS883" s="12">
        <v>32.458210000000001</v>
      </c>
      <c r="BT883" s="12">
        <v>39.39987</v>
      </c>
      <c r="BU883" s="12">
        <v>52.811549999999997</v>
      </c>
      <c r="BV883" s="12">
        <v>29.6417</v>
      </c>
      <c r="BW883" s="12">
        <v>35.095350000000003</v>
      </c>
      <c r="BX883" s="12">
        <v>62.109029999999997</v>
      </c>
      <c r="BY883" s="12">
        <v>13.81953</v>
      </c>
      <c r="BZ883" s="12">
        <v>18.92765</v>
      </c>
      <c r="CA883" s="12">
        <v>27.137149999999998</v>
      </c>
      <c r="CB883" s="12">
        <v>25.541969999999999</v>
      </c>
      <c r="CC883" s="12">
        <v>33.764209999999999</v>
      </c>
      <c r="CD883" s="12">
        <v>19.76688</v>
      </c>
      <c r="CE883" s="12">
        <v>11.43426</v>
      </c>
      <c r="CF883" s="12">
        <v>45.89358</v>
      </c>
      <c r="CG883" s="12">
        <v>22.383959999999998</v>
      </c>
      <c r="CH883" s="12">
        <v>22.850549999999998</v>
      </c>
      <c r="CI883" s="12">
        <v>26.51652</v>
      </c>
      <c r="CJ883" s="12">
        <v>28.735469999999999</v>
      </c>
      <c r="CK883" s="12">
        <v>37.04795</v>
      </c>
      <c r="CL883" s="12">
        <v>27.008990000000001</v>
      </c>
      <c r="CM883" s="12">
        <v>19.896059999999999</v>
      </c>
      <c r="CN883" s="12">
        <v>47.756360000000001</v>
      </c>
      <c r="CO883" s="12">
        <v>20.839189999999999</v>
      </c>
      <c r="CP883" s="12">
        <v>26.725529999999999</v>
      </c>
      <c r="CQ883" s="12">
        <v>21.324549999999999</v>
      </c>
      <c r="CR883" s="12">
        <v>22.978670000000001</v>
      </c>
      <c r="CS883" s="12">
        <v>55.790199999999999</v>
      </c>
      <c r="CT883" s="12">
        <v>53.176160000000003</v>
      </c>
      <c r="CU883" s="12">
        <v>52.78537</v>
      </c>
      <c r="CV883" s="12">
        <v>38.861339999999998</v>
      </c>
      <c r="CW883" s="12">
        <v>47.544249999999998</v>
      </c>
      <c r="CX883" s="12">
        <v>49.16451</v>
      </c>
      <c r="CY883" s="12">
        <v>46.35445</v>
      </c>
      <c r="CZ883" s="12">
        <v>49.678550000000001</v>
      </c>
      <c r="DA883" s="12">
        <v>45.297409999999999</v>
      </c>
      <c r="DB883" s="12">
        <v>46.574420000000003</v>
      </c>
      <c r="DC883" s="12">
        <v>45.753709999999998</v>
      </c>
      <c r="DD883" s="12">
        <v>47.84169</v>
      </c>
      <c r="DE883" s="12">
        <v>54.695219999999999</v>
      </c>
      <c r="DF883" s="12">
        <v>54.070900000000002</v>
      </c>
      <c r="DG883" s="12">
        <v>51.346290000000003</v>
      </c>
      <c r="DH883" s="12">
        <v>36.037190000000002</v>
      </c>
      <c r="DI883" s="12">
        <v>39.883090000000003</v>
      </c>
      <c r="DJ883" s="12">
        <v>50.037269999999999</v>
      </c>
      <c r="DK883" s="12">
        <v>51.773490000000002</v>
      </c>
      <c r="DL883" s="12">
        <v>46.007080000000002</v>
      </c>
      <c r="DM883" s="12">
        <v>53.333210000000001</v>
      </c>
      <c r="DN883" s="12">
        <v>35.379199999999997</v>
      </c>
      <c r="DO883" s="12">
        <v>38.491100000000003</v>
      </c>
      <c r="DP883" s="12">
        <v>42.140419999999999</v>
      </c>
      <c r="DQ883" s="12">
        <v>47.756630000000001</v>
      </c>
      <c r="DR883" s="12">
        <v>44.293640000000003</v>
      </c>
      <c r="DS883" s="12">
        <v>47.367870000000003</v>
      </c>
      <c r="DT883" s="12">
        <v>43.533580000000001</v>
      </c>
      <c r="DU883" s="12">
        <v>50.368819999999999</v>
      </c>
      <c r="DV883" s="12">
        <v>59.863410000000002</v>
      </c>
      <c r="DW883" s="12">
        <v>48.088149999999999</v>
      </c>
      <c r="DX883" s="12">
        <v>40.870170000000002</v>
      </c>
      <c r="DY883" s="12">
        <v>48.395820000000001</v>
      </c>
      <c r="DZ883" s="12">
        <v>43.699260000000002</v>
      </c>
      <c r="EA883" s="12">
        <v>37.122410000000002</v>
      </c>
      <c r="EB883" s="12">
        <v>43.02272</v>
      </c>
      <c r="EC883" s="12">
        <v>43.30583</v>
      </c>
      <c r="ED883" s="12">
        <v>38.931420000000003</v>
      </c>
      <c r="EE883" s="12">
        <v>47.790819999999997</v>
      </c>
      <c r="EF883" s="12">
        <v>35.881210000000003</v>
      </c>
      <c r="EG883" s="12">
        <v>44.244160000000001</v>
      </c>
      <c r="EH883" s="12">
        <v>44.01455</v>
      </c>
      <c r="EI883" s="12">
        <v>49.520409999999998</v>
      </c>
      <c r="EJ883" s="12">
        <v>43.853230000000003</v>
      </c>
      <c r="EK883" s="12">
        <v>41.217320000000001</v>
      </c>
      <c r="EL883" s="12">
        <v>36.822290000000002</v>
      </c>
      <c r="EM883" s="12">
        <v>38.933419999999998</v>
      </c>
      <c r="EN883" s="12">
        <v>44.616579999999999</v>
      </c>
      <c r="EO883" s="12">
        <v>29.455369999999998</v>
      </c>
      <c r="EP883" s="12">
        <v>37.557879999999997</v>
      </c>
      <c r="EQ883" s="12">
        <v>35.026020000000003</v>
      </c>
      <c r="ER883" s="12">
        <v>31.70599</v>
      </c>
      <c r="ES883" s="12">
        <v>37.631639999999997</v>
      </c>
      <c r="ET883" s="12">
        <v>34.951459999999997</v>
      </c>
      <c r="EU883" s="12">
        <v>35.826770000000003</v>
      </c>
      <c r="EV883" s="12">
        <v>31.070930000000001</v>
      </c>
      <c r="EW883" s="12">
        <v>61.024679999999996</v>
      </c>
      <c r="EX883" s="12">
        <v>31.106529999999999</v>
      </c>
      <c r="EY883" s="12">
        <v>35.845939999999999</v>
      </c>
      <c r="EZ883" s="12">
        <v>49.254629999999999</v>
      </c>
      <c r="FA883" s="12">
        <v>44.504519999999999</v>
      </c>
      <c r="FB883" s="12">
        <v>48.130969999999998</v>
      </c>
      <c r="FC883" s="12">
        <v>38.144820000000003</v>
      </c>
      <c r="FD883" s="12">
        <v>42.985579999999999</v>
      </c>
      <c r="FE883" s="12">
        <v>40.321289999999998</v>
      </c>
      <c r="FF883" s="12">
        <v>36.136760000000002</v>
      </c>
      <c r="FG883" s="12">
        <v>34.921849999999999</v>
      </c>
      <c r="FH883" s="12">
        <v>33.81758</v>
      </c>
      <c r="FI883" s="12">
        <v>31.375050000000002</v>
      </c>
      <c r="FJ883" s="12">
        <v>48.825800000000001</v>
      </c>
      <c r="FK883" s="12">
        <v>40.226170000000003</v>
      </c>
      <c r="FL883" s="12">
        <v>39.510919999999999</v>
      </c>
    </row>
    <row r="884" spans="1:168">
      <c r="A884" s="12">
        <v>35.026020000000003</v>
      </c>
      <c r="B884" s="12">
        <v>38.676079999999999</v>
      </c>
      <c r="C884" s="12">
        <v>35.514479999999999</v>
      </c>
      <c r="D884" s="12">
        <v>30.039719999999999</v>
      </c>
      <c r="E884" s="12">
        <v>30.039719999999999</v>
      </c>
      <c r="F884" s="12">
        <v>30.224779999999999</v>
      </c>
      <c r="G884" s="12">
        <v>35.279499999999999</v>
      </c>
      <c r="H884" s="12">
        <v>32.006869999999999</v>
      </c>
      <c r="I884" s="12">
        <v>33.410040000000002</v>
      </c>
      <c r="J884" s="12">
        <v>29.534330000000001</v>
      </c>
      <c r="K884" s="12">
        <v>35.034840000000003</v>
      </c>
      <c r="L884" s="12">
        <v>26.468070000000001</v>
      </c>
      <c r="M884" s="12">
        <v>32.235720000000001</v>
      </c>
      <c r="N884" s="12">
        <v>32.481749999999998</v>
      </c>
      <c r="O884" s="12">
        <v>29.815439999999999</v>
      </c>
      <c r="P884" s="12">
        <v>20.261759999999999</v>
      </c>
      <c r="Q884" s="12">
        <v>24.450040000000001</v>
      </c>
      <c r="R884" s="12">
        <v>31.105609999999999</v>
      </c>
      <c r="S884" s="12">
        <v>29.640229999999999</v>
      </c>
      <c r="T884" s="12">
        <v>34.160710000000002</v>
      </c>
      <c r="U884" s="12">
        <v>33.109389999999998</v>
      </c>
      <c r="V884" s="12">
        <v>33.486249999999998</v>
      </c>
      <c r="W884" s="12">
        <v>25.255369999999999</v>
      </c>
      <c r="X884" s="12">
        <v>26.1812</v>
      </c>
      <c r="Y884" s="12">
        <v>22.893540000000002</v>
      </c>
      <c r="Z884" s="12">
        <v>42.896569999999997</v>
      </c>
      <c r="AA884" s="12">
        <v>33.890149999999998</v>
      </c>
      <c r="AB884" s="12">
        <v>51.899540000000002</v>
      </c>
      <c r="AC884" s="12">
        <v>32.188249999999996</v>
      </c>
      <c r="AD884" s="12">
        <v>45.428890000000003</v>
      </c>
      <c r="AE884" s="12">
        <v>29.493500000000001</v>
      </c>
      <c r="AF884" s="12">
        <v>30.244230000000002</v>
      </c>
      <c r="AG884" s="12">
        <v>24.939879999999999</v>
      </c>
      <c r="AH884" s="12">
        <v>39.101300000000002</v>
      </c>
      <c r="AI884" s="12">
        <v>55.027670000000001</v>
      </c>
      <c r="AJ884" s="12">
        <v>20.498919999999998</v>
      </c>
      <c r="AK884" s="12">
        <v>32.919060000000002</v>
      </c>
      <c r="AL884" s="12">
        <v>19.37707</v>
      </c>
      <c r="AM884" s="12">
        <v>57.320830000000001</v>
      </c>
      <c r="AN884" s="12">
        <v>22.65494</v>
      </c>
      <c r="AO884" s="12">
        <v>19.290759999999999</v>
      </c>
      <c r="AP884" s="12">
        <v>31.105609999999999</v>
      </c>
      <c r="AQ884" s="12">
        <v>35.324280000000002</v>
      </c>
      <c r="AR884" s="12">
        <v>21.584350000000001</v>
      </c>
      <c r="AS884" s="12">
        <v>34.50779</v>
      </c>
      <c r="AT884" s="12">
        <v>17.732009999999999</v>
      </c>
      <c r="AU884" s="12">
        <v>24.531639999999999</v>
      </c>
      <c r="AV884" s="12">
        <v>32.302549999999997</v>
      </c>
      <c r="AW884" s="12">
        <v>38.979529999999997</v>
      </c>
      <c r="AX884" s="12">
        <v>44.846290000000003</v>
      </c>
      <c r="AY884" s="12">
        <v>36.945720000000001</v>
      </c>
      <c r="AZ884" s="12">
        <v>51.60125</v>
      </c>
      <c r="BA884" s="12">
        <v>25.906089999999999</v>
      </c>
      <c r="BB884" s="12">
        <v>29.571159999999999</v>
      </c>
      <c r="BC884" s="12">
        <v>41.163820000000001</v>
      </c>
      <c r="BD884" s="12">
        <v>37.119390000000003</v>
      </c>
      <c r="BE884" s="12">
        <v>34.445779999999999</v>
      </c>
      <c r="BF884" s="12">
        <v>37.462919999999997</v>
      </c>
      <c r="BG884" s="12">
        <v>23.748270000000002</v>
      </c>
      <c r="BH884" s="12">
        <v>34.262529999999998</v>
      </c>
      <c r="BI884" s="12">
        <v>25.365490000000001</v>
      </c>
      <c r="BJ884" s="12">
        <v>25.06137</v>
      </c>
      <c r="BK884" s="12">
        <v>53.717790000000001</v>
      </c>
      <c r="BL884" s="12">
        <v>37.190150000000003</v>
      </c>
      <c r="BM884" s="12">
        <v>40.115940000000002</v>
      </c>
      <c r="BN884" s="12">
        <v>28.63964</v>
      </c>
      <c r="BO884" s="12">
        <v>42.053359999999998</v>
      </c>
      <c r="BP884" s="12">
        <v>35.76623</v>
      </c>
      <c r="BQ884" s="12">
        <v>24.28284</v>
      </c>
      <c r="BR884" s="12">
        <v>39.86786</v>
      </c>
      <c r="BS884" s="12">
        <v>34.670560000000002</v>
      </c>
      <c r="BT884" s="12">
        <v>28.58278</v>
      </c>
      <c r="BU884" s="12">
        <v>32.717500000000001</v>
      </c>
      <c r="BV884" s="12">
        <v>39.700719999999997</v>
      </c>
      <c r="BW884" s="12">
        <v>34.61656</v>
      </c>
      <c r="BX884" s="12">
        <v>32.145409999999998</v>
      </c>
      <c r="BY884" s="12">
        <v>36.600360000000002</v>
      </c>
      <c r="BZ884" s="12">
        <v>38.97625</v>
      </c>
      <c r="CA884" s="12">
        <v>29.56785</v>
      </c>
      <c r="CB884" s="12">
        <v>36.24071</v>
      </c>
      <c r="CC884" s="12">
        <v>22.761379999999999</v>
      </c>
      <c r="CD884" s="12">
        <v>29.64096</v>
      </c>
      <c r="CE884" s="12">
        <v>26.980149999999998</v>
      </c>
      <c r="CF884" s="12">
        <v>29.013770000000001</v>
      </c>
      <c r="CG884" s="12">
        <v>40.948869999999999</v>
      </c>
      <c r="CH884" s="12">
        <v>41.459040000000002</v>
      </c>
      <c r="CI884" s="12">
        <v>34.054699999999997</v>
      </c>
      <c r="CJ884" s="12">
        <v>29.248480000000001</v>
      </c>
      <c r="CK884" s="12">
        <v>35.218710000000002</v>
      </c>
      <c r="CL884" s="12">
        <v>35.881210000000003</v>
      </c>
      <c r="CM884" s="12">
        <v>42.266210000000001</v>
      </c>
      <c r="CN884" s="12">
        <v>30.465959999999999</v>
      </c>
      <c r="CO884" s="12">
        <v>39.917619999999999</v>
      </c>
      <c r="CP884" s="12">
        <v>28.437619999999999</v>
      </c>
      <c r="CQ884" s="12">
        <v>26.807839999999999</v>
      </c>
      <c r="CR884" s="12">
        <v>30.158439999999999</v>
      </c>
      <c r="CS884" s="12">
        <v>26.216799999999999</v>
      </c>
      <c r="CT884" s="12">
        <v>29.155930000000001</v>
      </c>
      <c r="CU884" s="12">
        <v>30.18234</v>
      </c>
      <c r="CV884" s="12">
        <v>28.082699999999999</v>
      </c>
      <c r="CW884" s="12">
        <v>25.66544</v>
      </c>
      <c r="CX884" s="12">
        <v>23.00057</v>
      </c>
      <c r="CY884" s="12">
        <v>26.647099999999998</v>
      </c>
      <c r="CZ884" s="12">
        <v>30.51416</v>
      </c>
      <c r="DA884" s="12">
        <v>22.653469999999999</v>
      </c>
      <c r="DB884" s="12">
        <v>26.19453</v>
      </c>
      <c r="DC884" s="12">
        <v>26.468070000000001</v>
      </c>
      <c r="DD884" s="12">
        <v>26.851420000000001</v>
      </c>
      <c r="DE884" s="12">
        <v>26.043130000000001</v>
      </c>
      <c r="DF884" s="12">
        <v>34.655369999999998</v>
      </c>
      <c r="DG884" s="12">
        <v>28.5063</v>
      </c>
      <c r="DH884" s="12">
        <v>20.261759999999999</v>
      </c>
      <c r="DI884" s="12">
        <v>21.702069999999999</v>
      </c>
      <c r="DJ884" s="12">
        <v>23.6296</v>
      </c>
      <c r="DK884" s="12">
        <v>29.20589</v>
      </c>
      <c r="DL884" s="12">
        <v>26.314800000000002</v>
      </c>
      <c r="DM884" s="12">
        <v>27.122859999999999</v>
      </c>
      <c r="DN884" s="12">
        <v>20.057179999999999</v>
      </c>
      <c r="DO884" s="12">
        <v>20.865649999999999</v>
      </c>
      <c r="DP884" s="12">
        <v>21.01267</v>
      </c>
      <c r="DQ884" s="12">
        <v>32.142229999999998</v>
      </c>
      <c r="DR884" s="12">
        <v>35.164349999999999</v>
      </c>
      <c r="DS884" s="12">
        <v>39.90352</v>
      </c>
      <c r="DT884" s="12">
        <v>28.326750000000001</v>
      </c>
      <c r="DU884" s="12">
        <v>28.98122</v>
      </c>
      <c r="DV884" s="12">
        <v>43.244079999999997</v>
      </c>
      <c r="DW884" s="12">
        <v>28.276389999999999</v>
      </c>
      <c r="DX884" s="12">
        <v>35.120150000000002</v>
      </c>
      <c r="DY884" s="12">
        <v>29.831150000000001</v>
      </c>
      <c r="DZ884" s="12">
        <v>25.948879999999999</v>
      </c>
      <c r="EA884" s="12">
        <v>29.84158</v>
      </c>
      <c r="EB884" s="12">
        <v>29.344570000000001</v>
      </c>
      <c r="EC884" s="12">
        <v>34.882759999999998</v>
      </c>
      <c r="ED884" s="12">
        <v>37.100679999999997</v>
      </c>
      <c r="EE884" s="12">
        <v>34.243630000000003</v>
      </c>
      <c r="EF884" s="12">
        <v>30.148990000000001</v>
      </c>
      <c r="EG884" s="12">
        <v>27.551189999999998</v>
      </c>
      <c r="EH884" s="12">
        <v>30.433420000000002</v>
      </c>
      <c r="EI884" s="12">
        <v>29.703620000000001</v>
      </c>
      <c r="EJ884" s="12">
        <v>26.811</v>
      </c>
      <c r="EK884" s="12">
        <v>30.754180000000002</v>
      </c>
      <c r="EL884" s="12">
        <v>29.321449999999999</v>
      </c>
      <c r="EM884" s="12">
        <v>25.015070000000001</v>
      </c>
      <c r="EN884" s="12">
        <v>28.018889999999999</v>
      </c>
      <c r="EO884" s="12">
        <v>41.553240000000002</v>
      </c>
      <c r="EP884" s="12">
        <v>35.514479999999999</v>
      </c>
      <c r="EQ884" s="12">
        <v>30.734120000000001</v>
      </c>
      <c r="ER884" s="12">
        <v>24.937760000000001</v>
      </c>
      <c r="ES884" s="12">
        <v>27.832319999999999</v>
      </c>
      <c r="ET884" s="12">
        <v>30.296790000000001</v>
      </c>
      <c r="EU884" s="12">
        <v>33.065640000000002</v>
      </c>
      <c r="EV884" s="12">
        <v>34.74335</v>
      </c>
      <c r="EW884" s="12">
        <v>26.647099999999998</v>
      </c>
      <c r="EX884" s="12">
        <v>24.232510000000001</v>
      </c>
      <c r="EY884" s="12">
        <v>27.039390000000001</v>
      </c>
      <c r="EZ884" s="12">
        <v>30.456019999999999</v>
      </c>
      <c r="FA884" s="12">
        <v>29.26989</v>
      </c>
      <c r="FB884" s="12">
        <v>33.837029999999999</v>
      </c>
      <c r="FC884" s="12">
        <v>32.160139999999998</v>
      </c>
      <c r="FD884" s="12">
        <v>36.084130000000002</v>
      </c>
      <c r="FE884" s="12">
        <v>43.111130000000003</v>
      </c>
      <c r="FF884" s="12">
        <v>25.35408</v>
      </c>
      <c r="FG884" s="12">
        <v>37.459969999999998</v>
      </c>
      <c r="FH884" s="12">
        <v>33.174149999999997</v>
      </c>
      <c r="FI884" s="12">
        <v>28.854050000000001</v>
      </c>
      <c r="FJ884" s="12">
        <v>31.386520000000001</v>
      </c>
      <c r="FK884" s="12">
        <v>40.929729999999999</v>
      </c>
      <c r="FL884" s="12">
        <v>39.4268</v>
      </c>
    </row>
    <row r="885" spans="1:168">
      <c r="A885" s="12">
        <v>31.612269999999999</v>
      </c>
      <c r="B885" s="12">
        <v>44.067079999999997</v>
      </c>
      <c r="C885" s="12">
        <v>41.20185</v>
      </c>
      <c r="D885" s="12">
        <v>49.591290000000001</v>
      </c>
      <c r="E885" s="12">
        <v>41.323520000000002</v>
      </c>
      <c r="F885" s="12">
        <v>40.78105</v>
      </c>
      <c r="G885" s="12">
        <v>40.922089999999997</v>
      </c>
      <c r="H885" s="12">
        <v>36.008879999999998</v>
      </c>
      <c r="I885" s="12">
        <v>32.696829999999999</v>
      </c>
      <c r="J885" s="12">
        <v>45.071449999999999</v>
      </c>
      <c r="K885" s="12">
        <v>55.486370000000001</v>
      </c>
      <c r="L885" s="12">
        <v>39.798220000000001</v>
      </c>
      <c r="M885" s="12">
        <v>37.596159999999998</v>
      </c>
      <c r="N885" s="12">
        <v>37.507040000000003</v>
      </c>
      <c r="O885" s="12">
        <v>41.04768</v>
      </c>
      <c r="P885" s="12">
        <v>54.770829999999997</v>
      </c>
      <c r="Q885" s="12">
        <v>55.058709999999998</v>
      </c>
      <c r="R885" s="12">
        <v>45.532310000000003</v>
      </c>
      <c r="S885" s="12">
        <v>41.336109999999998</v>
      </c>
      <c r="T885" s="12">
        <v>38.783540000000002</v>
      </c>
      <c r="U885" s="12">
        <v>37.667070000000002</v>
      </c>
      <c r="V885" s="12">
        <v>45.061729999999997</v>
      </c>
      <c r="W885" s="12">
        <v>52.521039999999999</v>
      </c>
      <c r="X885" s="12">
        <v>53.320360000000001</v>
      </c>
      <c r="Y885" s="12">
        <v>65.264679999999998</v>
      </c>
      <c r="Z885" s="12">
        <v>77.00376</v>
      </c>
      <c r="AA885" s="12">
        <v>52.340870000000002</v>
      </c>
      <c r="AB885" s="12">
        <v>62.96951</v>
      </c>
      <c r="AC885" s="12">
        <v>60.012099999999997</v>
      </c>
      <c r="AD885" s="12">
        <v>46.516579999999998</v>
      </c>
      <c r="AE885" s="12">
        <v>59.037680000000002</v>
      </c>
      <c r="AF885" s="12">
        <v>34.74335</v>
      </c>
      <c r="AG885" s="12">
        <v>58.761980000000001</v>
      </c>
      <c r="AH885" s="12">
        <v>46.417870000000001</v>
      </c>
      <c r="AI885" s="12">
        <v>47.992240000000002</v>
      </c>
      <c r="AJ885" s="12">
        <v>58.737430000000003</v>
      </c>
      <c r="AK885" s="12">
        <v>57.00094</v>
      </c>
      <c r="AL885" s="12">
        <v>36.439920000000001</v>
      </c>
      <c r="AM885" s="12">
        <v>42.661520000000003</v>
      </c>
      <c r="AN885" s="12">
        <v>67.594909999999999</v>
      </c>
      <c r="AO885" s="12">
        <v>35.46895</v>
      </c>
      <c r="AP885" s="12">
        <v>40.6892</v>
      </c>
      <c r="AQ885" s="12">
        <v>55.278289999999998</v>
      </c>
      <c r="AR885" s="12">
        <v>60.409419999999997</v>
      </c>
      <c r="AS885" s="12">
        <v>48.766309999999997</v>
      </c>
      <c r="AT885" s="12">
        <v>67.669659999999993</v>
      </c>
      <c r="AU885" s="12">
        <v>54.136310000000002</v>
      </c>
      <c r="AV885" s="12">
        <v>48.190339999999999</v>
      </c>
      <c r="AW885" s="12">
        <v>71.363150000000005</v>
      </c>
      <c r="AX885" s="12">
        <v>73.391840000000002</v>
      </c>
      <c r="AY885" s="12">
        <v>64.307149999999993</v>
      </c>
      <c r="AZ885" s="12">
        <v>63.700110000000002</v>
      </c>
      <c r="BA885" s="12">
        <v>50.85501</v>
      </c>
      <c r="BB885" s="12">
        <v>46.288359999999997</v>
      </c>
      <c r="BC885" s="12">
        <v>63.946759999999998</v>
      </c>
      <c r="BD885" s="12">
        <v>58.964820000000003</v>
      </c>
      <c r="BE885" s="12">
        <v>53.581490000000002</v>
      </c>
      <c r="BF885" s="12">
        <v>46.574420000000003</v>
      </c>
      <c r="BG885" s="12">
        <v>34.367730000000002</v>
      </c>
      <c r="BH885" s="12">
        <v>65.848680000000002</v>
      </c>
      <c r="BI885" s="12">
        <v>57.912520000000001</v>
      </c>
      <c r="BJ885" s="12">
        <v>59.335889999999999</v>
      </c>
      <c r="BK885" s="12">
        <v>43.462890000000002</v>
      </c>
      <c r="BL885" s="12">
        <v>71.913839999999993</v>
      </c>
      <c r="BM885" s="12">
        <v>55.63552</v>
      </c>
      <c r="BN885" s="12">
        <v>61.268349999999998</v>
      </c>
      <c r="BO885" s="12">
        <v>52.886879999999998</v>
      </c>
      <c r="BP885" s="12">
        <v>67.372799999999998</v>
      </c>
      <c r="BQ885" s="12">
        <v>51.412610000000001</v>
      </c>
      <c r="BR885" s="12">
        <v>71.161370000000005</v>
      </c>
      <c r="BS885" s="12">
        <v>46.137340000000002</v>
      </c>
      <c r="BT885" s="12">
        <v>39.86786</v>
      </c>
      <c r="BU885" s="12">
        <v>27.335719999999998</v>
      </c>
      <c r="BV885" s="12">
        <v>31.290459999999999</v>
      </c>
      <c r="BW885" s="12">
        <v>60.716030000000003</v>
      </c>
      <c r="BX885" s="12">
        <v>24.395779999999998</v>
      </c>
      <c r="BY885" s="12">
        <v>29.656189999999999</v>
      </c>
      <c r="BZ885" s="12">
        <v>46.962380000000003</v>
      </c>
      <c r="CA885" s="12">
        <v>11.04593</v>
      </c>
      <c r="CB885" s="12">
        <v>50.377859999999998</v>
      </c>
      <c r="CC885" s="12">
        <v>57.571559999999998</v>
      </c>
      <c r="CD885" s="12">
        <v>54.570169999999997</v>
      </c>
      <c r="CE885" s="12">
        <v>54.893920000000001</v>
      </c>
      <c r="CF885" s="12">
        <v>24.397600000000001</v>
      </c>
      <c r="CG885" s="12">
        <v>55.73601</v>
      </c>
      <c r="CH885" s="12">
        <v>55.065040000000003</v>
      </c>
      <c r="CI885" s="12">
        <v>21.468540000000001</v>
      </c>
      <c r="CJ885" s="12">
        <v>28.301359999999999</v>
      </c>
      <c r="CK885" s="12">
        <v>34.493470000000002</v>
      </c>
      <c r="CL885" s="12">
        <v>51.816110000000002</v>
      </c>
      <c r="CM885" s="12">
        <v>51.073180000000001</v>
      </c>
      <c r="CN885" s="12">
        <v>25.578279999999999</v>
      </c>
      <c r="CO885" s="12">
        <v>56.425919999999998</v>
      </c>
      <c r="CP885" s="12">
        <v>27.253640000000001</v>
      </c>
      <c r="CQ885" s="12">
        <v>33.15</v>
      </c>
      <c r="CR885" s="12">
        <v>20.74832</v>
      </c>
      <c r="CS885" s="12">
        <v>69.272869999999998</v>
      </c>
      <c r="CT885" s="12">
        <v>73.803889999999996</v>
      </c>
      <c r="CU885" s="12">
        <v>71.178610000000006</v>
      </c>
      <c r="CV885" s="12">
        <v>69.651939999999996</v>
      </c>
      <c r="CW885" s="12">
        <v>69.651939999999996</v>
      </c>
      <c r="CX885" s="12">
        <v>66.612710000000007</v>
      </c>
      <c r="CY885" s="12">
        <v>68.664699999999996</v>
      </c>
      <c r="CZ885" s="12">
        <v>68.461609999999993</v>
      </c>
      <c r="DA885" s="12">
        <v>60.967390000000002</v>
      </c>
      <c r="DB885" s="12">
        <v>67.826899999999995</v>
      </c>
      <c r="DC885" s="12">
        <v>68.314269999999993</v>
      </c>
      <c r="DD885" s="12">
        <v>68.855559999999997</v>
      </c>
      <c r="DE885" s="12">
        <v>66.932169999999999</v>
      </c>
      <c r="DF885" s="12">
        <v>72.597989999999996</v>
      </c>
      <c r="DG885" s="12">
        <v>73.673360000000002</v>
      </c>
      <c r="DH885" s="12">
        <v>55.058709999999998</v>
      </c>
      <c r="DI885" s="12">
        <v>56.301639999999999</v>
      </c>
      <c r="DJ885" s="12">
        <v>64.322659999999999</v>
      </c>
      <c r="DK885" s="12">
        <v>70.084639999999993</v>
      </c>
      <c r="DL885" s="12">
        <v>68.893320000000003</v>
      </c>
      <c r="DM885" s="12">
        <v>64.833359999999999</v>
      </c>
      <c r="DN885" s="12">
        <v>54.896720000000002</v>
      </c>
      <c r="DO885" s="12">
        <v>54.236289999999997</v>
      </c>
      <c r="DP885" s="12">
        <v>55.713030000000003</v>
      </c>
      <c r="DQ885" s="12">
        <v>39.700719999999997</v>
      </c>
      <c r="DR885" s="12">
        <v>50.608780000000003</v>
      </c>
      <c r="DS885" s="12">
        <v>63.212299999999999</v>
      </c>
      <c r="DT885" s="12">
        <v>46.150840000000002</v>
      </c>
      <c r="DU885" s="12">
        <v>37.486020000000003</v>
      </c>
      <c r="DV885" s="12">
        <v>52.537759999999999</v>
      </c>
      <c r="DW885" s="12">
        <v>58.49212</v>
      </c>
      <c r="DX885" s="12">
        <v>43.443910000000002</v>
      </c>
      <c r="DY885" s="12">
        <v>42.310450000000003</v>
      </c>
      <c r="DZ885" s="12">
        <v>47.015599999999999</v>
      </c>
      <c r="EA885" s="12">
        <v>39.33182</v>
      </c>
      <c r="EB885" s="12">
        <v>36.302410000000002</v>
      </c>
      <c r="EC885" s="12">
        <v>41.249119999999998</v>
      </c>
      <c r="ED885" s="12">
        <v>64.283580000000001</v>
      </c>
      <c r="EE885" s="12">
        <v>53.259909999999998</v>
      </c>
      <c r="EF885" s="12">
        <v>57.561889999999998</v>
      </c>
      <c r="EG885" s="12">
        <v>45.409590000000001</v>
      </c>
      <c r="EH885" s="12">
        <v>52.828389999999999</v>
      </c>
      <c r="EI885" s="12">
        <v>10.118650000000001</v>
      </c>
      <c r="EJ885" s="12">
        <v>31.813580000000002</v>
      </c>
      <c r="EK885" s="12">
        <v>49.127949999999998</v>
      </c>
      <c r="EL885" s="12">
        <v>44.373710000000003</v>
      </c>
      <c r="EM885" s="12">
        <v>39.076039999999999</v>
      </c>
      <c r="EN885" s="12">
        <v>43.323050000000002</v>
      </c>
      <c r="EO885" s="12">
        <v>36.24991</v>
      </c>
      <c r="EP885" s="12">
        <v>71.114040000000003</v>
      </c>
      <c r="EQ885" s="12">
        <v>51.318539999999999</v>
      </c>
      <c r="ER885" s="12">
        <v>40.175930000000001</v>
      </c>
      <c r="ES885" s="12">
        <v>59.39161</v>
      </c>
      <c r="ET885" s="12">
        <v>47.365349999999999</v>
      </c>
      <c r="EU885" s="12">
        <v>89.878870000000006</v>
      </c>
      <c r="EV885" s="12">
        <v>47.743380000000002</v>
      </c>
      <c r="EW885" s="12">
        <v>62.289839999999998</v>
      </c>
      <c r="EX885" s="12">
        <v>39.65607</v>
      </c>
      <c r="EY885" s="12">
        <v>48.667589999999997</v>
      </c>
      <c r="EZ885" s="12">
        <v>65.462410000000006</v>
      </c>
      <c r="FA885" s="12">
        <v>54.52946</v>
      </c>
      <c r="FB885" s="12">
        <v>58.37079</v>
      </c>
      <c r="FC885" s="12">
        <v>36.053890000000003</v>
      </c>
      <c r="FD885" s="12">
        <v>67.021540000000002</v>
      </c>
      <c r="FE885" s="12">
        <v>64.158510000000007</v>
      </c>
      <c r="FF885" s="12">
        <v>38.879959999999997</v>
      </c>
      <c r="FG885" s="12">
        <v>87.624049999999997</v>
      </c>
      <c r="FH885" s="12">
        <v>49.815559999999998</v>
      </c>
      <c r="FI885" s="12">
        <v>52.670409999999997</v>
      </c>
      <c r="FJ885" s="12">
        <v>59.918349999999997</v>
      </c>
      <c r="FK885" s="12">
        <v>62.048850000000002</v>
      </c>
      <c r="FL885" s="12">
        <v>60.984059999999999</v>
      </c>
    </row>
    <row r="886" spans="1:168">
      <c r="A886" s="12">
        <v>50.397559999999999</v>
      </c>
      <c r="B886" s="12">
        <v>68.338440000000006</v>
      </c>
      <c r="C886" s="12">
        <v>66.506439999999998</v>
      </c>
      <c r="D886" s="12">
        <v>63.502110000000002</v>
      </c>
      <c r="E886" s="12">
        <v>63.929630000000003</v>
      </c>
      <c r="F886" s="12">
        <v>63.581910000000001</v>
      </c>
      <c r="G886" s="12">
        <v>63.68788</v>
      </c>
      <c r="H886" s="12">
        <v>61.123660000000001</v>
      </c>
      <c r="I886" s="12">
        <v>52.315300000000001</v>
      </c>
      <c r="J886" s="12">
        <v>62.723579999999998</v>
      </c>
      <c r="K886" s="12">
        <v>63.188580000000002</v>
      </c>
      <c r="L886" s="12">
        <v>62.506189999999997</v>
      </c>
      <c r="M886" s="12">
        <v>64.644970000000001</v>
      </c>
      <c r="N886" s="12">
        <v>64.15701</v>
      </c>
      <c r="O886" s="12">
        <v>66.790430000000001</v>
      </c>
      <c r="P886" s="12">
        <v>65.437219999999996</v>
      </c>
      <c r="Q886" s="12">
        <v>65.710340000000002</v>
      </c>
      <c r="R886" s="12">
        <v>65.253259999999997</v>
      </c>
      <c r="S886" s="12">
        <v>64.208699999999993</v>
      </c>
      <c r="T886" s="12">
        <v>63.585439999999998</v>
      </c>
      <c r="U886" s="12">
        <v>62.153829999999999</v>
      </c>
      <c r="V886" s="12">
        <v>63.460410000000003</v>
      </c>
      <c r="W886" s="12">
        <v>63.534680000000002</v>
      </c>
      <c r="X886" s="12">
        <v>63.833030000000001</v>
      </c>
      <c r="Y886" s="12">
        <v>16.755700000000001</v>
      </c>
      <c r="Z886" s="12">
        <v>14.280749999999999</v>
      </c>
      <c r="AA886" s="12">
        <v>48.710369999999998</v>
      </c>
      <c r="AB886" s="12">
        <v>24.026669999999999</v>
      </c>
      <c r="AC886" s="12">
        <v>29.53567</v>
      </c>
      <c r="AD886" s="12">
        <v>25.83822</v>
      </c>
      <c r="AE886" s="12">
        <v>21.105630000000001</v>
      </c>
      <c r="AF886" s="12">
        <v>26.520289999999999</v>
      </c>
      <c r="AG886" s="12">
        <v>19.65408</v>
      </c>
      <c r="AH886" s="12">
        <v>26.61336</v>
      </c>
      <c r="AI886" s="12">
        <v>27.363350000000001</v>
      </c>
      <c r="AJ886" s="12">
        <v>15.02881</v>
      </c>
      <c r="AK886" s="12">
        <v>40.407919999999997</v>
      </c>
      <c r="AL886" s="12">
        <v>40.840009999999999</v>
      </c>
      <c r="AM886" s="12">
        <v>11.237740000000001</v>
      </c>
      <c r="AN886" s="12">
        <v>12.375349999999999</v>
      </c>
      <c r="AO886" s="12">
        <v>30.108470000000001</v>
      </c>
      <c r="AP886" s="12">
        <v>28.04119</v>
      </c>
      <c r="AQ886" s="12">
        <v>29.640229999999999</v>
      </c>
      <c r="AR886" s="12">
        <v>15.66719</v>
      </c>
      <c r="AS886" s="12">
        <v>41.633299999999998</v>
      </c>
      <c r="AT886" s="12">
        <v>14.0496</v>
      </c>
      <c r="AU886" s="12">
        <v>28.38954</v>
      </c>
      <c r="AV886" s="12">
        <v>27.80818</v>
      </c>
      <c r="AW886" s="12">
        <v>35.898290000000003</v>
      </c>
      <c r="AX886" s="12">
        <v>26.631019999999999</v>
      </c>
      <c r="AY886" s="12">
        <v>33.807000000000002</v>
      </c>
      <c r="AZ886" s="12">
        <v>30.62032</v>
      </c>
      <c r="BA886" s="12">
        <v>27.769590000000001</v>
      </c>
      <c r="BB886" s="12">
        <v>42.165730000000003</v>
      </c>
      <c r="BC886" s="12">
        <v>33.216059999999999</v>
      </c>
      <c r="BD886" s="12">
        <v>25.92005</v>
      </c>
      <c r="BE886" s="12">
        <v>19.552099999999999</v>
      </c>
      <c r="BF886" s="12">
        <v>36.234670000000001</v>
      </c>
      <c r="BG886" s="12">
        <v>14.028639999999999</v>
      </c>
      <c r="BH886" s="12">
        <v>31.644100000000002</v>
      </c>
      <c r="BI886" s="12">
        <v>22.383959999999998</v>
      </c>
      <c r="BJ886" s="12">
        <v>22.029229999999998</v>
      </c>
      <c r="BK886" s="12">
        <v>19.37707</v>
      </c>
      <c r="BL886" s="12">
        <v>34.128529999999998</v>
      </c>
      <c r="BM886" s="12">
        <v>29.20439</v>
      </c>
      <c r="BN886" s="12">
        <v>33.62323</v>
      </c>
      <c r="BO886" s="12">
        <v>21.584350000000001</v>
      </c>
      <c r="BP886" s="12">
        <v>33.078609999999998</v>
      </c>
      <c r="BQ886" s="12">
        <v>21.34019</v>
      </c>
      <c r="BR886" s="12">
        <v>31.692240000000002</v>
      </c>
      <c r="BS886" s="12">
        <v>26.725529999999999</v>
      </c>
      <c r="BT886" s="12">
        <v>25.522790000000001</v>
      </c>
      <c r="BU886" s="12">
        <v>12.74216</v>
      </c>
      <c r="BV886" s="12">
        <v>16.453430000000001</v>
      </c>
      <c r="BW886" s="12">
        <v>35.389360000000003</v>
      </c>
      <c r="BX886" s="12">
        <v>12.892519999999999</v>
      </c>
      <c r="BY886" s="12">
        <v>16.07687</v>
      </c>
      <c r="BZ886" s="12">
        <v>15.28022</v>
      </c>
      <c r="CA886" s="12">
        <v>15.26708</v>
      </c>
      <c r="CB886" s="12">
        <v>12.8225</v>
      </c>
      <c r="CC886" s="12">
        <v>41.945489999999999</v>
      </c>
      <c r="CD886" s="12">
        <v>20.382090000000002</v>
      </c>
      <c r="CE886" s="12">
        <v>20.773980000000002</v>
      </c>
      <c r="CF886" s="12">
        <v>11.43426</v>
      </c>
      <c r="CG886" s="12">
        <v>23.253730000000001</v>
      </c>
      <c r="CH886" s="12">
        <v>19.933900000000001</v>
      </c>
      <c r="CI886" s="12">
        <v>15.345599999999999</v>
      </c>
      <c r="CJ886" s="12">
        <v>12.998849999999999</v>
      </c>
      <c r="CK886" s="12">
        <v>18.01342</v>
      </c>
      <c r="CL886" s="12">
        <v>17.17642</v>
      </c>
      <c r="CM886" s="12">
        <v>16.75067</v>
      </c>
      <c r="CN886" s="12">
        <v>12.05552</v>
      </c>
      <c r="CO886" s="12">
        <v>22.313120000000001</v>
      </c>
      <c r="CP886" s="12">
        <v>12.29228</v>
      </c>
      <c r="CQ886" s="12">
        <v>27.207989999999999</v>
      </c>
      <c r="CR886" s="12">
        <v>16.598289999999999</v>
      </c>
      <c r="CS886" s="12">
        <v>51.010590000000001</v>
      </c>
      <c r="CT886" s="12">
        <v>73.575339999999997</v>
      </c>
      <c r="CU886" s="12">
        <v>70.959699999999998</v>
      </c>
      <c r="CV886" s="12">
        <v>69.166439999999994</v>
      </c>
      <c r="CW886" s="12">
        <v>69.390820000000005</v>
      </c>
      <c r="CX886" s="12">
        <v>66.329570000000004</v>
      </c>
      <c r="CY886" s="12">
        <v>68.227990000000005</v>
      </c>
      <c r="CZ886" s="12">
        <v>68.227990000000005</v>
      </c>
      <c r="DA886" s="12">
        <v>60.716299999999997</v>
      </c>
      <c r="DB886" s="12">
        <v>67.563239999999993</v>
      </c>
      <c r="DC886" s="12">
        <v>67.932270000000003</v>
      </c>
      <c r="DD886" s="12">
        <v>68.659239999999997</v>
      </c>
      <c r="DE886" s="12">
        <v>66.702039999999997</v>
      </c>
      <c r="DF886" s="12">
        <v>72.223280000000003</v>
      </c>
      <c r="DG886" s="12">
        <v>73.114599999999996</v>
      </c>
      <c r="DH886" s="12">
        <v>48.883800000000001</v>
      </c>
      <c r="DI886" s="12">
        <v>65.643749999999997</v>
      </c>
      <c r="DJ886" s="12">
        <v>63.978430000000003</v>
      </c>
      <c r="DK886" s="12">
        <v>69.874930000000006</v>
      </c>
      <c r="DL886" s="12">
        <v>68.73818</v>
      </c>
      <c r="DM886" s="12">
        <v>64.587980000000002</v>
      </c>
      <c r="DN886" s="12">
        <v>88.154499999999999</v>
      </c>
      <c r="DO886" s="12">
        <v>63.460410000000003</v>
      </c>
      <c r="DP886" s="12">
        <v>64.508520000000004</v>
      </c>
      <c r="DQ886" s="12">
        <v>55.620919999999998</v>
      </c>
      <c r="DR886" s="12">
        <v>40.88064</v>
      </c>
      <c r="DS886" s="12">
        <v>36.706490000000002</v>
      </c>
      <c r="DT886" s="12">
        <v>56.928269999999998</v>
      </c>
      <c r="DU886" s="12">
        <v>38.204230000000003</v>
      </c>
      <c r="DV886" s="12">
        <v>47.973799999999997</v>
      </c>
      <c r="DW886" s="12">
        <v>30.013079999999999</v>
      </c>
      <c r="DX886" s="12">
        <v>32.544620000000002</v>
      </c>
      <c r="DY886" s="12">
        <v>52.754899999999999</v>
      </c>
      <c r="DZ886" s="12">
        <v>49.872399999999999</v>
      </c>
      <c r="EA886" s="12">
        <v>53.335340000000002</v>
      </c>
      <c r="EB886" s="12">
        <v>28.456209999999999</v>
      </c>
      <c r="EC886" s="12">
        <v>36.898319999999998</v>
      </c>
      <c r="ED886" s="12">
        <v>38.144820000000003</v>
      </c>
      <c r="EE886" s="12">
        <v>32.280760000000001</v>
      </c>
      <c r="EF886" s="12">
        <v>44.579369999999997</v>
      </c>
      <c r="EG886" s="12">
        <v>47.447209999999998</v>
      </c>
      <c r="EH886" s="12">
        <v>41.591880000000003</v>
      </c>
      <c r="EI886" s="12">
        <v>37.62782</v>
      </c>
      <c r="EJ886" s="12">
        <v>53.216709999999999</v>
      </c>
      <c r="EK886" s="12">
        <v>36.20261</v>
      </c>
      <c r="EL886" s="12">
        <v>48.05303</v>
      </c>
      <c r="EM886" s="12">
        <v>42.441070000000003</v>
      </c>
      <c r="EN886" s="12">
        <v>69.218680000000006</v>
      </c>
      <c r="EO886" s="12">
        <v>50.9512</v>
      </c>
      <c r="EP886" s="12">
        <v>59.522680000000001</v>
      </c>
      <c r="EQ886" s="12">
        <v>55.296300000000002</v>
      </c>
      <c r="ER886" s="12">
        <v>43.503120000000003</v>
      </c>
      <c r="ES886" s="12">
        <v>44.583300000000001</v>
      </c>
      <c r="ET886" s="12">
        <v>20.25525</v>
      </c>
      <c r="EU886" s="12">
        <v>30.837029999999999</v>
      </c>
      <c r="EV886" s="12">
        <v>32.8977</v>
      </c>
      <c r="EW886" s="12">
        <v>21.800609999999999</v>
      </c>
      <c r="EX886" s="12">
        <v>44.248640000000002</v>
      </c>
      <c r="EY886" s="12">
        <v>49.754519999999999</v>
      </c>
      <c r="EZ886" s="12">
        <v>46.84684</v>
      </c>
      <c r="FA886" s="12">
        <v>58.37079</v>
      </c>
      <c r="FB886" s="12">
        <v>42.022030000000001</v>
      </c>
      <c r="FC886" s="12">
        <v>48.6753</v>
      </c>
      <c r="FD886" s="12">
        <v>15.868980000000001</v>
      </c>
      <c r="FE886" s="12">
        <v>35.369190000000003</v>
      </c>
      <c r="FF886" s="12">
        <v>51.602910000000001</v>
      </c>
      <c r="FG886" s="12">
        <v>46.976199999999999</v>
      </c>
      <c r="FH886" s="12">
        <v>43.491990000000001</v>
      </c>
      <c r="FI886" s="12">
        <v>65.82329</v>
      </c>
      <c r="FJ886" s="12">
        <v>25.657720000000001</v>
      </c>
      <c r="FK886" s="12">
        <v>47.611669999999997</v>
      </c>
      <c r="FL886" s="12">
        <v>48.190339999999999</v>
      </c>
    </row>
    <row r="887" spans="1:168">
      <c r="A887" s="12">
        <v>51.110579999999999</v>
      </c>
      <c r="B887" s="12">
        <v>68.711550000000003</v>
      </c>
      <c r="C887" s="12">
        <v>67.142799999999994</v>
      </c>
      <c r="D887" s="12">
        <v>63.999960000000002</v>
      </c>
      <c r="E887" s="12">
        <v>64.472480000000004</v>
      </c>
      <c r="F887" s="12">
        <v>63.999960000000002</v>
      </c>
      <c r="G887" s="12">
        <v>64.090239999999994</v>
      </c>
      <c r="H887" s="12">
        <v>61.725839999999998</v>
      </c>
      <c r="I887" s="12">
        <v>53.11647</v>
      </c>
      <c r="J887" s="12">
        <v>63.270269999999996</v>
      </c>
      <c r="K887" s="12">
        <v>63.444650000000003</v>
      </c>
      <c r="L887" s="12">
        <v>62.88973</v>
      </c>
      <c r="M887" s="12">
        <v>65.164259999999999</v>
      </c>
      <c r="N887" s="12">
        <v>64.98706</v>
      </c>
      <c r="O887" s="12">
        <v>67.183949999999996</v>
      </c>
      <c r="P887" s="12">
        <v>65.782079999999993</v>
      </c>
      <c r="Q887" s="12">
        <v>66.049109999999999</v>
      </c>
      <c r="R887" s="12">
        <v>65.782079999999993</v>
      </c>
      <c r="S887" s="12">
        <v>64.654520000000005</v>
      </c>
      <c r="T887" s="12">
        <v>63.926920000000003</v>
      </c>
      <c r="U887" s="12">
        <v>62.906939999999999</v>
      </c>
      <c r="V887" s="12">
        <v>64.10248</v>
      </c>
      <c r="W887" s="12">
        <v>63.902940000000001</v>
      </c>
      <c r="X887" s="12">
        <v>64.170720000000003</v>
      </c>
      <c r="Y887" s="12">
        <v>67.645439999999994</v>
      </c>
      <c r="Z887" s="12">
        <v>60.623339999999999</v>
      </c>
      <c r="AA887" s="12">
        <v>58.077910000000003</v>
      </c>
      <c r="AB887" s="12">
        <v>48.548699999999997</v>
      </c>
      <c r="AC887" s="12">
        <v>60.858620000000002</v>
      </c>
      <c r="AD887" s="12">
        <v>56.726649999999999</v>
      </c>
      <c r="AE887" s="12">
        <v>72.166790000000006</v>
      </c>
      <c r="AF887" s="12">
        <v>60.967390000000002</v>
      </c>
      <c r="AG887" s="12">
        <v>59.644930000000002</v>
      </c>
      <c r="AH887" s="12">
        <v>49.318939999999998</v>
      </c>
      <c r="AI887" s="12">
        <v>50.633420000000001</v>
      </c>
      <c r="AJ887" s="12">
        <v>61.442270000000001</v>
      </c>
      <c r="AK887" s="12">
        <v>55.012030000000003</v>
      </c>
      <c r="AL887" s="12">
        <v>58.731749999999998</v>
      </c>
      <c r="AM887" s="12">
        <v>74.88897</v>
      </c>
      <c r="AN887" s="12">
        <v>51.772239999999996</v>
      </c>
      <c r="AO887" s="12">
        <v>47.05209</v>
      </c>
      <c r="AP887" s="12">
        <v>50.705199999999998</v>
      </c>
      <c r="AQ887" s="12">
        <v>69.221140000000005</v>
      </c>
      <c r="AR887" s="12">
        <v>63.135240000000003</v>
      </c>
      <c r="AS887" s="12">
        <v>48.532679999999999</v>
      </c>
      <c r="AT887" s="12">
        <v>60.400019999999998</v>
      </c>
      <c r="AU887" s="12">
        <v>55.083170000000003</v>
      </c>
      <c r="AV887" s="12">
        <v>44.435630000000003</v>
      </c>
      <c r="AW887" s="12">
        <v>63.116489999999999</v>
      </c>
      <c r="AX887" s="12">
        <v>57.057850000000002</v>
      </c>
      <c r="AY887" s="12">
        <v>61.34825</v>
      </c>
      <c r="AZ887" s="12">
        <v>60.491509999999998</v>
      </c>
      <c r="BA887" s="12">
        <v>48.935580000000002</v>
      </c>
      <c r="BB887" s="12">
        <v>62.025559999999999</v>
      </c>
      <c r="BC887" s="12">
        <v>52.52617</v>
      </c>
      <c r="BD887" s="12">
        <v>55.642780000000002</v>
      </c>
      <c r="BE887" s="12">
        <v>49.37697</v>
      </c>
      <c r="BF887" s="12">
        <v>54.184519999999999</v>
      </c>
      <c r="BG887" s="12">
        <v>57.04804</v>
      </c>
      <c r="BH887" s="12">
        <v>56.424010000000003</v>
      </c>
      <c r="BI887" s="12">
        <v>54.173099999999998</v>
      </c>
      <c r="BJ887" s="12">
        <v>54.872810000000001</v>
      </c>
      <c r="BK887" s="12">
        <v>40.129280000000001</v>
      </c>
      <c r="BL887" s="12">
        <v>44.279499999999999</v>
      </c>
      <c r="BM887" s="12">
        <v>46.130429999999997</v>
      </c>
      <c r="BN887" s="12">
        <v>57.607399999999998</v>
      </c>
      <c r="BO887" s="12">
        <v>62.440440000000002</v>
      </c>
      <c r="BP887" s="12">
        <v>58.207949999999997</v>
      </c>
      <c r="BQ887" s="12">
        <v>48.299529999999997</v>
      </c>
      <c r="BR887" s="12">
        <v>40.133650000000003</v>
      </c>
      <c r="BS887" s="12">
        <v>55.386539999999997</v>
      </c>
      <c r="BT887" s="12">
        <v>54.079389999999997</v>
      </c>
      <c r="BU887" s="12">
        <v>45.247909999999997</v>
      </c>
      <c r="BV887" s="12">
        <v>64.502340000000004</v>
      </c>
      <c r="BW887" s="12">
        <v>65.50891</v>
      </c>
      <c r="BX887" s="12">
        <v>45.256700000000002</v>
      </c>
      <c r="BY887" s="12">
        <v>43.169370000000001</v>
      </c>
      <c r="BZ887" s="12">
        <v>43.244079999999997</v>
      </c>
      <c r="CA887" s="12">
        <v>53.914560000000002</v>
      </c>
      <c r="CB887" s="12">
        <v>52.097299999999997</v>
      </c>
      <c r="CC887" s="12">
        <v>48.028889999999997</v>
      </c>
      <c r="CD887" s="12">
        <v>44.332389999999997</v>
      </c>
      <c r="CE887" s="12">
        <v>49.019449999999999</v>
      </c>
      <c r="CF887" s="12">
        <v>39.393030000000003</v>
      </c>
      <c r="CG887" s="12">
        <v>62.361789999999999</v>
      </c>
      <c r="CH887" s="12">
        <v>53.945390000000003</v>
      </c>
      <c r="CI887" s="12">
        <v>45.086210000000001</v>
      </c>
      <c r="CJ887" s="12">
        <v>52.445189999999997</v>
      </c>
      <c r="CK887" s="12">
        <v>60.427509999999998</v>
      </c>
      <c r="CL887" s="12">
        <v>50.664610000000003</v>
      </c>
      <c r="CM887" s="12">
        <v>49.546289999999999</v>
      </c>
      <c r="CN887" s="12">
        <v>41.0002</v>
      </c>
      <c r="CO887" s="12">
        <v>55.459949999999999</v>
      </c>
      <c r="CP887" s="12">
        <v>46.766300000000001</v>
      </c>
      <c r="CQ887" s="12">
        <v>43.127830000000003</v>
      </c>
      <c r="CR887" s="12">
        <v>55.179259999999999</v>
      </c>
      <c r="CS887" s="12">
        <v>60.468879999999999</v>
      </c>
      <c r="CT887" s="12">
        <v>45.738059999999997</v>
      </c>
      <c r="CU887" s="12">
        <v>45.523629999999997</v>
      </c>
      <c r="CV887" s="12">
        <v>41.434220000000003</v>
      </c>
      <c r="CW887" s="12">
        <v>43.796979999999998</v>
      </c>
      <c r="CX887" s="12">
        <v>49.383679999999998</v>
      </c>
      <c r="CY887" s="12">
        <v>40.217080000000003</v>
      </c>
      <c r="CZ887" s="12">
        <v>43.664409999999997</v>
      </c>
      <c r="DA887" s="12">
        <v>52.912439999999997</v>
      </c>
      <c r="DB887" s="12">
        <v>39.167349999999999</v>
      </c>
      <c r="DC887" s="12">
        <v>39.029769999999999</v>
      </c>
      <c r="DD887" s="12">
        <v>40.106450000000002</v>
      </c>
      <c r="DE887" s="12">
        <v>51.727370000000001</v>
      </c>
      <c r="DF887" s="12">
        <v>48.169130000000003</v>
      </c>
      <c r="DG887" s="12">
        <v>43.650779999999997</v>
      </c>
      <c r="DH887" s="12">
        <v>42.896970000000003</v>
      </c>
      <c r="DI887" s="12">
        <v>47.197839999999999</v>
      </c>
      <c r="DJ887" s="12">
        <v>53.852960000000003</v>
      </c>
      <c r="DK887" s="12">
        <v>41.79513</v>
      </c>
      <c r="DL887" s="12">
        <v>38.695599999999999</v>
      </c>
      <c r="DM887" s="12">
        <v>50.399079999999998</v>
      </c>
      <c r="DN887" s="12">
        <v>49.020440000000001</v>
      </c>
      <c r="DO887" s="12">
        <v>44.816920000000003</v>
      </c>
      <c r="DP887" s="12">
        <v>46.171239999999997</v>
      </c>
      <c r="DQ887" s="12">
        <v>59.292789999999997</v>
      </c>
      <c r="DR887" s="12">
        <v>54.097729999999999</v>
      </c>
      <c r="DS887" s="12">
        <v>48.273249999999997</v>
      </c>
      <c r="DT887" s="12">
        <v>37.659179999999999</v>
      </c>
      <c r="DU887" s="12">
        <v>43.005670000000002</v>
      </c>
      <c r="DV887" s="12">
        <v>45.631659999999997</v>
      </c>
      <c r="DW887" s="12">
        <v>47.115729999999999</v>
      </c>
      <c r="DX887" s="12">
        <v>49.835979999999999</v>
      </c>
      <c r="DY887" s="12">
        <v>35.566209999999998</v>
      </c>
      <c r="DZ887" s="12">
        <v>52.647460000000002</v>
      </c>
      <c r="EA887" s="12">
        <v>47.904670000000003</v>
      </c>
      <c r="EB887" s="12">
        <v>49.754519999999999</v>
      </c>
      <c r="EC887" s="12">
        <v>47.469810000000003</v>
      </c>
      <c r="ED887" s="12">
        <v>53.99174</v>
      </c>
      <c r="EE887" s="12">
        <v>50.28295</v>
      </c>
      <c r="EF887" s="12">
        <v>36.522759999999998</v>
      </c>
      <c r="EG887" s="12">
        <v>53.798909999999999</v>
      </c>
      <c r="EH887" s="12">
        <v>41.448869999999999</v>
      </c>
      <c r="EI887" s="12">
        <v>43.873449999999998</v>
      </c>
      <c r="EJ887" s="12">
        <v>43.800699999999999</v>
      </c>
      <c r="EK887" s="12">
        <v>50.028779999999998</v>
      </c>
      <c r="EL887" s="12">
        <v>47.611669999999997</v>
      </c>
      <c r="EM887" s="12">
        <v>49.577449999999999</v>
      </c>
      <c r="EN887" s="12">
        <v>38.440869999999997</v>
      </c>
      <c r="EO887" s="12">
        <v>56.841239999999999</v>
      </c>
      <c r="EP887" s="12">
        <v>58.417389999999997</v>
      </c>
      <c r="EQ887" s="12">
        <v>40.317689999999999</v>
      </c>
      <c r="ER887" s="12">
        <v>42.245370000000001</v>
      </c>
      <c r="ES887" s="12">
        <v>47.572200000000002</v>
      </c>
      <c r="ET887" s="12">
        <v>49.526269999999997</v>
      </c>
      <c r="EU887" s="12">
        <v>52.45946</v>
      </c>
      <c r="EV887" s="12">
        <v>37.969499999999996</v>
      </c>
      <c r="EW887" s="12">
        <v>61.796590000000002</v>
      </c>
      <c r="EX887" s="12">
        <v>41.97925</v>
      </c>
      <c r="EY887" s="12">
        <v>35.543799999999997</v>
      </c>
      <c r="EZ887" s="12">
        <v>54.570169999999997</v>
      </c>
      <c r="FA887" s="12">
        <v>44.190980000000003</v>
      </c>
      <c r="FB887" s="12">
        <v>48.282730000000001</v>
      </c>
      <c r="FC887" s="12">
        <v>49.833489999999998</v>
      </c>
      <c r="FD887" s="12">
        <v>50.932409999999997</v>
      </c>
      <c r="FE887" s="12">
        <v>63.801499999999997</v>
      </c>
      <c r="FF887" s="12">
        <v>40.87218</v>
      </c>
      <c r="FG887" s="12">
        <v>64.036540000000002</v>
      </c>
      <c r="FH887" s="12">
        <v>51.878579999999999</v>
      </c>
      <c r="FI887" s="12">
        <v>36.895299999999999</v>
      </c>
      <c r="FJ887" s="12">
        <v>54.896720000000002</v>
      </c>
      <c r="FK887" s="12">
        <v>62.376080000000002</v>
      </c>
      <c r="FL887" s="12">
        <v>44.908320000000003</v>
      </c>
    </row>
    <row r="888" spans="1:168">
      <c r="A888" s="12">
        <v>65.749809999999997</v>
      </c>
      <c r="B888" s="12">
        <v>54.097729999999999</v>
      </c>
      <c r="C888" s="12">
        <v>57.937480000000001</v>
      </c>
      <c r="D888" s="12">
        <v>54.07987</v>
      </c>
      <c r="E888" s="12">
        <v>52.563249999999996</v>
      </c>
      <c r="F888" s="12">
        <v>49.027059999999999</v>
      </c>
      <c r="G888" s="12">
        <v>52.189070000000001</v>
      </c>
      <c r="H888" s="12">
        <v>51.844639999999998</v>
      </c>
      <c r="I888" s="12">
        <v>55.679220000000001</v>
      </c>
      <c r="J888" s="12">
        <v>46.54627</v>
      </c>
      <c r="K888" s="12">
        <v>51.092759999999998</v>
      </c>
      <c r="L888" s="12">
        <v>49.844369999999998</v>
      </c>
      <c r="M888" s="12">
        <v>55.73601</v>
      </c>
      <c r="N888" s="12">
        <v>54.386920000000003</v>
      </c>
      <c r="O888" s="12">
        <v>57.95682</v>
      </c>
      <c r="P888" s="12">
        <v>47.918909999999997</v>
      </c>
      <c r="Q888" s="12">
        <v>44.01455</v>
      </c>
      <c r="R888" s="12">
        <v>45.583889999999997</v>
      </c>
      <c r="S888" s="12">
        <v>51.773490000000002</v>
      </c>
      <c r="T888" s="12">
        <v>53.4133</v>
      </c>
      <c r="U888" s="12">
        <v>55.08916</v>
      </c>
      <c r="V888" s="12">
        <v>45.489080000000001</v>
      </c>
      <c r="W888" s="12">
        <v>41.829729999999998</v>
      </c>
      <c r="X888" s="12">
        <v>42.572400000000002</v>
      </c>
      <c r="Y888" s="12">
        <v>73.302310000000006</v>
      </c>
      <c r="Z888" s="12">
        <v>74.664689999999993</v>
      </c>
      <c r="AA888" s="12">
        <v>65.568820000000002</v>
      </c>
      <c r="AB888" s="12">
        <v>60.533880000000003</v>
      </c>
      <c r="AC888" s="12">
        <v>62.685639999999999</v>
      </c>
      <c r="AD888" s="12">
        <v>73.721990000000005</v>
      </c>
      <c r="AE888" s="12">
        <v>57.138030000000001</v>
      </c>
      <c r="AF888" s="12">
        <v>59.277850000000001</v>
      </c>
      <c r="AG888" s="12">
        <v>57.018770000000004</v>
      </c>
      <c r="AH888" s="12">
        <v>39.936239999999998</v>
      </c>
      <c r="AI888" s="12">
        <v>45.753709999999998</v>
      </c>
      <c r="AJ888" s="12">
        <v>68.127579999999995</v>
      </c>
      <c r="AK888" s="12">
        <v>52.300910000000002</v>
      </c>
      <c r="AL888" s="12">
        <v>62.009680000000003</v>
      </c>
      <c r="AM888" s="12">
        <v>48.641469999999998</v>
      </c>
      <c r="AN888" s="12">
        <v>63.206589999999998</v>
      </c>
      <c r="AO888" s="12">
        <v>48.114100000000001</v>
      </c>
      <c r="AP888" s="12">
        <v>61.039589999999997</v>
      </c>
      <c r="AQ888" s="12">
        <v>57.879330000000003</v>
      </c>
      <c r="AR888" s="12">
        <v>69.221140000000005</v>
      </c>
      <c r="AS888" s="12">
        <v>64.977490000000003</v>
      </c>
      <c r="AT888" s="12">
        <v>63.833030000000001</v>
      </c>
      <c r="AU888" s="12">
        <v>53.675559999999997</v>
      </c>
      <c r="AV888" s="12">
        <v>68.716290000000001</v>
      </c>
      <c r="AW888" s="12">
        <v>66.700490000000002</v>
      </c>
      <c r="AX888" s="12">
        <v>65.641270000000006</v>
      </c>
      <c r="AY888" s="12">
        <v>50.222949999999997</v>
      </c>
      <c r="AZ888" s="12">
        <v>60.858620000000002</v>
      </c>
      <c r="BA888" s="12">
        <v>57.978580000000001</v>
      </c>
      <c r="BB888" s="12">
        <v>49.218150000000001</v>
      </c>
      <c r="BC888" s="12">
        <v>50.953760000000003</v>
      </c>
      <c r="BD888" s="12">
        <v>46.625709999999998</v>
      </c>
      <c r="BE888" s="12">
        <v>56.114370000000001</v>
      </c>
      <c r="BF888" s="12">
        <v>53.757170000000002</v>
      </c>
      <c r="BG888" s="12">
        <v>46.915909999999997</v>
      </c>
      <c r="BH888" s="12">
        <v>60.356020000000001</v>
      </c>
      <c r="BI888" s="12">
        <v>57.731580000000001</v>
      </c>
      <c r="BJ888" s="12">
        <v>56.655430000000003</v>
      </c>
      <c r="BK888" s="12">
        <v>61.953229999999998</v>
      </c>
      <c r="BL888" s="12">
        <v>51.671250000000001</v>
      </c>
      <c r="BM888" s="12">
        <v>59.88364</v>
      </c>
      <c r="BN888" s="12">
        <v>37.967799999999997</v>
      </c>
      <c r="BO888" s="12">
        <v>58.837890000000002</v>
      </c>
      <c r="BP888" s="12">
        <v>62.026499999999999</v>
      </c>
      <c r="BQ888" s="12">
        <v>65.156949999999995</v>
      </c>
      <c r="BR888" s="12">
        <v>50.122920000000001</v>
      </c>
      <c r="BS888" s="12">
        <v>57.667110000000001</v>
      </c>
      <c r="BT888" s="12">
        <v>58.606250000000003</v>
      </c>
      <c r="BU888" s="12">
        <v>63.212299999999999</v>
      </c>
      <c r="BV888" s="12">
        <v>62.056440000000002</v>
      </c>
      <c r="BW888" s="12">
        <v>44.10407</v>
      </c>
      <c r="BX888" s="12">
        <v>49.269179999999999</v>
      </c>
      <c r="BY888" s="12">
        <v>56.58399</v>
      </c>
      <c r="BZ888" s="12">
        <v>54.580680000000001</v>
      </c>
      <c r="CA888" s="12">
        <v>61.328099999999999</v>
      </c>
      <c r="CB888" s="12">
        <v>48.569240000000001</v>
      </c>
      <c r="CC888" s="12">
        <v>45.076300000000003</v>
      </c>
      <c r="CD888" s="12">
        <v>47.251559999999998</v>
      </c>
      <c r="CE888" s="12">
        <v>49.111049999999999</v>
      </c>
      <c r="CF888" s="12">
        <v>56.524949999999997</v>
      </c>
      <c r="CG888" s="12">
        <v>44.675159999999998</v>
      </c>
      <c r="CH888" s="12">
        <v>49.409739999999999</v>
      </c>
      <c r="CI888" s="12">
        <v>62.009680000000003</v>
      </c>
      <c r="CJ888" s="12">
        <v>50.932409999999997</v>
      </c>
      <c r="CK888" s="12">
        <v>50.983240000000002</v>
      </c>
      <c r="CL888" s="12">
        <v>46.569229999999997</v>
      </c>
      <c r="CM888" s="12">
        <v>58.837890000000002</v>
      </c>
      <c r="CN888" s="12">
        <v>58.30697</v>
      </c>
      <c r="CO888" s="12">
        <v>47.013550000000002</v>
      </c>
      <c r="CP888" s="12">
        <v>43.550179999999997</v>
      </c>
      <c r="CQ888" s="12">
        <v>44.580620000000003</v>
      </c>
      <c r="CR888" s="12">
        <v>51.538440000000001</v>
      </c>
      <c r="CS888" s="12">
        <v>63.868540000000003</v>
      </c>
      <c r="CT888" s="12">
        <v>73.081029999999998</v>
      </c>
      <c r="CU888" s="12">
        <v>73.391840000000002</v>
      </c>
      <c r="CV888" s="12">
        <v>70.559790000000007</v>
      </c>
      <c r="CW888" s="12">
        <v>68.72681</v>
      </c>
      <c r="CX888" s="12">
        <v>69.651939999999996</v>
      </c>
      <c r="CY888" s="12">
        <v>67.400549999999996</v>
      </c>
      <c r="CZ888" s="12">
        <v>51.487699999999997</v>
      </c>
      <c r="DA888" s="12">
        <v>56.277949999999997</v>
      </c>
      <c r="DB888" s="12">
        <v>65.381919999999994</v>
      </c>
      <c r="DC888" s="12">
        <v>67.233099999999993</v>
      </c>
      <c r="DD888" s="12">
        <v>67.932270000000003</v>
      </c>
      <c r="DE888" s="12">
        <v>52.595779999999998</v>
      </c>
      <c r="DF888" s="12">
        <v>49.379420000000003</v>
      </c>
      <c r="DG888" s="12">
        <v>72.462050000000005</v>
      </c>
      <c r="DH888" s="12">
        <v>69.308130000000006</v>
      </c>
      <c r="DI888" s="12">
        <v>63.801499999999997</v>
      </c>
      <c r="DJ888" s="12">
        <v>45.583889999999997</v>
      </c>
      <c r="DK888" s="12">
        <v>57.318440000000002</v>
      </c>
      <c r="DL888" s="12">
        <v>68.254909999999995</v>
      </c>
      <c r="DM888" s="12">
        <v>47.992559999999997</v>
      </c>
      <c r="DN888" s="12">
        <v>66.918210000000002</v>
      </c>
      <c r="DO888" s="12">
        <v>67.958200000000005</v>
      </c>
      <c r="DP888" s="12">
        <v>56.781820000000003</v>
      </c>
      <c r="DQ888" s="12">
        <v>63.868540000000003</v>
      </c>
      <c r="DR888" s="12">
        <v>61.300669999999997</v>
      </c>
      <c r="DS888" s="12">
        <v>62.885089999999998</v>
      </c>
      <c r="DT888" s="12">
        <v>52.364759999999997</v>
      </c>
      <c r="DU888" s="12">
        <v>50.013539999999999</v>
      </c>
      <c r="DV888" s="12">
        <v>44.900509999999997</v>
      </c>
      <c r="DW888" s="12">
        <v>48.327719999999999</v>
      </c>
      <c r="DX888" s="12">
        <v>57.056939999999997</v>
      </c>
      <c r="DY888" s="12">
        <v>54.108789999999999</v>
      </c>
      <c r="DZ888" s="12">
        <v>56.161619999999999</v>
      </c>
      <c r="EA888" s="12">
        <v>56.323790000000002</v>
      </c>
      <c r="EB888" s="12">
        <v>52.735390000000002</v>
      </c>
      <c r="EC888" s="12">
        <v>59.744079999999997</v>
      </c>
      <c r="ED888" s="12">
        <v>65.483559999999997</v>
      </c>
      <c r="EE888" s="12">
        <v>48.569070000000004</v>
      </c>
      <c r="EF888" s="12">
        <v>56.966189999999997</v>
      </c>
      <c r="EG888" s="12">
        <v>58.095410000000001</v>
      </c>
      <c r="EH888" s="12">
        <v>56.171109999999999</v>
      </c>
      <c r="EI888" s="12">
        <v>54.866619999999998</v>
      </c>
      <c r="EJ888" s="12">
        <v>51.480289999999997</v>
      </c>
      <c r="EK888" s="12">
        <v>55.544550000000001</v>
      </c>
      <c r="EL888" s="12">
        <v>50.539479999999998</v>
      </c>
      <c r="EM888" s="12">
        <v>56.591250000000002</v>
      </c>
      <c r="EN888" s="12">
        <v>60.400019999999998</v>
      </c>
      <c r="EO888" s="12">
        <v>67.572770000000006</v>
      </c>
      <c r="EP888" s="12">
        <v>62.197940000000003</v>
      </c>
      <c r="EQ888" s="12">
        <v>66.17774</v>
      </c>
      <c r="ER888" s="12">
        <v>59.960799999999999</v>
      </c>
      <c r="ES888" s="12">
        <v>58.143639999999998</v>
      </c>
      <c r="ET888" s="12">
        <v>61.370579999999997</v>
      </c>
      <c r="EU888" s="12">
        <v>54.852989999999998</v>
      </c>
      <c r="EV888" s="12">
        <v>52.789949999999997</v>
      </c>
      <c r="EW888" s="12">
        <v>53.682209999999998</v>
      </c>
      <c r="EX888" s="12">
        <v>58.924979999999998</v>
      </c>
      <c r="EY888" s="12">
        <v>50.633420000000001</v>
      </c>
      <c r="EZ888" s="12">
        <v>58.343220000000002</v>
      </c>
      <c r="FA888" s="12">
        <v>58.862769999999998</v>
      </c>
      <c r="FB888" s="12">
        <v>47.612189999999998</v>
      </c>
      <c r="FC888" s="12">
        <v>59.550750000000001</v>
      </c>
      <c r="FD888" s="12">
        <v>45.435589999999998</v>
      </c>
      <c r="FE888" s="12">
        <v>37.65504</v>
      </c>
      <c r="FF888" s="12">
        <v>56.799219999999998</v>
      </c>
      <c r="FG888" s="12">
        <v>46.007080000000002</v>
      </c>
      <c r="FH888" s="12">
        <v>61.19744</v>
      </c>
      <c r="FI888" s="12">
        <v>42.560360000000003</v>
      </c>
      <c r="FJ888" s="12">
        <v>52.249209999999998</v>
      </c>
      <c r="FK888" s="12">
        <v>42.212290000000003</v>
      </c>
      <c r="FL888" s="12">
        <v>41.286679999999997</v>
      </c>
    </row>
    <row r="889" spans="1:168">
      <c r="A889" s="12">
        <v>68.171599999999998</v>
      </c>
      <c r="B889" s="12">
        <v>59.292789999999997</v>
      </c>
      <c r="C889" s="12">
        <v>54.144919999999999</v>
      </c>
      <c r="D889" s="12">
        <v>51.14141</v>
      </c>
      <c r="E889" s="12">
        <v>51.020530000000001</v>
      </c>
      <c r="F889" s="12">
        <v>49.307679999999998</v>
      </c>
      <c r="G889" s="12">
        <v>54.41883</v>
      </c>
      <c r="H889" s="12">
        <v>47.343449999999997</v>
      </c>
      <c r="I889" s="12">
        <v>48.761319999999998</v>
      </c>
      <c r="J889" s="12">
        <v>50.89799</v>
      </c>
      <c r="K889" s="12">
        <v>36.454360000000001</v>
      </c>
      <c r="L889" s="12">
        <v>44.18929</v>
      </c>
      <c r="M889" s="12">
        <v>50.799079999999996</v>
      </c>
      <c r="N889" s="12">
        <v>50.241199999999999</v>
      </c>
      <c r="O889" s="12">
        <v>56.846699999999998</v>
      </c>
      <c r="P889" s="12">
        <v>49.936109999999999</v>
      </c>
      <c r="Q889" s="12">
        <v>31.513310000000001</v>
      </c>
      <c r="R889" s="12">
        <v>54.620899999999999</v>
      </c>
      <c r="S889" s="12">
        <v>52.289870000000001</v>
      </c>
      <c r="T889" s="12">
        <v>52.231119999999997</v>
      </c>
      <c r="U889" s="12">
        <v>52.598680000000002</v>
      </c>
      <c r="V889" s="12">
        <v>52.930509999999998</v>
      </c>
      <c r="W889" s="12">
        <v>29.435199999999998</v>
      </c>
      <c r="X889" s="12">
        <v>30.354040000000001</v>
      </c>
      <c r="Y889" s="12">
        <v>59.483739999999997</v>
      </c>
      <c r="Z889" s="12">
        <v>39.259160000000001</v>
      </c>
      <c r="AA889" s="12">
        <v>53.117660000000001</v>
      </c>
      <c r="AB889" s="12">
        <v>55.776409999999998</v>
      </c>
      <c r="AC889" s="12">
        <v>43.904960000000003</v>
      </c>
      <c r="AD889" s="12">
        <v>58.618589999999998</v>
      </c>
      <c r="AE889" s="12">
        <v>55.22625</v>
      </c>
      <c r="AF889" s="12">
        <v>53.914560000000002</v>
      </c>
      <c r="AG889" s="12">
        <v>55.642780000000002</v>
      </c>
      <c r="AH889" s="12">
        <v>57.441499999999998</v>
      </c>
      <c r="AI889" s="12">
        <v>58.520389999999999</v>
      </c>
      <c r="AJ889" s="12">
        <v>52.647460000000002</v>
      </c>
      <c r="AK889" s="12">
        <v>45.877609999999997</v>
      </c>
      <c r="AL889" s="12">
        <v>62.96143</v>
      </c>
      <c r="AM889" s="12">
        <v>34.705219999999997</v>
      </c>
      <c r="AN889" s="12">
        <v>40.905729999999998</v>
      </c>
      <c r="AO889" s="12">
        <v>59.071040000000004</v>
      </c>
      <c r="AP889" s="12">
        <v>45.27075</v>
      </c>
      <c r="AQ889" s="12">
        <v>48.494149999999998</v>
      </c>
      <c r="AR889" s="12">
        <v>54.487699999999997</v>
      </c>
      <c r="AS889" s="12">
        <v>54.439450000000001</v>
      </c>
      <c r="AT889" s="12">
        <v>48.953400000000002</v>
      </c>
      <c r="AU889" s="12">
        <v>60.144010000000002</v>
      </c>
      <c r="AV889" s="12">
        <v>58.53237</v>
      </c>
      <c r="AW889" s="12">
        <v>51.972209999999997</v>
      </c>
      <c r="AX889" s="12">
        <v>40.996299999999998</v>
      </c>
      <c r="AY889" s="12">
        <v>75.537670000000006</v>
      </c>
      <c r="AZ889" s="12">
        <v>75.867270000000005</v>
      </c>
      <c r="BA889" s="12">
        <v>43.222090000000001</v>
      </c>
      <c r="BB889" s="12">
        <v>30.039719999999999</v>
      </c>
      <c r="BC889" s="12">
        <v>48.686010000000003</v>
      </c>
      <c r="BD889" s="12">
        <v>71.732280000000003</v>
      </c>
      <c r="BE889" s="12">
        <v>68.967370000000003</v>
      </c>
      <c r="BF889" s="12">
        <v>52.606340000000003</v>
      </c>
      <c r="BG889" s="12">
        <v>35.543799999999997</v>
      </c>
      <c r="BH889" s="12">
        <v>45.172310000000003</v>
      </c>
      <c r="BI889" s="12">
        <v>71.218890000000002</v>
      </c>
      <c r="BJ889" s="12">
        <v>86.374189999999999</v>
      </c>
      <c r="BK889" s="12">
        <v>55.012030000000003</v>
      </c>
      <c r="BL889" s="12">
        <v>33.103850000000001</v>
      </c>
      <c r="BM889" s="12">
        <v>41.530920000000002</v>
      </c>
      <c r="BN889" s="12">
        <v>74.411010000000005</v>
      </c>
      <c r="BO889" s="12">
        <v>58.960070000000002</v>
      </c>
      <c r="BP889" s="12">
        <v>46.976199999999999</v>
      </c>
      <c r="BQ889" s="12">
        <v>63.44303</v>
      </c>
      <c r="BR889" s="12">
        <v>37.281599999999997</v>
      </c>
      <c r="BS889" s="12">
        <v>39.807070000000003</v>
      </c>
      <c r="BT889" s="12">
        <v>40.014339999999997</v>
      </c>
      <c r="BU889" s="12">
        <v>14.7118</v>
      </c>
      <c r="BV889" s="12">
        <v>15.320489999999999</v>
      </c>
      <c r="BW889" s="12">
        <v>29.155930000000001</v>
      </c>
      <c r="BX889" s="12">
        <v>14.846539999999999</v>
      </c>
      <c r="BY889" s="12">
        <v>21.307670000000002</v>
      </c>
      <c r="BZ889" s="12">
        <v>19.292719999999999</v>
      </c>
      <c r="CA889" s="12">
        <v>13.832649999999999</v>
      </c>
      <c r="CB889" s="12">
        <v>29.43168</v>
      </c>
      <c r="CC889" s="12">
        <v>44.052169999999997</v>
      </c>
      <c r="CD889" s="12">
        <v>22.887779999999999</v>
      </c>
      <c r="CE889" s="12">
        <v>25.0472</v>
      </c>
      <c r="CF889" s="12">
        <v>12.980320000000001</v>
      </c>
      <c r="CG889" s="12">
        <v>26.590810000000001</v>
      </c>
      <c r="CH889" s="12">
        <v>27.024080000000001</v>
      </c>
      <c r="CI889" s="12">
        <v>19.933900000000001</v>
      </c>
      <c r="CJ889" s="12">
        <v>14.60774</v>
      </c>
      <c r="CK889" s="12">
        <v>20.485040000000001</v>
      </c>
      <c r="CL889" s="12">
        <v>30.876239999999999</v>
      </c>
      <c r="CM889" s="12">
        <v>20.04439</v>
      </c>
      <c r="CN889" s="12">
        <v>13.64034</v>
      </c>
      <c r="CO889" s="12">
        <v>30.115449999999999</v>
      </c>
      <c r="CP889" s="12">
        <v>14.0496</v>
      </c>
      <c r="CQ889" s="12">
        <v>31.80584</v>
      </c>
      <c r="CR889" s="12">
        <v>19.340150000000001</v>
      </c>
      <c r="CS889" s="12">
        <v>35.758850000000002</v>
      </c>
      <c r="CT889" s="12">
        <v>33.238500000000002</v>
      </c>
      <c r="CU889" s="12">
        <v>34.1663</v>
      </c>
      <c r="CV889" s="12">
        <v>29.196940000000001</v>
      </c>
      <c r="CW889" s="12">
        <v>29.886009999999999</v>
      </c>
      <c r="CX889" s="12">
        <v>34.40802</v>
      </c>
      <c r="CY889" s="12">
        <v>30.459879999999998</v>
      </c>
      <c r="CZ889" s="12">
        <v>33.919750000000001</v>
      </c>
      <c r="DA889" s="12">
        <v>32.544620000000002</v>
      </c>
      <c r="DB889" s="12">
        <v>29.295269999999999</v>
      </c>
      <c r="DC889" s="12">
        <v>31.59909</v>
      </c>
      <c r="DD889" s="12">
        <v>30.047470000000001</v>
      </c>
      <c r="DE889" s="12">
        <v>37.629809999999999</v>
      </c>
      <c r="DF889" s="12">
        <v>38.486980000000003</v>
      </c>
      <c r="DG889" s="12">
        <v>32.423400000000001</v>
      </c>
      <c r="DH889" s="12">
        <v>27.865320000000001</v>
      </c>
      <c r="DI889" s="12">
        <v>29.539059999999999</v>
      </c>
      <c r="DJ889" s="12">
        <v>33.9178</v>
      </c>
      <c r="DK889" s="12">
        <v>33.533830000000002</v>
      </c>
      <c r="DL889" s="12">
        <v>29.0641</v>
      </c>
      <c r="DM889" s="12">
        <v>37.904179999999997</v>
      </c>
      <c r="DN889" s="12">
        <v>31.48967</v>
      </c>
      <c r="DO889" s="12">
        <v>28.197520000000001</v>
      </c>
      <c r="DP889" s="12">
        <v>28.488779999999998</v>
      </c>
      <c r="DQ889" s="12">
        <v>49.177199999999999</v>
      </c>
      <c r="DR889" s="12">
        <v>38.720120000000001</v>
      </c>
      <c r="DS889" s="12">
        <v>60.926279999999998</v>
      </c>
      <c r="DT889" s="12">
        <v>41.828389999999999</v>
      </c>
      <c r="DU889" s="12">
        <v>57.375929999999997</v>
      </c>
      <c r="DV889" s="12">
        <v>27.630040000000001</v>
      </c>
      <c r="DW889" s="12">
        <v>44.573309999999999</v>
      </c>
      <c r="DX889" s="12">
        <v>47.463160000000002</v>
      </c>
      <c r="DY889" s="12">
        <v>47.16957</v>
      </c>
      <c r="DZ889" s="12">
        <v>44.304920000000003</v>
      </c>
      <c r="EA889" s="12">
        <v>42.755789999999998</v>
      </c>
      <c r="EB889" s="12">
        <v>43.117730000000002</v>
      </c>
      <c r="EC889" s="12">
        <v>57.912520000000001</v>
      </c>
      <c r="ED889" s="12">
        <v>67.572109999999995</v>
      </c>
      <c r="EE889" s="12">
        <v>39.173659999999998</v>
      </c>
      <c r="EF889" s="12">
        <v>44.554180000000002</v>
      </c>
      <c r="EG889" s="12">
        <v>42.780450000000002</v>
      </c>
      <c r="EH889" s="12">
        <v>57.607399999999998</v>
      </c>
      <c r="EI889" s="12">
        <v>45.041449999999998</v>
      </c>
      <c r="EJ889" s="12">
        <v>42.018880000000003</v>
      </c>
      <c r="EK889" s="12">
        <v>54.664110000000001</v>
      </c>
      <c r="EL889" s="12">
        <v>43.198180000000001</v>
      </c>
      <c r="EM889" s="12">
        <v>41.86289</v>
      </c>
      <c r="EN889" s="12">
        <v>42.858260000000001</v>
      </c>
      <c r="EO889" s="12">
        <v>51.660809999999998</v>
      </c>
      <c r="EP889" s="12">
        <v>40.996299999999998</v>
      </c>
      <c r="EQ889" s="12">
        <v>22.057289999999998</v>
      </c>
      <c r="ER889" s="12">
        <v>44.554929999999999</v>
      </c>
      <c r="ES889" s="12">
        <v>46.881680000000003</v>
      </c>
      <c r="ET889" s="12">
        <v>31.51277</v>
      </c>
      <c r="EU889" s="12">
        <v>42.346829999999997</v>
      </c>
      <c r="EV889" s="12">
        <v>22.57357</v>
      </c>
      <c r="EW889" s="12">
        <v>23.753489999999999</v>
      </c>
      <c r="EX889" s="12">
        <v>45.949440000000003</v>
      </c>
      <c r="EY889" s="12">
        <v>51.453699999999998</v>
      </c>
      <c r="EZ889" s="12">
        <v>34.905740000000002</v>
      </c>
      <c r="FA889" s="12">
        <v>27.765460000000001</v>
      </c>
      <c r="FB889" s="12">
        <v>29.769749999999998</v>
      </c>
      <c r="FC889" s="12">
        <v>43.502940000000002</v>
      </c>
      <c r="FD889" s="12">
        <v>36.757289999999998</v>
      </c>
      <c r="FE889" s="12">
        <v>39.333779999999997</v>
      </c>
      <c r="FF889" s="12">
        <v>17.60286</v>
      </c>
      <c r="FG889" s="12">
        <v>36.860050000000001</v>
      </c>
      <c r="FH889" s="12">
        <v>48.494149999999998</v>
      </c>
      <c r="FI889" s="12">
        <v>31.924790000000002</v>
      </c>
      <c r="FJ889" s="12">
        <v>34.3538</v>
      </c>
      <c r="FK889" s="12">
        <v>36.117620000000002</v>
      </c>
      <c r="FL889" s="12">
        <v>34.078159999999997</v>
      </c>
    </row>
    <row r="890" spans="1:168">
      <c r="A890" s="12">
        <v>46.353870000000001</v>
      </c>
      <c r="B890" s="12">
        <v>21.560870000000001</v>
      </c>
      <c r="C890" s="12">
        <v>20.94697</v>
      </c>
      <c r="D890" s="12">
        <v>18.35529</v>
      </c>
      <c r="E890" s="12">
        <v>17.8888</v>
      </c>
      <c r="F890" s="12">
        <v>21.123419999999999</v>
      </c>
      <c r="G890" s="12">
        <v>21.800609999999999</v>
      </c>
      <c r="H890" s="12">
        <v>20.294989999999999</v>
      </c>
      <c r="I890" s="12">
        <v>32.8977</v>
      </c>
      <c r="J890" s="12">
        <v>16.494289999999999</v>
      </c>
      <c r="K890" s="12">
        <v>18.770499999999998</v>
      </c>
      <c r="L890" s="12">
        <v>18.64236</v>
      </c>
      <c r="M890" s="12">
        <v>19.933900000000001</v>
      </c>
      <c r="N890" s="12">
        <v>20.115860000000001</v>
      </c>
      <c r="O890" s="12">
        <v>20.532399999999999</v>
      </c>
      <c r="P890" s="12">
        <v>19.180969999999999</v>
      </c>
      <c r="Q890" s="12">
        <v>15.61997</v>
      </c>
      <c r="R890" s="12">
        <v>18.733049999999999</v>
      </c>
      <c r="S890" s="12">
        <v>18.065159999999999</v>
      </c>
      <c r="T890" s="12">
        <v>20.839189999999999</v>
      </c>
      <c r="U890" s="12">
        <v>23.789259999999999</v>
      </c>
      <c r="V890" s="12">
        <v>18.12724</v>
      </c>
      <c r="W890" s="12">
        <v>12.56053</v>
      </c>
      <c r="X890" s="12">
        <v>13.05804</v>
      </c>
      <c r="Y890" s="12">
        <v>46.554160000000003</v>
      </c>
      <c r="Z890" s="12">
        <v>30.87134</v>
      </c>
      <c r="AA890" s="12">
        <v>65.675030000000007</v>
      </c>
      <c r="AB890" s="12">
        <v>44.115729999999999</v>
      </c>
      <c r="AC890" s="12">
        <v>65.737769999999998</v>
      </c>
      <c r="AD890" s="12">
        <v>52.987740000000002</v>
      </c>
      <c r="AE890" s="12">
        <v>43.957949999999997</v>
      </c>
      <c r="AF890" s="12">
        <v>40.687049999999999</v>
      </c>
      <c r="AG890" s="12">
        <v>46.935369999999999</v>
      </c>
      <c r="AH890" s="12">
        <v>44.649349999999998</v>
      </c>
      <c r="AI890" s="12">
        <v>45.976869999999998</v>
      </c>
      <c r="AJ890" s="12">
        <v>40.538699999999999</v>
      </c>
      <c r="AK890" s="12">
        <v>60.877679999999998</v>
      </c>
      <c r="AL890" s="12">
        <v>61.074170000000002</v>
      </c>
      <c r="AM890" s="12">
        <v>29.046220000000002</v>
      </c>
      <c r="AN890" s="12">
        <v>31.241630000000001</v>
      </c>
      <c r="AO890" s="12">
        <v>55.087090000000003</v>
      </c>
      <c r="AP890" s="12">
        <v>34.375079999999997</v>
      </c>
      <c r="AQ890" s="12">
        <v>53.450510000000001</v>
      </c>
      <c r="AR890" s="12">
        <v>42.24062</v>
      </c>
      <c r="AS890" s="12">
        <v>56.638539999999999</v>
      </c>
      <c r="AT890" s="12">
        <v>37.919519999999999</v>
      </c>
      <c r="AU890" s="12">
        <v>42.3583</v>
      </c>
      <c r="AV890" s="12">
        <v>52.930509999999998</v>
      </c>
      <c r="AW890" s="12">
        <v>40.66093</v>
      </c>
      <c r="AX890" s="12">
        <v>18.004110000000001</v>
      </c>
      <c r="AY890" s="12">
        <v>24.195219999999999</v>
      </c>
      <c r="AZ890" s="12">
        <v>25.388159999999999</v>
      </c>
      <c r="BA890" s="12">
        <v>15.11163</v>
      </c>
      <c r="BB890" s="12">
        <v>21.939119999999999</v>
      </c>
      <c r="BC890" s="12">
        <v>18.05068</v>
      </c>
      <c r="BD890" s="12">
        <v>15.10525</v>
      </c>
      <c r="BE890" s="12">
        <v>18.05068</v>
      </c>
      <c r="BF890" s="12">
        <v>39.880940000000002</v>
      </c>
      <c r="BG890" s="12">
        <v>40.258800000000001</v>
      </c>
      <c r="BH890" s="12">
        <v>35.603560000000002</v>
      </c>
      <c r="BI890" s="12">
        <v>14.58863</v>
      </c>
      <c r="BJ890" s="12">
        <v>14.8908</v>
      </c>
      <c r="BK890" s="12">
        <v>17.406169999999999</v>
      </c>
      <c r="BL890" s="12">
        <v>18.01342</v>
      </c>
      <c r="BM890" s="12">
        <v>16.214970000000001</v>
      </c>
      <c r="BN890" s="12">
        <v>26.716159999999999</v>
      </c>
      <c r="BO890" s="12">
        <v>23.583200000000001</v>
      </c>
      <c r="BP890" s="12">
        <v>37.129359999999998</v>
      </c>
      <c r="BQ890" s="12">
        <v>13.64034</v>
      </c>
      <c r="BR890" s="12">
        <v>10.55776</v>
      </c>
      <c r="BS890" s="12">
        <v>14.786849999999999</v>
      </c>
      <c r="BT890" s="12">
        <v>18.37884</v>
      </c>
      <c r="BU890" s="12">
        <v>19.323879999999999</v>
      </c>
      <c r="BV890" s="12">
        <v>20.642399999999999</v>
      </c>
      <c r="BW890" s="12">
        <v>32.302199999999999</v>
      </c>
      <c r="BX890" s="12">
        <v>19.292719999999999</v>
      </c>
      <c r="BY890" s="12">
        <v>16.93149</v>
      </c>
      <c r="BZ890" s="12">
        <v>14.35938</v>
      </c>
      <c r="CA890" s="12">
        <v>18.691739999999999</v>
      </c>
      <c r="CB890" s="12">
        <v>17.506319999999999</v>
      </c>
      <c r="CC890" s="12">
        <v>15.10525</v>
      </c>
      <c r="CD890" s="12">
        <v>14.028639999999999</v>
      </c>
      <c r="CE890" s="12">
        <v>15.75981</v>
      </c>
      <c r="CF890" s="12">
        <v>17.462330000000001</v>
      </c>
      <c r="CG890" s="12">
        <v>26.226870000000002</v>
      </c>
      <c r="CH890" s="12">
        <v>12.987880000000001</v>
      </c>
      <c r="CI890" s="12">
        <v>27.483370000000001</v>
      </c>
      <c r="CJ890" s="12">
        <v>18.252400000000002</v>
      </c>
      <c r="CK890" s="12">
        <v>16.845749999999999</v>
      </c>
      <c r="CL890" s="12">
        <v>14.800520000000001</v>
      </c>
      <c r="CM890" s="12">
        <v>16.58736</v>
      </c>
      <c r="CN890" s="12">
        <v>18.346119999999999</v>
      </c>
      <c r="CO890" s="12">
        <v>19.896059999999999</v>
      </c>
      <c r="CP890" s="12">
        <v>18.37884</v>
      </c>
      <c r="CQ890" s="12">
        <v>12.80026</v>
      </c>
      <c r="CR890" s="12">
        <v>13.76843</v>
      </c>
      <c r="CS890" s="12">
        <v>16.453430000000001</v>
      </c>
      <c r="CT890" s="12">
        <v>18.004110000000001</v>
      </c>
      <c r="CU890" s="12">
        <v>19.323879999999999</v>
      </c>
      <c r="CV890" s="12">
        <v>17.8888</v>
      </c>
      <c r="CW890" s="12">
        <v>15.901289999999999</v>
      </c>
      <c r="CX890" s="12">
        <v>15.11163</v>
      </c>
      <c r="CY890" s="12">
        <v>16.103840000000002</v>
      </c>
      <c r="CZ890" s="12">
        <v>17.880240000000001</v>
      </c>
      <c r="DA890" s="12">
        <v>14.23767</v>
      </c>
      <c r="DB890" s="12">
        <v>16.683610000000002</v>
      </c>
      <c r="DC890" s="12">
        <v>16.350529999999999</v>
      </c>
      <c r="DD890" s="12">
        <v>16.683610000000002</v>
      </c>
      <c r="DE890" s="12">
        <v>16.568210000000001</v>
      </c>
      <c r="DF890" s="12">
        <v>21.762979999999999</v>
      </c>
      <c r="DG890" s="12">
        <v>17.567129999999999</v>
      </c>
      <c r="DH890" s="12">
        <v>13.559060000000001</v>
      </c>
      <c r="DI890" s="12">
        <v>14.60774</v>
      </c>
      <c r="DJ890" s="12">
        <v>15.868980000000001</v>
      </c>
      <c r="DK890" s="12">
        <v>17.108689999999999</v>
      </c>
      <c r="DL890" s="12">
        <v>15.66719</v>
      </c>
      <c r="DM890" s="12">
        <v>18.065159999999999</v>
      </c>
      <c r="DN890" s="12">
        <v>13.05804</v>
      </c>
      <c r="DO890" s="12">
        <v>13.59219</v>
      </c>
      <c r="DP890" s="12">
        <v>14.48301</v>
      </c>
      <c r="DQ890" s="12">
        <v>25.85538</v>
      </c>
      <c r="DR890" s="12">
        <v>16.755700000000001</v>
      </c>
      <c r="DS890" s="12">
        <v>24.062650000000001</v>
      </c>
      <c r="DT890" s="12">
        <v>24.616959999999999</v>
      </c>
      <c r="DU890" s="12">
        <v>18.070250000000001</v>
      </c>
      <c r="DV890" s="12">
        <v>22.846139999999998</v>
      </c>
      <c r="DW890" s="12">
        <v>16.567350000000001</v>
      </c>
      <c r="DX890" s="12">
        <v>22.927350000000001</v>
      </c>
      <c r="DY890" s="12">
        <v>23.371949999999998</v>
      </c>
      <c r="DZ890" s="12">
        <v>23.20205</v>
      </c>
      <c r="EA890" s="12">
        <v>22.994589999999999</v>
      </c>
      <c r="EB890" s="12">
        <v>16.683610000000002</v>
      </c>
      <c r="EC890" s="12">
        <v>23.815740000000002</v>
      </c>
      <c r="ED890" s="12">
        <v>26.67145</v>
      </c>
      <c r="EE890" s="12">
        <v>15.345599999999999</v>
      </c>
      <c r="EF890" s="12">
        <v>22.819669999999999</v>
      </c>
      <c r="EG890" s="12">
        <v>21.770230000000002</v>
      </c>
      <c r="EH890" s="12">
        <v>16.214970000000001</v>
      </c>
      <c r="EI890" s="12">
        <v>23.994309999999999</v>
      </c>
      <c r="EJ890" s="12">
        <v>17.917850000000001</v>
      </c>
      <c r="EK890" s="12">
        <v>24.45318</v>
      </c>
      <c r="EL890" s="12">
        <v>21.398230000000002</v>
      </c>
      <c r="EM890" s="12">
        <v>20.95102</v>
      </c>
      <c r="EN890" s="12">
        <v>21.398230000000002</v>
      </c>
      <c r="EO890" s="12">
        <v>18.817240000000002</v>
      </c>
      <c r="EP890" s="12">
        <v>20.486920000000001</v>
      </c>
      <c r="EQ890" s="12">
        <v>23.622299999999999</v>
      </c>
      <c r="ER890" s="12">
        <v>19.65353</v>
      </c>
      <c r="ES890" s="12">
        <v>34.664679999999997</v>
      </c>
      <c r="ET890" s="12">
        <v>23.00057</v>
      </c>
      <c r="EU890" s="12">
        <v>18.567160000000001</v>
      </c>
      <c r="EV890" s="12">
        <v>23.371949999999998</v>
      </c>
      <c r="EW890" s="12">
        <v>34.581420000000001</v>
      </c>
      <c r="EX890" s="12">
        <v>18.99634</v>
      </c>
      <c r="EY890" s="12">
        <v>22.507580000000001</v>
      </c>
      <c r="EZ890" s="12">
        <v>32.239960000000004</v>
      </c>
      <c r="FA890" s="12">
        <v>30.73657</v>
      </c>
      <c r="FB890" s="12">
        <v>29.212309999999999</v>
      </c>
      <c r="FC890" s="12">
        <v>20.366250000000001</v>
      </c>
      <c r="FD890" s="12">
        <v>31.685210000000001</v>
      </c>
      <c r="FE890" s="12">
        <v>42.896970000000003</v>
      </c>
      <c r="FF890" s="12">
        <v>18.998560000000001</v>
      </c>
      <c r="FG890" s="12">
        <v>33.81758</v>
      </c>
      <c r="FH890" s="12">
        <v>25.657389999999999</v>
      </c>
      <c r="FI890" s="12">
        <v>36.761769999999999</v>
      </c>
      <c r="FJ890" s="12">
        <v>36.956780000000002</v>
      </c>
      <c r="FK890" s="12">
        <v>40.837339999999998</v>
      </c>
      <c r="FL890" s="12">
        <v>40.058900000000001</v>
      </c>
    </row>
    <row r="891" spans="1:168">
      <c r="A891" s="12">
        <v>32.142229999999998</v>
      </c>
      <c r="B891" s="12">
        <v>45.433480000000003</v>
      </c>
      <c r="C891" s="12">
        <v>42.199950000000001</v>
      </c>
      <c r="D891" s="12">
        <v>42.728859999999997</v>
      </c>
      <c r="E891" s="12">
        <v>42.114080000000001</v>
      </c>
      <c r="F891" s="12">
        <v>41.654820000000001</v>
      </c>
      <c r="G891" s="12">
        <v>42.18683</v>
      </c>
      <c r="H891" s="12">
        <v>36.934559999999998</v>
      </c>
      <c r="I891" s="12">
        <v>33.492609999999999</v>
      </c>
      <c r="J891" s="12">
        <v>42.991900000000001</v>
      </c>
      <c r="K891" s="12">
        <v>44.614899999999999</v>
      </c>
      <c r="L891" s="12">
        <v>43.874659999999999</v>
      </c>
      <c r="M891" s="12">
        <v>38.486980000000003</v>
      </c>
      <c r="N891" s="12">
        <v>38.510649999999998</v>
      </c>
      <c r="O891" s="12">
        <v>42.417520000000003</v>
      </c>
      <c r="P891" s="12">
        <v>54.999049999999997</v>
      </c>
      <c r="Q891" s="12">
        <v>55.323619999999998</v>
      </c>
      <c r="R891" s="12">
        <v>46.370049999999999</v>
      </c>
      <c r="S891" s="12">
        <v>42.560360000000003</v>
      </c>
      <c r="T891" s="12">
        <v>39.769959999999998</v>
      </c>
      <c r="U891" s="12">
        <v>38.783540000000002</v>
      </c>
      <c r="V891" s="12">
        <v>46.137340000000002</v>
      </c>
      <c r="W891" s="12">
        <v>52.755270000000003</v>
      </c>
      <c r="X891" s="12">
        <v>53.533009999999997</v>
      </c>
      <c r="Y891" s="12">
        <v>42.939900000000002</v>
      </c>
      <c r="Z891" s="12">
        <v>28.328970000000002</v>
      </c>
      <c r="AA891" s="12">
        <v>69.125780000000006</v>
      </c>
      <c r="AB891" s="12">
        <v>45.14629</v>
      </c>
      <c r="AC891" s="12">
        <v>53.940150000000003</v>
      </c>
      <c r="AD891" s="12">
        <v>51.481859999999998</v>
      </c>
      <c r="AE891" s="12">
        <v>35.411439999999999</v>
      </c>
      <c r="AF891" s="12">
        <v>49.240810000000003</v>
      </c>
      <c r="AG891" s="12">
        <v>44.689279999999997</v>
      </c>
      <c r="AH891" s="12">
        <v>45.658209999999997</v>
      </c>
      <c r="AI891" s="12">
        <v>47.168849999999999</v>
      </c>
      <c r="AJ891" s="12">
        <v>37.490699999999997</v>
      </c>
      <c r="AK891" s="12">
        <v>61.240259999999999</v>
      </c>
      <c r="AL891" s="12">
        <v>61.312240000000003</v>
      </c>
      <c r="AM891" s="12">
        <v>26.16225</v>
      </c>
      <c r="AN891" s="12">
        <v>28.735469999999999</v>
      </c>
      <c r="AO891" s="12">
        <v>53.891759999999998</v>
      </c>
      <c r="AP891" s="12">
        <v>35.252560000000003</v>
      </c>
      <c r="AQ891" s="12">
        <v>45.690890000000003</v>
      </c>
      <c r="AR891" s="12">
        <v>39.068469999999998</v>
      </c>
      <c r="AS891" s="12">
        <v>56.8703</v>
      </c>
      <c r="AT891" s="12">
        <v>35.644959999999998</v>
      </c>
      <c r="AU891" s="12">
        <v>51.538440000000001</v>
      </c>
      <c r="AV891" s="12">
        <v>51.852409999999999</v>
      </c>
      <c r="AW891" s="12">
        <v>67.723020000000005</v>
      </c>
      <c r="AX891" s="12">
        <v>59.83137</v>
      </c>
      <c r="AY891" s="12">
        <v>48.764090000000003</v>
      </c>
      <c r="AZ891" s="12">
        <v>46.245019999999997</v>
      </c>
      <c r="BA891" s="12">
        <v>68.035129999999995</v>
      </c>
      <c r="BB891" s="12">
        <v>43.503120000000003</v>
      </c>
      <c r="BC891" s="12">
        <v>59.277850000000001</v>
      </c>
      <c r="BD891" s="12">
        <v>41.47878</v>
      </c>
      <c r="BE891" s="12">
        <v>34.271700000000003</v>
      </c>
      <c r="BF891" s="12">
        <v>84.145390000000006</v>
      </c>
      <c r="BG891" s="12">
        <v>48.90907</v>
      </c>
      <c r="BH891" s="12">
        <v>61.49521</v>
      </c>
      <c r="BI891" s="12">
        <v>38.636110000000002</v>
      </c>
      <c r="BJ891" s="12">
        <v>37.596159999999998</v>
      </c>
      <c r="BK891" s="12">
        <v>30.73657</v>
      </c>
      <c r="BL891" s="12">
        <v>45.670079999999999</v>
      </c>
      <c r="BM891" s="12">
        <v>42.949010000000001</v>
      </c>
      <c r="BN891" s="12">
        <v>44.579369999999997</v>
      </c>
      <c r="BO891" s="12">
        <v>40.683520000000001</v>
      </c>
      <c r="BP891" s="12">
        <v>63.183349999999997</v>
      </c>
      <c r="BQ891" s="12">
        <v>35.90466</v>
      </c>
      <c r="BR891" s="12">
        <v>81.476910000000004</v>
      </c>
      <c r="BS891" s="12">
        <v>75.256330000000005</v>
      </c>
      <c r="BT891" s="12">
        <v>46.484340000000003</v>
      </c>
      <c r="BU891" s="12">
        <v>47.652520000000003</v>
      </c>
      <c r="BV891" s="12">
        <v>64.693839999999994</v>
      </c>
      <c r="BW891" s="12">
        <v>71.036779999999993</v>
      </c>
      <c r="BX891" s="12">
        <v>48.061349999999997</v>
      </c>
      <c r="BY891" s="12">
        <v>94.292280000000005</v>
      </c>
      <c r="BZ891" s="12">
        <v>60.094110000000001</v>
      </c>
      <c r="CA891" s="12">
        <v>57.530520000000003</v>
      </c>
      <c r="CB891" s="12">
        <v>68.874359999999996</v>
      </c>
      <c r="CC891" s="12">
        <v>73.132819999999995</v>
      </c>
      <c r="CD891" s="12">
        <v>66.781059999999997</v>
      </c>
      <c r="CE891" s="12">
        <v>66.020750000000007</v>
      </c>
      <c r="CF891" s="12">
        <v>41.429340000000003</v>
      </c>
      <c r="CG891" s="12">
        <v>69.460459999999998</v>
      </c>
      <c r="CH891" s="12">
        <v>71.740989999999996</v>
      </c>
      <c r="CI891" s="12">
        <v>67.183949999999996</v>
      </c>
      <c r="CJ891" s="12">
        <v>57.487250000000003</v>
      </c>
      <c r="CK891" s="12">
        <v>71.59751</v>
      </c>
      <c r="CL891" s="12">
        <v>69.93477</v>
      </c>
      <c r="CM891" s="12">
        <v>32.807270000000003</v>
      </c>
      <c r="CN891" s="12">
        <v>43.050370000000001</v>
      </c>
      <c r="CO891" s="12">
        <v>68.812749999999994</v>
      </c>
      <c r="CP891" s="12">
        <v>55.386539999999997</v>
      </c>
      <c r="CQ891" s="12">
        <v>68.349879999999999</v>
      </c>
      <c r="CR891" s="12">
        <v>65.958640000000003</v>
      </c>
      <c r="CS891" s="12">
        <v>51.179949999999998</v>
      </c>
      <c r="CT891" s="12">
        <v>58.715719999999997</v>
      </c>
      <c r="CU891" s="12">
        <v>57.599499999999999</v>
      </c>
      <c r="CV891" s="12">
        <v>53.39837</v>
      </c>
      <c r="CW891" s="12">
        <v>53.227209999999999</v>
      </c>
      <c r="CX891" s="12">
        <v>48.817900000000002</v>
      </c>
      <c r="CY891" s="12">
        <v>51.557580000000002</v>
      </c>
      <c r="CZ891" s="12">
        <v>54.497190000000003</v>
      </c>
      <c r="DA891" s="12">
        <v>44.952210000000001</v>
      </c>
      <c r="DB891" s="12">
        <v>51.517490000000002</v>
      </c>
      <c r="DC891" s="12">
        <v>51.092759999999998</v>
      </c>
      <c r="DD891" s="12">
        <v>53.36842</v>
      </c>
      <c r="DE891" s="12">
        <v>51.042409999999997</v>
      </c>
      <c r="DF891" s="12">
        <v>58.814869999999999</v>
      </c>
      <c r="DG891" s="12">
        <v>57.587919999999997</v>
      </c>
      <c r="DH891" s="12">
        <v>38.84028</v>
      </c>
      <c r="DI891" s="12">
        <v>39.678620000000002</v>
      </c>
      <c r="DJ891" s="12">
        <v>46.049320000000002</v>
      </c>
      <c r="DK891" s="12">
        <v>55.93947</v>
      </c>
      <c r="DL891" s="12">
        <v>52.08887</v>
      </c>
      <c r="DM891" s="12">
        <v>49.902839999999998</v>
      </c>
      <c r="DN891" s="12">
        <v>38.286340000000003</v>
      </c>
      <c r="DO891" s="12">
        <v>38.262309999999999</v>
      </c>
      <c r="DP891" s="12">
        <v>38.491100000000003</v>
      </c>
      <c r="DQ891" s="12">
        <v>35.818829999999998</v>
      </c>
      <c r="DR891" s="12">
        <v>36.635860000000001</v>
      </c>
      <c r="DS891" s="12">
        <v>41.755429999999997</v>
      </c>
      <c r="DT891" s="12">
        <v>32.188249999999996</v>
      </c>
      <c r="DU891" s="12">
        <v>42.649720000000002</v>
      </c>
      <c r="DV891" s="12">
        <v>42.165730000000003</v>
      </c>
      <c r="DW891" s="12">
        <v>41.652979999999999</v>
      </c>
      <c r="DX891" s="12">
        <v>40.780070000000002</v>
      </c>
      <c r="DY891" s="12">
        <v>36.719470000000001</v>
      </c>
      <c r="DZ891" s="12">
        <v>31.779910000000001</v>
      </c>
      <c r="EA891" s="12">
        <v>32.508290000000002</v>
      </c>
      <c r="EB891" s="12">
        <v>41.179160000000003</v>
      </c>
      <c r="EC891" s="12">
        <v>41.319459999999999</v>
      </c>
      <c r="ED891" s="12">
        <v>38.586979999999997</v>
      </c>
      <c r="EE891" s="12">
        <v>41.907110000000003</v>
      </c>
      <c r="EF891" s="12">
        <v>27.38813</v>
      </c>
      <c r="EG891" s="12">
        <v>30.549009999999999</v>
      </c>
      <c r="EH891" s="12">
        <v>31.142299999999999</v>
      </c>
      <c r="EI891" s="12">
        <v>38.503599999999999</v>
      </c>
      <c r="EJ891" s="12">
        <v>35.495739999999998</v>
      </c>
      <c r="EK891" s="12">
        <v>39.354199999999999</v>
      </c>
      <c r="EL891" s="12">
        <v>32.39658</v>
      </c>
      <c r="EM891" s="12">
        <v>25.414339999999999</v>
      </c>
      <c r="EN891" s="12">
        <v>29.778600000000001</v>
      </c>
      <c r="EO891" s="12">
        <v>37.816890000000001</v>
      </c>
      <c r="EP891" s="12">
        <v>49.592550000000003</v>
      </c>
      <c r="EQ891" s="12">
        <v>54.120399999999997</v>
      </c>
      <c r="ER891" s="12">
        <v>42.518839999999997</v>
      </c>
      <c r="ES891" s="12">
        <v>59.094769999999997</v>
      </c>
      <c r="ET891" s="12">
        <v>50.233440000000002</v>
      </c>
      <c r="EU891" s="12">
        <v>50.792589999999997</v>
      </c>
      <c r="EV891" s="12">
        <v>50.720669999999998</v>
      </c>
      <c r="EW891" s="12">
        <v>65.271709999999999</v>
      </c>
      <c r="EX891" s="12">
        <v>42.508830000000003</v>
      </c>
      <c r="EY891" s="12">
        <v>48.290390000000002</v>
      </c>
      <c r="EZ891" s="12">
        <v>65.203819999999993</v>
      </c>
      <c r="FA891" s="12">
        <v>57.178710000000002</v>
      </c>
      <c r="FB891" s="12">
        <v>61.183280000000003</v>
      </c>
      <c r="FC891" s="12">
        <v>37.923050000000003</v>
      </c>
      <c r="FD891" s="12">
        <v>64.841610000000003</v>
      </c>
      <c r="FE891" s="12">
        <v>66.287049999999994</v>
      </c>
      <c r="FF891" s="12">
        <v>41.214219999999997</v>
      </c>
      <c r="FG891" s="12">
        <v>60.47139</v>
      </c>
      <c r="FH891" s="12">
        <v>51.991239999999998</v>
      </c>
      <c r="FI891" s="12">
        <v>57.844479999999997</v>
      </c>
      <c r="FJ891" s="12">
        <v>65.096670000000003</v>
      </c>
      <c r="FK891" s="12">
        <v>64.170720000000003</v>
      </c>
      <c r="FL891" s="12">
        <v>63.133830000000003</v>
      </c>
    </row>
    <row r="892" spans="1:168">
      <c r="A892" s="12">
        <v>56.841239999999999</v>
      </c>
      <c r="B892" s="12">
        <v>40.69502</v>
      </c>
      <c r="C892" s="12">
        <v>36.706490000000002</v>
      </c>
      <c r="D892" s="12">
        <v>38.803069999999998</v>
      </c>
      <c r="E892" s="12">
        <v>34.183700000000002</v>
      </c>
      <c r="F892" s="12">
        <v>39.031970000000001</v>
      </c>
      <c r="G892" s="12">
        <v>39.652189999999997</v>
      </c>
      <c r="H892" s="12">
        <v>35.789740000000002</v>
      </c>
      <c r="I892" s="12">
        <v>46.098970000000001</v>
      </c>
      <c r="J892" s="12">
        <v>36.915239999999997</v>
      </c>
      <c r="K892" s="12">
        <v>42.534399999999998</v>
      </c>
      <c r="L892" s="12">
        <v>44.103470000000002</v>
      </c>
      <c r="M892" s="12">
        <v>38.545110000000001</v>
      </c>
      <c r="N892" s="12">
        <v>33.596299999999999</v>
      </c>
      <c r="O892" s="12">
        <v>31.64791</v>
      </c>
      <c r="P892" s="12">
        <v>31.71275</v>
      </c>
      <c r="Q892" s="12">
        <v>28.898620000000001</v>
      </c>
      <c r="R892" s="12">
        <v>36.584130000000002</v>
      </c>
      <c r="S892" s="12">
        <v>43.362969999999997</v>
      </c>
      <c r="T892" s="12">
        <v>37.494619999999998</v>
      </c>
      <c r="U892" s="12">
        <v>43.974179999999997</v>
      </c>
      <c r="V892" s="12">
        <v>34.167859999999997</v>
      </c>
      <c r="W892" s="12">
        <v>29.072310000000002</v>
      </c>
      <c r="X892" s="12">
        <v>28.437619999999999</v>
      </c>
      <c r="Y892" s="12">
        <v>44.205379999999998</v>
      </c>
      <c r="Z892" s="12">
        <v>55.408209999999997</v>
      </c>
      <c r="AA892" s="12">
        <v>49.735689999999998</v>
      </c>
      <c r="AB892" s="12">
        <v>36.600360000000002</v>
      </c>
      <c r="AC892" s="12">
        <v>55.352829999999997</v>
      </c>
      <c r="AD892" s="12">
        <v>40.001199999999997</v>
      </c>
      <c r="AE892" s="12">
        <v>45.765909999999998</v>
      </c>
      <c r="AF892" s="12">
        <v>40.58699</v>
      </c>
      <c r="AG892" s="12">
        <v>39.258130000000001</v>
      </c>
      <c r="AH892" s="12">
        <v>44.444380000000002</v>
      </c>
      <c r="AI892" s="12">
        <v>49.222929999999998</v>
      </c>
      <c r="AJ892" s="12">
        <v>38.473059999999997</v>
      </c>
      <c r="AK892" s="12">
        <v>44.721499999999999</v>
      </c>
      <c r="AL892" s="12">
        <v>36.937010000000001</v>
      </c>
      <c r="AM892" s="12">
        <v>50.694629999999997</v>
      </c>
      <c r="AN892" s="12">
        <v>50.40137</v>
      </c>
      <c r="AO892" s="12">
        <v>45.167670000000001</v>
      </c>
      <c r="AP892" s="12">
        <v>43.412379999999999</v>
      </c>
      <c r="AQ892" s="12">
        <v>43.094900000000003</v>
      </c>
      <c r="AR892" s="12">
        <v>40.114719999999998</v>
      </c>
      <c r="AS892" s="12">
        <v>36.963239999999999</v>
      </c>
      <c r="AT892" s="12">
        <v>41.57197</v>
      </c>
      <c r="AU892" s="12">
        <v>57.708550000000002</v>
      </c>
      <c r="AV892" s="12">
        <v>62.728450000000002</v>
      </c>
      <c r="AW892" s="12">
        <v>52.835180000000001</v>
      </c>
      <c r="AX892" s="12">
        <v>52.935830000000003</v>
      </c>
      <c r="AY892" s="12">
        <v>37.067970000000003</v>
      </c>
      <c r="AZ892" s="12">
        <v>46.09563</v>
      </c>
      <c r="BA892" s="12">
        <v>39.553669999999997</v>
      </c>
      <c r="BB892" s="12">
        <v>36.448259999999998</v>
      </c>
      <c r="BC892" s="12">
        <v>35.381129999999999</v>
      </c>
      <c r="BD892" s="12">
        <v>40.290529999999997</v>
      </c>
      <c r="BE892" s="12">
        <v>52.189070000000001</v>
      </c>
      <c r="BF892" s="12">
        <v>41.179160000000003</v>
      </c>
      <c r="BG892" s="12">
        <v>30.127410000000001</v>
      </c>
      <c r="BH892" s="12">
        <v>45.927660000000003</v>
      </c>
      <c r="BI892" s="12">
        <v>48.357840000000003</v>
      </c>
      <c r="BJ892" s="12">
        <v>43.966169999999998</v>
      </c>
      <c r="BK892" s="12">
        <v>53.331960000000002</v>
      </c>
      <c r="BL892" s="12">
        <v>42.44209</v>
      </c>
      <c r="BM892" s="12">
        <v>47.447209999999998</v>
      </c>
      <c r="BN892" s="12">
        <v>24.709949999999999</v>
      </c>
      <c r="BO892" s="12">
        <v>48.435189999999999</v>
      </c>
      <c r="BP892" s="12">
        <v>47.77617</v>
      </c>
      <c r="BQ892" s="12">
        <v>45.109810000000003</v>
      </c>
      <c r="BR892" s="12">
        <v>40.503889999999998</v>
      </c>
      <c r="BS892" s="12">
        <v>46.316040000000001</v>
      </c>
      <c r="BT892" s="12">
        <v>41.57197</v>
      </c>
      <c r="BU892" s="12">
        <v>36.410020000000003</v>
      </c>
      <c r="BV892" s="12">
        <v>46.237690000000001</v>
      </c>
      <c r="BW892" s="12">
        <v>41.401049999999998</v>
      </c>
      <c r="BX892" s="12">
        <v>36.448259999999998</v>
      </c>
      <c r="BY892" s="12">
        <v>44.377160000000003</v>
      </c>
      <c r="BZ892" s="12">
        <v>45.945369999999997</v>
      </c>
      <c r="CA892" s="12">
        <v>11.46152</v>
      </c>
      <c r="CB892" s="12">
        <v>39.702599999999997</v>
      </c>
      <c r="CC892" s="12">
        <v>36.491149999999998</v>
      </c>
      <c r="CD892" s="12">
        <v>38.743360000000003</v>
      </c>
      <c r="CE892" s="12">
        <v>10.207330000000001</v>
      </c>
      <c r="CF892" s="12">
        <v>32.080190000000002</v>
      </c>
      <c r="CG892" s="12">
        <v>40.281759999999998</v>
      </c>
      <c r="CH892" s="12">
        <v>41.04768</v>
      </c>
      <c r="CI892" s="12">
        <v>47.322659999999999</v>
      </c>
      <c r="CJ892" s="12">
        <v>39.29786</v>
      </c>
      <c r="CK892" s="12">
        <v>37.190150000000003</v>
      </c>
      <c r="CL892" s="12">
        <v>36.64508</v>
      </c>
      <c r="CM892" s="12">
        <v>44.627020000000002</v>
      </c>
      <c r="CN892" s="12">
        <v>33.533830000000002</v>
      </c>
      <c r="CO892" s="12">
        <v>36.834510000000002</v>
      </c>
      <c r="CP892" s="12">
        <v>37.63814</v>
      </c>
      <c r="CQ892" s="12">
        <v>36.219639999999998</v>
      </c>
      <c r="CR892" s="12">
        <v>36.388300000000001</v>
      </c>
      <c r="CS892" s="12">
        <v>39.259160000000001</v>
      </c>
      <c r="CT892" s="12">
        <v>46.97822</v>
      </c>
      <c r="CU892" s="12">
        <v>50.53837</v>
      </c>
      <c r="CV892" s="12">
        <v>47.123950000000001</v>
      </c>
      <c r="CW892" s="12">
        <v>39.97148</v>
      </c>
      <c r="CX892" s="12">
        <v>37.28266</v>
      </c>
      <c r="CY892" s="12">
        <v>46.119280000000003</v>
      </c>
      <c r="CZ892" s="12">
        <v>40.029060000000001</v>
      </c>
      <c r="DA892" s="12">
        <v>38.317129999999999</v>
      </c>
      <c r="DB892" s="12">
        <v>42.369250000000001</v>
      </c>
      <c r="DC892" s="12">
        <v>47.463450000000002</v>
      </c>
      <c r="DD892" s="12">
        <v>39.974580000000003</v>
      </c>
      <c r="DE892" s="12">
        <v>45.224020000000003</v>
      </c>
      <c r="DF892" s="12">
        <v>40.745609999999999</v>
      </c>
      <c r="DG892" s="12">
        <v>40.665999999999997</v>
      </c>
      <c r="DH892" s="12">
        <v>40.092829999999999</v>
      </c>
      <c r="DI892" s="12">
        <v>45.463970000000003</v>
      </c>
      <c r="DJ892" s="12">
        <v>40.952030000000001</v>
      </c>
      <c r="DK892" s="12">
        <v>44.185290000000002</v>
      </c>
      <c r="DL892" s="12">
        <v>40.95102</v>
      </c>
      <c r="DM892" s="12">
        <v>44.692030000000003</v>
      </c>
      <c r="DN892" s="12">
        <v>41.706719999999997</v>
      </c>
      <c r="DO892" s="12">
        <v>46.714849999999998</v>
      </c>
      <c r="DP892" s="12">
        <v>39.610959999999999</v>
      </c>
      <c r="DQ892" s="12">
        <v>45.247909999999997</v>
      </c>
      <c r="DR892" s="12">
        <v>50.779649999999997</v>
      </c>
      <c r="DS892" s="12">
        <v>52.417450000000002</v>
      </c>
      <c r="DT892" s="12">
        <v>43.453159999999997</v>
      </c>
      <c r="DU892" s="12">
        <v>40.478149999999999</v>
      </c>
      <c r="DV892" s="12">
        <v>39.676079999999999</v>
      </c>
      <c r="DW892" s="12">
        <v>42.128309999999999</v>
      </c>
      <c r="DX892" s="12">
        <v>43.064810000000001</v>
      </c>
      <c r="DY892" s="12">
        <v>41.194279999999999</v>
      </c>
      <c r="DZ892" s="12">
        <v>40.753540000000001</v>
      </c>
      <c r="EA892" s="12">
        <v>41.069130000000001</v>
      </c>
      <c r="EB892" s="12">
        <v>42.31503</v>
      </c>
      <c r="EC892" s="12">
        <v>48.357840000000003</v>
      </c>
      <c r="ED892" s="12">
        <v>37.742429999999999</v>
      </c>
      <c r="EE892" s="12">
        <v>42.874960000000002</v>
      </c>
      <c r="EF892" s="12">
        <v>41.957320000000003</v>
      </c>
      <c r="EG892" s="12">
        <v>44.775170000000003</v>
      </c>
      <c r="EH892" s="12">
        <v>45.167670000000001</v>
      </c>
      <c r="EI892" s="12">
        <v>42.37547</v>
      </c>
      <c r="EJ892" s="12">
        <v>47.139380000000003</v>
      </c>
      <c r="EK892" s="12">
        <v>49.723320000000001</v>
      </c>
      <c r="EL892" s="12">
        <v>36.084440000000001</v>
      </c>
      <c r="EM892" s="12">
        <v>35.048470000000002</v>
      </c>
      <c r="EN892" s="12">
        <v>42.69426</v>
      </c>
      <c r="EO892" s="12">
        <v>51.564880000000002</v>
      </c>
      <c r="EP892" s="12">
        <v>44.952649999999998</v>
      </c>
      <c r="EQ892" s="12">
        <v>31.116340000000001</v>
      </c>
      <c r="ER892" s="12">
        <v>41.599440000000001</v>
      </c>
      <c r="ES892" s="12">
        <v>41.701149999999998</v>
      </c>
      <c r="ET892" s="12">
        <v>41.882190000000001</v>
      </c>
      <c r="EU892" s="12">
        <v>42.762970000000003</v>
      </c>
      <c r="EV892" s="12">
        <v>37.167290000000001</v>
      </c>
      <c r="EW892" s="12">
        <v>38.873420000000003</v>
      </c>
      <c r="EX892" s="12">
        <v>47.661529999999999</v>
      </c>
      <c r="EY892" s="12">
        <v>33.748159999999999</v>
      </c>
      <c r="EZ892" s="12">
        <v>24.718299999999999</v>
      </c>
      <c r="FA892" s="12">
        <v>31.34862</v>
      </c>
      <c r="FB892" s="12">
        <v>39.55236</v>
      </c>
      <c r="FC892" s="12">
        <v>44.338949999999997</v>
      </c>
      <c r="FD892" s="12">
        <v>36.522759999999998</v>
      </c>
      <c r="FE892" s="12">
        <v>30.659410000000001</v>
      </c>
      <c r="FF892" s="12">
        <v>34.128529999999998</v>
      </c>
      <c r="FG892" s="12">
        <v>32.372819999999997</v>
      </c>
      <c r="FH892" s="12">
        <v>29.57694</v>
      </c>
      <c r="FI892" s="12">
        <v>26.314800000000002</v>
      </c>
      <c r="FJ892" s="12">
        <v>37.719970000000004</v>
      </c>
      <c r="FK892" s="12">
        <v>46.452080000000002</v>
      </c>
      <c r="FL892" s="12">
        <v>23.74072</v>
      </c>
    </row>
    <row r="893" spans="1:168">
      <c r="A893" s="12">
        <v>45.55471</v>
      </c>
      <c r="B893" s="12">
        <v>59.103070000000002</v>
      </c>
      <c r="C893" s="12">
        <v>59.180970000000002</v>
      </c>
      <c r="D893" s="12">
        <v>53.39837</v>
      </c>
      <c r="E893" s="12">
        <v>53.026789999999998</v>
      </c>
      <c r="F893" s="12">
        <v>56.525750000000002</v>
      </c>
      <c r="G893" s="12">
        <v>51.696129999999997</v>
      </c>
      <c r="H893" s="12">
        <v>53.533299999999997</v>
      </c>
      <c r="I893" s="12">
        <v>49.26746</v>
      </c>
      <c r="J893" s="12">
        <v>51.739100000000001</v>
      </c>
      <c r="K893" s="12">
        <v>53.335340000000002</v>
      </c>
      <c r="L893" s="12">
        <v>52.293010000000002</v>
      </c>
      <c r="M893" s="12">
        <v>55.873730000000002</v>
      </c>
      <c r="N893" s="12">
        <v>55.975140000000003</v>
      </c>
      <c r="O893" s="12">
        <v>40.35671</v>
      </c>
      <c r="P893" s="12">
        <v>52.993110000000001</v>
      </c>
      <c r="Q893" s="12">
        <v>48.638010000000001</v>
      </c>
      <c r="R893" s="12">
        <v>56.493839999999999</v>
      </c>
      <c r="S893" s="12">
        <v>49.755139999999997</v>
      </c>
      <c r="T893" s="12">
        <v>60.293599999999998</v>
      </c>
      <c r="U893" s="12">
        <v>54.487699999999997</v>
      </c>
      <c r="V893" s="12">
        <v>50.122920000000001</v>
      </c>
      <c r="W893" s="12">
        <v>44.350409999999997</v>
      </c>
      <c r="X893" s="12">
        <v>43.346119999999999</v>
      </c>
      <c r="Y893" s="12">
        <v>54.761020000000002</v>
      </c>
      <c r="Z893" s="12">
        <v>75.406530000000004</v>
      </c>
      <c r="AA893" s="12">
        <v>64.948049999999995</v>
      </c>
      <c r="AB893" s="12">
        <v>81.295550000000006</v>
      </c>
      <c r="AC893" s="12">
        <v>41.203940000000003</v>
      </c>
      <c r="AD893" s="12">
        <v>75.71781</v>
      </c>
      <c r="AE893" s="12">
        <v>61.918579999999999</v>
      </c>
      <c r="AF893" s="12">
        <v>67.305109999999999</v>
      </c>
      <c r="AG893" s="12">
        <v>81.967920000000007</v>
      </c>
      <c r="AH893" s="12">
        <v>82.456040000000002</v>
      </c>
      <c r="AI893" s="12">
        <v>82.456040000000002</v>
      </c>
      <c r="AJ893" s="12">
        <v>47.751809999999999</v>
      </c>
      <c r="AK893" s="12">
        <v>70.108630000000005</v>
      </c>
      <c r="AL893" s="12">
        <v>74.159319999999994</v>
      </c>
      <c r="AM893" s="12">
        <v>75.538640000000001</v>
      </c>
      <c r="AN893" s="12">
        <v>78.652410000000003</v>
      </c>
      <c r="AO893" s="12">
        <v>76.633219999999994</v>
      </c>
      <c r="AP893" s="12">
        <v>70.6614</v>
      </c>
      <c r="AQ893" s="12">
        <v>79.896159999999995</v>
      </c>
      <c r="AR893" s="12">
        <v>49.661470000000001</v>
      </c>
      <c r="AS893" s="12">
        <v>44.449260000000002</v>
      </c>
      <c r="AT893" s="12">
        <v>78.976259999999996</v>
      </c>
      <c r="AU893" s="12">
        <v>74.003519999999995</v>
      </c>
      <c r="AV893" s="12">
        <v>75.450900000000004</v>
      </c>
      <c r="AW893" s="12">
        <v>58.104419999999998</v>
      </c>
      <c r="AX893" s="12">
        <v>59.149659999999997</v>
      </c>
      <c r="AY893" s="12">
        <v>67.19059</v>
      </c>
      <c r="AZ893" s="12">
        <v>79.330550000000002</v>
      </c>
      <c r="BA893" s="12">
        <v>52.563249999999996</v>
      </c>
      <c r="BB893" s="12">
        <v>47.45129</v>
      </c>
      <c r="BC893" s="12">
        <v>42.310450000000003</v>
      </c>
      <c r="BD893" s="12">
        <v>61.918579999999999</v>
      </c>
      <c r="BE893" s="12">
        <v>44.203539999999997</v>
      </c>
      <c r="BF893" s="12">
        <v>74.269170000000003</v>
      </c>
      <c r="BG893" s="12">
        <v>46.661630000000002</v>
      </c>
      <c r="BH893" s="12">
        <v>51.125230000000002</v>
      </c>
      <c r="BI893" s="12">
        <v>61.480780000000003</v>
      </c>
      <c r="BJ893" s="12">
        <v>63.037320000000001</v>
      </c>
      <c r="BK893" s="12">
        <v>71.645430000000005</v>
      </c>
      <c r="BL893" s="12">
        <v>46.514029999999998</v>
      </c>
      <c r="BM893" s="12">
        <v>49.619280000000003</v>
      </c>
      <c r="BN893" s="12">
        <v>64.930859999999996</v>
      </c>
      <c r="BO893" s="12">
        <v>55.278289999999998</v>
      </c>
      <c r="BP893" s="12">
        <v>53.011400000000002</v>
      </c>
      <c r="BQ893" s="12">
        <v>71.435820000000007</v>
      </c>
      <c r="BR893" s="12">
        <v>58.96358</v>
      </c>
      <c r="BS893" s="12">
        <v>59.423960000000001</v>
      </c>
      <c r="BT893" s="12">
        <v>62.65925</v>
      </c>
      <c r="BU893" s="12">
        <v>49.348170000000003</v>
      </c>
      <c r="BV893" s="12">
        <v>60.347160000000002</v>
      </c>
      <c r="BW893" s="12">
        <v>37.786610000000003</v>
      </c>
      <c r="BX893" s="12">
        <v>53.026789999999998</v>
      </c>
      <c r="BY893" s="12">
        <v>50.536439999999999</v>
      </c>
      <c r="BZ893" s="12">
        <v>56.672130000000003</v>
      </c>
      <c r="CA893" s="12">
        <v>52.494100000000003</v>
      </c>
      <c r="CB893" s="12">
        <v>46.098970000000001</v>
      </c>
      <c r="CC893" s="12">
        <v>50.893569999999997</v>
      </c>
      <c r="CD893" s="12">
        <v>45.13485</v>
      </c>
      <c r="CE893" s="12">
        <v>69.648619999999994</v>
      </c>
      <c r="CF893" s="12">
        <v>42.846499999999999</v>
      </c>
      <c r="CG893" s="12">
        <v>49.308750000000003</v>
      </c>
      <c r="CH893" s="12">
        <v>51.853459999999998</v>
      </c>
      <c r="CI893" s="12">
        <v>59.054569999999998</v>
      </c>
      <c r="CJ893" s="12">
        <v>40.478859999999997</v>
      </c>
      <c r="CK893" s="12">
        <v>43.457079999999998</v>
      </c>
      <c r="CL893" s="12">
        <v>44.068390000000001</v>
      </c>
      <c r="CM893" s="12">
        <v>51.296909999999997</v>
      </c>
      <c r="CN893" s="12">
        <v>44.566470000000002</v>
      </c>
      <c r="CO893" s="12">
        <v>47.495989999999999</v>
      </c>
      <c r="CP893" s="12">
        <v>43.377029999999998</v>
      </c>
      <c r="CQ893" s="12">
        <v>71.161370000000005</v>
      </c>
      <c r="CR893" s="12">
        <v>38.59807</v>
      </c>
      <c r="CS893" s="12">
        <v>73.575339999999997</v>
      </c>
      <c r="CT893" s="12">
        <v>26.45065</v>
      </c>
      <c r="CU893" s="12">
        <v>44.205379999999998</v>
      </c>
      <c r="CV893" s="12">
        <v>54.287219999999998</v>
      </c>
      <c r="CW893" s="12">
        <v>47.870699999999999</v>
      </c>
      <c r="CX893" s="12">
        <v>55.099760000000003</v>
      </c>
      <c r="CY893" s="12">
        <v>34.74335</v>
      </c>
      <c r="CZ893" s="12">
        <v>43.064810000000001</v>
      </c>
      <c r="DA893" s="12">
        <v>54.251010000000001</v>
      </c>
      <c r="DB893" s="12">
        <v>47.859349999999999</v>
      </c>
      <c r="DC893" s="12">
        <v>48.988930000000003</v>
      </c>
      <c r="DD893" s="12">
        <v>48.699599999999997</v>
      </c>
      <c r="DE893" s="12">
        <v>47.209670000000003</v>
      </c>
      <c r="DF893" s="12">
        <v>56.28266</v>
      </c>
      <c r="DG893" s="12">
        <v>57.048679999999997</v>
      </c>
      <c r="DH893" s="12">
        <v>79.179180000000002</v>
      </c>
      <c r="DI893" s="12">
        <v>55.981949999999998</v>
      </c>
      <c r="DJ893" s="12">
        <v>42.29806</v>
      </c>
      <c r="DK893" s="12">
        <v>53.899059999999999</v>
      </c>
      <c r="DL893" s="12">
        <v>45.787649999999999</v>
      </c>
      <c r="DM893" s="12">
        <v>46.593339999999998</v>
      </c>
      <c r="DN893" s="12">
        <v>37.775559999999999</v>
      </c>
      <c r="DO893" s="12">
        <v>23.686360000000001</v>
      </c>
      <c r="DP893" s="12">
        <v>56.406100000000002</v>
      </c>
      <c r="DQ893" s="12">
        <v>57.937480000000001</v>
      </c>
      <c r="DR893" s="12">
        <v>68.093540000000004</v>
      </c>
      <c r="DS893" s="12">
        <v>66.444190000000006</v>
      </c>
      <c r="DT893" s="12">
        <v>43.192779999999999</v>
      </c>
      <c r="DU893" s="12">
        <v>62.457189999999997</v>
      </c>
      <c r="DV893" s="12">
        <v>52.613959999999999</v>
      </c>
      <c r="DW893" s="12">
        <v>67.883499999999998</v>
      </c>
      <c r="DX893" s="12">
        <v>59.118839999999999</v>
      </c>
      <c r="DY893" s="12">
        <v>57.17559</v>
      </c>
      <c r="DZ893" s="12">
        <v>41.745890000000003</v>
      </c>
      <c r="EA893" s="12">
        <v>64.109989999999996</v>
      </c>
      <c r="EB893" s="12">
        <v>68.412139999999994</v>
      </c>
      <c r="EC893" s="12">
        <v>65.951480000000004</v>
      </c>
      <c r="ED893" s="12">
        <v>60.158949999999997</v>
      </c>
      <c r="EE893" s="12">
        <v>64.511510000000001</v>
      </c>
      <c r="EF893" s="12">
        <v>37.249969999999998</v>
      </c>
      <c r="EG893" s="12">
        <v>59.88364</v>
      </c>
      <c r="EH893" s="12">
        <v>65.253259999999997</v>
      </c>
      <c r="EI893" s="12">
        <v>55.544550000000001</v>
      </c>
      <c r="EJ893" s="12">
        <v>63.074480000000001</v>
      </c>
      <c r="EK893" s="12">
        <v>69.597740000000002</v>
      </c>
      <c r="EL893" s="12">
        <v>45.59104</v>
      </c>
      <c r="EM893" s="12">
        <v>49.155329999999999</v>
      </c>
      <c r="EN893" s="12">
        <v>56.188809999999997</v>
      </c>
      <c r="EO893" s="12">
        <v>48.414569999999998</v>
      </c>
      <c r="EP893" s="12">
        <v>64.502340000000004</v>
      </c>
      <c r="EQ893" s="12">
        <v>66.007490000000004</v>
      </c>
      <c r="ER893" s="12">
        <v>51.9861</v>
      </c>
      <c r="ES893" s="12">
        <v>78.225049999999996</v>
      </c>
      <c r="ET893" s="12">
        <v>64.172139999999999</v>
      </c>
      <c r="EU893" s="12">
        <v>57.425899999999999</v>
      </c>
      <c r="EV893" s="12">
        <v>65.051299999999998</v>
      </c>
      <c r="EW893" s="12">
        <v>74.893240000000006</v>
      </c>
      <c r="EX893" s="12">
        <v>55.314810000000001</v>
      </c>
      <c r="EY893" s="12">
        <v>60.726289999999999</v>
      </c>
      <c r="EZ893" s="12">
        <v>82.456040000000002</v>
      </c>
      <c r="FA893" s="12">
        <v>68.845410000000001</v>
      </c>
      <c r="FB893" s="12">
        <v>72.979349999999997</v>
      </c>
      <c r="FC893" s="12">
        <v>77.138239999999996</v>
      </c>
      <c r="FD893" s="12">
        <v>74.304379999999995</v>
      </c>
      <c r="FE893" s="12">
        <v>71.913839999999993</v>
      </c>
      <c r="FF893" s="12">
        <v>53.656739999999999</v>
      </c>
      <c r="FG893" s="12">
        <v>81.714730000000003</v>
      </c>
      <c r="FH893" s="12">
        <v>63.44303</v>
      </c>
      <c r="FI893" s="12">
        <v>68.893320000000003</v>
      </c>
      <c r="FJ893" s="12">
        <v>74.871899999999997</v>
      </c>
      <c r="FK893" s="12">
        <v>69.323729999999998</v>
      </c>
      <c r="FL893" s="12">
        <v>69.761020000000002</v>
      </c>
    </row>
    <row r="894" spans="1:168">
      <c r="A894" s="12">
        <v>27.103629999999999</v>
      </c>
      <c r="B894" s="12">
        <v>35.718269999999997</v>
      </c>
      <c r="C894" s="12">
        <v>32.61533</v>
      </c>
      <c r="D894" s="12">
        <v>33.642510000000001</v>
      </c>
      <c r="E894" s="12">
        <v>33.31335</v>
      </c>
      <c r="F894" s="12">
        <v>52.790379999999999</v>
      </c>
      <c r="G894" s="12">
        <v>33.45711</v>
      </c>
      <c r="H894" s="12">
        <v>29.298110000000001</v>
      </c>
      <c r="I894" s="12">
        <v>27.825780000000002</v>
      </c>
      <c r="J894" s="12">
        <v>33.288319999999999</v>
      </c>
      <c r="K894" s="12">
        <v>34.99389</v>
      </c>
      <c r="L894" s="12">
        <v>35.191510000000001</v>
      </c>
      <c r="M894" s="12">
        <v>29.887370000000001</v>
      </c>
      <c r="N894" s="12">
        <v>29.887370000000001</v>
      </c>
      <c r="O894" s="12">
        <v>33.090850000000003</v>
      </c>
      <c r="P894" s="12">
        <v>50.378030000000003</v>
      </c>
      <c r="Q894" s="12">
        <v>51.290480000000002</v>
      </c>
      <c r="R894" s="12">
        <v>36.548780000000001</v>
      </c>
      <c r="S894" s="12">
        <v>33.174149999999997</v>
      </c>
      <c r="T894" s="12">
        <v>31.462610000000002</v>
      </c>
      <c r="U894" s="12">
        <v>30.65879</v>
      </c>
      <c r="V894" s="12">
        <v>36.535939999999997</v>
      </c>
      <c r="W894" s="12">
        <v>48.97636</v>
      </c>
      <c r="X894" s="12">
        <v>31.660889999999998</v>
      </c>
      <c r="Y894" s="12">
        <v>14.7118</v>
      </c>
      <c r="Z894" s="12">
        <v>26.88428</v>
      </c>
      <c r="AA894" s="12">
        <v>26.88428</v>
      </c>
      <c r="AB894" s="12">
        <v>22.587969999999999</v>
      </c>
      <c r="AC894" s="12">
        <v>25.338750000000001</v>
      </c>
      <c r="AD894" s="12">
        <v>23.836670000000002</v>
      </c>
      <c r="AE894" s="12">
        <v>24.719190000000001</v>
      </c>
      <c r="AF894" s="12">
        <v>16.340979999999998</v>
      </c>
      <c r="AG894" s="12">
        <v>18.44229</v>
      </c>
      <c r="AH894" s="12">
        <v>24.157070000000001</v>
      </c>
      <c r="AI894" s="12">
        <v>25.476610000000001</v>
      </c>
      <c r="AJ894" s="12">
        <v>12.980320000000001</v>
      </c>
      <c r="AK894" s="12">
        <v>22.268080000000001</v>
      </c>
      <c r="AL894" s="12">
        <v>21.862189999999998</v>
      </c>
      <c r="AM894" s="12">
        <v>21.328569999999999</v>
      </c>
      <c r="AN894" s="12">
        <v>32.730150000000002</v>
      </c>
      <c r="AO894" s="12">
        <v>27.921790000000001</v>
      </c>
      <c r="AP894" s="12">
        <v>24.887699999999999</v>
      </c>
      <c r="AQ894" s="12">
        <v>23.350850000000001</v>
      </c>
      <c r="AR894" s="12">
        <v>13.64034</v>
      </c>
      <c r="AS894" s="12">
        <v>19.74361</v>
      </c>
      <c r="AT894" s="12">
        <v>12.29228</v>
      </c>
      <c r="AU894" s="12">
        <v>26.807839999999999</v>
      </c>
      <c r="AV894" s="12">
        <v>26.26182</v>
      </c>
      <c r="AW894" s="12">
        <v>49.177199999999999</v>
      </c>
      <c r="AX894" s="12">
        <v>45.643500000000003</v>
      </c>
      <c r="AY894" s="12">
        <v>46.303539999999998</v>
      </c>
      <c r="AZ894" s="12">
        <v>37.160719999999998</v>
      </c>
      <c r="BA894" s="12">
        <v>33.019829999999999</v>
      </c>
      <c r="BB894" s="12">
        <v>15.494210000000001</v>
      </c>
      <c r="BC894" s="12">
        <v>30.736599999999999</v>
      </c>
      <c r="BD894" s="12">
        <v>38.944319999999998</v>
      </c>
      <c r="BE894" s="12">
        <v>55.774209999999997</v>
      </c>
      <c r="BF894" s="12">
        <v>33.854489999999998</v>
      </c>
      <c r="BG894" s="12">
        <v>22.039290000000001</v>
      </c>
      <c r="BH894" s="12">
        <v>42.705689999999997</v>
      </c>
      <c r="BI894" s="12">
        <v>36.238219999999998</v>
      </c>
      <c r="BJ894" s="12">
        <v>34.882759999999998</v>
      </c>
      <c r="BK894" s="12">
        <v>63.420360000000002</v>
      </c>
      <c r="BL894" s="12">
        <v>24.887699999999999</v>
      </c>
      <c r="BM894" s="12">
        <v>29.083490000000001</v>
      </c>
      <c r="BN894" s="12">
        <v>42.645119999999999</v>
      </c>
      <c r="BO894" s="12">
        <v>40.578650000000003</v>
      </c>
      <c r="BP894" s="12">
        <v>44.449260000000002</v>
      </c>
      <c r="BQ894" s="12">
        <v>48.435189999999999</v>
      </c>
      <c r="BR894" s="12">
        <v>24.385290000000001</v>
      </c>
      <c r="BS894" s="12">
        <v>33.486249999999998</v>
      </c>
      <c r="BT894" s="12">
        <v>33.15</v>
      </c>
      <c r="BU894" s="12">
        <v>86.980040000000002</v>
      </c>
      <c r="BV894" s="12">
        <v>47.431489999999997</v>
      </c>
      <c r="BW894" s="12">
        <v>27.996220000000001</v>
      </c>
      <c r="BX894" s="12">
        <v>60.676299999999998</v>
      </c>
      <c r="BY894" s="12">
        <v>42.277299999999997</v>
      </c>
      <c r="BZ894" s="12">
        <v>39.527290000000001</v>
      </c>
      <c r="CA894" s="12">
        <v>40.922089999999997</v>
      </c>
      <c r="CB894" s="12">
        <v>15.10525</v>
      </c>
      <c r="CC894" s="12">
        <v>38.115659999999998</v>
      </c>
      <c r="CD894" s="12">
        <v>29.295269999999999</v>
      </c>
      <c r="CE894" s="12">
        <v>32.818809999999999</v>
      </c>
      <c r="CF894" s="12">
        <v>84.145390000000006</v>
      </c>
      <c r="CG894" s="12">
        <v>18.767230000000001</v>
      </c>
      <c r="CH894" s="12">
        <v>7.0335789999999996</v>
      </c>
      <c r="CI894" s="12">
        <v>33.30612</v>
      </c>
      <c r="CJ894" s="12">
        <v>41.018599999999999</v>
      </c>
      <c r="CK894" s="12">
        <v>22.582000000000001</v>
      </c>
      <c r="CL894" s="12">
        <v>17.60286</v>
      </c>
      <c r="CM894" s="12">
        <v>41.633299999999998</v>
      </c>
      <c r="CN894" s="12">
        <v>85.531970000000001</v>
      </c>
      <c r="CO894" s="12">
        <v>11.209960000000001</v>
      </c>
      <c r="CP894" s="12">
        <v>61.202809999999999</v>
      </c>
      <c r="CQ894" s="12">
        <v>29.461269999999999</v>
      </c>
      <c r="CR894" s="12">
        <v>32.907829999999997</v>
      </c>
      <c r="CS894" s="12">
        <v>82.29992</v>
      </c>
      <c r="CT894" s="12">
        <v>84.950069999999997</v>
      </c>
      <c r="CU894" s="12">
        <v>83.226299999999995</v>
      </c>
      <c r="CV894" s="12">
        <v>81.70984</v>
      </c>
      <c r="CW894" s="12">
        <v>81.295550000000006</v>
      </c>
      <c r="CX894" s="12">
        <v>80.577780000000004</v>
      </c>
      <c r="CY894" s="12">
        <v>81.071430000000007</v>
      </c>
      <c r="CZ894" s="12">
        <v>82.406790000000001</v>
      </c>
      <c r="DA894" s="12">
        <v>77.035830000000004</v>
      </c>
      <c r="DB894" s="12">
        <v>80.600930000000005</v>
      </c>
      <c r="DC894" s="12">
        <v>80.600930000000005</v>
      </c>
      <c r="DD894" s="12">
        <v>81.818830000000005</v>
      </c>
      <c r="DE894" s="12">
        <v>82.351330000000004</v>
      </c>
      <c r="DF894" s="12">
        <v>85.166079999999994</v>
      </c>
      <c r="DG894" s="12">
        <v>83.804779999999994</v>
      </c>
      <c r="DH894" s="12">
        <v>74.411010000000005</v>
      </c>
      <c r="DI894" s="12">
        <v>76.388390000000001</v>
      </c>
      <c r="DJ894" s="12">
        <v>80.171689999999998</v>
      </c>
      <c r="DK894" s="12">
        <v>82.494889999999998</v>
      </c>
      <c r="DL894" s="12">
        <v>82.127020000000002</v>
      </c>
      <c r="DM894" s="12">
        <v>80.257230000000007</v>
      </c>
      <c r="DN894" s="12">
        <v>74.003519999999995</v>
      </c>
      <c r="DO894" s="12">
        <v>73.415450000000007</v>
      </c>
      <c r="DP894" s="12">
        <v>74.437939999999998</v>
      </c>
      <c r="DQ894" s="12">
        <v>75.116119999999995</v>
      </c>
      <c r="DR894" s="12">
        <v>52.642299999999999</v>
      </c>
      <c r="DS894" s="12">
        <v>60.054130000000001</v>
      </c>
      <c r="DT894" s="12">
        <v>58.513910000000003</v>
      </c>
      <c r="DU894" s="12">
        <v>48.297249999999998</v>
      </c>
      <c r="DV894" s="12">
        <v>33.458530000000003</v>
      </c>
      <c r="DW894" s="12">
        <v>38.626179999999998</v>
      </c>
      <c r="DX894" s="12">
        <v>51.761940000000003</v>
      </c>
      <c r="DY894" s="12">
        <v>55.003779999999999</v>
      </c>
      <c r="DZ894" s="12">
        <v>57.666429999999998</v>
      </c>
      <c r="EA894" s="12">
        <v>55.25318</v>
      </c>
      <c r="EB894" s="12">
        <v>38.583779999999997</v>
      </c>
      <c r="EC894" s="12">
        <v>61.681220000000003</v>
      </c>
      <c r="ED894" s="12">
        <v>50.349600000000002</v>
      </c>
      <c r="EE894" s="12">
        <v>46.29616</v>
      </c>
      <c r="EF894" s="12">
        <v>47.562269999999998</v>
      </c>
      <c r="EG894" s="12">
        <v>66.686400000000006</v>
      </c>
      <c r="EH894" s="12">
        <v>48.465069999999997</v>
      </c>
      <c r="EI894" s="12">
        <v>58.911929999999998</v>
      </c>
      <c r="EJ894" s="12">
        <v>63.243299999999998</v>
      </c>
      <c r="EK894" s="12">
        <v>57.010809999999999</v>
      </c>
      <c r="EL894" s="12">
        <v>47.365200000000002</v>
      </c>
      <c r="EM894" s="12">
        <v>61.821950000000001</v>
      </c>
      <c r="EN894" s="12">
        <v>62.65925</v>
      </c>
      <c r="EO894" s="12">
        <v>19.21011</v>
      </c>
      <c r="EP894" s="12">
        <v>26.56672</v>
      </c>
      <c r="EQ894" s="12">
        <v>25.602139999999999</v>
      </c>
      <c r="ER894" s="12">
        <v>21.307670000000002</v>
      </c>
      <c r="ES894" s="12">
        <v>14.095370000000001</v>
      </c>
      <c r="ET894" s="12">
        <v>25.036190000000001</v>
      </c>
      <c r="EU894" s="12">
        <v>32.947150000000001</v>
      </c>
      <c r="EV894" s="12">
        <v>21.687360000000002</v>
      </c>
      <c r="EW894" s="12">
        <v>21.39742</v>
      </c>
      <c r="EX894" s="12">
        <v>20.860759999999999</v>
      </c>
      <c r="EY894" s="12">
        <v>24.882760000000001</v>
      </c>
      <c r="EZ894" s="12">
        <v>15.90357</v>
      </c>
      <c r="FA894" s="12">
        <v>32.965310000000002</v>
      </c>
      <c r="FB894" s="12">
        <v>35.157859999999999</v>
      </c>
      <c r="FC894" s="12">
        <v>19.37707</v>
      </c>
      <c r="FD894" s="12">
        <v>17.918340000000001</v>
      </c>
      <c r="FE894" s="12">
        <v>38.125880000000002</v>
      </c>
      <c r="FF894" s="12">
        <v>20.926850000000002</v>
      </c>
      <c r="FG894" s="12">
        <v>24.28284</v>
      </c>
      <c r="FH894" s="12">
        <v>26.811</v>
      </c>
      <c r="FI894" s="12">
        <v>38.592660000000002</v>
      </c>
      <c r="FJ894" s="12">
        <v>15.17249</v>
      </c>
      <c r="FK894" s="12">
        <v>35.900840000000002</v>
      </c>
      <c r="FL894" s="12">
        <v>35.274340000000002</v>
      </c>
    </row>
    <row r="895" spans="1:168">
      <c r="A895" s="12">
        <v>31.02036</v>
      </c>
      <c r="B895" s="12">
        <v>38.584829999999997</v>
      </c>
      <c r="C895" s="12">
        <v>37.981969999999997</v>
      </c>
      <c r="D895" s="12">
        <v>45.572569999999999</v>
      </c>
      <c r="E895" s="12">
        <v>40.565939999999998</v>
      </c>
      <c r="F895" s="12">
        <v>43.871400000000001</v>
      </c>
      <c r="G895" s="12">
        <v>36.649769999999997</v>
      </c>
      <c r="H895" s="12">
        <v>41.252110000000002</v>
      </c>
      <c r="I895" s="12">
        <v>39.734220000000001</v>
      </c>
      <c r="J895" s="12">
        <v>44.124650000000003</v>
      </c>
      <c r="K895" s="12">
        <v>48.028230000000001</v>
      </c>
      <c r="L895" s="12">
        <v>30.560030000000001</v>
      </c>
      <c r="M895" s="12">
        <v>37.182270000000003</v>
      </c>
      <c r="N895" s="12">
        <v>34.705219999999997</v>
      </c>
      <c r="O895" s="12">
        <v>37.222099999999998</v>
      </c>
      <c r="P895" s="12">
        <v>41.810049999999997</v>
      </c>
      <c r="Q895" s="12">
        <v>34.341569999999997</v>
      </c>
      <c r="R895" s="12">
        <v>39.817329999999998</v>
      </c>
      <c r="S895" s="12">
        <v>44.59534</v>
      </c>
      <c r="T895" s="12">
        <v>31.881460000000001</v>
      </c>
      <c r="U895" s="12">
        <v>34.70196</v>
      </c>
      <c r="V895" s="12">
        <v>31.41611</v>
      </c>
      <c r="W895" s="12">
        <v>34.208910000000003</v>
      </c>
      <c r="X895" s="12">
        <v>33.782139999999998</v>
      </c>
      <c r="Y895" s="12">
        <v>48.387520000000002</v>
      </c>
      <c r="Z895" s="12">
        <v>57.406610000000001</v>
      </c>
      <c r="AA895" s="12">
        <v>43.825589999999998</v>
      </c>
      <c r="AB895" s="12">
        <v>55.045349999999999</v>
      </c>
      <c r="AC895" s="12">
        <v>51.833770000000001</v>
      </c>
      <c r="AD895" s="12">
        <v>60.804929999999999</v>
      </c>
      <c r="AE895" s="12">
        <v>40.400100000000002</v>
      </c>
      <c r="AF895" s="12">
        <v>53.884419999999999</v>
      </c>
      <c r="AG895" s="12">
        <v>39.354939999999999</v>
      </c>
      <c r="AH895" s="12">
        <v>56.742989999999999</v>
      </c>
      <c r="AI895" s="12">
        <v>68.520489999999995</v>
      </c>
      <c r="AJ895" s="12">
        <v>42.046509999999998</v>
      </c>
      <c r="AK895" s="12">
        <v>52.327640000000002</v>
      </c>
      <c r="AL895" s="12">
        <v>48.6753</v>
      </c>
      <c r="AM895" s="12">
        <v>51.853459999999998</v>
      </c>
      <c r="AN895" s="12">
        <v>48.391440000000003</v>
      </c>
      <c r="AO895" s="12">
        <v>63.926670000000001</v>
      </c>
      <c r="AP895" s="12">
        <v>55.436590000000002</v>
      </c>
      <c r="AQ895" s="12">
        <v>49.520409999999998</v>
      </c>
      <c r="AR895" s="12">
        <v>43.696359999999999</v>
      </c>
      <c r="AS895" s="12">
        <v>49.699069999999999</v>
      </c>
      <c r="AT895" s="12">
        <v>39.510919999999999</v>
      </c>
      <c r="AU895" s="12">
        <v>61.202809999999999</v>
      </c>
      <c r="AV895" s="12">
        <v>57.708550000000002</v>
      </c>
      <c r="AW895" s="12">
        <v>46.525329999999997</v>
      </c>
      <c r="AX895" s="12">
        <v>48.197119999999998</v>
      </c>
      <c r="AY895" s="12">
        <v>33.203020000000002</v>
      </c>
      <c r="AZ895" s="12">
        <v>48.297249999999998</v>
      </c>
      <c r="BA895" s="12">
        <v>42.277299999999997</v>
      </c>
      <c r="BB895" s="12">
        <v>41.98424</v>
      </c>
      <c r="BC895" s="12">
        <v>37.800440000000002</v>
      </c>
      <c r="BD895" s="12">
        <v>31.070930000000001</v>
      </c>
      <c r="BE895" s="12">
        <v>37.053100000000001</v>
      </c>
      <c r="BF895" s="12">
        <v>39.45185</v>
      </c>
      <c r="BG895" s="12">
        <v>37.92474</v>
      </c>
      <c r="BH895" s="12">
        <v>40.499209999999998</v>
      </c>
      <c r="BI895" s="12">
        <v>32.370159999999998</v>
      </c>
      <c r="BJ895" s="12">
        <v>45.086210000000001</v>
      </c>
      <c r="BK895" s="12">
        <v>46.834960000000002</v>
      </c>
      <c r="BL895" s="12">
        <v>38.487450000000003</v>
      </c>
      <c r="BM895" s="12">
        <v>39.985880000000002</v>
      </c>
      <c r="BN895" s="12">
        <v>31.988679999999999</v>
      </c>
      <c r="BO895" s="12">
        <v>43.12079</v>
      </c>
      <c r="BP895" s="12">
        <v>42.199179999999998</v>
      </c>
      <c r="BQ895" s="12">
        <v>44.724649999999997</v>
      </c>
      <c r="BR895" s="12">
        <v>35.162419999999997</v>
      </c>
      <c r="BS895" s="12">
        <v>38.861930000000001</v>
      </c>
      <c r="BT895" s="12">
        <v>37.83249</v>
      </c>
      <c r="BU895" s="12">
        <v>25.85538</v>
      </c>
      <c r="BV895" s="12">
        <v>45.37276</v>
      </c>
      <c r="BW895" s="12">
        <v>42.421840000000003</v>
      </c>
      <c r="BX895" s="12">
        <v>25.109729999999999</v>
      </c>
      <c r="BY895" s="12">
        <v>42.165730000000003</v>
      </c>
      <c r="BZ895" s="12">
        <v>40.626390000000001</v>
      </c>
      <c r="CA895" s="12">
        <v>40.471060000000001</v>
      </c>
      <c r="CB895" s="12">
        <v>40.897039999999997</v>
      </c>
      <c r="CC895" s="12">
        <v>33.883600000000001</v>
      </c>
      <c r="CD895" s="12">
        <v>34.865209999999998</v>
      </c>
      <c r="CE895" s="12">
        <v>37.490699999999997</v>
      </c>
      <c r="CF895" s="12">
        <v>23.20205</v>
      </c>
      <c r="CG895" s="12">
        <v>37.100679999999997</v>
      </c>
      <c r="CH895" s="12">
        <v>38.668770000000002</v>
      </c>
      <c r="CI895" s="12">
        <v>38.997880000000002</v>
      </c>
      <c r="CJ895" s="12">
        <v>26.884219999999999</v>
      </c>
      <c r="CK895" s="12">
        <v>20.926850000000002</v>
      </c>
      <c r="CL895" s="12">
        <v>36.990009999999998</v>
      </c>
      <c r="CM895" s="12">
        <v>43.050370000000001</v>
      </c>
      <c r="CN895" s="12">
        <v>24.21773</v>
      </c>
      <c r="CO895" s="12">
        <v>38.481619999999999</v>
      </c>
      <c r="CP895" s="12">
        <v>25.87565</v>
      </c>
      <c r="CQ895" s="12">
        <v>22.392430000000001</v>
      </c>
      <c r="CR895" s="12">
        <v>30.891010000000001</v>
      </c>
      <c r="CS895" s="12">
        <v>37.876060000000003</v>
      </c>
      <c r="CT895" s="12">
        <v>35.758850000000002</v>
      </c>
      <c r="CU895" s="12">
        <v>39.351439999999997</v>
      </c>
      <c r="CV895" s="12">
        <v>34.583039999999997</v>
      </c>
      <c r="CW895" s="12">
        <v>33.970190000000002</v>
      </c>
      <c r="CX895" s="12">
        <v>30.404319999999998</v>
      </c>
      <c r="CY895" s="12">
        <v>30.567740000000001</v>
      </c>
      <c r="CZ895" s="12">
        <v>42.128309999999999</v>
      </c>
      <c r="DA895" s="12">
        <v>43.228209999999997</v>
      </c>
      <c r="DB895" s="12">
        <v>32.122869999999999</v>
      </c>
      <c r="DC895" s="12">
        <v>31.984220000000001</v>
      </c>
      <c r="DD895" s="12">
        <v>32.857570000000003</v>
      </c>
      <c r="DE895" s="12">
        <v>40.202579999999998</v>
      </c>
      <c r="DF895" s="12">
        <v>49.488970000000002</v>
      </c>
      <c r="DG895" s="12">
        <v>35.660260000000001</v>
      </c>
      <c r="DH895" s="12">
        <v>40.349420000000002</v>
      </c>
      <c r="DI895" s="12">
        <v>38.066549999999999</v>
      </c>
      <c r="DJ895" s="12">
        <v>41.386560000000003</v>
      </c>
      <c r="DK895" s="12">
        <v>50.323390000000003</v>
      </c>
      <c r="DL895" s="12">
        <v>31.375050000000002</v>
      </c>
      <c r="DM895" s="12">
        <v>42.018880000000003</v>
      </c>
      <c r="DN895" s="12">
        <v>36.650359999999999</v>
      </c>
      <c r="DO895" s="12">
        <v>36.676310000000001</v>
      </c>
      <c r="DP895" s="12">
        <v>36.880609999999997</v>
      </c>
      <c r="DQ895" s="12">
        <v>53.825400000000002</v>
      </c>
      <c r="DR895" s="12">
        <v>18.817240000000002</v>
      </c>
      <c r="DS895" s="12">
        <v>57.270650000000003</v>
      </c>
      <c r="DT895" s="12">
        <v>50.655169999999998</v>
      </c>
      <c r="DU895" s="12">
        <v>45.467660000000002</v>
      </c>
      <c r="DV895" s="12">
        <v>39.896509999999999</v>
      </c>
      <c r="DW895" s="12">
        <v>42.607840000000003</v>
      </c>
      <c r="DX895" s="12">
        <v>46.740369999999999</v>
      </c>
      <c r="DY895" s="12">
        <v>45.209580000000003</v>
      </c>
      <c r="DZ895" s="12">
        <v>46.380769999999998</v>
      </c>
      <c r="EA895" s="12">
        <v>45.309060000000002</v>
      </c>
      <c r="EB895" s="12">
        <v>42.046509999999998</v>
      </c>
      <c r="EC895" s="12">
        <v>54.652169999999998</v>
      </c>
      <c r="ED895" s="12">
        <v>10.086309999999999</v>
      </c>
      <c r="EE895" s="12">
        <v>49.231110000000001</v>
      </c>
      <c r="EF895" s="12">
        <v>43.043759999999999</v>
      </c>
      <c r="EG895" s="12">
        <v>44.808920000000001</v>
      </c>
      <c r="EH895" s="12">
        <v>54.529969999999999</v>
      </c>
      <c r="EI895" s="12">
        <v>48.868510000000001</v>
      </c>
      <c r="EJ895" s="12">
        <v>48.947800000000001</v>
      </c>
      <c r="EK895" s="12">
        <v>52.956490000000002</v>
      </c>
      <c r="EL895" s="12">
        <v>40.979039999999998</v>
      </c>
      <c r="EM895" s="12">
        <v>39.673960000000001</v>
      </c>
      <c r="EN895" s="12">
        <v>46.212539999999997</v>
      </c>
      <c r="EO895" s="12">
        <v>69.433639999999997</v>
      </c>
      <c r="EP895" s="12">
        <v>51.497860000000003</v>
      </c>
      <c r="EQ895" s="12">
        <v>56.895429999999998</v>
      </c>
      <c r="ER895" s="12">
        <v>44.730040000000002</v>
      </c>
      <c r="ES895" s="12">
        <v>41.914230000000003</v>
      </c>
      <c r="ET895" s="12">
        <v>47.781739999999999</v>
      </c>
      <c r="EU895" s="12">
        <v>46.327950000000001</v>
      </c>
      <c r="EV895" s="12">
        <v>48.630850000000002</v>
      </c>
      <c r="EW895" s="12">
        <v>40.725090000000002</v>
      </c>
      <c r="EX895" s="12">
        <v>46.066229999999997</v>
      </c>
      <c r="EY895" s="12">
        <v>51.671259999999997</v>
      </c>
      <c r="EZ895" s="12">
        <v>42.534399999999998</v>
      </c>
      <c r="FA895" s="12">
        <v>59.709629999999997</v>
      </c>
      <c r="FB895" s="12">
        <v>51.689259999999997</v>
      </c>
      <c r="FC895" s="12">
        <v>53.76511</v>
      </c>
      <c r="FD895" s="12">
        <v>33.546750000000003</v>
      </c>
      <c r="FE895" s="12">
        <v>37.902459999999998</v>
      </c>
      <c r="FF895" s="12">
        <v>50.519170000000003</v>
      </c>
      <c r="FG895" s="12">
        <v>31.250769999999999</v>
      </c>
      <c r="FH895" s="12">
        <v>31.924790000000002</v>
      </c>
      <c r="FI895" s="12">
        <v>53.216709999999999</v>
      </c>
      <c r="FJ895" s="12">
        <v>39.654850000000003</v>
      </c>
      <c r="FK895" s="12">
        <v>36.676310000000001</v>
      </c>
      <c r="FL895" s="12">
        <v>35.644959999999998</v>
      </c>
    </row>
    <row r="896" spans="1:168">
      <c r="A896" s="12">
        <v>49.735689999999998</v>
      </c>
      <c r="B896" s="12">
        <v>62.338200000000001</v>
      </c>
      <c r="C896" s="12">
        <v>65.749809999999997</v>
      </c>
      <c r="D896" s="12">
        <v>55.893529999999998</v>
      </c>
      <c r="E896" s="12">
        <v>57.728909999999999</v>
      </c>
      <c r="F896" s="12">
        <v>54.865029999999997</v>
      </c>
      <c r="G896" s="12">
        <v>61.427349999999997</v>
      </c>
      <c r="H896" s="12">
        <v>60.106079999999999</v>
      </c>
      <c r="I896" s="12">
        <v>49.568600000000004</v>
      </c>
      <c r="J896" s="12">
        <v>50.979810000000001</v>
      </c>
      <c r="K896" s="12">
        <v>51.419710000000002</v>
      </c>
      <c r="L896" s="12">
        <v>56.464350000000003</v>
      </c>
      <c r="M896" s="12">
        <v>60.343890000000002</v>
      </c>
      <c r="N896" s="12">
        <v>63.098120000000002</v>
      </c>
      <c r="O896" s="12">
        <v>56.521160000000002</v>
      </c>
      <c r="P896" s="12">
        <v>53.537509999999997</v>
      </c>
      <c r="Q896" s="12">
        <v>49.696739999999998</v>
      </c>
      <c r="R896" s="12">
        <v>54.02993</v>
      </c>
      <c r="S896" s="12">
        <v>61.034599999999998</v>
      </c>
      <c r="T896" s="12">
        <v>57.318440000000002</v>
      </c>
      <c r="U896" s="12">
        <v>64.587980000000002</v>
      </c>
      <c r="V896" s="12">
        <v>49.71566</v>
      </c>
      <c r="W896" s="12">
        <v>51.161070000000002</v>
      </c>
      <c r="X896" s="12">
        <v>52.134010000000004</v>
      </c>
      <c r="Y896" s="12">
        <v>49.945509999999999</v>
      </c>
      <c r="Z896" s="12">
        <v>56.096409999999999</v>
      </c>
      <c r="AA896" s="12">
        <v>60.323349999999998</v>
      </c>
      <c r="AB896" s="12">
        <v>46.461750000000002</v>
      </c>
      <c r="AC896" s="12">
        <v>56.928269999999998</v>
      </c>
      <c r="AD896" s="12">
        <v>48.146259999999998</v>
      </c>
      <c r="AE896" s="12">
        <v>41.794870000000003</v>
      </c>
      <c r="AF896" s="12">
        <v>39.67812</v>
      </c>
      <c r="AG896" s="12">
        <v>49.551369999999999</v>
      </c>
      <c r="AH896" s="12">
        <v>47.292409999999997</v>
      </c>
      <c r="AI896" s="12">
        <v>45.56035</v>
      </c>
      <c r="AJ896" s="12">
        <v>43.316070000000003</v>
      </c>
      <c r="AK896" s="12">
        <v>54.458539999999999</v>
      </c>
      <c r="AL896" s="12">
        <v>48.829090000000001</v>
      </c>
      <c r="AM896" s="12">
        <v>58.641759999999998</v>
      </c>
      <c r="AN896" s="12">
        <v>62.741790000000002</v>
      </c>
      <c r="AO896" s="12">
        <v>50.817360000000001</v>
      </c>
      <c r="AP896" s="12">
        <v>65.710340000000002</v>
      </c>
      <c r="AQ896" s="12">
        <v>49.815559999999998</v>
      </c>
      <c r="AR896" s="12">
        <v>45.080820000000003</v>
      </c>
      <c r="AS896" s="12">
        <v>46.03472</v>
      </c>
      <c r="AT896" s="12">
        <v>40.674190000000003</v>
      </c>
      <c r="AU896" s="12">
        <v>48.190339999999999</v>
      </c>
      <c r="AV896" s="12">
        <v>48.271799999999999</v>
      </c>
      <c r="AW896" s="12">
        <v>63.740119999999997</v>
      </c>
      <c r="AX896" s="12">
        <v>63.826219999999999</v>
      </c>
      <c r="AY896" s="12">
        <v>59.761490000000002</v>
      </c>
      <c r="AZ896" s="12">
        <v>49.906999999999996</v>
      </c>
      <c r="BA896" s="12">
        <v>58.143639999999998</v>
      </c>
      <c r="BB896" s="12">
        <v>64.472480000000004</v>
      </c>
      <c r="BC896" s="12">
        <v>57.977350000000001</v>
      </c>
      <c r="BD896" s="12">
        <v>53.49933</v>
      </c>
      <c r="BE896" s="12">
        <v>57.37612</v>
      </c>
      <c r="BF896" s="12">
        <v>63.63015</v>
      </c>
      <c r="BG896" s="12">
        <v>47.440359999999998</v>
      </c>
      <c r="BH896" s="12">
        <v>57.04804</v>
      </c>
      <c r="BI896" s="12">
        <v>52.107799999999997</v>
      </c>
      <c r="BJ896" s="12">
        <v>52.367539999999998</v>
      </c>
      <c r="BK896" s="12">
        <v>64.852170000000001</v>
      </c>
      <c r="BL896" s="12">
        <v>55.489719999999998</v>
      </c>
      <c r="BM896" s="12">
        <v>58.554580000000001</v>
      </c>
      <c r="BN896" s="12">
        <v>55.436590000000002</v>
      </c>
      <c r="BO896" s="12">
        <v>71.286349999999999</v>
      </c>
      <c r="BP896" s="12">
        <v>58.811239999999998</v>
      </c>
      <c r="BQ896" s="12">
        <v>46.51952</v>
      </c>
      <c r="BR896" s="12">
        <v>61.202809999999999</v>
      </c>
      <c r="BS896" s="12">
        <v>57.259729999999998</v>
      </c>
      <c r="BT896" s="12">
        <v>47.273159999999997</v>
      </c>
      <c r="BU896" s="12">
        <v>66.17774</v>
      </c>
      <c r="BV896" s="12">
        <v>77.746880000000004</v>
      </c>
      <c r="BW896" s="12">
        <v>47.576810000000002</v>
      </c>
      <c r="BX896" s="12">
        <v>51.375630000000001</v>
      </c>
      <c r="BY896" s="12">
        <v>57.0182</v>
      </c>
      <c r="BZ896" s="12">
        <v>66.096909999999994</v>
      </c>
      <c r="CA896" s="12">
        <v>61.375120000000003</v>
      </c>
      <c r="CB896" s="12">
        <v>53.850749999999998</v>
      </c>
      <c r="CC896" s="12">
        <v>55.455089999999998</v>
      </c>
      <c r="CD896" s="12">
        <v>71.469239999999999</v>
      </c>
      <c r="CE896" s="12">
        <v>71.176990000000004</v>
      </c>
      <c r="CF896" s="12">
        <v>59.709069999999997</v>
      </c>
      <c r="CG896" s="12">
        <v>45.488889999999998</v>
      </c>
      <c r="CH896" s="12">
        <v>52.973410000000001</v>
      </c>
      <c r="CI896" s="12">
        <v>77.138239999999996</v>
      </c>
      <c r="CJ896" s="12">
        <v>51.421810000000001</v>
      </c>
      <c r="CK896" s="12">
        <v>46.97607</v>
      </c>
      <c r="CL896" s="12">
        <v>52.528329999999997</v>
      </c>
      <c r="CM896" s="12">
        <v>71.17062</v>
      </c>
      <c r="CN896" s="12">
        <v>61.499229999999997</v>
      </c>
      <c r="CO896" s="12">
        <v>50.294319999999999</v>
      </c>
      <c r="CP896" s="12">
        <v>41.25282</v>
      </c>
      <c r="CQ896" s="12">
        <v>42.74662</v>
      </c>
      <c r="CR896" s="12">
        <v>63.050879999999999</v>
      </c>
      <c r="CS896" s="12">
        <v>55.620919999999998</v>
      </c>
      <c r="CT896" s="12">
        <v>79.393100000000004</v>
      </c>
      <c r="CU896" s="12">
        <v>52.913269999999997</v>
      </c>
      <c r="CV896" s="12">
        <v>55.407640000000001</v>
      </c>
      <c r="CW896" s="12">
        <v>82.137839999999997</v>
      </c>
      <c r="CX896" s="12">
        <v>77.642520000000005</v>
      </c>
      <c r="CY896" s="12">
        <v>54.251010000000001</v>
      </c>
      <c r="CZ896" s="12">
        <v>65.051299999999998</v>
      </c>
      <c r="DA896" s="12">
        <v>65.776619999999994</v>
      </c>
      <c r="DB896" s="12">
        <v>45.513190000000002</v>
      </c>
      <c r="DC896" s="12">
        <v>48.626759999999997</v>
      </c>
      <c r="DD896" s="12">
        <v>55.621830000000003</v>
      </c>
      <c r="DE896" s="12">
        <v>41.907110000000003</v>
      </c>
      <c r="DF896" s="12">
        <v>60.637149999999998</v>
      </c>
      <c r="DG896" s="12">
        <v>69.970500000000001</v>
      </c>
      <c r="DH896" s="12">
        <v>54.235469999999999</v>
      </c>
      <c r="DI896" s="12">
        <v>63.282870000000003</v>
      </c>
      <c r="DJ896" s="12">
        <v>49.797449999999998</v>
      </c>
      <c r="DK896" s="12">
        <v>68.893320000000003</v>
      </c>
      <c r="DL896" s="12">
        <v>37.62782</v>
      </c>
      <c r="DM896" s="12">
        <v>45.456629999999997</v>
      </c>
      <c r="DN896" s="12">
        <v>61.645339999999997</v>
      </c>
      <c r="DO896" s="12">
        <v>60.91986</v>
      </c>
      <c r="DP896" s="12">
        <v>62.278939999999999</v>
      </c>
      <c r="DQ896" s="12">
        <v>57.847369999999998</v>
      </c>
      <c r="DR896" s="12">
        <v>64.307149999999993</v>
      </c>
      <c r="DS896" s="12">
        <v>56.493679999999998</v>
      </c>
      <c r="DT896" s="12">
        <v>50.690330000000003</v>
      </c>
      <c r="DU896" s="12">
        <v>55.490839999999999</v>
      </c>
      <c r="DV896" s="12">
        <v>53.711889999999997</v>
      </c>
      <c r="DW896" s="12">
        <v>54.59646</v>
      </c>
      <c r="DX896" s="12">
        <v>62.220219999999998</v>
      </c>
      <c r="DY896" s="12">
        <v>52.134529999999998</v>
      </c>
      <c r="DZ896" s="12">
        <v>51.125230000000002</v>
      </c>
      <c r="EA896" s="12">
        <v>52.169339999999998</v>
      </c>
      <c r="EB896" s="12">
        <v>58.09337</v>
      </c>
      <c r="EC896" s="12">
        <v>62.821950000000001</v>
      </c>
      <c r="ED896" s="12">
        <v>66.54083</v>
      </c>
      <c r="EE896" s="12">
        <v>60.215220000000002</v>
      </c>
      <c r="EF896" s="12">
        <v>48.351329999999997</v>
      </c>
      <c r="EG896" s="12">
        <v>50.245519999999999</v>
      </c>
      <c r="EH896" s="12">
        <v>67.927480000000003</v>
      </c>
      <c r="EI896" s="12">
        <v>59.953809999999997</v>
      </c>
      <c r="EJ896" s="12">
        <v>52.437480000000001</v>
      </c>
      <c r="EK896" s="12">
        <v>59.1404</v>
      </c>
      <c r="EL896" s="12">
        <v>51.670610000000003</v>
      </c>
      <c r="EM896" s="12">
        <v>49.060119999999998</v>
      </c>
      <c r="EN896" s="12">
        <v>47.844909999999999</v>
      </c>
      <c r="EO896" s="12">
        <v>78.785480000000007</v>
      </c>
      <c r="EP896" s="12">
        <v>58.456510000000002</v>
      </c>
      <c r="EQ896" s="12">
        <v>83.619839999999996</v>
      </c>
      <c r="ER896" s="12">
        <v>68.035129999999995</v>
      </c>
      <c r="ES896" s="12">
        <v>52.28181</v>
      </c>
      <c r="ET896" s="12">
        <v>60.172980000000003</v>
      </c>
      <c r="EU896" s="12">
        <v>56.639989999999997</v>
      </c>
      <c r="EV896" s="12">
        <v>60.199719999999999</v>
      </c>
      <c r="EW896" s="12">
        <v>45.648040000000002</v>
      </c>
      <c r="EX896" s="12">
        <v>78.125749999999996</v>
      </c>
      <c r="EY896" s="12">
        <v>78.828389999999999</v>
      </c>
      <c r="EZ896" s="12">
        <v>64.567350000000005</v>
      </c>
      <c r="FA896" s="12">
        <v>64.98706</v>
      </c>
      <c r="FB896" s="12">
        <v>60.104529999999997</v>
      </c>
      <c r="FC896" s="12">
        <v>69.460459999999998</v>
      </c>
      <c r="FD896" s="12">
        <v>54.89237</v>
      </c>
      <c r="FE896" s="12">
        <v>54.235469999999999</v>
      </c>
      <c r="FF896" s="12">
        <v>65.253259999999997</v>
      </c>
      <c r="FG896" s="12">
        <v>58.762349999999998</v>
      </c>
      <c r="FH896" s="12">
        <v>52.162399999999998</v>
      </c>
      <c r="FI896" s="12">
        <v>64.977490000000003</v>
      </c>
      <c r="FJ896" s="12">
        <v>41.965040000000002</v>
      </c>
      <c r="FK896" s="12">
        <v>43.001170000000002</v>
      </c>
      <c r="FL896" s="12">
        <v>50.939340000000001</v>
      </c>
    </row>
    <row r="897" spans="1:168">
      <c r="A897" s="12">
        <v>68.971360000000004</v>
      </c>
      <c r="B897" s="12">
        <v>50.608780000000003</v>
      </c>
      <c r="C897" s="12">
        <v>56.294069999999998</v>
      </c>
      <c r="D897" s="12">
        <v>58.48057</v>
      </c>
      <c r="E897" s="12">
        <v>59.863410000000002</v>
      </c>
      <c r="F897" s="12">
        <v>54.968899999999998</v>
      </c>
      <c r="G897" s="12">
        <v>37.605809999999998</v>
      </c>
      <c r="H897" s="12">
        <v>57.61392</v>
      </c>
      <c r="I897" s="12">
        <v>49.835979999999999</v>
      </c>
      <c r="J897" s="12">
        <v>57.77749</v>
      </c>
      <c r="K897" s="12">
        <v>49.019449999999999</v>
      </c>
      <c r="L897" s="12">
        <v>45.867719999999998</v>
      </c>
      <c r="M897" s="12">
        <v>52.669759999999997</v>
      </c>
      <c r="N897" s="12">
        <v>52.595779999999998</v>
      </c>
      <c r="O897" s="12">
        <v>45.743879999999997</v>
      </c>
      <c r="P897" s="12">
        <v>44.191229999999997</v>
      </c>
      <c r="Q897" s="12">
        <v>41.618470000000002</v>
      </c>
      <c r="R897" s="12">
        <v>60.750399999999999</v>
      </c>
      <c r="S897" s="12">
        <v>58.837890000000002</v>
      </c>
      <c r="T897" s="12">
        <v>64.587980000000002</v>
      </c>
      <c r="U897" s="12">
        <v>61.034599999999998</v>
      </c>
      <c r="V897" s="12">
        <v>49.123139999999999</v>
      </c>
      <c r="W897" s="12">
        <v>52.723219999999998</v>
      </c>
      <c r="X897" s="12">
        <v>48.648449999999997</v>
      </c>
      <c r="Y897" s="12">
        <v>76.799059999999997</v>
      </c>
      <c r="Z897" s="12">
        <v>58.417389999999997</v>
      </c>
      <c r="AA897" s="12">
        <v>74.201369999999997</v>
      </c>
      <c r="AB897" s="12">
        <v>40.1462</v>
      </c>
      <c r="AC897" s="12">
        <v>65.22054</v>
      </c>
      <c r="AD897" s="12">
        <v>55.615490000000001</v>
      </c>
      <c r="AE897" s="12">
        <v>69.765079999999998</v>
      </c>
      <c r="AF897" s="12">
        <v>76.344679999999997</v>
      </c>
      <c r="AG897" s="12">
        <v>60.106079999999999</v>
      </c>
      <c r="AH897" s="12">
        <v>54.061369999999997</v>
      </c>
      <c r="AI897" s="12">
        <v>55.843220000000002</v>
      </c>
      <c r="AJ897" s="12">
        <v>71.949860000000001</v>
      </c>
      <c r="AK897" s="12">
        <v>71.740989999999996</v>
      </c>
      <c r="AL897" s="12">
        <v>71.218890000000002</v>
      </c>
      <c r="AM897" s="12">
        <v>45.743879999999997</v>
      </c>
      <c r="AN897" s="12">
        <v>66.199160000000006</v>
      </c>
      <c r="AO897" s="12">
        <v>66.917940000000002</v>
      </c>
      <c r="AP897" s="12">
        <v>77.673810000000003</v>
      </c>
      <c r="AQ897" s="12">
        <v>72.595690000000005</v>
      </c>
      <c r="AR897" s="12">
        <v>73.402929999999998</v>
      </c>
      <c r="AS897" s="12">
        <v>62.807940000000002</v>
      </c>
      <c r="AT897" s="12">
        <v>69.49391</v>
      </c>
      <c r="AU897" s="12">
        <v>36.219639999999998</v>
      </c>
      <c r="AV897" s="12">
        <v>46.24051</v>
      </c>
      <c r="AW897" s="12">
        <v>55.58549</v>
      </c>
      <c r="AX897" s="12">
        <v>57.599499999999999</v>
      </c>
      <c r="AY897" s="12">
        <v>55.482379999999999</v>
      </c>
      <c r="AZ897" s="12">
        <v>48.215069999999997</v>
      </c>
      <c r="BA897" s="12">
        <v>58.48057</v>
      </c>
      <c r="BB897" s="12">
        <v>53.32414</v>
      </c>
      <c r="BC897" s="12">
        <v>51.101460000000003</v>
      </c>
      <c r="BD897" s="12">
        <v>48.270440000000001</v>
      </c>
      <c r="BE897" s="12">
        <v>46.407269999999997</v>
      </c>
      <c r="BF897" s="12">
        <v>46.84684</v>
      </c>
      <c r="BG897" s="12">
        <v>72.724199999999996</v>
      </c>
      <c r="BH897" s="12">
        <v>48.597459999999998</v>
      </c>
      <c r="BI897" s="12">
        <v>46.398119999999999</v>
      </c>
      <c r="BJ897" s="12">
        <v>46.328400000000002</v>
      </c>
      <c r="BK897" s="12">
        <v>59.132350000000002</v>
      </c>
      <c r="BL897" s="12">
        <v>43.756010000000003</v>
      </c>
      <c r="BM897" s="12">
        <v>60.9407</v>
      </c>
      <c r="BN897" s="12">
        <v>50.519170000000003</v>
      </c>
      <c r="BO897" s="12">
        <v>48.071330000000003</v>
      </c>
      <c r="BP897" s="12">
        <v>50.473909999999997</v>
      </c>
      <c r="BQ897" s="12">
        <v>42.35407</v>
      </c>
      <c r="BR897" s="12">
        <v>43.001170000000002</v>
      </c>
      <c r="BS897" s="12">
        <v>60.91986</v>
      </c>
      <c r="BT897" s="12">
        <v>59.000920000000001</v>
      </c>
      <c r="BU897" s="12">
        <v>37.876060000000003</v>
      </c>
      <c r="BV897" s="12">
        <v>49.945509999999999</v>
      </c>
      <c r="BW897" s="12">
        <v>52.204900000000002</v>
      </c>
      <c r="BX897" s="12">
        <v>37.420369999999998</v>
      </c>
      <c r="BY897" s="12">
        <v>45.572569999999999</v>
      </c>
      <c r="BZ897" s="12">
        <v>41.914230000000003</v>
      </c>
      <c r="CA897" s="12">
        <v>42.15043</v>
      </c>
      <c r="CB897" s="12">
        <v>45.385269999999998</v>
      </c>
      <c r="CC897" s="12">
        <v>51.289729999999999</v>
      </c>
      <c r="CD897" s="12">
        <v>46.380769999999998</v>
      </c>
      <c r="CE897" s="12">
        <v>40.663089999999997</v>
      </c>
      <c r="CF897" s="12">
        <v>33.288319999999999</v>
      </c>
      <c r="CG897" s="12">
        <v>47.790819999999997</v>
      </c>
      <c r="CH897" s="12">
        <v>53.044260000000001</v>
      </c>
      <c r="CI897" s="12">
        <v>48.468559999999997</v>
      </c>
      <c r="CJ897" s="12">
        <v>41.68871</v>
      </c>
      <c r="CK897" s="12">
        <v>51.816110000000002</v>
      </c>
      <c r="CL897" s="12">
        <v>50.519170000000003</v>
      </c>
      <c r="CM897" s="12">
        <v>48.687109999999997</v>
      </c>
      <c r="CN897" s="12">
        <v>34.75197</v>
      </c>
      <c r="CO897" s="12">
        <v>49.081290000000003</v>
      </c>
      <c r="CP897" s="12">
        <v>39.954189999999997</v>
      </c>
      <c r="CQ897" s="12">
        <v>35.809519999999999</v>
      </c>
      <c r="CR897" s="12">
        <v>48.402630000000002</v>
      </c>
      <c r="CS897" s="12">
        <v>74.35812</v>
      </c>
      <c r="CT897" s="12">
        <v>53.085740000000001</v>
      </c>
      <c r="CU897" s="12">
        <v>52.576070000000001</v>
      </c>
      <c r="CV897" s="12">
        <v>48.338479999999997</v>
      </c>
      <c r="CW897" s="12">
        <v>47.45129</v>
      </c>
      <c r="CX897" s="12">
        <v>72.138509999999997</v>
      </c>
      <c r="CY897" s="12">
        <v>46.23648</v>
      </c>
      <c r="CZ897" s="12">
        <v>49.492199999999997</v>
      </c>
      <c r="DA897" s="12">
        <v>66.5428</v>
      </c>
      <c r="DB897" s="12">
        <v>47.562109999999997</v>
      </c>
      <c r="DC897" s="12">
        <v>44.378729999999997</v>
      </c>
      <c r="DD897" s="12">
        <v>47.635300000000001</v>
      </c>
      <c r="DE897" s="12">
        <v>76.816869999999994</v>
      </c>
      <c r="DF897" s="12">
        <v>53.848260000000003</v>
      </c>
      <c r="DG897" s="12">
        <v>51.187840000000001</v>
      </c>
      <c r="DH897" s="12">
        <v>56.672310000000003</v>
      </c>
      <c r="DI897" s="12">
        <v>89.976190000000003</v>
      </c>
      <c r="DJ897" s="12">
        <v>74.411010000000005</v>
      </c>
      <c r="DK897" s="12">
        <v>51.558320000000002</v>
      </c>
      <c r="DL897" s="12">
        <v>45.832039999999999</v>
      </c>
      <c r="DM897" s="12">
        <v>74.828010000000006</v>
      </c>
      <c r="DN897" s="12">
        <v>70.327619999999996</v>
      </c>
      <c r="DO897" s="12">
        <v>76.486350000000002</v>
      </c>
      <c r="DP897" s="12">
        <v>83.072100000000006</v>
      </c>
      <c r="DQ897" s="12">
        <v>54.06635</v>
      </c>
      <c r="DR897" s="12">
        <v>72.297340000000005</v>
      </c>
      <c r="DS897" s="12">
        <v>56.812989999999999</v>
      </c>
      <c r="DT897" s="12">
        <v>45.733240000000002</v>
      </c>
      <c r="DU897" s="12">
        <v>45.028709999999997</v>
      </c>
      <c r="DV897" s="12">
        <v>48.08907</v>
      </c>
      <c r="DW897" s="12">
        <v>59.877569999999999</v>
      </c>
      <c r="DX897" s="12">
        <v>51.72063</v>
      </c>
      <c r="DY897" s="12">
        <v>44.078229999999998</v>
      </c>
      <c r="DZ897" s="12">
        <v>44.248640000000002</v>
      </c>
      <c r="EA897" s="12">
        <v>42.398479999999999</v>
      </c>
      <c r="EB897" s="12">
        <v>49.807789999999997</v>
      </c>
      <c r="EC897" s="12">
        <v>60.937199999999997</v>
      </c>
      <c r="ED897" s="12">
        <v>56.521160000000002</v>
      </c>
      <c r="EE897" s="12">
        <v>59.302999999999997</v>
      </c>
      <c r="EF897" s="12">
        <v>37.12518</v>
      </c>
      <c r="EG897" s="12">
        <v>44.34393</v>
      </c>
      <c r="EH897" s="12">
        <v>44.745759999999997</v>
      </c>
      <c r="EI897" s="12">
        <v>45.718220000000002</v>
      </c>
      <c r="EJ897" s="12">
        <v>47.527810000000002</v>
      </c>
      <c r="EK897" s="12">
        <v>58.159590000000001</v>
      </c>
      <c r="EL897" s="12">
        <v>36.117620000000002</v>
      </c>
      <c r="EM897" s="12">
        <v>46.958449999999999</v>
      </c>
      <c r="EN897" s="12">
        <v>41.474170000000001</v>
      </c>
      <c r="EO897" s="12">
        <v>52.811549999999997</v>
      </c>
      <c r="EP897" s="12">
        <v>58.104419999999998</v>
      </c>
      <c r="EQ897" s="12">
        <v>70.284000000000006</v>
      </c>
      <c r="ER897" s="12">
        <v>55.099760000000003</v>
      </c>
      <c r="ES897" s="12">
        <v>64.172139999999999</v>
      </c>
      <c r="ET897" s="12">
        <v>57.076709999999999</v>
      </c>
      <c r="EU897" s="12">
        <v>55.22625</v>
      </c>
      <c r="EV897" s="12">
        <v>57.739919999999998</v>
      </c>
      <c r="EW897" s="12">
        <v>66.5428</v>
      </c>
      <c r="EX897" s="12">
        <v>59.012880000000003</v>
      </c>
      <c r="EY897" s="12">
        <v>64.720690000000005</v>
      </c>
      <c r="EZ897" s="12">
        <v>67.107169999999996</v>
      </c>
      <c r="FA897" s="12">
        <v>72.851410000000001</v>
      </c>
      <c r="FB897" s="12">
        <v>67.470600000000005</v>
      </c>
      <c r="FC897" s="12">
        <v>51.319789999999998</v>
      </c>
      <c r="FD897" s="12">
        <v>53.713419999999999</v>
      </c>
      <c r="FE897" s="12">
        <v>61.978160000000003</v>
      </c>
      <c r="FF897" s="12">
        <v>63.459409999999998</v>
      </c>
      <c r="FG897" s="12">
        <v>74.828010000000006</v>
      </c>
      <c r="FH897" s="12">
        <v>56.096179999999997</v>
      </c>
      <c r="FI897" s="12">
        <v>62.689279999999997</v>
      </c>
      <c r="FJ897" s="12">
        <v>77.124300000000005</v>
      </c>
      <c r="FK897" s="12">
        <v>59.990009999999998</v>
      </c>
      <c r="FL897" s="12">
        <v>59.260289999999998</v>
      </c>
    </row>
    <row r="898" spans="1:168">
      <c r="A898" s="12">
        <v>57.057850000000002</v>
      </c>
      <c r="B898" s="12">
        <v>43.894860000000001</v>
      </c>
      <c r="C898" s="12">
        <v>41.065309999999997</v>
      </c>
      <c r="D898" s="12">
        <v>37.72484</v>
      </c>
      <c r="E898" s="12">
        <v>41.167540000000002</v>
      </c>
      <c r="F898" s="12">
        <v>40.714199999999998</v>
      </c>
      <c r="G898" s="12">
        <v>39.021099999999997</v>
      </c>
      <c r="H898" s="12">
        <v>35.874969999999998</v>
      </c>
      <c r="I898" s="12">
        <v>41.566299999999998</v>
      </c>
      <c r="J898" s="12">
        <v>37.76831</v>
      </c>
      <c r="K898" s="12">
        <v>36.302410000000002</v>
      </c>
      <c r="L898" s="12">
        <v>42.534399999999998</v>
      </c>
      <c r="M898" s="12">
        <v>37.541289999999996</v>
      </c>
      <c r="N898" s="12">
        <v>37.337879999999998</v>
      </c>
      <c r="O898" s="12">
        <v>40.911149999999999</v>
      </c>
      <c r="P898" s="12">
        <v>53.852960000000003</v>
      </c>
      <c r="Q898" s="12">
        <v>52.828389999999999</v>
      </c>
      <c r="R898" s="12">
        <v>43.214660000000002</v>
      </c>
      <c r="S898" s="12">
        <v>41.217320000000001</v>
      </c>
      <c r="T898" s="12">
        <v>40.683520000000001</v>
      </c>
      <c r="U898" s="12">
        <v>37.59375</v>
      </c>
      <c r="V898" s="12">
        <v>45.022129999999997</v>
      </c>
      <c r="W898" s="12">
        <v>50.169409999999999</v>
      </c>
      <c r="X898" s="12">
        <v>51.202330000000003</v>
      </c>
      <c r="Y898" s="12">
        <v>74.201369999999997</v>
      </c>
      <c r="Z898" s="12">
        <v>43.519219999999997</v>
      </c>
      <c r="AA898" s="12">
        <v>42.165120000000002</v>
      </c>
      <c r="AB898" s="12">
        <v>50.781350000000003</v>
      </c>
      <c r="AC898" s="12">
        <v>49.6389</v>
      </c>
      <c r="AD898" s="12">
        <v>55.574129999999997</v>
      </c>
      <c r="AE898" s="12">
        <v>67.305109999999999</v>
      </c>
      <c r="AF898" s="12">
        <v>40.841050000000003</v>
      </c>
      <c r="AG898" s="12">
        <v>50.792589999999997</v>
      </c>
      <c r="AH898" s="12">
        <v>48.597459999999998</v>
      </c>
      <c r="AI898" s="12">
        <v>53.093780000000002</v>
      </c>
      <c r="AJ898" s="12">
        <v>69.142910000000001</v>
      </c>
      <c r="AK898" s="12">
        <v>34.433729999999997</v>
      </c>
      <c r="AL898" s="12">
        <v>26.67145</v>
      </c>
      <c r="AM898" s="12">
        <v>43.462890000000002</v>
      </c>
      <c r="AN898" s="12">
        <v>68.918989999999994</v>
      </c>
      <c r="AO898" s="12">
        <v>66.475409999999997</v>
      </c>
      <c r="AP898" s="12">
        <v>46.28031</v>
      </c>
      <c r="AQ898" s="12">
        <v>46.187910000000002</v>
      </c>
      <c r="AR898" s="12">
        <v>70.395179999999996</v>
      </c>
      <c r="AS898" s="12">
        <v>38.209589999999999</v>
      </c>
      <c r="AT898" s="12">
        <v>63.209809999999997</v>
      </c>
      <c r="AU898" s="12">
        <v>77.124300000000005</v>
      </c>
      <c r="AV898" s="12">
        <v>50.257950000000001</v>
      </c>
      <c r="AW898" s="12">
        <v>39.700719999999997</v>
      </c>
      <c r="AX898" s="12">
        <v>37.786610000000003</v>
      </c>
      <c r="AY898" s="12">
        <v>42.245359999999998</v>
      </c>
      <c r="AZ898" s="12">
        <v>32.405839999999998</v>
      </c>
      <c r="BA898" s="12">
        <v>33.045740000000002</v>
      </c>
      <c r="BB898" s="12">
        <v>34.265779999999999</v>
      </c>
      <c r="BC898" s="12">
        <v>37.446190000000001</v>
      </c>
      <c r="BD898" s="12">
        <v>34.581420000000001</v>
      </c>
      <c r="BE898" s="12">
        <v>34.74335</v>
      </c>
      <c r="BF898" s="12">
        <v>34.602240000000002</v>
      </c>
      <c r="BG898" s="12">
        <v>32.46058</v>
      </c>
      <c r="BH898" s="12">
        <v>34.818390000000001</v>
      </c>
      <c r="BI898" s="12">
        <v>31.390699999999999</v>
      </c>
      <c r="BJ898" s="12">
        <v>30.73657</v>
      </c>
      <c r="BK898" s="12">
        <v>45.693300000000001</v>
      </c>
      <c r="BL898" s="12">
        <v>29.151810000000001</v>
      </c>
      <c r="BM898" s="12">
        <v>29.868020000000001</v>
      </c>
      <c r="BN898" s="12">
        <v>39.817329999999998</v>
      </c>
      <c r="BO898" s="12">
        <v>35.688949999999998</v>
      </c>
      <c r="BP898" s="12">
        <v>36.279119999999999</v>
      </c>
      <c r="BQ898" s="12">
        <v>29.640229999999999</v>
      </c>
      <c r="BR898" s="12">
        <v>28.886430000000001</v>
      </c>
      <c r="BS898" s="12">
        <v>39.931570000000001</v>
      </c>
      <c r="BT898" s="12">
        <v>31.775539999999999</v>
      </c>
      <c r="BU898" s="12">
        <v>52.877299999999998</v>
      </c>
      <c r="BV898" s="12">
        <v>40.609189999999998</v>
      </c>
      <c r="BW898" s="12">
        <v>37.557879999999997</v>
      </c>
      <c r="BX898" s="12">
        <v>51.341500000000003</v>
      </c>
      <c r="BY898" s="12">
        <v>32.596339999999998</v>
      </c>
      <c r="BZ898" s="12">
        <v>31.29175</v>
      </c>
      <c r="CA898" s="12">
        <v>35.279499999999999</v>
      </c>
      <c r="CB898" s="12">
        <v>21.687360000000002</v>
      </c>
      <c r="CC898" s="12">
        <v>42.18683</v>
      </c>
      <c r="CD898" s="12">
        <v>24.79149</v>
      </c>
      <c r="CE898" s="12">
        <v>36.234670000000001</v>
      </c>
      <c r="CF898" s="12">
        <v>45.949440000000003</v>
      </c>
      <c r="CG898" s="12">
        <v>41.352080000000001</v>
      </c>
      <c r="CH898" s="12">
        <v>21.762979999999999</v>
      </c>
      <c r="CI898" s="12">
        <v>40.129280000000001</v>
      </c>
      <c r="CJ898" s="12">
        <v>46.323050000000002</v>
      </c>
      <c r="CK898" s="12">
        <v>42.270119999999999</v>
      </c>
      <c r="CL898" s="12">
        <v>19.859369999999998</v>
      </c>
      <c r="CM898" s="12">
        <v>36.096980000000002</v>
      </c>
      <c r="CN898" s="12">
        <v>47.79909</v>
      </c>
      <c r="CO898" s="12">
        <v>23.994309999999999</v>
      </c>
      <c r="CP898" s="12">
        <v>33.368400000000001</v>
      </c>
      <c r="CQ898" s="12">
        <v>45.061729999999997</v>
      </c>
      <c r="CR898" s="12">
        <v>39.654850000000003</v>
      </c>
      <c r="CS898" s="12">
        <v>44.368769999999998</v>
      </c>
      <c r="CT898" s="12">
        <v>52.642299999999999</v>
      </c>
      <c r="CU898" s="12">
        <v>52.23856</v>
      </c>
      <c r="CV898" s="12">
        <v>48.146259999999998</v>
      </c>
      <c r="CW898" s="12">
        <v>47.01258</v>
      </c>
      <c r="CX898" s="12">
        <v>42.142870000000002</v>
      </c>
      <c r="CY898" s="12">
        <v>45.823009999999996</v>
      </c>
      <c r="CZ898" s="12">
        <v>49.156109999999998</v>
      </c>
      <c r="DA898" s="12">
        <v>39.176020000000001</v>
      </c>
      <c r="DB898" s="12">
        <v>46.289160000000003</v>
      </c>
      <c r="DC898" s="12">
        <v>45.172310000000003</v>
      </c>
      <c r="DD898" s="12">
        <v>47.292409999999997</v>
      </c>
      <c r="DE898" s="12">
        <v>45.488889999999998</v>
      </c>
      <c r="DF898" s="12">
        <v>53.510649999999998</v>
      </c>
      <c r="DG898" s="12">
        <v>50.871389999999998</v>
      </c>
      <c r="DH898" s="12">
        <v>33.979689999999998</v>
      </c>
      <c r="DI898" s="12">
        <v>32.536230000000003</v>
      </c>
      <c r="DJ898" s="12">
        <v>40.589100000000002</v>
      </c>
      <c r="DK898" s="12">
        <v>51.233499999999999</v>
      </c>
      <c r="DL898" s="12">
        <v>45.48657</v>
      </c>
      <c r="DM898" s="12">
        <v>45.00609</v>
      </c>
      <c r="DN898" s="12">
        <v>32.763759999999998</v>
      </c>
      <c r="DO898" s="12">
        <v>35.135199999999998</v>
      </c>
      <c r="DP898" s="12">
        <v>33.810830000000003</v>
      </c>
      <c r="DQ898" s="12">
        <v>37.935609999999997</v>
      </c>
      <c r="DR898" s="12">
        <v>39.475900000000003</v>
      </c>
      <c r="DS898" s="12">
        <v>42.711860000000001</v>
      </c>
      <c r="DT898" s="12">
        <v>32.465060000000001</v>
      </c>
      <c r="DU898" s="12">
        <v>43.339779999999998</v>
      </c>
      <c r="DV898" s="12">
        <v>31.115780000000001</v>
      </c>
      <c r="DW898" s="12">
        <v>34.413580000000003</v>
      </c>
      <c r="DX898" s="12">
        <v>37.419379999999997</v>
      </c>
      <c r="DY898" s="12">
        <v>32.335569999999997</v>
      </c>
      <c r="DZ898" s="12">
        <v>41.327840000000002</v>
      </c>
      <c r="EA898" s="12">
        <v>37.019750000000002</v>
      </c>
      <c r="EB898" s="12">
        <v>39.167349999999999</v>
      </c>
      <c r="EC898" s="12">
        <v>42.505789999999998</v>
      </c>
      <c r="ED898" s="12">
        <v>22.64547</v>
      </c>
      <c r="EE898" s="12">
        <v>41.098559999999999</v>
      </c>
      <c r="EF898" s="12">
        <v>32.773699999999998</v>
      </c>
      <c r="EG898" s="12">
        <v>34.737679999999997</v>
      </c>
      <c r="EH898" s="12">
        <v>43.789960000000001</v>
      </c>
      <c r="EI898" s="12">
        <v>40.485590000000002</v>
      </c>
      <c r="EJ898" s="12">
        <v>35.688949999999998</v>
      </c>
      <c r="EK898" s="12">
        <v>46.062190000000001</v>
      </c>
      <c r="EL898" s="12">
        <v>29.435199999999998</v>
      </c>
      <c r="EM898" s="12">
        <v>28.77571</v>
      </c>
      <c r="EN898" s="12">
        <v>37.86016</v>
      </c>
      <c r="EO898" s="12">
        <v>42.939900000000002</v>
      </c>
      <c r="EP898" s="12">
        <v>54.761020000000002</v>
      </c>
      <c r="EQ898" s="12">
        <v>33.013300000000001</v>
      </c>
      <c r="ER898" s="12">
        <v>34.115650000000002</v>
      </c>
      <c r="ES898" s="12">
        <v>49.027059999999999</v>
      </c>
      <c r="ET898" s="12">
        <v>38.944009999999999</v>
      </c>
      <c r="EU898" s="12">
        <v>50.928609999999999</v>
      </c>
      <c r="EV898" s="12">
        <v>32.846539999999997</v>
      </c>
      <c r="EW898" s="12">
        <v>43.606340000000003</v>
      </c>
      <c r="EX898" s="12">
        <v>41.785879999999999</v>
      </c>
      <c r="EY898" s="12">
        <v>36.53351</v>
      </c>
      <c r="EZ898" s="12">
        <v>37.490699999999997</v>
      </c>
      <c r="FA898" s="12">
        <v>27.024080000000001</v>
      </c>
      <c r="FB898" s="12">
        <v>35.902540000000002</v>
      </c>
      <c r="FC898" s="12">
        <v>40.09225</v>
      </c>
      <c r="FD898" s="12">
        <v>33.366219999999998</v>
      </c>
      <c r="FE898" s="12">
        <v>46.492130000000003</v>
      </c>
      <c r="FF898" s="12">
        <v>25.5901</v>
      </c>
      <c r="FG898" s="12">
        <v>50.26005</v>
      </c>
      <c r="FH898" s="12">
        <v>46.778199999999998</v>
      </c>
      <c r="FI898" s="12">
        <v>39.136960000000002</v>
      </c>
      <c r="FJ898" s="12">
        <v>40.058900000000001</v>
      </c>
      <c r="FK898" s="12">
        <v>45.489080000000001</v>
      </c>
      <c r="FL898" s="12">
        <v>45.735309999999998</v>
      </c>
    </row>
    <row r="899" spans="1:168">
      <c r="A899" s="12">
        <v>46.525329999999997</v>
      </c>
      <c r="B899" s="12">
        <v>48.387520000000002</v>
      </c>
      <c r="C899" s="12">
        <v>46.862349999999999</v>
      </c>
      <c r="D899" s="12">
        <v>33.865499999999997</v>
      </c>
      <c r="E899" s="12">
        <v>40.495539999999998</v>
      </c>
      <c r="F899" s="12">
        <v>40.478149999999999</v>
      </c>
      <c r="G899" s="12">
        <v>43.191009999999999</v>
      </c>
      <c r="H899" s="12">
        <v>51.178350000000002</v>
      </c>
      <c r="I899" s="12">
        <v>41.62106</v>
      </c>
      <c r="J899" s="12">
        <v>41.556330000000003</v>
      </c>
      <c r="K899" s="12">
        <v>35.123649999999998</v>
      </c>
      <c r="L899" s="12">
        <v>44.494199999999999</v>
      </c>
      <c r="M899" s="12">
        <v>43.151820000000001</v>
      </c>
      <c r="N899" s="12">
        <v>42.991880000000002</v>
      </c>
      <c r="O899" s="12">
        <v>45.224020000000003</v>
      </c>
      <c r="P899" s="12">
        <v>36.037190000000002</v>
      </c>
      <c r="Q899" s="12">
        <v>30.549009999999999</v>
      </c>
      <c r="R899" s="12">
        <v>27.551189999999998</v>
      </c>
      <c r="S899" s="12">
        <v>39.136960000000002</v>
      </c>
      <c r="T899" s="12">
        <v>51.703850000000003</v>
      </c>
      <c r="U899" s="12">
        <v>52.808489999999999</v>
      </c>
      <c r="V899" s="12">
        <v>36.977969999999999</v>
      </c>
      <c r="W899" s="12">
        <v>28.437619999999999</v>
      </c>
      <c r="X899" s="12">
        <v>23.915330000000001</v>
      </c>
      <c r="Y899" s="12">
        <v>64.813829999999996</v>
      </c>
      <c r="Z899" s="12">
        <v>47.88212</v>
      </c>
      <c r="AA899" s="12">
        <v>53.012949999999996</v>
      </c>
      <c r="AB899" s="12">
        <v>34.988149999999997</v>
      </c>
      <c r="AC899" s="12">
        <v>39.814169999999997</v>
      </c>
      <c r="AD899" s="12">
        <v>34.320329999999998</v>
      </c>
      <c r="AE899" s="12">
        <v>48.793900000000001</v>
      </c>
      <c r="AF899" s="12">
        <v>43.606340000000003</v>
      </c>
      <c r="AG899" s="12">
        <v>52.789949999999997</v>
      </c>
      <c r="AH899" s="12">
        <v>42.148099999999999</v>
      </c>
      <c r="AI899" s="12">
        <v>38.660580000000003</v>
      </c>
      <c r="AJ899" s="12">
        <v>58.260179999999998</v>
      </c>
      <c r="AK899" s="12">
        <v>54.821309999999997</v>
      </c>
      <c r="AL899" s="12">
        <v>45.059690000000003</v>
      </c>
      <c r="AM899" s="12">
        <v>47.255389999999998</v>
      </c>
      <c r="AN899" s="12">
        <v>47.077669999999998</v>
      </c>
      <c r="AO899" s="12">
        <v>40.36974</v>
      </c>
      <c r="AP899" s="12">
        <v>40.554679999999998</v>
      </c>
      <c r="AQ899" s="12">
        <v>52.598680000000002</v>
      </c>
      <c r="AR899" s="12">
        <v>59.897880000000001</v>
      </c>
      <c r="AS899" s="12">
        <v>42.497169999999997</v>
      </c>
      <c r="AT899" s="12">
        <v>40.3416</v>
      </c>
      <c r="AU899" s="12">
        <v>44.616579999999999</v>
      </c>
      <c r="AV899" s="12">
        <v>43.73883</v>
      </c>
      <c r="AW899" s="12">
        <v>19.47542</v>
      </c>
      <c r="AX899" s="12">
        <v>47.913829999999997</v>
      </c>
      <c r="AY899" s="12">
        <v>30.57009</v>
      </c>
      <c r="AZ899" s="12">
        <v>45.090800000000002</v>
      </c>
      <c r="BA899" s="12">
        <v>39.365200000000002</v>
      </c>
      <c r="BB899" s="12">
        <v>46.881680000000003</v>
      </c>
      <c r="BC899" s="12">
        <v>44.456659999999999</v>
      </c>
      <c r="BD899" s="12">
        <v>39.734220000000001</v>
      </c>
      <c r="BE899" s="12">
        <v>47.529069999999997</v>
      </c>
      <c r="BF899" s="12">
        <v>42.480980000000002</v>
      </c>
      <c r="BG899" s="12">
        <v>31.506229999999999</v>
      </c>
      <c r="BH899" s="12">
        <v>17.600380000000001</v>
      </c>
      <c r="BI899" s="12">
        <v>27.91358</v>
      </c>
      <c r="BJ899" s="12">
        <v>52.85868</v>
      </c>
      <c r="BK899" s="12">
        <v>46.060099999999998</v>
      </c>
      <c r="BL899" s="12">
        <v>41.477899999999998</v>
      </c>
      <c r="BM899" s="12">
        <v>35.550910000000002</v>
      </c>
      <c r="BN899" s="12">
        <v>35.603319999999997</v>
      </c>
      <c r="BO899" s="12">
        <v>39.109250000000003</v>
      </c>
      <c r="BP899" s="12">
        <v>18.50665</v>
      </c>
      <c r="BQ899" s="12">
        <v>44.627020000000002</v>
      </c>
      <c r="BR899" s="12">
        <v>34.598300000000002</v>
      </c>
      <c r="BS899" s="12">
        <v>32.361370000000001</v>
      </c>
      <c r="BT899" s="12">
        <v>39.988259999999997</v>
      </c>
      <c r="BU899" s="12">
        <v>54.097729999999999</v>
      </c>
      <c r="BV899" s="12">
        <v>50.397559999999999</v>
      </c>
      <c r="BW899" s="12">
        <v>41.527920000000002</v>
      </c>
      <c r="BX899" s="12">
        <v>41.828389999999999</v>
      </c>
      <c r="BY899" s="12">
        <v>42.794060000000002</v>
      </c>
      <c r="BZ899" s="12">
        <v>42.165730000000003</v>
      </c>
      <c r="CA899" s="12">
        <v>49.332599999999999</v>
      </c>
      <c r="CB899" s="12">
        <v>41.074309999999997</v>
      </c>
      <c r="CC899" s="12">
        <v>48.492550000000001</v>
      </c>
      <c r="CD899" s="12">
        <v>46.003360000000001</v>
      </c>
      <c r="CE899" s="12">
        <v>45.105980000000002</v>
      </c>
      <c r="CF899" s="12">
        <v>47.168849999999999</v>
      </c>
      <c r="CG899" s="12">
        <v>34.206710000000001</v>
      </c>
      <c r="CH899" s="12">
        <v>44.784709999999997</v>
      </c>
      <c r="CI899" s="12">
        <v>48.814529999999998</v>
      </c>
      <c r="CJ899" s="12">
        <v>49.619280000000003</v>
      </c>
      <c r="CK899" s="12">
        <v>48.883800000000001</v>
      </c>
      <c r="CL899" s="12">
        <v>38.125880000000002</v>
      </c>
      <c r="CM899" s="12">
        <v>43.759</v>
      </c>
      <c r="CN899" s="12">
        <v>48.98075</v>
      </c>
      <c r="CO899" s="12">
        <v>34.921849999999999</v>
      </c>
      <c r="CP899" s="12">
        <v>44.350409999999997</v>
      </c>
      <c r="CQ899" s="12">
        <v>51.942070000000001</v>
      </c>
      <c r="CR899" s="12">
        <v>39.7074</v>
      </c>
      <c r="CS899" s="12">
        <v>20.7957</v>
      </c>
      <c r="CT899" s="12">
        <v>26.99973</v>
      </c>
      <c r="CU899" s="12">
        <v>37.935609999999997</v>
      </c>
      <c r="CV899" s="12">
        <v>24.147670000000002</v>
      </c>
      <c r="CW899" s="12">
        <v>24.147670000000002</v>
      </c>
      <c r="CX899" s="12">
        <v>25.24728</v>
      </c>
      <c r="CY899" s="12">
        <v>23.43477</v>
      </c>
      <c r="CZ899" s="12">
        <v>23.753489999999999</v>
      </c>
      <c r="DA899" s="12">
        <v>35.718429999999998</v>
      </c>
      <c r="DB899" s="12">
        <v>10.996560000000001</v>
      </c>
      <c r="DC899" s="12">
        <v>16.860669999999999</v>
      </c>
      <c r="DD899" s="12">
        <v>20.255749999999999</v>
      </c>
      <c r="DE899" s="12">
        <v>33.190300000000001</v>
      </c>
      <c r="DF899" s="12">
        <v>26.51652</v>
      </c>
      <c r="DG899" s="12">
        <v>22.479469999999999</v>
      </c>
      <c r="DH899" s="12">
        <v>23.926559999999998</v>
      </c>
      <c r="DI899" s="12">
        <v>29.083490000000001</v>
      </c>
      <c r="DJ899" s="12">
        <v>29.821870000000001</v>
      </c>
      <c r="DK899" s="12">
        <v>21.34019</v>
      </c>
      <c r="DL899" s="12">
        <v>22.469069999999999</v>
      </c>
      <c r="DM899" s="12">
        <v>33.696750000000002</v>
      </c>
      <c r="DN899" s="12">
        <v>39.540590000000002</v>
      </c>
      <c r="DO899" s="12">
        <v>19.943460000000002</v>
      </c>
      <c r="DP899" s="12">
        <v>43.79504</v>
      </c>
      <c r="DQ899" s="12">
        <v>46.708509999999997</v>
      </c>
      <c r="DR899" s="12">
        <v>41.401049999999998</v>
      </c>
      <c r="DS899" s="12">
        <v>64.339759999999998</v>
      </c>
      <c r="DT899" s="12">
        <v>40.096089999999997</v>
      </c>
      <c r="DU899" s="12">
        <v>42.728859999999997</v>
      </c>
      <c r="DV899" s="12">
        <v>38.770560000000003</v>
      </c>
      <c r="DW899" s="12">
        <v>46.799140000000001</v>
      </c>
      <c r="DX899" s="12">
        <v>37.008710000000001</v>
      </c>
      <c r="DY899" s="12">
        <v>40.24353</v>
      </c>
      <c r="DZ899" s="12">
        <v>34.951149999999998</v>
      </c>
      <c r="EA899" s="12">
        <v>37.955469999999998</v>
      </c>
      <c r="EB899" s="12">
        <v>46.417870000000001</v>
      </c>
      <c r="EC899" s="12">
        <v>40.525260000000003</v>
      </c>
      <c r="ED899" s="12">
        <v>38.997880000000002</v>
      </c>
      <c r="EE899" s="12">
        <v>38.87294</v>
      </c>
      <c r="EF899" s="12">
        <v>41.081789999999998</v>
      </c>
      <c r="EG899" s="12">
        <v>41.927610000000001</v>
      </c>
      <c r="EH899" s="12">
        <v>44.511980000000001</v>
      </c>
      <c r="EI899" s="12">
        <v>47.013550000000002</v>
      </c>
      <c r="EJ899" s="12">
        <v>46.929600000000001</v>
      </c>
      <c r="EK899" s="12">
        <v>46.72146</v>
      </c>
      <c r="EL899" s="12">
        <v>37.306080000000001</v>
      </c>
      <c r="EM899" s="12">
        <v>36.439929999999997</v>
      </c>
      <c r="EN899" s="12">
        <v>34.799050000000001</v>
      </c>
      <c r="EO899" s="12">
        <v>49.542990000000003</v>
      </c>
      <c r="EP899" s="12">
        <v>50.444969999999998</v>
      </c>
      <c r="EQ899" s="12">
        <v>60.435569999999998</v>
      </c>
      <c r="ER899" s="12">
        <v>57.0182</v>
      </c>
      <c r="ES899" s="12">
        <v>41.240360000000003</v>
      </c>
      <c r="ET899" s="12">
        <v>40.524459999999998</v>
      </c>
      <c r="EU899" s="12">
        <v>44.539920000000002</v>
      </c>
      <c r="EV899" s="12">
        <v>55.736530000000002</v>
      </c>
      <c r="EW899" s="12">
        <v>44.456659999999999</v>
      </c>
      <c r="EX899" s="12">
        <v>49.318939999999998</v>
      </c>
      <c r="EY899" s="12">
        <v>47.751809999999999</v>
      </c>
      <c r="EZ899" s="12">
        <v>42.046509999999998</v>
      </c>
      <c r="FA899" s="12">
        <v>44.853029999999997</v>
      </c>
      <c r="FB899" s="12">
        <v>45.539380000000001</v>
      </c>
      <c r="FC899" s="12">
        <v>50.312959999999997</v>
      </c>
      <c r="FD899" s="12">
        <v>40.36974</v>
      </c>
      <c r="FE899" s="12">
        <v>37.432220000000001</v>
      </c>
      <c r="FF899" s="12">
        <v>47.517699999999998</v>
      </c>
      <c r="FG899" s="12">
        <v>39.791449999999998</v>
      </c>
      <c r="FH899" s="12">
        <v>53.237259999999999</v>
      </c>
      <c r="FI899" s="12">
        <v>39.94708</v>
      </c>
      <c r="FJ899" s="12">
        <v>41.142530000000001</v>
      </c>
      <c r="FK899" s="12">
        <v>35.450409999999998</v>
      </c>
      <c r="FL899" s="12">
        <v>43.550179999999997</v>
      </c>
    </row>
    <row r="900" spans="1:168">
      <c r="A900" s="12">
        <v>43.420029999999997</v>
      </c>
      <c r="B900" s="12">
        <v>63.267879999999998</v>
      </c>
      <c r="C900" s="12">
        <v>59.891910000000003</v>
      </c>
      <c r="D900" s="12">
        <v>57.978580000000001</v>
      </c>
      <c r="E900" s="12">
        <v>57.623609999999999</v>
      </c>
      <c r="F900" s="12">
        <v>57.375929999999997</v>
      </c>
      <c r="G900" s="12">
        <v>57.918419999999998</v>
      </c>
      <c r="H900" s="12">
        <v>53.439300000000003</v>
      </c>
      <c r="I900" s="12">
        <v>44.157850000000003</v>
      </c>
      <c r="J900" s="12">
        <v>57.247750000000003</v>
      </c>
      <c r="K900" s="12">
        <v>58.260179999999998</v>
      </c>
      <c r="L900" s="12">
        <v>57.964739999999999</v>
      </c>
      <c r="M900" s="12">
        <v>57.048679999999997</v>
      </c>
      <c r="N900" s="12">
        <v>56.788490000000003</v>
      </c>
      <c r="O900" s="12">
        <v>61.41789</v>
      </c>
      <c r="P900" s="12">
        <v>61.686959999999999</v>
      </c>
      <c r="Q900" s="12">
        <v>61.830829999999999</v>
      </c>
      <c r="R900" s="12">
        <v>60.194040000000001</v>
      </c>
      <c r="S900" s="12">
        <v>58.617159999999998</v>
      </c>
      <c r="T900" s="12">
        <v>57.125630000000001</v>
      </c>
      <c r="U900" s="12">
        <v>55.544550000000001</v>
      </c>
      <c r="V900" s="12">
        <v>58.768839999999997</v>
      </c>
      <c r="W900" s="12">
        <v>59.918349999999997</v>
      </c>
      <c r="X900" s="12">
        <v>60.144010000000002</v>
      </c>
      <c r="Y900" s="12">
        <v>72.206140000000005</v>
      </c>
      <c r="Z900" s="12">
        <v>53.37032</v>
      </c>
      <c r="AA900" s="12">
        <v>70.779079999999993</v>
      </c>
      <c r="AB900" s="12">
        <v>68.212410000000006</v>
      </c>
      <c r="AC900" s="12">
        <v>63.149970000000003</v>
      </c>
      <c r="AD900" s="12">
        <v>71.875519999999995</v>
      </c>
      <c r="AE900" s="12">
        <v>65.645970000000005</v>
      </c>
      <c r="AF900" s="12">
        <v>57.018770000000004</v>
      </c>
      <c r="AG900" s="12">
        <v>70.464619999999996</v>
      </c>
      <c r="AH900" s="12">
        <v>70.572450000000003</v>
      </c>
      <c r="AI900" s="12">
        <v>70.384270000000001</v>
      </c>
      <c r="AJ900" s="12">
        <v>66.781059999999997</v>
      </c>
      <c r="AK900" s="12">
        <v>67.470600000000005</v>
      </c>
      <c r="AL900" s="12">
        <v>66.852850000000004</v>
      </c>
      <c r="AM900" s="12">
        <v>49.687040000000003</v>
      </c>
      <c r="AN900" s="12">
        <v>61.188319999999997</v>
      </c>
      <c r="AO900" s="12">
        <v>73.75403</v>
      </c>
      <c r="AP900" s="12">
        <v>65.53049</v>
      </c>
      <c r="AQ900" s="12">
        <v>65.252679999999998</v>
      </c>
      <c r="AR900" s="12">
        <v>68.150030000000001</v>
      </c>
      <c r="AS900" s="12">
        <v>64.513819999999996</v>
      </c>
      <c r="AT900" s="12">
        <v>67.433629999999994</v>
      </c>
      <c r="AU900" s="12">
        <v>71.301919999999996</v>
      </c>
      <c r="AV900" s="12">
        <v>71.463149999999999</v>
      </c>
      <c r="AW900" s="12">
        <v>60.010010000000001</v>
      </c>
      <c r="AX900" s="12">
        <v>59.483739999999997</v>
      </c>
      <c r="AY900" s="12">
        <v>48.071939999999998</v>
      </c>
      <c r="AZ900" s="12">
        <v>51.544449999999998</v>
      </c>
      <c r="BA900" s="12">
        <v>50.418999999999997</v>
      </c>
      <c r="BB900" s="12">
        <v>61.01484</v>
      </c>
      <c r="BC900" s="12">
        <v>54.671810000000001</v>
      </c>
      <c r="BD900" s="12">
        <v>40.841050000000003</v>
      </c>
      <c r="BE900" s="12">
        <v>48.934989999999999</v>
      </c>
      <c r="BF900" s="12">
        <v>60.086930000000002</v>
      </c>
      <c r="BG900" s="12">
        <v>64.388580000000005</v>
      </c>
      <c r="BH900" s="12">
        <v>53.148859999999999</v>
      </c>
      <c r="BI900" s="12">
        <v>37.923050000000003</v>
      </c>
      <c r="BJ900" s="12">
        <v>30.693249999999999</v>
      </c>
      <c r="BK900" s="12">
        <v>50.067500000000003</v>
      </c>
      <c r="BL900" s="12">
        <v>50.932409999999997</v>
      </c>
      <c r="BM900" s="12">
        <v>50.118319999999997</v>
      </c>
      <c r="BN900" s="12">
        <v>43.981259999999999</v>
      </c>
      <c r="BO900" s="12">
        <v>41.76491</v>
      </c>
      <c r="BP900" s="12">
        <v>55.013890000000004</v>
      </c>
      <c r="BQ900" s="12">
        <v>39.370449999999998</v>
      </c>
      <c r="BR900" s="12">
        <v>48.623159999999999</v>
      </c>
      <c r="BS900" s="12">
        <v>44.115789999999997</v>
      </c>
      <c r="BT900" s="12">
        <v>47.638509999999997</v>
      </c>
      <c r="BU900" s="12">
        <v>43.729849999999999</v>
      </c>
      <c r="BV900" s="12">
        <v>18.62163</v>
      </c>
      <c r="BW900" s="12">
        <v>40.069839999999999</v>
      </c>
      <c r="BX900" s="12">
        <v>52.987740000000002</v>
      </c>
      <c r="BY900" s="12">
        <v>31.913419999999999</v>
      </c>
      <c r="BZ900" s="12">
        <v>31.344519999999999</v>
      </c>
      <c r="CA900" s="12">
        <v>13.547409999999999</v>
      </c>
      <c r="CB900" s="12">
        <v>44.914879999999997</v>
      </c>
      <c r="CC900" s="12">
        <v>53.354419999999998</v>
      </c>
      <c r="CD900" s="12">
        <v>39.479700000000001</v>
      </c>
      <c r="CE900" s="12">
        <v>39.479700000000001</v>
      </c>
      <c r="CF900" s="12">
        <v>38.148260000000001</v>
      </c>
      <c r="CG900" s="12">
        <v>28.5063</v>
      </c>
      <c r="CH900" s="12">
        <v>46.55659</v>
      </c>
      <c r="CI900" s="12">
        <v>33.456159999999997</v>
      </c>
      <c r="CJ900" s="12">
        <v>39.243340000000003</v>
      </c>
      <c r="CK900" s="12">
        <v>36.273200000000003</v>
      </c>
      <c r="CL900" s="12">
        <v>42.720790000000001</v>
      </c>
      <c r="CM900" s="12">
        <v>32.189480000000003</v>
      </c>
      <c r="CN900" s="12">
        <v>39.745359999999998</v>
      </c>
      <c r="CO900" s="12">
        <v>46.351590000000002</v>
      </c>
      <c r="CP900" s="12">
        <v>10.55776</v>
      </c>
      <c r="CQ900" s="12">
        <v>43.681130000000003</v>
      </c>
      <c r="CR900" s="12">
        <v>50.539479999999998</v>
      </c>
      <c r="CS900" s="12">
        <v>48.273249999999997</v>
      </c>
      <c r="CT900" s="12">
        <v>55.96575</v>
      </c>
      <c r="CU900" s="12">
        <v>54.959400000000002</v>
      </c>
      <c r="CV900" s="12">
        <v>48.638759999999998</v>
      </c>
      <c r="CW900" s="12">
        <v>50.497680000000003</v>
      </c>
      <c r="CX900" s="12">
        <v>45.790149999999997</v>
      </c>
      <c r="CY900" s="12">
        <v>48.793900000000001</v>
      </c>
      <c r="CZ900" s="12">
        <v>51.792670000000001</v>
      </c>
      <c r="DA900" s="12">
        <v>42.079799999999999</v>
      </c>
      <c r="DB900" s="12">
        <v>46.722340000000003</v>
      </c>
      <c r="DC900" s="12">
        <v>45.89358</v>
      </c>
      <c r="DD900" s="12">
        <v>50.425669999999997</v>
      </c>
      <c r="DE900" s="12">
        <v>48.77948</v>
      </c>
      <c r="DF900" s="12">
        <v>56.239490000000004</v>
      </c>
      <c r="DG900" s="12">
        <v>54.556010000000001</v>
      </c>
      <c r="DH900" s="12">
        <v>36.424239999999998</v>
      </c>
      <c r="DI900" s="12">
        <v>38.334049999999998</v>
      </c>
      <c r="DJ900" s="12">
        <v>43.626260000000002</v>
      </c>
      <c r="DK900" s="12">
        <v>53.829450000000001</v>
      </c>
      <c r="DL900" s="12">
        <v>49.166130000000003</v>
      </c>
      <c r="DM900" s="12">
        <v>47.920319999999997</v>
      </c>
      <c r="DN900" s="12">
        <v>35.716259999999998</v>
      </c>
      <c r="DO900" s="12">
        <v>34.670560000000002</v>
      </c>
      <c r="DP900" s="12">
        <v>33.071300000000001</v>
      </c>
      <c r="DQ900" s="12">
        <v>57.816220000000001</v>
      </c>
      <c r="DR900" s="12">
        <v>58.744610000000002</v>
      </c>
      <c r="DS900" s="12">
        <v>65.641270000000006</v>
      </c>
      <c r="DT900" s="12">
        <v>56.525750000000002</v>
      </c>
      <c r="DU900" s="12">
        <v>72.726519999999994</v>
      </c>
      <c r="DV900" s="12">
        <v>61.30068</v>
      </c>
      <c r="DW900" s="12">
        <v>49.434359999999998</v>
      </c>
      <c r="DX900" s="12">
        <v>57.61392</v>
      </c>
      <c r="DY900" s="12">
        <v>52.990250000000003</v>
      </c>
      <c r="DZ900" s="12">
        <v>47.992240000000002</v>
      </c>
      <c r="EA900" s="12">
        <v>48.393689999999999</v>
      </c>
      <c r="EB900" s="12">
        <v>51.236739999999998</v>
      </c>
      <c r="EC900" s="12">
        <v>62.882539999999999</v>
      </c>
      <c r="ED900" s="12">
        <v>66.250739999999993</v>
      </c>
      <c r="EE900" s="12">
        <v>49.11195</v>
      </c>
      <c r="EF900" s="12">
        <v>45.098889999999997</v>
      </c>
      <c r="EG900" s="12">
        <v>43.412379999999999</v>
      </c>
      <c r="EH900" s="12">
        <v>60.560850000000002</v>
      </c>
      <c r="EI900" s="12">
        <v>68.530010000000004</v>
      </c>
      <c r="EJ900" s="12">
        <v>48.89141</v>
      </c>
      <c r="EK900" s="12">
        <v>61.367809999999999</v>
      </c>
      <c r="EL900" s="12">
        <v>46.069710000000001</v>
      </c>
      <c r="EM900" s="12">
        <v>45.802399999999999</v>
      </c>
      <c r="EN900" s="12">
        <v>42.609099999999998</v>
      </c>
      <c r="EO900" s="12">
        <v>33.957949999999997</v>
      </c>
      <c r="EP900" s="12">
        <v>41.474609999999998</v>
      </c>
      <c r="EQ900" s="12">
        <v>47.192309999999999</v>
      </c>
      <c r="ER900" s="12">
        <v>37.631639999999997</v>
      </c>
      <c r="ES900" s="12">
        <v>52.447760000000002</v>
      </c>
      <c r="ET900" s="12">
        <v>43.70326</v>
      </c>
      <c r="EU900" s="12">
        <v>46.383859999999999</v>
      </c>
      <c r="EV900" s="12">
        <v>44.203539999999997</v>
      </c>
      <c r="EW900" s="12">
        <v>59.644930000000002</v>
      </c>
      <c r="EX900" s="12">
        <v>36.53351</v>
      </c>
      <c r="EY900" s="12">
        <v>42.534399999999998</v>
      </c>
      <c r="EZ900" s="12">
        <v>53.567999999999998</v>
      </c>
      <c r="FA900" s="12">
        <v>51.319789999999998</v>
      </c>
      <c r="FB900" s="12">
        <v>55.171709999999997</v>
      </c>
      <c r="FC900" s="12">
        <v>33.388539999999999</v>
      </c>
      <c r="FD900" s="12">
        <v>56.672310000000003</v>
      </c>
      <c r="FE900" s="12">
        <v>60.750399999999999</v>
      </c>
      <c r="FF900" s="12">
        <v>35.658140000000003</v>
      </c>
      <c r="FG900" s="12">
        <v>59.897880000000001</v>
      </c>
      <c r="FH900" s="12">
        <v>46.137120000000003</v>
      </c>
      <c r="FI900" s="12">
        <v>52.730539999999998</v>
      </c>
      <c r="FJ900" s="12">
        <v>58.53237</v>
      </c>
      <c r="FK900" s="12">
        <v>58.606250000000003</v>
      </c>
      <c r="FL900" s="12">
        <v>58.00385</v>
      </c>
    </row>
    <row r="901" spans="1:168">
      <c r="A901" s="12">
        <v>49.028700000000001</v>
      </c>
      <c r="B901" s="12">
        <v>45.771970000000003</v>
      </c>
      <c r="C901" s="12">
        <v>42.664990000000003</v>
      </c>
      <c r="D901" s="12">
        <v>43.095619999999997</v>
      </c>
      <c r="E901" s="12">
        <v>42.538539999999998</v>
      </c>
      <c r="F901" s="12">
        <v>42.114080000000001</v>
      </c>
      <c r="G901" s="12">
        <v>42.814030000000002</v>
      </c>
      <c r="H901" s="12">
        <v>37.344000000000001</v>
      </c>
      <c r="I901" s="12">
        <v>33.953270000000003</v>
      </c>
      <c r="J901" s="12">
        <v>43.336860000000001</v>
      </c>
      <c r="K901" s="12">
        <v>45.039580000000001</v>
      </c>
      <c r="L901" s="12">
        <v>44.332389999999997</v>
      </c>
      <c r="M901" s="12">
        <v>38.73657</v>
      </c>
      <c r="N901" s="12">
        <v>38.931420000000003</v>
      </c>
      <c r="O901" s="12">
        <v>43.10933</v>
      </c>
      <c r="P901" s="12">
        <v>55.212339999999998</v>
      </c>
      <c r="Q901" s="12">
        <v>44.279499999999999</v>
      </c>
      <c r="R901" s="12">
        <v>46.88944</v>
      </c>
      <c r="S901" s="12">
        <v>43.023130000000002</v>
      </c>
      <c r="T901" s="12">
        <v>40.177070000000001</v>
      </c>
      <c r="U901" s="12">
        <v>39.232559999999999</v>
      </c>
      <c r="V901" s="12">
        <v>46.57835</v>
      </c>
      <c r="W901" s="12">
        <v>53.03351</v>
      </c>
      <c r="X901" s="12">
        <v>53.771090000000001</v>
      </c>
      <c r="Y901" s="12">
        <v>57.816220000000001</v>
      </c>
      <c r="Z901" s="12">
        <v>56.773449999999997</v>
      </c>
      <c r="AA901" s="12">
        <v>49.25103</v>
      </c>
      <c r="AB901" s="12">
        <v>41.828389999999999</v>
      </c>
      <c r="AC901" s="12">
        <v>39.109929999999999</v>
      </c>
      <c r="AD901" s="12">
        <v>65.325329999999994</v>
      </c>
      <c r="AE901" s="12">
        <v>45.016640000000002</v>
      </c>
      <c r="AF901" s="12">
        <v>43.130580000000002</v>
      </c>
      <c r="AG901" s="12">
        <v>35.148710000000001</v>
      </c>
      <c r="AH901" s="12">
        <v>43.699260000000002</v>
      </c>
      <c r="AI901" s="12">
        <v>41.745890000000003</v>
      </c>
      <c r="AJ901" s="12">
        <v>50.793950000000002</v>
      </c>
      <c r="AK901" s="12">
        <v>34.954500000000003</v>
      </c>
      <c r="AL901" s="12">
        <v>43.10933</v>
      </c>
      <c r="AM901" s="12">
        <v>46.624940000000002</v>
      </c>
      <c r="AN901" s="12">
        <v>43.276919999999997</v>
      </c>
      <c r="AO901" s="12">
        <v>58.554580000000001</v>
      </c>
      <c r="AP901" s="12">
        <v>46.88944</v>
      </c>
      <c r="AQ901" s="12">
        <v>59.1404</v>
      </c>
      <c r="AR901" s="12">
        <v>52.699080000000002</v>
      </c>
      <c r="AS901" s="12">
        <v>51.454189999999997</v>
      </c>
      <c r="AT901" s="12">
        <v>37.951270000000001</v>
      </c>
      <c r="AU901" s="12">
        <v>67.958200000000005</v>
      </c>
      <c r="AV901" s="12">
        <v>27.856369999999998</v>
      </c>
      <c r="AW901" s="12">
        <v>39.475900000000003</v>
      </c>
      <c r="AX901" s="12">
        <v>44.952649999999998</v>
      </c>
      <c r="AY901" s="12">
        <v>46.14096</v>
      </c>
      <c r="AZ901" s="12">
        <v>49.668170000000003</v>
      </c>
      <c r="BA901" s="12">
        <v>42.219279999999998</v>
      </c>
      <c r="BB901" s="12">
        <v>39.896509999999999</v>
      </c>
      <c r="BC901" s="12">
        <v>29.831150000000001</v>
      </c>
      <c r="BD901" s="12">
        <v>43.76679</v>
      </c>
      <c r="BE901" s="12">
        <v>81.533230000000003</v>
      </c>
      <c r="BF901" s="12">
        <v>42.781579999999998</v>
      </c>
      <c r="BG901" s="12">
        <v>35.603560000000002</v>
      </c>
      <c r="BH901" s="12">
        <v>34.683570000000003</v>
      </c>
      <c r="BI901" s="12">
        <v>46.430199999999999</v>
      </c>
      <c r="BJ901" s="12">
        <v>39.266570000000002</v>
      </c>
      <c r="BK901" s="12">
        <v>59.259740000000001</v>
      </c>
      <c r="BL901" s="12">
        <v>48.252699999999997</v>
      </c>
      <c r="BM901" s="12">
        <v>33.723860000000002</v>
      </c>
      <c r="BN901" s="12">
        <v>34.066749999999999</v>
      </c>
      <c r="BO901" s="12">
        <v>51.504179999999998</v>
      </c>
      <c r="BP901" s="12">
        <v>36.133560000000003</v>
      </c>
      <c r="BQ901" s="12">
        <v>50.801459999999999</v>
      </c>
      <c r="BR901" s="12">
        <v>46.516620000000003</v>
      </c>
      <c r="BS901" s="12">
        <v>38.773699999999998</v>
      </c>
      <c r="BT901" s="12">
        <v>36.592619999999997</v>
      </c>
      <c r="BU901" s="12">
        <v>76.038340000000005</v>
      </c>
      <c r="BV901" s="12">
        <v>47.795520000000003</v>
      </c>
      <c r="BW901" s="12">
        <v>41.430500000000002</v>
      </c>
      <c r="BX901" s="12">
        <v>60.230809999999998</v>
      </c>
      <c r="BY901" s="12">
        <v>53.852939999999997</v>
      </c>
      <c r="BZ901" s="12">
        <v>46.752290000000002</v>
      </c>
      <c r="CA901" s="12">
        <v>50.132759999999998</v>
      </c>
      <c r="CB901" s="12">
        <v>40.662500000000001</v>
      </c>
      <c r="CC901" s="12">
        <v>35.461350000000003</v>
      </c>
      <c r="CD901" s="12">
        <v>41.327840000000002</v>
      </c>
      <c r="CE901" s="12">
        <v>40.986800000000002</v>
      </c>
      <c r="CF901" s="12">
        <v>71.176990000000004</v>
      </c>
      <c r="CG901" s="12">
        <v>39.07835</v>
      </c>
      <c r="CH901" s="12">
        <v>40.977150000000002</v>
      </c>
      <c r="CI901" s="12">
        <v>60.791890000000002</v>
      </c>
      <c r="CJ901" s="12">
        <v>59.416240000000002</v>
      </c>
      <c r="CK901" s="12">
        <v>61.91234</v>
      </c>
      <c r="CL901" s="12">
        <v>39.436929999999997</v>
      </c>
      <c r="CM901" s="12">
        <v>50.294319999999999</v>
      </c>
      <c r="CN901" s="12">
        <v>72.595690000000005</v>
      </c>
      <c r="CO901" s="12">
        <v>40.683520000000001</v>
      </c>
      <c r="CP901" s="12">
        <v>57.75318</v>
      </c>
      <c r="CQ901" s="12">
        <v>39.7074</v>
      </c>
      <c r="CR901" s="12">
        <v>46.714849999999998</v>
      </c>
      <c r="CS901" s="12">
        <v>53.667560000000002</v>
      </c>
      <c r="CT901" s="12">
        <v>47.576810000000002</v>
      </c>
      <c r="CU901" s="12">
        <v>50.335059999999999</v>
      </c>
      <c r="CV901" s="12">
        <v>37.516939999999998</v>
      </c>
      <c r="CW901" s="12">
        <v>46.025559999999999</v>
      </c>
      <c r="CX901" s="12">
        <v>44.648220000000002</v>
      </c>
      <c r="CY901" s="12">
        <v>41.945489999999999</v>
      </c>
      <c r="CZ901" s="12">
        <v>42.346829999999997</v>
      </c>
      <c r="DA901" s="12">
        <v>30.800599999999999</v>
      </c>
      <c r="DB901" s="12">
        <v>35.249929999999999</v>
      </c>
      <c r="DC901" s="12">
        <v>36.234670000000001</v>
      </c>
      <c r="DD901" s="12">
        <v>44.052300000000002</v>
      </c>
      <c r="DE901" s="12">
        <v>37.262799999999999</v>
      </c>
      <c r="DF901" s="12">
        <v>46.51032</v>
      </c>
      <c r="DG901" s="12">
        <v>44.75121</v>
      </c>
      <c r="DH901" s="12">
        <v>30.012409999999999</v>
      </c>
      <c r="DI901" s="12">
        <v>30.066579999999998</v>
      </c>
      <c r="DJ901" s="12">
        <v>33.520569999999999</v>
      </c>
      <c r="DK901" s="12">
        <v>48.435189999999999</v>
      </c>
      <c r="DL901" s="12">
        <v>51.196809999999999</v>
      </c>
      <c r="DM901" s="12">
        <v>37.494619999999998</v>
      </c>
      <c r="DN901" s="12">
        <v>29.025500000000001</v>
      </c>
      <c r="DO901" s="12">
        <v>28.558499999999999</v>
      </c>
      <c r="DP901" s="12">
        <v>28.976510000000001</v>
      </c>
      <c r="DQ901" s="12">
        <v>41.474609999999998</v>
      </c>
      <c r="DR901" s="12">
        <v>27.456430000000001</v>
      </c>
      <c r="DS901" s="12">
        <v>44.392600000000002</v>
      </c>
      <c r="DT901" s="12">
        <v>45.229880000000001</v>
      </c>
      <c r="DU901" s="12">
        <v>54.20984</v>
      </c>
      <c r="DV901" s="12">
        <v>31.344519999999999</v>
      </c>
      <c r="DW901" s="12">
        <v>27.137149999999998</v>
      </c>
      <c r="DX901" s="12">
        <v>40.24353</v>
      </c>
      <c r="DY901" s="12">
        <v>27.62285</v>
      </c>
      <c r="DZ901" s="12">
        <v>40.021360000000001</v>
      </c>
      <c r="EA901" s="12">
        <v>37.555959999999999</v>
      </c>
      <c r="EB901" s="12">
        <v>25.577390000000001</v>
      </c>
      <c r="EC901" s="12">
        <v>44.402090000000001</v>
      </c>
      <c r="ED901" s="12">
        <v>21.196629999999999</v>
      </c>
      <c r="EE901" s="12">
        <v>26.16225</v>
      </c>
      <c r="EF901" s="12">
        <v>22.184660000000001</v>
      </c>
      <c r="EG901" s="12">
        <v>37.967799999999997</v>
      </c>
      <c r="EH901" s="12">
        <v>43.377560000000003</v>
      </c>
      <c r="EI901" s="12">
        <v>64.292720000000003</v>
      </c>
      <c r="EJ901" s="12">
        <v>27.283770000000001</v>
      </c>
      <c r="EK901" s="12">
        <v>44.00414</v>
      </c>
      <c r="EL901" s="12">
        <v>25.20973</v>
      </c>
      <c r="EM901" s="12">
        <v>34.640090000000001</v>
      </c>
      <c r="EN901" s="12">
        <v>36.419409999999999</v>
      </c>
      <c r="EO901" s="12">
        <v>45.771970000000003</v>
      </c>
      <c r="EP901" s="12">
        <v>26.99973</v>
      </c>
      <c r="EQ901" s="12">
        <v>48.570230000000002</v>
      </c>
      <c r="ER901" s="12">
        <v>49.353180000000002</v>
      </c>
      <c r="ES901" s="12">
        <v>37.486020000000003</v>
      </c>
      <c r="ET901" s="12">
        <v>25.543510000000001</v>
      </c>
      <c r="EU901" s="12">
        <v>23.371949999999998</v>
      </c>
      <c r="EV901" s="12">
        <v>54.395769999999999</v>
      </c>
      <c r="EW901" s="12">
        <v>31.907209999999999</v>
      </c>
      <c r="EX901" s="12">
        <v>33.88852</v>
      </c>
      <c r="EY901" s="12">
        <v>28.355519999999999</v>
      </c>
      <c r="EZ901" s="12">
        <v>28.213920000000002</v>
      </c>
      <c r="FA901" s="12">
        <v>44.58249</v>
      </c>
      <c r="FB901" s="12">
        <v>59.889299999999999</v>
      </c>
      <c r="FC901" s="12">
        <v>40.202579999999998</v>
      </c>
      <c r="FD901" s="12">
        <v>43.564210000000003</v>
      </c>
      <c r="FE901" s="12">
        <v>32.773699999999998</v>
      </c>
      <c r="FF901" s="12">
        <v>51.211150000000004</v>
      </c>
      <c r="FG901" s="12">
        <v>52.437480000000001</v>
      </c>
      <c r="FH901" s="12">
        <v>22.469069999999999</v>
      </c>
      <c r="FI901" s="12">
        <v>37.197130000000001</v>
      </c>
      <c r="FJ901" s="12">
        <v>34.768599999999999</v>
      </c>
      <c r="FK901" s="12">
        <v>22.392430000000001</v>
      </c>
      <c r="FL901" s="12">
        <v>31.27028</v>
      </c>
    </row>
    <row r="902" spans="1:168">
      <c r="A902" s="12">
        <v>68.842060000000004</v>
      </c>
      <c r="B902" s="12">
        <v>77.942499999999995</v>
      </c>
      <c r="C902" s="12">
        <v>77.405609999999996</v>
      </c>
      <c r="D902" s="12">
        <v>74.696269999999998</v>
      </c>
      <c r="E902" s="12">
        <v>74.522980000000004</v>
      </c>
      <c r="F902" s="12">
        <v>74.522980000000004</v>
      </c>
      <c r="G902" s="12">
        <v>74.542569999999998</v>
      </c>
      <c r="H902" s="12">
        <v>73.61748</v>
      </c>
      <c r="I902" s="12">
        <v>68.664699999999996</v>
      </c>
      <c r="J902" s="12">
        <v>73.677440000000004</v>
      </c>
      <c r="K902" s="12">
        <v>73.272270000000006</v>
      </c>
      <c r="L902" s="12">
        <v>73.272270000000006</v>
      </c>
      <c r="M902" s="12">
        <v>76.684030000000007</v>
      </c>
      <c r="N902" s="12">
        <v>76.816869999999994</v>
      </c>
      <c r="O902" s="12">
        <v>77.287899999999993</v>
      </c>
      <c r="P902" s="12">
        <v>75.850139999999996</v>
      </c>
      <c r="Q902" s="12">
        <v>75.850139999999996</v>
      </c>
      <c r="R902" s="12">
        <v>75.696780000000004</v>
      </c>
      <c r="S902" s="12">
        <v>74.828010000000006</v>
      </c>
      <c r="T902" s="12">
        <v>74.215789999999998</v>
      </c>
      <c r="U902" s="12">
        <v>74.215789999999998</v>
      </c>
      <c r="V902" s="12">
        <v>74.134810000000002</v>
      </c>
      <c r="W902" s="12">
        <v>74.003519999999995</v>
      </c>
      <c r="X902" s="12">
        <v>74.263559999999998</v>
      </c>
      <c r="Y902" s="12">
        <v>52.688960000000002</v>
      </c>
      <c r="Z902" s="12">
        <v>76.799059999999997</v>
      </c>
      <c r="AA902" s="12">
        <v>44.368769999999998</v>
      </c>
      <c r="AB902" s="12">
        <v>53.556350000000002</v>
      </c>
      <c r="AC902" s="12">
        <v>41.031359999999999</v>
      </c>
      <c r="AD902" s="12">
        <v>33.280029999999996</v>
      </c>
      <c r="AE902" s="12">
        <v>57.699939999999998</v>
      </c>
      <c r="AF902" s="12">
        <v>50.509819999999998</v>
      </c>
      <c r="AG902" s="12">
        <v>44.292760000000001</v>
      </c>
      <c r="AH902" s="12">
        <v>51.125230000000002</v>
      </c>
      <c r="AI902" s="12">
        <v>51.022460000000002</v>
      </c>
      <c r="AJ902" s="12">
        <v>45.783749999999998</v>
      </c>
      <c r="AK902" s="12">
        <v>46.185290000000002</v>
      </c>
      <c r="AL902" s="12">
        <v>33.596299999999999</v>
      </c>
      <c r="AM902" s="12">
        <v>63.764360000000003</v>
      </c>
      <c r="AN902" s="12">
        <v>38.297139999999999</v>
      </c>
      <c r="AO902" s="12">
        <v>31.305890000000002</v>
      </c>
      <c r="AP902" s="12">
        <v>59.99774</v>
      </c>
      <c r="AQ902" s="12">
        <v>37.831629999999997</v>
      </c>
      <c r="AR902" s="12">
        <v>47.62191</v>
      </c>
      <c r="AS902" s="12">
        <v>44.92568</v>
      </c>
      <c r="AT902" s="12">
        <v>43.957790000000003</v>
      </c>
      <c r="AU902" s="12">
        <v>36.592619999999997</v>
      </c>
      <c r="AV902" s="12">
        <v>28.101199999999999</v>
      </c>
      <c r="AW902" s="12">
        <v>53.667560000000002</v>
      </c>
      <c r="AX902" s="12">
        <v>53.765059999999998</v>
      </c>
      <c r="AY902" s="12">
        <v>65.971459999999993</v>
      </c>
      <c r="AZ902" s="12">
        <v>53.852939999999997</v>
      </c>
      <c r="BA902" s="12">
        <v>69.390820000000005</v>
      </c>
      <c r="BB902" s="12">
        <v>65.472149999999999</v>
      </c>
      <c r="BC902" s="12">
        <v>54.804729999999999</v>
      </c>
      <c r="BD902" s="12">
        <v>61.725839999999998</v>
      </c>
      <c r="BE902" s="12">
        <v>46.688879999999997</v>
      </c>
      <c r="BF902" s="12">
        <v>59.817610000000002</v>
      </c>
      <c r="BG902" s="12">
        <v>48.19323</v>
      </c>
      <c r="BH902" s="12">
        <v>46.75403</v>
      </c>
      <c r="BI902" s="12">
        <v>59.088090000000001</v>
      </c>
      <c r="BJ902" s="12">
        <v>61.595680000000002</v>
      </c>
      <c r="BK902" s="12">
        <v>80.148589999999999</v>
      </c>
      <c r="BL902" s="12">
        <v>71.486800000000002</v>
      </c>
      <c r="BM902" s="12">
        <v>49.261839999999999</v>
      </c>
      <c r="BN902" s="12">
        <v>63.373010000000001</v>
      </c>
      <c r="BO902" s="12">
        <v>66.769720000000007</v>
      </c>
      <c r="BP902" s="12">
        <v>48.532679999999999</v>
      </c>
      <c r="BQ902" s="12">
        <v>86.453609999999998</v>
      </c>
      <c r="BR902" s="12">
        <v>71.067939999999993</v>
      </c>
      <c r="BS902" s="12">
        <v>49.199460000000002</v>
      </c>
      <c r="BT902" s="12">
        <v>58.899569999999997</v>
      </c>
      <c r="BU902" s="12">
        <v>76.171499999999995</v>
      </c>
      <c r="BV902" s="12">
        <v>59.55921</v>
      </c>
      <c r="BW902" s="12">
        <v>47.88212</v>
      </c>
      <c r="BX902" s="12">
        <v>62.025559999999999</v>
      </c>
      <c r="BY902" s="12">
        <v>59.39161</v>
      </c>
      <c r="BZ902" s="12">
        <v>63.318689999999997</v>
      </c>
      <c r="CA902" s="12">
        <v>46.832430000000002</v>
      </c>
      <c r="CB902" s="12">
        <v>54.920099999999998</v>
      </c>
      <c r="CC902" s="12">
        <v>45.429400000000001</v>
      </c>
      <c r="CD902" s="12">
        <v>55.486370000000001</v>
      </c>
      <c r="CE902" s="12">
        <v>53.95187</v>
      </c>
      <c r="CF902" s="12">
        <v>71.331789999999998</v>
      </c>
      <c r="CG902" s="12">
        <v>52.00188</v>
      </c>
      <c r="CH902" s="12">
        <v>56.88017</v>
      </c>
      <c r="CI902" s="12">
        <v>57.817950000000003</v>
      </c>
      <c r="CJ902" s="12">
        <v>64.420299999999997</v>
      </c>
      <c r="CK902" s="12">
        <v>55.436590000000002</v>
      </c>
      <c r="CL902" s="12">
        <v>52.650210000000001</v>
      </c>
      <c r="CM902" s="12">
        <v>60.409419999999997</v>
      </c>
      <c r="CN902" s="12">
        <v>72.735609999999994</v>
      </c>
      <c r="CO902" s="12">
        <v>56.211089999999999</v>
      </c>
      <c r="CP902" s="12">
        <v>62.808779999999999</v>
      </c>
      <c r="CQ902" s="12">
        <v>43.610689999999998</v>
      </c>
      <c r="CR902" s="12">
        <v>49.907589999999999</v>
      </c>
      <c r="CS902" s="12">
        <v>72.507589999999993</v>
      </c>
      <c r="CT902" s="12">
        <v>64.996229999999997</v>
      </c>
      <c r="CU902" s="12">
        <v>55.790199999999999</v>
      </c>
      <c r="CV902" s="12">
        <v>49.236640000000001</v>
      </c>
      <c r="CW902" s="12">
        <v>61.504980000000003</v>
      </c>
      <c r="CX902" s="12">
        <v>58.48057</v>
      </c>
      <c r="CY902" s="12">
        <v>57.309040000000003</v>
      </c>
      <c r="CZ902" s="12">
        <v>51.761940000000003</v>
      </c>
      <c r="DA902" s="12">
        <v>52.000399999999999</v>
      </c>
      <c r="DB902" s="12">
        <v>53.23386</v>
      </c>
      <c r="DC902" s="12">
        <v>53.980029999999999</v>
      </c>
      <c r="DD902" s="12">
        <v>59.51932</v>
      </c>
      <c r="DE902" s="12">
        <v>49.4621</v>
      </c>
      <c r="DF902" s="12">
        <v>57.098350000000003</v>
      </c>
      <c r="DG902" s="12">
        <v>59.37735</v>
      </c>
      <c r="DH902" s="12">
        <v>51.040300000000002</v>
      </c>
      <c r="DI902" s="12">
        <v>50.664610000000003</v>
      </c>
      <c r="DJ902" s="12">
        <v>45.320250000000001</v>
      </c>
      <c r="DK902" s="12">
        <v>57.769799999999996</v>
      </c>
      <c r="DL902" s="12">
        <v>61.619929999999997</v>
      </c>
      <c r="DM902" s="12">
        <v>48.636420000000001</v>
      </c>
      <c r="DN902" s="12">
        <v>50.225879999999997</v>
      </c>
      <c r="DO902" s="12">
        <v>49.155329999999999</v>
      </c>
      <c r="DP902" s="12">
        <v>49.060119999999998</v>
      </c>
      <c r="DQ902" s="12">
        <v>63.072319999999998</v>
      </c>
      <c r="DR902" s="12">
        <v>51.497860000000003</v>
      </c>
      <c r="DS902" s="12">
        <v>66.878680000000003</v>
      </c>
      <c r="DT902" s="12">
        <v>59.281120000000001</v>
      </c>
      <c r="DU902" s="12">
        <v>61.24004</v>
      </c>
      <c r="DV902" s="12">
        <v>42.585149999999999</v>
      </c>
      <c r="DW902" s="12">
        <v>52.494100000000003</v>
      </c>
      <c r="DX902" s="12">
        <v>59.644930000000002</v>
      </c>
      <c r="DY902" s="12">
        <v>46.407269999999997</v>
      </c>
      <c r="DZ902" s="12">
        <v>56.58764</v>
      </c>
      <c r="EA902" s="12">
        <v>54.148919999999997</v>
      </c>
      <c r="EB902" s="12">
        <v>40.686709999999998</v>
      </c>
      <c r="EC902" s="12">
        <v>65.3767</v>
      </c>
      <c r="ED902" s="12">
        <v>39.135089999999998</v>
      </c>
      <c r="EE902" s="12">
        <v>22.268080000000001</v>
      </c>
      <c r="EF902" s="12">
        <v>43.437159999999999</v>
      </c>
      <c r="EG902" s="12">
        <v>56.672310000000003</v>
      </c>
      <c r="EH902" s="12">
        <v>60.107860000000002</v>
      </c>
      <c r="EI902" s="12">
        <v>59.105710000000002</v>
      </c>
      <c r="EJ902" s="12">
        <v>45.690890000000003</v>
      </c>
      <c r="EK902" s="12">
        <v>63.765349999999998</v>
      </c>
      <c r="EL902" s="12">
        <v>40.402470000000001</v>
      </c>
      <c r="EM902" s="12">
        <v>48.742890000000003</v>
      </c>
      <c r="EN902" s="12">
        <v>55.915379999999999</v>
      </c>
      <c r="EO902" s="12">
        <v>59.79598</v>
      </c>
      <c r="EP902" s="12">
        <v>51.386710000000001</v>
      </c>
      <c r="EQ902" s="12">
        <v>73.081029999999998</v>
      </c>
      <c r="ER902" s="12">
        <v>64.377409999999998</v>
      </c>
      <c r="ES902" s="12">
        <v>60.533880000000003</v>
      </c>
      <c r="ET902" s="12">
        <v>42.361269999999998</v>
      </c>
      <c r="EU902" s="12">
        <v>37.990720000000003</v>
      </c>
      <c r="EV902" s="12">
        <v>70.203230000000005</v>
      </c>
      <c r="EW902" s="12">
        <v>50.377859999999998</v>
      </c>
      <c r="EX902" s="12">
        <v>59.892069999999997</v>
      </c>
      <c r="EY902" s="12">
        <v>59.083280000000002</v>
      </c>
      <c r="EZ902" s="12">
        <v>46.75403</v>
      </c>
      <c r="FA902" s="12">
        <v>70.743669999999995</v>
      </c>
      <c r="FB902" s="12">
        <v>74.159319999999994</v>
      </c>
      <c r="FC902" s="12">
        <v>59.604930000000003</v>
      </c>
      <c r="FD902" s="12">
        <v>43.377560000000003</v>
      </c>
      <c r="FE902" s="12">
        <v>30.83577</v>
      </c>
      <c r="FF902" s="12">
        <v>66.917940000000002</v>
      </c>
      <c r="FG902" s="12">
        <v>41.882489999999997</v>
      </c>
      <c r="FH902" s="12">
        <v>57.623730000000002</v>
      </c>
      <c r="FI902" s="12">
        <v>48.687109999999997</v>
      </c>
      <c r="FJ902" s="12">
        <v>50.314329999999998</v>
      </c>
      <c r="FK902" s="12">
        <v>23.415990000000001</v>
      </c>
      <c r="FL902" s="12">
        <v>37.132129999999997</v>
      </c>
    </row>
    <row r="903" spans="1:168">
      <c r="A903" s="12">
        <v>55.997790000000002</v>
      </c>
      <c r="B903" s="12">
        <v>71.114040000000003</v>
      </c>
      <c r="C903" s="12">
        <v>70.230149999999995</v>
      </c>
      <c r="D903" s="12">
        <v>66.788989999999998</v>
      </c>
      <c r="E903" s="12">
        <v>66.994020000000006</v>
      </c>
      <c r="F903" s="12">
        <v>66.87603</v>
      </c>
      <c r="G903" s="12">
        <v>66.412940000000006</v>
      </c>
      <c r="H903" s="12">
        <v>65.441239999999993</v>
      </c>
      <c r="I903" s="12">
        <v>58.902140000000003</v>
      </c>
      <c r="J903" s="12">
        <v>65.562160000000006</v>
      </c>
      <c r="K903" s="12">
        <v>65.654570000000007</v>
      </c>
      <c r="L903" s="12">
        <v>65.262699999999995</v>
      </c>
      <c r="M903" s="12">
        <v>68.71454</v>
      </c>
      <c r="N903" s="12">
        <v>68.845410000000001</v>
      </c>
      <c r="O903" s="12">
        <v>69.639070000000004</v>
      </c>
      <c r="P903" s="12">
        <v>68.28613</v>
      </c>
      <c r="Q903" s="12">
        <v>68.28613</v>
      </c>
      <c r="R903" s="12">
        <v>67.927480000000003</v>
      </c>
      <c r="S903" s="12">
        <v>67.146730000000005</v>
      </c>
      <c r="T903" s="12">
        <v>66.655950000000004</v>
      </c>
      <c r="U903" s="12">
        <v>66.059989999999999</v>
      </c>
      <c r="V903" s="12">
        <v>66.205939999999998</v>
      </c>
      <c r="W903" s="12">
        <v>66.04213</v>
      </c>
      <c r="X903" s="12">
        <v>66.31962</v>
      </c>
      <c r="Y903" s="12">
        <v>50.121380000000002</v>
      </c>
      <c r="Z903" s="12">
        <v>54.350180000000002</v>
      </c>
      <c r="AA903" s="12">
        <v>56.32835</v>
      </c>
      <c r="AB903" s="12">
        <v>57.26549</v>
      </c>
      <c r="AC903" s="12">
        <v>42.361269999999998</v>
      </c>
      <c r="AD903" s="12">
        <v>43.836069999999999</v>
      </c>
      <c r="AE903" s="12">
        <v>47.403779999999998</v>
      </c>
      <c r="AF903" s="12">
        <v>49.013759999999998</v>
      </c>
      <c r="AG903" s="12">
        <v>61.725839999999998</v>
      </c>
      <c r="AH903" s="12">
        <v>49.754519999999999</v>
      </c>
      <c r="AI903" s="12">
        <v>41.97925</v>
      </c>
      <c r="AJ903" s="12">
        <v>43.459099999999999</v>
      </c>
      <c r="AK903" s="12">
        <v>47.095399999999998</v>
      </c>
      <c r="AL903" s="12">
        <v>46.970140000000001</v>
      </c>
      <c r="AM903" s="12">
        <v>70.686329999999998</v>
      </c>
      <c r="AN903" s="12">
        <v>42.44209</v>
      </c>
      <c r="AO903" s="12">
        <v>43.276919999999997</v>
      </c>
      <c r="AP903" s="12">
        <v>45.006659999999997</v>
      </c>
      <c r="AQ903" s="12">
        <v>49.594549999999998</v>
      </c>
      <c r="AR903" s="12">
        <v>45.237160000000003</v>
      </c>
      <c r="AS903" s="12">
        <v>50.12623</v>
      </c>
      <c r="AT903" s="12">
        <v>63.050879999999999</v>
      </c>
      <c r="AU903" s="12">
        <v>39.188549999999999</v>
      </c>
      <c r="AV903" s="12">
        <v>41.86289</v>
      </c>
      <c r="AW903" s="12">
        <v>76.494249999999994</v>
      </c>
      <c r="AX903" s="12">
        <v>64.553619999999995</v>
      </c>
      <c r="AY903" s="12">
        <v>71.178610000000006</v>
      </c>
      <c r="AZ903" s="12">
        <v>61.01484</v>
      </c>
      <c r="BA903" s="12">
        <v>51.060270000000003</v>
      </c>
      <c r="BB903" s="12">
        <v>46.060630000000003</v>
      </c>
      <c r="BC903" s="12">
        <v>77.459559999999996</v>
      </c>
      <c r="BD903" s="12">
        <v>66.987530000000007</v>
      </c>
      <c r="BE903" s="12">
        <v>50.681870000000004</v>
      </c>
      <c r="BF903" s="12">
        <v>51.419710000000002</v>
      </c>
      <c r="BG903" s="12">
        <v>45.536990000000003</v>
      </c>
      <c r="BH903" s="12">
        <v>71.641589999999994</v>
      </c>
      <c r="BI903" s="12">
        <v>66.332250000000002</v>
      </c>
      <c r="BJ903" s="12">
        <v>68.533940000000001</v>
      </c>
      <c r="BK903" s="12">
        <v>63.037320000000001</v>
      </c>
      <c r="BL903" s="12">
        <v>20.032879999999999</v>
      </c>
      <c r="BM903" s="12">
        <v>52.993110000000001</v>
      </c>
      <c r="BN903" s="12">
        <v>69.688730000000007</v>
      </c>
      <c r="BO903" s="12">
        <v>54.788980000000002</v>
      </c>
      <c r="BP903" s="12">
        <v>73.056889999999996</v>
      </c>
      <c r="BQ903" s="12">
        <v>59.307499999999997</v>
      </c>
      <c r="BR903" s="12">
        <v>54.236289999999997</v>
      </c>
      <c r="BS903" s="12">
        <v>49.020440000000001</v>
      </c>
      <c r="BT903" s="12">
        <v>68.24391</v>
      </c>
      <c r="BU903" s="12">
        <v>73.803889999999996</v>
      </c>
      <c r="BV903" s="12">
        <v>65.887039999999999</v>
      </c>
      <c r="BW903" s="12">
        <v>61.228200000000001</v>
      </c>
      <c r="BX903" s="12">
        <v>77.642520000000005</v>
      </c>
      <c r="BY903" s="12">
        <v>63.41395</v>
      </c>
      <c r="BZ903" s="12">
        <v>62.457189999999997</v>
      </c>
      <c r="CA903" s="12">
        <v>64.470050000000001</v>
      </c>
      <c r="CB903" s="12">
        <v>55.774209999999997</v>
      </c>
      <c r="CC903" s="12">
        <v>45.183340000000001</v>
      </c>
      <c r="CD903" s="12">
        <v>51.18965</v>
      </c>
      <c r="CE903" s="12">
        <v>42.991900000000001</v>
      </c>
      <c r="CF903" s="12">
        <v>68.659239999999997</v>
      </c>
      <c r="CG903" s="12">
        <v>57.00094</v>
      </c>
      <c r="CH903" s="12">
        <v>56.619549999999997</v>
      </c>
      <c r="CI903" s="12">
        <v>71.740989999999996</v>
      </c>
      <c r="CJ903" s="12">
        <v>39.903309999999998</v>
      </c>
      <c r="CK903" s="12">
        <v>50.559780000000003</v>
      </c>
      <c r="CL903" s="12">
        <v>54.02993</v>
      </c>
      <c r="CM903" s="12">
        <v>78.991979999999998</v>
      </c>
      <c r="CN903" s="12">
        <v>69.874930000000006</v>
      </c>
      <c r="CO903" s="12">
        <v>56.181840000000001</v>
      </c>
      <c r="CP903" s="12">
        <v>48.519669999999998</v>
      </c>
      <c r="CQ903" s="12">
        <v>45.765300000000003</v>
      </c>
      <c r="CR903" s="12">
        <v>52.249209999999998</v>
      </c>
      <c r="CS903" s="12">
        <v>91.435159999999996</v>
      </c>
      <c r="CT903" s="12">
        <v>74.473029999999994</v>
      </c>
      <c r="CU903" s="12">
        <v>80.016930000000002</v>
      </c>
      <c r="CV903" s="12">
        <v>49.700780000000002</v>
      </c>
      <c r="CW903" s="12">
        <v>62.876579999999997</v>
      </c>
      <c r="CX903" s="12">
        <v>61.78575</v>
      </c>
      <c r="CY903" s="12">
        <v>63.68788</v>
      </c>
      <c r="CZ903" s="12">
        <v>58.561169999999997</v>
      </c>
      <c r="DA903" s="12">
        <v>67.207359999999994</v>
      </c>
      <c r="DB903" s="12">
        <v>51.236739999999998</v>
      </c>
      <c r="DC903" s="12">
        <v>64.457549999999998</v>
      </c>
      <c r="DD903" s="12">
        <v>44.93571</v>
      </c>
      <c r="DE903" s="12">
        <v>77.287899999999993</v>
      </c>
      <c r="DF903" s="12">
        <v>51.163040000000002</v>
      </c>
      <c r="DG903" s="12">
        <v>48.052810000000001</v>
      </c>
      <c r="DH903" s="12">
        <v>72.471620000000001</v>
      </c>
      <c r="DI903" s="12">
        <v>48.97381</v>
      </c>
      <c r="DJ903" s="12">
        <v>74.975250000000003</v>
      </c>
      <c r="DK903" s="12">
        <v>43.210320000000003</v>
      </c>
      <c r="DL903" s="12">
        <v>55.328319999999998</v>
      </c>
      <c r="DM903" s="12">
        <v>75.263760000000005</v>
      </c>
      <c r="DN903" s="12">
        <v>62.808779999999999</v>
      </c>
      <c r="DO903" s="12">
        <v>76.882800000000003</v>
      </c>
      <c r="DP903" s="12">
        <v>60.480609999999999</v>
      </c>
      <c r="DQ903" s="12">
        <v>58.168810000000001</v>
      </c>
      <c r="DR903" s="12">
        <v>68.46284</v>
      </c>
      <c r="DS903" s="12">
        <v>80.584699999999998</v>
      </c>
      <c r="DT903" s="12">
        <v>65.22054</v>
      </c>
      <c r="DU903" s="12">
        <v>49.269179999999999</v>
      </c>
      <c r="DV903" s="12">
        <v>50.054299999999998</v>
      </c>
      <c r="DW903" s="12">
        <v>57.918419999999998</v>
      </c>
      <c r="DX903" s="12">
        <v>68.757980000000003</v>
      </c>
      <c r="DY903" s="12">
        <v>59.57808</v>
      </c>
      <c r="DZ903" s="12">
        <v>61.949860000000001</v>
      </c>
      <c r="EA903" s="12">
        <v>61.749920000000003</v>
      </c>
      <c r="EB903" s="12">
        <v>63.270269999999996</v>
      </c>
      <c r="EC903" s="12">
        <v>68.948560000000001</v>
      </c>
      <c r="ED903" s="12">
        <v>78.990639999999999</v>
      </c>
      <c r="EE903" s="12">
        <v>58.401739999999997</v>
      </c>
      <c r="EF903" s="12">
        <v>61.774459999999998</v>
      </c>
      <c r="EG903" s="12">
        <v>70.036379999999994</v>
      </c>
      <c r="EH903" s="12">
        <v>72.299679999999995</v>
      </c>
      <c r="EI903" s="12">
        <v>50.12623</v>
      </c>
      <c r="EJ903" s="12">
        <v>57.678849999999997</v>
      </c>
      <c r="EK903" s="12">
        <v>57.727960000000003</v>
      </c>
      <c r="EL903" s="12">
        <v>55.983699999999999</v>
      </c>
      <c r="EM903" s="12">
        <v>60.062010000000001</v>
      </c>
      <c r="EN903" s="12">
        <v>67.304839999999999</v>
      </c>
      <c r="EO903" s="12">
        <v>46.272489999999998</v>
      </c>
      <c r="EP903" s="12">
        <v>68.338440000000006</v>
      </c>
      <c r="EQ903" s="12">
        <v>41.97775</v>
      </c>
      <c r="ER903" s="12">
        <v>81.295550000000006</v>
      </c>
      <c r="ES903" s="12">
        <v>45.256700000000002</v>
      </c>
      <c r="ET903" s="12">
        <v>59.906500000000001</v>
      </c>
      <c r="EU903" s="12">
        <v>54.142319999999998</v>
      </c>
      <c r="EV903" s="12">
        <v>52.635089999999998</v>
      </c>
      <c r="EW903" s="12">
        <v>36.008879999999998</v>
      </c>
      <c r="EX903" s="12">
        <v>59.083280000000002</v>
      </c>
      <c r="EY903" s="12">
        <v>56.524949999999997</v>
      </c>
      <c r="EZ903" s="12">
        <v>53.060470000000002</v>
      </c>
      <c r="FA903" s="12">
        <v>46.51032</v>
      </c>
      <c r="FB903" s="12">
        <v>48.829090000000001</v>
      </c>
      <c r="FC903" s="12">
        <v>74.603980000000007</v>
      </c>
      <c r="FD903" s="12">
        <v>47.197839999999999</v>
      </c>
      <c r="FE903" s="12">
        <v>36.880740000000003</v>
      </c>
      <c r="FF903" s="12">
        <v>48.143500000000003</v>
      </c>
      <c r="FG903" s="12">
        <v>48.636420000000001</v>
      </c>
      <c r="FH903" s="12">
        <v>51.454189999999997</v>
      </c>
      <c r="FI903" s="12">
        <v>43.491990000000001</v>
      </c>
      <c r="FJ903" s="12">
        <v>42.048560000000002</v>
      </c>
      <c r="FK903" s="12">
        <v>48.096269999999997</v>
      </c>
      <c r="FL903" s="12">
        <v>30.43309</v>
      </c>
    </row>
    <row r="904" spans="1:168">
      <c r="A904" s="12">
        <v>69.522199999999998</v>
      </c>
      <c r="B904" s="12">
        <v>63.787700000000001</v>
      </c>
      <c r="C904" s="12">
        <v>62.794609999999999</v>
      </c>
      <c r="D904" s="12">
        <v>56.877209999999998</v>
      </c>
      <c r="E904" s="12">
        <v>50.204790000000003</v>
      </c>
      <c r="F904" s="12">
        <v>65.102559999999997</v>
      </c>
      <c r="G904" s="12">
        <v>57.571559999999998</v>
      </c>
      <c r="H904" s="12">
        <v>56.893509999999999</v>
      </c>
      <c r="I904" s="12">
        <v>77.035830000000004</v>
      </c>
      <c r="J904" s="12">
        <v>62.88973</v>
      </c>
      <c r="K904" s="12">
        <v>55.740519999999997</v>
      </c>
      <c r="L904" s="12">
        <v>55.373249999999999</v>
      </c>
      <c r="M904" s="12">
        <v>58.914279999999998</v>
      </c>
      <c r="N904" s="12">
        <v>59.889299999999999</v>
      </c>
      <c r="O904" s="12">
        <v>59.889299999999999</v>
      </c>
      <c r="P904" s="12">
        <v>53.403619999999997</v>
      </c>
      <c r="Q904" s="12">
        <v>51.350610000000003</v>
      </c>
      <c r="R904" s="12">
        <v>58.49635</v>
      </c>
      <c r="S904" s="12">
        <v>58.519390000000001</v>
      </c>
      <c r="T904" s="12">
        <v>52.028309999999998</v>
      </c>
      <c r="U904" s="12">
        <v>60.293599999999998</v>
      </c>
      <c r="V904" s="12">
        <v>51.724679999999999</v>
      </c>
      <c r="W904" s="12">
        <v>48.677210000000002</v>
      </c>
      <c r="X904" s="12">
        <v>48.91657</v>
      </c>
      <c r="Y904" s="12">
        <v>64.606930000000006</v>
      </c>
      <c r="Z904" s="12">
        <v>72.206140000000005</v>
      </c>
      <c r="AA904" s="12">
        <v>47.091259999999998</v>
      </c>
      <c r="AB904" s="12">
        <v>72.282390000000007</v>
      </c>
      <c r="AC904" s="12">
        <v>53.679810000000003</v>
      </c>
      <c r="AD904" s="12">
        <v>59.490189999999998</v>
      </c>
      <c r="AE904" s="12">
        <v>51.220759999999999</v>
      </c>
      <c r="AF904" s="12">
        <v>62.808070000000001</v>
      </c>
      <c r="AG904" s="12">
        <v>49.013759999999998</v>
      </c>
      <c r="AH904" s="12">
        <v>36.641440000000003</v>
      </c>
      <c r="AI904" s="12">
        <v>68.659239999999997</v>
      </c>
      <c r="AJ904" s="12">
        <v>58.048569999999998</v>
      </c>
      <c r="AK904" s="12">
        <v>67.950090000000003</v>
      </c>
      <c r="AL904" s="12">
        <v>53.551920000000003</v>
      </c>
      <c r="AM904" s="12">
        <v>68.617570000000001</v>
      </c>
      <c r="AN904" s="12">
        <v>59.218429999999998</v>
      </c>
      <c r="AO904" s="12">
        <v>49.125500000000002</v>
      </c>
      <c r="AP904" s="12">
        <v>65.253259999999997</v>
      </c>
      <c r="AQ904" s="12">
        <v>55.502400000000002</v>
      </c>
      <c r="AR904" s="12">
        <v>59.695869999999999</v>
      </c>
      <c r="AS904" s="12">
        <v>65.982879999999994</v>
      </c>
      <c r="AT904" s="12">
        <v>50.420639999999999</v>
      </c>
      <c r="AU904" s="12">
        <v>50.082700000000003</v>
      </c>
      <c r="AV904" s="12">
        <v>42.69426</v>
      </c>
      <c r="AW904" s="12">
        <v>66.651600000000002</v>
      </c>
      <c r="AX904" s="12">
        <v>56.129930000000002</v>
      </c>
      <c r="AY904" s="12">
        <v>42.841320000000003</v>
      </c>
      <c r="AZ904" s="12">
        <v>60.533880000000003</v>
      </c>
      <c r="BA904" s="12">
        <v>59.178570000000001</v>
      </c>
      <c r="BB904" s="12">
        <v>50.623489999999997</v>
      </c>
      <c r="BC904" s="12">
        <v>59.22663</v>
      </c>
      <c r="BD904" s="12">
        <v>48.888129999999997</v>
      </c>
      <c r="BE904" s="12">
        <v>57.792859999999997</v>
      </c>
      <c r="BF904" s="12">
        <v>66.423659999999998</v>
      </c>
      <c r="BG904" s="12">
        <v>62.976570000000002</v>
      </c>
      <c r="BH904" s="12">
        <v>60.271090000000001</v>
      </c>
      <c r="BI904" s="12">
        <v>61.41789</v>
      </c>
      <c r="BJ904" s="12">
        <v>55.012030000000003</v>
      </c>
      <c r="BK904" s="12">
        <v>46.398119999999999</v>
      </c>
      <c r="BL904" s="12">
        <v>56.067659999999997</v>
      </c>
      <c r="BM904" s="12">
        <v>53.279150000000001</v>
      </c>
      <c r="BN904" s="12">
        <v>34.288600000000002</v>
      </c>
      <c r="BO904" s="12">
        <v>58.617159999999998</v>
      </c>
      <c r="BP904" s="12">
        <v>61.958649999999999</v>
      </c>
      <c r="BQ904" s="12">
        <v>61.677799999999998</v>
      </c>
      <c r="BR904" s="12">
        <v>55.275300000000001</v>
      </c>
      <c r="BS904" s="12">
        <v>53.964889999999997</v>
      </c>
      <c r="BT904" s="12">
        <v>54.136310000000002</v>
      </c>
      <c r="BU904" s="12">
        <v>43.478879999999997</v>
      </c>
      <c r="BV904" s="12">
        <v>59.361280000000001</v>
      </c>
      <c r="BW904" s="12">
        <v>67.235849999999999</v>
      </c>
      <c r="BX904" s="12">
        <v>43.453159999999997</v>
      </c>
      <c r="BY904" s="12">
        <v>59.137929999999997</v>
      </c>
      <c r="BZ904" s="12">
        <v>56.447090000000003</v>
      </c>
      <c r="CA904" s="12">
        <v>51.530329999999999</v>
      </c>
      <c r="CB904" s="12">
        <v>58.362729999999999</v>
      </c>
      <c r="CC904" s="12">
        <v>49.771520000000002</v>
      </c>
      <c r="CD904" s="12">
        <v>47.661529999999999</v>
      </c>
      <c r="CE904" s="12">
        <v>47.879550000000002</v>
      </c>
      <c r="CF904" s="12">
        <v>37.955469999999998</v>
      </c>
      <c r="CG904" s="12">
        <v>64.075680000000006</v>
      </c>
      <c r="CH904" s="12">
        <v>63.268540000000002</v>
      </c>
      <c r="CI904" s="12">
        <v>57.362830000000002</v>
      </c>
      <c r="CJ904" s="12">
        <v>49.294829999999997</v>
      </c>
      <c r="CK904" s="12">
        <v>55.371319999999997</v>
      </c>
      <c r="CL904" s="12">
        <v>58.440480000000001</v>
      </c>
      <c r="CM904" s="12">
        <v>61.411490000000001</v>
      </c>
      <c r="CN904" s="12">
        <v>39.491370000000003</v>
      </c>
      <c r="CO904" s="12">
        <v>64.587980000000002</v>
      </c>
      <c r="CP904" s="12">
        <v>47.22278</v>
      </c>
      <c r="CQ904" s="12">
        <v>46.38261</v>
      </c>
      <c r="CR904" s="12">
        <v>51.418190000000003</v>
      </c>
      <c r="CS904" s="12">
        <v>64.115020000000001</v>
      </c>
      <c r="CT904" s="12">
        <v>64.813829999999996</v>
      </c>
      <c r="CU904" s="12">
        <v>49.655169999999998</v>
      </c>
      <c r="CV904" s="12">
        <v>50.054299999999998</v>
      </c>
      <c r="CW904" s="12">
        <v>50.623489999999997</v>
      </c>
      <c r="CX904" s="12">
        <v>56.348730000000003</v>
      </c>
      <c r="CY904" s="12">
        <v>61.725839999999998</v>
      </c>
      <c r="CZ904" s="12">
        <v>49.568600000000004</v>
      </c>
      <c r="DA904" s="12">
        <v>52.290959999999998</v>
      </c>
      <c r="DB904" s="12">
        <v>53.783410000000003</v>
      </c>
      <c r="DC904" s="12">
        <v>54.482590000000002</v>
      </c>
      <c r="DD904" s="12">
        <v>61.291969999999999</v>
      </c>
      <c r="DE904" s="12">
        <v>51.187840000000001</v>
      </c>
      <c r="DF904" s="12">
        <v>41.870690000000003</v>
      </c>
      <c r="DG904" s="12">
        <v>58.996729999999999</v>
      </c>
      <c r="DH904" s="12">
        <v>64.087019999999995</v>
      </c>
      <c r="DI904" s="12">
        <v>63.854219999999998</v>
      </c>
      <c r="DJ904" s="12">
        <v>43.412379999999999</v>
      </c>
      <c r="DK904" s="12">
        <v>55.544550000000001</v>
      </c>
      <c r="DL904" s="12">
        <v>59.897880000000001</v>
      </c>
      <c r="DM904" s="12">
        <v>52.050989999999999</v>
      </c>
      <c r="DN904" s="12">
        <v>56.344569999999997</v>
      </c>
      <c r="DO904" s="12">
        <v>46.882289999999998</v>
      </c>
      <c r="DP904" s="12">
        <v>62.199390000000001</v>
      </c>
      <c r="DQ904" s="12">
        <v>71.439989999999995</v>
      </c>
      <c r="DR904" s="12">
        <v>61.579749999999997</v>
      </c>
      <c r="DS904" s="12">
        <v>70.861429999999999</v>
      </c>
      <c r="DT904" s="12">
        <v>58.882440000000003</v>
      </c>
      <c r="DU904" s="12">
        <v>54.255679999999998</v>
      </c>
      <c r="DV904" s="12">
        <v>46.853929999999998</v>
      </c>
      <c r="DW904" s="12">
        <v>56.340179999999997</v>
      </c>
      <c r="DX904" s="12">
        <v>56.19567</v>
      </c>
      <c r="DY904" s="12">
        <v>56.340179999999997</v>
      </c>
      <c r="DZ904" s="12">
        <v>58.007860000000001</v>
      </c>
      <c r="EA904" s="12">
        <v>53.489190000000001</v>
      </c>
      <c r="EB904" s="12">
        <v>54.833930000000002</v>
      </c>
      <c r="EC904" s="12">
        <v>60.058950000000003</v>
      </c>
      <c r="ED904" s="12">
        <v>49.86983</v>
      </c>
      <c r="EE904" s="12">
        <v>60.43918</v>
      </c>
      <c r="EF904" s="12">
        <v>50.664610000000003</v>
      </c>
      <c r="EG904" s="12">
        <v>59.416240000000002</v>
      </c>
      <c r="EH904" s="12">
        <v>55.63552</v>
      </c>
      <c r="EI904" s="12">
        <v>58.669919999999998</v>
      </c>
      <c r="EJ904" s="12">
        <v>61.781309999999998</v>
      </c>
      <c r="EK904" s="12">
        <v>59.482810000000001</v>
      </c>
      <c r="EL904" s="12">
        <v>51.495100000000001</v>
      </c>
      <c r="EM904" s="12">
        <v>58.269289999999998</v>
      </c>
      <c r="EN904" s="12">
        <v>51.989490000000004</v>
      </c>
      <c r="EO904" s="12">
        <v>48.856990000000003</v>
      </c>
      <c r="EP904" s="12">
        <v>67.385850000000005</v>
      </c>
      <c r="EQ904" s="12">
        <v>55.378830000000001</v>
      </c>
      <c r="ER904" s="12">
        <v>80.901409999999998</v>
      </c>
      <c r="ES904" s="12">
        <v>74.522980000000004</v>
      </c>
      <c r="ET904" s="12">
        <v>65.847149999999999</v>
      </c>
      <c r="EU904" s="12">
        <v>61.486330000000002</v>
      </c>
      <c r="EV904" s="12">
        <v>63.890990000000002</v>
      </c>
      <c r="EW904" s="12">
        <v>57.056939999999997</v>
      </c>
      <c r="EX904" s="12">
        <v>49.289729999999999</v>
      </c>
      <c r="EY904" s="12">
        <v>49.15287</v>
      </c>
      <c r="EZ904" s="12">
        <v>46.915909999999997</v>
      </c>
      <c r="FA904" s="12">
        <v>44.240740000000002</v>
      </c>
      <c r="FB904" s="12">
        <v>52.465859999999999</v>
      </c>
      <c r="FC904" s="12">
        <v>68.948560000000001</v>
      </c>
      <c r="FD904" s="12">
        <v>48.465069999999997</v>
      </c>
      <c r="FE904" s="12">
        <v>53.93224</v>
      </c>
      <c r="FF904" s="12">
        <v>65.951490000000007</v>
      </c>
      <c r="FG904" s="12">
        <v>52.289870000000001</v>
      </c>
      <c r="FH904" s="12">
        <v>82.494889999999998</v>
      </c>
      <c r="FI904" s="12">
        <v>46.246980000000001</v>
      </c>
      <c r="FJ904" s="12">
        <v>48.721870000000003</v>
      </c>
      <c r="FK904" s="12">
        <v>48.352580000000003</v>
      </c>
      <c r="FL904" s="12">
        <v>48.742890000000003</v>
      </c>
    </row>
    <row r="905" spans="1:168">
      <c r="A905" s="12">
        <v>58.456510000000002</v>
      </c>
      <c r="B905" s="12">
        <v>54.206339999999997</v>
      </c>
      <c r="C905" s="12">
        <v>51.010590000000001</v>
      </c>
      <c r="D905" s="12">
        <v>42.825659999999999</v>
      </c>
      <c r="E905" s="12">
        <v>46.516579999999998</v>
      </c>
      <c r="F905" s="12">
        <v>44.451210000000003</v>
      </c>
      <c r="G905" s="12">
        <v>46.864080000000001</v>
      </c>
      <c r="H905" s="12">
        <v>39.83099</v>
      </c>
      <c r="I905" s="12">
        <v>56.551729999999999</v>
      </c>
      <c r="J905" s="12">
        <v>43.23263</v>
      </c>
      <c r="K905" s="12">
        <v>44.124650000000003</v>
      </c>
      <c r="L905" s="12">
        <v>45.34789</v>
      </c>
      <c r="M905" s="12">
        <v>52.107799999999997</v>
      </c>
      <c r="N905" s="12">
        <v>46.94744</v>
      </c>
      <c r="O905" s="12">
        <v>48.213990000000003</v>
      </c>
      <c r="P905" s="12">
        <v>40.589100000000002</v>
      </c>
      <c r="Q905" s="12">
        <v>40.762749999999997</v>
      </c>
      <c r="R905" s="12">
        <v>42.985579999999999</v>
      </c>
      <c r="S905" s="12">
        <v>47.684150000000002</v>
      </c>
      <c r="T905" s="12">
        <v>49.626869999999997</v>
      </c>
      <c r="U905" s="12">
        <v>47.72307</v>
      </c>
      <c r="V905" s="12">
        <v>40.89546</v>
      </c>
      <c r="W905" s="12">
        <v>40.116340000000001</v>
      </c>
      <c r="X905" s="12">
        <v>39.540590000000002</v>
      </c>
      <c r="Y905" s="12">
        <v>63.868540000000003</v>
      </c>
      <c r="Z905" s="12">
        <v>60.323349999999998</v>
      </c>
      <c r="AA905" s="12">
        <v>51.564880000000002</v>
      </c>
      <c r="AB905" s="12">
        <v>60.615229999999997</v>
      </c>
      <c r="AC905" s="12">
        <v>43.473509999999997</v>
      </c>
      <c r="AD905" s="12">
        <v>50.830979999999997</v>
      </c>
      <c r="AE905" s="12">
        <v>52.290959999999998</v>
      </c>
      <c r="AF905" s="12">
        <v>41.592709999999997</v>
      </c>
      <c r="AG905" s="12">
        <v>44.367699999999999</v>
      </c>
      <c r="AH905" s="12">
        <v>62.723579999999998</v>
      </c>
      <c r="AI905" s="12">
        <v>49.188130000000001</v>
      </c>
      <c r="AJ905" s="12">
        <v>57.204320000000003</v>
      </c>
      <c r="AK905" s="12">
        <v>60.389510000000001</v>
      </c>
      <c r="AL905" s="12">
        <v>48.251330000000003</v>
      </c>
      <c r="AM905" s="12">
        <v>40.745609999999999</v>
      </c>
      <c r="AN905" s="12">
        <v>36.391939999999998</v>
      </c>
      <c r="AO905" s="12">
        <v>38.317680000000003</v>
      </c>
      <c r="AP905" s="12">
        <v>62.447499999999998</v>
      </c>
      <c r="AQ905" s="12">
        <v>56.694139999999997</v>
      </c>
      <c r="AR905" s="12">
        <v>58.911929999999998</v>
      </c>
      <c r="AS905" s="12">
        <v>65.718199999999996</v>
      </c>
      <c r="AT905" s="12">
        <v>36.756990000000002</v>
      </c>
      <c r="AU905" s="12">
        <v>41.631880000000002</v>
      </c>
      <c r="AV905" s="12">
        <v>34.702970000000001</v>
      </c>
      <c r="AW905" s="12">
        <v>56.564819999999997</v>
      </c>
      <c r="AX905" s="12">
        <v>57.525010000000002</v>
      </c>
      <c r="AY905" s="12">
        <v>41.287959999999998</v>
      </c>
      <c r="AZ905" s="12">
        <v>47.399839999999998</v>
      </c>
      <c r="BA905" s="12">
        <v>46.150840000000002</v>
      </c>
      <c r="BB905" s="12">
        <v>35.45288</v>
      </c>
      <c r="BC905" s="12">
        <v>43.860489999999999</v>
      </c>
      <c r="BD905" s="12">
        <v>43.581989999999998</v>
      </c>
      <c r="BE905" s="12">
        <v>52.494100000000003</v>
      </c>
      <c r="BF905" s="12">
        <v>38.473059999999997</v>
      </c>
      <c r="BG905" s="12">
        <v>40.130839999999999</v>
      </c>
      <c r="BH905" s="12">
        <v>49.609279999999998</v>
      </c>
      <c r="BI905" s="12">
        <v>51.853459999999998</v>
      </c>
      <c r="BJ905" s="12">
        <v>49.308750000000003</v>
      </c>
      <c r="BK905" s="12">
        <v>45.014229999999998</v>
      </c>
      <c r="BL905" s="12">
        <v>41.844760000000001</v>
      </c>
      <c r="BM905" s="12">
        <v>54.235469999999999</v>
      </c>
      <c r="BN905" s="12">
        <v>34.667279999999998</v>
      </c>
      <c r="BO905" s="12">
        <v>43.075360000000003</v>
      </c>
      <c r="BP905" s="12">
        <v>51.480289999999997</v>
      </c>
      <c r="BQ905" s="12">
        <v>53.76061</v>
      </c>
      <c r="BR905" s="12">
        <v>39.988259999999997</v>
      </c>
      <c r="BS905" s="12">
        <v>44.26408</v>
      </c>
      <c r="BT905" s="12">
        <v>45.417549999999999</v>
      </c>
      <c r="BU905" s="12">
        <v>66.700490000000002</v>
      </c>
      <c r="BV905" s="12">
        <v>45.338329999999999</v>
      </c>
      <c r="BW905" s="12">
        <v>44.159689999999998</v>
      </c>
      <c r="BX905" s="12">
        <v>38.558219999999999</v>
      </c>
      <c r="BY905" s="12">
        <v>38.699539999999999</v>
      </c>
      <c r="BZ905" s="12">
        <v>37.516939999999998</v>
      </c>
      <c r="CA905" s="12">
        <v>39.354939999999999</v>
      </c>
      <c r="CB905" s="12">
        <v>49.974719999999998</v>
      </c>
      <c r="CC905" s="12">
        <v>43.25421</v>
      </c>
      <c r="CD905" s="12">
        <v>37.92474</v>
      </c>
      <c r="CE905" s="12">
        <v>41.943460000000002</v>
      </c>
      <c r="CF905" s="12">
        <v>60.356020000000001</v>
      </c>
      <c r="CG905" s="12">
        <v>44.853029999999997</v>
      </c>
      <c r="CH905" s="12">
        <v>47.98507</v>
      </c>
      <c r="CI905" s="12">
        <v>47.649540000000002</v>
      </c>
      <c r="CJ905" s="12">
        <v>36.72137</v>
      </c>
      <c r="CK905" s="12">
        <v>34.826639999999998</v>
      </c>
      <c r="CL905" s="12">
        <v>47.987459999999999</v>
      </c>
      <c r="CM905" s="12">
        <v>37.865989999999996</v>
      </c>
      <c r="CN905" s="12">
        <v>62.026499999999999</v>
      </c>
      <c r="CO905" s="12">
        <v>45.48657</v>
      </c>
      <c r="CP905" s="12">
        <v>37.45279</v>
      </c>
      <c r="CQ905" s="12">
        <v>36.70411</v>
      </c>
      <c r="CR905" s="12">
        <v>36.726610000000001</v>
      </c>
      <c r="CS905" s="12">
        <v>43.080800000000004</v>
      </c>
      <c r="CT905" s="12">
        <v>51.765360000000001</v>
      </c>
      <c r="CU905" s="12">
        <v>51.142899999999997</v>
      </c>
      <c r="CV905" s="12">
        <v>46.789900000000003</v>
      </c>
      <c r="CW905" s="12">
        <v>45.75553</v>
      </c>
      <c r="CX905" s="12">
        <v>41.002429999999997</v>
      </c>
      <c r="CY905" s="12">
        <v>45.06223</v>
      </c>
      <c r="CZ905" s="12">
        <v>48.270440000000001</v>
      </c>
      <c r="DA905" s="12">
        <v>38.18356</v>
      </c>
      <c r="DB905" s="12">
        <v>44.93571</v>
      </c>
      <c r="DC905" s="12">
        <v>44.052300000000002</v>
      </c>
      <c r="DD905" s="12">
        <v>46.452219999999997</v>
      </c>
      <c r="DE905" s="12">
        <v>44.402090000000001</v>
      </c>
      <c r="DF905" s="12">
        <v>52.465859999999999</v>
      </c>
      <c r="DG905" s="12">
        <v>49.86983</v>
      </c>
      <c r="DH905" s="12">
        <v>33.189070000000001</v>
      </c>
      <c r="DI905" s="12">
        <v>33.649639999999998</v>
      </c>
      <c r="DJ905" s="12">
        <v>39.612589999999997</v>
      </c>
      <c r="DK905" s="12">
        <v>50.353499999999997</v>
      </c>
      <c r="DL905" s="12">
        <v>44.291060000000002</v>
      </c>
      <c r="DM905" s="12">
        <v>43.935319999999997</v>
      </c>
      <c r="DN905" s="12">
        <v>31.80584</v>
      </c>
      <c r="DO905" s="12">
        <v>32.458210000000001</v>
      </c>
      <c r="DP905" s="12">
        <v>32.799590000000002</v>
      </c>
      <c r="DQ905" s="12">
        <v>47.616709999999998</v>
      </c>
      <c r="DR905" s="12">
        <v>51.142899999999997</v>
      </c>
      <c r="DS905" s="12">
        <v>54.06635</v>
      </c>
      <c r="DT905" s="12">
        <v>49.738399999999999</v>
      </c>
      <c r="DU905" s="12">
        <v>50.889740000000003</v>
      </c>
      <c r="DV905" s="12">
        <v>41.675269999999998</v>
      </c>
      <c r="DW905" s="12">
        <v>48.686010000000003</v>
      </c>
      <c r="DX905" s="12">
        <v>46.961100000000002</v>
      </c>
      <c r="DY905" s="12">
        <v>46.799140000000001</v>
      </c>
      <c r="DZ905" s="12">
        <v>44.72925</v>
      </c>
      <c r="EA905" s="12">
        <v>46.816719999999997</v>
      </c>
      <c r="EB905" s="12">
        <v>46.003360000000001</v>
      </c>
      <c r="EC905" s="12">
        <v>54.948540000000001</v>
      </c>
      <c r="ED905" s="12">
        <v>58.534640000000003</v>
      </c>
      <c r="EE905" s="12">
        <v>49.768949999999997</v>
      </c>
      <c r="EF905" s="12">
        <v>45.93083</v>
      </c>
      <c r="EG905" s="12">
        <v>44.901580000000003</v>
      </c>
      <c r="EH905" s="12">
        <v>53.175600000000003</v>
      </c>
      <c r="EI905" s="12">
        <v>48.766309999999997</v>
      </c>
      <c r="EJ905" s="12">
        <v>50.979309999999998</v>
      </c>
      <c r="EK905" s="12">
        <v>46.51952</v>
      </c>
      <c r="EL905" s="12">
        <v>38.142650000000003</v>
      </c>
      <c r="EM905" s="12">
        <v>39.610959999999999</v>
      </c>
      <c r="EN905" s="12">
        <v>41.314140000000002</v>
      </c>
      <c r="EO905" s="12">
        <v>58.104419999999998</v>
      </c>
      <c r="EP905" s="12">
        <v>53.997929999999997</v>
      </c>
      <c r="EQ905" s="12">
        <v>36.200530000000001</v>
      </c>
      <c r="ER905" s="12">
        <v>41.167540000000002</v>
      </c>
      <c r="ES905" s="12">
        <v>47.034089999999999</v>
      </c>
      <c r="ET905" s="12">
        <v>53.179609999999997</v>
      </c>
      <c r="EU905" s="12">
        <v>41.945489999999999</v>
      </c>
      <c r="EV905" s="12">
        <v>51.251350000000002</v>
      </c>
      <c r="EW905" s="12">
        <v>48.686010000000003</v>
      </c>
      <c r="EX905" s="12">
        <v>53.532580000000003</v>
      </c>
      <c r="EY905" s="12">
        <v>50.229399999999998</v>
      </c>
      <c r="EZ905" s="12">
        <v>39.753439999999998</v>
      </c>
      <c r="FA905" s="12">
        <v>32.637689999999999</v>
      </c>
      <c r="FB905" s="12">
        <v>51.401629999999997</v>
      </c>
      <c r="FC905" s="12">
        <v>60.546869999999998</v>
      </c>
      <c r="FD905" s="12">
        <v>48.514780000000002</v>
      </c>
      <c r="FE905" s="12">
        <v>37.04795</v>
      </c>
      <c r="FF905" s="12">
        <v>46.97607</v>
      </c>
      <c r="FG905" s="12">
        <v>39.515279999999997</v>
      </c>
      <c r="FH905" s="12">
        <v>71.926730000000006</v>
      </c>
      <c r="FI905" s="12">
        <v>40.066160000000004</v>
      </c>
      <c r="FJ905" s="12">
        <v>45.889650000000003</v>
      </c>
      <c r="FK905" s="12">
        <v>36.592619999999997</v>
      </c>
      <c r="FL905" s="12">
        <v>41.474170000000001</v>
      </c>
    </row>
    <row r="906" spans="1:168">
      <c r="A906" s="12">
        <v>59.929630000000003</v>
      </c>
      <c r="B906" s="12">
        <v>47.88212</v>
      </c>
      <c r="C906" s="12">
        <v>52.510060000000003</v>
      </c>
      <c r="D906" s="12">
        <v>44.50656</v>
      </c>
      <c r="E906" s="12">
        <v>46.245019999999997</v>
      </c>
      <c r="F906" s="12">
        <v>46.962380000000003</v>
      </c>
      <c r="G906" s="12">
        <v>43.161270000000002</v>
      </c>
      <c r="H906" s="12">
        <v>44.315249999999999</v>
      </c>
      <c r="I906" s="12">
        <v>52.189070000000001</v>
      </c>
      <c r="J906" s="12">
        <v>45.808909999999997</v>
      </c>
      <c r="K906" s="12">
        <v>42.259279999999997</v>
      </c>
      <c r="L906" s="12">
        <v>44.280560000000001</v>
      </c>
      <c r="M906" s="12">
        <v>48.130969999999998</v>
      </c>
      <c r="N906" s="12">
        <v>48.468559999999997</v>
      </c>
      <c r="O906" s="12">
        <v>50.035969999999999</v>
      </c>
      <c r="P906" s="12">
        <v>42.412370000000003</v>
      </c>
      <c r="Q906" s="12">
        <v>46.417319999999997</v>
      </c>
      <c r="R906" s="12">
        <v>41.182020000000001</v>
      </c>
      <c r="S906" s="12">
        <v>41.76491</v>
      </c>
      <c r="T906" s="12">
        <v>49.723320000000001</v>
      </c>
      <c r="U906" s="12">
        <v>48.571240000000003</v>
      </c>
      <c r="V906" s="12">
        <v>45.631340000000002</v>
      </c>
      <c r="W906" s="12">
        <v>45.59104</v>
      </c>
      <c r="X906" s="12">
        <v>41.706719999999997</v>
      </c>
      <c r="Y906" s="12">
        <v>59.292789999999997</v>
      </c>
      <c r="Z906" s="12">
        <v>71.626729999999995</v>
      </c>
      <c r="AA906" s="12">
        <v>63.57085</v>
      </c>
      <c r="AB906" s="12">
        <v>67.881839999999997</v>
      </c>
      <c r="AC906" s="12">
        <v>68.212410000000006</v>
      </c>
      <c r="AD906" s="12">
        <v>58.247929999999997</v>
      </c>
      <c r="AE906" s="12">
        <v>70.596649999999997</v>
      </c>
      <c r="AF906" s="12">
        <v>48.857410000000002</v>
      </c>
      <c r="AG906" s="12">
        <v>65.645970000000005</v>
      </c>
      <c r="AH906" s="12">
        <v>64.457549999999998</v>
      </c>
      <c r="AI906" s="12">
        <v>64.388580000000005</v>
      </c>
      <c r="AJ906" s="12">
        <v>52.432180000000002</v>
      </c>
      <c r="AK906" s="12">
        <v>47.527479999999997</v>
      </c>
      <c r="AL906" s="12">
        <v>50.28295</v>
      </c>
      <c r="AM906" s="12">
        <v>52.708080000000002</v>
      </c>
      <c r="AN906" s="12">
        <v>46.696199999999997</v>
      </c>
      <c r="AO906" s="12">
        <v>49.294829999999997</v>
      </c>
      <c r="AP906" s="12">
        <v>53.362960000000001</v>
      </c>
      <c r="AQ906" s="12">
        <v>60.904820000000001</v>
      </c>
      <c r="AR906" s="12">
        <v>54.290010000000002</v>
      </c>
      <c r="AS906" s="12">
        <v>50.979309999999998</v>
      </c>
      <c r="AT906" s="12">
        <v>57.259729999999998</v>
      </c>
      <c r="AU906" s="12">
        <v>44.758130000000001</v>
      </c>
      <c r="AV906" s="12">
        <v>40.503889999999998</v>
      </c>
      <c r="AW906" s="12">
        <v>50.121380000000002</v>
      </c>
      <c r="AX906" s="12">
        <v>50.080649999999999</v>
      </c>
      <c r="AY906" s="12">
        <v>45.82882</v>
      </c>
      <c r="AZ906" s="12">
        <v>43.143030000000003</v>
      </c>
      <c r="BA906" s="12">
        <v>38.944009999999999</v>
      </c>
      <c r="BB906" s="12">
        <v>36.743879999999997</v>
      </c>
      <c r="BC906" s="12">
        <v>42.762970000000003</v>
      </c>
      <c r="BD906" s="12">
        <v>42.940800000000003</v>
      </c>
      <c r="BE906" s="12">
        <v>49.801870000000001</v>
      </c>
      <c r="BF906" s="12">
        <v>41.530290000000001</v>
      </c>
      <c r="BG906" s="12">
        <v>39.284300000000002</v>
      </c>
      <c r="BH906" s="12">
        <v>43.459099999999999</v>
      </c>
      <c r="BI906" s="12">
        <v>43.899769999999997</v>
      </c>
      <c r="BJ906" s="12">
        <v>47.148400000000002</v>
      </c>
      <c r="BK906" s="12">
        <v>48.320160000000001</v>
      </c>
      <c r="BL906" s="12">
        <v>40.820140000000002</v>
      </c>
      <c r="BM906" s="12">
        <v>43.626260000000002</v>
      </c>
      <c r="BN906" s="12">
        <v>37.606409999999997</v>
      </c>
      <c r="BO906" s="12">
        <v>44.267090000000003</v>
      </c>
      <c r="BP906" s="12">
        <v>45.237160000000003</v>
      </c>
      <c r="BQ906" s="12">
        <v>51.65925</v>
      </c>
      <c r="BR906" s="12">
        <v>39.773479999999999</v>
      </c>
      <c r="BS906" s="12">
        <v>40.674190000000003</v>
      </c>
      <c r="BT906" s="12">
        <v>43.763300000000001</v>
      </c>
      <c r="BU906" s="12">
        <v>68.609449999999995</v>
      </c>
      <c r="BV906" s="12">
        <v>60.875999999999998</v>
      </c>
      <c r="BW906" s="12">
        <v>49.028700000000001</v>
      </c>
      <c r="BX906" s="12">
        <v>49.987079999999999</v>
      </c>
      <c r="BY906" s="12">
        <v>43.765819999999998</v>
      </c>
      <c r="BZ906" s="12">
        <v>43.871400000000001</v>
      </c>
      <c r="CA906" s="12">
        <v>51.487699999999997</v>
      </c>
      <c r="CB906" s="12">
        <v>45.209580000000003</v>
      </c>
      <c r="CC906" s="12">
        <v>46.740369999999999</v>
      </c>
      <c r="CD906" s="12">
        <v>44.93571</v>
      </c>
      <c r="CE906" s="12">
        <v>49.15287</v>
      </c>
      <c r="CF906" s="12">
        <v>62.602739999999997</v>
      </c>
      <c r="CG906" s="12">
        <v>41.907110000000003</v>
      </c>
      <c r="CH906" s="12">
        <v>43.335290000000001</v>
      </c>
      <c r="CI906" s="12">
        <v>61.734729999999999</v>
      </c>
      <c r="CJ906" s="12">
        <v>44.901580000000003</v>
      </c>
      <c r="CK906" s="12">
        <v>47.197839999999999</v>
      </c>
      <c r="CL906" s="12">
        <v>43.146210000000004</v>
      </c>
      <c r="CM906" s="12">
        <v>46.137120000000003</v>
      </c>
      <c r="CN906" s="12">
        <v>64.208699999999993</v>
      </c>
      <c r="CO906" s="12">
        <v>42.288339999999998</v>
      </c>
      <c r="CP906" s="12">
        <v>42.185099999999998</v>
      </c>
      <c r="CQ906" s="12">
        <v>41.706719999999997</v>
      </c>
      <c r="CR906" s="12">
        <v>48.623159999999999</v>
      </c>
      <c r="CS906" s="12">
        <v>36.706490000000002</v>
      </c>
      <c r="CT906" s="12">
        <v>45.143709999999999</v>
      </c>
      <c r="CU906" s="12">
        <v>46.97822</v>
      </c>
      <c r="CV906" s="12">
        <v>40.946620000000003</v>
      </c>
      <c r="CW906" s="12">
        <v>39.527290000000001</v>
      </c>
      <c r="CX906" s="12">
        <v>35.702869999999997</v>
      </c>
      <c r="CY906" s="12">
        <v>39.530990000000003</v>
      </c>
      <c r="CZ906" s="12">
        <v>44.914879999999997</v>
      </c>
      <c r="DA906" s="12">
        <v>33.410040000000002</v>
      </c>
      <c r="DB906" s="12">
        <v>38.810839999999999</v>
      </c>
      <c r="DC906" s="12">
        <v>38.743360000000003</v>
      </c>
      <c r="DD906" s="12">
        <v>41.62097</v>
      </c>
      <c r="DE906" s="12">
        <v>40.808750000000003</v>
      </c>
      <c r="DF906" s="12">
        <v>49.279620000000001</v>
      </c>
      <c r="DG906" s="12">
        <v>47.649540000000002</v>
      </c>
      <c r="DH906" s="12">
        <v>28.78285</v>
      </c>
      <c r="DI906" s="12">
        <v>30.108470000000001</v>
      </c>
      <c r="DJ906" s="12">
        <v>34.892749999999999</v>
      </c>
      <c r="DK906" s="12">
        <v>46.659320000000001</v>
      </c>
      <c r="DL906" s="12">
        <v>38.242939999999997</v>
      </c>
      <c r="DM906" s="12">
        <v>40.7102</v>
      </c>
      <c r="DN906" s="12">
        <v>28.018889999999999</v>
      </c>
      <c r="DO906" s="12">
        <v>28.886430000000001</v>
      </c>
      <c r="DP906" s="12">
        <v>29.202970000000001</v>
      </c>
      <c r="DQ906" s="12">
        <v>50.397559999999999</v>
      </c>
      <c r="DR906" s="12">
        <v>50.266179999999999</v>
      </c>
      <c r="DS906" s="12">
        <v>58.956989999999998</v>
      </c>
      <c r="DT906" s="12">
        <v>49.906999999999996</v>
      </c>
      <c r="DU906" s="12">
        <v>45.14629</v>
      </c>
      <c r="DV906" s="12">
        <v>39.071249999999999</v>
      </c>
      <c r="DW906" s="12">
        <v>42.639600000000002</v>
      </c>
      <c r="DX906" s="12">
        <v>51.400300000000001</v>
      </c>
      <c r="DY906" s="12">
        <v>43.092759999999998</v>
      </c>
      <c r="DZ906" s="12">
        <v>49.079520000000002</v>
      </c>
      <c r="EA906" s="12">
        <v>48.364089999999997</v>
      </c>
      <c r="EB906" s="12">
        <v>47.463450000000002</v>
      </c>
      <c r="EC906" s="12">
        <v>51.369720000000001</v>
      </c>
      <c r="ED906" s="12">
        <v>58.052610000000001</v>
      </c>
      <c r="EE906" s="12">
        <v>45.743879999999997</v>
      </c>
      <c r="EF906" s="12">
        <v>49.380760000000002</v>
      </c>
      <c r="EG906" s="12">
        <v>42.741239999999998</v>
      </c>
      <c r="EH906" s="12">
        <v>45.409590000000001</v>
      </c>
      <c r="EI906" s="12">
        <v>46.246980000000001</v>
      </c>
      <c r="EJ906" s="12">
        <v>44.038809999999998</v>
      </c>
      <c r="EK906" s="12">
        <v>50.979309999999998</v>
      </c>
      <c r="EL906" s="12">
        <v>41.798160000000003</v>
      </c>
      <c r="EM906" s="12">
        <v>31.241209999999999</v>
      </c>
      <c r="EN906" s="12">
        <v>44.704369999999997</v>
      </c>
      <c r="EO906" s="12">
        <v>61.34825</v>
      </c>
      <c r="EP906" s="12">
        <v>49.088830000000002</v>
      </c>
      <c r="EQ906" s="12">
        <v>50.121380000000002</v>
      </c>
      <c r="ER906" s="12">
        <v>40.495539999999998</v>
      </c>
      <c r="ES906" s="12">
        <v>50.081229999999998</v>
      </c>
      <c r="ET906" s="12">
        <v>53.596170000000001</v>
      </c>
      <c r="EU906" s="12">
        <v>40.58699</v>
      </c>
      <c r="EV906" s="12">
        <v>48.270440000000001</v>
      </c>
      <c r="EW906" s="12">
        <v>51.251350000000002</v>
      </c>
      <c r="EX906" s="12">
        <v>41.179160000000003</v>
      </c>
      <c r="EY906" s="12">
        <v>44.671469999999999</v>
      </c>
      <c r="EZ906" s="12">
        <v>39.479700000000001</v>
      </c>
      <c r="FA906" s="12">
        <v>53.259909999999998</v>
      </c>
      <c r="FB906" s="12">
        <v>48.383380000000002</v>
      </c>
      <c r="FC906" s="12">
        <v>56.203029999999998</v>
      </c>
      <c r="FD906" s="12">
        <v>52.248919999999998</v>
      </c>
      <c r="FE906" s="12">
        <v>41.783549999999998</v>
      </c>
      <c r="FF906" s="12">
        <v>43.168410000000002</v>
      </c>
      <c r="FG906" s="12">
        <v>40.066160000000004</v>
      </c>
      <c r="FH906" s="12">
        <v>41.840820000000001</v>
      </c>
      <c r="FI906" s="12">
        <v>32.150959999999998</v>
      </c>
      <c r="FJ906" s="12">
        <v>46.766300000000001</v>
      </c>
      <c r="FK906" s="12">
        <v>45.834780000000002</v>
      </c>
      <c r="FL906" s="12">
        <v>40.528060000000004</v>
      </c>
    </row>
    <row r="907" spans="1:168">
      <c r="A907" s="12">
        <v>44.10407</v>
      </c>
      <c r="B907" s="12">
        <v>42.245359999999998</v>
      </c>
      <c r="C907" s="12">
        <v>50.659689999999998</v>
      </c>
      <c r="D907" s="12">
        <v>33.555889999999998</v>
      </c>
      <c r="E907" s="12">
        <v>36.973709999999997</v>
      </c>
      <c r="F907" s="12">
        <v>40.358629999999998</v>
      </c>
      <c r="G907" s="12">
        <v>32.166980000000002</v>
      </c>
      <c r="H907" s="12">
        <v>36.430840000000003</v>
      </c>
      <c r="I907" s="12">
        <v>40.897039999999997</v>
      </c>
      <c r="J907" s="12">
        <v>34.509450000000001</v>
      </c>
      <c r="K907" s="12">
        <v>33.344119999999997</v>
      </c>
      <c r="L907" s="12">
        <v>32.41292</v>
      </c>
      <c r="M907" s="12">
        <v>37.572299999999998</v>
      </c>
      <c r="N907" s="12">
        <v>46.591090000000001</v>
      </c>
      <c r="O907" s="12">
        <v>31.30012</v>
      </c>
      <c r="P907" s="12">
        <v>28.2407</v>
      </c>
      <c r="Q907" s="12">
        <v>43.482520000000001</v>
      </c>
      <c r="R907" s="12">
        <v>30.6891</v>
      </c>
      <c r="S907" s="12">
        <v>35.609990000000003</v>
      </c>
      <c r="T907" s="12">
        <v>34.28631</v>
      </c>
      <c r="U907" s="12">
        <v>47.527810000000002</v>
      </c>
      <c r="V907" s="12">
        <v>30.622479999999999</v>
      </c>
      <c r="W907" s="12">
        <v>40.794879999999999</v>
      </c>
      <c r="X907" s="12">
        <v>41.373429999999999</v>
      </c>
      <c r="Y907" s="12">
        <v>39.214190000000002</v>
      </c>
      <c r="Z907" s="12">
        <v>50.639290000000003</v>
      </c>
      <c r="AA907" s="12">
        <v>43.443890000000003</v>
      </c>
      <c r="AB907" s="12">
        <v>60.858620000000002</v>
      </c>
      <c r="AC907" s="12">
        <v>38.423279999999998</v>
      </c>
      <c r="AD907" s="12">
        <v>48.597920000000002</v>
      </c>
      <c r="AE907" s="12">
        <v>52.134529999999998</v>
      </c>
      <c r="AF907" s="12">
        <v>40.332590000000003</v>
      </c>
      <c r="AG907" s="12">
        <v>41.163820000000001</v>
      </c>
      <c r="AH907" s="12">
        <v>50.756129999999999</v>
      </c>
      <c r="AI907" s="12">
        <v>52.432180000000002</v>
      </c>
      <c r="AJ907" s="12">
        <v>34.47495</v>
      </c>
      <c r="AK907" s="12">
        <v>48.829090000000001</v>
      </c>
      <c r="AL907" s="12">
        <v>37.463619999999999</v>
      </c>
      <c r="AM907" s="12">
        <v>45.693300000000001</v>
      </c>
      <c r="AN907" s="12">
        <v>27.97166</v>
      </c>
      <c r="AO907" s="12">
        <v>42.741239999999998</v>
      </c>
      <c r="AP907" s="12">
        <v>33.520569999999999</v>
      </c>
      <c r="AQ907" s="12">
        <v>43.210320000000003</v>
      </c>
      <c r="AR907" s="12">
        <v>35.944670000000002</v>
      </c>
      <c r="AS907" s="12">
        <v>45.318640000000002</v>
      </c>
      <c r="AT907" s="12">
        <v>27.80818</v>
      </c>
      <c r="AU907" s="12">
        <v>29.989249999999998</v>
      </c>
      <c r="AV907" s="12">
        <v>34.31767</v>
      </c>
      <c r="AW907" s="12">
        <v>42.781030000000001</v>
      </c>
      <c r="AX907" s="12">
        <v>41.797780000000003</v>
      </c>
      <c r="AY907" s="12">
        <v>44.571390000000001</v>
      </c>
      <c r="AZ907" s="12">
        <v>36.858069999999998</v>
      </c>
      <c r="BA907" s="12">
        <v>35.315280000000001</v>
      </c>
      <c r="BB907" s="12">
        <v>40.445050000000002</v>
      </c>
      <c r="BC907" s="12">
        <v>38.274970000000003</v>
      </c>
      <c r="BD907" s="12">
        <v>37.385530000000003</v>
      </c>
      <c r="BE907" s="12">
        <v>35.086410000000001</v>
      </c>
      <c r="BF907" s="12">
        <v>36.809579999999997</v>
      </c>
      <c r="BG907" s="12">
        <v>37.324710000000003</v>
      </c>
      <c r="BH907" s="12">
        <v>37.351149999999997</v>
      </c>
      <c r="BI907" s="12">
        <v>34.333739999999999</v>
      </c>
      <c r="BJ907" s="12">
        <v>33.058300000000003</v>
      </c>
      <c r="BK907" s="12">
        <v>41.907110000000003</v>
      </c>
      <c r="BL907" s="12">
        <v>53.656739999999999</v>
      </c>
      <c r="BM907" s="12">
        <v>41.927610000000001</v>
      </c>
      <c r="BN907" s="12">
        <v>41.358130000000003</v>
      </c>
      <c r="BO907" s="12">
        <v>37.34308</v>
      </c>
      <c r="BP907" s="12">
        <v>38.950409999999998</v>
      </c>
      <c r="BQ907" s="12">
        <v>32.067250000000001</v>
      </c>
      <c r="BR907" s="12">
        <v>50.225879999999997</v>
      </c>
      <c r="BS907" s="12">
        <v>35.048470000000002</v>
      </c>
      <c r="BT907" s="12">
        <v>33.92212</v>
      </c>
      <c r="BU907" s="12">
        <v>48.925319999999999</v>
      </c>
      <c r="BV907" s="12">
        <v>39.382759999999998</v>
      </c>
      <c r="BW907" s="12">
        <v>58.674900000000001</v>
      </c>
      <c r="BX907" s="12">
        <v>39.922220000000003</v>
      </c>
      <c r="BY907" s="12">
        <v>39.311660000000003</v>
      </c>
      <c r="BZ907" s="12">
        <v>41.356610000000003</v>
      </c>
      <c r="CA907" s="12">
        <v>40.24353</v>
      </c>
      <c r="CB907" s="12">
        <v>50.756</v>
      </c>
      <c r="CC907" s="12">
        <v>41.968699999999998</v>
      </c>
      <c r="CD907" s="12">
        <v>50.685009999999998</v>
      </c>
      <c r="CE907" s="12">
        <v>48.764220000000002</v>
      </c>
      <c r="CF907" s="12">
        <v>42.508830000000003</v>
      </c>
      <c r="CG907" s="12">
        <v>53.99174</v>
      </c>
      <c r="CH907" s="12">
        <v>55.73601</v>
      </c>
      <c r="CI907" s="12">
        <v>45.014229999999998</v>
      </c>
      <c r="CJ907" s="12">
        <v>33.211730000000003</v>
      </c>
      <c r="CK907" s="12">
        <v>30.108470000000001</v>
      </c>
      <c r="CL907" s="12">
        <v>49.051290000000002</v>
      </c>
      <c r="CM907" s="12">
        <v>31.250769999999999</v>
      </c>
      <c r="CN907" s="12">
        <v>44.167999999999999</v>
      </c>
      <c r="CO907" s="12">
        <v>51.878579999999999</v>
      </c>
      <c r="CP907" s="12">
        <v>28.018889999999999</v>
      </c>
      <c r="CQ907" s="12">
        <v>39.188549999999999</v>
      </c>
      <c r="CR907" s="12">
        <v>28.338080000000001</v>
      </c>
      <c r="CS907" s="12">
        <v>39.351439999999997</v>
      </c>
      <c r="CT907" s="12">
        <v>44.769939999999998</v>
      </c>
      <c r="CU907" s="12">
        <v>45.015830000000001</v>
      </c>
      <c r="CV907" s="12">
        <v>40.524459999999998</v>
      </c>
      <c r="CW907" s="12">
        <v>39.262259999999998</v>
      </c>
      <c r="CX907" s="12">
        <v>32.9422</v>
      </c>
      <c r="CY907" s="12">
        <v>39.354939999999999</v>
      </c>
      <c r="CZ907" s="12">
        <v>43.191009999999999</v>
      </c>
      <c r="DA907" s="12">
        <v>42.346829999999997</v>
      </c>
      <c r="DB907" s="12">
        <v>38.583779999999997</v>
      </c>
      <c r="DC907" s="12">
        <v>33.980809999999998</v>
      </c>
      <c r="DD907" s="12">
        <v>39.365110000000001</v>
      </c>
      <c r="DE907" s="12">
        <v>42.366300000000003</v>
      </c>
      <c r="DF907" s="12">
        <v>47.497529999999998</v>
      </c>
      <c r="DG907" s="12">
        <v>42.991880000000002</v>
      </c>
      <c r="DH907" s="12">
        <v>43.482520000000001</v>
      </c>
      <c r="DI907" s="12">
        <v>44.974649999999997</v>
      </c>
      <c r="DJ907" s="12">
        <v>37.501899999999999</v>
      </c>
      <c r="DK907" s="12">
        <v>44.692030000000003</v>
      </c>
      <c r="DL907" s="12">
        <v>42.83699</v>
      </c>
      <c r="DM907" s="12">
        <v>42.098239999999997</v>
      </c>
      <c r="DN907" s="12">
        <v>43.517490000000002</v>
      </c>
      <c r="DO907" s="12">
        <v>42.88006</v>
      </c>
      <c r="DP907" s="12">
        <v>43.902259999999998</v>
      </c>
      <c r="DQ907" s="12">
        <v>36.582059999999998</v>
      </c>
      <c r="DR907" s="12">
        <v>41.797780000000003</v>
      </c>
      <c r="DS907" s="12">
        <v>38.584829999999997</v>
      </c>
      <c r="DT907" s="12">
        <v>43.363480000000003</v>
      </c>
      <c r="DU907" s="12">
        <v>36.973709999999997</v>
      </c>
      <c r="DV907" s="12">
        <v>41.434220000000003</v>
      </c>
      <c r="DW907" s="12">
        <v>38.746040000000001</v>
      </c>
      <c r="DX907" s="12">
        <v>30.459879999999998</v>
      </c>
      <c r="DY907" s="12">
        <v>37.539990000000003</v>
      </c>
      <c r="DZ907" s="12">
        <v>39.637059999999998</v>
      </c>
      <c r="EA907" s="12">
        <v>45.34789</v>
      </c>
      <c r="EB907" s="12">
        <v>33.980809999999998</v>
      </c>
      <c r="EC907" s="12">
        <v>36.17192</v>
      </c>
      <c r="ED907" s="12">
        <v>36.768450000000001</v>
      </c>
      <c r="EE907" s="12">
        <v>40.564709999999998</v>
      </c>
      <c r="EF907" s="12">
        <v>48.97381</v>
      </c>
      <c r="EG907" s="12">
        <v>38.157710000000002</v>
      </c>
      <c r="EH907" s="12">
        <v>30.596139999999998</v>
      </c>
      <c r="EI907" s="12">
        <v>32.582410000000003</v>
      </c>
      <c r="EJ907" s="12">
        <v>33.619410000000002</v>
      </c>
      <c r="EK907" s="12">
        <v>35.574869999999997</v>
      </c>
      <c r="EL907" s="12">
        <v>34.865290000000002</v>
      </c>
      <c r="EM907" s="12">
        <v>33.486249999999998</v>
      </c>
      <c r="EN907" s="12">
        <v>36.977969999999999</v>
      </c>
      <c r="EO907" s="12">
        <v>69.796559999999999</v>
      </c>
      <c r="EP907" s="12">
        <v>57.746720000000003</v>
      </c>
      <c r="EQ907" s="12">
        <v>60.204000000000001</v>
      </c>
      <c r="ER907" s="12">
        <v>55.893529999999998</v>
      </c>
      <c r="ES907" s="12">
        <v>49.125749999999996</v>
      </c>
      <c r="ET907" s="12">
        <v>51.544449999999998</v>
      </c>
      <c r="EU907" s="12">
        <v>46.287419999999997</v>
      </c>
      <c r="EV907" s="12">
        <v>43.894660000000002</v>
      </c>
      <c r="EW907" s="12">
        <v>43.285539999999997</v>
      </c>
      <c r="EX907" s="12">
        <v>65.751739999999998</v>
      </c>
      <c r="EY907" s="12">
        <v>61.291969999999999</v>
      </c>
      <c r="EZ907" s="12">
        <v>47.927970000000002</v>
      </c>
      <c r="FA907" s="12">
        <v>60.637149999999998</v>
      </c>
      <c r="FB907" s="12">
        <v>52.054600000000001</v>
      </c>
      <c r="FC907" s="12">
        <v>61.595680000000002</v>
      </c>
      <c r="FD907" s="12">
        <v>37.526539999999997</v>
      </c>
      <c r="FE907" s="12">
        <v>29.248480000000001</v>
      </c>
      <c r="FF907" s="12">
        <v>40.820140000000002</v>
      </c>
      <c r="FG907" s="12">
        <v>49.166130000000003</v>
      </c>
      <c r="FH907" s="12">
        <v>52.050989999999999</v>
      </c>
      <c r="FI907" s="12">
        <v>48.84008</v>
      </c>
      <c r="FJ907" s="12">
        <v>38.19764</v>
      </c>
      <c r="FK907" s="12">
        <v>25.944400000000002</v>
      </c>
      <c r="FL907" s="12">
        <v>30.837959999999999</v>
      </c>
    </row>
    <row r="908" spans="1:168">
      <c r="A908" s="12">
        <v>45.247909999999997</v>
      </c>
      <c r="B908" s="12">
        <v>48.250660000000003</v>
      </c>
      <c r="C908" s="12">
        <v>43.030859999999997</v>
      </c>
      <c r="D908" s="12">
        <v>47.061109999999999</v>
      </c>
      <c r="E908" s="12">
        <v>42.892090000000003</v>
      </c>
      <c r="F908" s="12">
        <v>43.339779999999998</v>
      </c>
      <c r="G908" s="12">
        <v>45.458060000000003</v>
      </c>
      <c r="H908" s="12">
        <v>42.267229999999998</v>
      </c>
      <c r="I908" s="12">
        <v>51.101460000000003</v>
      </c>
      <c r="J908" s="12">
        <v>43.732579999999999</v>
      </c>
      <c r="K908" s="12">
        <v>45.010730000000002</v>
      </c>
      <c r="L908" s="12">
        <v>35.510559999999998</v>
      </c>
      <c r="M908" s="12">
        <v>43.734000000000002</v>
      </c>
      <c r="N908" s="12">
        <v>39.207169999999998</v>
      </c>
      <c r="O908" s="12">
        <v>50.477939999999997</v>
      </c>
      <c r="P908" s="12">
        <v>48.606879999999997</v>
      </c>
      <c r="Q908" s="12">
        <v>48.606879999999997</v>
      </c>
      <c r="R908" s="12">
        <v>48.57931</v>
      </c>
      <c r="S908" s="12">
        <v>46.72146</v>
      </c>
      <c r="T908" s="12">
        <v>41.135730000000002</v>
      </c>
      <c r="U908" s="12">
        <v>35.372280000000003</v>
      </c>
      <c r="V908" s="12">
        <v>41.433190000000003</v>
      </c>
      <c r="W908" s="12">
        <v>45.555219999999998</v>
      </c>
      <c r="X908" s="12">
        <v>46.516620000000003</v>
      </c>
      <c r="Y908" s="12">
        <v>53.408540000000002</v>
      </c>
      <c r="Z908" s="12">
        <v>67.723020000000005</v>
      </c>
      <c r="AA908" s="12">
        <v>61.529209999999999</v>
      </c>
      <c r="AB908" s="12">
        <v>48.215069999999997</v>
      </c>
      <c r="AC908" s="12">
        <v>52.238750000000003</v>
      </c>
      <c r="AD908" s="12">
        <v>48.968020000000003</v>
      </c>
      <c r="AE908" s="12">
        <v>58.664540000000002</v>
      </c>
      <c r="AF908" s="12">
        <v>49.771520000000002</v>
      </c>
      <c r="AG908" s="12">
        <v>63.946759999999998</v>
      </c>
      <c r="AH908" s="12">
        <v>48.626759999999997</v>
      </c>
      <c r="AI908" s="12">
        <v>51.825859999999999</v>
      </c>
      <c r="AJ908" s="12">
        <v>46.488770000000002</v>
      </c>
      <c r="AK908" s="12">
        <v>60.104529999999997</v>
      </c>
      <c r="AL908" s="12">
        <v>43.697389999999999</v>
      </c>
      <c r="AM908" s="12">
        <v>53.405290000000001</v>
      </c>
      <c r="AN908" s="12">
        <v>53.205329999999996</v>
      </c>
      <c r="AO908" s="12">
        <v>57.69688</v>
      </c>
      <c r="AP908" s="12">
        <v>48.949069999999999</v>
      </c>
      <c r="AQ908" s="12">
        <v>58.41384</v>
      </c>
      <c r="AR908" s="12">
        <v>48.331940000000003</v>
      </c>
      <c r="AS908" s="12">
        <v>47.2774</v>
      </c>
      <c r="AT908" s="12">
        <v>58.768839999999997</v>
      </c>
      <c r="AU908" s="12">
        <v>51.724679999999999</v>
      </c>
      <c r="AV908" s="12">
        <v>63.273240000000001</v>
      </c>
      <c r="AW908" s="12">
        <v>61.579749999999997</v>
      </c>
      <c r="AX908" s="12">
        <v>57.721249999999998</v>
      </c>
      <c r="AY908" s="12">
        <v>49.177199999999999</v>
      </c>
      <c r="AZ908" s="12">
        <v>49.591290000000001</v>
      </c>
      <c r="BA908" s="12">
        <v>49.496499999999997</v>
      </c>
      <c r="BB908" s="12">
        <v>46.7333</v>
      </c>
      <c r="BC908" s="12">
        <v>53.11647</v>
      </c>
      <c r="BD908" s="12">
        <v>49.678550000000001</v>
      </c>
      <c r="BE908" s="12">
        <v>58.113</v>
      </c>
      <c r="BF908" s="12">
        <v>51.629489999999997</v>
      </c>
      <c r="BG908" s="12">
        <v>52.362119999999997</v>
      </c>
      <c r="BH908" s="12">
        <v>54.701839999999997</v>
      </c>
      <c r="BI908" s="12">
        <v>52.898650000000004</v>
      </c>
      <c r="BJ908" s="12">
        <v>52.189720000000001</v>
      </c>
      <c r="BK908" s="12">
        <v>44.370330000000003</v>
      </c>
      <c r="BL908" s="12">
        <v>49.696739999999998</v>
      </c>
      <c r="BM908" s="12">
        <v>57.036949999999997</v>
      </c>
      <c r="BN908" s="12">
        <v>37.931739999999998</v>
      </c>
      <c r="BO908" s="12">
        <v>48.919150000000002</v>
      </c>
      <c r="BP908" s="12">
        <v>56.593890000000002</v>
      </c>
      <c r="BQ908" s="12">
        <v>58.100340000000003</v>
      </c>
      <c r="BR908" s="12">
        <v>47.000979999999998</v>
      </c>
      <c r="BS908" s="12">
        <v>48.439300000000003</v>
      </c>
      <c r="BT908" s="12">
        <v>50.38335</v>
      </c>
      <c r="BU908" s="12">
        <v>55.686360000000001</v>
      </c>
      <c r="BV908" s="12">
        <v>42.781030000000001</v>
      </c>
      <c r="BW908" s="12">
        <v>46.525329999999997</v>
      </c>
      <c r="BX908" s="12">
        <v>48.571420000000003</v>
      </c>
      <c r="BY908" s="12">
        <v>49.466799999999999</v>
      </c>
      <c r="BZ908" s="12">
        <v>47.227350000000001</v>
      </c>
      <c r="CA908" s="12">
        <v>37.167290000000001</v>
      </c>
      <c r="CB908" s="12">
        <v>45.742400000000004</v>
      </c>
      <c r="CC908" s="12">
        <v>43.993110000000001</v>
      </c>
      <c r="CD908" s="12">
        <v>42.730200000000004</v>
      </c>
      <c r="CE908" s="12">
        <v>47.524059999999999</v>
      </c>
      <c r="CF908" s="12">
        <v>48.699599999999997</v>
      </c>
      <c r="CG908" s="12">
        <v>43.697389999999999</v>
      </c>
      <c r="CH908" s="12">
        <v>44.54336</v>
      </c>
      <c r="CI908" s="12">
        <v>45.462569999999999</v>
      </c>
      <c r="CJ908" s="12">
        <v>36.4604</v>
      </c>
      <c r="CK908" s="12">
        <v>45.463970000000003</v>
      </c>
      <c r="CL908" s="12">
        <v>43.255800000000001</v>
      </c>
      <c r="CM908" s="12">
        <v>48.494149999999998</v>
      </c>
      <c r="CN908" s="12">
        <v>50.5717</v>
      </c>
      <c r="CO908" s="12">
        <v>43.362969999999997</v>
      </c>
      <c r="CP908" s="12">
        <v>33.433459999999997</v>
      </c>
      <c r="CQ908" s="12">
        <v>39.045920000000002</v>
      </c>
      <c r="CR908" s="12">
        <v>41.660870000000003</v>
      </c>
      <c r="CS908" s="12">
        <v>40.959240000000001</v>
      </c>
      <c r="CT908" s="12">
        <v>49.945509999999999</v>
      </c>
      <c r="CU908" s="12">
        <v>49.457689999999999</v>
      </c>
      <c r="CV908" s="12">
        <v>45.196559999999998</v>
      </c>
      <c r="CW908" s="12">
        <v>44.008780000000002</v>
      </c>
      <c r="CX908" s="12">
        <v>39.630380000000002</v>
      </c>
      <c r="CY908" s="12">
        <v>43.73995</v>
      </c>
      <c r="CZ908" s="12">
        <v>46.935369999999999</v>
      </c>
      <c r="DA908" s="12">
        <v>36.934559999999998</v>
      </c>
      <c r="DB908" s="12">
        <v>43.405029999999996</v>
      </c>
      <c r="DC908" s="12">
        <v>42.654510000000002</v>
      </c>
      <c r="DD908" s="12">
        <v>44.700650000000003</v>
      </c>
      <c r="DE908" s="12">
        <v>43.10933</v>
      </c>
      <c r="DF908" s="12">
        <v>51.089959999999998</v>
      </c>
      <c r="DG908" s="12">
        <v>48.213990000000003</v>
      </c>
      <c r="DH908" s="12">
        <v>31.988679999999999</v>
      </c>
      <c r="DI908" s="12">
        <v>32.566200000000002</v>
      </c>
      <c r="DJ908" s="12">
        <v>38.334049999999998</v>
      </c>
      <c r="DK908" s="12">
        <v>49.055439999999997</v>
      </c>
      <c r="DL908" s="12">
        <v>42.786490000000001</v>
      </c>
      <c r="DM908" s="12">
        <v>42.786490000000001</v>
      </c>
      <c r="DN908" s="12">
        <v>30.807649999999999</v>
      </c>
      <c r="DO908" s="12">
        <v>31.34188</v>
      </c>
      <c r="DP908" s="12">
        <v>31.739470000000001</v>
      </c>
      <c r="DQ908" s="12">
        <v>58.417389999999997</v>
      </c>
      <c r="DR908" s="12">
        <v>68.971360000000004</v>
      </c>
      <c r="DS908" s="12">
        <v>60.323349999999998</v>
      </c>
      <c r="DT908" s="12">
        <v>57.575539999999997</v>
      </c>
      <c r="DU908" s="12">
        <v>65.659109999999998</v>
      </c>
      <c r="DV908" s="12">
        <v>64.277699999999996</v>
      </c>
      <c r="DW908" s="12">
        <v>64.678979999999996</v>
      </c>
      <c r="DX908" s="12">
        <v>55.455089999999998</v>
      </c>
      <c r="DY908" s="12">
        <v>54.804729999999999</v>
      </c>
      <c r="DZ908" s="12">
        <v>57.247750000000003</v>
      </c>
      <c r="EA908" s="12">
        <v>56.214779999999998</v>
      </c>
      <c r="EB908" s="12">
        <v>61.040149999999997</v>
      </c>
      <c r="EC908" s="12">
        <v>59.709629999999997</v>
      </c>
      <c r="ED908" s="12">
        <v>68.041929999999994</v>
      </c>
      <c r="EE908" s="12">
        <v>66.932169999999999</v>
      </c>
      <c r="EF908" s="12">
        <v>54.313319999999997</v>
      </c>
      <c r="EG908" s="12">
        <v>54.89237</v>
      </c>
      <c r="EH908" s="12">
        <v>68.972329999999999</v>
      </c>
      <c r="EI908" s="12">
        <v>64.587980000000002</v>
      </c>
      <c r="EJ908" s="12">
        <v>58.837890000000002</v>
      </c>
      <c r="EK908" s="12">
        <v>53.974429999999998</v>
      </c>
      <c r="EL908" s="12">
        <v>45.869259999999997</v>
      </c>
      <c r="EM908" s="12">
        <v>49.471339999999998</v>
      </c>
      <c r="EN908" s="12">
        <v>55.083170000000003</v>
      </c>
      <c r="EO908" s="12">
        <v>57.692210000000003</v>
      </c>
      <c r="EP908" s="12">
        <v>46.782879999999999</v>
      </c>
      <c r="EQ908" s="12">
        <v>51.660809999999998</v>
      </c>
      <c r="ER908" s="12">
        <v>40.714199999999998</v>
      </c>
      <c r="ES908" s="12">
        <v>56.525750000000002</v>
      </c>
      <c r="ET908" s="12">
        <v>49.956760000000003</v>
      </c>
      <c r="EU908" s="12">
        <v>50.132759999999998</v>
      </c>
      <c r="EV908" s="12">
        <v>46.327950000000001</v>
      </c>
      <c r="EW908" s="12">
        <v>55.003779999999999</v>
      </c>
      <c r="EX908" s="12">
        <v>40.130839999999999</v>
      </c>
      <c r="EY908" s="12">
        <v>45.949440000000003</v>
      </c>
      <c r="EZ908" s="12">
        <v>49.970779999999998</v>
      </c>
      <c r="FA908" s="12">
        <v>54.948540000000001</v>
      </c>
      <c r="FB908" s="12">
        <v>48.895829999999997</v>
      </c>
      <c r="FC908" s="12">
        <v>55.873730000000002</v>
      </c>
      <c r="FD908" s="12">
        <v>59.416240000000002</v>
      </c>
      <c r="FE908" s="12">
        <v>45.386629999999997</v>
      </c>
      <c r="FF908" s="12">
        <v>40.618879999999997</v>
      </c>
      <c r="FG908" s="12">
        <v>53.182540000000003</v>
      </c>
      <c r="FH908" s="12">
        <v>54.866619999999998</v>
      </c>
      <c r="FI908" s="12">
        <v>55.847990000000003</v>
      </c>
      <c r="FJ908" s="12">
        <v>49.060119999999998</v>
      </c>
      <c r="FK908" s="12">
        <v>66.134259999999998</v>
      </c>
      <c r="FL908" s="12">
        <v>40.465730000000001</v>
      </c>
    </row>
    <row r="909" spans="1:168">
      <c r="A909" s="12">
        <v>62.969340000000003</v>
      </c>
      <c r="B909" s="12">
        <v>63.868540000000003</v>
      </c>
      <c r="C909" s="12">
        <v>61.47616</v>
      </c>
      <c r="D909" s="12">
        <v>54.66657</v>
      </c>
      <c r="E909" s="12">
        <v>54.789760000000001</v>
      </c>
      <c r="F909" s="12">
        <v>59.43083</v>
      </c>
      <c r="G909" s="12">
        <v>58.267629999999997</v>
      </c>
      <c r="H909" s="12">
        <v>56.602139999999999</v>
      </c>
      <c r="I909" s="12">
        <v>57.654580000000003</v>
      </c>
      <c r="J909" s="12">
        <v>55.587629999999997</v>
      </c>
      <c r="K909" s="12">
        <v>53.060470000000002</v>
      </c>
      <c r="L909" s="12">
        <v>53.860469999999999</v>
      </c>
      <c r="M909" s="12">
        <v>54.173099999999998</v>
      </c>
      <c r="N909" s="12">
        <v>58.534640000000003</v>
      </c>
      <c r="O909" s="12">
        <v>61.074170000000002</v>
      </c>
      <c r="P909" s="12">
        <v>47.270499999999998</v>
      </c>
      <c r="Q909" s="12">
        <v>44.63879</v>
      </c>
      <c r="R909" s="12">
        <v>55.087090000000003</v>
      </c>
      <c r="S909" s="12">
        <v>54.818809999999999</v>
      </c>
      <c r="T909" s="12">
        <v>56.181840000000001</v>
      </c>
      <c r="U909" s="12">
        <v>58.877090000000003</v>
      </c>
      <c r="V909" s="12">
        <v>55.75647</v>
      </c>
      <c r="W909" s="12">
        <v>42.777880000000003</v>
      </c>
      <c r="X909" s="12">
        <v>44.475259999999999</v>
      </c>
      <c r="Y909" s="12">
        <v>25.195360000000001</v>
      </c>
      <c r="Z909" s="12">
        <v>56.231520000000003</v>
      </c>
      <c r="AA909" s="12">
        <v>29.6417</v>
      </c>
      <c r="AB909" s="12">
        <v>35.669800000000002</v>
      </c>
      <c r="AC909" s="12">
        <v>48.695839999999997</v>
      </c>
      <c r="AD909" s="12">
        <v>35.900640000000003</v>
      </c>
      <c r="AE909" s="12">
        <v>44.157850000000003</v>
      </c>
      <c r="AF909" s="12">
        <v>53.325479999999999</v>
      </c>
      <c r="AG909" s="12">
        <v>43.02655</v>
      </c>
      <c r="AH909" s="12">
        <v>34.865209999999998</v>
      </c>
      <c r="AI909" s="12">
        <v>22.375820000000001</v>
      </c>
      <c r="AJ909" s="12">
        <v>22.653949999999998</v>
      </c>
      <c r="AK909" s="12">
        <v>50.694629999999997</v>
      </c>
      <c r="AL909" s="12">
        <v>47.362569999999998</v>
      </c>
      <c r="AM909" s="12">
        <v>55.218409999999999</v>
      </c>
      <c r="AN909" s="12">
        <v>39.191369999999999</v>
      </c>
      <c r="AO909" s="12">
        <v>47.987459999999999</v>
      </c>
      <c r="AP909" s="12">
        <v>40.905729999999998</v>
      </c>
      <c r="AQ909" s="12">
        <v>34.248939999999997</v>
      </c>
      <c r="AR909" s="12">
        <v>23.716280000000001</v>
      </c>
      <c r="AS909" s="12">
        <v>44.185290000000002</v>
      </c>
      <c r="AT909" s="12">
        <v>41.172199999999997</v>
      </c>
      <c r="AU909" s="12">
        <v>42.048560000000002</v>
      </c>
      <c r="AV909" s="12">
        <v>42.572400000000002</v>
      </c>
      <c r="AW909" s="12">
        <v>53.52646</v>
      </c>
      <c r="AX909" s="12">
        <v>57.987160000000003</v>
      </c>
      <c r="AY909" s="12">
        <v>45.398389999999999</v>
      </c>
      <c r="AZ909" s="12">
        <v>41.323520000000002</v>
      </c>
      <c r="BA909" s="12">
        <v>45.572569999999999</v>
      </c>
      <c r="BB909" s="12">
        <v>34.158589999999997</v>
      </c>
      <c r="BC909" s="12">
        <v>43.993110000000001</v>
      </c>
      <c r="BD909" s="12">
        <v>59.339860000000002</v>
      </c>
      <c r="BE909" s="12">
        <v>75.626810000000006</v>
      </c>
      <c r="BF909" s="12">
        <v>30.30179</v>
      </c>
      <c r="BG909" s="12">
        <v>42.16968</v>
      </c>
      <c r="BH909" s="12">
        <v>46.62847</v>
      </c>
      <c r="BI909" s="12">
        <v>62.821950000000001</v>
      </c>
      <c r="BJ909" s="12">
        <v>43.187570000000001</v>
      </c>
      <c r="BK909" s="12">
        <v>69.541359999999997</v>
      </c>
      <c r="BL909" s="12">
        <v>41.927610000000001</v>
      </c>
      <c r="BM909" s="12">
        <v>50.479080000000003</v>
      </c>
      <c r="BN909" s="12">
        <v>36.880740000000003</v>
      </c>
      <c r="BO909" s="12">
        <v>45.109810000000003</v>
      </c>
      <c r="BP909" s="12">
        <v>48.410429999999998</v>
      </c>
      <c r="BQ909" s="12">
        <v>62.440440000000002</v>
      </c>
      <c r="BR909" s="12">
        <v>44.350409999999997</v>
      </c>
      <c r="BS909" s="12">
        <v>43.48509</v>
      </c>
      <c r="BT909" s="12">
        <v>52.986199999999997</v>
      </c>
      <c r="BU909" s="12">
        <v>80.973370000000003</v>
      </c>
      <c r="BV909" s="12">
        <v>70.696629999999999</v>
      </c>
      <c r="BW909" s="12">
        <v>36.945720000000001</v>
      </c>
      <c r="BX909" s="12">
        <v>52.206859999999999</v>
      </c>
      <c r="BY909" s="12">
        <v>47.123950000000001</v>
      </c>
      <c r="BZ909" s="12">
        <v>53.250059999999998</v>
      </c>
      <c r="CA909" s="12">
        <v>53.399340000000002</v>
      </c>
      <c r="CB909" s="12">
        <v>45.097119999999997</v>
      </c>
      <c r="CC909" s="12">
        <v>41.074309999999997</v>
      </c>
      <c r="CD909" s="12">
        <v>48.065150000000003</v>
      </c>
      <c r="CE909" s="12">
        <v>38.03472</v>
      </c>
      <c r="CF909" s="12">
        <v>77.048680000000004</v>
      </c>
      <c r="CG909" s="12">
        <v>40.09225</v>
      </c>
      <c r="CH909" s="12">
        <v>48.814529999999998</v>
      </c>
      <c r="CI909" s="12">
        <v>68.461920000000006</v>
      </c>
      <c r="CJ909" s="12">
        <v>50.45111</v>
      </c>
      <c r="CK909" s="12">
        <v>16.214970000000001</v>
      </c>
      <c r="CL909" s="12">
        <v>42.109870000000001</v>
      </c>
      <c r="CM909" s="12">
        <v>51.917929999999998</v>
      </c>
      <c r="CN909" s="12">
        <v>78.228880000000004</v>
      </c>
      <c r="CO909" s="12">
        <v>43.420929999999998</v>
      </c>
      <c r="CP909" s="12">
        <v>31.41611</v>
      </c>
      <c r="CQ909" s="12">
        <v>44.222160000000002</v>
      </c>
      <c r="CR909" s="12">
        <v>50.50553</v>
      </c>
      <c r="CS909" s="12">
        <v>46.353870000000001</v>
      </c>
      <c r="CT909" s="12">
        <v>55.620919999999998</v>
      </c>
      <c r="CU909" s="12">
        <v>53.117660000000001</v>
      </c>
      <c r="CV909" s="12">
        <v>49.93</v>
      </c>
      <c r="CW909" s="12">
        <v>51.9861</v>
      </c>
      <c r="CX909" s="12">
        <v>56.447090000000003</v>
      </c>
      <c r="CY909" s="12">
        <v>50.377859999999998</v>
      </c>
      <c r="CZ909" s="12">
        <v>46.990110000000001</v>
      </c>
      <c r="DA909" s="12">
        <v>41.83643</v>
      </c>
      <c r="DB909" s="12">
        <v>51.156440000000003</v>
      </c>
      <c r="DC909" s="12">
        <v>50.723239999999997</v>
      </c>
      <c r="DD909" s="12">
        <v>47.102229999999999</v>
      </c>
      <c r="DE909" s="12">
        <v>38.411580000000001</v>
      </c>
      <c r="DF909" s="12">
        <v>51.187840000000001</v>
      </c>
      <c r="DG909" s="12">
        <v>52.189720000000001</v>
      </c>
      <c r="DH909" s="12">
        <v>47.135809999999999</v>
      </c>
      <c r="DI909" s="12">
        <v>28.301359999999999</v>
      </c>
      <c r="DJ909" s="12">
        <v>34.418860000000002</v>
      </c>
      <c r="DK909" s="12">
        <v>53.098590000000002</v>
      </c>
      <c r="DL909" s="12">
        <v>52.730539999999998</v>
      </c>
      <c r="DM909" s="12">
        <v>40.80574</v>
      </c>
      <c r="DN909" s="12">
        <v>36.676310000000001</v>
      </c>
      <c r="DO909" s="12">
        <v>31.27028</v>
      </c>
      <c r="DP909" s="12">
        <v>35.321190000000001</v>
      </c>
      <c r="DQ909" s="12">
        <v>72.765479999999997</v>
      </c>
      <c r="DR909" s="12">
        <v>71.737030000000004</v>
      </c>
      <c r="DS909" s="12">
        <v>74.574060000000003</v>
      </c>
      <c r="DT909" s="12">
        <v>59.791640000000001</v>
      </c>
      <c r="DU909" s="12">
        <v>69.068780000000004</v>
      </c>
      <c r="DV909" s="12">
        <v>51.316200000000002</v>
      </c>
      <c r="DW909" s="12">
        <v>62.491779999999999</v>
      </c>
      <c r="DX909" s="12">
        <v>65.441239999999993</v>
      </c>
      <c r="DY909" s="12">
        <v>72.511279999999999</v>
      </c>
      <c r="DZ909" s="12">
        <v>76.568520000000007</v>
      </c>
      <c r="EA909" s="12">
        <v>58.86992</v>
      </c>
      <c r="EB909" s="12">
        <v>60.505859999999998</v>
      </c>
      <c r="EC909" s="12">
        <v>70.175550000000001</v>
      </c>
      <c r="ED909" s="12">
        <v>70.387039999999999</v>
      </c>
      <c r="EE909" s="12">
        <v>71.8429</v>
      </c>
      <c r="EF909" s="12">
        <v>62.811030000000002</v>
      </c>
      <c r="EG909" s="12">
        <v>60.427509999999998</v>
      </c>
      <c r="EH909" s="12">
        <v>73.75403</v>
      </c>
      <c r="EI909" s="12">
        <v>70.084639999999993</v>
      </c>
      <c r="EJ909" s="12">
        <v>68.150030000000001</v>
      </c>
      <c r="EK909" s="12">
        <v>61.559800000000003</v>
      </c>
      <c r="EL909" s="12">
        <v>63.460410000000003</v>
      </c>
      <c r="EM909" s="12">
        <v>75.94359</v>
      </c>
      <c r="EN909" s="12">
        <v>59.352739999999997</v>
      </c>
      <c r="EO909" s="12">
        <v>61.106879999999997</v>
      </c>
      <c r="EP909" s="12">
        <v>50.06418</v>
      </c>
      <c r="EQ909" s="12">
        <v>55.9026</v>
      </c>
      <c r="ER909" s="12">
        <v>54.128189999999996</v>
      </c>
      <c r="ES909" s="12">
        <v>54.456719999999997</v>
      </c>
      <c r="ET909" s="12">
        <v>48.935580000000002</v>
      </c>
      <c r="EU909" s="12">
        <v>41.794870000000003</v>
      </c>
      <c r="EV909" s="12">
        <v>58.439630000000001</v>
      </c>
      <c r="EW909" s="12">
        <v>69.984380000000002</v>
      </c>
      <c r="EX909" s="12">
        <v>51.671259999999997</v>
      </c>
      <c r="EY909" s="12">
        <v>35.071980000000003</v>
      </c>
      <c r="EZ909" s="12">
        <v>23.20205</v>
      </c>
      <c r="FA909" s="12">
        <v>54.605710000000002</v>
      </c>
      <c r="FB909" s="12">
        <v>55.58276</v>
      </c>
      <c r="FC909" s="12">
        <v>50.563940000000002</v>
      </c>
      <c r="FD909" s="12">
        <v>38.233400000000003</v>
      </c>
      <c r="FE909" s="12">
        <v>32.730150000000002</v>
      </c>
      <c r="FF909" s="12">
        <v>47.270499999999998</v>
      </c>
      <c r="FG909" s="12">
        <v>46.692779999999999</v>
      </c>
      <c r="FH909" s="12">
        <v>43.362969999999997</v>
      </c>
      <c r="FI909" s="12">
        <v>33.479759999999999</v>
      </c>
      <c r="FJ909" s="12">
        <v>46.137340000000002</v>
      </c>
      <c r="FK909" s="12">
        <v>34.244320000000002</v>
      </c>
      <c r="FL909" s="12">
        <v>40.62518</v>
      </c>
    </row>
    <row r="910" spans="1:168">
      <c r="A910" s="12">
        <v>57.406610000000001</v>
      </c>
      <c r="B910" s="12">
        <v>47.576810000000002</v>
      </c>
      <c r="C910" s="12">
        <v>45.59836</v>
      </c>
      <c r="D910" s="12">
        <v>43.963369999999998</v>
      </c>
      <c r="E910" s="12">
        <v>44.648220000000002</v>
      </c>
      <c r="F910" s="12">
        <v>46.09563</v>
      </c>
      <c r="G910" s="12">
        <v>43.76679</v>
      </c>
      <c r="H910" s="12">
        <v>39.652189999999997</v>
      </c>
      <c r="I910" s="12">
        <v>44.336829999999999</v>
      </c>
      <c r="J910" s="12">
        <v>34.300080000000001</v>
      </c>
      <c r="K910" s="12">
        <v>49.444180000000003</v>
      </c>
      <c r="L910" s="12">
        <v>38.273789999999998</v>
      </c>
      <c r="M910" s="12">
        <v>37.95928</v>
      </c>
      <c r="N910" s="12">
        <v>41.594160000000002</v>
      </c>
      <c r="O910" s="12">
        <v>38.931420000000003</v>
      </c>
      <c r="P910" s="12">
        <v>38.995339999999999</v>
      </c>
      <c r="Q910" s="12">
        <v>39.243340000000003</v>
      </c>
      <c r="R910" s="12">
        <v>48.391440000000003</v>
      </c>
      <c r="S910" s="12">
        <v>44.291060000000002</v>
      </c>
      <c r="T910" s="12">
        <v>43.491990000000001</v>
      </c>
      <c r="U910" s="12">
        <v>40.80574</v>
      </c>
      <c r="V910" s="12">
        <v>34.289960000000001</v>
      </c>
      <c r="W910" s="12">
        <v>33.941800000000001</v>
      </c>
      <c r="X910" s="12">
        <v>28.72842</v>
      </c>
      <c r="Y910" s="12">
        <v>47.330629999999999</v>
      </c>
      <c r="Z910" s="12">
        <v>55.482379999999999</v>
      </c>
      <c r="AA910" s="12">
        <v>55.866720000000001</v>
      </c>
      <c r="AB910" s="12">
        <v>52.013489999999997</v>
      </c>
      <c r="AC910" s="12">
        <v>61.662649999999999</v>
      </c>
      <c r="AD910" s="12">
        <v>54.128189999999996</v>
      </c>
      <c r="AE910" s="12">
        <v>44.725630000000002</v>
      </c>
      <c r="AF910" s="12">
        <v>44.778750000000002</v>
      </c>
      <c r="AG910" s="12">
        <v>51.594970000000004</v>
      </c>
      <c r="AH910" s="12">
        <v>44.087090000000003</v>
      </c>
      <c r="AI910" s="12">
        <v>62.039819999999999</v>
      </c>
      <c r="AJ910" s="12">
        <v>41.165300000000002</v>
      </c>
      <c r="AK910" s="12">
        <v>39.231540000000003</v>
      </c>
      <c r="AL910" s="12">
        <v>49.279620000000001</v>
      </c>
      <c r="AM910" s="12">
        <v>56.349069999999998</v>
      </c>
      <c r="AN910" s="12">
        <v>62.383369999999999</v>
      </c>
      <c r="AO910" s="12">
        <v>56.301639999999999</v>
      </c>
      <c r="AP910" s="12">
        <v>37.689900000000002</v>
      </c>
      <c r="AQ910" s="12">
        <v>33.899929999999998</v>
      </c>
      <c r="AR910" s="12">
        <v>42.815130000000003</v>
      </c>
      <c r="AS910" s="12">
        <v>42.815130000000003</v>
      </c>
      <c r="AT910" s="12">
        <v>68.155069999999995</v>
      </c>
      <c r="AU910" s="12">
        <v>53.899639999999998</v>
      </c>
      <c r="AV910" s="12">
        <v>58.147750000000002</v>
      </c>
      <c r="AW910" s="12">
        <v>51.61815</v>
      </c>
      <c r="AX910" s="12">
        <v>49.779730000000001</v>
      </c>
      <c r="AY910" s="12">
        <v>53.615749999999998</v>
      </c>
      <c r="AZ910" s="12">
        <v>47.749679999999998</v>
      </c>
      <c r="BA910" s="12">
        <v>45.358820000000001</v>
      </c>
      <c r="BB910" s="12">
        <v>38.204230000000003</v>
      </c>
      <c r="BC910" s="12">
        <v>43.311489999999999</v>
      </c>
      <c r="BD910" s="12">
        <v>46.263710000000003</v>
      </c>
      <c r="BE910" s="12">
        <v>43.581989999999998</v>
      </c>
      <c r="BF910" s="12">
        <v>48.317950000000003</v>
      </c>
      <c r="BG910" s="12">
        <v>35.875489999999999</v>
      </c>
      <c r="BH910" s="12">
        <v>44.821159999999999</v>
      </c>
      <c r="BI910" s="12">
        <v>44.240740000000002</v>
      </c>
      <c r="BJ910" s="12">
        <v>43.697389999999999</v>
      </c>
      <c r="BK910" s="12">
        <v>44.784709999999997</v>
      </c>
      <c r="BL910" s="12">
        <v>39.169379999999997</v>
      </c>
      <c r="BM910" s="12">
        <v>45.006659999999997</v>
      </c>
      <c r="BN910" s="12">
        <v>48.391440000000003</v>
      </c>
      <c r="BO910" s="12">
        <v>47.527810000000002</v>
      </c>
      <c r="BP910" s="12">
        <v>46.659320000000001</v>
      </c>
      <c r="BQ910" s="12">
        <v>45.204549999999998</v>
      </c>
      <c r="BR910" s="12">
        <v>41.035339999999998</v>
      </c>
      <c r="BS910" s="12">
        <v>41.345750000000002</v>
      </c>
      <c r="BT910" s="12">
        <v>42.273429999999998</v>
      </c>
      <c r="BU910" s="12">
        <v>59.210320000000003</v>
      </c>
      <c r="BV910" s="12">
        <v>55.025910000000003</v>
      </c>
      <c r="BW910" s="12">
        <v>51.710839999999997</v>
      </c>
      <c r="BX910" s="12">
        <v>61.622729999999997</v>
      </c>
      <c r="BY910" s="12">
        <v>53.523539999999997</v>
      </c>
      <c r="BZ910" s="12">
        <v>55.731259999999999</v>
      </c>
      <c r="CA910" s="12">
        <v>52.833469999999998</v>
      </c>
      <c r="CB910" s="12">
        <v>43.443910000000002</v>
      </c>
      <c r="CC910" s="12">
        <v>37.827840000000002</v>
      </c>
      <c r="CD910" s="12">
        <v>38.879519999999999</v>
      </c>
      <c r="CE910" s="12">
        <v>35.603560000000002</v>
      </c>
      <c r="CF910" s="12">
        <v>52.362119999999997</v>
      </c>
      <c r="CG910" s="12">
        <v>44.58249</v>
      </c>
      <c r="CH910" s="12">
        <v>42.919119999999999</v>
      </c>
      <c r="CI910" s="12">
        <v>44.721499999999999</v>
      </c>
      <c r="CJ910" s="12">
        <v>36.522759999999998</v>
      </c>
      <c r="CK910" s="12">
        <v>34.288600000000002</v>
      </c>
      <c r="CL910" s="12">
        <v>35.186050000000002</v>
      </c>
      <c r="CM910" s="12">
        <v>58.159590000000001</v>
      </c>
      <c r="CN910" s="12">
        <v>54.18235</v>
      </c>
      <c r="CO910" s="12">
        <v>42.624160000000003</v>
      </c>
      <c r="CP910" s="12">
        <v>34.837899999999998</v>
      </c>
      <c r="CQ910" s="12">
        <v>35.135199999999998</v>
      </c>
      <c r="CR910" s="12">
        <v>34.768599999999999</v>
      </c>
      <c r="CS910" s="12">
        <v>51.874859999999998</v>
      </c>
      <c r="CT910" s="12">
        <v>54.959400000000002</v>
      </c>
      <c r="CU910" s="12">
        <v>50.686540000000001</v>
      </c>
      <c r="CV910" s="12">
        <v>39.630380000000002</v>
      </c>
      <c r="CW910" s="12">
        <v>45.877339999999997</v>
      </c>
      <c r="CX910" s="12">
        <v>50.952570000000001</v>
      </c>
      <c r="CY910" s="12">
        <v>47.848669999999998</v>
      </c>
      <c r="CZ910" s="12">
        <v>47.919029999999999</v>
      </c>
      <c r="DA910" s="12">
        <v>45.458060000000003</v>
      </c>
      <c r="DB910" s="12">
        <v>44.578069999999997</v>
      </c>
      <c r="DC910" s="12">
        <v>43.558570000000003</v>
      </c>
      <c r="DD910" s="12">
        <v>49.254629999999999</v>
      </c>
      <c r="DE910" s="12">
        <v>44.071460000000002</v>
      </c>
      <c r="DF910" s="12">
        <v>52.034120000000001</v>
      </c>
      <c r="DG910" s="12">
        <v>52.932589999999998</v>
      </c>
      <c r="DH910" s="12">
        <v>39.191369999999999</v>
      </c>
      <c r="DI910" s="12">
        <v>40.049790000000002</v>
      </c>
      <c r="DJ910" s="12">
        <v>39.270389999999999</v>
      </c>
      <c r="DK910" s="12">
        <v>47.067720000000001</v>
      </c>
      <c r="DL910" s="12">
        <v>51.11018</v>
      </c>
      <c r="DM910" s="12">
        <v>43.696359999999999</v>
      </c>
      <c r="DN910" s="12">
        <v>38.713450000000002</v>
      </c>
      <c r="DO910" s="12">
        <v>38.626440000000002</v>
      </c>
      <c r="DP910" s="12">
        <v>38.861930000000001</v>
      </c>
      <c r="DQ910" s="12">
        <v>53.285310000000003</v>
      </c>
      <c r="DR910" s="12">
        <v>50.710070000000002</v>
      </c>
      <c r="DS910" s="12">
        <v>54.239510000000003</v>
      </c>
      <c r="DT910" s="12">
        <v>50.26623</v>
      </c>
      <c r="DU910" s="12">
        <v>40.565939999999998</v>
      </c>
      <c r="DV910" s="12">
        <v>33.836779999999997</v>
      </c>
      <c r="DW910" s="12">
        <v>40.841050000000003</v>
      </c>
      <c r="DX910" s="12">
        <v>37.636569999999999</v>
      </c>
      <c r="DY910" s="12">
        <v>48.368090000000002</v>
      </c>
      <c r="DZ910" s="12">
        <v>50.663229999999999</v>
      </c>
      <c r="EA910" s="12">
        <v>53.441020000000002</v>
      </c>
      <c r="EB910" s="12">
        <v>53.757170000000002</v>
      </c>
      <c r="EC910" s="12">
        <v>53.896500000000003</v>
      </c>
      <c r="ED910" s="12">
        <v>54.652169999999998</v>
      </c>
      <c r="EE910" s="12">
        <v>43.770850000000003</v>
      </c>
      <c r="EF910" s="12">
        <v>50.073059999999998</v>
      </c>
      <c r="EG910" s="12">
        <v>51.602910000000001</v>
      </c>
      <c r="EH910" s="12">
        <v>42.154400000000003</v>
      </c>
      <c r="EI910" s="12">
        <v>43.260429999999999</v>
      </c>
      <c r="EJ910" s="12">
        <v>46.51952</v>
      </c>
      <c r="EK910" s="12">
        <v>49.661470000000001</v>
      </c>
      <c r="EL910" s="12">
        <v>44.791229999999999</v>
      </c>
      <c r="EM910" s="12">
        <v>45.417549999999999</v>
      </c>
      <c r="EN910" s="12">
        <v>46.452080000000002</v>
      </c>
      <c r="EO910" s="12">
        <v>59.714739999999999</v>
      </c>
      <c r="EP910" s="12">
        <v>59.292789999999997</v>
      </c>
      <c r="EQ910" s="12">
        <v>51.291400000000003</v>
      </c>
      <c r="ER910" s="12">
        <v>39.581159999999997</v>
      </c>
      <c r="ES910" s="12">
        <v>34.622709999999998</v>
      </c>
      <c r="ET910" s="12">
        <v>46.988610000000001</v>
      </c>
      <c r="EU910" s="12">
        <v>46.625709999999998</v>
      </c>
      <c r="EV910" s="12">
        <v>39.892440000000001</v>
      </c>
      <c r="EW910" s="12">
        <v>42.310450000000003</v>
      </c>
      <c r="EX910" s="12">
        <v>43.732579999999999</v>
      </c>
      <c r="EY910" s="12">
        <v>40.375909999999998</v>
      </c>
      <c r="EZ910" s="12">
        <v>26.545290000000001</v>
      </c>
      <c r="FA910" s="12">
        <v>53.896500000000003</v>
      </c>
      <c r="FB910" s="12">
        <v>34.785890000000002</v>
      </c>
      <c r="FC910" s="12">
        <v>55.58276</v>
      </c>
      <c r="FD910" s="12">
        <v>31.142299999999999</v>
      </c>
      <c r="FE910" s="12">
        <v>32.498249999999999</v>
      </c>
      <c r="FF910" s="12">
        <v>43.30339</v>
      </c>
      <c r="FG910" s="12">
        <v>29.20589</v>
      </c>
      <c r="FH910" s="12">
        <v>33.2684</v>
      </c>
      <c r="FI910" s="12">
        <v>55.544550000000001</v>
      </c>
      <c r="FJ910" s="12">
        <v>36.676310000000001</v>
      </c>
      <c r="FK910" s="12">
        <v>33.290590000000002</v>
      </c>
      <c r="FL910" s="12">
        <v>45.489080000000001</v>
      </c>
    </row>
    <row r="911" spans="1:168">
      <c r="A911" s="12">
        <v>42.841320000000003</v>
      </c>
      <c r="B911" s="12">
        <v>55.482379999999999</v>
      </c>
      <c r="C911" s="12">
        <v>51.08</v>
      </c>
      <c r="D911" s="12">
        <v>50.719670000000001</v>
      </c>
      <c r="E911" s="12">
        <v>50.952570000000001</v>
      </c>
      <c r="F911" s="12">
        <v>49.6389</v>
      </c>
      <c r="G911" s="12">
        <v>51.031019999999998</v>
      </c>
      <c r="H911" s="12">
        <v>44.539920000000002</v>
      </c>
      <c r="I911" s="12">
        <v>53.02516</v>
      </c>
      <c r="J911" s="12">
        <v>50.335619999999999</v>
      </c>
      <c r="K911" s="12">
        <v>49.719580000000001</v>
      </c>
      <c r="L911" s="12">
        <v>51.739100000000001</v>
      </c>
      <c r="M911" s="12">
        <v>46.94744</v>
      </c>
      <c r="N911" s="12">
        <v>47.009680000000003</v>
      </c>
      <c r="O911" s="12">
        <v>53.717790000000001</v>
      </c>
      <c r="P911" s="12">
        <v>58.6023</v>
      </c>
      <c r="Q911" s="12">
        <v>58.732500000000002</v>
      </c>
      <c r="R911" s="12">
        <v>54.48847</v>
      </c>
      <c r="S911" s="12">
        <v>51.480289999999997</v>
      </c>
      <c r="T911" s="12">
        <v>48.435189999999999</v>
      </c>
      <c r="U911" s="12">
        <v>47.195169999999997</v>
      </c>
      <c r="V911" s="12">
        <v>52.723219999999998</v>
      </c>
      <c r="W911" s="12">
        <v>56.541170000000001</v>
      </c>
      <c r="X911" s="12">
        <v>56.922220000000003</v>
      </c>
      <c r="Y911" s="12">
        <v>94.023830000000004</v>
      </c>
      <c r="Z911" s="12">
        <v>84.189269999999993</v>
      </c>
      <c r="AA911" s="12">
        <v>80.973370000000003</v>
      </c>
      <c r="AB911" s="12">
        <v>49.353180000000002</v>
      </c>
      <c r="AC911" s="12">
        <v>92.56756</v>
      </c>
      <c r="AD911" s="12">
        <v>89.032809999999998</v>
      </c>
      <c r="AE911" s="12">
        <v>87.873130000000003</v>
      </c>
      <c r="AF911" s="12">
        <v>77.035830000000004</v>
      </c>
      <c r="AG911" s="12">
        <v>89.878870000000006</v>
      </c>
      <c r="AH911" s="12">
        <v>55.027670000000001</v>
      </c>
      <c r="AI911" s="12">
        <v>42.991900000000001</v>
      </c>
      <c r="AJ911" s="12">
        <v>92.24888</v>
      </c>
      <c r="AK911" s="12">
        <v>79.950819999999993</v>
      </c>
      <c r="AL911" s="12">
        <v>52.227919999999997</v>
      </c>
      <c r="AM911" s="12">
        <v>77.661699999999996</v>
      </c>
      <c r="AN911" s="12">
        <v>87.700760000000002</v>
      </c>
      <c r="AO911" s="12">
        <v>83.946520000000007</v>
      </c>
      <c r="AP911" s="12">
        <v>85.201149999999998</v>
      </c>
      <c r="AQ911" s="12">
        <v>91.398560000000003</v>
      </c>
      <c r="AR911" s="12">
        <v>93.15746</v>
      </c>
      <c r="AS911" s="12">
        <v>76.441010000000006</v>
      </c>
      <c r="AT911" s="12">
        <v>89.681129999999996</v>
      </c>
      <c r="AU911" s="12">
        <v>90.640720000000002</v>
      </c>
      <c r="AV911" s="12">
        <v>72.956580000000002</v>
      </c>
      <c r="AW911" s="12">
        <v>63.465620000000001</v>
      </c>
      <c r="AX911" s="12">
        <v>67.572770000000006</v>
      </c>
      <c r="AY911" s="12">
        <v>64.264510000000001</v>
      </c>
      <c r="AZ911" s="12">
        <v>63.641300000000001</v>
      </c>
      <c r="BA911" s="12">
        <v>55.146140000000003</v>
      </c>
      <c r="BB911" s="12">
        <v>49.027059999999999</v>
      </c>
      <c r="BC911" s="12">
        <v>55.679220000000001</v>
      </c>
      <c r="BD911" s="12">
        <v>58.902140000000003</v>
      </c>
      <c r="BE911" s="12">
        <v>49.013759999999998</v>
      </c>
      <c r="BF911" s="12">
        <v>47.859349999999999</v>
      </c>
      <c r="BG911" s="12">
        <v>44.671469999999999</v>
      </c>
      <c r="BH911" s="12">
        <v>56.788359999999997</v>
      </c>
      <c r="BI911" s="12">
        <v>59.744079999999997</v>
      </c>
      <c r="BJ911" s="12">
        <v>61.312240000000003</v>
      </c>
      <c r="BK911" s="12">
        <v>51.278350000000003</v>
      </c>
      <c r="BL911" s="12">
        <v>67.689530000000005</v>
      </c>
      <c r="BM911" s="12">
        <v>50.519170000000003</v>
      </c>
      <c r="BN911" s="12">
        <v>61.188319999999997</v>
      </c>
      <c r="BO911" s="12">
        <v>63.866909999999997</v>
      </c>
      <c r="BP911" s="12">
        <v>58.571269999999998</v>
      </c>
      <c r="BQ911" s="12">
        <v>53.216709999999999</v>
      </c>
      <c r="BR911" s="12">
        <v>64.713470000000001</v>
      </c>
      <c r="BS911" s="12">
        <v>56.133540000000004</v>
      </c>
      <c r="BT911" s="12">
        <v>59.260289999999998</v>
      </c>
      <c r="BU911" s="12">
        <v>37.249780000000001</v>
      </c>
      <c r="BV911" s="12">
        <v>55.686360000000001</v>
      </c>
      <c r="BW911" s="12">
        <v>63.309170000000002</v>
      </c>
      <c r="BX911" s="12">
        <v>36.554940000000002</v>
      </c>
      <c r="BY911" s="12">
        <v>53.295090000000002</v>
      </c>
      <c r="BZ911" s="12">
        <v>53.32414</v>
      </c>
      <c r="CA911" s="12">
        <v>41.53801</v>
      </c>
      <c r="CB911" s="12">
        <v>62.412379999999999</v>
      </c>
      <c r="CC911" s="12">
        <v>40.75282</v>
      </c>
      <c r="CD911" s="12">
        <v>58.343220000000002</v>
      </c>
      <c r="CE911" s="12">
        <v>61.82217</v>
      </c>
      <c r="CF911" s="12">
        <v>32.729469999999999</v>
      </c>
      <c r="CG911" s="12">
        <v>59.49821</v>
      </c>
      <c r="CH911" s="12">
        <v>66.159980000000004</v>
      </c>
      <c r="CI911" s="12">
        <v>54.173099999999998</v>
      </c>
      <c r="CJ911" s="12">
        <v>37.526539999999997</v>
      </c>
      <c r="CK911" s="12">
        <v>48.465069999999997</v>
      </c>
      <c r="CL911" s="12">
        <v>62.811030000000002</v>
      </c>
      <c r="CM911" s="12">
        <v>46.007080000000002</v>
      </c>
      <c r="CN911" s="12">
        <v>34.160710000000002</v>
      </c>
      <c r="CO911" s="12">
        <v>61.2502</v>
      </c>
      <c r="CP911" s="12">
        <v>33.486249999999998</v>
      </c>
      <c r="CQ911" s="12">
        <v>43.034779999999998</v>
      </c>
      <c r="CR911" s="12">
        <v>44.305799999999998</v>
      </c>
      <c r="CS911" s="12">
        <v>53.641710000000003</v>
      </c>
      <c r="CT911" s="12">
        <v>38.896070000000002</v>
      </c>
      <c r="CU911" s="12">
        <v>57.768279999999997</v>
      </c>
      <c r="CV911" s="12">
        <v>61.24004</v>
      </c>
      <c r="CW911" s="12">
        <v>39.794350000000001</v>
      </c>
      <c r="CX911" s="12">
        <v>49.819580000000002</v>
      </c>
      <c r="CY911" s="12">
        <v>37.446190000000001</v>
      </c>
      <c r="CZ911" s="12">
        <v>43.228209999999997</v>
      </c>
      <c r="DA911" s="12">
        <v>48.456650000000003</v>
      </c>
      <c r="DB911" s="12">
        <v>40.375909999999998</v>
      </c>
      <c r="DC911" s="12">
        <v>76.197029999999998</v>
      </c>
      <c r="DD911" s="12">
        <v>45.217469999999999</v>
      </c>
      <c r="DE911" s="12">
        <v>51.346290000000003</v>
      </c>
      <c r="DF911" s="12">
        <v>49.205509999999997</v>
      </c>
      <c r="DG911" s="12">
        <v>41.389830000000003</v>
      </c>
      <c r="DH911" s="12">
        <v>51.637059999999998</v>
      </c>
      <c r="DI911" s="12">
        <v>58.949069999999999</v>
      </c>
      <c r="DJ911" s="12">
        <v>46.323050000000002</v>
      </c>
      <c r="DK911" s="12">
        <v>41.946629999999999</v>
      </c>
      <c r="DL911" s="12">
        <v>48.98075</v>
      </c>
      <c r="DM911" s="12">
        <v>50.12623</v>
      </c>
      <c r="DN911" s="12">
        <v>64.244550000000004</v>
      </c>
      <c r="DO911" s="12">
        <v>56.65605</v>
      </c>
      <c r="DP911" s="12">
        <v>57.75318</v>
      </c>
      <c r="DQ911" s="12">
        <v>56.965130000000002</v>
      </c>
      <c r="DR911" s="12">
        <v>56.741459999999996</v>
      </c>
      <c r="DS911" s="12">
        <v>64.813829999999996</v>
      </c>
      <c r="DT911" s="12">
        <v>65.325329999999994</v>
      </c>
      <c r="DU911" s="12">
        <v>47.10284</v>
      </c>
      <c r="DV911" s="12">
        <v>48.215069999999997</v>
      </c>
      <c r="DW911" s="12">
        <v>56.786879999999996</v>
      </c>
      <c r="DX911" s="12">
        <v>48.13402</v>
      </c>
      <c r="DY911" s="12">
        <v>53.47034</v>
      </c>
      <c r="DZ911" s="12">
        <v>68.782120000000006</v>
      </c>
      <c r="EA911" s="12">
        <v>64.634439999999998</v>
      </c>
      <c r="EB911" s="12">
        <v>48.725479999999997</v>
      </c>
      <c r="EC911" s="12">
        <v>74.603980000000007</v>
      </c>
      <c r="ED911" s="12">
        <v>45.369540000000001</v>
      </c>
      <c r="EE911" s="12">
        <v>56.56194</v>
      </c>
      <c r="EF911" s="12">
        <v>52.138019999999997</v>
      </c>
      <c r="EG911" s="12">
        <v>61.978160000000003</v>
      </c>
      <c r="EH911" s="12">
        <v>58.664439999999999</v>
      </c>
      <c r="EI911" s="12">
        <v>44.365189999999998</v>
      </c>
      <c r="EJ911" s="12">
        <v>48.168170000000003</v>
      </c>
      <c r="EK911" s="12">
        <v>50.90746</v>
      </c>
      <c r="EL911" s="12">
        <v>51.724679999999999</v>
      </c>
      <c r="EM911" s="12">
        <v>64.244550000000004</v>
      </c>
      <c r="EN911" s="12">
        <v>59.702480000000001</v>
      </c>
      <c r="EO911" s="12">
        <v>66.308710000000005</v>
      </c>
      <c r="EP911" s="12">
        <v>71.737030000000004</v>
      </c>
      <c r="EQ911" s="12">
        <v>61.943939999999998</v>
      </c>
      <c r="ER911" s="12">
        <v>55.834940000000003</v>
      </c>
      <c r="ES911" s="12">
        <v>50.986499999999999</v>
      </c>
      <c r="ET911" s="12">
        <v>65.737769999999998</v>
      </c>
      <c r="EU911" s="12">
        <v>60.478409999999997</v>
      </c>
      <c r="EV911" s="12">
        <v>52.189070000000001</v>
      </c>
      <c r="EW911" s="12">
        <v>68.461609999999993</v>
      </c>
      <c r="EX911" s="12">
        <v>69.648619999999994</v>
      </c>
      <c r="EY911" s="12">
        <v>57.097700000000003</v>
      </c>
      <c r="EZ911" s="12">
        <v>41.327840000000002</v>
      </c>
      <c r="FA911" s="12">
        <v>61.53913</v>
      </c>
      <c r="FB911" s="12">
        <v>44.472760000000001</v>
      </c>
      <c r="FC911" s="12">
        <v>75.249340000000004</v>
      </c>
      <c r="FD911" s="12">
        <v>58.404110000000003</v>
      </c>
      <c r="FE911" s="12">
        <v>45.760820000000002</v>
      </c>
      <c r="FF911" s="12">
        <v>51.350610000000003</v>
      </c>
      <c r="FG911" s="12">
        <v>55.978650000000002</v>
      </c>
      <c r="FH911" s="12">
        <v>58.911929999999998</v>
      </c>
      <c r="FI911" s="12">
        <v>50.473909999999997</v>
      </c>
      <c r="FJ911" s="12">
        <v>71.872590000000002</v>
      </c>
      <c r="FK911" s="12">
        <v>44.000419999999998</v>
      </c>
      <c r="FL911" s="12">
        <v>44.54862</v>
      </c>
    </row>
    <row r="912" spans="1:168">
      <c r="A912" s="12">
        <v>38.330170000000003</v>
      </c>
      <c r="B912" s="12">
        <v>35.389360000000003</v>
      </c>
      <c r="C912" s="12">
        <v>31.612269999999999</v>
      </c>
      <c r="D912" s="12">
        <v>32.596339999999998</v>
      </c>
      <c r="E912" s="12">
        <v>31.70599</v>
      </c>
      <c r="F912" s="12">
        <v>32.009360000000001</v>
      </c>
      <c r="G912" s="12">
        <v>34.805489999999999</v>
      </c>
      <c r="H912" s="12">
        <v>28.725840000000002</v>
      </c>
      <c r="I912" s="12">
        <v>34.74335</v>
      </c>
      <c r="J912" s="12">
        <v>27.930420000000002</v>
      </c>
      <c r="K912" s="12">
        <v>25.88589</v>
      </c>
      <c r="L912" s="12">
        <v>34.719790000000003</v>
      </c>
      <c r="M912" s="12">
        <v>29.212309999999999</v>
      </c>
      <c r="N912" s="12">
        <v>28.872769999999999</v>
      </c>
      <c r="O912" s="12">
        <v>32.78669</v>
      </c>
      <c r="P912" s="12">
        <v>42.54</v>
      </c>
      <c r="Q912" s="12">
        <v>43.146210000000004</v>
      </c>
      <c r="R912" s="12">
        <v>33.798789999999997</v>
      </c>
      <c r="S912" s="12">
        <v>31.974979999999999</v>
      </c>
      <c r="T912" s="12">
        <v>31.924790000000002</v>
      </c>
      <c r="U912" s="12">
        <v>30.373280000000001</v>
      </c>
      <c r="V912" s="12">
        <v>34.42024</v>
      </c>
      <c r="W912" s="12">
        <v>38.889530000000001</v>
      </c>
      <c r="X912" s="12">
        <v>38.226349999999996</v>
      </c>
      <c r="Y912" s="12">
        <v>74.664689999999993</v>
      </c>
      <c r="Z912" s="12">
        <v>58.077910000000003</v>
      </c>
      <c r="AA912" s="12">
        <v>73.302310000000006</v>
      </c>
      <c r="AB912" s="12">
        <v>70.353710000000007</v>
      </c>
      <c r="AC912" s="12">
        <v>69.252520000000004</v>
      </c>
      <c r="AD912" s="12">
        <v>68.136750000000006</v>
      </c>
      <c r="AE912" s="12">
        <v>68.114900000000006</v>
      </c>
      <c r="AF912" s="12">
        <v>70.089280000000002</v>
      </c>
      <c r="AG912" s="12">
        <v>72.350620000000006</v>
      </c>
      <c r="AH912" s="12">
        <v>66.669759999999997</v>
      </c>
      <c r="AI912" s="12">
        <v>66.669759999999997</v>
      </c>
      <c r="AJ912" s="12">
        <v>69.648619999999994</v>
      </c>
      <c r="AK912" s="12">
        <v>76.179239999999993</v>
      </c>
      <c r="AL912" s="12">
        <v>72.223280000000003</v>
      </c>
      <c r="AM912" s="12">
        <v>45.118470000000002</v>
      </c>
      <c r="AN912" s="12">
        <v>64.087019999999995</v>
      </c>
      <c r="AO912" s="12">
        <v>70.362459999999999</v>
      </c>
      <c r="AP912" s="12">
        <v>72.299679999999995</v>
      </c>
      <c r="AQ912" s="12">
        <v>69.597740000000002</v>
      </c>
      <c r="AR912" s="12">
        <v>70.857569999999996</v>
      </c>
      <c r="AS912" s="12">
        <v>77.479699999999994</v>
      </c>
      <c r="AT912" s="12">
        <v>70.489419999999996</v>
      </c>
      <c r="AU912" s="12">
        <v>68.24391</v>
      </c>
      <c r="AV912" s="12">
        <v>68.899760000000001</v>
      </c>
      <c r="AW912" s="12">
        <v>52.733040000000003</v>
      </c>
      <c r="AX912" s="12">
        <v>35.215890000000002</v>
      </c>
      <c r="AY912" s="12">
        <v>43.420029999999997</v>
      </c>
      <c r="AZ912" s="12">
        <v>41.675269999999998</v>
      </c>
      <c r="BA912" s="12">
        <v>40.78105</v>
      </c>
      <c r="BB912" s="12">
        <v>51.573410000000003</v>
      </c>
      <c r="BC912" s="12">
        <v>32.544620000000002</v>
      </c>
      <c r="BD912" s="12">
        <v>35.566209999999998</v>
      </c>
      <c r="BE912" s="12">
        <v>28.78302</v>
      </c>
      <c r="BF912" s="12">
        <v>49.691589999999998</v>
      </c>
      <c r="BG912" s="12">
        <v>47.958640000000003</v>
      </c>
      <c r="BH912" s="12">
        <v>45.808909999999997</v>
      </c>
      <c r="BI912" s="12">
        <v>32.542290000000001</v>
      </c>
      <c r="BJ912" s="12">
        <v>31.6096</v>
      </c>
      <c r="BK912" s="12">
        <v>21.762979999999999</v>
      </c>
      <c r="BL912" s="12">
        <v>31.202940000000002</v>
      </c>
      <c r="BM912" s="12">
        <v>39.577359999999999</v>
      </c>
      <c r="BN912" s="12">
        <v>40.321289999999998</v>
      </c>
      <c r="BO912" s="12">
        <v>37.568530000000003</v>
      </c>
      <c r="BP912" s="12">
        <v>47.64123</v>
      </c>
      <c r="BQ912" s="12">
        <v>30.65879</v>
      </c>
      <c r="BR912" s="12">
        <v>31.110869999999998</v>
      </c>
      <c r="BS912" s="12">
        <v>38.226349999999996</v>
      </c>
      <c r="BT912" s="12">
        <v>32.537109999999998</v>
      </c>
      <c r="BU912" s="12">
        <v>6.0852620000000002</v>
      </c>
      <c r="BV912" s="12">
        <v>24.195219999999999</v>
      </c>
      <c r="BW912" s="12">
        <v>50.444969999999998</v>
      </c>
      <c r="BX912" s="12">
        <v>7.0033430000000001</v>
      </c>
      <c r="BY912" s="12">
        <v>25.83822</v>
      </c>
      <c r="BZ912" s="12">
        <v>19.473279999999999</v>
      </c>
      <c r="CA912" s="12">
        <v>27.405200000000001</v>
      </c>
      <c r="CB912" s="12">
        <v>33.216059999999999</v>
      </c>
      <c r="CC912" s="12">
        <v>22.927350000000001</v>
      </c>
      <c r="CD912" s="12">
        <v>20.773980000000002</v>
      </c>
      <c r="CE912" s="12">
        <v>20.382090000000002</v>
      </c>
      <c r="CF912" s="12">
        <v>5.3305239999999996</v>
      </c>
      <c r="CG912" s="12">
        <v>42.505789999999998</v>
      </c>
      <c r="CH912" s="12">
        <v>32.637689999999999</v>
      </c>
      <c r="CI912" s="12">
        <v>18.767230000000001</v>
      </c>
      <c r="CJ912" s="12">
        <v>7.4821499999999999</v>
      </c>
      <c r="CK912" s="12">
        <v>16.471920000000001</v>
      </c>
      <c r="CL912" s="12">
        <v>29.747699999999998</v>
      </c>
      <c r="CM912" s="12">
        <v>27.787870000000002</v>
      </c>
      <c r="CN912" s="12">
        <v>6.1302830000000004</v>
      </c>
      <c r="CO912" s="12">
        <v>38.783540000000002</v>
      </c>
      <c r="CP912" s="12">
        <v>6.4854849999999997</v>
      </c>
      <c r="CQ912" s="12">
        <v>3.0601289999999999</v>
      </c>
      <c r="CR912" s="12">
        <v>15.46646</v>
      </c>
      <c r="CS912" s="12">
        <v>17.4099</v>
      </c>
      <c r="CT912" s="12">
        <v>19.21011</v>
      </c>
      <c r="CU912" s="12">
        <v>20.149290000000001</v>
      </c>
      <c r="CV912" s="12">
        <v>18.490870000000001</v>
      </c>
      <c r="CW912" s="12">
        <v>16.93149</v>
      </c>
      <c r="CX912" s="12">
        <v>16.07687</v>
      </c>
      <c r="CY912" s="12">
        <v>17.506319999999999</v>
      </c>
      <c r="CZ912" s="12">
        <v>19.552099999999999</v>
      </c>
      <c r="DA912" s="12">
        <v>15.528420000000001</v>
      </c>
      <c r="DB912" s="12">
        <v>17.462330000000001</v>
      </c>
      <c r="DC912" s="12">
        <v>17.462330000000001</v>
      </c>
      <c r="DD912" s="12">
        <v>17.735939999999999</v>
      </c>
      <c r="DE912" s="12">
        <v>17.567129999999999</v>
      </c>
      <c r="DF912" s="12">
        <v>22.964379999999998</v>
      </c>
      <c r="DG912" s="12">
        <v>18.616060000000001</v>
      </c>
      <c r="DH912" s="12">
        <v>14.08235</v>
      </c>
      <c r="DI912" s="12">
        <v>15.04433</v>
      </c>
      <c r="DJ912" s="12">
        <v>16.635950000000001</v>
      </c>
      <c r="DK912" s="12">
        <v>18.50665</v>
      </c>
      <c r="DL912" s="12">
        <v>17.297820000000002</v>
      </c>
      <c r="DM912" s="12">
        <v>18.699020000000001</v>
      </c>
      <c r="DN912" s="12">
        <v>13.59219</v>
      </c>
      <c r="DO912" s="12">
        <v>14.0496</v>
      </c>
      <c r="DP912" s="12">
        <v>15.17249</v>
      </c>
      <c r="DQ912" s="12">
        <v>31.909960000000002</v>
      </c>
      <c r="DR912" s="12">
        <v>30.267209999999999</v>
      </c>
      <c r="DS912" s="12">
        <v>45.338329999999999</v>
      </c>
      <c r="DT912" s="12">
        <v>35.115949999999998</v>
      </c>
      <c r="DU912" s="12">
        <v>28.851649999999999</v>
      </c>
      <c r="DV912" s="12">
        <v>44.648220000000002</v>
      </c>
      <c r="DW912" s="12">
        <v>32.805990000000001</v>
      </c>
      <c r="DX912" s="12">
        <v>37.119390000000003</v>
      </c>
      <c r="DY912" s="12">
        <v>33.81935</v>
      </c>
      <c r="DZ912" s="12">
        <v>35.696629999999999</v>
      </c>
      <c r="EA912" s="12">
        <v>30.72831</v>
      </c>
      <c r="EB912" s="12">
        <v>32.534889999999997</v>
      </c>
      <c r="EC912" s="12">
        <v>42.567439999999998</v>
      </c>
      <c r="ED912" s="12">
        <v>46.088430000000002</v>
      </c>
      <c r="EE912" s="12">
        <v>35.745449999999998</v>
      </c>
      <c r="EF912" s="12">
        <v>30.394850000000002</v>
      </c>
      <c r="EG912" s="12">
        <v>32.320839999999997</v>
      </c>
      <c r="EH912" s="12">
        <v>34.128529999999998</v>
      </c>
      <c r="EI912" s="12">
        <v>35.495739999999998</v>
      </c>
      <c r="EJ912" s="12">
        <v>35.641500000000001</v>
      </c>
      <c r="EK912" s="12">
        <v>39.232559999999999</v>
      </c>
      <c r="EL912" s="12">
        <v>30.575980000000001</v>
      </c>
      <c r="EM912" s="12">
        <v>36.880609999999997</v>
      </c>
      <c r="EN912" s="12">
        <v>31.219709999999999</v>
      </c>
      <c r="EO912" s="12">
        <v>33.749360000000003</v>
      </c>
      <c r="EP912" s="12">
        <v>41.921900000000001</v>
      </c>
      <c r="EQ912" s="12">
        <v>41.474609999999998</v>
      </c>
      <c r="ER912" s="12">
        <v>36.085560000000001</v>
      </c>
      <c r="ES912" s="12">
        <v>47.599400000000003</v>
      </c>
      <c r="ET912" s="12">
        <v>33.458530000000003</v>
      </c>
      <c r="EU912" s="12">
        <v>42.230220000000003</v>
      </c>
      <c r="EV912" s="12">
        <v>51.72063</v>
      </c>
      <c r="EW912" s="12">
        <v>46.625709999999998</v>
      </c>
      <c r="EX912" s="12">
        <v>39.798220000000001</v>
      </c>
      <c r="EY912" s="12">
        <v>35.334710000000001</v>
      </c>
      <c r="EZ912" s="12">
        <v>42.639899999999997</v>
      </c>
      <c r="FA912" s="12">
        <v>51.650309999999998</v>
      </c>
      <c r="FB912" s="12">
        <v>37.541289999999996</v>
      </c>
      <c r="FC912" s="12">
        <v>30.12321</v>
      </c>
      <c r="FD912" s="12">
        <v>42.246200000000002</v>
      </c>
      <c r="FE912" s="12">
        <v>39.118099999999998</v>
      </c>
      <c r="FF912" s="12">
        <v>31.629390000000001</v>
      </c>
      <c r="FG912" s="12">
        <v>46.03472</v>
      </c>
      <c r="FH912" s="12">
        <v>39.136960000000002</v>
      </c>
      <c r="FI912" s="12">
        <v>54.144260000000003</v>
      </c>
      <c r="FJ912" s="12">
        <v>43.442740000000001</v>
      </c>
      <c r="FK912" s="12">
        <v>30.43309</v>
      </c>
      <c r="FL912" s="12">
        <v>35.809519999999999</v>
      </c>
    </row>
    <row r="913" spans="1:168">
      <c r="A913" s="12">
        <v>81.465130000000002</v>
      </c>
      <c r="B913" s="12">
        <v>86.513620000000003</v>
      </c>
      <c r="C913" s="12">
        <v>86.513620000000003</v>
      </c>
      <c r="D913" s="12">
        <v>84.403750000000002</v>
      </c>
      <c r="E913" s="12">
        <v>84.403750000000002</v>
      </c>
      <c r="F913" s="12">
        <v>84.403750000000002</v>
      </c>
      <c r="G913" s="12">
        <v>85.39676</v>
      </c>
      <c r="H913" s="12">
        <v>84.619969999999995</v>
      </c>
      <c r="I913" s="12">
        <v>80.584900000000005</v>
      </c>
      <c r="J913" s="12">
        <v>83.722279999999998</v>
      </c>
      <c r="K913" s="12">
        <v>82.95729</v>
      </c>
      <c r="L913" s="12">
        <v>83.722279999999998</v>
      </c>
      <c r="M913" s="12">
        <v>86.374189999999999</v>
      </c>
      <c r="N913" s="12">
        <v>86.374189999999999</v>
      </c>
      <c r="O913" s="12">
        <v>85.837000000000003</v>
      </c>
      <c r="P913" s="12">
        <v>85.201149999999998</v>
      </c>
      <c r="Q913" s="12">
        <v>85.201149999999998</v>
      </c>
      <c r="R913" s="12">
        <v>85.201149999999998</v>
      </c>
      <c r="S913" s="12">
        <v>84.732609999999994</v>
      </c>
      <c r="T913" s="12">
        <v>84.195869999999999</v>
      </c>
      <c r="U913" s="12">
        <v>84.732609999999994</v>
      </c>
      <c r="V913" s="12">
        <v>83.723640000000003</v>
      </c>
      <c r="W913" s="12">
        <v>83.072100000000006</v>
      </c>
      <c r="X913" s="12">
        <v>83.723640000000003</v>
      </c>
      <c r="Y913" s="12">
        <v>31.98404</v>
      </c>
      <c r="Z913" s="12">
        <v>26.631019999999999</v>
      </c>
      <c r="AA913" s="12">
        <v>49.422190000000001</v>
      </c>
      <c r="AB913" s="12">
        <v>49.591290000000001</v>
      </c>
      <c r="AC913" s="12">
        <v>41.654820000000001</v>
      </c>
      <c r="AD913" s="12">
        <v>51.544449999999998</v>
      </c>
      <c r="AE913" s="12">
        <v>25.92005</v>
      </c>
      <c r="AF913" s="12">
        <v>27.405200000000001</v>
      </c>
      <c r="AG913" s="12">
        <v>40.400100000000002</v>
      </c>
      <c r="AH913" s="12">
        <v>37.92474</v>
      </c>
      <c r="AI913" s="12">
        <v>52.003079999999997</v>
      </c>
      <c r="AJ913" s="12">
        <v>28.456209999999999</v>
      </c>
      <c r="AK913" s="12">
        <v>41.459040000000002</v>
      </c>
      <c r="AL913" s="12">
        <v>41.7346</v>
      </c>
      <c r="AM913" s="12">
        <v>30.420909999999999</v>
      </c>
      <c r="AN913" s="12">
        <v>31.938970000000001</v>
      </c>
      <c r="AO913" s="12">
        <v>53.93224</v>
      </c>
      <c r="AP913" s="12">
        <v>20.580310000000001</v>
      </c>
      <c r="AQ913" s="12">
        <v>42.985320000000002</v>
      </c>
      <c r="AR913" s="12">
        <v>29.81691</v>
      </c>
      <c r="AS913" s="12">
        <v>39.491370000000003</v>
      </c>
      <c r="AT913" s="12">
        <v>42.609099999999998</v>
      </c>
      <c r="AU913" s="12">
        <v>51.58952</v>
      </c>
      <c r="AV913" s="12">
        <v>51.892910000000001</v>
      </c>
      <c r="AW913" s="12">
        <v>96.376769999999993</v>
      </c>
      <c r="AX913" s="12">
        <v>93.009799999999998</v>
      </c>
      <c r="AY913" s="12">
        <v>91.435159999999996</v>
      </c>
      <c r="AZ913" s="12">
        <v>91.418580000000006</v>
      </c>
      <c r="BA913" s="12">
        <v>94.292280000000005</v>
      </c>
      <c r="BB913" s="12">
        <v>94.292280000000005</v>
      </c>
      <c r="BC913" s="12">
        <v>89.878870000000006</v>
      </c>
      <c r="BD913" s="12">
        <v>92.841399999999993</v>
      </c>
      <c r="BE913" s="12">
        <v>89.878870000000006</v>
      </c>
      <c r="BF913" s="12">
        <v>95.03004</v>
      </c>
      <c r="BG913" s="12">
        <v>95.03004</v>
      </c>
      <c r="BH913" s="12">
        <v>95.03004</v>
      </c>
      <c r="BI913" s="12">
        <v>88.712800000000001</v>
      </c>
      <c r="BJ913" s="12">
        <v>91.859669999999994</v>
      </c>
      <c r="BK913" s="12">
        <v>80.657759999999996</v>
      </c>
      <c r="BL913" s="12">
        <v>92.506230000000002</v>
      </c>
      <c r="BM913" s="12">
        <v>92.506230000000002</v>
      </c>
      <c r="BN913" s="12">
        <v>93.818579999999997</v>
      </c>
      <c r="BO913" s="12">
        <v>88.757779999999997</v>
      </c>
      <c r="BP913" s="12">
        <v>96.33784</v>
      </c>
      <c r="BQ913" s="12">
        <v>84.195869999999999</v>
      </c>
      <c r="BR913" s="12">
        <v>93.752470000000002</v>
      </c>
      <c r="BS913" s="12">
        <v>91.301770000000005</v>
      </c>
      <c r="BT913" s="12">
        <v>91.301770000000005</v>
      </c>
      <c r="BU913" s="12">
        <v>88.013890000000004</v>
      </c>
      <c r="BV913" s="12">
        <v>96.376769999999993</v>
      </c>
      <c r="BW913" s="12">
        <v>40.210920000000002</v>
      </c>
      <c r="BX913" s="12">
        <v>66.535679999999999</v>
      </c>
      <c r="BY913" s="12">
        <v>91.418580000000006</v>
      </c>
      <c r="BZ913" s="12">
        <v>95.737729999999999</v>
      </c>
      <c r="CA913" s="12">
        <v>96.504710000000003</v>
      </c>
      <c r="CB913" s="12">
        <v>19.774280000000001</v>
      </c>
      <c r="CC913" s="12">
        <v>94.738200000000006</v>
      </c>
      <c r="CD913" s="12">
        <v>18.291119999999999</v>
      </c>
      <c r="CE913" s="12">
        <v>18.99634</v>
      </c>
      <c r="CF913" s="12">
        <v>85.782539999999997</v>
      </c>
      <c r="CG913" s="12">
        <v>28.690950000000001</v>
      </c>
      <c r="CH913" s="12">
        <v>21.328569999999999</v>
      </c>
      <c r="CI913" s="12">
        <v>97.321160000000006</v>
      </c>
      <c r="CJ913" s="12">
        <v>95.502539999999996</v>
      </c>
      <c r="CK913" s="12">
        <v>95.502539999999996</v>
      </c>
      <c r="CL913" s="12">
        <v>26.616219999999998</v>
      </c>
      <c r="CM913" s="12">
        <v>94.453580000000002</v>
      </c>
      <c r="CN913" s="12">
        <v>86.818380000000005</v>
      </c>
      <c r="CO913" s="12">
        <v>25.746300000000002</v>
      </c>
      <c r="CP913" s="12">
        <v>95.803560000000004</v>
      </c>
      <c r="CQ913" s="12">
        <v>95.803560000000004</v>
      </c>
      <c r="CR913" s="12">
        <v>95.803560000000004</v>
      </c>
      <c r="CS913" s="12">
        <v>84.950069999999997</v>
      </c>
      <c r="CT913" s="12">
        <v>89.463660000000004</v>
      </c>
      <c r="CU913" s="12">
        <v>88.013890000000004</v>
      </c>
      <c r="CV913" s="12">
        <v>86.247879999999995</v>
      </c>
      <c r="CW913" s="12">
        <v>85.222319999999996</v>
      </c>
      <c r="CX913" s="12">
        <v>84.403750000000002</v>
      </c>
      <c r="CY913" s="12">
        <v>86.262979999999999</v>
      </c>
      <c r="CZ913" s="12">
        <v>87.873130000000003</v>
      </c>
      <c r="DA913" s="12">
        <v>81.967920000000007</v>
      </c>
      <c r="DB913" s="12">
        <v>85.782539999999997</v>
      </c>
      <c r="DC913" s="12">
        <v>84.866320000000002</v>
      </c>
      <c r="DD913" s="12">
        <v>86.743629999999996</v>
      </c>
      <c r="DE913" s="12">
        <v>87.477689999999996</v>
      </c>
      <c r="DF913" s="12">
        <v>88.712800000000001</v>
      </c>
      <c r="DG913" s="12">
        <v>88.149850000000001</v>
      </c>
      <c r="DH913" s="12">
        <v>79.382540000000006</v>
      </c>
      <c r="DI913" s="12">
        <v>88.931880000000007</v>
      </c>
      <c r="DJ913" s="12">
        <v>87.111379999999997</v>
      </c>
      <c r="DK913" s="12">
        <v>87.624049999999997</v>
      </c>
      <c r="DL913" s="12">
        <v>86.818380000000005</v>
      </c>
      <c r="DM913" s="12">
        <v>86.453609999999998</v>
      </c>
      <c r="DN913" s="12">
        <v>78.976259999999996</v>
      </c>
      <c r="DO913" s="12">
        <v>79.288259999999994</v>
      </c>
      <c r="DP913" s="12">
        <v>75.055199999999999</v>
      </c>
      <c r="DQ913" s="12">
        <v>74.473029999999994</v>
      </c>
      <c r="DR913" s="12">
        <v>53.437759999999997</v>
      </c>
      <c r="DS913" s="12">
        <v>66.385900000000007</v>
      </c>
      <c r="DT913" s="12">
        <v>78.52328</v>
      </c>
      <c r="DU913" s="12">
        <v>52.48704</v>
      </c>
      <c r="DV913" s="12">
        <v>20.683199999999999</v>
      </c>
      <c r="DW913" s="12">
        <v>52.754899999999999</v>
      </c>
      <c r="DX913" s="12">
        <v>63.209650000000003</v>
      </c>
      <c r="DY913" s="12">
        <v>65.994669999999999</v>
      </c>
      <c r="DZ913" s="12">
        <v>78.470150000000004</v>
      </c>
      <c r="EA913" s="12">
        <v>60.445279999999997</v>
      </c>
      <c r="EB913" s="12">
        <v>59.182220000000001</v>
      </c>
      <c r="EC913" s="12">
        <v>63.825209999999998</v>
      </c>
      <c r="ED913" s="12">
        <v>77.138239999999996</v>
      </c>
      <c r="EE913" s="12">
        <v>52.00188</v>
      </c>
      <c r="EF913" s="12">
        <v>57.09178</v>
      </c>
      <c r="EG913" s="12">
        <v>67.263069999999999</v>
      </c>
      <c r="EH913" s="12">
        <v>72.055499999999995</v>
      </c>
      <c r="EI913" s="12">
        <v>58.271819999999998</v>
      </c>
      <c r="EJ913" s="12">
        <v>66.487359999999995</v>
      </c>
      <c r="EK913" s="12">
        <v>60.23292</v>
      </c>
      <c r="EL913" s="12">
        <v>54.384680000000003</v>
      </c>
      <c r="EM913" s="12">
        <v>68.155069999999995</v>
      </c>
      <c r="EN913" s="12">
        <v>72.956580000000002</v>
      </c>
      <c r="EO913" s="12">
        <v>72.612700000000004</v>
      </c>
      <c r="EP913" s="12">
        <v>85.878299999999996</v>
      </c>
      <c r="EQ913" s="12">
        <v>61.106879999999997</v>
      </c>
      <c r="ER913" s="12">
        <v>48.000529999999998</v>
      </c>
      <c r="ES913" s="12">
        <v>33.642510000000001</v>
      </c>
      <c r="ET913" s="12">
        <v>40.205959999999997</v>
      </c>
      <c r="EU913" s="12">
        <v>43.957949999999997</v>
      </c>
      <c r="EV913" s="12">
        <v>59.22663</v>
      </c>
      <c r="EW913" s="12">
        <v>26.422820000000002</v>
      </c>
      <c r="EX913" s="12">
        <v>61.040149999999997</v>
      </c>
      <c r="EY913" s="12">
        <v>66.574219999999997</v>
      </c>
      <c r="EZ913" s="12">
        <v>55.373249999999999</v>
      </c>
      <c r="FA913" s="12">
        <v>64.15701</v>
      </c>
      <c r="FB913" s="12">
        <v>19.37707</v>
      </c>
      <c r="FC913" s="12">
        <v>64.283580000000001</v>
      </c>
      <c r="FD913" s="12">
        <v>31.561669999999999</v>
      </c>
      <c r="FE913" s="12">
        <v>47.162799999999997</v>
      </c>
      <c r="FF913" s="12">
        <v>49.903480000000002</v>
      </c>
      <c r="FG913" s="12">
        <v>15.128349999999999</v>
      </c>
      <c r="FH913" s="12">
        <v>48.868510000000001</v>
      </c>
      <c r="FI913" s="12">
        <v>64.125550000000004</v>
      </c>
      <c r="FJ913" s="12">
        <v>21.398230000000002</v>
      </c>
      <c r="FK913" s="12">
        <v>58.460070000000002</v>
      </c>
      <c r="FL913" s="12">
        <v>45.515770000000003</v>
      </c>
    </row>
    <row r="914" spans="1:168">
      <c r="A914" s="12">
        <v>83.226299999999995</v>
      </c>
      <c r="B914" s="12">
        <v>63.212299999999999</v>
      </c>
      <c r="C914" s="12">
        <v>53.85</v>
      </c>
      <c r="D914" s="12">
        <v>58.307310000000001</v>
      </c>
      <c r="E914" s="12">
        <v>52.097000000000001</v>
      </c>
      <c r="F914" s="12">
        <v>61.24004</v>
      </c>
      <c r="G914" s="12">
        <v>54.251010000000001</v>
      </c>
      <c r="H914" s="12">
        <v>58.311219999999999</v>
      </c>
      <c r="I914" s="12">
        <v>63.415840000000003</v>
      </c>
      <c r="J914" s="12">
        <v>51.912080000000003</v>
      </c>
      <c r="K914" s="12">
        <v>57.441499999999998</v>
      </c>
      <c r="L914" s="12">
        <v>54.570169999999997</v>
      </c>
      <c r="M914" s="12">
        <v>56.239490000000004</v>
      </c>
      <c r="N914" s="12">
        <v>43.697389999999999</v>
      </c>
      <c r="O914" s="12">
        <v>57.998429999999999</v>
      </c>
      <c r="P914" s="12">
        <v>48.319920000000003</v>
      </c>
      <c r="Q914" s="12">
        <v>47.796900000000001</v>
      </c>
      <c r="R914" s="12">
        <v>47.631790000000002</v>
      </c>
      <c r="S914" s="12">
        <v>56.061929999999997</v>
      </c>
      <c r="T914" s="12">
        <v>63.35689</v>
      </c>
      <c r="U914" s="12">
        <v>60.609560000000002</v>
      </c>
      <c r="V914" s="12">
        <v>60.400019999999998</v>
      </c>
      <c r="W914" s="12">
        <v>44.50902</v>
      </c>
      <c r="X914" s="12">
        <v>44.54862</v>
      </c>
      <c r="Y914" s="12">
        <v>61.997669999999999</v>
      </c>
      <c r="Z914" s="12">
        <v>79.863150000000005</v>
      </c>
      <c r="AA914" s="12">
        <v>59.320770000000003</v>
      </c>
      <c r="AB914" s="12">
        <v>76.27816</v>
      </c>
      <c r="AC914" s="12">
        <v>68.489729999999994</v>
      </c>
      <c r="AD914" s="12">
        <v>41.599440000000001</v>
      </c>
      <c r="AE914" s="12">
        <v>74.314639999999997</v>
      </c>
      <c r="AF914" s="12">
        <v>64.020319999999998</v>
      </c>
      <c r="AG914" s="12">
        <v>57.530520000000003</v>
      </c>
      <c r="AH914" s="12">
        <v>40.283119999999997</v>
      </c>
      <c r="AI914" s="12">
        <v>35.543799999999997</v>
      </c>
      <c r="AJ914" s="12">
        <v>55.104390000000002</v>
      </c>
      <c r="AK914" s="12">
        <v>42.599980000000002</v>
      </c>
      <c r="AL914" s="12">
        <v>44.0458</v>
      </c>
      <c r="AM914" s="12">
        <v>76.33032</v>
      </c>
      <c r="AN914" s="12">
        <v>75.850139999999996</v>
      </c>
      <c r="AO914" s="12">
        <v>32.498249999999999</v>
      </c>
      <c r="AP914" s="12">
        <v>81.585449999999994</v>
      </c>
      <c r="AQ914" s="12">
        <v>28.920870000000001</v>
      </c>
      <c r="AR914" s="12">
        <v>57.010809999999999</v>
      </c>
      <c r="AS914" s="12">
        <v>68.254909999999995</v>
      </c>
      <c r="AT914" s="12">
        <v>44.642980000000001</v>
      </c>
      <c r="AU914" s="12">
        <v>39.631590000000003</v>
      </c>
      <c r="AV914" s="12">
        <v>49.432369999999999</v>
      </c>
      <c r="AW914" s="12">
        <v>55.997790000000002</v>
      </c>
      <c r="AX914" s="12">
        <v>38.463749999999997</v>
      </c>
      <c r="AY914" s="12">
        <v>63.826219999999999</v>
      </c>
      <c r="AZ914" s="12">
        <v>41.739080000000001</v>
      </c>
      <c r="BA914" s="12">
        <v>22.928909999999998</v>
      </c>
      <c r="BB914" s="12">
        <v>36.924709999999997</v>
      </c>
      <c r="BC914" s="12">
        <v>50.039029999999997</v>
      </c>
      <c r="BD914" s="12">
        <v>58.49212</v>
      </c>
      <c r="BE914" s="12">
        <v>52.955590000000001</v>
      </c>
      <c r="BF914" s="12">
        <v>30.456019999999999</v>
      </c>
      <c r="BG914" s="12">
        <v>41.875630000000001</v>
      </c>
      <c r="BH914" s="12">
        <v>49.019449999999999</v>
      </c>
      <c r="BI914" s="12">
        <v>57.47627</v>
      </c>
      <c r="BJ914" s="12">
        <v>58.814869999999999</v>
      </c>
      <c r="BK914" s="12">
        <v>65.312129999999996</v>
      </c>
      <c r="BL914" s="12">
        <v>58.0306</v>
      </c>
      <c r="BM914" s="12">
        <v>24.955200000000001</v>
      </c>
      <c r="BN914" s="12">
        <v>60.750399999999999</v>
      </c>
      <c r="BO914" s="12">
        <v>26.182179999999999</v>
      </c>
      <c r="BP914" s="12">
        <v>50.90746</v>
      </c>
      <c r="BQ914" s="12">
        <v>50.940770000000001</v>
      </c>
      <c r="BR914" s="12">
        <v>64.10248</v>
      </c>
      <c r="BS914" s="12">
        <v>59.83173</v>
      </c>
      <c r="BT914" s="12">
        <v>40.289560000000002</v>
      </c>
      <c r="BU914" s="12">
        <v>69.355059999999995</v>
      </c>
      <c r="BV914" s="12">
        <v>61.261629999999997</v>
      </c>
      <c r="BW914" s="12">
        <v>75.406530000000004</v>
      </c>
      <c r="BX914" s="12">
        <v>67.236159999999998</v>
      </c>
      <c r="BY914" s="12">
        <v>70.724419999999995</v>
      </c>
      <c r="BZ914" s="12">
        <v>55.998919999999998</v>
      </c>
      <c r="CA914" s="12">
        <v>50.377859999999998</v>
      </c>
      <c r="CB914" s="12">
        <v>61.796590000000002</v>
      </c>
      <c r="CC914" s="12">
        <v>39.970599999999997</v>
      </c>
      <c r="CD914" s="12">
        <v>61.49521</v>
      </c>
      <c r="CE914" s="12">
        <v>53.720579999999998</v>
      </c>
      <c r="CF914" s="12">
        <v>63.529730000000001</v>
      </c>
      <c r="CG914" s="12">
        <v>65.080169999999995</v>
      </c>
      <c r="CH914" s="12">
        <v>65.312129999999996</v>
      </c>
      <c r="CI914" s="12">
        <v>62.30921</v>
      </c>
      <c r="CJ914" s="12">
        <v>69.93477</v>
      </c>
      <c r="CK914" s="12">
        <v>35.408760000000001</v>
      </c>
      <c r="CL914" s="12">
        <v>62.299610000000001</v>
      </c>
      <c r="CM914" s="12">
        <v>61.305190000000003</v>
      </c>
      <c r="CN914" s="12">
        <v>65.063379999999995</v>
      </c>
      <c r="CO914" s="12">
        <v>65.33905</v>
      </c>
      <c r="CP914" s="12">
        <v>75.256330000000005</v>
      </c>
      <c r="CQ914" s="12">
        <v>34.453310000000002</v>
      </c>
      <c r="CR914" s="12">
        <v>9.6754719999999992</v>
      </c>
      <c r="CS914" s="12">
        <v>86.513620000000003</v>
      </c>
      <c r="CT914" s="12">
        <v>91.435159999999996</v>
      </c>
      <c r="CU914" s="12">
        <v>89.463660000000004</v>
      </c>
      <c r="CV914" s="12">
        <v>89.032809999999998</v>
      </c>
      <c r="CW914" s="12">
        <v>86.247879999999995</v>
      </c>
      <c r="CX914" s="12">
        <v>85.612859999999998</v>
      </c>
      <c r="CY914" s="12">
        <v>88.410409999999999</v>
      </c>
      <c r="CZ914" s="12">
        <v>89.878870000000006</v>
      </c>
      <c r="DA914" s="12">
        <v>83.819199999999995</v>
      </c>
      <c r="DB914" s="12">
        <v>87.397170000000003</v>
      </c>
      <c r="DC914" s="12">
        <v>86.743629999999996</v>
      </c>
      <c r="DD914" s="12">
        <v>88.108490000000003</v>
      </c>
      <c r="DE914" s="12">
        <v>89.745090000000005</v>
      </c>
      <c r="DF914" s="12">
        <v>91.023430000000005</v>
      </c>
      <c r="DG914" s="12">
        <v>89.745090000000005</v>
      </c>
      <c r="DH914" s="12">
        <v>80.171689999999998</v>
      </c>
      <c r="DI914" s="12">
        <v>82.2744</v>
      </c>
      <c r="DJ914" s="12">
        <v>88.931880000000007</v>
      </c>
      <c r="DK914" s="12">
        <v>88.757779999999997</v>
      </c>
      <c r="DL914" s="12">
        <v>88.119039999999998</v>
      </c>
      <c r="DM914" s="12">
        <v>88.757779999999997</v>
      </c>
      <c r="DN914" s="12">
        <v>80.124589999999998</v>
      </c>
      <c r="DO914" s="12">
        <v>85.508920000000003</v>
      </c>
      <c r="DP914" s="12">
        <v>77.385689999999997</v>
      </c>
      <c r="DQ914" s="12">
        <v>74.905370000000005</v>
      </c>
      <c r="DR914" s="12">
        <v>74.35812</v>
      </c>
      <c r="DS914" s="12">
        <v>78.930809999999994</v>
      </c>
      <c r="DT914" s="12">
        <v>65.102559999999997</v>
      </c>
      <c r="DU914" s="12">
        <v>75.19341</v>
      </c>
      <c r="DV914" s="12">
        <v>78.952539999999999</v>
      </c>
      <c r="DW914" s="12">
        <v>76.098619999999997</v>
      </c>
      <c r="DX914" s="12">
        <v>68.227990000000005</v>
      </c>
      <c r="DY914" s="12">
        <v>71.423779999999994</v>
      </c>
      <c r="DZ914" s="12">
        <v>62.039819999999999</v>
      </c>
      <c r="EA914" s="12">
        <v>65.262699999999995</v>
      </c>
      <c r="EB914" s="12">
        <v>76.197029999999998</v>
      </c>
      <c r="EC914" s="12">
        <v>76.33032</v>
      </c>
      <c r="ED914" s="12">
        <v>76.971230000000006</v>
      </c>
      <c r="EE914" s="12">
        <v>72.851410000000001</v>
      </c>
      <c r="EF914" s="12">
        <v>70.362459999999999</v>
      </c>
      <c r="EG914" s="12">
        <v>75.998609999999999</v>
      </c>
      <c r="EH914" s="12">
        <v>68.385769999999994</v>
      </c>
      <c r="EI914" s="12">
        <v>71.17062</v>
      </c>
      <c r="EJ914" s="12">
        <v>73.254450000000006</v>
      </c>
      <c r="EK914" s="12">
        <v>73.402929999999998</v>
      </c>
      <c r="EL914" s="12">
        <v>70.200580000000002</v>
      </c>
      <c r="EM914" s="12">
        <v>60.480609999999999</v>
      </c>
      <c r="EN914" s="12">
        <v>71.463149999999999</v>
      </c>
      <c r="EO914" s="12">
        <v>56.231520000000003</v>
      </c>
      <c r="EP914" s="12">
        <v>67.235849999999999</v>
      </c>
      <c r="EQ914" s="12">
        <v>80.747039999999998</v>
      </c>
      <c r="ER914" s="12">
        <v>64.905850000000001</v>
      </c>
      <c r="ES914" s="12">
        <v>72.726519999999994</v>
      </c>
      <c r="ET914" s="12">
        <v>79.629549999999995</v>
      </c>
      <c r="EU914" s="12">
        <v>72.676439999999999</v>
      </c>
      <c r="EV914" s="12">
        <v>79.574299999999994</v>
      </c>
      <c r="EW914" s="12">
        <v>83.819199999999995</v>
      </c>
      <c r="EX914" s="12">
        <v>72.724199999999996</v>
      </c>
      <c r="EY914" s="12">
        <v>74.632090000000005</v>
      </c>
      <c r="EZ914" s="12">
        <v>54.184519999999999</v>
      </c>
      <c r="FA914" s="12">
        <v>81.882069999999999</v>
      </c>
      <c r="FB914" s="12">
        <v>84.323530000000005</v>
      </c>
      <c r="FC914" s="12">
        <v>73.471019999999996</v>
      </c>
      <c r="FD914" s="12">
        <v>85.201149999999998</v>
      </c>
      <c r="FE914" s="12">
        <v>87.700760000000002</v>
      </c>
      <c r="FF914" s="12">
        <v>72.299679999999995</v>
      </c>
      <c r="FG914" s="12">
        <v>74.215789999999998</v>
      </c>
      <c r="FH914" s="12">
        <v>77.861819999999994</v>
      </c>
      <c r="FI914" s="12">
        <v>79.896159999999995</v>
      </c>
      <c r="FJ914" s="12">
        <v>84.293360000000007</v>
      </c>
      <c r="FK914" s="12">
        <v>84.293360000000007</v>
      </c>
      <c r="FL914" s="12">
        <v>84.293360000000007</v>
      </c>
    </row>
    <row r="915" spans="1:168">
      <c r="A915" s="12">
        <v>47.716700000000003</v>
      </c>
      <c r="B915" s="12">
        <v>66.506439999999998</v>
      </c>
      <c r="C915" s="12">
        <v>64.018630000000002</v>
      </c>
      <c r="D915" s="12">
        <v>61.370579999999997</v>
      </c>
      <c r="E915" s="12">
        <v>61.370579999999997</v>
      </c>
      <c r="F915" s="12">
        <v>61.30068</v>
      </c>
      <c r="G915" s="12">
        <v>58.027070000000002</v>
      </c>
      <c r="H915" s="12">
        <v>59.400010000000002</v>
      </c>
      <c r="I915" s="12">
        <v>55.508330000000001</v>
      </c>
      <c r="J915" s="12">
        <v>60.653790000000001</v>
      </c>
      <c r="K915" s="12">
        <v>57.097700000000003</v>
      </c>
      <c r="L915" s="12">
        <v>63.529730000000001</v>
      </c>
      <c r="M915" s="12">
        <v>61.074170000000002</v>
      </c>
      <c r="N915" s="12">
        <v>61.372140000000002</v>
      </c>
      <c r="O915" s="12">
        <v>64.711640000000003</v>
      </c>
      <c r="P915" s="12">
        <v>32.284170000000003</v>
      </c>
      <c r="Q915" s="12">
        <v>32.136510000000001</v>
      </c>
      <c r="R915" s="12">
        <v>58.808689999999999</v>
      </c>
      <c r="S915" s="12">
        <v>61.619929999999997</v>
      </c>
      <c r="T915" s="12">
        <v>68.054370000000006</v>
      </c>
      <c r="U915" s="12">
        <v>59.627929999999999</v>
      </c>
      <c r="V915" s="12">
        <v>52.521039999999999</v>
      </c>
      <c r="W915" s="12">
        <v>23.067530000000001</v>
      </c>
      <c r="X915" s="12">
        <v>31.302420000000001</v>
      </c>
      <c r="Y915" s="12">
        <v>32.386560000000003</v>
      </c>
      <c r="Z915" s="12">
        <v>26.45065</v>
      </c>
      <c r="AA915" s="12">
        <v>48.333399999999997</v>
      </c>
      <c r="AB915" s="12">
        <v>24.147670000000002</v>
      </c>
      <c r="AC915" s="12">
        <v>42.06306</v>
      </c>
      <c r="AD915" s="12">
        <v>39.465580000000003</v>
      </c>
      <c r="AE915" s="12">
        <v>42.639600000000002</v>
      </c>
      <c r="AF915" s="12">
        <v>38.342059999999996</v>
      </c>
      <c r="AG915" s="12">
        <v>36.008879999999998</v>
      </c>
      <c r="AH915" s="12">
        <v>38.18235</v>
      </c>
      <c r="AI915" s="12">
        <v>39.910559999999997</v>
      </c>
      <c r="AJ915" s="12">
        <v>28.736339999999998</v>
      </c>
      <c r="AK915" s="12">
        <v>22.964379999999998</v>
      </c>
      <c r="AL915" s="12">
        <v>56.619549999999997</v>
      </c>
      <c r="AM915" s="12">
        <v>25.202529999999999</v>
      </c>
      <c r="AN915" s="12">
        <v>26.947140000000001</v>
      </c>
      <c r="AO915" s="12">
        <v>41.810049999999997</v>
      </c>
      <c r="AP915" s="12">
        <v>41.477899999999998</v>
      </c>
      <c r="AQ915" s="12">
        <v>27.53567</v>
      </c>
      <c r="AR915" s="12">
        <v>30.17164</v>
      </c>
      <c r="AS915" s="12">
        <v>37.59375</v>
      </c>
      <c r="AT915" s="12">
        <v>25.465299999999999</v>
      </c>
      <c r="AU915" s="12">
        <v>39.954189999999997</v>
      </c>
      <c r="AV915" s="12">
        <v>40.116340000000001</v>
      </c>
      <c r="AW915" s="12">
        <v>32.661679999999997</v>
      </c>
      <c r="AX915" s="12">
        <v>29.201840000000001</v>
      </c>
      <c r="AY915" s="12">
        <v>31.813649999999999</v>
      </c>
      <c r="AZ915" s="12">
        <v>25.779330000000002</v>
      </c>
      <c r="BA915" s="12">
        <v>27.70157</v>
      </c>
      <c r="BB915" s="12">
        <v>42.036659999999998</v>
      </c>
      <c r="BC915" s="12">
        <v>33.982460000000003</v>
      </c>
      <c r="BD915" s="12">
        <v>23.371949999999998</v>
      </c>
      <c r="BE915" s="12">
        <v>18.85033</v>
      </c>
      <c r="BF915" s="12">
        <v>35.912669999999999</v>
      </c>
      <c r="BG915" s="12">
        <v>46.8752</v>
      </c>
      <c r="BH915" s="12">
        <v>28.98077</v>
      </c>
      <c r="BI915" s="12">
        <v>20.25656</v>
      </c>
      <c r="BJ915" s="12">
        <v>20.25656</v>
      </c>
      <c r="BK915" s="12">
        <v>18.036989999999999</v>
      </c>
      <c r="BL915" s="12">
        <v>31.38514</v>
      </c>
      <c r="BM915" s="12">
        <v>26.716159999999999</v>
      </c>
      <c r="BN915" s="12">
        <v>32.284170000000003</v>
      </c>
      <c r="BO915" s="12">
        <v>19.74361</v>
      </c>
      <c r="BP915" s="12">
        <v>30.417999999999999</v>
      </c>
      <c r="BQ915" s="12">
        <v>19.74361</v>
      </c>
      <c r="BR915" s="12">
        <v>29.274719999999999</v>
      </c>
      <c r="BS915" s="12">
        <v>24.814350000000001</v>
      </c>
      <c r="BT915" s="12">
        <v>24.726690000000001</v>
      </c>
      <c r="BU915" s="12">
        <v>38.896070000000002</v>
      </c>
      <c r="BV915" s="12">
        <v>50.929699999999997</v>
      </c>
      <c r="BW915" s="12">
        <v>62.578159999999997</v>
      </c>
      <c r="BX915" s="12">
        <v>38.501399999999997</v>
      </c>
      <c r="BY915" s="12">
        <v>45.50027</v>
      </c>
      <c r="BZ915" s="12">
        <v>44.213270000000001</v>
      </c>
      <c r="CA915" s="12">
        <v>43.73995</v>
      </c>
      <c r="CB915" s="12">
        <v>57.17559</v>
      </c>
      <c r="CC915" s="12">
        <v>62.369079999999997</v>
      </c>
      <c r="CD915" s="12">
        <v>52.81091</v>
      </c>
      <c r="CE915" s="12">
        <v>52.647460000000002</v>
      </c>
      <c r="CF915" s="12">
        <v>34.209000000000003</v>
      </c>
      <c r="CG915" s="12">
        <v>58.641759999999998</v>
      </c>
      <c r="CH915" s="12">
        <v>59.946339999999999</v>
      </c>
      <c r="CI915" s="12">
        <v>49.524349999999998</v>
      </c>
      <c r="CJ915" s="12">
        <v>42.896970000000003</v>
      </c>
      <c r="CK915" s="12">
        <v>52.178640000000001</v>
      </c>
      <c r="CL915" s="12">
        <v>56.799219999999998</v>
      </c>
      <c r="CM915" s="12">
        <v>49.285130000000002</v>
      </c>
      <c r="CN915" s="12">
        <v>35.688949999999998</v>
      </c>
      <c r="CO915" s="12">
        <v>57.58493</v>
      </c>
      <c r="CP915" s="12">
        <v>40.979039999999998</v>
      </c>
      <c r="CQ915" s="12">
        <v>56.133540000000004</v>
      </c>
      <c r="CR915" s="12">
        <v>48.721870000000003</v>
      </c>
      <c r="CS915" s="12">
        <v>75.671350000000004</v>
      </c>
      <c r="CT915" s="12">
        <v>78.616789999999995</v>
      </c>
      <c r="CU915" s="12">
        <v>77.138639999999995</v>
      </c>
      <c r="CV915" s="12">
        <v>74.696269999999998</v>
      </c>
      <c r="CW915" s="12">
        <v>74.522980000000004</v>
      </c>
      <c r="CX915" s="12">
        <v>73.099059999999994</v>
      </c>
      <c r="CY915" s="12">
        <v>73.789580000000001</v>
      </c>
      <c r="CZ915" s="12">
        <v>74.699629999999999</v>
      </c>
      <c r="DA915" s="12">
        <v>68.021469999999994</v>
      </c>
      <c r="DB915" s="12">
        <v>73.272270000000006</v>
      </c>
      <c r="DC915" s="12">
        <v>73.272270000000006</v>
      </c>
      <c r="DD915" s="12">
        <v>74.269170000000003</v>
      </c>
      <c r="DE915" s="12">
        <v>73.997749999999996</v>
      </c>
      <c r="DF915" s="12">
        <v>78.783299999999997</v>
      </c>
      <c r="DG915" s="12">
        <v>78.193029999999993</v>
      </c>
      <c r="DH915" s="12">
        <v>63.206589999999998</v>
      </c>
      <c r="DI915" s="12">
        <v>66.287049999999994</v>
      </c>
      <c r="DJ915" s="12">
        <v>71.255359999999996</v>
      </c>
      <c r="DK915" s="12">
        <v>75.954099999999997</v>
      </c>
      <c r="DL915" s="12">
        <v>74.448329999999999</v>
      </c>
      <c r="DM915" s="12">
        <v>71.78707</v>
      </c>
      <c r="DN915" s="12">
        <v>63.995280000000001</v>
      </c>
      <c r="DO915" s="12">
        <v>66.31962</v>
      </c>
      <c r="DP915" s="12">
        <v>65.039640000000006</v>
      </c>
      <c r="DQ915" s="12">
        <v>73.922210000000007</v>
      </c>
      <c r="DR915" s="12">
        <v>62.529380000000003</v>
      </c>
      <c r="DS915" s="12">
        <v>59.602460000000001</v>
      </c>
      <c r="DT915" s="12">
        <v>59.863410000000002</v>
      </c>
      <c r="DU915" s="12">
        <v>64.172139999999999</v>
      </c>
      <c r="DV915" s="12">
        <v>68.212410000000006</v>
      </c>
      <c r="DW915" s="12">
        <v>50.893569999999997</v>
      </c>
      <c r="DX915" s="12">
        <v>56.161050000000003</v>
      </c>
      <c r="DY915" s="12">
        <v>71.303430000000006</v>
      </c>
      <c r="DZ915" s="12">
        <v>63.724939999999997</v>
      </c>
      <c r="EA915" s="12">
        <v>64.720690000000005</v>
      </c>
      <c r="EB915" s="12">
        <v>57.964739999999999</v>
      </c>
      <c r="EC915" s="12">
        <v>67.264830000000003</v>
      </c>
      <c r="ED915" s="12">
        <v>59.604930000000003</v>
      </c>
      <c r="EE915" s="12">
        <v>64.644970000000001</v>
      </c>
      <c r="EF915" s="12">
        <v>51.319119999999998</v>
      </c>
      <c r="EG915" s="12">
        <v>64.841610000000003</v>
      </c>
      <c r="EH915" s="12">
        <v>54.313319999999997</v>
      </c>
      <c r="EI915" s="12">
        <v>68.254909999999995</v>
      </c>
      <c r="EJ915" s="12">
        <v>61.559800000000003</v>
      </c>
      <c r="EK915" s="12">
        <v>64.125550000000004</v>
      </c>
      <c r="EL915" s="12">
        <v>57.667110000000001</v>
      </c>
      <c r="EM915" s="12">
        <v>61.277880000000003</v>
      </c>
      <c r="EN915" s="12">
        <v>63.402279999999998</v>
      </c>
      <c r="EO915" s="12">
        <v>49.592550000000003</v>
      </c>
      <c r="EP915" s="12">
        <v>54.416690000000003</v>
      </c>
      <c r="EQ915" s="12">
        <v>60.850029999999997</v>
      </c>
      <c r="ER915" s="12">
        <v>77.462400000000002</v>
      </c>
      <c r="ES915" s="12">
        <v>52.364759999999997</v>
      </c>
      <c r="ET915" s="12">
        <v>44.69323</v>
      </c>
      <c r="EU915" s="12">
        <v>42.639600000000002</v>
      </c>
      <c r="EV915" s="12">
        <v>26.061820000000001</v>
      </c>
      <c r="EW915" s="12">
        <v>53.884419999999999</v>
      </c>
      <c r="EX915" s="12">
        <v>49.629579999999997</v>
      </c>
      <c r="EY915" s="12">
        <v>30.456019999999999</v>
      </c>
      <c r="EZ915" s="12">
        <v>59.233339999999998</v>
      </c>
      <c r="FA915" s="12">
        <v>22.732679999999998</v>
      </c>
      <c r="FB915" s="12">
        <v>27.483370000000001</v>
      </c>
      <c r="FC915" s="12">
        <v>44.114890000000003</v>
      </c>
      <c r="FD915" s="12">
        <v>37.606409999999997</v>
      </c>
      <c r="FE915" s="12">
        <v>61.602260000000001</v>
      </c>
      <c r="FF915" s="12">
        <v>53.112250000000003</v>
      </c>
      <c r="FG915" s="12">
        <v>59.857900000000001</v>
      </c>
      <c r="FH915" s="12">
        <v>42.24062</v>
      </c>
      <c r="FI915" s="12">
        <v>34.645740000000004</v>
      </c>
      <c r="FJ915" s="12">
        <v>51.724679999999999</v>
      </c>
      <c r="FK915" s="12">
        <v>59.554470000000002</v>
      </c>
      <c r="FL915" s="12">
        <v>58.768839999999997</v>
      </c>
    </row>
    <row r="916" spans="1:168">
      <c r="A916" s="12">
        <v>61.665370000000003</v>
      </c>
      <c r="B916" s="12">
        <v>54.239510000000003</v>
      </c>
      <c r="C916" s="12">
        <v>52.305790000000002</v>
      </c>
      <c r="D916" s="12">
        <v>45.31606</v>
      </c>
      <c r="E916" s="12">
        <v>50.054299999999998</v>
      </c>
      <c r="F916" s="12">
        <v>46.213990000000003</v>
      </c>
      <c r="G916" s="12">
        <v>41.53801</v>
      </c>
      <c r="H916" s="12">
        <v>45.607660000000003</v>
      </c>
      <c r="I916" s="12">
        <v>51.911340000000003</v>
      </c>
      <c r="J916" s="12">
        <v>45.482729999999997</v>
      </c>
      <c r="K916" s="12">
        <v>48.626759999999997</v>
      </c>
      <c r="L916" s="12">
        <v>47.335189999999997</v>
      </c>
      <c r="M916" s="12">
        <v>47.98507</v>
      </c>
      <c r="N916" s="12">
        <v>48.251330000000003</v>
      </c>
      <c r="O916" s="12">
        <v>41.907110000000003</v>
      </c>
      <c r="P916" s="12">
        <v>46.492130000000003</v>
      </c>
      <c r="Q916" s="12">
        <v>44.451120000000003</v>
      </c>
      <c r="R916" s="12">
        <v>40.850140000000003</v>
      </c>
      <c r="S916" s="12">
        <v>51.233499999999999</v>
      </c>
      <c r="T916" s="12">
        <v>54.144260000000003</v>
      </c>
      <c r="U916" s="12">
        <v>47.013550000000002</v>
      </c>
      <c r="V916" s="12">
        <v>56.973059999999997</v>
      </c>
      <c r="W916" s="12">
        <v>44.042969999999997</v>
      </c>
      <c r="X916" s="12">
        <v>43.517490000000002</v>
      </c>
      <c r="Y916" s="12">
        <v>58.64678</v>
      </c>
      <c r="Z916" s="12">
        <v>65.856080000000006</v>
      </c>
      <c r="AA916" s="12">
        <v>54.884219999999999</v>
      </c>
      <c r="AB916" s="12">
        <v>67.582880000000003</v>
      </c>
      <c r="AC916" s="12">
        <v>54.367530000000002</v>
      </c>
      <c r="AD916" s="12">
        <v>44.478580000000001</v>
      </c>
      <c r="AE916" s="12">
        <v>47.215899999999998</v>
      </c>
      <c r="AF916" s="12">
        <v>44.512560000000001</v>
      </c>
      <c r="AG916" s="12">
        <v>54.199260000000002</v>
      </c>
      <c r="AH916" s="12">
        <v>58.186059999999998</v>
      </c>
      <c r="AI916" s="12">
        <v>50.260910000000003</v>
      </c>
      <c r="AJ916" s="12">
        <v>51.696919999999999</v>
      </c>
      <c r="AK916" s="12">
        <v>58.731749999999998</v>
      </c>
      <c r="AL916" s="12">
        <v>56.103070000000002</v>
      </c>
      <c r="AM916" s="12">
        <v>60.30547</v>
      </c>
      <c r="AN916" s="12">
        <v>54.936790000000002</v>
      </c>
      <c r="AO916" s="12">
        <v>49.051290000000002</v>
      </c>
      <c r="AP916" s="12">
        <v>42.182000000000002</v>
      </c>
      <c r="AQ916" s="12">
        <v>55.137830000000001</v>
      </c>
      <c r="AR916" s="12">
        <v>53.604489999999998</v>
      </c>
      <c r="AS916" s="12">
        <v>63.516840000000002</v>
      </c>
      <c r="AT916" s="12">
        <v>57.326610000000002</v>
      </c>
      <c r="AU916" s="12">
        <v>53.03351</v>
      </c>
      <c r="AV916" s="12">
        <v>42.910739999999997</v>
      </c>
      <c r="AW916" s="12">
        <v>54.649340000000002</v>
      </c>
      <c r="AX916" s="12">
        <v>49.703800000000001</v>
      </c>
      <c r="AY916" s="12">
        <v>65.404830000000004</v>
      </c>
      <c r="AZ916" s="12">
        <v>64.860140000000001</v>
      </c>
      <c r="BA916" s="12">
        <v>41.849620000000002</v>
      </c>
      <c r="BB916" s="12">
        <v>51.22777</v>
      </c>
      <c r="BC916" s="12">
        <v>44.052169999999997</v>
      </c>
      <c r="BD916" s="12">
        <v>59.877569999999999</v>
      </c>
      <c r="BE916" s="12">
        <v>56.027729999999998</v>
      </c>
      <c r="BF916" s="12">
        <v>48.065150000000003</v>
      </c>
      <c r="BG916" s="12">
        <v>57.84919</v>
      </c>
      <c r="BH916" s="12">
        <v>47.661529999999999</v>
      </c>
      <c r="BI916" s="12">
        <v>59.054569999999998</v>
      </c>
      <c r="BJ916" s="12">
        <v>60.501139999999999</v>
      </c>
      <c r="BK916" s="12">
        <v>58.862769999999998</v>
      </c>
      <c r="BL916" s="12">
        <v>56.22898</v>
      </c>
      <c r="BM916" s="12">
        <v>44.169620000000002</v>
      </c>
      <c r="BN916" s="12">
        <v>62.568570000000001</v>
      </c>
      <c r="BO916" s="12">
        <v>61.11795</v>
      </c>
      <c r="BP916" s="12">
        <v>49.520409999999998</v>
      </c>
      <c r="BQ916" s="12">
        <v>52.598680000000002</v>
      </c>
      <c r="BR916" s="12">
        <v>52.521039999999999</v>
      </c>
      <c r="BS916" s="12">
        <v>42.080669999999998</v>
      </c>
      <c r="BT916" s="12">
        <v>42.185099999999998</v>
      </c>
      <c r="BU916" s="12">
        <v>69.047610000000006</v>
      </c>
      <c r="BV916" s="12">
        <v>52.23856</v>
      </c>
      <c r="BW916" s="12">
        <v>62.659179999999999</v>
      </c>
      <c r="BX916" s="12">
        <v>64.531769999999995</v>
      </c>
      <c r="BY916" s="12">
        <v>59.046340000000001</v>
      </c>
      <c r="BZ916" s="12">
        <v>52.659460000000003</v>
      </c>
      <c r="CA916" s="12">
        <v>42.52758</v>
      </c>
      <c r="CB916" s="12">
        <v>54.717529999999996</v>
      </c>
      <c r="CC916" s="12">
        <v>40.195770000000003</v>
      </c>
      <c r="CD916" s="12">
        <v>49.409990000000001</v>
      </c>
      <c r="CE916" s="12">
        <v>45.536990000000003</v>
      </c>
      <c r="CF916" s="12">
        <v>63.188580000000002</v>
      </c>
      <c r="CG916" s="12">
        <v>58.688740000000003</v>
      </c>
      <c r="CH916" s="12">
        <v>57.048679999999997</v>
      </c>
      <c r="CI916" s="12">
        <v>49.160020000000003</v>
      </c>
      <c r="CJ916" s="12">
        <v>68.385769999999994</v>
      </c>
      <c r="CK916" s="12">
        <v>52.40016</v>
      </c>
      <c r="CL916" s="12">
        <v>53.43083</v>
      </c>
      <c r="CM916" s="12">
        <v>59.695869999999999</v>
      </c>
      <c r="CN916" s="12">
        <v>64.734679999999997</v>
      </c>
      <c r="CO916" s="12">
        <v>60.70675</v>
      </c>
      <c r="CP916" s="12">
        <v>67.802490000000006</v>
      </c>
      <c r="CQ916" s="12">
        <v>35.920290000000001</v>
      </c>
      <c r="CR916" s="12">
        <v>48.91657</v>
      </c>
      <c r="CS916" s="12">
        <v>57.183480000000003</v>
      </c>
      <c r="CT916" s="12">
        <v>51.010590000000001</v>
      </c>
      <c r="CU916" s="12">
        <v>45.398389999999999</v>
      </c>
      <c r="CV916" s="12">
        <v>46.213990000000003</v>
      </c>
      <c r="CW916" s="12">
        <v>47.507800000000003</v>
      </c>
      <c r="CX916" s="12">
        <v>54.580680000000001</v>
      </c>
      <c r="CY916" s="12">
        <v>46.327950000000001</v>
      </c>
      <c r="CZ916" s="12">
        <v>41.945489999999999</v>
      </c>
      <c r="DA916" s="12">
        <v>45.097119999999997</v>
      </c>
      <c r="DB916" s="12">
        <v>50.601019999999998</v>
      </c>
      <c r="DC916" s="12">
        <v>45.719799999999999</v>
      </c>
      <c r="DD916" s="12">
        <v>45.598460000000003</v>
      </c>
      <c r="DE916" s="12">
        <v>39.207169999999998</v>
      </c>
      <c r="DF916" s="12">
        <v>48.130969999999998</v>
      </c>
      <c r="DG916" s="12">
        <v>49.11195</v>
      </c>
      <c r="DH916" s="12">
        <v>51.350610000000003</v>
      </c>
      <c r="DI916" s="12">
        <v>57.275919999999999</v>
      </c>
      <c r="DJ916" s="12">
        <v>36.757289999999998</v>
      </c>
      <c r="DK916" s="12">
        <v>49.755139999999997</v>
      </c>
      <c r="DL916" s="12">
        <v>45.981679999999997</v>
      </c>
      <c r="DM916" s="12">
        <v>39.515279999999997</v>
      </c>
      <c r="DN916" s="12">
        <v>50.50553</v>
      </c>
      <c r="DO916" s="12">
        <v>50.809350000000002</v>
      </c>
      <c r="DP916" s="12">
        <v>58.147750000000002</v>
      </c>
      <c r="DQ916" s="12">
        <v>55.057409999999997</v>
      </c>
      <c r="DR916" s="12">
        <v>59.602460000000001</v>
      </c>
      <c r="DS916" s="12">
        <v>65.227369999999993</v>
      </c>
      <c r="DT916" s="12">
        <v>57.200760000000002</v>
      </c>
      <c r="DU916" s="12">
        <v>59.534619999999997</v>
      </c>
      <c r="DV916" s="12">
        <v>57.728909999999999</v>
      </c>
      <c r="DW916" s="12">
        <v>56.893509999999999</v>
      </c>
      <c r="DX916" s="12">
        <v>55.858260000000001</v>
      </c>
      <c r="DY916" s="12">
        <v>55.302599999999998</v>
      </c>
      <c r="DZ916" s="12">
        <v>55.959890000000001</v>
      </c>
      <c r="EA916" s="12">
        <v>49.775440000000003</v>
      </c>
      <c r="EB916" s="12">
        <v>53.441020000000002</v>
      </c>
      <c r="EC916" s="12">
        <v>64.339709999999997</v>
      </c>
      <c r="ED916" s="12">
        <v>49.800710000000002</v>
      </c>
      <c r="EE916" s="12">
        <v>56.313679999999998</v>
      </c>
      <c r="EF916" s="12">
        <v>55.63552</v>
      </c>
      <c r="EG916" s="12">
        <v>45.802399999999999</v>
      </c>
      <c r="EH916" s="12">
        <v>54.770829999999997</v>
      </c>
      <c r="EI916" s="12">
        <v>53.829450000000001</v>
      </c>
      <c r="EJ916" s="12">
        <v>51.325510000000001</v>
      </c>
      <c r="EK916" s="12">
        <v>55.638199999999998</v>
      </c>
      <c r="EL916" s="12">
        <v>54.829979999999999</v>
      </c>
      <c r="EM916" s="12">
        <v>55.983699999999999</v>
      </c>
      <c r="EN916" s="12">
        <v>50.225879999999997</v>
      </c>
      <c r="EO916" s="12">
        <v>58.744610000000002</v>
      </c>
      <c r="EP916" s="12">
        <v>62.885089999999998</v>
      </c>
      <c r="EQ916" s="12">
        <v>77.616889999999998</v>
      </c>
      <c r="ER916" s="12">
        <v>61.065890000000003</v>
      </c>
      <c r="ES916" s="12">
        <v>40.98048</v>
      </c>
      <c r="ET916" s="12">
        <v>75.71781</v>
      </c>
      <c r="EU916" s="12">
        <v>67.64237</v>
      </c>
      <c r="EV916" s="12">
        <v>75.396000000000001</v>
      </c>
      <c r="EW916" s="12">
        <v>61.375120000000003</v>
      </c>
      <c r="EX916" s="12">
        <v>67.932270000000003</v>
      </c>
      <c r="EY916" s="12">
        <v>71.469239999999999</v>
      </c>
      <c r="EZ916" s="12">
        <v>50.756129999999999</v>
      </c>
      <c r="FA916" s="12">
        <v>78.579239999999999</v>
      </c>
      <c r="FB916" s="12">
        <v>80.148589999999999</v>
      </c>
      <c r="FC916" s="12">
        <v>57.00094</v>
      </c>
      <c r="FD916" s="12">
        <v>42.581890000000001</v>
      </c>
      <c r="FE916" s="12">
        <v>71.740769999999998</v>
      </c>
      <c r="FF916" s="12">
        <v>72.188730000000007</v>
      </c>
      <c r="FG916" s="12">
        <v>49.867789999999999</v>
      </c>
      <c r="FH916" s="12">
        <v>73.254450000000006</v>
      </c>
      <c r="FI916" s="12">
        <v>76.846429999999998</v>
      </c>
      <c r="FJ916" s="12">
        <v>61.738979999999998</v>
      </c>
      <c r="FK916" s="12">
        <v>70.686359999999993</v>
      </c>
      <c r="FL916" s="12">
        <v>69.668769999999995</v>
      </c>
    </row>
    <row r="917" spans="1:168">
      <c r="A917" s="12">
        <v>52.642299999999999</v>
      </c>
      <c r="B917" s="12">
        <v>36.459490000000002</v>
      </c>
      <c r="C917" s="12">
        <v>26.56672</v>
      </c>
      <c r="D917" s="12">
        <v>26.940390000000001</v>
      </c>
      <c r="E917" s="12">
        <v>25.193059999999999</v>
      </c>
      <c r="F917" s="12">
        <v>23.761890000000001</v>
      </c>
      <c r="G917" s="12">
        <v>31.763919999999999</v>
      </c>
      <c r="H917" s="12">
        <v>34.157969999999999</v>
      </c>
      <c r="I917" s="12">
        <v>35.329470000000001</v>
      </c>
      <c r="J917" s="12">
        <v>25.27149</v>
      </c>
      <c r="K917" s="12">
        <v>23.45316</v>
      </c>
      <c r="L917" s="12">
        <v>22.375820000000001</v>
      </c>
      <c r="M917" s="12">
        <v>25.202529999999999</v>
      </c>
      <c r="N917" s="12">
        <v>24.67013</v>
      </c>
      <c r="O917" s="12">
        <v>32.919060000000002</v>
      </c>
      <c r="P917" s="12">
        <v>17.75788</v>
      </c>
      <c r="Q917" s="12">
        <v>18.01342</v>
      </c>
      <c r="R917" s="12">
        <v>22.39358</v>
      </c>
      <c r="S917" s="12">
        <v>28.537960000000002</v>
      </c>
      <c r="T917" s="12">
        <v>40.763640000000002</v>
      </c>
      <c r="U917" s="12">
        <v>25.238669999999999</v>
      </c>
      <c r="V917" s="12">
        <v>36.174120000000002</v>
      </c>
      <c r="W917" s="12">
        <v>13.05804</v>
      </c>
      <c r="X917" s="12">
        <v>15.33629</v>
      </c>
      <c r="Y917" s="12">
        <v>19.323879999999999</v>
      </c>
      <c r="Z917" s="12">
        <v>39.038789999999999</v>
      </c>
      <c r="AA917" s="12">
        <v>38.676079999999999</v>
      </c>
      <c r="AB917" s="12">
        <v>34.064050000000002</v>
      </c>
      <c r="AC917" s="12">
        <v>29.830030000000001</v>
      </c>
      <c r="AD917" s="12">
        <v>20.25525</v>
      </c>
      <c r="AE917" s="12">
        <v>19.360199999999999</v>
      </c>
      <c r="AF917" s="12">
        <v>39.139150000000001</v>
      </c>
      <c r="AG917" s="12">
        <v>32.747169999999997</v>
      </c>
      <c r="AH917" s="12">
        <v>35.3857</v>
      </c>
      <c r="AI917" s="12">
        <v>45.45279</v>
      </c>
      <c r="AJ917" s="12">
        <v>17.462330000000001</v>
      </c>
      <c r="AK917" s="12">
        <v>32.637689999999999</v>
      </c>
      <c r="AL917" s="12">
        <v>46.482390000000002</v>
      </c>
      <c r="AM917" s="12">
        <v>31.64791</v>
      </c>
      <c r="AN917" s="12">
        <v>29.021619999999999</v>
      </c>
      <c r="AO917" s="12">
        <v>26.616219999999998</v>
      </c>
      <c r="AP917" s="12">
        <v>18.49756</v>
      </c>
      <c r="AQ917" s="12">
        <v>33.109389999999998</v>
      </c>
      <c r="AR917" s="12">
        <v>18.346119999999999</v>
      </c>
      <c r="AS917" s="12">
        <v>32.984789999999997</v>
      </c>
      <c r="AT917" s="12">
        <v>26.68141</v>
      </c>
      <c r="AU917" s="12">
        <v>20.95102</v>
      </c>
      <c r="AV917" s="12">
        <v>23.067530000000001</v>
      </c>
      <c r="AW917" s="12">
        <v>15.64772</v>
      </c>
      <c r="AX917" s="12">
        <v>18.175599999999999</v>
      </c>
      <c r="AY917" s="12">
        <v>36.300960000000003</v>
      </c>
      <c r="AZ917" s="12">
        <v>22.264220000000002</v>
      </c>
      <c r="BA917" s="12">
        <v>19.65353</v>
      </c>
      <c r="BB917" s="12">
        <v>15.901289999999999</v>
      </c>
      <c r="BC917" s="12">
        <v>21.909089999999999</v>
      </c>
      <c r="BD917" s="12">
        <v>28.725840000000002</v>
      </c>
      <c r="BE917" s="12">
        <v>19.774280000000001</v>
      </c>
      <c r="BF917" s="12">
        <v>14.731</v>
      </c>
      <c r="BG917" s="12">
        <v>25.790189999999999</v>
      </c>
      <c r="BH917" s="12">
        <v>14.028639999999999</v>
      </c>
      <c r="BI917" s="12">
        <v>22.732679999999998</v>
      </c>
      <c r="BJ917" s="12">
        <v>23.90381</v>
      </c>
      <c r="BK917" s="12">
        <v>29.26989</v>
      </c>
      <c r="BL917" s="12">
        <v>13.559060000000001</v>
      </c>
      <c r="BM917" s="12">
        <v>17.318449999999999</v>
      </c>
      <c r="BN917" s="12">
        <v>35.252560000000003</v>
      </c>
      <c r="BO917" s="12">
        <v>15.66719</v>
      </c>
      <c r="BP917" s="12">
        <v>14.76036</v>
      </c>
      <c r="BQ917" s="12">
        <v>25.578279999999999</v>
      </c>
      <c r="BR917" s="12">
        <v>14.786849999999999</v>
      </c>
      <c r="BS917" s="12">
        <v>15.46646</v>
      </c>
      <c r="BT917" s="12">
        <v>17.51003</v>
      </c>
      <c r="BU917" s="12">
        <v>42.245359999999998</v>
      </c>
      <c r="BV917" s="12">
        <v>21.778780000000001</v>
      </c>
      <c r="BW917" s="12">
        <v>19.675280000000001</v>
      </c>
      <c r="BX917" s="12">
        <v>39.190429999999999</v>
      </c>
      <c r="BY917" s="12">
        <v>19.292719999999999</v>
      </c>
      <c r="BZ917" s="12">
        <v>16.93149</v>
      </c>
      <c r="CA917" s="12">
        <v>23.573090000000001</v>
      </c>
      <c r="CB917" s="12">
        <v>11.46152</v>
      </c>
      <c r="CC917" s="12">
        <v>12.8225</v>
      </c>
      <c r="CD917" s="12">
        <v>18.153369999999999</v>
      </c>
      <c r="CE917" s="12">
        <v>12.980320000000001</v>
      </c>
      <c r="CF917" s="12">
        <v>36.915239999999997</v>
      </c>
      <c r="CG917" s="12">
        <v>14.07972</v>
      </c>
      <c r="CH917" s="12">
        <v>14.58863</v>
      </c>
      <c r="CI917" s="12">
        <v>14.8908</v>
      </c>
      <c r="CJ917" s="12">
        <v>23.52223</v>
      </c>
      <c r="CK917" s="12">
        <v>17.60286</v>
      </c>
      <c r="CL917" s="12">
        <v>16.471920000000001</v>
      </c>
      <c r="CM917" s="12">
        <v>20.15654</v>
      </c>
      <c r="CN917" s="12">
        <v>38.444569999999999</v>
      </c>
      <c r="CO917" s="12">
        <v>12.91966</v>
      </c>
      <c r="CP917" s="12">
        <v>21.398230000000002</v>
      </c>
      <c r="CQ917" s="12">
        <v>9.1570400000000003</v>
      </c>
      <c r="CR917" s="12">
        <v>5.8627200000000004</v>
      </c>
      <c r="CS917" s="12">
        <v>36.503019999999999</v>
      </c>
      <c r="CT917" s="12">
        <v>25.955819999999999</v>
      </c>
      <c r="CU917" s="12">
        <v>22.893540000000002</v>
      </c>
      <c r="CV917" s="12">
        <v>26.122689999999999</v>
      </c>
      <c r="CW917" s="12">
        <v>29.571159999999999</v>
      </c>
      <c r="CX917" s="12">
        <v>30.296790000000001</v>
      </c>
      <c r="CY917" s="12">
        <v>23.875630000000001</v>
      </c>
      <c r="CZ917" s="12">
        <v>25.541969999999999</v>
      </c>
      <c r="DA917" s="12">
        <v>26.872579999999999</v>
      </c>
      <c r="DB917" s="12">
        <v>28.456209999999999</v>
      </c>
      <c r="DC917" s="12">
        <v>28.804259999999999</v>
      </c>
      <c r="DD917" s="12">
        <v>24.157070000000001</v>
      </c>
      <c r="DE917" s="12">
        <v>21.196629999999999</v>
      </c>
      <c r="DF917" s="12">
        <v>17.567129999999999</v>
      </c>
      <c r="DG917" s="12">
        <v>25.670780000000001</v>
      </c>
      <c r="DH917" s="12">
        <v>32.249409999999997</v>
      </c>
      <c r="DI917" s="12">
        <v>32.320839999999997</v>
      </c>
      <c r="DJ917" s="12">
        <v>18.135770000000001</v>
      </c>
      <c r="DK917" s="12">
        <v>20.15654</v>
      </c>
      <c r="DL917" s="12">
        <v>28.597930000000002</v>
      </c>
      <c r="DM917" s="12">
        <v>21.703299999999999</v>
      </c>
      <c r="DN917" s="12">
        <v>30.891010000000001</v>
      </c>
      <c r="DO917" s="12">
        <v>28.38954</v>
      </c>
      <c r="DP917" s="12">
        <v>25.944400000000002</v>
      </c>
      <c r="DQ917" s="12">
        <v>28.73189</v>
      </c>
      <c r="DR917" s="12">
        <v>24.36185</v>
      </c>
      <c r="DS917" s="12">
        <v>32.895629999999997</v>
      </c>
      <c r="DT917" s="12">
        <v>29.328099999999999</v>
      </c>
      <c r="DU917" s="12">
        <v>24.829129999999999</v>
      </c>
      <c r="DV917" s="12">
        <v>17.242830000000001</v>
      </c>
      <c r="DW917" s="12">
        <v>19.774280000000001</v>
      </c>
      <c r="DX917" s="12">
        <v>26.971869999999999</v>
      </c>
      <c r="DY917" s="12">
        <v>23.875630000000001</v>
      </c>
      <c r="DZ917" s="12">
        <v>29.75778</v>
      </c>
      <c r="EA917" s="12">
        <v>28.355519999999999</v>
      </c>
      <c r="EB917" s="12">
        <v>22.81392</v>
      </c>
      <c r="EC917" s="12">
        <v>31.067689999999999</v>
      </c>
      <c r="ED917" s="12">
        <v>19.606549999999999</v>
      </c>
      <c r="EE917" s="12">
        <v>26.331880000000002</v>
      </c>
      <c r="EF917" s="12">
        <v>20.822880000000001</v>
      </c>
      <c r="EG917" s="12">
        <v>29.79194</v>
      </c>
      <c r="EH917" s="12">
        <v>26.947140000000001</v>
      </c>
      <c r="EI917" s="12">
        <v>28.401299999999999</v>
      </c>
      <c r="EJ917" s="12">
        <v>24.07085</v>
      </c>
      <c r="EK917" s="12">
        <v>32.150959999999998</v>
      </c>
      <c r="EL917" s="12">
        <v>21.01267</v>
      </c>
      <c r="EM917" s="12">
        <v>26.63082</v>
      </c>
      <c r="EN917" s="12">
        <v>27.253640000000001</v>
      </c>
      <c r="EO917" s="12">
        <v>34.766129999999997</v>
      </c>
      <c r="EP917" s="12">
        <v>25.85538</v>
      </c>
      <c r="EQ917" s="12">
        <v>30.320340000000002</v>
      </c>
      <c r="ER917" s="12">
        <v>26.122689999999999</v>
      </c>
      <c r="ES917" s="12">
        <v>23.477450000000001</v>
      </c>
      <c r="ET917" s="12">
        <v>14.35938</v>
      </c>
      <c r="EU917" s="12">
        <v>17.880240000000001</v>
      </c>
      <c r="EV917" s="12">
        <v>21.238140000000001</v>
      </c>
      <c r="EW917" s="12">
        <v>18.85033</v>
      </c>
      <c r="EX917" s="12">
        <v>24.963909999999998</v>
      </c>
      <c r="EY917" s="12">
        <v>12.980320000000001</v>
      </c>
      <c r="EZ917" s="12">
        <v>16.494289999999999</v>
      </c>
      <c r="FA917" s="12">
        <v>16.568210000000001</v>
      </c>
      <c r="FB917" s="12">
        <v>16.31024</v>
      </c>
      <c r="FC917" s="12">
        <v>21.762979999999999</v>
      </c>
      <c r="FD917" s="12">
        <v>21.145289999999999</v>
      </c>
      <c r="FE917" s="12">
        <v>16.845749999999999</v>
      </c>
      <c r="FF917" s="12">
        <v>23.926559999999998</v>
      </c>
      <c r="FG917" s="12">
        <v>38.783540000000002</v>
      </c>
      <c r="FH917" s="12">
        <v>32.935650000000003</v>
      </c>
      <c r="FI917" s="12">
        <v>21.584350000000001</v>
      </c>
      <c r="FJ917" s="12">
        <v>18.49333</v>
      </c>
      <c r="FK917" s="12">
        <v>37.662559999999999</v>
      </c>
      <c r="FL917" s="12">
        <v>29.025500000000001</v>
      </c>
    </row>
    <row r="918" spans="1:168">
      <c r="A918" s="12">
        <v>46.167090000000002</v>
      </c>
      <c r="B918" s="12">
        <v>37.935609999999997</v>
      </c>
      <c r="C918" s="12">
        <v>50.745190000000001</v>
      </c>
      <c r="D918" s="12">
        <v>39.738799999999998</v>
      </c>
      <c r="E918" s="12">
        <v>33.604999999999997</v>
      </c>
      <c r="F918" s="12">
        <v>32.596339999999998</v>
      </c>
      <c r="G918" s="12">
        <v>36.24071</v>
      </c>
      <c r="H918" s="12">
        <v>39.629919999999998</v>
      </c>
      <c r="I918" s="12">
        <v>34.271700000000003</v>
      </c>
      <c r="J918" s="12">
        <v>34.818390000000001</v>
      </c>
      <c r="K918" s="12">
        <v>35.361759999999997</v>
      </c>
      <c r="L918" s="12">
        <v>28.355519999999999</v>
      </c>
      <c r="M918" s="12">
        <v>32.919060000000002</v>
      </c>
      <c r="N918" s="12">
        <v>46.709870000000002</v>
      </c>
      <c r="O918" s="12">
        <v>34.531080000000003</v>
      </c>
      <c r="P918" s="12">
        <v>25.712240000000001</v>
      </c>
      <c r="Q918" s="12">
        <v>20.580310000000001</v>
      </c>
      <c r="R918" s="12">
        <v>28.429649999999999</v>
      </c>
      <c r="S918" s="12">
        <v>32.657290000000003</v>
      </c>
      <c r="T918" s="12">
        <v>31.523990000000001</v>
      </c>
      <c r="U918" s="12">
        <v>32.582410000000003</v>
      </c>
      <c r="V918" s="12">
        <v>25.015070000000001</v>
      </c>
      <c r="W918" s="12">
        <v>19.853660000000001</v>
      </c>
      <c r="X918" s="12">
        <v>19.340150000000001</v>
      </c>
      <c r="Y918" s="12">
        <v>47.431489999999997</v>
      </c>
      <c r="Z918" s="12">
        <v>30.935390000000002</v>
      </c>
      <c r="AA918" s="12">
        <v>48.533769999999997</v>
      </c>
      <c r="AB918" s="12">
        <v>42.649720000000002</v>
      </c>
      <c r="AC918" s="12">
        <v>40.001199999999997</v>
      </c>
      <c r="AD918" s="12">
        <v>36.707850000000001</v>
      </c>
      <c r="AE918" s="12">
        <v>39.279539999999997</v>
      </c>
      <c r="AF918" s="12">
        <v>30.567740000000001</v>
      </c>
      <c r="AG918" s="12">
        <v>47.656089999999999</v>
      </c>
      <c r="AH918" s="12">
        <v>35.191510000000001</v>
      </c>
      <c r="AI918" s="12">
        <v>44.614899999999999</v>
      </c>
      <c r="AJ918" s="12">
        <v>41.239640000000001</v>
      </c>
      <c r="AK918" s="12">
        <v>35.399230000000003</v>
      </c>
      <c r="AL918" s="12">
        <v>40.698749999999997</v>
      </c>
      <c r="AM918" s="12">
        <v>23.72805</v>
      </c>
      <c r="AN918" s="12">
        <v>31.60116</v>
      </c>
      <c r="AO918" s="12">
        <v>45.872779999999999</v>
      </c>
      <c r="AP918" s="12">
        <v>30.012409999999999</v>
      </c>
      <c r="AQ918" s="12">
        <v>48.730119999999999</v>
      </c>
      <c r="AR918" s="12">
        <v>42.880459999999999</v>
      </c>
      <c r="AS918" s="12">
        <v>28.316859999999998</v>
      </c>
      <c r="AT918" s="12">
        <v>38.745510000000003</v>
      </c>
      <c r="AU918" s="12">
        <v>43.865819999999999</v>
      </c>
      <c r="AV918" s="12">
        <v>44.373710000000003</v>
      </c>
      <c r="AW918" s="12">
        <v>26.56672</v>
      </c>
      <c r="AX918" s="12">
        <v>44.738970000000002</v>
      </c>
      <c r="AY918" s="12">
        <v>29.600429999999999</v>
      </c>
      <c r="AZ918" s="12">
        <v>32.372790000000002</v>
      </c>
      <c r="BA918" s="12">
        <v>34.064050000000002</v>
      </c>
      <c r="BB918" s="12">
        <v>26.28632</v>
      </c>
      <c r="BC918" s="12">
        <v>46.1494</v>
      </c>
      <c r="BD918" s="12">
        <v>26.180160000000001</v>
      </c>
      <c r="BE918" s="12">
        <v>30.013079999999999</v>
      </c>
      <c r="BF918" s="12">
        <v>24.397600000000001</v>
      </c>
      <c r="BG918" s="12">
        <v>37.626199999999997</v>
      </c>
      <c r="BH918" s="12">
        <v>23.748270000000002</v>
      </c>
      <c r="BI918" s="12">
        <v>31.444289999999999</v>
      </c>
      <c r="BJ918" s="12">
        <v>39.847729999999999</v>
      </c>
      <c r="BK918" s="12">
        <v>29.887370000000001</v>
      </c>
      <c r="BL918" s="12">
        <v>39.508429999999997</v>
      </c>
      <c r="BM918" s="12">
        <v>27.26811</v>
      </c>
      <c r="BN918" s="12">
        <v>20.261759999999999</v>
      </c>
      <c r="BO918" s="12">
        <v>28.920870000000001</v>
      </c>
      <c r="BP918" s="12">
        <v>24.792570000000001</v>
      </c>
      <c r="BQ918" s="12">
        <v>29.703620000000001</v>
      </c>
      <c r="BR918" s="12">
        <v>29.236650000000001</v>
      </c>
      <c r="BS918" s="12">
        <v>18.12724</v>
      </c>
      <c r="BT918" s="12">
        <v>5.1423759999999996</v>
      </c>
      <c r="BU918" s="12">
        <v>17.670680000000001</v>
      </c>
      <c r="BV918" s="12">
        <v>17.670680000000001</v>
      </c>
      <c r="BW918" s="12">
        <v>49.50705</v>
      </c>
      <c r="BX918" s="12">
        <v>17.8888</v>
      </c>
      <c r="BY918" s="12">
        <v>29.571159999999999</v>
      </c>
      <c r="BZ918" s="12">
        <v>18.35529</v>
      </c>
      <c r="CA918" s="12">
        <v>19.236920000000001</v>
      </c>
      <c r="CB918" s="12">
        <v>35.756360000000001</v>
      </c>
      <c r="CC918" s="12">
        <v>44.367699999999999</v>
      </c>
      <c r="CD918" s="12">
        <v>17.462330000000001</v>
      </c>
      <c r="CE918" s="12">
        <v>19.894749999999998</v>
      </c>
      <c r="CF918" s="12">
        <v>15.75981</v>
      </c>
      <c r="CG918" s="12">
        <v>35.486240000000002</v>
      </c>
      <c r="CH918" s="12">
        <v>38.636110000000002</v>
      </c>
      <c r="CI918" s="12">
        <v>20.366250000000001</v>
      </c>
      <c r="CJ918" s="12">
        <v>18.998560000000001</v>
      </c>
      <c r="CK918" s="12">
        <v>20.822880000000001</v>
      </c>
      <c r="CL918" s="12">
        <v>38.639470000000003</v>
      </c>
      <c r="CM918" s="12">
        <v>29.20589</v>
      </c>
      <c r="CN918" s="12">
        <v>16.58736</v>
      </c>
      <c r="CO918" s="12">
        <v>44.291060000000002</v>
      </c>
      <c r="CP918" s="12">
        <v>18.925830000000001</v>
      </c>
      <c r="CQ918" s="12">
        <v>32.302549999999997</v>
      </c>
      <c r="CR918" s="12">
        <v>23.277170000000002</v>
      </c>
      <c r="CS918" s="12">
        <v>29.455369999999998</v>
      </c>
      <c r="CT918" s="12">
        <v>34.61656</v>
      </c>
      <c r="CU918" s="12">
        <v>34.986130000000003</v>
      </c>
      <c r="CV918" s="12">
        <v>32.633499999999998</v>
      </c>
      <c r="CW918" s="12">
        <v>30.5335</v>
      </c>
      <c r="CX918" s="12">
        <v>26.62068</v>
      </c>
      <c r="CY918" s="12">
        <v>31.299199999999999</v>
      </c>
      <c r="CZ918" s="12">
        <v>34.535780000000003</v>
      </c>
      <c r="DA918" s="12">
        <v>26.422820000000002</v>
      </c>
      <c r="DB918" s="12">
        <v>30.19455</v>
      </c>
      <c r="DC918" s="12">
        <v>30.127410000000001</v>
      </c>
      <c r="DD918" s="12">
        <v>30.72831</v>
      </c>
      <c r="DE918" s="12">
        <v>30.420909999999999</v>
      </c>
      <c r="DF918" s="12">
        <v>39.597349999999999</v>
      </c>
      <c r="DG918" s="12">
        <v>33.30612</v>
      </c>
      <c r="DH918" s="12">
        <v>23.104289999999999</v>
      </c>
      <c r="DI918" s="12">
        <v>23.852679999999999</v>
      </c>
      <c r="DJ918" s="12">
        <v>27.38813</v>
      </c>
      <c r="DK918" s="12">
        <v>34.248939999999997</v>
      </c>
      <c r="DL918" s="12">
        <v>29.957149999999999</v>
      </c>
      <c r="DM918" s="12">
        <v>31.250769999999999</v>
      </c>
      <c r="DN918" s="12">
        <v>23.067530000000001</v>
      </c>
      <c r="DO918" s="12">
        <v>23.415990000000001</v>
      </c>
      <c r="DP918" s="12">
        <v>23.99127</v>
      </c>
      <c r="DQ918" s="12">
        <v>49.348170000000003</v>
      </c>
      <c r="DR918" s="12">
        <v>28.73189</v>
      </c>
      <c r="DS918" s="12">
        <v>50.571640000000002</v>
      </c>
      <c r="DT918" s="12">
        <v>45.31606</v>
      </c>
      <c r="DU918" s="12">
        <v>31.115780000000001</v>
      </c>
      <c r="DV918" s="12">
        <v>47.870699999999999</v>
      </c>
      <c r="DW918" s="12">
        <v>30.148109999999999</v>
      </c>
      <c r="DX918" s="12">
        <v>37.385530000000003</v>
      </c>
      <c r="DY918" s="12">
        <v>46.071159999999999</v>
      </c>
      <c r="DZ918" s="12">
        <v>44.103470000000002</v>
      </c>
      <c r="EA918" s="12">
        <v>37.462919999999997</v>
      </c>
      <c r="EB918" s="12">
        <v>31.06174</v>
      </c>
      <c r="EC918" s="12">
        <v>44.853029999999997</v>
      </c>
      <c r="ED918" s="12">
        <v>26.226870000000002</v>
      </c>
      <c r="EE918" s="12">
        <v>2.21651</v>
      </c>
      <c r="EF918" s="12">
        <v>45.320250000000001</v>
      </c>
      <c r="EG918" s="12">
        <v>48.043959999999998</v>
      </c>
      <c r="EH918" s="12">
        <v>24.183430000000001</v>
      </c>
      <c r="EI918" s="12">
        <v>33.479759999999999</v>
      </c>
      <c r="EJ918" s="12">
        <v>35.723790000000001</v>
      </c>
      <c r="EK918" s="12">
        <v>51.233499999999999</v>
      </c>
      <c r="EL918" s="12">
        <v>39.631590000000003</v>
      </c>
      <c r="EM918" s="12">
        <v>37.576990000000002</v>
      </c>
      <c r="EN918" s="12">
        <v>36.015529999999998</v>
      </c>
      <c r="EO918" s="12">
        <v>25.273150000000001</v>
      </c>
      <c r="EP918" s="12">
        <v>43.1631</v>
      </c>
      <c r="EQ918" s="12">
        <v>35.616140000000001</v>
      </c>
      <c r="ER918" s="12">
        <v>28.13926</v>
      </c>
      <c r="ES918" s="12">
        <v>31.164850000000001</v>
      </c>
      <c r="ET918" s="12">
        <v>31.913419999999999</v>
      </c>
      <c r="EU918" s="12">
        <v>39.176020000000001</v>
      </c>
      <c r="EV918" s="12">
        <v>33.953270000000003</v>
      </c>
      <c r="EW918" s="12">
        <v>34.805489999999999</v>
      </c>
      <c r="EX918" s="12">
        <v>27.578759999999999</v>
      </c>
      <c r="EY918" s="12">
        <v>31.644100000000002</v>
      </c>
      <c r="EZ918" s="12">
        <v>26.61336</v>
      </c>
      <c r="FA918" s="12">
        <v>40.525260000000003</v>
      </c>
      <c r="FB918" s="12">
        <v>43.650779999999997</v>
      </c>
      <c r="FC918" s="12">
        <v>25.156829999999999</v>
      </c>
      <c r="FD918" s="12">
        <v>39.577359999999999</v>
      </c>
      <c r="FE918" s="12">
        <v>51.421810000000001</v>
      </c>
      <c r="FF918" s="12">
        <v>26.764430000000001</v>
      </c>
      <c r="FG918" s="12">
        <v>29.75956</v>
      </c>
      <c r="FH918" s="12">
        <v>20.15654</v>
      </c>
      <c r="FI918" s="12">
        <v>45.237160000000003</v>
      </c>
      <c r="FJ918" s="12">
        <v>37.86016</v>
      </c>
      <c r="FK918" s="12">
        <v>48.782559999999997</v>
      </c>
      <c r="FL918" s="12">
        <v>49.319020000000002</v>
      </c>
    </row>
    <row r="919" spans="1:168">
      <c r="A919" s="12">
        <v>34.986130000000003</v>
      </c>
      <c r="B919" s="12">
        <v>50.02693</v>
      </c>
      <c r="C919" s="12">
        <v>32.225369999999998</v>
      </c>
      <c r="D919" s="12">
        <v>49.236640000000001</v>
      </c>
      <c r="E919" s="12">
        <v>36.829979999999999</v>
      </c>
      <c r="F919" s="12">
        <v>30.296790000000001</v>
      </c>
      <c r="G919" s="12">
        <v>61.328099999999999</v>
      </c>
      <c r="H919" s="12">
        <v>31.010870000000001</v>
      </c>
      <c r="I919" s="12">
        <v>46.23648</v>
      </c>
      <c r="J919" s="12">
        <v>29.81043</v>
      </c>
      <c r="K919" s="12">
        <v>44.411009999999997</v>
      </c>
      <c r="L919" s="12">
        <v>48.90907</v>
      </c>
      <c r="M919" s="12">
        <v>34.292639999999999</v>
      </c>
      <c r="N919" s="12">
        <v>29.557860000000002</v>
      </c>
      <c r="O919" s="12">
        <v>55.301389999999998</v>
      </c>
      <c r="P919" s="12">
        <v>33.249569999999999</v>
      </c>
      <c r="Q919" s="12">
        <v>45.670079999999999</v>
      </c>
      <c r="R919" s="12">
        <v>46.604529999999997</v>
      </c>
      <c r="S919" s="12">
        <v>40.066160000000004</v>
      </c>
      <c r="T919" s="12">
        <v>36.43553</v>
      </c>
      <c r="U919" s="12">
        <v>33.409410000000001</v>
      </c>
      <c r="V919" s="12">
        <v>36.793349999999997</v>
      </c>
      <c r="W919" s="12">
        <v>39.092179999999999</v>
      </c>
      <c r="X919" s="12">
        <v>34.702970000000001</v>
      </c>
      <c r="Y919" s="12">
        <v>57.768279999999997</v>
      </c>
      <c r="Z919" s="12">
        <v>65.971459999999993</v>
      </c>
      <c r="AA919" s="12">
        <v>62.338200000000001</v>
      </c>
      <c r="AB919" s="12">
        <v>47.365349999999999</v>
      </c>
      <c r="AC919" s="12">
        <v>71.875519999999995</v>
      </c>
      <c r="AD919" s="12">
        <v>48.5015</v>
      </c>
      <c r="AE919" s="12">
        <v>60.348849999999999</v>
      </c>
      <c r="AF919" s="12">
        <v>68.3322</v>
      </c>
      <c r="AG919" s="12">
        <v>46.383859999999999</v>
      </c>
      <c r="AH919" s="12">
        <v>46.521250000000002</v>
      </c>
      <c r="AI919" s="12">
        <v>48.90907</v>
      </c>
      <c r="AJ919" s="12">
        <v>50.756129999999999</v>
      </c>
      <c r="AK919" s="12">
        <v>62.361789999999999</v>
      </c>
      <c r="AL919" s="12">
        <v>53.717790000000001</v>
      </c>
      <c r="AM919" s="12">
        <v>49.308750000000003</v>
      </c>
      <c r="AN919" s="12">
        <v>71.59751</v>
      </c>
      <c r="AO919" s="12">
        <v>51.543930000000003</v>
      </c>
      <c r="AP919" s="12">
        <v>59.820830000000001</v>
      </c>
      <c r="AQ919" s="12">
        <v>65.33905</v>
      </c>
      <c r="AR919" s="12">
        <v>52.670409999999997</v>
      </c>
      <c r="AS919" s="12">
        <v>57.499600000000001</v>
      </c>
      <c r="AT919" s="12">
        <v>37.496099999999998</v>
      </c>
      <c r="AU919" s="12">
        <v>49.123139999999999</v>
      </c>
      <c r="AV919" s="12">
        <v>48.91657</v>
      </c>
      <c r="AW919" s="12">
        <v>13.91507</v>
      </c>
      <c r="AX919" s="12">
        <v>8.4065930000000009</v>
      </c>
      <c r="AY919" s="12">
        <v>36.150080000000003</v>
      </c>
      <c r="AZ919" s="12">
        <v>26.405650000000001</v>
      </c>
      <c r="BA919" s="12">
        <v>41.955649999999999</v>
      </c>
      <c r="BB919" s="12">
        <v>24.335149999999999</v>
      </c>
      <c r="BC919" s="12">
        <v>33.367519999999999</v>
      </c>
      <c r="BD919" s="12">
        <v>28.276389999999999</v>
      </c>
      <c r="BE919" s="12">
        <v>21.238140000000001</v>
      </c>
      <c r="BF919" s="12">
        <v>20.632470000000001</v>
      </c>
      <c r="BG919" s="12">
        <v>25.684539999999998</v>
      </c>
      <c r="BH919" s="12">
        <v>12.145009999999999</v>
      </c>
      <c r="BI919" s="12">
        <v>23.815740000000002</v>
      </c>
      <c r="BJ919" s="12">
        <v>29.815439999999999</v>
      </c>
      <c r="BK919" s="12">
        <v>20.366250000000001</v>
      </c>
      <c r="BL919" s="12">
        <v>24.786269999999998</v>
      </c>
      <c r="BM919" s="12">
        <v>31.561669999999999</v>
      </c>
      <c r="BN919" s="12">
        <v>34.892749999999999</v>
      </c>
      <c r="BO919" s="12">
        <v>17.650390000000002</v>
      </c>
      <c r="BP919" s="12">
        <v>12.91966</v>
      </c>
      <c r="BQ919" s="12">
        <v>23.087959999999999</v>
      </c>
      <c r="BR919" s="12">
        <v>17.732009999999999</v>
      </c>
      <c r="BS919" s="12">
        <v>31.34188</v>
      </c>
      <c r="BT919" s="12">
        <v>37.306080000000001</v>
      </c>
      <c r="BU919" s="12">
        <v>28.328970000000002</v>
      </c>
      <c r="BV919" s="12">
        <v>32.61533</v>
      </c>
      <c r="BW919" s="12">
        <v>53.285310000000003</v>
      </c>
      <c r="BX919" s="12">
        <v>27.5259</v>
      </c>
      <c r="BY919" s="12">
        <v>30.70757</v>
      </c>
      <c r="BZ919" s="12">
        <v>30.224779999999999</v>
      </c>
      <c r="CA919" s="12">
        <v>29.779599999999999</v>
      </c>
      <c r="CB919" s="12">
        <v>43.064810000000001</v>
      </c>
      <c r="CC919" s="12">
        <v>52.5899</v>
      </c>
      <c r="CD919" s="12">
        <v>37.650030000000001</v>
      </c>
      <c r="CE919" s="12">
        <v>37.76831</v>
      </c>
      <c r="CF919" s="12">
        <v>25.20092</v>
      </c>
      <c r="CG919" s="12">
        <v>46.674779999999998</v>
      </c>
      <c r="CH919" s="12">
        <v>44.632260000000002</v>
      </c>
      <c r="CI919" s="12">
        <v>31.565829999999998</v>
      </c>
      <c r="CJ919" s="12">
        <v>29.301639999999999</v>
      </c>
      <c r="CK919" s="12">
        <v>33.9178</v>
      </c>
      <c r="CL919" s="12">
        <v>41.182020000000001</v>
      </c>
      <c r="CM919" s="12">
        <v>30.558509999999998</v>
      </c>
      <c r="CN919" s="12">
        <v>26.474150000000002</v>
      </c>
      <c r="CO919" s="12">
        <v>44.947119999999998</v>
      </c>
      <c r="CP919" s="12">
        <v>28.558499999999999</v>
      </c>
      <c r="CQ919" s="12">
        <v>41.994840000000003</v>
      </c>
      <c r="CR919" s="12">
        <v>32.874769999999998</v>
      </c>
      <c r="CS919" s="12">
        <v>64.062650000000005</v>
      </c>
      <c r="CT919" s="12">
        <v>58.541919999999998</v>
      </c>
      <c r="CU919" s="12">
        <v>54.178109999999997</v>
      </c>
      <c r="CV919" s="12">
        <v>43.222090000000001</v>
      </c>
      <c r="CW919" s="12">
        <v>48.66892</v>
      </c>
      <c r="CX919" s="12">
        <v>53.227209999999999</v>
      </c>
      <c r="CY919" s="12">
        <v>52.878660000000004</v>
      </c>
      <c r="CZ919" s="12">
        <v>51.358789999999999</v>
      </c>
      <c r="DA919" s="12">
        <v>50.43929</v>
      </c>
      <c r="DB919" s="12">
        <v>41.815289999999997</v>
      </c>
      <c r="DC919" s="12">
        <v>41.019219999999997</v>
      </c>
      <c r="DD919" s="12">
        <v>51.671259999999997</v>
      </c>
      <c r="DE919" s="12">
        <v>50.349600000000002</v>
      </c>
      <c r="DF919" s="12">
        <v>55.975140000000003</v>
      </c>
      <c r="DG919" s="12">
        <v>54.428429999999999</v>
      </c>
      <c r="DH919" s="12">
        <v>51.910510000000002</v>
      </c>
      <c r="DI919" s="12">
        <v>64.236360000000005</v>
      </c>
      <c r="DJ919" s="12">
        <v>41.783549999999998</v>
      </c>
      <c r="DK919" s="12">
        <v>53.691569999999999</v>
      </c>
      <c r="DL919" s="12">
        <v>49.320390000000003</v>
      </c>
      <c r="DM919" s="12">
        <v>49.285130000000002</v>
      </c>
      <c r="DN919" s="12">
        <v>58.96358</v>
      </c>
      <c r="DO919" s="12">
        <v>41.035339999999998</v>
      </c>
      <c r="DP919" s="12">
        <v>36.084440000000001</v>
      </c>
      <c r="DQ919" s="12">
        <v>63.465620000000001</v>
      </c>
      <c r="DR919" s="12">
        <v>39.743749999999999</v>
      </c>
      <c r="DS919" s="12">
        <v>63.740119999999997</v>
      </c>
      <c r="DT919" s="12">
        <v>49.591290000000001</v>
      </c>
      <c r="DU919" s="12">
        <v>34.505809999999997</v>
      </c>
      <c r="DV919" s="12">
        <v>14.095370000000001</v>
      </c>
      <c r="DW919" s="12">
        <v>23.052530000000001</v>
      </c>
      <c r="DX919" s="12">
        <v>54.298540000000003</v>
      </c>
      <c r="DY919" s="12">
        <v>57.977350000000001</v>
      </c>
      <c r="DZ919" s="12">
        <v>53.95187</v>
      </c>
      <c r="EA919" s="12">
        <v>64.457549999999998</v>
      </c>
      <c r="EB919" s="12">
        <v>44.280560000000001</v>
      </c>
      <c r="EC919" s="12">
        <v>56.157429999999998</v>
      </c>
      <c r="ED919" s="12">
        <v>43.650779999999997</v>
      </c>
      <c r="EE919" s="12">
        <v>27.621960000000001</v>
      </c>
      <c r="EF919" s="12">
        <v>55.371319999999997</v>
      </c>
      <c r="EG919" s="12">
        <v>51.772239999999996</v>
      </c>
      <c r="EH919" s="12">
        <v>57.275919999999999</v>
      </c>
      <c r="EI919" s="12">
        <v>49.867789999999999</v>
      </c>
      <c r="EJ919" s="12">
        <v>48.071330000000003</v>
      </c>
      <c r="EK919" s="12">
        <v>54.913780000000003</v>
      </c>
      <c r="EL919" s="12">
        <v>45.889650000000003</v>
      </c>
      <c r="EM919" s="12">
        <v>22.827359999999999</v>
      </c>
      <c r="EN919" s="12">
        <v>51.272190000000002</v>
      </c>
      <c r="EO919" s="12">
        <v>42.013669999999998</v>
      </c>
      <c r="EP919" s="12">
        <v>58.355690000000003</v>
      </c>
      <c r="EQ919" s="12">
        <v>48.30348</v>
      </c>
      <c r="ER919" s="12">
        <v>38.239240000000002</v>
      </c>
      <c r="ES919" s="12">
        <v>52.310980000000001</v>
      </c>
      <c r="ET919" s="12">
        <v>51.14141</v>
      </c>
      <c r="EU919" s="12">
        <v>37.969499999999996</v>
      </c>
      <c r="EV919" s="12">
        <v>44.837159999999997</v>
      </c>
      <c r="EW919" s="12">
        <v>52.189070000000001</v>
      </c>
      <c r="EX919" s="12">
        <v>37.096069999999997</v>
      </c>
      <c r="EY919" s="12">
        <v>43.23263</v>
      </c>
      <c r="EZ919" s="12">
        <v>54.357030000000002</v>
      </c>
      <c r="FA919" s="12">
        <v>52.034120000000001</v>
      </c>
      <c r="FB919" s="12">
        <v>55.833730000000003</v>
      </c>
      <c r="FC919" s="12">
        <v>49.4621</v>
      </c>
      <c r="FD919" s="12">
        <v>57.447629999999997</v>
      </c>
      <c r="FE919" s="12">
        <v>56.171109999999999</v>
      </c>
      <c r="FF919" s="12">
        <v>47.679580000000001</v>
      </c>
      <c r="FG919" s="12">
        <v>46.15878</v>
      </c>
      <c r="FH919" s="12">
        <v>52.670409999999997</v>
      </c>
      <c r="FI919" s="12">
        <v>44.566470000000002</v>
      </c>
      <c r="FJ919" s="12">
        <v>50.690530000000003</v>
      </c>
      <c r="FK919" s="12">
        <v>53.436160000000001</v>
      </c>
      <c r="FL919" s="12">
        <v>54.079389999999997</v>
      </c>
    </row>
    <row r="920" spans="1:168">
      <c r="A920" s="12">
        <v>56.129930000000002</v>
      </c>
      <c r="B920" s="12">
        <v>57.937480000000001</v>
      </c>
      <c r="C920" s="12">
        <v>62.338200000000001</v>
      </c>
      <c r="D920" s="12">
        <v>53.556350000000002</v>
      </c>
      <c r="E920" s="12">
        <v>54.580680000000001</v>
      </c>
      <c r="F920" s="12">
        <v>57.303400000000003</v>
      </c>
      <c r="G920" s="12">
        <v>49.404820000000001</v>
      </c>
      <c r="H920" s="12">
        <v>50.411250000000003</v>
      </c>
      <c r="I920" s="12">
        <v>54.717529999999996</v>
      </c>
      <c r="J920" s="12">
        <v>53.263840000000002</v>
      </c>
      <c r="K920" s="12">
        <v>52.551470000000002</v>
      </c>
      <c r="L920" s="12">
        <v>51.092759999999998</v>
      </c>
      <c r="M920" s="12">
        <v>56.44397</v>
      </c>
      <c r="N920" s="12">
        <v>58.596179999999997</v>
      </c>
      <c r="O920" s="12">
        <v>50.098790000000001</v>
      </c>
      <c r="P920" s="12">
        <v>48.83164</v>
      </c>
      <c r="Q920" s="12">
        <v>52.445189999999997</v>
      </c>
      <c r="R920" s="12">
        <v>50.19238</v>
      </c>
      <c r="S920" s="12">
        <v>54.118600000000001</v>
      </c>
      <c r="T920" s="12">
        <v>53.011400000000002</v>
      </c>
      <c r="U920" s="12">
        <v>57.58493</v>
      </c>
      <c r="V920" s="12">
        <v>44.40616</v>
      </c>
      <c r="W920" s="12">
        <v>48.58981</v>
      </c>
      <c r="X920" s="12">
        <v>49.363770000000002</v>
      </c>
      <c r="Y920" s="12">
        <v>52.935830000000003</v>
      </c>
      <c r="Z920" s="12">
        <v>68.274100000000004</v>
      </c>
      <c r="AA920" s="12">
        <v>43.763109999999998</v>
      </c>
      <c r="AB920" s="12">
        <v>50.830979999999997</v>
      </c>
      <c r="AC920" s="12">
        <v>48.468269999999997</v>
      </c>
      <c r="AD920" s="12">
        <v>59.645580000000002</v>
      </c>
      <c r="AE920" s="12">
        <v>48.395820000000001</v>
      </c>
      <c r="AF920" s="12">
        <v>42.678800000000003</v>
      </c>
      <c r="AG920" s="12">
        <v>54.108789999999999</v>
      </c>
      <c r="AH920" s="12">
        <v>43.117730000000002</v>
      </c>
      <c r="AI920" s="12">
        <v>43.759639999999997</v>
      </c>
      <c r="AJ920" s="12">
        <v>46.003360000000001</v>
      </c>
      <c r="AK920" s="12">
        <v>49.11195</v>
      </c>
      <c r="AL920" s="12">
        <v>43.538400000000003</v>
      </c>
      <c r="AM920" s="12">
        <v>63.61186</v>
      </c>
      <c r="AN920" s="12">
        <v>59.416240000000002</v>
      </c>
      <c r="AO920" s="12">
        <v>46.023980000000002</v>
      </c>
      <c r="AP920" s="12">
        <v>43.811819999999997</v>
      </c>
      <c r="AQ920" s="12">
        <v>50.230640000000001</v>
      </c>
      <c r="AR920" s="12">
        <v>47.854849999999999</v>
      </c>
      <c r="AS920" s="12">
        <v>50.028779999999998</v>
      </c>
      <c r="AT920" s="12">
        <v>44.672559999999997</v>
      </c>
      <c r="AU920" s="12">
        <v>50.65408</v>
      </c>
      <c r="AV920" s="12">
        <v>51.670610000000003</v>
      </c>
      <c r="AW920" s="12">
        <v>69.355059999999995</v>
      </c>
      <c r="AX920" s="12">
        <v>82.863939999999999</v>
      </c>
      <c r="AY920" s="12">
        <v>68.338440000000006</v>
      </c>
      <c r="AZ920" s="12">
        <v>60.428669999999997</v>
      </c>
      <c r="BA920" s="12">
        <v>70.445710000000005</v>
      </c>
      <c r="BB920" s="12">
        <v>57.825780000000002</v>
      </c>
      <c r="BC920" s="12">
        <v>59.118839999999999</v>
      </c>
      <c r="BD920" s="12">
        <v>58.7988</v>
      </c>
      <c r="BE920" s="12">
        <v>59.978259999999999</v>
      </c>
      <c r="BF920" s="12">
        <v>59.233339999999998</v>
      </c>
      <c r="BG920" s="12">
        <v>49.254629999999999</v>
      </c>
      <c r="BH920" s="12">
        <v>63.529730000000001</v>
      </c>
      <c r="BI920" s="12">
        <v>72.112799999999993</v>
      </c>
      <c r="BJ920" s="12">
        <v>71.982280000000003</v>
      </c>
      <c r="BK920" s="12">
        <v>85.837000000000003</v>
      </c>
      <c r="BL920" s="12">
        <v>72.471620000000001</v>
      </c>
      <c r="BM920" s="12">
        <v>59.071040000000004</v>
      </c>
      <c r="BN920" s="12">
        <v>46.09948</v>
      </c>
      <c r="BO920" s="12">
        <v>74.976690000000005</v>
      </c>
      <c r="BP920" s="12">
        <v>65.063379999999995</v>
      </c>
      <c r="BQ920" s="12">
        <v>69.347769999999997</v>
      </c>
      <c r="BR920" s="12">
        <v>75.712649999999996</v>
      </c>
      <c r="BS920" s="12">
        <v>88.154499999999999</v>
      </c>
      <c r="BT920" s="12">
        <v>69.323729999999998</v>
      </c>
      <c r="BU920" s="12">
        <v>74.473029999999994</v>
      </c>
      <c r="BV920" s="12">
        <v>58.480440000000002</v>
      </c>
      <c r="BW920" s="12">
        <v>56.868609999999997</v>
      </c>
      <c r="BX920" s="12">
        <v>79.330550000000002</v>
      </c>
      <c r="BY920" s="12">
        <v>79.330550000000002</v>
      </c>
      <c r="BZ920" s="12">
        <v>74.125079999999997</v>
      </c>
      <c r="CA920" s="12">
        <v>49.039879999999997</v>
      </c>
      <c r="CB920" s="12">
        <v>87.873130000000003</v>
      </c>
      <c r="CC920" s="12">
        <v>68.3322</v>
      </c>
      <c r="CD920" s="12">
        <v>95.03004</v>
      </c>
      <c r="CE920" s="12">
        <v>60.973210000000002</v>
      </c>
      <c r="CF920" s="12">
        <v>69.354590000000002</v>
      </c>
      <c r="CG920" s="12">
        <v>50.241199999999999</v>
      </c>
      <c r="CH920" s="12">
        <v>68.845410000000001</v>
      </c>
      <c r="CI920" s="12">
        <v>56.655430000000003</v>
      </c>
      <c r="CJ920" s="12">
        <v>66.049109999999999</v>
      </c>
      <c r="CK920" s="12">
        <v>69.758579999999995</v>
      </c>
      <c r="CL920" s="12">
        <v>66.287049999999994</v>
      </c>
      <c r="CM920" s="12">
        <v>88.757779999999997</v>
      </c>
      <c r="CN920" s="12">
        <v>70.615309999999994</v>
      </c>
      <c r="CO920" s="12">
        <v>67.584440000000001</v>
      </c>
      <c r="CP920" s="12">
        <v>63.722560000000001</v>
      </c>
      <c r="CQ920" s="12">
        <v>63.534680000000002</v>
      </c>
      <c r="CR920" s="12">
        <v>53.627879999999998</v>
      </c>
      <c r="CS920" s="12">
        <v>51.497860000000003</v>
      </c>
      <c r="CT920" s="12">
        <v>53.692189999999997</v>
      </c>
      <c r="CU920" s="12">
        <v>46.14096</v>
      </c>
      <c r="CV920" s="12">
        <v>42.950850000000003</v>
      </c>
      <c r="CW920" s="12">
        <v>39.109929999999999</v>
      </c>
      <c r="CX920" s="12">
        <v>43.588799999999999</v>
      </c>
      <c r="CY920" s="12">
        <v>54.59646</v>
      </c>
      <c r="CZ920" s="12">
        <v>39.629919999999998</v>
      </c>
      <c r="DA920" s="12">
        <v>59.22663</v>
      </c>
      <c r="DB920" s="12">
        <v>42.006880000000002</v>
      </c>
      <c r="DC920" s="12">
        <v>50.633420000000001</v>
      </c>
      <c r="DD920" s="12">
        <v>40.599879999999999</v>
      </c>
      <c r="DE920" s="12">
        <v>39.933860000000003</v>
      </c>
      <c r="DF920" s="12">
        <v>46.55659</v>
      </c>
      <c r="DG920" s="12">
        <v>51.650309999999998</v>
      </c>
      <c r="DH920" s="12">
        <v>61.830829999999999</v>
      </c>
      <c r="DI920" s="12">
        <v>60.820500000000003</v>
      </c>
      <c r="DJ920" s="12">
        <v>40.39331</v>
      </c>
      <c r="DK920" s="12">
        <v>42.431139999999999</v>
      </c>
      <c r="DL920" s="12">
        <v>40.244059999999998</v>
      </c>
      <c r="DM920" s="12">
        <v>39.984009999999998</v>
      </c>
      <c r="DN920" s="12">
        <v>76.882800000000003</v>
      </c>
      <c r="DO920" s="12">
        <v>64.244550000000004</v>
      </c>
      <c r="DP920" s="12">
        <v>80.963939999999994</v>
      </c>
      <c r="DQ920" s="12">
        <v>65.404830000000004</v>
      </c>
      <c r="DR920" s="12">
        <v>64.948049999999995</v>
      </c>
      <c r="DS920" s="12">
        <v>64.163759999999996</v>
      </c>
      <c r="DT920" s="12">
        <v>70.445710000000005</v>
      </c>
      <c r="DU920" s="12">
        <v>54.164389999999997</v>
      </c>
      <c r="DV920" s="12">
        <v>54.625590000000003</v>
      </c>
      <c r="DW920" s="12">
        <v>53.914560000000002</v>
      </c>
      <c r="DX920" s="12">
        <v>52.134529999999998</v>
      </c>
      <c r="DY920" s="12">
        <v>67.400549999999996</v>
      </c>
      <c r="DZ920" s="12">
        <v>69.775980000000004</v>
      </c>
      <c r="EA920" s="12">
        <v>70.009</v>
      </c>
      <c r="EB920" s="12">
        <v>55.843220000000002</v>
      </c>
      <c r="EC920" s="12">
        <v>63.168700000000001</v>
      </c>
      <c r="ED920" s="12">
        <v>51.551830000000002</v>
      </c>
      <c r="EE920" s="12">
        <v>60.741930000000004</v>
      </c>
      <c r="EF920" s="12">
        <v>73.098410000000001</v>
      </c>
      <c r="EG920" s="12">
        <v>69.688730000000007</v>
      </c>
      <c r="EH920" s="12">
        <v>58.404110000000003</v>
      </c>
      <c r="EI920" s="12">
        <v>51.623010000000001</v>
      </c>
      <c r="EJ920" s="12">
        <v>60.544289999999997</v>
      </c>
      <c r="EK920" s="12">
        <v>62.491930000000004</v>
      </c>
      <c r="EL920" s="12">
        <v>66.04213</v>
      </c>
      <c r="EM920" s="12">
        <v>68.24391</v>
      </c>
      <c r="EN920" s="12">
        <v>68.155069999999995</v>
      </c>
      <c r="EO920" s="12">
        <v>93.009799999999998</v>
      </c>
      <c r="EP920" s="12">
        <v>65.749809999999997</v>
      </c>
      <c r="EQ920" s="12">
        <v>70.423749999999998</v>
      </c>
      <c r="ER920" s="12">
        <v>63.04045</v>
      </c>
      <c r="ES920" s="12">
        <v>63.149970000000003</v>
      </c>
      <c r="ET920" s="12">
        <v>66.87603</v>
      </c>
      <c r="EU920" s="12">
        <v>59.57808</v>
      </c>
      <c r="EV920" s="12">
        <v>53.11647</v>
      </c>
      <c r="EW920" s="12">
        <v>73.132819999999995</v>
      </c>
      <c r="EX920" s="12">
        <v>76.197029999999998</v>
      </c>
      <c r="EY920" s="12">
        <v>55.221719999999998</v>
      </c>
      <c r="EZ920" s="12">
        <v>47.661529999999999</v>
      </c>
      <c r="FA920" s="12">
        <v>50.799079999999996</v>
      </c>
      <c r="FB920" s="12">
        <v>48.417569999999998</v>
      </c>
      <c r="FC920" s="12">
        <v>73.565979999999996</v>
      </c>
      <c r="FD920" s="12">
        <v>48.949069999999999</v>
      </c>
      <c r="FE920" s="12">
        <v>52.528329999999997</v>
      </c>
      <c r="FF920" s="12">
        <v>57.487250000000003</v>
      </c>
      <c r="FG920" s="12">
        <v>61.499229999999997</v>
      </c>
      <c r="FH920" s="12">
        <v>69.703460000000007</v>
      </c>
      <c r="FI920" s="12">
        <v>48.299529999999997</v>
      </c>
      <c r="FJ920" s="12">
        <v>72.614320000000006</v>
      </c>
      <c r="FK920" s="12">
        <v>46.212539999999997</v>
      </c>
      <c r="FL920" s="12">
        <v>49.060119999999998</v>
      </c>
    </row>
    <row r="921" spans="1:168">
      <c r="A921" s="12">
        <v>30.18234</v>
      </c>
      <c r="B921" s="12">
        <v>27.598220000000001</v>
      </c>
      <c r="C921" s="12">
        <v>25.955819999999999</v>
      </c>
      <c r="D921" s="12">
        <v>22.06503</v>
      </c>
      <c r="E921" s="12">
        <v>25.543510000000001</v>
      </c>
      <c r="F921" s="12">
        <v>25.779330000000002</v>
      </c>
      <c r="G921" s="12">
        <v>26.357060000000001</v>
      </c>
      <c r="H921" s="12">
        <v>23.994949999999999</v>
      </c>
      <c r="I921" s="12">
        <v>34.805489999999999</v>
      </c>
      <c r="J921" s="12">
        <v>16.860669999999999</v>
      </c>
      <c r="K921" s="12">
        <v>25.577390000000001</v>
      </c>
      <c r="L921" s="12">
        <v>21.300930000000001</v>
      </c>
      <c r="M921" s="12">
        <v>24.584099999999999</v>
      </c>
      <c r="N921" s="12">
        <v>24.209160000000001</v>
      </c>
      <c r="O921" s="12">
        <v>25.581330000000001</v>
      </c>
      <c r="P921" s="12">
        <v>29.151810000000001</v>
      </c>
      <c r="Q921" s="12">
        <v>40.009610000000002</v>
      </c>
      <c r="R921" s="12">
        <v>21.907430000000002</v>
      </c>
      <c r="S921" s="12">
        <v>25.92135</v>
      </c>
      <c r="T921" s="12">
        <v>24.981380000000001</v>
      </c>
      <c r="U921" s="12">
        <v>31.375050000000002</v>
      </c>
      <c r="V921" s="12">
        <v>28.829059999999998</v>
      </c>
      <c r="W921" s="12">
        <v>26.775980000000001</v>
      </c>
      <c r="X921" s="12">
        <v>46.913530000000002</v>
      </c>
      <c r="Y921" s="12">
        <v>55.620919999999998</v>
      </c>
      <c r="Z921" s="12">
        <v>35.898290000000003</v>
      </c>
      <c r="AA921" s="12">
        <v>31.290459999999999</v>
      </c>
      <c r="AB921" s="12">
        <v>53.981810000000003</v>
      </c>
      <c r="AC921" s="12">
        <v>51.26061</v>
      </c>
      <c r="AD921" s="12">
        <v>49.558660000000003</v>
      </c>
      <c r="AE921" s="12">
        <v>47.376429999999999</v>
      </c>
      <c r="AF921" s="12">
        <v>46.407269999999997</v>
      </c>
      <c r="AG921" s="12">
        <v>53.989460000000001</v>
      </c>
      <c r="AH921" s="12">
        <v>55.104390000000002</v>
      </c>
      <c r="AI921" s="12">
        <v>56.701770000000003</v>
      </c>
      <c r="AJ921" s="12">
        <v>48.626759999999997</v>
      </c>
      <c r="AK921" s="12">
        <v>38.87294</v>
      </c>
      <c r="AL921" s="12">
        <v>59.946339999999999</v>
      </c>
      <c r="AM921" s="12">
        <v>33.190300000000001</v>
      </c>
      <c r="AN921" s="12">
        <v>38.606079999999999</v>
      </c>
      <c r="AO921" s="12">
        <v>51.9482</v>
      </c>
      <c r="AP921" s="12">
        <v>34.249470000000002</v>
      </c>
      <c r="AQ921" s="12">
        <v>46.413119999999999</v>
      </c>
      <c r="AR921" s="12">
        <v>50.512990000000002</v>
      </c>
      <c r="AS921" s="12">
        <v>54.512990000000002</v>
      </c>
      <c r="AT921" s="12">
        <v>46.24051</v>
      </c>
      <c r="AU921" s="12">
        <v>56.704749999999997</v>
      </c>
      <c r="AV921" s="12">
        <v>56.704749999999997</v>
      </c>
      <c r="AW921" s="12">
        <v>62.659179999999999</v>
      </c>
      <c r="AX921" s="12">
        <v>49.274790000000003</v>
      </c>
      <c r="AY921" s="12">
        <v>54.673940000000002</v>
      </c>
      <c r="AZ921" s="12">
        <v>52.878079999999997</v>
      </c>
      <c r="BA921" s="12">
        <v>45.631659999999997</v>
      </c>
      <c r="BB921" s="12">
        <v>36.225549999999998</v>
      </c>
      <c r="BC921" s="12">
        <v>48.307510000000001</v>
      </c>
      <c r="BD921" s="12">
        <v>47.376429999999999</v>
      </c>
      <c r="BE921" s="12">
        <v>41.014940000000003</v>
      </c>
      <c r="BF921" s="12">
        <v>34.572400000000002</v>
      </c>
      <c r="BG921" s="12">
        <v>49.479750000000003</v>
      </c>
      <c r="BH921" s="12">
        <v>55.899830000000001</v>
      </c>
      <c r="BI921" s="12">
        <v>45.436140000000002</v>
      </c>
      <c r="BJ921" s="12">
        <v>45.262740000000001</v>
      </c>
      <c r="BK921" s="12">
        <v>34.705219999999997</v>
      </c>
      <c r="BL921" s="12">
        <v>41.996580000000002</v>
      </c>
      <c r="BM921" s="12">
        <v>62.682490000000001</v>
      </c>
      <c r="BN921" s="12">
        <v>49.55368</v>
      </c>
      <c r="BO921" s="12">
        <v>44.535899999999998</v>
      </c>
      <c r="BP921" s="12">
        <v>57.727960000000003</v>
      </c>
      <c r="BQ921" s="12">
        <v>41.434539999999998</v>
      </c>
      <c r="BR921" s="12">
        <v>42.212290000000003</v>
      </c>
      <c r="BS921" s="12">
        <v>39.654850000000003</v>
      </c>
      <c r="BT921" s="12">
        <v>49.239049999999999</v>
      </c>
      <c r="BU921" s="12">
        <v>32.969700000000003</v>
      </c>
      <c r="BV921" s="12">
        <v>36.706490000000002</v>
      </c>
      <c r="BW921" s="12">
        <v>27.335719999999998</v>
      </c>
      <c r="BX921" s="12">
        <v>32.372790000000002</v>
      </c>
      <c r="BY921" s="12">
        <v>48.43092</v>
      </c>
      <c r="BZ921" s="12">
        <v>37.963299999999997</v>
      </c>
      <c r="CA921" s="12">
        <v>35.411439999999999</v>
      </c>
      <c r="CB921" s="12">
        <v>33.700069999999997</v>
      </c>
      <c r="CC921" s="12">
        <v>36.934559999999998</v>
      </c>
      <c r="CD921" s="12">
        <v>31.405940000000001</v>
      </c>
      <c r="CE921" s="12">
        <v>30.946339999999999</v>
      </c>
      <c r="CF921" s="12">
        <v>29.260560000000002</v>
      </c>
      <c r="CG921" s="12">
        <v>25.432790000000001</v>
      </c>
      <c r="CH921" s="12">
        <v>33.138829999999999</v>
      </c>
      <c r="CI921" s="12">
        <v>38.768729999999998</v>
      </c>
      <c r="CJ921" s="12">
        <v>34.789409999999997</v>
      </c>
      <c r="CK921" s="12">
        <v>42.182000000000002</v>
      </c>
      <c r="CL921" s="12">
        <v>30.78762</v>
      </c>
      <c r="CM921" s="12">
        <v>42.37547</v>
      </c>
      <c r="CN921" s="12">
        <v>30.65879</v>
      </c>
      <c r="CO921" s="12">
        <v>30.040189999999999</v>
      </c>
      <c r="CP921" s="12">
        <v>33.634610000000002</v>
      </c>
      <c r="CQ921" s="12">
        <v>30.323969999999999</v>
      </c>
      <c r="CR921" s="12">
        <v>39.58325</v>
      </c>
      <c r="CS921" s="12">
        <v>51.765360000000001</v>
      </c>
      <c r="CT921" s="12">
        <v>37.738460000000003</v>
      </c>
      <c r="CU921" s="12">
        <v>38.463749999999997</v>
      </c>
      <c r="CV921" s="12">
        <v>32.465060000000001</v>
      </c>
      <c r="CW921" s="12">
        <v>33.458530000000003</v>
      </c>
      <c r="CX921" s="12">
        <v>37.326540000000001</v>
      </c>
      <c r="CY921" s="12">
        <v>33.851880000000001</v>
      </c>
      <c r="CZ921" s="12">
        <v>37.777070000000002</v>
      </c>
      <c r="DA921" s="12">
        <v>34.840800000000002</v>
      </c>
      <c r="DB921" s="12">
        <v>33.079639999999998</v>
      </c>
      <c r="DC921" s="12">
        <v>32.6417</v>
      </c>
      <c r="DD921" s="12">
        <v>36.884189999999997</v>
      </c>
      <c r="DE921" s="12">
        <v>40.72204</v>
      </c>
      <c r="DF921" s="12">
        <v>42.158099999999997</v>
      </c>
      <c r="DG921" s="12">
        <v>36.238219999999998</v>
      </c>
      <c r="DH921" s="12">
        <v>29.966249999999999</v>
      </c>
      <c r="DI921" s="12">
        <v>31.077819999999999</v>
      </c>
      <c r="DJ921" s="12">
        <v>36.157870000000003</v>
      </c>
      <c r="DK921" s="12">
        <v>38.382489999999997</v>
      </c>
      <c r="DL921" s="12">
        <v>32.707769999999996</v>
      </c>
      <c r="DM921" s="12">
        <v>40.615229999999997</v>
      </c>
      <c r="DN921" s="12">
        <v>29.162199999999999</v>
      </c>
      <c r="DO921" s="12">
        <v>29.867709999999999</v>
      </c>
      <c r="DP921" s="12">
        <v>30.158439999999999</v>
      </c>
      <c r="DQ921" s="12">
        <v>38.12518</v>
      </c>
      <c r="DR921" s="12">
        <v>52.049169999999997</v>
      </c>
      <c r="DS921" s="12">
        <v>54.097729999999999</v>
      </c>
      <c r="DT921" s="12">
        <v>37.196390000000001</v>
      </c>
      <c r="DU921" s="12">
        <v>41.914230000000003</v>
      </c>
      <c r="DV921" s="12">
        <v>56.402070000000002</v>
      </c>
      <c r="DW921" s="12">
        <v>46.961100000000002</v>
      </c>
      <c r="DX921" s="12">
        <v>47.717930000000003</v>
      </c>
      <c r="DY921" s="12">
        <v>39.217610000000001</v>
      </c>
      <c r="DZ921" s="12">
        <v>45.783749999999998</v>
      </c>
      <c r="EA921" s="12">
        <v>38.111690000000003</v>
      </c>
      <c r="EB921" s="12">
        <v>47.497399999999999</v>
      </c>
      <c r="EC921" s="12">
        <v>42.71837</v>
      </c>
      <c r="ED921" s="12">
        <v>57.731580000000001</v>
      </c>
      <c r="EE921" s="12">
        <v>43.936779999999999</v>
      </c>
      <c r="EF921" s="12">
        <v>33.9178</v>
      </c>
      <c r="EG921" s="12">
        <v>29.151810000000001</v>
      </c>
      <c r="EH921" s="12">
        <v>49.619280000000003</v>
      </c>
      <c r="EI921" s="12">
        <v>42.497169999999997</v>
      </c>
      <c r="EJ921" s="12">
        <v>39.745359999999998</v>
      </c>
      <c r="EK921" s="12">
        <v>45.757269999999998</v>
      </c>
      <c r="EL921" s="12">
        <v>37.662559999999999</v>
      </c>
      <c r="EM921" s="12">
        <v>32.003309999999999</v>
      </c>
      <c r="EN921" s="12">
        <v>34.768599999999999</v>
      </c>
      <c r="EO921" s="12">
        <v>56.600900000000003</v>
      </c>
      <c r="EP921" s="12">
        <v>48.497149999999998</v>
      </c>
      <c r="EQ921" s="12">
        <v>44.011049999999997</v>
      </c>
      <c r="ER921" s="12">
        <v>35.062260000000002</v>
      </c>
      <c r="ES921" s="12">
        <v>41.675269999999998</v>
      </c>
      <c r="ET921" s="12">
        <v>41.531950000000002</v>
      </c>
      <c r="EU921" s="12">
        <v>46.205109999999998</v>
      </c>
      <c r="EV921" s="12">
        <v>32.652070000000002</v>
      </c>
      <c r="EW921" s="12">
        <v>49.568600000000004</v>
      </c>
      <c r="EX921" s="12">
        <v>34.300080000000001</v>
      </c>
      <c r="EY921" s="12">
        <v>39.72148</v>
      </c>
      <c r="EZ921" s="12">
        <v>46.158470000000001</v>
      </c>
      <c r="FA921" s="12">
        <v>39.173659999999998</v>
      </c>
      <c r="FB921" s="12">
        <v>28.916060000000002</v>
      </c>
      <c r="FC921" s="12">
        <v>48.320160000000001</v>
      </c>
      <c r="FD921" s="12">
        <v>26.764430000000001</v>
      </c>
      <c r="FE921" s="12">
        <v>50.900039999999997</v>
      </c>
      <c r="FF921" s="12">
        <v>32.370820000000002</v>
      </c>
      <c r="FG921" s="12">
        <v>50.12623</v>
      </c>
      <c r="FH921" s="12">
        <v>42.729399999999998</v>
      </c>
      <c r="FI921" s="12">
        <v>44.185290000000002</v>
      </c>
      <c r="FJ921" s="12">
        <v>48.742890000000003</v>
      </c>
      <c r="FK921" s="12">
        <v>29.989249999999998</v>
      </c>
      <c r="FL921" s="12">
        <v>38.560420000000001</v>
      </c>
    </row>
    <row r="922" spans="1:168">
      <c r="A922" s="12">
        <v>65.641270000000006</v>
      </c>
      <c r="B922" s="12">
        <v>75.311220000000006</v>
      </c>
      <c r="C922" s="12">
        <v>74.664689999999993</v>
      </c>
      <c r="D922" s="12">
        <v>71.617930000000001</v>
      </c>
      <c r="E922" s="12">
        <v>71.493769999999998</v>
      </c>
      <c r="F922" s="12">
        <v>71.493769999999998</v>
      </c>
      <c r="G922" s="12">
        <v>71.147739999999999</v>
      </c>
      <c r="H922" s="12">
        <v>70.596649999999997</v>
      </c>
      <c r="I922" s="12">
        <v>66.218190000000007</v>
      </c>
      <c r="J922" s="12">
        <v>70.572450000000003</v>
      </c>
      <c r="K922" s="12">
        <v>70.384270000000001</v>
      </c>
      <c r="L922" s="12">
        <v>70.115809999999996</v>
      </c>
      <c r="M922" s="12">
        <v>73.755049999999997</v>
      </c>
      <c r="N922" s="12">
        <v>73.755049999999997</v>
      </c>
      <c r="O922" s="12">
        <v>74.458309999999997</v>
      </c>
      <c r="P922" s="12">
        <v>72.92004</v>
      </c>
      <c r="Q922" s="12">
        <v>72.92004</v>
      </c>
      <c r="R922" s="12">
        <v>72.813040000000001</v>
      </c>
      <c r="S922" s="12">
        <v>71.78707</v>
      </c>
      <c r="T922" s="12">
        <v>71.286349999999999</v>
      </c>
      <c r="U922" s="12">
        <v>71.17062</v>
      </c>
      <c r="V922" s="12">
        <v>71.067939999999993</v>
      </c>
      <c r="W922" s="12">
        <v>70.936940000000007</v>
      </c>
      <c r="X922" s="12">
        <v>71.161370000000005</v>
      </c>
      <c r="Y922" s="12">
        <v>87.521919999999994</v>
      </c>
      <c r="Z922" s="12">
        <v>81.726820000000004</v>
      </c>
      <c r="AA922" s="12">
        <v>86.980040000000002</v>
      </c>
      <c r="AB922" s="12">
        <v>61.662649999999999</v>
      </c>
      <c r="AC922" s="12">
        <v>81.70984</v>
      </c>
      <c r="AD922" s="12">
        <v>84.403750000000002</v>
      </c>
      <c r="AE922" s="12">
        <v>82.937039999999996</v>
      </c>
      <c r="AF922" s="12">
        <v>82.937039999999996</v>
      </c>
      <c r="AG922" s="12">
        <v>67.400549999999996</v>
      </c>
      <c r="AH922" s="12">
        <v>76.568520000000007</v>
      </c>
      <c r="AI922" s="12">
        <v>68.127579999999995</v>
      </c>
      <c r="AJ922" s="12">
        <v>84.866320000000002</v>
      </c>
      <c r="AK922" s="12">
        <v>75.084980000000002</v>
      </c>
      <c r="AL922" s="12">
        <v>80.871740000000003</v>
      </c>
      <c r="AM922" s="12">
        <v>63.420360000000002</v>
      </c>
      <c r="AN922" s="12">
        <v>82.794210000000007</v>
      </c>
      <c r="AO922" s="12">
        <v>89.976190000000003</v>
      </c>
      <c r="AP922" s="12">
        <v>73.902510000000007</v>
      </c>
      <c r="AQ922" s="12">
        <v>90.14864</v>
      </c>
      <c r="AR922" s="12">
        <v>86.453609999999998</v>
      </c>
      <c r="AS922" s="12">
        <v>71.17062</v>
      </c>
      <c r="AT922" s="12">
        <v>74.263559999999998</v>
      </c>
      <c r="AU922" s="12">
        <v>83.723640000000003</v>
      </c>
      <c r="AV922" s="12">
        <v>82.454279999999997</v>
      </c>
      <c r="AW922" s="12">
        <v>69.664990000000003</v>
      </c>
      <c r="AX922" s="12">
        <v>55.866720000000001</v>
      </c>
      <c r="AY922" s="12">
        <v>56.187959999999997</v>
      </c>
      <c r="AZ922" s="12">
        <v>54.367530000000002</v>
      </c>
      <c r="BA922" s="12">
        <v>51.406649999999999</v>
      </c>
      <c r="BB922" s="12">
        <v>60.230809999999998</v>
      </c>
      <c r="BC922" s="12">
        <v>51.938549999999999</v>
      </c>
      <c r="BD922" s="12">
        <v>49.062669999999997</v>
      </c>
      <c r="BE922" s="12">
        <v>38.473059999999997</v>
      </c>
      <c r="BF922" s="12">
        <v>57.386499999999998</v>
      </c>
      <c r="BG922" s="12">
        <v>52.769219999999997</v>
      </c>
      <c r="BH922" s="12">
        <v>63.896479999999997</v>
      </c>
      <c r="BI922" s="12">
        <v>47.180610000000001</v>
      </c>
      <c r="BJ922" s="12">
        <v>47.009680000000003</v>
      </c>
      <c r="BK922" s="12">
        <v>35.745449999999998</v>
      </c>
      <c r="BL922" s="12">
        <v>43.30339</v>
      </c>
      <c r="BM922" s="12">
        <v>52.02505</v>
      </c>
      <c r="BN922" s="12">
        <v>51.319119999999998</v>
      </c>
      <c r="BO922" s="12">
        <v>50.5717</v>
      </c>
      <c r="BP922" s="12">
        <v>65.424279999999996</v>
      </c>
      <c r="BQ922" s="12">
        <v>43.023130000000002</v>
      </c>
      <c r="BR922" s="12">
        <v>49.020440000000001</v>
      </c>
      <c r="BS922" s="12">
        <v>51.202330000000003</v>
      </c>
      <c r="BT922" s="12">
        <v>53.72345</v>
      </c>
      <c r="BU922" s="12">
        <v>49.904829999999997</v>
      </c>
      <c r="BV922" s="12">
        <v>42.506300000000003</v>
      </c>
      <c r="BW922" s="12">
        <v>58.986130000000003</v>
      </c>
      <c r="BX922" s="12">
        <v>57.200760000000002</v>
      </c>
      <c r="BY922" s="12">
        <v>37.486020000000003</v>
      </c>
      <c r="BZ922" s="12">
        <v>34.831829999999997</v>
      </c>
      <c r="CA922" s="12">
        <v>41.360140000000001</v>
      </c>
      <c r="CB922" s="12">
        <v>52.134529999999998</v>
      </c>
      <c r="CC922" s="12">
        <v>56.368749999999999</v>
      </c>
      <c r="CD922" s="12">
        <v>57.481589999999997</v>
      </c>
      <c r="CE922" s="12">
        <v>68.782120000000006</v>
      </c>
      <c r="CF922" s="12">
        <v>43.284799999999997</v>
      </c>
      <c r="CG922" s="12">
        <v>54.428429999999999</v>
      </c>
      <c r="CH922" s="12">
        <v>56.44397</v>
      </c>
      <c r="CI922" s="12">
        <v>36.362000000000002</v>
      </c>
      <c r="CJ922" s="12">
        <v>36.424239999999998</v>
      </c>
      <c r="CK922" s="12">
        <v>42.386839999999999</v>
      </c>
      <c r="CL922" s="12">
        <v>48.252699999999997</v>
      </c>
      <c r="CM922" s="12">
        <v>40.149929999999998</v>
      </c>
      <c r="CN922" s="12">
        <v>45.00609</v>
      </c>
      <c r="CO922" s="12">
        <v>53.39029</v>
      </c>
      <c r="CP922" s="12">
        <v>35.014940000000003</v>
      </c>
      <c r="CQ922" s="12">
        <v>48.439300000000003</v>
      </c>
      <c r="CR922" s="12">
        <v>39.299460000000003</v>
      </c>
      <c r="CS922" s="12">
        <v>48.197119999999998</v>
      </c>
      <c r="CT922" s="12">
        <v>55.9026</v>
      </c>
      <c r="CU922" s="12">
        <v>54.818860000000001</v>
      </c>
      <c r="CV922" s="12">
        <v>50.623489999999997</v>
      </c>
      <c r="CW922" s="12">
        <v>50.26623</v>
      </c>
      <c r="CX922" s="12">
        <v>45.657220000000002</v>
      </c>
      <c r="CY922" s="12">
        <v>48.630850000000002</v>
      </c>
      <c r="CZ922" s="12">
        <v>51.594970000000004</v>
      </c>
      <c r="DA922" s="12">
        <v>42.00958</v>
      </c>
      <c r="DB922" s="12">
        <v>48.82714</v>
      </c>
      <c r="DC922" s="12">
        <v>47.927970000000002</v>
      </c>
      <c r="DD922" s="12">
        <v>50.335619999999999</v>
      </c>
      <c r="DE922" s="12">
        <v>48.641469999999998</v>
      </c>
      <c r="DF922" s="12">
        <v>56.157429999999998</v>
      </c>
      <c r="DG922" s="12">
        <v>54.458539999999999</v>
      </c>
      <c r="DH922" s="12">
        <v>36.273200000000003</v>
      </c>
      <c r="DI922" s="12">
        <v>37.016669999999998</v>
      </c>
      <c r="DJ922" s="12">
        <v>43.564210000000003</v>
      </c>
      <c r="DK922" s="12">
        <v>53.72383</v>
      </c>
      <c r="DL922" s="12">
        <v>48.919150000000002</v>
      </c>
      <c r="DM922" s="12">
        <v>47.756360000000001</v>
      </c>
      <c r="DN922" s="12">
        <v>35.450409999999998</v>
      </c>
      <c r="DO922" s="12">
        <v>35.612209999999997</v>
      </c>
      <c r="DP922" s="12">
        <v>35.989890000000003</v>
      </c>
      <c r="DQ922" s="12">
        <v>45.927439999999997</v>
      </c>
      <c r="DR922" s="12">
        <v>53.117660000000001</v>
      </c>
      <c r="DS922" s="12">
        <v>70.508499999999998</v>
      </c>
      <c r="DT922" s="12">
        <v>46.180500000000002</v>
      </c>
      <c r="DU922" s="12">
        <v>74.953320000000005</v>
      </c>
      <c r="DV922" s="12">
        <v>58.03087</v>
      </c>
      <c r="DW922" s="12">
        <v>53.654240000000001</v>
      </c>
      <c r="DX922" s="12">
        <v>67.513109999999998</v>
      </c>
      <c r="DY922" s="12">
        <v>38.746040000000001</v>
      </c>
      <c r="DZ922" s="12">
        <v>43.336860000000001</v>
      </c>
      <c r="EA922" s="12">
        <v>41.303159999999998</v>
      </c>
      <c r="EB922" s="12">
        <v>52.551470000000002</v>
      </c>
      <c r="EC922" s="12">
        <v>68.533940000000001</v>
      </c>
      <c r="ED922" s="12">
        <v>67.005300000000005</v>
      </c>
      <c r="EE922" s="12">
        <v>42.263350000000003</v>
      </c>
      <c r="EF922" s="12">
        <v>33.798789999999997</v>
      </c>
      <c r="EG922" s="12">
        <v>55.787089999999999</v>
      </c>
      <c r="EH922" s="12">
        <v>56.631259999999997</v>
      </c>
      <c r="EI922" s="12">
        <v>53.938220000000001</v>
      </c>
      <c r="EJ922" s="12">
        <v>55.909950000000002</v>
      </c>
      <c r="EK922" s="12">
        <v>65.33905</v>
      </c>
      <c r="EL922" s="12">
        <v>41.062750000000001</v>
      </c>
      <c r="EM922" s="12">
        <v>41.226610000000001</v>
      </c>
      <c r="EN922" s="12">
        <v>46.171239999999997</v>
      </c>
      <c r="EO922" s="12">
        <v>47.303080000000001</v>
      </c>
      <c r="EP922" s="12">
        <v>77.746880000000004</v>
      </c>
      <c r="EQ922" s="12">
        <v>60.010010000000001</v>
      </c>
      <c r="ER922" s="12">
        <v>49.76426</v>
      </c>
      <c r="ES922" s="12">
        <v>62.685639999999999</v>
      </c>
      <c r="ET922" s="12">
        <v>49.236640000000001</v>
      </c>
      <c r="EU922" s="12">
        <v>87.873130000000003</v>
      </c>
      <c r="EV922" s="12">
        <v>51.220759999999999</v>
      </c>
      <c r="EW922" s="12">
        <v>50.792589999999997</v>
      </c>
      <c r="EX922" s="12">
        <v>40.686709999999998</v>
      </c>
      <c r="EY922" s="12">
        <v>50.723239999999997</v>
      </c>
      <c r="EZ922" s="12">
        <v>85.782539999999997</v>
      </c>
      <c r="FA922" s="12">
        <v>62.821950000000001</v>
      </c>
      <c r="FB922" s="12">
        <v>61.41789</v>
      </c>
      <c r="FC922" s="12">
        <v>40.157530000000001</v>
      </c>
      <c r="FD922" s="12">
        <v>55.685929999999999</v>
      </c>
      <c r="FE922" s="12">
        <v>67.021540000000002</v>
      </c>
      <c r="FF922" s="12">
        <v>45.872779999999999</v>
      </c>
      <c r="FG922" s="12">
        <v>65.90643</v>
      </c>
      <c r="FH922" s="12">
        <v>50.512990000000002</v>
      </c>
      <c r="FI922" s="12">
        <v>62.906939999999999</v>
      </c>
      <c r="FJ922" s="12">
        <v>83.723640000000003</v>
      </c>
      <c r="FK922" s="12">
        <v>66.661630000000002</v>
      </c>
      <c r="FL922" s="12">
        <v>59.641309999999997</v>
      </c>
    </row>
    <row r="923" spans="1:168">
      <c r="A923" s="12">
        <v>48.441110000000002</v>
      </c>
      <c r="B923" s="12">
        <v>40.409260000000003</v>
      </c>
      <c r="C923" s="12">
        <v>37.309530000000002</v>
      </c>
      <c r="D923" s="12">
        <v>38.525910000000003</v>
      </c>
      <c r="E923" s="12">
        <v>37.92568</v>
      </c>
      <c r="F923" s="12">
        <v>37.326540000000001</v>
      </c>
      <c r="G923" s="12">
        <v>37.859200000000001</v>
      </c>
      <c r="H923" s="12">
        <v>32.652070000000002</v>
      </c>
      <c r="I923" s="12">
        <v>41.252110000000002</v>
      </c>
      <c r="J923" s="12">
        <v>38.770240000000001</v>
      </c>
      <c r="K923" s="12">
        <v>40.425609999999999</v>
      </c>
      <c r="L923" s="12">
        <v>32.687950000000001</v>
      </c>
      <c r="M923" s="12">
        <v>40.453740000000003</v>
      </c>
      <c r="N923" s="12">
        <v>34.09169</v>
      </c>
      <c r="O923" s="12">
        <v>37.81541</v>
      </c>
      <c r="P923" s="12">
        <v>37.902459999999998</v>
      </c>
      <c r="Q923" s="12">
        <v>39.142969999999998</v>
      </c>
      <c r="R923" s="12">
        <v>41.996580000000002</v>
      </c>
      <c r="S923" s="12">
        <v>37.936990000000002</v>
      </c>
      <c r="T923" s="12">
        <v>35.688949999999998</v>
      </c>
      <c r="U923" s="12">
        <v>34.381259999999997</v>
      </c>
      <c r="V923" s="12">
        <v>41.314140000000002</v>
      </c>
      <c r="W923" s="12">
        <v>41.408850000000001</v>
      </c>
      <c r="X923" s="12">
        <v>40.133650000000003</v>
      </c>
      <c r="Y923" s="12">
        <v>49.312469999999998</v>
      </c>
      <c r="Z923" s="12">
        <v>58.456510000000002</v>
      </c>
      <c r="AA923" s="12">
        <v>53.615749999999998</v>
      </c>
      <c r="AB923" s="12">
        <v>45.113939999999999</v>
      </c>
      <c r="AC923" s="12">
        <v>57.455129999999997</v>
      </c>
      <c r="AD923" s="12">
        <v>46.752290000000002</v>
      </c>
      <c r="AE923" s="12">
        <v>56.942590000000003</v>
      </c>
      <c r="AF923" s="12">
        <v>40.290529999999997</v>
      </c>
      <c r="AG923" s="12">
        <v>59.037680000000002</v>
      </c>
      <c r="AH923" s="12">
        <v>49.444180000000003</v>
      </c>
      <c r="AI923" s="12">
        <v>47.143799999999999</v>
      </c>
      <c r="AJ923" s="12">
        <v>42.815510000000003</v>
      </c>
      <c r="AK923" s="12">
        <v>67.705500000000001</v>
      </c>
      <c r="AL923" s="12">
        <v>50.312959999999997</v>
      </c>
      <c r="AM923" s="12">
        <v>36.503680000000003</v>
      </c>
      <c r="AN923" s="12">
        <v>49.380760000000002</v>
      </c>
      <c r="AO923" s="12">
        <v>48.83164</v>
      </c>
      <c r="AP923" s="12">
        <v>68.186419999999998</v>
      </c>
      <c r="AQ923" s="12">
        <v>56.7438</v>
      </c>
      <c r="AR923" s="12">
        <v>44.566470000000002</v>
      </c>
      <c r="AS923" s="12">
        <v>54.938499999999998</v>
      </c>
      <c r="AT923" s="12">
        <v>53.472729999999999</v>
      </c>
      <c r="AU923" s="12">
        <v>50.905079999999998</v>
      </c>
      <c r="AV923" s="12">
        <v>43.346119999999999</v>
      </c>
      <c r="AW923" s="12">
        <v>52.969580000000001</v>
      </c>
      <c r="AX923" s="12">
        <v>53.966140000000003</v>
      </c>
      <c r="AY923" s="12">
        <v>62.338200000000001</v>
      </c>
      <c r="AZ923" s="12">
        <v>61.78575</v>
      </c>
      <c r="BA923" s="12">
        <v>45.450789999999998</v>
      </c>
      <c r="BB923" s="12">
        <v>53.103250000000003</v>
      </c>
      <c r="BC923" s="12">
        <v>45.961379999999998</v>
      </c>
      <c r="BD923" s="12">
        <v>56.831110000000002</v>
      </c>
      <c r="BE923" s="12">
        <v>51.031019999999998</v>
      </c>
      <c r="BF923" s="12">
        <v>48.290390000000002</v>
      </c>
      <c r="BG923" s="12">
        <v>57.142659999999999</v>
      </c>
      <c r="BH923" s="12">
        <v>46.028370000000002</v>
      </c>
      <c r="BI923" s="12">
        <v>55.432569999999998</v>
      </c>
      <c r="BJ923" s="12">
        <v>56.483310000000003</v>
      </c>
      <c r="BK923" s="12">
        <v>51.551830000000002</v>
      </c>
      <c r="BL923" s="12">
        <v>41.877630000000003</v>
      </c>
      <c r="BM923" s="12">
        <v>44.068390000000001</v>
      </c>
      <c r="BN923" s="12">
        <v>58.949069999999999</v>
      </c>
      <c r="BO923" s="12">
        <v>56.061929999999997</v>
      </c>
      <c r="BP923" s="12">
        <v>47.891489999999997</v>
      </c>
      <c r="BQ923" s="12">
        <v>49.285130000000002</v>
      </c>
      <c r="BR923" s="12">
        <v>42.112679999999997</v>
      </c>
      <c r="BS923" s="12">
        <v>45.382599999999996</v>
      </c>
      <c r="BT923" s="12">
        <v>44.642980000000001</v>
      </c>
      <c r="BU923" s="12">
        <v>42.664990000000003</v>
      </c>
      <c r="BV923" s="12">
        <v>36.582059999999998</v>
      </c>
      <c r="BW923" s="12">
        <v>60.286239999999999</v>
      </c>
      <c r="BX923" s="12">
        <v>42.142870000000002</v>
      </c>
      <c r="BY923" s="12">
        <v>39.630380000000002</v>
      </c>
      <c r="BZ923" s="12">
        <v>36.16357</v>
      </c>
      <c r="CA923" s="12">
        <v>48.001959999999997</v>
      </c>
      <c r="CB923" s="12">
        <v>48.82188</v>
      </c>
      <c r="CC923" s="12">
        <v>48.988480000000003</v>
      </c>
      <c r="CD923" s="12">
        <v>41.843879999999999</v>
      </c>
      <c r="CE923" s="12">
        <v>44.671469999999999</v>
      </c>
      <c r="CF923" s="12">
        <v>37.234319999999997</v>
      </c>
      <c r="CG923" s="12">
        <v>55.975140000000003</v>
      </c>
      <c r="CH923" s="12">
        <v>50.035969999999999</v>
      </c>
      <c r="CI923" s="12">
        <v>46.245040000000003</v>
      </c>
      <c r="CJ923" s="12">
        <v>40.51914</v>
      </c>
      <c r="CK923" s="12">
        <v>40.448009999999996</v>
      </c>
      <c r="CL923" s="12">
        <v>46.88944</v>
      </c>
      <c r="CM923" s="12">
        <v>38.209589999999999</v>
      </c>
      <c r="CN923" s="12">
        <v>38.783540000000002</v>
      </c>
      <c r="CO923" s="12">
        <v>51.173850000000002</v>
      </c>
      <c r="CP923" s="12">
        <v>32.763759999999998</v>
      </c>
      <c r="CQ923" s="12">
        <v>36.439929999999997</v>
      </c>
      <c r="CR923" s="12">
        <v>36.340600000000002</v>
      </c>
      <c r="CS923" s="12">
        <v>18.175599999999999</v>
      </c>
      <c r="CT923" s="12">
        <v>20.149290000000001</v>
      </c>
      <c r="CU923" s="12">
        <v>15.07267</v>
      </c>
      <c r="CV923" s="12">
        <v>20.12527</v>
      </c>
      <c r="CW923" s="12">
        <v>17.8888</v>
      </c>
      <c r="CX923" s="12">
        <v>16.93149</v>
      </c>
      <c r="CY923" s="12">
        <v>18.567160000000001</v>
      </c>
      <c r="CZ923" s="12">
        <v>8.0409749999999995</v>
      </c>
      <c r="DA923" s="12">
        <v>16.340979999999998</v>
      </c>
      <c r="DB923" s="12">
        <v>18.023720000000001</v>
      </c>
      <c r="DC923" s="12">
        <v>18.64236</v>
      </c>
      <c r="DD923" s="12">
        <v>19.124300000000002</v>
      </c>
      <c r="DE923" s="12">
        <v>12.50508</v>
      </c>
      <c r="DF923" s="12">
        <v>26.226870000000002</v>
      </c>
      <c r="DG923" s="12">
        <v>35.446210000000001</v>
      </c>
      <c r="DH923" s="12">
        <v>15.04433</v>
      </c>
      <c r="DI923" s="12">
        <v>11.98488</v>
      </c>
      <c r="DJ923" s="12">
        <v>11.98488</v>
      </c>
      <c r="DK923" s="12">
        <v>28.7377</v>
      </c>
      <c r="DL923" s="12">
        <v>17.917850000000001</v>
      </c>
      <c r="DM923" s="12">
        <v>12.91966</v>
      </c>
      <c r="DN923" s="12">
        <v>14.3162</v>
      </c>
      <c r="DO923" s="12">
        <v>10.93426</v>
      </c>
      <c r="DP923" s="12">
        <v>10.55776</v>
      </c>
      <c r="DQ923" s="12">
        <v>51.142899999999997</v>
      </c>
      <c r="DR923" s="12">
        <v>44.368769999999998</v>
      </c>
      <c r="DS923" s="12">
        <v>53.788429999999998</v>
      </c>
      <c r="DT923" s="12">
        <v>49.236640000000001</v>
      </c>
      <c r="DU923" s="12">
        <v>45.256700000000002</v>
      </c>
      <c r="DV923" s="12">
        <v>39.338529999999999</v>
      </c>
      <c r="DW923" s="12">
        <v>44.456659999999999</v>
      </c>
      <c r="DX923" s="12">
        <v>44.6432</v>
      </c>
      <c r="DY923" s="12">
        <v>39.394739999999999</v>
      </c>
      <c r="DZ923" s="12">
        <v>45.536990000000003</v>
      </c>
      <c r="EA923" s="12">
        <v>39.528930000000003</v>
      </c>
      <c r="EB923" s="12">
        <v>42.654510000000002</v>
      </c>
      <c r="EC923" s="12">
        <v>47.919849999999997</v>
      </c>
      <c r="ED923" s="12">
        <v>47.469810000000003</v>
      </c>
      <c r="EE923" s="12">
        <v>43.30583</v>
      </c>
      <c r="EF923" s="12">
        <v>33.485480000000003</v>
      </c>
      <c r="EG923" s="12">
        <v>48.351329999999997</v>
      </c>
      <c r="EH923" s="12">
        <v>39.142969999999998</v>
      </c>
      <c r="EI923" s="12">
        <v>44.424550000000004</v>
      </c>
      <c r="EJ923" s="12">
        <v>40.358029999999999</v>
      </c>
      <c r="EK923" s="12">
        <v>45.204549999999998</v>
      </c>
      <c r="EL923" s="12">
        <v>31.27028</v>
      </c>
      <c r="EM923" s="12">
        <v>38.358260000000001</v>
      </c>
      <c r="EN923" s="12">
        <v>44.816920000000003</v>
      </c>
      <c r="EO923" s="12">
        <v>46.101880000000001</v>
      </c>
      <c r="EP923" s="12">
        <v>56.231520000000003</v>
      </c>
      <c r="EQ923" s="12">
        <v>50.851039999999998</v>
      </c>
      <c r="ER923" s="12">
        <v>39.856819999999999</v>
      </c>
      <c r="ES923" s="12">
        <v>43.095619999999997</v>
      </c>
      <c r="ET923" s="12">
        <v>43.143030000000003</v>
      </c>
      <c r="EU923" s="12">
        <v>45.990760000000002</v>
      </c>
      <c r="EV923" s="12">
        <v>39.467300000000002</v>
      </c>
      <c r="EW923" s="12">
        <v>46.327950000000001</v>
      </c>
      <c r="EX923" s="12">
        <v>39.225859999999997</v>
      </c>
      <c r="EY923" s="12">
        <v>46.84684</v>
      </c>
      <c r="EZ923" s="12">
        <v>55.447890000000001</v>
      </c>
      <c r="FA923" s="12">
        <v>51.130099999999999</v>
      </c>
      <c r="FB923" s="12">
        <v>49.205509999999997</v>
      </c>
      <c r="FC923" s="12">
        <v>50.067500000000003</v>
      </c>
      <c r="FD923" s="12">
        <v>49.009610000000002</v>
      </c>
      <c r="FE923" s="12">
        <v>62.447499999999998</v>
      </c>
      <c r="FF923" s="12">
        <v>36.783650000000002</v>
      </c>
      <c r="FG923" s="12">
        <v>45.604909999999997</v>
      </c>
      <c r="FH923" s="12">
        <v>45.352919999999997</v>
      </c>
      <c r="FI923" s="12">
        <v>45.352919999999997</v>
      </c>
      <c r="FJ923" s="12">
        <v>37.306080000000001</v>
      </c>
      <c r="FK923" s="12">
        <v>43.73883</v>
      </c>
      <c r="FL923" s="12">
        <v>42.934849999999997</v>
      </c>
    </row>
    <row r="924" spans="1:168">
      <c r="A924" s="12">
        <v>45.191020000000002</v>
      </c>
      <c r="B924" s="12">
        <v>28.456479999999999</v>
      </c>
      <c r="C924" s="12">
        <v>35.305480000000003</v>
      </c>
      <c r="D924" s="12">
        <v>36.507579999999997</v>
      </c>
      <c r="E924" s="12">
        <v>35.900640000000003</v>
      </c>
      <c r="F924" s="12">
        <v>35.759250000000002</v>
      </c>
      <c r="G924" s="12">
        <v>25.30837</v>
      </c>
      <c r="H924" s="12">
        <v>36.548020000000001</v>
      </c>
      <c r="I924" s="12">
        <v>33.284350000000003</v>
      </c>
      <c r="J924" s="12">
        <v>36.770229999999998</v>
      </c>
      <c r="K924" s="12">
        <v>37.892910000000001</v>
      </c>
      <c r="L924" s="12">
        <v>27.528390000000002</v>
      </c>
      <c r="M924" s="12">
        <v>27.719809999999999</v>
      </c>
      <c r="N924" s="12">
        <v>32.319409999999998</v>
      </c>
      <c r="O924" s="12">
        <v>31.48386</v>
      </c>
      <c r="P924" s="12">
        <v>25.792280000000002</v>
      </c>
      <c r="Q924" s="12">
        <v>23.6296</v>
      </c>
      <c r="R924" s="12">
        <v>33.762070000000001</v>
      </c>
      <c r="S924" s="12">
        <v>28.089500000000001</v>
      </c>
      <c r="T924" s="12">
        <v>25.83644</v>
      </c>
      <c r="U924" s="12">
        <v>32.984789999999997</v>
      </c>
      <c r="V924" s="12">
        <v>29.435199999999998</v>
      </c>
      <c r="W924" s="12">
        <v>31.219709999999999</v>
      </c>
      <c r="X924" s="12">
        <v>25.07687</v>
      </c>
      <c r="Y924" s="12">
        <v>24.290140000000001</v>
      </c>
      <c r="Z924" s="12">
        <v>15.64772</v>
      </c>
      <c r="AA924" s="12">
        <v>42.371989999999997</v>
      </c>
      <c r="AB924" s="12">
        <v>31.032060000000001</v>
      </c>
      <c r="AC924" s="12">
        <v>39.856819999999999</v>
      </c>
      <c r="AD924" s="12">
        <v>32.290170000000003</v>
      </c>
      <c r="AE924" s="12">
        <v>18.691739999999999</v>
      </c>
      <c r="AF924" s="12">
        <v>20.777349999999998</v>
      </c>
      <c r="AG924" s="12">
        <v>27.664370000000002</v>
      </c>
      <c r="AH924" s="12">
        <v>32.162170000000003</v>
      </c>
      <c r="AI924" s="12">
        <v>33.643709999999999</v>
      </c>
      <c r="AJ924" s="12">
        <v>21.681850000000001</v>
      </c>
      <c r="AK924" s="12">
        <v>33.975009999999997</v>
      </c>
      <c r="AL924" s="12">
        <v>34.655369999999998</v>
      </c>
      <c r="AM924" s="12">
        <v>15.926550000000001</v>
      </c>
      <c r="AN924" s="12">
        <v>15.61997</v>
      </c>
      <c r="AO924" s="12">
        <v>35.958919999999999</v>
      </c>
      <c r="AP924" s="12">
        <v>15.61997</v>
      </c>
      <c r="AQ924" s="12">
        <v>30.65879</v>
      </c>
      <c r="AR924" s="12">
        <v>22.774319999999999</v>
      </c>
      <c r="AS924" s="12">
        <v>32.496749999999999</v>
      </c>
      <c r="AT924" s="12">
        <v>18.570879999999999</v>
      </c>
      <c r="AU924" s="12">
        <v>33.748359999999998</v>
      </c>
      <c r="AV924" s="12">
        <v>33.368400000000001</v>
      </c>
      <c r="AW924" s="12">
        <v>43.572290000000002</v>
      </c>
      <c r="AX924" s="12">
        <v>36.200530000000001</v>
      </c>
      <c r="AY924" s="12">
        <v>45.55471</v>
      </c>
      <c r="AZ924" s="12">
        <v>31.913419999999999</v>
      </c>
      <c r="BA924" s="12">
        <v>33.836779999999997</v>
      </c>
      <c r="BB924" s="12">
        <v>26.358429999999998</v>
      </c>
      <c r="BC924" s="12">
        <v>36.363169999999997</v>
      </c>
      <c r="BD924" s="12">
        <v>23.994949999999999</v>
      </c>
      <c r="BE924" s="12">
        <v>42.966070000000002</v>
      </c>
      <c r="BF924" s="12">
        <v>28.213920000000002</v>
      </c>
      <c r="BG924" s="12">
        <v>21.410060000000001</v>
      </c>
      <c r="BH924" s="12">
        <v>38.001829999999998</v>
      </c>
      <c r="BI924" s="12">
        <v>30.73657</v>
      </c>
      <c r="BJ924" s="12">
        <v>35.629060000000003</v>
      </c>
      <c r="BK924" s="12">
        <v>39.47336</v>
      </c>
      <c r="BL924" s="12">
        <v>34.789409999999997</v>
      </c>
      <c r="BM924" s="12">
        <v>28.934899999999999</v>
      </c>
      <c r="BN924" s="12">
        <v>26.764430000000001</v>
      </c>
      <c r="BO924" s="12">
        <v>35.534179999999999</v>
      </c>
      <c r="BP924" s="12">
        <v>39.544420000000002</v>
      </c>
      <c r="BQ924" s="12">
        <v>38.481619999999999</v>
      </c>
      <c r="BR924" s="12">
        <v>34.542279999999998</v>
      </c>
      <c r="BS924" s="12">
        <v>26.228269999999998</v>
      </c>
      <c r="BT924" s="12">
        <v>25.657720000000001</v>
      </c>
      <c r="BU924" s="12">
        <v>49.422190000000001</v>
      </c>
      <c r="BV924" s="12">
        <v>37.457009999999997</v>
      </c>
      <c r="BW924" s="12">
        <v>16.982130000000002</v>
      </c>
      <c r="BX924" s="12">
        <v>45.358820000000001</v>
      </c>
      <c r="BY924" s="12">
        <v>32.633499999999998</v>
      </c>
      <c r="BZ924" s="12">
        <v>31.602620000000002</v>
      </c>
      <c r="CA924" s="12">
        <v>28.59038</v>
      </c>
      <c r="CB924" s="12">
        <v>24.533560000000001</v>
      </c>
      <c r="CC924" s="12">
        <v>11.46152</v>
      </c>
      <c r="CD924" s="12">
        <v>20.860759999999999</v>
      </c>
      <c r="CE924" s="12">
        <v>21.930890000000002</v>
      </c>
      <c r="CF924" s="12">
        <v>42.902160000000002</v>
      </c>
      <c r="CG924" s="12">
        <v>24.784949999999998</v>
      </c>
      <c r="CH924" s="12">
        <v>31.6096</v>
      </c>
      <c r="CI924" s="12">
        <v>30.249610000000001</v>
      </c>
      <c r="CJ924" s="12">
        <v>45.722650000000002</v>
      </c>
      <c r="CK924" s="12">
        <v>18.83203</v>
      </c>
      <c r="CL924" s="12">
        <v>26.032309999999999</v>
      </c>
      <c r="CM924" s="12">
        <v>30.238099999999999</v>
      </c>
      <c r="CN924" s="12">
        <v>44.627020000000002</v>
      </c>
      <c r="CO924" s="12">
        <v>34.21857</v>
      </c>
      <c r="CP924" s="12">
        <v>43.346119999999999</v>
      </c>
      <c r="CQ924" s="12">
        <v>18.710290000000001</v>
      </c>
      <c r="CR924" s="12">
        <v>24.661709999999999</v>
      </c>
      <c r="CS924" s="12">
        <v>43.668559999999999</v>
      </c>
      <c r="CT924" s="12">
        <v>52.172420000000002</v>
      </c>
      <c r="CU924" s="12">
        <v>51.693770000000001</v>
      </c>
      <c r="CV924" s="12">
        <v>47.263480000000001</v>
      </c>
      <c r="CW924" s="12">
        <v>46.365200000000002</v>
      </c>
      <c r="CX924" s="12">
        <v>41.404980000000002</v>
      </c>
      <c r="CY924" s="12">
        <v>45.334919999999997</v>
      </c>
      <c r="CZ924" s="12">
        <v>48.731400000000001</v>
      </c>
      <c r="DA924" s="12">
        <v>38.601289999999999</v>
      </c>
      <c r="DB924" s="12">
        <v>45.598460000000003</v>
      </c>
      <c r="DC924" s="12">
        <v>44.671469999999999</v>
      </c>
      <c r="DD924" s="12">
        <v>46.816719999999997</v>
      </c>
      <c r="DE924" s="12">
        <v>44.853029999999997</v>
      </c>
      <c r="DF924" s="12">
        <v>53.072009999999999</v>
      </c>
      <c r="DG924" s="12">
        <v>50.417529999999999</v>
      </c>
      <c r="DH924" s="12">
        <v>33.62323</v>
      </c>
      <c r="DI924" s="12">
        <v>33.979689999999998</v>
      </c>
      <c r="DJ924" s="12">
        <v>39.955910000000003</v>
      </c>
      <c r="DK924" s="12">
        <v>50.767620000000001</v>
      </c>
      <c r="DL924" s="12">
        <v>44.769919999999999</v>
      </c>
      <c r="DM924" s="12">
        <v>44.449260000000002</v>
      </c>
      <c r="DN924" s="12">
        <v>32.330860000000001</v>
      </c>
      <c r="DO924" s="12">
        <v>32.799590000000002</v>
      </c>
      <c r="DP924" s="12">
        <v>33.290590000000002</v>
      </c>
      <c r="DQ924" s="12">
        <v>24.290140000000001</v>
      </c>
      <c r="DR924" s="12">
        <v>31.219339999999999</v>
      </c>
      <c r="DS924" s="12">
        <v>35.758850000000002</v>
      </c>
      <c r="DT924" s="12">
        <v>23.00057</v>
      </c>
      <c r="DU924" s="12">
        <v>25.66544</v>
      </c>
      <c r="DV924" s="12">
        <v>25.388159999999999</v>
      </c>
      <c r="DW924" s="12">
        <v>30.837029999999999</v>
      </c>
      <c r="DX924" s="12">
        <v>31.763919999999999</v>
      </c>
      <c r="DY924" s="12">
        <v>24.630659999999999</v>
      </c>
      <c r="DZ924" s="12">
        <v>22.887779999999999</v>
      </c>
      <c r="EA924" s="12">
        <v>22.703890000000001</v>
      </c>
      <c r="EB924" s="12">
        <v>25.88589</v>
      </c>
      <c r="EC924" s="12">
        <v>44.114890000000003</v>
      </c>
      <c r="ED924" s="12">
        <v>36.620330000000003</v>
      </c>
      <c r="EE924" s="12">
        <v>28.065650000000002</v>
      </c>
      <c r="EF924" s="12">
        <v>23.18854</v>
      </c>
      <c r="EG924" s="12">
        <v>22.04458</v>
      </c>
      <c r="EH924" s="12">
        <v>26.764430000000001</v>
      </c>
      <c r="EI924" s="12">
        <v>25.110150000000001</v>
      </c>
      <c r="EJ924" s="12">
        <v>23.789259999999999</v>
      </c>
      <c r="EK924" s="12">
        <v>30.373280000000001</v>
      </c>
      <c r="EL924" s="12">
        <v>21.609200000000001</v>
      </c>
      <c r="EM924" s="12">
        <v>20.865649999999999</v>
      </c>
      <c r="EN924" s="12">
        <v>21.10511</v>
      </c>
      <c r="EO924" s="12">
        <v>54.120399999999997</v>
      </c>
      <c r="EP924" s="12">
        <v>46.167090000000002</v>
      </c>
      <c r="EQ924" s="12">
        <v>53.726579999999998</v>
      </c>
      <c r="ER924" s="12">
        <v>42.277299999999997</v>
      </c>
      <c r="ES924" s="12">
        <v>36.858069999999998</v>
      </c>
      <c r="ET924" s="12">
        <v>29.053290000000001</v>
      </c>
      <c r="EU924" s="12">
        <v>38.144599999999997</v>
      </c>
      <c r="EV924" s="12">
        <v>38.665390000000002</v>
      </c>
      <c r="EW924" s="12">
        <v>31.33314</v>
      </c>
      <c r="EX924" s="12">
        <v>45.309060000000002</v>
      </c>
      <c r="EY924" s="12">
        <v>47.859349999999999</v>
      </c>
      <c r="EZ924" s="12">
        <v>22.263670000000001</v>
      </c>
      <c r="FA924" s="12">
        <v>52.823909999999998</v>
      </c>
      <c r="FB924" s="12">
        <v>29.93797</v>
      </c>
      <c r="FC924" s="12">
        <v>47.255389999999998</v>
      </c>
      <c r="FD924" s="12">
        <v>30.736999999999998</v>
      </c>
      <c r="FE924" s="12">
        <v>59.218429999999998</v>
      </c>
      <c r="FF924" s="12">
        <v>38.125880000000002</v>
      </c>
      <c r="FG924" s="12">
        <v>38.382489999999997</v>
      </c>
      <c r="FH924" s="12">
        <v>36.761769999999999</v>
      </c>
      <c r="FI924" s="12">
        <v>51.581029999999998</v>
      </c>
      <c r="FJ924" s="12">
        <v>24.531639999999999</v>
      </c>
      <c r="FK924" s="12">
        <v>63.833030000000001</v>
      </c>
      <c r="FL924" s="12">
        <v>59.479419999999998</v>
      </c>
    </row>
    <row r="925" spans="1:168">
      <c r="A925" s="12">
        <v>49.070120000000003</v>
      </c>
      <c r="B925" s="12">
        <v>49.735689999999998</v>
      </c>
      <c r="C925" s="12">
        <v>62.578159999999997</v>
      </c>
      <c r="D925" s="12">
        <v>43.310960000000001</v>
      </c>
      <c r="E925" s="12">
        <v>53.940150000000003</v>
      </c>
      <c r="F925" s="12">
        <v>47.034089999999999</v>
      </c>
      <c r="G925" s="12">
        <v>63.946759999999998</v>
      </c>
      <c r="H925" s="12">
        <v>53.056890000000003</v>
      </c>
      <c r="I925" s="12">
        <v>59.877569999999999</v>
      </c>
      <c r="J925" s="12">
        <v>43.405029999999996</v>
      </c>
      <c r="K925" s="12">
        <v>35.975290000000001</v>
      </c>
      <c r="L925" s="12">
        <v>46.417870000000001</v>
      </c>
      <c r="M925" s="12">
        <v>62.26538</v>
      </c>
      <c r="N925" s="12">
        <v>59.709629999999997</v>
      </c>
      <c r="O925" s="12">
        <v>41.06897</v>
      </c>
      <c r="P925" s="12">
        <v>32.080869999999997</v>
      </c>
      <c r="Q925" s="12">
        <v>31.685210000000001</v>
      </c>
      <c r="R925" s="12">
        <v>41.64425</v>
      </c>
      <c r="S925" s="12">
        <v>45.634399999999999</v>
      </c>
      <c r="T925" s="12">
        <v>52.520350000000001</v>
      </c>
      <c r="U925" s="12">
        <v>59.004759999999997</v>
      </c>
      <c r="V925" s="12">
        <v>35.809519999999999</v>
      </c>
      <c r="W925" s="12">
        <v>26.346080000000001</v>
      </c>
      <c r="X925" s="12">
        <v>27.394079999999999</v>
      </c>
      <c r="Y925" s="12">
        <v>16.982130000000002</v>
      </c>
      <c r="Z925" s="12">
        <v>11.39541</v>
      </c>
      <c r="AA925" s="12">
        <v>35.389360000000003</v>
      </c>
      <c r="AB925" s="12">
        <v>27.70157</v>
      </c>
      <c r="AC925" s="12">
        <v>33.604999999999997</v>
      </c>
      <c r="AD925" s="12">
        <v>31.08183</v>
      </c>
      <c r="AE925" s="12">
        <v>16.103840000000002</v>
      </c>
      <c r="AF925" s="12">
        <v>17.715450000000001</v>
      </c>
      <c r="AG925" s="12">
        <v>19.774280000000001</v>
      </c>
      <c r="AH925" s="12">
        <v>22.375820000000001</v>
      </c>
      <c r="AI925" s="12">
        <v>34.300080000000001</v>
      </c>
      <c r="AJ925" s="12">
        <v>15.18998</v>
      </c>
      <c r="AK925" s="12">
        <v>32.235720000000001</v>
      </c>
      <c r="AL925" s="12">
        <v>30.249610000000001</v>
      </c>
      <c r="AM925" s="12">
        <v>15.345599999999999</v>
      </c>
      <c r="AN925" s="12">
        <v>12.62701</v>
      </c>
      <c r="AO925" s="12">
        <v>34.789409999999997</v>
      </c>
      <c r="AP925" s="12">
        <v>11.610799999999999</v>
      </c>
      <c r="AQ925" s="12">
        <v>32.413969999999999</v>
      </c>
      <c r="AR925" s="12">
        <v>15.920640000000001</v>
      </c>
      <c r="AS925" s="12">
        <v>30.373280000000001</v>
      </c>
      <c r="AT925" s="12">
        <v>17.858309999999999</v>
      </c>
      <c r="AU925" s="12">
        <v>32.799590000000002</v>
      </c>
      <c r="AV925" s="12">
        <v>32.458210000000001</v>
      </c>
      <c r="AW925" s="12">
        <v>45.738059999999997</v>
      </c>
      <c r="AX925" s="12">
        <v>41.921900000000001</v>
      </c>
      <c r="AY925" s="12">
        <v>33.083210000000001</v>
      </c>
      <c r="AZ925" s="12">
        <v>50.497680000000003</v>
      </c>
      <c r="BA925" s="12">
        <v>36.190080000000002</v>
      </c>
      <c r="BB925" s="12">
        <v>24.21781</v>
      </c>
      <c r="BC925" s="12">
        <v>23.642679999999999</v>
      </c>
      <c r="BD925" s="12">
        <v>38.317129999999999</v>
      </c>
      <c r="BE925" s="12">
        <v>45.209580000000003</v>
      </c>
      <c r="BF925" s="12">
        <v>28.1191</v>
      </c>
      <c r="BG925" s="12">
        <v>22.994589999999999</v>
      </c>
      <c r="BH925" s="12">
        <v>39.798220000000001</v>
      </c>
      <c r="BI925" s="12">
        <v>48.169130000000003</v>
      </c>
      <c r="BJ925" s="12">
        <v>34.09169</v>
      </c>
      <c r="BK925" s="12">
        <v>48.829090000000001</v>
      </c>
      <c r="BL925" s="12">
        <v>36.963459999999998</v>
      </c>
      <c r="BM925" s="12">
        <v>36.273200000000003</v>
      </c>
      <c r="BN925" s="12">
        <v>42.0488</v>
      </c>
      <c r="BO925" s="12">
        <v>52.231119999999997</v>
      </c>
      <c r="BP925" s="12">
        <v>41.434539999999998</v>
      </c>
      <c r="BQ925" s="12">
        <v>32.899050000000003</v>
      </c>
      <c r="BR925" s="12">
        <v>37.602330000000002</v>
      </c>
      <c r="BS925" s="12">
        <v>35.510280000000002</v>
      </c>
      <c r="BT925" s="12">
        <v>38.04</v>
      </c>
      <c r="BU925" s="12">
        <v>33.403880000000001</v>
      </c>
      <c r="BV925" s="12">
        <v>53.726579999999998</v>
      </c>
      <c r="BW925" s="12">
        <v>30.57009</v>
      </c>
      <c r="BX925" s="12">
        <v>33.080399999999997</v>
      </c>
      <c r="BY925" s="12">
        <v>52.613959999999999</v>
      </c>
      <c r="BZ925" s="12">
        <v>51.640929999999997</v>
      </c>
      <c r="CA925" s="12">
        <v>46.327950000000001</v>
      </c>
      <c r="CB925" s="12">
        <v>39.097329999999999</v>
      </c>
      <c r="CC925" s="12">
        <v>28.725840000000002</v>
      </c>
      <c r="CD925" s="12">
        <v>40.130839999999999</v>
      </c>
      <c r="CE925" s="12">
        <v>48.028230000000001</v>
      </c>
      <c r="CF925" s="12">
        <v>29.64096</v>
      </c>
      <c r="CG925" s="12">
        <v>32.919060000000002</v>
      </c>
      <c r="CH925" s="12">
        <v>28.54936</v>
      </c>
      <c r="CI925" s="12">
        <v>28.288920000000001</v>
      </c>
      <c r="CJ925" s="12">
        <v>35.658140000000003</v>
      </c>
      <c r="CK925" s="12">
        <v>31.685210000000001</v>
      </c>
      <c r="CL925" s="12">
        <v>31.880960000000002</v>
      </c>
      <c r="CM925" s="12">
        <v>53.876530000000002</v>
      </c>
      <c r="CN925" s="12">
        <v>31.073</v>
      </c>
      <c r="CO925" s="12">
        <v>36.925429999999999</v>
      </c>
      <c r="CP925" s="12">
        <v>33.71602</v>
      </c>
      <c r="CQ925" s="12">
        <v>18.570879999999999</v>
      </c>
      <c r="CR925" s="12">
        <v>28.38954</v>
      </c>
      <c r="CS925" s="12">
        <v>36.07696</v>
      </c>
      <c r="CT925" s="12">
        <v>35.689300000000003</v>
      </c>
      <c r="CU925" s="12">
        <v>44.239789999999999</v>
      </c>
      <c r="CV925" s="12">
        <v>34.183700000000002</v>
      </c>
      <c r="CW925" s="12">
        <v>31.238019999999999</v>
      </c>
      <c r="CX925" s="12">
        <v>34.988149999999997</v>
      </c>
      <c r="CY925" s="12">
        <v>31.82263</v>
      </c>
      <c r="CZ925" s="12">
        <v>35.015320000000003</v>
      </c>
      <c r="DA925" s="12">
        <v>32.846539999999997</v>
      </c>
      <c r="DB925" s="12">
        <v>30.047470000000001</v>
      </c>
      <c r="DC925" s="12">
        <v>46.661630000000002</v>
      </c>
      <c r="DD925" s="12">
        <v>31.36721</v>
      </c>
      <c r="DE925" s="12">
        <v>52.7913</v>
      </c>
      <c r="DF925" s="12">
        <v>40.241129999999998</v>
      </c>
      <c r="DG925" s="12">
        <v>34.170349999999999</v>
      </c>
      <c r="DH925" s="12">
        <v>40.6892</v>
      </c>
      <c r="DI925" s="12">
        <v>41.506950000000003</v>
      </c>
      <c r="DJ925" s="12">
        <v>47.951650000000001</v>
      </c>
      <c r="DK925" s="12">
        <v>35.209420000000001</v>
      </c>
      <c r="DL925" s="12">
        <v>37.419490000000003</v>
      </c>
      <c r="DM925" s="12">
        <v>51.558320000000002</v>
      </c>
      <c r="DN925" s="12">
        <v>39.90222</v>
      </c>
      <c r="DO925" s="12">
        <v>39.931570000000001</v>
      </c>
      <c r="DP925" s="12">
        <v>48.484859999999998</v>
      </c>
      <c r="DQ925" s="12">
        <v>37.507159999999999</v>
      </c>
      <c r="DR925" s="12">
        <v>28.95533</v>
      </c>
      <c r="DS925" s="12">
        <v>56.065800000000003</v>
      </c>
      <c r="DT925" s="12">
        <v>70.125169999999997</v>
      </c>
      <c r="DU925" s="12">
        <v>30.849329999999998</v>
      </c>
      <c r="DV925" s="12">
        <v>37.326540000000001</v>
      </c>
      <c r="DW925" s="12">
        <v>18.691739999999999</v>
      </c>
      <c r="DX925" s="12">
        <v>23.43477</v>
      </c>
      <c r="DY925" s="12">
        <v>41.863100000000003</v>
      </c>
      <c r="DZ925" s="12">
        <v>59.342489999999998</v>
      </c>
      <c r="EA925" s="12">
        <v>47.992240000000002</v>
      </c>
      <c r="EB925" s="12">
        <v>33.936770000000003</v>
      </c>
      <c r="EC925" s="12">
        <v>43.263689999999997</v>
      </c>
      <c r="ED925" s="12">
        <v>21.468540000000001</v>
      </c>
      <c r="EE925" s="12">
        <v>80.441850000000002</v>
      </c>
      <c r="EF925" s="12">
        <v>89.976190000000003</v>
      </c>
      <c r="EG925" s="12">
        <v>48.319920000000003</v>
      </c>
      <c r="EH925" s="12">
        <v>37.12518</v>
      </c>
      <c r="EI925" s="12">
        <v>22.096699999999998</v>
      </c>
      <c r="EJ925" s="12">
        <v>66.059989999999999</v>
      </c>
      <c r="EK925" s="12">
        <v>41.4711</v>
      </c>
      <c r="EL925" s="12">
        <v>37.683549999999997</v>
      </c>
      <c r="EM925" s="12">
        <v>36.366280000000003</v>
      </c>
      <c r="EN925" s="12">
        <v>84.293360000000007</v>
      </c>
      <c r="EO925" s="12">
        <v>21.922619999999998</v>
      </c>
      <c r="EP925" s="12">
        <v>19.47542</v>
      </c>
      <c r="EQ925" s="12">
        <v>13.324590000000001</v>
      </c>
      <c r="ER925" s="12">
        <v>29.830030000000001</v>
      </c>
      <c r="ES925" s="12">
        <v>20.384080000000001</v>
      </c>
      <c r="ET925" s="12">
        <v>22.06503</v>
      </c>
      <c r="EU925" s="12">
        <v>21.39742</v>
      </c>
      <c r="EV925" s="12">
        <v>7.1629449999999997</v>
      </c>
      <c r="EW925" s="12">
        <v>22.157019999999999</v>
      </c>
      <c r="EX925" s="12">
        <v>41.303159999999998</v>
      </c>
      <c r="EY925" s="12">
        <v>17.735939999999999</v>
      </c>
      <c r="EZ925" s="12">
        <v>35.875489999999999</v>
      </c>
      <c r="FA925" s="12">
        <v>17.567129999999999</v>
      </c>
      <c r="FB925" s="12">
        <v>8.3871350000000007</v>
      </c>
      <c r="FC925" s="12">
        <v>21.196629999999999</v>
      </c>
      <c r="FD925" s="12">
        <v>26.2669</v>
      </c>
      <c r="FE925" s="12">
        <v>19.554030000000001</v>
      </c>
      <c r="FF925" s="12">
        <v>5.6128260000000001</v>
      </c>
      <c r="FG925" s="12">
        <v>14.967969999999999</v>
      </c>
      <c r="FH925" s="12">
        <v>23.470220000000001</v>
      </c>
      <c r="FI925" s="12">
        <v>12.91966</v>
      </c>
      <c r="FJ925" s="12">
        <v>8.4518520000000006</v>
      </c>
      <c r="FK925" s="12">
        <v>30.721209999999999</v>
      </c>
      <c r="FL925" s="12">
        <v>17.381920000000001</v>
      </c>
    </row>
    <row r="926" spans="1:168">
      <c r="A926" s="12">
        <v>51.223190000000002</v>
      </c>
      <c r="B926" s="12">
        <v>67.449010000000001</v>
      </c>
      <c r="C926" s="12">
        <v>65.227369999999993</v>
      </c>
      <c r="D926" s="12">
        <v>62.534570000000002</v>
      </c>
      <c r="E926" s="12">
        <v>62.785710000000002</v>
      </c>
      <c r="F926" s="12">
        <v>62.457189999999997</v>
      </c>
      <c r="G926" s="12">
        <v>60.106079999999999</v>
      </c>
      <c r="H926" s="12">
        <v>59.726840000000003</v>
      </c>
      <c r="I926" s="12">
        <v>62.289839999999998</v>
      </c>
      <c r="J926" s="12">
        <v>61.68562</v>
      </c>
      <c r="K926" s="12">
        <v>64.567350000000005</v>
      </c>
      <c r="L926" s="12">
        <v>61.599449999999997</v>
      </c>
      <c r="M926" s="12">
        <v>63.268540000000002</v>
      </c>
      <c r="N926" s="12">
        <v>62.600020000000001</v>
      </c>
      <c r="O926" s="12">
        <v>65.951480000000004</v>
      </c>
      <c r="P926" s="12">
        <v>64.699290000000005</v>
      </c>
      <c r="Q926" s="12">
        <v>64.930859999999996</v>
      </c>
      <c r="R926" s="12">
        <v>64.236360000000005</v>
      </c>
      <c r="S926" s="12">
        <v>63.243299999999998</v>
      </c>
      <c r="T926" s="12">
        <v>62.366419999999998</v>
      </c>
      <c r="U926" s="12">
        <v>61.19744</v>
      </c>
      <c r="V926" s="12">
        <v>62.593319999999999</v>
      </c>
      <c r="W926" s="12">
        <v>62.892980000000001</v>
      </c>
      <c r="X926" s="12">
        <v>63.133830000000003</v>
      </c>
      <c r="Y926" s="12">
        <v>61.183019999999999</v>
      </c>
      <c r="Z926" s="12">
        <v>70.959699999999998</v>
      </c>
      <c r="AA926" s="12">
        <v>65.917969999999997</v>
      </c>
      <c r="AB926" s="12">
        <v>41.356610000000003</v>
      </c>
      <c r="AC926" s="12">
        <v>56.970950000000002</v>
      </c>
      <c r="AD926" s="12">
        <v>72.726519999999994</v>
      </c>
      <c r="AE926" s="12">
        <v>53.02516</v>
      </c>
      <c r="AF926" s="12">
        <v>54.920099999999998</v>
      </c>
      <c r="AG926" s="12">
        <v>63.589309999999998</v>
      </c>
      <c r="AH926" s="12">
        <v>44.022309999999997</v>
      </c>
      <c r="AI926" s="12">
        <v>47.463450000000002</v>
      </c>
      <c r="AJ926" s="12">
        <v>54.321210000000001</v>
      </c>
      <c r="AK926" s="12">
        <v>63.352989999999998</v>
      </c>
      <c r="AL926" s="12">
        <v>59.49821</v>
      </c>
      <c r="AM926" s="12">
        <v>63.098120000000002</v>
      </c>
      <c r="AN926" s="12">
        <v>62.568570000000001</v>
      </c>
      <c r="AO926" s="12">
        <v>50.19238</v>
      </c>
      <c r="AP926" s="12">
        <v>52.689410000000002</v>
      </c>
      <c r="AQ926" s="12">
        <v>67.146730000000005</v>
      </c>
      <c r="AR926" s="12">
        <v>56.211089999999999</v>
      </c>
      <c r="AS926" s="12">
        <v>56.834319999999998</v>
      </c>
      <c r="AT926" s="12">
        <v>58.00385</v>
      </c>
      <c r="AU926" s="12">
        <v>55.005099999999999</v>
      </c>
      <c r="AV926" s="12">
        <v>64.415000000000006</v>
      </c>
      <c r="AW926" s="12">
        <v>68.171599999999998</v>
      </c>
      <c r="AX926" s="12">
        <v>69.272869999999998</v>
      </c>
      <c r="AY926" s="12">
        <v>48.820749999999997</v>
      </c>
      <c r="AZ926" s="12">
        <v>30.296790000000001</v>
      </c>
      <c r="BA926" s="12">
        <v>59.43083</v>
      </c>
      <c r="BB926" s="12">
        <v>55.776409999999998</v>
      </c>
      <c r="BC926" s="12">
        <v>61.17595</v>
      </c>
      <c r="BD926" s="12">
        <v>41.566299999999998</v>
      </c>
      <c r="BE926" s="12">
        <v>34.413580000000003</v>
      </c>
      <c r="BF926" s="12">
        <v>53.36842</v>
      </c>
      <c r="BG926" s="12">
        <v>46.99033</v>
      </c>
      <c r="BH926" s="12">
        <v>62.039819999999999</v>
      </c>
      <c r="BI926" s="12">
        <v>38.73657</v>
      </c>
      <c r="BJ926" s="12">
        <v>37.711820000000003</v>
      </c>
      <c r="BK926" s="12">
        <v>30.80753</v>
      </c>
      <c r="BL926" s="12">
        <v>58.404110000000003</v>
      </c>
      <c r="BM926" s="12">
        <v>61.115130000000001</v>
      </c>
      <c r="BN926" s="12">
        <v>44.63879</v>
      </c>
      <c r="BO926" s="12">
        <v>54.567489999999999</v>
      </c>
      <c r="BP926" s="12">
        <v>63.675579999999997</v>
      </c>
      <c r="BQ926" s="12">
        <v>35.963039999999999</v>
      </c>
      <c r="BR926" s="12">
        <v>56.742199999999997</v>
      </c>
      <c r="BS926" s="12">
        <v>59.918349999999997</v>
      </c>
      <c r="BT926" s="12">
        <v>58.53237</v>
      </c>
      <c r="BU926" s="12">
        <v>62.794609999999999</v>
      </c>
      <c r="BV926" s="12">
        <v>57.987160000000003</v>
      </c>
      <c r="BW926" s="12">
        <v>55.08737</v>
      </c>
      <c r="BX926" s="12">
        <v>66.034189999999995</v>
      </c>
      <c r="BY926" s="12">
        <v>55.52966</v>
      </c>
      <c r="BZ926" s="12">
        <v>52.097000000000001</v>
      </c>
      <c r="CA926" s="12">
        <v>50.411250000000003</v>
      </c>
      <c r="CB926" s="12">
        <v>50.855899999999998</v>
      </c>
      <c r="CC926" s="12">
        <v>55.34451</v>
      </c>
      <c r="CD926" s="12">
        <v>53.23386</v>
      </c>
      <c r="CE926" s="12">
        <v>45.89358</v>
      </c>
      <c r="CF926" s="12">
        <v>56.06138</v>
      </c>
      <c r="CG926" s="12">
        <v>48.814529999999998</v>
      </c>
      <c r="CH926" s="12">
        <v>53.469569999999997</v>
      </c>
      <c r="CI926" s="12">
        <v>58.641759999999998</v>
      </c>
      <c r="CJ926" s="12">
        <v>62.094119999999997</v>
      </c>
      <c r="CK926" s="12">
        <v>62.811030000000002</v>
      </c>
      <c r="CL926" s="12">
        <v>50.559780000000003</v>
      </c>
      <c r="CM926" s="12">
        <v>56.834319999999998</v>
      </c>
      <c r="CN926" s="12">
        <v>57.844479999999997</v>
      </c>
      <c r="CO926" s="12">
        <v>45.981679999999997</v>
      </c>
      <c r="CP926" s="12">
        <v>45.342239999999997</v>
      </c>
      <c r="CQ926" s="12">
        <v>50.043050000000001</v>
      </c>
      <c r="CR926" s="12">
        <v>58.0702</v>
      </c>
      <c r="CS926" s="12">
        <v>56.986669999999997</v>
      </c>
      <c r="CT926" s="12">
        <v>63.379980000000003</v>
      </c>
      <c r="CU926" s="12">
        <v>61.434820000000002</v>
      </c>
      <c r="CV926" s="12">
        <v>58.882440000000003</v>
      </c>
      <c r="CW926" s="12">
        <v>56.488</v>
      </c>
      <c r="CX926" s="12">
        <v>55.655259999999998</v>
      </c>
      <c r="CY926" s="12">
        <v>56.080069999999999</v>
      </c>
      <c r="CZ926" s="12">
        <v>58.439630000000001</v>
      </c>
      <c r="DA926" s="12">
        <v>48.857410000000002</v>
      </c>
      <c r="DB926" s="12">
        <v>56.424010000000003</v>
      </c>
      <c r="DC926" s="12">
        <v>55.959890000000001</v>
      </c>
      <c r="DD926" s="12">
        <v>57.733629999999998</v>
      </c>
      <c r="DE926" s="12">
        <v>56.157429999999998</v>
      </c>
      <c r="DF926" s="12">
        <v>62.545789999999997</v>
      </c>
      <c r="DG926" s="12">
        <v>62.361789999999999</v>
      </c>
      <c r="DH926" s="12">
        <v>53.537509999999997</v>
      </c>
      <c r="DI926" s="12">
        <v>54.731009999999998</v>
      </c>
      <c r="DJ926" s="12">
        <v>51.543930000000003</v>
      </c>
      <c r="DK926" s="12">
        <v>59.73865</v>
      </c>
      <c r="DL926" s="12">
        <v>56.638539999999999</v>
      </c>
      <c r="DM926" s="12">
        <v>54.487699999999997</v>
      </c>
      <c r="DN926" s="12">
        <v>70.06671</v>
      </c>
      <c r="DO926" s="12">
        <v>52.667400000000001</v>
      </c>
      <c r="DP926" s="12">
        <v>54.079389999999997</v>
      </c>
      <c r="DQ926" s="12">
        <v>48.891550000000002</v>
      </c>
      <c r="DR926" s="12">
        <v>54.862180000000002</v>
      </c>
      <c r="DS926" s="12">
        <v>56.435519999999997</v>
      </c>
      <c r="DT926" s="12">
        <v>42.399520000000003</v>
      </c>
      <c r="DU926" s="12">
        <v>48.116950000000003</v>
      </c>
      <c r="DV926" s="12">
        <v>60.533880000000003</v>
      </c>
      <c r="DW926" s="12">
        <v>51.530329999999999</v>
      </c>
      <c r="DX926" s="12">
        <v>52.754899999999999</v>
      </c>
      <c r="DY926" s="12">
        <v>48.793900000000001</v>
      </c>
      <c r="DZ926" s="12">
        <v>42.592669999999998</v>
      </c>
      <c r="EA926" s="12">
        <v>43.590780000000002</v>
      </c>
      <c r="EB926" s="12">
        <v>56.742989999999999</v>
      </c>
      <c r="EC926" s="12">
        <v>62.082619999999999</v>
      </c>
      <c r="ED926" s="12">
        <v>49.020069999999997</v>
      </c>
      <c r="EE926" s="12">
        <v>50.643189999999997</v>
      </c>
      <c r="EF926" s="12">
        <v>41.810049999999997</v>
      </c>
      <c r="EG926" s="12">
        <v>41.562469999999998</v>
      </c>
      <c r="EH926" s="12">
        <v>55.251860000000001</v>
      </c>
      <c r="EI926" s="12">
        <v>56.25882</v>
      </c>
      <c r="EJ926" s="12">
        <v>48.469990000000003</v>
      </c>
      <c r="EK926" s="12">
        <v>58.571269999999998</v>
      </c>
      <c r="EL926" s="12">
        <v>43.442740000000001</v>
      </c>
      <c r="EM926" s="12">
        <v>40.652850000000001</v>
      </c>
      <c r="EN926" s="12">
        <v>39.01099</v>
      </c>
      <c r="EO926" s="12">
        <v>74.664689999999993</v>
      </c>
      <c r="EP926" s="12">
        <v>61.47616</v>
      </c>
      <c r="EQ926" s="12">
        <v>20.308440000000001</v>
      </c>
      <c r="ER926" s="12">
        <v>34.016269999999999</v>
      </c>
      <c r="ES926" s="12">
        <v>52.563249999999996</v>
      </c>
      <c r="ET926" s="12">
        <v>47.399839999999998</v>
      </c>
      <c r="EU926" s="12">
        <v>56.744689999999999</v>
      </c>
      <c r="EV926" s="12">
        <v>51.062469999999998</v>
      </c>
      <c r="EW926" s="12">
        <v>49.551369999999999</v>
      </c>
      <c r="EX926" s="12">
        <v>50.020049999999998</v>
      </c>
      <c r="EY926" s="12">
        <v>56.278089999999999</v>
      </c>
      <c r="EZ926" s="12">
        <v>63.529730000000001</v>
      </c>
      <c r="FA926" s="12">
        <v>32.919060000000002</v>
      </c>
      <c r="FB926" s="12">
        <v>46.51032</v>
      </c>
      <c r="FC926" s="12">
        <v>71.8429</v>
      </c>
      <c r="FD926" s="12">
        <v>60.427509999999998</v>
      </c>
      <c r="FE926" s="12">
        <v>54.670459999999999</v>
      </c>
      <c r="FF926" s="12">
        <v>32.189230000000002</v>
      </c>
      <c r="FG926" s="12">
        <v>56.25882</v>
      </c>
      <c r="FH926" s="12">
        <v>51.196809999999999</v>
      </c>
      <c r="FI926" s="12">
        <v>39.198709999999998</v>
      </c>
      <c r="FJ926" s="12">
        <v>46.282209999999999</v>
      </c>
      <c r="FK926" s="12">
        <v>44.50902</v>
      </c>
      <c r="FL926" s="12">
        <v>59.171520000000001</v>
      </c>
    </row>
    <row r="927" spans="1:168">
      <c r="A927" s="12">
        <v>75.000010000000003</v>
      </c>
      <c r="B927" s="12">
        <v>83.226299999999995</v>
      </c>
      <c r="C927" s="12">
        <v>82.863939999999999</v>
      </c>
      <c r="D927" s="12">
        <v>80.30377</v>
      </c>
      <c r="E927" s="12">
        <v>80.30377</v>
      </c>
      <c r="F927" s="12">
        <v>80.30377</v>
      </c>
      <c r="G927" s="12">
        <v>80.237729999999999</v>
      </c>
      <c r="H927" s="12">
        <v>79.882289999999998</v>
      </c>
      <c r="I927" s="12">
        <v>74.893240000000006</v>
      </c>
      <c r="J927" s="12">
        <v>79.546850000000006</v>
      </c>
      <c r="K927" s="12">
        <v>79.160489999999996</v>
      </c>
      <c r="L927" s="12">
        <v>79.160489999999996</v>
      </c>
      <c r="M927" s="12">
        <v>82.351330000000004</v>
      </c>
      <c r="N927" s="12">
        <v>82.779079999999993</v>
      </c>
      <c r="O927" s="12">
        <v>82.779079999999993</v>
      </c>
      <c r="P927" s="12">
        <v>81.311970000000002</v>
      </c>
      <c r="Q927" s="12">
        <v>81.311970000000002</v>
      </c>
      <c r="R927" s="12">
        <v>81.311970000000002</v>
      </c>
      <c r="S927" s="12">
        <v>80.716170000000005</v>
      </c>
      <c r="T927" s="12">
        <v>79.896159999999995</v>
      </c>
      <c r="U927" s="12">
        <v>80.257230000000007</v>
      </c>
      <c r="V927" s="12">
        <v>79.618750000000006</v>
      </c>
      <c r="W927" s="12">
        <v>79.288259999999994</v>
      </c>
      <c r="X927" s="12">
        <v>79.618750000000006</v>
      </c>
      <c r="Y927" s="12">
        <v>56.401629999999997</v>
      </c>
      <c r="Z927" s="12">
        <v>36.503019999999999</v>
      </c>
      <c r="AA927" s="12">
        <v>58.417389999999997</v>
      </c>
      <c r="AB927" s="12">
        <v>47.673679999999997</v>
      </c>
      <c r="AC927" s="12">
        <v>59.591009999999997</v>
      </c>
      <c r="AD927" s="12">
        <v>58.093209999999999</v>
      </c>
      <c r="AE927" s="12">
        <v>45.268880000000003</v>
      </c>
      <c r="AF927" s="12">
        <v>37.499549999999999</v>
      </c>
      <c r="AG927" s="12">
        <v>56.744689999999999</v>
      </c>
      <c r="AH927" s="12">
        <v>48.290390000000002</v>
      </c>
      <c r="AI927" s="12">
        <v>49.844369999999998</v>
      </c>
      <c r="AJ927" s="12">
        <v>49.444180000000003</v>
      </c>
      <c r="AK927" s="12">
        <v>52.054600000000001</v>
      </c>
      <c r="AL927" s="12">
        <v>40.911149999999999</v>
      </c>
      <c r="AM927" s="12">
        <v>33.652360000000002</v>
      </c>
      <c r="AN927" s="12">
        <v>39.221960000000003</v>
      </c>
      <c r="AO927" s="12">
        <v>60.631</v>
      </c>
      <c r="AP927" s="12">
        <v>29.248480000000001</v>
      </c>
      <c r="AQ927" s="12">
        <v>60.974060000000001</v>
      </c>
      <c r="AR927" s="12">
        <v>51.296909999999997</v>
      </c>
      <c r="AS927" s="12">
        <v>47.583329999999997</v>
      </c>
      <c r="AT927" s="12">
        <v>46.913530000000002</v>
      </c>
      <c r="AU927" s="12">
        <v>58.147750000000002</v>
      </c>
      <c r="AV927" s="12">
        <v>58.0702</v>
      </c>
      <c r="AW927" s="12">
        <v>36.503019999999999</v>
      </c>
      <c r="AX927" s="12">
        <v>27.103629999999999</v>
      </c>
      <c r="AY927" s="12">
        <v>34.449039999999997</v>
      </c>
      <c r="AZ927" s="12">
        <v>31.08183</v>
      </c>
      <c r="BA927" s="12">
        <v>30.224779999999999</v>
      </c>
      <c r="BB927" s="12">
        <v>44.088540000000002</v>
      </c>
      <c r="BC927" s="12">
        <v>36.008879999999998</v>
      </c>
      <c r="BD927" s="12">
        <v>26.275639999999999</v>
      </c>
      <c r="BE927" s="12">
        <v>20.294989999999999</v>
      </c>
      <c r="BF927" s="12">
        <v>39.029769999999999</v>
      </c>
      <c r="BG927" s="12">
        <v>49.222929999999998</v>
      </c>
      <c r="BH927" s="12">
        <v>32.162170000000003</v>
      </c>
      <c r="BI927" s="12">
        <v>22.850549999999998</v>
      </c>
      <c r="BJ927" s="12">
        <v>22.383959999999998</v>
      </c>
      <c r="BK927" s="12">
        <v>19.606549999999999</v>
      </c>
      <c r="BL927" s="12">
        <v>33.275759999999998</v>
      </c>
      <c r="BM927" s="12">
        <v>29.458580000000001</v>
      </c>
      <c r="BN927" s="12">
        <v>33.8733</v>
      </c>
      <c r="BO927" s="12">
        <v>21.703299999999999</v>
      </c>
      <c r="BP927" s="12">
        <v>33.619410000000002</v>
      </c>
      <c r="BQ927" s="12">
        <v>21.83896</v>
      </c>
      <c r="BR927" s="12">
        <v>32.11571</v>
      </c>
      <c r="BS927" s="12">
        <v>27.207989999999999</v>
      </c>
      <c r="BT927" s="12">
        <v>26.807839999999999</v>
      </c>
      <c r="BU927" s="12">
        <v>40.117019999999997</v>
      </c>
      <c r="BV927" s="12">
        <v>53.085740000000001</v>
      </c>
      <c r="BW927" s="12">
        <v>63.787700000000001</v>
      </c>
      <c r="BX927" s="12">
        <v>39.676079999999999</v>
      </c>
      <c r="BY927" s="12">
        <v>47.821469999999998</v>
      </c>
      <c r="BZ927" s="12">
        <v>46.060630000000003</v>
      </c>
      <c r="CA927" s="12">
        <v>45.823009999999996</v>
      </c>
      <c r="CB927" s="12">
        <v>58.609349999999999</v>
      </c>
      <c r="CC927" s="12">
        <v>63.514180000000003</v>
      </c>
      <c r="CD927" s="12">
        <v>54.411700000000003</v>
      </c>
      <c r="CE927" s="12">
        <v>54.321210000000001</v>
      </c>
      <c r="CF927" s="12">
        <v>35.191510000000001</v>
      </c>
      <c r="CG927" s="12">
        <v>60.104529999999997</v>
      </c>
      <c r="CH927" s="12">
        <v>61.953229999999998</v>
      </c>
      <c r="CI927" s="12">
        <v>52.367539999999998</v>
      </c>
      <c r="CJ927" s="12">
        <v>44.48903</v>
      </c>
      <c r="CK927" s="12">
        <v>55.087090000000003</v>
      </c>
      <c r="CL927" s="12">
        <v>58.6023</v>
      </c>
      <c r="CM927" s="12">
        <v>50.68186</v>
      </c>
      <c r="CN927" s="12">
        <v>36.675960000000003</v>
      </c>
      <c r="CO927" s="12">
        <v>59.004759999999997</v>
      </c>
      <c r="CP927" s="12">
        <v>42.41339</v>
      </c>
      <c r="CQ927" s="12">
        <v>58.209470000000003</v>
      </c>
      <c r="CR927" s="12">
        <v>51.237450000000003</v>
      </c>
      <c r="CS927" s="12">
        <v>50.368049999999997</v>
      </c>
      <c r="CT927" s="12">
        <v>46.469929999999998</v>
      </c>
      <c r="CU927" s="12">
        <v>46.167090000000002</v>
      </c>
      <c r="CV927" s="12">
        <v>42.06306</v>
      </c>
      <c r="CW927" s="12">
        <v>40.565939999999998</v>
      </c>
      <c r="CX927" s="12">
        <v>36.707850000000001</v>
      </c>
      <c r="CY927" s="12">
        <v>40.944400000000002</v>
      </c>
      <c r="CZ927" s="12">
        <v>44.234229999999997</v>
      </c>
      <c r="DA927" s="12">
        <v>34.24145</v>
      </c>
      <c r="DB927" s="12">
        <v>39.798220000000001</v>
      </c>
      <c r="DC927" s="12">
        <v>39.499749999999999</v>
      </c>
      <c r="DD927" s="12">
        <v>40.781219999999998</v>
      </c>
      <c r="DE927" s="12">
        <v>39.974719999999998</v>
      </c>
      <c r="DF927" s="12">
        <v>48.895829999999997</v>
      </c>
      <c r="DG927" s="12">
        <v>44.472760000000001</v>
      </c>
      <c r="DH927" s="12">
        <v>50.817360000000001</v>
      </c>
      <c r="DI927" s="12">
        <v>39.118099999999998</v>
      </c>
      <c r="DJ927" s="12">
        <v>35.735900000000001</v>
      </c>
      <c r="DK927" s="12">
        <v>45.787649999999999</v>
      </c>
      <c r="DL927" s="12">
        <v>39.354199999999999</v>
      </c>
      <c r="DM927" s="12">
        <v>40.011620000000001</v>
      </c>
      <c r="DN927" s="12">
        <v>37.496099999999998</v>
      </c>
      <c r="DO927" s="12">
        <v>37.775559999999999</v>
      </c>
      <c r="DP927" s="12">
        <v>37.86016</v>
      </c>
      <c r="DQ927" s="12">
        <v>35.616140000000001</v>
      </c>
      <c r="DR927" s="12">
        <v>49.028700000000001</v>
      </c>
      <c r="DS927" s="12">
        <v>51.318539999999999</v>
      </c>
      <c r="DT927" s="12">
        <v>32.009360000000001</v>
      </c>
      <c r="DU927" s="12">
        <v>42.114080000000001</v>
      </c>
      <c r="DV927" s="12">
        <v>56.447090000000003</v>
      </c>
      <c r="DW927" s="12">
        <v>46.990110000000001</v>
      </c>
      <c r="DX927" s="12">
        <v>47.743380000000002</v>
      </c>
      <c r="DY927" s="12">
        <v>36.201459999999997</v>
      </c>
      <c r="DZ927" s="12">
        <v>31.59909</v>
      </c>
      <c r="EA927" s="12">
        <v>32.239960000000004</v>
      </c>
      <c r="EB927" s="12">
        <v>40.721080000000001</v>
      </c>
      <c r="EC927" s="12">
        <v>45.963459999999998</v>
      </c>
      <c r="ED927" s="12">
        <v>52.156700000000001</v>
      </c>
      <c r="EE927" s="12">
        <v>44.15016</v>
      </c>
      <c r="EF927" s="12">
        <v>31.880960000000002</v>
      </c>
      <c r="EG927" s="12">
        <v>30.210570000000001</v>
      </c>
      <c r="EH927" s="12">
        <v>40.448009999999996</v>
      </c>
      <c r="EI927" s="12">
        <v>39.515279999999997</v>
      </c>
      <c r="EJ927" s="12">
        <v>35.075789999999998</v>
      </c>
      <c r="EK927" s="12">
        <v>44.424550000000004</v>
      </c>
      <c r="EL927" s="12">
        <v>31.968830000000001</v>
      </c>
      <c r="EM927" s="12">
        <v>30.052849999999999</v>
      </c>
      <c r="EN927" s="12">
        <v>29.66255</v>
      </c>
      <c r="EO927" s="12">
        <v>42.896569999999997</v>
      </c>
      <c r="EP927" s="12">
        <v>59.714739999999999</v>
      </c>
      <c r="EQ927" s="12">
        <v>62.924010000000003</v>
      </c>
      <c r="ER927" s="12">
        <v>49.526269999999997</v>
      </c>
      <c r="ES927" s="12">
        <v>74.696269999999998</v>
      </c>
      <c r="ET927" s="12">
        <v>60.615229999999997</v>
      </c>
      <c r="EU927" s="12">
        <v>62.063459999999999</v>
      </c>
      <c r="EV927" s="12">
        <v>61.066540000000003</v>
      </c>
      <c r="EW927" s="12">
        <v>73.61748</v>
      </c>
      <c r="EX927" s="12">
        <v>52.362119999999997</v>
      </c>
      <c r="EY927" s="12">
        <v>57.77749</v>
      </c>
      <c r="EZ927" s="12">
        <v>76.568520000000007</v>
      </c>
      <c r="FA927" s="12">
        <v>66.026150000000001</v>
      </c>
      <c r="FB927" s="12">
        <v>70.289699999999996</v>
      </c>
      <c r="FC927" s="12">
        <v>48.744459999999997</v>
      </c>
      <c r="FD927" s="12">
        <v>74.975250000000003</v>
      </c>
      <c r="FE927" s="12">
        <v>72.471620000000001</v>
      </c>
      <c r="FF927" s="12">
        <v>51.9482</v>
      </c>
      <c r="FG927" s="12">
        <v>76.441010000000006</v>
      </c>
      <c r="FH927" s="12">
        <v>60.974060000000001</v>
      </c>
      <c r="FI927" s="12">
        <v>66.113889999999998</v>
      </c>
      <c r="FJ927" s="12">
        <v>74.134810000000002</v>
      </c>
      <c r="FK927" s="12">
        <v>71.067939999999993</v>
      </c>
      <c r="FL927" s="12">
        <v>70.327619999999996</v>
      </c>
    </row>
    <row r="928" spans="1:168">
      <c r="A928" s="12">
        <v>37.876060000000003</v>
      </c>
      <c r="B928" s="12">
        <v>56.741459999999996</v>
      </c>
      <c r="C928" s="12">
        <v>52.44885</v>
      </c>
      <c r="D928" s="12">
        <v>52.097000000000001</v>
      </c>
      <c r="E928" s="12">
        <v>51.742919999999998</v>
      </c>
      <c r="F928" s="12">
        <v>51.060270000000003</v>
      </c>
      <c r="G928" s="12">
        <v>52.216729999999998</v>
      </c>
      <c r="H928" s="12">
        <v>51.101460000000003</v>
      </c>
      <c r="I928" s="12">
        <v>38.873420000000003</v>
      </c>
      <c r="J928" s="12">
        <v>51.786470000000001</v>
      </c>
      <c r="K928" s="12">
        <v>53.01596</v>
      </c>
      <c r="L928" s="12">
        <v>48.988930000000003</v>
      </c>
      <c r="M928" s="12">
        <v>48.357840000000003</v>
      </c>
      <c r="N928" s="12">
        <v>48.417569999999998</v>
      </c>
      <c r="O928" s="12">
        <v>55.12444</v>
      </c>
      <c r="P928" s="12">
        <v>59.071040000000004</v>
      </c>
      <c r="Q928" s="12">
        <v>59.218429999999998</v>
      </c>
      <c r="R928" s="12">
        <v>55.577159999999999</v>
      </c>
      <c r="S928" s="12">
        <v>52.574759999999998</v>
      </c>
      <c r="T928" s="12">
        <v>49.902839999999998</v>
      </c>
      <c r="U928" s="12">
        <v>48.218910000000001</v>
      </c>
      <c r="V928" s="12">
        <v>54.018430000000002</v>
      </c>
      <c r="W928" s="12">
        <v>56.973059999999997</v>
      </c>
      <c r="X928" s="12">
        <v>57.53942</v>
      </c>
      <c r="Y928" s="12">
        <v>61.228200000000001</v>
      </c>
      <c r="Z928" s="12">
        <v>40.573360000000001</v>
      </c>
      <c r="AA928" s="12">
        <v>69.433639999999997</v>
      </c>
      <c r="AB928" s="12">
        <v>58.197620000000001</v>
      </c>
      <c r="AC928" s="12">
        <v>63.929630000000003</v>
      </c>
      <c r="AD928" s="12">
        <v>45.31606</v>
      </c>
      <c r="AE928" s="12">
        <v>53.056890000000003</v>
      </c>
      <c r="AF928" s="12">
        <v>56.027729999999998</v>
      </c>
      <c r="AG928" s="12">
        <v>58.964820000000003</v>
      </c>
      <c r="AH928" s="12">
        <v>60.271090000000001</v>
      </c>
      <c r="AI928" s="12">
        <v>71.469239999999999</v>
      </c>
      <c r="AJ928" s="12">
        <v>54.357030000000002</v>
      </c>
      <c r="AK928" s="12">
        <v>66.159980000000004</v>
      </c>
      <c r="AL928" s="12">
        <v>65.419690000000003</v>
      </c>
      <c r="AM928" s="12">
        <v>36.478949999999998</v>
      </c>
      <c r="AN928" s="12">
        <v>44.808920000000001</v>
      </c>
      <c r="AO928" s="12">
        <v>64.322659999999999</v>
      </c>
      <c r="AP928" s="12">
        <v>46.797449999999998</v>
      </c>
      <c r="AQ928" s="12">
        <v>64.036540000000002</v>
      </c>
      <c r="AR928" s="12">
        <v>56.25882</v>
      </c>
      <c r="AS928" s="12">
        <v>61.499229999999997</v>
      </c>
      <c r="AT928" s="12">
        <v>53.368020000000001</v>
      </c>
      <c r="AU928" s="12">
        <v>61.381300000000003</v>
      </c>
      <c r="AV928" s="12">
        <v>62.048850000000002</v>
      </c>
      <c r="AW928" s="12">
        <v>68.338440000000006</v>
      </c>
      <c r="AX928" s="12">
        <v>59.24785</v>
      </c>
      <c r="AY928" s="12">
        <v>57.768279999999997</v>
      </c>
      <c r="AZ928" s="12">
        <v>47.636069999999997</v>
      </c>
      <c r="BA928" s="12">
        <v>59.645580000000002</v>
      </c>
      <c r="BB928" s="12">
        <v>67.433480000000003</v>
      </c>
      <c r="BC928" s="12">
        <v>61.427349999999997</v>
      </c>
      <c r="BD928" s="12">
        <v>50.825389999999999</v>
      </c>
      <c r="BE928" s="12">
        <v>52.912439999999997</v>
      </c>
      <c r="BF928" s="12">
        <v>67.669870000000003</v>
      </c>
      <c r="BG928" s="12">
        <v>69.523690000000002</v>
      </c>
      <c r="BH928" s="12">
        <v>62.282649999999997</v>
      </c>
      <c r="BI928" s="12">
        <v>49.160020000000003</v>
      </c>
      <c r="BJ928" s="12">
        <v>49.11195</v>
      </c>
      <c r="BK928" s="12">
        <v>36.898319999999998</v>
      </c>
      <c r="BL928" s="12">
        <v>58.664439999999999</v>
      </c>
      <c r="BM928" s="12">
        <v>60.482729999999997</v>
      </c>
      <c r="BN928" s="12">
        <v>52.88223</v>
      </c>
      <c r="BO928" s="12">
        <v>48.331940000000003</v>
      </c>
      <c r="BP928" s="12">
        <v>63.866909999999997</v>
      </c>
      <c r="BQ928" s="12">
        <v>44.328000000000003</v>
      </c>
      <c r="BR928" s="12">
        <v>56.973059999999997</v>
      </c>
      <c r="BS928" s="12">
        <v>60.480609999999999</v>
      </c>
      <c r="BT928" s="12">
        <v>59.352739999999997</v>
      </c>
      <c r="BU928" s="12">
        <v>47.685650000000003</v>
      </c>
      <c r="BV928" s="12">
        <v>64.749080000000006</v>
      </c>
      <c r="BW928" s="12">
        <v>71.114040000000003</v>
      </c>
      <c r="BX928" s="12">
        <v>48.08907</v>
      </c>
      <c r="BY928" s="12">
        <v>61.737139999999997</v>
      </c>
      <c r="BZ928" s="12">
        <v>60.230809999999998</v>
      </c>
      <c r="CA928" s="12">
        <v>57.571559999999998</v>
      </c>
      <c r="CB928" s="12">
        <v>68.967370000000003</v>
      </c>
      <c r="CC928" s="12">
        <v>73.439880000000002</v>
      </c>
      <c r="CD928" s="12">
        <v>66.882599999999996</v>
      </c>
      <c r="CE928" s="12">
        <v>66.139560000000003</v>
      </c>
      <c r="CF928" s="12">
        <v>41.4514</v>
      </c>
      <c r="CG928" s="12">
        <v>69.541359999999997</v>
      </c>
      <c r="CH928" s="12">
        <v>71.8429</v>
      </c>
      <c r="CI928" s="12">
        <v>67.381020000000007</v>
      </c>
      <c r="CJ928" s="12">
        <v>57.561889999999998</v>
      </c>
      <c r="CK928" s="12">
        <v>71.740769999999998</v>
      </c>
      <c r="CL928" s="12">
        <v>70.036379999999994</v>
      </c>
      <c r="CM928" s="12">
        <v>64.734679999999997</v>
      </c>
      <c r="CN928" s="12">
        <v>43.075360000000003</v>
      </c>
      <c r="CO928" s="12">
        <v>68.893320000000003</v>
      </c>
      <c r="CP928" s="12">
        <v>55.464939999999999</v>
      </c>
      <c r="CQ928" s="12">
        <v>68.603099999999998</v>
      </c>
      <c r="CR928" s="12">
        <v>66.04213</v>
      </c>
      <c r="CS928" s="12">
        <v>31.02036</v>
      </c>
      <c r="CT928" s="12">
        <v>36.410020000000003</v>
      </c>
      <c r="CU928" s="12">
        <v>36.878709999999998</v>
      </c>
      <c r="CV928" s="12">
        <v>34.365569999999998</v>
      </c>
      <c r="CW928" s="12">
        <v>43.005670000000002</v>
      </c>
      <c r="CX928" s="12">
        <v>28.473040000000001</v>
      </c>
      <c r="CY928" s="12">
        <v>32.747169999999997</v>
      </c>
      <c r="CZ928" s="12">
        <v>36.462150000000001</v>
      </c>
      <c r="DA928" s="12">
        <v>27.825780000000002</v>
      </c>
      <c r="DB928" s="12">
        <v>31.779910000000001</v>
      </c>
      <c r="DC928" s="12">
        <v>31.675429999999999</v>
      </c>
      <c r="DD928" s="12">
        <v>32.239960000000004</v>
      </c>
      <c r="DE928" s="12">
        <v>32.116610000000001</v>
      </c>
      <c r="DF928" s="12">
        <v>29.93797</v>
      </c>
      <c r="DG928" s="12">
        <v>35.157859999999999</v>
      </c>
      <c r="DH928" s="12">
        <v>24.450040000000001</v>
      </c>
      <c r="DI928" s="12">
        <v>24.955200000000001</v>
      </c>
      <c r="DJ928" s="12">
        <v>28.78285</v>
      </c>
      <c r="DK928" s="12">
        <v>36.464640000000003</v>
      </c>
      <c r="DL928" s="12">
        <v>31.782869999999999</v>
      </c>
      <c r="DM928" s="12">
        <v>33.078609999999998</v>
      </c>
      <c r="DN928" s="12">
        <v>24.101089999999999</v>
      </c>
      <c r="DO928" s="12">
        <v>24.178740000000001</v>
      </c>
      <c r="DP928" s="12">
        <v>25.015070000000001</v>
      </c>
      <c r="DQ928" s="12">
        <v>38.676079999999999</v>
      </c>
      <c r="DR928" s="12">
        <v>53.2502</v>
      </c>
      <c r="DS928" s="12">
        <v>59.392290000000003</v>
      </c>
      <c r="DT928" s="12">
        <v>34.320329999999998</v>
      </c>
      <c r="DU928" s="12">
        <v>46.399320000000003</v>
      </c>
      <c r="DV928" s="12">
        <v>59.23133</v>
      </c>
      <c r="DW928" s="12">
        <v>50.324219999999997</v>
      </c>
      <c r="DX928" s="12">
        <v>51.220759999999999</v>
      </c>
      <c r="DY928" s="12">
        <v>39.592080000000003</v>
      </c>
      <c r="DZ928" s="12">
        <v>33.936770000000003</v>
      </c>
      <c r="EA928" s="12">
        <v>34.768560000000001</v>
      </c>
      <c r="EB928" s="12">
        <v>44.97336</v>
      </c>
      <c r="EC928" s="12">
        <v>49.725320000000004</v>
      </c>
      <c r="ED928" s="12">
        <v>55.218409999999999</v>
      </c>
      <c r="EE928" s="12">
        <v>48.97484</v>
      </c>
      <c r="EF928" s="12">
        <v>34.288600000000002</v>
      </c>
      <c r="EG928" s="12">
        <v>32.641570000000002</v>
      </c>
      <c r="EH928" s="12">
        <v>39.412370000000003</v>
      </c>
      <c r="EI928" s="12">
        <v>43.974179999999997</v>
      </c>
      <c r="EJ928" s="12">
        <v>38.053959999999996</v>
      </c>
      <c r="EK928" s="12">
        <v>47.920319999999997</v>
      </c>
      <c r="EL928" s="12">
        <v>34.702970000000001</v>
      </c>
      <c r="EM928" s="12">
        <v>32.302549999999997</v>
      </c>
      <c r="EN928" s="12">
        <v>31.660889999999998</v>
      </c>
      <c r="EO928" s="12">
        <v>32.796399999999998</v>
      </c>
      <c r="EP928" s="12">
        <v>37.014879999999998</v>
      </c>
      <c r="EQ928" s="12">
        <v>56.534329999999997</v>
      </c>
      <c r="ER928" s="12">
        <v>35.584879999999998</v>
      </c>
      <c r="ES928" s="12">
        <v>56.777059999999999</v>
      </c>
      <c r="ET928" s="12">
        <v>37.92568</v>
      </c>
      <c r="EU928" s="12">
        <v>34.271700000000003</v>
      </c>
      <c r="EV928" s="12">
        <v>46.593910000000001</v>
      </c>
      <c r="EW928" s="12">
        <v>58.609349999999999</v>
      </c>
      <c r="EX928" s="12">
        <v>23.748270000000002</v>
      </c>
      <c r="EY928" s="12">
        <v>45.867719999999998</v>
      </c>
      <c r="EZ928" s="12">
        <v>58.457839999999997</v>
      </c>
      <c r="FA928" s="12">
        <v>45.849339999999998</v>
      </c>
      <c r="FB928" s="12">
        <v>56.966450000000002</v>
      </c>
      <c r="FC928" s="12">
        <v>25.957699999999999</v>
      </c>
      <c r="FD928" s="12">
        <v>62.215049999999998</v>
      </c>
      <c r="FE928" s="12">
        <v>56.354930000000003</v>
      </c>
      <c r="FF928" s="12">
        <v>37.902459999999998</v>
      </c>
      <c r="FG928" s="12">
        <v>63.516840000000002</v>
      </c>
      <c r="FH928" s="12">
        <v>39.94708</v>
      </c>
      <c r="FI928" s="12">
        <v>54.744509999999998</v>
      </c>
      <c r="FJ928" s="12">
        <v>56.704749999999997</v>
      </c>
      <c r="FK928" s="12">
        <v>53.627879999999998</v>
      </c>
      <c r="FL928" s="12">
        <v>57.667110000000001</v>
      </c>
    </row>
    <row r="929" spans="1:168">
      <c r="A929" s="12">
        <v>82.863939999999999</v>
      </c>
      <c r="B929" s="12">
        <v>63.927379999999999</v>
      </c>
      <c r="C929" s="12">
        <v>72.206140000000005</v>
      </c>
      <c r="D929" s="12">
        <v>67.976339999999993</v>
      </c>
      <c r="E929" s="12">
        <v>54.919229999999999</v>
      </c>
      <c r="F929" s="12">
        <v>56.672130000000003</v>
      </c>
      <c r="G929" s="12">
        <v>62.128410000000002</v>
      </c>
      <c r="H929" s="12">
        <v>59.57808</v>
      </c>
      <c r="I929" s="12">
        <v>73.132819999999995</v>
      </c>
      <c r="J929" s="12">
        <v>59.947429999999997</v>
      </c>
      <c r="K929" s="12">
        <v>60.445279999999997</v>
      </c>
      <c r="L929" s="12">
        <v>65.946169999999995</v>
      </c>
      <c r="M929" s="12">
        <v>70.943860000000001</v>
      </c>
      <c r="N929" s="12">
        <v>66.790430000000001</v>
      </c>
      <c r="O929" s="12">
        <v>54.695219999999999</v>
      </c>
      <c r="P929" s="12">
        <v>25.130320000000001</v>
      </c>
      <c r="Q929" s="12">
        <v>43.043759999999999</v>
      </c>
      <c r="R929" s="12">
        <v>52.993110000000001</v>
      </c>
      <c r="S929" s="12">
        <v>66.201740000000001</v>
      </c>
      <c r="T929" s="12">
        <v>85.531970000000001</v>
      </c>
      <c r="U929" s="12">
        <v>75.954099999999997</v>
      </c>
      <c r="V929" s="12">
        <v>43.295020000000001</v>
      </c>
      <c r="W929" s="12">
        <v>41.25282</v>
      </c>
      <c r="X929" s="12">
        <v>45.631340000000002</v>
      </c>
      <c r="Y929" s="12">
        <v>36.878709999999998</v>
      </c>
      <c r="Z929" s="12">
        <v>69.878569999999996</v>
      </c>
      <c r="AA929" s="12">
        <v>39.743749999999999</v>
      </c>
      <c r="AB929" s="12">
        <v>41.455880000000001</v>
      </c>
      <c r="AC929" s="12">
        <v>23.00057</v>
      </c>
      <c r="AD929" s="12">
        <v>37.693600000000004</v>
      </c>
      <c r="AE929" s="12">
        <v>42.787959999999998</v>
      </c>
      <c r="AF929" s="12">
        <v>65.686790000000002</v>
      </c>
      <c r="AG929" s="12">
        <v>25.30837</v>
      </c>
      <c r="AH929" s="12">
        <v>41.585340000000002</v>
      </c>
      <c r="AI929" s="12">
        <v>43.405029999999996</v>
      </c>
      <c r="AJ929" s="12">
        <v>32.46058</v>
      </c>
      <c r="AK929" s="12">
        <v>31.067689999999999</v>
      </c>
      <c r="AL929" s="12">
        <v>69.231229999999996</v>
      </c>
      <c r="AM929" s="12">
        <v>39.55236</v>
      </c>
      <c r="AN929" s="12">
        <v>54.428719999999998</v>
      </c>
      <c r="AO929" s="12">
        <v>44.63879</v>
      </c>
      <c r="AP929" s="12">
        <v>60.750399999999999</v>
      </c>
      <c r="AQ929" s="12">
        <v>22.469069999999999</v>
      </c>
      <c r="AR929" s="12">
        <v>33.899929999999998</v>
      </c>
      <c r="AS929" s="12">
        <v>40.738720000000001</v>
      </c>
      <c r="AT929" s="12">
        <v>35.274340000000002</v>
      </c>
      <c r="AU929" s="12">
        <v>42.934849999999997</v>
      </c>
      <c r="AV929" s="12">
        <v>43.404510000000002</v>
      </c>
      <c r="AW929" s="12">
        <v>80.973370000000003</v>
      </c>
      <c r="AX929" s="12">
        <v>86.275729999999996</v>
      </c>
      <c r="AY929" s="12">
        <v>81.465130000000002</v>
      </c>
      <c r="AZ929" s="12">
        <v>80.901409999999998</v>
      </c>
      <c r="BA929" s="12">
        <v>51.674059999999997</v>
      </c>
      <c r="BB929" s="12">
        <v>47.324460000000002</v>
      </c>
      <c r="BC929" s="12">
        <v>71.423779999999994</v>
      </c>
      <c r="BD929" s="12">
        <v>77.770409999999998</v>
      </c>
      <c r="BE929" s="12">
        <v>69.607579999999999</v>
      </c>
      <c r="BF929" s="12">
        <v>49.409990000000001</v>
      </c>
      <c r="BG929" s="12">
        <v>8.4713709999999995</v>
      </c>
      <c r="BH929" s="12">
        <v>77.048680000000004</v>
      </c>
      <c r="BI929" s="12">
        <v>77.138239999999996</v>
      </c>
      <c r="BJ929" s="12">
        <v>84.011679999999998</v>
      </c>
      <c r="BK929" s="12">
        <v>91.023430000000005</v>
      </c>
      <c r="BL929" s="12">
        <v>78.910659999999993</v>
      </c>
      <c r="BM929" s="12">
        <v>44.451120000000003</v>
      </c>
      <c r="BN929" s="12">
        <v>81.311970000000002</v>
      </c>
      <c r="BO929" s="12">
        <v>68.33287</v>
      </c>
      <c r="BP929" s="12">
        <v>78.228880000000004</v>
      </c>
      <c r="BQ929" s="12">
        <v>80.257230000000007</v>
      </c>
      <c r="BR929" s="12">
        <v>72.614320000000006</v>
      </c>
      <c r="BS929" s="12">
        <v>36.041890000000002</v>
      </c>
      <c r="BT929" s="12">
        <v>35.405160000000002</v>
      </c>
      <c r="BU929" s="12">
        <v>83.883790000000005</v>
      </c>
      <c r="BV929" s="12">
        <v>47.716700000000003</v>
      </c>
      <c r="BW929" s="12">
        <v>51.94097</v>
      </c>
      <c r="BX929" s="12">
        <v>82.137839999999997</v>
      </c>
      <c r="BY929" s="12">
        <v>48.740690000000001</v>
      </c>
      <c r="BZ929" s="12">
        <v>64.619389999999996</v>
      </c>
      <c r="CA929" s="12">
        <v>56.161050000000003</v>
      </c>
      <c r="CB929" s="12">
        <v>44.539920000000002</v>
      </c>
      <c r="CC929" s="12">
        <v>32.043529999999997</v>
      </c>
      <c r="CD929" s="12">
        <v>61.749920000000003</v>
      </c>
      <c r="CE929" s="12">
        <v>60.271090000000001</v>
      </c>
      <c r="CF929" s="12">
        <v>80.298339999999996</v>
      </c>
      <c r="CG929" s="12">
        <v>32.280760000000001</v>
      </c>
      <c r="CH929" s="12">
        <v>50.762520000000002</v>
      </c>
      <c r="CI929" s="12">
        <v>54.948540000000001</v>
      </c>
      <c r="CJ929" s="12">
        <v>50.15578</v>
      </c>
      <c r="CK929" s="12">
        <v>54.1952</v>
      </c>
      <c r="CL929" s="12">
        <v>50.15578</v>
      </c>
      <c r="CM929" s="12">
        <v>48.636420000000001</v>
      </c>
      <c r="CN929" s="12">
        <v>81.411140000000003</v>
      </c>
      <c r="CO929" s="12">
        <v>33.656849999999999</v>
      </c>
      <c r="CP929" s="12">
        <v>50.043050000000001</v>
      </c>
      <c r="CQ929" s="12">
        <v>55.655949999999997</v>
      </c>
      <c r="CR929" s="12">
        <v>52.521039999999999</v>
      </c>
      <c r="CS929" s="12">
        <v>84.644530000000003</v>
      </c>
      <c r="CT929" s="12">
        <v>89.02852</v>
      </c>
      <c r="CU929" s="12">
        <v>87.521919999999994</v>
      </c>
      <c r="CV929" s="12">
        <v>85.612859999999998</v>
      </c>
      <c r="CW929" s="12">
        <v>84.403750000000002</v>
      </c>
      <c r="CX929" s="12">
        <v>82.908230000000003</v>
      </c>
      <c r="CY929" s="12">
        <v>85.39676</v>
      </c>
      <c r="CZ929" s="12">
        <v>87.170860000000005</v>
      </c>
      <c r="DA929" s="12">
        <v>80.584900000000005</v>
      </c>
      <c r="DB929" s="12">
        <v>84.866320000000002</v>
      </c>
      <c r="DC929" s="12">
        <v>88.108490000000003</v>
      </c>
      <c r="DD929" s="12">
        <v>85.782539999999997</v>
      </c>
      <c r="DE929" s="12">
        <v>86.374189999999999</v>
      </c>
      <c r="DF929" s="12">
        <v>88.149850000000001</v>
      </c>
      <c r="DG929" s="12">
        <v>87.477689999999996</v>
      </c>
      <c r="DH929" s="12">
        <v>78.910659999999993</v>
      </c>
      <c r="DI929" s="12">
        <v>83.098309999999998</v>
      </c>
      <c r="DJ929" s="12">
        <v>85.201149999999998</v>
      </c>
      <c r="DK929" s="12">
        <v>86.453609999999998</v>
      </c>
      <c r="DL929" s="12">
        <v>86.453609999999998</v>
      </c>
      <c r="DM929" s="12">
        <v>84.732609999999994</v>
      </c>
      <c r="DN929" s="12">
        <v>78.646720000000002</v>
      </c>
      <c r="DO929" s="12">
        <v>77.124300000000005</v>
      </c>
      <c r="DP929" s="12">
        <v>89.681129999999996</v>
      </c>
      <c r="DQ929" s="12">
        <v>53.37032</v>
      </c>
      <c r="DR929" s="12">
        <v>44.011049999999997</v>
      </c>
      <c r="DS929" s="12">
        <v>53.692189999999997</v>
      </c>
      <c r="DT929" s="12">
        <v>52.310980000000001</v>
      </c>
      <c r="DU929" s="12">
        <v>39.071249999999999</v>
      </c>
      <c r="DV929" s="12">
        <v>38.384680000000003</v>
      </c>
      <c r="DW929" s="12">
        <v>44.203539999999997</v>
      </c>
      <c r="DX929" s="12">
        <v>40.155819999999999</v>
      </c>
      <c r="DY929" s="12">
        <v>43.80377</v>
      </c>
      <c r="DZ929" s="12">
        <v>74.517910000000001</v>
      </c>
      <c r="EA929" s="12">
        <v>55.685659999999999</v>
      </c>
      <c r="EB929" s="12">
        <v>43.914709999999999</v>
      </c>
      <c r="EC929" s="12">
        <v>46.369660000000003</v>
      </c>
      <c r="ED929" s="12">
        <v>52.327640000000002</v>
      </c>
      <c r="EE929" s="12">
        <v>45.086210000000001</v>
      </c>
      <c r="EF929" s="12">
        <v>73.224310000000003</v>
      </c>
      <c r="EG929" s="12">
        <v>55.436590000000002</v>
      </c>
      <c r="EH929" s="12">
        <v>38.297139999999999</v>
      </c>
      <c r="EI929" s="12">
        <v>36.761769999999999</v>
      </c>
      <c r="EJ929" s="12">
        <v>39.917619999999999</v>
      </c>
      <c r="EK929" s="12">
        <v>45.581670000000003</v>
      </c>
      <c r="EL929" s="12">
        <v>43.346119999999999</v>
      </c>
      <c r="EM929" s="12">
        <v>56.46414</v>
      </c>
      <c r="EN929" s="12">
        <v>52.168599999999998</v>
      </c>
      <c r="EO929" s="12">
        <v>82.29992</v>
      </c>
      <c r="EP929" s="12">
        <v>54.673940000000002</v>
      </c>
      <c r="EQ929" s="12">
        <v>45.191020000000002</v>
      </c>
      <c r="ER929" s="12">
        <v>53.250059999999998</v>
      </c>
      <c r="ES929" s="12">
        <v>39.0045</v>
      </c>
      <c r="ET929" s="12">
        <v>35.160879999999999</v>
      </c>
      <c r="EU929" s="12">
        <v>25.92005</v>
      </c>
      <c r="EV929" s="12">
        <v>33.179499999999997</v>
      </c>
      <c r="EW929" s="12">
        <v>37.942740000000001</v>
      </c>
      <c r="EX929" s="12">
        <v>77.840479999999999</v>
      </c>
      <c r="EY929" s="12">
        <v>69.354590000000002</v>
      </c>
      <c r="EZ929" s="12">
        <v>37.733240000000002</v>
      </c>
      <c r="FA929" s="12">
        <v>48.468559999999997</v>
      </c>
      <c r="FB929" s="12">
        <v>17.024080000000001</v>
      </c>
      <c r="FC929" s="12">
        <v>63.420360000000002</v>
      </c>
      <c r="FD929" s="12">
        <v>40.992530000000002</v>
      </c>
      <c r="FE929" s="12">
        <v>16.635950000000001</v>
      </c>
      <c r="FF929" s="12">
        <v>30.968229999999998</v>
      </c>
      <c r="FG929" s="12">
        <v>31.924790000000002</v>
      </c>
      <c r="FH929" s="12">
        <v>20.839189999999999</v>
      </c>
      <c r="FI929" s="12">
        <v>41.505470000000003</v>
      </c>
      <c r="FJ929" s="12">
        <v>23.143350000000002</v>
      </c>
      <c r="FK929" s="12">
        <v>17.22673</v>
      </c>
      <c r="FL929" s="12">
        <v>14.48301</v>
      </c>
    </row>
    <row r="930" spans="1:168">
      <c r="A930" s="12">
        <v>54.144919999999999</v>
      </c>
      <c r="B930" s="12">
        <v>70.284000000000006</v>
      </c>
      <c r="C930" s="12">
        <v>69.272869999999998</v>
      </c>
      <c r="D930" s="12">
        <v>66.096909999999994</v>
      </c>
      <c r="E930" s="12">
        <v>66.184569999999994</v>
      </c>
      <c r="F930" s="12">
        <v>66.096909999999994</v>
      </c>
      <c r="G930" s="12">
        <v>65.686790000000002</v>
      </c>
      <c r="H930" s="12">
        <v>64.090239999999994</v>
      </c>
      <c r="I930" s="12">
        <v>57.425899999999999</v>
      </c>
      <c r="J930" s="12">
        <v>64.959850000000003</v>
      </c>
      <c r="K930" s="12">
        <v>64.959850000000003</v>
      </c>
      <c r="L930" s="12">
        <v>64.567350000000005</v>
      </c>
      <c r="M930" s="12">
        <v>67.572109999999995</v>
      </c>
      <c r="N930" s="12">
        <v>67.633970000000005</v>
      </c>
      <c r="O930" s="12">
        <v>68.758210000000005</v>
      </c>
      <c r="P930" s="12">
        <v>67.530640000000005</v>
      </c>
      <c r="Q930" s="12">
        <v>67.530640000000005</v>
      </c>
      <c r="R930" s="12">
        <v>67.209490000000002</v>
      </c>
      <c r="S930" s="12">
        <v>66.283180000000002</v>
      </c>
      <c r="T930" s="12">
        <v>65.90643</v>
      </c>
      <c r="U930" s="12">
        <v>64.977490000000003</v>
      </c>
      <c r="V930" s="12">
        <v>65.479200000000006</v>
      </c>
      <c r="W930" s="12">
        <v>65.398470000000003</v>
      </c>
      <c r="X930" s="12">
        <v>65.693470000000005</v>
      </c>
      <c r="Y930" s="12">
        <v>65.404830000000004</v>
      </c>
      <c r="Z930" s="12">
        <v>63.927379999999999</v>
      </c>
      <c r="AA930" s="12">
        <v>75.116119999999995</v>
      </c>
      <c r="AB930" s="12">
        <v>61.95684</v>
      </c>
      <c r="AC930" s="12">
        <v>65.018900000000002</v>
      </c>
      <c r="AD930" s="12">
        <v>68.489729999999994</v>
      </c>
      <c r="AE930" s="12">
        <v>62.491779999999999</v>
      </c>
      <c r="AF930" s="12">
        <v>69.861379999999997</v>
      </c>
      <c r="AG930" s="12">
        <v>61.486330000000002</v>
      </c>
      <c r="AH930" s="12">
        <v>62.134239999999998</v>
      </c>
      <c r="AI930" s="12">
        <v>62.88973</v>
      </c>
      <c r="AJ930" s="12">
        <v>58.86992</v>
      </c>
      <c r="AK930" s="12">
        <v>73.238489999999999</v>
      </c>
      <c r="AL930" s="12">
        <v>75.870609999999999</v>
      </c>
      <c r="AM930" s="12">
        <v>44.58249</v>
      </c>
      <c r="AN930" s="12">
        <v>60.051349999999999</v>
      </c>
      <c r="AO930" s="12">
        <v>60.427509999999998</v>
      </c>
      <c r="AP930" s="12">
        <v>67.263069999999999</v>
      </c>
      <c r="AQ930" s="12">
        <v>71.926730000000006</v>
      </c>
      <c r="AR930" s="12">
        <v>60.544289999999997</v>
      </c>
      <c r="AS930" s="12">
        <v>70.084639999999993</v>
      </c>
      <c r="AT930" s="12">
        <v>55.083170000000003</v>
      </c>
      <c r="AU930" s="12">
        <v>63.833030000000001</v>
      </c>
      <c r="AV930" s="12">
        <v>64.836640000000003</v>
      </c>
      <c r="AW930" s="12">
        <v>64.264510000000001</v>
      </c>
      <c r="AX930" s="12">
        <v>73.575339999999997</v>
      </c>
      <c r="AY930" s="12">
        <v>46.525329999999997</v>
      </c>
      <c r="AZ930" s="12">
        <v>42.979550000000003</v>
      </c>
      <c r="BA930" s="12">
        <v>72.282390000000007</v>
      </c>
      <c r="BB930" s="12">
        <v>73.909220000000005</v>
      </c>
      <c r="BC930" s="12">
        <v>78.468469999999996</v>
      </c>
      <c r="BD930" s="12">
        <v>33.664650000000002</v>
      </c>
      <c r="BE930" s="12">
        <v>31.541509999999999</v>
      </c>
      <c r="BF930" s="12">
        <v>57.618949999999998</v>
      </c>
      <c r="BG930" s="12">
        <v>61.442270000000001</v>
      </c>
      <c r="BH930" s="12">
        <v>57.666429999999998</v>
      </c>
      <c r="BI930" s="12">
        <v>36.28848</v>
      </c>
      <c r="BJ930" s="12">
        <v>40.015349999999998</v>
      </c>
      <c r="BK930" s="12">
        <v>28.872769999999999</v>
      </c>
      <c r="BL930" s="12">
        <v>54.48847</v>
      </c>
      <c r="BM930" s="12">
        <v>65.437219999999996</v>
      </c>
      <c r="BN930" s="12">
        <v>33.103850000000001</v>
      </c>
      <c r="BO930" s="12">
        <v>46.413119999999999</v>
      </c>
      <c r="BP930" s="12">
        <v>59.307499999999997</v>
      </c>
      <c r="BQ930" s="12">
        <v>33.656849999999999</v>
      </c>
      <c r="BR930" s="12">
        <v>52.723219999999998</v>
      </c>
      <c r="BS930" s="12">
        <v>63.133830000000003</v>
      </c>
      <c r="BT930" s="12">
        <v>60.680250000000001</v>
      </c>
      <c r="BU930" s="12">
        <v>66.878680000000003</v>
      </c>
      <c r="BV930" s="12">
        <v>59.149659999999997</v>
      </c>
      <c r="BW930" s="12">
        <v>44.293640000000003</v>
      </c>
      <c r="BX930" s="12">
        <v>56.18235</v>
      </c>
      <c r="BY930" s="12">
        <v>57.375929999999997</v>
      </c>
      <c r="BZ930" s="12">
        <v>61.95684</v>
      </c>
      <c r="CA930" s="12">
        <v>48.988480000000003</v>
      </c>
      <c r="CB930" s="12">
        <v>43.228209999999997</v>
      </c>
      <c r="CC930" s="12">
        <v>50.005459999999999</v>
      </c>
      <c r="CD930" s="12">
        <v>65.848680000000002</v>
      </c>
      <c r="CE930" s="12">
        <v>63.270269999999996</v>
      </c>
      <c r="CF930" s="12">
        <v>60.576650000000001</v>
      </c>
      <c r="CG930" s="12">
        <v>51.369720000000001</v>
      </c>
      <c r="CH930" s="12">
        <v>45.877609999999997</v>
      </c>
      <c r="CI930" s="12">
        <v>53.59601</v>
      </c>
      <c r="CJ930" s="12">
        <v>47.447209999999998</v>
      </c>
      <c r="CK930" s="12">
        <v>56.354930000000003</v>
      </c>
      <c r="CL930" s="12">
        <v>44.901580000000003</v>
      </c>
      <c r="CM930" s="12">
        <v>53.72383</v>
      </c>
      <c r="CN930" s="12">
        <v>62.30386</v>
      </c>
      <c r="CO930" s="12">
        <v>47.195169999999997</v>
      </c>
      <c r="CP930" s="12">
        <v>45.417549999999999</v>
      </c>
      <c r="CQ930" s="12">
        <v>44.908320000000003</v>
      </c>
      <c r="CR930" s="12">
        <v>47.458669999999998</v>
      </c>
      <c r="CS930" s="12">
        <v>22.785710000000002</v>
      </c>
      <c r="CT930" s="12">
        <v>25.035499999999999</v>
      </c>
      <c r="CU930" s="12">
        <v>25.955819999999999</v>
      </c>
      <c r="CV930" s="12">
        <v>24.21781</v>
      </c>
      <c r="CW930" s="12">
        <v>21.794119999999999</v>
      </c>
      <c r="CX930" s="12">
        <v>20.384080000000001</v>
      </c>
      <c r="CY930" s="12">
        <v>22.927350000000001</v>
      </c>
      <c r="CZ930" s="12">
        <v>25.92005</v>
      </c>
      <c r="DA930" s="12">
        <v>19.65408</v>
      </c>
      <c r="DB930" s="12">
        <v>22.375820000000001</v>
      </c>
      <c r="DC930" s="12">
        <v>22.039290000000001</v>
      </c>
      <c r="DD930" s="12">
        <v>23.54522</v>
      </c>
      <c r="DE930" s="12">
        <v>23.316030000000001</v>
      </c>
      <c r="DF930" s="12">
        <v>30.88072</v>
      </c>
      <c r="DG930" s="12">
        <v>24.89574</v>
      </c>
      <c r="DH930" s="12">
        <v>17.75788</v>
      </c>
      <c r="DI930" s="12">
        <v>19.180969999999999</v>
      </c>
      <c r="DJ930" s="12">
        <v>20.485040000000001</v>
      </c>
      <c r="DK930" s="12">
        <v>25.110150000000001</v>
      </c>
      <c r="DL930" s="12">
        <v>22.563410000000001</v>
      </c>
      <c r="DM930" s="12">
        <v>23.716280000000001</v>
      </c>
      <c r="DN930" s="12">
        <v>16.9513</v>
      </c>
      <c r="DO930" s="12">
        <v>18.37884</v>
      </c>
      <c r="DP930" s="12">
        <v>18.49333</v>
      </c>
      <c r="DQ930" s="12">
        <v>47.998170000000002</v>
      </c>
      <c r="DR930" s="12">
        <v>54.305889999999998</v>
      </c>
      <c r="DS930" s="12">
        <v>49.703800000000001</v>
      </c>
      <c r="DT930" s="12">
        <v>56.837989999999998</v>
      </c>
      <c r="DU930" s="12">
        <v>44.339149999999997</v>
      </c>
      <c r="DV930" s="12">
        <v>49.16451</v>
      </c>
      <c r="DW930" s="12">
        <v>46.533709999999999</v>
      </c>
      <c r="DX930" s="12">
        <v>48.001959999999997</v>
      </c>
      <c r="DY930" s="12">
        <v>47.376429999999999</v>
      </c>
      <c r="DZ930" s="12">
        <v>53.783410000000003</v>
      </c>
      <c r="EA930" s="12">
        <v>53.89414</v>
      </c>
      <c r="EB930" s="12">
        <v>49.505369999999999</v>
      </c>
      <c r="EC930" s="12">
        <v>51.163040000000002</v>
      </c>
      <c r="ED930" s="12">
        <v>53.805929999999996</v>
      </c>
      <c r="EE930" s="12">
        <v>61.480780000000003</v>
      </c>
      <c r="EF930" s="12">
        <v>50.479080000000003</v>
      </c>
      <c r="EG930" s="12">
        <v>48.465069999999997</v>
      </c>
      <c r="EH930" s="12">
        <v>45.583889999999997</v>
      </c>
      <c r="EI930" s="12">
        <v>45.109810000000003</v>
      </c>
      <c r="EJ930" s="12">
        <v>39.354199999999999</v>
      </c>
      <c r="EK930" s="12">
        <v>46.95384</v>
      </c>
      <c r="EL930" s="12">
        <v>48.352580000000003</v>
      </c>
      <c r="EM930" s="12">
        <v>53.675559999999997</v>
      </c>
      <c r="EN930" s="12">
        <v>47.055190000000003</v>
      </c>
      <c r="EO930" s="12">
        <v>57.452280000000002</v>
      </c>
      <c r="EP930" s="12">
        <v>49.070120000000003</v>
      </c>
      <c r="EQ930" s="12">
        <v>47.685650000000003</v>
      </c>
      <c r="ER930" s="12">
        <v>45.113939999999999</v>
      </c>
      <c r="ES930" s="12">
        <v>59.534619999999997</v>
      </c>
      <c r="ET930" s="12">
        <v>51.764539999999997</v>
      </c>
      <c r="EU930" s="12">
        <v>43.922519999999999</v>
      </c>
      <c r="EV930" s="12">
        <v>39.41771</v>
      </c>
      <c r="EW930" s="12">
        <v>54.88597</v>
      </c>
      <c r="EX930" s="12">
        <v>55.486370000000001</v>
      </c>
      <c r="EY930" s="12">
        <v>52.254719999999999</v>
      </c>
      <c r="EZ930" s="12">
        <v>42.617089999999997</v>
      </c>
      <c r="FA930" s="12">
        <v>51.551830000000002</v>
      </c>
      <c r="FB930" s="12">
        <v>41.06897</v>
      </c>
      <c r="FC930" s="12">
        <v>51.727370000000001</v>
      </c>
      <c r="FD930" s="12">
        <v>59.949069999999999</v>
      </c>
      <c r="FE930" s="12">
        <v>45.670079999999999</v>
      </c>
      <c r="FF930" s="12">
        <v>36.312579999999997</v>
      </c>
      <c r="FG930" s="12">
        <v>60.609560000000002</v>
      </c>
      <c r="FH930" s="12">
        <v>50.26005</v>
      </c>
      <c r="FI930" s="12">
        <v>49.423760000000001</v>
      </c>
      <c r="FJ930" s="12">
        <v>58.0702</v>
      </c>
      <c r="FK930" s="12">
        <v>41.631880000000002</v>
      </c>
      <c r="FL930" s="12">
        <v>37.897799999999997</v>
      </c>
    </row>
    <row r="931" spans="1:168">
      <c r="A931" s="12">
        <v>61.857680000000002</v>
      </c>
      <c r="B931" s="12">
        <v>50.659689999999998</v>
      </c>
      <c r="C931" s="12">
        <v>55.321269999999998</v>
      </c>
      <c r="D931" s="12">
        <v>48.784460000000003</v>
      </c>
      <c r="E931" s="12">
        <v>43.836069999999999</v>
      </c>
      <c r="F931" s="12">
        <v>49.956760000000003</v>
      </c>
      <c r="G931" s="12">
        <v>48.088149999999999</v>
      </c>
      <c r="H931" s="12">
        <v>45.209580000000003</v>
      </c>
      <c r="I931" s="12">
        <v>50.289560000000002</v>
      </c>
      <c r="J931" s="12">
        <v>44.93571</v>
      </c>
      <c r="K931" s="12">
        <v>46.8752</v>
      </c>
      <c r="L931" s="12">
        <v>46.158470000000001</v>
      </c>
      <c r="M931" s="12">
        <v>56.966450000000002</v>
      </c>
      <c r="N931" s="12">
        <v>51.585839999999997</v>
      </c>
      <c r="O931" s="12">
        <v>39.173659999999998</v>
      </c>
      <c r="P931" s="12">
        <v>34.207030000000003</v>
      </c>
      <c r="Q931" s="12">
        <v>40.6892</v>
      </c>
      <c r="R931" s="12">
        <v>34.087420000000002</v>
      </c>
      <c r="S931" s="12">
        <v>50.836280000000002</v>
      </c>
      <c r="T931" s="12">
        <v>49.699069999999999</v>
      </c>
      <c r="U931" s="12">
        <v>52.730539999999998</v>
      </c>
      <c r="V931" s="12">
        <v>41.679969999999997</v>
      </c>
      <c r="W931" s="12">
        <v>35.900840000000002</v>
      </c>
      <c r="X931" s="12">
        <v>42.32873</v>
      </c>
      <c r="Y931" s="12">
        <v>56.461390000000002</v>
      </c>
      <c r="Z931" s="12">
        <v>36.635860000000001</v>
      </c>
      <c r="AA931" s="12">
        <v>66.250619999999998</v>
      </c>
      <c r="AB931" s="12">
        <v>54.547649999999997</v>
      </c>
      <c r="AC931" s="12">
        <v>60.428669999999997</v>
      </c>
      <c r="AD931" s="12">
        <v>57.139020000000002</v>
      </c>
      <c r="AE931" s="12">
        <v>48.153640000000003</v>
      </c>
      <c r="AF931" s="12">
        <v>50.039029999999997</v>
      </c>
      <c r="AG931" s="12">
        <v>54.497190000000003</v>
      </c>
      <c r="AH931" s="12">
        <v>55.959890000000001</v>
      </c>
      <c r="AI931" s="12">
        <v>57.247750000000003</v>
      </c>
      <c r="AJ931" s="12">
        <v>49.505369999999999</v>
      </c>
      <c r="AK931" s="12">
        <v>61.734729999999999</v>
      </c>
      <c r="AL931" s="12">
        <v>61.734729999999999</v>
      </c>
      <c r="AM931" s="12">
        <v>33.698099999999997</v>
      </c>
      <c r="AN931" s="12">
        <v>39.29786</v>
      </c>
      <c r="AO931" s="12">
        <v>59.56306</v>
      </c>
      <c r="AP931" s="12">
        <v>41.417729999999999</v>
      </c>
      <c r="AQ931" s="12">
        <v>60.176589999999997</v>
      </c>
      <c r="AR931" s="12">
        <v>51.356859999999998</v>
      </c>
      <c r="AS931" s="12">
        <v>57.44444</v>
      </c>
      <c r="AT931" s="12">
        <v>47.000979999999998</v>
      </c>
      <c r="AU931" s="12">
        <v>57.48601</v>
      </c>
      <c r="AV931" s="12">
        <v>57.191580000000002</v>
      </c>
      <c r="AW931" s="12">
        <v>52.049169999999997</v>
      </c>
      <c r="AX931" s="12">
        <v>60.956659999999999</v>
      </c>
      <c r="AY931" s="12">
        <v>51.258839999999999</v>
      </c>
      <c r="AZ931" s="12">
        <v>57.890810000000002</v>
      </c>
      <c r="BA931" s="12">
        <v>48.597920000000002</v>
      </c>
      <c r="BB931" s="12">
        <v>46.567079999999997</v>
      </c>
      <c r="BC931" s="12">
        <v>55.34451</v>
      </c>
      <c r="BD931" s="12">
        <v>50.619329999999998</v>
      </c>
      <c r="BE931" s="12">
        <v>55.821060000000003</v>
      </c>
      <c r="BF931" s="12">
        <v>50.085909999999998</v>
      </c>
      <c r="BG931" s="12">
        <v>38.996949999999998</v>
      </c>
      <c r="BH931" s="12">
        <v>45.247920000000001</v>
      </c>
      <c r="BI931" s="12">
        <v>53.469569999999997</v>
      </c>
      <c r="BJ931" s="12">
        <v>61.122950000000003</v>
      </c>
      <c r="BK931" s="12">
        <v>63.88391</v>
      </c>
      <c r="BL931" s="12">
        <v>63.206589999999998</v>
      </c>
      <c r="BM931" s="12">
        <v>49.414059999999999</v>
      </c>
      <c r="BN931" s="12">
        <v>49.414059999999999</v>
      </c>
      <c r="BO931" s="12">
        <v>55.502400000000002</v>
      </c>
      <c r="BP931" s="12">
        <v>47.0443</v>
      </c>
      <c r="BQ931" s="12">
        <v>63.35689</v>
      </c>
      <c r="BR931" s="12">
        <v>64.836640000000003</v>
      </c>
      <c r="BS931" s="12">
        <v>47.844909999999999</v>
      </c>
      <c r="BT931" s="12">
        <v>46.069710000000001</v>
      </c>
      <c r="BU931" s="12">
        <v>72.960660000000004</v>
      </c>
      <c r="BV931" s="12">
        <v>51.972209999999997</v>
      </c>
      <c r="BW931" s="12">
        <v>41.664279999999998</v>
      </c>
      <c r="BX931" s="12">
        <v>71.175529999999995</v>
      </c>
      <c r="BY931" s="12">
        <v>58.919269999999997</v>
      </c>
      <c r="BZ931" s="12">
        <v>58.307310000000001</v>
      </c>
      <c r="CA931" s="12">
        <v>51.622599999999998</v>
      </c>
      <c r="CB931" s="12">
        <v>50.101579999999998</v>
      </c>
      <c r="CC931" s="12">
        <v>40.091059999999999</v>
      </c>
      <c r="CD931" s="12">
        <v>65.262699999999995</v>
      </c>
      <c r="CE931" s="12">
        <v>64.020539999999997</v>
      </c>
      <c r="CF931" s="12">
        <v>67.669870000000003</v>
      </c>
      <c r="CG931" s="12">
        <v>45.71734</v>
      </c>
      <c r="CH931" s="12">
        <v>62.009680000000003</v>
      </c>
      <c r="CI931" s="12">
        <v>55.58276</v>
      </c>
      <c r="CJ931" s="12">
        <v>46.88944</v>
      </c>
      <c r="CK931" s="12">
        <v>51.543930000000003</v>
      </c>
      <c r="CL931" s="12">
        <v>44.861220000000003</v>
      </c>
      <c r="CM931" s="12">
        <v>50.979309999999998</v>
      </c>
      <c r="CN931" s="12">
        <v>68.893320000000003</v>
      </c>
      <c r="CO931" s="12">
        <v>52.699080000000002</v>
      </c>
      <c r="CP931" s="12">
        <v>44.704369999999997</v>
      </c>
      <c r="CQ931" s="12">
        <v>42.969250000000002</v>
      </c>
      <c r="CR931" s="12">
        <v>37.576990000000002</v>
      </c>
      <c r="CS931" s="12">
        <v>69.740129999999994</v>
      </c>
      <c r="CT931" s="12">
        <v>74.099440000000001</v>
      </c>
      <c r="CU931" s="12">
        <v>71.51455</v>
      </c>
      <c r="CV931" s="12">
        <v>70.125169999999997</v>
      </c>
      <c r="CW931" s="12">
        <v>70.018979999999999</v>
      </c>
      <c r="CX931" s="12">
        <v>67.582880000000003</v>
      </c>
      <c r="CY931" s="12">
        <v>69.104830000000007</v>
      </c>
      <c r="CZ931" s="12">
        <v>68.967370000000003</v>
      </c>
      <c r="DA931" s="12">
        <v>61.546959999999999</v>
      </c>
      <c r="DB931" s="12">
        <v>68.196150000000003</v>
      </c>
      <c r="DC931" s="12">
        <v>68.520489999999995</v>
      </c>
      <c r="DD931" s="12">
        <v>69.142910000000001</v>
      </c>
      <c r="DE931" s="12">
        <v>67.572109999999995</v>
      </c>
      <c r="DF931" s="12">
        <v>72.979349999999997</v>
      </c>
      <c r="DG931" s="12">
        <v>74.327799999999996</v>
      </c>
      <c r="DH931" s="12">
        <v>56.067659999999997</v>
      </c>
      <c r="DI931" s="12">
        <v>57.203530000000001</v>
      </c>
      <c r="DJ931" s="12">
        <v>64.930859999999996</v>
      </c>
      <c r="DK931" s="12">
        <v>70.615309999999994</v>
      </c>
      <c r="DL931" s="12">
        <v>69.347769999999997</v>
      </c>
      <c r="DM931" s="12">
        <v>65.33905</v>
      </c>
      <c r="DN931" s="12">
        <v>55.713030000000003</v>
      </c>
      <c r="DO931" s="12">
        <v>55.005099999999999</v>
      </c>
      <c r="DP931" s="12">
        <v>56.742199999999997</v>
      </c>
      <c r="DQ931" s="12">
        <v>44.011049999999997</v>
      </c>
      <c r="DR931" s="12">
        <v>44.260350000000003</v>
      </c>
      <c r="DS931" s="12">
        <v>41.287959999999998</v>
      </c>
      <c r="DT931" s="12">
        <v>47.572200000000002</v>
      </c>
      <c r="DU931" s="12">
        <v>41.629640000000002</v>
      </c>
      <c r="DV931" s="12">
        <v>39.922220000000003</v>
      </c>
      <c r="DW931" s="12">
        <v>37.08531</v>
      </c>
      <c r="DX931" s="12">
        <v>40.537100000000002</v>
      </c>
      <c r="DY931" s="12">
        <v>42.787959999999998</v>
      </c>
      <c r="DZ931" s="12">
        <v>46.99033</v>
      </c>
      <c r="EA931" s="12">
        <v>48.792380000000001</v>
      </c>
      <c r="EB931" s="12">
        <v>43.590780000000002</v>
      </c>
      <c r="EC931" s="12">
        <v>41.937640000000002</v>
      </c>
      <c r="ED931" s="12">
        <v>31.34862</v>
      </c>
      <c r="EE931" s="12">
        <v>50.206139999999998</v>
      </c>
      <c r="EF931" s="12">
        <v>60.194040000000001</v>
      </c>
      <c r="EG931" s="12">
        <v>48.949069999999999</v>
      </c>
      <c r="EH931" s="12">
        <v>40.6892</v>
      </c>
      <c r="EI931" s="12">
        <v>36.358179999999997</v>
      </c>
      <c r="EJ931" s="12">
        <v>38.209589999999999</v>
      </c>
      <c r="EK931" s="12">
        <v>42.83699</v>
      </c>
      <c r="EL931" s="12">
        <v>42.724089999999997</v>
      </c>
      <c r="EM931" s="12">
        <v>41.798160000000003</v>
      </c>
      <c r="EN931" s="12">
        <v>46.65072</v>
      </c>
      <c r="EO931" s="12">
        <v>66.934709999999995</v>
      </c>
      <c r="EP931" s="12">
        <v>38.847430000000003</v>
      </c>
      <c r="EQ931" s="12">
        <v>64.339759999999998</v>
      </c>
      <c r="ER931" s="12">
        <v>62.685639999999999</v>
      </c>
      <c r="ES931" s="12">
        <v>44.783830000000002</v>
      </c>
      <c r="ET931" s="12">
        <v>42.825659999999999</v>
      </c>
      <c r="EU931" s="12">
        <v>36.589779999999998</v>
      </c>
      <c r="EV931" s="12">
        <v>34.929639999999999</v>
      </c>
      <c r="EW931" s="12">
        <v>36.934559999999998</v>
      </c>
      <c r="EX931" s="12">
        <v>63.270269999999996</v>
      </c>
      <c r="EY931" s="12">
        <v>62.039819999999999</v>
      </c>
      <c r="EZ931" s="12">
        <v>34.572400000000002</v>
      </c>
      <c r="FA931" s="12">
        <v>75.538640000000001</v>
      </c>
      <c r="FB931" s="12">
        <v>30.844809999999999</v>
      </c>
      <c r="FC931" s="12">
        <v>41.965760000000003</v>
      </c>
      <c r="FD931" s="12">
        <v>41.618470000000002</v>
      </c>
      <c r="FE931" s="12">
        <v>34.418860000000002</v>
      </c>
      <c r="FF931" s="12">
        <v>37.016669999999998</v>
      </c>
      <c r="FG931" s="12">
        <v>47.195169999999997</v>
      </c>
      <c r="FH931" s="12">
        <v>32.707769999999996</v>
      </c>
      <c r="FI931" s="12">
        <v>44.00414</v>
      </c>
      <c r="FJ931" s="12">
        <v>35.014940000000003</v>
      </c>
      <c r="FK931" s="12">
        <v>29.949760000000001</v>
      </c>
      <c r="FL931" s="12">
        <v>38.745510000000003</v>
      </c>
    </row>
    <row r="932" spans="1:168">
      <c r="A932" s="12">
        <v>25.035499999999999</v>
      </c>
      <c r="B932" s="12">
        <v>30.508970000000001</v>
      </c>
      <c r="C932" s="12">
        <v>28.654900000000001</v>
      </c>
      <c r="D932" s="12">
        <v>29.571159999999999</v>
      </c>
      <c r="E932" s="12">
        <v>28.408049999999999</v>
      </c>
      <c r="F932" s="12">
        <v>28.408049999999999</v>
      </c>
      <c r="G932" s="12">
        <v>29.298110000000001</v>
      </c>
      <c r="H932" s="12">
        <v>25.738019999999999</v>
      </c>
      <c r="I932" s="12">
        <v>25.122240000000001</v>
      </c>
      <c r="J932" s="12">
        <v>28.98077</v>
      </c>
      <c r="K932" s="12">
        <v>29.932600000000001</v>
      </c>
      <c r="L932" s="12">
        <v>29.534330000000001</v>
      </c>
      <c r="M932" s="12">
        <v>26.51652</v>
      </c>
      <c r="N932" s="12">
        <v>25.957699999999999</v>
      </c>
      <c r="O932" s="12">
        <v>28.21904</v>
      </c>
      <c r="P932" s="12">
        <v>33.649639999999998</v>
      </c>
      <c r="Q932" s="12">
        <v>38.297139999999999</v>
      </c>
      <c r="R932" s="12">
        <v>32.434240000000003</v>
      </c>
      <c r="S932" s="12">
        <v>28.597930000000002</v>
      </c>
      <c r="T932" s="12">
        <v>27.46124</v>
      </c>
      <c r="U932" s="12">
        <v>26.386959999999998</v>
      </c>
      <c r="V932" s="12">
        <v>30.537569999999999</v>
      </c>
      <c r="W932" s="12">
        <v>36.242930000000001</v>
      </c>
      <c r="X932" s="12">
        <v>24.726690000000001</v>
      </c>
      <c r="Y932" s="12">
        <v>29.6417</v>
      </c>
      <c r="Z932" s="12">
        <v>44.10407</v>
      </c>
      <c r="AA932" s="12">
        <v>16.453430000000001</v>
      </c>
      <c r="AB932" s="12">
        <v>19.473279999999999</v>
      </c>
      <c r="AC932" s="12">
        <v>14.095370000000001</v>
      </c>
      <c r="AD932" s="12">
        <v>18.490870000000001</v>
      </c>
      <c r="AE932" s="12">
        <v>23.285250000000001</v>
      </c>
      <c r="AF932" s="12">
        <v>16.95147</v>
      </c>
      <c r="AG932" s="12">
        <v>22.010750000000002</v>
      </c>
      <c r="AH932" s="12">
        <v>15.348599999999999</v>
      </c>
      <c r="AI932" s="12">
        <v>6.4064800000000002</v>
      </c>
      <c r="AJ932" s="12">
        <v>26.369530000000001</v>
      </c>
      <c r="AK932" s="12">
        <v>14.07972</v>
      </c>
      <c r="AL932" s="12">
        <v>16.12641</v>
      </c>
      <c r="AM932" s="12">
        <v>49.379420000000003</v>
      </c>
      <c r="AN932" s="12">
        <v>21.628530000000001</v>
      </c>
      <c r="AO932" s="12">
        <v>14.370139999999999</v>
      </c>
      <c r="AP932" s="12">
        <v>18.586870000000001</v>
      </c>
      <c r="AQ932" s="12">
        <v>13.99568</v>
      </c>
      <c r="AR932" s="12">
        <v>27.589369999999999</v>
      </c>
      <c r="AS932" s="12">
        <v>12.91966</v>
      </c>
      <c r="AT932" s="12">
        <v>19.53275</v>
      </c>
      <c r="AU932" s="12">
        <v>18.925830000000001</v>
      </c>
      <c r="AV932" s="12">
        <v>19.710180000000001</v>
      </c>
      <c r="AW932" s="12">
        <v>47.192309999999999</v>
      </c>
      <c r="AX932" s="12">
        <v>35.758850000000002</v>
      </c>
      <c r="AY932" s="12">
        <v>53.408540000000002</v>
      </c>
      <c r="AZ932" s="12">
        <v>34.115650000000002</v>
      </c>
      <c r="BA932" s="12">
        <v>39.222740000000002</v>
      </c>
      <c r="BB932" s="12">
        <v>51.742919999999998</v>
      </c>
      <c r="BC932" s="12">
        <v>44.893160000000002</v>
      </c>
      <c r="BD932" s="12">
        <v>46.1494</v>
      </c>
      <c r="BE932" s="12">
        <v>57.571559999999998</v>
      </c>
      <c r="BF932" s="12">
        <v>48.140799999999999</v>
      </c>
      <c r="BG932" s="12">
        <v>55.486370000000001</v>
      </c>
      <c r="BH932" s="12">
        <v>41.040950000000002</v>
      </c>
      <c r="BI932" s="12">
        <v>44.013770000000001</v>
      </c>
      <c r="BJ932" s="12">
        <v>43.462890000000002</v>
      </c>
      <c r="BK932" s="12">
        <v>45.262740000000001</v>
      </c>
      <c r="BL932" s="12">
        <v>40.952030000000001</v>
      </c>
      <c r="BM932" s="12">
        <v>38.02852</v>
      </c>
      <c r="BN932" s="12">
        <v>48.285980000000002</v>
      </c>
      <c r="BO932" s="12">
        <v>33.745989999999999</v>
      </c>
      <c r="BP932" s="12">
        <v>42.729399999999998</v>
      </c>
      <c r="BQ932" s="12">
        <v>40.268979999999999</v>
      </c>
      <c r="BR932" s="12">
        <v>38.974469999999997</v>
      </c>
      <c r="BS932" s="12">
        <v>35.958329999999997</v>
      </c>
      <c r="BT932" s="12">
        <v>35.958329999999997</v>
      </c>
      <c r="BU932" s="12">
        <v>63.41825</v>
      </c>
      <c r="BV932" s="12">
        <v>42.245359999999998</v>
      </c>
      <c r="BW932" s="12">
        <v>3.8912650000000002</v>
      </c>
      <c r="BX932" s="12">
        <v>35.115949999999998</v>
      </c>
      <c r="BY932" s="12">
        <v>38.384680000000003</v>
      </c>
      <c r="BZ932" s="12">
        <v>37.326540000000001</v>
      </c>
      <c r="CA932" s="12">
        <v>49.37697</v>
      </c>
      <c r="CB932" s="12">
        <v>6.1848720000000004</v>
      </c>
      <c r="CC932" s="12">
        <v>44.157850000000003</v>
      </c>
      <c r="CD932" s="12">
        <v>45.598460000000003</v>
      </c>
      <c r="CE932" s="12">
        <v>45.783749999999998</v>
      </c>
      <c r="CF932" s="12">
        <v>56.742989999999999</v>
      </c>
      <c r="CG932" s="12">
        <v>9.5521370000000001</v>
      </c>
      <c r="CH932" s="12">
        <v>4.5216729999999998</v>
      </c>
      <c r="CI932" s="12">
        <v>49.800710000000002</v>
      </c>
      <c r="CJ932" s="12">
        <v>42.44209</v>
      </c>
      <c r="CK932" s="12">
        <v>51.671250000000001</v>
      </c>
      <c r="CL932" s="12">
        <v>3.4879910000000001</v>
      </c>
      <c r="CM932" s="12">
        <v>40.214550000000003</v>
      </c>
      <c r="CN932" s="12">
        <v>58.519390000000001</v>
      </c>
      <c r="CO932" s="12">
        <v>11.733029999999999</v>
      </c>
      <c r="CP932" s="12">
        <v>40.503889999999998</v>
      </c>
      <c r="CQ932" s="12">
        <v>55.75647</v>
      </c>
      <c r="CR932" s="12">
        <v>48.271799999999999</v>
      </c>
      <c r="CS932" s="12">
        <v>44.392600000000002</v>
      </c>
      <c r="CT932" s="12">
        <v>39.90352</v>
      </c>
      <c r="CU932" s="12">
        <v>33.807000000000002</v>
      </c>
      <c r="CV932" s="12">
        <v>41.654820000000001</v>
      </c>
      <c r="CW932" s="12">
        <v>32.704720000000002</v>
      </c>
      <c r="CX932" s="12">
        <v>41.654820000000001</v>
      </c>
      <c r="CY932" s="12">
        <v>34.929639999999999</v>
      </c>
      <c r="CZ932" s="12">
        <v>28.932379999999998</v>
      </c>
      <c r="DA932" s="12">
        <v>39.217610000000001</v>
      </c>
      <c r="DB932" s="12">
        <v>42.991900000000001</v>
      </c>
      <c r="DC932" s="12">
        <v>45.681579999999997</v>
      </c>
      <c r="DD932" s="12">
        <v>36.641440000000003</v>
      </c>
      <c r="DE932" s="12">
        <v>28.916060000000002</v>
      </c>
      <c r="DF932" s="12">
        <v>19.74258</v>
      </c>
      <c r="DG932" s="12">
        <v>31.009869999999999</v>
      </c>
      <c r="DH932" s="12">
        <v>34.013599999999997</v>
      </c>
      <c r="DI932" s="12">
        <v>34.628500000000003</v>
      </c>
      <c r="DJ932" s="12">
        <v>26.222380000000001</v>
      </c>
      <c r="DK932" s="12">
        <v>28.785419999999998</v>
      </c>
      <c r="DL932" s="12">
        <v>32.862909999999999</v>
      </c>
      <c r="DM932" s="12">
        <v>30.115449999999999</v>
      </c>
      <c r="DN932" s="12">
        <v>32.799590000000002</v>
      </c>
      <c r="DO932" s="12">
        <v>33.290590000000002</v>
      </c>
      <c r="DP932" s="12">
        <v>33.841909999999999</v>
      </c>
      <c r="DQ932" s="12">
        <v>54.614829999999998</v>
      </c>
      <c r="DR932" s="12">
        <v>39.594990000000003</v>
      </c>
      <c r="DS932" s="12">
        <v>43.226669999999999</v>
      </c>
      <c r="DT932" s="12">
        <v>47.749679999999998</v>
      </c>
      <c r="DU932" s="12">
        <v>33.836779999999997</v>
      </c>
      <c r="DV932" s="12">
        <v>49.819580000000002</v>
      </c>
      <c r="DW932" s="12">
        <v>38.573509999999999</v>
      </c>
      <c r="DX932" s="12">
        <v>39.054430000000004</v>
      </c>
      <c r="DY932" s="12">
        <v>54.59646</v>
      </c>
      <c r="DZ932" s="12">
        <v>47.730930000000001</v>
      </c>
      <c r="EA932" s="12">
        <v>48.954569999999997</v>
      </c>
      <c r="EB932" s="12">
        <v>32.895600000000002</v>
      </c>
      <c r="EC932" s="12">
        <v>37.262799999999999</v>
      </c>
      <c r="ED932" s="12">
        <v>15.744630000000001</v>
      </c>
      <c r="EE932" s="12">
        <v>36.053890000000003</v>
      </c>
      <c r="EF932" s="12">
        <v>44.036859999999997</v>
      </c>
      <c r="EG932" s="12">
        <v>49.051290000000002</v>
      </c>
      <c r="EH932" s="12">
        <v>33.189070000000001</v>
      </c>
      <c r="EI932" s="12">
        <v>62.026499999999999</v>
      </c>
      <c r="EJ932" s="12">
        <v>54.788980000000002</v>
      </c>
      <c r="EK932" s="12">
        <v>36.591720000000002</v>
      </c>
      <c r="EL932" s="12">
        <v>50.043050000000001</v>
      </c>
      <c r="EM932" s="12">
        <v>45.555219999999998</v>
      </c>
      <c r="EN932" s="12">
        <v>44.222160000000002</v>
      </c>
      <c r="EO932" s="12">
        <v>69.664990000000003</v>
      </c>
      <c r="EP932" s="12">
        <v>42.536160000000002</v>
      </c>
      <c r="EQ932" s="12">
        <v>17.4099</v>
      </c>
      <c r="ER932" s="12">
        <v>59.178570000000001</v>
      </c>
      <c r="ES932" s="12">
        <v>4.1485890000000003</v>
      </c>
      <c r="ET932" s="12">
        <v>43.192779999999999</v>
      </c>
      <c r="EU932" s="12">
        <v>29.56785</v>
      </c>
      <c r="EV932" s="12">
        <v>24.108499999999999</v>
      </c>
      <c r="EW932" s="12">
        <v>5.1408639999999997</v>
      </c>
      <c r="EX932" s="12">
        <v>47.562109999999997</v>
      </c>
      <c r="EY932" s="12">
        <v>29.81043</v>
      </c>
      <c r="EZ932" s="12">
        <v>12.50285</v>
      </c>
      <c r="FA932" s="12">
        <v>11.237740000000001</v>
      </c>
      <c r="FB932" s="12">
        <v>22.64547</v>
      </c>
      <c r="FC932" s="12">
        <v>33.456159999999997</v>
      </c>
      <c r="FD932" s="12">
        <v>6.5671369999999998</v>
      </c>
      <c r="FE932" s="12">
        <v>11.04167</v>
      </c>
      <c r="FF932" s="12">
        <v>26.2669</v>
      </c>
      <c r="FG932" s="12">
        <v>12.49413</v>
      </c>
      <c r="FH932" s="12">
        <v>42.880459999999999</v>
      </c>
      <c r="FI932" s="12">
        <v>23.350850000000001</v>
      </c>
      <c r="FJ932" s="12">
        <v>3.0601289999999999</v>
      </c>
      <c r="FK932" s="12">
        <v>8.4518520000000006</v>
      </c>
      <c r="FL932" s="12">
        <v>9.6754719999999992</v>
      </c>
    </row>
    <row r="933" spans="1:168">
      <c r="A933" s="12">
        <v>55.58549</v>
      </c>
      <c r="B933" s="12">
        <v>58.202979999999997</v>
      </c>
      <c r="C933" s="12">
        <v>53.919629999999998</v>
      </c>
      <c r="D933" s="12">
        <v>53.227209999999999</v>
      </c>
      <c r="E933" s="12">
        <v>52.790379999999999</v>
      </c>
      <c r="F933" s="12">
        <v>52.238750000000003</v>
      </c>
      <c r="G933" s="12">
        <v>53.6175</v>
      </c>
      <c r="H933" s="12">
        <v>47.16957</v>
      </c>
      <c r="I933" s="12">
        <v>87.170860000000005</v>
      </c>
      <c r="J933" s="12">
        <v>52.647460000000002</v>
      </c>
      <c r="K933" s="12">
        <v>53.980029999999999</v>
      </c>
      <c r="L933" s="12">
        <v>53.757170000000002</v>
      </c>
      <c r="M933" s="12">
        <v>49.800710000000002</v>
      </c>
      <c r="N933" s="12">
        <v>49.97269</v>
      </c>
      <c r="O933" s="12">
        <v>56.157429999999998</v>
      </c>
      <c r="P933" s="12">
        <v>59.56306</v>
      </c>
      <c r="Q933" s="12">
        <v>59.820830000000001</v>
      </c>
      <c r="R933" s="12">
        <v>56.354930000000003</v>
      </c>
      <c r="S933" s="12">
        <v>53.76061</v>
      </c>
      <c r="T933" s="12">
        <v>60.47139</v>
      </c>
      <c r="U933" s="12">
        <v>49.285130000000002</v>
      </c>
      <c r="V933" s="12">
        <v>48.190339999999999</v>
      </c>
      <c r="W933" s="12">
        <v>57.584859999999999</v>
      </c>
      <c r="X933" s="12">
        <v>58.00385</v>
      </c>
      <c r="Y933" s="12">
        <v>27.103629999999999</v>
      </c>
      <c r="Z933" s="12">
        <v>16.982130000000002</v>
      </c>
      <c r="AA933" s="12">
        <v>46.633949999999999</v>
      </c>
      <c r="AB933" s="12">
        <v>23.235119999999998</v>
      </c>
      <c r="AC933" s="12">
        <v>28.614339999999999</v>
      </c>
      <c r="AD933" s="12">
        <v>29.196940000000001</v>
      </c>
      <c r="AE933" s="12">
        <v>25.986519999999999</v>
      </c>
      <c r="AF933" s="12">
        <v>27.218820000000001</v>
      </c>
      <c r="AG933" s="12">
        <v>18.691739999999999</v>
      </c>
      <c r="AH933" s="12">
        <v>25.577390000000001</v>
      </c>
      <c r="AI933" s="12">
        <v>26.713799999999999</v>
      </c>
      <c r="AJ933" s="12">
        <v>24.232510000000001</v>
      </c>
      <c r="AK933" s="12">
        <v>35.316200000000002</v>
      </c>
      <c r="AL933" s="12">
        <v>39.044159999999998</v>
      </c>
      <c r="AM933" s="12">
        <v>10.086309999999999</v>
      </c>
      <c r="AN933" s="12">
        <v>10.72846</v>
      </c>
      <c r="AO933" s="12">
        <v>29.151810000000001</v>
      </c>
      <c r="AP933" s="12">
        <v>20.485040000000001</v>
      </c>
      <c r="AQ933" s="12">
        <v>28.980039999999999</v>
      </c>
      <c r="AR933" s="12">
        <v>25.341999999999999</v>
      </c>
      <c r="AS933" s="12">
        <v>21.83896</v>
      </c>
      <c r="AT933" s="12">
        <v>13.05804</v>
      </c>
      <c r="AU933" s="12">
        <v>23.55</v>
      </c>
      <c r="AV933" s="12">
        <v>27.207989999999999</v>
      </c>
      <c r="AW933" s="12">
        <v>44.10407</v>
      </c>
      <c r="AX933" s="12">
        <v>41.97775</v>
      </c>
      <c r="AY933" s="12">
        <v>39.743749999999999</v>
      </c>
      <c r="AZ933" s="12">
        <v>10.68155</v>
      </c>
      <c r="BA933" s="12">
        <v>31.913419999999999</v>
      </c>
      <c r="BB933" s="12">
        <v>22.403700000000001</v>
      </c>
      <c r="BC933" s="12">
        <v>41.794870000000003</v>
      </c>
      <c r="BD933" s="12">
        <v>31.907209999999999</v>
      </c>
      <c r="BE933" s="12">
        <v>25.42924</v>
      </c>
      <c r="BF933" s="12">
        <v>26.24973</v>
      </c>
      <c r="BG933" s="12">
        <v>12.980320000000001</v>
      </c>
      <c r="BH933" s="12">
        <v>38.406179999999999</v>
      </c>
      <c r="BI933" s="12">
        <v>28.872769999999999</v>
      </c>
      <c r="BJ933" s="12">
        <v>27.621960000000001</v>
      </c>
      <c r="BK933" s="12">
        <v>23.316030000000001</v>
      </c>
      <c r="BL933" s="12">
        <v>42.386839999999999</v>
      </c>
      <c r="BM933" s="12">
        <v>26.2669</v>
      </c>
      <c r="BN933" s="12">
        <v>38.125880000000002</v>
      </c>
      <c r="BO933" s="12">
        <v>54.664110000000001</v>
      </c>
      <c r="BP933" s="12">
        <v>40.04251</v>
      </c>
      <c r="BQ933" s="12">
        <v>27.17952</v>
      </c>
      <c r="BR933" s="12">
        <v>40.226170000000003</v>
      </c>
      <c r="BS933" s="12">
        <v>30.932839999999999</v>
      </c>
      <c r="BT933" s="12">
        <v>17.732009999999999</v>
      </c>
      <c r="BU933" s="12">
        <v>47.431489999999997</v>
      </c>
      <c r="BV933" s="12">
        <v>64.553619999999995</v>
      </c>
      <c r="BW933" s="12">
        <v>53.692189999999997</v>
      </c>
      <c r="BX933" s="12">
        <v>47.821469999999998</v>
      </c>
      <c r="BY933" s="12">
        <v>60.37876</v>
      </c>
      <c r="BZ933" s="12">
        <v>70.724419999999995</v>
      </c>
      <c r="CA933" s="12">
        <v>57.217880000000001</v>
      </c>
      <c r="CB933" s="12">
        <v>44.893160000000002</v>
      </c>
      <c r="CC933" s="12">
        <v>52.216729999999998</v>
      </c>
      <c r="CD933" s="12">
        <v>59.393160000000002</v>
      </c>
      <c r="CE933" s="12">
        <v>59.892069999999997</v>
      </c>
      <c r="CF933" s="12">
        <v>41.239640000000001</v>
      </c>
      <c r="CG933" s="12">
        <v>47.280659999999997</v>
      </c>
      <c r="CH933" s="12">
        <v>46.027099999999997</v>
      </c>
      <c r="CI933" s="12">
        <v>67.075050000000005</v>
      </c>
      <c r="CJ933" s="12">
        <v>57.906190000000002</v>
      </c>
      <c r="CK933" s="12">
        <v>47.447209999999998</v>
      </c>
      <c r="CL933" s="12">
        <v>40.850140000000003</v>
      </c>
      <c r="CM933" s="12">
        <v>53.296709999999997</v>
      </c>
      <c r="CN933" s="12">
        <v>42.854959999999998</v>
      </c>
      <c r="CO933" s="12">
        <v>45.581670000000003</v>
      </c>
      <c r="CP933" s="12">
        <v>53.436160000000001</v>
      </c>
      <c r="CQ933" s="12">
        <v>32.666310000000003</v>
      </c>
      <c r="CR933" s="12">
        <v>42.74662</v>
      </c>
      <c r="CS933" s="12">
        <v>73.460660000000004</v>
      </c>
      <c r="CT933" s="12">
        <v>76.799059999999997</v>
      </c>
      <c r="CU933" s="12">
        <v>74.664689999999993</v>
      </c>
      <c r="CV933" s="12">
        <v>78.52328</v>
      </c>
      <c r="CW933" s="12">
        <v>72.726519999999994</v>
      </c>
      <c r="CX933" s="12">
        <v>70.898030000000006</v>
      </c>
      <c r="CY933" s="12">
        <v>71.99248</v>
      </c>
      <c r="CZ933" s="12">
        <v>71.99248</v>
      </c>
      <c r="DA933" s="12">
        <v>65.271709999999999</v>
      </c>
      <c r="DB933" s="12">
        <v>77.048680000000004</v>
      </c>
      <c r="DC933" s="12">
        <v>77.048680000000004</v>
      </c>
      <c r="DD933" s="12">
        <v>72.380570000000006</v>
      </c>
      <c r="DE933" s="12">
        <v>71.442899999999995</v>
      </c>
      <c r="DF933" s="12">
        <v>76.684030000000007</v>
      </c>
      <c r="DG933" s="12">
        <v>76.816869999999994</v>
      </c>
      <c r="DH933" s="12">
        <v>61.34111</v>
      </c>
      <c r="DI933" s="12">
        <v>58.095410000000001</v>
      </c>
      <c r="DJ933" s="12">
        <v>68.837429999999998</v>
      </c>
      <c r="DK933" s="12">
        <v>74.215789999999998</v>
      </c>
      <c r="DL933" s="12">
        <v>72.258319999999998</v>
      </c>
      <c r="DM933" s="12">
        <v>68.812749999999994</v>
      </c>
      <c r="DN933" s="12">
        <v>60.853549999999998</v>
      </c>
      <c r="DO933" s="12">
        <v>65.693470000000005</v>
      </c>
      <c r="DP933" s="12">
        <v>72.039249999999996</v>
      </c>
      <c r="DQ933" s="12">
        <v>53.437759999999997</v>
      </c>
      <c r="DR933" s="12">
        <v>49.81438</v>
      </c>
      <c r="DS933" s="12">
        <v>63.465620000000001</v>
      </c>
      <c r="DT933" s="12">
        <v>46.636330000000001</v>
      </c>
      <c r="DU933" s="12">
        <v>57.623609999999999</v>
      </c>
      <c r="DV933" s="12">
        <v>57.200760000000002</v>
      </c>
      <c r="DW933" s="12">
        <v>40.067430000000002</v>
      </c>
      <c r="DX933" s="12">
        <v>47.439709999999998</v>
      </c>
      <c r="DY933" s="12">
        <v>53.6175</v>
      </c>
      <c r="DZ933" s="12">
        <v>46.417870000000001</v>
      </c>
      <c r="EA933" s="12">
        <v>47.661529999999999</v>
      </c>
      <c r="EB933" s="12">
        <v>50.186979999999998</v>
      </c>
      <c r="EC933" s="12">
        <v>59.335889999999999</v>
      </c>
      <c r="ED933" s="12">
        <v>49.629719999999999</v>
      </c>
      <c r="EE933" s="12">
        <v>59.423409999999997</v>
      </c>
      <c r="EF933" s="12">
        <v>41.530920000000002</v>
      </c>
      <c r="EG933" s="12">
        <v>45.386629999999997</v>
      </c>
      <c r="EH933" s="12">
        <v>48.678780000000003</v>
      </c>
      <c r="EI933" s="12">
        <v>60.770130000000002</v>
      </c>
      <c r="EJ933" s="12">
        <v>52.670409999999997</v>
      </c>
      <c r="EK933" s="12">
        <v>56.425919999999998</v>
      </c>
      <c r="EL933" s="12">
        <v>47.999589999999998</v>
      </c>
      <c r="EM933" s="12">
        <v>40.058900000000001</v>
      </c>
      <c r="EN933" s="12">
        <v>42.88006</v>
      </c>
      <c r="EO933" s="12">
        <v>10.90875</v>
      </c>
      <c r="EP933" s="12">
        <v>33.083210000000001</v>
      </c>
      <c r="EQ933" s="12">
        <v>14.7118</v>
      </c>
      <c r="ER933" s="12">
        <v>12.892519999999999</v>
      </c>
      <c r="ES933" s="12">
        <v>8.6598799999999994</v>
      </c>
      <c r="ET933" s="12">
        <v>16.07687</v>
      </c>
      <c r="EU933" s="12">
        <v>15.10525</v>
      </c>
      <c r="EV933" s="12">
        <v>13.832649999999999</v>
      </c>
      <c r="EW933" s="12">
        <v>33.065640000000002</v>
      </c>
      <c r="EX933" s="12">
        <v>11.850569999999999</v>
      </c>
      <c r="EY933" s="12">
        <v>14.731</v>
      </c>
      <c r="EZ933" s="12">
        <v>20.773980000000002</v>
      </c>
      <c r="FA933" s="12">
        <v>20.115860000000001</v>
      </c>
      <c r="FB933" s="12">
        <v>12.50508</v>
      </c>
      <c r="FC933" s="12">
        <v>52.300910000000002</v>
      </c>
      <c r="FD933" s="12">
        <v>19.290759999999999</v>
      </c>
      <c r="FE933" s="12">
        <v>28.09413</v>
      </c>
      <c r="FF933" s="12">
        <v>14.800520000000001</v>
      </c>
      <c r="FG933" s="12">
        <v>20.691050000000001</v>
      </c>
      <c r="FH933" s="12">
        <v>9.7909240000000004</v>
      </c>
      <c r="FI933" s="12">
        <v>25.92135</v>
      </c>
      <c r="FJ933" s="12">
        <v>10.55776</v>
      </c>
      <c r="FK933" s="12">
        <v>22.916160000000001</v>
      </c>
      <c r="FL933" s="12">
        <v>25.414339999999999</v>
      </c>
    </row>
    <row r="934" spans="1:168">
      <c r="A934" s="12">
        <v>43.115940000000002</v>
      </c>
      <c r="B934" s="12">
        <v>43.080800000000004</v>
      </c>
      <c r="C934" s="12">
        <v>38.847430000000003</v>
      </c>
      <c r="D934" s="12">
        <v>45.733240000000002</v>
      </c>
      <c r="E934" s="12">
        <v>32.538879999999999</v>
      </c>
      <c r="F934" s="12">
        <v>32.820529999999998</v>
      </c>
      <c r="G934" s="12">
        <v>41.194279999999999</v>
      </c>
      <c r="H934" s="12">
        <v>33.883600000000001</v>
      </c>
      <c r="I934" s="12">
        <v>37.200270000000003</v>
      </c>
      <c r="J934" s="12">
        <v>26.8887</v>
      </c>
      <c r="K934" s="12">
        <v>34.209000000000003</v>
      </c>
      <c r="L934" s="12">
        <v>36.915239999999997</v>
      </c>
      <c r="M934" s="12">
        <v>33.30612</v>
      </c>
      <c r="N934" s="12">
        <v>35.446210000000001</v>
      </c>
      <c r="O934" s="12">
        <v>40.72204</v>
      </c>
      <c r="P934" s="12">
        <v>37.996139999999997</v>
      </c>
      <c r="Q934" s="12">
        <v>35.327309999999997</v>
      </c>
      <c r="R934" s="12">
        <v>36.917090000000002</v>
      </c>
      <c r="S934" s="12">
        <v>35.280749999999998</v>
      </c>
      <c r="T934" s="12">
        <v>30.696629999999999</v>
      </c>
      <c r="U934" s="12">
        <v>37.307229999999997</v>
      </c>
      <c r="V934" s="12">
        <v>33.201900000000002</v>
      </c>
      <c r="W934" s="12">
        <v>28.338080000000001</v>
      </c>
      <c r="X934" s="12">
        <v>32.003309999999999</v>
      </c>
      <c r="Y934" s="12">
        <v>85.878299999999996</v>
      </c>
      <c r="Z934" s="12">
        <v>70.159949999999995</v>
      </c>
      <c r="AA934" s="12">
        <v>75.000010000000003</v>
      </c>
      <c r="AB934" s="12">
        <v>41.06474</v>
      </c>
      <c r="AC934" s="12">
        <v>58.307310000000001</v>
      </c>
      <c r="AD934" s="12">
        <v>63.502110000000002</v>
      </c>
      <c r="AE934" s="12">
        <v>62.220219999999998</v>
      </c>
      <c r="AF934" s="12">
        <v>68.227990000000005</v>
      </c>
      <c r="AG934" s="12">
        <v>72.833680000000001</v>
      </c>
      <c r="AH934" s="12">
        <v>36.770229999999998</v>
      </c>
      <c r="AI934" s="12">
        <v>37.797150000000002</v>
      </c>
      <c r="AJ934" s="12">
        <v>82.456040000000002</v>
      </c>
      <c r="AK934" s="12">
        <v>66.702039999999997</v>
      </c>
      <c r="AL934" s="12">
        <v>77.962760000000003</v>
      </c>
      <c r="AM934" s="12">
        <v>58.688740000000003</v>
      </c>
      <c r="AN934" s="12">
        <v>63.459409999999998</v>
      </c>
      <c r="AO934" s="12">
        <v>56.558810000000001</v>
      </c>
      <c r="AP934" s="12">
        <v>68.972329999999999</v>
      </c>
      <c r="AQ934" s="12">
        <v>45.456629999999997</v>
      </c>
      <c r="AR934" s="12">
        <v>83.634990000000002</v>
      </c>
      <c r="AS934" s="12">
        <v>71.435820000000007</v>
      </c>
      <c r="AT934" s="12">
        <v>56.973059999999997</v>
      </c>
      <c r="AU934" s="12">
        <v>56.973059999999997</v>
      </c>
      <c r="AV934" s="12">
        <v>59.260289999999998</v>
      </c>
      <c r="AW934" s="12">
        <v>75.809910000000002</v>
      </c>
      <c r="AX934" s="12">
        <v>52.305790000000002</v>
      </c>
      <c r="AY934" s="12">
        <v>54.761020000000002</v>
      </c>
      <c r="AZ934" s="12">
        <v>41.291499999999999</v>
      </c>
      <c r="BA934" s="12">
        <v>51.020530000000001</v>
      </c>
      <c r="BB934" s="12">
        <v>48.215069999999997</v>
      </c>
      <c r="BC934" s="12">
        <v>52.754899999999999</v>
      </c>
      <c r="BD934" s="12">
        <v>47.439709999999998</v>
      </c>
      <c r="BE934" s="12">
        <v>41.252110000000002</v>
      </c>
      <c r="BF934" s="12">
        <v>44.614899999999999</v>
      </c>
      <c r="BG934" s="12">
        <v>53.125599999999999</v>
      </c>
      <c r="BH934" s="12">
        <v>70.931929999999994</v>
      </c>
      <c r="BI934" s="12">
        <v>45.539380000000001</v>
      </c>
      <c r="BJ934" s="12">
        <v>45.436140000000002</v>
      </c>
      <c r="BK934" s="12">
        <v>49.231110000000001</v>
      </c>
      <c r="BL934" s="12">
        <v>43.255800000000001</v>
      </c>
      <c r="BM934" s="12">
        <v>48.114100000000001</v>
      </c>
      <c r="BN934" s="12">
        <v>49.644359999999999</v>
      </c>
      <c r="BO934" s="12">
        <v>24.374669999999998</v>
      </c>
      <c r="BP934" s="12">
        <v>72.258319999999998</v>
      </c>
      <c r="BQ934" s="12">
        <v>41.533299999999997</v>
      </c>
      <c r="BR934" s="12">
        <v>51.989490000000004</v>
      </c>
      <c r="BS934" s="12">
        <v>51.060789999999997</v>
      </c>
      <c r="BT934" s="12">
        <v>30.622479999999999</v>
      </c>
      <c r="BU934" s="12">
        <v>45.55471</v>
      </c>
      <c r="BV934" s="12">
        <v>60.740569999999998</v>
      </c>
      <c r="BW934" s="12">
        <v>64.553619999999995</v>
      </c>
      <c r="BX934" s="12">
        <v>45.657220000000002</v>
      </c>
      <c r="BY934" s="12">
        <v>41.203940000000003</v>
      </c>
      <c r="BZ934" s="12">
        <v>51.316200000000002</v>
      </c>
      <c r="CA934" s="12">
        <v>39.83099</v>
      </c>
      <c r="CB934" s="12">
        <v>50.158410000000003</v>
      </c>
      <c r="CC934" s="12">
        <v>44.203539999999997</v>
      </c>
      <c r="CD934" s="12">
        <v>32.729469999999999</v>
      </c>
      <c r="CE934" s="12">
        <v>39.798220000000001</v>
      </c>
      <c r="CF934" s="12">
        <v>39.65607</v>
      </c>
      <c r="CG934" s="12">
        <v>61.012259999999998</v>
      </c>
      <c r="CH934" s="12">
        <v>51.612099999999998</v>
      </c>
      <c r="CI934" s="12">
        <v>51.24033</v>
      </c>
      <c r="CJ934" s="12">
        <v>53.494439999999997</v>
      </c>
      <c r="CK934" s="12">
        <v>40.762749999999997</v>
      </c>
      <c r="CL934" s="12">
        <v>48.143500000000003</v>
      </c>
      <c r="CM934" s="12">
        <v>45.981679999999997</v>
      </c>
      <c r="CN934" s="12">
        <v>41.282739999999997</v>
      </c>
      <c r="CO934" s="12">
        <v>59.795920000000002</v>
      </c>
      <c r="CP934" s="12">
        <v>44.042969999999997</v>
      </c>
      <c r="CQ934" s="12">
        <v>28.922799999999999</v>
      </c>
      <c r="CR934" s="12">
        <v>31.660889999999998</v>
      </c>
      <c r="CS934" s="12">
        <v>33.578859999999999</v>
      </c>
      <c r="CT934" s="12">
        <v>32.386560000000003</v>
      </c>
      <c r="CU934" s="12">
        <v>33.403880000000001</v>
      </c>
      <c r="CV934" s="12">
        <v>30.70757</v>
      </c>
      <c r="CW934" s="12">
        <v>29.453849999999999</v>
      </c>
      <c r="CX934" s="12">
        <v>27.04391</v>
      </c>
      <c r="CY934" s="12">
        <v>29.694700000000001</v>
      </c>
      <c r="CZ934" s="12">
        <v>33.45711</v>
      </c>
      <c r="DA934" s="12">
        <v>29.779599999999999</v>
      </c>
      <c r="DB934" s="12">
        <v>28.400269999999999</v>
      </c>
      <c r="DC934" s="12">
        <v>28.736339999999998</v>
      </c>
      <c r="DD934" s="12">
        <v>29.534330000000001</v>
      </c>
      <c r="DE934" s="12">
        <v>31.128240000000002</v>
      </c>
      <c r="DF934" s="12">
        <v>37.95928</v>
      </c>
      <c r="DG934" s="12">
        <v>31.846129999999999</v>
      </c>
      <c r="DH934" s="12">
        <v>26.16892</v>
      </c>
      <c r="DI934" s="12">
        <v>25.516100000000002</v>
      </c>
      <c r="DJ934" s="12">
        <v>27.796019999999999</v>
      </c>
      <c r="DK934" s="12">
        <v>32.935650000000003</v>
      </c>
      <c r="DL934" s="12">
        <v>28.537960000000002</v>
      </c>
      <c r="DM934" s="12">
        <v>32.016579999999998</v>
      </c>
      <c r="DN934" s="12">
        <v>25.522790000000001</v>
      </c>
      <c r="DO934" s="12">
        <v>26.116150000000001</v>
      </c>
      <c r="DP934" s="12">
        <v>28.303280000000001</v>
      </c>
      <c r="DQ934" s="12">
        <v>49.735689999999998</v>
      </c>
      <c r="DR934" s="12">
        <v>52.37867</v>
      </c>
      <c r="DS934" s="12">
        <v>49.25103</v>
      </c>
      <c r="DT934" s="12">
        <v>38.8934</v>
      </c>
      <c r="DU934" s="12">
        <v>44.730040000000002</v>
      </c>
      <c r="DV934" s="12">
        <v>52.987740000000002</v>
      </c>
      <c r="DW934" s="12">
        <v>50.825389999999999</v>
      </c>
      <c r="DX934" s="12">
        <v>40.922089999999997</v>
      </c>
      <c r="DY934" s="12">
        <v>42.607840000000003</v>
      </c>
      <c r="DZ934" s="12">
        <v>39.423650000000002</v>
      </c>
      <c r="EA934" s="12">
        <v>40.3474</v>
      </c>
      <c r="EB934" s="12">
        <v>46.915909999999997</v>
      </c>
      <c r="EC934" s="12">
        <v>62.65249</v>
      </c>
      <c r="ED934" s="12">
        <v>48.895829999999997</v>
      </c>
      <c r="EE934" s="12">
        <v>49.4621</v>
      </c>
      <c r="EF934" s="12">
        <v>50.983240000000002</v>
      </c>
      <c r="EG934" s="12">
        <v>46.91621</v>
      </c>
      <c r="EH934" s="12">
        <v>36.424239999999998</v>
      </c>
      <c r="EI934" s="12">
        <v>47.441780000000001</v>
      </c>
      <c r="EJ934" s="12">
        <v>47.62191</v>
      </c>
      <c r="EK934" s="12">
        <v>56.694139999999997</v>
      </c>
      <c r="EL934" s="12">
        <v>47.536020000000001</v>
      </c>
      <c r="EM934" s="12">
        <v>41.510309999999997</v>
      </c>
      <c r="EN934" s="12">
        <v>40.979039999999998</v>
      </c>
      <c r="EO934" s="12">
        <v>66.651600000000002</v>
      </c>
      <c r="EP934" s="12">
        <v>58.202979999999997</v>
      </c>
      <c r="EQ934" s="12">
        <v>51.038849999999996</v>
      </c>
      <c r="ER934" s="12">
        <v>42.433630000000001</v>
      </c>
      <c r="ES934" s="12">
        <v>46.828560000000003</v>
      </c>
      <c r="ET934" s="12">
        <v>43.310960000000001</v>
      </c>
      <c r="EU934" s="12">
        <v>53.850749999999998</v>
      </c>
      <c r="EV934" s="12">
        <v>48.307510000000001</v>
      </c>
      <c r="EW934" s="12">
        <v>76.838300000000004</v>
      </c>
      <c r="EX934" s="12">
        <v>51.696919999999999</v>
      </c>
      <c r="EY934" s="12">
        <v>37.597389999999997</v>
      </c>
      <c r="EZ934" s="12">
        <v>44.93571</v>
      </c>
      <c r="FA934" s="12">
        <v>50.871389999999998</v>
      </c>
      <c r="FB934" s="12">
        <v>52.708080000000002</v>
      </c>
      <c r="FC934" s="12">
        <v>52.552599999999998</v>
      </c>
      <c r="FD934" s="12">
        <v>46.88944</v>
      </c>
      <c r="FE934" s="12">
        <v>71.59751</v>
      </c>
      <c r="FF934" s="12">
        <v>45.93083</v>
      </c>
      <c r="FG934" s="12">
        <v>41.505470000000003</v>
      </c>
      <c r="FH934" s="12">
        <v>49.320390000000003</v>
      </c>
      <c r="FI934" s="12">
        <v>50.431660000000001</v>
      </c>
      <c r="FJ934" s="12">
        <v>52.134010000000004</v>
      </c>
      <c r="FK934" s="12">
        <v>64.341570000000004</v>
      </c>
      <c r="FL934" s="12">
        <v>80.568470000000005</v>
      </c>
    </row>
    <row r="935" spans="1:168">
      <c r="A935" s="12">
        <v>50.659689999999998</v>
      </c>
      <c r="B935" s="12">
        <v>27.456430000000001</v>
      </c>
      <c r="C935" s="12">
        <v>38.029359999999997</v>
      </c>
      <c r="D935" s="12">
        <v>37.963299999999997</v>
      </c>
      <c r="E935" s="12">
        <v>37.963299999999997</v>
      </c>
      <c r="F935" s="12">
        <v>34.183700000000002</v>
      </c>
      <c r="G935" s="12">
        <v>25.821770000000001</v>
      </c>
      <c r="H935" s="12">
        <v>33.065640000000002</v>
      </c>
      <c r="I935" s="12">
        <v>60.348849999999999</v>
      </c>
      <c r="J935" s="12">
        <v>37.490699999999997</v>
      </c>
      <c r="K935" s="12">
        <v>58.737430000000003</v>
      </c>
      <c r="L935" s="12">
        <v>69.775980000000004</v>
      </c>
      <c r="M935" s="12">
        <v>28.430420000000002</v>
      </c>
      <c r="N935" s="12">
        <v>34.742489999999997</v>
      </c>
      <c r="O935" s="12">
        <v>19.51709</v>
      </c>
      <c r="P935" s="12">
        <v>40.17407</v>
      </c>
      <c r="Q935" s="12">
        <v>56.631259999999997</v>
      </c>
      <c r="R935" s="12">
        <v>43.626260000000002</v>
      </c>
      <c r="S935" s="12">
        <v>37.197130000000001</v>
      </c>
      <c r="T935" s="12">
        <v>28.785419999999998</v>
      </c>
      <c r="U935" s="12">
        <v>41.706690000000002</v>
      </c>
      <c r="V935" s="12">
        <v>45.275829999999999</v>
      </c>
      <c r="W935" s="12">
        <v>53.533009999999997</v>
      </c>
      <c r="X935" s="12">
        <v>52.930509999999998</v>
      </c>
      <c r="Y935" s="12">
        <v>69.047610000000006</v>
      </c>
      <c r="Z935" s="12">
        <v>54.305889999999998</v>
      </c>
      <c r="AA935" s="12">
        <v>64.996229999999997</v>
      </c>
      <c r="AB935" s="12">
        <v>55.312910000000002</v>
      </c>
      <c r="AC935" s="12">
        <v>73.446799999999996</v>
      </c>
      <c r="AD935" s="12">
        <v>59.330069999999999</v>
      </c>
      <c r="AE935" s="12">
        <v>53.325479999999999</v>
      </c>
      <c r="AF935" s="12">
        <v>65.776619999999994</v>
      </c>
      <c r="AG935" s="12">
        <v>51.792670000000001</v>
      </c>
      <c r="AH935" s="12">
        <v>49.289729999999999</v>
      </c>
      <c r="AI935" s="12">
        <v>48.065150000000003</v>
      </c>
      <c r="AJ935" s="12">
        <v>63.188580000000002</v>
      </c>
      <c r="AK935" s="12">
        <v>70.289699999999996</v>
      </c>
      <c r="AL935" s="12">
        <v>69.147369999999995</v>
      </c>
      <c r="AM935" s="12">
        <v>35.486240000000002</v>
      </c>
      <c r="AN935" s="12">
        <v>42.720790000000001</v>
      </c>
      <c r="AO935" s="12">
        <v>69.758579999999995</v>
      </c>
      <c r="AP935" s="12">
        <v>68.725549999999998</v>
      </c>
      <c r="AQ935" s="12">
        <v>73.402929999999998</v>
      </c>
      <c r="AR935" s="12">
        <v>64.734679999999997</v>
      </c>
      <c r="AS935" s="12">
        <v>63.44303</v>
      </c>
      <c r="AT935" s="12">
        <v>31.110869999999998</v>
      </c>
      <c r="AU935" s="12">
        <v>55.983699999999999</v>
      </c>
      <c r="AV935" s="12">
        <v>51.989490000000004</v>
      </c>
      <c r="AW935" s="12">
        <v>58.862749999999998</v>
      </c>
      <c r="AX935" s="12">
        <v>49.117609999999999</v>
      </c>
      <c r="AY935" s="12">
        <v>45.433480000000003</v>
      </c>
      <c r="AZ935" s="12">
        <v>42.825659999999999</v>
      </c>
      <c r="BA935" s="12">
        <v>37.92568</v>
      </c>
      <c r="BB935" s="12">
        <v>45.945369999999997</v>
      </c>
      <c r="BC935" s="12">
        <v>46.098970000000001</v>
      </c>
      <c r="BD935" s="12">
        <v>38.274970000000003</v>
      </c>
      <c r="BE935" s="12">
        <v>29.779599999999999</v>
      </c>
      <c r="BF935" s="12">
        <v>47.335189999999997</v>
      </c>
      <c r="BG935" s="12">
        <v>48.667589999999997</v>
      </c>
      <c r="BH935" s="12">
        <v>51.95599</v>
      </c>
      <c r="BI935" s="12">
        <v>35.316200000000002</v>
      </c>
      <c r="BJ935" s="12">
        <v>33.975009999999997</v>
      </c>
      <c r="BK935" s="12">
        <v>25.76097</v>
      </c>
      <c r="BL935" s="12">
        <v>42.154400000000003</v>
      </c>
      <c r="BM935" s="12">
        <v>50.40137</v>
      </c>
      <c r="BN935" s="12">
        <v>42.018239999999999</v>
      </c>
      <c r="BO935" s="12">
        <v>33.174149999999997</v>
      </c>
      <c r="BP935" s="12">
        <v>53.829450000000001</v>
      </c>
      <c r="BQ935" s="12">
        <v>31.881460000000001</v>
      </c>
      <c r="BR935" s="12">
        <v>41.729329999999997</v>
      </c>
      <c r="BS935" s="12">
        <v>42.32873</v>
      </c>
      <c r="BT935" s="12">
        <v>42.934849999999997</v>
      </c>
      <c r="BU935" s="12">
        <v>26.631019999999999</v>
      </c>
      <c r="BV935" s="12">
        <v>39.817279999999997</v>
      </c>
      <c r="BW935" s="12">
        <v>57.746720000000003</v>
      </c>
      <c r="BX935" s="12">
        <v>23.0854</v>
      </c>
      <c r="BY935" s="12">
        <v>39.031970000000001</v>
      </c>
      <c r="BZ935" s="12">
        <v>39.738799999999998</v>
      </c>
      <c r="CA935" s="12">
        <v>35.938429999999997</v>
      </c>
      <c r="CB935" s="12">
        <v>50.411250000000003</v>
      </c>
      <c r="CC935" s="12">
        <v>45.297409999999999</v>
      </c>
      <c r="CD935" s="12">
        <v>41.019219999999997</v>
      </c>
      <c r="CE935" s="12">
        <v>42.902160000000002</v>
      </c>
      <c r="CF935" s="12">
        <v>23.838349999999998</v>
      </c>
      <c r="CG935" s="12">
        <v>53.072009999999999</v>
      </c>
      <c r="CH935" s="12">
        <v>51.970269999999999</v>
      </c>
      <c r="CI935" s="12">
        <v>35.526040000000002</v>
      </c>
      <c r="CJ935" s="12">
        <v>25.201789999999999</v>
      </c>
      <c r="CK935" s="12">
        <v>32.40034</v>
      </c>
      <c r="CL935" s="12">
        <v>48.702840000000002</v>
      </c>
      <c r="CM935" s="12">
        <v>38.859960000000001</v>
      </c>
      <c r="CN935" s="12">
        <v>24.89667</v>
      </c>
      <c r="CO935" s="12">
        <v>52.028309999999998</v>
      </c>
      <c r="CP935" s="12">
        <v>30.052849999999999</v>
      </c>
      <c r="CQ935" s="12">
        <v>38.713450000000002</v>
      </c>
      <c r="CR935" s="12">
        <v>53.03351</v>
      </c>
      <c r="CS935" s="12">
        <v>48.94623</v>
      </c>
      <c r="CT935" s="12">
        <v>55.264690000000002</v>
      </c>
      <c r="CU935" s="12">
        <v>52.969580000000001</v>
      </c>
      <c r="CV935" s="12">
        <v>49.906999999999996</v>
      </c>
      <c r="CW935" s="12">
        <v>49.42013</v>
      </c>
      <c r="CX935" s="12">
        <v>49.93</v>
      </c>
      <c r="CY935" s="12">
        <v>48.13402</v>
      </c>
      <c r="CZ935" s="12">
        <v>52.45946</v>
      </c>
      <c r="DA935" s="12">
        <v>42.678800000000003</v>
      </c>
      <c r="DB935" s="12">
        <v>48.290390000000002</v>
      </c>
      <c r="DC935" s="12">
        <v>48.725479999999997</v>
      </c>
      <c r="DD935" s="12">
        <v>53.202399999999997</v>
      </c>
      <c r="DE935" s="12">
        <v>47.863630000000001</v>
      </c>
      <c r="DF935" s="12">
        <v>60.104529999999997</v>
      </c>
      <c r="DG935" s="12">
        <v>57.401299999999999</v>
      </c>
      <c r="DH935" s="12">
        <v>36.990009999999998</v>
      </c>
      <c r="DI935" s="12">
        <v>37.65504</v>
      </c>
      <c r="DJ935" s="12">
        <v>42.812600000000003</v>
      </c>
      <c r="DK935" s="12">
        <v>55.745339999999999</v>
      </c>
      <c r="DL935" s="12">
        <v>49.840260000000001</v>
      </c>
      <c r="DM935" s="12">
        <v>47.139380000000003</v>
      </c>
      <c r="DN935" s="12">
        <v>36.200890000000001</v>
      </c>
      <c r="DO935" s="12">
        <v>36.242930000000001</v>
      </c>
      <c r="DP935" s="12">
        <v>36.615090000000002</v>
      </c>
      <c r="DQ935" s="12">
        <v>34.87567</v>
      </c>
      <c r="DR935" s="12">
        <v>39.093110000000003</v>
      </c>
      <c r="DS935" s="12">
        <v>49.147649999999999</v>
      </c>
      <c r="DT935" s="12">
        <v>33.790700000000001</v>
      </c>
      <c r="DU935" s="12">
        <v>33.080399999999997</v>
      </c>
      <c r="DV935" s="12">
        <v>33.865499999999997</v>
      </c>
      <c r="DW935" s="12">
        <v>39.652189999999997</v>
      </c>
      <c r="DX935" s="12">
        <v>40.811880000000002</v>
      </c>
      <c r="DY935" s="12">
        <v>32.747169999999997</v>
      </c>
      <c r="DZ935" s="12">
        <v>34.173819999999999</v>
      </c>
      <c r="EA935" s="12">
        <v>30.047470000000001</v>
      </c>
      <c r="EB935" s="12">
        <v>36.809579999999997</v>
      </c>
      <c r="EC935" s="12">
        <v>41.498139999999999</v>
      </c>
      <c r="ED935" s="12">
        <v>47.180610000000001</v>
      </c>
      <c r="EE935" s="12">
        <v>37.222099999999998</v>
      </c>
      <c r="EF935" s="12">
        <v>36.548780000000001</v>
      </c>
      <c r="EG935" s="12">
        <v>33.8733</v>
      </c>
      <c r="EH935" s="12">
        <v>32.911000000000001</v>
      </c>
      <c r="EI935" s="12">
        <v>33.174149999999997</v>
      </c>
      <c r="EJ935" s="12">
        <v>32.150959999999998</v>
      </c>
      <c r="EK935" s="12">
        <v>42.729399999999998</v>
      </c>
      <c r="EL935" s="12">
        <v>30.622479999999999</v>
      </c>
      <c r="EM935" s="12">
        <v>32.261180000000003</v>
      </c>
      <c r="EN935" s="12">
        <v>28.303280000000001</v>
      </c>
      <c r="EO935" s="12">
        <v>33.890149999999998</v>
      </c>
      <c r="EP935" s="12">
        <v>48.856990000000003</v>
      </c>
      <c r="EQ935" s="12">
        <v>42.245359999999998</v>
      </c>
      <c r="ER935" s="12">
        <v>34.320329999999998</v>
      </c>
      <c r="ES935" s="12">
        <v>44.359740000000002</v>
      </c>
      <c r="ET935" s="12">
        <v>38.558219999999999</v>
      </c>
      <c r="EU935" s="12">
        <v>43.04663</v>
      </c>
      <c r="EV935" s="12">
        <v>45.357300000000002</v>
      </c>
      <c r="EW935" s="12">
        <v>48.270440000000001</v>
      </c>
      <c r="EX935" s="12">
        <v>32.857570000000003</v>
      </c>
      <c r="EY935" s="12">
        <v>40.021360000000001</v>
      </c>
      <c r="EZ935" s="12">
        <v>43.759639999999997</v>
      </c>
      <c r="FA935" s="12">
        <v>43.899769999999997</v>
      </c>
      <c r="FB935" s="12">
        <v>45.902479999999997</v>
      </c>
      <c r="FC935" s="12">
        <v>47.684899999999999</v>
      </c>
      <c r="FD935" s="12">
        <v>47.631790000000002</v>
      </c>
      <c r="FE935" s="12">
        <v>40.049790000000002</v>
      </c>
      <c r="FF935" s="12">
        <v>39.678620000000002</v>
      </c>
      <c r="FG935" s="12">
        <v>50.90746</v>
      </c>
      <c r="FH935" s="12">
        <v>50.353499999999997</v>
      </c>
      <c r="FI935" s="12">
        <v>38.859960000000001</v>
      </c>
      <c r="FJ935" s="12">
        <v>44.40616</v>
      </c>
      <c r="FK935" s="12">
        <v>39.58325</v>
      </c>
      <c r="FL935" s="12">
        <v>34.598300000000002</v>
      </c>
    </row>
    <row r="936" spans="1:168">
      <c r="A936" s="12">
        <v>60.468879999999999</v>
      </c>
      <c r="B936" s="12">
        <v>58.054459999999999</v>
      </c>
      <c r="C936" s="12">
        <v>57.480829999999997</v>
      </c>
      <c r="D936" s="12">
        <v>45.358820000000001</v>
      </c>
      <c r="E936" s="12">
        <v>47.227350000000001</v>
      </c>
      <c r="F936" s="12">
        <v>49.236640000000001</v>
      </c>
      <c r="G936" s="12">
        <v>44.096730000000001</v>
      </c>
      <c r="H936" s="12">
        <v>49.210419999999999</v>
      </c>
      <c r="I936" s="12">
        <v>52.023739999999997</v>
      </c>
      <c r="J936" s="12">
        <v>46.769500000000001</v>
      </c>
      <c r="K936" s="12">
        <v>45.482729999999997</v>
      </c>
      <c r="L936" s="12">
        <v>46.380769999999998</v>
      </c>
      <c r="M936" s="12">
        <v>51.514519999999997</v>
      </c>
      <c r="N936" s="12">
        <v>53.921120000000002</v>
      </c>
      <c r="O936" s="12">
        <v>44.58249</v>
      </c>
      <c r="P936" s="12">
        <v>38.639470000000003</v>
      </c>
      <c r="Q936" s="12">
        <v>41.530920000000002</v>
      </c>
      <c r="R936" s="12">
        <v>39.744439999999997</v>
      </c>
      <c r="S936" s="12">
        <v>46.810519999999997</v>
      </c>
      <c r="T936" s="12">
        <v>45.283200000000001</v>
      </c>
      <c r="U936" s="12">
        <v>51.558320000000002</v>
      </c>
      <c r="V936" s="12">
        <v>29.66255</v>
      </c>
      <c r="W936" s="12">
        <v>39.773479999999999</v>
      </c>
      <c r="X936" s="12">
        <v>39.482329999999997</v>
      </c>
      <c r="Y936" s="12">
        <v>35.969290000000001</v>
      </c>
      <c r="Z936" s="12">
        <v>69.272869999999998</v>
      </c>
      <c r="AA936" s="12">
        <v>33.083210000000001</v>
      </c>
      <c r="AB936" s="12">
        <v>37.72484</v>
      </c>
      <c r="AC936" s="12">
        <v>45.549860000000002</v>
      </c>
      <c r="AD936" s="12">
        <v>39.600369999999998</v>
      </c>
      <c r="AE936" s="12">
        <v>33.33493</v>
      </c>
      <c r="AF936" s="12">
        <v>36.850380000000001</v>
      </c>
      <c r="AG936" s="12">
        <v>32.805990000000001</v>
      </c>
      <c r="AH936" s="12">
        <v>42.592669999999998</v>
      </c>
      <c r="AI936" s="12">
        <v>36.847799999999999</v>
      </c>
      <c r="AJ936" s="12">
        <v>31.675429999999999</v>
      </c>
      <c r="AK936" s="12">
        <v>37.862430000000003</v>
      </c>
      <c r="AL936" s="12">
        <v>38.73657</v>
      </c>
      <c r="AM936" s="12">
        <v>60.637149999999998</v>
      </c>
      <c r="AN936" s="12">
        <v>30.433420000000002</v>
      </c>
      <c r="AO936" s="12">
        <v>25.053599999999999</v>
      </c>
      <c r="AP936" s="12">
        <v>40.297330000000002</v>
      </c>
      <c r="AQ936" s="12">
        <v>28.316859999999998</v>
      </c>
      <c r="AR936" s="12">
        <v>33.109389999999998</v>
      </c>
      <c r="AS936" s="12">
        <v>45.00609</v>
      </c>
      <c r="AT936" s="12">
        <v>45.463380000000001</v>
      </c>
      <c r="AU936" s="12">
        <v>38.286340000000003</v>
      </c>
      <c r="AV936" s="12">
        <v>29.025500000000001</v>
      </c>
      <c r="AW936" s="12">
        <v>55.1462</v>
      </c>
      <c r="AX936" s="12">
        <v>58.054459999999999</v>
      </c>
      <c r="AY936" s="12">
        <v>54.570770000000003</v>
      </c>
      <c r="AZ936" s="12">
        <v>48.116950000000003</v>
      </c>
      <c r="BA936" s="12">
        <v>49.76426</v>
      </c>
      <c r="BB936" s="12">
        <v>42.361269999999998</v>
      </c>
      <c r="BC936" s="12">
        <v>47.251530000000002</v>
      </c>
      <c r="BD936" s="12">
        <v>43.664409999999997</v>
      </c>
      <c r="BE936" s="12">
        <v>41.103540000000002</v>
      </c>
      <c r="BF936" s="12">
        <v>36.616259999999997</v>
      </c>
      <c r="BG936" s="12">
        <v>33.11909</v>
      </c>
      <c r="BH936" s="12">
        <v>48.163969999999999</v>
      </c>
      <c r="BI936" s="12">
        <v>53.945390000000003</v>
      </c>
      <c r="BJ936" s="12">
        <v>71.8429</v>
      </c>
      <c r="BK936" s="12">
        <v>56.157429999999998</v>
      </c>
      <c r="BL936" s="12">
        <v>56.354930000000003</v>
      </c>
      <c r="BM936" s="12">
        <v>47.679580000000001</v>
      </c>
      <c r="BN936" s="12">
        <v>29.021619999999999</v>
      </c>
      <c r="BO936" s="12">
        <v>48.597589999999997</v>
      </c>
      <c r="BP936" s="12">
        <v>50.028779999999998</v>
      </c>
      <c r="BQ936" s="12">
        <v>57.44444</v>
      </c>
      <c r="BR936" s="12">
        <v>54.953400000000002</v>
      </c>
      <c r="BS936" s="12">
        <v>44.867559999999997</v>
      </c>
      <c r="BT936" s="12">
        <v>44.704369999999997</v>
      </c>
      <c r="BU936" s="12">
        <v>60.875999999999998</v>
      </c>
      <c r="BV936" s="12">
        <v>50.02693</v>
      </c>
      <c r="BW936" s="12">
        <v>38.029359999999997</v>
      </c>
      <c r="BX936" s="12">
        <v>48.116950000000003</v>
      </c>
      <c r="BY936" s="12">
        <v>49.027059999999999</v>
      </c>
      <c r="BZ936" s="12">
        <v>54.789760000000001</v>
      </c>
      <c r="CA936" s="12">
        <v>47.463160000000002</v>
      </c>
      <c r="CB936" s="12">
        <v>45.534010000000002</v>
      </c>
      <c r="CC936" s="12">
        <v>37.281689999999998</v>
      </c>
      <c r="CD936" s="12">
        <v>51.671259999999997</v>
      </c>
      <c r="CE936" s="12">
        <v>53.309820000000002</v>
      </c>
      <c r="CF936" s="12">
        <v>53.980029999999999</v>
      </c>
      <c r="CG936" s="12">
        <v>43.151820000000001</v>
      </c>
      <c r="CH936" s="12">
        <v>47.322659999999999</v>
      </c>
      <c r="CI936" s="12">
        <v>46.55659</v>
      </c>
      <c r="CJ936" s="12">
        <v>40.049790000000002</v>
      </c>
      <c r="CK936" s="12">
        <v>39.817329999999998</v>
      </c>
      <c r="CL936" s="12">
        <v>44.63879</v>
      </c>
      <c r="CM936" s="12">
        <v>58.271819999999998</v>
      </c>
      <c r="CN936" s="12">
        <v>55.909950000000002</v>
      </c>
      <c r="CO936" s="12">
        <v>45.283200000000001</v>
      </c>
      <c r="CP936" s="12">
        <v>31.968830000000001</v>
      </c>
      <c r="CQ936" s="12">
        <v>35.679369999999999</v>
      </c>
      <c r="CR936" s="12">
        <v>35.405160000000002</v>
      </c>
      <c r="CS936" s="12">
        <v>10.32273</v>
      </c>
      <c r="CT936" s="12">
        <v>13.91507</v>
      </c>
      <c r="CU936" s="12">
        <v>8.4065930000000009</v>
      </c>
      <c r="CV936" s="12">
        <v>21.123419999999999</v>
      </c>
      <c r="CW936" s="12">
        <v>19.927499999999998</v>
      </c>
      <c r="CX936" s="12">
        <v>9.89086</v>
      </c>
      <c r="CY936" s="12">
        <v>9.8694679999999995</v>
      </c>
      <c r="CZ936" s="12">
        <v>2.5512290000000002</v>
      </c>
      <c r="DA936" s="12">
        <v>14.86247</v>
      </c>
      <c r="DB936" s="12">
        <v>2.2250049999999999</v>
      </c>
      <c r="DC936" s="12">
        <v>13.37222</v>
      </c>
      <c r="DD936" s="12">
        <v>7.3470339999999998</v>
      </c>
      <c r="DE936" s="12">
        <v>13.68408</v>
      </c>
      <c r="DF936" s="12">
        <v>2.21651</v>
      </c>
      <c r="DG936" s="12">
        <v>15.078889999999999</v>
      </c>
      <c r="DH936" s="12">
        <v>11.610799999999999</v>
      </c>
      <c r="DI936" s="12">
        <v>5.6128260000000001</v>
      </c>
      <c r="DJ936" s="12">
        <v>18.252400000000002</v>
      </c>
      <c r="DK936" s="12">
        <v>3.5262150000000001</v>
      </c>
      <c r="DL936" s="12">
        <v>9.7909240000000004</v>
      </c>
      <c r="DM936" s="12">
        <v>13.64034</v>
      </c>
      <c r="DN936" s="12">
        <v>17.980709999999998</v>
      </c>
      <c r="DO936" s="12">
        <v>5.1423759999999996</v>
      </c>
      <c r="DP936" s="12">
        <v>5.1423759999999996</v>
      </c>
      <c r="DQ936" s="12">
        <v>48.414569999999998</v>
      </c>
      <c r="DR936" s="12">
        <v>60.511450000000004</v>
      </c>
      <c r="DS936" s="12">
        <v>55.937649999999998</v>
      </c>
      <c r="DT936" s="12">
        <v>51.341500000000003</v>
      </c>
      <c r="DU936" s="12">
        <v>48.548699999999997</v>
      </c>
      <c r="DV936" s="12">
        <v>42.493850000000002</v>
      </c>
      <c r="DW936" s="12">
        <v>42.762970000000003</v>
      </c>
      <c r="DX936" s="12">
        <v>49.307870000000001</v>
      </c>
      <c r="DY936" s="12">
        <v>47.09404</v>
      </c>
      <c r="DZ936" s="12">
        <v>51.562660000000001</v>
      </c>
      <c r="EA936" s="12">
        <v>11.43426</v>
      </c>
      <c r="EB936" s="12">
        <v>54.210749999999997</v>
      </c>
      <c r="EC936" s="12">
        <v>95.643469999999994</v>
      </c>
      <c r="ED936" s="12">
        <v>57.998429999999999</v>
      </c>
      <c r="EE936" s="12">
        <v>60.158949999999997</v>
      </c>
      <c r="EF936" s="12">
        <v>59.272649999999999</v>
      </c>
      <c r="EG936" s="12">
        <v>49.55368</v>
      </c>
      <c r="EH936" s="12">
        <v>44.775170000000003</v>
      </c>
      <c r="EI936" s="12">
        <v>43.563989999999997</v>
      </c>
      <c r="EJ936" s="12">
        <v>44.328000000000003</v>
      </c>
      <c r="EK936" s="12">
        <v>47.404499999999999</v>
      </c>
      <c r="EL936" s="12">
        <v>44.845460000000003</v>
      </c>
      <c r="EM936" s="12">
        <v>50.65408</v>
      </c>
      <c r="EN936" s="12">
        <v>47.686979999999998</v>
      </c>
      <c r="EO936" s="12">
        <v>78.339160000000007</v>
      </c>
      <c r="EP936" s="12">
        <v>33.203020000000002</v>
      </c>
      <c r="EQ936" s="12">
        <v>29.06522</v>
      </c>
      <c r="ER936" s="12">
        <v>33.687289999999997</v>
      </c>
      <c r="ES936" s="12">
        <v>34.695369999999997</v>
      </c>
      <c r="ET936" s="12">
        <v>29.830030000000001</v>
      </c>
      <c r="EU936" s="12">
        <v>26.422820000000002</v>
      </c>
      <c r="EV936" s="12">
        <v>29.234190000000002</v>
      </c>
      <c r="EW936" s="12">
        <v>31.95317</v>
      </c>
      <c r="EX936" s="12">
        <v>34.417729999999999</v>
      </c>
      <c r="EY936" s="12">
        <v>36.93994</v>
      </c>
      <c r="EZ936" s="12">
        <v>29.99605</v>
      </c>
      <c r="FA936" s="12">
        <v>46.709870000000002</v>
      </c>
      <c r="FB936" s="12">
        <v>17.406169999999999</v>
      </c>
      <c r="FC936" s="12">
        <v>40.281759999999998</v>
      </c>
      <c r="FD936" s="12">
        <v>25.65053</v>
      </c>
      <c r="FE936" s="12">
        <v>24.00235</v>
      </c>
      <c r="FF936" s="12">
        <v>13.559060000000001</v>
      </c>
      <c r="FG936" s="12">
        <v>42.199179999999998</v>
      </c>
      <c r="FH936" s="12">
        <v>30.040189999999999</v>
      </c>
      <c r="FI936" s="12">
        <v>41.185929999999999</v>
      </c>
      <c r="FJ936" s="12">
        <v>23.415990000000001</v>
      </c>
      <c r="FK936" s="12">
        <v>21.10511</v>
      </c>
      <c r="FL936" s="12">
        <v>32.537109999999998</v>
      </c>
    </row>
    <row r="937" spans="1:168">
      <c r="A937" s="12">
        <v>53.437759999999997</v>
      </c>
      <c r="B937" s="12">
        <v>68.226550000000003</v>
      </c>
      <c r="C937" s="12">
        <v>66.385900000000007</v>
      </c>
      <c r="D937" s="12">
        <v>63.363669999999999</v>
      </c>
      <c r="E937" s="12">
        <v>63.7851</v>
      </c>
      <c r="F937" s="12">
        <v>63.41395</v>
      </c>
      <c r="G937" s="12">
        <v>63.514180000000003</v>
      </c>
      <c r="H937" s="12">
        <v>60.967390000000002</v>
      </c>
      <c r="I937" s="12">
        <v>48.569240000000001</v>
      </c>
      <c r="J937" s="12">
        <v>62.602739999999997</v>
      </c>
      <c r="K937" s="12">
        <v>62.88973</v>
      </c>
      <c r="L937" s="12">
        <v>62.366019999999999</v>
      </c>
      <c r="M937" s="12">
        <v>64.511510000000001</v>
      </c>
      <c r="N937" s="12">
        <v>63.95608</v>
      </c>
      <c r="O937" s="12">
        <v>66.627510000000001</v>
      </c>
      <c r="P937" s="12">
        <v>65.253259999999997</v>
      </c>
      <c r="Q937" s="12">
        <v>65.53049</v>
      </c>
      <c r="R937" s="12">
        <v>65.081509999999994</v>
      </c>
      <c r="S937" s="12">
        <v>64.036540000000002</v>
      </c>
      <c r="T937" s="12">
        <v>63.44303</v>
      </c>
      <c r="U937" s="12">
        <v>61.958649999999999</v>
      </c>
      <c r="V937" s="12">
        <v>63.273240000000001</v>
      </c>
      <c r="W937" s="12">
        <v>63.402279999999998</v>
      </c>
      <c r="X937" s="12">
        <v>63.658209999999997</v>
      </c>
      <c r="Y937" s="12">
        <v>58.862749999999998</v>
      </c>
      <c r="Z937" s="12">
        <v>44.260350000000003</v>
      </c>
      <c r="AA937" s="12">
        <v>43.291690000000003</v>
      </c>
      <c r="AB937" s="12">
        <v>50.141159999999999</v>
      </c>
      <c r="AC937" s="12">
        <v>31.443529999999999</v>
      </c>
      <c r="AD937" s="12">
        <v>32.326990000000002</v>
      </c>
      <c r="AE937" s="12">
        <v>43.553460000000001</v>
      </c>
      <c r="AF937" s="12">
        <v>43.285539999999997</v>
      </c>
      <c r="AG937" s="12">
        <v>56.639989999999997</v>
      </c>
      <c r="AH937" s="12">
        <v>43.336860000000001</v>
      </c>
      <c r="AI937" s="12">
        <v>59.393160000000002</v>
      </c>
      <c r="AJ937" s="12">
        <v>51.95599</v>
      </c>
      <c r="AK937" s="12">
        <v>38.969659999999998</v>
      </c>
      <c r="AL937" s="12">
        <v>39.173659999999998</v>
      </c>
      <c r="AM937" s="12">
        <v>35.202959999999997</v>
      </c>
      <c r="AN937" s="12">
        <v>42.29806</v>
      </c>
      <c r="AO937" s="12">
        <v>45.233969999999999</v>
      </c>
      <c r="AP937" s="12">
        <v>34.013599999999997</v>
      </c>
      <c r="AQ937" s="12">
        <v>34.645740000000004</v>
      </c>
      <c r="AR937" s="12">
        <v>53.829450000000001</v>
      </c>
      <c r="AS937" s="12">
        <v>42.786490000000001</v>
      </c>
      <c r="AT937" s="12">
        <v>50.225879999999997</v>
      </c>
      <c r="AU937" s="12">
        <v>33.782139999999998</v>
      </c>
      <c r="AV937" s="12">
        <v>49.765560000000001</v>
      </c>
      <c r="AW937" s="12">
        <v>58.417389999999997</v>
      </c>
      <c r="AX937" s="12">
        <v>41.553240000000002</v>
      </c>
      <c r="AY937" s="12">
        <v>45.065489999999997</v>
      </c>
      <c r="AZ937" s="12">
        <v>43.363480000000003</v>
      </c>
      <c r="BA937" s="12">
        <v>47.572200000000002</v>
      </c>
      <c r="BB937" s="12">
        <v>41.26773</v>
      </c>
      <c r="BC937" s="12">
        <v>36.548020000000001</v>
      </c>
      <c r="BD937" s="12">
        <v>37.859200000000001</v>
      </c>
      <c r="BE937" s="12">
        <v>30.736599999999999</v>
      </c>
      <c r="BF937" s="12">
        <v>58.674300000000002</v>
      </c>
      <c r="BG937" s="12">
        <v>63.444650000000003</v>
      </c>
      <c r="BH937" s="12">
        <v>51.453699999999998</v>
      </c>
      <c r="BI937" s="12">
        <v>34.882759999999998</v>
      </c>
      <c r="BJ937" s="12">
        <v>33.698099999999997</v>
      </c>
      <c r="BK937" s="12">
        <v>27.974699999999999</v>
      </c>
      <c r="BL937" s="12">
        <v>49.619280000000003</v>
      </c>
      <c r="BM937" s="12">
        <v>40.36974</v>
      </c>
      <c r="BN937" s="12">
        <v>41.747079999999997</v>
      </c>
      <c r="BO937" s="12">
        <v>33.479759999999999</v>
      </c>
      <c r="BP937" s="12">
        <v>53.333210000000001</v>
      </c>
      <c r="BQ937" s="12">
        <v>32.452120000000001</v>
      </c>
      <c r="BR937" s="12">
        <v>47.340649999999997</v>
      </c>
      <c r="BS937" s="12">
        <v>39.7074</v>
      </c>
      <c r="BT937" s="12">
        <v>43.001170000000002</v>
      </c>
      <c r="BU937" s="12">
        <v>33.578859999999999</v>
      </c>
      <c r="BV937" s="12">
        <v>41.401049999999998</v>
      </c>
      <c r="BW937" s="12">
        <v>58.077910000000003</v>
      </c>
      <c r="BX937" s="12">
        <v>32.981400000000001</v>
      </c>
      <c r="BY937" s="12">
        <v>45.520670000000003</v>
      </c>
      <c r="BZ937" s="12">
        <v>41.654820000000001</v>
      </c>
      <c r="CA937" s="12">
        <v>36.24071</v>
      </c>
      <c r="CB937" s="12">
        <v>55.455089999999998</v>
      </c>
      <c r="CC937" s="12">
        <v>39.097329999999999</v>
      </c>
      <c r="CD937" s="12">
        <v>50.601019999999998</v>
      </c>
      <c r="CE937" s="12">
        <v>50.601019999999998</v>
      </c>
      <c r="CF937" s="12">
        <v>29.75778</v>
      </c>
      <c r="CG937" s="12">
        <v>53.44079</v>
      </c>
      <c r="CH937" s="12">
        <v>57.912520000000001</v>
      </c>
      <c r="CI937" s="12">
        <v>39.847729999999999</v>
      </c>
      <c r="CJ937" s="12">
        <v>35.827910000000003</v>
      </c>
      <c r="CK937" s="12">
        <v>42.690800000000003</v>
      </c>
      <c r="CL937" s="12">
        <v>54.13664</v>
      </c>
      <c r="CM937" s="12">
        <v>43.210320000000003</v>
      </c>
      <c r="CN937" s="12">
        <v>31.205310000000001</v>
      </c>
      <c r="CO937" s="12">
        <v>54.938499999999998</v>
      </c>
      <c r="CP937" s="12">
        <v>34.289960000000001</v>
      </c>
      <c r="CQ937" s="12">
        <v>48.782559999999997</v>
      </c>
      <c r="CR937" s="12">
        <v>39.931570000000001</v>
      </c>
      <c r="CS937" s="12">
        <v>63.116489999999999</v>
      </c>
      <c r="CT937" s="12">
        <v>69.433639999999997</v>
      </c>
      <c r="CU937" s="12">
        <v>66.17774</v>
      </c>
      <c r="CV937" s="12">
        <v>64.172139999999999</v>
      </c>
      <c r="CW937" s="12">
        <v>64.277699999999996</v>
      </c>
      <c r="CX937" s="12">
        <v>60.491509999999998</v>
      </c>
      <c r="CY937" s="12">
        <v>62.289839999999998</v>
      </c>
      <c r="CZ937" s="12">
        <v>63.344760000000001</v>
      </c>
      <c r="DA937" s="12">
        <v>55.55</v>
      </c>
      <c r="DB937" s="12">
        <v>62.366019999999999</v>
      </c>
      <c r="DC937" s="12">
        <v>61.89329</v>
      </c>
      <c r="DD937" s="12">
        <v>63.803559999999997</v>
      </c>
      <c r="DE937" s="12">
        <v>61.183280000000003</v>
      </c>
      <c r="DF937" s="12">
        <v>67.789529999999999</v>
      </c>
      <c r="DG937" s="12">
        <v>68.248620000000003</v>
      </c>
      <c r="DH937" s="12">
        <v>48.606879999999997</v>
      </c>
      <c r="DI937" s="12">
        <v>49.442619999999998</v>
      </c>
      <c r="DJ937" s="12">
        <v>56.672310000000003</v>
      </c>
      <c r="DK937" s="12">
        <v>64.977490000000003</v>
      </c>
      <c r="DL937" s="12">
        <v>63.183349999999997</v>
      </c>
      <c r="DM937" s="12">
        <v>58.960070000000002</v>
      </c>
      <c r="DN937" s="12">
        <v>47.725050000000003</v>
      </c>
      <c r="DO937" s="12">
        <v>47.22278</v>
      </c>
      <c r="DP937" s="12">
        <v>48.648449999999997</v>
      </c>
      <c r="DQ937" s="12">
        <v>43.080800000000004</v>
      </c>
      <c r="DR937" s="12">
        <v>49.312469999999998</v>
      </c>
      <c r="DS937" s="12">
        <v>52.642299999999999</v>
      </c>
      <c r="DT937" s="12">
        <v>55.146140000000003</v>
      </c>
      <c r="DU937" s="12">
        <v>42.564689999999999</v>
      </c>
      <c r="DV937" s="12">
        <v>53.068719999999999</v>
      </c>
      <c r="DW937" s="12">
        <v>37.74241</v>
      </c>
      <c r="DX937" s="12">
        <v>49.039879999999997</v>
      </c>
      <c r="DY937" s="12">
        <v>41.074309999999997</v>
      </c>
      <c r="DZ937" s="12">
        <v>48.256869999999999</v>
      </c>
      <c r="EA937" s="12">
        <v>45.56035</v>
      </c>
      <c r="EB937" s="12">
        <v>42.902160000000002</v>
      </c>
      <c r="EC937" s="12">
        <v>46.645150000000001</v>
      </c>
      <c r="ED937" s="12">
        <v>48.829090000000001</v>
      </c>
      <c r="EE937" s="12">
        <v>44.370330000000003</v>
      </c>
      <c r="EF937" s="12">
        <v>39.436929999999997</v>
      </c>
      <c r="EG937" s="12">
        <v>43.687240000000003</v>
      </c>
      <c r="EH937" s="12">
        <v>48.114100000000001</v>
      </c>
      <c r="EI937" s="12">
        <v>9.7909240000000004</v>
      </c>
      <c r="EJ937" s="12">
        <v>38.016889999999997</v>
      </c>
      <c r="EK937" s="12">
        <v>46.331780000000002</v>
      </c>
      <c r="EL937" s="12">
        <v>37.919519999999999</v>
      </c>
      <c r="EM937" s="12">
        <v>40.503889999999998</v>
      </c>
      <c r="EN937" s="12">
        <v>44.845460000000003</v>
      </c>
      <c r="EO937" s="12">
        <v>25.035499999999999</v>
      </c>
      <c r="EP937" s="12">
        <v>33.635550000000002</v>
      </c>
      <c r="EQ937" s="12">
        <v>12.74216</v>
      </c>
      <c r="ER937" s="12">
        <v>27.93375</v>
      </c>
      <c r="ES937" s="12">
        <v>25.036190000000001</v>
      </c>
      <c r="ET937" s="12">
        <v>14.095370000000001</v>
      </c>
      <c r="EU937" s="12">
        <v>21.909089999999999</v>
      </c>
      <c r="EV937" s="12">
        <v>14.554600000000001</v>
      </c>
      <c r="EW937" s="12">
        <v>29.694700000000001</v>
      </c>
      <c r="EX937" s="12">
        <v>27.097290000000001</v>
      </c>
      <c r="EY937" s="12">
        <v>13.76235</v>
      </c>
      <c r="EZ937" s="12">
        <v>32.729469999999999</v>
      </c>
      <c r="FA937" s="12">
        <v>18.036989999999999</v>
      </c>
      <c r="FB937" s="12">
        <v>18.940989999999999</v>
      </c>
      <c r="FC937" s="12">
        <v>36.130569999999999</v>
      </c>
      <c r="FD937" s="12">
        <v>24.359490000000001</v>
      </c>
      <c r="FE937" s="12">
        <v>30.6891</v>
      </c>
      <c r="FF937" s="12">
        <v>26.481259999999999</v>
      </c>
      <c r="FG937" s="12">
        <v>34.545380000000002</v>
      </c>
      <c r="FH937" s="12">
        <v>34.835590000000003</v>
      </c>
      <c r="FI937" s="12">
        <v>22.852070000000001</v>
      </c>
      <c r="FJ937" s="12">
        <v>25.757370000000002</v>
      </c>
      <c r="FK937" s="12">
        <v>27.579689999999999</v>
      </c>
      <c r="FL937" s="12">
        <v>32.799590000000002</v>
      </c>
    </row>
    <row r="938" spans="1:168">
      <c r="A938" s="12">
        <v>49.50705</v>
      </c>
      <c r="B938" s="12">
        <v>49.39105</v>
      </c>
      <c r="C938" s="12">
        <v>60.956659999999999</v>
      </c>
      <c r="D938" s="12">
        <v>59.645580000000002</v>
      </c>
      <c r="E938" s="12">
        <v>47.263480000000001</v>
      </c>
      <c r="F938" s="12">
        <v>58.367519999999999</v>
      </c>
      <c r="G938" s="12">
        <v>42.346829999999997</v>
      </c>
      <c r="H938" s="12">
        <v>52.066099999999999</v>
      </c>
      <c r="I938" s="12">
        <v>51.696129999999997</v>
      </c>
      <c r="J938" s="12">
        <v>50.633420000000001</v>
      </c>
      <c r="K938" s="12">
        <v>58.09337</v>
      </c>
      <c r="L938" s="12">
        <v>57.618949999999998</v>
      </c>
      <c r="M938" s="12">
        <v>49.409739999999999</v>
      </c>
      <c r="N938" s="12">
        <v>56.239490000000004</v>
      </c>
      <c r="O938" s="12">
        <v>47.322659999999999</v>
      </c>
      <c r="P938" s="12">
        <v>42.515619999999998</v>
      </c>
      <c r="Q938" s="12">
        <v>50.011420000000001</v>
      </c>
      <c r="R938" s="12">
        <v>45.030839999999998</v>
      </c>
      <c r="S938" s="12">
        <v>46.95384</v>
      </c>
      <c r="T938" s="12">
        <v>50.53745</v>
      </c>
      <c r="U938" s="12">
        <v>52.930489999999999</v>
      </c>
      <c r="V938" s="12">
        <v>50.600230000000003</v>
      </c>
      <c r="W938" s="12">
        <v>43.162480000000002</v>
      </c>
      <c r="X938" s="12">
        <v>49.199460000000002</v>
      </c>
      <c r="Y938" s="12">
        <v>70.357950000000002</v>
      </c>
      <c r="Z938" s="12">
        <v>84.644530000000003</v>
      </c>
      <c r="AA938" s="12">
        <v>66.385900000000007</v>
      </c>
      <c r="AB938" s="12">
        <v>65.472149999999999</v>
      </c>
      <c r="AC938" s="12">
        <v>51.705579999999998</v>
      </c>
      <c r="AD938" s="12">
        <v>55.216430000000003</v>
      </c>
      <c r="AE938" s="12">
        <v>81.967920000000007</v>
      </c>
      <c r="AF938" s="12">
        <v>65.645970000000005</v>
      </c>
      <c r="AG938" s="12">
        <v>57.37612</v>
      </c>
      <c r="AH938" s="12">
        <v>59.182220000000001</v>
      </c>
      <c r="AI938" s="12">
        <v>59.892069999999997</v>
      </c>
      <c r="AJ938" s="12">
        <v>64.793840000000003</v>
      </c>
      <c r="AK938" s="12">
        <v>58.443359999999998</v>
      </c>
      <c r="AL938" s="12">
        <v>64.644970000000001</v>
      </c>
      <c r="AM938" s="12">
        <v>72.851410000000001</v>
      </c>
      <c r="AN938" s="12">
        <v>57.607399999999998</v>
      </c>
      <c r="AO938" s="12">
        <v>68.186419999999998</v>
      </c>
      <c r="AP938" s="12">
        <v>73.457560000000001</v>
      </c>
      <c r="AQ938" s="12">
        <v>62.491930000000004</v>
      </c>
      <c r="AR938" s="12">
        <v>66.201740000000001</v>
      </c>
      <c r="AS938" s="12">
        <v>54.744509999999998</v>
      </c>
      <c r="AT938" s="12">
        <v>65.398470000000003</v>
      </c>
      <c r="AU938" s="12">
        <v>76.275729999999996</v>
      </c>
      <c r="AV938" s="12">
        <v>72.831580000000002</v>
      </c>
      <c r="AW938" s="12">
        <v>86.513620000000003</v>
      </c>
      <c r="AX938" s="12">
        <v>96.376769999999993</v>
      </c>
      <c r="AY938" s="12">
        <v>53.464919999999999</v>
      </c>
      <c r="AZ938" s="12">
        <v>51.705579999999998</v>
      </c>
      <c r="BA938" s="12">
        <v>87.693600000000004</v>
      </c>
      <c r="BB938" s="12">
        <v>78.52328</v>
      </c>
      <c r="BC938" s="12">
        <v>76.838300000000004</v>
      </c>
      <c r="BD938" s="12">
        <v>56.340179999999997</v>
      </c>
      <c r="BE938" s="12">
        <v>70.596649999999997</v>
      </c>
      <c r="BF938" s="12">
        <v>68.520489999999995</v>
      </c>
      <c r="BG938" s="12">
        <v>87.397170000000003</v>
      </c>
      <c r="BH938" s="12">
        <v>83.722279999999998</v>
      </c>
      <c r="BI938" s="12">
        <v>44.071460000000002</v>
      </c>
      <c r="BJ938" s="12">
        <v>43.538400000000003</v>
      </c>
      <c r="BK938" s="12">
        <v>79.950819999999993</v>
      </c>
      <c r="BL938" s="12">
        <v>83.098309999999998</v>
      </c>
      <c r="BM938" s="12">
        <v>91.476389999999995</v>
      </c>
      <c r="BN938" s="12">
        <v>40.349420000000002</v>
      </c>
      <c r="BO938" s="12">
        <v>91.398560000000003</v>
      </c>
      <c r="BP938" s="12">
        <v>84.732609999999994</v>
      </c>
      <c r="BQ938" s="12">
        <v>40.358029999999999</v>
      </c>
      <c r="BR938" s="12">
        <v>81.957310000000007</v>
      </c>
      <c r="BS938" s="12">
        <v>52.074719999999999</v>
      </c>
      <c r="BT938" s="12">
        <v>93.752470000000002</v>
      </c>
      <c r="BU938" s="12">
        <v>54.789929999999998</v>
      </c>
      <c r="BV938" s="12">
        <v>73.460660000000004</v>
      </c>
      <c r="BW938" s="12">
        <v>57.370359999999998</v>
      </c>
      <c r="BX938" s="12">
        <v>45.851179999999999</v>
      </c>
      <c r="BY938" s="12">
        <v>69.068780000000004</v>
      </c>
      <c r="BZ938" s="12">
        <v>60.062359999999998</v>
      </c>
      <c r="CA938" s="12">
        <v>81.071430000000007</v>
      </c>
      <c r="CB938" s="12">
        <v>54.548450000000003</v>
      </c>
      <c r="CC938" s="12">
        <v>68.021469999999994</v>
      </c>
      <c r="CD938" s="12">
        <v>72.380570000000006</v>
      </c>
      <c r="CE938" s="12">
        <v>71.641589999999994</v>
      </c>
      <c r="CF938" s="12">
        <v>47.799810000000001</v>
      </c>
      <c r="CG938" s="12">
        <v>50.830289999999998</v>
      </c>
      <c r="CH938" s="12">
        <v>53.36788</v>
      </c>
      <c r="CI938" s="12">
        <v>69.541359999999997</v>
      </c>
      <c r="CJ938" s="12">
        <v>58.949069999999999</v>
      </c>
      <c r="CK938" s="12">
        <v>78.418490000000006</v>
      </c>
      <c r="CL938" s="12">
        <v>50.118319999999997</v>
      </c>
      <c r="CM938" s="12">
        <v>51.356859999999998</v>
      </c>
      <c r="CN938" s="12">
        <v>49.661470000000001</v>
      </c>
      <c r="CO938" s="12">
        <v>49.840260000000001</v>
      </c>
      <c r="CP938" s="12">
        <v>57.191580000000002</v>
      </c>
      <c r="CQ938" s="12">
        <v>69.323729999999998</v>
      </c>
      <c r="CR938" s="12">
        <v>47.776769999999999</v>
      </c>
      <c r="CS938" s="12">
        <v>43.291690000000003</v>
      </c>
      <c r="CT938" s="12">
        <v>45.338329999999999</v>
      </c>
      <c r="CU938" s="12">
        <v>44.979460000000003</v>
      </c>
      <c r="CV938" s="12">
        <v>42.462580000000003</v>
      </c>
      <c r="CW938" s="12">
        <v>46.703049999999998</v>
      </c>
      <c r="CX938" s="12">
        <v>42.493850000000002</v>
      </c>
      <c r="CY938" s="12">
        <v>38.020740000000004</v>
      </c>
      <c r="CZ938" s="12">
        <v>43.443910000000002</v>
      </c>
      <c r="DA938" s="12">
        <v>39.530990000000003</v>
      </c>
      <c r="DB938" s="12">
        <v>49.901890000000002</v>
      </c>
      <c r="DC938" s="12">
        <v>34.548290000000001</v>
      </c>
      <c r="DD938" s="12">
        <v>42.534399999999998</v>
      </c>
      <c r="DE938" s="12">
        <v>38.668770000000002</v>
      </c>
      <c r="DF938" s="12">
        <v>50.914659999999998</v>
      </c>
      <c r="DG938" s="12">
        <v>48.538809999999998</v>
      </c>
      <c r="DH938" s="12">
        <v>38.962879999999998</v>
      </c>
      <c r="DI938" s="12">
        <v>35.408760000000001</v>
      </c>
      <c r="DJ938" s="12">
        <v>34.249470000000002</v>
      </c>
      <c r="DK938" s="12">
        <v>48.331940000000003</v>
      </c>
      <c r="DL938" s="12">
        <v>46.929600000000001</v>
      </c>
      <c r="DM938" s="12">
        <v>38.89884</v>
      </c>
      <c r="DN938" s="12">
        <v>34.3538</v>
      </c>
      <c r="DO938" s="12">
        <v>34.048870000000001</v>
      </c>
      <c r="DP938" s="12">
        <v>36.340600000000002</v>
      </c>
      <c r="DQ938" s="12">
        <v>55.648229999999998</v>
      </c>
      <c r="DR938" s="12">
        <v>54.614829999999998</v>
      </c>
      <c r="DS938" s="12">
        <v>53.667560000000002</v>
      </c>
      <c r="DT938" s="12">
        <v>52.659460000000003</v>
      </c>
      <c r="DU938" s="12">
        <v>49.125749999999996</v>
      </c>
      <c r="DV938" s="12">
        <v>49.987079999999999</v>
      </c>
      <c r="DW938" s="12">
        <v>51.792670000000001</v>
      </c>
      <c r="DX938" s="12">
        <v>50.619329999999998</v>
      </c>
      <c r="DY938" s="12">
        <v>42.762970000000003</v>
      </c>
      <c r="DZ938" s="12">
        <v>47.524059999999999</v>
      </c>
      <c r="EA938" s="12">
        <v>48.417659999999998</v>
      </c>
      <c r="EB938" s="12">
        <v>32.857570000000003</v>
      </c>
      <c r="EC938" s="12">
        <v>40.35671</v>
      </c>
      <c r="ED938" s="12">
        <v>43.335290000000001</v>
      </c>
      <c r="EE938" s="12">
        <v>48.213990000000003</v>
      </c>
      <c r="EF938" s="12">
        <v>51.165289999999999</v>
      </c>
      <c r="EG938" s="12">
        <v>60.482729999999997</v>
      </c>
      <c r="EH938" s="12">
        <v>41.506950000000003</v>
      </c>
      <c r="EI938" s="12">
        <v>46.383380000000002</v>
      </c>
      <c r="EJ938" s="12">
        <v>46.778199999999998</v>
      </c>
      <c r="EK938" s="12">
        <v>54.567489999999999</v>
      </c>
      <c r="EL938" s="12">
        <v>40.133650000000003</v>
      </c>
      <c r="EM938" s="12">
        <v>47.844909999999999</v>
      </c>
      <c r="EN938" s="12">
        <v>56.973059999999997</v>
      </c>
      <c r="EO938" s="12">
        <v>59.320770000000003</v>
      </c>
      <c r="EP938" s="12">
        <v>57.142560000000003</v>
      </c>
      <c r="EQ938" s="12">
        <v>53.825400000000002</v>
      </c>
      <c r="ER938" s="12">
        <v>49.956760000000003</v>
      </c>
      <c r="ES938" s="12">
        <v>45.68929</v>
      </c>
      <c r="ET938" s="12">
        <v>43.612769999999998</v>
      </c>
      <c r="EU938" s="12">
        <v>53.056890000000003</v>
      </c>
      <c r="EV938" s="12">
        <v>30.148109999999999</v>
      </c>
      <c r="EW938" s="12">
        <v>53.02516</v>
      </c>
      <c r="EX938" s="12">
        <v>63.444650000000003</v>
      </c>
      <c r="EY938" s="12">
        <v>58.410130000000002</v>
      </c>
      <c r="EZ938" s="12">
        <v>54.103319999999997</v>
      </c>
      <c r="FA938" s="12">
        <v>58.961730000000003</v>
      </c>
      <c r="FB938" s="12">
        <v>19.104749999999999</v>
      </c>
      <c r="FC938" s="12">
        <v>56.483310000000003</v>
      </c>
      <c r="FD938" s="12">
        <v>56.067659999999997</v>
      </c>
      <c r="FE938" s="12">
        <v>39.508429999999997</v>
      </c>
      <c r="FF938" s="12">
        <v>28.199310000000001</v>
      </c>
      <c r="FG938" s="12">
        <v>46.187910000000002</v>
      </c>
      <c r="FH938" s="12">
        <v>38.592660000000002</v>
      </c>
      <c r="FI938" s="12">
        <v>46.331780000000002</v>
      </c>
      <c r="FJ938" s="12">
        <v>54.236289999999997</v>
      </c>
      <c r="FK938" s="12">
        <v>42.241549999999997</v>
      </c>
      <c r="FL938" s="12">
        <v>51.418190000000003</v>
      </c>
    </row>
    <row r="939" spans="1:168">
      <c r="A939" s="12">
        <v>72.507589999999993</v>
      </c>
      <c r="B939" s="12">
        <v>63.826219999999999</v>
      </c>
      <c r="C939" s="12">
        <v>66.128270000000001</v>
      </c>
      <c r="D939" s="12">
        <v>53.596170000000001</v>
      </c>
      <c r="E939" s="12">
        <v>57.825780000000002</v>
      </c>
      <c r="F939" s="12">
        <v>63.208550000000002</v>
      </c>
      <c r="G939" s="12">
        <v>58.7988</v>
      </c>
      <c r="H939" s="12">
        <v>60.478409999999997</v>
      </c>
      <c r="I939" s="12">
        <v>75.808790000000002</v>
      </c>
      <c r="J939" s="12">
        <v>53.01596</v>
      </c>
      <c r="K939" s="12">
        <v>54.251600000000003</v>
      </c>
      <c r="L939" s="12">
        <v>54.019910000000003</v>
      </c>
      <c r="M939" s="12">
        <v>64.283580000000001</v>
      </c>
      <c r="N939" s="12">
        <v>63.702570000000001</v>
      </c>
      <c r="O939" s="12">
        <v>61.83775</v>
      </c>
      <c r="P939" s="12">
        <v>32.320839999999997</v>
      </c>
      <c r="Q939" s="12">
        <v>33.275759999999998</v>
      </c>
      <c r="R939" s="12">
        <v>51.040300000000002</v>
      </c>
      <c r="S939" s="12">
        <v>54.005749999999999</v>
      </c>
      <c r="T939" s="12">
        <v>58.051279999999998</v>
      </c>
      <c r="U939" s="12">
        <v>68.33287</v>
      </c>
      <c r="V939" s="12">
        <v>55.275300000000001</v>
      </c>
      <c r="W939" s="12">
        <v>31.039639999999999</v>
      </c>
      <c r="X939" s="12">
        <v>27.207989999999999</v>
      </c>
      <c r="Y939" s="12">
        <v>24.062650000000001</v>
      </c>
      <c r="Z939" s="12">
        <v>40.959240000000001</v>
      </c>
      <c r="AA939" s="12">
        <v>40.367489999999997</v>
      </c>
      <c r="AB939" s="12">
        <v>39.490650000000002</v>
      </c>
      <c r="AC939" s="12">
        <v>18.92765</v>
      </c>
      <c r="AD939" s="12">
        <v>27.5259</v>
      </c>
      <c r="AE939" s="12">
        <v>18.567160000000001</v>
      </c>
      <c r="AF939" s="12">
        <v>45.990760000000002</v>
      </c>
      <c r="AG939" s="12">
        <v>23.994949999999999</v>
      </c>
      <c r="AH939" s="12">
        <v>16.166509999999999</v>
      </c>
      <c r="AI939" s="12">
        <v>18.64236</v>
      </c>
      <c r="AJ939" s="12">
        <v>21.410060000000001</v>
      </c>
      <c r="AK939" s="12">
        <v>29.86289</v>
      </c>
      <c r="AL939" s="12">
        <v>30.30443</v>
      </c>
      <c r="AM939" s="12">
        <v>32.235720000000001</v>
      </c>
      <c r="AN939" s="12">
        <v>28.370619999999999</v>
      </c>
      <c r="AO939" s="12">
        <v>16.214970000000001</v>
      </c>
      <c r="AP939" s="12">
        <v>43.725679999999997</v>
      </c>
      <c r="AQ939" s="12">
        <v>26.314800000000002</v>
      </c>
      <c r="AR939" s="12">
        <v>22.563410000000001</v>
      </c>
      <c r="AS939" s="12">
        <v>36.761769999999999</v>
      </c>
      <c r="AT939" s="12">
        <v>65.882739999999998</v>
      </c>
      <c r="AU939" s="12">
        <v>22.827359999999999</v>
      </c>
      <c r="AV939" s="12">
        <v>3.0601289999999999</v>
      </c>
      <c r="AW939" s="12">
        <v>61.261629999999997</v>
      </c>
      <c r="AX939" s="12">
        <v>51.179949999999998</v>
      </c>
      <c r="AY939" s="12">
        <v>51.497860000000003</v>
      </c>
      <c r="AZ939" s="12">
        <v>49.526269999999997</v>
      </c>
      <c r="BA939" s="12">
        <v>51.808309999999999</v>
      </c>
      <c r="BB939" s="12">
        <v>62.177190000000003</v>
      </c>
      <c r="BC939" s="12">
        <v>55.642780000000002</v>
      </c>
      <c r="BD939" s="12">
        <v>43.993110000000001</v>
      </c>
      <c r="BE939" s="12">
        <v>37.385530000000003</v>
      </c>
      <c r="BF939" s="12">
        <v>61.442270000000001</v>
      </c>
      <c r="BG939" s="12">
        <v>65.262699999999995</v>
      </c>
      <c r="BH939" s="12">
        <v>54.411700000000003</v>
      </c>
      <c r="BI939" s="12">
        <v>41.498139999999999</v>
      </c>
      <c r="BJ939" s="12">
        <v>40.977150000000002</v>
      </c>
      <c r="BK939" s="12">
        <v>32.78669</v>
      </c>
      <c r="BL939" s="12">
        <v>51.816110000000002</v>
      </c>
      <c r="BM939" s="12">
        <v>51.671250000000001</v>
      </c>
      <c r="BN939" s="12">
        <v>46.417319999999997</v>
      </c>
      <c r="BO939" s="12">
        <v>40.763640000000002</v>
      </c>
      <c r="BP939" s="12">
        <v>56.293050000000001</v>
      </c>
      <c r="BQ939" s="12">
        <v>38.351149999999997</v>
      </c>
      <c r="BR939" s="12">
        <v>49.432369999999999</v>
      </c>
      <c r="BS939" s="12">
        <v>49.319020000000002</v>
      </c>
      <c r="BT939" s="12">
        <v>48.91657</v>
      </c>
      <c r="BU939" s="12">
        <v>79.393100000000004</v>
      </c>
      <c r="BV939" s="12">
        <v>65.097489999999993</v>
      </c>
      <c r="BW939" s="12">
        <v>8.4065930000000009</v>
      </c>
      <c r="BX939" s="12">
        <v>57.0182</v>
      </c>
      <c r="BY939" s="12">
        <v>30.977550000000001</v>
      </c>
      <c r="BZ939" s="12">
        <v>60.804929999999999</v>
      </c>
      <c r="CA939" s="12">
        <v>57.845529999999997</v>
      </c>
      <c r="CB939" s="12">
        <v>37.74241</v>
      </c>
      <c r="CC939" s="12">
        <v>43.387799999999999</v>
      </c>
      <c r="CD939" s="12">
        <v>37.555959999999999</v>
      </c>
      <c r="CE939" s="12">
        <v>31.644100000000002</v>
      </c>
      <c r="CF939" s="12">
        <v>74.946929999999995</v>
      </c>
      <c r="CG939" s="12">
        <v>40.407919999999997</v>
      </c>
      <c r="CH939" s="12">
        <v>38.219239999999999</v>
      </c>
      <c r="CI939" s="12">
        <v>67.789529999999999</v>
      </c>
      <c r="CJ939" s="12">
        <v>89.976190000000003</v>
      </c>
      <c r="CK939" s="12">
        <v>33.005420000000001</v>
      </c>
      <c r="CL939" s="12">
        <v>35.990589999999997</v>
      </c>
      <c r="CM939" s="12">
        <v>30.304010000000002</v>
      </c>
      <c r="CN939" s="12">
        <v>76.260760000000005</v>
      </c>
      <c r="CO939" s="12">
        <v>31.30067</v>
      </c>
      <c r="CP939" s="12">
        <v>89.681129999999996</v>
      </c>
      <c r="CQ939" s="12">
        <v>41.433190000000003</v>
      </c>
      <c r="CR939" s="12">
        <v>38.226349999999996</v>
      </c>
      <c r="CS939" s="12">
        <v>81.465130000000002</v>
      </c>
      <c r="CT939" s="12">
        <v>84.189269999999993</v>
      </c>
      <c r="CU939" s="12">
        <v>82.56653</v>
      </c>
      <c r="CV939" s="12">
        <v>80.901409999999998</v>
      </c>
      <c r="CW939" s="12">
        <v>80.577780000000004</v>
      </c>
      <c r="CX939" s="12">
        <v>79.975129999999993</v>
      </c>
      <c r="CY939" s="12">
        <v>80.237729999999999</v>
      </c>
      <c r="CZ939" s="12">
        <v>81.533230000000003</v>
      </c>
      <c r="DA939" s="12">
        <v>76.344679999999997</v>
      </c>
      <c r="DB939" s="12">
        <v>79.958780000000004</v>
      </c>
      <c r="DC939" s="12">
        <v>79.958780000000004</v>
      </c>
      <c r="DD939" s="12">
        <v>81.037009999999995</v>
      </c>
      <c r="DE939" s="12">
        <v>81.513769999999994</v>
      </c>
      <c r="DF939" s="12">
        <v>84.323530000000005</v>
      </c>
      <c r="DG939" s="12">
        <v>83.17559</v>
      </c>
      <c r="DH939" s="12">
        <v>74.127589999999998</v>
      </c>
      <c r="DI939" s="12">
        <v>75.297190000000001</v>
      </c>
      <c r="DJ939" s="12">
        <v>78.910659999999993</v>
      </c>
      <c r="DK939" s="12">
        <v>81.714730000000003</v>
      </c>
      <c r="DL939" s="12">
        <v>81.411140000000003</v>
      </c>
      <c r="DM939" s="12">
        <v>79.620379999999997</v>
      </c>
      <c r="DN939" s="12">
        <v>73.089150000000004</v>
      </c>
      <c r="DO939" s="12">
        <v>72.039249999999996</v>
      </c>
      <c r="DP939" s="12">
        <v>74.003519999999995</v>
      </c>
      <c r="DQ939" s="12">
        <v>65.887039999999999</v>
      </c>
      <c r="DR939" s="12">
        <v>52.935830000000003</v>
      </c>
      <c r="DS939" s="12">
        <v>62.659179999999999</v>
      </c>
      <c r="DT939" s="12">
        <v>70.353710000000007</v>
      </c>
      <c r="DU939" s="12">
        <v>46.180500000000002</v>
      </c>
      <c r="DV939" s="12">
        <v>39.109929999999999</v>
      </c>
      <c r="DW939" s="12">
        <v>41.898119999999999</v>
      </c>
      <c r="DX939" s="12">
        <v>49.644500000000001</v>
      </c>
      <c r="DY939" s="12">
        <v>54.631070000000001</v>
      </c>
      <c r="DZ939" s="12">
        <v>68.127579999999995</v>
      </c>
      <c r="EA939" s="12">
        <v>67.932270000000003</v>
      </c>
      <c r="EB939" s="12">
        <v>44.72925</v>
      </c>
      <c r="EC939" s="12">
        <v>59.054569999999998</v>
      </c>
      <c r="ED939" s="12">
        <v>45.224020000000003</v>
      </c>
      <c r="EE939" s="12">
        <v>48.829090000000001</v>
      </c>
      <c r="EF939" s="12">
        <v>74.304379999999995</v>
      </c>
      <c r="EG939" s="12">
        <v>77.673810000000003</v>
      </c>
      <c r="EH939" s="12">
        <v>52.528329999999997</v>
      </c>
      <c r="EI939" s="12">
        <v>67.677059999999997</v>
      </c>
      <c r="EJ939" s="12">
        <v>73.537499999999994</v>
      </c>
      <c r="EK939" s="12">
        <v>56.129260000000002</v>
      </c>
      <c r="EL939" s="12">
        <v>66.31962</v>
      </c>
      <c r="EM939" s="12">
        <v>70.200580000000002</v>
      </c>
      <c r="EN939" s="12">
        <v>69.890129999999999</v>
      </c>
      <c r="EO939" s="12">
        <v>95.115399999999994</v>
      </c>
      <c r="EP939" s="12">
        <v>41.579149999999998</v>
      </c>
      <c r="EQ939" s="12">
        <v>18.456769999999999</v>
      </c>
      <c r="ER939" s="12">
        <v>68.434719999999999</v>
      </c>
      <c r="ES939" s="12">
        <v>41.565559999999998</v>
      </c>
      <c r="ET939" s="12">
        <v>37.45214</v>
      </c>
      <c r="EU939" s="12">
        <v>44.203539999999997</v>
      </c>
      <c r="EV939" s="12">
        <v>11.46152</v>
      </c>
      <c r="EW939" s="12">
        <v>25.92005</v>
      </c>
      <c r="EX939" s="12">
        <v>44.280560000000001</v>
      </c>
      <c r="EY939" s="12">
        <v>64.388580000000005</v>
      </c>
      <c r="EZ939" s="12">
        <v>12.145009999999999</v>
      </c>
      <c r="FA939" s="12">
        <v>4.5216729999999998</v>
      </c>
      <c r="FB939" s="12">
        <v>11.237740000000001</v>
      </c>
      <c r="FC939" s="12">
        <v>51.78875</v>
      </c>
      <c r="FD939" s="12">
        <v>44.63879</v>
      </c>
      <c r="FE939" s="12">
        <v>15.868980000000001</v>
      </c>
      <c r="FF939" s="12">
        <v>27.921790000000001</v>
      </c>
      <c r="FG939" s="12">
        <v>2.0750060000000001</v>
      </c>
      <c r="FH939" s="12">
        <v>49.253689999999999</v>
      </c>
      <c r="FI939" s="12">
        <v>9.7909240000000004</v>
      </c>
      <c r="FJ939" s="12">
        <v>38.358260000000001</v>
      </c>
      <c r="FK939" s="12">
        <v>14.786849999999999</v>
      </c>
      <c r="FL939" s="12">
        <v>9.1570400000000003</v>
      </c>
    </row>
    <row r="940" spans="1:168">
      <c r="A940" s="12">
        <v>66.823930000000004</v>
      </c>
      <c r="B940" s="12">
        <v>49.993569999999998</v>
      </c>
      <c r="C940" s="12">
        <v>69.740129999999994</v>
      </c>
      <c r="D940" s="12">
        <v>53.295090000000002</v>
      </c>
      <c r="E940" s="12">
        <v>49.956760000000003</v>
      </c>
      <c r="F940" s="12">
        <v>53.596170000000001</v>
      </c>
      <c r="G940" s="12">
        <v>46.772559999999999</v>
      </c>
      <c r="H940" s="12">
        <v>53.884419999999999</v>
      </c>
      <c r="I940" s="12">
        <v>54.548450000000003</v>
      </c>
      <c r="J940" s="12">
        <v>51.022460000000002</v>
      </c>
      <c r="K940" s="12">
        <v>51.696919999999999</v>
      </c>
      <c r="L940" s="12">
        <v>49.111049999999999</v>
      </c>
      <c r="M940" s="12">
        <v>54.605710000000002</v>
      </c>
      <c r="N940" s="12">
        <v>68.248620000000003</v>
      </c>
      <c r="O940" s="12">
        <v>52.227919999999997</v>
      </c>
      <c r="P940" s="12">
        <v>43.168410000000002</v>
      </c>
      <c r="Q940" s="12">
        <v>44.974649999999997</v>
      </c>
      <c r="R940" s="12">
        <v>43.30339</v>
      </c>
      <c r="S940" s="12">
        <v>53.539290000000001</v>
      </c>
      <c r="T940" s="12">
        <v>50.877180000000003</v>
      </c>
      <c r="U940" s="12">
        <v>53.237259999999999</v>
      </c>
      <c r="V940" s="12">
        <v>44.908320000000003</v>
      </c>
      <c r="W940" s="12">
        <v>43.610689999999998</v>
      </c>
      <c r="X940" s="12">
        <v>43.065060000000003</v>
      </c>
      <c r="Y940" s="12">
        <v>46.901240000000001</v>
      </c>
      <c r="Z940" s="12">
        <v>56.029769999999999</v>
      </c>
      <c r="AA940" s="12">
        <v>20.308440000000001</v>
      </c>
      <c r="AB940" s="12">
        <v>47.942230000000002</v>
      </c>
      <c r="AC940" s="12">
        <v>36.311360000000001</v>
      </c>
      <c r="AD940" s="12">
        <v>42.950850000000003</v>
      </c>
      <c r="AE940" s="12">
        <v>52.635089999999998</v>
      </c>
      <c r="AF940" s="12">
        <v>39.892440000000001</v>
      </c>
      <c r="AG940" s="12">
        <v>46.287419999999997</v>
      </c>
      <c r="AH940" s="12">
        <v>38.514060000000001</v>
      </c>
      <c r="AI940" s="12">
        <v>32.6417</v>
      </c>
      <c r="AJ940" s="12">
        <v>40.798740000000002</v>
      </c>
      <c r="AK940" s="12">
        <v>57.860590000000002</v>
      </c>
      <c r="AL940" s="12">
        <v>32.686669999999999</v>
      </c>
      <c r="AM940" s="12">
        <v>37.742429999999999</v>
      </c>
      <c r="AN940" s="12">
        <v>42.0488</v>
      </c>
      <c r="AO940" s="12">
        <v>45.386629999999997</v>
      </c>
      <c r="AP940" s="12">
        <v>37.272269999999999</v>
      </c>
      <c r="AQ940" s="12">
        <v>32.935650000000003</v>
      </c>
      <c r="AR940" s="12">
        <v>42.464449999999999</v>
      </c>
      <c r="AS940" s="12">
        <v>73.537499999999994</v>
      </c>
      <c r="AT940" s="12">
        <v>43.034779999999998</v>
      </c>
      <c r="AU940" s="12">
        <v>31.889119999999998</v>
      </c>
      <c r="AV940" s="12">
        <v>23.55</v>
      </c>
      <c r="AW940" s="12">
        <v>79.393100000000004</v>
      </c>
      <c r="AX940" s="12">
        <v>71.924580000000006</v>
      </c>
      <c r="AY940" s="12">
        <v>64.115020000000001</v>
      </c>
      <c r="AZ940" s="12">
        <v>59.137929999999997</v>
      </c>
      <c r="BA940" s="12">
        <v>80.901409999999998</v>
      </c>
      <c r="BB940" s="12">
        <v>82.908230000000003</v>
      </c>
      <c r="BC940" s="12">
        <v>49.332599999999999</v>
      </c>
      <c r="BD940" s="12">
        <v>54.497190000000003</v>
      </c>
      <c r="BE940" s="12">
        <v>72.511279999999999</v>
      </c>
      <c r="BF940" s="12">
        <v>74.946929999999995</v>
      </c>
      <c r="BG940" s="12">
        <v>76.568520000000007</v>
      </c>
      <c r="BH940" s="12">
        <v>74.946929999999995</v>
      </c>
      <c r="BI940" s="12">
        <v>71.8429</v>
      </c>
      <c r="BJ940" s="12">
        <v>75.084980000000002</v>
      </c>
      <c r="BK940" s="12">
        <v>67.789529999999999</v>
      </c>
      <c r="BL940" s="12">
        <v>76.388390000000001</v>
      </c>
      <c r="BM940" s="12">
        <v>67.263069999999999</v>
      </c>
      <c r="BN940" s="12">
        <v>42.780450000000002</v>
      </c>
      <c r="BO940" s="12">
        <v>58.713819999999998</v>
      </c>
      <c r="BP940" s="12">
        <v>76.260760000000005</v>
      </c>
      <c r="BQ940" s="12">
        <v>78.991979999999998</v>
      </c>
      <c r="BR940" s="12">
        <v>70.842339999999993</v>
      </c>
      <c r="BS940" s="12">
        <v>70.936940000000007</v>
      </c>
      <c r="BT940" s="12">
        <v>88.154499999999999</v>
      </c>
      <c r="BU940" s="12">
        <v>64.394819999999996</v>
      </c>
      <c r="BV940" s="12">
        <v>66.878680000000003</v>
      </c>
      <c r="BW940" s="12">
        <v>73.081029999999998</v>
      </c>
      <c r="BX940" s="12">
        <v>73.909220000000005</v>
      </c>
      <c r="BY940" s="12">
        <v>79.629549999999995</v>
      </c>
      <c r="BZ940" s="12">
        <v>85.222319999999996</v>
      </c>
      <c r="CA940" s="12">
        <v>67.746530000000007</v>
      </c>
      <c r="CB940" s="12">
        <v>53.581490000000002</v>
      </c>
      <c r="CC940" s="12">
        <v>96.504710000000003</v>
      </c>
      <c r="CD940" s="12">
        <v>77.304580000000001</v>
      </c>
      <c r="CE940" s="12">
        <v>76.79222</v>
      </c>
      <c r="CF940" s="12">
        <v>57.84919</v>
      </c>
      <c r="CG940" s="12">
        <v>72.851410000000001</v>
      </c>
      <c r="CH940" s="12">
        <v>57.555729999999997</v>
      </c>
      <c r="CI940" s="12">
        <v>80.657759999999996</v>
      </c>
      <c r="CJ940" s="12">
        <v>71.115610000000004</v>
      </c>
      <c r="CK940" s="12">
        <v>52.29222</v>
      </c>
      <c r="CL940" s="12">
        <v>49.442619999999998</v>
      </c>
      <c r="CM940" s="12">
        <v>82.127020000000002</v>
      </c>
      <c r="CN940" s="12">
        <v>59.482810000000001</v>
      </c>
      <c r="CO940" s="12">
        <v>48.666440000000001</v>
      </c>
      <c r="CP940" s="12">
        <v>72.614320000000006</v>
      </c>
      <c r="CQ940" s="12">
        <v>40.697800000000001</v>
      </c>
      <c r="CR940" s="12">
        <v>58.7104</v>
      </c>
      <c r="CS940" s="12">
        <v>51.258839999999999</v>
      </c>
      <c r="CT940" s="12">
        <v>46.633949999999999</v>
      </c>
      <c r="CU940" s="12">
        <v>48.197119999999998</v>
      </c>
      <c r="CV940" s="12">
        <v>43.143030000000003</v>
      </c>
      <c r="CW940" s="12">
        <v>48.906739999999999</v>
      </c>
      <c r="CX940" s="12">
        <v>40.478149999999999</v>
      </c>
      <c r="CY940" s="12">
        <v>44.431130000000003</v>
      </c>
      <c r="CZ940" s="12">
        <v>40.58699</v>
      </c>
      <c r="DA940" s="12">
        <v>36.548020000000001</v>
      </c>
      <c r="DB940" s="12">
        <v>42.781579999999998</v>
      </c>
      <c r="DC940" s="12">
        <v>45.630679999999998</v>
      </c>
      <c r="DD940" s="12">
        <v>39.65607</v>
      </c>
      <c r="DE940" s="12">
        <v>42.762090000000001</v>
      </c>
      <c r="DF940" s="12">
        <v>30.007280000000002</v>
      </c>
      <c r="DG940" s="12">
        <v>42.71837</v>
      </c>
      <c r="DH940" s="12">
        <v>50.559780000000003</v>
      </c>
      <c r="DI940" s="12">
        <v>57.607399999999998</v>
      </c>
      <c r="DJ940" s="12">
        <v>38.639470000000003</v>
      </c>
      <c r="DK940" s="12">
        <v>41.135730000000002</v>
      </c>
      <c r="DL940" s="12">
        <v>60.008229999999998</v>
      </c>
      <c r="DM940" s="12">
        <v>42.497169999999997</v>
      </c>
      <c r="DN940" s="12">
        <v>51.418190000000003</v>
      </c>
      <c r="DO940" s="12">
        <v>60.5503</v>
      </c>
      <c r="DP940" s="12">
        <v>47.817659999999997</v>
      </c>
      <c r="DQ940" s="12">
        <v>52.267910000000001</v>
      </c>
      <c r="DR940" s="12">
        <v>57.768279999999997</v>
      </c>
      <c r="DS940" s="12">
        <v>56.231520000000003</v>
      </c>
      <c r="DT940" s="12">
        <v>61.444400000000002</v>
      </c>
      <c r="DU940" s="12">
        <v>43.363480000000003</v>
      </c>
      <c r="DV940" s="12">
        <v>45.14629</v>
      </c>
      <c r="DW940" s="12">
        <v>41.014940000000003</v>
      </c>
      <c r="DX940" s="12">
        <v>47.16957</v>
      </c>
      <c r="DY940" s="12">
        <v>48.327719999999999</v>
      </c>
      <c r="DZ940" s="12">
        <v>54.833930000000002</v>
      </c>
      <c r="EA940" s="12">
        <v>57.097700000000003</v>
      </c>
      <c r="EB940" s="12">
        <v>49.775440000000003</v>
      </c>
      <c r="EC940" s="12">
        <v>46.7395</v>
      </c>
      <c r="ED940" s="12">
        <v>41.965760000000003</v>
      </c>
      <c r="EE940" s="12">
        <v>53.331960000000002</v>
      </c>
      <c r="EF940" s="12">
        <v>67.689530000000005</v>
      </c>
      <c r="EG940" s="12">
        <v>55.212339999999998</v>
      </c>
      <c r="EH940" s="12">
        <v>42.866399999999999</v>
      </c>
      <c r="EI940" s="12">
        <v>44.328000000000003</v>
      </c>
      <c r="EJ940" s="12">
        <v>48.98075</v>
      </c>
      <c r="EK940" s="12">
        <v>50.68186</v>
      </c>
      <c r="EL940" s="12">
        <v>50.939340000000001</v>
      </c>
      <c r="EM940" s="12">
        <v>51.161070000000002</v>
      </c>
      <c r="EN940" s="12">
        <v>54.136310000000002</v>
      </c>
      <c r="EO940" s="12">
        <v>78.136060000000001</v>
      </c>
      <c r="EP940" s="12">
        <v>61.631399999999999</v>
      </c>
      <c r="EQ940" s="12">
        <v>70.357950000000002</v>
      </c>
      <c r="ER940" s="12">
        <v>75.19341</v>
      </c>
      <c r="ES940" s="12">
        <v>59.863410000000002</v>
      </c>
      <c r="ET940" s="12">
        <v>61.504980000000003</v>
      </c>
      <c r="EU940" s="12">
        <v>41.301630000000003</v>
      </c>
      <c r="EV940" s="12">
        <v>43.519889999999997</v>
      </c>
      <c r="EW940" s="12">
        <v>43.228209999999997</v>
      </c>
      <c r="EX940" s="12">
        <v>68.782120000000006</v>
      </c>
      <c r="EY940" s="12">
        <v>59.012880000000003</v>
      </c>
      <c r="EZ940" s="12">
        <v>19.57968</v>
      </c>
      <c r="FA940" s="12">
        <v>50.312959999999997</v>
      </c>
      <c r="FB940" s="12">
        <v>30.73657</v>
      </c>
      <c r="FC940" s="12">
        <v>75.538640000000001</v>
      </c>
      <c r="FD940" s="12">
        <v>22.04458</v>
      </c>
      <c r="FE940" s="12">
        <v>25.9193</v>
      </c>
      <c r="FF940" s="12">
        <v>42.44209</v>
      </c>
      <c r="FG940" s="12">
        <v>42.985320000000002</v>
      </c>
      <c r="FH940" s="12">
        <v>36.133560000000003</v>
      </c>
      <c r="FI940" s="12">
        <v>59.105710000000002</v>
      </c>
      <c r="FJ940" s="12">
        <v>35.321190000000001</v>
      </c>
      <c r="FK940" s="12">
        <v>16.598289999999999</v>
      </c>
      <c r="FL940" s="12">
        <v>19.22457</v>
      </c>
    </row>
    <row r="941" spans="1:168">
      <c r="A941" s="12">
        <v>40.742379999999997</v>
      </c>
      <c r="B941" s="12">
        <v>57.406610000000001</v>
      </c>
      <c r="C941" s="12">
        <v>54.761020000000002</v>
      </c>
      <c r="D941" s="12">
        <v>52.176819999999999</v>
      </c>
      <c r="E941" s="12">
        <v>52.537759999999999</v>
      </c>
      <c r="F941" s="12">
        <v>50.655169999999998</v>
      </c>
      <c r="G941" s="12">
        <v>48.607170000000004</v>
      </c>
      <c r="H941" s="12">
        <v>49.404820000000001</v>
      </c>
      <c r="I941" s="12">
        <v>41.945489999999999</v>
      </c>
      <c r="J941" s="12">
        <v>53.441020000000002</v>
      </c>
      <c r="K941" s="12">
        <v>52.293010000000002</v>
      </c>
      <c r="L941" s="12">
        <v>52.551470000000002</v>
      </c>
      <c r="M941" s="12">
        <v>55.50656</v>
      </c>
      <c r="N941" s="12">
        <v>50.871389999999998</v>
      </c>
      <c r="O941" s="12">
        <v>48.926830000000002</v>
      </c>
      <c r="P941" s="12">
        <v>42.109870000000001</v>
      </c>
      <c r="Q941" s="12">
        <v>45.89573</v>
      </c>
      <c r="R941" s="12">
        <v>49.009610000000002</v>
      </c>
      <c r="S941" s="12">
        <v>51.019629999999999</v>
      </c>
      <c r="T941" s="12">
        <v>52.886879999999998</v>
      </c>
      <c r="U941" s="12">
        <v>51.623010000000001</v>
      </c>
      <c r="V941" s="12">
        <v>41.706719999999997</v>
      </c>
      <c r="W941" s="12">
        <v>43.550179999999997</v>
      </c>
      <c r="X941" s="12">
        <v>45.59104</v>
      </c>
      <c r="Y941" s="12">
        <v>50.297089999999997</v>
      </c>
      <c r="Z941" s="12">
        <v>57.641860000000001</v>
      </c>
      <c r="AA941" s="12">
        <v>55.355139999999999</v>
      </c>
      <c r="AB941" s="12">
        <v>50.623489999999997</v>
      </c>
      <c r="AC941" s="12">
        <v>36.448259999999998</v>
      </c>
      <c r="AD941" s="12">
        <v>56.837989999999998</v>
      </c>
      <c r="AE941" s="12">
        <v>49.890590000000003</v>
      </c>
      <c r="AF941" s="12">
        <v>46.864080000000001</v>
      </c>
      <c r="AG941" s="12">
        <v>44.573309999999999</v>
      </c>
      <c r="AH941" s="12">
        <v>48.725479999999997</v>
      </c>
      <c r="AI941" s="12">
        <v>51.739100000000001</v>
      </c>
      <c r="AJ941" s="12">
        <v>43.627519999999997</v>
      </c>
      <c r="AK941" s="12">
        <v>48.610439999999997</v>
      </c>
      <c r="AL941" s="12">
        <v>34.023699999999998</v>
      </c>
      <c r="AM941" s="12">
        <v>64.019850000000005</v>
      </c>
      <c r="AN941" s="12">
        <v>38.317680000000003</v>
      </c>
      <c r="AO941" s="12">
        <v>49.380760000000002</v>
      </c>
      <c r="AP941" s="12">
        <v>43.951079999999997</v>
      </c>
      <c r="AQ941" s="12">
        <v>33.078609999999998</v>
      </c>
      <c r="AR941" s="12">
        <v>45.408499999999997</v>
      </c>
      <c r="AS941" s="12">
        <v>45.690890000000003</v>
      </c>
      <c r="AT941" s="12">
        <v>50.690530000000003</v>
      </c>
      <c r="AU941" s="12">
        <v>36.388300000000001</v>
      </c>
      <c r="AV941" s="12">
        <v>47.273159999999997</v>
      </c>
      <c r="AW941" s="12">
        <v>66.823930000000004</v>
      </c>
      <c r="AX941" s="12">
        <v>63.01032</v>
      </c>
      <c r="AY941" s="12">
        <v>62.659179999999999</v>
      </c>
      <c r="AZ941" s="12">
        <v>60.37876</v>
      </c>
      <c r="BA941" s="12">
        <v>54.625590000000003</v>
      </c>
      <c r="BB941" s="12">
        <v>58.48057</v>
      </c>
      <c r="BC941" s="12">
        <v>54.450659999999999</v>
      </c>
      <c r="BD941" s="12">
        <v>57.217880000000001</v>
      </c>
      <c r="BE941" s="12">
        <v>65.441239999999993</v>
      </c>
      <c r="BF941" s="12">
        <v>48.505369999999999</v>
      </c>
      <c r="BG941" s="12">
        <v>59.947429999999997</v>
      </c>
      <c r="BH941" s="12">
        <v>60.505859999999998</v>
      </c>
      <c r="BI941" s="12">
        <v>65.784890000000004</v>
      </c>
      <c r="BJ941" s="12">
        <v>68.041929999999994</v>
      </c>
      <c r="BK941" s="12">
        <v>63.825209999999998</v>
      </c>
      <c r="BL941" s="12">
        <v>65.156970000000001</v>
      </c>
      <c r="BM941" s="12">
        <v>60.750399999999999</v>
      </c>
      <c r="BN941" s="12">
        <v>59.334310000000002</v>
      </c>
      <c r="BO941" s="12">
        <v>57.935429999999997</v>
      </c>
      <c r="BP941" s="12">
        <v>62.235579999999999</v>
      </c>
      <c r="BQ941" s="12">
        <v>58.762349999999998</v>
      </c>
      <c r="BR941" s="12">
        <v>66.04213</v>
      </c>
      <c r="BS941" s="12">
        <v>58.335239999999999</v>
      </c>
      <c r="BT941" s="12">
        <v>60.5503</v>
      </c>
      <c r="BU941" s="12">
        <v>58.202979999999997</v>
      </c>
      <c r="BV941" s="12">
        <v>60.716030000000003</v>
      </c>
      <c r="BW941" s="12">
        <v>41.474609999999998</v>
      </c>
      <c r="BX941" s="12">
        <v>60.094110000000001</v>
      </c>
      <c r="BY941" s="12">
        <v>57.415979999999998</v>
      </c>
      <c r="BZ941" s="12">
        <v>55.146140000000003</v>
      </c>
      <c r="CA941" s="12">
        <v>53.354419999999998</v>
      </c>
      <c r="CB941" s="12">
        <v>55.267910000000001</v>
      </c>
      <c r="CC941" s="12">
        <v>54.772089999999999</v>
      </c>
      <c r="CD941" s="12">
        <v>50.229399999999998</v>
      </c>
      <c r="CE941" s="12">
        <v>50.260910000000003</v>
      </c>
      <c r="CF941" s="12">
        <v>51.236739999999998</v>
      </c>
      <c r="CG941" s="12">
        <v>45.613340000000001</v>
      </c>
      <c r="CH941" s="12">
        <v>57.6571</v>
      </c>
      <c r="CI941" s="12">
        <v>61.480780000000003</v>
      </c>
      <c r="CJ941" s="12">
        <v>52.02505</v>
      </c>
      <c r="CK941" s="12">
        <v>39.270389999999999</v>
      </c>
      <c r="CL941" s="12">
        <v>53.713419999999999</v>
      </c>
      <c r="CM941" s="12">
        <v>42.53004</v>
      </c>
      <c r="CN941" s="12">
        <v>53.14584</v>
      </c>
      <c r="CO941" s="12">
        <v>43.974179999999997</v>
      </c>
      <c r="CP941" s="12">
        <v>34.494889999999998</v>
      </c>
      <c r="CQ941" s="12">
        <v>43.162480000000002</v>
      </c>
      <c r="CR941" s="12">
        <v>37.340260000000001</v>
      </c>
      <c r="CS941" s="12">
        <v>45.961500000000001</v>
      </c>
      <c r="CT941" s="12">
        <v>57.721249999999998</v>
      </c>
      <c r="CU941" s="12">
        <v>58.077910000000003</v>
      </c>
      <c r="CV941" s="12">
        <v>49.089230000000001</v>
      </c>
      <c r="CW941" s="12">
        <v>50.233440000000002</v>
      </c>
      <c r="CX941" s="12">
        <v>45.229880000000001</v>
      </c>
      <c r="CY941" s="12">
        <v>50.47636</v>
      </c>
      <c r="CZ941" s="12">
        <v>53.11647</v>
      </c>
      <c r="DA941" s="12">
        <v>48.988480000000003</v>
      </c>
      <c r="DB941" s="12">
        <v>50.260910000000003</v>
      </c>
      <c r="DC941" s="12">
        <v>46.722340000000003</v>
      </c>
      <c r="DD941" s="12">
        <v>50.52413</v>
      </c>
      <c r="DE941" s="12">
        <v>61.681220000000003</v>
      </c>
      <c r="DF941" s="12">
        <v>57.555729999999997</v>
      </c>
      <c r="DG941" s="12">
        <v>56.655430000000003</v>
      </c>
      <c r="DH941" s="12">
        <v>62.215049999999998</v>
      </c>
      <c r="DI941" s="12">
        <v>62.999270000000003</v>
      </c>
      <c r="DJ941" s="12">
        <v>48.043959999999998</v>
      </c>
      <c r="DK941" s="12">
        <v>53.604489999999998</v>
      </c>
      <c r="DL941" s="12">
        <v>51.558320000000002</v>
      </c>
      <c r="DM941" s="12">
        <v>59.482810000000001</v>
      </c>
      <c r="DN941" s="12">
        <v>49.521839999999997</v>
      </c>
      <c r="DO941" s="12">
        <v>60.680250000000001</v>
      </c>
      <c r="DP941" s="12">
        <v>61.964449999999999</v>
      </c>
      <c r="DQ941" s="12">
        <v>46.272489999999998</v>
      </c>
      <c r="DR941" s="12">
        <v>62.924010000000003</v>
      </c>
      <c r="DS941" s="12">
        <v>62.578159999999997</v>
      </c>
      <c r="DT941" s="12">
        <v>40.358629999999998</v>
      </c>
      <c r="DU941" s="12">
        <v>56.049680000000002</v>
      </c>
      <c r="DV941" s="12">
        <v>53.852939999999997</v>
      </c>
      <c r="DW941" s="12">
        <v>58.267629999999997</v>
      </c>
      <c r="DX941" s="12">
        <v>59.775379999999998</v>
      </c>
      <c r="DY941" s="12">
        <v>46.567410000000002</v>
      </c>
      <c r="DZ941" s="12">
        <v>40.583309999999997</v>
      </c>
      <c r="EA941" s="12">
        <v>41.179160000000003</v>
      </c>
      <c r="EB941" s="12">
        <v>53.927149999999997</v>
      </c>
      <c r="EC941" s="12">
        <v>58.862769999999998</v>
      </c>
      <c r="ED941" s="12">
        <v>63.268540000000002</v>
      </c>
      <c r="EE941" s="12">
        <v>57.912520000000001</v>
      </c>
      <c r="EF941" s="12">
        <v>40.049790000000002</v>
      </c>
      <c r="EG941" s="12">
        <v>39.612589999999997</v>
      </c>
      <c r="EH941" s="12">
        <v>51.040300000000002</v>
      </c>
      <c r="EI941" s="12">
        <v>53.490029999999997</v>
      </c>
      <c r="EJ941" s="12">
        <v>46.351590000000002</v>
      </c>
      <c r="EK941" s="12">
        <v>55.909950000000002</v>
      </c>
      <c r="EL941" s="12">
        <v>41.433190000000003</v>
      </c>
      <c r="EM941" s="12">
        <v>38.660330000000002</v>
      </c>
      <c r="EN941" s="12">
        <v>37.229309999999998</v>
      </c>
      <c r="EO941" s="12">
        <v>53.085740000000001</v>
      </c>
      <c r="EP941" s="12">
        <v>65.568820000000002</v>
      </c>
      <c r="EQ941" s="12">
        <v>68.093540000000004</v>
      </c>
      <c r="ER941" s="12">
        <v>84.403750000000002</v>
      </c>
      <c r="ES941" s="12">
        <v>31.766349999999999</v>
      </c>
      <c r="ET941" s="12">
        <v>72.000839999999997</v>
      </c>
      <c r="EU941" s="12">
        <v>44.778750000000002</v>
      </c>
      <c r="EV941" s="12">
        <v>60.599760000000003</v>
      </c>
      <c r="EW941" s="12">
        <v>31.070930000000001</v>
      </c>
      <c r="EX941" s="12">
        <v>81.510829999999999</v>
      </c>
      <c r="EY941" s="12">
        <v>73.677440000000004</v>
      </c>
      <c r="EZ941" s="12">
        <v>47.463450000000002</v>
      </c>
      <c r="FA941" s="12">
        <v>56.619549999999997</v>
      </c>
      <c r="FB941" s="12">
        <v>42.199689999999997</v>
      </c>
      <c r="FC941" s="12">
        <v>64.644970000000001</v>
      </c>
      <c r="FD941" s="12">
        <v>32.688200000000002</v>
      </c>
      <c r="FE941" s="12">
        <v>75.481279999999998</v>
      </c>
      <c r="FF941" s="12">
        <v>45.208329999999997</v>
      </c>
      <c r="FG941" s="12">
        <v>53.39029</v>
      </c>
      <c r="FH941" s="12">
        <v>57.982289999999999</v>
      </c>
      <c r="FI941" s="12">
        <v>63.44303</v>
      </c>
      <c r="FJ941" s="12">
        <v>27.044419999999999</v>
      </c>
      <c r="FK941" s="12">
        <v>74.003519999999995</v>
      </c>
      <c r="FL941" s="12">
        <v>73.089150000000004</v>
      </c>
    </row>
    <row r="942" spans="1:168">
      <c r="A942" s="12">
        <v>77.138639999999995</v>
      </c>
      <c r="B942" s="12">
        <v>63.160119999999999</v>
      </c>
      <c r="C942" s="12">
        <v>63.57085</v>
      </c>
      <c r="D942" s="12">
        <v>55.689190000000004</v>
      </c>
      <c r="E942" s="12">
        <v>56.62323</v>
      </c>
      <c r="F942" s="12">
        <v>57.940989999999999</v>
      </c>
      <c r="G942" s="12">
        <v>43.311489999999999</v>
      </c>
      <c r="H942" s="12">
        <v>57.530520000000003</v>
      </c>
      <c r="I942" s="12">
        <v>72.511279999999999</v>
      </c>
      <c r="J942" s="12">
        <v>52.169339999999998</v>
      </c>
      <c r="K942" s="12">
        <v>54.442219999999999</v>
      </c>
      <c r="L942" s="12">
        <v>53.667349999999999</v>
      </c>
      <c r="M942" s="12">
        <v>61.122950000000003</v>
      </c>
      <c r="N942" s="12">
        <v>60.741930000000004</v>
      </c>
      <c r="O942" s="12">
        <v>59.709629999999997</v>
      </c>
      <c r="P942" s="12">
        <v>26.032309999999999</v>
      </c>
      <c r="Q942" s="12">
        <v>29.747699999999998</v>
      </c>
      <c r="R942" s="12">
        <v>48.078330000000001</v>
      </c>
      <c r="S942" s="12">
        <v>59.186590000000002</v>
      </c>
      <c r="T942" s="12">
        <v>59.061309999999999</v>
      </c>
      <c r="U942" s="12">
        <v>62.235579999999999</v>
      </c>
      <c r="V942" s="12">
        <v>41.744639999999997</v>
      </c>
      <c r="W942" s="12">
        <v>13.76843</v>
      </c>
      <c r="X942" s="12">
        <v>34.42024</v>
      </c>
      <c r="Y942" s="12">
        <v>35.026020000000003</v>
      </c>
      <c r="Z942" s="12">
        <v>32.454889999999999</v>
      </c>
      <c r="AA942" s="12">
        <v>59.761490000000002</v>
      </c>
      <c r="AB942" s="12">
        <v>34.831829999999997</v>
      </c>
      <c r="AC942" s="12">
        <v>31.952249999999999</v>
      </c>
      <c r="AD942" s="12">
        <v>49.383679999999998</v>
      </c>
      <c r="AE942" s="12">
        <v>53.204830000000001</v>
      </c>
      <c r="AF942" s="12">
        <v>45.938639999999999</v>
      </c>
      <c r="AG942" s="12">
        <v>34.24145</v>
      </c>
      <c r="AH942" s="12">
        <v>40.499209999999998</v>
      </c>
      <c r="AI942" s="12">
        <v>39.599119999999999</v>
      </c>
      <c r="AJ942" s="12">
        <v>30.978120000000001</v>
      </c>
      <c r="AK942" s="12">
        <v>39.933860000000003</v>
      </c>
      <c r="AL942" s="12">
        <v>34.705219999999997</v>
      </c>
      <c r="AM942" s="12">
        <v>23.408809999999999</v>
      </c>
      <c r="AN942" s="12">
        <v>22.264710000000001</v>
      </c>
      <c r="AO942" s="12">
        <v>45.704250000000002</v>
      </c>
      <c r="AP942" s="12">
        <v>40.39331</v>
      </c>
      <c r="AQ942" s="12">
        <v>27.675170000000001</v>
      </c>
      <c r="AR942" s="12">
        <v>32.413969999999999</v>
      </c>
      <c r="AS942" s="12">
        <v>50.836280000000002</v>
      </c>
      <c r="AT942" s="12">
        <v>32.223059999999997</v>
      </c>
      <c r="AU942" s="12">
        <v>43.681130000000003</v>
      </c>
      <c r="AV942" s="12">
        <v>44.222160000000002</v>
      </c>
      <c r="AW942" s="12">
        <v>64.394819999999996</v>
      </c>
      <c r="AX942" s="12">
        <v>61.707850000000001</v>
      </c>
      <c r="AY942" s="12">
        <v>62.744329999999998</v>
      </c>
      <c r="AZ942" s="12">
        <v>52.828609999999998</v>
      </c>
      <c r="BA942" s="12">
        <v>53.75412</v>
      </c>
      <c r="BB942" s="12">
        <v>47.870699999999999</v>
      </c>
      <c r="BC942" s="12">
        <v>52.023739999999997</v>
      </c>
      <c r="BD942" s="12">
        <v>49.551369999999999</v>
      </c>
      <c r="BE942" s="12">
        <v>65.686790000000002</v>
      </c>
      <c r="BF942" s="12">
        <v>45.513190000000002</v>
      </c>
      <c r="BG942" s="12">
        <v>37.096069999999997</v>
      </c>
      <c r="BH942" s="12">
        <v>57.84919</v>
      </c>
      <c r="BI942" s="12">
        <v>64.405789999999996</v>
      </c>
      <c r="BJ942" s="12">
        <v>50.528129999999997</v>
      </c>
      <c r="BK942" s="12">
        <v>75.403360000000006</v>
      </c>
      <c r="BL942" s="12">
        <v>63.926670000000001</v>
      </c>
      <c r="BM942" s="12">
        <v>56.889699999999998</v>
      </c>
      <c r="BN942" s="12">
        <v>59.493479999999998</v>
      </c>
      <c r="BO942" s="12">
        <v>54.361870000000003</v>
      </c>
      <c r="BP942" s="12">
        <v>59.482810000000001</v>
      </c>
      <c r="BQ942" s="12">
        <v>51.019629999999999</v>
      </c>
      <c r="BR942" s="12">
        <v>60.621400000000001</v>
      </c>
      <c r="BS942" s="12">
        <v>62.376080000000002</v>
      </c>
      <c r="BT942" s="12">
        <v>56.406100000000002</v>
      </c>
      <c r="BU942" s="12">
        <v>73.302310000000006</v>
      </c>
      <c r="BV942" s="12">
        <v>53.641710000000003</v>
      </c>
      <c r="BW942" s="12">
        <v>51.765360000000001</v>
      </c>
      <c r="BX942" s="12">
        <v>45.196559999999998</v>
      </c>
      <c r="BY942" s="12">
        <v>39.365200000000002</v>
      </c>
      <c r="BZ942" s="12">
        <v>51.674059999999997</v>
      </c>
      <c r="CA942" s="12">
        <v>50.619329999999998</v>
      </c>
      <c r="CB942" s="12">
        <v>45.607660000000003</v>
      </c>
      <c r="CC942" s="12">
        <v>44.48847</v>
      </c>
      <c r="CD942" s="12">
        <v>47.879550000000002</v>
      </c>
      <c r="CE942" s="12">
        <v>51.629489999999997</v>
      </c>
      <c r="CF942" s="12">
        <v>68.127579999999995</v>
      </c>
      <c r="CG942" s="12">
        <v>48.282730000000001</v>
      </c>
      <c r="CH942" s="12">
        <v>50.601329999999997</v>
      </c>
      <c r="CI942" s="12">
        <v>46.94744</v>
      </c>
      <c r="CJ942" s="12">
        <v>39.191369999999999</v>
      </c>
      <c r="CK942" s="12">
        <v>45.760820000000002</v>
      </c>
      <c r="CL942" s="12">
        <v>47.358580000000003</v>
      </c>
      <c r="CM942" s="12">
        <v>45.886629999999997</v>
      </c>
      <c r="CN942" s="12">
        <v>69.221140000000005</v>
      </c>
      <c r="CO942" s="12">
        <v>43.210320000000003</v>
      </c>
      <c r="CP942" s="12">
        <v>32.666310000000003</v>
      </c>
      <c r="CQ942" s="12">
        <v>40.058900000000001</v>
      </c>
      <c r="CR942" s="12">
        <v>40.226170000000003</v>
      </c>
      <c r="CS942" s="12">
        <v>61.813270000000003</v>
      </c>
      <c r="CT942" s="12">
        <v>68.171599999999998</v>
      </c>
      <c r="CU942" s="12">
        <v>65.174059999999997</v>
      </c>
      <c r="CV942" s="12">
        <v>62.96951</v>
      </c>
      <c r="CW942" s="12">
        <v>63.04045</v>
      </c>
      <c r="CX942" s="12">
        <v>59.094769999999997</v>
      </c>
      <c r="CY942" s="12">
        <v>60.716299999999997</v>
      </c>
      <c r="CZ942" s="12">
        <v>62.128410000000002</v>
      </c>
      <c r="DA942" s="12">
        <v>54.142319999999998</v>
      </c>
      <c r="DB942" s="12">
        <v>61.040149999999997</v>
      </c>
      <c r="DC942" s="12">
        <v>44.124650000000003</v>
      </c>
      <c r="DD942" s="12">
        <v>62.448999999999998</v>
      </c>
      <c r="DE942" s="12">
        <v>59.889299999999999</v>
      </c>
      <c r="DF942" s="12">
        <v>66.54083</v>
      </c>
      <c r="DG942" s="12">
        <v>66.627510000000001</v>
      </c>
      <c r="DH942" s="12">
        <v>75.998609999999999</v>
      </c>
      <c r="DI942" s="12">
        <v>48.427599999999998</v>
      </c>
      <c r="DJ942" s="12">
        <v>55.489719999999998</v>
      </c>
      <c r="DK942" s="12">
        <v>63.814239999999998</v>
      </c>
      <c r="DL942" s="12">
        <v>61.891750000000002</v>
      </c>
      <c r="DM942" s="12">
        <v>57.879330000000003</v>
      </c>
      <c r="DN942" s="12">
        <v>46.484340000000003</v>
      </c>
      <c r="DO942" s="12">
        <v>45.962290000000003</v>
      </c>
      <c r="DP942" s="12">
        <v>47.413510000000002</v>
      </c>
      <c r="DQ942" s="12">
        <v>48.250660000000003</v>
      </c>
      <c r="DR942" s="12">
        <v>49.993569999999998</v>
      </c>
      <c r="DS942" s="12">
        <v>48.925319999999999</v>
      </c>
      <c r="DT942" s="12">
        <v>48.116950000000003</v>
      </c>
      <c r="DU942" s="12">
        <v>43.453159999999997</v>
      </c>
      <c r="DV942" s="12">
        <v>39.0045</v>
      </c>
      <c r="DW942" s="12">
        <v>40.976469999999999</v>
      </c>
      <c r="DX942" s="12">
        <v>40.662500000000001</v>
      </c>
      <c r="DY942" s="12">
        <v>52.023739999999997</v>
      </c>
      <c r="DZ942" s="12">
        <v>60.219540000000002</v>
      </c>
      <c r="EA942" s="12">
        <v>56.645609999999998</v>
      </c>
      <c r="EB942" s="12">
        <v>45.630679999999998</v>
      </c>
      <c r="EC942" s="12">
        <v>44.697049999999997</v>
      </c>
      <c r="ED942" s="12">
        <v>45.334339999999997</v>
      </c>
      <c r="EE942" s="12">
        <v>37.337879999999998</v>
      </c>
      <c r="EF942" s="12">
        <v>52.248919999999998</v>
      </c>
      <c r="EG942" s="12">
        <v>48.114100000000001</v>
      </c>
      <c r="EH942" s="12">
        <v>44.416429999999998</v>
      </c>
      <c r="EI942" s="12">
        <v>46.062190000000001</v>
      </c>
      <c r="EJ942" s="12">
        <v>47.94903</v>
      </c>
      <c r="EK942" s="12">
        <v>44.724649999999997</v>
      </c>
      <c r="EL942" s="12">
        <v>41.510309999999997</v>
      </c>
      <c r="EM942" s="12">
        <v>62.593319999999999</v>
      </c>
      <c r="EN942" s="12">
        <v>42.4754</v>
      </c>
      <c r="EO942" s="12">
        <v>82.863939999999999</v>
      </c>
      <c r="EP942" s="12">
        <v>58.39188</v>
      </c>
      <c r="EQ942" s="12">
        <v>48.533769999999997</v>
      </c>
      <c r="ER942" s="12">
        <v>71.175529999999995</v>
      </c>
      <c r="ES942" s="12">
        <v>48.66892</v>
      </c>
      <c r="ET942" s="12">
        <v>52.447760000000002</v>
      </c>
      <c r="EU942" s="12">
        <v>49.240810000000003</v>
      </c>
      <c r="EV942" s="12">
        <v>47.848669999999998</v>
      </c>
      <c r="EW942" s="12">
        <v>56.639989999999997</v>
      </c>
      <c r="EX942" s="12">
        <v>67.233099999999993</v>
      </c>
      <c r="EY942" s="12">
        <v>54.626890000000003</v>
      </c>
      <c r="EZ942" s="12">
        <v>46.8752</v>
      </c>
      <c r="FA942" s="12">
        <v>42.811199999999999</v>
      </c>
      <c r="FB942" s="12">
        <v>49.941890000000001</v>
      </c>
      <c r="FC942" s="12">
        <v>56.103070000000002</v>
      </c>
      <c r="FD942" s="12">
        <v>47.987459999999999</v>
      </c>
      <c r="FE942" s="12">
        <v>27.446829999999999</v>
      </c>
      <c r="FF942" s="12">
        <v>42.812600000000003</v>
      </c>
      <c r="FG942" s="12">
        <v>41.670189999999998</v>
      </c>
      <c r="FH942" s="12">
        <v>37.831629999999997</v>
      </c>
      <c r="FI942" s="12">
        <v>40.615229999999997</v>
      </c>
      <c r="FJ942" s="12">
        <v>45.417549999999999</v>
      </c>
      <c r="FK942" s="12">
        <v>31.039639999999999</v>
      </c>
      <c r="FL942" s="12">
        <v>29.867709999999999</v>
      </c>
    </row>
    <row r="943" spans="1:168">
      <c r="A943" s="12">
        <v>38.463749999999997</v>
      </c>
      <c r="B943" s="12">
        <v>58.519460000000002</v>
      </c>
      <c r="C943" s="12">
        <v>54.120399999999997</v>
      </c>
      <c r="D943" s="12">
        <v>53.32414</v>
      </c>
      <c r="E943" s="12">
        <v>52.913110000000003</v>
      </c>
      <c r="F943" s="12">
        <v>52.364759999999997</v>
      </c>
      <c r="G943" s="12">
        <v>53.850749999999998</v>
      </c>
      <c r="H943" s="12">
        <v>47.309370000000001</v>
      </c>
      <c r="I943" s="12">
        <v>39.79683</v>
      </c>
      <c r="J943" s="12">
        <v>52.850239999999999</v>
      </c>
      <c r="K943" s="12">
        <v>54.103319999999997</v>
      </c>
      <c r="L943" s="12">
        <v>53.89414</v>
      </c>
      <c r="M943" s="12">
        <v>49.90607</v>
      </c>
      <c r="N943" s="12">
        <v>50.161250000000003</v>
      </c>
      <c r="O943" s="12">
        <v>56.28266</v>
      </c>
      <c r="P943" s="12">
        <v>59.7074</v>
      </c>
      <c r="Q943" s="12">
        <v>59.949069999999999</v>
      </c>
      <c r="R943" s="12">
        <v>56.558810000000001</v>
      </c>
      <c r="S943" s="12">
        <v>53.876530000000002</v>
      </c>
      <c r="T943" s="12">
        <v>51.260750000000002</v>
      </c>
      <c r="U943" s="12">
        <v>49.449089999999998</v>
      </c>
      <c r="V943" s="12">
        <v>55.005099999999999</v>
      </c>
      <c r="W943" s="12">
        <v>57.708550000000002</v>
      </c>
      <c r="X943" s="12">
        <v>58.147750000000002</v>
      </c>
      <c r="Y943" s="12">
        <v>52.969580000000001</v>
      </c>
      <c r="Z943" s="12">
        <v>33.957949999999997</v>
      </c>
      <c r="AA943" s="12">
        <v>84.189269999999993</v>
      </c>
      <c r="AB943" s="12">
        <v>39.600369999999998</v>
      </c>
      <c r="AC943" s="12">
        <v>37.580170000000003</v>
      </c>
      <c r="AD943" s="12">
        <v>42.684339999999999</v>
      </c>
      <c r="AE943" s="12">
        <v>44.914879999999997</v>
      </c>
      <c r="AF943" s="12">
        <v>86.262979999999999</v>
      </c>
      <c r="AG943" s="12">
        <v>48.956980000000001</v>
      </c>
      <c r="AH943" s="12">
        <v>40.002980000000001</v>
      </c>
      <c r="AI943" s="12">
        <v>42.654510000000002</v>
      </c>
      <c r="AJ943" s="12">
        <v>46.028370000000002</v>
      </c>
      <c r="AK943" s="12">
        <v>89.745090000000005</v>
      </c>
      <c r="AL943" s="12">
        <v>91.023430000000005</v>
      </c>
      <c r="AM943" s="12">
        <v>27.846920000000001</v>
      </c>
      <c r="AN943" s="12">
        <v>35.735900000000001</v>
      </c>
      <c r="AO943" s="12">
        <v>42.069240000000001</v>
      </c>
      <c r="AP943" s="12">
        <v>91.476389999999995</v>
      </c>
      <c r="AQ943" s="12">
        <v>26.615320000000001</v>
      </c>
      <c r="AR943" s="12">
        <v>47.891489999999997</v>
      </c>
      <c r="AS943" s="12">
        <v>86.453609999999998</v>
      </c>
      <c r="AT943" s="12">
        <v>35.612209999999997</v>
      </c>
      <c r="AU943" s="12">
        <v>41.744639999999997</v>
      </c>
      <c r="AV943" s="12">
        <v>39.4268</v>
      </c>
      <c r="AW943" s="12">
        <v>74.664689999999993</v>
      </c>
      <c r="AX943" s="12">
        <v>67.142799999999994</v>
      </c>
      <c r="AY943" s="12">
        <v>68.609449999999995</v>
      </c>
      <c r="AZ943" s="12">
        <v>69.166439999999994</v>
      </c>
      <c r="BA943" s="12">
        <v>70.724419999999995</v>
      </c>
      <c r="BB943" s="12">
        <v>56.726649999999999</v>
      </c>
      <c r="BC943" s="12">
        <v>63.514180000000003</v>
      </c>
      <c r="BD943" s="12">
        <v>63.788580000000003</v>
      </c>
      <c r="BE943" s="12">
        <v>60.348849999999999</v>
      </c>
      <c r="BF943" s="12">
        <v>50.601019999999998</v>
      </c>
      <c r="BG943" s="12">
        <v>50.425669999999997</v>
      </c>
      <c r="BH943" s="12">
        <v>69.648619999999994</v>
      </c>
      <c r="BI943" s="12">
        <v>62.96143</v>
      </c>
      <c r="BJ943" s="12">
        <v>65.164259999999999</v>
      </c>
      <c r="BK943" s="12">
        <v>58.996729999999999</v>
      </c>
      <c r="BL943" s="12">
        <v>65.253259999999997</v>
      </c>
      <c r="BM943" s="12">
        <v>70.209289999999996</v>
      </c>
      <c r="BN943" s="12">
        <v>66.475409999999997</v>
      </c>
      <c r="BO943" s="12">
        <v>52.437480000000001</v>
      </c>
      <c r="BP943" s="12">
        <v>70.857569999999996</v>
      </c>
      <c r="BQ943" s="12">
        <v>56.466839999999998</v>
      </c>
      <c r="BR943" s="12">
        <v>63.534680000000002</v>
      </c>
      <c r="BS943" s="12">
        <v>48.553840000000001</v>
      </c>
      <c r="BT943" s="12">
        <v>51.202330000000003</v>
      </c>
      <c r="BU943" s="12">
        <v>42.326650000000001</v>
      </c>
      <c r="BV943" s="12">
        <v>48.796660000000003</v>
      </c>
      <c r="BW943" s="12">
        <v>45.433480000000003</v>
      </c>
      <c r="BX943" s="12">
        <v>41.49689</v>
      </c>
      <c r="BY943" s="12">
        <v>64.777370000000005</v>
      </c>
      <c r="BZ943" s="12">
        <v>56.525750000000002</v>
      </c>
      <c r="CA943" s="12">
        <v>42.787959999999998</v>
      </c>
      <c r="CB943" s="12">
        <v>52.789949999999997</v>
      </c>
      <c r="CC943" s="12">
        <v>46.567410000000002</v>
      </c>
      <c r="CD943" s="12">
        <v>54.482590000000002</v>
      </c>
      <c r="CE943" s="12">
        <v>61.89329</v>
      </c>
      <c r="CF943" s="12">
        <v>36.965809999999998</v>
      </c>
      <c r="CG943" s="12">
        <v>45.573950000000004</v>
      </c>
      <c r="CH943" s="12">
        <v>60.791890000000002</v>
      </c>
      <c r="CI943" s="12">
        <v>49.4621</v>
      </c>
      <c r="CJ943" s="12">
        <v>42.246200000000002</v>
      </c>
      <c r="CK943" s="12">
        <v>51.452379999999998</v>
      </c>
      <c r="CL943" s="12">
        <v>52.178640000000001</v>
      </c>
      <c r="CM943" s="12">
        <v>53.938220000000001</v>
      </c>
      <c r="CN943" s="12">
        <v>38.503599999999999</v>
      </c>
      <c r="CO943" s="12">
        <v>52.77234</v>
      </c>
      <c r="CP943" s="12">
        <v>40.402470000000001</v>
      </c>
      <c r="CQ943" s="12">
        <v>43.957790000000003</v>
      </c>
      <c r="CR943" s="12">
        <v>49.71566</v>
      </c>
      <c r="CS943" s="12">
        <v>47.576810000000002</v>
      </c>
      <c r="CT943" s="12">
        <v>55.58549</v>
      </c>
      <c r="CU943" s="12">
        <v>54.452689999999997</v>
      </c>
      <c r="CV943" s="12">
        <v>50.204790000000003</v>
      </c>
      <c r="CW943" s="12">
        <v>49.93</v>
      </c>
      <c r="CX943" s="12">
        <v>45.288580000000003</v>
      </c>
      <c r="CY943" s="12">
        <v>48.368090000000002</v>
      </c>
      <c r="CZ943" s="12">
        <v>51.220759999999999</v>
      </c>
      <c r="DA943" s="12">
        <v>41.652979999999999</v>
      </c>
      <c r="DB943" s="12">
        <v>48.544840000000001</v>
      </c>
      <c r="DC943" s="12">
        <v>47.661529999999999</v>
      </c>
      <c r="DD943" s="12">
        <v>49.844369999999998</v>
      </c>
      <c r="DE943" s="12">
        <v>48.213990000000003</v>
      </c>
      <c r="DF943" s="12">
        <v>55.73601</v>
      </c>
      <c r="DG943" s="12">
        <v>53.945390000000003</v>
      </c>
      <c r="DH943" s="12">
        <v>35.881210000000003</v>
      </c>
      <c r="DI943" s="12">
        <v>36.548780000000001</v>
      </c>
      <c r="DJ943" s="12">
        <v>43.111130000000003</v>
      </c>
      <c r="DK943" s="12">
        <v>53.271560000000001</v>
      </c>
      <c r="DL943" s="12">
        <v>48.435189999999999</v>
      </c>
      <c r="DM943" s="12">
        <v>47.469709999999999</v>
      </c>
      <c r="DN943" s="12">
        <v>35.204509999999999</v>
      </c>
      <c r="DO943" s="12">
        <v>35.274340000000002</v>
      </c>
      <c r="DP943" s="12">
        <v>35.773339999999997</v>
      </c>
      <c r="DQ943" s="12">
        <v>49.779730000000001</v>
      </c>
      <c r="DR943" s="12">
        <v>53.667560000000002</v>
      </c>
      <c r="DS943" s="12">
        <v>54.818860000000001</v>
      </c>
      <c r="DT943" s="12">
        <v>49.383679999999998</v>
      </c>
      <c r="DU943" s="12">
        <v>42.036659999999998</v>
      </c>
      <c r="DV943" s="12">
        <v>50.333820000000003</v>
      </c>
      <c r="DW943" s="12">
        <v>44.078229999999998</v>
      </c>
      <c r="DX943" s="12">
        <v>46.044980000000002</v>
      </c>
      <c r="DY943" s="12">
        <v>48.82188</v>
      </c>
      <c r="DZ943" s="12">
        <v>48.954569999999997</v>
      </c>
      <c r="EA943" s="12">
        <v>48.852469999999997</v>
      </c>
      <c r="EB943" s="12">
        <v>49.844369999999998</v>
      </c>
      <c r="EC943" s="12">
        <v>55.242400000000004</v>
      </c>
      <c r="ED943" s="12">
        <v>40.157530000000001</v>
      </c>
      <c r="EE943" s="12">
        <v>49.488970000000002</v>
      </c>
      <c r="EF943" s="12">
        <v>57.654789999999998</v>
      </c>
      <c r="EG943" s="12">
        <v>55.937730000000002</v>
      </c>
      <c r="EH943" s="12">
        <v>40.992530000000002</v>
      </c>
      <c r="EI943" s="12">
        <v>45.237160000000003</v>
      </c>
      <c r="EJ943" s="12">
        <v>46.659320000000001</v>
      </c>
      <c r="EK943" s="12">
        <v>50.625039999999998</v>
      </c>
      <c r="EL943" s="12">
        <v>47.776769999999999</v>
      </c>
      <c r="EM943" s="12">
        <v>48.484859999999998</v>
      </c>
      <c r="EN943" s="12">
        <v>52.875799999999998</v>
      </c>
      <c r="EO943" s="12">
        <v>69.047610000000006</v>
      </c>
      <c r="EP943" s="12">
        <v>61.857680000000002</v>
      </c>
      <c r="EQ943" s="12">
        <v>55.482379999999999</v>
      </c>
      <c r="ER943" s="12">
        <v>70.445710000000005</v>
      </c>
      <c r="ES943" s="12">
        <v>37.580170000000003</v>
      </c>
      <c r="ET943" s="12">
        <v>51.020530000000001</v>
      </c>
      <c r="EU943" s="12">
        <v>50.076270000000001</v>
      </c>
      <c r="EV943" s="12">
        <v>46.044980000000002</v>
      </c>
      <c r="EW943" s="12">
        <v>59.400010000000002</v>
      </c>
      <c r="EX943" s="12">
        <v>62.723579999999998</v>
      </c>
      <c r="EY943" s="12">
        <v>53.720579999999998</v>
      </c>
      <c r="EZ943" s="12">
        <v>43.459099999999999</v>
      </c>
      <c r="FA943" s="12">
        <v>46.088430000000002</v>
      </c>
      <c r="FB943" s="12">
        <v>46.970140000000001</v>
      </c>
      <c r="FC943" s="12">
        <v>57.773310000000002</v>
      </c>
      <c r="FD943" s="12">
        <v>42.109870000000001</v>
      </c>
      <c r="FE943" s="12">
        <v>36.682429999999997</v>
      </c>
      <c r="FF943" s="12">
        <v>41.448869999999999</v>
      </c>
      <c r="FG943" s="12">
        <v>42.162909999999997</v>
      </c>
      <c r="FH943" s="12">
        <v>49.594549999999998</v>
      </c>
      <c r="FI943" s="12">
        <v>42.815130000000003</v>
      </c>
      <c r="FJ943" s="12">
        <v>56.133540000000004</v>
      </c>
      <c r="FK943" s="12">
        <v>37.602330000000002</v>
      </c>
      <c r="FL943" s="12">
        <v>36.174120000000002</v>
      </c>
    </row>
    <row r="944" spans="1:168">
      <c r="A944" s="12">
        <v>37.249780000000001</v>
      </c>
      <c r="B944" s="12">
        <v>28.73189</v>
      </c>
      <c r="C944" s="12">
        <v>30.508970000000001</v>
      </c>
      <c r="D944" s="12">
        <v>23.836670000000002</v>
      </c>
      <c r="E944" s="12">
        <v>25.109729999999999</v>
      </c>
      <c r="F944" s="12">
        <v>23.39828</v>
      </c>
      <c r="G944" s="12">
        <v>32.217359999999999</v>
      </c>
      <c r="H944" s="12">
        <v>31.22054</v>
      </c>
      <c r="I944" s="12">
        <v>22.157019999999999</v>
      </c>
      <c r="J944" s="12">
        <v>21.930890000000002</v>
      </c>
      <c r="K944" s="12">
        <v>39.423650000000002</v>
      </c>
      <c r="L944" s="12">
        <v>22.507580000000001</v>
      </c>
      <c r="M944" s="12">
        <v>22.479469999999999</v>
      </c>
      <c r="N944" s="12">
        <v>27.765460000000001</v>
      </c>
      <c r="O944" s="12">
        <v>21.328569999999999</v>
      </c>
      <c r="P944" s="12">
        <v>22.819669999999999</v>
      </c>
      <c r="Q944" s="12">
        <v>29.41141</v>
      </c>
      <c r="R944" s="12">
        <v>24.887699999999999</v>
      </c>
      <c r="S944" s="12">
        <v>24.171250000000001</v>
      </c>
      <c r="T944" s="12">
        <v>24.45318</v>
      </c>
      <c r="U944" s="12">
        <v>21.251809999999999</v>
      </c>
      <c r="V944" s="12">
        <v>19.340150000000001</v>
      </c>
      <c r="W944" s="12">
        <v>27.463270000000001</v>
      </c>
      <c r="X944" s="12">
        <v>28.922799999999999</v>
      </c>
      <c r="Y944" s="12">
        <v>47.12227</v>
      </c>
      <c r="Z944" s="12">
        <v>50.474760000000003</v>
      </c>
      <c r="AA944" s="12">
        <v>51.433059999999998</v>
      </c>
      <c r="AB944" s="12">
        <v>46.988610000000001</v>
      </c>
      <c r="AC944" s="12">
        <v>39.338529999999999</v>
      </c>
      <c r="AD944" s="12">
        <v>40.524459999999998</v>
      </c>
      <c r="AE944" s="12">
        <v>40.687049999999999</v>
      </c>
      <c r="AF944" s="12">
        <v>45.268880000000003</v>
      </c>
      <c r="AG944" s="12">
        <v>40.58699</v>
      </c>
      <c r="AH944" s="12">
        <v>39.134569999999997</v>
      </c>
      <c r="AI944" s="12">
        <v>46.75403</v>
      </c>
      <c r="AJ944" s="12">
        <v>40.986800000000002</v>
      </c>
      <c r="AK944" s="12">
        <v>40.883989999999997</v>
      </c>
      <c r="AL944" s="12">
        <v>52.751649999999998</v>
      </c>
      <c r="AM944" s="12">
        <v>50.098790000000001</v>
      </c>
      <c r="AN944" s="12">
        <v>45.208329999999997</v>
      </c>
      <c r="AO944" s="12">
        <v>39.436929999999997</v>
      </c>
      <c r="AP944" s="12">
        <v>46.696199999999997</v>
      </c>
      <c r="AQ944" s="12">
        <v>39.544420000000002</v>
      </c>
      <c r="AR944" s="12">
        <v>42.662439999999997</v>
      </c>
      <c r="AS944" s="12">
        <v>60.544289999999997</v>
      </c>
      <c r="AT944" s="12">
        <v>45.69952</v>
      </c>
      <c r="AU944" s="12">
        <v>35.089709999999997</v>
      </c>
      <c r="AV944" s="12">
        <v>41.118169999999999</v>
      </c>
      <c r="AW944" s="12">
        <v>44.625929999999997</v>
      </c>
      <c r="AX944" s="12">
        <v>47.998170000000002</v>
      </c>
      <c r="AY944" s="12">
        <v>57.692210000000003</v>
      </c>
      <c r="AZ944" s="12">
        <v>44.252479999999998</v>
      </c>
      <c r="BA944" s="12">
        <v>42.564689999999999</v>
      </c>
      <c r="BB944" s="12">
        <v>38.525910000000003</v>
      </c>
      <c r="BC944" s="12">
        <v>44.48847</v>
      </c>
      <c r="BD944" s="12">
        <v>55.6006</v>
      </c>
      <c r="BE944" s="12">
        <v>40.493949999999998</v>
      </c>
      <c r="BF944" s="12">
        <v>33.429459999999999</v>
      </c>
      <c r="BG944" s="12">
        <v>32.41292</v>
      </c>
      <c r="BH944" s="12">
        <v>38.837809999999998</v>
      </c>
      <c r="BI944" s="12">
        <v>58.37079</v>
      </c>
      <c r="BJ944" s="12">
        <v>47.649540000000002</v>
      </c>
      <c r="BK944" s="12">
        <v>48.357840000000003</v>
      </c>
      <c r="BL944" s="12">
        <v>50.15578</v>
      </c>
      <c r="BM944" s="12">
        <v>40.554679999999998</v>
      </c>
      <c r="BN944" s="12">
        <v>38.404339999999998</v>
      </c>
      <c r="BO944" s="12">
        <v>42.949590000000001</v>
      </c>
      <c r="BP944" s="12">
        <v>40.485590000000002</v>
      </c>
      <c r="BQ944" s="12">
        <v>48.636420000000001</v>
      </c>
      <c r="BR944" s="12">
        <v>52.168599999999998</v>
      </c>
      <c r="BS944" s="12">
        <v>38.491100000000003</v>
      </c>
      <c r="BT944" s="12">
        <v>39.482329999999997</v>
      </c>
      <c r="BU944" s="12">
        <v>54.614829999999998</v>
      </c>
      <c r="BV944" s="12">
        <v>48.925319999999999</v>
      </c>
      <c r="BW944" s="12">
        <v>40.573360000000001</v>
      </c>
      <c r="BX944" s="12">
        <v>43.339779999999998</v>
      </c>
      <c r="BY944" s="12">
        <v>43.473509999999997</v>
      </c>
      <c r="BZ944" s="12">
        <v>49.089230000000001</v>
      </c>
      <c r="CA944" s="12">
        <v>43.191009999999999</v>
      </c>
      <c r="CB944" s="12">
        <v>46.567410000000002</v>
      </c>
      <c r="CC944" s="12">
        <v>39.467300000000002</v>
      </c>
      <c r="CD944" s="12">
        <v>43.02272</v>
      </c>
      <c r="CE944" s="12">
        <v>43.663350000000001</v>
      </c>
      <c r="CF944" s="12">
        <v>47.635300000000001</v>
      </c>
      <c r="CG944" s="12">
        <v>39.903880000000001</v>
      </c>
      <c r="CH944" s="12">
        <v>47.919849999999997</v>
      </c>
      <c r="CI944" s="12">
        <v>39.757820000000002</v>
      </c>
      <c r="CJ944" s="12">
        <v>31.142299999999999</v>
      </c>
      <c r="CK944" s="12">
        <v>41.115789999999997</v>
      </c>
      <c r="CL944" s="12">
        <v>43.043759999999999</v>
      </c>
      <c r="CM944" s="12">
        <v>39.045140000000004</v>
      </c>
      <c r="CN944" s="12">
        <v>49.496929999999999</v>
      </c>
      <c r="CO944" s="12">
        <v>43.311360000000001</v>
      </c>
      <c r="CP944" s="12">
        <v>40.528060000000004</v>
      </c>
      <c r="CQ944" s="12">
        <v>38.660330000000002</v>
      </c>
      <c r="CR944" s="12">
        <v>36.219639999999998</v>
      </c>
      <c r="CS944" s="12">
        <v>34.942900000000002</v>
      </c>
      <c r="CT944" s="12">
        <v>36.797699999999999</v>
      </c>
      <c r="CU944" s="12">
        <v>36.751449999999998</v>
      </c>
      <c r="CV944" s="12">
        <v>36.829979999999999</v>
      </c>
      <c r="CW944" s="12">
        <v>34.40802</v>
      </c>
      <c r="CX944" s="12">
        <v>34.265779999999999</v>
      </c>
      <c r="CY944" s="12">
        <v>32.947150000000001</v>
      </c>
      <c r="CZ944" s="12">
        <v>35.461350000000003</v>
      </c>
      <c r="DA944" s="12">
        <v>34.535780000000003</v>
      </c>
      <c r="DB944" s="12">
        <v>34.367730000000002</v>
      </c>
      <c r="DC944" s="12">
        <v>39.479700000000001</v>
      </c>
      <c r="DD944" s="12">
        <v>35.249929999999999</v>
      </c>
      <c r="DE944" s="12">
        <v>29.769749999999998</v>
      </c>
      <c r="DF944" s="12">
        <v>36.583660000000002</v>
      </c>
      <c r="DG944" s="12">
        <v>33.240079999999999</v>
      </c>
      <c r="DH944" s="12">
        <v>36.196629999999999</v>
      </c>
      <c r="DI944" s="12">
        <v>37.272269999999999</v>
      </c>
      <c r="DJ944" s="12">
        <v>30.012409999999999</v>
      </c>
      <c r="DK944" s="12">
        <v>35.128239999999998</v>
      </c>
      <c r="DL944" s="12">
        <v>36.061410000000002</v>
      </c>
      <c r="DM944" s="12">
        <v>31.782869999999999</v>
      </c>
      <c r="DN944" s="12">
        <v>33.229610000000001</v>
      </c>
      <c r="DO944" s="12">
        <v>34.244320000000002</v>
      </c>
      <c r="DP944" s="12">
        <v>27.627330000000001</v>
      </c>
      <c r="DQ944" s="12">
        <v>43.825589999999998</v>
      </c>
      <c r="DR944" s="12">
        <v>32.969700000000003</v>
      </c>
      <c r="DS944" s="12">
        <v>47.12227</v>
      </c>
      <c r="DT944" s="12">
        <v>46.7333</v>
      </c>
      <c r="DU944" s="12">
        <v>32.981400000000001</v>
      </c>
      <c r="DV944" s="12">
        <v>36.78566</v>
      </c>
      <c r="DW944" s="12">
        <v>34.118769999999998</v>
      </c>
      <c r="DX944" s="12">
        <v>38.437660000000001</v>
      </c>
      <c r="DY944" s="12">
        <v>39.67812</v>
      </c>
      <c r="DZ944" s="12">
        <v>46.8752</v>
      </c>
      <c r="EA944" s="12">
        <v>45.45279</v>
      </c>
      <c r="EB944" s="12">
        <v>36.454360000000001</v>
      </c>
      <c r="EC944" s="12">
        <v>43.10933</v>
      </c>
      <c r="ED944" s="12">
        <v>42.302300000000002</v>
      </c>
      <c r="EE944" s="12">
        <v>37.923050000000003</v>
      </c>
      <c r="EF944" s="12">
        <v>50.519170000000003</v>
      </c>
      <c r="EG944" s="12">
        <v>45.233969999999999</v>
      </c>
      <c r="EH944" s="12">
        <v>35.990589999999997</v>
      </c>
      <c r="EI944" s="12">
        <v>32.623159999999999</v>
      </c>
      <c r="EJ944" s="12">
        <v>36.895299999999999</v>
      </c>
      <c r="EK944" s="12">
        <v>41.045229999999997</v>
      </c>
      <c r="EL944" s="12">
        <v>39.773479999999999</v>
      </c>
      <c r="EM944" s="12">
        <v>40.62518</v>
      </c>
      <c r="EN944" s="12">
        <v>41.631880000000002</v>
      </c>
      <c r="EO944" s="12">
        <v>64.749080000000006</v>
      </c>
      <c r="EP944" s="12">
        <v>46.487749999999998</v>
      </c>
      <c r="EQ944" s="12">
        <v>44.539369999999998</v>
      </c>
      <c r="ER944" s="12">
        <v>64.673270000000002</v>
      </c>
      <c r="ES944" s="12">
        <v>41.455880000000001</v>
      </c>
      <c r="ET944" s="12">
        <v>42.245370000000001</v>
      </c>
      <c r="EU944" s="12">
        <v>38.020740000000004</v>
      </c>
      <c r="EV944" s="12">
        <v>35.683929999999997</v>
      </c>
      <c r="EW944" s="12">
        <v>43.831330000000001</v>
      </c>
      <c r="EX944" s="12">
        <v>52.254719999999999</v>
      </c>
      <c r="EY944" s="12">
        <v>44.494199999999999</v>
      </c>
      <c r="EZ944" s="12">
        <v>36.847799999999999</v>
      </c>
      <c r="FA944" s="12">
        <v>36.000489999999999</v>
      </c>
      <c r="FB944" s="12">
        <v>35.109969999999997</v>
      </c>
      <c r="FC944" s="12">
        <v>49.488970000000002</v>
      </c>
      <c r="FD944" s="12">
        <v>38.785620000000002</v>
      </c>
      <c r="FE944" s="12">
        <v>23.417439999999999</v>
      </c>
      <c r="FF944" s="12">
        <v>34.667279999999998</v>
      </c>
      <c r="FG944" s="12">
        <v>35.574869999999997</v>
      </c>
      <c r="FH944" s="12">
        <v>64.208699999999993</v>
      </c>
      <c r="FI944" s="12">
        <v>33.619410000000002</v>
      </c>
      <c r="FJ944" s="12">
        <v>34.10528</v>
      </c>
      <c r="FK944" s="12">
        <v>22.978670000000001</v>
      </c>
      <c r="FL944" s="12">
        <v>26.725529999999999</v>
      </c>
    </row>
    <row r="945" spans="1:168">
      <c r="A945" s="12">
        <v>47.530700000000003</v>
      </c>
      <c r="B945" s="12">
        <v>66.651600000000002</v>
      </c>
      <c r="C945" s="12">
        <v>63.973500000000001</v>
      </c>
      <c r="D945" s="12">
        <v>61.30068</v>
      </c>
      <c r="E945" s="12">
        <v>61.30068</v>
      </c>
      <c r="F945" s="12">
        <v>61.178989999999999</v>
      </c>
      <c r="G945" s="12">
        <v>61.546959999999999</v>
      </c>
      <c r="H945" s="12">
        <v>58.397260000000003</v>
      </c>
      <c r="I945" s="12">
        <v>48.82188</v>
      </c>
      <c r="J945" s="12">
        <v>60.505859999999998</v>
      </c>
      <c r="K945" s="12">
        <v>61.102080000000001</v>
      </c>
      <c r="L945" s="12">
        <v>60.806600000000003</v>
      </c>
      <c r="M945" s="12">
        <v>61.83775</v>
      </c>
      <c r="N945" s="12">
        <v>61.312240000000003</v>
      </c>
      <c r="O945" s="12">
        <v>65.164259999999999</v>
      </c>
      <c r="P945" s="12">
        <v>63.926670000000001</v>
      </c>
      <c r="Q945" s="12">
        <v>64.236360000000005</v>
      </c>
      <c r="R945" s="12">
        <v>63.373010000000001</v>
      </c>
      <c r="S945" s="12">
        <v>62.026499999999999</v>
      </c>
      <c r="T945" s="12">
        <v>61.305190000000003</v>
      </c>
      <c r="U945" s="12">
        <v>59.546439999999997</v>
      </c>
      <c r="V945" s="12">
        <v>61.821950000000001</v>
      </c>
      <c r="W945" s="12">
        <v>62.121589999999998</v>
      </c>
      <c r="X945" s="12">
        <v>62.376080000000002</v>
      </c>
      <c r="Y945" s="12">
        <v>54.818860000000001</v>
      </c>
      <c r="Z945" s="12">
        <v>35.305480000000003</v>
      </c>
      <c r="AA945" s="12">
        <v>62.529380000000003</v>
      </c>
      <c r="AB945" s="12">
        <v>53.295090000000002</v>
      </c>
      <c r="AC945" s="12">
        <v>56.214239999999997</v>
      </c>
      <c r="AD945" s="12">
        <v>55.834940000000003</v>
      </c>
      <c r="AE945" s="12">
        <v>46.688879999999997</v>
      </c>
      <c r="AF945" s="12">
        <v>42.940800000000003</v>
      </c>
      <c r="AG945" s="12">
        <v>53.439300000000003</v>
      </c>
      <c r="AH945" s="12">
        <v>54.251600000000003</v>
      </c>
      <c r="AI945" s="12">
        <v>55.959890000000001</v>
      </c>
      <c r="AJ945" s="12">
        <v>47.84169</v>
      </c>
      <c r="AK945" s="12">
        <v>56.788490000000003</v>
      </c>
      <c r="AL945" s="12">
        <v>57.27176</v>
      </c>
      <c r="AM945" s="12">
        <v>32.832180000000001</v>
      </c>
      <c r="AN945" s="12">
        <v>37.822429999999997</v>
      </c>
      <c r="AO945" s="12">
        <v>58.0306</v>
      </c>
      <c r="AP945" s="12">
        <v>33.8733</v>
      </c>
      <c r="AQ945" s="12">
        <v>60.47139</v>
      </c>
      <c r="AR945" s="12">
        <v>49.723320000000001</v>
      </c>
      <c r="AS945" s="12">
        <v>48.730119999999999</v>
      </c>
      <c r="AT945" s="12">
        <v>45.342239999999997</v>
      </c>
      <c r="AU945" s="12">
        <v>56.061729999999997</v>
      </c>
      <c r="AV945" s="12">
        <v>55.915379999999999</v>
      </c>
      <c r="AW945" s="12">
        <v>50.710070000000002</v>
      </c>
      <c r="AX945" s="12">
        <v>44.878990000000002</v>
      </c>
      <c r="AY945" s="12">
        <v>53.667560000000002</v>
      </c>
      <c r="AZ945" s="12">
        <v>40.1462</v>
      </c>
      <c r="BA945" s="12">
        <v>41.98424</v>
      </c>
      <c r="BB945" s="12">
        <v>54.128189999999996</v>
      </c>
      <c r="BC945" s="12">
        <v>47.463160000000002</v>
      </c>
      <c r="BD945" s="12">
        <v>46.35445</v>
      </c>
      <c r="BE945" s="12">
        <v>39.892440000000001</v>
      </c>
      <c r="BF945" s="12">
        <v>40.425609999999999</v>
      </c>
      <c r="BG945" s="12">
        <v>54.321210000000001</v>
      </c>
      <c r="BH945" s="12">
        <v>44.022309999999997</v>
      </c>
      <c r="BI945" s="12">
        <v>44.307209999999998</v>
      </c>
      <c r="BJ945" s="12">
        <v>43.804810000000003</v>
      </c>
      <c r="BK945" s="12">
        <v>29.656680000000001</v>
      </c>
      <c r="BL945" s="12">
        <v>43.789960000000001</v>
      </c>
      <c r="BM945" s="12">
        <v>54.359250000000003</v>
      </c>
      <c r="BN945" s="12">
        <v>43.348599999999998</v>
      </c>
      <c r="BO945" s="12">
        <v>43.148449999999997</v>
      </c>
      <c r="BP945" s="12">
        <v>45.787649999999999</v>
      </c>
      <c r="BQ945" s="12">
        <v>40.578650000000003</v>
      </c>
      <c r="BR945" s="12">
        <v>41.433190000000003</v>
      </c>
      <c r="BS945" s="12">
        <v>57.48601</v>
      </c>
      <c r="BT945" s="12">
        <v>48.096269999999997</v>
      </c>
      <c r="BU945" s="12">
        <v>32.142229999999998</v>
      </c>
      <c r="BV945" s="12">
        <v>38.512300000000003</v>
      </c>
      <c r="BW945" s="12">
        <v>48.677070000000001</v>
      </c>
      <c r="BX945" s="12">
        <v>27.468990000000002</v>
      </c>
      <c r="BY945" s="12">
        <v>42.979550000000003</v>
      </c>
      <c r="BZ945" s="12">
        <v>41.291499999999999</v>
      </c>
      <c r="CA945" s="12">
        <v>29.61204</v>
      </c>
      <c r="CB945" s="12">
        <v>55.189579999999999</v>
      </c>
      <c r="CC945" s="12">
        <v>52.52617</v>
      </c>
      <c r="CD945" s="12">
        <v>50.335619999999999</v>
      </c>
      <c r="CE945" s="12">
        <v>50.335619999999999</v>
      </c>
      <c r="CF945" s="12">
        <v>28.567959999999999</v>
      </c>
      <c r="CG945" s="12">
        <v>46.645150000000001</v>
      </c>
      <c r="CH945" s="12">
        <v>57.684739999999998</v>
      </c>
      <c r="CI945" s="12">
        <v>31.48386</v>
      </c>
      <c r="CJ945" s="12">
        <v>33.762070000000001</v>
      </c>
      <c r="CK945" s="12">
        <v>39.955910000000003</v>
      </c>
      <c r="CL945" s="12">
        <v>59.820830000000001</v>
      </c>
      <c r="CM945" s="12">
        <v>45.690890000000003</v>
      </c>
      <c r="CN945" s="12">
        <v>29.957149999999999</v>
      </c>
      <c r="CO945" s="12">
        <v>51.796199999999999</v>
      </c>
      <c r="CP945" s="12">
        <v>28.488779999999998</v>
      </c>
      <c r="CQ945" s="12">
        <v>46.612690000000001</v>
      </c>
      <c r="CR945" s="12">
        <v>37.80659</v>
      </c>
      <c r="CS945" s="12">
        <v>48.733490000000003</v>
      </c>
      <c r="CT945" s="12">
        <v>56.256509999999999</v>
      </c>
      <c r="CU945" s="12">
        <v>55.264690000000002</v>
      </c>
      <c r="CV945" s="12">
        <v>47.599400000000003</v>
      </c>
      <c r="CW945" s="12">
        <v>51.060270000000003</v>
      </c>
      <c r="CX945" s="12">
        <v>46.180500000000002</v>
      </c>
      <c r="CY945" s="12">
        <v>49.062669999999997</v>
      </c>
      <c r="CZ945" s="12">
        <v>52.216729999999998</v>
      </c>
      <c r="DA945" s="12">
        <v>42.432250000000003</v>
      </c>
      <c r="DB945" s="12">
        <v>53.060470000000002</v>
      </c>
      <c r="DC945" s="12">
        <v>48.597459999999998</v>
      </c>
      <c r="DD945" s="12">
        <v>50.793950000000002</v>
      </c>
      <c r="DE945" s="12">
        <v>49.020069999999997</v>
      </c>
      <c r="DF945" s="12">
        <v>56.56194</v>
      </c>
      <c r="DG945" s="12">
        <v>54.97824</v>
      </c>
      <c r="DH945" s="12">
        <v>36.72137</v>
      </c>
      <c r="DI945" s="12">
        <v>37.39602</v>
      </c>
      <c r="DJ945" s="12">
        <v>43.811819999999997</v>
      </c>
      <c r="DK945" s="12">
        <v>54.118600000000001</v>
      </c>
      <c r="DL945" s="12">
        <v>49.699069999999999</v>
      </c>
      <c r="DM945" s="12">
        <v>48.141280000000002</v>
      </c>
      <c r="DN945" s="12">
        <v>36.084440000000001</v>
      </c>
      <c r="DO945" s="12">
        <v>36.041890000000002</v>
      </c>
      <c r="DP945" s="12">
        <v>36.366280000000003</v>
      </c>
      <c r="DQ945" s="12">
        <v>61.398499999999999</v>
      </c>
      <c r="DR945" s="12">
        <v>66.17774</v>
      </c>
      <c r="DS945" s="12">
        <v>55.559849999999997</v>
      </c>
      <c r="DT945" s="12">
        <v>59.39161</v>
      </c>
      <c r="DU945" s="12">
        <v>55.216430000000003</v>
      </c>
      <c r="DV945" s="12">
        <v>55.216430000000003</v>
      </c>
      <c r="DW945" s="12">
        <v>52.635089999999998</v>
      </c>
      <c r="DX945" s="12">
        <v>50.792589999999997</v>
      </c>
      <c r="DY945" s="12">
        <v>53.884419999999999</v>
      </c>
      <c r="DZ945" s="12">
        <v>62.366019999999999</v>
      </c>
      <c r="EA945" s="12">
        <v>64.307429999999997</v>
      </c>
      <c r="EB945" s="12">
        <v>65.751739999999998</v>
      </c>
      <c r="EC945" s="12">
        <v>64.216909999999999</v>
      </c>
      <c r="ED945" s="12">
        <v>57.27176</v>
      </c>
      <c r="EE945" s="12">
        <v>68.248620000000003</v>
      </c>
      <c r="EF945" s="12">
        <v>69.388810000000007</v>
      </c>
      <c r="EG945" s="12">
        <v>58.554580000000001</v>
      </c>
      <c r="EH945" s="12">
        <v>44.310029999999998</v>
      </c>
      <c r="EI945" s="12">
        <v>57.727960000000003</v>
      </c>
      <c r="EJ945" s="12">
        <v>62.983229999999999</v>
      </c>
      <c r="EK945" s="12">
        <v>59.695869999999999</v>
      </c>
      <c r="EL945" s="12">
        <v>63.902940000000001</v>
      </c>
      <c r="EM945" s="12">
        <v>63.833030000000001</v>
      </c>
      <c r="EN945" s="12">
        <v>58.96358</v>
      </c>
      <c r="EO945" s="12">
        <v>66.789580000000001</v>
      </c>
      <c r="EP945" s="12">
        <v>61.529209999999999</v>
      </c>
      <c r="EQ945" s="12">
        <v>67.723020000000005</v>
      </c>
      <c r="ER945" s="12">
        <v>53.295090000000002</v>
      </c>
      <c r="ES945" s="12">
        <v>60.062359999999998</v>
      </c>
      <c r="ET945" s="12">
        <v>47.507800000000003</v>
      </c>
      <c r="EU945" s="12">
        <v>43.46866</v>
      </c>
      <c r="EV945" s="12">
        <v>30.695730000000001</v>
      </c>
      <c r="EW945" s="12">
        <v>48.307510000000001</v>
      </c>
      <c r="EX945" s="12">
        <v>34.47495</v>
      </c>
      <c r="EY945" s="12">
        <v>39.849580000000003</v>
      </c>
      <c r="EZ945" s="12">
        <v>46.003360000000001</v>
      </c>
      <c r="FA945" s="12">
        <v>37.463619999999999</v>
      </c>
      <c r="FB945" s="12">
        <v>32.78669</v>
      </c>
      <c r="FC945" s="12">
        <v>58.914279999999998</v>
      </c>
      <c r="FD945" s="12">
        <v>46.54083</v>
      </c>
      <c r="FE945" s="12">
        <v>49.261839999999999</v>
      </c>
      <c r="FF945" s="12">
        <v>28.370619999999999</v>
      </c>
      <c r="FG945" s="12">
        <v>48.801690000000001</v>
      </c>
      <c r="FH945" s="12">
        <v>22.943840000000002</v>
      </c>
      <c r="FI945" s="12">
        <v>42.431139999999999</v>
      </c>
      <c r="FJ945" s="12">
        <v>54.018430000000002</v>
      </c>
      <c r="FK945" s="12">
        <v>51.63617</v>
      </c>
      <c r="FL945" s="12">
        <v>47.22278</v>
      </c>
    </row>
    <row r="946" spans="1:168">
      <c r="A946" s="12">
        <v>85.337479999999999</v>
      </c>
      <c r="B946" s="12">
        <v>62.197940000000003</v>
      </c>
      <c r="C946" s="12">
        <v>58.862749999999998</v>
      </c>
      <c r="D946" s="12">
        <v>56.62323</v>
      </c>
      <c r="E946" s="12">
        <v>56.672130000000003</v>
      </c>
      <c r="F946" s="12">
        <v>56.1265</v>
      </c>
      <c r="G946" s="12">
        <v>57.138030000000001</v>
      </c>
      <c r="H946" s="12">
        <v>51.911340000000003</v>
      </c>
      <c r="I946" s="12">
        <v>45.845910000000003</v>
      </c>
      <c r="J946" s="12">
        <v>56.323790000000002</v>
      </c>
      <c r="K946" s="12">
        <v>57.481589999999997</v>
      </c>
      <c r="L946" s="12">
        <v>57.247750000000003</v>
      </c>
      <c r="M946" s="12">
        <v>55.388599999999997</v>
      </c>
      <c r="N946" s="12">
        <v>55.466450000000002</v>
      </c>
      <c r="O946" s="12">
        <v>60.43918</v>
      </c>
      <c r="P946" s="12">
        <v>14.60774</v>
      </c>
      <c r="Q946" s="12">
        <v>12.998849999999999</v>
      </c>
      <c r="R946" s="12">
        <v>59.493479999999998</v>
      </c>
      <c r="S946" s="12">
        <v>57.769799999999996</v>
      </c>
      <c r="T946" s="12">
        <v>55.847990000000003</v>
      </c>
      <c r="U946" s="12">
        <v>54.005749999999999</v>
      </c>
      <c r="V946" s="12">
        <v>58.00385</v>
      </c>
      <c r="W946" s="12">
        <v>16.164719999999999</v>
      </c>
      <c r="X946" s="12">
        <v>7.509557</v>
      </c>
      <c r="Y946" s="12">
        <v>28.100770000000001</v>
      </c>
      <c r="Z946" s="12">
        <v>27.248899999999999</v>
      </c>
      <c r="AA946" s="12">
        <v>18.948049999999999</v>
      </c>
      <c r="AB946" s="12">
        <v>25.475439999999999</v>
      </c>
      <c r="AC946" s="12">
        <v>11.74531</v>
      </c>
      <c r="AD946" s="12">
        <v>28.326750000000001</v>
      </c>
      <c r="AE946" s="12">
        <v>42.267229999999998</v>
      </c>
      <c r="AF946" s="12">
        <v>13.547409999999999</v>
      </c>
      <c r="AG946" s="12">
        <v>35.279499999999999</v>
      </c>
      <c r="AH946" s="12">
        <v>9.7411840000000005</v>
      </c>
      <c r="AI946" s="12">
        <v>15.02881</v>
      </c>
      <c r="AJ946" s="12">
        <v>25.0472</v>
      </c>
      <c r="AK946" s="12">
        <v>17.024080000000001</v>
      </c>
      <c r="AL946" s="12">
        <v>20.532399999999999</v>
      </c>
      <c r="AM946" s="12">
        <v>19.933900000000001</v>
      </c>
      <c r="AN946" s="12">
        <v>18.733049999999999</v>
      </c>
      <c r="AO946" s="12">
        <v>32.536230000000003</v>
      </c>
      <c r="AP946" s="12">
        <v>13.34961</v>
      </c>
      <c r="AQ946" s="12">
        <v>24.643709999999999</v>
      </c>
      <c r="AR946" s="12">
        <v>26.314800000000002</v>
      </c>
      <c r="AS946" s="12">
        <v>18.346119999999999</v>
      </c>
      <c r="AT946" s="12">
        <v>25.944400000000002</v>
      </c>
      <c r="AU946" s="12">
        <v>34.010590000000001</v>
      </c>
      <c r="AV946" s="12">
        <v>32.003309999999999</v>
      </c>
      <c r="AW946" s="12">
        <v>45.55471</v>
      </c>
      <c r="AX946" s="12">
        <v>45.482880000000002</v>
      </c>
      <c r="AY946" s="12">
        <v>45.143709999999999</v>
      </c>
      <c r="AZ946" s="12">
        <v>15.11163</v>
      </c>
      <c r="BA946" s="12">
        <v>37.659179999999999</v>
      </c>
      <c r="BB946" s="12">
        <v>18.92765</v>
      </c>
      <c r="BC946" s="12">
        <v>43.387799999999999</v>
      </c>
      <c r="BD946" s="12">
        <v>37.990720000000003</v>
      </c>
      <c r="BE946" s="12">
        <v>58.521909999999998</v>
      </c>
      <c r="BF946" s="12">
        <v>29.260560000000002</v>
      </c>
      <c r="BG946" s="12">
        <v>17.05247</v>
      </c>
      <c r="BH946" s="12">
        <v>39.65607</v>
      </c>
      <c r="BI946" s="12">
        <v>34.954500000000003</v>
      </c>
      <c r="BJ946" s="12">
        <v>33.778530000000003</v>
      </c>
      <c r="BK946" s="12">
        <v>55.171709999999997</v>
      </c>
      <c r="BL946" s="12">
        <v>23.417439999999999</v>
      </c>
      <c r="BM946" s="12">
        <v>20.580310000000001</v>
      </c>
      <c r="BN946" s="12">
        <v>41.844760000000001</v>
      </c>
      <c r="BO946" s="12">
        <v>47.62191</v>
      </c>
      <c r="BP946" s="12">
        <v>41.304879999999997</v>
      </c>
      <c r="BQ946" s="12">
        <v>32.540999999999997</v>
      </c>
      <c r="BR946" s="12">
        <v>20.178660000000001</v>
      </c>
      <c r="BS946" s="12">
        <v>24.531639999999999</v>
      </c>
      <c r="BT946" s="12">
        <v>29.723690000000001</v>
      </c>
      <c r="BU946" s="12">
        <v>73.460660000000004</v>
      </c>
      <c r="BV946" s="12">
        <v>62.197940000000003</v>
      </c>
      <c r="BW946" s="12">
        <v>27.770849999999999</v>
      </c>
      <c r="BX946" s="12">
        <v>45.113939999999999</v>
      </c>
      <c r="BY946" s="12">
        <v>95.737729999999999</v>
      </c>
      <c r="BZ946" s="12">
        <v>55.655259999999998</v>
      </c>
      <c r="CA946" s="12">
        <v>56.981059999999999</v>
      </c>
      <c r="CB946" s="12">
        <v>19.65408</v>
      </c>
      <c r="CC946" s="12">
        <v>51.400300000000001</v>
      </c>
      <c r="CD946" s="12">
        <v>44.378729999999997</v>
      </c>
      <c r="CE946" s="12">
        <v>32.080190000000002</v>
      </c>
      <c r="CF946" s="12">
        <v>68.314269999999993</v>
      </c>
      <c r="CG946" s="12">
        <v>18.414739999999998</v>
      </c>
      <c r="CH946" s="12">
        <v>22.732679999999998</v>
      </c>
      <c r="CI946" s="12">
        <v>49.205509999999997</v>
      </c>
      <c r="CJ946" s="12">
        <v>47.717359999999999</v>
      </c>
      <c r="CK946" s="12">
        <v>43.146210000000004</v>
      </c>
      <c r="CL946" s="12">
        <v>15.868980000000001</v>
      </c>
      <c r="CM946" s="12">
        <v>54.034869999999998</v>
      </c>
      <c r="CN946" s="12">
        <v>69.428089999999997</v>
      </c>
      <c r="CO946" s="12">
        <v>13.99568</v>
      </c>
      <c r="CP946" s="12">
        <v>37.523479999999999</v>
      </c>
      <c r="CQ946" s="12">
        <v>31.587289999999999</v>
      </c>
      <c r="CR946" s="12">
        <v>91.301770000000005</v>
      </c>
      <c r="CS946" s="12">
        <v>65.463220000000007</v>
      </c>
      <c r="CT946" s="12">
        <v>61.529209999999999</v>
      </c>
      <c r="CU946" s="12">
        <v>59.103070000000002</v>
      </c>
      <c r="CV946" s="12">
        <v>47.227350000000001</v>
      </c>
      <c r="CW946" s="12">
        <v>51.375630000000001</v>
      </c>
      <c r="CX946" s="12">
        <v>54.324849999999998</v>
      </c>
      <c r="CY946" s="12">
        <v>54.450659999999999</v>
      </c>
      <c r="CZ946" s="12">
        <v>52.555689999999998</v>
      </c>
      <c r="DA946" s="12">
        <v>52.494100000000003</v>
      </c>
      <c r="DB946" s="12">
        <v>54.357030000000002</v>
      </c>
      <c r="DC946" s="12">
        <v>52.606340000000003</v>
      </c>
      <c r="DD946" s="12">
        <v>51.236739999999998</v>
      </c>
      <c r="DE946" s="12">
        <v>62.96143</v>
      </c>
      <c r="DF946" s="12">
        <v>56.966450000000002</v>
      </c>
      <c r="DG946" s="12">
        <v>55.218409999999999</v>
      </c>
      <c r="DH946" s="12">
        <v>66.917940000000002</v>
      </c>
      <c r="DI946" s="12">
        <v>58.554580000000001</v>
      </c>
      <c r="DJ946" s="12">
        <v>59.493479999999998</v>
      </c>
      <c r="DK946" s="12">
        <v>54.393250000000002</v>
      </c>
      <c r="DL946" s="12">
        <v>55.217399999999998</v>
      </c>
      <c r="DM946" s="12">
        <v>60.642659999999999</v>
      </c>
      <c r="DN946" s="12">
        <v>57.259729999999998</v>
      </c>
      <c r="DO946" s="12">
        <v>55.75647</v>
      </c>
      <c r="DP946" s="12">
        <v>57.53942</v>
      </c>
      <c r="DQ946" s="12">
        <v>57.057850000000002</v>
      </c>
      <c r="DR946" s="12">
        <v>37.604649999999999</v>
      </c>
      <c r="DS946" s="12">
        <v>50.51041</v>
      </c>
      <c r="DT946" s="12">
        <v>63.7851</v>
      </c>
      <c r="DU946" s="12">
        <v>39.527290000000001</v>
      </c>
      <c r="DV946" s="12">
        <v>53.981810000000003</v>
      </c>
      <c r="DW946" s="12">
        <v>44.315249999999999</v>
      </c>
      <c r="DX946" s="12">
        <v>55.4773</v>
      </c>
      <c r="DY946" s="12">
        <v>49.600369999999998</v>
      </c>
      <c r="DZ946" s="12">
        <v>53.567999999999998</v>
      </c>
      <c r="EA946" s="12">
        <v>59.892069999999997</v>
      </c>
      <c r="EB946" s="12">
        <v>44.614899999999999</v>
      </c>
      <c r="EC946" s="12">
        <v>52.227919999999997</v>
      </c>
      <c r="ED946" s="12">
        <v>47.061410000000002</v>
      </c>
      <c r="EE946" s="12">
        <v>38.636110000000002</v>
      </c>
      <c r="EF946" s="12">
        <v>45.006659999999997</v>
      </c>
      <c r="EG946" s="12">
        <v>59.99774</v>
      </c>
      <c r="EH946" s="12">
        <v>47.631790000000002</v>
      </c>
      <c r="EI946" s="12">
        <v>38.481619999999999</v>
      </c>
      <c r="EJ946" s="12">
        <v>44.140990000000002</v>
      </c>
      <c r="EK946" s="12">
        <v>47.238079999999997</v>
      </c>
      <c r="EL946" s="12">
        <v>51.58952</v>
      </c>
      <c r="EM946" s="12">
        <v>51.112560000000002</v>
      </c>
      <c r="EN946" s="12">
        <v>60.144010000000002</v>
      </c>
      <c r="EO946" s="12">
        <v>50.297089999999997</v>
      </c>
      <c r="EP946" s="12">
        <v>41.430500000000002</v>
      </c>
      <c r="EQ946" s="12">
        <v>20.94697</v>
      </c>
      <c r="ER946" s="12">
        <v>59.591009999999997</v>
      </c>
      <c r="ES946" s="12">
        <v>6.2299639999999998</v>
      </c>
      <c r="ET946" s="12">
        <v>30.653929999999999</v>
      </c>
      <c r="EU946" s="12">
        <v>38.978189999999998</v>
      </c>
      <c r="EV946" s="12">
        <v>28.78302</v>
      </c>
      <c r="EW946" s="12">
        <v>14.554600000000001</v>
      </c>
      <c r="EX946" s="12">
        <v>32.6417</v>
      </c>
      <c r="EY946" s="12">
        <v>21.529990000000002</v>
      </c>
      <c r="EZ946" s="12">
        <v>15.348599999999999</v>
      </c>
      <c r="FA946" s="12">
        <v>16.31024</v>
      </c>
      <c r="FB946" s="12">
        <v>27.91358</v>
      </c>
      <c r="FC946" s="12">
        <v>36.546370000000003</v>
      </c>
      <c r="FD946" s="12">
        <v>16.214970000000001</v>
      </c>
      <c r="FE946" s="12">
        <v>25.201789999999999</v>
      </c>
      <c r="FF946" s="12">
        <v>38.785620000000002</v>
      </c>
      <c r="FG946" s="12">
        <v>23.22841</v>
      </c>
      <c r="FH946" s="12">
        <v>36.17107</v>
      </c>
      <c r="FI946" s="12">
        <v>4.8410260000000003</v>
      </c>
      <c r="FJ946" s="12">
        <v>13.27159</v>
      </c>
      <c r="FK946" s="12">
        <v>23.277170000000002</v>
      </c>
      <c r="FL946" s="12">
        <v>4.3621730000000003</v>
      </c>
    </row>
    <row r="947" spans="1:168">
      <c r="A947" s="12">
        <v>62.338200000000001</v>
      </c>
      <c r="B947" s="12">
        <v>48.796660000000003</v>
      </c>
      <c r="C947" s="12">
        <v>29.155930000000001</v>
      </c>
      <c r="D947" s="12">
        <v>37.28266</v>
      </c>
      <c r="E947" s="12">
        <v>31.952249999999999</v>
      </c>
      <c r="F947" s="12">
        <v>36.311360000000001</v>
      </c>
      <c r="G947" s="12">
        <v>37.385530000000003</v>
      </c>
      <c r="H947" s="12">
        <v>43.387799999999999</v>
      </c>
      <c r="I947" s="12">
        <v>61.123660000000001</v>
      </c>
      <c r="J947" s="12">
        <v>55.027670000000001</v>
      </c>
      <c r="K947" s="12">
        <v>46.289160000000003</v>
      </c>
      <c r="L947" s="12">
        <v>31.154229999999998</v>
      </c>
      <c r="M947" s="12">
        <v>42.694249999999997</v>
      </c>
      <c r="N947" s="12">
        <v>26.331880000000002</v>
      </c>
      <c r="O947" s="12">
        <v>57.178710000000002</v>
      </c>
      <c r="P947" s="12">
        <v>54.359250000000003</v>
      </c>
      <c r="Q947" s="12">
        <v>40.240699999999997</v>
      </c>
      <c r="R947" s="12">
        <v>45.608910000000002</v>
      </c>
      <c r="S947" s="12">
        <v>31.39556</v>
      </c>
      <c r="T947" s="12">
        <v>56.369399999999999</v>
      </c>
      <c r="U947" s="12">
        <v>31.813580000000002</v>
      </c>
      <c r="V947" s="12">
        <v>35.048470000000002</v>
      </c>
      <c r="W947" s="12">
        <v>46.612690000000001</v>
      </c>
      <c r="X947" s="12">
        <v>44.042969999999997</v>
      </c>
      <c r="Y947" s="12">
        <v>66.444190000000006</v>
      </c>
      <c r="Z947" s="12">
        <v>36.706490000000002</v>
      </c>
      <c r="AA947" s="12">
        <v>79.730140000000006</v>
      </c>
      <c r="AB947" s="12">
        <v>53.32414</v>
      </c>
      <c r="AC947" s="12">
        <v>47.781739999999999</v>
      </c>
      <c r="AD947" s="12">
        <v>69.068780000000004</v>
      </c>
      <c r="AE947" s="12">
        <v>30.695730000000001</v>
      </c>
      <c r="AF947" s="12">
        <v>43.495429999999999</v>
      </c>
      <c r="AG947" s="12">
        <v>55.189579999999999</v>
      </c>
      <c r="AH947" s="12">
        <v>63.361080000000001</v>
      </c>
      <c r="AI947" s="12">
        <v>39.936239999999998</v>
      </c>
      <c r="AJ947" s="12">
        <v>60.019300000000001</v>
      </c>
      <c r="AK947" s="12">
        <v>78.579239999999999</v>
      </c>
      <c r="AL947" s="12">
        <v>88.712800000000001</v>
      </c>
      <c r="AM947" s="12">
        <v>39.47336</v>
      </c>
      <c r="AN947" s="12">
        <v>54.999049999999997</v>
      </c>
      <c r="AO947" s="12">
        <v>78.910659999999993</v>
      </c>
      <c r="AP947" s="12">
        <v>29.630980000000001</v>
      </c>
      <c r="AQ947" s="12">
        <v>59.585749999999997</v>
      </c>
      <c r="AR947" s="12">
        <v>61.722119999999997</v>
      </c>
      <c r="AS947" s="12">
        <v>74.622770000000003</v>
      </c>
      <c r="AT947" s="12">
        <v>54.185639999999999</v>
      </c>
      <c r="AU947" s="12">
        <v>53.533009999999997</v>
      </c>
      <c r="AV947" s="12">
        <v>46.882289999999998</v>
      </c>
      <c r="AW947" s="12">
        <v>53.563130000000001</v>
      </c>
      <c r="AX947" s="12">
        <v>41.474609999999998</v>
      </c>
      <c r="AY947" s="12">
        <v>30.384399999999999</v>
      </c>
      <c r="AZ947" s="12">
        <v>45.50027</v>
      </c>
      <c r="BA947" s="12">
        <v>44.50656</v>
      </c>
      <c r="BB947" s="12">
        <v>49.307679999999998</v>
      </c>
      <c r="BC947" s="12">
        <v>26.180160000000001</v>
      </c>
      <c r="BD947" s="12">
        <v>51.137549999999997</v>
      </c>
      <c r="BE947" s="12">
        <v>50.324219999999997</v>
      </c>
      <c r="BF947" s="12">
        <v>59.342489999999998</v>
      </c>
      <c r="BG947" s="12">
        <v>49.584820000000001</v>
      </c>
      <c r="BH947" s="12">
        <v>46.661630000000002</v>
      </c>
      <c r="BI947" s="12">
        <v>51.551830000000002</v>
      </c>
      <c r="BJ947" s="12">
        <v>50.728430000000003</v>
      </c>
      <c r="BK947" s="12">
        <v>50.762520000000002</v>
      </c>
      <c r="BL947" s="12">
        <v>31.938970000000001</v>
      </c>
      <c r="BM947" s="12">
        <v>30.394850000000002</v>
      </c>
      <c r="BN947" s="12">
        <v>30.736999999999998</v>
      </c>
      <c r="BO947" s="12">
        <v>43.759</v>
      </c>
      <c r="BP947" s="12">
        <v>48.435189999999999</v>
      </c>
      <c r="BQ947" s="12">
        <v>51.991239999999998</v>
      </c>
      <c r="BR947" s="12">
        <v>50.739100000000001</v>
      </c>
      <c r="BS947" s="12">
        <v>40.3416</v>
      </c>
      <c r="BT947" s="12">
        <v>35.135199999999998</v>
      </c>
      <c r="BU947" s="12">
        <v>55.408209999999997</v>
      </c>
      <c r="BV947" s="12">
        <v>52.877299999999998</v>
      </c>
      <c r="BW947" s="12">
        <v>33.578859999999999</v>
      </c>
      <c r="BX947" s="12">
        <v>37.550490000000003</v>
      </c>
      <c r="BY947" s="12">
        <v>51.941949999999999</v>
      </c>
      <c r="BZ947" s="12">
        <v>57.375929999999997</v>
      </c>
      <c r="CA947" s="12">
        <v>34.072670000000002</v>
      </c>
      <c r="CB947" s="12">
        <v>38.020740000000004</v>
      </c>
      <c r="CC947" s="12">
        <v>41.194279999999999</v>
      </c>
      <c r="CD947" s="12">
        <v>28.736339999999998</v>
      </c>
      <c r="CE947" s="12">
        <v>37.955469999999998</v>
      </c>
      <c r="CF947" s="12">
        <v>48.417659999999998</v>
      </c>
      <c r="CG947" s="12">
        <v>37.182270000000003</v>
      </c>
      <c r="CH947" s="12">
        <v>46.645150000000001</v>
      </c>
      <c r="CI947" s="12">
        <v>37.222099999999998</v>
      </c>
      <c r="CJ947" s="12">
        <v>33.649639999999998</v>
      </c>
      <c r="CK947" s="12">
        <v>43.482520000000001</v>
      </c>
      <c r="CL947" s="12">
        <v>40.240699999999997</v>
      </c>
      <c r="CM947" s="12">
        <v>58.669919999999998</v>
      </c>
      <c r="CN947" s="12">
        <v>50.294319999999999</v>
      </c>
      <c r="CO947" s="12">
        <v>38.950409999999998</v>
      </c>
      <c r="CP947" s="12">
        <v>22.916160000000001</v>
      </c>
      <c r="CQ947" s="12">
        <v>31.968830000000001</v>
      </c>
      <c r="CR947" s="12">
        <v>31.039639999999999</v>
      </c>
      <c r="CS947" s="12">
        <v>38.789450000000002</v>
      </c>
      <c r="CT947" s="12">
        <v>47.913829999999997</v>
      </c>
      <c r="CU947" s="12">
        <v>78.930809999999994</v>
      </c>
      <c r="CV947" s="12">
        <v>27.125039999999998</v>
      </c>
      <c r="CW947" s="12">
        <v>57.415979999999998</v>
      </c>
      <c r="CX947" s="12">
        <v>38.501399999999997</v>
      </c>
      <c r="CY947" s="12">
        <v>40.897039999999997</v>
      </c>
      <c r="CZ947" s="12">
        <v>71.732280000000003</v>
      </c>
      <c r="DA947" s="12">
        <v>59.57808</v>
      </c>
      <c r="DB947" s="12">
        <v>39.33182</v>
      </c>
      <c r="DC947" s="12">
        <v>32.027670000000001</v>
      </c>
      <c r="DD947" s="12">
        <v>34.602240000000002</v>
      </c>
      <c r="DE947" s="12">
        <v>75.538640000000001</v>
      </c>
      <c r="DF947" s="12">
        <v>57.731580000000001</v>
      </c>
      <c r="DG947" s="12">
        <v>44.013770000000001</v>
      </c>
      <c r="DH947" s="12">
        <v>40.992530000000002</v>
      </c>
      <c r="DI947" s="12">
        <v>38.090600000000002</v>
      </c>
      <c r="DJ947" s="12">
        <v>73.098410000000001</v>
      </c>
      <c r="DK947" s="12">
        <v>45.547260000000001</v>
      </c>
      <c r="DL947" s="12">
        <v>38.98151</v>
      </c>
      <c r="DM947" s="12">
        <v>73.402929999999998</v>
      </c>
      <c r="DN947" s="12">
        <v>53.472729999999999</v>
      </c>
      <c r="DO947" s="12">
        <v>74.437939999999998</v>
      </c>
      <c r="DP947" s="12">
        <v>34.799050000000001</v>
      </c>
      <c r="DQ947" s="12">
        <v>44.293640000000003</v>
      </c>
      <c r="DR947" s="12">
        <v>38.751600000000003</v>
      </c>
      <c r="DS947" s="12">
        <v>64.062650000000005</v>
      </c>
      <c r="DT947" s="12">
        <v>50.952570000000001</v>
      </c>
      <c r="DU947" s="12">
        <v>35.669800000000002</v>
      </c>
      <c r="DV947" s="12">
        <v>23.39828</v>
      </c>
      <c r="DW947" s="12">
        <v>40.029060000000001</v>
      </c>
      <c r="DX947" s="12">
        <v>56.981059999999999</v>
      </c>
      <c r="DY947" s="12">
        <v>60.199719999999999</v>
      </c>
      <c r="DZ947" s="12">
        <v>64.634439999999998</v>
      </c>
      <c r="EA947" s="12">
        <v>52.647460000000002</v>
      </c>
      <c r="EB947" s="12">
        <v>42.932989999999997</v>
      </c>
      <c r="EC947" s="12">
        <v>59.946339999999999</v>
      </c>
      <c r="ED947" s="12">
        <v>36.815049999999999</v>
      </c>
      <c r="EE947" s="12">
        <v>52.054600000000001</v>
      </c>
      <c r="EF947" s="12">
        <v>47.679580000000001</v>
      </c>
      <c r="EG947" s="12">
        <v>46.765439999999998</v>
      </c>
      <c r="EH947" s="12">
        <v>49.009610000000002</v>
      </c>
      <c r="EI947" s="12">
        <v>69.597740000000002</v>
      </c>
      <c r="EJ947" s="12">
        <v>49.815559999999998</v>
      </c>
      <c r="EK947" s="12">
        <v>55.93947</v>
      </c>
      <c r="EL947" s="12">
        <v>35.920290000000001</v>
      </c>
      <c r="EM947" s="12">
        <v>44.079189999999997</v>
      </c>
      <c r="EN947" s="12">
        <v>54.299889999999998</v>
      </c>
      <c r="EO947" s="12">
        <v>48.033769999999997</v>
      </c>
      <c r="EP947" s="12">
        <v>51.08</v>
      </c>
      <c r="EQ947" s="12">
        <v>51.142899999999997</v>
      </c>
      <c r="ER947" s="12">
        <v>56.62323</v>
      </c>
      <c r="ES947" s="12">
        <v>54.287219999999998</v>
      </c>
      <c r="ET947" s="12">
        <v>35.554259999999999</v>
      </c>
      <c r="EU947" s="12">
        <v>45.483089999999997</v>
      </c>
      <c r="EV947" s="12">
        <v>40.290529999999997</v>
      </c>
      <c r="EW947" s="12">
        <v>43.922519999999999</v>
      </c>
      <c r="EX947" s="12">
        <v>42.148099999999999</v>
      </c>
      <c r="EY947" s="12">
        <v>53.23386</v>
      </c>
      <c r="EZ947" s="12">
        <v>37.203609999999998</v>
      </c>
      <c r="FA947" s="12">
        <v>33.74465</v>
      </c>
      <c r="FB947" s="12">
        <v>56.065309999999997</v>
      </c>
      <c r="FC947" s="12">
        <v>42.811199999999999</v>
      </c>
      <c r="FD947" s="12">
        <v>43.877809999999997</v>
      </c>
      <c r="FE947" s="12">
        <v>39.924309999999998</v>
      </c>
      <c r="FF947" s="12">
        <v>32.566200000000002</v>
      </c>
      <c r="FG947" s="12">
        <v>31.462610000000002</v>
      </c>
      <c r="FH947" s="12">
        <v>27.122859999999999</v>
      </c>
      <c r="FI947" s="12">
        <v>43.974179999999997</v>
      </c>
      <c r="FJ947" s="12">
        <v>63.338650000000001</v>
      </c>
      <c r="FK947" s="12">
        <v>37.747770000000003</v>
      </c>
      <c r="FL947" s="12">
        <v>35.900840000000002</v>
      </c>
    </row>
    <row r="948" spans="1:168">
      <c r="A948" s="12">
        <v>62.157710000000002</v>
      </c>
      <c r="B948" s="12">
        <v>52.480800000000002</v>
      </c>
      <c r="C948" s="12">
        <v>55.559849999999997</v>
      </c>
      <c r="D948" s="12">
        <v>49.42013</v>
      </c>
      <c r="E948" s="12">
        <v>55.184660000000001</v>
      </c>
      <c r="F948" s="12">
        <v>49.76426</v>
      </c>
      <c r="G948" s="12">
        <v>46.071159999999999</v>
      </c>
      <c r="H948" s="12">
        <v>49.712820000000001</v>
      </c>
      <c r="I948" s="12">
        <v>57.309040000000003</v>
      </c>
      <c r="J948" s="12">
        <v>50.793950000000002</v>
      </c>
      <c r="K948" s="12">
        <v>50.229399999999998</v>
      </c>
      <c r="L948" s="12">
        <v>46.102919999999997</v>
      </c>
      <c r="M948" s="12">
        <v>53.011490000000002</v>
      </c>
      <c r="N948" s="12">
        <v>51.897930000000002</v>
      </c>
      <c r="O948" s="12">
        <v>50.206139999999998</v>
      </c>
      <c r="P948" s="12">
        <v>43.687240000000003</v>
      </c>
      <c r="Q948" s="12">
        <v>46.696199999999997</v>
      </c>
      <c r="R948" s="12">
        <v>49.839010000000002</v>
      </c>
      <c r="S948" s="12">
        <v>51.454189999999997</v>
      </c>
      <c r="T948" s="12">
        <v>46.878010000000003</v>
      </c>
      <c r="U948" s="12">
        <v>49.971159999999998</v>
      </c>
      <c r="V948" s="12">
        <v>41.829729999999998</v>
      </c>
      <c r="W948" s="12">
        <v>44.26408</v>
      </c>
      <c r="X948" s="12">
        <v>46.069710000000001</v>
      </c>
      <c r="Y948" s="12">
        <v>80.016930000000002</v>
      </c>
      <c r="Z948" s="12">
        <v>83.619839999999996</v>
      </c>
      <c r="AA948" s="12">
        <v>83.619839999999996</v>
      </c>
      <c r="AB948" s="12">
        <v>76.687280000000001</v>
      </c>
      <c r="AC948" s="12">
        <v>82.137839999999997</v>
      </c>
      <c r="AD948" s="12">
        <v>80.577780000000004</v>
      </c>
      <c r="AE948" s="12">
        <v>75.396000000000001</v>
      </c>
      <c r="AF948" s="12">
        <v>75.808790000000002</v>
      </c>
      <c r="AG948" s="12">
        <v>57.792859999999997</v>
      </c>
      <c r="AH948" s="12">
        <v>82.95729</v>
      </c>
      <c r="AI948" s="12">
        <v>82.95729</v>
      </c>
      <c r="AJ948" s="12">
        <v>75.888800000000003</v>
      </c>
      <c r="AK948" s="12">
        <v>84.011679999999998</v>
      </c>
      <c r="AL948" s="12">
        <v>82.10333</v>
      </c>
      <c r="AM948" s="12">
        <v>72.112799999999993</v>
      </c>
      <c r="AN948" s="12">
        <v>72.188730000000007</v>
      </c>
      <c r="AO948" s="12">
        <v>84.494470000000007</v>
      </c>
      <c r="AP948" s="12">
        <v>79.382540000000006</v>
      </c>
      <c r="AQ948" s="12">
        <v>80.257230000000007</v>
      </c>
      <c r="AR948" s="12">
        <v>77.149270000000001</v>
      </c>
      <c r="AS948" s="12">
        <v>82.127020000000002</v>
      </c>
      <c r="AT948" s="12">
        <v>55.983699999999999</v>
      </c>
      <c r="AU948" s="12">
        <v>78.646720000000002</v>
      </c>
      <c r="AV948" s="12">
        <v>75.94359</v>
      </c>
      <c r="AW948" s="12">
        <v>74.574060000000003</v>
      </c>
      <c r="AX948" s="12">
        <v>67.518199999999993</v>
      </c>
      <c r="AY948" s="12">
        <v>60.67127</v>
      </c>
      <c r="AZ948" s="12">
        <v>67.126379999999997</v>
      </c>
      <c r="BA948" s="12">
        <v>68.212410000000006</v>
      </c>
      <c r="BB948" s="12">
        <v>61.370579999999997</v>
      </c>
      <c r="BC948" s="12">
        <v>59.037680000000002</v>
      </c>
      <c r="BD948" s="12">
        <v>61.17595</v>
      </c>
      <c r="BE948" s="12">
        <v>58.027070000000002</v>
      </c>
      <c r="BF948" s="12">
        <v>65.262699999999995</v>
      </c>
      <c r="BG948" s="12">
        <v>64.720690000000005</v>
      </c>
      <c r="BH948" s="12">
        <v>69.523690000000002</v>
      </c>
      <c r="BI948" s="12">
        <v>62.157130000000002</v>
      </c>
      <c r="BJ948" s="12">
        <v>52.708080000000002</v>
      </c>
      <c r="BK948" s="12">
        <v>46.482390000000002</v>
      </c>
      <c r="BL948" s="12">
        <v>65.710340000000002</v>
      </c>
      <c r="BM948" s="12">
        <v>69.633960000000002</v>
      </c>
      <c r="BN948" s="12">
        <v>38.233400000000003</v>
      </c>
      <c r="BO948" s="12">
        <v>57.769799999999996</v>
      </c>
      <c r="BP948" s="12">
        <v>70.750860000000003</v>
      </c>
      <c r="BQ948" s="12">
        <v>64.125550000000004</v>
      </c>
      <c r="BR948" s="12">
        <v>63.995280000000001</v>
      </c>
      <c r="BS948" s="12">
        <v>68.24391</v>
      </c>
      <c r="BT948" s="12">
        <v>68.716290000000001</v>
      </c>
      <c r="BU948" s="12">
        <v>66.789580000000001</v>
      </c>
      <c r="BV948" s="12">
        <v>59.79598</v>
      </c>
      <c r="BW948" s="12">
        <v>45.961500000000001</v>
      </c>
      <c r="BX948" s="12">
        <v>51.833770000000001</v>
      </c>
      <c r="BY948" s="12">
        <v>53.39837</v>
      </c>
      <c r="BZ948" s="12">
        <v>51.520049999999998</v>
      </c>
      <c r="CA948" s="12">
        <v>40.687049999999999</v>
      </c>
      <c r="CB948" s="12">
        <v>56.19567</v>
      </c>
      <c r="CC948" s="12">
        <v>53.056890000000003</v>
      </c>
      <c r="CD948" s="12">
        <v>47.596060000000001</v>
      </c>
      <c r="CE948" s="12">
        <v>57.015389999999996</v>
      </c>
      <c r="CF948" s="12">
        <v>60.445279999999997</v>
      </c>
      <c r="CG948" s="12">
        <v>48.417569999999998</v>
      </c>
      <c r="CH948" s="12">
        <v>59.550750000000001</v>
      </c>
      <c r="CI948" s="12">
        <v>46.834960000000002</v>
      </c>
      <c r="CJ948" s="12">
        <v>64.699290000000005</v>
      </c>
      <c r="CK948" s="12">
        <v>48.606879999999997</v>
      </c>
      <c r="CL948" s="12">
        <v>56.22898</v>
      </c>
      <c r="CM948" s="12">
        <v>56.211089999999999</v>
      </c>
      <c r="CN948" s="12">
        <v>62.153829999999999</v>
      </c>
      <c r="CO948" s="12">
        <v>51.732460000000003</v>
      </c>
      <c r="CP948" s="12">
        <v>62.593319999999999</v>
      </c>
      <c r="CQ948" s="12">
        <v>42.69426</v>
      </c>
      <c r="CR948" s="12">
        <v>34.133290000000002</v>
      </c>
      <c r="CS948" s="12">
        <v>71.27449</v>
      </c>
      <c r="CT948" s="12">
        <v>58.417389999999997</v>
      </c>
      <c r="CU948" s="12">
        <v>56.812989999999999</v>
      </c>
      <c r="CV948" s="12">
        <v>53.068719999999999</v>
      </c>
      <c r="CW948" s="12">
        <v>55.312910000000002</v>
      </c>
      <c r="CX948" s="12">
        <v>59.534619999999997</v>
      </c>
      <c r="CY948" s="12">
        <v>51.220759999999999</v>
      </c>
      <c r="CZ948" s="12">
        <v>51.938549999999999</v>
      </c>
      <c r="DA948" s="12">
        <v>62.910170000000001</v>
      </c>
      <c r="DB948" s="12">
        <v>51.058459999999997</v>
      </c>
      <c r="DC948" s="12">
        <v>53.23386</v>
      </c>
      <c r="DD948" s="12">
        <v>52.98404</v>
      </c>
      <c r="DE948" s="12">
        <v>50.206139999999998</v>
      </c>
      <c r="DF948" s="12">
        <v>57.684739999999998</v>
      </c>
      <c r="DG948" s="12">
        <v>57.13458</v>
      </c>
      <c r="DH948" s="12">
        <v>58.28978</v>
      </c>
      <c r="DI948" s="12">
        <v>48.351329999999997</v>
      </c>
      <c r="DJ948" s="12">
        <v>46.569229999999997</v>
      </c>
      <c r="DK948" s="12">
        <v>57.44444</v>
      </c>
      <c r="DL948" s="12">
        <v>53.539290000000001</v>
      </c>
      <c r="DM948" s="12">
        <v>49.166130000000003</v>
      </c>
      <c r="DN948" s="12">
        <v>57.90316</v>
      </c>
      <c r="DO948" s="12">
        <v>45.889650000000003</v>
      </c>
      <c r="DP948" s="12">
        <v>47.365200000000002</v>
      </c>
      <c r="DQ948" s="12">
        <v>62.842970000000001</v>
      </c>
      <c r="DR948" s="12">
        <v>69.878569999999996</v>
      </c>
      <c r="DS948" s="12">
        <v>65.463220000000007</v>
      </c>
      <c r="DT948" s="12">
        <v>64.377409999999998</v>
      </c>
      <c r="DU948" s="12">
        <v>52.176819999999999</v>
      </c>
      <c r="DV948" s="12">
        <v>53.447629999999997</v>
      </c>
      <c r="DW948" s="12">
        <v>52.833469999999998</v>
      </c>
      <c r="DX948" s="12">
        <v>60.837319999999998</v>
      </c>
      <c r="DY948" s="12">
        <v>56.368749999999999</v>
      </c>
      <c r="DZ948" s="12">
        <v>63.444650000000003</v>
      </c>
      <c r="EA948" s="12">
        <v>62.976570000000002</v>
      </c>
      <c r="EB948" s="12">
        <v>53.980029999999999</v>
      </c>
      <c r="EC948" s="12">
        <v>57.514000000000003</v>
      </c>
      <c r="ED948" s="12">
        <v>56.313679999999998</v>
      </c>
      <c r="EE948" s="12">
        <v>68.461920000000006</v>
      </c>
      <c r="EF948" s="12">
        <v>63.52854</v>
      </c>
      <c r="EG948" s="12">
        <v>66.475409999999997</v>
      </c>
      <c r="EH948" s="12">
        <v>59.949069999999999</v>
      </c>
      <c r="EI948" s="12">
        <v>58.571269999999998</v>
      </c>
      <c r="EJ948" s="12">
        <v>57.844479999999997</v>
      </c>
      <c r="EK948" s="12">
        <v>63.814239999999998</v>
      </c>
      <c r="EL948" s="12">
        <v>60.984059999999999</v>
      </c>
      <c r="EM948" s="12">
        <v>61.738979999999998</v>
      </c>
      <c r="EN948" s="12">
        <v>51.237450000000003</v>
      </c>
      <c r="EO948" s="12">
        <v>79.575890000000001</v>
      </c>
      <c r="EP948" s="12">
        <v>71.27449</v>
      </c>
      <c r="EQ948" s="12">
        <v>52.0884</v>
      </c>
      <c r="ER948" s="12">
        <v>71.308090000000007</v>
      </c>
      <c r="ES948" s="12">
        <v>72.000839999999997</v>
      </c>
      <c r="ET948" s="12">
        <v>70.559790000000007</v>
      </c>
      <c r="EU948" s="12">
        <v>62.808070000000001</v>
      </c>
      <c r="EV948" s="12">
        <v>49.460630000000002</v>
      </c>
      <c r="EW948" s="12">
        <v>70.82302</v>
      </c>
      <c r="EX948" s="12">
        <v>61.949860000000001</v>
      </c>
      <c r="EY948" s="12">
        <v>57.142659999999999</v>
      </c>
      <c r="EZ948" s="12">
        <v>59.643680000000003</v>
      </c>
      <c r="FA948" s="12">
        <v>52.107799999999997</v>
      </c>
      <c r="FB948" s="12">
        <v>55.73601</v>
      </c>
      <c r="FC948" s="12">
        <v>79.190820000000002</v>
      </c>
      <c r="FD948" s="12">
        <v>81.914010000000005</v>
      </c>
      <c r="FE948" s="12">
        <v>48.351329999999997</v>
      </c>
      <c r="FF948" s="12">
        <v>49.984310000000001</v>
      </c>
      <c r="FG948" s="12">
        <v>60.70675</v>
      </c>
      <c r="FH948" s="12">
        <v>45.86204</v>
      </c>
      <c r="FI948" s="12">
        <v>46.750700000000002</v>
      </c>
      <c r="FJ948" s="12">
        <v>67.304839999999999</v>
      </c>
      <c r="FK948" s="12">
        <v>36.419409999999999</v>
      </c>
      <c r="FL948" s="12">
        <v>44.728929999999998</v>
      </c>
    </row>
    <row r="949" spans="1:168">
      <c r="A949" s="12">
        <v>60.435569999999998</v>
      </c>
      <c r="B949" s="12">
        <v>73.391840000000002</v>
      </c>
      <c r="C949" s="12">
        <v>72.765479999999997</v>
      </c>
      <c r="D949" s="12">
        <v>69.390820000000005</v>
      </c>
      <c r="E949" s="12">
        <v>69.390820000000005</v>
      </c>
      <c r="F949" s="12">
        <v>69.390820000000005</v>
      </c>
      <c r="G949" s="12">
        <v>68.967370000000003</v>
      </c>
      <c r="H949" s="12">
        <v>68.227990000000005</v>
      </c>
      <c r="I949" s="12">
        <v>63.209650000000003</v>
      </c>
      <c r="J949" s="12">
        <v>68.314269999999993</v>
      </c>
      <c r="K949" s="12">
        <v>68.196150000000003</v>
      </c>
      <c r="L949" s="12">
        <v>67.932270000000003</v>
      </c>
      <c r="M949" s="12">
        <v>71.645430000000005</v>
      </c>
      <c r="N949" s="12">
        <v>71.518439999999998</v>
      </c>
      <c r="O949" s="12">
        <v>72.337220000000002</v>
      </c>
      <c r="P949" s="12">
        <v>70.518550000000005</v>
      </c>
      <c r="Q949" s="12">
        <v>70.518550000000005</v>
      </c>
      <c r="R949" s="12">
        <v>70.362459999999999</v>
      </c>
      <c r="S949" s="12">
        <v>69.347769999999997</v>
      </c>
      <c r="T949" s="12">
        <v>68.999960000000002</v>
      </c>
      <c r="U949" s="12">
        <v>68.893320000000003</v>
      </c>
      <c r="V949" s="12">
        <v>68.603099999999998</v>
      </c>
      <c r="W949" s="12">
        <v>68.498660000000001</v>
      </c>
      <c r="X949" s="12">
        <v>68.716290000000001</v>
      </c>
      <c r="Y949" s="12">
        <v>39.774000000000001</v>
      </c>
      <c r="Z949" s="12">
        <v>39.093110000000003</v>
      </c>
      <c r="AA949" s="12">
        <v>41.797780000000003</v>
      </c>
      <c r="AB949" s="12">
        <v>43.339779999999998</v>
      </c>
      <c r="AC949" s="12">
        <v>41.434220000000003</v>
      </c>
      <c r="AD949" s="12">
        <v>35.281570000000002</v>
      </c>
      <c r="AE949" s="12">
        <v>47.947270000000003</v>
      </c>
      <c r="AF949" s="12">
        <v>34.319510000000001</v>
      </c>
      <c r="AG949" s="12">
        <v>51.557580000000002</v>
      </c>
      <c r="AH949" s="12">
        <v>31.506229999999999</v>
      </c>
      <c r="AI949" s="12">
        <v>45.010730000000002</v>
      </c>
      <c r="AJ949" s="12">
        <v>34.905740000000002</v>
      </c>
      <c r="AK949" s="12">
        <v>33.456159999999997</v>
      </c>
      <c r="AL949" s="12">
        <v>33.74465</v>
      </c>
      <c r="AM949" s="12">
        <v>33.500329999999998</v>
      </c>
      <c r="AN949" s="12">
        <v>39.142969999999998</v>
      </c>
      <c r="AO949" s="12">
        <v>38.365099999999998</v>
      </c>
      <c r="AP949" s="12">
        <v>41.214219999999997</v>
      </c>
      <c r="AQ949" s="12">
        <v>39.745359999999998</v>
      </c>
      <c r="AR949" s="12">
        <v>36.358179999999997</v>
      </c>
      <c r="AS949" s="12">
        <v>22.563410000000001</v>
      </c>
      <c r="AT949" s="12">
        <v>32.605089999999997</v>
      </c>
      <c r="AU949" s="12">
        <v>44.704369999999997</v>
      </c>
      <c r="AV949" s="12">
        <v>44.984540000000003</v>
      </c>
      <c r="AW949" s="12">
        <v>53.85</v>
      </c>
      <c r="AX949" s="12">
        <v>42.640070000000001</v>
      </c>
      <c r="AY949" s="12">
        <v>45.771970000000003</v>
      </c>
      <c r="AZ949" s="12">
        <v>42.649720000000002</v>
      </c>
      <c r="BA949" s="12">
        <v>44.672930000000001</v>
      </c>
      <c r="BB949" s="12">
        <v>56.402070000000002</v>
      </c>
      <c r="BC949" s="12">
        <v>49.857469999999999</v>
      </c>
      <c r="BD949" s="12">
        <v>38.503720000000001</v>
      </c>
      <c r="BE949" s="12">
        <v>53.744</v>
      </c>
      <c r="BF949" s="12">
        <v>53.95187</v>
      </c>
      <c r="BG949" s="12">
        <v>35.334710000000001</v>
      </c>
      <c r="BH949" s="12">
        <v>46.915909999999997</v>
      </c>
      <c r="BI949" s="12">
        <v>35.629060000000003</v>
      </c>
      <c r="BJ949" s="12">
        <v>34.292639999999999</v>
      </c>
      <c r="BK949" s="12">
        <v>28.460180000000001</v>
      </c>
      <c r="BL949" s="12">
        <v>45.836759999999998</v>
      </c>
      <c r="BM949" s="12">
        <v>43.255800000000001</v>
      </c>
      <c r="BN949" s="12">
        <v>42.216450000000002</v>
      </c>
      <c r="BO949" s="12">
        <v>34.130369999999999</v>
      </c>
      <c r="BP949" s="12">
        <v>48.730119999999999</v>
      </c>
      <c r="BQ949" s="12">
        <v>33.109389999999998</v>
      </c>
      <c r="BR949" s="12">
        <v>43.404510000000002</v>
      </c>
      <c r="BS949" s="12">
        <v>41.226610000000001</v>
      </c>
      <c r="BT949" s="12">
        <v>41.510309999999997</v>
      </c>
      <c r="BU949" s="12">
        <v>25.517209999999999</v>
      </c>
      <c r="BV949" s="12">
        <v>28.539709999999999</v>
      </c>
      <c r="BW949" s="12">
        <v>51.110579999999999</v>
      </c>
      <c r="BX949" s="12">
        <v>24.829129999999999</v>
      </c>
      <c r="BY949" s="12">
        <v>27.04391</v>
      </c>
      <c r="BZ949" s="12">
        <v>26.122689999999999</v>
      </c>
      <c r="CA949" s="12">
        <v>26.275639999999999</v>
      </c>
      <c r="CB949" s="12">
        <v>39.855820000000001</v>
      </c>
      <c r="CC949" s="12">
        <v>33.982460000000003</v>
      </c>
      <c r="CD949" s="12">
        <v>33.429459999999999</v>
      </c>
      <c r="CE949" s="12">
        <v>33.643709999999999</v>
      </c>
      <c r="CF949" s="12">
        <v>22.887779999999999</v>
      </c>
      <c r="CG949" s="12">
        <v>43.966169999999998</v>
      </c>
      <c r="CH949" s="12">
        <v>40.281759999999998</v>
      </c>
      <c r="CI949" s="12">
        <v>27.765460000000001</v>
      </c>
      <c r="CJ949" s="12">
        <v>26.2669</v>
      </c>
      <c r="CK949" s="12">
        <v>29.021619999999999</v>
      </c>
      <c r="CL949" s="12">
        <v>37.432220000000001</v>
      </c>
      <c r="CM949" s="12">
        <v>27.122859999999999</v>
      </c>
      <c r="CN949" s="12">
        <v>23.994309999999999</v>
      </c>
      <c r="CO949" s="12">
        <v>41.79513</v>
      </c>
      <c r="CP949" s="12">
        <v>23.216719999999999</v>
      </c>
      <c r="CQ949" s="12">
        <v>32.507420000000003</v>
      </c>
      <c r="CR949" s="12">
        <v>31.968830000000001</v>
      </c>
      <c r="CS949" s="12">
        <v>26.744599999999998</v>
      </c>
      <c r="CT949" s="12">
        <v>29.600429999999999</v>
      </c>
      <c r="CU949" s="12">
        <v>30.734120000000001</v>
      </c>
      <c r="CV949" s="12">
        <v>28.473040000000001</v>
      </c>
      <c r="CW949" s="12">
        <v>26.225059999999999</v>
      </c>
      <c r="CX949" s="12">
        <v>23.477450000000001</v>
      </c>
      <c r="CY949" s="12">
        <v>27.04834</v>
      </c>
      <c r="CZ949" s="12">
        <v>30.87781</v>
      </c>
      <c r="DA949" s="12">
        <v>23.052530000000001</v>
      </c>
      <c r="DB949" s="12">
        <v>26.369530000000001</v>
      </c>
      <c r="DC949" s="12">
        <v>26.781210000000002</v>
      </c>
      <c r="DD949" s="12">
        <v>27.157910000000001</v>
      </c>
      <c r="DE949" s="12">
        <v>26.331880000000002</v>
      </c>
      <c r="DF949" s="12">
        <v>35.031529999999997</v>
      </c>
      <c r="DG949" s="12">
        <v>29.099029999999999</v>
      </c>
      <c r="DH949" s="12">
        <v>20.580310000000001</v>
      </c>
      <c r="DI949" s="12">
        <v>21.907430000000002</v>
      </c>
      <c r="DJ949" s="12">
        <v>23.926559999999998</v>
      </c>
      <c r="DK949" s="12">
        <v>29.81691</v>
      </c>
      <c r="DL949" s="12">
        <v>26.811</v>
      </c>
      <c r="DM949" s="12">
        <v>27.53567</v>
      </c>
      <c r="DN949" s="12">
        <v>20.627220000000001</v>
      </c>
      <c r="DO949" s="12">
        <v>21.10511</v>
      </c>
      <c r="DP949" s="12">
        <v>21.324549999999999</v>
      </c>
      <c r="DQ949" s="12">
        <v>36.150080000000003</v>
      </c>
      <c r="DR949" s="12">
        <v>38.179989999999997</v>
      </c>
      <c r="DS949" s="12">
        <v>42.013669999999998</v>
      </c>
      <c r="DT949" s="12">
        <v>32.326990000000002</v>
      </c>
      <c r="DU949" s="12">
        <v>32.188249999999996</v>
      </c>
      <c r="DV949" s="12">
        <v>48.571420000000003</v>
      </c>
      <c r="DW949" s="12">
        <v>37.244199999999999</v>
      </c>
      <c r="DX949" s="12">
        <v>37.990720000000003</v>
      </c>
      <c r="DY949" s="12">
        <v>37.167290000000001</v>
      </c>
      <c r="DZ949" s="12">
        <v>32.027670000000001</v>
      </c>
      <c r="EA949" s="12">
        <v>32.857570000000003</v>
      </c>
      <c r="EB949" s="12">
        <v>31.722010000000001</v>
      </c>
      <c r="EC949" s="12">
        <v>41.668669999999999</v>
      </c>
      <c r="ED949" s="12">
        <v>43.697389999999999</v>
      </c>
      <c r="EE949" s="12">
        <v>29.656680000000001</v>
      </c>
      <c r="EF949" s="12">
        <v>32.136510000000001</v>
      </c>
      <c r="EG949" s="12">
        <v>30.736999999999998</v>
      </c>
      <c r="EH949" s="12">
        <v>38.639470000000003</v>
      </c>
      <c r="EI949" s="12">
        <v>30.696629999999999</v>
      </c>
      <c r="EJ949" s="12">
        <v>35.90466</v>
      </c>
      <c r="EK949" s="12">
        <v>35.454619999999998</v>
      </c>
      <c r="EL949" s="12">
        <v>32.694679999999998</v>
      </c>
      <c r="EM949" s="12">
        <v>30.537569999999999</v>
      </c>
      <c r="EN949" s="12">
        <v>30.07489</v>
      </c>
      <c r="EO949" s="12">
        <v>25.409859999999998</v>
      </c>
      <c r="EP949" s="12">
        <v>31.290459999999999</v>
      </c>
      <c r="EQ949" s="12">
        <v>35.718269999999997</v>
      </c>
      <c r="ER949" s="12">
        <v>28.20402</v>
      </c>
      <c r="ES949" s="12">
        <v>43.192779999999999</v>
      </c>
      <c r="ET949" s="12">
        <v>31.952249999999999</v>
      </c>
      <c r="EU949" s="12">
        <v>33.700069999999997</v>
      </c>
      <c r="EV949" s="12">
        <v>33.982460000000003</v>
      </c>
      <c r="EW949" s="12">
        <v>44.262250000000002</v>
      </c>
      <c r="EX949" s="12">
        <v>31.644100000000002</v>
      </c>
      <c r="EY949" s="12">
        <v>26.369530000000001</v>
      </c>
      <c r="EZ949" s="12">
        <v>51.343780000000002</v>
      </c>
      <c r="FA949" s="12">
        <v>40.564709999999998</v>
      </c>
      <c r="FB949" s="12">
        <v>43.697389999999999</v>
      </c>
      <c r="FC949" s="12">
        <v>25.202529999999999</v>
      </c>
      <c r="FD949" s="12">
        <v>46.323050000000002</v>
      </c>
      <c r="FE949" s="12">
        <v>48.949069999999999</v>
      </c>
      <c r="FF949" s="12">
        <v>26.82264</v>
      </c>
      <c r="FG949" s="12">
        <v>51.325510000000001</v>
      </c>
      <c r="FH949" s="12">
        <v>35.372280000000003</v>
      </c>
      <c r="FI949" s="12">
        <v>45.259169999999997</v>
      </c>
      <c r="FJ949" s="12">
        <v>43.127830000000003</v>
      </c>
      <c r="FK949" s="12">
        <v>46.110610000000001</v>
      </c>
      <c r="FL949" s="12">
        <v>49.363770000000002</v>
      </c>
    </row>
    <row r="950" spans="1:168">
      <c r="A950" s="12">
        <v>65.126080000000002</v>
      </c>
      <c r="B950" s="12">
        <v>75.116119999999995</v>
      </c>
      <c r="C950" s="12">
        <v>74.473029999999994</v>
      </c>
      <c r="D950" s="12">
        <v>71.493769999999998</v>
      </c>
      <c r="E950" s="12">
        <v>71.308090000000007</v>
      </c>
      <c r="F950" s="12">
        <v>71.308090000000007</v>
      </c>
      <c r="G950" s="12">
        <v>70.977180000000004</v>
      </c>
      <c r="H950" s="12">
        <v>70.331999999999994</v>
      </c>
      <c r="I950" s="12">
        <v>65.776619999999994</v>
      </c>
      <c r="J950" s="12">
        <v>70.384270000000001</v>
      </c>
      <c r="K950" s="12">
        <v>70.261390000000006</v>
      </c>
      <c r="L950" s="12">
        <v>70.009</v>
      </c>
      <c r="M950" s="12">
        <v>73.673360000000002</v>
      </c>
      <c r="N950" s="12">
        <v>73.565979999999996</v>
      </c>
      <c r="O950" s="12">
        <v>74.327799999999996</v>
      </c>
      <c r="P950" s="12">
        <v>72.813040000000001</v>
      </c>
      <c r="Q950" s="12">
        <v>72.813040000000001</v>
      </c>
      <c r="R950" s="12">
        <v>72.638329999999996</v>
      </c>
      <c r="S950" s="12">
        <v>71.593090000000004</v>
      </c>
      <c r="T950" s="12">
        <v>71.17062</v>
      </c>
      <c r="U950" s="12">
        <v>71.055800000000005</v>
      </c>
      <c r="V950" s="12">
        <v>70.936940000000007</v>
      </c>
      <c r="W950" s="12">
        <v>70.842339999999993</v>
      </c>
      <c r="X950" s="12">
        <v>71.067939999999993</v>
      </c>
      <c r="Y950" s="12">
        <v>50.06418</v>
      </c>
      <c r="Z950" s="12">
        <v>32.142229999999998</v>
      </c>
      <c r="AA950" s="12">
        <v>51.660809999999998</v>
      </c>
      <c r="AB950" s="12">
        <v>49.61121</v>
      </c>
      <c r="AC950" s="12">
        <v>35.344009999999997</v>
      </c>
      <c r="AD950" s="12">
        <v>41.739080000000001</v>
      </c>
      <c r="AE950" s="12">
        <v>41.945489999999999</v>
      </c>
      <c r="AF950" s="12">
        <v>22.853110000000001</v>
      </c>
      <c r="AG950" s="12">
        <v>28.216840000000001</v>
      </c>
      <c r="AH950" s="12">
        <v>50.020049999999998</v>
      </c>
      <c r="AI950" s="12">
        <v>52.045830000000002</v>
      </c>
      <c r="AJ950" s="12">
        <v>43.405029999999996</v>
      </c>
      <c r="AK950" s="12">
        <v>27.719809999999999</v>
      </c>
      <c r="AL950" s="12">
        <v>37.100679999999997</v>
      </c>
      <c r="AM950" s="12">
        <v>30.475159999999999</v>
      </c>
      <c r="AN950" s="12">
        <v>38.066549999999999</v>
      </c>
      <c r="AO950" s="12">
        <v>43.412379999999999</v>
      </c>
      <c r="AP950" s="12">
        <v>34.969230000000003</v>
      </c>
      <c r="AQ950" s="12">
        <v>35.609990000000003</v>
      </c>
      <c r="AR950" s="12">
        <v>45.176290000000002</v>
      </c>
      <c r="AS950" s="12">
        <v>42.162909999999997</v>
      </c>
      <c r="AT950" s="12">
        <v>35.958329999999997</v>
      </c>
      <c r="AU950" s="12">
        <v>41.706719999999997</v>
      </c>
      <c r="AV950" s="12">
        <v>42.020740000000004</v>
      </c>
      <c r="AW950" s="12">
        <v>66.17774</v>
      </c>
      <c r="AX950" s="12">
        <v>63.927379999999999</v>
      </c>
      <c r="AY950" s="12">
        <v>72.206140000000005</v>
      </c>
      <c r="AZ950" s="12">
        <v>72.861490000000003</v>
      </c>
      <c r="BA950" s="12">
        <v>55.352829999999997</v>
      </c>
      <c r="BB950" s="12">
        <v>59.724060000000001</v>
      </c>
      <c r="BC950" s="12">
        <v>59.824640000000002</v>
      </c>
      <c r="BD950" s="12">
        <v>67.883499999999998</v>
      </c>
      <c r="BE950" s="12">
        <v>70.331999999999994</v>
      </c>
      <c r="BF950" s="12">
        <v>39.691310000000001</v>
      </c>
      <c r="BG950" s="12">
        <v>42.534399999999998</v>
      </c>
      <c r="BH950" s="12">
        <v>59.709069999999997</v>
      </c>
      <c r="BI950" s="12">
        <v>67.183949999999996</v>
      </c>
      <c r="BJ950" s="12">
        <v>69.147369999999995</v>
      </c>
      <c r="BK950" s="12">
        <v>51.689259999999997</v>
      </c>
      <c r="BL950" s="12">
        <v>56.631259999999997</v>
      </c>
      <c r="BM950" s="12">
        <v>61.34111</v>
      </c>
      <c r="BN950" s="12">
        <v>70.779700000000005</v>
      </c>
      <c r="BO950" s="12">
        <v>63.926920000000003</v>
      </c>
      <c r="BP950" s="12">
        <v>61.499229999999997</v>
      </c>
      <c r="BQ950" s="12">
        <v>60.293599999999998</v>
      </c>
      <c r="BR950" s="12">
        <v>54.896720000000002</v>
      </c>
      <c r="BS950" s="12">
        <v>61.964449999999999</v>
      </c>
      <c r="BT950" s="12">
        <v>58.209470000000003</v>
      </c>
      <c r="BU950" s="12">
        <v>89.463660000000004</v>
      </c>
      <c r="BV950" s="12">
        <v>66.700490000000002</v>
      </c>
      <c r="BW950" s="12">
        <v>63.116489999999999</v>
      </c>
      <c r="BX950" s="12">
        <v>69.55462</v>
      </c>
      <c r="BY950" s="12">
        <v>70.125169999999997</v>
      </c>
      <c r="BZ950" s="12">
        <v>70.353710000000007</v>
      </c>
      <c r="CA950" s="12">
        <v>67.64237</v>
      </c>
      <c r="CB950" s="12">
        <v>57.792859999999997</v>
      </c>
      <c r="CC950" s="12">
        <v>30.950310000000002</v>
      </c>
      <c r="CD950" s="12">
        <v>54.701839999999997</v>
      </c>
      <c r="CE950" s="12">
        <v>62.039819999999999</v>
      </c>
      <c r="CF950" s="12">
        <v>87.397170000000003</v>
      </c>
      <c r="CG950" s="12">
        <v>59.259740000000001</v>
      </c>
      <c r="CH950" s="12">
        <v>45.334339999999997</v>
      </c>
      <c r="CI950" s="12">
        <v>77.287899999999993</v>
      </c>
      <c r="CJ950" s="12">
        <v>75.850139999999996</v>
      </c>
      <c r="CK950" s="12">
        <v>46.417319999999997</v>
      </c>
      <c r="CL950" s="12">
        <v>57.561889999999998</v>
      </c>
      <c r="CM950" s="12">
        <v>64.125550000000004</v>
      </c>
      <c r="CN950" s="12">
        <v>88.119039999999998</v>
      </c>
      <c r="CO950" s="12">
        <v>58.271819999999998</v>
      </c>
      <c r="CP950" s="12">
        <v>74.263559999999998</v>
      </c>
      <c r="CQ950" s="12">
        <v>61.46658</v>
      </c>
      <c r="CR950" s="12">
        <v>56.406100000000002</v>
      </c>
      <c r="CS950" s="12">
        <v>77.746880000000004</v>
      </c>
      <c r="CT950" s="12">
        <v>81.257530000000003</v>
      </c>
      <c r="CU950" s="12">
        <v>79.730140000000006</v>
      </c>
      <c r="CV950" s="12">
        <v>78.952539999999999</v>
      </c>
      <c r="CW950" s="12">
        <v>77.978309999999993</v>
      </c>
      <c r="CX950" s="12">
        <v>76.527799999999999</v>
      </c>
      <c r="CY950" s="12">
        <v>77.770409999999998</v>
      </c>
      <c r="CZ950" s="12">
        <v>78.14058</v>
      </c>
      <c r="DA950" s="12">
        <v>71.423779999999994</v>
      </c>
      <c r="DB950" s="12">
        <v>77.304580000000001</v>
      </c>
      <c r="DC950" s="12">
        <v>77.304580000000001</v>
      </c>
      <c r="DD950" s="12">
        <v>78.125749999999996</v>
      </c>
      <c r="DE950" s="12">
        <v>76.684030000000007</v>
      </c>
      <c r="DF950" s="12">
        <v>81.882069999999999</v>
      </c>
      <c r="DG950" s="12">
        <v>81.195419999999999</v>
      </c>
      <c r="DH950" s="12">
        <v>69.93477</v>
      </c>
      <c r="DI950" s="12">
        <v>70.362459999999999</v>
      </c>
      <c r="DJ950" s="12">
        <v>74.304379999999995</v>
      </c>
      <c r="DK950" s="12">
        <v>79.620379999999997</v>
      </c>
      <c r="DL950" s="12">
        <v>78.53219</v>
      </c>
      <c r="DM950" s="12">
        <v>74.622770000000003</v>
      </c>
      <c r="DN950" s="12">
        <v>68.349879999999999</v>
      </c>
      <c r="DO950" s="12">
        <v>68.037840000000003</v>
      </c>
      <c r="DP950" s="12">
        <v>69.218680000000006</v>
      </c>
      <c r="DQ950" s="12">
        <v>79.575890000000001</v>
      </c>
      <c r="DR950" s="12">
        <v>75.116119999999995</v>
      </c>
      <c r="DS950" s="12">
        <v>75.537670000000006</v>
      </c>
      <c r="DT950" s="12">
        <v>75.58426</v>
      </c>
      <c r="DU950" s="12">
        <v>60.948920000000001</v>
      </c>
      <c r="DV950" s="12">
        <v>51.288609999999998</v>
      </c>
      <c r="DW950" s="12">
        <v>72.833680000000001</v>
      </c>
      <c r="DX950" s="12">
        <v>74.699629999999999</v>
      </c>
      <c r="DY950" s="12">
        <v>73.61748</v>
      </c>
      <c r="DZ950" s="12">
        <v>74.632090000000005</v>
      </c>
      <c r="EA950" s="12">
        <v>74.269170000000003</v>
      </c>
      <c r="EB950" s="12">
        <v>67.669870000000003</v>
      </c>
      <c r="EC950" s="12">
        <v>77.962760000000003</v>
      </c>
      <c r="ED950" s="12">
        <v>76.816869999999994</v>
      </c>
      <c r="EE950" s="12">
        <v>77.463250000000002</v>
      </c>
      <c r="EF950" s="12">
        <v>75.297190000000001</v>
      </c>
      <c r="EG950" s="12">
        <v>82.794210000000007</v>
      </c>
      <c r="EH950" s="12">
        <v>72.471620000000001</v>
      </c>
      <c r="EI950" s="12">
        <v>67.146730000000005</v>
      </c>
      <c r="EJ950" s="12">
        <v>70.216520000000003</v>
      </c>
      <c r="EK950" s="12">
        <v>73.651150000000001</v>
      </c>
      <c r="EL950" s="12">
        <v>72.831580000000002</v>
      </c>
      <c r="EM950" s="12">
        <v>82.454279999999997</v>
      </c>
      <c r="EN950" s="12">
        <v>74.437939999999998</v>
      </c>
      <c r="EO950" s="12">
        <v>77.00376</v>
      </c>
      <c r="EP950" s="12">
        <v>49.655169999999998</v>
      </c>
      <c r="EQ950" s="12">
        <v>16.982130000000002</v>
      </c>
      <c r="ER950" s="12">
        <v>14.846539999999999</v>
      </c>
      <c r="ES950" s="12">
        <v>30.70757</v>
      </c>
      <c r="ET950" s="12">
        <v>46.500140000000002</v>
      </c>
      <c r="EU950" s="12">
        <v>44.234229999999997</v>
      </c>
      <c r="EV950" s="12">
        <v>16.340979999999998</v>
      </c>
      <c r="EW950" s="12">
        <v>27.137149999999998</v>
      </c>
      <c r="EX950" s="12">
        <v>14.30621</v>
      </c>
      <c r="EY950" s="12">
        <v>16.494289999999999</v>
      </c>
      <c r="EZ950" s="12">
        <v>9.244472</v>
      </c>
      <c r="FA950" s="12">
        <v>26.51652</v>
      </c>
      <c r="FB950" s="12">
        <v>21.196629999999999</v>
      </c>
      <c r="FC950" s="12">
        <v>70.743669999999995</v>
      </c>
      <c r="FD950" s="12">
        <v>29.248480000000001</v>
      </c>
      <c r="FE950" s="12">
        <v>18.733049999999999</v>
      </c>
      <c r="FF950" s="12">
        <v>14.370139999999999</v>
      </c>
      <c r="FG950" s="12">
        <v>22.469069999999999</v>
      </c>
      <c r="FH950" s="12">
        <v>37.936990000000002</v>
      </c>
      <c r="FI950" s="12">
        <v>30.754180000000002</v>
      </c>
      <c r="FJ950" s="12">
        <v>23.61253</v>
      </c>
      <c r="FK950" s="12">
        <v>11.593579999999999</v>
      </c>
      <c r="FL950" s="12">
        <v>13.59219</v>
      </c>
    </row>
    <row r="951" spans="1:168">
      <c r="A951" s="12">
        <v>41.664279999999998</v>
      </c>
      <c r="B951" s="12">
        <v>59.79598</v>
      </c>
      <c r="C951" s="12">
        <v>55.450989999999997</v>
      </c>
      <c r="D951" s="12">
        <v>54.324849999999998</v>
      </c>
      <c r="E951" s="12">
        <v>54.164389999999997</v>
      </c>
      <c r="F951" s="12">
        <v>53.523539999999997</v>
      </c>
      <c r="G951" s="12">
        <v>44.157850000000003</v>
      </c>
      <c r="H951" s="12">
        <v>48.456650000000003</v>
      </c>
      <c r="I951" s="12">
        <v>55.420430000000003</v>
      </c>
      <c r="J951" s="12">
        <v>53.980029999999999</v>
      </c>
      <c r="K951" s="12">
        <v>55.104390000000002</v>
      </c>
      <c r="L951" s="12">
        <v>54.656329999999997</v>
      </c>
      <c r="M951" s="12">
        <v>51.319789999999998</v>
      </c>
      <c r="N951" s="12">
        <v>51.78875</v>
      </c>
      <c r="O951" s="12">
        <v>57.47627</v>
      </c>
      <c r="P951" s="12">
        <v>37.272269999999999</v>
      </c>
      <c r="Q951" s="12">
        <v>43.877809999999997</v>
      </c>
      <c r="R951" s="12">
        <v>57.654789999999998</v>
      </c>
      <c r="S951" s="12">
        <v>55.059930000000001</v>
      </c>
      <c r="T951" s="12">
        <v>62.846609999999998</v>
      </c>
      <c r="U951" s="12">
        <v>50.725250000000003</v>
      </c>
      <c r="V951" s="12">
        <v>56.061729999999997</v>
      </c>
      <c r="W951" s="12">
        <v>43.957790000000003</v>
      </c>
      <c r="X951" s="12">
        <v>35.089709999999997</v>
      </c>
      <c r="Y951" s="12">
        <v>60.468879999999999</v>
      </c>
      <c r="Z951" s="12">
        <v>47.849049999999998</v>
      </c>
      <c r="AA951" s="12">
        <v>67.348740000000006</v>
      </c>
      <c r="AB951" s="12">
        <v>51.100470000000001</v>
      </c>
      <c r="AC951" s="12">
        <v>52.097000000000001</v>
      </c>
      <c r="AD951" s="12">
        <v>57.339460000000003</v>
      </c>
      <c r="AE951" s="12">
        <v>55.065770000000001</v>
      </c>
      <c r="AF951" s="12">
        <v>64.678979999999996</v>
      </c>
      <c r="AG951" s="12">
        <v>52.134529999999998</v>
      </c>
      <c r="AH951" s="12">
        <v>79.546850000000006</v>
      </c>
      <c r="AI951" s="12">
        <v>48.764220000000002</v>
      </c>
      <c r="AJ951" s="12">
        <v>53.612310000000001</v>
      </c>
      <c r="AK951" s="12">
        <v>68.248620000000003</v>
      </c>
      <c r="AL951" s="12">
        <v>56.157429999999998</v>
      </c>
      <c r="AM951" s="12">
        <v>37.81541</v>
      </c>
      <c r="AN951" s="12">
        <v>40.321289999999998</v>
      </c>
      <c r="AO951" s="12">
        <v>87.111379999999997</v>
      </c>
      <c r="AP951" s="12">
        <v>73.224310000000003</v>
      </c>
      <c r="AQ951" s="12">
        <v>65.424279999999996</v>
      </c>
      <c r="AR951" s="12">
        <v>55.502400000000002</v>
      </c>
      <c r="AS951" s="12">
        <v>55.638199999999998</v>
      </c>
      <c r="AT951" s="12">
        <v>56.922220000000003</v>
      </c>
      <c r="AU951" s="12">
        <v>74.670699999999997</v>
      </c>
      <c r="AV951" s="12">
        <v>58.00385</v>
      </c>
      <c r="AW951" s="12">
        <v>55.531610000000001</v>
      </c>
      <c r="AX951" s="12">
        <v>59.063160000000003</v>
      </c>
      <c r="AY951" s="12">
        <v>44.539369999999998</v>
      </c>
      <c r="AZ951" s="12">
        <v>24.21781</v>
      </c>
      <c r="BA951" s="12">
        <v>46.213990000000003</v>
      </c>
      <c r="BB951" s="12">
        <v>49.526269999999997</v>
      </c>
      <c r="BC951" s="12">
        <v>44.539920000000002</v>
      </c>
      <c r="BD951" s="12">
        <v>37.344000000000001</v>
      </c>
      <c r="BE951" s="12">
        <v>47.16957</v>
      </c>
      <c r="BF951" s="12">
        <v>55.795450000000002</v>
      </c>
      <c r="BG951" s="12">
        <v>40.439630000000001</v>
      </c>
      <c r="BH951" s="12">
        <v>48.505369999999999</v>
      </c>
      <c r="BI951" s="12">
        <v>34.292639999999999</v>
      </c>
      <c r="BJ951" s="12">
        <v>33.011299999999999</v>
      </c>
      <c r="BK951" s="12">
        <v>37.07253</v>
      </c>
      <c r="BL951" s="12">
        <v>41.810049999999997</v>
      </c>
      <c r="BM951" s="12">
        <v>47.077669999999998</v>
      </c>
      <c r="BN951" s="12">
        <v>41.318950000000001</v>
      </c>
      <c r="BO951" s="12">
        <v>46.331780000000002</v>
      </c>
      <c r="BP951" s="12">
        <v>50.399079999999998</v>
      </c>
      <c r="BQ951" s="12">
        <v>32.016579999999998</v>
      </c>
      <c r="BR951" s="12">
        <v>39.740830000000003</v>
      </c>
      <c r="BS951" s="12">
        <v>44.758130000000001</v>
      </c>
      <c r="BT951" s="12">
        <v>43.79504</v>
      </c>
      <c r="BU951" s="12">
        <v>59.602460000000001</v>
      </c>
      <c r="BV951" s="12">
        <v>48.387520000000002</v>
      </c>
      <c r="BW951" s="12">
        <v>64.339759999999998</v>
      </c>
      <c r="BX951" s="12">
        <v>43.399430000000002</v>
      </c>
      <c r="BY951" s="12">
        <v>42.518839999999997</v>
      </c>
      <c r="BZ951" s="12">
        <v>40.78105</v>
      </c>
      <c r="CA951" s="12">
        <v>39.942610000000002</v>
      </c>
      <c r="CB951" s="12">
        <v>53.989460000000001</v>
      </c>
      <c r="CC951" s="12">
        <v>51.178350000000002</v>
      </c>
      <c r="CD951" s="12">
        <v>41.97925</v>
      </c>
      <c r="CE951" s="12">
        <v>46.250909999999998</v>
      </c>
      <c r="CF951" s="12">
        <v>52.769219999999997</v>
      </c>
      <c r="CG951" s="12">
        <v>60.791890000000002</v>
      </c>
      <c r="CH951" s="12">
        <v>57.13458</v>
      </c>
      <c r="CI951" s="12">
        <v>42.46463</v>
      </c>
      <c r="CJ951" s="12">
        <v>31.826160000000002</v>
      </c>
      <c r="CK951" s="12">
        <v>37.794879999999999</v>
      </c>
      <c r="CL951" s="12">
        <v>68.725549999999998</v>
      </c>
      <c r="CM951" s="12">
        <v>44.00414</v>
      </c>
      <c r="CN951" s="12">
        <v>54.614629999999998</v>
      </c>
      <c r="CO951" s="12">
        <v>59.73865</v>
      </c>
      <c r="CP951" s="12">
        <v>30.19783</v>
      </c>
      <c r="CQ951" s="12">
        <v>36.676310000000001</v>
      </c>
      <c r="CR951" s="12">
        <v>35.014940000000003</v>
      </c>
      <c r="CS951" s="12">
        <v>50.297089999999997</v>
      </c>
      <c r="CT951" s="12">
        <v>57.816220000000001</v>
      </c>
      <c r="CU951" s="12">
        <v>57.057850000000002</v>
      </c>
      <c r="CV951" s="12">
        <v>52.48704</v>
      </c>
      <c r="CW951" s="12">
        <v>52.364759999999997</v>
      </c>
      <c r="CX951" s="12">
        <v>47.842759999999998</v>
      </c>
      <c r="CY951" s="12">
        <v>50.619329999999998</v>
      </c>
      <c r="CZ951" s="12">
        <v>53.6175</v>
      </c>
      <c r="DA951" s="12">
        <v>44.157850000000003</v>
      </c>
      <c r="DB951" s="12">
        <v>50.723239999999997</v>
      </c>
      <c r="DC951" s="12">
        <v>50.260910000000003</v>
      </c>
      <c r="DD951" s="12">
        <v>52.606340000000003</v>
      </c>
      <c r="DE951" s="12">
        <v>50.417529999999999</v>
      </c>
      <c r="DF951" s="12">
        <v>57.998429999999999</v>
      </c>
      <c r="DG951" s="12">
        <v>56.846699999999998</v>
      </c>
      <c r="DH951" s="12">
        <v>38.157710000000002</v>
      </c>
      <c r="DI951" s="12">
        <v>38.92398</v>
      </c>
      <c r="DJ951" s="12">
        <v>45.386629999999997</v>
      </c>
      <c r="DK951" s="12">
        <v>55.251010000000001</v>
      </c>
      <c r="DL951" s="12">
        <v>51.356859999999998</v>
      </c>
      <c r="DM951" s="12">
        <v>49.354770000000002</v>
      </c>
      <c r="DN951" s="12">
        <v>37.473179999999999</v>
      </c>
      <c r="DO951" s="12">
        <v>37.63814</v>
      </c>
      <c r="DP951" s="12">
        <v>37.747770000000003</v>
      </c>
      <c r="DQ951" s="12">
        <v>45.113379999999999</v>
      </c>
      <c r="DR951" s="12">
        <v>52.018990000000002</v>
      </c>
      <c r="DS951" s="12">
        <v>43.651820000000001</v>
      </c>
      <c r="DT951" s="12">
        <v>41.565559999999998</v>
      </c>
      <c r="DU951" s="12">
        <v>43.503120000000003</v>
      </c>
      <c r="DV951" s="12">
        <v>58.367519999999999</v>
      </c>
      <c r="DW951" s="12">
        <v>56.161050000000003</v>
      </c>
      <c r="DX951" s="12">
        <v>39.394739999999999</v>
      </c>
      <c r="DY951" s="12">
        <v>43.443910000000002</v>
      </c>
      <c r="DZ951" s="12">
        <v>41.62097</v>
      </c>
      <c r="EA951" s="12">
        <v>42.237580000000001</v>
      </c>
      <c r="EB951" s="12">
        <v>42.705689999999997</v>
      </c>
      <c r="EC951" s="12">
        <v>50.206139999999998</v>
      </c>
      <c r="ED951" s="12">
        <v>30.58128</v>
      </c>
      <c r="EE951" s="12">
        <v>45.653289999999998</v>
      </c>
      <c r="EF951" s="12">
        <v>44.279499999999999</v>
      </c>
      <c r="EG951" s="12">
        <v>40.651890000000002</v>
      </c>
      <c r="EH951" s="12">
        <v>44.554180000000002</v>
      </c>
      <c r="EI951" s="12">
        <v>40.451300000000003</v>
      </c>
      <c r="EJ951" s="12">
        <v>38.131810000000002</v>
      </c>
      <c r="EK951" s="12">
        <v>48.597589999999997</v>
      </c>
      <c r="EL951" s="12">
        <v>40.503889999999998</v>
      </c>
      <c r="EM951" s="12">
        <v>40.402470000000001</v>
      </c>
      <c r="EN951" s="12">
        <v>26.68141</v>
      </c>
      <c r="EO951" s="12">
        <v>34.1663</v>
      </c>
      <c r="EP951" s="12">
        <v>51.291400000000003</v>
      </c>
      <c r="EQ951" s="12">
        <v>50.080649999999999</v>
      </c>
      <c r="ER951" s="12">
        <v>41.701149999999998</v>
      </c>
      <c r="ES951" s="12">
        <v>51.833770000000001</v>
      </c>
      <c r="ET951" s="12">
        <v>51.899540000000002</v>
      </c>
      <c r="EU951" s="12">
        <v>41.446269999999998</v>
      </c>
      <c r="EV951" s="12">
        <v>30.61326</v>
      </c>
      <c r="EW951" s="12">
        <v>42.52758</v>
      </c>
      <c r="EX951" s="12">
        <v>43.970170000000003</v>
      </c>
      <c r="EY951" s="12">
        <v>49.970779999999998</v>
      </c>
      <c r="EZ951" s="12">
        <v>55.959890000000001</v>
      </c>
      <c r="FA951" s="12">
        <v>41.561729999999997</v>
      </c>
      <c r="FB951" s="12">
        <v>47.956240000000001</v>
      </c>
      <c r="FC951" s="12">
        <v>36.238219999999998</v>
      </c>
      <c r="FD951" s="12">
        <v>50.664610000000003</v>
      </c>
      <c r="FE951" s="12">
        <v>45.872779999999999</v>
      </c>
      <c r="FF951" s="12">
        <v>34.969230000000003</v>
      </c>
      <c r="FG951" s="12">
        <v>59.432920000000003</v>
      </c>
      <c r="FH951" s="12">
        <v>43.260429999999999</v>
      </c>
      <c r="FI951" s="12">
        <v>43.800699999999999</v>
      </c>
      <c r="FJ951" s="12">
        <v>38.822850000000003</v>
      </c>
      <c r="FK951" s="12">
        <v>47.536020000000001</v>
      </c>
      <c r="FL951" s="12">
        <v>36.822290000000002</v>
      </c>
    </row>
    <row r="952" spans="1:168">
      <c r="A952" s="12">
        <v>41.065309999999997</v>
      </c>
      <c r="B952" s="12">
        <v>47.652520000000003</v>
      </c>
      <c r="C952" s="12">
        <v>42.459400000000002</v>
      </c>
      <c r="D952" s="12">
        <v>42.892090000000003</v>
      </c>
      <c r="E952" s="12">
        <v>42.336849999999998</v>
      </c>
      <c r="F952" s="12">
        <v>41.955649999999999</v>
      </c>
      <c r="G952" s="12">
        <v>39.054430000000004</v>
      </c>
      <c r="H952" s="12">
        <v>38.539389999999997</v>
      </c>
      <c r="I952" s="12">
        <v>49.210419999999999</v>
      </c>
      <c r="J952" s="12">
        <v>40.258800000000001</v>
      </c>
      <c r="K952" s="12">
        <v>42.006880000000002</v>
      </c>
      <c r="L952" s="12">
        <v>45.105980000000002</v>
      </c>
      <c r="M952" s="12">
        <v>40.129280000000001</v>
      </c>
      <c r="N952" s="12">
        <v>38.696820000000002</v>
      </c>
      <c r="O952" s="12">
        <v>44.976649999999999</v>
      </c>
      <c r="P952" s="12">
        <v>35.010330000000003</v>
      </c>
      <c r="Q952" s="12">
        <v>47.679580000000001</v>
      </c>
      <c r="R952" s="12">
        <v>39.543619999999997</v>
      </c>
      <c r="S952" s="12">
        <v>42.815130000000003</v>
      </c>
      <c r="T952" s="12">
        <v>47.139380000000003</v>
      </c>
      <c r="U952" s="12">
        <v>40.683520000000001</v>
      </c>
      <c r="V952" s="12">
        <v>46.411769999999997</v>
      </c>
      <c r="W952" s="12">
        <v>45.175170000000001</v>
      </c>
      <c r="X952" s="12">
        <v>48.439300000000003</v>
      </c>
      <c r="Y952" s="12">
        <v>64.553619999999995</v>
      </c>
      <c r="Z952" s="12">
        <v>43.572290000000002</v>
      </c>
      <c r="AA952" s="12">
        <v>71.995540000000005</v>
      </c>
      <c r="AB952" s="12">
        <v>61.178989999999999</v>
      </c>
      <c r="AC952" s="12">
        <v>66.431560000000005</v>
      </c>
      <c r="AD952" s="12">
        <v>64.619389999999996</v>
      </c>
      <c r="AE952" s="12">
        <v>56.458240000000004</v>
      </c>
      <c r="AF952" s="12">
        <v>59.726840000000003</v>
      </c>
      <c r="AG952" s="12">
        <v>62.984470000000002</v>
      </c>
      <c r="AH952" s="12">
        <v>63.63015</v>
      </c>
      <c r="AI952" s="12">
        <v>63.63015</v>
      </c>
      <c r="AJ952" s="12">
        <v>58.007860000000001</v>
      </c>
      <c r="AK952" s="12">
        <v>69.541359999999997</v>
      </c>
      <c r="AL952" s="12">
        <v>68.617570000000001</v>
      </c>
      <c r="AM952" s="12">
        <v>38.586979999999997</v>
      </c>
      <c r="AN952" s="12">
        <v>48.793930000000003</v>
      </c>
      <c r="AO952" s="12">
        <v>67.530640000000005</v>
      </c>
      <c r="AP952" s="12">
        <v>51.211150000000004</v>
      </c>
      <c r="AQ952" s="12">
        <v>66.966130000000007</v>
      </c>
      <c r="AR952" s="12">
        <v>59.627929999999999</v>
      </c>
      <c r="AS952" s="12">
        <v>64.903909999999996</v>
      </c>
      <c r="AT952" s="12">
        <v>57.75318</v>
      </c>
      <c r="AU952" s="12">
        <v>65.096670000000003</v>
      </c>
      <c r="AV952" s="12">
        <v>65.882739999999998</v>
      </c>
      <c r="AW952" s="12">
        <v>55.378830000000001</v>
      </c>
      <c r="AX952" s="12">
        <v>60.323349999999998</v>
      </c>
      <c r="AY952" s="12">
        <v>64.996229999999997</v>
      </c>
      <c r="AZ952" s="12">
        <v>47.061109999999999</v>
      </c>
      <c r="BA952" s="12">
        <v>48.817900000000002</v>
      </c>
      <c r="BB952" s="12">
        <v>54.492370000000001</v>
      </c>
      <c r="BC952" s="12">
        <v>54.717529999999996</v>
      </c>
      <c r="BD952" s="12">
        <v>59.514899999999997</v>
      </c>
      <c r="BE952" s="12">
        <v>54.59646</v>
      </c>
      <c r="BF952" s="12">
        <v>44.97336</v>
      </c>
      <c r="BG952" s="12">
        <v>41.745890000000003</v>
      </c>
      <c r="BH952" s="12">
        <v>48.393689999999999</v>
      </c>
      <c r="BI952" s="12">
        <v>58.476550000000003</v>
      </c>
      <c r="BJ952" s="12">
        <v>60.104529999999997</v>
      </c>
      <c r="BK952" s="12">
        <v>63.535040000000002</v>
      </c>
      <c r="BL952" s="12">
        <v>64.930859999999996</v>
      </c>
      <c r="BM952" s="12">
        <v>55.058709999999998</v>
      </c>
      <c r="BN952" s="12">
        <v>62.157040000000002</v>
      </c>
      <c r="BO952" s="12">
        <v>43.449489999999997</v>
      </c>
      <c r="BP952" s="12">
        <v>50.26005</v>
      </c>
      <c r="BQ952" s="12">
        <v>52.121729999999999</v>
      </c>
      <c r="BR952" s="12">
        <v>63.402279999999998</v>
      </c>
      <c r="BS952" s="12">
        <v>53.080950000000001</v>
      </c>
      <c r="BT952" s="12">
        <v>44.580620000000003</v>
      </c>
      <c r="BU952" s="12">
        <v>61.857680000000002</v>
      </c>
      <c r="BV952" s="12">
        <v>54.91151</v>
      </c>
      <c r="BW952" s="12">
        <v>54.097729999999999</v>
      </c>
      <c r="BX952" s="12">
        <v>54.07987</v>
      </c>
      <c r="BY952" s="12">
        <v>47.842759999999998</v>
      </c>
      <c r="BZ952" s="12">
        <v>47.399839999999998</v>
      </c>
      <c r="CA952" s="12">
        <v>60.909010000000002</v>
      </c>
      <c r="CB952" s="12">
        <v>49.307870000000001</v>
      </c>
      <c r="CC952" s="12">
        <v>41.50911</v>
      </c>
      <c r="CD952" s="12">
        <v>55.899830000000001</v>
      </c>
      <c r="CE952" s="12">
        <v>57.733629999999998</v>
      </c>
      <c r="CF952" s="12">
        <v>54.974850000000004</v>
      </c>
      <c r="CG952" s="12">
        <v>49.279620000000001</v>
      </c>
      <c r="CH952" s="12">
        <v>49.524349999999998</v>
      </c>
      <c r="CI952" s="12">
        <v>46.591090000000001</v>
      </c>
      <c r="CJ952" s="12">
        <v>46.831620000000001</v>
      </c>
      <c r="CK952" s="12">
        <v>42.246200000000002</v>
      </c>
      <c r="CL952" s="12">
        <v>44.01455</v>
      </c>
      <c r="CM952" s="12">
        <v>43.723140000000001</v>
      </c>
      <c r="CN952" s="12">
        <v>56.8703</v>
      </c>
      <c r="CO952" s="12">
        <v>44.873240000000003</v>
      </c>
      <c r="CP952" s="12">
        <v>53.771090000000001</v>
      </c>
      <c r="CQ952" s="12">
        <v>35.644959999999998</v>
      </c>
      <c r="CR952" s="12">
        <v>44.54862</v>
      </c>
      <c r="CS952" s="12">
        <v>74.099440000000001</v>
      </c>
      <c r="CT952" s="12">
        <v>77.746880000000004</v>
      </c>
      <c r="CU952" s="12">
        <v>75.116119999999995</v>
      </c>
      <c r="CV952" s="12">
        <v>73.909220000000005</v>
      </c>
      <c r="CW952" s="12">
        <v>73.266930000000002</v>
      </c>
      <c r="CX952" s="12">
        <v>71.723889999999997</v>
      </c>
      <c r="CY952" s="12">
        <v>72.511279999999999</v>
      </c>
      <c r="CZ952" s="12">
        <v>72.833680000000001</v>
      </c>
      <c r="DA952" s="12">
        <v>65.994669999999999</v>
      </c>
      <c r="DB952" s="12">
        <v>72.135859999999994</v>
      </c>
      <c r="DC952" s="12">
        <v>71.949860000000001</v>
      </c>
      <c r="DD952" s="12">
        <v>73.06353</v>
      </c>
      <c r="DE952" s="12">
        <v>71.982280000000003</v>
      </c>
      <c r="DF952" s="12">
        <v>77.287899999999993</v>
      </c>
      <c r="DG952" s="12">
        <v>77.287899999999993</v>
      </c>
      <c r="DH952" s="12">
        <v>62.622280000000003</v>
      </c>
      <c r="DI952" s="12">
        <v>63.52854</v>
      </c>
      <c r="DJ952" s="12">
        <v>69.388810000000007</v>
      </c>
      <c r="DK952" s="12">
        <v>74.828010000000006</v>
      </c>
      <c r="DL952" s="12">
        <v>72.855029999999999</v>
      </c>
      <c r="DM952" s="12">
        <v>69.347769999999997</v>
      </c>
      <c r="DN952" s="12">
        <v>61.964449999999999</v>
      </c>
      <c r="DO952" s="12">
        <v>61.202809999999999</v>
      </c>
      <c r="DP952" s="12">
        <v>62.45975</v>
      </c>
      <c r="DQ952" s="12">
        <v>51.433059999999998</v>
      </c>
      <c r="DR952" s="12">
        <v>50.571640000000002</v>
      </c>
      <c r="DS952" s="12">
        <v>53.012949999999996</v>
      </c>
      <c r="DT952" s="12">
        <v>51.14141</v>
      </c>
      <c r="DU952" s="12">
        <v>43.836069999999999</v>
      </c>
      <c r="DV952" s="12">
        <v>46.538919999999997</v>
      </c>
      <c r="DW952" s="12">
        <v>42.940800000000003</v>
      </c>
      <c r="DX952" s="12">
        <v>44.855640000000001</v>
      </c>
      <c r="DY952" s="12">
        <v>41.163820000000001</v>
      </c>
      <c r="DZ952" s="12">
        <v>49.409990000000001</v>
      </c>
      <c r="EA952" s="12">
        <v>52.769219999999997</v>
      </c>
      <c r="EB952" s="12">
        <v>44.513289999999998</v>
      </c>
      <c r="EC952" s="12">
        <v>44.819800000000001</v>
      </c>
      <c r="ED952" s="12">
        <v>57.95682</v>
      </c>
      <c r="EE952" s="12">
        <v>51.473559999999999</v>
      </c>
      <c r="EF952" s="12">
        <v>44.511980000000001</v>
      </c>
      <c r="EG952" s="12">
        <v>49.510579999999997</v>
      </c>
      <c r="EH952" s="12">
        <v>51.9482</v>
      </c>
      <c r="EI952" s="12">
        <v>38.741680000000002</v>
      </c>
      <c r="EJ952" s="12">
        <v>38.444569999999999</v>
      </c>
      <c r="EK952" s="12">
        <v>43.974179999999997</v>
      </c>
      <c r="EL952" s="12">
        <v>49.239049999999999</v>
      </c>
      <c r="EM952" s="12">
        <v>43.377029999999998</v>
      </c>
      <c r="EN952" s="12">
        <v>51.538440000000001</v>
      </c>
      <c r="EO952" s="12">
        <v>65.568820000000002</v>
      </c>
      <c r="EP952" s="12">
        <v>45.82882</v>
      </c>
      <c r="EQ952" s="12">
        <v>25.195360000000001</v>
      </c>
      <c r="ER952" s="12">
        <v>49.849420000000002</v>
      </c>
      <c r="ES952" s="12">
        <v>40.495539999999998</v>
      </c>
      <c r="ET952" s="12">
        <v>40.840870000000002</v>
      </c>
      <c r="EU952" s="12">
        <v>34.364980000000003</v>
      </c>
      <c r="EV952" s="12">
        <v>25.541969999999999</v>
      </c>
      <c r="EW952" s="12">
        <v>40.471060000000001</v>
      </c>
      <c r="EX952" s="12">
        <v>27.999780000000001</v>
      </c>
      <c r="EY952" s="12">
        <v>32.1982</v>
      </c>
      <c r="EZ952" s="12">
        <v>40.002980000000001</v>
      </c>
      <c r="FA952" s="12">
        <v>31.26803</v>
      </c>
      <c r="FB952" s="12">
        <v>35.745449999999998</v>
      </c>
      <c r="FC952" s="12">
        <v>56.92136</v>
      </c>
      <c r="FD952" s="12">
        <v>48.216990000000003</v>
      </c>
      <c r="FE952" s="12">
        <v>42.484479999999998</v>
      </c>
      <c r="FF952" s="12">
        <v>20.485040000000001</v>
      </c>
      <c r="FG952" s="12">
        <v>42.078029999999998</v>
      </c>
      <c r="FH952" s="12">
        <v>38.660110000000003</v>
      </c>
      <c r="FI952" s="12">
        <v>38.382489999999997</v>
      </c>
      <c r="FJ952" s="12">
        <v>42.41339</v>
      </c>
      <c r="FK952" s="12">
        <v>38.017249999999997</v>
      </c>
      <c r="FL952" s="12">
        <v>39.540590000000002</v>
      </c>
    </row>
    <row r="953" spans="1:168">
      <c r="A953" s="12">
        <v>34.87567</v>
      </c>
      <c r="B953" s="12">
        <v>23.455079999999999</v>
      </c>
      <c r="C953" s="12">
        <v>38.12518</v>
      </c>
      <c r="D953" s="12">
        <v>24.147670000000002</v>
      </c>
      <c r="E953" s="12">
        <v>30.572790000000001</v>
      </c>
      <c r="F953" s="12">
        <v>29.053290000000001</v>
      </c>
      <c r="G953" s="12">
        <v>26.647099999999998</v>
      </c>
      <c r="H953" s="12">
        <v>32.166980000000002</v>
      </c>
      <c r="I953" s="12">
        <v>35.381129999999999</v>
      </c>
      <c r="J953" s="12">
        <v>24.397600000000001</v>
      </c>
      <c r="K953" s="12">
        <v>27.683499999999999</v>
      </c>
      <c r="L953" s="12">
        <v>26.314779999999999</v>
      </c>
      <c r="M953" s="12">
        <v>34.023699999999998</v>
      </c>
      <c r="N953" s="12">
        <v>34.170349999999999</v>
      </c>
      <c r="O953" s="12">
        <v>25.516539999999999</v>
      </c>
      <c r="P953" s="12">
        <v>29.684699999999999</v>
      </c>
      <c r="Q953" s="12">
        <v>34.207030000000003</v>
      </c>
      <c r="R953" s="12">
        <v>23.705570000000002</v>
      </c>
      <c r="S953" s="12">
        <v>23.22841</v>
      </c>
      <c r="T953" s="12">
        <v>24.374669999999998</v>
      </c>
      <c r="U953" s="12">
        <v>33.81758</v>
      </c>
      <c r="V953" s="12">
        <v>28.886430000000001</v>
      </c>
      <c r="W953" s="12">
        <v>38.440869999999997</v>
      </c>
      <c r="X953" s="12">
        <v>31.853549999999998</v>
      </c>
      <c r="Y953" s="12">
        <v>35.818829999999998</v>
      </c>
      <c r="Z953" s="12">
        <v>50.266179999999999</v>
      </c>
      <c r="AA953" s="12">
        <v>47.530700000000003</v>
      </c>
      <c r="AB953" s="12">
        <v>50.054299999999998</v>
      </c>
      <c r="AC953" s="12">
        <v>40.714199999999998</v>
      </c>
      <c r="AD953" s="12">
        <v>53.295090000000002</v>
      </c>
      <c r="AE953" s="12">
        <v>42.880389999999998</v>
      </c>
      <c r="AF953" s="12">
        <v>28.216840000000001</v>
      </c>
      <c r="AG953" s="12">
        <v>57.61392</v>
      </c>
      <c r="AH953" s="12">
        <v>30.127410000000001</v>
      </c>
      <c r="AI953" s="12">
        <v>28.853909999999999</v>
      </c>
      <c r="AJ953" s="12">
        <v>31.59909</v>
      </c>
      <c r="AK953" s="12">
        <v>38.805070000000001</v>
      </c>
      <c r="AL953" s="12">
        <v>36.735720000000001</v>
      </c>
      <c r="AM953" s="12">
        <v>34.848529999999997</v>
      </c>
      <c r="AN953" s="12">
        <v>27.503630000000001</v>
      </c>
      <c r="AO953" s="12">
        <v>35.575220000000002</v>
      </c>
      <c r="AP953" s="12">
        <v>40.651890000000002</v>
      </c>
      <c r="AQ953" s="12">
        <v>38.016889999999997</v>
      </c>
      <c r="AR953" s="12">
        <v>33.031359999999999</v>
      </c>
      <c r="AS953" s="12">
        <v>47.238079999999997</v>
      </c>
      <c r="AT953" s="12">
        <v>41.89819</v>
      </c>
      <c r="AU953" s="12">
        <v>19.073910000000001</v>
      </c>
      <c r="AV953" s="12">
        <v>69.027000000000001</v>
      </c>
      <c r="AW953" s="12">
        <v>37.014879999999998</v>
      </c>
      <c r="AX953" s="12">
        <v>28.73189</v>
      </c>
      <c r="AY953" s="12">
        <v>34.942900000000002</v>
      </c>
      <c r="AZ953" s="12">
        <v>39.262259999999998</v>
      </c>
      <c r="BA953" s="12">
        <v>29.830030000000001</v>
      </c>
      <c r="BB953" s="12">
        <v>36.600360000000002</v>
      </c>
      <c r="BC953" s="12">
        <v>32.166980000000002</v>
      </c>
      <c r="BD953" s="12">
        <v>36.682380000000002</v>
      </c>
      <c r="BE953" s="12">
        <v>45.742400000000004</v>
      </c>
      <c r="BF953" s="12">
        <v>18.885149999999999</v>
      </c>
      <c r="BG953" s="12">
        <v>25.20092</v>
      </c>
      <c r="BH953" s="12">
        <v>32.573650000000001</v>
      </c>
      <c r="BI953" s="12">
        <v>30.179349999999999</v>
      </c>
      <c r="BJ953" s="12">
        <v>53.660260000000001</v>
      </c>
      <c r="BK953" s="12">
        <v>37.742429999999999</v>
      </c>
      <c r="BL953" s="12">
        <v>35.327309999999997</v>
      </c>
      <c r="BM953" s="12">
        <v>23.852679999999999</v>
      </c>
      <c r="BN953" s="12">
        <v>29.684699999999999</v>
      </c>
      <c r="BO953" s="12">
        <v>26.314800000000002</v>
      </c>
      <c r="BP953" s="12">
        <v>34.00902</v>
      </c>
      <c r="BQ953" s="12">
        <v>43.905050000000003</v>
      </c>
      <c r="BR953" s="12">
        <v>37.897799999999997</v>
      </c>
      <c r="BS953" s="12">
        <v>23.067530000000001</v>
      </c>
      <c r="BT953" s="12">
        <v>52.457639999999998</v>
      </c>
      <c r="BU953" s="12">
        <v>24.711279999999999</v>
      </c>
      <c r="BV953" s="12">
        <v>18.302430000000001</v>
      </c>
      <c r="BW953" s="12">
        <v>47.530700000000003</v>
      </c>
      <c r="BX953" s="12">
        <v>23.927990000000001</v>
      </c>
      <c r="BY953" s="12">
        <v>24.395779999999998</v>
      </c>
      <c r="BZ953" s="12">
        <v>24.147670000000002</v>
      </c>
      <c r="CA953" s="12">
        <v>24.108499999999999</v>
      </c>
      <c r="CB953" s="12">
        <v>75.808790000000002</v>
      </c>
      <c r="CC953" s="12">
        <v>28.024570000000001</v>
      </c>
      <c r="CD953" s="12">
        <v>36.234670000000001</v>
      </c>
      <c r="CE953" s="12">
        <v>40.192709999999998</v>
      </c>
      <c r="CF953" s="12">
        <v>22.147739999999999</v>
      </c>
      <c r="CG953" s="12">
        <v>49.020069999999997</v>
      </c>
      <c r="CH953" s="12">
        <v>76.33032</v>
      </c>
      <c r="CI953" s="12">
        <v>25.516539999999999</v>
      </c>
      <c r="CJ953" s="12">
        <v>24.091190000000001</v>
      </c>
      <c r="CK953" s="12">
        <v>26.432030000000001</v>
      </c>
      <c r="CL953" s="12">
        <v>76.895160000000004</v>
      </c>
      <c r="CM953" s="12">
        <v>31.523990000000001</v>
      </c>
      <c r="CN953" s="12">
        <v>23.22841</v>
      </c>
      <c r="CO953" s="12">
        <v>47.64123</v>
      </c>
      <c r="CP953" s="12">
        <v>24.101089999999999</v>
      </c>
      <c r="CQ953" s="12">
        <v>37.548900000000003</v>
      </c>
      <c r="CR953" s="12">
        <v>25.357980000000001</v>
      </c>
      <c r="CS953" s="12">
        <v>18.948049999999999</v>
      </c>
      <c r="CT953" s="12">
        <v>18.456769999999999</v>
      </c>
      <c r="CU953" s="12">
        <v>22.2468</v>
      </c>
      <c r="CV953" s="12">
        <v>19.292719999999999</v>
      </c>
      <c r="CW953" s="12">
        <v>16.315650000000002</v>
      </c>
      <c r="CX953" s="12">
        <v>15.705310000000001</v>
      </c>
      <c r="CY953" s="12">
        <v>16.567350000000001</v>
      </c>
      <c r="CZ953" s="12">
        <v>18.44229</v>
      </c>
      <c r="DA953" s="12">
        <v>17.31054</v>
      </c>
      <c r="DB953" s="12">
        <v>16.350529999999999</v>
      </c>
      <c r="DC953" s="12">
        <v>17.05247</v>
      </c>
      <c r="DD953" s="12">
        <v>17.201360000000001</v>
      </c>
      <c r="DE953" s="12">
        <v>20.25656</v>
      </c>
      <c r="DF953" s="12">
        <v>24.085730000000002</v>
      </c>
      <c r="DG953" s="12">
        <v>17.898350000000001</v>
      </c>
      <c r="DH953" s="12">
        <v>15.868980000000001</v>
      </c>
      <c r="DI953" s="12">
        <v>16.845749999999999</v>
      </c>
      <c r="DJ953" s="12">
        <v>20.926850000000002</v>
      </c>
      <c r="DK953" s="12">
        <v>22.210989999999999</v>
      </c>
      <c r="DL953" s="12">
        <v>16.58736</v>
      </c>
      <c r="DM953" s="12">
        <v>20.986429999999999</v>
      </c>
      <c r="DN953" s="12">
        <v>14.967420000000001</v>
      </c>
      <c r="DO953" s="12">
        <v>16.314730000000001</v>
      </c>
      <c r="DP953" s="12">
        <v>16.733899999999998</v>
      </c>
      <c r="DQ953" s="12">
        <v>25.955819999999999</v>
      </c>
      <c r="DR953" s="12">
        <v>28.456479999999999</v>
      </c>
      <c r="DS953" s="12">
        <v>31.116340000000001</v>
      </c>
      <c r="DT953" s="12">
        <v>30.977550000000001</v>
      </c>
      <c r="DU953" s="12">
        <v>20.683199999999999</v>
      </c>
      <c r="DV953" s="12">
        <v>23.761890000000001</v>
      </c>
      <c r="DW953" s="12">
        <v>19.65408</v>
      </c>
      <c r="DX953" s="12">
        <v>30.244230000000002</v>
      </c>
      <c r="DY953" s="12">
        <v>25.61626</v>
      </c>
      <c r="DZ953" s="12">
        <v>29.586269999999999</v>
      </c>
      <c r="EA953" s="12">
        <v>30.68543</v>
      </c>
      <c r="EB953" s="12">
        <v>23.748270000000002</v>
      </c>
      <c r="EC953" s="12">
        <v>28.21904</v>
      </c>
      <c r="ED953" s="12">
        <v>25.957699999999999</v>
      </c>
      <c r="EE953" s="12">
        <v>33.778530000000003</v>
      </c>
      <c r="EF953" s="12">
        <v>34.456530000000001</v>
      </c>
      <c r="EG953" s="12">
        <v>25.792280000000002</v>
      </c>
      <c r="EH953" s="12">
        <v>22.582000000000001</v>
      </c>
      <c r="EI953" s="12">
        <v>24.21773</v>
      </c>
      <c r="EJ953" s="12">
        <v>25.746300000000002</v>
      </c>
      <c r="EK953" s="12">
        <v>26.182179999999999</v>
      </c>
      <c r="EL953" s="12">
        <v>29.989249999999998</v>
      </c>
      <c r="EM953" s="12">
        <v>28.057860000000002</v>
      </c>
      <c r="EN953" s="12">
        <v>29.072310000000002</v>
      </c>
      <c r="EO953" s="12">
        <v>65.126080000000002</v>
      </c>
      <c r="EP953" s="12">
        <v>43.519219999999997</v>
      </c>
      <c r="EQ953" s="12">
        <v>57.816220000000001</v>
      </c>
      <c r="ER953" s="12">
        <v>53.523539999999997</v>
      </c>
      <c r="ES953" s="12">
        <v>35.729579999999999</v>
      </c>
      <c r="ET953" s="12">
        <v>32.111539999999998</v>
      </c>
      <c r="EU953" s="12">
        <v>31.635649999999998</v>
      </c>
      <c r="EV953" s="12">
        <v>31.383479999999999</v>
      </c>
      <c r="EW953" s="12">
        <v>36.166759999999996</v>
      </c>
      <c r="EX953" s="12">
        <v>42.074930000000002</v>
      </c>
      <c r="EY953" s="12">
        <v>41.683079999999997</v>
      </c>
      <c r="EZ953" s="12">
        <v>23.096599999999999</v>
      </c>
      <c r="FA953" s="12">
        <v>49.343299999999999</v>
      </c>
      <c r="FB953" s="12">
        <v>29.656680000000001</v>
      </c>
      <c r="FC953" s="12">
        <v>40.72204</v>
      </c>
      <c r="FD953" s="12">
        <v>45.493229999999997</v>
      </c>
      <c r="FE953" s="12">
        <v>15.61997</v>
      </c>
      <c r="FF953" s="12">
        <v>28.63964</v>
      </c>
      <c r="FG953" s="12">
        <v>34.50779</v>
      </c>
      <c r="FH953" s="12">
        <v>37.197130000000001</v>
      </c>
      <c r="FI953" s="12">
        <v>49.166130000000003</v>
      </c>
      <c r="FJ953" s="12">
        <v>34.167859999999997</v>
      </c>
      <c r="FK953" s="12">
        <v>34.865290000000002</v>
      </c>
      <c r="FL953" s="12">
        <v>24.178740000000001</v>
      </c>
    </row>
    <row r="954" spans="1:168">
      <c r="A954" s="12">
        <v>57.370359999999998</v>
      </c>
      <c r="B954" s="12">
        <v>71.626729999999995</v>
      </c>
      <c r="C954" s="12">
        <v>70.959699999999998</v>
      </c>
      <c r="D954" s="12">
        <v>67.335009999999997</v>
      </c>
      <c r="E954" s="12">
        <v>67.582880000000003</v>
      </c>
      <c r="F954" s="12">
        <v>67.582880000000003</v>
      </c>
      <c r="G954" s="12">
        <v>67.081540000000004</v>
      </c>
      <c r="H954" s="12">
        <v>66.347099999999998</v>
      </c>
      <c r="I954" s="12">
        <v>60.106079999999999</v>
      </c>
      <c r="J954" s="12">
        <v>66.139560000000003</v>
      </c>
      <c r="K954" s="12">
        <v>66.245540000000005</v>
      </c>
      <c r="L954" s="12">
        <v>65.751739999999998</v>
      </c>
      <c r="M954" s="12">
        <v>69.460459999999998</v>
      </c>
      <c r="N954" s="12">
        <v>69.639070000000004</v>
      </c>
      <c r="O954" s="12">
        <v>70.454740000000001</v>
      </c>
      <c r="P954" s="12">
        <v>68.837429999999998</v>
      </c>
      <c r="Q954" s="12">
        <v>68.837429999999998</v>
      </c>
      <c r="R954" s="12">
        <v>68.621780000000001</v>
      </c>
      <c r="S954" s="12">
        <v>67.584440000000001</v>
      </c>
      <c r="T954" s="12">
        <v>67.255420000000001</v>
      </c>
      <c r="U954" s="12">
        <v>66.87961</v>
      </c>
      <c r="V954" s="12">
        <v>66.791430000000005</v>
      </c>
      <c r="W954" s="12">
        <v>66.519850000000005</v>
      </c>
      <c r="X954" s="12">
        <v>66.918210000000002</v>
      </c>
      <c r="Y954" s="12">
        <v>43.894860000000001</v>
      </c>
      <c r="Z954" s="12">
        <v>37.309530000000002</v>
      </c>
      <c r="AA954" s="12">
        <v>60.623339999999999</v>
      </c>
      <c r="AB954" s="12">
        <v>44.583300000000001</v>
      </c>
      <c r="AC954" s="12">
        <v>43.143030000000003</v>
      </c>
      <c r="AD954" s="12">
        <v>42.011229999999998</v>
      </c>
      <c r="AE954" s="12">
        <v>46.567410000000002</v>
      </c>
      <c r="AF954" s="12">
        <v>49.178890000000003</v>
      </c>
      <c r="AG954" s="12">
        <v>42.913449999999997</v>
      </c>
      <c r="AH954" s="12">
        <v>44.21658</v>
      </c>
      <c r="AI954" s="12">
        <v>45.536990000000003</v>
      </c>
      <c r="AJ954" s="12">
        <v>38.273789999999998</v>
      </c>
      <c r="AK954" s="12">
        <v>62.766759999999998</v>
      </c>
      <c r="AL954" s="12">
        <v>41.389830000000003</v>
      </c>
      <c r="AM954" s="12">
        <v>34.170349999999999</v>
      </c>
      <c r="AN954" s="12">
        <v>48.883800000000001</v>
      </c>
      <c r="AO954" s="12">
        <v>50.932409999999997</v>
      </c>
      <c r="AP954" s="12">
        <v>46.162190000000002</v>
      </c>
      <c r="AQ954" s="12">
        <v>40.149929999999998</v>
      </c>
      <c r="AR954" s="12">
        <v>39.886670000000002</v>
      </c>
      <c r="AS954" s="12">
        <v>51.233499999999999</v>
      </c>
      <c r="AT954" s="12">
        <v>39.01099</v>
      </c>
      <c r="AU954" s="12">
        <v>38.440869999999997</v>
      </c>
      <c r="AV954" s="12">
        <v>50.225879999999997</v>
      </c>
      <c r="AW954" s="12">
        <v>60.991280000000003</v>
      </c>
      <c r="AX954" s="12">
        <v>57.008310000000002</v>
      </c>
      <c r="AY954" s="12">
        <v>67.794960000000003</v>
      </c>
      <c r="AZ954" s="12">
        <v>67.766720000000007</v>
      </c>
      <c r="BA954" s="12">
        <v>48.116950000000003</v>
      </c>
      <c r="BB954" s="12">
        <v>44.029159999999997</v>
      </c>
      <c r="BC954" s="12">
        <v>48.456650000000003</v>
      </c>
      <c r="BD954" s="12">
        <v>62.910170000000001</v>
      </c>
      <c r="BE954" s="12">
        <v>49.062669999999997</v>
      </c>
      <c r="BF954" s="12">
        <v>44.248640000000002</v>
      </c>
      <c r="BG954" s="12">
        <v>35.123649999999998</v>
      </c>
      <c r="BH954" s="12">
        <v>54.103319999999997</v>
      </c>
      <c r="BI954" s="12">
        <v>62.009680000000003</v>
      </c>
      <c r="BJ954" s="12">
        <v>57.998429999999999</v>
      </c>
      <c r="BK954" s="12">
        <v>53.259909999999998</v>
      </c>
      <c r="BL954" s="12">
        <v>64.420299999999997</v>
      </c>
      <c r="BM954" s="12">
        <v>52.88223</v>
      </c>
      <c r="BN954" s="12">
        <v>65.643749999999997</v>
      </c>
      <c r="BO954" s="12">
        <v>49.166130000000003</v>
      </c>
      <c r="BP954" s="12">
        <v>56.022280000000002</v>
      </c>
      <c r="BQ954" s="12">
        <v>61.2502</v>
      </c>
      <c r="BR954" s="12">
        <v>61.381300000000003</v>
      </c>
      <c r="BS954" s="12">
        <v>46.24051</v>
      </c>
      <c r="BT954" s="12">
        <v>51.942070000000001</v>
      </c>
      <c r="BU954" s="12">
        <v>57.816220000000001</v>
      </c>
      <c r="BV954" s="12">
        <v>56.294069999999998</v>
      </c>
      <c r="BW954" s="12">
        <v>46.469929999999998</v>
      </c>
      <c r="BX954" s="12">
        <v>52.013489999999997</v>
      </c>
      <c r="BY954" s="12">
        <v>50.655169999999998</v>
      </c>
      <c r="BZ954" s="12">
        <v>56.928269999999998</v>
      </c>
      <c r="CA954" s="12">
        <v>52.955590000000001</v>
      </c>
      <c r="CB954" s="12">
        <v>53.163629999999998</v>
      </c>
      <c r="CC954" s="12">
        <v>48.656390000000002</v>
      </c>
      <c r="CD954" s="12">
        <v>56.701770000000003</v>
      </c>
      <c r="CE954" s="12">
        <v>56.871119999999998</v>
      </c>
      <c r="CF954" s="12">
        <v>50.793950000000002</v>
      </c>
      <c r="CG954" s="12">
        <v>29.497540000000001</v>
      </c>
      <c r="CH954" s="12">
        <v>36.583660000000002</v>
      </c>
      <c r="CI954" s="12">
        <v>67.264830000000003</v>
      </c>
      <c r="CJ954" s="12">
        <v>51.816110000000002</v>
      </c>
      <c r="CK954" s="12">
        <v>57.69688</v>
      </c>
      <c r="CL954" s="12">
        <v>52.938450000000003</v>
      </c>
      <c r="CM954" s="12">
        <v>46.632399999999997</v>
      </c>
      <c r="CN954" s="12">
        <v>52.699080000000002</v>
      </c>
      <c r="CO954" s="12">
        <v>50.26005</v>
      </c>
      <c r="CP954" s="12">
        <v>44.948779999999999</v>
      </c>
      <c r="CQ954" s="12">
        <v>53.320360000000001</v>
      </c>
      <c r="CR954" s="12">
        <v>52.134010000000004</v>
      </c>
      <c r="CS954" s="12">
        <v>53.344369999999998</v>
      </c>
      <c r="CT954" s="12">
        <v>46.400170000000003</v>
      </c>
      <c r="CU954" s="12">
        <v>48.925319999999999</v>
      </c>
      <c r="CV954" s="12">
        <v>44.69323</v>
      </c>
      <c r="CW954" s="12">
        <v>43.558979999999998</v>
      </c>
      <c r="CX954" s="12">
        <v>43.836069999999999</v>
      </c>
      <c r="CY954" s="12">
        <v>41.53801</v>
      </c>
      <c r="CZ954" s="12">
        <v>46.511830000000003</v>
      </c>
      <c r="DA954" s="12">
        <v>51.666499999999999</v>
      </c>
      <c r="DB954" s="12">
        <v>42.730200000000004</v>
      </c>
      <c r="DC954" s="12">
        <v>39.910559999999997</v>
      </c>
      <c r="DD954" s="12">
        <v>47.143799999999999</v>
      </c>
      <c r="DE954" s="12">
        <v>68.533940000000001</v>
      </c>
      <c r="DF954" s="12">
        <v>50.643189999999997</v>
      </c>
      <c r="DG954" s="12">
        <v>47.790819999999997</v>
      </c>
      <c r="DH954" s="12">
        <v>53.279150000000001</v>
      </c>
      <c r="DI954" s="12">
        <v>74.304379999999995</v>
      </c>
      <c r="DJ954" s="12">
        <v>65.835859999999997</v>
      </c>
      <c r="DK954" s="12">
        <v>48.666440000000001</v>
      </c>
      <c r="DL954" s="12">
        <v>39.917619999999999</v>
      </c>
      <c r="DM954" s="12">
        <v>66.283180000000002</v>
      </c>
      <c r="DN954" s="12">
        <v>50.043050000000001</v>
      </c>
      <c r="DO954" s="12">
        <v>45.131149999999998</v>
      </c>
      <c r="DP954" s="12">
        <v>34.737020000000001</v>
      </c>
      <c r="DQ954" s="12">
        <v>53.085740000000001</v>
      </c>
      <c r="DR954" s="12">
        <v>53.692189999999997</v>
      </c>
      <c r="DS954" s="12">
        <v>57.480829999999997</v>
      </c>
      <c r="DT954" s="12">
        <v>53.711889999999997</v>
      </c>
      <c r="DU954" s="12">
        <v>41.98424</v>
      </c>
      <c r="DV954" s="12">
        <v>45.991579999999999</v>
      </c>
      <c r="DW954" s="12">
        <v>43.993110000000001</v>
      </c>
      <c r="DX954" s="12">
        <v>50.132759999999998</v>
      </c>
      <c r="DY954" s="12">
        <v>48.270440000000001</v>
      </c>
      <c r="DZ954" s="12">
        <v>52.606340000000003</v>
      </c>
      <c r="EA954" s="12">
        <v>53.413179999999997</v>
      </c>
      <c r="EB954" s="12">
        <v>46.340859999999999</v>
      </c>
      <c r="EC954" s="12">
        <v>52.300910000000002</v>
      </c>
      <c r="ED954" s="12">
        <v>54.386920000000003</v>
      </c>
      <c r="EE954" s="12">
        <v>51.346290000000003</v>
      </c>
      <c r="EF954" s="12">
        <v>62.488849999999999</v>
      </c>
      <c r="EG954" s="12">
        <v>48.793930000000003</v>
      </c>
      <c r="EH954" s="12">
        <v>45.608910000000002</v>
      </c>
      <c r="EI954" s="12">
        <v>41.246769999999998</v>
      </c>
      <c r="EJ954" s="12">
        <v>50.230640000000001</v>
      </c>
      <c r="EK954" s="12">
        <v>49.546289999999999</v>
      </c>
      <c r="EL954" s="12">
        <v>49.67557</v>
      </c>
      <c r="EM954" s="12">
        <v>46.516620000000003</v>
      </c>
      <c r="EN954" s="12">
        <v>50.839579999999998</v>
      </c>
      <c r="EO954" s="12">
        <v>84.950069999999997</v>
      </c>
      <c r="EP954" s="12">
        <v>57.692210000000003</v>
      </c>
      <c r="EQ954" s="12">
        <v>56.32835</v>
      </c>
      <c r="ER954" s="12">
        <v>43.667870000000001</v>
      </c>
      <c r="ES954" s="12">
        <v>36.190080000000002</v>
      </c>
      <c r="ET954" s="12">
        <v>43.963369999999998</v>
      </c>
      <c r="EU954" s="12">
        <v>47.49436</v>
      </c>
      <c r="EV954" s="12">
        <v>44.512560000000001</v>
      </c>
      <c r="EW954" s="12">
        <v>53.850749999999998</v>
      </c>
      <c r="EX954" s="12">
        <v>44.513289999999998</v>
      </c>
      <c r="EY954" s="12">
        <v>45.172310000000003</v>
      </c>
      <c r="EZ954" s="12">
        <v>32.818809999999999</v>
      </c>
      <c r="FA954" s="12">
        <v>47.322659999999999</v>
      </c>
      <c r="FB954" s="12">
        <v>39.597349999999999</v>
      </c>
      <c r="FC954" s="12">
        <v>57.6571</v>
      </c>
      <c r="FD954" s="12">
        <v>46.869439999999997</v>
      </c>
      <c r="FE954" s="12">
        <v>26.616219999999998</v>
      </c>
      <c r="FF954" s="12">
        <v>41.927610000000001</v>
      </c>
      <c r="FG954" s="12">
        <v>41.076860000000003</v>
      </c>
      <c r="FH954" s="12">
        <v>55.178220000000003</v>
      </c>
      <c r="FI954" s="12">
        <v>41.946629999999999</v>
      </c>
      <c r="FJ954" s="12">
        <v>52.168599999999998</v>
      </c>
      <c r="FK954" s="12">
        <v>31.06992</v>
      </c>
      <c r="FL954" s="12">
        <v>29.461269999999999</v>
      </c>
    </row>
    <row r="955" spans="1:168">
      <c r="A955" s="12">
        <v>91.435159999999996</v>
      </c>
      <c r="B955" s="12">
        <v>94.023830000000004</v>
      </c>
      <c r="C955" s="12">
        <v>94.023830000000004</v>
      </c>
      <c r="D955" s="12">
        <v>92.56756</v>
      </c>
      <c r="E955" s="12">
        <v>92.56756</v>
      </c>
      <c r="F955" s="12">
        <v>92.56756</v>
      </c>
      <c r="G955" s="12">
        <v>92.841399999999993</v>
      </c>
      <c r="H955" s="12">
        <v>92.841399999999993</v>
      </c>
      <c r="I955" s="12">
        <v>90.839110000000005</v>
      </c>
      <c r="J955" s="12">
        <v>92.24888</v>
      </c>
      <c r="K955" s="12">
        <v>92.24888</v>
      </c>
      <c r="L955" s="12">
        <v>92.24888</v>
      </c>
      <c r="M955" s="12">
        <v>94.028009999999995</v>
      </c>
      <c r="N955" s="12">
        <v>94.028009999999995</v>
      </c>
      <c r="O955" s="12">
        <v>93.240070000000003</v>
      </c>
      <c r="P955" s="12">
        <v>92.506230000000002</v>
      </c>
      <c r="Q955" s="12">
        <v>92.506230000000002</v>
      </c>
      <c r="R955" s="12">
        <v>92.506230000000002</v>
      </c>
      <c r="S955" s="12">
        <v>93.15746</v>
      </c>
      <c r="T955" s="12">
        <v>93.15746</v>
      </c>
      <c r="U955" s="12">
        <v>93.15746</v>
      </c>
      <c r="V955" s="12">
        <v>92.214150000000004</v>
      </c>
      <c r="W955" s="12">
        <v>92.214150000000004</v>
      </c>
      <c r="X955" s="12">
        <v>92.214150000000004</v>
      </c>
      <c r="Y955" s="12">
        <v>40.522480000000002</v>
      </c>
      <c r="Z955" s="12">
        <v>30.508970000000001</v>
      </c>
      <c r="AA955" s="12">
        <v>37.981969999999997</v>
      </c>
      <c r="AB955" s="12">
        <v>39.222740000000002</v>
      </c>
      <c r="AC955" s="12">
        <v>39.527290000000001</v>
      </c>
      <c r="AD955" s="12">
        <v>39.365200000000002</v>
      </c>
      <c r="AE955" s="12">
        <v>32.805990000000001</v>
      </c>
      <c r="AF955" s="12">
        <v>20.155069999999998</v>
      </c>
      <c r="AG955" s="12">
        <v>30.61326</v>
      </c>
      <c r="AH955" s="12">
        <v>35.819459999999999</v>
      </c>
      <c r="AI955" s="12">
        <v>37.490699999999997</v>
      </c>
      <c r="AJ955" s="12">
        <v>35.483669999999996</v>
      </c>
      <c r="AK955" s="12">
        <v>10.89723</v>
      </c>
      <c r="AL955" s="12">
        <v>23.157160000000001</v>
      </c>
      <c r="AM955" s="12">
        <v>43.734000000000002</v>
      </c>
      <c r="AN955" s="12">
        <v>68.010549999999995</v>
      </c>
      <c r="AO955" s="12">
        <v>37.634059999999998</v>
      </c>
      <c r="AP955" s="12">
        <v>11.98488</v>
      </c>
      <c r="AQ955" s="12">
        <v>41.282739999999997</v>
      </c>
      <c r="AR955" s="12">
        <v>36.992579999999997</v>
      </c>
      <c r="AS955" s="12">
        <v>22.469069999999999</v>
      </c>
      <c r="AT955" s="12">
        <v>56.591250000000002</v>
      </c>
      <c r="AU955" s="12">
        <v>41.769640000000003</v>
      </c>
      <c r="AV955" s="12">
        <v>38.933419999999998</v>
      </c>
      <c r="AW955" s="12">
        <v>19.99943</v>
      </c>
      <c r="AX955" s="12">
        <v>25.517209999999999</v>
      </c>
      <c r="AY955" s="12">
        <v>28.654900000000001</v>
      </c>
      <c r="AZ955" s="12">
        <v>22.928909999999998</v>
      </c>
      <c r="BA955" s="12">
        <v>17.10491</v>
      </c>
      <c r="BB955" s="12">
        <v>13.29705</v>
      </c>
      <c r="BC955" s="12">
        <v>16.785060000000001</v>
      </c>
      <c r="BD955" s="12">
        <v>20.294989999999999</v>
      </c>
      <c r="BE955" s="12">
        <v>17.715450000000001</v>
      </c>
      <c r="BF955" s="12">
        <v>14.028639999999999</v>
      </c>
      <c r="BG955" s="12">
        <v>7.3470339999999998</v>
      </c>
      <c r="BH955" s="12">
        <v>18.023720000000001</v>
      </c>
      <c r="BI955" s="12">
        <v>18.036989999999999</v>
      </c>
      <c r="BJ955" s="12">
        <v>17.750129999999999</v>
      </c>
      <c r="BK955" s="12">
        <v>17.024080000000001</v>
      </c>
      <c r="BL955" s="12">
        <v>15.20232</v>
      </c>
      <c r="BM955" s="12">
        <v>27.97166</v>
      </c>
      <c r="BN955" s="12">
        <v>29.966249999999999</v>
      </c>
      <c r="BO955" s="12">
        <v>21.34019</v>
      </c>
      <c r="BP955" s="12">
        <v>18.999790000000001</v>
      </c>
      <c r="BQ955" s="12">
        <v>17.46424</v>
      </c>
      <c r="BR955" s="12">
        <v>15.17249</v>
      </c>
      <c r="BS955" s="12">
        <v>21.324549999999999</v>
      </c>
      <c r="BT955" s="12">
        <v>24.447669999999999</v>
      </c>
      <c r="BU955" s="12">
        <v>36.200530000000001</v>
      </c>
      <c r="BV955" s="12">
        <v>45.015830000000001</v>
      </c>
      <c r="BW955" s="12">
        <v>48.710369999999998</v>
      </c>
      <c r="BX955" s="12">
        <v>35.628709999999998</v>
      </c>
      <c r="BY955" s="12">
        <v>31.662749999999999</v>
      </c>
      <c r="BZ955" s="12">
        <v>28.03</v>
      </c>
      <c r="CA955" s="12">
        <v>50.47636</v>
      </c>
      <c r="CB955" s="12">
        <v>13.10778</v>
      </c>
      <c r="CC955" s="12">
        <v>32.217359999999999</v>
      </c>
      <c r="CD955" s="12">
        <v>16.683610000000002</v>
      </c>
      <c r="CE955" s="12">
        <v>11.850569999999999</v>
      </c>
      <c r="CF955" s="12">
        <v>31.897099999999998</v>
      </c>
      <c r="CG955" s="12">
        <v>39.933860000000003</v>
      </c>
      <c r="CH955" s="12">
        <v>10.596439999999999</v>
      </c>
      <c r="CI955" s="12">
        <v>34.333739999999999</v>
      </c>
      <c r="CJ955" s="12">
        <v>40.029029999999999</v>
      </c>
      <c r="CK955" s="12">
        <v>41.562469999999998</v>
      </c>
      <c r="CL955" s="12">
        <v>10.15803</v>
      </c>
      <c r="CM955" s="12">
        <v>35.809710000000003</v>
      </c>
      <c r="CN955" s="12">
        <v>33.354370000000003</v>
      </c>
      <c r="CO955" s="12">
        <v>37.59375</v>
      </c>
      <c r="CP955" s="12">
        <v>38.04</v>
      </c>
      <c r="CQ955" s="12">
        <v>32.799590000000002</v>
      </c>
      <c r="CR955" s="12">
        <v>39.045920000000002</v>
      </c>
      <c r="CS955" s="12">
        <v>67.449010000000001</v>
      </c>
      <c r="CT955" s="12">
        <v>72.507589999999993</v>
      </c>
      <c r="CU955" s="12">
        <v>69.796559999999999</v>
      </c>
      <c r="CV955" s="12">
        <v>68.212410000000006</v>
      </c>
      <c r="CW955" s="12">
        <v>68.136750000000006</v>
      </c>
      <c r="CX955" s="12">
        <v>65.102559999999997</v>
      </c>
      <c r="CY955" s="12">
        <v>66.815719999999999</v>
      </c>
      <c r="CZ955" s="12">
        <v>67.400549999999996</v>
      </c>
      <c r="DA955" s="12">
        <v>59.400010000000002</v>
      </c>
      <c r="DB955" s="12">
        <v>66.423659999999998</v>
      </c>
      <c r="DC955" s="12">
        <v>66.574219999999997</v>
      </c>
      <c r="DD955" s="12">
        <v>67.350149999999999</v>
      </c>
      <c r="DE955" s="12">
        <v>64.852170000000001</v>
      </c>
      <c r="DF955" s="12">
        <v>71.442899999999995</v>
      </c>
      <c r="DG955" s="12">
        <v>71.8429</v>
      </c>
      <c r="DH955" s="12">
        <v>53.112250000000003</v>
      </c>
      <c r="DI955" s="12">
        <v>58.28978</v>
      </c>
      <c r="DJ955" s="12">
        <v>61.978160000000003</v>
      </c>
      <c r="DK955" s="12">
        <v>68.431309999999996</v>
      </c>
      <c r="DL955" s="12">
        <v>67.584440000000001</v>
      </c>
      <c r="DM955" s="12">
        <v>62.846609999999998</v>
      </c>
      <c r="DN955" s="12">
        <v>53.080950000000001</v>
      </c>
      <c r="DO955" s="12">
        <v>52.249209999999998</v>
      </c>
      <c r="DP955" s="12">
        <v>50.38335</v>
      </c>
      <c r="DQ955" s="12">
        <v>55.531610000000001</v>
      </c>
      <c r="DR955" s="12">
        <v>50.243029999999997</v>
      </c>
      <c r="DS955" s="12">
        <v>49.422190000000001</v>
      </c>
      <c r="DT955" s="12">
        <v>52.48704</v>
      </c>
      <c r="DU955" s="12">
        <v>42.303559999999997</v>
      </c>
      <c r="DV955" s="12">
        <v>56.58399</v>
      </c>
      <c r="DW955" s="12">
        <v>47.376429999999999</v>
      </c>
      <c r="DX955" s="12">
        <v>42.52758</v>
      </c>
      <c r="DY955" s="12">
        <v>50.158410000000003</v>
      </c>
      <c r="DZ955" s="12">
        <v>49.188130000000001</v>
      </c>
      <c r="EA955" s="12">
        <v>52.362119999999997</v>
      </c>
      <c r="EB955" s="12">
        <v>41.39011</v>
      </c>
      <c r="EC955" s="12">
        <v>48.508249999999997</v>
      </c>
      <c r="ED955" s="12">
        <v>50.206139999999998</v>
      </c>
      <c r="EE955" s="12">
        <v>46.398119999999999</v>
      </c>
      <c r="EF955" s="12">
        <v>46.393369999999997</v>
      </c>
      <c r="EG955" s="12">
        <v>53.494439999999997</v>
      </c>
      <c r="EH955" s="12">
        <v>41.386560000000003</v>
      </c>
      <c r="EI955" s="12">
        <v>39.917619999999999</v>
      </c>
      <c r="EJ955" s="12">
        <v>49.942770000000003</v>
      </c>
      <c r="EK955" s="12">
        <v>49.520409999999998</v>
      </c>
      <c r="EL955" s="12">
        <v>44.816920000000003</v>
      </c>
      <c r="EM955" s="12">
        <v>46.612690000000001</v>
      </c>
      <c r="EN955" s="12">
        <v>48.648449999999997</v>
      </c>
      <c r="EO955" s="12">
        <v>29.600429999999999</v>
      </c>
      <c r="EP955" s="12">
        <v>36.150080000000003</v>
      </c>
      <c r="EQ955" s="12">
        <v>29.201840000000001</v>
      </c>
      <c r="ER955" s="12">
        <v>23.836670000000002</v>
      </c>
      <c r="ES955" s="12">
        <v>22.403700000000001</v>
      </c>
      <c r="ET955" s="12">
        <v>20.8856</v>
      </c>
      <c r="EU955" s="12">
        <v>63.344760000000001</v>
      </c>
      <c r="EV955" s="12">
        <v>29.361319999999999</v>
      </c>
      <c r="EW955" s="12">
        <v>23.17859</v>
      </c>
      <c r="EX955" s="12">
        <v>23.249500000000001</v>
      </c>
      <c r="EY955" s="12">
        <v>27.275780000000001</v>
      </c>
      <c r="EZ955" s="12">
        <v>6.4064800000000002</v>
      </c>
      <c r="FA955" s="12">
        <v>35.902540000000002</v>
      </c>
      <c r="FB955" s="12">
        <v>38.219239999999999</v>
      </c>
      <c r="FC955" s="12">
        <v>30.80753</v>
      </c>
      <c r="FD955" s="12">
        <v>22.184660000000001</v>
      </c>
      <c r="FE955" s="12">
        <v>37.367010000000001</v>
      </c>
      <c r="FF955" s="12">
        <v>23.104289999999999</v>
      </c>
      <c r="FG955" s="12">
        <v>22.774319999999999</v>
      </c>
      <c r="FH955" s="12">
        <v>37.419490000000003</v>
      </c>
      <c r="FI955" s="12">
        <v>41.246769999999998</v>
      </c>
      <c r="FJ955" s="12">
        <v>25.70654</v>
      </c>
      <c r="FK955" s="12">
        <v>34.949359999999999</v>
      </c>
      <c r="FL955" s="12">
        <v>34.167859999999997</v>
      </c>
    </row>
    <row r="956" spans="1:168">
      <c r="A956" s="12">
        <v>47.367870000000003</v>
      </c>
      <c r="B956" s="12">
        <v>60.559570000000001</v>
      </c>
      <c r="C956" s="12">
        <v>64.893479999999997</v>
      </c>
      <c r="D956" s="12">
        <v>57.200760000000002</v>
      </c>
      <c r="E956" s="12">
        <v>55.246850000000002</v>
      </c>
      <c r="F956" s="12">
        <v>55.443530000000003</v>
      </c>
      <c r="G956" s="12">
        <v>63.138530000000003</v>
      </c>
      <c r="H956" s="12">
        <v>58.267629999999997</v>
      </c>
      <c r="I956" s="12">
        <v>55.998330000000003</v>
      </c>
      <c r="J956" s="12">
        <v>55.795450000000002</v>
      </c>
      <c r="K956" s="12">
        <v>57.015389999999996</v>
      </c>
      <c r="L956" s="12">
        <v>60.653790000000001</v>
      </c>
      <c r="M956" s="12">
        <v>52.63015</v>
      </c>
      <c r="N956" s="12">
        <v>62.361789999999999</v>
      </c>
      <c r="O956" s="12">
        <v>40.840009999999999</v>
      </c>
      <c r="P956" s="12">
        <v>55.63552</v>
      </c>
      <c r="Q956" s="12">
        <v>59.161990000000003</v>
      </c>
      <c r="R956" s="12">
        <v>45.493229999999997</v>
      </c>
      <c r="S956" s="12">
        <v>57.196910000000003</v>
      </c>
      <c r="T956" s="12">
        <v>50.598370000000003</v>
      </c>
      <c r="U956" s="12">
        <v>67.506529999999998</v>
      </c>
      <c r="V956" s="12">
        <v>49.060119999999998</v>
      </c>
      <c r="W956" s="12">
        <v>56.922220000000003</v>
      </c>
      <c r="X956" s="12">
        <v>56.85219</v>
      </c>
      <c r="Y956" s="12">
        <v>55.686360000000001</v>
      </c>
      <c r="Z956" s="12">
        <v>44.769939999999998</v>
      </c>
      <c r="AA956" s="12">
        <v>28.21602</v>
      </c>
      <c r="AB956" s="12">
        <v>25.543510000000001</v>
      </c>
      <c r="AC956" s="12">
        <v>42.794060000000002</v>
      </c>
      <c r="AD956" s="12">
        <v>32.781669999999998</v>
      </c>
      <c r="AE956" s="12">
        <v>47.49436</v>
      </c>
      <c r="AF956" s="12">
        <v>38.626179999999998</v>
      </c>
      <c r="AG956" s="12">
        <v>39.734220000000001</v>
      </c>
      <c r="AH956" s="12">
        <v>14.028639999999999</v>
      </c>
      <c r="AI956" s="12">
        <v>22.994589999999999</v>
      </c>
      <c r="AJ956" s="12">
        <v>48.699599999999997</v>
      </c>
      <c r="AK956" s="12">
        <v>51.78875</v>
      </c>
      <c r="AL956" s="12">
        <v>22.479469999999999</v>
      </c>
      <c r="AM956" s="12">
        <v>57.178710000000002</v>
      </c>
      <c r="AN956" s="12">
        <v>38.639470000000003</v>
      </c>
      <c r="AO956" s="12">
        <v>40.141550000000002</v>
      </c>
      <c r="AP956" s="12">
        <v>70.518550000000005</v>
      </c>
      <c r="AQ956" s="12">
        <v>44.267090000000003</v>
      </c>
      <c r="AR956" s="12">
        <v>50.5717</v>
      </c>
      <c r="AS956" s="12">
        <v>48.245629999999998</v>
      </c>
      <c r="AT956" s="12">
        <v>34.598300000000002</v>
      </c>
      <c r="AU956" s="12">
        <v>36.726610000000001</v>
      </c>
      <c r="AV956" s="12">
        <v>37.548900000000003</v>
      </c>
      <c r="AW956" s="12">
        <v>72.377899999999997</v>
      </c>
      <c r="AX956" s="12">
        <v>62.578159999999997</v>
      </c>
      <c r="AY956" s="12">
        <v>42.506300000000003</v>
      </c>
      <c r="AZ956" s="12">
        <v>2.645845</v>
      </c>
      <c r="BA956" s="12">
        <v>58.828490000000002</v>
      </c>
      <c r="BB956" s="12">
        <v>69.874420000000001</v>
      </c>
      <c r="BC956" s="12">
        <v>64.385639999999995</v>
      </c>
      <c r="BD956" s="12">
        <v>34.805489999999999</v>
      </c>
      <c r="BE956" s="12">
        <v>60.199719999999999</v>
      </c>
      <c r="BF956" s="12">
        <v>70.931929999999994</v>
      </c>
      <c r="BG956" s="12">
        <v>71.812460000000002</v>
      </c>
      <c r="BH956" s="12">
        <v>67.002790000000005</v>
      </c>
      <c r="BI956" s="12">
        <v>31.6096</v>
      </c>
      <c r="BJ956" s="12">
        <v>30.931329999999999</v>
      </c>
      <c r="BK956" s="12">
        <v>41.171950000000002</v>
      </c>
      <c r="BL956" s="12">
        <v>66.049109999999999</v>
      </c>
      <c r="BM956" s="12">
        <v>65.081509999999994</v>
      </c>
      <c r="BN956" s="12">
        <v>39.955910000000003</v>
      </c>
      <c r="BO956" s="12">
        <v>46.632399999999997</v>
      </c>
      <c r="BP956" s="12">
        <v>68.33287</v>
      </c>
      <c r="BQ956" s="12">
        <v>29.957149999999999</v>
      </c>
      <c r="BR956" s="12">
        <v>57.125779999999999</v>
      </c>
      <c r="BS956" s="12">
        <v>58.405639999999998</v>
      </c>
      <c r="BT956" s="12">
        <v>57.90316</v>
      </c>
      <c r="BU956" s="12">
        <v>30.18234</v>
      </c>
      <c r="BV956" s="12">
        <v>35.514479999999999</v>
      </c>
      <c r="BW956" s="12">
        <v>54.862180000000002</v>
      </c>
      <c r="BX956" s="12">
        <v>29.656189999999999</v>
      </c>
      <c r="BY956" s="12">
        <v>33.280029999999996</v>
      </c>
      <c r="BZ956" s="12">
        <v>32.820529999999998</v>
      </c>
      <c r="CA956" s="12">
        <v>31.696210000000001</v>
      </c>
      <c r="CB956" s="12">
        <v>46.23648</v>
      </c>
      <c r="CC956" s="12">
        <v>54.028619999999997</v>
      </c>
      <c r="CD956" s="12">
        <v>40.781219999999998</v>
      </c>
      <c r="CE956" s="12">
        <v>40.6325</v>
      </c>
      <c r="CF956" s="12">
        <v>26.8887</v>
      </c>
      <c r="CG956" s="12">
        <v>32.319409999999998</v>
      </c>
      <c r="CH956" s="12">
        <v>47.612189999999998</v>
      </c>
      <c r="CI956" s="12">
        <v>55.975140000000003</v>
      </c>
      <c r="CJ956" s="12">
        <v>32.028390000000002</v>
      </c>
      <c r="CK956" s="12">
        <v>37.931739999999998</v>
      </c>
      <c r="CL956" s="12">
        <v>44.310029999999998</v>
      </c>
      <c r="CM956" s="12">
        <v>34.098950000000002</v>
      </c>
      <c r="CN956" s="12">
        <v>28.195139999999999</v>
      </c>
      <c r="CO956" s="12">
        <v>47.72307</v>
      </c>
      <c r="CP956" s="12">
        <v>30.837959999999999</v>
      </c>
      <c r="CQ956" s="12">
        <v>44.984540000000003</v>
      </c>
      <c r="CR956" s="12">
        <v>35.989890000000003</v>
      </c>
      <c r="CS956" s="12">
        <v>63.6892</v>
      </c>
      <c r="CT956" s="12">
        <v>46.14096</v>
      </c>
      <c r="CU956" s="12">
        <v>84.189269999999993</v>
      </c>
      <c r="CV956" s="12">
        <v>48.000529999999998</v>
      </c>
      <c r="CW956" s="12">
        <v>39.676079999999999</v>
      </c>
      <c r="CX956" s="12">
        <v>51.674059999999997</v>
      </c>
      <c r="CY956" s="12">
        <v>42.71058</v>
      </c>
      <c r="CZ956" s="12">
        <v>83.819199999999995</v>
      </c>
      <c r="DA956" s="12">
        <v>76.098619999999997</v>
      </c>
      <c r="DB956" s="12">
        <v>43.874659999999999</v>
      </c>
      <c r="DC956" s="12">
        <v>44.022309999999997</v>
      </c>
      <c r="DD956" s="12">
        <v>39.880940000000002</v>
      </c>
      <c r="DE956" s="12">
        <v>83.804779999999994</v>
      </c>
      <c r="DF956" s="12">
        <v>46.245040000000003</v>
      </c>
      <c r="DG956" s="12">
        <v>39.360030000000002</v>
      </c>
      <c r="DH956" s="12">
        <v>75.481279999999998</v>
      </c>
      <c r="DI956" s="12">
        <v>73.601640000000003</v>
      </c>
      <c r="DJ956" s="12">
        <v>81.585449999999994</v>
      </c>
      <c r="DK956" s="12">
        <v>38.628740000000001</v>
      </c>
      <c r="DL956" s="12">
        <v>52.808489999999999</v>
      </c>
      <c r="DM956" s="12">
        <v>81.714730000000003</v>
      </c>
      <c r="DN956" s="12">
        <v>86.042490000000001</v>
      </c>
      <c r="DO956" s="12">
        <v>76.275729999999996</v>
      </c>
      <c r="DP956" s="12">
        <v>77.124300000000005</v>
      </c>
      <c r="DQ956" s="12">
        <v>60.875999999999998</v>
      </c>
      <c r="DR956" s="12">
        <v>73.161730000000006</v>
      </c>
      <c r="DS956" s="12">
        <v>74.201369999999997</v>
      </c>
      <c r="DT956" s="12">
        <v>53.852939999999997</v>
      </c>
      <c r="DU956" s="12">
        <v>70.125169999999997</v>
      </c>
      <c r="DV956" s="12">
        <v>74.522980000000004</v>
      </c>
      <c r="DW956" s="12">
        <v>70.82302</v>
      </c>
      <c r="DX956" s="12">
        <v>71.423779999999994</v>
      </c>
      <c r="DY956" s="12">
        <v>60.644919999999999</v>
      </c>
      <c r="DZ956" s="12">
        <v>54.103319999999997</v>
      </c>
      <c r="EA956" s="12">
        <v>55.221719999999998</v>
      </c>
      <c r="EB956" s="12">
        <v>69.354590000000002</v>
      </c>
      <c r="EC956" s="12">
        <v>72.979349999999997</v>
      </c>
      <c r="ED956" s="12">
        <v>74.327799999999996</v>
      </c>
      <c r="EE956" s="12">
        <v>71.218890000000002</v>
      </c>
      <c r="EF956" s="12">
        <v>51.421810000000001</v>
      </c>
      <c r="EG956" s="12">
        <v>53.852960000000003</v>
      </c>
      <c r="EH956" s="12">
        <v>68.918989999999994</v>
      </c>
      <c r="EI956" s="12">
        <v>68.33287</v>
      </c>
      <c r="EJ956" s="12">
        <v>61.499229999999997</v>
      </c>
      <c r="EK956" s="12">
        <v>69.428089999999997</v>
      </c>
      <c r="EL956" s="12">
        <v>57.75318</v>
      </c>
      <c r="EM956" s="12">
        <v>52.667400000000001</v>
      </c>
      <c r="EN956" s="12">
        <v>51.81317</v>
      </c>
      <c r="EO956" s="12">
        <v>24.711279999999999</v>
      </c>
      <c r="EP956" s="12">
        <v>41.065309999999997</v>
      </c>
      <c r="EQ956" s="12">
        <v>30.648230000000002</v>
      </c>
      <c r="ER956" s="12">
        <v>34.220410000000001</v>
      </c>
      <c r="ES956" s="12">
        <v>41.167540000000002</v>
      </c>
      <c r="ET956" s="12">
        <v>42.193390000000001</v>
      </c>
      <c r="EU956" s="12">
        <v>44.315249999999999</v>
      </c>
      <c r="EV956" s="12">
        <v>33.284350000000003</v>
      </c>
      <c r="EW956" s="12">
        <v>41.794870000000003</v>
      </c>
      <c r="EX956" s="12">
        <v>43.1708</v>
      </c>
      <c r="EY956" s="12">
        <v>38.810839999999999</v>
      </c>
      <c r="EZ956" s="12">
        <v>49.505369999999999</v>
      </c>
      <c r="FA956" s="12">
        <v>47.180610000000001</v>
      </c>
      <c r="FB956" s="12">
        <v>42.71837</v>
      </c>
      <c r="FC956" s="12">
        <v>32.423400000000001</v>
      </c>
      <c r="FD956" s="12">
        <v>36.391939999999998</v>
      </c>
      <c r="FE956" s="12">
        <v>57.561889999999998</v>
      </c>
      <c r="FF956" s="12">
        <v>28.09413</v>
      </c>
      <c r="FG956" s="12">
        <v>49.971159999999998</v>
      </c>
      <c r="FH956" s="12">
        <v>44.873240000000003</v>
      </c>
      <c r="FI956" s="12">
        <v>44.627020000000002</v>
      </c>
      <c r="FJ956" s="12">
        <v>37.919519999999999</v>
      </c>
      <c r="FK956" s="12">
        <v>55.005099999999999</v>
      </c>
      <c r="FL956" s="12">
        <v>55.547040000000003</v>
      </c>
    </row>
    <row r="957" spans="1:168">
      <c r="A957" s="12">
        <v>37.981969999999997</v>
      </c>
      <c r="B957" s="12">
        <v>41.921900000000001</v>
      </c>
      <c r="C957" s="12">
        <v>31.687090000000001</v>
      </c>
      <c r="D957" s="12">
        <v>28.914269999999998</v>
      </c>
      <c r="E957" s="12">
        <v>25.475439999999999</v>
      </c>
      <c r="F957" s="12">
        <v>28.13926</v>
      </c>
      <c r="G957" s="12">
        <v>41.130189999999999</v>
      </c>
      <c r="H957" s="12">
        <v>28.097449999999998</v>
      </c>
      <c r="I957" s="12">
        <v>29.234190000000002</v>
      </c>
      <c r="J957" s="12">
        <v>29.893540000000002</v>
      </c>
      <c r="K957" s="12">
        <v>30.047470000000001</v>
      </c>
      <c r="L957" s="12">
        <v>25.684539999999998</v>
      </c>
      <c r="M957" s="12">
        <v>28.74952</v>
      </c>
      <c r="N957" s="12">
        <v>28.916060000000002</v>
      </c>
      <c r="O957" s="12">
        <v>39.360030000000002</v>
      </c>
      <c r="P957" s="12">
        <v>20.13599</v>
      </c>
      <c r="Q957" s="12">
        <v>27.921790000000001</v>
      </c>
      <c r="R957" s="12">
        <v>26.432030000000001</v>
      </c>
      <c r="S957" s="12">
        <v>31.205310000000001</v>
      </c>
      <c r="T957" s="12">
        <v>32.302100000000003</v>
      </c>
      <c r="U957" s="12">
        <v>26.615320000000001</v>
      </c>
      <c r="V957" s="12">
        <v>30.124590000000001</v>
      </c>
      <c r="W957" s="12">
        <v>15.46646</v>
      </c>
      <c r="X957" s="12">
        <v>15.17249</v>
      </c>
      <c r="Y957" s="12">
        <v>28.328970000000002</v>
      </c>
      <c r="Z957" s="12">
        <v>41.401049999999998</v>
      </c>
      <c r="AA957" s="12">
        <v>24.195219999999999</v>
      </c>
      <c r="AB957" s="12">
        <v>40.024569999999997</v>
      </c>
      <c r="AC957" s="12">
        <v>20.384080000000001</v>
      </c>
      <c r="AD957" s="12">
        <v>32.538879999999999</v>
      </c>
      <c r="AE957" s="12">
        <v>45.429400000000001</v>
      </c>
      <c r="AF957" s="12">
        <v>17.31054</v>
      </c>
      <c r="AG957" s="12">
        <v>18.567160000000001</v>
      </c>
      <c r="AH957" s="12">
        <v>34.99389</v>
      </c>
      <c r="AI957" s="12">
        <v>41.556330000000003</v>
      </c>
      <c r="AJ957" s="12">
        <v>25.20092</v>
      </c>
      <c r="AK957" s="12">
        <v>19.104749999999999</v>
      </c>
      <c r="AL957" s="12">
        <v>30.12321</v>
      </c>
      <c r="AM957" s="12">
        <v>30.30443</v>
      </c>
      <c r="AN957" s="12">
        <v>20.580310000000001</v>
      </c>
      <c r="AO957" s="12">
        <v>38.26784</v>
      </c>
      <c r="AP957" s="12">
        <v>43.214660000000002</v>
      </c>
      <c r="AQ957" s="12">
        <v>20.986429999999999</v>
      </c>
      <c r="AR957" s="12">
        <v>26.474150000000002</v>
      </c>
      <c r="AS957" s="12">
        <v>42.078029999999998</v>
      </c>
      <c r="AT957" s="12">
        <v>29.610379999999999</v>
      </c>
      <c r="AU957" s="12">
        <v>41.314140000000002</v>
      </c>
      <c r="AV957" s="12">
        <v>36.276699999999998</v>
      </c>
      <c r="AW957" s="12">
        <v>35.514479999999999</v>
      </c>
      <c r="AX957" s="12">
        <v>33.31026</v>
      </c>
      <c r="AY957" s="12">
        <v>34.312089999999998</v>
      </c>
      <c r="AZ957" s="12">
        <v>58.247929999999997</v>
      </c>
      <c r="BA957" s="12">
        <v>27.273060000000001</v>
      </c>
      <c r="BB957" s="12">
        <v>28.326750000000001</v>
      </c>
      <c r="BC957" s="12">
        <v>24.792739999999998</v>
      </c>
      <c r="BD957" s="12">
        <v>26.748899999999999</v>
      </c>
      <c r="BE957" s="12">
        <v>44.605600000000003</v>
      </c>
      <c r="BF957" s="12">
        <v>30.047470000000001</v>
      </c>
      <c r="BG957" s="12">
        <v>20.255749999999999</v>
      </c>
      <c r="BH957" s="12">
        <v>31.36721</v>
      </c>
      <c r="BI957" s="12">
        <v>22.135639999999999</v>
      </c>
      <c r="BJ957" s="12">
        <v>26.955020000000001</v>
      </c>
      <c r="BK957" s="12">
        <v>37.507040000000003</v>
      </c>
      <c r="BL957" s="12">
        <v>22.264710000000001</v>
      </c>
      <c r="BM957" s="12">
        <v>26.351209999999998</v>
      </c>
      <c r="BN957" s="12">
        <v>22.987390000000001</v>
      </c>
      <c r="BO957" s="12">
        <v>29.345310000000001</v>
      </c>
      <c r="BP957" s="12">
        <v>32.755420000000001</v>
      </c>
      <c r="BQ957" s="12">
        <v>29.40361</v>
      </c>
      <c r="BR957" s="12">
        <v>19.134630000000001</v>
      </c>
      <c r="BS957" s="12">
        <v>24.661709999999999</v>
      </c>
      <c r="BT957" s="12">
        <v>26.228269999999998</v>
      </c>
      <c r="BU957" s="12">
        <v>68.338440000000006</v>
      </c>
      <c r="BV957" s="12">
        <v>32.717500000000001</v>
      </c>
      <c r="BW957" s="12">
        <v>49.846209999999999</v>
      </c>
      <c r="BX957" s="12">
        <v>40.358629999999998</v>
      </c>
      <c r="BY957" s="12">
        <v>39.676079999999999</v>
      </c>
      <c r="BZ957" s="12">
        <v>30.098320000000001</v>
      </c>
      <c r="CA957" s="12">
        <v>24.533560000000001</v>
      </c>
      <c r="CB957" s="12">
        <v>31.170169999999999</v>
      </c>
      <c r="CC957" s="12">
        <v>35.642659999999999</v>
      </c>
      <c r="CD957" s="12">
        <v>22.507580000000001</v>
      </c>
      <c r="CE957" s="12">
        <v>23.096599999999999</v>
      </c>
      <c r="CF957" s="12">
        <v>62.282649999999997</v>
      </c>
      <c r="CG957" s="12">
        <v>25.957699999999999</v>
      </c>
      <c r="CH957" s="12">
        <v>39.266570000000002</v>
      </c>
      <c r="CI957" s="12">
        <v>28.981490000000001</v>
      </c>
      <c r="CJ957" s="12">
        <v>22.9268</v>
      </c>
      <c r="CK957" s="12">
        <v>49.839010000000002</v>
      </c>
      <c r="CL957" s="12">
        <v>45.63823</v>
      </c>
      <c r="CM957" s="12">
        <v>32.413969999999999</v>
      </c>
      <c r="CN957" s="12">
        <v>63.866909999999997</v>
      </c>
      <c r="CO957" s="12">
        <v>39.330390000000001</v>
      </c>
      <c r="CP957" s="12">
        <v>22.827359999999999</v>
      </c>
      <c r="CQ957" s="12">
        <v>50.225879999999997</v>
      </c>
      <c r="CR957" s="12">
        <v>28.829059999999998</v>
      </c>
      <c r="CS957" s="12">
        <v>27.770849999999999</v>
      </c>
      <c r="CT957" s="12">
        <v>31.909960000000002</v>
      </c>
      <c r="CU957" s="12">
        <v>32.84516</v>
      </c>
      <c r="CV957" s="12">
        <v>30.62032</v>
      </c>
      <c r="CW957" s="12">
        <v>28.914269999999998</v>
      </c>
      <c r="CX957" s="12">
        <v>25.475439999999999</v>
      </c>
      <c r="CY957" s="12">
        <v>29.298110000000001</v>
      </c>
      <c r="CZ957" s="12">
        <v>33.179499999999997</v>
      </c>
      <c r="DA957" s="12">
        <v>24.939879999999999</v>
      </c>
      <c r="DB957" s="12">
        <v>27.930420000000002</v>
      </c>
      <c r="DC957" s="12">
        <v>28.509689999999999</v>
      </c>
      <c r="DD957" s="12">
        <v>29.196149999999999</v>
      </c>
      <c r="DE957" s="12">
        <v>28.614190000000001</v>
      </c>
      <c r="DF957" s="12">
        <v>37.507040000000003</v>
      </c>
      <c r="DG957" s="12">
        <v>31.444289999999999</v>
      </c>
      <c r="DH957" s="12">
        <v>22.264710000000001</v>
      </c>
      <c r="DI957" s="12">
        <v>22.9268</v>
      </c>
      <c r="DJ957" s="12">
        <v>25.972799999999999</v>
      </c>
      <c r="DK957" s="12">
        <v>32.496749999999999</v>
      </c>
      <c r="DL957" s="12">
        <v>28.316859999999998</v>
      </c>
      <c r="DM957" s="12">
        <v>29.46247</v>
      </c>
      <c r="DN957" s="12">
        <v>21.908809999999999</v>
      </c>
      <c r="DO957" s="12">
        <v>22.280419999999999</v>
      </c>
      <c r="DP957" s="12">
        <v>22.978670000000001</v>
      </c>
      <c r="DQ957" s="12">
        <v>41.797780000000003</v>
      </c>
      <c r="DR957" s="12">
        <v>30.79261</v>
      </c>
      <c r="DS957" s="12">
        <v>54.761020000000002</v>
      </c>
      <c r="DT957" s="12">
        <v>37.72484</v>
      </c>
      <c r="DU957" s="12">
        <v>28.914269999999998</v>
      </c>
      <c r="DV957" s="12">
        <v>22.928909999999998</v>
      </c>
      <c r="DW957" s="12">
        <v>27.218820000000001</v>
      </c>
      <c r="DX957" s="12">
        <v>35.789740000000002</v>
      </c>
      <c r="DY957" s="12">
        <v>34.271700000000003</v>
      </c>
      <c r="DZ957" s="12">
        <v>35.123649999999998</v>
      </c>
      <c r="EA957" s="12">
        <v>34.173819999999999</v>
      </c>
      <c r="EB957" s="12">
        <v>38.304400000000001</v>
      </c>
      <c r="EC957" s="12">
        <v>46.777749999999997</v>
      </c>
      <c r="ED957" s="12">
        <v>31.806709999999999</v>
      </c>
      <c r="EE957" s="12">
        <v>29.36787</v>
      </c>
      <c r="EF957" s="12">
        <v>36.196629999999999</v>
      </c>
      <c r="EG957" s="12">
        <v>32.730150000000002</v>
      </c>
      <c r="EH957" s="12">
        <v>42.324219999999997</v>
      </c>
      <c r="EI957" s="12">
        <v>34.098950000000002</v>
      </c>
      <c r="EJ957" s="12">
        <v>35.419620000000002</v>
      </c>
      <c r="EK957" s="12">
        <v>53.14584</v>
      </c>
      <c r="EL957" s="12">
        <v>35.274340000000002</v>
      </c>
      <c r="EM957" s="12">
        <v>29.66255</v>
      </c>
      <c r="EN957" s="12">
        <v>33.890320000000003</v>
      </c>
      <c r="EO957" s="12">
        <v>43.651820000000001</v>
      </c>
      <c r="EP957" s="12">
        <v>47.091259999999998</v>
      </c>
      <c r="EQ957" s="12">
        <v>17.212720000000001</v>
      </c>
      <c r="ER957" s="12">
        <v>31.443529999999999</v>
      </c>
      <c r="ES957" s="12">
        <v>12.892519999999999</v>
      </c>
      <c r="ET957" s="12">
        <v>15.901289999999999</v>
      </c>
      <c r="EU957" s="12">
        <v>21.687360000000002</v>
      </c>
      <c r="EV957" s="12">
        <v>18.05068</v>
      </c>
      <c r="EW957" s="12">
        <v>16.103840000000002</v>
      </c>
      <c r="EX957" s="12">
        <v>22.653949999999998</v>
      </c>
      <c r="EY957" s="12">
        <v>44.513289999999998</v>
      </c>
      <c r="EZ957" s="12">
        <v>20.031860000000002</v>
      </c>
      <c r="FA957" s="12">
        <v>22.964379999999998</v>
      </c>
      <c r="FB957" s="12">
        <v>15.926550000000001</v>
      </c>
      <c r="FC957" s="12">
        <v>25.432790000000001</v>
      </c>
      <c r="FD957" s="12">
        <v>20.13599</v>
      </c>
      <c r="FE957" s="12">
        <v>23.76737</v>
      </c>
      <c r="FF957" s="12">
        <v>15.20232</v>
      </c>
      <c r="FG957" s="12">
        <v>20.986429999999999</v>
      </c>
      <c r="FH957" s="12">
        <v>20.986429999999999</v>
      </c>
      <c r="FI957" s="12">
        <v>11.733029999999999</v>
      </c>
      <c r="FJ957" s="12">
        <v>12.80026</v>
      </c>
      <c r="FK957" s="12">
        <v>34.133290000000002</v>
      </c>
      <c r="FL957" s="12">
        <v>17.51003</v>
      </c>
    </row>
    <row r="958" spans="1:168">
      <c r="A958" s="12">
        <v>31.909960000000002</v>
      </c>
      <c r="B958" s="12">
        <v>44.979460000000003</v>
      </c>
      <c r="C958" s="12">
        <v>41.664279999999998</v>
      </c>
      <c r="D958" s="12">
        <v>42.114080000000001</v>
      </c>
      <c r="E958" s="12">
        <v>41.777569999999997</v>
      </c>
      <c r="F958" s="12">
        <v>41.291499999999999</v>
      </c>
      <c r="G958" s="12">
        <v>41.47878</v>
      </c>
      <c r="H958" s="12">
        <v>36.491149999999998</v>
      </c>
      <c r="I958" s="12">
        <v>33.216059999999999</v>
      </c>
      <c r="J958" s="12">
        <v>42.654510000000002</v>
      </c>
      <c r="K958" s="12">
        <v>44.052300000000002</v>
      </c>
      <c r="L958" s="12">
        <v>43.459099999999999</v>
      </c>
      <c r="M958" s="12">
        <v>38.104939999999999</v>
      </c>
      <c r="N958" s="12">
        <v>37.988700000000001</v>
      </c>
      <c r="O958" s="12">
        <v>41.834519999999998</v>
      </c>
      <c r="P958" s="12">
        <v>54.936790000000002</v>
      </c>
      <c r="Q958" s="12">
        <v>55.251860000000001</v>
      </c>
      <c r="R958" s="12">
        <v>45.995449999999998</v>
      </c>
      <c r="S958" s="12">
        <v>41.946629999999999</v>
      </c>
      <c r="T958" s="12">
        <v>39.395530000000001</v>
      </c>
      <c r="U958" s="12">
        <v>38.131810000000002</v>
      </c>
      <c r="V958" s="12">
        <v>45.735309999999998</v>
      </c>
      <c r="W958" s="12">
        <v>52.667400000000001</v>
      </c>
      <c r="X958" s="12">
        <v>53.436160000000001</v>
      </c>
      <c r="Y958" s="12">
        <v>53.176160000000003</v>
      </c>
      <c r="Z958" s="12">
        <v>34.361800000000002</v>
      </c>
      <c r="AA958" s="12">
        <v>63.826219999999999</v>
      </c>
      <c r="AB958" s="12">
        <v>52.28181</v>
      </c>
      <c r="AC958" s="12">
        <v>57.339460000000003</v>
      </c>
      <c r="AD958" s="12">
        <v>54.367530000000002</v>
      </c>
      <c r="AE958" s="12">
        <v>45.334919999999997</v>
      </c>
      <c r="AF958" s="12">
        <v>47.143439999999998</v>
      </c>
      <c r="AG958" s="12">
        <v>52.290959999999998</v>
      </c>
      <c r="AH958" s="12">
        <v>52.98404</v>
      </c>
      <c r="AI958" s="12">
        <v>54.804600000000001</v>
      </c>
      <c r="AJ958" s="12">
        <v>46.250909999999998</v>
      </c>
      <c r="AK958" s="12">
        <v>58.534640000000003</v>
      </c>
      <c r="AL958" s="12">
        <v>58.961730000000003</v>
      </c>
      <c r="AM958" s="12">
        <v>32.319409999999998</v>
      </c>
      <c r="AN958" s="12">
        <v>36.196629999999999</v>
      </c>
      <c r="AO958" s="12">
        <v>56.493839999999999</v>
      </c>
      <c r="AP958" s="12">
        <v>38.090600000000002</v>
      </c>
      <c r="AQ958" s="12">
        <v>57.844479999999997</v>
      </c>
      <c r="AR958" s="12">
        <v>48.103580000000001</v>
      </c>
      <c r="AS958" s="12">
        <v>54.818809999999999</v>
      </c>
      <c r="AT958" s="12">
        <v>43.82497</v>
      </c>
      <c r="AU958" s="12">
        <v>54.299889999999998</v>
      </c>
      <c r="AV958" s="12">
        <v>54.494289999999999</v>
      </c>
      <c r="AW958" s="12">
        <v>62.42971</v>
      </c>
      <c r="AX958" s="12">
        <v>61.47616</v>
      </c>
      <c r="AY958" s="12">
        <v>61.529209999999999</v>
      </c>
      <c r="AZ958" s="12">
        <v>51.742919999999998</v>
      </c>
      <c r="BA958" s="12">
        <v>54.41404</v>
      </c>
      <c r="BB958" s="12">
        <v>65.018900000000002</v>
      </c>
      <c r="BC958" s="12">
        <v>45.035679999999999</v>
      </c>
      <c r="BD958" s="12">
        <v>55.89134</v>
      </c>
      <c r="BE958" s="12">
        <v>61.725839999999998</v>
      </c>
      <c r="BF958" s="12">
        <v>71.812460000000002</v>
      </c>
      <c r="BG958" s="12">
        <v>56.103290000000001</v>
      </c>
      <c r="BH958" s="12">
        <v>55.621830000000003</v>
      </c>
      <c r="BI958" s="12">
        <v>54.386920000000003</v>
      </c>
      <c r="BJ958" s="12">
        <v>55.12444</v>
      </c>
      <c r="BK958" s="12">
        <v>37.629809999999999</v>
      </c>
      <c r="BL958" s="12">
        <v>45.957929999999998</v>
      </c>
      <c r="BM958" s="12">
        <v>53.403619999999997</v>
      </c>
      <c r="BN958" s="12">
        <v>57.906190000000002</v>
      </c>
      <c r="BO958" s="12">
        <v>41.135730000000002</v>
      </c>
      <c r="BP958" s="12">
        <v>57.499600000000001</v>
      </c>
      <c r="BQ958" s="12">
        <v>43.33849</v>
      </c>
      <c r="BR958" s="12">
        <v>42.386879999999998</v>
      </c>
      <c r="BS958" s="12">
        <v>66.918210000000002</v>
      </c>
      <c r="BT958" s="12">
        <v>45.962290000000003</v>
      </c>
      <c r="BU958" s="12">
        <v>33.238500000000002</v>
      </c>
      <c r="BV958" s="12">
        <v>42.743020000000001</v>
      </c>
      <c r="BW958" s="12">
        <v>53.966140000000003</v>
      </c>
      <c r="BX958" s="12">
        <v>36.78566</v>
      </c>
      <c r="BY958" s="12">
        <v>37.160719999999998</v>
      </c>
      <c r="BZ958" s="12">
        <v>42.979550000000003</v>
      </c>
      <c r="CA958" s="12">
        <v>38.835720000000002</v>
      </c>
      <c r="CB958" s="12">
        <v>57.37612</v>
      </c>
      <c r="CC958" s="12">
        <v>48.731400000000001</v>
      </c>
      <c r="CD958" s="12">
        <v>43.874659999999999</v>
      </c>
      <c r="CE958" s="12">
        <v>46.289160000000003</v>
      </c>
      <c r="CF958" s="12">
        <v>29.534330000000001</v>
      </c>
      <c r="CG958" s="12">
        <v>55.171709999999997</v>
      </c>
      <c r="CH958" s="12">
        <v>60.343890000000002</v>
      </c>
      <c r="CI958" s="12">
        <v>46.777749999999997</v>
      </c>
      <c r="CJ958" s="12">
        <v>35.881210000000003</v>
      </c>
      <c r="CK958" s="12">
        <v>48.319920000000003</v>
      </c>
      <c r="CL958" s="12">
        <v>52.59055</v>
      </c>
      <c r="CM958" s="12">
        <v>41.217320000000001</v>
      </c>
      <c r="CN958" s="12">
        <v>30.933240000000001</v>
      </c>
      <c r="CO958" s="12">
        <v>60.854790000000001</v>
      </c>
      <c r="CP958" s="12">
        <v>29.202970000000001</v>
      </c>
      <c r="CQ958" s="12">
        <v>53.582099999999997</v>
      </c>
      <c r="CR958" s="12">
        <v>48.217840000000002</v>
      </c>
      <c r="CS958" s="12">
        <v>7.510885</v>
      </c>
      <c r="CT958" s="12">
        <v>7.510885</v>
      </c>
      <c r="CU958" s="12">
        <v>8.9452210000000001</v>
      </c>
      <c r="CV958" s="12">
        <v>6.2299639999999998</v>
      </c>
      <c r="CW958" s="12">
        <v>9.2399430000000002</v>
      </c>
      <c r="CX958" s="12">
        <v>8.0493199999999998</v>
      </c>
      <c r="CY958" s="12">
        <v>7.1629449999999997</v>
      </c>
      <c r="CZ958" s="12">
        <v>9.8694679999999995</v>
      </c>
      <c r="DA958" s="12">
        <v>6.1848720000000004</v>
      </c>
      <c r="DB958" s="12">
        <v>7.3470339999999998</v>
      </c>
      <c r="DC958" s="12">
        <v>6.4064800000000002</v>
      </c>
      <c r="DD958" s="12">
        <v>7.9631069999999999</v>
      </c>
      <c r="DE958" s="12">
        <v>6.074948</v>
      </c>
      <c r="DF958" s="12">
        <v>8.3871350000000007</v>
      </c>
      <c r="DG958" s="12">
        <v>7.815499</v>
      </c>
      <c r="DH958" s="12">
        <v>6.5671369999999998</v>
      </c>
      <c r="DI958" s="12">
        <v>6.5671369999999998</v>
      </c>
      <c r="DJ958" s="12">
        <v>6.5671369999999998</v>
      </c>
      <c r="DK958" s="12">
        <v>8.5288190000000004</v>
      </c>
      <c r="DL958" s="12">
        <v>6.1302830000000004</v>
      </c>
      <c r="DM958" s="12">
        <v>7.9350300000000002</v>
      </c>
      <c r="DN958" s="12">
        <v>7.509557</v>
      </c>
      <c r="DO958" s="12">
        <v>5.8627200000000004</v>
      </c>
      <c r="DP958" s="12">
        <v>5.8627200000000004</v>
      </c>
      <c r="DQ958" s="12">
        <v>40.025840000000002</v>
      </c>
      <c r="DR958" s="12">
        <v>53.408540000000002</v>
      </c>
      <c r="DS958" s="12">
        <v>69.572040000000001</v>
      </c>
      <c r="DT958" s="12">
        <v>34.46828</v>
      </c>
      <c r="DU958" s="12">
        <v>46.789900000000003</v>
      </c>
      <c r="DV958" s="12">
        <v>48.297249999999998</v>
      </c>
      <c r="DW958" s="12">
        <v>45.961379999999998</v>
      </c>
      <c r="DX958" s="12">
        <v>56.24024</v>
      </c>
      <c r="DY958" s="12">
        <v>38.317129999999999</v>
      </c>
      <c r="DZ958" s="12">
        <v>33.557980000000001</v>
      </c>
      <c r="EA958" s="12">
        <v>34.47495</v>
      </c>
      <c r="EB958" s="12">
        <v>45.56035</v>
      </c>
      <c r="EC958" s="12">
        <v>71.030850000000001</v>
      </c>
      <c r="ED958" s="12">
        <v>51.187840000000001</v>
      </c>
      <c r="EE958" s="12">
        <v>40.35671</v>
      </c>
      <c r="EF958" s="12">
        <v>41.018599999999999</v>
      </c>
      <c r="EG958" s="12">
        <v>32.434240000000003</v>
      </c>
      <c r="EH958" s="12">
        <v>81.585449999999994</v>
      </c>
      <c r="EI958" s="12">
        <v>45.427419999999998</v>
      </c>
      <c r="EJ958" s="12">
        <v>41.0002</v>
      </c>
      <c r="EK958" s="12">
        <v>72.048810000000003</v>
      </c>
      <c r="EL958" s="12">
        <v>37.897799999999997</v>
      </c>
      <c r="EM958" s="12">
        <v>45.765300000000003</v>
      </c>
      <c r="EN958" s="12">
        <v>33.71602</v>
      </c>
      <c r="EO958" s="12">
        <v>52.763370000000002</v>
      </c>
      <c r="EP958" s="12">
        <v>82.011439999999993</v>
      </c>
      <c r="EQ958" s="12">
        <v>75.537670000000006</v>
      </c>
      <c r="ER958" s="12">
        <v>51.375630000000001</v>
      </c>
      <c r="ES958" s="12">
        <v>64.277699999999996</v>
      </c>
      <c r="ET958" s="12">
        <v>55.490839999999999</v>
      </c>
      <c r="EU958" s="12">
        <v>51.911340000000003</v>
      </c>
      <c r="EV958" s="12">
        <v>69.861379999999997</v>
      </c>
      <c r="EW958" s="12">
        <v>59.924900000000001</v>
      </c>
      <c r="EX958" s="12">
        <v>50.229399999999998</v>
      </c>
      <c r="EY958" s="12">
        <v>51.629489999999997</v>
      </c>
      <c r="EZ958" s="12">
        <v>54.626890000000003</v>
      </c>
      <c r="FA958" s="12">
        <v>63.95608</v>
      </c>
      <c r="FB958" s="12">
        <v>80.657759999999996</v>
      </c>
      <c r="FC958" s="12">
        <v>74.744990000000001</v>
      </c>
      <c r="FD958" s="12">
        <v>68.186419999999998</v>
      </c>
      <c r="FE958" s="12">
        <v>68.837429999999998</v>
      </c>
      <c r="FF958" s="12">
        <v>81.021559999999994</v>
      </c>
      <c r="FG958" s="12">
        <v>56.181840000000001</v>
      </c>
      <c r="FH958" s="12">
        <v>46.51952</v>
      </c>
      <c r="FI958" s="12">
        <v>73.056889999999996</v>
      </c>
      <c r="FJ958" s="12">
        <v>59.702480000000001</v>
      </c>
      <c r="FK958" s="12">
        <v>77.124300000000005</v>
      </c>
      <c r="FL958" s="12">
        <v>71.067939999999993</v>
      </c>
    </row>
    <row r="959" spans="1:168">
      <c r="A959" s="12">
        <v>35.215890000000002</v>
      </c>
      <c r="B959" s="12">
        <v>51.765360000000001</v>
      </c>
      <c r="C959" s="12">
        <v>42.536160000000002</v>
      </c>
      <c r="D959" s="12">
        <v>44.648220000000002</v>
      </c>
      <c r="E959" s="12">
        <v>52.310980000000001</v>
      </c>
      <c r="F959" s="12">
        <v>47.01258</v>
      </c>
      <c r="G959" s="12">
        <v>43.581989999999998</v>
      </c>
      <c r="H959" s="12">
        <v>42.99418</v>
      </c>
      <c r="I959" s="12">
        <v>42.913449999999997</v>
      </c>
      <c r="J959" s="12">
        <v>41.040950000000002</v>
      </c>
      <c r="K959" s="12">
        <v>46.488770000000002</v>
      </c>
      <c r="L959" s="12">
        <v>42.755789999999998</v>
      </c>
      <c r="M959" s="12">
        <v>49.833489999999998</v>
      </c>
      <c r="N959" s="12">
        <v>38.805070000000001</v>
      </c>
      <c r="O959" s="12">
        <v>42.38841</v>
      </c>
      <c r="P959" s="12">
        <v>49.510579999999997</v>
      </c>
      <c r="Q959" s="12">
        <v>41.64425</v>
      </c>
      <c r="R959" s="12">
        <v>41.68871</v>
      </c>
      <c r="S959" s="12">
        <v>50.028779999999998</v>
      </c>
      <c r="T959" s="12">
        <v>39.136960000000002</v>
      </c>
      <c r="U959" s="12">
        <v>46.03472</v>
      </c>
      <c r="V959" s="12">
        <v>40.528060000000004</v>
      </c>
      <c r="W959" s="12">
        <v>41.433190000000003</v>
      </c>
      <c r="X959" s="12">
        <v>45.061729999999997</v>
      </c>
      <c r="Y959" s="12">
        <v>65.971459999999993</v>
      </c>
      <c r="Z959" s="12">
        <v>68.338440000000006</v>
      </c>
      <c r="AA959" s="12">
        <v>72.377899999999997</v>
      </c>
      <c r="AB959" s="12">
        <v>70.445710000000005</v>
      </c>
      <c r="AC959" s="12">
        <v>64.777370000000005</v>
      </c>
      <c r="AD959" s="12">
        <v>64.172139999999999</v>
      </c>
      <c r="AE959" s="12">
        <v>68.967370000000003</v>
      </c>
      <c r="AF959" s="12">
        <v>64.151769999999999</v>
      </c>
      <c r="AG959" s="12">
        <v>65.051299999999998</v>
      </c>
      <c r="AH959" s="12">
        <v>75.332499999999996</v>
      </c>
      <c r="AI959" s="12">
        <v>76.79222</v>
      </c>
      <c r="AJ959" s="12">
        <v>59.473640000000003</v>
      </c>
      <c r="AK959" s="12">
        <v>69.231229999999996</v>
      </c>
      <c r="AL959" s="12">
        <v>50.241199999999999</v>
      </c>
      <c r="AM959" s="12">
        <v>54.458539999999999</v>
      </c>
      <c r="AN959" s="12">
        <v>69.93477</v>
      </c>
      <c r="AO959" s="12">
        <v>56.889699999999998</v>
      </c>
      <c r="AP959" s="12">
        <v>63.854219999999998</v>
      </c>
      <c r="AQ959" s="12">
        <v>64.292720000000003</v>
      </c>
      <c r="AR959" s="12">
        <v>61.2502</v>
      </c>
      <c r="AS959" s="12">
        <v>70.615309999999994</v>
      </c>
      <c r="AT959" s="12">
        <v>51.272190000000002</v>
      </c>
      <c r="AU959" s="12">
        <v>54.601280000000003</v>
      </c>
      <c r="AV959" s="12">
        <v>65.479200000000006</v>
      </c>
      <c r="AW959" s="12">
        <v>79.863150000000005</v>
      </c>
      <c r="AX959" s="12">
        <v>69.433639999999997</v>
      </c>
      <c r="AY959" s="12">
        <v>57.746720000000003</v>
      </c>
      <c r="AZ959" s="12">
        <v>59.645580000000002</v>
      </c>
      <c r="BA959" s="12">
        <v>37.72484</v>
      </c>
      <c r="BB959" s="12">
        <v>53.639409999999998</v>
      </c>
      <c r="BC959" s="12">
        <v>66.278480000000002</v>
      </c>
      <c r="BD959" s="12">
        <v>50.792589999999997</v>
      </c>
      <c r="BE959" s="12">
        <v>48.13402</v>
      </c>
      <c r="BF959" s="12">
        <v>48.667589999999997</v>
      </c>
      <c r="BG959" s="12">
        <v>51.671259999999997</v>
      </c>
      <c r="BH959" s="12">
        <v>75.608909999999995</v>
      </c>
      <c r="BI959" s="12">
        <v>57.27176</v>
      </c>
      <c r="BJ959" s="12">
        <v>49.065910000000002</v>
      </c>
      <c r="BK959" s="12">
        <v>46.29616</v>
      </c>
      <c r="BL959" s="12">
        <v>61.268349999999998</v>
      </c>
      <c r="BM959" s="12">
        <v>87.111379999999997</v>
      </c>
      <c r="BN959" s="12">
        <v>52.828389999999999</v>
      </c>
      <c r="BO959" s="12">
        <v>43.094900000000003</v>
      </c>
      <c r="BP959" s="12">
        <v>76.846429999999998</v>
      </c>
      <c r="BQ959" s="12">
        <v>50.767620000000001</v>
      </c>
      <c r="BR959" s="12">
        <v>51.852409999999999</v>
      </c>
      <c r="BS959" s="12">
        <v>47.569569999999999</v>
      </c>
      <c r="BT959" s="12">
        <v>56.188809999999997</v>
      </c>
      <c r="BU959" s="12">
        <v>53.437759999999997</v>
      </c>
      <c r="BV959" s="12">
        <v>59.483739999999997</v>
      </c>
      <c r="BW959" s="12">
        <v>69.272869999999998</v>
      </c>
      <c r="BX959" s="12">
        <v>37.486020000000003</v>
      </c>
      <c r="BY959" s="12">
        <v>50.169649999999997</v>
      </c>
      <c r="BZ959" s="12">
        <v>53.711889999999997</v>
      </c>
      <c r="CA959" s="12">
        <v>57.699939999999998</v>
      </c>
      <c r="CB959" s="12">
        <v>54.772089999999999</v>
      </c>
      <c r="CC959" s="12">
        <v>43.443910000000002</v>
      </c>
      <c r="CD959" s="12">
        <v>41.179160000000003</v>
      </c>
      <c r="CE959" s="12">
        <v>43.085050000000003</v>
      </c>
      <c r="CF959" s="12">
        <v>46.521250000000002</v>
      </c>
      <c r="CG959" s="12">
        <v>67.075050000000005</v>
      </c>
      <c r="CH959" s="12">
        <v>57.178710000000002</v>
      </c>
      <c r="CI959" s="12">
        <v>51.818069999999999</v>
      </c>
      <c r="CJ959" s="12">
        <v>44.63879</v>
      </c>
      <c r="CK959" s="12">
        <v>48.252699999999997</v>
      </c>
      <c r="CL959" s="12">
        <v>55.834690000000002</v>
      </c>
      <c r="CM959" s="12">
        <v>53.829450000000001</v>
      </c>
      <c r="CN959" s="12">
        <v>48.331940000000003</v>
      </c>
      <c r="CO959" s="12">
        <v>61.958649999999999</v>
      </c>
      <c r="CP959" s="12">
        <v>32.573</v>
      </c>
      <c r="CQ959" s="12">
        <v>50.905079999999998</v>
      </c>
      <c r="CR959" s="12">
        <v>41.226610000000001</v>
      </c>
      <c r="CS959" s="12">
        <v>36.410020000000003</v>
      </c>
      <c r="CT959" s="12">
        <v>44.067079999999997</v>
      </c>
      <c r="CU959" s="12">
        <v>40.153849999999998</v>
      </c>
      <c r="CV959" s="12">
        <v>38.037500000000001</v>
      </c>
      <c r="CW959" s="12">
        <v>36.330770000000001</v>
      </c>
      <c r="CX959" s="12">
        <v>35.584879999999998</v>
      </c>
      <c r="CY959" s="12">
        <v>37.882330000000003</v>
      </c>
      <c r="CZ959" s="12">
        <v>41.704000000000001</v>
      </c>
      <c r="DA959" s="12">
        <v>37.605809999999998</v>
      </c>
      <c r="DB959" s="12">
        <v>31.506229999999999</v>
      </c>
      <c r="DC959" s="12">
        <v>38.21622</v>
      </c>
      <c r="DD959" s="12">
        <v>37.490699999999997</v>
      </c>
      <c r="DE959" s="12">
        <v>50.448839999999997</v>
      </c>
      <c r="DF959" s="12">
        <v>46.000819999999997</v>
      </c>
      <c r="DG959" s="12">
        <v>40.453740000000003</v>
      </c>
      <c r="DH959" s="12">
        <v>33.14669</v>
      </c>
      <c r="DI959" s="12">
        <v>53.749139999999997</v>
      </c>
      <c r="DJ959" s="12">
        <v>45.409590000000001</v>
      </c>
      <c r="DK959" s="12">
        <v>41.369239999999998</v>
      </c>
      <c r="DL959" s="12">
        <v>35.809710000000003</v>
      </c>
      <c r="DM959" s="12">
        <v>49.386839999999999</v>
      </c>
      <c r="DN959" s="12">
        <v>36.479309999999998</v>
      </c>
      <c r="DO959" s="12">
        <v>38.713450000000002</v>
      </c>
      <c r="DP959" s="12">
        <v>30.43309</v>
      </c>
      <c r="DQ959" s="12">
        <v>54.570770000000003</v>
      </c>
      <c r="DR959" s="12">
        <v>55.355139999999999</v>
      </c>
      <c r="DS959" s="12">
        <v>66.746499999999997</v>
      </c>
      <c r="DT959" s="12">
        <v>52.097000000000001</v>
      </c>
      <c r="DU959" s="12">
        <v>53.147399999999998</v>
      </c>
      <c r="DV959" s="12">
        <v>48.638759999999998</v>
      </c>
      <c r="DW959" s="12">
        <v>49.492199999999997</v>
      </c>
      <c r="DX959" s="12">
        <v>55.736530000000002</v>
      </c>
      <c r="DY959" s="12">
        <v>54.772089999999999</v>
      </c>
      <c r="DZ959" s="12">
        <v>49.691589999999998</v>
      </c>
      <c r="EA959" s="12">
        <v>48.317950000000003</v>
      </c>
      <c r="EB959" s="12">
        <v>50.476199999999999</v>
      </c>
      <c r="EC959" s="12">
        <v>66.702039999999997</v>
      </c>
      <c r="ED959" s="12">
        <v>42.694249999999997</v>
      </c>
      <c r="EE959" s="12">
        <v>52.823909999999998</v>
      </c>
      <c r="EF959" s="12">
        <v>46.049320000000002</v>
      </c>
      <c r="EG959" s="12">
        <v>49.32788</v>
      </c>
      <c r="EH959" s="12">
        <v>53.537509999999997</v>
      </c>
      <c r="EI959" s="12">
        <v>59.857900000000001</v>
      </c>
      <c r="EJ959" s="12">
        <v>52.121729999999999</v>
      </c>
      <c r="EK959" s="12">
        <v>65.156949999999995</v>
      </c>
      <c r="EL959" s="12">
        <v>49.286180000000002</v>
      </c>
      <c r="EM959" s="12">
        <v>47.971640000000001</v>
      </c>
      <c r="EN959" s="12">
        <v>47.971640000000001</v>
      </c>
      <c r="EO959" s="12">
        <v>58.827570000000001</v>
      </c>
      <c r="EP959" s="12">
        <v>51.847909999999999</v>
      </c>
      <c r="EQ959" s="12">
        <v>44.952649999999998</v>
      </c>
      <c r="ER959" s="12">
        <v>40.333779999999997</v>
      </c>
      <c r="ES959" s="12">
        <v>50.781350000000003</v>
      </c>
      <c r="ET959" s="12">
        <v>42.728859999999997</v>
      </c>
      <c r="EU959" s="12">
        <v>50.681870000000004</v>
      </c>
      <c r="EV959" s="12">
        <v>39.629919999999998</v>
      </c>
      <c r="EW959" s="12">
        <v>49.332599999999999</v>
      </c>
      <c r="EX959" s="12">
        <v>44.378729999999997</v>
      </c>
      <c r="EY959" s="12">
        <v>41.179160000000003</v>
      </c>
      <c r="EZ959" s="12">
        <v>47.751809999999999</v>
      </c>
      <c r="FA959" s="12">
        <v>47.831099999999999</v>
      </c>
      <c r="FB959" s="12">
        <v>38.510649999999998</v>
      </c>
      <c r="FC959" s="12">
        <v>44.911940000000001</v>
      </c>
      <c r="FD959" s="12">
        <v>55.937730000000002</v>
      </c>
      <c r="FE959" s="12">
        <v>41.278979999999997</v>
      </c>
      <c r="FF959" s="12">
        <v>33.954160000000002</v>
      </c>
      <c r="FG959" s="12">
        <v>49.496929999999999</v>
      </c>
      <c r="FH959" s="12">
        <v>39.601030000000002</v>
      </c>
      <c r="FI959" s="12">
        <v>45.51491</v>
      </c>
      <c r="FJ959" s="12">
        <v>52.723219999999998</v>
      </c>
      <c r="FK959" s="12">
        <v>40.402470000000001</v>
      </c>
      <c r="FL959" s="12">
        <v>39.58325</v>
      </c>
    </row>
    <row r="960" spans="1:168">
      <c r="A960" s="12">
        <v>29.84308</v>
      </c>
      <c r="B960" s="12">
        <v>40.959240000000001</v>
      </c>
      <c r="C960" s="12">
        <v>38.282380000000003</v>
      </c>
      <c r="D960" s="12">
        <v>39.109929999999999</v>
      </c>
      <c r="E960" s="12">
        <v>38.736420000000003</v>
      </c>
      <c r="F960" s="12">
        <v>38.118459999999999</v>
      </c>
      <c r="G960" s="12">
        <v>38.626179999999998</v>
      </c>
      <c r="H960" s="12">
        <v>33.33493</v>
      </c>
      <c r="I960" s="12">
        <v>30.695730000000001</v>
      </c>
      <c r="J960" s="12">
        <v>39.365110000000001</v>
      </c>
      <c r="K960" s="12">
        <v>41.019219999999997</v>
      </c>
      <c r="L960" s="12">
        <v>40.130839999999999</v>
      </c>
      <c r="M960" s="12">
        <v>34.785890000000002</v>
      </c>
      <c r="N960" s="12">
        <v>34.912439999999997</v>
      </c>
      <c r="O960" s="12">
        <v>38.545110000000001</v>
      </c>
      <c r="P960" s="12">
        <v>53.619599999999998</v>
      </c>
      <c r="Q960" s="12">
        <v>53.891759999999998</v>
      </c>
      <c r="R960" s="12">
        <v>42.645119999999999</v>
      </c>
      <c r="S960" s="12">
        <v>38.532350000000001</v>
      </c>
      <c r="T960" s="12">
        <v>36.39649</v>
      </c>
      <c r="U960" s="12">
        <v>35.174810000000001</v>
      </c>
      <c r="V960" s="12">
        <v>42.185099999999998</v>
      </c>
      <c r="W960" s="12">
        <v>51.272190000000002</v>
      </c>
      <c r="X960" s="12">
        <v>52.20496</v>
      </c>
      <c r="Y960" s="12">
        <v>34.038150000000002</v>
      </c>
      <c r="Z960" s="12">
        <v>52.305790000000002</v>
      </c>
      <c r="AA960" s="12">
        <v>48.250660000000003</v>
      </c>
      <c r="AB960" s="12">
        <v>39.553669999999997</v>
      </c>
      <c r="AC960" s="12">
        <v>43.363480000000003</v>
      </c>
      <c r="AD960" s="12">
        <v>40.90325</v>
      </c>
      <c r="AE960" s="12">
        <v>64.794489999999996</v>
      </c>
      <c r="AF960" s="12">
        <v>26.061820000000001</v>
      </c>
      <c r="AG960" s="12">
        <v>37.539990000000003</v>
      </c>
      <c r="AH960" s="12">
        <v>39.33182</v>
      </c>
      <c r="AI960" s="12">
        <v>41.019219999999997</v>
      </c>
      <c r="AJ960" s="12">
        <v>30.127410000000001</v>
      </c>
      <c r="AK960" s="12">
        <v>39.757820000000002</v>
      </c>
      <c r="AL960" s="12">
        <v>35.486240000000002</v>
      </c>
      <c r="AM960" s="12">
        <v>60.58108</v>
      </c>
      <c r="AN960" s="12">
        <v>59.99774</v>
      </c>
      <c r="AO960" s="12">
        <v>43.437159999999999</v>
      </c>
      <c r="AP960" s="12">
        <v>59.56306</v>
      </c>
      <c r="AQ960" s="12">
        <v>44.947119999999998</v>
      </c>
      <c r="AR960" s="12">
        <v>31.570630000000001</v>
      </c>
      <c r="AS960" s="12">
        <v>37.494619999999998</v>
      </c>
      <c r="AT960" s="12">
        <v>26.860759999999999</v>
      </c>
      <c r="AU960" s="12">
        <v>40.256990000000002</v>
      </c>
      <c r="AV960" s="12">
        <v>41.314140000000002</v>
      </c>
      <c r="AW960" s="12">
        <v>75.311220000000006</v>
      </c>
      <c r="AX960" s="12">
        <v>68.025909999999996</v>
      </c>
      <c r="AY960" s="12">
        <v>63.62003</v>
      </c>
      <c r="AZ960" s="12">
        <v>55.407640000000001</v>
      </c>
      <c r="BA960" s="12">
        <v>68.434719999999999</v>
      </c>
      <c r="BB960" s="12">
        <v>73.099059999999994</v>
      </c>
      <c r="BC960" s="12">
        <v>66.815719999999999</v>
      </c>
      <c r="BD960" s="12">
        <v>58.267629999999997</v>
      </c>
      <c r="BE960" s="12">
        <v>62.910170000000001</v>
      </c>
      <c r="BF960" s="12">
        <v>73.436030000000002</v>
      </c>
      <c r="BG960" s="12">
        <v>75.142359999999996</v>
      </c>
      <c r="BH960" s="12">
        <v>70.261390000000006</v>
      </c>
      <c r="BI960" s="12">
        <v>57.13458</v>
      </c>
      <c r="BJ960" s="12">
        <v>58.476550000000003</v>
      </c>
      <c r="BK960" s="12">
        <v>42.539529999999999</v>
      </c>
      <c r="BL960" s="12">
        <v>65.643749999999997</v>
      </c>
      <c r="BM960" s="12">
        <v>70.12012</v>
      </c>
      <c r="BN960" s="12">
        <v>60.427509999999998</v>
      </c>
      <c r="BO960" s="12">
        <v>57.58493</v>
      </c>
      <c r="BP960" s="12">
        <v>71.593090000000004</v>
      </c>
      <c r="BQ960" s="12">
        <v>50.5717</v>
      </c>
      <c r="BR960" s="12">
        <v>63.902940000000001</v>
      </c>
      <c r="BS960" s="12">
        <v>68.899760000000001</v>
      </c>
      <c r="BT960" s="12">
        <v>69.027000000000001</v>
      </c>
      <c r="BU960" s="12">
        <v>33.635550000000002</v>
      </c>
      <c r="BV960" s="12">
        <v>41.430500000000002</v>
      </c>
      <c r="BW960" s="12">
        <v>58.139490000000002</v>
      </c>
      <c r="BX960" s="12">
        <v>33.045740000000002</v>
      </c>
      <c r="BY960" s="12">
        <v>37.92568</v>
      </c>
      <c r="BZ960" s="12">
        <v>36.858069999999998</v>
      </c>
      <c r="CA960" s="12">
        <v>36.290520000000001</v>
      </c>
      <c r="CB960" s="12">
        <v>50.99221</v>
      </c>
      <c r="CC960" s="12">
        <v>56.786879999999996</v>
      </c>
      <c r="CD960" s="12">
        <v>45.010730000000002</v>
      </c>
      <c r="CE960" s="12">
        <v>45.217469999999999</v>
      </c>
      <c r="CF960" s="12">
        <v>29.81043</v>
      </c>
      <c r="CG960" s="12">
        <v>53.469569999999997</v>
      </c>
      <c r="CH960" s="12">
        <v>52.514980000000001</v>
      </c>
      <c r="CI960" s="12">
        <v>39.903880000000001</v>
      </c>
      <c r="CJ960" s="12">
        <v>35.784799999999997</v>
      </c>
      <c r="CK960" s="12">
        <v>43.348599999999998</v>
      </c>
      <c r="CL960" s="12">
        <v>49.984310000000001</v>
      </c>
      <c r="CM960" s="12">
        <v>39.544420000000002</v>
      </c>
      <c r="CN960" s="12">
        <v>31.250769999999999</v>
      </c>
      <c r="CO960" s="12">
        <v>51.504179999999998</v>
      </c>
      <c r="CP960" s="12">
        <v>34.453310000000002</v>
      </c>
      <c r="CQ960" s="12">
        <v>49.286180000000002</v>
      </c>
      <c r="CR960" s="12">
        <v>40.3416</v>
      </c>
      <c r="CS960" s="12">
        <v>49.312469999999998</v>
      </c>
      <c r="CT960" s="12">
        <v>48.94623</v>
      </c>
      <c r="CU960" s="12">
        <v>48.333399999999997</v>
      </c>
      <c r="CV960" s="12">
        <v>44.174849999999999</v>
      </c>
      <c r="CW960" s="12">
        <v>48.43092</v>
      </c>
      <c r="CX960" s="12">
        <v>38.558219999999999</v>
      </c>
      <c r="CY960" s="12">
        <v>42.913449999999997</v>
      </c>
      <c r="CZ960" s="12">
        <v>45.990760000000002</v>
      </c>
      <c r="DA960" s="12">
        <v>56.027729999999998</v>
      </c>
      <c r="DB960" s="12">
        <v>42.427970000000002</v>
      </c>
      <c r="DC960" s="12">
        <v>36.741109999999999</v>
      </c>
      <c r="DD960" s="12">
        <v>43.663350000000001</v>
      </c>
      <c r="DE960" s="12">
        <v>47.831099999999999</v>
      </c>
      <c r="DF960" s="12">
        <v>50.312959999999997</v>
      </c>
      <c r="DG960" s="12">
        <v>47.209670000000003</v>
      </c>
      <c r="DH960" s="12">
        <v>49.088039999999999</v>
      </c>
      <c r="DI960" s="12">
        <v>50.285789999999999</v>
      </c>
      <c r="DJ960" s="12">
        <v>57.447629999999997</v>
      </c>
      <c r="DK960" s="12">
        <v>48.168170000000003</v>
      </c>
      <c r="DL960" s="12">
        <v>41.840820000000001</v>
      </c>
      <c r="DM960" s="12">
        <v>47.104709999999997</v>
      </c>
      <c r="DN960" s="12">
        <v>52.457639999999998</v>
      </c>
      <c r="DO960" s="12">
        <v>47.971640000000001</v>
      </c>
      <c r="DP960" s="12">
        <v>46.282209999999999</v>
      </c>
      <c r="DQ960" s="12">
        <v>29.29318</v>
      </c>
      <c r="DR960" s="12">
        <v>40.153849999999998</v>
      </c>
      <c r="DS960" s="12">
        <v>43.668559999999999</v>
      </c>
      <c r="DT960" s="12">
        <v>26.854890000000001</v>
      </c>
      <c r="DU960" s="12">
        <v>34.583039999999997</v>
      </c>
      <c r="DV960" s="12">
        <v>50.141159999999999</v>
      </c>
      <c r="DW960" s="12">
        <v>39.021099999999997</v>
      </c>
      <c r="DX960" s="12">
        <v>39.41771</v>
      </c>
      <c r="DY960" s="12">
        <v>29.361319999999999</v>
      </c>
      <c r="DZ960" s="12">
        <v>26.369530000000001</v>
      </c>
      <c r="EA960" s="12">
        <v>26.369530000000001</v>
      </c>
      <c r="EB960" s="12">
        <v>33.344119999999997</v>
      </c>
      <c r="EC960" s="12">
        <v>37.783790000000003</v>
      </c>
      <c r="ED960" s="12">
        <v>41.098559999999999</v>
      </c>
      <c r="EE960" s="12">
        <v>36.478949999999998</v>
      </c>
      <c r="EF960" s="12">
        <v>27.008990000000001</v>
      </c>
      <c r="EG960" s="12">
        <v>25.712240000000001</v>
      </c>
      <c r="EH960" s="12">
        <v>37.085929999999998</v>
      </c>
      <c r="EI960" s="12">
        <v>32.067250000000001</v>
      </c>
      <c r="EJ960" s="12">
        <v>28.980039999999999</v>
      </c>
      <c r="EK960" s="12">
        <v>37.387450000000001</v>
      </c>
      <c r="EL960" s="12">
        <v>26.116150000000001</v>
      </c>
      <c r="EM960" s="12">
        <v>24.95618</v>
      </c>
      <c r="EN960" s="12">
        <v>24.95618</v>
      </c>
      <c r="EO960" s="12">
        <v>39.149140000000003</v>
      </c>
      <c r="EP960" s="12">
        <v>51.142899999999997</v>
      </c>
      <c r="EQ960" s="12">
        <v>55.686360000000001</v>
      </c>
      <c r="ER960" s="12">
        <v>43.728070000000002</v>
      </c>
      <c r="ES960" s="12">
        <v>66.535679999999999</v>
      </c>
      <c r="ET960" s="12">
        <v>52.28181</v>
      </c>
      <c r="EU960" s="12">
        <v>53.399340000000002</v>
      </c>
      <c r="EV960" s="12">
        <v>52.69576</v>
      </c>
      <c r="EW960" s="12">
        <v>67.305109999999999</v>
      </c>
      <c r="EX960" s="12">
        <v>44.548690000000001</v>
      </c>
      <c r="EY960" s="12">
        <v>50.085909999999998</v>
      </c>
      <c r="EZ960" s="12">
        <v>70.261390000000006</v>
      </c>
      <c r="FA960" s="12">
        <v>58.688740000000003</v>
      </c>
      <c r="FB960" s="12">
        <v>63.168700000000001</v>
      </c>
      <c r="FC960" s="12">
        <v>39.637149999999998</v>
      </c>
      <c r="FD960" s="12">
        <v>70.036379999999994</v>
      </c>
      <c r="FE960" s="12">
        <v>67.689530000000005</v>
      </c>
      <c r="FF960" s="12">
        <v>42.896970000000003</v>
      </c>
      <c r="FG960" s="12">
        <v>70.395179999999996</v>
      </c>
      <c r="FH960" s="12">
        <v>54.034869999999998</v>
      </c>
      <c r="FI960" s="12">
        <v>59.247149999999998</v>
      </c>
      <c r="FJ960" s="12">
        <v>67.030730000000005</v>
      </c>
      <c r="FK960" s="12">
        <v>65.693470000000005</v>
      </c>
      <c r="FL960" s="12">
        <v>64.61112</v>
      </c>
    </row>
    <row r="961" spans="1:168">
      <c r="A961" s="12">
        <v>58.39188</v>
      </c>
      <c r="B961" s="12">
        <v>66.605249999999998</v>
      </c>
      <c r="C961" s="12">
        <v>63.927379999999999</v>
      </c>
      <c r="D961" s="12">
        <v>61.24004</v>
      </c>
      <c r="E961" s="12">
        <v>61.24004</v>
      </c>
      <c r="F961" s="12">
        <v>61.118609999999997</v>
      </c>
      <c r="G961" s="12">
        <v>61.486330000000002</v>
      </c>
      <c r="H961" s="12">
        <v>58.362729999999999</v>
      </c>
      <c r="I961" s="12">
        <v>54.251010000000001</v>
      </c>
      <c r="J961" s="12">
        <v>60.445279999999997</v>
      </c>
      <c r="K961" s="12">
        <v>61.354840000000003</v>
      </c>
      <c r="L961" s="12">
        <v>60.726289999999999</v>
      </c>
      <c r="M961" s="12">
        <v>61.787350000000004</v>
      </c>
      <c r="N961" s="12">
        <v>61.240259999999999</v>
      </c>
      <c r="O961" s="12">
        <v>65.080169999999995</v>
      </c>
      <c r="P961" s="12">
        <v>63.854219999999998</v>
      </c>
      <c r="Q961" s="12">
        <v>64.158510000000007</v>
      </c>
      <c r="R961" s="12">
        <v>63.282870000000003</v>
      </c>
      <c r="S961" s="12">
        <v>61.958649999999999</v>
      </c>
      <c r="T961" s="12">
        <v>61.2502</v>
      </c>
      <c r="U961" s="12">
        <v>59.362090000000002</v>
      </c>
      <c r="V961" s="12">
        <v>61.738979999999998</v>
      </c>
      <c r="W961" s="12">
        <v>62.048850000000002</v>
      </c>
      <c r="X961" s="12">
        <v>62.278939999999999</v>
      </c>
      <c r="Y961" s="12">
        <v>29.29318</v>
      </c>
      <c r="Z961" s="12">
        <v>31.55142</v>
      </c>
      <c r="AA961" s="12">
        <v>59.602460000000001</v>
      </c>
      <c r="AB961" s="12">
        <v>24.616959999999999</v>
      </c>
      <c r="AC961" s="12">
        <v>38.501399999999997</v>
      </c>
      <c r="AD961" s="12">
        <v>21.307670000000002</v>
      </c>
      <c r="AE961" s="12">
        <v>48.028889999999997</v>
      </c>
      <c r="AF961" s="12">
        <v>49.460630000000002</v>
      </c>
      <c r="AG961" s="12">
        <v>43.80377</v>
      </c>
      <c r="AH961" s="12">
        <v>27.097290000000001</v>
      </c>
      <c r="AI961" s="12">
        <v>31.897099999999998</v>
      </c>
      <c r="AJ961" s="12">
        <v>26.060390000000002</v>
      </c>
      <c r="AK961" s="12">
        <v>44.58249</v>
      </c>
      <c r="AL961" s="12">
        <v>52.270220000000002</v>
      </c>
      <c r="AM961" s="12">
        <v>55.50656</v>
      </c>
      <c r="AN961" s="12">
        <v>35.327309999999997</v>
      </c>
      <c r="AO961" s="12">
        <v>34.667279999999998</v>
      </c>
      <c r="AP961" s="12">
        <v>50.037269999999999</v>
      </c>
      <c r="AQ961" s="12">
        <v>40.066160000000004</v>
      </c>
      <c r="AR961" s="12">
        <v>27.283770000000001</v>
      </c>
      <c r="AS961" s="12">
        <v>49.226939999999999</v>
      </c>
      <c r="AT961" s="12">
        <v>46.411769999999997</v>
      </c>
      <c r="AU961" s="12">
        <v>28.976510000000001</v>
      </c>
      <c r="AV961" s="12">
        <v>41.172199999999997</v>
      </c>
      <c r="AW961" s="12">
        <v>60.822150000000001</v>
      </c>
      <c r="AX961" s="12">
        <v>60.511450000000004</v>
      </c>
      <c r="AY961" s="12">
        <v>57.567689999999999</v>
      </c>
      <c r="AZ961" s="12">
        <v>58.777380000000001</v>
      </c>
      <c r="BA961" s="12">
        <v>62.725960000000001</v>
      </c>
      <c r="BB961" s="12">
        <v>44.307310000000001</v>
      </c>
      <c r="BC961" s="12">
        <v>40.437040000000003</v>
      </c>
      <c r="BD961" s="12">
        <v>42.230220000000003</v>
      </c>
      <c r="BE961" s="12">
        <v>55.455089999999998</v>
      </c>
      <c r="BF961" s="12">
        <v>46.521250000000002</v>
      </c>
      <c r="BG961" s="12">
        <v>38.406179999999999</v>
      </c>
      <c r="BH961" s="12">
        <v>53.927149999999997</v>
      </c>
      <c r="BI961" s="12">
        <v>56.390279999999997</v>
      </c>
      <c r="BJ961" s="12">
        <v>50.762520000000002</v>
      </c>
      <c r="BK961" s="12">
        <v>62.65249</v>
      </c>
      <c r="BL961" s="12">
        <v>56.855789999999999</v>
      </c>
      <c r="BM961" s="12">
        <v>54.832540000000002</v>
      </c>
      <c r="BN961" s="12">
        <v>38.297139999999999</v>
      </c>
      <c r="BO961" s="12">
        <v>49.02637</v>
      </c>
      <c r="BP961" s="12">
        <v>55.847990000000003</v>
      </c>
      <c r="BQ961" s="12">
        <v>57.58493</v>
      </c>
      <c r="BR961" s="12">
        <v>57.063459999999999</v>
      </c>
      <c r="BS961" s="12">
        <v>53.472729999999999</v>
      </c>
      <c r="BT961" s="12">
        <v>54.018430000000002</v>
      </c>
      <c r="BU961" s="12">
        <v>58.986130000000003</v>
      </c>
      <c r="BV961" s="12">
        <v>57.183480000000003</v>
      </c>
      <c r="BW961" s="12">
        <v>38.618920000000003</v>
      </c>
      <c r="BX961" s="12">
        <v>61.065890000000003</v>
      </c>
      <c r="BY961" s="12">
        <v>56.265770000000003</v>
      </c>
      <c r="BZ961" s="12">
        <v>57.139020000000002</v>
      </c>
      <c r="CA961" s="12">
        <v>56.602139999999999</v>
      </c>
      <c r="CB961" s="12">
        <v>45.142029999999998</v>
      </c>
      <c r="CC961" s="12">
        <v>44.020760000000003</v>
      </c>
      <c r="CD961" s="12">
        <v>44.15428</v>
      </c>
      <c r="CE961" s="12">
        <v>45.039580000000001</v>
      </c>
      <c r="CF961" s="12">
        <v>52.124290000000002</v>
      </c>
      <c r="CG961" s="12">
        <v>52.156700000000001</v>
      </c>
      <c r="CH961" s="12">
        <v>26.226870000000002</v>
      </c>
      <c r="CI961" s="12">
        <v>53.305979999999998</v>
      </c>
      <c r="CJ961" s="12">
        <v>44.667439999999999</v>
      </c>
      <c r="CK961" s="12">
        <v>49.984310000000001</v>
      </c>
      <c r="CL961" s="12">
        <v>43.877809999999997</v>
      </c>
      <c r="CM961" s="12">
        <v>53.271560000000001</v>
      </c>
      <c r="CN961" s="12">
        <v>53.974429999999998</v>
      </c>
      <c r="CO961" s="12">
        <v>43.563989999999997</v>
      </c>
      <c r="CP961" s="12">
        <v>40.576790000000003</v>
      </c>
      <c r="CQ961" s="12">
        <v>43.198180000000001</v>
      </c>
      <c r="CR961" s="12">
        <v>40.402470000000001</v>
      </c>
      <c r="CS961" s="12">
        <v>50.18976</v>
      </c>
      <c r="CT961" s="12">
        <v>50.779649999999997</v>
      </c>
      <c r="CU961" s="12">
        <v>51.61815</v>
      </c>
      <c r="CV961" s="12">
        <v>43.963369999999998</v>
      </c>
      <c r="CW961" s="12">
        <v>44.339149999999997</v>
      </c>
      <c r="CX961" s="12">
        <v>47.636069999999997</v>
      </c>
      <c r="CY961" s="12">
        <v>51.062469999999998</v>
      </c>
      <c r="CZ961" s="12">
        <v>46.327950000000001</v>
      </c>
      <c r="DA961" s="12">
        <v>51.844639999999998</v>
      </c>
      <c r="DB961" s="12">
        <v>43.196350000000002</v>
      </c>
      <c r="DC961" s="12">
        <v>34.951149999999998</v>
      </c>
      <c r="DD961" s="12">
        <v>42.16968</v>
      </c>
      <c r="DE961" s="12">
        <v>55.218409999999999</v>
      </c>
      <c r="DF961" s="12">
        <v>49.559310000000004</v>
      </c>
      <c r="DG961" s="12">
        <v>48.895829999999997</v>
      </c>
      <c r="DH961" s="12">
        <v>57.974299999999999</v>
      </c>
      <c r="DI961" s="12">
        <v>55.535020000000003</v>
      </c>
      <c r="DJ961" s="12">
        <v>41.89996</v>
      </c>
      <c r="DK961" s="12">
        <v>47.139380000000003</v>
      </c>
      <c r="DL961" s="12">
        <v>43.311360000000001</v>
      </c>
      <c r="DM961" s="12">
        <v>53.802570000000003</v>
      </c>
      <c r="DN961" s="12">
        <v>46.516620000000003</v>
      </c>
      <c r="DO961" s="12">
        <v>53.839260000000003</v>
      </c>
      <c r="DP961" s="12">
        <v>55.464939999999999</v>
      </c>
      <c r="DQ961" s="12">
        <v>51.110579999999999</v>
      </c>
      <c r="DR961" s="12">
        <v>61.47616</v>
      </c>
      <c r="DS961" s="12">
        <v>57.937480000000001</v>
      </c>
      <c r="DT961" s="12">
        <v>56.348730000000003</v>
      </c>
      <c r="DU961" s="12">
        <v>42.825659999999999</v>
      </c>
      <c r="DV961" s="12">
        <v>45.450789999999998</v>
      </c>
      <c r="DW961" s="12">
        <v>46.772559999999999</v>
      </c>
      <c r="DX961" s="12">
        <v>52.066099999999999</v>
      </c>
      <c r="DY961" s="12">
        <v>49.644500000000001</v>
      </c>
      <c r="DZ961" s="12">
        <v>52.769219999999997</v>
      </c>
      <c r="EA961" s="12">
        <v>53.093780000000002</v>
      </c>
      <c r="EB961" s="12">
        <v>55.447890000000001</v>
      </c>
      <c r="EC961" s="12">
        <v>51.689259999999997</v>
      </c>
      <c r="ED961" s="12">
        <v>43.22363</v>
      </c>
      <c r="EE961" s="12">
        <v>58.961730000000003</v>
      </c>
      <c r="EF961" s="12">
        <v>60.560850000000002</v>
      </c>
      <c r="EG961" s="12">
        <v>58.808689999999999</v>
      </c>
      <c r="EH961" s="12">
        <v>46.604529999999997</v>
      </c>
      <c r="EI961" s="12">
        <v>48.245629999999998</v>
      </c>
      <c r="EJ961" s="12">
        <v>45.352919999999997</v>
      </c>
      <c r="EK961" s="12">
        <v>49.755139999999997</v>
      </c>
      <c r="EL961" s="12">
        <v>46.73507</v>
      </c>
      <c r="EM961" s="12">
        <v>51.237450000000003</v>
      </c>
      <c r="EN961" s="12">
        <v>47.893389999999997</v>
      </c>
      <c r="EO961" s="12">
        <v>66.128270000000001</v>
      </c>
      <c r="EP961" s="12">
        <v>53.85</v>
      </c>
      <c r="EQ961" s="12">
        <v>32.302199999999999</v>
      </c>
      <c r="ER961" s="12">
        <v>29.886009999999999</v>
      </c>
      <c r="ES961" s="12">
        <v>29.28387</v>
      </c>
      <c r="ET961" s="12">
        <v>31.55348</v>
      </c>
      <c r="EU961" s="12">
        <v>29.161049999999999</v>
      </c>
      <c r="EV961" s="12">
        <v>28.59038</v>
      </c>
      <c r="EW961" s="12">
        <v>45.357300000000002</v>
      </c>
      <c r="EX961" s="12">
        <v>33.0411</v>
      </c>
      <c r="EY961" s="12">
        <v>31.59909</v>
      </c>
      <c r="EZ961" s="12">
        <v>42.815510000000003</v>
      </c>
      <c r="FA961" s="12">
        <v>27.411809999999999</v>
      </c>
      <c r="FB961" s="12">
        <v>23.615179999999999</v>
      </c>
      <c r="FC961" s="12">
        <v>44.472760000000001</v>
      </c>
      <c r="FD961" s="12">
        <v>37.759439999999998</v>
      </c>
      <c r="FE961" s="12">
        <v>31.015339999999998</v>
      </c>
      <c r="FF961" s="12">
        <v>22.184660000000001</v>
      </c>
      <c r="FG961" s="12">
        <v>36.644919999999999</v>
      </c>
      <c r="FH961" s="12">
        <v>31.156420000000001</v>
      </c>
      <c r="FI961" s="12">
        <v>34.052140000000001</v>
      </c>
      <c r="FJ961" s="12">
        <v>33.290590000000002</v>
      </c>
      <c r="FK961" s="12">
        <v>32.183999999999997</v>
      </c>
      <c r="FL961" s="12">
        <v>37.719970000000004</v>
      </c>
    </row>
    <row r="962" spans="1:168">
      <c r="A962" s="12">
        <v>52.969580000000001</v>
      </c>
      <c r="B962" s="12">
        <v>69.572040000000001</v>
      </c>
      <c r="C962" s="12">
        <v>68.373990000000006</v>
      </c>
      <c r="D962" s="12">
        <v>65.325329999999994</v>
      </c>
      <c r="E962" s="12">
        <v>65.472149999999999</v>
      </c>
      <c r="F962" s="12">
        <v>65.22054</v>
      </c>
      <c r="G962" s="12">
        <v>65.162509999999997</v>
      </c>
      <c r="H962" s="12">
        <v>63.078400000000002</v>
      </c>
      <c r="I962" s="12">
        <v>55.858260000000001</v>
      </c>
      <c r="J962" s="12">
        <v>64.457549999999998</v>
      </c>
      <c r="K962" s="12">
        <v>64.388580000000005</v>
      </c>
      <c r="L962" s="12">
        <v>63.896479999999997</v>
      </c>
      <c r="M962" s="12">
        <v>66.702039999999997</v>
      </c>
      <c r="N962" s="12">
        <v>66.480850000000004</v>
      </c>
      <c r="O962" s="12">
        <v>68.041929999999994</v>
      </c>
      <c r="P962" s="12">
        <v>66.802139999999994</v>
      </c>
      <c r="Q962" s="12">
        <v>66.917940000000002</v>
      </c>
      <c r="R962" s="12">
        <v>66.475409999999997</v>
      </c>
      <c r="S962" s="12">
        <v>65.718199999999996</v>
      </c>
      <c r="T962" s="12">
        <v>65.252679999999998</v>
      </c>
      <c r="U962" s="12">
        <v>64.125550000000004</v>
      </c>
      <c r="V962" s="12">
        <v>64.836640000000003</v>
      </c>
      <c r="W962" s="12">
        <v>64.836640000000003</v>
      </c>
      <c r="X962" s="12">
        <v>65.096670000000003</v>
      </c>
      <c r="Y962" s="12">
        <v>52.049169999999997</v>
      </c>
      <c r="Z962" s="12">
        <v>42.459400000000002</v>
      </c>
      <c r="AA962" s="12">
        <v>62.924010000000003</v>
      </c>
      <c r="AB962" s="12">
        <v>44.969520000000003</v>
      </c>
      <c r="AC962" s="12">
        <v>56.488</v>
      </c>
      <c r="AD962" s="12">
        <v>38.97625</v>
      </c>
      <c r="AE962" s="12">
        <v>55.679220000000001</v>
      </c>
      <c r="AF962" s="12">
        <v>56.340179999999997</v>
      </c>
      <c r="AG962" s="12">
        <v>60.047930000000001</v>
      </c>
      <c r="AH962" s="12">
        <v>51.59178</v>
      </c>
      <c r="AI962" s="12">
        <v>46.816719999999997</v>
      </c>
      <c r="AJ962" s="12">
        <v>45.247920000000001</v>
      </c>
      <c r="AK962" s="12">
        <v>65.164259999999999</v>
      </c>
      <c r="AL962" s="12">
        <v>62.202979999999997</v>
      </c>
      <c r="AM962" s="12">
        <v>31.34862</v>
      </c>
      <c r="AN962" s="12">
        <v>48.043959999999998</v>
      </c>
      <c r="AO962" s="12">
        <v>42.29806</v>
      </c>
      <c r="AP962" s="12">
        <v>47.05209</v>
      </c>
      <c r="AQ962" s="12">
        <v>48.666440000000001</v>
      </c>
      <c r="AR962" s="12">
        <v>47.0443</v>
      </c>
      <c r="AS962" s="12">
        <v>59.695869999999999</v>
      </c>
      <c r="AT962" s="12">
        <v>59.000920000000001</v>
      </c>
      <c r="AU962" s="12">
        <v>40.402470000000001</v>
      </c>
      <c r="AV962" s="12">
        <v>41.544989999999999</v>
      </c>
      <c r="AW962" s="12">
        <v>47.913829999999997</v>
      </c>
      <c r="AX962" s="12">
        <v>42.371989999999997</v>
      </c>
      <c r="AY962" s="12">
        <v>56.493679999999998</v>
      </c>
      <c r="AZ962" s="12">
        <v>42.399520000000003</v>
      </c>
      <c r="BA962" s="12">
        <v>36.507579999999997</v>
      </c>
      <c r="BB962" s="12">
        <v>38.451549999999997</v>
      </c>
      <c r="BC962" s="12">
        <v>37.053100000000001</v>
      </c>
      <c r="BD962" s="12">
        <v>49.568600000000004</v>
      </c>
      <c r="BE962" s="12">
        <v>32.505099999999999</v>
      </c>
      <c r="BF962" s="12">
        <v>34.47495</v>
      </c>
      <c r="BG962" s="12">
        <v>46.84684</v>
      </c>
      <c r="BH962" s="12">
        <v>41.657899999999998</v>
      </c>
      <c r="BI962" s="12">
        <v>47.612189999999998</v>
      </c>
      <c r="BJ962" s="12">
        <v>47.527479999999997</v>
      </c>
      <c r="BK962" s="12">
        <v>42.505789999999998</v>
      </c>
      <c r="BL962" s="12">
        <v>32.189230000000002</v>
      </c>
      <c r="BM962" s="12">
        <v>32.773699999999998</v>
      </c>
      <c r="BN962" s="12">
        <v>51.705190000000002</v>
      </c>
      <c r="BO962" s="12">
        <v>32.150959999999998</v>
      </c>
      <c r="BP962" s="12">
        <v>43.311360000000001</v>
      </c>
      <c r="BQ962" s="12">
        <v>43.311360000000001</v>
      </c>
      <c r="BR962" s="12">
        <v>37.132129999999997</v>
      </c>
      <c r="BS962" s="12">
        <v>25.757370000000002</v>
      </c>
      <c r="BT962" s="12">
        <v>36.041890000000002</v>
      </c>
      <c r="BU962" s="12">
        <v>52.733040000000003</v>
      </c>
      <c r="BV962" s="12">
        <v>41.065309999999997</v>
      </c>
      <c r="BW962" s="12">
        <v>44.239789999999999</v>
      </c>
      <c r="BX962" s="12">
        <v>33.019829999999999</v>
      </c>
      <c r="BY962" s="12">
        <v>37.659179999999999</v>
      </c>
      <c r="BZ962" s="12">
        <v>37.631639999999997</v>
      </c>
      <c r="CA962" s="12">
        <v>38.05565</v>
      </c>
      <c r="CB962" s="12">
        <v>32.578890000000001</v>
      </c>
      <c r="CC962" s="12">
        <v>35.938429999999997</v>
      </c>
      <c r="CD962" s="12">
        <v>34.417729999999999</v>
      </c>
      <c r="CE962" s="12">
        <v>35.483669999999996</v>
      </c>
      <c r="CF962" s="12">
        <v>45.808909999999997</v>
      </c>
      <c r="CG962" s="12">
        <v>33.500329999999998</v>
      </c>
      <c r="CH962" s="12">
        <v>34.785890000000002</v>
      </c>
      <c r="CI962" s="12">
        <v>42.694249999999997</v>
      </c>
      <c r="CJ962" s="12">
        <v>48.216990000000003</v>
      </c>
      <c r="CK962" s="12">
        <v>45.995449999999998</v>
      </c>
      <c r="CL962" s="12">
        <v>36.037190000000002</v>
      </c>
      <c r="CM962" s="12">
        <v>30.61103</v>
      </c>
      <c r="CN962" s="12">
        <v>47.64123</v>
      </c>
      <c r="CO962" s="12">
        <v>28.470610000000001</v>
      </c>
      <c r="CP962" s="12">
        <v>46.57835</v>
      </c>
      <c r="CQ962" s="12">
        <v>51.060789999999997</v>
      </c>
      <c r="CR962" s="12">
        <v>45.889650000000003</v>
      </c>
      <c r="CS962" s="12">
        <v>24.290140000000001</v>
      </c>
      <c r="CT962" s="12">
        <v>27.456430000000001</v>
      </c>
      <c r="CU962" s="12">
        <v>27.996220000000001</v>
      </c>
      <c r="CV962" s="12">
        <v>25.906089999999999</v>
      </c>
      <c r="CW962" s="12">
        <v>23.235119999999998</v>
      </c>
      <c r="CX962" s="12">
        <v>21.674160000000001</v>
      </c>
      <c r="CY962" s="12">
        <v>25.122240000000001</v>
      </c>
      <c r="CZ962" s="12">
        <v>28.097449999999998</v>
      </c>
      <c r="DA962" s="12">
        <v>20.935770000000002</v>
      </c>
      <c r="DB962" s="12">
        <v>24.062560000000001</v>
      </c>
      <c r="DC962" s="12">
        <v>23.54522</v>
      </c>
      <c r="DD962" s="12">
        <v>24.963909999999998</v>
      </c>
      <c r="DE962" s="12">
        <v>24.584099999999999</v>
      </c>
      <c r="DF962" s="12">
        <v>32.423400000000001</v>
      </c>
      <c r="DG962" s="12">
        <v>26.861820000000002</v>
      </c>
      <c r="DH962" s="12">
        <v>18.733049999999999</v>
      </c>
      <c r="DI962" s="12">
        <v>20.342379999999999</v>
      </c>
      <c r="DJ962" s="12">
        <v>21.907430000000002</v>
      </c>
      <c r="DK962" s="12">
        <v>26.908090000000001</v>
      </c>
      <c r="DL962" s="12">
        <v>24.171250000000001</v>
      </c>
      <c r="DM962" s="12">
        <v>24.792570000000001</v>
      </c>
      <c r="DN962" s="12">
        <v>18.710290000000001</v>
      </c>
      <c r="DO962" s="12">
        <v>19.435420000000001</v>
      </c>
      <c r="DP962" s="12">
        <v>19.53275</v>
      </c>
      <c r="DQ962" s="12">
        <v>34.259569999999997</v>
      </c>
      <c r="DR962" s="12">
        <v>35.215890000000002</v>
      </c>
      <c r="DS962" s="12">
        <v>39.038789999999999</v>
      </c>
      <c r="DT962" s="12">
        <v>32.853639999999999</v>
      </c>
      <c r="DU962" s="12">
        <v>32.326990000000002</v>
      </c>
      <c r="DV962" s="12">
        <v>36.858069999999998</v>
      </c>
      <c r="DW962" s="12">
        <v>32.166980000000002</v>
      </c>
      <c r="DX962" s="12">
        <v>44.133099999999999</v>
      </c>
      <c r="DY962" s="12">
        <v>33.492609999999999</v>
      </c>
      <c r="DZ962" s="12">
        <v>30.30179</v>
      </c>
      <c r="EA962" s="12">
        <v>29.932600000000001</v>
      </c>
      <c r="EB962" s="12">
        <v>29.690159999999999</v>
      </c>
      <c r="EC962" s="12">
        <v>37.507040000000003</v>
      </c>
      <c r="ED962" s="12">
        <v>53.331960000000002</v>
      </c>
      <c r="EE962" s="12">
        <v>32.049750000000003</v>
      </c>
      <c r="EF962" s="12">
        <v>34.600790000000003</v>
      </c>
      <c r="EG962" s="12">
        <v>29.248480000000001</v>
      </c>
      <c r="EH962" s="12">
        <v>33.62323</v>
      </c>
      <c r="EI962" s="12">
        <v>33.109389999999998</v>
      </c>
      <c r="EJ962" s="12">
        <v>32.067250000000001</v>
      </c>
      <c r="EK962" s="12">
        <v>36.17107</v>
      </c>
      <c r="EL962" s="12">
        <v>30.124590000000001</v>
      </c>
      <c r="EM962" s="12">
        <v>30.354040000000001</v>
      </c>
      <c r="EN962" s="12">
        <v>29.399429999999999</v>
      </c>
      <c r="EO962" s="12">
        <v>45.799680000000002</v>
      </c>
      <c r="EP962" s="12">
        <v>43.191029999999998</v>
      </c>
      <c r="EQ962" s="12">
        <v>42.165120000000002</v>
      </c>
      <c r="ER962" s="12">
        <v>34.46828</v>
      </c>
      <c r="ES962" s="12">
        <v>47.707900000000002</v>
      </c>
      <c r="ET962" s="12">
        <v>38.8934</v>
      </c>
      <c r="EU962" s="12">
        <v>38.05565</v>
      </c>
      <c r="EV962" s="12">
        <v>42.393000000000001</v>
      </c>
      <c r="EW962" s="12">
        <v>38.403820000000003</v>
      </c>
      <c r="EX962" s="12">
        <v>35.3857</v>
      </c>
      <c r="EY962" s="12">
        <v>33.11909</v>
      </c>
      <c r="EZ962" s="12">
        <v>51.309939999999997</v>
      </c>
      <c r="FA962" s="12">
        <v>35.957299999999996</v>
      </c>
      <c r="FB962" s="12">
        <v>38.931420000000003</v>
      </c>
      <c r="FC962" s="12">
        <v>44.939909999999998</v>
      </c>
      <c r="FD962" s="12">
        <v>44.094239999999999</v>
      </c>
      <c r="FE962" s="12">
        <v>41.477899999999998</v>
      </c>
      <c r="FF962" s="12">
        <v>38.639470000000003</v>
      </c>
      <c r="FG962" s="12">
        <v>46.659320000000001</v>
      </c>
      <c r="FH962" s="12">
        <v>37.268540000000002</v>
      </c>
      <c r="FI962" s="12">
        <v>36.20261</v>
      </c>
      <c r="FJ962" s="12">
        <v>39.188549999999999</v>
      </c>
      <c r="FK962" s="12">
        <v>46.612690000000001</v>
      </c>
      <c r="FL962" s="12">
        <v>43.377029999999998</v>
      </c>
    </row>
    <row r="963" spans="1:168">
      <c r="A963" s="12">
        <v>45.065489999999997</v>
      </c>
      <c r="B963" s="12">
        <v>64.948049999999995</v>
      </c>
      <c r="C963" s="12">
        <v>61.529209999999999</v>
      </c>
      <c r="D963" s="12">
        <v>59.178570000000001</v>
      </c>
      <c r="E963" s="12">
        <v>59.791640000000001</v>
      </c>
      <c r="F963" s="12">
        <v>59.330069999999999</v>
      </c>
      <c r="G963" s="12">
        <v>59.57808</v>
      </c>
      <c r="H963" s="12">
        <v>55.382849999999998</v>
      </c>
      <c r="I963" s="12">
        <v>45.907699999999998</v>
      </c>
      <c r="J963" s="12">
        <v>58.674300000000002</v>
      </c>
      <c r="K963" s="12">
        <v>59.643680000000003</v>
      </c>
      <c r="L963" s="12">
        <v>59.182220000000001</v>
      </c>
      <c r="M963" s="12">
        <v>59.204770000000003</v>
      </c>
      <c r="N963" s="12">
        <v>58.641759999999998</v>
      </c>
      <c r="O963" s="12">
        <v>62.923499999999997</v>
      </c>
      <c r="P963" s="12">
        <v>62.811030000000002</v>
      </c>
      <c r="Q963" s="12">
        <v>63.11074</v>
      </c>
      <c r="R963" s="12">
        <v>61.830829999999999</v>
      </c>
      <c r="S963" s="12">
        <v>60.409419999999997</v>
      </c>
      <c r="T963" s="12">
        <v>59.186590000000002</v>
      </c>
      <c r="U963" s="12">
        <v>57.40202</v>
      </c>
      <c r="V963" s="12">
        <v>60.317790000000002</v>
      </c>
      <c r="W963" s="12">
        <v>60.984059999999999</v>
      </c>
      <c r="X963" s="12">
        <v>61.202809999999999</v>
      </c>
      <c r="Y963" s="12">
        <v>60.204000000000001</v>
      </c>
      <c r="Z963" s="12">
        <v>62.794609999999999</v>
      </c>
      <c r="AA963" s="12">
        <v>43.329810000000002</v>
      </c>
      <c r="AB963" s="12">
        <v>30.039719999999999</v>
      </c>
      <c r="AC963" s="12">
        <v>41.98424</v>
      </c>
      <c r="AD963" s="12">
        <v>39.392470000000003</v>
      </c>
      <c r="AE963" s="12">
        <v>55.858260000000001</v>
      </c>
      <c r="AF963" s="12">
        <v>55.22625</v>
      </c>
      <c r="AG963" s="12">
        <v>44.98695</v>
      </c>
      <c r="AH963" s="12">
        <v>15.02881</v>
      </c>
      <c r="AI963" s="12">
        <v>42.755789999999998</v>
      </c>
      <c r="AJ963" s="12">
        <v>53.335340000000002</v>
      </c>
      <c r="AK963" s="12">
        <v>35.082189999999997</v>
      </c>
      <c r="AL963" s="12">
        <v>35.446210000000001</v>
      </c>
      <c r="AM963" s="12">
        <v>56.655430000000003</v>
      </c>
      <c r="AN963" s="12">
        <v>46.023980000000002</v>
      </c>
      <c r="AO963" s="12">
        <v>41.783549999999998</v>
      </c>
      <c r="AP963" s="12">
        <v>49.261839999999999</v>
      </c>
      <c r="AQ963" s="12">
        <v>31.250769999999999</v>
      </c>
      <c r="AR963" s="12">
        <v>55.217399999999998</v>
      </c>
      <c r="AS963" s="12">
        <v>44.692030000000003</v>
      </c>
      <c r="AT963" s="12">
        <v>47.686979999999998</v>
      </c>
      <c r="AU963" s="12">
        <v>39.931570000000001</v>
      </c>
      <c r="AV963" s="12">
        <v>37.165239999999997</v>
      </c>
      <c r="AW963" s="12">
        <v>46.818420000000003</v>
      </c>
      <c r="AX963" s="12">
        <v>45.59836</v>
      </c>
      <c r="AY963" s="12">
        <v>34.038150000000002</v>
      </c>
      <c r="AZ963" s="12">
        <v>18.070250000000001</v>
      </c>
      <c r="BA963" s="12">
        <v>42.245370000000001</v>
      </c>
      <c r="BB963" s="12">
        <v>40.419310000000003</v>
      </c>
      <c r="BC963" s="12">
        <v>40.780070000000002</v>
      </c>
      <c r="BD963" s="12">
        <v>26.061820000000001</v>
      </c>
      <c r="BE963" s="12">
        <v>31.763919999999999</v>
      </c>
      <c r="BF963" s="12">
        <v>38.996949999999998</v>
      </c>
      <c r="BG963" s="12">
        <v>37.982990000000001</v>
      </c>
      <c r="BH963" s="12">
        <v>40.753540000000001</v>
      </c>
      <c r="BI963" s="12">
        <v>22.64547</v>
      </c>
      <c r="BJ963" s="12">
        <v>22.268080000000001</v>
      </c>
      <c r="BK963" s="12">
        <v>44.675159999999998</v>
      </c>
      <c r="BL963" s="12">
        <v>45.608910000000002</v>
      </c>
      <c r="BM963" s="12">
        <v>35.092309999999998</v>
      </c>
      <c r="BN963" s="12">
        <v>33.798789999999997</v>
      </c>
      <c r="BO963" s="12">
        <v>39.330390000000001</v>
      </c>
      <c r="BP963" s="12">
        <v>42.405180000000001</v>
      </c>
      <c r="BQ963" s="12">
        <v>21.703299999999999</v>
      </c>
      <c r="BR963" s="12">
        <v>44.948779999999999</v>
      </c>
      <c r="BS963" s="12">
        <v>26.860759999999999</v>
      </c>
      <c r="BT963" s="12">
        <v>32.799590000000002</v>
      </c>
      <c r="BU963" s="12">
        <v>8.4065930000000009</v>
      </c>
      <c r="BV963" s="12">
        <v>10.32273</v>
      </c>
      <c r="BW963" s="12">
        <v>29.76641</v>
      </c>
      <c r="BX963" s="12">
        <v>8.6598799999999994</v>
      </c>
      <c r="BY963" s="12">
        <v>9.2399430000000002</v>
      </c>
      <c r="BZ963" s="12">
        <v>9.2399430000000002</v>
      </c>
      <c r="CA963" s="12">
        <v>8.0409749999999995</v>
      </c>
      <c r="CB963" s="12">
        <v>16.340979999999998</v>
      </c>
      <c r="CC963" s="12">
        <v>29.298110000000001</v>
      </c>
      <c r="CD963" s="12">
        <v>12.50285</v>
      </c>
      <c r="CE963" s="12">
        <v>14.028639999999999</v>
      </c>
      <c r="CF963" s="12">
        <v>7.3470339999999998</v>
      </c>
      <c r="CG963" s="12">
        <v>19.51709</v>
      </c>
      <c r="CH963" s="12">
        <v>16.751200000000001</v>
      </c>
      <c r="CI963" s="12">
        <v>8.3871350000000007</v>
      </c>
      <c r="CJ963" s="12">
        <v>9.7550930000000005</v>
      </c>
      <c r="CK963" s="12">
        <v>10.72846</v>
      </c>
      <c r="CL963" s="12">
        <v>14.08235</v>
      </c>
      <c r="CM963" s="12">
        <v>10.66357</v>
      </c>
      <c r="CN963" s="12">
        <v>7.9350300000000002</v>
      </c>
      <c r="CO963" s="12">
        <v>17.46424</v>
      </c>
      <c r="CP963" s="12">
        <v>8.4518520000000006</v>
      </c>
      <c r="CQ963" s="12">
        <v>13.05804</v>
      </c>
      <c r="CR963" s="12">
        <v>10.07541</v>
      </c>
      <c r="CS963" s="12">
        <v>40.742379999999997</v>
      </c>
      <c r="CT963" s="12">
        <v>45.55471</v>
      </c>
      <c r="CU963" s="12">
        <v>42.981299999999997</v>
      </c>
      <c r="CV963" s="12">
        <v>31.115780000000001</v>
      </c>
      <c r="CW963" s="12">
        <v>33.280029999999996</v>
      </c>
      <c r="CX963" s="12">
        <v>38.803069999999998</v>
      </c>
      <c r="CY963" s="12">
        <v>40.155819999999999</v>
      </c>
      <c r="CZ963" s="12">
        <v>37.605809999999998</v>
      </c>
      <c r="DA963" s="12">
        <v>40.870170000000002</v>
      </c>
      <c r="DB963" s="12">
        <v>36.573659999999997</v>
      </c>
      <c r="DC963" s="12">
        <v>36.809579999999997</v>
      </c>
      <c r="DD963" s="12">
        <v>33.517159999999997</v>
      </c>
      <c r="DE963" s="12">
        <v>49.687040000000003</v>
      </c>
      <c r="DF963" s="12">
        <v>38.286639999999998</v>
      </c>
      <c r="DG963" s="12">
        <v>32.235720000000001</v>
      </c>
      <c r="DH963" s="12">
        <v>35.010330000000003</v>
      </c>
      <c r="DI963" s="12">
        <v>40.36974</v>
      </c>
      <c r="DJ963" s="12">
        <v>40.36974</v>
      </c>
      <c r="DK963" s="12">
        <v>33.443710000000003</v>
      </c>
      <c r="DL963" s="12">
        <v>41.706690000000002</v>
      </c>
      <c r="DM963" s="12">
        <v>44.424550000000004</v>
      </c>
      <c r="DN963" s="12">
        <v>38.491100000000003</v>
      </c>
      <c r="DO963" s="12">
        <v>35.014940000000003</v>
      </c>
      <c r="DP963" s="12">
        <v>37.496099999999998</v>
      </c>
      <c r="DQ963" s="12">
        <v>42.711860000000001</v>
      </c>
      <c r="DR963" s="12">
        <v>44.539369999999998</v>
      </c>
      <c r="DS963" s="12">
        <v>47.716700000000003</v>
      </c>
      <c r="DT963" s="12">
        <v>37.693600000000004</v>
      </c>
      <c r="DU963" s="12">
        <v>38.558219999999999</v>
      </c>
      <c r="DV963" s="12">
        <v>53.295090000000002</v>
      </c>
      <c r="DW963" s="12">
        <v>43.02655</v>
      </c>
      <c r="DX963" s="12">
        <v>44.096730000000001</v>
      </c>
      <c r="DY963" s="12">
        <v>43.664409999999997</v>
      </c>
      <c r="DZ963" s="12">
        <v>37.555959999999999</v>
      </c>
      <c r="EA963" s="12">
        <v>38.660580000000003</v>
      </c>
      <c r="EB963" s="12">
        <v>37.155360000000002</v>
      </c>
      <c r="EC963" s="12">
        <v>41.965760000000003</v>
      </c>
      <c r="ED963" s="12">
        <v>35.281410000000001</v>
      </c>
      <c r="EE963" s="12">
        <v>40.745609999999999</v>
      </c>
      <c r="EF963" s="12">
        <v>37.526539999999997</v>
      </c>
      <c r="EG963" s="12">
        <v>37.04795</v>
      </c>
      <c r="EH963" s="12">
        <v>47.891629999999999</v>
      </c>
      <c r="EI963" s="12">
        <v>35.963039999999999</v>
      </c>
      <c r="EJ963" s="12">
        <v>42.593209999999999</v>
      </c>
      <c r="EK963" s="12">
        <v>40.95102</v>
      </c>
      <c r="EL963" s="12">
        <v>38.522660000000002</v>
      </c>
      <c r="EM963" s="12">
        <v>35.989890000000003</v>
      </c>
      <c r="EN963" s="12">
        <v>35.048470000000002</v>
      </c>
      <c r="EO963" s="12">
        <v>43.030859999999997</v>
      </c>
      <c r="EP963" s="12">
        <v>55.08737</v>
      </c>
      <c r="EQ963" s="12">
        <v>50.608780000000003</v>
      </c>
      <c r="ER963" s="12">
        <v>57.375929999999997</v>
      </c>
      <c r="ES963" s="12">
        <v>36.924709999999997</v>
      </c>
      <c r="ET963" s="12">
        <v>46.828560000000003</v>
      </c>
      <c r="EU963" s="12">
        <v>51.696129999999997</v>
      </c>
      <c r="EV963" s="12">
        <v>37.777070000000002</v>
      </c>
      <c r="EW963" s="12">
        <v>37.419379999999997</v>
      </c>
      <c r="EX963" s="12">
        <v>41.843879999999999</v>
      </c>
      <c r="EY963" s="12">
        <v>42.815510000000003</v>
      </c>
      <c r="EZ963" s="12">
        <v>46.289160000000003</v>
      </c>
      <c r="FA963" s="12">
        <v>44.402090000000001</v>
      </c>
      <c r="FB963" s="12">
        <v>45.118470000000002</v>
      </c>
      <c r="FC963" s="12">
        <v>43.335290000000001</v>
      </c>
      <c r="FD963" s="12">
        <v>40.709479999999999</v>
      </c>
      <c r="FE963" s="12">
        <v>44.694180000000003</v>
      </c>
      <c r="FF963" s="12">
        <v>54.670459999999999</v>
      </c>
      <c r="FG963" s="12">
        <v>46.351590000000002</v>
      </c>
      <c r="FH963" s="12">
        <v>45.581670000000003</v>
      </c>
      <c r="FI963" s="12">
        <v>33.772739999999999</v>
      </c>
      <c r="FJ963" s="12">
        <v>34.133290000000002</v>
      </c>
      <c r="FK963" s="12">
        <v>42.50508</v>
      </c>
      <c r="FL963" s="12">
        <v>32.183999999999997</v>
      </c>
    </row>
    <row r="964" spans="1:168">
      <c r="A964" s="12">
        <v>34.22231</v>
      </c>
      <c r="B964" s="12">
        <v>46.750190000000003</v>
      </c>
      <c r="C964" s="12">
        <v>47.616709999999998</v>
      </c>
      <c r="D964" s="12">
        <v>42.917340000000003</v>
      </c>
      <c r="E964" s="12">
        <v>42.277299999999997</v>
      </c>
      <c r="F964" s="12">
        <v>41.434220000000003</v>
      </c>
      <c r="G964" s="12">
        <v>38.746040000000001</v>
      </c>
      <c r="H964" s="12">
        <v>43.130580000000002</v>
      </c>
      <c r="I964" s="12">
        <v>48.515470000000001</v>
      </c>
      <c r="J964" s="12">
        <v>41.213360000000002</v>
      </c>
      <c r="K964" s="12">
        <v>38.111690000000003</v>
      </c>
      <c r="L964" s="12">
        <v>37.626199999999997</v>
      </c>
      <c r="M964" s="12">
        <v>42.633929999999999</v>
      </c>
      <c r="N964" s="12">
        <v>43.770850000000003</v>
      </c>
      <c r="O964" s="12">
        <v>42.333109999999998</v>
      </c>
      <c r="P964" s="12">
        <v>42.645119999999999</v>
      </c>
      <c r="Q964" s="12">
        <v>40.478859999999997</v>
      </c>
      <c r="R964" s="12">
        <v>38.639470000000003</v>
      </c>
      <c r="S964" s="12">
        <v>42.593209999999999</v>
      </c>
      <c r="T964" s="12">
        <v>37.459969999999998</v>
      </c>
      <c r="U964" s="12">
        <v>41.135730000000002</v>
      </c>
      <c r="V964" s="12">
        <v>33.550289999999997</v>
      </c>
      <c r="W964" s="12">
        <v>38.933419999999998</v>
      </c>
      <c r="X964" s="12">
        <v>38.660330000000002</v>
      </c>
      <c r="Y964" s="12">
        <v>43.420029999999997</v>
      </c>
      <c r="Z964" s="12">
        <v>55.559849999999997</v>
      </c>
      <c r="AA964" s="12">
        <v>52.935830000000003</v>
      </c>
      <c r="AB964" s="12">
        <v>56.18235</v>
      </c>
      <c r="AC964" s="12">
        <v>42.462580000000003</v>
      </c>
      <c r="AD964" s="12">
        <v>50.418999999999997</v>
      </c>
      <c r="AE964" s="12">
        <v>45.483089999999997</v>
      </c>
      <c r="AF964" s="12">
        <v>38.215170000000001</v>
      </c>
      <c r="AG964" s="12">
        <v>45.076300000000003</v>
      </c>
      <c r="AH964" s="12">
        <v>40.887479999999996</v>
      </c>
      <c r="AI964" s="12">
        <v>60.505859999999998</v>
      </c>
      <c r="AJ964" s="12">
        <v>37.892910000000001</v>
      </c>
      <c r="AK964" s="12">
        <v>49.343299999999999</v>
      </c>
      <c r="AL964" s="12">
        <v>50.349600000000002</v>
      </c>
      <c r="AM964" s="12">
        <v>40.641910000000003</v>
      </c>
      <c r="AN964" s="12">
        <v>55.212339999999998</v>
      </c>
      <c r="AO964" s="12">
        <v>32.688200000000002</v>
      </c>
      <c r="AP964" s="12">
        <v>53.852960000000003</v>
      </c>
      <c r="AQ964" s="12">
        <v>45.981679999999997</v>
      </c>
      <c r="AR964" s="12">
        <v>39.430349999999997</v>
      </c>
      <c r="AS964" s="12">
        <v>42.266210000000001</v>
      </c>
      <c r="AT964" s="12">
        <v>56.65605</v>
      </c>
      <c r="AU964" s="12">
        <v>29.949760000000001</v>
      </c>
      <c r="AV964" s="12">
        <v>29.989249999999998</v>
      </c>
      <c r="AW964" s="12">
        <v>64.948049999999995</v>
      </c>
      <c r="AX964" s="12">
        <v>50.686540000000001</v>
      </c>
      <c r="AY964" s="12">
        <v>36.797699999999999</v>
      </c>
      <c r="AZ964" s="12">
        <v>39.0045</v>
      </c>
      <c r="BA964" s="12">
        <v>54.028579999999998</v>
      </c>
      <c r="BB964" s="12">
        <v>50.111829999999998</v>
      </c>
      <c r="BC964" s="12">
        <v>45.297409999999999</v>
      </c>
      <c r="BD964" s="12">
        <v>33.883600000000001</v>
      </c>
      <c r="BE964" s="12">
        <v>31.22054</v>
      </c>
      <c r="BF964" s="12">
        <v>49.479750000000003</v>
      </c>
      <c r="BG964" s="12">
        <v>52.502189999999999</v>
      </c>
      <c r="BH964" s="12">
        <v>58.343220000000002</v>
      </c>
      <c r="BI964" s="12">
        <v>32.481749999999998</v>
      </c>
      <c r="BJ964" s="12">
        <v>37.295749999999998</v>
      </c>
      <c r="BK964" s="12">
        <v>28.5063</v>
      </c>
      <c r="BL964" s="12">
        <v>50.118319999999997</v>
      </c>
      <c r="BM964" s="12">
        <v>39.142969999999998</v>
      </c>
      <c r="BN964" s="12">
        <v>27.865320000000001</v>
      </c>
      <c r="BO964" s="12">
        <v>34.921849999999999</v>
      </c>
      <c r="BP964" s="12">
        <v>60.008229999999998</v>
      </c>
      <c r="BQ964" s="12">
        <v>33.215490000000003</v>
      </c>
      <c r="BR964" s="12">
        <v>52.074719999999999</v>
      </c>
      <c r="BS964" s="12">
        <v>36.996459999999999</v>
      </c>
      <c r="BT964" s="12">
        <v>39.510919999999999</v>
      </c>
      <c r="BU964" s="12">
        <v>21.430119999999999</v>
      </c>
      <c r="BV964" s="12">
        <v>22.60943</v>
      </c>
      <c r="BW964" s="12">
        <v>40.269260000000003</v>
      </c>
      <c r="BX964" s="12">
        <v>20.8856</v>
      </c>
      <c r="BY964" s="12">
        <v>38.451549999999997</v>
      </c>
      <c r="BZ964" s="12">
        <v>39.431040000000003</v>
      </c>
      <c r="CA964" s="12">
        <v>21.105630000000001</v>
      </c>
      <c r="CB964" s="12">
        <v>41.968699999999998</v>
      </c>
      <c r="CC964" s="12">
        <v>48.857410000000002</v>
      </c>
      <c r="CD964" s="12">
        <v>34.227710000000002</v>
      </c>
      <c r="CE964" s="12">
        <v>33.748159999999999</v>
      </c>
      <c r="CF964" s="12">
        <v>19.124300000000002</v>
      </c>
      <c r="CG964" s="12">
        <v>35.526040000000002</v>
      </c>
      <c r="CH964" s="12">
        <v>42.366300000000003</v>
      </c>
      <c r="CI964" s="12">
        <v>22.732679999999998</v>
      </c>
      <c r="CJ964" s="12">
        <v>24.887699999999999</v>
      </c>
      <c r="CK964" s="12">
        <v>30.349879999999999</v>
      </c>
      <c r="CL964" s="12">
        <v>44.451120000000003</v>
      </c>
      <c r="CM964" s="12">
        <v>40.04251</v>
      </c>
      <c r="CN964" s="12">
        <v>20.456040000000002</v>
      </c>
      <c r="CO964" s="12">
        <v>39.306660000000001</v>
      </c>
      <c r="CP964" s="12">
        <v>18.49333</v>
      </c>
      <c r="CQ964" s="12">
        <v>35.742179999999998</v>
      </c>
      <c r="CR964" s="12">
        <v>27.771129999999999</v>
      </c>
      <c r="CS964" s="12">
        <v>37.65578</v>
      </c>
      <c r="CT964" s="12">
        <v>41.889099999999999</v>
      </c>
      <c r="CU964" s="12">
        <v>37.406219999999998</v>
      </c>
      <c r="CV964" s="12">
        <v>36.973709999999997</v>
      </c>
      <c r="CW964" s="12">
        <v>37.069690000000001</v>
      </c>
      <c r="CX964" s="12">
        <v>37.631639999999997</v>
      </c>
      <c r="CY964" s="12">
        <v>38.835720000000002</v>
      </c>
      <c r="CZ964" s="12">
        <v>33.851880000000001</v>
      </c>
      <c r="DA964" s="12">
        <v>30.244230000000002</v>
      </c>
      <c r="DB964" s="12">
        <v>36.48659</v>
      </c>
      <c r="DC964" s="12">
        <v>35.996049999999997</v>
      </c>
      <c r="DD964" s="12">
        <v>37.065040000000003</v>
      </c>
      <c r="DE964" s="12">
        <v>32.542290000000001</v>
      </c>
      <c r="DF964" s="12">
        <v>38.026820000000001</v>
      </c>
      <c r="DG964" s="12">
        <v>39.974719999999998</v>
      </c>
      <c r="DH964" s="12">
        <v>35.369190000000003</v>
      </c>
      <c r="DI964" s="12">
        <v>37.931739999999998</v>
      </c>
      <c r="DJ964" s="12">
        <v>29.20439</v>
      </c>
      <c r="DK964" s="12">
        <v>32.657290000000003</v>
      </c>
      <c r="DL964" s="12">
        <v>38.209589999999999</v>
      </c>
      <c r="DM964" s="12">
        <v>33.2684</v>
      </c>
      <c r="DN964" s="12">
        <v>38.59807</v>
      </c>
      <c r="DO964" s="12">
        <v>36.514110000000002</v>
      </c>
      <c r="DP964" s="12">
        <v>36.822290000000002</v>
      </c>
      <c r="DQ964" s="12">
        <v>42.896569999999997</v>
      </c>
      <c r="DR964" s="12">
        <v>44.92595</v>
      </c>
      <c r="DS964" s="12">
        <v>53.117660000000001</v>
      </c>
      <c r="DT964" s="12">
        <v>41.701149999999998</v>
      </c>
      <c r="DU964" s="12">
        <v>42.758809999999997</v>
      </c>
      <c r="DV964" s="12">
        <v>35.373480000000001</v>
      </c>
      <c r="DW964" s="12">
        <v>41.62106</v>
      </c>
      <c r="DX964" s="12">
        <v>40.332590000000003</v>
      </c>
      <c r="DY964" s="12">
        <v>40.687049999999999</v>
      </c>
      <c r="DZ964" s="12">
        <v>40.986800000000002</v>
      </c>
      <c r="EA964" s="12">
        <v>40.439630000000001</v>
      </c>
      <c r="EB964" s="12">
        <v>41.875630000000001</v>
      </c>
      <c r="EC964" s="12">
        <v>48.282730000000001</v>
      </c>
      <c r="ED964" s="12">
        <v>47.612189999999998</v>
      </c>
      <c r="EE964" s="12">
        <v>38.071150000000003</v>
      </c>
      <c r="EF964" s="12">
        <v>44.01455</v>
      </c>
      <c r="EG964" s="12">
        <v>40.709479999999999</v>
      </c>
      <c r="EH964" s="12">
        <v>38.814320000000002</v>
      </c>
      <c r="EI964" s="12">
        <v>42.854959999999998</v>
      </c>
      <c r="EJ964" s="12">
        <v>42.696629999999999</v>
      </c>
      <c r="EK964" s="12">
        <v>44.833300000000001</v>
      </c>
      <c r="EL964" s="12">
        <v>34.986710000000002</v>
      </c>
      <c r="EM964" s="12">
        <v>38.286340000000003</v>
      </c>
      <c r="EN964" s="12">
        <v>35.135199999999998</v>
      </c>
      <c r="EO964" s="12">
        <v>47.652520000000003</v>
      </c>
      <c r="EP964" s="12">
        <v>45.398389999999999</v>
      </c>
      <c r="EQ964" s="12">
        <v>52.340870000000002</v>
      </c>
      <c r="ER964" s="12">
        <v>39.392470000000003</v>
      </c>
      <c r="ES964" s="12">
        <v>45.00647</v>
      </c>
      <c r="ET964" s="12">
        <v>45.572569999999999</v>
      </c>
      <c r="EU964" s="12">
        <v>40.662500000000001</v>
      </c>
      <c r="EV964" s="12">
        <v>43.553460000000001</v>
      </c>
      <c r="EW964" s="12">
        <v>51.137549999999997</v>
      </c>
      <c r="EX964" s="12">
        <v>44.614899999999999</v>
      </c>
      <c r="EY964" s="12">
        <v>38.551659999999998</v>
      </c>
      <c r="EZ964" s="12">
        <v>38.660580000000003</v>
      </c>
      <c r="FA964" s="12">
        <v>48.858620000000002</v>
      </c>
      <c r="FB964" s="12">
        <v>41.834519999999998</v>
      </c>
      <c r="FC964" s="12">
        <v>44.697049999999997</v>
      </c>
      <c r="FD964" s="12">
        <v>42.720790000000001</v>
      </c>
      <c r="FE964" s="12">
        <v>38.747430000000001</v>
      </c>
      <c r="FF964" s="12">
        <v>46.869439999999997</v>
      </c>
      <c r="FG964" s="12">
        <v>36.17107</v>
      </c>
      <c r="FH964" s="12">
        <v>61.411490000000001</v>
      </c>
      <c r="FI964" s="12">
        <v>34.28631</v>
      </c>
      <c r="FJ964" s="12">
        <v>44.475259999999999</v>
      </c>
      <c r="FK964" s="12">
        <v>31.1877</v>
      </c>
      <c r="FL964" s="12">
        <v>38.59807</v>
      </c>
    </row>
    <row r="965" spans="1:168">
      <c r="A965" s="12">
        <v>52.37867</v>
      </c>
      <c r="B965" s="12">
        <v>56.187959999999997</v>
      </c>
      <c r="C965" s="12">
        <v>51.801009999999998</v>
      </c>
      <c r="D965" s="12">
        <v>51.444830000000003</v>
      </c>
      <c r="E965" s="12">
        <v>51.22777</v>
      </c>
      <c r="F965" s="12">
        <v>50.302169999999997</v>
      </c>
      <c r="G965" s="12">
        <v>51.530329999999999</v>
      </c>
      <c r="H965" s="12">
        <v>45.236159999999998</v>
      </c>
      <c r="I965" s="12">
        <v>38.573509999999999</v>
      </c>
      <c r="J965" s="12">
        <v>51.236739999999998</v>
      </c>
      <c r="K965" s="12">
        <v>38.770240000000001</v>
      </c>
      <c r="L965" s="12">
        <v>52.317459999999997</v>
      </c>
      <c r="M965" s="12">
        <v>47.790819999999997</v>
      </c>
      <c r="N965" s="12">
        <v>47.731290000000001</v>
      </c>
      <c r="O965" s="12">
        <v>54.52946</v>
      </c>
      <c r="P965" s="12">
        <v>58.808689999999999</v>
      </c>
      <c r="Q965" s="12">
        <v>58.949069999999999</v>
      </c>
      <c r="R965" s="12">
        <v>54.832540000000002</v>
      </c>
      <c r="S965" s="12">
        <v>51.991239999999998</v>
      </c>
      <c r="T965" s="12">
        <v>49.127949999999998</v>
      </c>
      <c r="U965" s="12">
        <v>47.684150000000002</v>
      </c>
      <c r="V965" s="12">
        <v>53.320360000000001</v>
      </c>
      <c r="W965" s="12">
        <v>56.704749999999997</v>
      </c>
      <c r="X965" s="12">
        <v>57.191580000000002</v>
      </c>
      <c r="Y965" s="12">
        <v>70.423749999999998</v>
      </c>
      <c r="Z965" s="12">
        <v>65.264679999999998</v>
      </c>
      <c r="AA965" s="12">
        <v>57.768279999999997</v>
      </c>
      <c r="AB965" s="12">
        <v>55.407640000000001</v>
      </c>
      <c r="AC965" s="12">
        <v>54.028579999999998</v>
      </c>
      <c r="AD965" s="12">
        <v>61.01484</v>
      </c>
      <c r="AE965" s="12">
        <v>55.144010000000002</v>
      </c>
      <c r="AF965" s="12">
        <v>55.455089999999998</v>
      </c>
      <c r="AG965" s="12">
        <v>52.990250000000003</v>
      </c>
      <c r="AH965" s="12">
        <v>52.362119999999997</v>
      </c>
      <c r="AI965" s="12">
        <v>60.409950000000002</v>
      </c>
      <c r="AJ965" s="12">
        <v>64.881879999999995</v>
      </c>
      <c r="AK965" s="12">
        <v>52.367539999999998</v>
      </c>
      <c r="AL965" s="12">
        <v>55.065040000000003</v>
      </c>
      <c r="AM965" s="12">
        <v>54.605710000000002</v>
      </c>
      <c r="AN965" s="12">
        <v>47.109000000000002</v>
      </c>
      <c r="AO965" s="12">
        <v>47.237099999999998</v>
      </c>
      <c r="AP965" s="12">
        <v>56.171109999999999</v>
      </c>
      <c r="AQ965" s="12">
        <v>56.513109999999998</v>
      </c>
      <c r="AR965" s="12">
        <v>66.283180000000002</v>
      </c>
      <c r="AS965" s="12">
        <v>47.561259999999997</v>
      </c>
      <c r="AT965" s="12">
        <v>50.169409999999999</v>
      </c>
      <c r="AU965" s="12">
        <v>43.581899999999997</v>
      </c>
      <c r="AV965" s="12">
        <v>49.239049999999999</v>
      </c>
      <c r="AW965" s="12">
        <v>50.368049999999997</v>
      </c>
      <c r="AX965" s="12">
        <v>55.236640000000001</v>
      </c>
      <c r="AY965" s="12">
        <v>53.997929999999997</v>
      </c>
      <c r="AZ965" s="12">
        <v>41.100839999999998</v>
      </c>
      <c r="BA965" s="12">
        <v>56.726649999999999</v>
      </c>
      <c r="BB965" s="12">
        <v>54.456719999999997</v>
      </c>
      <c r="BC965" s="12">
        <v>55.998330000000003</v>
      </c>
      <c r="BD965" s="12">
        <v>46.713769999999997</v>
      </c>
      <c r="BE965" s="12">
        <v>50.208030000000001</v>
      </c>
      <c r="BF965" s="12">
        <v>49.079520000000002</v>
      </c>
      <c r="BG965" s="12">
        <v>55.25318</v>
      </c>
      <c r="BH965" s="12">
        <v>43.699260000000002</v>
      </c>
      <c r="BI965" s="12">
        <v>44.675159999999998</v>
      </c>
      <c r="BJ965" s="12">
        <v>44.275599999999997</v>
      </c>
      <c r="BK965" s="12">
        <v>43.734000000000002</v>
      </c>
      <c r="BL965" s="12">
        <v>45.704250000000002</v>
      </c>
      <c r="BM965" s="12">
        <v>49.294829999999997</v>
      </c>
      <c r="BN965" s="12">
        <v>48.83164</v>
      </c>
      <c r="BO965" s="12">
        <v>52.77234</v>
      </c>
      <c r="BP965" s="12">
        <v>45.456629999999997</v>
      </c>
      <c r="BQ965" s="12">
        <v>42.696629999999999</v>
      </c>
      <c r="BR965" s="12">
        <v>40.869109999999999</v>
      </c>
      <c r="BS965" s="12">
        <v>49.907589999999999</v>
      </c>
      <c r="BT965" s="12">
        <v>42.969250000000002</v>
      </c>
      <c r="BU965" s="12">
        <v>40.742379999999997</v>
      </c>
      <c r="BV965" s="12">
        <v>50.161380000000001</v>
      </c>
      <c r="BW965" s="12">
        <v>58.054459999999999</v>
      </c>
      <c r="BX965" s="12">
        <v>40.1462</v>
      </c>
      <c r="BY965" s="12">
        <v>49.089230000000001</v>
      </c>
      <c r="BZ965" s="12">
        <v>51.182310000000001</v>
      </c>
      <c r="CA965" s="12">
        <v>39.79683</v>
      </c>
      <c r="CB965" s="12">
        <v>51.325029999999998</v>
      </c>
      <c r="CC965" s="12">
        <v>46.593910000000001</v>
      </c>
      <c r="CD965" s="12">
        <v>57.540939999999999</v>
      </c>
      <c r="CE965" s="12">
        <v>55.25318</v>
      </c>
      <c r="CF965" s="12">
        <v>35.696629999999999</v>
      </c>
      <c r="CG965" s="12">
        <v>53.405290000000001</v>
      </c>
      <c r="CH965" s="12">
        <v>53.44079</v>
      </c>
      <c r="CI965" s="12">
        <v>40.35671</v>
      </c>
      <c r="CJ965" s="12">
        <v>39.436929999999997</v>
      </c>
      <c r="CK965" s="12">
        <v>44.9345</v>
      </c>
      <c r="CL965" s="12">
        <v>48.551859999999998</v>
      </c>
      <c r="CM965" s="12">
        <v>51.773490000000002</v>
      </c>
      <c r="CN965" s="12">
        <v>37.197130000000001</v>
      </c>
      <c r="CO965" s="12">
        <v>51.991239999999998</v>
      </c>
      <c r="CP965" s="12">
        <v>37.919519999999999</v>
      </c>
      <c r="CQ965" s="12">
        <v>49.239049999999999</v>
      </c>
      <c r="CR965" s="12">
        <v>43.104469999999999</v>
      </c>
      <c r="CS965" s="12">
        <v>19.675280000000001</v>
      </c>
      <c r="CT965" s="12">
        <v>10.90875</v>
      </c>
      <c r="CU965" s="12">
        <v>35.46313</v>
      </c>
      <c r="CV965" s="12">
        <v>15.11163</v>
      </c>
      <c r="CW965" s="12">
        <v>40.676299999999998</v>
      </c>
      <c r="CX965" s="12">
        <v>18.070250000000001</v>
      </c>
      <c r="CY965" s="12">
        <v>32.578890000000001</v>
      </c>
      <c r="CZ965" s="12">
        <v>34.703940000000003</v>
      </c>
      <c r="DA965" s="12">
        <v>17.880240000000001</v>
      </c>
      <c r="DB965" s="12">
        <v>39.753439999999998</v>
      </c>
      <c r="DC965" s="12">
        <v>40.221310000000003</v>
      </c>
      <c r="DD965" s="12">
        <v>14.731</v>
      </c>
      <c r="DE965" s="12">
        <v>30.73657</v>
      </c>
      <c r="DF965" s="12">
        <v>36.28848</v>
      </c>
      <c r="DG965" s="12">
        <v>10.596439999999999</v>
      </c>
      <c r="DH965" s="12">
        <v>14.370139999999999</v>
      </c>
      <c r="DI965" s="12">
        <v>16.214970000000001</v>
      </c>
      <c r="DJ965" s="12">
        <v>37.161000000000001</v>
      </c>
      <c r="DK965" s="12">
        <v>39.601030000000002</v>
      </c>
      <c r="DL965" s="12">
        <v>10.118650000000001</v>
      </c>
      <c r="DM965" s="12">
        <v>31.704519999999999</v>
      </c>
      <c r="DN965" s="12">
        <v>15.46646</v>
      </c>
      <c r="DO965" s="12">
        <v>15.17249</v>
      </c>
      <c r="DP965" s="12">
        <v>16.164719999999999</v>
      </c>
      <c r="DQ965" s="12">
        <v>47.913829999999997</v>
      </c>
      <c r="DR965" s="12">
        <v>58.077910000000003</v>
      </c>
      <c r="DS965" s="12">
        <v>41.30986</v>
      </c>
      <c r="DT965" s="12">
        <v>38.736420000000003</v>
      </c>
      <c r="DU965" s="12">
        <v>39.553669999999997</v>
      </c>
      <c r="DV965" s="12">
        <v>43.473509999999997</v>
      </c>
      <c r="DW965" s="12">
        <v>53.163629999999998</v>
      </c>
      <c r="DX965" s="12">
        <v>37.281689999999998</v>
      </c>
      <c r="DY965" s="12">
        <v>42.393000000000001</v>
      </c>
      <c r="DZ965" s="12">
        <v>44.087090000000003</v>
      </c>
      <c r="EA965" s="12">
        <v>46.769500000000001</v>
      </c>
      <c r="EB965" s="12">
        <v>46.574420000000003</v>
      </c>
      <c r="EC965" s="12">
        <v>38.286639999999998</v>
      </c>
      <c r="ED965" s="12">
        <v>43.30583</v>
      </c>
      <c r="EE965" s="12">
        <v>47.75976</v>
      </c>
      <c r="EF965" s="12">
        <v>49.476489999999998</v>
      </c>
      <c r="EG965" s="12">
        <v>51.671250000000001</v>
      </c>
      <c r="EH965" s="12">
        <v>31.71275</v>
      </c>
      <c r="EI965" s="12">
        <v>41.505470000000003</v>
      </c>
      <c r="EJ965" s="12">
        <v>40.530619999999999</v>
      </c>
      <c r="EK965" s="12">
        <v>36.516889999999997</v>
      </c>
      <c r="EL965" s="12">
        <v>42.112679999999997</v>
      </c>
      <c r="EM965" s="12">
        <v>40.59449</v>
      </c>
      <c r="EN965" s="12">
        <v>37.548900000000003</v>
      </c>
      <c r="EO965" s="12">
        <v>64.163759999999996</v>
      </c>
      <c r="EP965" s="12">
        <v>54.933909999999997</v>
      </c>
      <c r="EQ965" s="12">
        <v>75.671350000000004</v>
      </c>
      <c r="ER965" s="12">
        <v>59.43083</v>
      </c>
      <c r="ES965" s="12">
        <v>61.87491</v>
      </c>
      <c r="ET965" s="12">
        <v>56.18235</v>
      </c>
      <c r="EU965" s="12">
        <v>58.609349999999999</v>
      </c>
      <c r="EV965" s="12">
        <v>72.511279999999999</v>
      </c>
      <c r="EW965" s="12">
        <v>55.508330000000001</v>
      </c>
      <c r="EX965" s="12">
        <v>65.562160000000006</v>
      </c>
      <c r="EY965" s="12">
        <v>70.009</v>
      </c>
      <c r="EZ965" s="12">
        <v>65.562160000000006</v>
      </c>
      <c r="FA965" s="12">
        <v>77.138239999999996</v>
      </c>
      <c r="FB965" s="12">
        <v>65.554320000000004</v>
      </c>
      <c r="FC965" s="12">
        <v>46.124510000000001</v>
      </c>
      <c r="FD965" s="12">
        <v>52.178640000000001</v>
      </c>
      <c r="FE965" s="12">
        <v>52.248919999999998</v>
      </c>
      <c r="FF965" s="12">
        <v>68.621780000000001</v>
      </c>
      <c r="FG965" s="12">
        <v>64.433959999999999</v>
      </c>
      <c r="FH965" s="12">
        <v>55.328319999999998</v>
      </c>
      <c r="FI965" s="12">
        <v>68.639570000000006</v>
      </c>
      <c r="FJ965" s="12">
        <v>53.839260000000003</v>
      </c>
      <c r="FK965" s="12">
        <v>49.020440000000001</v>
      </c>
      <c r="FL965" s="12">
        <v>48.782559999999997</v>
      </c>
    </row>
    <row r="966" spans="1:168">
      <c r="A966" s="12">
        <v>19.858809999999998</v>
      </c>
      <c r="B966" s="12">
        <v>21.430119999999999</v>
      </c>
      <c r="C966" s="12">
        <v>20.7957</v>
      </c>
      <c r="D966" s="12">
        <v>21.939119999999999</v>
      </c>
      <c r="E966" s="12">
        <v>21.123419999999999</v>
      </c>
      <c r="F966" s="12">
        <v>21.009150000000002</v>
      </c>
      <c r="G966" s="12">
        <v>21.238140000000001</v>
      </c>
      <c r="H966" s="12">
        <v>20.155069999999998</v>
      </c>
      <c r="I966" s="12">
        <v>19.552099999999999</v>
      </c>
      <c r="J966" s="12">
        <v>20.498919999999998</v>
      </c>
      <c r="K966" s="12">
        <v>21.211490000000001</v>
      </c>
      <c r="L966" s="12">
        <v>20.860759999999999</v>
      </c>
      <c r="M966" s="12">
        <v>19.74258</v>
      </c>
      <c r="N966" s="12">
        <v>19.933900000000001</v>
      </c>
      <c r="O966" s="12">
        <v>20.366250000000001</v>
      </c>
      <c r="P966" s="12">
        <v>34.288600000000002</v>
      </c>
      <c r="Q966" s="12">
        <v>36.238970000000002</v>
      </c>
      <c r="R966" s="12">
        <v>21.042359999999999</v>
      </c>
      <c r="S966" s="12">
        <v>20.986429999999999</v>
      </c>
      <c r="T966" s="12">
        <v>20.691050000000001</v>
      </c>
      <c r="U966" s="12">
        <v>20.32423</v>
      </c>
      <c r="V966" s="12">
        <v>22.576619999999998</v>
      </c>
      <c r="W966" s="12">
        <v>39.631590000000003</v>
      </c>
      <c r="X966" s="12">
        <v>36.996459999999999</v>
      </c>
      <c r="Y966" s="12">
        <v>48.197119999999998</v>
      </c>
      <c r="Z966" s="12">
        <v>56.534329999999997</v>
      </c>
      <c r="AA966" s="12">
        <v>55.025910000000003</v>
      </c>
      <c r="AB966" s="12">
        <v>48.935580000000002</v>
      </c>
      <c r="AC966" s="12">
        <v>53.179609999999997</v>
      </c>
      <c r="AD966" s="12">
        <v>50.755229999999997</v>
      </c>
      <c r="AE966" s="12">
        <v>45.579099999999997</v>
      </c>
      <c r="AF966" s="12">
        <v>45.142029999999998</v>
      </c>
      <c r="AG966" s="12">
        <v>48.656390000000002</v>
      </c>
      <c r="AH966" s="12">
        <v>49.222929999999998</v>
      </c>
      <c r="AI966" s="12">
        <v>55.899830000000001</v>
      </c>
      <c r="AJ966" s="12">
        <v>41.875630000000001</v>
      </c>
      <c r="AK966" s="12">
        <v>35.902540000000002</v>
      </c>
      <c r="AL966" s="12">
        <v>48.213990000000003</v>
      </c>
      <c r="AM966" s="12">
        <v>36.815049999999999</v>
      </c>
      <c r="AN966" s="12">
        <v>45.493229999999997</v>
      </c>
      <c r="AO966" s="12">
        <v>53.065860000000001</v>
      </c>
      <c r="AP966" s="12">
        <v>44.745759999999997</v>
      </c>
      <c r="AQ966" s="12">
        <v>50.53745</v>
      </c>
      <c r="AR966" s="12">
        <v>43.537930000000003</v>
      </c>
      <c r="AS966" s="12">
        <v>37.34308</v>
      </c>
      <c r="AT966" s="12">
        <v>34.453310000000002</v>
      </c>
      <c r="AU966" s="12">
        <v>50.839579999999998</v>
      </c>
      <c r="AV966" s="12">
        <v>50.739100000000001</v>
      </c>
      <c r="AW966" s="12">
        <v>55.648229999999998</v>
      </c>
      <c r="AX966" s="12">
        <v>50.779649999999997</v>
      </c>
      <c r="AY966" s="12">
        <v>53.437759999999997</v>
      </c>
      <c r="AZ966" s="12">
        <v>48.968020000000003</v>
      </c>
      <c r="BA966" s="12">
        <v>41.356610000000003</v>
      </c>
      <c r="BB966" s="12">
        <v>49.738399999999999</v>
      </c>
      <c r="BC966" s="12">
        <v>51.220759999999999</v>
      </c>
      <c r="BD966" s="12">
        <v>46.188099999999999</v>
      </c>
      <c r="BE966" s="12">
        <v>37.882330000000003</v>
      </c>
      <c r="BF966" s="12">
        <v>40.822749999999999</v>
      </c>
      <c r="BG966" s="12">
        <v>45.039580000000001</v>
      </c>
      <c r="BH966" s="12">
        <v>48.667589999999997</v>
      </c>
      <c r="BI966" s="12">
        <v>44.0458</v>
      </c>
      <c r="BJ966" s="12">
        <v>43.502940000000002</v>
      </c>
      <c r="BK966" s="12">
        <v>34.954500000000003</v>
      </c>
      <c r="BL966" s="12">
        <v>32.566200000000002</v>
      </c>
      <c r="BM966" s="12">
        <v>43.083410000000001</v>
      </c>
      <c r="BN966" s="12">
        <v>48.319920000000003</v>
      </c>
      <c r="BO966" s="12">
        <v>39.491370000000003</v>
      </c>
      <c r="BP966" s="12">
        <v>50.53745</v>
      </c>
      <c r="BQ966" s="12">
        <v>40.297339999999998</v>
      </c>
      <c r="BR966" s="12">
        <v>29.904810000000001</v>
      </c>
      <c r="BS966" s="12">
        <v>41.798160000000003</v>
      </c>
      <c r="BT966" s="12">
        <v>40.697800000000001</v>
      </c>
      <c r="BU966" s="12">
        <v>66.385900000000007</v>
      </c>
      <c r="BV966" s="12">
        <v>38.240690000000001</v>
      </c>
      <c r="BW966" s="12">
        <v>57.008310000000002</v>
      </c>
      <c r="BX966" s="12">
        <v>33.749850000000002</v>
      </c>
      <c r="BY966" s="12">
        <v>35.483750000000001</v>
      </c>
      <c r="BZ966" s="12">
        <v>35.554259999999999</v>
      </c>
      <c r="CA966" s="12">
        <v>35.595880000000001</v>
      </c>
      <c r="CB966" s="12">
        <v>48.888129999999997</v>
      </c>
      <c r="CC966" s="12">
        <v>38.18356</v>
      </c>
      <c r="CD966" s="12">
        <v>42.398479999999999</v>
      </c>
      <c r="CE966" s="12">
        <v>42.879040000000003</v>
      </c>
      <c r="CF966" s="12">
        <v>59.947429999999997</v>
      </c>
      <c r="CG966" s="12">
        <v>52.327640000000002</v>
      </c>
      <c r="CH966" s="12">
        <v>50.349600000000002</v>
      </c>
      <c r="CI966" s="12">
        <v>39.044159999999998</v>
      </c>
      <c r="CJ966" s="12">
        <v>32.956780000000002</v>
      </c>
      <c r="CK966" s="12">
        <v>38.785620000000002</v>
      </c>
      <c r="CL966" s="12">
        <v>46.54083</v>
      </c>
      <c r="CM966" s="12">
        <v>35.372280000000003</v>
      </c>
      <c r="CN966" s="12">
        <v>61.677799999999998</v>
      </c>
      <c r="CO966" s="12">
        <v>50.05988</v>
      </c>
      <c r="CP966" s="12">
        <v>29.778600000000001</v>
      </c>
      <c r="CQ966" s="12">
        <v>33.229610000000001</v>
      </c>
      <c r="CR966" s="12">
        <v>37.951270000000001</v>
      </c>
      <c r="CS966" s="12">
        <v>51.94097</v>
      </c>
      <c r="CT966" s="12">
        <v>53.52646</v>
      </c>
      <c r="CU966" s="12">
        <v>57.692210000000003</v>
      </c>
      <c r="CV966" s="12">
        <v>50.655169999999998</v>
      </c>
      <c r="CW966" s="12">
        <v>47.749679999999998</v>
      </c>
      <c r="CX966" s="12">
        <v>46.150840000000002</v>
      </c>
      <c r="CY966" s="12">
        <v>46.772559999999999</v>
      </c>
      <c r="CZ966" s="12">
        <v>51.666499999999999</v>
      </c>
      <c r="DA966" s="12">
        <v>45.648040000000002</v>
      </c>
      <c r="DB966" s="12">
        <v>50.932229999999997</v>
      </c>
      <c r="DC966" s="12">
        <v>48.028230000000001</v>
      </c>
      <c r="DD966" s="12">
        <v>48.19323</v>
      </c>
      <c r="DE966" s="12">
        <v>51.78875</v>
      </c>
      <c r="DF966" s="12">
        <v>52.932589999999998</v>
      </c>
      <c r="DG966" s="12">
        <v>51.612099999999998</v>
      </c>
      <c r="DH966" s="12">
        <v>39.412370000000003</v>
      </c>
      <c r="DI966" s="12">
        <v>40.321289999999998</v>
      </c>
      <c r="DJ966" s="12">
        <v>46.604529999999997</v>
      </c>
      <c r="DK966" s="12">
        <v>49.449089999999998</v>
      </c>
      <c r="DL966" s="12">
        <v>49.626869999999997</v>
      </c>
      <c r="DM966" s="12">
        <v>50.473909999999997</v>
      </c>
      <c r="DN966" s="12">
        <v>38.916600000000003</v>
      </c>
      <c r="DO966" s="12">
        <v>39.128419999999998</v>
      </c>
      <c r="DP966" s="12">
        <v>39.092179999999999</v>
      </c>
      <c r="DQ966" s="12">
        <v>43.572290000000002</v>
      </c>
      <c r="DR966" s="12">
        <v>43.030859999999997</v>
      </c>
      <c r="DS966" s="12">
        <v>28.456479999999999</v>
      </c>
      <c r="DT966" s="12">
        <v>43.222090000000001</v>
      </c>
      <c r="DU966" s="12">
        <v>37.72484</v>
      </c>
      <c r="DV966" s="12">
        <v>37.580170000000003</v>
      </c>
      <c r="DW966" s="12">
        <v>38.944319999999998</v>
      </c>
      <c r="DX966" s="12">
        <v>26.061820000000001</v>
      </c>
      <c r="DY966" s="12">
        <v>44.811880000000002</v>
      </c>
      <c r="DZ966" s="12">
        <v>39.365110000000001</v>
      </c>
      <c r="EA966" s="12">
        <v>48.725479999999997</v>
      </c>
      <c r="EB966" s="12">
        <v>35.762540000000001</v>
      </c>
      <c r="EC966" s="12">
        <v>27.974699999999999</v>
      </c>
      <c r="ED966" s="12">
        <v>37.295749999999998</v>
      </c>
      <c r="EE966" s="12">
        <v>39.360030000000002</v>
      </c>
      <c r="EF966" s="12">
        <v>42.866399999999999</v>
      </c>
      <c r="EG966" s="12">
        <v>40.742649999999998</v>
      </c>
      <c r="EH966" s="12">
        <v>37.39602</v>
      </c>
      <c r="EI966" s="12">
        <v>43.178060000000002</v>
      </c>
      <c r="EJ966" s="12">
        <v>44.724649999999997</v>
      </c>
      <c r="EK966" s="12">
        <v>28.537960000000002</v>
      </c>
      <c r="EL966" s="12">
        <v>38.822850000000003</v>
      </c>
      <c r="EM966" s="12">
        <v>41.965040000000002</v>
      </c>
      <c r="EN966" s="12">
        <v>39.90222</v>
      </c>
      <c r="EO966" s="12">
        <v>58.519460000000002</v>
      </c>
      <c r="EP966" s="12">
        <v>41.797780000000003</v>
      </c>
      <c r="EQ966" s="12">
        <v>58.608330000000002</v>
      </c>
      <c r="ER966" s="12">
        <v>49.218150000000001</v>
      </c>
      <c r="ES966" s="12">
        <v>39.553669999999997</v>
      </c>
      <c r="ET966" s="12">
        <v>49.906999999999996</v>
      </c>
      <c r="EU966" s="12">
        <v>38.835720000000002</v>
      </c>
      <c r="EV966" s="12">
        <v>50.076270000000001</v>
      </c>
      <c r="EW966" s="12">
        <v>58.311219999999999</v>
      </c>
      <c r="EX966" s="12">
        <v>41.327840000000002</v>
      </c>
      <c r="EY966" s="12">
        <v>48.462229999999998</v>
      </c>
      <c r="EZ966" s="12">
        <v>43.1708</v>
      </c>
      <c r="FA966" s="12">
        <v>61.41789</v>
      </c>
      <c r="FB966" s="12">
        <v>60.546869999999998</v>
      </c>
      <c r="FC966" s="12">
        <v>35.703380000000003</v>
      </c>
      <c r="FD966" s="12">
        <v>35.136429999999997</v>
      </c>
      <c r="FE966" s="12">
        <v>37.085929999999998</v>
      </c>
      <c r="FF966" s="12">
        <v>45.802399999999999</v>
      </c>
      <c r="FG966" s="12">
        <v>54.938499999999998</v>
      </c>
      <c r="FH966" s="12">
        <v>51.65925</v>
      </c>
      <c r="FI966" s="12">
        <v>61.619929999999997</v>
      </c>
      <c r="FJ966" s="12">
        <v>52.457639999999998</v>
      </c>
      <c r="FK966" s="12">
        <v>41.965040000000002</v>
      </c>
      <c r="FL966" s="12">
        <v>43.48509</v>
      </c>
    </row>
    <row r="967" spans="1:168">
      <c r="A967" s="12">
        <v>44.952649999999998</v>
      </c>
      <c r="B967" s="12">
        <v>64.813829999999996</v>
      </c>
      <c r="C967" s="12">
        <v>61.261629999999997</v>
      </c>
      <c r="D967" s="12">
        <v>59.094769999999997</v>
      </c>
      <c r="E967" s="12">
        <v>59.645580000000002</v>
      </c>
      <c r="F967" s="12">
        <v>58.978169999999999</v>
      </c>
      <c r="G967" s="12">
        <v>59.400010000000002</v>
      </c>
      <c r="H967" s="12">
        <v>55.144010000000002</v>
      </c>
      <c r="I967" s="12">
        <v>45.704749999999997</v>
      </c>
      <c r="J967" s="12">
        <v>58.559669999999997</v>
      </c>
      <c r="K967" s="12">
        <v>59.51932</v>
      </c>
      <c r="L967" s="12">
        <v>59.083280000000002</v>
      </c>
      <c r="M967" s="12">
        <v>58.996729999999999</v>
      </c>
      <c r="N967" s="12">
        <v>58.338230000000003</v>
      </c>
      <c r="O967" s="12">
        <v>62.821950000000001</v>
      </c>
      <c r="P967" s="12">
        <v>62.682490000000001</v>
      </c>
      <c r="Q967" s="12">
        <v>62.929119999999998</v>
      </c>
      <c r="R967" s="12">
        <v>61.686959999999999</v>
      </c>
      <c r="S967" s="12">
        <v>60.23292</v>
      </c>
      <c r="T967" s="12">
        <v>59.004759999999997</v>
      </c>
      <c r="U967" s="12">
        <v>57.125630000000001</v>
      </c>
      <c r="V967" s="12">
        <v>60.144010000000002</v>
      </c>
      <c r="W967" s="12">
        <v>60.853549999999998</v>
      </c>
      <c r="X967" s="12">
        <v>61.08352</v>
      </c>
      <c r="Y967" s="12">
        <v>55.866720000000001</v>
      </c>
      <c r="Z967" s="12">
        <v>40.069839999999999</v>
      </c>
      <c r="AA967" s="12">
        <v>56.365900000000003</v>
      </c>
      <c r="AB967" s="12">
        <v>44.92662</v>
      </c>
      <c r="AC967" s="12">
        <v>58.143639999999998</v>
      </c>
      <c r="AD967" s="12">
        <v>43.143030000000003</v>
      </c>
      <c r="AE967" s="12">
        <v>49.492199999999997</v>
      </c>
      <c r="AF967" s="12">
        <v>50.720669999999998</v>
      </c>
      <c r="AG967" s="12">
        <v>51.530329999999999</v>
      </c>
      <c r="AH967" s="12">
        <v>46.99033</v>
      </c>
      <c r="AI967" s="12">
        <v>41.585340000000002</v>
      </c>
      <c r="AJ967" s="12">
        <v>48.884590000000003</v>
      </c>
      <c r="AK967" s="12">
        <v>53.99174</v>
      </c>
      <c r="AL967" s="12">
        <v>57.048679999999997</v>
      </c>
      <c r="AM967" s="12">
        <v>50.38796</v>
      </c>
      <c r="AN967" s="12">
        <v>71.486800000000002</v>
      </c>
      <c r="AO967" s="12">
        <v>57.654789999999998</v>
      </c>
      <c r="AP967" s="12">
        <v>42.92389</v>
      </c>
      <c r="AQ967" s="12">
        <v>55.3782</v>
      </c>
      <c r="AR967" s="12">
        <v>50.767620000000001</v>
      </c>
      <c r="AS967" s="12">
        <v>50.1599</v>
      </c>
      <c r="AT967" s="12">
        <v>38.262309999999999</v>
      </c>
      <c r="AU967" s="12">
        <v>50.004179999999998</v>
      </c>
      <c r="AV967" s="12">
        <v>46.766300000000001</v>
      </c>
      <c r="AW967" s="12">
        <v>51.591000000000001</v>
      </c>
      <c r="AX967" s="12">
        <v>54.305889999999998</v>
      </c>
      <c r="AY967" s="12">
        <v>50.608780000000003</v>
      </c>
      <c r="AZ967" s="12">
        <v>37.28266</v>
      </c>
      <c r="BA967" s="12">
        <v>41.455880000000001</v>
      </c>
      <c r="BB967" s="12">
        <v>44.672930000000001</v>
      </c>
      <c r="BC967" s="12">
        <v>46.383859999999999</v>
      </c>
      <c r="BD967" s="12">
        <v>43.228209999999997</v>
      </c>
      <c r="BE967" s="12">
        <v>46.713769999999997</v>
      </c>
      <c r="BF967" s="12">
        <v>43.511380000000003</v>
      </c>
      <c r="BG967" s="12">
        <v>46.417870000000001</v>
      </c>
      <c r="BH967" s="12">
        <v>44.79204</v>
      </c>
      <c r="BI967" s="12">
        <v>40.745609999999999</v>
      </c>
      <c r="BJ967" s="12">
        <v>40.202579999999998</v>
      </c>
      <c r="BK967" s="12">
        <v>39.974719999999998</v>
      </c>
      <c r="BL967" s="12">
        <v>48.465069999999997</v>
      </c>
      <c r="BM967" s="12">
        <v>42.0488</v>
      </c>
      <c r="BN967" s="12">
        <v>45.836759999999998</v>
      </c>
      <c r="BO967" s="12">
        <v>44.449260000000002</v>
      </c>
      <c r="BP967" s="12">
        <v>46.632399999999997</v>
      </c>
      <c r="BQ967" s="12">
        <v>37.59375</v>
      </c>
      <c r="BR967" s="12">
        <v>39.39987</v>
      </c>
      <c r="BS967" s="12">
        <v>48.91657</v>
      </c>
      <c r="BT967" s="12">
        <v>59.423960000000001</v>
      </c>
      <c r="BU967" s="12">
        <v>64.062650000000005</v>
      </c>
      <c r="BV967" s="12">
        <v>39.475900000000003</v>
      </c>
      <c r="BW967" s="12">
        <v>55.559849999999997</v>
      </c>
      <c r="BX967" s="12">
        <v>68.136750000000006</v>
      </c>
      <c r="BY967" s="12">
        <v>40.205959999999997</v>
      </c>
      <c r="BZ967" s="12">
        <v>42.114080000000001</v>
      </c>
      <c r="CA967" s="12">
        <v>32.990879999999997</v>
      </c>
      <c r="CB967" s="12">
        <v>50.132759999999998</v>
      </c>
      <c r="CC967" s="12">
        <v>53.325479999999999</v>
      </c>
      <c r="CD967" s="12">
        <v>59.581240000000001</v>
      </c>
      <c r="CE967" s="12">
        <v>40.46698</v>
      </c>
      <c r="CF967" s="12">
        <v>57.441499999999998</v>
      </c>
      <c r="CG967" s="12">
        <v>50.28295</v>
      </c>
      <c r="CH967" s="12">
        <v>51.585839999999997</v>
      </c>
      <c r="CI967" s="12">
        <v>34.139290000000003</v>
      </c>
      <c r="CJ967" s="12">
        <v>39.221960000000003</v>
      </c>
      <c r="CK967" s="12">
        <v>34.128529999999998</v>
      </c>
      <c r="CL967" s="12">
        <v>48.043959999999998</v>
      </c>
      <c r="CM967" s="12">
        <v>46.445860000000003</v>
      </c>
      <c r="CN967" s="12">
        <v>59.105710000000002</v>
      </c>
      <c r="CO967" s="12">
        <v>52.520350000000001</v>
      </c>
      <c r="CP967" s="12">
        <v>34.986710000000002</v>
      </c>
      <c r="CQ967" s="12">
        <v>45.022129999999997</v>
      </c>
      <c r="CR967" s="12">
        <v>34.391030000000001</v>
      </c>
      <c r="CS967" s="12">
        <v>48.710369999999998</v>
      </c>
      <c r="CT967" s="12">
        <v>41.664279999999998</v>
      </c>
      <c r="CU967" s="12">
        <v>40.48659</v>
      </c>
      <c r="CV967" s="12">
        <v>37.160719999999998</v>
      </c>
      <c r="CW967" s="12">
        <v>37.516939999999998</v>
      </c>
      <c r="CX967" s="12">
        <v>42.219279999999998</v>
      </c>
      <c r="CY967" s="12">
        <v>39.560789999999997</v>
      </c>
      <c r="CZ967" s="12">
        <v>39.67812</v>
      </c>
      <c r="DA967" s="12">
        <v>46.044980000000002</v>
      </c>
      <c r="DB967" s="12">
        <v>33.4621</v>
      </c>
      <c r="DC967" s="12">
        <v>34.602240000000002</v>
      </c>
      <c r="DD967" s="12">
        <v>35.696629999999999</v>
      </c>
      <c r="DE967" s="12">
        <v>42.417520000000003</v>
      </c>
      <c r="DF967" s="12">
        <v>44.216700000000003</v>
      </c>
      <c r="DG967" s="12">
        <v>36.583660000000002</v>
      </c>
      <c r="DH967" s="12">
        <v>31.44997</v>
      </c>
      <c r="DI967" s="12">
        <v>29.248480000000001</v>
      </c>
      <c r="DJ967" s="12">
        <v>37.759439999999998</v>
      </c>
      <c r="DK967" s="12">
        <v>40.615229999999997</v>
      </c>
      <c r="DL967" s="12">
        <v>37.157539999999997</v>
      </c>
      <c r="DM967" s="12">
        <v>42.199179999999998</v>
      </c>
      <c r="DN967" s="12">
        <v>34.799050000000001</v>
      </c>
      <c r="DO967" s="12">
        <v>24.447669999999999</v>
      </c>
      <c r="DP967" s="12">
        <v>28.197520000000001</v>
      </c>
      <c r="DQ967" s="12">
        <v>40.996299999999998</v>
      </c>
      <c r="DR967" s="12">
        <v>38.789450000000002</v>
      </c>
      <c r="DS967" s="12">
        <v>31.612269999999999</v>
      </c>
      <c r="DT967" s="12">
        <v>35.518369999999997</v>
      </c>
      <c r="DU967" s="12">
        <v>36.507579999999997</v>
      </c>
      <c r="DV967" s="12">
        <v>38.501399999999997</v>
      </c>
      <c r="DW967" s="12">
        <v>37.578209999999999</v>
      </c>
      <c r="DX967" s="12">
        <v>28.454460000000001</v>
      </c>
      <c r="DY967" s="12">
        <v>42.079799999999999</v>
      </c>
      <c r="DZ967" s="12">
        <v>36.741109999999999</v>
      </c>
      <c r="EA967" s="12">
        <v>37.065040000000003</v>
      </c>
      <c r="EB967" s="12">
        <v>37.76831</v>
      </c>
      <c r="EC967" s="12">
        <v>28.54936</v>
      </c>
      <c r="ED967" s="12">
        <v>41.795200000000001</v>
      </c>
      <c r="EE967" s="12">
        <v>29.557860000000002</v>
      </c>
      <c r="EF967" s="12">
        <v>36.312579999999997</v>
      </c>
      <c r="EG967" s="12">
        <v>35.369190000000003</v>
      </c>
      <c r="EH967" s="12">
        <v>37.501899999999999</v>
      </c>
      <c r="EI967" s="12">
        <v>17.297820000000002</v>
      </c>
      <c r="EJ967" s="12">
        <v>37.083150000000003</v>
      </c>
      <c r="EK967" s="12">
        <v>27.46124</v>
      </c>
      <c r="EL967" s="12">
        <v>37.048589999999997</v>
      </c>
      <c r="EM967" s="12">
        <v>34.670560000000002</v>
      </c>
      <c r="EN967" s="12">
        <v>33.810830000000003</v>
      </c>
      <c r="EO967" s="12">
        <v>31.401319999999998</v>
      </c>
      <c r="EP967" s="12">
        <v>38.370080000000002</v>
      </c>
      <c r="EQ967" s="12">
        <v>42.939900000000002</v>
      </c>
      <c r="ER967" s="12">
        <v>33.836779999999997</v>
      </c>
      <c r="ES967" s="12">
        <v>47.942230000000002</v>
      </c>
      <c r="ET967" s="12">
        <v>30.882429999999999</v>
      </c>
      <c r="EU967" s="12">
        <v>35.411439999999999</v>
      </c>
      <c r="EV967" s="12">
        <v>40.400100000000002</v>
      </c>
      <c r="EW967" s="12">
        <v>54.142319999999998</v>
      </c>
      <c r="EX967" s="12">
        <v>33.344119999999997</v>
      </c>
      <c r="EY967" s="12">
        <v>46.158470000000001</v>
      </c>
      <c r="EZ967" s="12">
        <v>42.369250000000001</v>
      </c>
      <c r="FA967" s="12">
        <v>46.834960000000002</v>
      </c>
      <c r="FB967" s="12">
        <v>51.130099999999999</v>
      </c>
      <c r="FC967" s="12">
        <v>30.931329999999999</v>
      </c>
      <c r="FD967" s="12">
        <v>19.180969999999999</v>
      </c>
      <c r="FE967" s="12">
        <v>38.962879999999998</v>
      </c>
      <c r="FF967" s="12">
        <v>31.938970000000001</v>
      </c>
      <c r="FG967" s="12">
        <v>51.623010000000001</v>
      </c>
      <c r="FH967" s="12">
        <v>42.35407</v>
      </c>
      <c r="FI967" s="12">
        <v>49.942770000000003</v>
      </c>
      <c r="FJ967" s="12">
        <v>47.638509999999997</v>
      </c>
      <c r="FK967" s="12">
        <v>41.345750000000002</v>
      </c>
      <c r="FL967" s="12">
        <v>48.127839999999999</v>
      </c>
    </row>
    <row r="968" spans="1:168">
      <c r="A968" s="12">
        <v>37.112160000000003</v>
      </c>
      <c r="B968" s="12">
        <v>55.378830000000001</v>
      </c>
      <c r="C968" s="12">
        <v>50.9512</v>
      </c>
      <c r="D968" s="12">
        <v>36.41713</v>
      </c>
      <c r="E968" s="12">
        <v>46.7333</v>
      </c>
      <c r="F968" s="12">
        <v>49.558660000000003</v>
      </c>
      <c r="G968" s="12">
        <v>50.928609999999999</v>
      </c>
      <c r="H968" s="12">
        <v>44.512560000000001</v>
      </c>
      <c r="I968" s="12">
        <v>38.115659999999998</v>
      </c>
      <c r="J968" s="12">
        <v>36.616259999999997</v>
      </c>
      <c r="K968" s="12">
        <v>37.825020000000002</v>
      </c>
      <c r="L968" s="12">
        <v>37.825020000000002</v>
      </c>
      <c r="M968" s="12">
        <v>46.883240000000001</v>
      </c>
      <c r="N968" s="12">
        <v>46.883240000000001</v>
      </c>
      <c r="O968" s="12">
        <v>53.551920000000003</v>
      </c>
      <c r="P968" s="12">
        <v>28.693059999999999</v>
      </c>
      <c r="Q968" s="12">
        <v>10.72846</v>
      </c>
      <c r="R968" s="12">
        <v>27.692060000000001</v>
      </c>
      <c r="S968" s="12">
        <v>36.17107</v>
      </c>
      <c r="T968" s="12">
        <v>48.299529999999997</v>
      </c>
      <c r="U968" s="12">
        <v>50.940770000000001</v>
      </c>
      <c r="V968" s="12">
        <v>14.0496</v>
      </c>
      <c r="W968" s="12">
        <v>10.55776</v>
      </c>
      <c r="X968" s="12">
        <v>11.593579999999999</v>
      </c>
      <c r="Y968" s="12">
        <v>8.9452210000000001</v>
      </c>
      <c r="Z968" s="12">
        <v>8.9452210000000001</v>
      </c>
      <c r="AA968" s="12">
        <v>21.778780000000001</v>
      </c>
      <c r="AB968" s="12">
        <v>16.713080000000001</v>
      </c>
      <c r="AC968" s="12">
        <v>19.292719999999999</v>
      </c>
      <c r="AD968" s="12">
        <v>15.494210000000001</v>
      </c>
      <c r="AE968" s="12">
        <v>9.3158650000000005</v>
      </c>
      <c r="AF968" s="12">
        <v>9.8694679999999995</v>
      </c>
      <c r="AG968" s="12">
        <v>11.46152</v>
      </c>
      <c r="AH968" s="12">
        <v>17.201360000000001</v>
      </c>
      <c r="AI968" s="12">
        <v>7.3470339999999998</v>
      </c>
      <c r="AJ968" s="12">
        <v>7.9631069999999999</v>
      </c>
      <c r="AK968" s="12">
        <v>18.036989999999999</v>
      </c>
      <c r="AL968" s="12">
        <v>17.750129999999999</v>
      </c>
      <c r="AM968" s="12">
        <v>8.3871350000000007</v>
      </c>
      <c r="AN968" s="12">
        <v>7.4821499999999999</v>
      </c>
      <c r="AO968" s="12">
        <v>19.554030000000001</v>
      </c>
      <c r="AP968" s="12">
        <v>9.0543320000000005</v>
      </c>
      <c r="AQ968" s="12">
        <v>20.15654</v>
      </c>
      <c r="AR968" s="12">
        <v>8.5288190000000004</v>
      </c>
      <c r="AS968" s="12">
        <v>17.46424</v>
      </c>
      <c r="AT968" s="12">
        <v>9.1570400000000003</v>
      </c>
      <c r="AU968" s="12">
        <v>18.12724</v>
      </c>
      <c r="AV968" s="12">
        <v>25.015070000000001</v>
      </c>
      <c r="AW968" s="12">
        <v>8.4065930000000009</v>
      </c>
      <c r="AX968" s="12">
        <v>5.2112179999999997</v>
      </c>
      <c r="AY968" s="12">
        <v>3.8912650000000002</v>
      </c>
      <c r="AZ968" s="12">
        <v>11.74531</v>
      </c>
      <c r="BA968" s="12">
        <v>6.2299639999999998</v>
      </c>
      <c r="BB968" s="12">
        <v>8.6598799999999994</v>
      </c>
      <c r="BC968" s="12">
        <v>6.1848720000000004</v>
      </c>
      <c r="BD968" s="12">
        <v>2.5512290000000002</v>
      </c>
      <c r="BE968" s="12">
        <v>2.5512290000000002</v>
      </c>
      <c r="BF968" s="12">
        <v>7.3470339999999998</v>
      </c>
      <c r="BG968" s="12">
        <v>13.37222</v>
      </c>
      <c r="BH968" s="12">
        <v>7.3470339999999998</v>
      </c>
      <c r="BI968" s="12">
        <v>3.5741879999999999</v>
      </c>
      <c r="BJ968" s="12">
        <v>2.21651</v>
      </c>
      <c r="BK968" s="12">
        <v>27.765460000000001</v>
      </c>
      <c r="BL968" s="12">
        <v>6.5671369999999998</v>
      </c>
      <c r="BM968" s="12">
        <v>6.5671369999999998</v>
      </c>
      <c r="BN968" s="12">
        <v>4.4364059999999998</v>
      </c>
      <c r="BO968" s="12">
        <v>6.1302830000000004</v>
      </c>
      <c r="BP968" s="12">
        <v>7.9350300000000002</v>
      </c>
      <c r="BQ968" s="12">
        <v>2.0750060000000001</v>
      </c>
      <c r="BR968" s="12">
        <v>5.1423759999999996</v>
      </c>
      <c r="BS968" s="12">
        <v>5.1423759999999996</v>
      </c>
      <c r="BT968" s="12">
        <v>6.4854849999999997</v>
      </c>
      <c r="BU968" s="12">
        <v>48.441110000000002</v>
      </c>
      <c r="BV968" s="12">
        <v>49.147649999999999</v>
      </c>
      <c r="BW968" s="12">
        <v>53.437759999999997</v>
      </c>
      <c r="BX968" s="12">
        <v>49.196330000000003</v>
      </c>
      <c r="BY968" s="12">
        <v>37.45214</v>
      </c>
      <c r="BZ968" s="12">
        <v>42.917340000000003</v>
      </c>
      <c r="CA968" s="12">
        <v>34.271700000000003</v>
      </c>
      <c r="CB968" s="12">
        <v>53.47034</v>
      </c>
      <c r="CC968" s="12">
        <v>42.051900000000003</v>
      </c>
      <c r="CD968" s="12">
        <v>3.4925120000000001</v>
      </c>
      <c r="CE968" s="12">
        <v>16.166509999999999</v>
      </c>
      <c r="CF968" s="12">
        <v>42.113509999999998</v>
      </c>
      <c r="CG968" s="12">
        <v>46.970140000000001</v>
      </c>
      <c r="CH968" s="12">
        <v>33.190300000000001</v>
      </c>
      <c r="CI968" s="12">
        <v>48.169130000000003</v>
      </c>
      <c r="CJ968" s="12">
        <v>48.57931</v>
      </c>
      <c r="CK968" s="12">
        <v>40.009610000000002</v>
      </c>
      <c r="CL968" s="12">
        <v>41.506950000000003</v>
      </c>
      <c r="CM968" s="12">
        <v>22.096699999999998</v>
      </c>
      <c r="CN968" s="12">
        <v>43.723140000000001</v>
      </c>
      <c r="CO968" s="12">
        <v>45.352919999999997</v>
      </c>
      <c r="CP968" s="12">
        <v>46.840220000000002</v>
      </c>
      <c r="CQ968" s="12">
        <v>11.34098</v>
      </c>
      <c r="CR968" s="12">
        <v>29.825700000000001</v>
      </c>
      <c r="CS968" s="12">
        <v>62.231099999999998</v>
      </c>
      <c r="CT968" s="12">
        <v>51.874859999999998</v>
      </c>
      <c r="CU968" s="12">
        <v>67.449010000000001</v>
      </c>
      <c r="CV968" s="12">
        <v>46.962380000000003</v>
      </c>
      <c r="CW968" s="12">
        <v>45.945369999999997</v>
      </c>
      <c r="CX968" s="12">
        <v>62.534570000000002</v>
      </c>
      <c r="CY968" s="12">
        <v>45.183340000000001</v>
      </c>
      <c r="CZ968" s="12">
        <v>48.492550000000001</v>
      </c>
      <c r="DA968" s="12">
        <v>58.964820000000003</v>
      </c>
      <c r="DB968" s="12">
        <v>45.105980000000002</v>
      </c>
      <c r="DC968" s="12">
        <v>44.248640000000002</v>
      </c>
      <c r="DD968" s="12">
        <v>46.54627</v>
      </c>
      <c r="DE968" s="12">
        <v>62.70429</v>
      </c>
      <c r="DF968" s="12">
        <v>52.708080000000002</v>
      </c>
      <c r="DG968" s="12">
        <v>50.035969999999999</v>
      </c>
      <c r="DH968" s="12">
        <v>60.482729999999997</v>
      </c>
      <c r="DI968" s="12">
        <v>62.094119999999997</v>
      </c>
      <c r="DJ968" s="12">
        <v>58.890099999999997</v>
      </c>
      <c r="DK968" s="12">
        <v>34.28631</v>
      </c>
      <c r="DL968" s="12">
        <v>44.506639999999997</v>
      </c>
      <c r="DM968" s="12">
        <v>60.293599999999998</v>
      </c>
      <c r="DN968" s="12">
        <v>69.027000000000001</v>
      </c>
      <c r="DO968" s="12">
        <v>59.554470000000002</v>
      </c>
      <c r="DP968" s="12">
        <v>61.202809999999999</v>
      </c>
      <c r="DQ968" s="12">
        <v>51.497860000000003</v>
      </c>
      <c r="DR968" s="12">
        <v>16.982130000000002</v>
      </c>
      <c r="DS968" s="12">
        <v>21.922619999999998</v>
      </c>
      <c r="DT968" s="12">
        <v>46.962380000000003</v>
      </c>
      <c r="DU968" s="12">
        <v>12.53073</v>
      </c>
      <c r="DV968" s="12">
        <v>16.713080000000001</v>
      </c>
      <c r="DW968" s="12">
        <v>14.23767</v>
      </c>
      <c r="DX968" s="12">
        <v>17.506319999999999</v>
      </c>
      <c r="DY968" s="12">
        <v>57.37612</v>
      </c>
      <c r="DZ968" s="12">
        <v>46.791289999999996</v>
      </c>
      <c r="EA968" s="12">
        <v>50.152290000000001</v>
      </c>
      <c r="EB968" s="12">
        <v>14.731</v>
      </c>
      <c r="EC968" s="12">
        <v>16.12641</v>
      </c>
      <c r="ED968" s="12">
        <v>21.328569999999999</v>
      </c>
      <c r="EE968" s="12">
        <v>15.744630000000001</v>
      </c>
      <c r="EF968" s="12">
        <v>53.537509999999997</v>
      </c>
      <c r="EG968" s="12">
        <v>45.704250000000002</v>
      </c>
      <c r="EH968" s="12">
        <v>14.60774</v>
      </c>
      <c r="EI968" s="12">
        <v>15.388640000000001</v>
      </c>
      <c r="EJ968" s="12">
        <v>57.318440000000002</v>
      </c>
      <c r="EK968" s="12">
        <v>16.75067</v>
      </c>
      <c r="EL968" s="12">
        <v>53.436160000000001</v>
      </c>
      <c r="EM968" s="12">
        <v>48.190339999999999</v>
      </c>
      <c r="EN968" s="12">
        <v>43.268520000000002</v>
      </c>
      <c r="EO968" s="12">
        <v>67.860039999999998</v>
      </c>
      <c r="EP968" s="12">
        <v>35.46313</v>
      </c>
      <c r="EQ968" s="12">
        <v>33.749360000000003</v>
      </c>
      <c r="ER968" s="12">
        <v>27.273060000000001</v>
      </c>
      <c r="ES968" s="12">
        <v>36.018450000000001</v>
      </c>
      <c r="ET968" s="12">
        <v>27.125039999999998</v>
      </c>
      <c r="EU968" s="12">
        <v>32.846539999999997</v>
      </c>
      <c r="EV968" s="12">
        <v>17.880240000000001</v>
      </c>
      <c r="EW968" s="12">
        <v>32.578890000000001</v>
      </c>
      <c r="EX968" s="12">
        <v>27.222249999999999</v>
      </c>
      <c r="EY968" s="12">
        <v>29.47589</v>
      </c>
      <c r="EZ968" s="12">
        <v>17.735939999999999</v>
      </c>
      <c r="FA968" s="12">
        <v>31.48386</v>
      </c>
      <c r="FB968" s="12">
        <v>32.965310000000002</v>
      </c>
      <c r="FC968" s="12">
        <v>31.198029999999999</v>
      </c>
      <c r="FD968" s="12">
        <v>24.091190000000001</v>
      </c>
      <c r="FE968" s="12">
        <v>15.04433</v>
      </c>
      <c r="FF968" s="12">
        <v>20.822880000000001</v>
      </c>
      <c r="FG968" s="12">
        <v>12.91966</v>
      </c>
      <c r="FH968" s="12">
        <v>38.27843</v>
      </c>
      <c r="FI968" s="12">
        <v>37.419490000000003</v>
      </c>
      <c r="FJ968" s="12">
        <v>24.101089999999999</v>
      </c>
      <c r="FK968" s="12">
        <v>16.842890000000001</v>
      </c>
      <c r="FL968" s="12">
        <v>13.76843</v>
      </c>
    </row>
    <row r="969" spans="1:168">
      <c r="A969" s="12">
        <v>63.072319999999998</v>
      </c>
      <c r="B969" s="12">
        <v>64.307149999999993</v>
      </c>
      <c r="C969" s="12">
        <v>65.917969999999997</v>
      </c>
      <c r="D969" s="12">
        <v>61.737139999999997</v>
      </c>
      <c r="E969" s="12">
        <v>61.622729999999997</v>
      </c>
      <c r="F969" s="12">
        <v>61.662649999999999</v>
      </c>
      <c r="G969" s="12">
        <v>56.19567</v>
      </c>
      <c r="H969" s="12">
        <v>62.369079999999997</v>
      </c>
      <c r="I969" s="12">
        <v>59.726840000000003</v>
      </c>
      <c r="J969" s="12">
        <v>60.903669999999998</v>
      </c>
      <c r="K969" s="12">
        <v>57.386499999999998</v>
      </c>
      <c r="L969" s="12">
        <v>52.735390000000002</v>
      </c>
      <c r="M969" s="12">
        <v>64.019850000000005</v>
      </c>
      <c r="N969" s="12">
        <v>63.420360000000002</v>
      </c>
      <c r="O969" s="12">
        <v>62.202979999999997</v>
      </c>
      <c r="P969" s="12">
        <v>48.351329999999997</v>
      </c>
      <c r="Q969" s="12">
        <v>55.535020000000003</v>
      </c>
      <c r="R969" s="12">
        <v>53.494439999999997</v>
      </c>
      <c r="S969" s="12">
        <v>62.30386</v>
      </c>
      <c r="T969" s="12">
        <v>58.571269999999998</v>
      </c>
      <c r="U969" s="12">
        <v>60.23292</v>
      </c>
      <c r="V969" s="12">
        <v>37.80659</v>
      </c>
      <c r="W969" s="12">
        <v>53.259659999999997</v>
      </c>
      <c r="X969" s="12">
        <v>57.708550000000002</v>
      </c>
      <c r="Y969" s="12">
        <v>49.993569999999998</v>
      </c>
      <c r="Z969" s="12">
        <v>67.142799999999994</v>
      </c>
      <c r="AA969" s="12">
        <v>40.210920000000002</v>
      </c>
      <c r="AB969" s="12">
        <v>60.062359999999998</v>
      </c>
      <c r="AC969" s="12">
        <v>28.787780000000001</v>
      </c>
      <c r="AD969" s="12">
        <v>36.018450000000001</v>
      </c>
      <c r="AE969" s="12">
        <v>61.17595</v>
      </c>
      <c r="AF969" s="12">
        <v>53.02516</v>
      </c>
      <c r="AG969" s="12">
        <v>37.916609999999999</v>
      </c>
      <c r="AH969" s="12">
        <v>56.020119999999999</v>
      </c>
      <c r="AI969" s="12">
        <v>49.775440000000003</v>
      </c>
      <c r="AJ969" s="12">
        <v>43.336860000000001</v>
      </c>
      <c r="AK969" s="12">
        <v>35.791609999999999</v>
      </c>
      <c r="AL969" s="12">
        <v>38.359229999999997</v>
      </c>
      <c r="AM969" s="12">
        <v>83.804779999999994</v>
      </c>
      <c r="AN969" s="12">
        <v>64.236360000000005</v>
      </c>
      <c r="AO969" s="12">
        <v>18.83203</v>
      </c>
      <c r="AP969" s="12">
        <v>51.910510000000002</v>
      </c>
      <c r="AQ969" s="12">
        <v>32.067250000000001</v>
      </c>
      <c r="AR969" s="12">
        <v>45.109810000000003</v>
      </c>
      <c r="AS969" s="12">
        <v>46.15878</v>
      </c>
      <c r="AT969" s="12">
        <v>32.724379999999996</v>
      </c>
      <c r="AU969" s="12">
        <v>21.702960000000001</v>
      </c>
      <c r="AV969" s="12">
        <v>28.77571</v>
      </c>
      <c r="AW969" s="12">
        <v>71.178610000000006</v>
      </c>
      <c r="AX969" s="12">
        <v>79.863150000000005</v>
      </c>
      <c r="AY969" s="12">
        <v>93.009799999999998</v>
      </c>
      <c r="AZ969" s="12">
        <v>61.622729999999997</v>
      </c>
      <c r="BA969" s="12">
        <v>74.522980000000004</v>
      </c>
      <c r="BB969" s="12">
        <v>70.724419999999995</v>
      </c>
      <c r="BC969" s="12">
        <v>69.222300000000004</v>
      </c>
      <c r="BD969" s="12">
        <v>87.873130000000003</v>
      </c>
      <c r="BE969" s="12">
        <v>63.514180000000003</v>
      </c>
      <c r="BF969" s="12">
        <v>60.653790000000001</v>
      </c>
      <c r="BG969" s="12">
        <v>57.32564</v>
      </c>
      <c r="BH969" s="12">
        <v>65.654570000000007</v>
      </c>
      <c r="BI969" s="12">
        <v>91.023430000000005</v>
      </c>
      <c r="BJ969" s="12">
        <v>85.166079999999994</v>
      </c>
      <c r="BK969" s="12">
        <v>77.138239999999996</v>
      </c>
      <c r="BL969" s="12">
        <v>80.815740000000005</v>
      </c>
      <c r="BM969" s="12">
        <v>74.411010000000005</v>
      </c>
      <c r="BN969" s="12">
        <v>77.673810000000003</v>
      </c>
      <c r="BO969" s="12">
        <v>75.263760000000005</v>
      </c>
      <c r="BP969" s="12">
        <v>67.146730000000005</v>
      </c>
      <c r="BQ969" s="12">
        <v>88.757779999999997</v>
      </c>
      <c r="BR969" s="12">
        <v>76.275729999999996</v>
      </c>
      <c r="BS969" s="12">
        <v>71.067939999999993</v>
      </c>
      <c r="BT969" s="12">
        <v>72.497299999999996</v>
      </c>
      <c r="BU969" s="12">
        <v>58.168810000000001</v>
      </c>
      <c r="BV969" s="12">
        <v>66.444190000000006</v>
      </c>
      <c r="BW969" s="12">
        <v>58.301859999999998</v>
      </c>
      <c r="BX969" s="12">
        <v>58.978169999999999</v>
      </c>
      <c r="BY969" s="12">
        <v>70.898030000000006</v>
      </c>
      <c r="BZ969" s="12">
        <v>72.138509999999997</v>
      </c>
      <c r="CA969" s="12">
        <v>62.910170000000001</v>
      </c>
      <c r="CB969" s="12">
        <v>73.439880000000002</v>
      </c>
      <c r="CC969" s="12">
        <v>54.631070000000001</v>
      </c>
      <c r="CD969" s="12">
        <v>77.048680000000004</v>
      </c>
      <c r="CE969" s="12">
        <v>76.197029999999998</v>
      </c>
      <c r="CF969" s="12">
        <v>51.18965</v>
      </c>
      <c r="CG969" s="12">
        <v>80.871740000000003</v>
      </c>
      <c r="CH969" s="12">
        <v>76.816869999999994</v>
      </c>
      <c r="CI969" s="12">
        <v>67.950090000000003</v>
      </c>
      <c r="CJ969" s="12">
        <v>52.59055</v>
      </c>
      <c r="CK969" s="12">
        <v>64.158510000000007</v>
      </c>
      <c r="CL969" s="12">
        <v>74.411010000000005</v>
      </c>
      <c r="CM969" s="12">
        <v>68.054370000000006</v>
      </c>
      <c r="CN969" s="12">
        <v>53.098590000000002</v>
      </c>
      <c r="CO969" s="12">
        <v>68.33287</v>
      </c>
      <c r="CP969" s="12">
        <v>49.199460000000002</v>
      </c>
      <c r="CQ969" s="12">
        <v>53.72345</v>
      </c>
      <c r="CR969" s="12">
        <v>58.209470000000003</v>
      </c>
      <c r="CS969" s="12">
        <v>60.204000000000001</v>
      </c>
      <c r="CT969" s="12">
        <v>47.756630000000001</v>
      </c>
      <c r="CU969" s="12">
        <v>60.435569999999998</v>
      </c>
      <c r="CV969" s="12">
        <v>58.093209999999999</v>
      </c>
      <c r="CW969" s="12">
        <v>48.257629999999999</v>
      </c>
      <c r="CX969" s="12">
        <v>54.255679999999998</v>
      </c>
      <c r="CY969" s="12">
        <v>51.178350000000002</v>
      </c>
      <c r="CZ969" s="12">
        <v>53.439300000000003</v>
      </c>
      <c r="DA969" s="12">
        <v>58.664540000000002</v>
      </c>
      <c r="DB969" s="12">
        <v>58.61318</v>
      </c>
      <c r="DC969" s="12">
        <v>51.309939999999997</v>
      </c>
      <c r="DD969" s="12">
        <v>50.633420000000001</v>
      </c>
      <c r="DE969" s="12">
        <v>55.388599999999997</v>
      </c>
      <c r="DF969" s="12">
        <v>46.970140000000001</v>
      </c>
      <c r="DG969" s="12">
        <v>41.631929999999997</v>
      </c>
      <c r="DH969" s="12">
        <v>71.740769999999998</v>
      </c>
      <c r="DI969" s="12">
        <v>60.482729999999997</v>
      </c>
      <c r="DJ969" s="12">
        <v>53.713419999999999</v>
      </c>
      <c r="DK969" s="12">
        <v>40.149929999999998</v>
      </c>
      <c r="DL969" s="12">
        <v>48.89141</v>
      </c>
      <c r="DM969" s="12">
        <v>56.25882</v>
      </c>
      <c r="DN969" s="12">
        <v>58.405639999999998</v>
      </c>
      <c r="DO969" s="12">
        <v>65.479200000000006</v>
      </c>
      <c r="DP969" s="12">
        <v>57.82085</v>
      </c>
      <c r="DQ969" s="12">
        <v>66.250619999999998</v>
      </c>
      <c r="DR969" s="12">
        <v>64.648039999999995</v>
      </c>
      <c r="DS969" s="12">
        <v>36.797699999999999</v>
      </c>
      <c r="DT969" s="12">
        <v>61.95684</v>
      </c>
      <c r="DU969" s="12">
        <v>43.426160000000003</v>
      </c>
      <c r="DV969" s="12">
        <v>54.287219999999998</v>
      </c>
      <c r="DW969" s="12">
        <v>59.978259999999999</v>
      </c>
      <c r="DX969" s="12">
        <v>42.585769999999997</v>
      </c>
      <c r="DY969" s="12">
        <v>56.696379999999998</v>
      </c>
      <c r="DZ969" s="12">
        <v>61.68562</v>
      </c>
      <c r="EA969" s="12">
        <v>67.461740000000006</v>
      </c>
      <c r="EB969" s="12">
        <v>56.701770000000003</v>
      </c>
      <c r="EC969" s="12">
        <v>34.243630000000003</v>
      </c>
      <c r="ED969" s="12">
        <v>36.17192</v>
      </c>
      <c r="EE969" s="12">
        <v>61.074170000000002</v>
      </c>
      <c r="EF969" s="12">
        <v>82.794210000000007</v>
      </c>
      <c r="EG969" s="12">
        <v>70.6614</v>
      </c>
      <c r="EH969" s="12">
        <v>40.850140000000003</v>
      </c>
      <c r="EI969" s="12">
        <v>44.968499999999999</v>
      </c>
      <c r="EJ969" s="12">
        <v>58.35989</v>
      </c>
      <c r="EK969" s="12">
        <v>40.011620000000001</v>
      </c>
      <c r="EL969" s="12">
        <v>69.761020000000002</v>
      </c>
      <c r="EM969" s="12">
        <v>74.003519999999995</v>
      </c>
      <c r="EN969" s="12">
        <v>59.041710000000002</v>
      </c>
      <c r="EO969" s="12">
        <v>71.51455</v>
      </c>
      <c r="EP969" s="12">
        <v>62.842970000000001</v>
      </c>
      <c r="EQ969" s="12">
        <v>62.969340000000003</v>
      </c>
      <c r="ER969" s="12">
        <v>60.615229999999997</v>
      </c>
      <c r="ES969" s="12">
        <v>73.721990000000005</v>
      </c>
      <c r="ET969" s="12">
        <v>66.184569999999994</v>
      </c>
      <c r="EU969" s="12">
        <v>58.70675</v>
      </c>
      <c r="EV969" s="12">
        <v>60.047930000000001</v>
      </c>
      <c r="EW969" s="12">
        <v>55.455089999999998</v>
      </c>
      <c r="EX969" s="12">
        <v>81.037009999999995</v>
      </c>
      <c r="EY969" s="12">
        <v>82.456040000000002</v>
      </c>
      <c r="EZ969" s="12">
        <v>63.803559999999997</v>
      </c>
      <c r="FA969" s="12">
        <v>57.401299999999999</v>
      </c>
      <c r="FB969" s="12">
        <v>58.291649999999997</v>
      </c>
      <c r="FC969" s="12">
        <v>57.684739999999998</v>
      </c>
      <c r="FD969" s="12">
        <v>37.723489999999998</v>
      </c>
      <c r="FE969" s="12">
        <v>44.244160000000001</v>
      </c>
      <c r="FF969" s="12">
        <v>58.219529999999999</v>
      </c>
      <c r="FG969" s="12">
        <v>69.428089999999997</v>
      </c>
      <c r="FH969" s="12">
        <v>61.619929999999997</v>
      </c>
      <c r="FI969" s="12">
        <v>53.14584</v>
      </c>
      <c r="FJ969" s="12">
        <v>58.00385</v>
      </c>
      <c r="FK969" s="12">
        <v>38.386249999999997</v>
      </c>
      <c r="FL969" s="12">
        <v>43.634700000000002</v>
      </c>
    </row>
    <row r="970" spans="1:168">
      <c r="A970" s="12">
        <v>40.609189999999998</v>
      </c>
      <c r="B970" s="12">
        <v>21.922619999999998</v>
      </c>
      <c r="C970" s="12">
        <v>21.283390000000001</v>
      </c>
      <c r="D970" s="12">
        <v>22.172519999999999</v>
      </c>
      <c r="E970" s="12">
        <v>21.307670000000002</v>
      </c>
      <c r="F970" s="12">
        <v>21.307670000000002</v>
      </c>
      <c r="G970" s="12">
        <v>21.39742</v>
      </c>
      <c r="H970" s="12">
        <v>20.429510000000001</v>
      </c>
      <c r="I970" s="12">
        <v>29.493500000000001</v>
      </c>
      <c r="J970" s="12">
        <v>20.773980000000002</v>
      </c>
      <c r="K970" s="12">
        <v>21.529990000000002</v>
      </c>
      <c r="L970" s="12">
        <v>21.082940000000001</v>
      </c>
      <c r="M970" s="12">
        <v>20.115860000000001</v>
      </c>
      <c r="N970" s="12">
        <v>20.366250000000001</v>
      </c>
      <c r="O970" s="12">
        <v>20.664200000000001</v>
      </c>
      <c r="P970" s="12">
        <v>34.826639999999998</v>
      </c>
      <c r="Q970" s="12">
        <v>39.169379999999997</v>
      </c>
      <c r="R970" s="12">
        <v>21.145289999999999</v>
      </c>
      <c r="S970" s="12">
        <v>21.1</v>
      </c>
      <c r="T970" s="12">
        <v>21.1</v>
      </c>
      <c r="U970" s="12">
        <v>20.456040000000002</v>
      </c>
      <c r="V970" s="12">
        <v>22.978670000000001</v>
      </c>
      <c r="W970" s="12">
        <v>37.422490000000003</v>
      </c>
      <c r="X970" s="12">
        <v>38.440869999999997</v>
      </c>
      <c r="Y970" s="12">
        <v>41.401049999999998</v>
      </c>
      <c r="Z970" s="12">
        <v>53.997929999999997</v>
      </c>
      <c r="AA970" s="12">
        <v>58.301859999999998</v>
      </c>
      <c r="AB970" s="12">
        <v>39.071249999999999</v>
      </c>
      <c r="AC970" s="12">
        <v>48.297249999999998</v>
      </c>
      <c r="AD970" s="12">
        <v>41.565559999999998</v>
      </c>
      <c r="AE970" s="12">
        <v>41.566299999999998</v>
      </c>
      <c r="AF970" s="12">
        <v>38.403820000000003</v>
      </c>
      <c r="AG970" s="12">
        <v>45.458060000000003</v>
      </c>
      <c r="AH970" s="12">
        <v>41.843879999999999</v>
      </c>
      <c r="AI970" s="12">
        <v>45.513190000000002</v>
      </c>
      <c r="AJ970" s="12">
        <v>36.234670000000001</v>
      </c>
      <c r="AK970" s="12">
        <v>49.205509999999997</v>
      </c>
      <c r="AL970" s="12">
        <v>52.552599999999998</v>
      </c>
      <c r="AM970" s="12">
        <v>55.301389999999998</v>
      </c>
      <c r="AN970" s="12">
        <v>48.606879999999997</v>
      </c>
      <c r="AO970" s="12">
        <v>38.125880000000002</v>
      </c>
      <c r="AP970" s="12">
        <v>49.380760000000002</v>
      </c>
      <c r="AQ970" s="12">
        <v>49.253689999999999</v>
      </c>
      <c r="AR970" s="12">
        <v>37.769799999999996</v>
      </c>
      <c r="AS970" s="12">
        <v>42.624160000000003</v>
      </c>
      <c r="AT970" s="12">
        <v>42.241549999999997</v>
      </c>
      <c r="AU970" s="12">
        <v>44.54862</v>
      </c>
      <c r="AV970" s="12">
        <v>35.014940000000003</v>
      </c>
      <c r="AW970" s="12">
        <v>50.686540000000001</v>
      </c>
      <c r="AX970" s="12">
        <v>48.387520000000002</v>
      </c>
      <c r="AY970" s="12">
        <v>41.474609999999998</v>
      </c>
      <c r="AZ970" s="12">
        <v>21.307670000000002</v>
      </c>
      <c r="BA970" s="12">
        <v>46.7333</v>
      </c>
      <c r="BB970" s="12">
        <v>54.919229999999999</v>
      </c>
      <c r="BC970" s="12">
        <v>50.544080000000001</v>
      </c>
      <c r="BD970" s="12">
        <v>25.122240000000001</v>
      </c>
      <c r="BE970" s="12">
        <v>36.166759999999996</v>
      </c>
      <c r="BF970" s="12">
        <v>51.271529999999998</v>
      </c>
      <c r="BG970" s="12">
        <v>57.441499999999998</v>
      </c>
      <c r="BH970" s="12">
        <v>43.995739999999998</v>
      </c>
      <c r="BI970" s="12">
        <v>21.578600000000002</v>
      </c>
      <c r="BJ970" s="12">
        <v>21.196629999999999</v>
      </c>
      <c r="BK970" s="12">
        <v>44.013770000000001</v>
      </c>
      <c r="BL970" s="12">
        <v>42.0488</v>
      </c>
      <c r="BM970" s="12">
        <v>44.579369999999997</v>
      </c>
      <c r="BN970" s="12">
        <v>32.956780000000002</v>
      </c>
      <c r="BO970" s="12">
        <v>44.328000000000003</v>
      </c>
      <c r="BP970" s="12">
        <v>45.757269999999998</v>
      </c>
      <c r="BQ970" s="12">
        <v>20.691050000000001</v>
      </c>
      <c r="BR970" s="12">
        <v>32.39658</v>
      </c>
      <c r="BS970" s="12">
        <v>39.90222</v>
      </c>
      <c r="BT970" s="12">
        <v>41.286679999999997</v>
      </c>
      <c r="BU970" s="12">
        <v>51.110579999999999</v>
      </c>
      <c r="BV970" s="12">
        <v>43.865250000000003</v>
      </c>
      <c r="BW970" s="12">
        <v>37.65578</v>
      </c>
      <c r="BX970" s="12">
        <v>34.265779999999999</v>
      </c>
      <c r="BY970" s="12">
        <v>40.419310000000003</v>
      </c>
      <c r="BZ970" s="12">
        <v>38.835389999999997</v>
      </c>
      <c r="CA970" s="12">
        <v>43.711820000000003</v>
      </c>
      <c r="CB970" s="12">
        <v>30.87781</v>
      </c>
      <c r="CC970" s="12">
        <v>50.681870000000004</v>
      </c>
      <c r="CD970" s="12">
        <v>35.483669999999996</v>
      </c>
      <c r="CE970" s="12">
        <v>41.720399999999998</v>
      </c>
      <c r="CF970" s="12">
        <v>44.378729999999997</v>
      </c>
      <c r="CG970" s="12">
        <v>27.621960000000001</v>
      </c>
      <c r="CH970" s="12">
        <v>36.28848</v>
      </c>
      <c r="CI970" s="12">
        <v>38.219239999999999</v>
      </c>
      <c r="CJ970" s="12">
        <v>35.432639999999999</v>
      </c>
      <c r="CK970" s="12">
        <v>45.13373</v>
      </c>
      <c r="CL970" s="12">
        <v>28.839230000000001</v>
      </c>
      <c r="CM970" s="12">
        <v>43.449489999999997</v>
      </c>
      <c r="CN970" s="12">
        <v>46.137120000000003</v>
      </c>
      <c r="CO970" s="12">
        <v>26.057870000000001</v>
      </c>
      <c r="CP970" s="12">
        <v>29.949760000000001</v>
      </c>
      <c r="CQ970" s="12">
        <v>33.51764</v>
      </c>
      <c r="CR970" s="12">
        <v>36.276699999999998</v>
      </c>
      <c r="CS970" s="12">
        <v>59.974580000000003</v>
      </c>
      <c r="CT970" s="12">
        <v>56.741459999999996</v>
      </c>
      <c r="CU970" s="12">
        <v>59.83137</v>
      </c>
      <c r="CV970" s="12">
        <v>45.428890000000003</v>
      </c>
      <c r="CW970" s="12">
        <v>44.213270000000001</v>
      </c>
      <c r="CX970" s="12">
        <v>57.375929999999997</v>
      </c>
      <c r="CY970" s="12">
        <v>54.497190000000003</v>
      </c>
      <c r="CZ970" s="12">
        <v>47.029119999999999</v>
      </c>
      <c r="DA970" s="12">
        <v>52.341630000000002</v>
      </c>
      <c r="DB970" s="12">
        <v>54.570169999999997</v>
      </c>
      <c r="DC970" s="12">
        <v>54.103319999999997</v>
      </c>
      <c r="DD970" s="12">
        <v>44.854399999999998</v>
      </c>
      <c r="DE970" s="12">
        <v>53.551920000000003</v>
      </c>
      <c r="DF970" s="12">
        <v>51.24033</v>
      </c>
      <c r="DG970" s="12">
        <v>48.383380000000002</v>
      </c>
      <c r="DH970" s="12">
        <v>44.745759999999997</v>
      </c>
      <c r="DI970" s="12">
        <v>46.696199999999997</v>
      </c>
      <c r="DJ970" s="12">
        <v>48.726410000000001</v>
      </c>
      <c r="DK970" s="12">
        <v>42.624160000000003</v>
      </c>
      <c r="DL970" s="12">
        <v>55.178220000000003</v>
      </c>
      <c r="DM970" s="12">
        <v>52.289870000000001</v>
      </c>
      <c r="DN970" s="12">
        <v>45.802399999999999</v>
      </c>
      <c r="DO970" s="12">
        <v>44.373710000000003</v>
      </c>
      <c r="DP970" s="12">
        <v>45.735309999999998</v>
      </c>
      <c r="DQ970" s="12">
        <v>47.367870000000003</v>
      </c>
      <c r="DR970" s="12">
        <v>29.524730000000002</v>
      </c>
      <c r="DS970" s="12">
        <v>42.59834</v>
      </c>
      <c r="DT970" s="12">
        <v>37.991289999999999</v>
      </c>
      <c r="DU970" s="12">
        <v>34.320329999999998</v>
      </c>
      <c r="DV970" s="12">
        <v>30.366620000000001</v>
      </c>
      <c r="DW970" s="12">
        <v>27.664370000000002</v>
      </c>
      <c r="DX970" s="12">
        <v>33.851880000000001</v>
      </c>
      <c r="DY970" s="12">
        <v>36.166759999999996</v>
      </c>
      <c r="DZ970" s="12">
        <v>33.643709999999999</v>
      </c>
      <c r="EA970" s="12">
        <v>31.722010000000001</v>
      </c>
      <c r="EB970" s="12">
        <v>36.186799999999998</v>
      </c>
      <c r="EC970" s="12">
        <v>33.456159999999997</v>
      </c>
      <c r="ED970" s="12">
        <v>42.109679999999997</v>
      </c>
      <c r="EE970" s="12">
        <v>23.90381</v>
      </c>
      <c r="EF970" s="12">
        <v>28.693059999999999</v>
      </c>
      <c r="EG970" s="12">
        <v>34.288600000000002</v>
      </c>
      <c r="EH970" s="12">
        <v>30.659410000000001</v>
      </c>
      <c r="EI970" s="12">
        <v>33.031359999999999</v>
      </c>
      <c r="EJ970" s="12">
        <v>35.963039999999999</v>
      </c>
      <c r="EK970" s="12">
        <v>35.641500000000001</v>
      </c>
      <c r="EL970" s="12">
        <v>30.807649999999999</v>
      </c>
      <c r="EM970" s="12">
        <v>30.07489</v>
      </c>
      <c r="EN970" s="12">
        <v>35.274340000000002</v>
      </c>
      <c r="EO970" s="12">
        <v>49.312469999999998</v>
      </c>
      <c r="EP970" s="12">
        <v>53.885489999999997</v>
      </c>
      <c r="EQ970" s="12">
        <v>34.312089999999998</v>
      </c>
      <c r="ER970" s="12">
        <v>39.922220000000003</v>
      </c>
      <c r="ES970" s="12">
        <v>44.377160000000003</v>
      </c>
      <c r="ET970" s="12">
        <v>43.005670000000002</v>
      </c>
      <c r="EU970" s="12">
        <v>39.279539999999997</v>
      </c>
      <c r="EV970" s="12">
        <v>47.587090000000003</v>
      </c>
      <c r="EW970" s="12">
        <v>43.76679</v>
      </c>
      <c r="EX970" s="12">
        <v>42.617089999999997</v>
      </c>
      <c r="EY970" s="12">
        <v>42.288519999999998</v>
      </c>
      <c r="EZ970" s="12">
        <v>40.439630000000001</v>
      </c>
      <c r="FA970" s="12">
        <v>24.085730000000002</v>
      </c>
      <c r="FB970" s="12">
        <v>43.436219999999999</v>
      </c>
      <c r="FC970" s="12">
        <v>53.469569999999997</v>
      </c>
      <c r="FD970" s="12">
        <v>50.519170000000003</v>
      </c>
      <c r="FE970" s="12">
        <v>45.802399999999999</v>
      </c>
      <c r="FF970" s="12">
        <v>27.865320000000001</v>
      </c>
      <c r="FG970" s="12">
        <v>41.158279999999998</v>
      </c>
      <c r="FH970" s="12">
        <v>41.158279999999998</v>
      </c>
      <c r="FI970" s="12">
        <v>32.067250000000001</v>
      </c>
      <c r="FJ970" s="12">
        <v>46.316040000000001</v>
      </c>
      <c r="FK970" s="12">
        <v>32.428759999999997</v>
      </c>
      <c r="FL970" s="12">
        <v>42.777880000000003</v>
      </c>
    </row>
    <row r="971" spans="1:168">
      <c r="A971" s="12">
        <v>35.164349999999999</v>
      </c>
      <c r="B971" s="12">
        <v>51.742339999999999</v>
      </c>
      <c r="C971" s="12">
        <v>47.367870000000003</v>
      </c>
      <c r="D971" s="12">
        <v>47.572200000000002</v>
      </c>
      <c r="E971" s="12">
        <v>47.425669999999997</v>
      </c>
      <c r="F971" s="12">
        <v>46.500140000000002</v>
      </c>
      <c r="G971" s="12">
        <v>47.554360000000003</v>
      </c>
      <c r="H971" s="12">
        <v>41.301630000000003</v>
      </c>
      <c r="I971" s="12">
        <v>36.548020000000001</v>
      </c>
      <c r="J971" s="12">
        <v>47.879550000000002</v>
      </c>
      <c r="K971" s="12">
        <v>49.534649999999999</v>
      </c>
      <c r="L971" s="12">
        <v>49.188130000000001</v>
      </c>
      <c r="M971" s="12">
        <v>43.436219999999999</v>
      </c>
      <c r="N971" s="12">
        <v>43.399549999999998</v>
      </c>
      <c r="O971" s="12">
        <v>49.409739999999999</v>
      </c>
      <c r="P971" s="12">
        <v>42.0488</v>
      </c>
      <c r="Q971" s="12">
        <v>55.133009999999999</v>
      </c>
      <c r="R971" s="12">
        <v>51.121639999999999</v>
      </c>
      <c r="S971" s="12">
        <v>44.769919999999999</v>
      </c>
      <c r="T971" s="12">
        <v>49.055439999999997</v>
      </c>
      <c r="U971" s="12">
        <v>43.420929999999998</v>
      </c>
      <c r="V971" s="12">
        <v>50.354379999999999</v>
      </c>
      <c r="W971" s="12">
        <v>52.562130000000003</v>
      </c>
      <c r="X971" s="12">
        <v>61.277880000000003</v>
      </c>
      <c r="Y971" s="12">
        <v>59.647469999999998</v>
      </c>
      <c r="Z971" s="12">
        <v>65.126080000000002</v>
      </c>
      <c r="AA971" s="12">
        <v>41.664279999999998</v>
      </c>
      <c r="AB971" s="12">
        <v>51.941949999999999</v>
      </c>
      <c r="AC971" s="12">
        <v>53.103250000000003</v>
      </c>
      <c r="AD971" s="12">
        <v>52.790379999999999</v>
      </c>
      <c r="AE971" s="12">
        <v>55.101370000000003</v>
      </c>
      <c r="AF971" s="12">
        <v>55.998330000000003</v>
      </c>
      <c r="AG971" s="12">
        <v>31.541509999999999</v>
      </c>
      <c r="AH971" s="12">
        <v>53.667349999999999</v>
      </c>
      <c r="AI971" s="12">
        <v>48.393689999999999</v>
      </c>
      <c r="AJ971" s="12">
        <v>52.81091</v>
      </c>
      <c r="AK971" s="12">
        <v>59.132350000000002</v>
      </c>
      <c r="AL971" s="12">
        <v>47.209670000000003</v>
      </c>
      <c r="AM971" s="12">
        <v>55.93018</v>
      </c>
      <c r="AN971" s="12">
        <v>57.487250000000003</v>
      </c>
      <c r="AO971" s="12">
        <v>44.372540000000001</v>
      </c>
      <c r="AP971" s="12">
        <v>58.28978</v>
      </c>
      <c r="AQ971" s="12">
        <v>56.638539999999999</v>
      </c>
      <c r="AR971" s="12">
        <v>54.664110000000001</v>
      </c>
      <c r="AS971" s="12">
        <v>52.162399999999998</v>
      </c>
      <c r="AT971" s="12">
        <v>47.638509999999997</v>
      </c>
      <c r="AU971" s="12">
        <v>45.631340000000002</v>
      </c>
      <c r="AV971" s="12">
        <v>42.41339</v>
      </c>
      <c r="AW971" s="12">
        <v>41.527920000000002</v>
      </c>
      <c r="AX971" s="12">
        <v>66.385900000000007</v>
      </c>
      <c r="AY971" s="12">
        <v>55.790199999999999</v>
      </c>
      <c r="AZ971" s="12">
        <v>43.067300000000003</v>
      </c>
      <c r="BA971" s="12">
        <v>63.208550000000002</v>
      </c>
      <c r="BB971" s="12">
        <v>42.979550000000003</v>
      </c>
      <c r="BC971" s="12">
        <v>48.656390000000002</v>
      </c>
      <c r="BD971" s="12">
        <v>50.47636</v>
      </c>
      <c r="BE971" s="12">
        <v>47.062809999999999</v>
      </c>
      <c r="BF971" s="12">
        <v>28.853909999999999</v>
      </c>
      <c r="BG971" s="12">
        <v>33.748159999999999</v>
      </c>
      <c r="BH971" s="12">
        <v>36.341569999999997</v>
      </c>
      <c r="BI971" s="12">
        <v>62.766759999999998</v>
      </c>
      <c r="BJ971" s="12">
        <v>51.970269999999999</v>
      </c>
      <c r="BK971" s="12">
        <v>60.546869999999998</v>
      </c>
      <c r="BL971" s="12">
        <v>35.735900000000001</v>
      </c>
      <c r="BM971" s="12">
        <v>46.633479999999999</v>
      </c>
      <c r="BN971" s="12">
        <v>34.341569999999997</v>
      </c>
      <c r="BO971" s="12">
        <v>51.073180000000001</v>
      </c>
      <c r="BP971" s="12">
        <v>37.865989999999996</v>
      </c>
      <c r="BQ971" s="12">
        <v>54.913780000000003</v>
      </c>
      <c r="BR971" s="12">
        <v>46.678710000000002</v>
      </c>
      <c r="BS971" s="12">
        <v>37.897799999999997</v>
      </c>
      <c r="BT971" s="12">
        <v>43.957790000000003</v>
      </c>
      <c r="BU971" s="12">
        <v>55.236640000000001</v>
      </c>
      <c r="BV971" s="12">
        <v>45.247909999999997</v>
      </c>
      <c r="BW971" s="12">
        <v>39.774000000000001</v>
      </c>
      <c r="BX971" s="12">
        <v>42.892090000000003</v>
      </c>
      <c r="BY971" s="12">
        <v>40.714199999999998</v>
      </c>
      <c r="BZ971" s="12">
        <v>47.324460000000002</v>
      </c>
      <c r="CA971" s="12">
        <v>36.430840000000003</v>
      </c>
      <c r="CB971" s="12">
        <v>43.191009999999999</v>
      </c>
      <c r="CC971" s="12">
        <v>37.942740000000001</v>
      </c>
      <c r="CD971" s="12">
        <v>43.477789999999999</v>
      </c>
      <c r="CE971" s="12">
        <v>44.124650000000003</v>
      </c>
      <c r="CF971" s="12">
        <v>48.223619999999997</v>
      </c>
      <c r="CG971" s="12">
        <v>40.157530000000001</v>
      </c>
      <c r="CH971" s="12">
        <v>44.275599999999997</v>
      </c>
      <c r="CI971" s="12">
        <v>45.815579999999997</v>
      </c>
      <c r="CJ971" s="12">
        <v>39.787210000000002</v>
      </c>
      <c r="CK971" s="12">
        <v>32.641570000000002</v>
      </c>
      <c r="CL971" s="12">
        <v>39.924309999999998</v>
      </c>
      <c r="CM971" s="12">
        <v>35.174810000000001</v>
      </c>
      <c r="CN971" s="12">
        <v>50.094450000000002</v>
      </c>
      <c r="CO971" s="12">
        <v>47.77617</v>
      </c>
      <c r="CP971" s="12">
        <v>39.565049999999999</v>
      </c>
      <c r="CQ971" s="12">
        <v>35.274340000000002</v>
      </c>
      <c r="CR971" s="12">
        <v>33.92212</v>
      </c>
      <c r="CS971" s="12">
        <v>45.113379999999999</v>
      </c>
      <c r="CT971" s="12">
        <v>41.623699999999999</v>
      </c>
      <c r="CU971" s="12">
        <v>42.326650000000001</v>
      </c>
      <c r="CV971" s="12">
        <v>38.34986</v>
      </c>
      <c r="CW971" s="12">
        <v>36.998350000000002</v>
      </c>
      <c r="CX971" s="12">
        <v>42.892090000000003</v>
      </c>
      <c r="CY971" s="12">
        <v>37.200270000000003</v>
      </c>
      <c r="CZ971" s="12">
        <v>40.922089999999997</v>
      </c>
      <c r="DA971" s="12">
        <v>39.79683</v>
      </c>
      <c r="DB971" s="12">
        <v>36.364980000000003</v>
      </c>
      <c r="DC971" s="12">
        <v>35.696629999999999</v>
      </c>
      <c r="DD971" s="12">
        <v>48.065150000000003</v>
      </c>
      <c r="DE971" s="12">
        <v>46.151850000000003</v>
      </c>
      <c r="DF971" s="12">
        <v>36.503680000000003</v>
      </c>
      <c r="DG971" s="12">
        <v>39.847729999999999</v>
      </c>
      <c r="DH971" s="12">
        <v>34.567950000000003</v>
      </c>
      <c r="DI971" s="12">
        <v>35.218710000000002</v>
      </c>
      <c r="DJ971" s="12">
        <v>41.261270000000003</v>
      </c>
      <c r="DK971" s="12">
        <v>42.078029999999998</v>
      </c>
      <c r="DL971" s="12">
        <v>46.15878</v>
      </c>
      <c r="DM971" s="12">
        <v>45.427419999999998</v>
      </c>
      <c r="DN971" s="12">
        <v>33.550289999999997</v>
      </c>
      <c r="DO971" s="12">
        <v>33.597239999999999</v>
      </c>
      <c r="DP971" s="12">
        <v>34.167859999999997</v>
      </c>
      <c r="DQ971" s="12">
        <v>34.942900000000002</v>
      </c>
      <c r="DR971" s="12">
        <v>39.149140000000003</v>
      </c>
      <c r="DS971" s="12">
        <v>83.226299999999995</v>
      </c>
      <c r="DT971" s="12">
        <v>31.70599</v>
      </c>
      <c r="DU971" s="12">
        <v>30.5335</v>
      </c>
      <c r="DV971" s="12">
        <v>38.149979999999999</v>
      </c>
      <c r="DW971" s="12">
        <v>34.977589999999999</v>
      </c>
      <c r="DX971" s="12">
        <v>59.57808</v>
      </c>
      <c r="DY971" s="12">
        <v>30.51416</v>
      </c>
      <c r="DZ971" s="12">
        <v>34.016249999999999</v>
      </c>
      <c r="EA971" s="12">
        <v>24.397600000000001</v>
      </c>
      <c r="EB971" s="12">
        <v>33.11909</v>
      </c>
      <c r="EC971" s="12">
        <v>83.452079999999995</v>
      </c>
      <c r="ED971" s="12">
        <v>74.744990000000001</v>
      </c>
      <c r="EE971" s="12">
        <v>38.411580000000001</v>
      </c>
      <c r="EF971" s="12">
        <v>40.618879999999997</v>
      </c>
      <c r="EG971" s="12">
        <v>31.305890000000002</v>
      </c>
      <c r="EH971" s="12">
        <v>69.388810000000007</v>
      </c>
      <c r="EI971" s="12">
        <v>28.7377</v>
      </c>
      <c r="EJ971" s="12">
        <v>36.096980000000002</v>
      </c>
      <c r="EK971" s="12">
        <v>81.411140000000003</v>
      </c>
      <c r="EL971" s="12">
        <v>29.025500000000001</v>
      </c>
      <c r="EM971" s="12">
        <v>20.460619999999999</v>
      </c>
      <c r="EN971" s="12">
        <v>30.677569999999999</v>
      </c>
      <c r="EO971" s="12">
        <v>55.378830000000001</v>
      </c>
      <c r="EP971" s="12">
        <v>46.554160000000003</v>
      </c>
      <c r="EQ971" s="12">
        <v>41.712339999999998</v>
      </c>
      <c r="ER971" s="12">
        <v>37.420369999999998</v>
      </c>
      <c r="ES971" s="12">
        <v>54.789760000000001</v>
      </c>
      <c r="ET971" s="12">
        <v>58.618589999999998</v>
      </c>
      <c r="EU971" s="12">
        <v>79.574299999999994</v>
      </c>
      <c r="EV971" s="12">
        <v>36.755890000000001</v>
      </c>
      <c r="EW971" s="12">
        <v>50.411250000000003</v>
      </c>
      <c r="EX971" s="12">
        <v>36.454360000000001</v>
      </c>
      <c r="EY971" s="12">
        <v>47.396909999999998</v>
      </c>
      <c r="EZ971" s="12">
        <v>48.223619999999997</v>
      </c>
      <c r="FA971" s="12">
        <v>51.187840000000001</v>
      </c>
      <c r="FB971" s="12">
        <v>68.71454</v>
      </c>
      <c r="FC971" s="12">
        <v>32.637689999999999</v>
      </c>
      <c r="FD971" s="12">
        <v>38.198700000000002</v>
      </c>
      <c r="FE971" s="12">
        <v>58.6023</v>
      </c>
      <c r="FF971" s="12">
        <v>29.868020000000001</v>
      </c>
      <c r="FG971" s="12">
        <v>53.539290000000001</v>
      </c>
      <c r="FH971" s="12">
        <v>43.33849</v>
      </c>
      <c r="FI971" s="12">
        <v>67.901650000000004</v>
      </c>
      <c r="FJ971" s="12">
        <v>56.85219</v>
      </c>
      <c r="FK971" s="12">
        <v>56.061729999999997</v>
      </c>
      <c r="FL971" s="12">
        <v>69.890129999999999</v>
      </c>
    </row>
    <row r="972" spans="1:168">
      <c r="A972" s="12">
        <v>37.406219999999998</v>
      </c>
      <c r="B972" s="12">
        <v>56.129930000000002</v>
      </c>
      <c r="C972" s="12">
        <v>51.710839999999997</v>
      </c>
      <c r="D972" s="12">
        <v>51.341500000000003</v>
      </c>
      <c r="E972" s="12">
        <v>51.14141</v>
      </c>
      <c r="F972" s="12">
        <v>50.169649999999997</v>
      </c>
      <c r="G972" s="12">
        <v>47.973010000000002</v>
      </c>
      <c r="H972" s="12">
        <v>45.076300000000003</v>
      </c>
      <c r="I972" s="12">
        <v>38.539389999999997</v>
      </c>
      <c r="J972" s="12">
        <v>51.125230000000002</v>
      </c>
      <c r="K972" s="12">
        <v>55.221719999999998</v>
      </c>
      <c r="L972" s="12">
        <v>52.254719999999999</v>
      </c>
      <c r="M972" s="12">
        <v>47.612189999999998</v>
      </c>
      <c r="N972" s="12">
        <v>47.612189999999998</v>
      </c>
      <c r="O972" s="12">
        <v>54.458539999999999</v>
      </c>
      <c r="P972" s="12">
        <v>58.732500000000002</v>
      </c>
      <c r="Q972" s="12">
        <v>58.890099999999997</v>
      </c>
      <c r="R972" s="12">
        <v>54.770829999999997</v>
      </c>
      <c r="S972" s="12">
        <v>51.917929999999998</v>
      </c>
      <c r="T972" s="12">
        <v>49.02637</v>
      </c>
      <c r="U972" s="12">
        <v>47.561259999999997</v>
      </c>
      <c r="V972" s="12">
        <v>53.139850000000003</v>
      </c>
      <c r="W972" s="12">
        <v>56.65605</v>
      </c>
      <c r="X972" s="12">
        <v>57.125779999999999</v>
      </c>
      <c r="Y972" s="12">
        <v>50.710070000000002</v>
      </c>
      <c r="Z972" s="12">
        <v>73.704920000000001</v>
      </c>
      <c r="AA972" s="12">
        <v>45.927439999999997</v>
      </c>
      <c r="AB972" s="12">
        <v>56.777059999999999</v>
      </c>
      <c r="AC972" s="12">
        <v>65.847149999999999</v>
      </c>
      <c r="AD972" s="12">
        <v>44.900509999999997</v>
      </c>
      <c r="AE972" s="12">
        <v>58.439630000000001</v>
      </c>
      <c r="AF972" s="12">
        <v>53.682209999999998</v>
      </c>
      <c r="AG972" s="12">
        <v>73.789580000000001</v>
      </c>
      <c r="AH972" s="12">
        <v>46.950890000000001</v>
      </c>
      <c r="AI972" s="12">
        <v>45.598460000000003</v>
      </c>
      <c r="AJ972" s="12">
        <v>44.022309999999997</v>
      </c>
      <c r="AK972" s="12">
        <v>61.312240000000003</v>
      </c>
      <c r="AL972" s="12">
        <v>50.799079999999996</v>
      </c>
      <c r="AM972" s="12">
        <v>68.13852</v>
      </c>
      <c r="AN972" s="12">
        <v>61.115130000000001</v>
      </c>
      <c r="AO972" s="12">
        <v>40.049790000000002</v>
      </c>
      <c r="AP972" s="12">
        <v>60.482729999999997</v>
      </c>
      <c r="AQ972" s="12">
        <v>73.056889999999996</v>
      </c>
      <c r="AR972" s="12">
        <v>45.787649999999999</v>
      </c>
      <c r="AS972" s="12">
        <v>56.466839999999998</v>
      </c>
      <c r="AT972" s="12">
        <v>40.226170000000003</v>
      </c>
      <c r="AU972" s="12">
        <v>46.678710000000002</v>
      </c>
      <c r="AV972" s="12">
        <v>40.62518</v>
      </c>
      <c r="AW972" s="12">
        <v>64.693839999999994</v>
      </c>
      <c r="AX972" s="12">
        <v>67.860039999999998</v>
      </c>
      <c r="AY972" s="12">
        <v>59.444629999999997</v>
      </c>
      <c r="AZ972" s="12">
        <v>57.623609999999999</v>
      </c>
      <c r="BA972" s="12">
        <v>64.377409999999998</v>
      </c>
      <c r="BB972" s="12">
        <v>60.172980000000003</v>
      </c>
      <c r="BC972" s="12">
        <v>56.551729999999999</v>
      </c>
      <c r="BD972" s="12">
        <v>53.02516</v>
      </c>
      <c r="BE972" s="12">
        <v>47.115729999999999</v>
      </c>
      <c r="BF972" s="12">
        <v>51.912080000000003</v>
      </c>
      <c r="BG972" s="12">
        <v>47.904670000000003</v>
      </c>
      <c r="BH972" s="12">
        <v>58.145110000000003</v>
      </c>
      <c r="BI972" s="12">
        <v>51.585839999999997</v>
      </c>
      <c r="BJ972" s="12">
        <v>51.727370000000001</v>
      </c>
      <c r="BK972" s="12">
        <v>66.332250000000002</v>
      </c>
      <c r="BL972" s="12">
        <v>69.633960000000002</v>
      </c>
      <c r="BM972" s="12">
        <v>55.212339999999998</v>
      </c>
      <c r="BN972" s="12">
        <v>54.832540000000002</v>
      </c>
      <c r="BO972" s="12">
        <v>64.977490000000003</v>
      </c>
      <c r="BP972" s="12">
        <v>59.795920000000002</v>
      </c>
      <c r="BQ972" s="12">
        <v>46.100050000000003</v>
      </c>
      <c r="BR972" s="12">
        <v>70.489419999999996</v>
      </c>
      <c r="BS972" s="12">
        <v>51.161070000000002</v>
      </c>
      <c r="BT972" s="12">
        <v>57.82085</v>
      </c>
      <c r="BU972" s="12">
        <v>52.305790000000002</v>
      </c>
      <c r="BV972" s="12">
        <v>58.355690000000003</v>
      </c>
      <c r="BW972" s="12">
        <v>68.512309999999999</v>
      </c>
      <c r="BX972" s="12">
        <v>50.141159999999999</v>
      </c>
      <c r="BY972" s="12">
        <v>54.740780000000001</v>
      </c>
      <c r="BZ972" s="12">
        <v>59.791640000000001</v>
      </c>
      <c r="CA972" s="12">
        <v>55.774209999999997</v>
      </c>
      <c r="CB972" s="12">
        <v>65.271709999999999</v>
      </c>
      <c r="CC972" s="12">
        <v>53.744</v>
      </c>
      <c r="CD972" s="12">
        <v>62.976570000000002</v>
      </c>
      <c r="CE972" s="12">
        <v>65.654570000000007</v>
      </c>
      <c r="CF972" s="12">
        <v>45.45279</v>
      </c>
      <c r="CG972" s="12">
        <v>65.784890000000004</v>
      </c>
      <c r="CH972" s="12">
        <v>68.461920000000006</v>
      </c>
      <c r="CI972" s="12">
        <v>57.912520000000001</v>
      </c>
      <c r="CJ972" s="12">
        <v>53.537509999999997</v>
      </c>
      <c r="CK972" s="12">
        <v>50.011420000000001</v>
      </c>
      <c r="CL972" s="12">
        <v>65.710340000000002</v>
      </c>
      <c r="CM972" s="12">
        <v>51.956270000000004</v>
      </c>
      <c r="CN972" s="12">
        <v>47.238079999999997</v>
      </c>
      <c r="CO972" s="12">
        <v>65.500900000000001</v>
      </c>
      <c r="CP972" s="12">
        <v>47.893389999999997</v>
      </c>
      <c r="CQ972" s="12">
        <v>49.123139999999999</v>
      </c>
      <c r="CR972" s="12">
        <v>50.354379999999999</v>
      </c>
      <c r="CS972" s="12">
        <v>50.266179999999999</v>
      </c>
      <c r="CT972" s="12">
        <v>49.846209999999999</v>
      </c>
      <c r="CU972" s="12">
        <v>46.598410000000001</v>
      </c>
      <c r="CV972" s="12">
        <v>42.036659999999998</v>
      </c>
      <c r="CW972" s="12">
        <v>41.849620000000002</v>
      </c>
      <c r="CX972" s="12">
        <v>36.829979999999999</v>
      </c>
      <c r="CY972" s="12">
        <v>48.245919999999998</v>
      </c>
      <c r="CZ972" s="12">
        <v>45.823009999999996</v>
      </c>
      <c r="DA972" s="12">
        <v>47.309370000000001</v>
      </c>
      <c r="DB972" s="12">
        <v>43.995739999999998</v>
      </c>
      <c r="DC972" s="12">
        <v>41.303159999999998</v>
      </c>
      <c r="DD972" s="12">
        <v>38.273789999999998</v>
      </c>
      <c r="DE972" s="12">
        <v>40.453740000000003</v>
      </c>
      <c r="DF972" s="12">
        <v>49.90607</v>
      </c>
      <c r="DG972" s="12">
        <v>35.703380000000003</v>
      </c>
      <c r="DH972" s="12">
        <v>49.476489999999998</v>
      </c>
      <c r="DI972" s="12">
        <v>48.793930000000003</v>
      </c>
      <c r="DJ972" s="12">
        <v>34.789409999999997</v>
      </c>
      <c r="DK972" s="12">
        <v>54.005749999999999</v>
      </c>
      <c r="DL972" s="12">
        <v>45.51491</v>
      </c>
      <c r="DM972" s="12">
        <v>40.3277</v>
      </c>
      <c r="DN972" s="12">
        <v>34.768599999999999</v>
      </c>
      <c r="DO972" s="12">
        <v>37.132129999999997</v>
      </c>
      <c r="DP972" s="12">
        <v>38.916600000000003</v>
      </c>
      <c r="DQ972" s="12">
        <v>56.986669999999997</v>
      </c>
      <c r="DR972" s="12">
        <v>58.202979999999997</v>
      </c>
      <c r="DS972" s="12">
        <v>73.922210000000007</v>
      </c>
      <c r="DT972" s="12">
        <v>64.103930000000005</v>
      </c>
      <c r="DU972" s="12">
        <v>51.899540000000002</v>
      </c>
      <c r="DV972" s="12">
        <v>62.239800000000002</v>
      </c>
      <c r="DW972" s="12">
        <v>52.134529999999998</v>
      </c>
      <c r="DX972" s="12">
        <v>50.825389999999999</v>
      </c>
      <c r="DY972" s="12">
        <v>57.479080000000003</v>
      </c>
      <c r="DZ972" s="12">
        <v>64.881879999999995</v>
      </c>
      <c r="EA972" s="12">
        <v>63.803559999999997</v>
      </c>
      <c r="EB972" s="12">
        <v>50.52413</v>
      </c>
      <c r="EC972" s="12">
        <v>65.164259999999999</v>
      </c>
      <c r="ED972" s="12">
        <v>65.719489999999993</v>
      </c>
      <c r="EE972" s="12">
        <v>60.791890000000002</v>
      </c>
      <c r="EF972" s="12">
        <v>47.891629999999999</v>
      </c>
      <c r="EG972" s="12">
        <v>67.118499999999997</v>
      </c>
      <c r="EH972" s="12">
        <v>54.999049999999997</v>
      </c>
      <c r="EI972" s="12">
        <v>64.903909999999996</v>
      </c>
      <c r="EJ972" s="12">
        <v>55.847990000000003</v>
      </c>
      <c r="EK972" s="12">
        <v>66.87961</v>
      </c>
      <c r="EL972" s="12">
        <v>56.344569999999997</v>
      </c>
      <c r="EM972" s="12">
        <v>59.765079999999998</v>
      </c>
      <c r="EN972" s="12">
        <v>55.983699999999999</v>
      </c>
      <c r="EO972" s="12">
        <v>48.986190000000001</v>
      </c>
      <c r="EP972" s="12">
        <v>69.572040000000001</v>
      </c>
      <c r="EQ972" s="12">
        <v>72.668199999999999</v>
      </c>
      <c r="ER972" s="12">
        <v>54.41404</v>
      </c>
      <c r="ES972" s="12">
        <v>70.248080000000002</v>
      </c>
      <c r="ET972" s="12">
        <v>62.35134</v>
      </c>
      <c r="EU972" s="12">
        <v>58.964820000000003</v>
      </c>
      <c r="EV972" s="12">
        <v>67.207359999999994</v>
      </c>
      <c r="EW972" s="12">
        <v>62.661349999999999</v>
      </c>
      <c r="EX972" s="12">
        <v>62.134239999999998</v>
      </c>
      <c r="EY972" s="12">
        <v>60.219540000000002</v>
      </c>
      <c r="EZ972" s="12">
        <v>50.565919999999998</v>
      </c>
      <c r="FA972" s="12">
        <v>70.108630000000005</v>
      </c>
      <c r="FB972" s="12">
        <v>75.084980000000002</v>
      </c>
      <c r="FC972" s="12">
        <v>75.703230000000005</v>
      </c>
      <c r="FD972" s="12">
        <v>55.436590000000002</v>
      </c>
      <c r="FE972" s="12">
        <v>58.664439999999999</v>
      </c>
      <c r="FF972" s="12">
        <v>73.902510000000007</v>
      </c>
      <c r="FG972" s="12">
        <v>63.765349999999998</v>
      </c>
      <c r="FH972" s="12">
        <v>65.500900000000001</v>
      </c>
      <c r="FI972" s="12">
        <v>54.331409999999998</v>
      </c>
      <c r="FJ972" s="12">
        <v>58.899569999999997</v>
      </c>
      <c r="FK972" s="12">
        <v>59.918349999999997</v>
      </c>
      <c r="FL972" s="12">
        <v>64.10248</v>
      </c>
    </row>
    <row r="973" spans="1:168">
      <c r="A973" s="12">
        <v>66.17774</v>
      </c>
      <c r="B973" s="12">
        <v>75.95335</v>
      </c>
      <c r="C973" s="12">
        <v>75.311220000000006</v>
      </c>
      <c r="D973" s="12">
        <v>72.282390000000007</v>
      </c>
      <c r="E973" s="12">
        <v>72.138509999999997</v>
      </c>
      <c r="F973" s="12">
        <v>72.138509999999997</v>
      </c>
      <c r="G973" s="12">
        <v>71.99248</v>
      </c>
      <c r="H973" s="12">
        <v>71.303430000000006</v>
      </c>
      <c r="I973" s="12">
        <v>66.639390000000006</v>
      </c>
      <c r="J973" s="12">
        <v>71.331789999999998</v>
      </c>
      <c r="K973" s="12">
        <v>71.176990000000004</v>
      </c>
      <c r="L973" s="12">
        <v>70.931929999999994</v>
      </c>
      <c r="M973" s="12">
        <v>74.458309999999997</v>
      </c>
      <c r="N973" s="12">
        <v>74.458309999999997</v>
      </c>
      <c r="O973" s="12">
        <v>75.249340000000004</v>
      </c>
      <c r="P973" s="12">
        <v>73.601640000000003</v>
      </c>
      <c r="Q973" s="12">
        <v>73.601640000000003</v>
      </c>
      <c r="R973" s="12">
        <v>73.457560000000001</v>
      </c>
      <c r="S973" s="12">
        <v>72.595690000000005</v>
      </c>
      <c r="T973" s="12">
        <v>72.048810000000003</v>
      </c>
      <c r="U973" s="12">
        <v>71.926730000000006</v>
      </c>
      <c r="V973" s="12">
        <v>71.781459999999996</v>
      </c>
      <c r="W973" s="12">
        <v>71.605860000000007</v>
      </c>
      <c r="X973" s="12">
        <v>71.872590000000002</v>
      </c>
      <c r="Y973" s="12">
        <v>44.481470000000002</v>
      </c>
      <c r="Z973" s="12">
        <v>29.201840000000001</v>
      </c>
      <c r="AA973" s="12">
        <v>57.816220000000001</v>
      </c>
      <c r="AB973" s="12">
        <v>45.991579999999999</v>
      </c>
      <c r="AC973" s="12">
        <v>79.975129999999993</v>
      </c>
      <c r="AD973" s="12">
        <v>68.434719999999999</v>
      </c>
      <c r="AE973" s="12">
        <v>36.620289999999997</v>
      </c>
      <c r="AF973" s="12">
        <v>73.132819999999995</v>
      </c>
      <c r="AG973" s="12">
        <v>48.934989999999999</v>
      </c>
      <c r="AH973" s="12">
        <v>46.816719999999997</v>
      </c>
      <c r="AI973" s="12">
        <v>47.958640000000003</v>
      </c>
      <c r="AJ973" s="12">
        <v>38.716189999999997</v>
      </c>
      <c r="AK973" s="12">
        <v>61.890509999999999</v>
      </c>
      <c r="AL973" s="12">
        <v>67.005300000000005</v>
      </c>
      <c r="AM973" s="12">
        <v>26.955020000000001</v>
      </c>
      <c r="AN973" s="12">
        <v>29.630980000000001</v>
      </c>
      <c r="AO973" s="12">
        <v>50.073059999999998</v>
      </c>
      <c r="AP973" s="12">
        <v>61.188319999999997</v>
      </c>
      <c r="AQ973" s="12">
        <v>77.479699999999994</v>
      </c>
      <c r="AR973" s="12">
        <v>40.358029999999999</v>
      </c>
      <c r="AS973" s="12">
        <v>68.893320000000003</v>
      </c>
      <c r="AT973" s="12">
        <v>32.261180000000003</v>
      </c>
      <c r="AU973" s="12">
        <v>47.686979999999998</v>
      </c>
      <c r="AV973" s="12">
        <v>47.817659999999997</v>
      </c>
      <c r="AW973" s="12">
        <v>82.863939999999999</v>
      </c>
      <c r="AX973" s="12">
        <v>75.809910000000002</v>
      </c>
      <c r="AY973" s="12">
        <v>81.257530000000003</v>
      </c>
      <c r="AZ973" s="12">
        <v>73.099059999999994</v>
      </c>
      <c r="BA973" s="12">
        <v>77.462400000000002</v>
      </c>
      <c r="BB973" s="12">
        <v>80.577780000000004</v>
      </c>
      <c r="BC973" s="12">
        <v>75.198189999999997</v>
      </c>
      <c r="BD973" s="12">
        <v>77.459559999999996</v>
      </c>
      <c r="BE973" s="12">
        <v>60.909010000000002</v>
      </c>
      <c r="BF973" s="12">
        <v>81.818830000000005</v>
      </c>
      <c r="BG973" s="12">
        <v>82.95729</v>
      </c>
      <c r="BH973" s="12">
        <v>79.160489999999996</v>
      </c>
      <c r="BI973" s="12">
        <v>76.497429999999994</v>
      </c>
      <c r="BJ973" s="12">
        <v>78.579239999999999</v>
      </c>
      <c r="BK973" s="12">
        <v>77.962760000000003</v>
      </c>
      <c r="BL973" s="12">
        <v>74.975250000000003</v>
      </c>
      <c r="BM973" s="12">
        <v>79.382540000000006</v>
      </c>
      <c r="BN973" s="12">
        <v>80.815740000000005</v>
      </c>
      <c r="BO973" s="12">
        <v>73.651150000000001</v>
      </c>
      <c r="BP973" s="12">
        <v>80.257230000000007</v>
      </c>
      <c r="BQ973" s="12">
        <v>68.812749999999994</v>
      </c>
      <c r="BR973" s="12">
        <v>74.437939999999998</v>
      </c>
      <c r="BS973" s="12">
        <v>77.385689999999997</v>
      </c>
      <c r="BT973" s="12">
        <v>79.288259999999994</v>
      </c>
      <c r="BU973" s="12">
        <v>84.189269999999993</v>
      </c>
      <c r="BV973" s="12">
        <v>73.575339999999997</v>
      </c>
      <c r="BW973" s="12">
        <v>95.115399999999994</v>
      </c>
      <c r="BX973" s="12">
        <v>72.861490000000003</v>
      </c>
      <c r="BY973" s="12">
        <v>73.266930000000002</v>
      </c>
      <c r="BZ973" s="12">
        <v>71.042519999999996</v>
      </c>
      <c r="CA973" s="12">
        <v>68.227990000000005</v>
      </c>
      <c r="CB973" s="12">
        <v>78.710070000000002</v>
      </c>
      <c r="CC973" s="12">
        <v>81.071430000000007</v>
      </c>
      <c r="CD973" s="12">
        <v>75.888800000000003</v>
      </c>
      <c r="CE973" s="12">
        <v>75.608909999999995</v>
      </c>
      <c r="CF973" s="12">
        <v>80.600930000000005</v>
      </c>
      <c r="CG973" s="12">
        <v>94.028009999999995</v>
      </c>
      <c r="CH973" s="12">
        <v>80.441850000000002</v>
      </c>
      <c r="CI973" s="12">
        <v>77.661699999999996</v>
      </c>
      <c r="CJ973" s="12">
        <v>92.506230000000002</v>
      </c>
      <c r="CK973" s="12">
        <v>81.311970000000002</v>
      </c>
      <c r="CL973" s="12">
        <v>93.818579999999997</v>
      </c>
      <c r="CM973" s="12">
        <v>76.441010000000006</v>
      </c>
      <c r="CN973" s="12">
        <v>81.714730000000003</v>
      </c>
      <c r="CO973" s="12">
        <v>90.14864</v>
      </c>
      <c r="CP973" s="12">
        <v>92.214150000000004</v>
      </c>
      <c r="CQ973" s="12">
        <v>74.670699999999997</v>
      </c>
      <c r="CR973" s="12">
        <v>58.00385</v>
      </c>
      <c r="CS973" s="12">
        <v>72.377899999999997</v>
      </c>
      <c r="CT973" s="12">
        <v>63.513249999999999</v>
      </c>
      <c r="CU973" s="12">
        <v>67.723020000000005</v>
      </c>
      <c r="CV973" s="12">
        <v>53.227209999999999</v>
      </c>
      <c r="CW973" s="12">
        <v>57.076709999999999</v>
      </c>
      <c r="CX973" s="12">
        <v>70.018979999999999</v>
      </c>
      <c r="CY973" s="12">
        <v>56.19567</v>
      </c>
      <c r="CZ973" s="12">
        <v>57.425899999999999</v>
      </c>
      <c r="DA973" s="12">
        <v>64.020319999999998</v>
      </c>
      <c r="DB973" s="12">
        <v>55.186500000000002</v>
      </c>
      <c r="DC973" s="12">
        <v>54.833930000000002</v>
      </c>
      <c r="DD973" s="12">
        <v>60.806600000000003</v>
      </c>
      <c r="DE973" s="12">
        <v>70.842849999999999</v>
      </c>
      <c r="DF973" s="12">
        <v>62.600020000000001</v>
      </c>
      <c r="DG973" s="12">
        <v>59.834850000000003</v>
      </c>
      <c r="DH973" s="12">
        <v>57.145629999999997</v>
      </c>
      <c r="DI973" s="12">
        <v>66.049109999999999</v>
      </c>
      <c r="DJ973" s="12">
        <v>68.186419999999998</v>
      </c>
      <c r="DK973" s="12">
        <v>59.795920000000002</v>
      </c>
      <c r="DL973" s="12">
        <v>56.834319999999998</v>
      </c>
      <c r="DM973" s="12">
        <v>68.150030000000001</v>
      </c>
      <c r="DN973" s="12">
        <v>62.199390000000001</v>
      </c>
      <c r="DO973" s="12">
        <v>55.386539999999997</v>
      </c>
      <c r="DP973" s="12">
        <v>66.04213</v>
      </c>
      <c r="DQ973" s="12">
        <v>50.608780000000003</v>
      </c>
      <c r="DR973" s="12">
        <v>51.94097</v>
      </c>
      <c r="DS973" s="12">
        <v>59.149659999999997</v>
      </c>
      <c r="DT973" s="12">
        <v>47.636069999999997</v>
      </c>
      <c r="DU973" s="12">
        <v>44.532890000000002</v>
      </c>
      <c r="DV973" s="12">
        <v>49.125749999999996</v>
      </c>
      <c r="DW973" s="12">
        <v>49.240810000000003</v>
      </c>
      <c r="DX973" s="12">
        <v>52.189070000000001</v>
      </c>
      <c r="DY973" s="12">
        <v>46.383859999999999</v>
      </c>
      <c r="DZ973" s="12">
        <v>45.719799999999999</v>
      </c>
      <c r="EA973" s="12">
        <v>45.89358</v>
      </c>
      <c r="EB973" s="12">
        <v>49.970779999999998</v>
      </c>
      <c r="EC973" s="12">
        <v>53.1066</v>
      </c>
      <c r="ED973" s="12">
        <v>63.352989999999998</v>
      </c>
      <c r="EE973" s="12">
        <v>52.708080000000002</v>
      </c>
      <c r="EF973" s="12">
        <v>69.93477</v>
      </c>
      <c r="EG973" s="12">
        <v>44.451120000000003</v>
      </c>
      <c r="EH973" s="12">
        <v>56.737589999999997</v>
      </c>
      <c r="EI973" s="12">
        <v>47.684150000000002</v>
      </c>
      <c r="EJ973" s="12">
        <v>49.127949999999998</v>
      </c>
      <c r="EK973" s="12">
        <v>50.801459999999999</v>
      </c>
      <c r="EL973" s="12">
        <v>52.599589999999999</v>
      </c>
      <c r="EM973" s="12">
        <v>32.223059999999997</v>
      </c>
      <c r="EN973" s="12">
        <v>57.708550000000002</v>
      </c>
      <c r="EO973" s="12">
        <v>63.01032</v>
      </c>
      <c r="EP973" s="12">
        <v>75.809910000000002</v>
      </c>
      <c r="EQ973" s="12">
        <v>84.950069999999997</v>
      </c>
      <c r="ER973" s="12">
        <v>87.693600000000004</v>
      </c>
      <c r="ES973" s="12">
        <v>61.444400000000002</v>
      </c>
      <c r="ET973" s="12">
        <v>73.266930000000002</v>
      </c>
      <c r="EU973" s="12">
        <v>65.370090000000005</v>
      </c>
      <c r="EV973" s="12">
        <v>58.664540000000002</v>
      </c>
      <c r="EW973" s="12">
        <v>50.47636</v>
      </c>
      <c r="EX973" s="12">
        <v>79.160489999999996</v>
      </c>
      <c r="EY973" s="12">
        <v>68.412139999999994</v>
      </c>
      <c r="EZ973" s="12">
        <v>42.879040000000003</v>
      </c>
      <c r="FA973" s="12">
        <v>85.440790000000007</v>
      </c>
      <c r="FB973" s="12">
        <v>54.070900000000002</v>
      </c>
      <c r="FC973" s="12">
        <v>80.441850000000002</v>
      </c>
      <c r="FD973" s="12">
        <v>63.11074</v>
      </c>
      <c r="FE973" s="12">
        <v>21.702069999999999</v>
      </c>
      <c r="FF973" s="12">
        <v>82.794210000000007</v>
      </c>
      <c r="FG973" s="12">
        <v>53.271560000000001</v>
      </c>
      <c r="FH973" s="12">
        <v>59.627929999999999</v>
      </c>
      <c r="FI973" s="12">
        <v>83.634990000000002</v>
      </c>
      <c r="FJ973" s="12">
        <v>47.934600000000003</v>
      </c>
      <c r="FK973" s="12">
        <v>23.216719999999999</v>
      </c>
      <c r="FL973" s="12">
        <v>31.1877</v>
      </c>
    </row>
    <row r="974" spans="1:168">
      <c r="A974" s="12">
        <v>54.649340000000002</v>
      </c>
      <c r="B974" s="12">
        <v>63.072319999999998</v>
      </c>
      <c r="C974" s="12">
        <v>59.685180000000003</v>
      </c>
      <c r="D974" s="12">
        <v>57.68329</v>
      </c>
      <c r="E974" s="12">
        <v>57.415979999999998</v>
      </c>
      <c r="F974" s="12">
        <v>57.200760000000002</v>
      </c>
      <c r="G974" s="12">
        <v>45.938639999999999</v>
      </c>
      <c r="H974" s="12">
        <v>53.279319999999998</v>
      </c>
      <c r="I974" s="12">
        <v>49.678550000000001</v>
      </c>
      <c r="J974" s="12">
        <v>47.661529999999999</v>
      </c>
      <c r="K974" s="12">
        <v>39.65607</v>
      </c>
      <c r="L974" s="12">
        <v>36.302410000000002</v>
      </c>
      <c r="M974" s="12">
        <v>56.483310000000003</v>
      </c>
      <c r="N974" s="12">
        <v>56.619549999999997</v>
      </c>
      <c r="O974" s="12">
        <v>61.183280000000003</v>
      </c>
      <c r="P974" s="12">
        <v>45.233969999999999</v>
      </c>
      <c r="Q974" s="12">
        <v>44.132739999999998</v>
      </c>
      <c r="R974" s="12">
        <v>60.107860000000002</v>
      </c>
      <c r="S974" s="12">
        <v>58.457160000000002</v>
      </c>
      <c r="T974" s="12">
        <v>43.12079</v>
      </c>
      <c r="U974" s="12">
        <v>55.178220000000003</v>
      </c>
      <c r="V974" s="12">
        <v>49.286180000000002</v>
      </c>
      <c r="W974" s="12">
        <v>44.642980000000001</v>
      </c>
      <c r="X974" s="12">
        <v>47.776769999999999</v>
      </c>
      <c r="Y974" s="12">
        <v>53.285310000000003</v>
      </c>
      <c r="Z974" s="12">
        <v>72.128169999999997</v>
      </c>
      <c r="AA974" s="12">
        <v>55.648229999999998</v>
      </c>
      <c r="AB974" s="12">
        <v>64.673270000000002</v>
      </c>
      <c r="AC974" s="12">
        <v>45.68929</v>
      </c>
      <c r="AD974" s="12">
        <v>47.821469999999998</v>
      </c>
      <c r="AE974" s="12">
        <v>66.714680000000001</v>
      </c>
      <c r="AF974" s="12">
        <v>45.961379999999998</v>
      </c>
      <c r="AG974" s="12">
        <v>47.587090000000003</v>
      </c>
      <c r="AH974" s="12">
        <v>62.602739999999997</v>
      </c>
      <c r="AI974" s="12">
        <v>57.618949999999998</v>
      </c>
      <c r="AJ974" s="12">
        <v>46.380769999999998</v>
      </c>
      <c r="AK974" s="12">
        <v>60.691830000000003</v>
      </c>
      <c r="AL974" s="12">
        <v>47.919849999999997</v>
      </c>
      <c r="AM974" s="12">
        <v>60.741930000000004</v>
      </c>
      <c r="AN974" s="12">
        <v>58.554580000000001</v>
      </c>
      <c r="AO974" s="12">
        <v>42.484479999999998</v>
      </c>
      <c r="AP974" s="12">
        <v>47.381270000000001</v>
      </c>
      <c r="AQ974" s="12">
        <v>52.365560000000002</v>
      </c>
      <c r="AR974" s="12">
        <v>48.218910000000001</v>
      </c>
      <c r="AS974" s="12">
        <v>51.196809999999999</v>
      </c>
      <c r="AT974" s="12">
        <v>39.807070000000003</v>
      </c>
      <c r="AU974" s="12">
        <v>42.777880000000003</v>
      </c>
      <c r="AV974" s="12">
        <v>43.295020000000001</v>
      </c>
      <c r="AW974" s="12">
        <v>49.779730000000001</v>
      </c>
      <c r="AX974" s="12">
        <v>58.202979999999997</v>
      </c>
      <c r="AY974" s="12">
        <v>66.605249999999998</v>
      </c>
      <c r="AZ974" s="12">
        <v>58.828490000000002</v>
      </c>
      <c r="BA974" s="12">
        <v>41.031359999999999</v>
      </c>
      <c r="BB974" s="12">
        <v>54.20984</v>
      </c>
      <c r="BC974" s="12">
        <v>49.12294</v>
      </c>
      <c r="BD974" s="12">
        <v>61.328099999999999</v>
      </c>
      <c r="BE974" s="12">
        <v>45.334919999999997</v>
      </c>
      <c r="BF974" s="12">
        <v>50.229399999999998</v>
      </c>
      <c r="BG974" s="12">
        <v>53.532580000000003</v>
      </c>
      <c r="BH974" s="12">
        <v>43.1708</v>
      </c>
      <c r="BI974" s="12">
        <v>60.791890000000002</v>
      </c>
      <c r="BJ974" s="12">
        <v>62.463999999999999</v>
      </c>
      <c r="BK974" s="12">
        <v>56.655430000000003</v>
      </c>
      <c r="BL974" s="12">
        <v>51.121639999999999</v>
      </c>
      <c r="BM974" s="12">
        <v>53.312289999999997</v>
      </c>
      <c r="BN974" s="12">
        <v>64.236360000000005</v>
      </c>
      <c r="BO974" s="12">
        <v>54.614629999999998</v>
      </c>
      <c r="BP974" s="12">
        <v>44.947119999999998</v>
      </c>
      <c r="BQ974" s="12">
        <v>54.034869999999998</v>
      </c>
      <c r="BR974" s="12">
        <v>44.672559999999997</v>
      </c>
      <c r="BS974" s="12">
        <v>51.81317</v>
      </c>
      <c r="BT974" s="12">
        <v>37.775559999999999</v>
      </c>
      <c r="BU974" s="12">
        <v>71.995540000000005</v>
      </c>
      <c r="BV974" s="12">
        <v>43.790080000000003</v>
      </c>
      <c r="BW974" s="12">
        <v>72.377899999999997</v>
      </c>
      <c r="BX974" s="12">
        <v>75.867270000000005</v>
      </c>
      <c r="BY974" s="12">
        <v>37.963299999999997</v>
      </c>
      <c r="BZ974" s="12">
        <v>38.384680000000003</v>
      </c>
      <c r="CA974" s="12">
        <v>59.118839999999999</v>
      </c>
      <c r="CB974" s="12">
        <v>52.635089999999998</v>
      </c>
      <c r="CC974" s="12">
        <v>58.267629999999997</v>
      </c>
      <c r="CD974" s="12">
        <v>47.015599999999999</v>
      </c>
      <c r="CE974" s="12">
        <v>47.251559999999998</v>
      </c>
      <c r="CF974" s="12">
        <v>66.574219999999997</v>
      </c>
      <c r="CG974" s="12">
        <v>71.33184</v>
      </c>
      <c r="CH974" s="12">
        <v>71.518439999999998</v>
      </c>
      <c r="CI974" s="12">
        <v>42.661520000000003</v>
      </c>
      <c r="CJ974" s="12">
        <v>59.334310000000002</v>
      </c>
      <c r="CK974" s="12">
        <v>45.957929999999998</v>
      </c>
      <c r="CL974" s="12">
        <v>69.758579999999995</v>
      </c>
      <c r="CM974" s="12">
        <v>41.740299999999998</v>
      </c>
      <c r="CN974" s="12">
        <v>68.001289999999997</v>
      </c>
      <c r="CO974" s="12">
        <v>68.639570000000006</v>
      </c>
      <c r="CP974" s="12">
        <v>38.173929999999999</v>
      </c>
      <c r="CQ974" s="12">
        <v>51.020139999999998</v>
      </c>
      <c r="CR974" s="12">
        <v>42.910739999999997</v>
      </c>
      <c r="CS974" s="12">
        <v>61.03051</v>
      </c>
      <c r="CT974" s="12">
        <v>59.83137</v>
      </c>
      <c r="CU974" s="12">
        <v>58.827570000000001</v>
      </c>
      <c r="CV974" s="12">
        <v>48.695839999999997</v>
      </c>
      <c r="CW974" s="12">
        <v>49.558660000000003</v>
      </c>
      <c r="CX974" s="12">
        <v>51.60125</v>
      </c>
      <c r="CY974" s="12">
        <v>49.492199999999997</v>
      </c>
      <c r="CZ974" s="12">
        <v>51.911340000000003</v>
      </c>
      <c r="DA974" s="12">
        <v>50.99221</v>
      </c>
      <c r="DB974" s="12">
        <v>43.759639999999997</v>
      </c>
      <c r="DC974" s="12">
        <v>47.335189999999997</v>
      </c>
      <c r="DD974" s="12">
        <v>50.260910000000003</v>
      </c>
      <c r="DE974" s="12">
        <v>49.205509999999997</v>
      </c>
      <c r="DF974" s="12">
        <v>56.390279999999997</v>
      </c>
      <c r="DG974" s="12">
        <v>51.818069999999999</v>
      </c>
      <c r="DH974" s="12">
        <v>52.178640000000001</v>
      </c>
      <c r="DI974" s="12">
        <v>57.145629999999997</v>
      </c>
      <c r="DJ974" s="12">
        <v>47.758710000000001</v>
      </c>
      <c r="DK974" s="12">
        <v>52.8551</v>
      </c>
      <c r="DL974" s="12">
        <v>52.636389999999999</v>
      </c>
      <c r="DM974" s="12">
        <v>55.69753</v>
      </c>
      <c r="DN974" s="12">
        <v>50.98563</v>
      </c>
      <c r="DO974" s="12">
        <v>56.255830000000003</v>
      </c>
      <c r="DP974" s="12">
        <v>54.299889999999998</v>
      </c>
      <c r="DQ974" s="12">
        <v>66.444190000000006</v>
      </c>
      <c r="DR974" s="12">
        <v>57.641860000000001</v>
      </c>
      <c r="DS974" s="12">
        <v>51.357410000000002</v>
      </c>
      <c r="DT974" s="12">
        <v>48.740690000000001</v>
      </c>
      <c r="DU974" s="12">
        <v>45.877339999999997</v>
      </c>
      <c r="DV974" s="12">
        <v>35.759250000000002</v>
      </c>
      <c r="DW974" s="12">
        <v>43.367339999999999</v>
      </c>
      <c r="DX974" s="12">
        <v>51.938549999999999</v>
      </c>
      <c r="DY974" s="12">
        <v>50.359529999999999</v>
      </c>
      <c r="DZ974" s="12">
        <v>44.854399999999998</v>
      </c>
      <c r="EA974" s="12">
        <v>43.534199999999998</v>
      </c>
      <c r="EB974" s="12">
        <v>46.289160000000003</v>
      </c>
      <c r="EC974" s="12">
        <v>49.065910000000002</v>
      </c>
      <c r="ED974" s="12">
        <v>55.630540000000003</v>
      </c>
      <c r="EE974" s="12">
        <v>49.687040000000003</v>
      </c>
      <c r="EF974" s="12">
        <v>50.817360000000001</v>
      </c>
      <c r="EG974" s="12">
        <v>41.783549999999998</v>
      </c>
      <c r="EH974" s="12">
        <v>47.417439999999999</v>
      </c>
      <c r="EI974" s="12">
        <v>44.00414</v>
      </c>
      <c r="EJ974" s="12">
        <v>52.77234</v>
      </c>
      <c r="EK974" s="12">
        <v>47.104709999999997</v>
      </c>
      <c r="EL974" s="12">
        <v>46.411769999999997</v>
      </c>
      <c r="EM974" s="12">
        <v>42.934849999999997</v>
      </c>
      <c r="EN974" s="12">
        <v>46.678710000000002</v>
      </c>
      <c r="EO974" s="12">
        <v>69.125780000000006</v>
      </c>
      <c r="EP974" s="12">
        <v>77.138639999999995</v>
      </c>
      <c r="EQ974" s="12">
        <v>66.934709999999995</v>
      </c>
      <c r="ER974" s="12">
        <v>51.60125</v>
      </c>
      <c r="ES974" s="12">
        <v>49.700780000000002</v>
      </c>
      <c r="ET974" s="12">
        <v>65.22054</v>
      </c>
      <c r="EU974" s="12">
        <v>64.090239999999994</v>
      </c>
      <c r="EV974" s="12">
        <v>66.714680000000001</v>
      </c>
      <c r="EW974" s="12">
        <v>54.251010000000001</v>
      </c>
      <c r="EX974" s="12">
        <v>53.489190000000001</v>
      </c>
      <c r="EY974" s="12">
        <v>56.161619999999999</v>
      </c>
      <c r="EZ974" s="12">
        <v>46.99033</v>
      </c>
      <c r="FA974" s="12">
        <v>51.853459999999998</v>
      </c>
      <c r="FB974" s="12">
        <v>63.420360000000002</v>
      </c>
      <c r="FC974" s="12">
        <v>72.979349999999997</v>
      </c>
      <c r="FD974" s="12">
        <v>43.789960000000001</v>
      </c>
      <c r="FE974" s="12">
        <v>37.016669999999998</v>
      </c>
      <c r="FF974" s="12">
        <v>68.497010000000003</v>
      </c>
      <c r="FG974" s="12">
        <v>48.597589999999997</v>
      </c>
      <c r="FH974" s="12">
        <v>59.857900000000001</v>
      </c>
      <c r="FI974" s="12">
        <v>48.868510000000001</v>
      </c>
      <c r="FJ974" s="12">
        <v>53.188720000000004</v>
      </c>
      <c r="FK974" s="12">
        <v>34.494889999999998</v>
      </c>
      <c r="FL974" s="12">
        <v>42.241549999999997</v>
      </c>
    </row>
    <row r="975" spans="1:168">
      <c r="A975" s="12">
        <v>52.172420000000002</v>
      </c>
      <c r="B975" s="12">
        <v>13.91507</v>
      </c>
      <c r="C975" s="12">
        <v>13.324590000000001</v>
      </c>
      <c r="D975" s="12">
        <v>13.29705</v>
      </c>
      <c r="E975" s="12">
        <v>13.29705</v>
      </c>
      <c r="F975" s="12">
        <v>13.29705</v>
      </c>
      <c r="G975" s="12">
        <v>13.832649999999999</v>
      </c>
      <c r="H975" s="12">
        <v>13.10778</v>
      </c>
      <c r="I975" s="12">
        <v>29.56785</v>
      </c>
      <c r="J975" s="12">
        <v>12.980320000000001</v>
      </c>
      <c r="K975" s="12">
        <v>12.980320000000001</v>
      </c>
      <c r="L975" s="12">
        <v>13.37222</v>
      </c>
      <c r="M975" s="12">
        <v>12.50508</v>
      </c>
      <c r="N975" s="12">
        <v>12.50508</v>
      </c>
      <c r="O975" s="12">
        <v>13.32427</v>
      </c>
      <c r="P975" s="12">
        <v>19.554030000000001</v>
      </c>
      <c r="Q975" s="12">
        <v>24.276800000000001</v>
      </c>
      <c r="R975" s="12">
        <v>12.62701</v>
      </c>
      <c r="S975" s="12">
        <v>13.99568</v>
      </c>
      <c r="T975" s="12">
        <v>12.05552</v>
      </c>
      <c r="U975" s="12">
        <v>12.49413</v>
      </c>
      <c r="V975" s="12">
        <v>13.76843</v>
      </c>
      <c r="W975" s="12">
        <v>14.967420000000001</v>
      </c>
      <c r="X975" s="12">
        <v>10.07541</v>
      </c>
      <c r="Y975" s="12">
        <v>42.199950000000001</v>
      </c>
      <c r="Z975" s="12">
        <v>47.821069999999999</v>
      </c>
      <c r="AA975" s="12">
        <v>41.065309999999997</v>
      </c>
      <c r="AB975" s="12">
        <v>36.113349999999997</v>
      </c>
      <c r="AC975" s="12">
        <v>38.088880000000003</v>
      </c>
      <c r="AD975" s="12">
        <v>33.509180000000001</v>
      </c>
      <c r="AE975" s="12">
        <v>35.910969999999999</v>
      </c>
      <c r="AF975" s="12">
        <v>43.367339999999999</v>
      </c>
      <c r="AG975" s="12">
        <v>24.43149</v>
      </c>
      <c r="AH975" s="12">
        <v>44.248640000000002</v>
      </c>
      <c r="AI975" s="12">
        <v>43.79786</v>
      </c>
      <c r="AJ975" s="12">
        <v>36.884189999999997</v>
      </c>
      <c r="AK975" s="12">
        <v>34.384650000000001</v>
      </c>
      <c r="AL975" s="12">
        <v>31.6096</v>
      </c>
      <c r="AM975" s="12">
        <v>41.795200000000001</v>
      </c>
      <c r="AN975" s="12">
        <v>25.425000000000001</v>
      </c>
      <c r="AO975" s="12">
        <v>33.649639999999998</v>
      </c>
      <c r="AP975" s="12">
        <v>39.118099999999998</v>
      </c>
      <c r="AQ975" s="12">
        <v>36.279119999999999</v>
      </c>
      <c r="AR975" s="12">
        <v>38.444569999999999</v>
      </c>
      <c r="AS975" s="12">
        <v>25.341999999999999</v>
      </c>
      <c r="AT975" s="12">
        <v>33.460790000000003</v>
      </c>
      <c r="AU975" s="12">
        <v>32.573</v>
      </c>
      <c r="AV975" s="12">
        <v>30.354040000000001</v>
      </c>
      <c r="AW975" s="12">
        <v>19.858809999999998</v>
      </c>
      <c r="AX975" s="12">
        <v>21.283390000000001</v>
      </c>
      <c r="AY975" s="12">
        <v>35.095350000000003</v>
      </c>
      <c r="AZ975" s="12">
        <v>31.822970000000002</v>
      </c>
      <c r="BA975" s="12">
        <v>20.8856</v>
      </c>
      <c r="BB975" s="12">
        <v>23.565799999999999</v>
      </c>
      <c r="BC975" s="12">
        <v>17.715450000000001</v>
      </c>
      <c r="BD975" s="12">
        <v>27.04834</v>
      </c>
      <c r="BE975" s="12">
        <v>23.994949999999999</v>
      </c>
      <c r="BF975" s="12">
        <v>27.039390000000001</v>
      </c>
      <c r="BG975" s="12">
        <v>28.627379999999999</v>
      </c>
      <c r="BH975" s="12">
        <v>17.845330000000001</v>
      </c>
      <c r="BI975" s="12">
        <v>23.316030000000001</v>
      </c>
      <c r="BJ975" s="12">
        <v>19.104749999999999</v>
      </c>
      <c r="BK975" s="12">
        <v>29.432670000000002</v>
      </c>
      <c r="BL975" s="12">
        <v>20.342379999999999</v>
      </c>
      <c r="BM975" s="12">
        <v>17.17642</v>
      </c>
      <c r="BN975" s="12">
        <v>34.249470000000002</v>
      </c>
      <c r="BO975" s="12">
        <v>20.04439</v>
      </c>
      <c r="BP975" s="12">
        <v>18.85501</v>
      </c>
      <c r="BQ975" s="12">
        <v>22.563410000000001</v>
      </c>
      <c r="BR975" s="12">
        <v>18.20739</v>
      </c>
      <c r="BS975" s="12">
        <v>13.59219</v>
      </c>
      <c r="BT975" s="12">
        <v>17.046399999999998</v>
      </c>
      <c r="BU975" s="12">
        <v>44.159689999999998</v>
      </c>
      <c r="BV975" s="12">
        <v>25.955819999999999</v>
      </c>
      <c r="BW975" s="12">
        <v>16.755700000000001</v>
      </c>
      <c r="BX975" s="12">
        <v>43.005670000000002</v>
      </c>
      <c r="BY975" s="12">
        <v>19.927499999999998</v>
      </c>
      <c r="BZ975" s="12">
        <v>20.555119999999999</v>
      </c>
      <c r="CA975" s="12">
        <v>28.725840000000002</v>
      </c>
      <c r="CB975" s="12">
        <v>22.380680000000002</v>
      </c>
      <c r="CC975" s="12">
        <v>23.573090000000001</v>
      </c>
      <c r="CD975" s="12">
        <v>25.27149</v>
      </c>
      <c r="CE975" s="12">
        <v>26.131979999999999</v>
      </c>
      <c r="CF975" s="12">
        <v>38.438580000000002</v>
      </c>
      <c r="CG975" s="12">
        <v>19.74258</v>
      </c>
      <c r="CH975" s="12">
        <v>16.31024</v>
      </c>
      <c r="CI975" s="12">
        <v>19.51709</v>
      </c>
      <c r="CJ975" s="12">
        <v>35.218710000000002</v>
      </c>
      <c r="CK975" s="12">
        <v>15.868980000000001</v>
      </c>
      <c r="CL975" s="12">
        <v>16.845749999999999</v>
      </c>
      <c r="CM975" s="12">
        <v>21.251809999999999</v>
      </c>
      <c r="CN975" s="12">
        <v>40.066160000000004</v>
      </c>
      <c r="CO975" s="12">
        <v>17.917850000000001</v>
      </c>
      <c r="CP975" s="12">
        <v>39.86786</v>
      </c>
      <c r="CQ975" s="12">
        <v>23.143350000000002</v>
      </c>
      <c r="CR975" s="12">
        <v>15.17249</v>
      </c>
      <c r="CS975" s="12">
        <v>32.717500000000001</v>
      </c>
      <c r="CT975" s="12">
        <v>30.57009</v>
      </c>
      <c r="CU975" s="12">
        <v>38.789450000000002</v>
      </c>
      <c r="CV975" s="12">
        <v>29.93975</v>
      </c>
      <c r="CW975" s="12">
        <v>30.296790000000001</v>
      </c>
      <c r="CX975" s="12">
        <v>27.70157</v>
      </c>
      <c r="CY975" s="12">
        <v>29.493500000000001</v>
      </c>
      <c r="CZ975" s="12">
        <v>29.831150000000001</v>
      </c>
      <c r="DA975" s="12">
        <v>31.22054</v>
      </c>
      <c r="DB975" s="12">
        <v>30.127410000000001</v>
      </c>
      <c r="DC975" s="12">
        <v>29.932600000000001</v>
      </c>
      <c r="DD975" s="12">
        <v>26.468070000000001</v>
      </c>
      <c r="DE975" s="12">
        <v>38.586979999999997</v>
      </c>
      <c r="DF975" s="12">
        <v>34.206710000000001</v>
      </c>
      <c r="DG975" s="12">
        <v>28.137820000000001</v>
      </c>
      <c r="DH975" s="12">
        <v>28.975680000000001</v>
      </c>
      <c r="DI975" s="12">
        <v>30.736999999999998</v>
      </c>
      <c r="DJ975" s="12">
        <v>34.628500000000003</v>
      </c>
      <c r="DK975" s="12">
        <v>22.667809999999999</v>
      </c>
      <c r="DL975" s="12">
        <v>29.81691</v>
      </c>
      <c r="DM975" s="12">
        <v>38.827419999999996</v>
      </c>
      <c r="DN975" s="12">
        <v>28.24682</v>
      </c>
      <c r="DO975" s="12">
        <v>27.394079999999999</v>
      </c>
      <c r="DP975" s="12">
        <v>30.251999999999999</v>
      </c>
      <c r="DQ975" s="12">
        <v>30.132470000000001</v>
      </c>
      <c r="DR975" s="12">
        <v>15.92998</v>
      </c>
      <c r="DS975" s="12">
        <v>17.4099</v>
      </c>
      <c r="DT975" s="12">
        <v>24.937760000000001</v>
      </c>
      <c r="DU975" s="12">
        <v>16.48536</v>
      </c>
      <c r="DV975" s="12">
        <v>8.6598799999999994</v>
      </c>
      <c r="DW975" s="12">
        <v>10.758979999999999</v>
      </c>
      <c r="DX975" s="12">
        <v>18.05068</v>
      </c>
      <c r="DY975" s="12">
        <v>23.573090000000001</v>
      </c>
      <c r="DZ975" s="12">
        <v>23.338539999999998</v>
      </c>
      <c r="EA975" s="12">
        <v>21.681850000000001</v>
      </c>
      <c r="EB975" s="12">
        <v>20.031860000000002</v>
      </c>
      <c r="EC975" s="12">
        <v>21.061620000000001</v>
      </c>
      <c r="ED975" s="12">
        <v>23.615179999999999</v>
      </c>
      <c r="EE975" s="12">
        <v>17.024080000000001</v>
      </c>
      <c r="EF975" s="12">
        <v>19.628299999999999</v>
      </c>
      <c r="EG975" s="12">
        <v>23.104289999999999</v>
      </c>
      <c r="EH975" s="12">
        <v>21.145289999999999</v>
      </c>
      <c r="EI975" s="12">
        <v>21.703299999999999</v>
      </c>
      <c r="EJ975" s="12">
        <v>24.45318</v>
      </c>
      <c r="EK975" s="12">
        <v>19.607810000000001</v>
      </c>
      <c r="EL975" s="12">
        <v>20.178660000000001</v>
      </c>
      <c r="EM975" s="12">
        <v>19.073910000000001</v>
      </c>
      <c r="EN975" s="12">
        <v>24.178740000000001</v>
      </c>
      <c r="EO975" s="12">
        <v>44.952649999999998</v>
      </c>
      <c r="EP975" s="12">
        <v>33.31026</v>
      </c>
      <c r="EQ975" s="12">
        <v>20.7957</v>
      </c>
      <c r="ER975" s="12">
        <v>45.549860000000002</v>
      </c>
      <c r="ES975" s="12">
        <v>35.025080000000003</v>
      </c>
      <c r="ET975" s="12">
        <v>30.166090000000001</v>
      </c>
      <c r="EU975" s="12">
        <v>19.65408</v>
      </c>
      <c r="EV975" s="12">
        <v>35.086410000000001</v>
      </c>
      <c r="EW975" s="12">
        <v>21.909089999999999</v>
      </c>
      <c r="EX975" s="12">
        <v>24.79149</v>
      </c>
      <c r="EY975" s="12">
        <v>19.57968</v>
      </c>
      <c r="EZ975" s="12">
        <v>24.232510000000001</v>
      </c>
      <c r="FA975" s="12">
        <v>20.84545</v>
      </c>
      <c r="FB975" s="12">
        <v>21.061620000000001</v>
      </c>
      <c r="FC975" s="12">
        <v>29.557860000000002</v>
      </c>
      <c r="FD975" s="12">
        <v>26.351209999999998</v>
      </c>
      <c r="FE975" s="12">
        <v>20.735690000000002</v>
      </c>
      <c r="FF975" s="12">
        <v>28.934899999999999</v>
      </c>
      <c r="FG975" s="12">
        <v>28.316859999999998</v>
      </c>
      <c r="FH975" s="12">
        <v>43.873449999999998</v>
      </c>
      <c r="FI975" s="12">
        <v>17.650390000000002</v>
      </c>
      <c r="FJ975" s="12">
        <v>20.460619999999999</v>
      </c>
      <c r="FK975" s="12">
        <v>21.908809999999999</v>
      </c>
      <c r="FL975" s="12">
        <v>18.12724</v>
      </c>
    </row>
    <row r="976" spans="1:168">
      <c r="A976" s="12">
        <v>49.993569999999998</v>
      </c>
      <c r="B976" s="12">
        <v>67.909599999999998</v>
      </c>
      <c r="C976" s="12">
        <v>66.072479999999999</v>
      </c>
      <c r="D976" s="12">
        <v>63.04045</v>
      </c>
      <c r="E976" s="12">
        <v>63.502110000000002</v>
      </c>
      <c r="F976" s="12">
        <v>63.149970000000003</v>
      </c>
      <c r="G976" s="12">
        <v>63.277569999999997</v>
      </c>
      <c r="H976" s="12">
        <v>60.40119</v>
      </c>
      <c r="I976" s="12">
        <v>51.666499999999999</v>
      </c>
      <c r="J976" s="12">
        <v>62.282649999999997</v>
      </c>
      <c r="K976" s="12">
        <v>62.602739999999997</v>
      </c>
      <c r="L976" s="12">
        <v>61.949860000000001</v>
      </c>
      <c r="M976" s="12">
        <v>64.216909999999999</v>
      </c>
      <c r="N976" s="12">
        <v>63.61186</v>
      </c>
      <c r="O976" s="12">
        <v>66.409890000000004</v>
      </c>
      <c r="P976" s="12">
        <v>64.999510000000001</v>
      </c>
      <c r="Q976" s="12">
        <v>65.253259999999997</v>
      </c>
      <c r="R976" s="12">
        <v>64.841610000000003</v>
      </c>
      <c r="S976" s="12">
        <v>63.814239999999998</v>
      </c>
      <c r="T976" s="12">
        <v>63.074480000000001</v>
      </c>
      <c r="U976" s="12">
        <v>61.781309999999998</v>
      </c>
      <c r="V976" s="12">
        <v>63.050879999999999</v>
      </c>
      <c r="W976" s="12">
        <v>63.209809999999997</v>
      </c>
      <c r="X976" s="12">
        <v>63.402279999999998</v>
      </c>
      <c r="Y976" s="12">
        <v>52.480800000000002</v>
      </c>
      <c r="Z976" s="12">
        <v>33.635550000000002</v>
      </c>
      <c r="AA976" s="12">
        <v>45.015830000000001</v>
      </c>
      <c r="AB976" s="12">
        <v>37.659179999999999</v>
      </c>
      <c r="AC976" s="12">
        <v>29.053290000000001</v>
      </c>
      <c r="AD976" s="12">
        <v>39.150370000000002</v>
      </c>
      <c r="AE976" s="12">
        <v>50.953760000000003</v>
      </c>
      <c r="AF976" s="12">
        <v>46.990110000000001</v>
      </c>
      <c r="AG976" s="12">
        <v>45.097119999999997</v>
      </c>
      <c r="AH976" s="12">
        <v>37.955469999999998</v>
      </c>
      <c r="AI976" s="12">
        <v>39.499749999999999</v>
      </c>
      <c r="AJ976" s="12">
        <v>45.598460000000003</v>
      </c>
      <c r="AK976" s="12">
        <v>53.072009999999999</v>
      </c>
      <c r="AL976" s="12">
        <v>46.216700000000003</v>
      </c>
      <c r="AM976" s="12">
        <v>31.565829999999998</v>
      </c>
      <c r="AN976" s="12">
        <v>35.010330000000003</v>
      </c>
      <c r="AO976" s="12">
        <v>41.530920000000002</v>
      </c>
      <c r="AP976" s="12">
        <v>37.016669999999998</v>
      </c>
      <c r="AQ976" s="12">
        <v>34.50779</v>
      </c>
      <c r="AR976" s="12">
        <v>47.441780000000001</v>
      </c>
      <c r="AS976" s="12">
        <v>34.00902</v>
      </c>
      <c r="AT976" s="12">
        <v>43.065060000000003</v>
      </c>
      <c r="AU976" s="12">
        <v>39.654850000000003</v>
      </c>
      <c r="AV976" s="12">
        <v>39.773479999999999</v>
      </c>
      <c r="AW976" s="12">
        <v>59.974580000000003</v>
      </c>
      <c r="AX976" s="12">
        <v>49.50705</v>
      </c>
      <c r="AY976" s="12">
        <v>50.53837</v>
      </c>
      <c r="AZ976" s="12">
        <v>48.364289999999997</v>
      </c>
      <c r="BA976" s="12">
        <v>50.368819999999999</v>
      </c>
      <c r="BB976" s="12">
        <v>60.948920000000001</v>
      </c>
      <c r="BC976" s="12">
        <v>54.631070000000001</v>
      </c>
      <c r="BD976" s="12">
        <v>43.130580000000002</v>
      </c>
      <c r="BE976" s="12">
        <v>59.277850000000001</v>
      </c>
      <c r="BF976" s="12">
        <v>60.019300000000001</v>
      </c>
      <c r="BG976" s="12">
        <v>43.824689999999997</v>
      </c>
      <c r="BH976" s="12">
        <v>53.125599999999999</v>
      </c>
      <c r="BI976" s="12">
        <v>40.665999999999997</v>
      </c>
      <c r="BJ976" s="12">
        <v>40.069090000000003</v>
      </c>
      <c r="BK976" s="12">
        <v>31.954609999999999</v>
      </c>
      <c r="BL976" s="12">
        <v>50.900039999999997</v>
      </c>
      <c r="BM976" s="12">
        <v>50.073059999999998</v>
      </c>
      <c r="BN976" s="12">
        <v>45.722650000000002</v>
      </c>
      <c r="BO976" s="12">
        <v>39.745359999999998</v>
      </c>
      <c r="BP976" s="12">
        <v>54.985900000000001</v>
      </c>
      <c r="BQ976" s="12">
        <v>37.459969999999998</v>
      </c>
      <c r="BR976" s="12">
        <v>48.58981</v>
      </c>
      <c r="BS976" s="12">
        <v>47.817659999999997</v>
      </c>
      <c r="BT976" s="12">
        <v>47.611669999999997</v>
      </c>
      <c r="BU976" s="12">
        <v>81.465130000000002</v>
      </c>
      <c r="BV976" s="12">
        <v>63.01032</v>
      </c>
      <c r="BW976" s="12">
        <v>69.740129999999994</v>
      </c>
      <c r="BX976" s="12">
        <v>74.296229999999994</v>
      </c>
      <c r="BY976" s="12">
        <v>59.534619999999997</v>
      </c>
      <c r="BZ976" s="12">
        <v>57.51773</v>
      </c>
      <c r="CA976" s="12">
        <v>55.420430000000003</v>
      </c>
      <c r="CB976" s="12">
        <v>66.639390000000006</v>
      </c>
      <c r="CC976" s="12">
        <v>71.567939999999993</v>
      </c>
      <c r="CD976" s="12">
        <v>63.803559999999997</v>
      </c>
      <c r="CE976" s="12">
        <v>63.63015</v>
      </c>
      <c r="CF976" s="12">
        <v>77.662369999999996</v>
      </c>
      <c r="CG976" s="12">
        <v>84.011679999999998</v>
      </c>
      <c r="CH976" s="12">
        <v>69.869649999999993</v>
      </c>
      <c r="CI976" s="12">
        <v>64.283580000000001</v>
      </c>
      <c r="CJ976" s="12">
        <v>75.998609999999999</v>
      </c>
      <c r="CK976" s="12">
        <v>68.918989999999994</v>
      </c>
      <c r="CL976" s="12">
        <v>67.209490000000002</v>
      </c>
      <c r="CM976" s="12">
        <v>62.096730000000001</v>
      </c>
      <c r="CN976" s="12">
        <v>78.76885</v>
      </c>
      <c r="CO976" s="12">
        <v>66.390960000000007</v>
      </c>
      <c r="CP976" s="12">
        <v>63.534680000000002</v>
      </c>
      <c r="CQ976" s="12">
        <v>66.661630000000002</v>
      </c>
      <c r="CR976" s="12">
        <v>51.763869999999997</v>
      </c>
      <c r="CS976" s="12">
        <v>61.997669999999999</v>
      </c>
      <c r="CT976" s="12">
        <v>68.512309999999999</v>
      </c>
      <c r="CU976" s="12">
        <v>65.463220000000007</v>
      </c>
      <c r="CV976" s="12">
        <v>74.522980000000004</v>
      </c>
      <c r="CW976" s="12">
        <v>63.208550000000002</v>
      </c>
      <c r="CX976" s="12">
        <v>59.39161</v>
      </c>
      <c r="CY976" s="12">
        <v>61.17595</v>
      </c>
      <c r="CZ976" s="12">
        <v>62.369079999999997</v>
      </c>
      <c r="DA976" s="12">
        <v>54.450659999999999</v>
      </c>
      <c r="DB976" s="12">
        <v>73.06353</v>
      </c>
      <c r="DC976" s="12">
        <v>73.06353</v>
      </c>
      <c r="DD976" s="12">
        <v>62.673270000000002</v>
      </c>
      <c r="DE976" s="12">
        <v>60.30547</v>
      </c>
      <c r="DF976" s="12">
        <v>66.702039999999997</v>
      </c>
      <c r="DG976" s="12">
        <v>67.005300000000005</v>
      </c>
      <c r="DH976" s="12">
        <v>47.758710000000001</v>
      </c>
      <c r="DI976" s="12">
        <v>38.125880000000002</v>
      </c>
      <c r="DJ976" s="12">
        <v>55.834690000000002</v>
      </c>
      <c r="DK976" s="12">
        <v>64.036540000000002</v>
      </c>
      <c r="DL976" s="12">
        <v>62.235579999999999</v>
      </c>
      <c r="DM976" s="12">
        <v>58.207949999999997</v>
      </c>
      <c r="DN976" s="12">
        <v>46.882289999999998</v>
      </c>
      <c r="DO976" s="12">
        <v>64.170720000000003</v>
      </c>
      <c r="DP976" s="12">
        <v>62.65925</v>
      </c>
      <c r="DQ976" s="12">
        <v>49.070120000000003</v>
      </c>
      <c r="DR976" s="12">
        <v>46.708509999999997</v>
      </c>
      <c r="DS976" s="12">
        <v>48.333399999999997</v>
      </c>
      <c r="DT976" s="12">
        <v>43.963369999999998</v>
      </c>
      <c r="DU976" s="12">
        <v>40.419310000000003</v>
      </c>
      <c r="DV976" s="12">
        <v>42.758809999999997</v>
      </c>
      <c r="DW976" s="12">
        <v>45.06223</v>
      </c>
      <c r="DX976" s="12">
        <v>44.573309999999999</v>
      </c>
      <c r="DY976" s="12">
        <v>46.327950000000001</v>
      </c>
      <c r="DZ976" s="12">
        <v>43.117730000000002</v>
      </c>
      <c r="EA976" s="12">
        <v>44.444380000000002</v>
      </c>
      <c r="EB976" s="12">
        <v>36.434089999999998</v>
      </c>
      <c r="EC976" s="12">
        <v>42.599980000000002</v>
      </c>
      <c r="ED976" s="12">
        <v>48.357840000000003</v>
      </c>
      <c r="EE976" s="12">
        <v>44.939909999999998</v>
      </c>
      <c r="EF976" s="12">
        <v>47.05209</v>
      </c>
      <c r="EG976" s="12">
        <v>42.466999999999999</v>
      </c>
      <c r="EH976" s="12">
        <v>47.381270000000001</v>
      </c>
      <c r="EI976" s="12">
        <v>43.148449999999997</v>
      </c>
      <c r="EJ976" s="12">
        <v>44.873240000000003</v>
      </c>
      <c r="EK976" s="12">
        <v>41.304879999999997</v>
      </c>
      <c r="EL976" s="12">
        <v>45.765300000000003</v>
      </c>
      <c r="EM976" s="12">
        <v>45.131149999999998</v>
      </c>
      <c r="EN976" s="12">
        <v>40.674190000000003</v>
      </c>
      <c r="EO976" s="12">
        <v>71.178610000000006</v>
      </c>
      <c r="EP976" s="12">
        <v>64.208759999999998</v>
      </c>
      <c r="EQ976" s="12">
        <v>72.128169999999997</v>
      </c>
      <c r="ER976" s="12">
        <v>56.1265</v>
      </c>
      <c r="ES976" s="12">
        <v>59.330069999999999</v>
      </c>
      <c r="ET976" s="12">
        <v>55.281579999999998</v>
      </c>
      <c r="EU976" s="12">
        <v>71.147739999999999</v>
      </c>
      <c r="EV976" s="12">
        <v>70.977180000000004</v>
      </c>
      <c r="EW976" s="12">
        <v>54.497190000000003</v>
      </c>
      <c r="EX976" s="12">
        <v>61.354840000000003</v>
      </c>
      <c r="EY976" s="12">
        <v>66.781059999999997</v>
      </c>
      <c r="EZ976" s="12">
        <v>42.95881</v>
      </c>
      <c r="FA976" s="12">
        <v>39.718739999999997</v>
      </c>
      <c r="FB976" s="12">
        <v>42.694249999999997</v>
      </c>
      <c r="FC976" s="12">
        <v>71.740989999999996</v>
      </c>
      <c r="FD976" s="12">
        <v>59.99774</v>
      </c>
      <c r="FE976" s="12">
        <v>34.288600000000002</v>
      </c>
      <c r="FF976" s="12">
        <v>66.049109999999999</v>
      </c>
      <c r="FG976" s="12">
        <v>53.098590000000002</v>
      </c>
      <c r="FH976" s="12">
        <v>44.692030000000003</v>
      </c>
      <c r="FI976" s="12">
        <v>44.59534</v>
      </c>
      <c r="FJ976" s="12">
        <v>52.986199999999997</v>
      </c>
      <c r="FK976" s="12">
        <v>34.010590000000001</v>
      </c>
      <c r="FL976" s="12">
        <v>38.713450000000002</v>
      </c>
    </row>
    <row r="977" spans="1:168">
      <c r="A977" s="12">
        <v>52.44885</v>
      </c>
      <c r="B977" s="12">
        <v>37.507159999999999</v>
      </c>
      <c r="C977" s="12">
        <v>34.835189999999997</v>
      </c>
      <c r="D977" s="12">
        <v>35.983559999999997</v>
      </c>
      <c r="E977" s="12">
        <v>35.315280000000001</v>
      </c>
      <c r="F977" s="12">
        <v>35.160879999999999</v>
      </c>
      <c r="G977" s="12">
        <v>35.642659999999999</v>
      </c>
      <c r="H977" s="12">
        <v>30.695730000000001</v>
      </c>
      <c r="I977" s="12">
        <v>36.589779999999998</v>
      </c>
      <c r="J977" s="12">
        <v>35.845939999999999</v>
      </c>
      <c r="K977" s="12">
        <v>36.93994</v>
      </c>
      <c r="L977" s="12">
        <v>37.462919999999997</v>
      </c>
      <c r="M977" s="12">
        <v>31.64791</v>
      </c>
      <c r="N977" s="12">
        <v>31.909669999999998</v>
      </c>
      <c r="O977" s="12">
        <v>35.031529999999997</v>
      </c>
      <c r="P977" s="12">
        <v>41.278979999999997</v>
      </c>
      <c r="Q977" s="12">
        <v>46.455939999999998</v>
      </c>
      <c r="R977" s="12">
        <v>27.089880000000001</v>
      </c>
      <c r="S977" s="12">
        <v>35.688949999999998</v>
      </c>
      <c r="T977" s="12">
        <v>33.443710000000003</v>
      </c>
      <c r="U977" s="12">
        <v>32.413969999999999</v>
      </c>
      <c r="V977" s="12">
        <v>29.072310000000002</v>
      </c>
      <c r="W977" s="12">
        <v>45.206650000000003</v>
      </c>
      <c r="X977" s="12">
        <v>47.22278</v>
      </c>
      <c r="Y977" s="12">
        <v>57.937480000000001</v>
      </c>
      <c r="Z977" s="12">
        <v>68.711550000000003</v>
      </c>
      <c r="AA977" s="12">
        <v>54.031230000000001</v>
      </c>
      <c r="AB977" s="12">
        <v>55.834940000000003</v>
      </c>
      <c r="AC977" s="12">
        <v>56.402070000000002</v>
      </c>
      <c r="AD977" s="12">
        <v>48.257629999999999</v>
      </c>
      <c r="AE977" s="12">
        <v>61.546959999999999</v>
      </c>
      <c r="AF977" s="12">
        <v>47.49436</v>
      </c>
      <c r="AG977" s="12">
        <v>50.208030000000001</v>
      </c>
      <c r="AH977" s="12">
        <v>52.769219999999997</v>
      </c>
      <c r="AI977" s="12">
        <v>52.293010000000002</v>
      </c>
      <c r="AJ977" s="12">
        <v>50.932229999999997</v>
      </c>
      <c r="AK977" s="12">
        <v>49.279620000000001</v>
      </c>
      <c r="AL977" s="12">
        <v>57.00094</v>
      </c>
      <c r="AM977" s="12">
        <v>60.2652</v>
      </c>
      <c r="AN977" s="12">
        <v>60.247459999999997</v>
      </c>
      <c r="AO977" s="12">
        <v>43.756010000000003</v>
      </c>
      <c r="AP977" s="12">
        <v>51.08728</v>
      </c>
      <c r="AQ977" s="12">
        <v>48.947800000000001</v>
      </c>
      <c r="AR977" s="12">
        <v>52.808489999999999</v>
      </c>
      <c r="AS977" s="12">
        <v>46.51952</v>
      </c>
      <c r="AT977" s="12">
        <v>46.516620000000003</v>
      </c>
      <c r="AU977" s="12">
        <v>42.88006</v>
      </c>
      <c r="AV977" s="12">
        <v>52.521039999999999</v>
      </c>
      <c r="AW977" s="12">
        <v>58.986130000000003</v>
      </c>
      <c r="AX977" s="12">
        <v>56.868609999999997</v>
      </c>
      <c r="AY977" s="12">
        <v>37.309530000000002</v>
      </c>
      <c r="AZ977" s="12">
        <v>46.636330000000001</v>
      </c>
      <c r="BA977" s="12">
        <v>50.204790000000003</v>
      </c>
      <c r="BB977" s="12">
        <v>55.615490000000001</v>
      </c>
      <c r="BC977" s="12">
        <v>54.920099999999998</v>
      </c>
      <c r="BD977" s="12">
        <v>31.855239999999998</v>
      </c>
      <c r="BE977" s="12">
        <v>23.573090000000001</v>
      </c>
      <c r="BF977" s="12">
        <v>56.424010000000003</v>
      </c>
      <c r="BG977" s="12">
        <v>50.843690000000002</v>
      </c>
      <c r="BH977" s="12">
        <v>52.124290000000002</v>
      </c>
      <c r="BI977" s="12">
        <v>49.279620000000001</v>
      </c>
      <c r="BJ977" s="12">
        <v>55.77787</v>
      </c>
      <c r="BK977" s="12">
        <v>53.945390000000003</v>
      </c>
      <c r="BL977" s="12">
        <v>65.081509999999994</v>
      </c>
      <c r="BM977" s="12">
        <v>54.670459999999999</v>
      </c>
      <c r="BN977" s="12">
        <v>33.485480000000003</v>
      </c>
      <c r="BO977" s="12">
        <v>49.840260000000001</v>
      </c>
      <c r="BP977" s="12">
        <v>53.974429999999998</v>
      </c>
      <c r="BQ977" s="12">
        <v>46.659320000000001</v>
      </c>
      <c r="BR977" s="12">
        <v>56.541170000000001</v>
      </c>
      <c r="BS977" s="12">
        <v>54.299889999999998</v>
      </c>
      <c r="BT977" s="12">
        <v>55.983699999999999</v>
      </c>
      <c r="BU977" s="12">
        <v>66.934709999999995</v>
      </c>
      <c r="BV977" s="12">
        <v>66.17774</v>
      </c>
      <c r="BW977" s="12">
        <v>53.997929999999997</v>
      </c>
      <c r="BX977" s="12">
        <v>57.940989999999999</v>
      </c>
      <c r="BY977" s="12">
        <v>58.618589999999998</v>
      </c>
      <c r="BZ977" s="12">
        <v>56.18235</v>
      </c>
      <c r="CA977" s="12">
        <v>57.977350000000001</v>
      </c>
      <c r="CB977" s="12">
        <v>53.654240000000001</v>
      </c>
      <c r="CC977" s="12">
        <v>53.6175</v>
      </c>
      <c r="CD977" s="12">
        <v>53.927149999999997</v>
      </c>
      <c r="CE977" s="12">
        <v>53.860469999999999</v>
      </c>
      <c r="CF977" s="12">
        <v>60.653790000000001</v>
      </c>
      <c r="CG977" s="12">
        <v>48.97484</v>
      </c>
      <c r="CH977" s="12">
        <v>54.778919999999999</v>
      </c>
      <c r="CI977" s="12">
        <v>62.766759999999998</v>
      </c>
      <c r="CJ977" s="12">
        <v>61.115130000000001</v>
      </c>
      <c r="CK977" s="12">
        <v>68.010549999999995</v>
      </c>
      <c r="CL977" s="12">
        <v>51.49991</v>
      </c>
      <c r="CM977" s="12">
        <v>61.11795</v>
      </c>
      <c r="CN977" s="12">
        <v>62.366419999999998</v>
      </c>
      <c r="CO977" s="12">
        <v>53.216709999999999</v>
      </c>
      <c r="CP977" s="12">
        <v>60.317790000000002</v>
      </c>
      <c r="CQ977" s="12">
        <v>53.964889999999997</v>
      </c>
      <c r="CR977" s="12">
        <v>58.606250000000003</v>
      </c>
      <c r="CS977" s="12">
        <v>54.031230000000001</v>
      </c>
      <c r="CT977" s="12">
        <v>46.487749999999998</v>
      </c>
      <c r="CU977" s="12">
        <v>55.236640000000001</v>
      </c>
      <c r="CV977" s="12">
        <v>46.567079999999997</v>
      </c>
      <c r="CW977" s="12">
        <v>45.383020000000002</v>
      </c>
      <c r="CX977" s="12">
        <v>42.462580000000003</v>
      </c>
      <c r="CY977" s="12">
        <v>46.567410000000002</v>
      </c>
      <c r="CZ977" s="12">
        <v>52.262839999999997</v>
      </c>
      <c r="DA977" s="12">
        <v>49.974719999999998</v>
      </c>
      <c r="DB977" s="12">
        <v>44.79204</v>
      </c>
      <c r="DC977" s="12">
        <v>44.21658</v>
      </c>
      <c r="DD977" s="12">
        <v>46.028370000000002</v>
      </c>
      <c r="DE977" s="12">
        <v>49.160020000000003</v>
      </c>
      <c r="DF977" s="12">
        <v>56.655430000000003</v>
      </c>
      <c r="DG977" s="12">
        <v>48.569070000000004</v>
      </c>
      <c r="DH977" s="12">
        <v>45.532310000000003</v>
      </c>
      <c r="DI977" s="12">
        <v>48.606879999999997</v>
      </c>
      <c r="DJ977" s="12">
        <v>43.951079999999997</v>
      </c>
      <c r="DK977" s="12">
        <v>49.594549999999998</v>
      </c>
      <c r="DL977" s="12">
        <v>44.724649999999997</v>
      </c>
      <c r="DM977" s="12">
        <v>48.331940000000003</v>
      </c>
      <c r="DN977" s="12">
        <v>45.69952</v>
      </c>
      <c r="DO977" s="12">
        <v>49.239049999999999</v>
      </c>
      <c r="DP977" s="12">
        <v>49.432369999999999</v>
      </c>
      <c r="DQ977" s="12">
        <v>57.230589999999999</v>
      </c>
      <c r="DR977" s="12">
        <v>49.274790000000003</v>
      </c>
      <c r="DS977" s="12">
        <v>44.738970000000002</v>
      </c>
      <c r="DT977" s="12">
        <v>36.38064</v>
      </c>
      <c r="DU977" s="12">
        <v>43.310960000000001</v>
      </c>
      <c r="DV977" s="12">
        <v>36.018450000000001</v>
      </c>
      <c r="DW977" s="12">
        <v>41.50911</v>
      </c>
      <c r="DX977" s="12">
        <v>40.217080000000003</v>
      </c>
      <c r="DY977" s="12">
        <v>50.893569999999997</v>
      </c>
      <c r="DZ977" s="12">
        <v>42.815510000000003</v>
      </c>
      <c r="EA977" s="12">
        <v>44.332389999999997</v>
      </c>
      <c r="EB977" s="12">
        <v>47.421709999999997</v>
      </c>
      <c r="EC977" s="12">
        <v>45.118470000000002</v>
      </c>
      <c r="ED977" s="12">
        <v>34.986240000000002</v>
      </c>
      <c r="EE977" s="12">
        <v>50.830289999999998</v>
      </c>
      <c r="EF977" s="12">
        <v>51.350610000000003</v>
      </c>
      <c r="EG977" s="12">
        <v>41.214219999999997</v>
      </c>
      <c r="EH977" s="12">
        <v>42.44209</v>
      </c>
      <c r="EI977" s="12">
        <v>68.001289999999997</v>
      </c>
      <c r="EJ977" s="12">
        <v>43.974179999999997</v>
      </c>
      <c r="EK977" s="12">
        <v>41.505470000000003</v>
      </c>
      <c r="EL977" s="12">
        <v>48.553840000000001</v>
      </c>
      <c r="EM977" s="12">
        <v>34.986710000000002</v>
      </c>
      <c r="EN977" s="12">
        <v>38.04</v>
      </c>
      <c r="EO977" s="12">
        <v>74.201369999999997</v>
      </c>
      <c r="EP977" s="12">
        <v>66.823930000000004</v>
      </c>
      <c r="EQ977" s="12">
        <v>68.647769999999994</v>
      </c>
      <c r="ER977" s="12">
        <v>71.493769999999998</v>
      </c>
      <c r="ES977" s="12">
        <v>60.676299999999998</v>
      </c>
      <c r="ET977" s="12">
        <v>69.252520000000004</v>
      </c>
      <c r="EU977" s="12">
        <v>60.537590000000002</v>
      </c>
      <c r="EV977" s="12">
        <v>54.548450000000003</v>
      </c>
      <c r="EW977" s="12">
        <v>57.571559999999998</v>
      </c>
      <c r="EX977" s="12">
        <v>74.269170000000003</v>
      </c>
      <c r="EY977" s="12">
        <v>65.381919999999994</v>
      </c>
      <c r="EZ977" s="12">
        <v>46.216859999999997</v>
      </c>
      <c r="FA977" s="12">
        <v>57.27176</v>
      </c>
      <c r="FB977" s="12">
        <v>58.534640000000003</v>
      </c>
      <c r="FC977" s="12">
        <v>71.33184</v>
      </c>
      <c r="FD977" s="12">
        <v>48.793930000000003</v>
      </c>
      <c r="FE977" s="12">
        <v>38.431559999999998</v>
      </c>
      <c r="FF977" s="12">
        <v>62.622280000000003</v>
      </c>
      <c r="FG977" s="12">
        <v>48.730119999999999</v>
      </c>
      <c r="FH977" s="12">
        <v>67.146730000000005</v>
      </c>
      <c r="FI977" s="12">
        <v>51.480289999999997</v>
      </c>
      <c r="FJ977" s="12">
        <v>56.061729999999997</v>
      </c>
      <c r="FK977" s="12">
        <v>36.138489999999997</v>
      </c>
      <c r="FL977" s="12">
        <v>44.079189999999997</v>
      </c>
    </row>
    <row r="978" spans="1:168">
      <c r="A978" s="12">
        <v>58.054459999999999</v>
      </c>
      <c r="B978" s="12">
        <v>45.523629999999997</v>
      </c>
      <c r="C978" s="12">
        <v>42.421840000000003</v>
      </c>
      <c r="D978" s="12">
        <v>45.383020000000002</v>
      </c>
      <c r="E978" s="12">
        <v>40.115940000000002</v>
      </c>
      <c r="F978" s="12">
        <v>39.76464</v>
      </c>
      <c r="G978" s="12">
        <v>42.432250000000003</v>
      </c>
      <c r="H978" s="12">
        <v>34.581420000000001</v>
      </c>
      <c r="I978" s="12">
        <v>31.696210000000001</v>
      </c>
      <c r="J978" s="12">
        <v>44.332389999999997</v>
      </c>
      <c r="K978" s="12">
        <v>45.26999</v>
      </c>
      <c r="L978" s="12">
        <v>43.42727</v>
      </c>
      <c r="M978" s="12">
        <v>36.17192</v>
      </c>
      <c r="N978" s="12">
        <v>38.668770000000002</v>
      </c>
      <c r="O978" s="12">
        <v>42.567439999999998</v>
      </c>
      <c r="P978" s="12">
        <v>50.45111</v>
      </c>
      <c r="Q978" s="12">
        <v>47.135809999999999</v>
      </c>
      <c r="R978" s="12">
        <v>42.216450000000002</v>
      </c>
      <c r="S978" s="12">
        <v>42.696629999999999</v>
      </c>
      <c r="T978" s="12">
        <v>39.917619999999999</v>
      </c>
      <c r="U978" s="12">
        <v>36.568260000000002</v>
      </c>
      <c r="V978" s="12">
        <v>37.340260000000001</v>
      </c>
      <c r="W978" s="12">
        <v>43.104469999999999</v>
      </c>
      <c r="X978" s="12">
        <v>45.096159999999998</v>
      </c>
      <c r="Y978" s="12">
        <v>35.305480000000003</v>
      </c>
      <c r="Z978" s="12">
        <v>31.334510000000002</v>
      </c>
      <c r="AA978" s="12">
        <v>47.013570000000001</v>
      </c>
      <c r="AB978" s="12">
        <v>38.835389999999997</v>
      </c>
      <c r="AC978" s="12">
        <v>38.699539999999999</v>
      </c>
      <c r="AD978" s="12">
        <v>40.266550000000002</v>
      </c>
      <c r="AE978" s="12">
        <v>37.539990000000003</v>
      </c>
      <c r="AF978" s="12">
        <v>27.758510000000001</v>
      </c>
      <c r="AG978" s="12">
        <v>41.47878</v>
      </c>
      <c r="AH978" s="12">
        <v>38.837809999999998</v>
      </c>
      <c r="AI978" s="12">
        <v>40.721080000000001</v>
      </c>
      <c r="AJ978" s="12">
        <v>31.197130000000001</v>
      </c>
      <c r="AK978" s="12">
        <v>38.545110000000001</v>
      </c>
      <c r="AL978" s="12">
        <v>40.772329999999997</v>
      </c>
      <c r="AM978" s="12">
        <v>29.557860000000002</v>
      </c>
      <c r="AN978" s="12">
        <v>32.028390000000002</v>
      </c>
      <c r="AO978" s="12">
        <v>42.515619999999998</v>
      </c>
      <c r="AP978" s="12">
        <v>40.36974</v>
      </c>
      <c r="AQ978" s="12">
        <v>41.533299999999997</v>
      </c>
      <c r="AR978" s="12">
        <v>32.623159999999999</v>
      </c>
      <c r="AS978" s="12">
        <v>38.131810000000002</v>
      </c>
      <c r="AT978" s="12">
        <v>28.15296</v>
      </c>
      <c r="AU978" s="12">
        <v>40.62518</v>
      </c>
      <c r="AV978" s="12">
        <v>41.062750000000001</v>
      </c>
      <c r="AW978" s="12">
        <v>62.578159999999997</v>
      </c>
      <c r="AX978" s="12">
        <v>80.584699999999998</v>
      </c>
      <c r="AY978" s="12">
        <v>74.664689999999993</v>
      </c>
      <c r="AZ978" s="12">
        <v>74.953320000000005</v>
      </c>
      <c r="BA978" s="12">
        <v>53.447629999999997</v>
      </c>
      <c r="BB978" s="12">
        <v>46.915430000000001</v>
      </c>
      <c r="BC978" s="12">
        <v>56.981059999999999</v>
      </c>
      <c r="BD978" s="12">
        <v>70.69744</v>
      </c>
      <c r="BE978" s="12">
        <v>56.161050000000003</v>
      </c>
      <c r="BF978" s="12">
        <v>62.723579999999998</v>
      </c>
      <c r="BG978" s="12">
        <v>66.781059999999997</v>
      </c>
      <c r="BH978" s="12">
        <v>55.795450000000002</v>
      </c>
      <c r="BI978" s="12">
        <v>70.289699999999996</v>
      </c>
      <c r="BJ978" s="12">
        <v>71.740989999999996</v>
      </c>
      <c r="BK978" s="12">
        <v>64.98706</v>
      </c>
      <c r="BL978" s="12">
        <v>53.112250000000003</v>
      </c>
      <c r="BM978" s="12">
        <v>53.205329999999996</v>
      </c>
      <c r="BN978" s="12">
        <v>73.457560000000001</v>
      </c>
      <c r="BO978" s="12">
        <v>72.855029999999999</v>
      </c>
      <c r="BP978" s="12">
        <v>57.623730000000002</v>
      </c>
      <c r="BQ978" s="12">
        <v>62.689279999999997</v>
      </c>
      <c r="BR978" s="12">
        <v>51.112560000000002</v>
      </c>
      <c r="BS978" s="12">
        <v>51.63617</v>
      </c>
      <c r="BT978" s="12">
        <v>50.600230000000003</v>
      </c>
      <c r="BU978" s="12">
        <v>31.98404</v>
      </c>
      <c r="BV978" s="12">
        <v>38.179989999999997</v>
      </c>
      <c r="BW978" s="12">
        <v>56.187959999999997</v>
      </c>
      <c r="BX978" s="12">
        <v>31.403549999999999</v>
      </c>
      <c r="BY978" s="12">
        <v>35.062260000000002</v>
      </c>
      <c r="BZ978" s="12">
        <v>34.799610000000001</v>
      </c>
      <c r="CA978" s="12">
        <v>33.982460000000003</v>
      </c>
      <c r="CB978" s="12">
        <v>48.13402</v>
      </c>
      <c r="CC978" s="12">
        <v>55.101370000000003</v>
      </c>
      <c r="CD978" s="12">
        <v>42.534399999999998</v>
      </c>
      <c r="CE978" s="12">
        <v>42.617089999999997</v>
      </c>
      <c r="CF978" s="12">
        <v>28.456209999999999</v>
      </c>
      <c r="CG978" s="12">
        <v>51.24033</v>
      </c>
      <c r="CH978" s="12">
        <v>49.601579999999998</v>
      </c>
      <c r="CI978" s="12">
        <v>37.182270000000003</v>
      </c>
      <c r="CJ978" s="12">
        <v>33.62323</v>
      </c>
      <c r="CK978" s="12">
        <v>39.744439999999997</v>
      </c>
      <c r="CL978" s="12">
        <v>46.21584</v>
      </c>
      <c r="CM978" s="12">
        <v>36.236759999999997</v>
      </c>
      <c r="CN978" s="12">
        <v>29.81691</v>
      </c>
      <c r="CO978" s="12">
        <v>49.594549999999998</v>
      </c>
      <c r="CP978" s="12">
        <v>32.605089999999997</v>
      </c>
      <c r="CQ978" s="12">
        <v>46.452080000000002</v>
      </c>
      <c r="CR978" s="12">
        <v>37.662559999999999</v>
      </c>
      <c r="CS978" s="12">
        <v>77.295699999999997</v>
      </c>
      <c r="CT978" s="12">
        <v>80.747039999999998</v>
      </c>
      <c r="CU978" s="12">
        <v>79.575890000000001</v>
      </c>
      <c r="CV978" s="12">
        <v>78.225049999999996</v>
      </c>
      <c r="CW978" s="12">
        <v>77.462400000000002</v>
      </c>
      <c r="CX978" s="12">
        <v>76.112369999999999</v>
      </c>
      <c r="CY978" s="12">
        <v>77.459559999999996</v>
      </c>
      <c r="CZ978" s="12">
        <v>77.459559999999996</v>
      </c>
      <c r="DA978" s="12">
        <v>70.82302</v>
      </c>
      <c r="DB978" s="12">
        <v>76.79222</v>
      </c>
      <c r="DC978" s="12">
        <v>76.79222</v>
      </c>
      <c r="DD978" s="12">
        <v>77.840479999999999</v>
      </c>
      <c r="DE978" s="12">
        <v>76.179239999999993</v>
      </c>
      <c r="DF978" s="12">
        <v>81.513769999999994</v>
      </c>
      <c r="DG978" s="12">
        <v>80.871740000000003</v>
      </c>
      <c r="DH978" s="12">
        <v>69.633960000000002</v>
      </c>
      <c r="DI978" s="12">
        <v>69.308130000000006</v>
      </c>
      <c r="DJ978" s="12">
        <v>73.75403</v>
      </c>
      <c r="DK978" s="12">
        <v>79.267719999999997</v>
      </c>
      <c r="DL978" s="12">
        <v>77.861819999999994</v>
      </c>
      <c r="DM978" s="12">
        <v>74.028840000000002</v>
      </c>
      <c r="DN978" s="12">
        <v>67.958200000000005</v>
      </c>
      <c r="DO978" s="12">
        <v>67.538570000000007</v>
      </c>
      <c r="DP978" s="12">
        <v>70.327619999999996</v>
      </c>
      <c r="DQ978" s="12">
        <v>49.147649999999999</v>
      </c>
      <c r="DR978" s="12">
        <v>48.677070000000001</v>
      </c>
      <c r="DS978" s="12">
        <v>47.050510000000003</v>
      </c>
      <c r="DT978" s="12">
        <v>45.358820000000001</v>
      </c>
      <c r="DU978" s="12">
        <v>38.088880000000003</v>
      </c>
      <c r="DV978" s="12">
        <v>56.265770000000003</v>
      </c>
      <c r="DW978" s="12">
        <v>46.740369999999999</v>
      </c>
      <c r="DX978" s="12">
        <v>43.46866</v>
      </c>
      <c r="DY978" s="12">
        <v>48.13402</v>
      </c>
      <c r="DZ978" s="12">
        <v>52.551470000000002</v>
      </c>
      <c r="EA978" s="12">
        <v>39.798220000000001</v>
      </c>
      <c r="EB978" s="12">
        <v>40.538699999999999</v>
      </c>
      <c r="EC978" s="12">
        <v>42.070880000000002</v>
      </c>
      <c r="ED978" s="12">
        <v>47.75976</v>
      </c>
      <c r="EE978" s="12">
        <v>49.065910000000002</v>
      </c>
      <c r="EF978" s="12">
        <v>41.927610000000001</v>
      </c>
      <c r="EG978" s="12">
        <v>59.000369999999997</v>
      </c>
      <c r="EH978" s="12">
        <v>36.273200000000003</v>
      </c>
      <c r="EI978" s="12">
        <v>38.783540000000002</v>
      </c>
      <c r="EJ978" s="12">
        <v>51.454189999999997</v>
      </c>
      <c r="EK978" s="12">
        <v>39.430349999999997</v>
      </c>
      <c r="EL978" s="12">
        <v>41.25282</v>
      </c>
      <c r="EM978" s="12">
        <v>45.382599999999996</v>
      </c>
      <c r="EN978" s="12">
        <v>44.435630000000003</v>
      </c>
      <c r="EO978" s="12">
        <v>61.943939999999998</v>
      </c>
      <c r="EP978" s="12">
        <v>65.641270000000006</v>
      </c>
      <c r="EQ978" s="12">
        <v>44.769939999999998</v>
      </c>
      <c r="ER978" s="12">
        <v>53.179609999999997</v>
      </c>
      <c r="ES978" s="12">
        <v>39.490650000000002</v>
      </c>
      <c r="ET978" s="12">
        <v>41.323520000000002</v>
      </c>
      <c r="EU978" s="12">
        <v>56.24024</v>
      </c>
      <c r="EV978" s="12">
        <v>42.00958</v>
      </c>
      <c r="EW978" s="12">
        <v>50.509819999999998</v>
      </c>
      <c r="EX978" s="12">
        <v>46.003360000000001</v>
      </c>
      <c r="EY978" s="12">
        <v>40.425609999999999</v>
      </c>
      <c r="EZ978" s="12">
        <v>39.499749999999999</v>
      </c>
      <c r="FA978" s="12">
        <v>49.020069999999997</v>
      </c>
      <c r="FB978" s="12">
        <v>55.93018</v>
      </c>
      <c r="FC978" s="12">
        <v>68.617570000000001</v>
      </c>
      <c r="FD978" s="12">
        <v>20.735690000000002</v>
      </c>
      <c r="FE978" s="12">
        <v>25.516100000000002</v>
      </c>
      <c r="FF978" s="12">
        <v>34.249470000000002</v>
      </c>
      <c r="FG978" s="12">
        <v>43.935319999999997</v>
      </c>
      <c r="FH978" s="12">
        <v>41.185929999999999</v>
      </c>
      <c r="FI978" s="12">
        <v>51.412610000000001</v>
      </c>
      <c r="FJ978" s="12">
        <v>44.642980000000001</v>
      </c>
      <c r="FK978" s="12">
        <v>31.110869999999998</v>
      </c>
      <c r="FL978" s="12">
        <v>39.076039999999999</v>
      </c>
    </row>
    <row r="979" spans="1:168">
      <c r="A979" s="12">
        <v>59.392290000000003</v>
      </c>
      <c r="B979" s="12">
        <v>49.070120000000003</v>
      </c>
      <c r="C979" s="12">
        <v>48.733490000000003</v>
      </c>
      <c r="D979" s="12">
        <v>44.730040000000002</v>
      </c>
      <c r="E979" s="12">
        <v>44.92662</v>
      </c>
      <c r="F979" s="12">
        <v>43.70326</v>
      </c>
      <c r="G979" s="12">
        <v>46.895820000000001</v>
      </c>
      <c r="H979" s="12">
        <v>48.515470000000001</v>
      </c>
      <c r="I979" s="12">
        <v>56.080069999999999</v>
      </c>
      <c r="J979" s="12">
        <v>45.26999</v>
      </c>
      <c r="K979" s="12">
        <v>44.79204</v>
      </c>
      <c r="L979" s="12">
        <v>49.754519999999999</v>
      </c>
      <c r="M979" s="12">
        <v>44.853029999999997</v>
      </c>
      <c r="N979" s="12">
        <v>44.784709999999997</v>
      </c>
      <c r="O979" s="12">
        <v>46.185290000000002</v>
      </c>
      <c r="P979" s="12">
        <v>33.546750000000003</v>
      </c>
      <c r="Q979" s="12">
        <v>40.952030000000001</v>
      </c>
      <c r="R979" s="12">
        <v>43.437159999999999</v>
      </c>
      <c r="S979" s="12">
        <v>44.267090000000003</v>
      </c>
      <c r="T979" s="12">
        <v>54.567489999999999</v>
      </c>
      <c r="U979" s="12">
        <v>45.787649999999999</v>
      </c>
      <c r="V979" s="12">
        <v>50.839579999999998</v>
      </c>
      <c r="W979" s="12">
        <v>25.20973</v>
      </c>
      <c r="X979" s="12">
        <v>23.55</v>
      </c>
      <c r="Y979" s="12">
        <v>47.616709999999998</v>
      </c>
      <c r="Z979" s="12">
        <v>46.487749999999998</v>
      </c>
      <c r="AA979" s="12">
        <v>40.117019999999997</v>
      </c>
      <c r="AB979" s="12">
        <v>49.819580000000002</v>
      </c>
      <c r="AC979" s="12">
        <v>37.991289999999999</v>
      </c>
      <c r="AD979" s="12">
        <v>47.034089999999999</v>
      </c>
      <c r="AE979" s="12">
        <v>39.021099999999997</v>
      </c>
      <c r="AF979" s="12">
        <v>42.913449999999997</v>
      </c>
      <c r="AG979" s="12">
        <v>31.22054</v>
      </c>
      <c r="AH979" s="12">
        <v>31.722010000000001</v>
      </c>
      <c r="AI979" s="12">
        <v>36.146549999999998</v>
      </c>
      <c r="AJ979" s="12">
        <v>41.39011</v>
      </c>
      <c r="AK979" s="12">
        <v>53.36788</v>
      </c>
      <c r="AL979" s="12">
        <v>45.849339999999998</v>
      </c>
      <c r="AM979" s="12">
        <v>53.132199999999997</v>
      </c>
      <c r="AN979" s="12">
        <v>52.213639999999998</v>
      </c>
      <c r="AO979" s="12">
        <v>30.250699999999998</v>
      </c>
      <c r="AP979" s="12">
        <v>39.508429999999997</v>
      </c>
      <c r="AQ979" s="12">
        <v>34.590519999999998</v>
      </c>
      <c r="AR979" s="12">
        <v>43.050370000000001</v>
      </c>
      <c r="AS979" s="12">
        <v>51.581029999999998</v>
      </c>
      <c r="AT979" s="12">
        <v>38.463099999999997</v>
      </c>
      <c r="AU979" s="12">
        <v>25.313849999999999</v>
      </c>
      <c r="AV979" s="12">
        <v>16.314730000000001</v>
      </c>
      <c r="AW979" s="12">
        <v>38.542079999999999</v>
      </c>
      <c r="AX979" s="12">
        <v>38.720120000000001</v>
      </c>
      <c r="AY979" s="12">
        <v>60.122880000000002</v>
      </c>
      <c r="AZ979" s="12">
        <v>33.353929999999998</v>
      </c>
      <c r="BA979" s="12">
        <v>39.490650000000002</v>
      </c>
      <c r="BB979" s="12">
        <v>33.970190000000002</v>
      </c>
      <c r="BC979" s="12">
        <v>82.937039999999996</v>
      </c>
      <c r="BD979" s="12">
        <v>53.850749999999998</v>
      </c>
      <c r="BE979" s="12">
        <v>38.020740000000004</v>
      </c>
      <c r="BF979" s="12">
        <v>31.309889999999999</v>
      </c>
      <c r="BG979" s="12">
        <v>24.397600000000001</v>
      </c>
      <c r="BH979" s="12">
        <v>33.88852</v>
      </c>
      <c r="BI979" s="12">
        <v>64.019850000000005</v>
      </c>
      <c r="BJ979" s="12">
        <v>38.668770000000002</v>
      </c>
      <c r="BK979" s="12">
        <v>61.183280000000003</v>
      </c>
      <c r="BL979" s="12">
        <v>52.445189999999997</v>
      </c>
      <c r="BM979" s="12">
        <v>23.104289999999999</v>
      </c>
      <c r="BN979" s="12">
        <v>55.787089999999999</v>
      </c>
      <c r="BO979" s="12">
        <v>38.444569999999999</v>
      </c>
      <c r="BP979" s="12">
        <v>35.372280000000003</v>
      </c>
      <c r="BQ979" s="12">
        <v>74.448329999999999</v>
      </c>
      <c r="BR979" s="12">
        <v>46.452080000000002</v>
      </c>
      <c r="BS979" s="12">
        <v>29.236650000000001</v>
      </c>
      <c r="BT979" s="12">
        <v>38.19764</v>
      </c>
      <c r="BU979" s="12">
        <v>60.347160000000002</v>
      </c>
      <c r="BV979" s="12">
        <v>51.179949999999998</v>
      </c>
      <c r="BW979" s="12">
        <v>22.2468</v>
      </c>
      <c r="BX979" s="12">
        <v>55.490839999999999</v>
      </c>
      <c r="BY979" s="12">
        <v>42.011229999999998</v>
      </c>
      <c r="BZ979" s="12">
        <v>41.955649999999999</v>
      </c>
      <c r="CA979" s="12">
        <v>45.429400000000001</v>
      </c>
      <c r="CB979" s="12">
        <v>26.971869999999999</v>
      </c>
      <c r="CC979" s="12">
        <v>25.541969999999999</v>
      </c>
      <c r="CD979" s="12">
        <v>46.769500000000001</v>
      </c>
      <c r="CE979" s="12">
        <v>32.620579999999997</v>
      </c>
      <c r="CF979" s="12">
        <v>53.489190000000001</v>
      </c>
      <c r="CG979" s="12">
        <v>29.26989</v>
      </c>
      <c r="CH979" s="12">
        <v>25.670780000000001</v>
      </c>
      <c r="CI979" s="12">
        <v>57.773310000000002</v>
      </c>
      <c r="CJ979" s="12">
        <v>62.215049999999998</v>
      </c>
      <c r="CK979" s="12">
        <v>53.713419999999999</v>
      </c>
      <c r="CL979" s="12">
        <v>23.705570000000002</v>
      </c>
      <c r="CM979" s="12">
        <v>44.424550000000004</v>
      </c>
      <c r="CN979" s="12">
        <v>55.3782</v>
      </c>
      <c r="CO979" s="12">
        <v>37.769799999999996</v>
      </c>
      <c r="CP979" s="12">
        <v>67.433629999999994</v>
      </c>
      <c r="CQ979" s="12">
        <v>26.26182</v>
      </c>
      <c r="CR979" s="12">
        <v>33.890320000000003</v>
      </c>
      <c r="CS979" s="12">
        <v>37.355759999999997</v>
      </c>
      <c r="CT979" s="12">
        <v>52.44885</v>
      </c>
      <c r="CU979" s="12">
        <v>59.79598</v>
      </c>
      <c r="CV979" s="12">
        <v>42.336849999999998</v>
      </c>
      <c r="CW979" s="12">
        <v>47.291029999999999</v>
      </c>
      <c r="CX979" s="12">
        <v>45.383020000000002</v>
      </c>
      <c r="CY979" s="12">
        <v>45.674930000000003</v>
      </c>
      <c r="CZ979" s="12">
        <v>46.435920000000003</v>
      </c>
      <c r="DA979" s="12">
        <v>45.035679999999999</v>
      </c>
      <c r="DB979" s="12">
        <v>43.511380000000003</v>
      </c>
      <c r="DC979" s="12">
        <v>34.744010000000003</v>
      </c>
      <c r="DD979" s="12">
        <v>47.066600000000001</v>
      </c>
      <c r="DE979" s="12">
        <v>53.510649999999998</v>
      </c>
      <c r="DF979" s="12">
        <v>51.585839999999997</v>
      </c>
      <c r="DG979" s="12">
        <v>50.694629999999997</v>
      </c>
      <c r="DH979" s="12">
        <v>43.841839999999998</v>
      </c>
      <c r="DI979" s="12">
        <v>46.023980000000002</v>
      </c>
      <c r="DJ979" s="12">
        <v>48.702840000000002</v>
      </c>
      <c r="DK979" s="12">
        <v>52.365560000000002</v>
      </c>
      <c r="DL979" s="12">
        <v>44.692030000000003</v>
      </c>
      <c r="DM979" s="12">
        <v>52.262140000000002</v>
      </c>
      <c r="DN979" s="12">
        <v>52.03586</v>
      </c>
      <c r="DO979" s="12">
        <v>43.198180000000001</v>
      </c>
      <c r="DP979" s="12">
        <v>43.681130000000003</v>
      </c>
      <c r="DQ979" s="12">
        <v>53.885489999999997</v>
      </c>
      <c r="DR979" s="12">
        <v>51.591000000000001</v>
      </c>
      <c r="DS979" s="12">
        <v>59.180970000000002</v>
      </c>
      <c r="DT979" s="12">
        <v>54.128189999999996</v>
      </c>
      <c r="DU979" s="12">
        <v>63.363669999999999</v>
      </c>
      <c r="DV979" s="12">
        <v>36.973709999999997</v>
      </c>
      <c r="DW979" s="12">
        <v>45.704749999999997</v>
      </c>
      <c r="DX979" s="12">
        <v>46.935369999999999</v>
      </c>
      <c r="DY979" s="12">
        <v>54.298540000000003</v>
      </c>
      <c r="DZ979" s="12">
        <v>47.635300000000001</v>
      </c>
      <c r="EA979" s="12">
        <v>66.020750000000007</v>
      </c>
      <c r="EB979" s="12">
        <v>46.722340000000003</v>
      </c>
      <c r="EC979" s="12">
        <v>56.846699999999998</v>
      </c>
      <c r="ED979" s="12">
        <v>35.703380000000003</v>
      </c>
      <c r="EE979" s="12">
        <v>52.595779999999998</v>
      </c>
      <c r="EF979" s="12">
        <v>50.34346</v>
      </c>
      <c r="EG979" s="12">
        <v>51.910510000000002</v>
      </c>
      <c r="EH979" s="12">
        <v>48.949069999999999</v>
      </c>
      <c r="EI979" s="12">
        <v>51.296909999999997</v>
      </c>
      <c r="EJ979" s="12">
        <v>66.283180000000002</v>
      </c>
      <c r="EK979" s="12">
        <v>67.802700000000002</v>
      </c>
      <c r="EL979" s="12">
        <v>49.155329999999999</v>
      </c>
      <c r="EM979" s="12">
        <v>65.201809999999995</v>
      </c>
      <c r="EN979" s="12">
        <v>50.314329999999998</v>
      </c>
      <c r="EO979" s="12">
        <v>57.746720000000003</v>
      </c>
      <c r="EP979" s="12">
        <v>59.83137</v>
      </c>
      <c r="EQ979" s="12">
        <v>59.79598</v>
      </c>
      <c r="ER979" s="12">
        <v>65.568709999999996</v>
      </c>
      <c r="ES979" s="12">
        <v>47.324460000000002</v>
      </c>
      <c r="ET979" s="12">
        <v>37.963299999999997</v>
      </c>
      <c r="EU979" s="12">
        <v>49.801870000000001</v>
      </c>
      <c r="EV979" s="12">
        <v>57.61392</v>
      </c>
      <c r="EW979" s="12">
        <v>32.805990000000001</v>
      </c>
      <c r="EX979" s="12">
        <v>46.54627</v>
      </c>
      <c r="EY979" s="12">
        <v>38.21622</v>
      </c>
      <c r="EZ979" s="12">
        <v>26.060390000000002</v>
      </c>
      <c r="FA979" s="12">
        <v>35.526040000000002</v>
      </c>
      <c r="FB979" s="12">
        <v>37.629809999999999</v>
      </c>
      <c r="FC979" s="12">
        <v>63.88391</v>
      </c>
      <c r="FD979" s="12">
        <v>22.738510000000002</v>
      </c>
      <c r="FE979" s="12">
        <v>20.13599</v>
      </c>
      <c r="FF979" s="12">
        <v>62.157040000000002</v>
      </c>
      <c r="FG979" s="12">
        <v>32.496749999999999</v>
      </c>
      <c r="FH979" s="12">
        <v>54.439450000000001</v>
      </c>
      <c r="FI979" s="12">
        <v>32.260930000000002</v>
      </c>
      <c r="FJ979" s="12">
        <v>25.015070000000001</v>
      </c>
      <c r="FK979" s="12">
        <v>22.661480000000001</v>
      </c>
      <c r="FL979" s="12">
        <v>21.398230000000002</v>
      </c>
    </row>
    <row r="980" spans="1:168">
      <c r="A980" s="12">
        <v>65.887039999999999</v>
      </c>
      <c r="B980" s="12">
        <v>75.671350000000004</v>
      </c>
      <c r="C980" s="12">
        <v>75.000010000000003</v>
      </c>
      <c r="D980" s="12">
        <v>72.000839999999997</v>
      </c>
      <c r="E980" s="12">
        <v>71.875519999999995</v>
      </c>
      <c r="F980" s="12">
        <v>71.875519999999995</v>
      </c>
      <c r="G980" s="12">
        <v>71.567939999999993</v>
      </c>
      <c r="H980" s="12">
        <v>70.977180000000004</v>
      </c>
      <c r="I980" s="12">
        <v>66.347099999999998</v>
      </c>
      <c r="J980" s="12">
        <v>71.077500000000001</v>
      </c>
      <c r="K980" s="12">
        <v>70.931929999999994</v>
      </c>
      <c r="L980" s="12">
        <v>70.572450000000003</v>
      </c>
      <c r="M980" s="12">
        <v>74.159319999999994</v>
      </c>
      <c r="N980" s="12">
        <v>74.159319999999994</v>
      </c>
      <c r="O980" s="12">
        <v>74.88897</v>
      </c>
      <c r="P980" s="12">
        <v>73.367469999999997</v>
      </c>
      <c r="Q980" s="12">
        <v>73.367469999999997</v>
      </c>
      <c r="R980" s="12">
        <v>73.224310000000003</v>
      </c>
      <c r="S980" s="12">
        <v>72.258319999999998</v>
      </c>
      <c r="T980" s="12">
        <v>71.78707</v>
      </c>
      <c r="U980" s="12">
        <v>71.593090000000004</v>
      </c>
      <c r="V980" s="12">
        <v>71.463149999999999</v>
      </c>
      <c r="W980" s="12">
        <v>71.301919999999996</v>
      </c>
      <c r="X980" s="12">
        <v>71.605860000000007</v>
      </c>
      <c r="Y980" s="12">
        <v>42.841320000000003</v>
      </c>
      <c r="Z980" s="12">
        <v>21.560870000000001</v>
      </c>
      <c r="AA980" s="12">
        <v>57.270650000000003</v>
      </c>
      <c r="AB980" s="12">
        <v>38.149979999999999</v>
      </c>
      <c r="AC980" s="12">
        <v>49.269179999999999</v>
      </c>
      <c r="AD980" s="12">
        <v>40.244250000000001</v>
      </c>
      <c r="AE980" s="12">
        <v>35.192570000000003</v>
      </c>
      <c r="AF980" s="12">
        <v>37.244199999999999</v>
      </c>
      <c r="AG980" s="12">
        <v>37.119390000000003</v>
      </c>
      <c r="AH980" s="12">
        <v>38.810839999999999</v>
      </c>
      <c r="AI980" s="12">
        <v>39.974580000000003</v>
      </c>
      <c r="AJ980" s="12">
        <v>37.407620000000001</v>
      </c>
      <c r="AK980" s="12">
        <v>51.042409999999997</v>
      </c>
      <c r="AL980" s="12">
        <v>50.601329999999997</v>
      </c>
      <c r="AM980" s="12">
        <v>20.664200000000001</v>
      </c>
      <c r="AN980" s="12">
        <v>21.38053</v>
      </c>
      <c r="AO980" s="12">
        <v>49.55368</v>
      </c>
      <c r="AP980" s="12">
        <v>21.535609999999998</v>
      </c>
      <c r="AQ980" s="12">
        <v>51.073180000000001</v>
      </c>
      <c r="AR980" s="12">
        <v>38.98151</v>
      </c>
      <c r="AS980" s="12">
        <v>47.469709999999999</v>
      </c>
      <c r="AT980" s="12">
        <v>26.26182</v>
      </c>
      <c r="AU980" s="12">
        <v>46.038409999999999</v>
      </c>
      <c r="AV980" s="12">
        <v>30.807649999999999</v>
      </c>
      <c r="AW980" s="12">
        <v>32.225369999999998</v>
      </c>
      <c r="AX980" s="12">
        <v>44.392600000000002</v>
      </c>
      <c r="AY980" s="12">
        <v>66.444190000000006</v>
      </c>
      <c r="AZ980" s="12">
        <v>53.32414</v>
      </c>
      <c r="BA980" s="12">
        <v>52.364759999999997</v>
      </c>
      <c r="BB980" s="12">
        <v>50.592109999999998</v>
      </c>
      <c r="BC980" s="12">
        <v>53.654240000000001</v>
      </c>
      <c r="BD980" s="12">
        <v>61.066540000000003</v>
      </c>
      <c r="BE980" s="12">
        <v>41.220930000000003</v>
      </c>
      <c r="BF980" s="12">
        <v>42.202449999999999</v>
      </c>
      <c r="BG980" s="12">
        <v>38.111690000000003</v>
      </c>
      <c r="BH980" s="12">
        <v>28.627379999999999</v>
      </c>
      <c r="BI980" s="12">
        <v>60.58108</v>
      </c>
      <c r="BJ980" s="12">
        <v>62.30921</v>
      </c>
      <c r="BK980" s="12">
        <v>61.312240000000003</v>
      </c>
      <c r="BL980" s="12">
        <v>30.433420000000002</v>
      </c>
      <c r="BM980" s="12">
        <v>36.812190000000001</v>
      </c>
      <c r="BN980" s="12">
        <v>63.978430000000003</v>
      </c>
      <c r="BO980" s="12">
        <v>45.318640000000002</v>
      </c>
      <c r="BP980" s="12">
        <v>30.040189999999999</v>
      </c>
      <c r="BQ980" s="12">
        <v>53.899059999999999</v>
      </c>
      <c r="BR980" s="12">
        <v>38.581400000000002</v>
      </c>
      <c r="BS980" s="12">
        <v>37.496099999999998</v>
      </c>
      <c r="BT980" s="12">
        <v>35.900840000000002</v>
      </c>
      <c r="BU980" s="12">
        <v>60.090620000000001</v>
      </c>
      <c r="BV980" s="12">
        <v>45.482880000000002</v>
      </c>
      <c r="BW980" s="12">
        <v>48.533769999999997</v>
      </c>
      <c r="BX980" s="12">
        <v>57.415979999999998</v>
      </c>
      <c r="BY980" s="12">
        <v>59.490189999999998</v>
      </c>
      <c r="BZ980" s="12">
        <v>51.020530000000001</v>
      </c>
      <c r="CA980" s="12">
        <v>46.407269999999997</v>
      </c>
      <c r="CB980" s="12">
        <v>36.882280000000002</v>
      </c>
      <c r="CC980" s="12">
        <v>27.62285</v>
      </c>
      <c r="CD980" s="12">
        <v>42.639899999999997</v>
      </c>
      <c r="CE980" s="12">
        <v>33.789879999999997</v>
      </c>
      <c r="CF980" s="12">
        <v>53.23386</v>
      </c>
      <c r="CG980" s="12">
        <v>48.468559999999997</v>
      </c>
      <c r="CH980" s="12">
        <v>35.031529999999997</v>
      </c>
      <c r="CI980" s="12">
        <v>36.478949999999998</v>
      </c>
      <c r="CJ980" s="12">
        <v>63.282870000000003</v>
      </c>
      <c r="CK980" s="12">
        <v>37.39602</v>
      </c>
      <c r="CL980" s="12">
        <v>33.103850000000001</v>
      </c>
      <c r="CM980" s="12">
        <v>47.195169999999997</v>
      </c>
      <c r="CN980" s="12">
        <v>55.08916</v>
      </c>
      <c r="CO980" s="12">
        <v>37.387450000000001</v>
      </c>
      <c r="CP980" s="12">
        <v>54.136310000000002</v>
      </c>
      <c r="CQ980" s="12">
        <v>36.084440000000001</v>
      </c>
      <c r="CR980" s="12">
        <v>34.702970000000001</v>
      </c>
      <c r="CS980" s="12">
        <v>65.749809999999997</v>
      </c>
      <c r="CT980" s="12">
        <v>66.746499999999997</v>
      </c>
      <c r="CU980" s="12">
        <v>64.163759999999996</v>
      </c>
      <c r="CV980" s="12">
        <v>61.622729999999997</v>
      </c>
      <c r="CW980" s="12">
        <v>66.329570000000004</v>
      </c>
      <c r="CX980" s="12">
        <v>63.700110000000002</v>
      </c>
      <c r="CY980" s="12">
        <v>59.277850000000001</v>
      </c>
      <c r="CZ980" s="12">
        <v>60.909010000000002</v>
      </c>
      <c r="DA980" s="12">
        <v>49.528680000000001</v>
      </c>
      <c r="DB980" s="12">
        <v>59.643680000000003</v>
      </c>
      <c r="DC980" s="12">
        <v>59.297649999999997</v>
      </c>
      <c r="DD980" s="12">
        <v>60.864539999999998</v>
      </c>
      <c r="DE980" s="12">
        <v>58.37079</v>
      </c>
      <c r="DF980" s="12">
        <v>65.080169999999995</v>
      </c>
      <c r="DG980" s="12">
        <v>65.3767</v>
      </c>
      <c r="DH980" s="12">
        <v>64.999510000000001</v>
      </c>
      <c r="DI980" s="12">
        <v>54.1952</v>
      </c>
      <c r="DJ980" s="12">
        <v>53.537509999999997</v>
      </c>
      <c r="DK980" s="12">
        <v>62.560659999999999</v>
      </c>
      <c r="DL980" s="12">
        <v>65.82329</v>
      </c>
      <c r="DM980" s="12">
        <v>56.593890000000002</v>
      </c>
      <c r="DN980" s="12">
        <v>51.495100000000001</v>
      </c>
      <c r="DO980" s="12">
        <v>47.725050000000003</v>
      </c>
      <c r="DP980" s="12">
        <v>43.229230000000001</v>
      </c>
      <c r="DQ980" s="12">
        <v>53.946010000000001</v>
      </c>
      <c r="DR980" s="12">
        <v>46.633949999999999</v>
      </c>
      <c r="DS980" s="12">
        <v>58.922199999999997</v>
      </c>
      <c r="DT980" s="12">
        <v>51.833770000000001</v>
      </c>
      <c r="DU980" s="12">
        <v>45.851179999999999</v>
      </c>
      <c r="DV980" s="12">
        <v>37.856090000000002</v>
      </c>
      <c r="DW980" s="12">
        <v>45.076300000000003</v>
      </c>
      <c r="DX980" s="12">
        <v>58.225180000000002</v>
      </c>
      <c r="DY980" s="12">
        <v>52.341630000000002</v>
      </c>
      <c r="DZ980" s="12">
        <v>60.726289999999999</v>
      </c>
      <c r="EA980" s="12">
        <v>50.108800000000002</v>
      </c>
      <c r="EB980" s="12">
        <v>63.188580000000002</v>
      </c>
      <c r="EC980" s="12">
        <v>55.012030000000003</v>
      </c>
      <c r="ED980" s="12">
        <v>41.631929999999997</v>
      </c>
      <c r="EE980" s="12">
        <v>48.052810000000001</v>
      </c>
      <c r="EF980" s="12">
        <v>51.290480000000002</v>
      </c>
      <c r="EG980" s="12">
        <v>50.073059999999998</v>
      </c>
      <c r="EH980" s="12">
        <v>51.165289999999999</v>
      </c>
      <c r="EI980" s="12">
        <v>49.191879999999998</v>
      </c>
      <c r="EJ980" s="12">
        <v>58.30697</v>
      </c>
      <c r="EK980" s="12">
        <v>54.393250000000002</v>
      </c>
      <c r="EL980" s="12">
        <v>50.905079999999998</v>
      </c>
      <c r="EM980" s="12">
        <v>45.239460000000001</v>
      </c>
      <c r="EN980" s="12">
        <v>49.521839999999997</v>
      </c>
      <c r="EO980" s="12">
        <v>51.433059999999998</v>
      </c>
      <c r="EP980" s="12">
        <v>64.062650000000005</v>
      </c>
      <c r="EQ980" s="12">
        <v>64.606930000000006</v>
      </c>
      <c r="ER980" s="12">
        <v>64.777370000000005</v>
      </c>
      <c r="ES980" s="12">
        <v>32.9422</v>
      </c>
      <c r="ET980" s="12">
        <v>39.856819999999999</v>
      </c>
      <c r="EU980" s="12">
        <v>66.815719999999999</v>
      </c>
      <c r="EV980" s="12">
        <v>44.157850000000003</v>
      </c>
      <c r="EW980" s="12">
        <v>37.916609999999999</v>
      </c>
      <c r="EX980" s="12">
        <v>64.205269999999999</v>
      </c>
      <c r="EY980" s="12">
        <v>41.040950000000002</v>
      </c>
      <c r="EZ980" s="12">
        <v>36.398490000000002</v>
      </c>
      <c r="FA980" s="12">
        <v>67.705500000000001</v>
      </c>
      <c r="FB980" s="12">
        <v>63.21895</v>
      </c>
      <c r="FC980" s="12">
        <v>56.065309999999997</v>
      </c>
      <c r="FD980" s="12">
        <v>33.8733</v>
      </c>
      <c r="FE980" s="12">
        <v>39.612589999999997</v>
      </c>
      <c r="FF980" s="12">
        <v>52.787320000000001</v>
      </c>
      <c r="FG980" s="12">
        <v>42.311120000000003</v>
      </c>
      <c r="FH980" s="12">
        <v>58.617159999999998</v>
      </c>
      <c r="FI980" s="12">
        <v>37.737879999999997</v>
      </c>
      <c r="FJ980" s="12">
        <v>41.544989999999999</v>
      </c>
      <c r="FK980" s="12">
        <v>33.071300000000001</v>
      </c>
      <c r="FL980" s="12">
        <v>36.138489999999997</v>
      </c>
    </row>
    <row r="981" spans="1:168">
      <c r="A981" s="12">
        <v>66.700490000000002</v>
      </c>
      <c r="B981" s="12">
        <v>76.494249999999994</v>
      </c>
      <c r="C981" s="12">
        <v>75.95335</v>
      </c>
      <c r="D981" s="12">
        <v>72.861490000000003</v>
      </c>
      <c r="E981" s="12">
        <v>72.726519999999994</v>
      </c>
      <c r="F981" s="12">
        <v>72.726519999999994</v>
      </c>
      <c r="G981" s="12">
        <v>72.676439999999999</v>
      </c>
      <c r="H981" s="12">
        <v>71.99248</v>
      </c>
      <c r="I981" s="12">
        <v>67.513109999999998</v>
      </c>
      <c r="J981" s="12">
        <v>71.949860000000001</v>
      </c>
      <c r="K981" s="12">
        <v>71.812460000000002</v>
      </c>
      <c r="L981" s="12">
        <v>71.469239999999999</v>
      </c>
      <c r="M981" s="12">
        <v>75.084980000000002</v>
      </c>
      <c r="N981" s="12">
        <v>75.249340000000004</v>
      </c>
      <c r="O981" s="12">
        <v>75.870609999999999</v>
      </c>
      <c r="P981" s="12">
        <v>74.304379999999995</v>
      </c>
      <c r="Q981" s="12">
        <v>74.304379999999995</v>
      </c>
      <c r="R981" s="12">
        <v>74.127589999999998</v>
      </c>
      <c r="S981" s="12">
        <v>73.254450000000006</v>
      </c>
      <c r="T981" s="12">
        <v>72.735609999999994</v>
      </c>
      <c r="U981" s="12">
        <v>72.595690000000005</v>
      </c>
      <c r="V981" s="12">
        <v>72.497299999999996</v>
      </c>
      <c r="W981" s="12">
        <v>72.230419999999995</v>
      </c>
      <c r="X981" s="12">
        <v>72.614320000000006</v>
      </c>
      <c r="Y981" s="12">
        <v>91.435159999999996</v>
      </c>
      <c r="Z981" s="12">
        <v>90.481750000000005</v>
      </c>
      <c r="AA981" s="12">
        <v>85.337479999999999</v>
      </c>
      <c r="AB981" s="12">
        <v>87.693600000000004</v>
      </c>
      <c r="AC981" s="12">
        <v>80.30377</v>
      </c>
      <c r="AD981" s="12">
        <v>85.222319999999996</v>
      </c>
      <c r="AE981" s="12">
        <v>89.878870000000006</v>
      </c>
      <c r="AF981" s="12">
        <v>85.39676</v>
      </c>
      <c r="AG981" s="12">
        <v>74.314639999999997</v>
      </c>
      <c r="AH981" s="12">
        <v>89.773939999999996</v>
      </c>
      <c r="AI981" s="12">
        <v>79.160489999999996</v>
      </c>
      <c r="AJ981" s="12">
        <v>89.773939999999996</v>
      </c>
      <c r="AK981" s="12">
        <v>83.452079999999995</v>
      </c>
      <c r="AL981" s="12">
        <v>82.779079999999993</v>
      </c>
      <c r="AM981" s="12">
        <v>80.148589999999999</v>
      </c>
      <c r="AN981" s="12">
        <v>88.931880000000007</v>
      </c>
      <c r="AO981" s="12">
        <v>80.815740000000005</v>
      </c>
      <c r="AP981" s="12">
        <v>88.13588</v>
      </c>
      <c r="AQ981" s="12">
        <v>81.411140000000003</v>
      </c>
      <c r="AR981" s="12">
        <v>90.14864</v>
      </c>
      <c r="AS981" s="12">
        <v>81.073070000000001</v>
      </c>
      <c r="AT981" s="12">
        <v>93.752470000000002</v>
      </c>
      <c r="AU981" s="12">
        <v>85.508920000000003</v>
      </c>
      <c r="AV981" s="12">
        <v>80.124589999999998</v>
      </c>
      <c r="AW981" s="12">
        <v>53.344369999999998</v>
      </c>
      <c r="AX981" s="12">
        <v>58.417389999999997</v>
      </c>
      <c r="AY981" s="12">
        <v>73.704920000000001</v>
      </c>
      <c r="AZ981" s="12">
        <v>56.928269999999998</v>
      </c>
      <c r="BA981" s="12">
        <v>51.100470000000001</v>
      </c>
      <c r="BB981" s="12">
        <v>74.125079999999997</v>
      </c>
      <c r="BC981" s="12">
        <v>85.39676</v>
      </c>
      <c r="BD981" s="12">
        <v>69.607579999999999</v>
      </c>
      <c r="BE981" s="12">
        <v>46.799140000000001</v>
      </c>
      <c r="BF981" s="12">
        <v>53.01596</v>
      </c>
      <c r="BG981" s="12">
        <v>59.297649999999997</v>
      </c>
      <c r="BH981" s="12">
        <v>46.417870000000001</v>
      </c>
      <c r="BI981" s="12">
        <v>69.043800000000005</v>
      </c>
      <c r="BJ981" s="12">
        <v>70.604119999999995</v>
      </c>
      <c r="BK981" s="12">
        <v>75.703230000000005</v>
      </c>
      <c r="BL981" s="12">
        <v>55.937730000000002</v>
      </c>
      <c r="BM981" s="12">
        <v>50.859850000000002</v>
      </c>
      <c r="BN981" s="12">
        <v>72.299679999999995</v>
      </c>
      <c r="BO981" s="12">
        <v>49.546289999999999</v>
      </c>
      <c r="BP981" s="12">
        <v>48.218910000000001</v>
      </c>
      <c r="BQ981" s="12">
        <v>61.781309999999998</v>
      </c>
      <c r="BR981" s="12">
        <v>48.324849999999998</v>
      </c>
      <c r="BS981" s="12">
        <v>48.859850000000002</v>
      </c>
      <c r="BT981" s="12">
        <v>41.035339999999998</v>
      </c>
      <c r="BU981" s="12">
        <v>68.913150000000002</v>
      </c>
      <c r="BV981" s="12">
        <v>52.969580000000001</v>
      </c>
      <c r="BW981" s="12">
        <v>67.860039999999998</v>
      </c>
      <c r="BX981" s="12">
        <v>64.103930000000005</v>
      </c>
      <c r="BY981" s="12">
        <v>55.834940000000003</v>
      </c>
      <c r="BZ981" s="12">
        <v>53.75412</v>
      </c>
      <c r="CA981" s="12">
        <v>58.439630000000001</v>
      </c>
      <c r="CB981" s="12">
        <v>62.289839999999998</v>
      </c>
      <c r="CC981" s="12">
        <v>44.952210000000001</v>
      </c>
      <c r="CD981" s="12">
        <v>56.214779999999998</v>
      </c>
      <c r="CE981" s="12">
        <v>58.86992</v>
      </c>
      <c r="CF981" s="12">
        <v>62.976570000000002</v>
      </c>
      <c r="CG981" s="12">
        <v>64.711640000000003</v>
      </c>
      <c r="CH981" s="12">
        <v>65.784890000000004</v>
      </c>
      <c r="CI981" s="12">
        <v>63.61186</v>
      </c>
      <c r="CJ981" s="12">
        <v>72.92004</v>
      </c>
      <c r="CK981" s="12">
        <v>49.728009999999998</v>
      </c>
      <c r="CL981" s="12">
        <v>62.741790000000002</v>
      </c>
      <c r="CM981" s="12">
        <v>56.593890000000002</v>
      </c>
      <c r="CN981" s="12">
        <v>64.587980000000002</v>
      </c>
      <c r="CO981" s="12">
        <v>62.30386</v>
      </c>
      <c r="CP981" s="12">
        <v>69.49391</v>
      </c>
      <c r="CQ981" s="12">
        <v>38.59807</v>
      </c>
      <c r="CR981" s="12">
        <v>44.000419999999998</v>
      </c>
      <c r="CS981" s="12">
        <v>71.439989999999995</v>
      </c>
      <c r="CT981" s="12">
        <v>75.311220000000006</v>
      </c>
      <c r="CU981" s="12">
        <v>68.025909999999996</v>
      </c>
      <c r="CV981" s="12">
        <v>66.535679999999999</v>
      </c>
      <c r="CW981" s="12">
        <v>71.175529999999995</v>
      </c>
      <c r="CX981" s="12">
        <v>68.799109999999999</v>
      </c>
      <c r="CY981" s="12">
        <v>70.089280000000002</v>
      </c>
      <c r="CZ981" s="12">
        <v>65.370090000000005</v>
      </c>
      <c r="DA981" s="12">
        <v>47.947270000000003</v>
      </c>
      <c r="DB981" s="12">
        <v>70.009</v>
      </c>
      <c r="DC981" s="12">
        <v>69.894490000000005</v>
      </c>
      <c r="DD981" s="12">
        <v>65.751739999999998</v>
      </c>
      <c r="DE981" s="12">
        <v>63.268540000000002</v>
      </c>
      <c r="DF981" s="12">
        <v>69.732810000000001</v>
      </c>
      <c r="DG981" s="12">
        <v>70.289699999999996</v>
      </c>
      <c r="DH981" s="12">
        <v>75.850139999999996</v>
      </c>
      <c r="DI981" s="12">
        <v>77.816050000000004</v>
      </c>
      <c r="DJ981" s="12">
        <v>59.820830000000001</v>
      </c>
      <c r="DK981" s="12">
        <v>66.655950000000004</v>
      </c>
      <c r="DL981" s="12">
        <v>71.17062</v>
      </c>
      <c r="DM981" s="12">
        <v>61.305190000000003</v>
      </c>
      <c r="DN981" s="12">
        <v>90.640720000000002</v>
      </c>
      <c r="DO981" s="12">
        <v>65.398470000000003</v>
      </c>
      <c r="DP981" s="12">
        <v>75.712649999999996</v>
      </c>
      <c r="DQ981" s="12">
        <v>67.385850000000005</v>
      </c>
      <c r="DR981" s="12">
        <v>64.749080000000006</v>
      </c>
      <c r="DS981" s="12">
        <v>69.20308</v>
      </c>
      <c r="DT981" s="12">
        <v>59.534619999999997</v>
      </c>
      <c r="DU981" s="12">
        <v>60.37876</v>
      </c>
      <c r="DV981" s="12">
        <v>52.954790000000003</v>
      </c>
      <c r="DW981" s="12">
        <v>59.46058</v>
      </c>
      <c r="DX981" s="12">
        <v>63.138530000000003</v>
      </c>
      <c r="DY981" s="12">
        <v>61.986179999999997</v>
      </c>
      <c r="DZ981" s="12">
        <v>59.51932</v>
      </c>
      <c r="EA981" s="12">
        <v>58.410130000000002</v>
      </c>
      <c r="EB981" s="12">
        <v>56.464350000000003</v>
      </c>
      <c r="EC981" s="12">
        <v>64.574020000000004</v>
      </c>
      <c r="ED981" s="12">
        <v>73.114599999999996</v>
      </c>
      <c r="EE981" s="12">
        <v>93.240070000000003</v>
      </c>
      <c r="EF981" s="12">
        <v>63.61374</v>
      </c>
      <c r="EG981" s="12">
        <v>63.854219999999998</v>
      </c>
      <c r="EH981" s="12">
        <v>71.384979999999999</v>
      </c>
      <c r="EI981" s="12">
        <v>58.713819999999998</v>
      </c>
      <c r="EJ981" s="12">
        <v>56.974440000000001</v>
      </c>
      <c r="EK981" s="12">
        <v>63.516840000000002</v>
      </c>
      <c r="EL981" s="12">
        <v>62.65925</v>
      </c>
      <c r="EM981" s="12">
        <v>63.133830000000003</v>
      </c>
      <c r="EN981" s="12">
        <v>58.899569999999997</v>
      </c>
      <c r="EO981" s="12">
        <v>51.61815</v>
      </c>
      <c r="EP981" s="12">
        <v>70.606610000000003</v>
      </c>
      <c r="EQ981" s="12">
        <v>66.789580000000001</v>
      </c>
      <c r="ER981" s="12">
        <v>52.613959999999999</v>
      </c>
      <c r="ES981" s="12">
        <v>61.504980000000003</v>
      </c>
      <c r="ET981" s="12">
        <v>49.42013</v>
      </c>
      <c r="EU981" s="12">
        <v>69.861379999999997</v>
      </c>
      <c r="EV981" s="12">
        <v>52.023739999999997</v>
      </c>
      <c r="EW981" s="12">
        <v>52.000399999999999</v>
      </c>
      <c r="EX981" s="12">
        <v>44.103470000000002</v>
      </c>
      <c r="EY981" s="12">
        <v>49.505369999999999</v>
      </c>
      <c r="EZ981" s="12">
        <v>50.375689999999999</v>
      </c>
      <c r="FA981" s="12">
        <v>58.247839999999997</v>
      </c>
      <c r="FB981" s="12">
        <v>62.463999999999999</v>
      </c>
      <c r="FC981" s="12">
        <v>49.725320000000004</v>
      </c>
      <c r="FD981" s="12">
        <v>77.186890000000005</v>
      </c>
      <c r="FE981" s="12">
        <v>60.319890000000001</v>
      </c>
      <c r="FF981" s="12">
        <v>61.472709999999999</v>
      </c>
      <c r="FG981" s="12">
        <v>59.004759999999997</v>
      </c>
      <c r="FH981" s="12">
        <v>55.278289999999998</v>
      </c>
      <c r="FI981" s="12">
        <v>58.837890000000002</v>
      </c>
      <c r="FJ981" s="12">
        <v>65.558869999999999</v>
      </c>
      <c r="FK981" s="12">
        <v>50.50553</v>
      </c>
      <c r="FL981" s="12">
        <v>43.79504</v>
      </c>
    </row>
    <row r="982" spans="1:168">
      <c r="A982" s="12">
        <v>83.883790000000005</v>
      </c>
      <c r="B982" s="12">
        <v>89.02852</v>
      </c>
      <c r="C982" s="12">
        <v>89.02852</v>
      </c>
      <c r="D982" s="12">
        <v>86.841120000000004</v>
      </c>
      <c r="E982" s="12">
        <v>86.841120000000004</v>
      </c>
      <c r="F982" s="12">
        <v>86.841120000000004</v>
      </c>
      <c r="G982" s="12">
        <v>88.410409999999999</v>
      </c>
      <c r="H982" s="12">
        <v>88.410409999999999</v>
      </c>
      <c r="I982" s="12">
        <v>83.318449999999999</v>
      </c>
      <c r="J982" s="12">
        <v>86.743629999999996</v>
      </c>
      <c r="K982" s="12">
        <v>85.782539999999997</v>
      </c>
      <c r="L982" s="12">
        <v>86.743629999999996</v>
      </c>
      <c r="M982" s="12">
        <v>88.712800000000001</v>
      </c>
      <c r="N982" s="12">
        <v>88.712800000000001</v>
      </c>
      <c r="O982" s="12">
        <v>88.149850000000001</v>
      </c>
      <c r="P982" s="12">
        <v>88.13588</v>
      </c>
      <c r="Q982" s="12">
        <v>88.13588</v>
      </c>
      <c r="R982" s="12">
        <v>88.13588</v>
      </c>
      <c r="S982" s="12">
        <v>87.624049999999997</v>
      </c>
      <c r="T982" s="12">
        <v>87.624049999999997</v>
      </c>
      <c r="U982" s="12">
        <v>87.624049999999997</v>
      </c>
      <c r="V982" s="12">
        <v>86.832759999999993</v>
      </c>
      <c r="W982" s="12">
        <v>86.042490000000001</v>
      </c>
      <c r="X982" s="12">
        <v>86.832759999999993</v>
      </c>
      <c r="Y982" s="12">
        <v>65.126080000000002</v>
      </c>
      <c r="Z982" s="12">
        <v>46.101880000000001</v>
      </c>
      <c r="AA982" s="12">
        <v>56.158230000000003</v>
      </c>
      <c r="AB982" s="12">
        <v>55.893529999999998</v>
      </c>
      <c r="AC982" s="12">
        <v>45.31606</v>
      </c>
      <c r="AD982" s="12">
        <v>45.520670000000003</v>
      </c>
      <c r="AE982" s="12">
        <v>55.382849999999998</v>
      </c>
      <c r="AF982" s="12">
        <v>61.024679999999996</v>
      </c>
      <c r="AG982" s="12">
        <v>46.740369999999999</v>
      </c>
      <c r="AH982" s="12">
        <v>57.666429999999998</v>
      </c>
      <c r="AI982" s="12">
        <v>58.61318</v>
      </c>
      <c r="AJ982" s="12">
        <v>58.559669999999997</v>
      </c>
      <c r="AK982" s="12">
        <v>57.731580000000001</v>
      </c>
      <c r="AL982" s="12">
        <v>49.524349999999998</v>
      </c>
      <c r="AM982" s="12">
        <v>39.360030000000002</v>
      </c>
      <c r="AN982" s="12">
        <v>41.157380000000003</v>
      </c>
      <c r="AO982" s="12">
        <v>47.631790000000002</v>
      </c>
      <c r="AP982" s="12">
        <v>52.503509999999999</v>
      </c>
      <c r="AQ982" s="12">
        <v>50.094450000000002</v>
      </c>
      <c r="AR982" s="12">
        <v>60.23292</v>
      </c>
      <c r="AS982" s="12">
        <v>53.938220000000001</v>
      </c>
      <c r="AT982" s="12">
        <v>49.060119999999998</v>
      </c>
      <c r="AU982" s="12">
        <v>45.889650000000003</v>
      </c>
      <c r="AV982" s="12">
        <v>46.069710000000001</v>
      </c>
      <c r="AW982" s="12">
        <v>63.513249999999999</v>
      </c>
      <c r="AX982" s="12">
        <v>58.519460000000002</v>
      </c>
      <c r="AY982" s="12">
        <v>70.959699999999998</v>
      </c>
      <c r="AZ982" s="12">
        <v>59.591009999999997</v>
      </c>
      <c r="BA982" s="12">
        <v>48.695839999999997</v>
      </c>
      <c r="BB982" s="12">
        <v>40.565939999999998</v>
      </c>
      <c r="BC982" s="12">
        <v>47.343449999999997</v>
      </c>
      <c r="BD982" s="12">
        <v>66.714680000000001</v>
      </c>
      <c r="BE982" s="12">
        <v>46.625709999999998</v>
      </c>
      <c r="BF982" s="12">
        <v>46.028370000000002</v>
      </c>
      <c r="BG982" s="12">
        <v>60.653790000000001</v>
      </c>
      <c r="BH982" s="12">
        <v>56.828699999999998</v>
      </c>
      <c r="BI982" s="12">
        <v>66.095799999999997</v>
      </c>
      <c r="BJ982" s="12">
        <v>68.248620000000003</v>
      </c>
      <c r="BK982" s="12">
        <v>67.264830000000003</v>
      </c>
      <c r="BL982" s="12">
        <v>54.067990000000002</v>
      </c>
      <c r="BM982" s="12">
        <v>47.918909999999997</v>
      </c>
      <c r="BN982" s="12">
        <v>69.388810000000007</v>
      </c>
      <c r="BO982" s="12">
        <v>54.913780000000003</v>
      </c>
      <c r="BP982" s="12">
        <v>58.617159999999998</v>
      </c>
      <c r="BQ982" s="12">
        <v>59.004759999999997</v>
      </c>
      <c r="BR982" s="12">
        <v>48.519669999999998</v>
      </c>
      <c r="BS982" s="12">
        <v>46.958449999999999</v>
      </c>
      <c r="BT982" s="12">
        <v>40.528060000000004</v>
      </c>
      <c r="BU982" s="12">
        <v>68.842060000000004</v>
      </c>
      <c r="BV982" s="12">
        <v>65.856080000000006</v>
      </c>
      <c r="BW982" s="12">
        <v>72.845240000000004</v>
      </c>
      <c r="BX982" s="12">
        <v>67.582880000000003</v>
      </c>
      <c r="BY982" s="12">
        <v>62.96951</v>
      </c>
      <c r="BZ982" s="12">
        <v>62.239800000000002</v>
      </c>
      <c r="CA982" s="12">
        <v>61.546959999999999</v>
      </c>
      <c r="CB982" s="12">
        <v>70.089280000000002</v>
      </c>
      <c r="CC982" s="12">
        <v>43.04663</v>
      </c>
      <c r="CD982" s="12">
        <v>59.709069999999997</v>
      </c>
      <c r="CE982" s="12">
        <v>63.361080000000001</v>
      </c>
      <c r="CF982" s="12">
        <v>62.88973</v>
      </c>
      <c r="CG982" s="12">
        <v>72.112799999999993</v>
      </c>
      <c r="CH982" s="12">
        <v>72.979349999999997</v>
      </c>
      <c r="CI982" s="12">
        <v>69.336160000000007</v>
      </c>
      <c r="CJ982" s="12">
        <v>69.388810000000007</v>
      </c>
      <c r="CK982" s="12">
        <v>47.631790000000002</v>
      </c>
      <c r="CL982" s="12">
        <v>70.779700000000005</v>
      </c>
      <c r="CM982" s="12">
        <v>62.366419999999998</v>
      </c>
      <c r="CN982" s="12">
        <v>64.513819999999996</v>
      </c>
      <c r="CO982" s="12">
        <v>70.615309999999994</v>
      </c>
      <c r="CP982" s="12">
        <v>65.201809999999995</v>
      </c>
      <c r="CQ982" s="12">
        <v>47.817659999999997</v>
      </c>
      <c r="CR982" s="12">
        <v>50.690530000000003</v>
      </c>
      <c r="CS982" s="12">
        <v>70.508499999999998</v>
      </c>
      <c r="CT982" s="12">
        <v>74.574060000000003</v>
      </c>
      <c r="CU982" s="12">
        <v>72.128169999999997</v>
      </c>
      <c r="CV982" s="12">
        <v>70.724419999999995</v>
      </c>
      <c r="CW982" s="12">
        <v>70.445710000000005</v>
      </c>
      <c r="CX982" s="12">
        <v>68.035129999999995</v>
      </c>
      <c r="CY982" s="12">
        <v>69.475639999999999</v>
      </c>
      <c r="CZ982" s="12">
        <v>69.475639999999999</v>
      </c>
      <c r="DA982" s="12">
        <v>62.491779999999999</v>
      </c>
      <c r="DB982" s="12">
        <v>68.855559999999997</v>
      </c>
      <c r="DC982" s="12">
        <v>69.035150000000002</v>
      </c>
      <c r="DD982" s="12">
        <v>69.775980000000004</v>
      </c>
      <c r="DE982" s="12">
        <v>68.248620000000003</v>
      </c>
      <c r="DF982" s="12">
        <v>73.375039999999998</v>
      </c>
      <c r="DG982" s="12">
        <v>74.744990000000001</v>
      </c>
      <c r="DH982" s="12">
        <v>57.203530000000001</v>
      </c>
      <c r="DI982" s="12">
        <v>58.347270000000002</v>
      </c>
      <c r="DJ982" s="12">
        <v>65.437219999999996</v>
      </c>
      <c r="DK982" s="12">
        <v>71.17062</v>
      </c>
      <c r="DL982" s="12">
        <v>70.084639999999993</v>
      </c>
      <c r="DM982" s="12">
        <v>66.059989999999999</v>
      </c>
      <c r="DN982" s="12">
        <v>56.591250000000002</v>
      </c>
      <c r="DO982" s="12">
        <v>56.133540000000004</v>
      </c>
      <c r="DP982" s="12">
        <v>57.417900000000003</v>
      </c>
      <c r="DQ982" s="12">
        <v>64.893479999999997</v>
      </c>
      <c r="DR982" s="12">
        <v>68.373990000000006</v>
      </c>
      <c r="DS982" s="12">
        <v>72.960660000000004</v>
      </c>
      <c r="DT982" s="12">
        <v>58.143639999999998</v>
      </c>
      <c r="DU982" s="12">
        <v>63.999960000000002</v>
      </c>
      <c r="DV982" s="12">
        <v>53.250059999999998</v>
      </c>
      <c r="DW982" s="12">
        <v>59.726840000000003</v>
      </c>
      <c r="DX982" s="12">
        <v>72.511279999999999</v>
      </c>
      <c r="DY982" s="12">
        <v>66.987530000000007</v>
      </c>
      <c r="DZ982" s="12">
        <v>58.298589999999997</v>
      </c>
      <c r="EA982" s="12">
        <v>59.643680000000003</v>
      </c>
      <c r="EB982" s="12">
        <v>67.107169999999996</v>
      </c>
      <c r="EC982" s="12">
        <v>73.471019999999996</v>
      </c>
      <c r="ED982" s="12">
        <v>76.179239999999993</v>
      </c>
      <c r="EE982" s="12">
        <v>66.409890000000004</v>
      </c>
      <c r="EF982" s="12">
        <v>55.685929999999999</v>
      </c>
      <c r="EG982" s="12">
        <v>59.751820000000002</v>
      </c>
      <c r="EH982" s="12">
        <v>75.297190000000001</v>
      </c>
      <c r="EI982" s="12">
        <v>68.431309999999996</v>
      </c>
      <c r="EJ982" s="12">
        <v>65.982879999999994</v>
      </c>
      <c r="EK982" s="12">
        <v>68.639570000000006</v>
      </c>
      <c r="EL982" s="12">
        <v>63.209809999999997</v>
      </c>
      <c r="EM982" s="12">
        <v>58.335239999999999</v>
      </c>
      <c r="EN982" s="12">
        <v>57.191580000000002</v>
      </c>
      <c r="EO982" s="12">
        <v>59.55921</v>
      </c>
      <c r="EP982" s="12">
        <v>72.612700000000004</v>
      </c>
      <c r="EQ982" s="12">
        <v>75.000010000000003</v>
      </c>
      <c r="ER982" s="12">
        <v>58.919269999999997</v>
      </c>
      <c r="ES982" s="12">
        <v>37.420369999999998</v>
      </c>
      <c r="ET982" s="12">
        <v>72.616020000000006</v>
      </c>
      <c r="EU982" s="12">
        <v>40.922089999999997</v>
      </c>
      <c r="EV982" s="12">
        <v>72.964010000000002</v>
      </c>
      <c r="EW982" s="12">
        <v>35.461350000000003</v>
      </c>
      <c r="EX982" s="12">
        <v>65.203819999999993</v>
      </c>
      <c r="EY982" s="12">
        <v>69.775980000000004</v>
      </c>
      <c r="EZ982" s="12">
        <v>45.753709999999998</v>
      </c>
      <c r="FA982" s="12">
        <v>76.684030000000007</v>
      </c>
      <c r="FB982" s="12">
        <v>68.758210000000005</v>
      </c>
      <c r="FC982" s="12">
        <v>45.653289999999998</v>
      </c>
      <c r="FD982" s="12">
        <v>36.812190000000001</v>
      </c>
      <c r="FE982" s="12">
        <v>70.6614</v>
      </c>
      <c r="FF982" s="12">
        <v>69.097359999999995</v>
      </c>
      <c r="FG982" s="12">
        <v>45.041449999999998</v>
      </c>
      <c r="FH982" s="12">
        <v>70.508279999999999</v>
      </c>
      <c r="FI982" s="12">
        <v>63.516840000000002</v>
      </c>
      <c r="FJ982" s="12">
        <v>32.261180000000003</v>
      </c>
      <c r="FK982" s="12">
        <v>69.668769999999995</v>
      </c>
      <c r="FL982" s="12">
        <v>68.603099999999998</v>
      </c>
    </row>
    <row r="983" spans="1:168">
      <c r="A983" s="12">
        <v>71.178610000000006</v>
      </c>
      <c r="B983" s="12">
        <v>52.877299999999998</v>
      </c>
      <c r="C983" s="12">
        <v>47.12227</v>
      </c>
      <c r="D983" s="12">
        <v>40.419310000000003</v>
      </c>
      <c r="E983" s="12">
        <v>38.204230000000003</v>
      </c>
      <c r="F983" s="12">
        <v>37.196390000000001</v>
      </c>
      <c r="G983" s="12">
        <v>46.647289999999998</v>
      </c>
      <c r="H983" s="12">
        <v>44.952210000000001</v>
      </c>
      <c r="I983" s="12">
        <v>43.957949999999997</v>
      </c>
      <c r="J983" s="12">
        <v>35.034840000000003</v>
      </c>
      <c r="K983" s="12">
        <v>37.096069999999997</v>
      </c>
      <c r="L983" s="12">
        <v>56.871119999999998</v>
      </c>
      <c r="M983" s="12">
        <v>42.158099999999997</v>
      </c>
      <c r="N983" s="12">
        <v>43.263689999999997</v>
      </c>
      <c r="O983" s="12">
        <v>50.28295</v>
      </c>
      <c r="P983" s="12">
        <v>39.817329999999998</v>
      </c>
      <c r="Q983" s="12">
        <v>33.249569999999999</v>
      </c>
      <c r="R983" s="12">
        <v>38.431559999999998</v>
      </c>
      <c r="S983" s="12">
        <v>48.597589999999997</v>
      </c>
      <c r="T983" s="12">
        <v>42.098239999999997</v>
      </c>
      <c r="U983" s="12">
        <v>43.723140000000001</v>
      </c>
      <c r="V983" s="12">
        <v>53.533009999999997</v>
      </c>
      <c r="W983" s="12">
        <v>30.537569999999999</v>
      </c>
      <c r="X983" s="12">
        <v>34.078159999999997</v>
      </c>
      <c r="Y983" s="12">
        <v>62.197940000000003</v>
      </c>
      <c r="Z983" s="12">
        <v>55.58549</v>
      </c>
      <c r="AA983" s="12">
        <v>58.674900000000001</v>
      </c>
      <c r="AB983" s="12">
        <v>45.383020000000002</v>
      </c>
      <c r="AC983" s="12">
        <v>53.811509999999998</v>
      </c>
      <c r="AD983" s="12">
        <v>46.962380000000003</v>
      </c>
      <c r="AE983" s="12">
        <v>46.511830000000003</v>
      </c>
      <c r="AF983" s="12">
        <v>56.744689999999999</v>
      </c>
      <c r="AG983" s="12">
        <v>57.27223</v>
      </c>
      <c r="AH983" s="12">
        <v>61.229329999999997</v>
      </c>
      <c r="AI983" s="12">
        <v>47.335189999999997</v>
      </c>
      <c r="AJ983" s="12">
        <v>55.314810000000001</v>
      </c>
      <c r="AK983" s="12">
        <v>52.552599999999998</v>
      </c>
      <c r="AL983" s="12">
        <v>66.480850000000004</v>
      </c>
      <c r="AM983" s="12">
        <v>42.002189999999999</v>
      </c>
      <c r="AN983" s="12">
        <v>47.987459999999999</v>
      </c>
      <c r="AO983" s="12">
        <v>49.261839999999999</v>
      </c>
      <c r="AP983" s="12">
        <v>52.650210000000001</v>
      </c>
      <c r="AQ983" s="12">
        <v>49.626869999999997</v>
      </c>
      <c r="AR983" s="12">
        <v>57.235520000000001</v>
      </c>
      <c r="AS983" s="12">
        <v>59.247149999999998</v>
      </c>
      <c r="AT983" s="12">
        <v>39.90222</v>
      </c>
      <c r="AU983" s="12">
        <v>40.956600000000002</v>
      </c>
      <c r="AV983" s="12">
        <v>52.829030000000003</v>
      </c>
      <c r="AW983" s="12">
        <v>49.592550000000003</v>
      </c>
      <c r="AX983" s="12">
        <v>37.68432</v>
      </c>
      <c r="AY983" s="12">
        <v>42.459400000000002</v>
      </c>
      <c r="AZ983" s="12">
        <v>45.657220000000002</v>
      </c>
      <c r="BA983" s="12">
        <v>40.946620000000003</v>
      </c>
      <c r="BB983" s="12">
        <v>38.037500000000001</v>
      </c>
      <c r="BC983" s="12">
        <v>46.435920000000003</v>
      </c>
      <c r="BD983" s="12">
        <v>34.771160000000002</v>
      </c>
      <c r="BE983" s="12">
        <v>28.216840000000001</v>
      </c>
      <c r="BF983" s="12">
        <v>31.469570000000001</v>
      </c>
      <c r="BG983" s="12">
        <v>31.309889999999999</v>
      </c>
      <c r="BH983" s="12">
        <v>43.02272</v>
      </c>
      <c r="BI983" s="12">
        <v>31.565829999999998</v>
      </c>
      <c r="BJ983" s="12">
        <v>30.88072</v>
      </c>
      <c r="BK983" s="12">
        <v>25.292439999999999</v>
      </c>
      <c r="BL983" s="12">
        <v>36.312579999999997</v>
      </c>
      <c r="BM983" s="12">
        <v>39.612589999999997</v>
      </c>
      <c r="BN983" s="12">
        <v>39.924309999999998</v>
      </c>
      <c r="BO983" s="12">
        <v>31.205310000000001</v>
      </c>
      <c r="BP983" s="12">
        <v>44.799720000000001</v>
      </c>
      <c r="BQ983" s="12">
        <v>29.872039999999998</v>
      </c>
      <c r="BR983" s="12">
        <v>40.652850000000001</v>
      </c>
      <c r="BS983" s="12">
        <v>37.548900000000003</v>
      </c>
      <c r="BT983" s="12">
        <v>37.548900000000003</v>
      </c>
      <c r="BU983" s="12">
        <v>48.152889999999999</v>
      </c>
      <c r="BV983" s="12">
        <v>65.264679999999998</v>
      </c>
      <c r="BW983" s="12">
        <v>46.197130000000001</v>
      </c>
      <c r="BX983" s="12">
        <v>45.816659999999999</v>
      </c>
      <c r="BY983" s="12">
        <v>40.840870000000002</v>
      </c>
      <c r="BZ983" s="12">
        <v>61.065890000000003</v>
      </c>
      <c r="CA983" s="12">
        <v>58.157299999999999</v>
      </c>
      <c r="CB983" s="12">
        <v>32.390929999999997</v>
      </c>
      <c r="CC983" s="12">
        <v>43.064810000000001</v>
      </c>
      <c r="CD983" s="12">
        <v>28.804259999999999</v>
      </c>
      <c r="CE983" s="12">
        <v>26.8887</v>
      </c>
      <c r="CF983" s="12">
        <v>41.843879999999999</v>
      </c>
      <c r="CG983" s="12">
        <v>36.362000000000002</v>
      </c>
      <c r="CH983" s="12">
        <v>22.964379999999998</v>
      </c>
      <c r="CI983" s="12">
        <v>68.041929999999994</v>
      </c>
      <c r="CJ983" s="12">
        <v>58.157240000000002</v>
      </c>
      <c r="CK983" s="12">
        <v>21.702069999999999</v>
      </c>
      <c r="CL983" s="12">
        <v>24.955200000000001</v>
      </c>
      <c r="CM983" s="12">
        <v>43.666679999999999</v>
      </c>
      <c r="CN983" s="12">
        <v>43.449489999999997</v>
      </c>
      <c r="CO983" s="12">
        <v>34.411810000000003</v>
      </c>
      <c r="CP983" s="12">
        <v>56.188809999999997</v>
      </c>
      <c r="CQ983" s="12">
        <v>29.399429999999999</v>
      </c>
      <c r="CR983" s="12">
        <v>40.89546</v>
      </c>
      <c r="CS983" s="12">
        <v>27.103629999999999</v>
      </c>
      <c r="CT983" s="12">
        <v>30.508970000000001</v>
      </c>
      <c r="CU983" s="12">
        <v>31.334510000000002</v>
      </c>
      <c r="CV983" s="12">
        <v>29.053290000000001</v>
      </c>
      <c r="CW983" s="12">
        <v>27.468990000000002</v>
      </c>
      <c r="CX983" s="12">
        <v>23.836670000000002</v>
      </c>
      <c r="CY983" s="12">
        <v>28.024570000000001</v>
      </c>
      <c r="CZ983" s="12">
        <v>31.60172</v>
      </c>
      <c r="DA983" s="12">
        <v>23.642679999999999</v>
      </c>
      <c r="DB983" s="12">
        <v>26.980149999999998</v>
      </c>
      <c r="DC983" s="12">
        <v>27.459109999999999</v>
      </c>
      <c r="DD983" s="12">
        <v>28.213920000000002</v>
      </c>
      <c r="DE983" s="12">
        <v>26.955020000000001</v>
      </c>
      <c r="DF983" s="12">
        <v>35.957299999999996</v>
      </c>
      <c r="DG983" s="12">
        <v>29.887370000000001</v>
      </c>
      <c r="DH983" s="12">
        <v>21.145289999999999</v>
      </c>
      <c r="DI983" s="12">
        <v>21.535609999999998</v>
      </c>
      <c r="DJ983" s="12">
        <v>24.450040000000001</v>
      </c>
      <c r="DK983" s="12">
        <v>30.51951</v>
      </c>
      <c r="DL983" s="12">
        <v>27.17952</v>
      </c>
      <c r="DM983" s="12">
        <v>28.141259999999999</v>
      </c>
      <c r="DN983" s="12">
        <v>21.01267</v>
      </c>
      <c r="DO983" s="12">
        <v>21.514150000000001</v>
      </c>
      <c r="DP983" s="12">
        <v>22.661480000000001</v>
      </c>
      <c r="DQ983" s="12">
        <v>45.990989999999996</v>
      </c>
      <c r="DR983" s="12">
        <v>50.297089999999997</v>
      </c>
      <c r="DS983" s="12">
        <v>53.494619999999998</v>
      </c>
      <c r="DT983" s="12">
        <v>41.356610000000003</v>
      </c>
      <c r="DU983" s="12">
        <v>49.558660000000003</v>
      </c>
      <c r="DV983" s="12">
        <v>37.28266</v>
      </c>
      <c r="DW983" s="12">
        <v>45.097119999999997</v>
      </c>
      <c r="DX983" s="12">
        <v>49.712820000000001</v>
      </c>
      <c r="DY983" s="12">
        <v>46.895820000000001</v>
      </c>
      <c r="DZ983" s="12">
        <v>36.573659999999997</v>
      </c>
      <c r="EA983" s="12">
        <v>38.438580000000002</v>
      </c>
      <c r="EB983" s="12">
        <v>47.562109999999997</v>
      </c>
      <c r="EC983" s="12">
        <v>58.476550000000003</v>
      </c>
      <c r="ED983" s="12">
        <v>53.921120000000002</v>
      </c>
      <c r="EE983" s="12">
        <v>48.895829999999997</v>
      </c>
      <c r="EF983" s="12">
        <v>41.261270000000003</v>
      </c>
      <c r="EG983" s="12">
        <v>41.386560000000003</v>
      </c>
      <c r="EH983" s="12">
        <v>54.48847</v>
      </c>
      <c r="EI983" s="12">
        <v>46.72146</v>
      </c>
      <c r="EJ983" s="12">
        <v>50.598370000000003</v>
      </c>
      <c r="EK983" s="12">
        <v>55.059930000000001</v>
      </c>
      <c r="EL983" s="12">
        <v>43.681130000000003</v>
      </c>
      <c r="EM983" s="12">
        <v>37.340260000000001</v>
      </c>
      <c r="EN983" s="12">
        <v>38.773699999999998</v>
      </c>
      <c r="EO983" s="12">
        <v>46.167090000000002</v>
      </c>
      <c r="EP983" s="12">
        <v>49.274790000000003</v>
      </c>
      <c r="EQ983" s="12">
        <v>56.924259999999997</v>
      </c>
      <c r="ER983" s="12">
        <v>44.783830000000002</v>
      </c>
      <c r="ES983" s="12">
        <v>39.222740000000002</v>
      </c>
      <c r="ET983" s="12">
        <v>54.41404</v>
      </c>
      <c r="EU983" s="12">
        <v>40.437040000000003</v>
      </c>
      <c r="EV983" s="12">
        <v>54.772089999999999</v>
      </c>
      <c r="EW983" s="12">
        <v>44.052169999999997</v>
      </c>
      <c r="EX983" s="12">
        <v>46.158470000000001</v>
      </c>
      <c r="EY983" s="12">
        <v>51.739100000000001</v>
      </c>
      <c r="EZ983" s="12">
        <v>46.54627</v>
      </c>
      <c r="FA983" s="12">
        <v>59.797750000000001</v>
      </c>
      <c r="FB983" s="12">
        <v>64.456410000000005</v>
      </c>
      <c r="FC983" s="12">
        <v>46.000819999999997</v>
      </c>
      <c r="FD983" s="12">
        <v>29.868020000000001</v>
      </c>
      <c r="FE983" s="12">
        <v>47.484000000000002</v>
      </c>
      <c r="FF983" s="12">
        <v>44.775170000000003</v>
      </c>
      <c r="FG983" s="12">
        <v>34.411810000000003</v>
      </c>
      <c r="FH983" s="12">
        <v>40.652799999999999</v>
      </c>
      <c r="FI983" s="12">
        <v>60.066119999999998</v>
      </c>
      <c r="FJ983" s="12">
        <v>30.251999999999999</v>
      </c>
      <c r="FK983" s="12">
        <v>44.867559999999997</v>
      </c>
      <c r="FL983" s="12">
        <v>65.958640000000003</v>
      </c>
    </row>
    <row r="984" spans="1:168">
      <c r="A984" s="12">
        <v>49.39105</v>
      </c>
      <c r="B984" s="12">
        <v>48.533769999999997</v>
      </c>
      <c r="C984" s="12">
        <v>46.487749999999998</v>
      </c>
      <c r="D984" s="12">
        <v>41.882190000000001</v>
      </c>
      <c r="E984" s="12">
        <v>38.34986</v>
      </c>
      <c r="F984" s="12">
        <v>41.002429999999997</v>
      </c>
      <c r="G984" s="12">
        <v>47.143439999999998</v>
      </c>
      <c r="H984" s="12">
        <v>37.578209999999999</v>
      </c>
      <c r="I984" s="12">
        <v>35.120150000000002</v>
      </c>
      <c r="J984" s="12">
        <v>42.288519999999998</v>
      </c>
      <c r="K984" s="12">
        <v>30.772290000000002</v>
      </c>
      <c r="L984" s="12">
        <v>42.879040000000003</v>
      </c>
      <c r="M984" s="12">
        <v>42.333109999999998</v>
      </c>
      <c r="N984" s="12">
        <v>42.599980000000002</v>
      </c>
      <c r="O984" s="12">
        <v>47.209670000000003</v>
      </c>
      <c r="P984" s="12">
        <v>37.218730000000001</v>
      </c>
      <c r="Q984" s="12">
        <v>37.759439999999998</v>
      </c>
      <c r="R984" s="12">
        <v>45.802399999999999</v>
      </c>
      <c r="S984" s="12">
        <v>41.706690000000002</v>
      </c>
      <c r="T984" s="12">
        <v>43.260429999999999</v>
      </c>
      <c r="U984" s="12">
        <v>43.905050000000003</v>
      </c>
      <c r="V984" s="12">
        <v>45.463380000000001</v>
      </c>
      <c r="W984" s="12">
        <v>32.605089999999997</v>
      </c>
      <c r="X984" s="12">
        <v>30.323969999999999</v>
      </c>
      <c r="Y984" s="12">
        <v>44.392600000000002</v>
      </c>
      <c r="Z984" s="12">
        <v>29.155930000000001</v>
      </c>
      <c r="AA984" s="12">
        <v>58.104419999999998</v>
      </c>
      <c r="AB984" s="12">
        <v>45.909910000000004</v>
      </c>
      <c r="AC984" s="12">
        <v>50.169649999999997</v>
      </c>
      <c r="AD984" s="12">
        <v>47.45129</v>
      </c>
      <c r="AE984" s="12">
        <v>36.491149999999998</v>
      </c>
      <c r="AF984" s="12">
        <v>38.706519999999998</v>
      </c>
      <c r="AG984" s="12">
        <v>45.534010000000002</v>
      </c>
      <c r="AH984" s="12">
        <v>46.791289999999996</v>
      </c>
      <c r="AI984" s="12">
        <v>47.879550000000002</v>
      </c>
      <c r="AJ984" s="12">
        <v>38.660580000000003</v>
      </c>
      <c r="AK984" s="12">
        <v>51.818069999999999</v>
      </c>
      <c r="AL984" s="12">
        <v>51.612099999999998</v>
      </c>
      <c r="AM984" s="12">
        <v>26.861820000000002</v>
      </c>
      <c r="AN984" s="12">
        <v>29.603909999999999</v>
      </c>
      <c r="AO984" s="12">
        <v>41.417729999999999</v>
      </c>
      <c r="AP984" s="12">
        <v>30.148990000000001</v>
      </c>
      <c r="AQ984" s="12">
        <v>51.991239999999998</v>
      </c>
      <c r="AR984" s="12">
        <v>40.297339999999998</v>
      </c>
      <c r="AS984" s="12">
        <v>48.35624</v>
      </c>
      <c r="AT984" s="12">
        <v>36.566809999999997</v>
      </c>
      <c r="AU984" s="12">
        <v>47.569569999999999</v>
      </c>
      <c r="AV984" s="12">
        <v>55.713030000000003</v>
      </c>
      <c r="AW984" s="12">
        <v>76.335160000000002</v>
      </c>
      <c r="AX984" s="12">
        <v>56.256509999999999</v>
      </c>
      <c r="AY984" s="12">
        <v>63.465620000000001</v>
      </c>
      <c r="AZ984" s="12">
        <v>48.08907</v>
      </c>
      <c r="BA984" s="12">
        <v>43.244079999999997</v>
      </c>
      <c r="BB984" s="12">
        <v>55.045349999999999</v>
      </c>
      <c r="BC984" s="12">
        <v>54.395769999999999</v>
      </c>
      <c r="BD984" s="12">
        <v>58.157299999999999</v>
      </c>
      <c r="BE984" s="12">
        <v>40.195770000000003</v>
      </c>
      <c r="BF984" s="12">
        <v>45.630679999999998</v>
      </c>
      <c r="BG984" s="12">
        <v>64.307429999999997</v>
      </c>
      <c r="BH984" s="12">
        <v>71.469239999999999</v>
      </c>
      <c r="BI984" s="12">
        <v>56.966450000000002</v>
      </c>
      <c r="BJ984" s="12">
        <v>58.37079</v>
      </c>
      <c r="BK984" s="12">
        <v>53.36788</v>
      </c>
      <c r="BL984" s="12">
        <v>73.457560000000001</v>
      </c>
      <c r="BM984" s="12">
        <v>47.840359999999997</v>
      </c>
      <c r="BN984" s="12">
        <v>60.365430000000003</v>
      </c>
      <c r="BO984" s="12">
        <v>35.372280000000003</v>
      </c>
      <c r="BP984" s="12">
        <v>72.855029999999999</v>
      </c>
      <c r="BQ984" s="12">
        <v>50.353499999999997</v>
      </c>
      <c r="BR984" s="12">
        <v>37.024900000000002</v>
      </c>
      <c r="BS984" s="12">
        <v>42.609099999999998</v>
      </c>
      <c r="BT984" s="12">
        <v>42.818449999999999</v>
      </c>
      <c r="BU984" s="12">
        <v>60.435569999999998</v>
      </c>
      <c r="BV984" s="12">
        <v>77.942499999999995</v>
      </c>
      <c r="BW984" s="12">
        <v>52.44885</v>
      </c>
      <c r="BX984" s="12">
        <v>45.090800000000002</v>
      </c>
      <c r="BY984" s="12">
        <v>67.582880000000003</v>
      </c>
      <c r="BZ984" s="12">
        <v>77.462400000000002</v>
      </c>
      <c r="CA984" s="12">
        <v>76.344679999999997</v>
      </c>
      <c r="CB984" s="12">
        <v>45.458060000000003</v>
      </c>
      <c r="CC984" s="12">
        <v>56.458240000000004</v>
      </c>
      <c r="CD984" s="12">
        <v>60.086930000000002</v>
      </c>
      <c r="CE984" s="12">
        <v>48.699599999999997</v>
      </c>
      <c r="CF984" s="12">
        <v>53.567999999999998</v>
      </c>
      <c r="CG984" s="12">
        <v>46.883240000000001</v>
      </c>
      <c r="CH984" s="12">
        <v>38.586979999999997</v>
      </c>
      <c r="CI984" s="12">
        <v>85.166079999999994</v>
      </c>
      <c r="CJ984" s="12">
        <v>74.975250000000003</v>
      </c>
      <c r="CK984" s="12">
        <v>49.009610000000002</v>
      </c>
      <c r="CL984" s="12">
        <v>40.762749999999997</v>
      </c>
      <c r="CM984" s="12">
        <v>69.874930000000006</v>
      </c>
      <c r="CN984" s="12">
        <v>55.459949999999999</v>
      </c>
      <c r="CO984" s="12">
        <v>45.259169999999997</v>
      </c>
      <c r="CP984" s="12">
        <v>72.497299999999996</v>
      </c>
      <c r="CQ984" s="12">
        <v>43.79504</v>
      </c>
      <c r="CR984" s="12">
        <v>59.171520000000001</v>
      </c>
      <c r="CS984" s="12">
        <v>58.519460000000002</v>
      </c>
      <c r="CT984" s="12">
        <v>65.264679999999998</v>
      </c>
      <c r="CU984" s="12">
        <v>62.794609999999999</v>
      </c>
      <c r="CV984" s="12">
        <v>60.012099999999997</v>
      </c>
      <c r="CW984" s="12">
        <v>57.26549</v>
      </c>
      <c r="CX984" s="12">
        <v>55.490839999999999</v>
      </c>
      <c r="CY984" s="12">
        <v>57.654580000000003</v>
      </c>
      <c r="CZ984" s="12">
        <v>59.644930000000002</v>
      </c>
      <c r="DA984" s="12">
        <v>50.756</v>
      </c>
      <c r="DB984" s="12">
        <v>58.09337</v>
      </c>
      <c r="DC984" s="12">
        <v>57.84919</v>
      </c>
      <c r="DD984" s="12">
        <v>59.473640000000003</v>
      </c>
      <c r="DE984" s="12">
        <v>57.00094</v>
      </c>
      <c r="DF984" s="12">
        <v>63.825209999999998</v>
      </c>
      <c r="DG984" s="12">
        <v>63.88391</v>
      </c>
      <c r="DH984" s="12">
        <v>44.554180000000002</v>
      </c>
      <c r="DI984" s="12">
        <v>48.514780000000002</v>
      </c>
      <c r="DJ984" s="12">
        <v>52.445189999999997</v>
      </c>
      <c r="DK984" s="12">
        <v>61.411490000000001</v>
      </c>
      <c r="DL984" s="12">
        <v>58.207949999999997</v>
      </c>
      <c r="DM984" s="12">
        <v>55.251010000000001</v>
      </c>
      <c r="DN984" s="12">
        <v>43.681130000000003</v>
      </c>
      <c r="DO984" s="12">
        <v>43.517490000000002</v>
      </c>
      <c r="DP984" s="12">
        <v>44.373710000000003</v>
      </c>
      <c r="DQ984" s="12">
        <v>40.778770000000002</v>
      </c>
      <c r="DR984" s="12">
        <v>31.290459999999999</v>
      </c>
      <c r="DS984" s="12">
        <v>59.685180000000003</v>
      </c>
      <c r="DT984" s="12">
        <v>39.431040000000003</v>
      </c>
      <c r="DU984" s="12">
        <v>38.861339999999998</v>
      </c>
      <c r="DV984" s="12">
        <v>39.581159999999997</v>
      </c>
      <c r="DW984" s="12">
        <v>39.67812</v>
      </c>
      <c r="DX984" s="12">
        <v>60.147840000000002</v>
      </c>
      <c r="DY984" s="12">
        <v>30.87781</v>
      </c>
      <c r="DZ984" s="12">
        <v>30.397690000000001</v>
      </c>
      <c r="EA984" s="12">
        <v>29.406939999999999</v>
      </c>
      <c r="EB984" s="12">
        <v>37.019750000000002</v>
      </c>
      <c r="EC984" s="12">
        <v>55.630540000000003</v>
      </c>
      <c r="ED984" s="12">
        <v>56.655430000000003</v>
      </c>
      <c r="EE984" s="12">
        <v>22.479469999999999</v>
      </c>
      <c r="EF984" s="12">
        <v>29.79194</v>
      </c>
      <c r="EG984" s="12">
        <v>33.586390000000002</v>
      </c>
      <c r="EH984" s="12">
        <v>48.043959999999998</v>
      </c>
      <c r="EI984" s="12">
        <v>79.620379999999997</v>
      </c>
      <c r="EJ984" s="12">
        <v>31.39556</v>
      </c>
      <c r="EK984" s="12">
        <v>49.02637</v>
      </c>
      <c r="EL984" s="12">
        <v>20.865649999999999</v>
      </c>
      <c r="EM984" s="12">
        <v>32.458210000000001</v>
      </c>
      <c r="EN984" s="12">
        <v>34.10528</v>
      </c>
      <c r="EO984" s="12">
        <v>46.353870000000001</v>
      </c>
      <c r="EP984" s="12">
        <v>58.894840000000002</v>
      </c>
      <c r="EQ984" s="12">
        <v>60.090620000000001</v>
      </c>
      <c r="ER984" s="12">
        <v>47.10284</v>
      </c>
      <c r="ES984" s="12">
        <v>57.825780000000002</v>
      </c>
      <c r="ET984" s="12">
        <v>47.150660000000002</v>
      </c>
      <c r="EU984" s="12">
        <v>48.42794</v>
      </c>
      <c r="EV984" s="12">
        <v>47.717930000000003</v>
      </c>
      <c r="EW984" s="12">
        <v>60.644919999999999</v>
      </c>
      <c r="EX984" s="12">
        <v>50.085909999999998</v>
      </c>
      <c r="EY984" s="12">
        <v>44.022309999999997</v>
      </c>
      <c r="EZ984" s="12">
        <v>40.258800000000001</v>
      </c>
      <c r="FA984" s="12">
        <v>63.037320000000001</v>
      </c>
      <c r="FB984" s="12">
        <v>58.338230000000003</v>
      </c>
      <c r="FC984" s="12">
        <v>47.891199999999998</v>
      </c>
      <c r="FD984" s="12">
        <v>66.475409999999997</v>
      </c>
      <c r="FE984" s="12">
        <v>62.568570000000001</v>
      </c>
      <c r="FF984" s="12">
        <v>48.285980000000002</v>
      </c>
      <c r="FG984" s="12">
        <v>56.974440000000001</v>
      </c>
      <c r="FH984" s="12">
        <v>52.231119999999997</v>
      </c>
      <c r="FI984" s="12">
        <v>53.237259999999999</v>
      </c>
      <c r="FJ984" s="12">
        <v>47.776769999999999</v>
      </c>
      <c r="FK984" s="12">
        <v>63.050879999999999</v>
      </c>
      <c r="FL984" s="12">
        <v>59.765079999999998</v>
      </c>
    </row>
    <row r="985" spans="1:168">
      <c r="A985" s="12">
        <v>60.090620000000001</v>
      </c>
      <c r="B985" s="12">
        <v>73.081029999999998</v>
      </c>
      <c r="C985" s="12">
        <v>72.507589999999993</v>
      </c>
      <c r="D985" s="12">
        <v>69.068780000000004</v>
      </c>
      <c r="E985" s="12">
        <v>69.068780000000004</v>
      </c>
      <c r="F985" s="12">
        <v>69.068780000000004</v>
      </c>
      <c r="G985" s="12">
        <v>68.664699999999996</v>
      </c>
      <c r="H985" s="12">
        <v>67.883499999999998</v>
      </c>
      <c r="I985" s="12">
        <v>62.661349999999999</v>
      </c>
      <c r="J985" s="12">
        <v>67.932270000000003</v>
      </c>
      <c r="K985" s="12">
        <v>67.826899999999995</v>
      </c>
      <c r="L985" s="12">
        <v>67.563239999999993</v>
      </c>
      <c r="M985" s="12">
        <v>71.33184</v>
      </c>
      <c r="N985" s="12">
        <v>71.218890000000002</v>
      </c>
      <c r="O985" s="12">
        <v>71.982280000000003</v>
      </c>
      <c r="P985" s="12">
        <v>70.12012</v>
      </c>
      <c r="Q985" s="12">
        <v>70.12012</v>
      </c>
      <c r="R985" s="12">
        <v>70.036379999999994</v>
      </c>
      <c r="S985" s="12">
        <v>68.999960000000002</v>
      </c>
      <c r="T985" s="12">
        <v>68.73818</v>
      </c>
      <c r="U985" s="12">
        <v>68.530010000000004</v>
      </c>
      <c r="V985" s="12">
        <v>68.24391</v>
      </c>
      <c r="W985" s="12">
        <v>68.155069999999995</v>
      </c>
      <c r="X985" s="12">
        <v>68.349879999999999</v>
      </c>
      <c r="Y985" s="12">
        <v>51.386710000000001</v>
      </c>
      <c r="Z985" s="12">
        <v>36.300960000000003</v>
      </c>
      <c r="AA985" s="12">
        <v>70.423749999999998</v>
      </c>
      <c r="AB985" s="12">
        <v>50.592109999999998</v>
      </c>
      <c r="AC985" s="12">
        <v>53.227209999999999</v>
      </c>
      <c r="AD985" s="12">
        <v>55.655259999999998</v>
      </c>
      <c r="AE985" s="12">
        <v>47.919029999999999</v>
      </c>
      <c r="AF985" s="12">
        <v>45.297409999999999</v>
      </c>
      <c r="AG985" s="12">
        <v>56.981059999999999</v>
      </c>
      <c r="AH985" s="12">
        <v>51.022460000000002</v>
      </c>
      <c r="AI985" s="12">
        <v>53.060470000000002</v>
      </c>
      <c r="AJ985" s="12">
        <v>44.614899999999999</v>
      </c>
      <c r="AK985" s="12">
        <v>67.264830000000003</v>
      </c>
      <c r="AL985" s="12">
        <v>66.332250000000002</v>
      </c>
      <c r="AM985" s="12">
        <v>33.456159999999997</v>
      </c>
      <c r="AN985" s="12">
        <v>52.938450000000003</v>
      </c>
      <c r="AO985" s="12">
        <v>57.825530000000001</v>
      </c>
      <c r="AP985" s="12">
        <v>41.182020000000001</v>
      </c>
      <c r="AQ985" s="12">
        <v>59.186590000000002</v>
      </c>
      <c r="AR985" s="12">
        <v>46.413119999999999</v>
      </c>
      <c r="AS985" s="12">
        <v>68.150030000000001</v>
      </c>
      <c r="AT985" s="12">
        <v>33.263379999999998</v>
      </c>
      <c r="AU985" s="12">
        <v>55.831949999999999</v>
      </c>
      <c r="AV985" s="12">
        <v>55.75647</v>
      </c>
      <c r="AW985" s="12">
        <v>41.474609999999998</v>
      </c>
      <c r="AX985" s="12">
        <v>38.12518</v>
      </c>
      <c r="AY985" s="12">
        <v>47.965980000000002</v>
      </c>
      <c r="AZ985" s="12">
        <v>45.467660000000002</v>
      </c>
      <c r="BA985" s="12">
        <v>39.071249999999999</v>
      </c>
      <c r="BB985" s="12">
        <v>43.127609999999997</v>
      </c>
      <c r="BC985" s="12">
        <v>58.837179999999996</v>
      </c>
      <c r="BD985" s="12">
        <v>40.780070000000002</v>
      </c>
      <c r="BE985" s="12">
        <v>39.41771</v>
      </c>
      <c r="BF985" s="12">
        <v>48.364089999999997</v>
      </c>
      <c r="BG985" s="12">
        <v>51.022460000000002</v>
      </c>
      <c r="BH985" s="12">
        <v>36.302410000000002</v>
      </c>
      <c r="BI985" s="12">
        <v>37.893920000000001</v>
      </c>
      <c r="BJ985" s="12">
        <v>36.768450000000001</v>
      </c>
      <c r="BK985" s="12">
        <v>36.853259999999999</v>
      </c>
      <c r="BL985" s="12">
        <v>33.411439999999999</v>
      </c>
      <c r="BM985" s="12">
        <v>31.44997</v>
      </c>
      <c r="BN985" s="12">
        <v>43.951079999999997</v>
      </c>
      <c r="BO985" s="12">
        <v>31.30067</v>
      </c>
      <c r="BP985" s="12">
        <v>37.831629999999997</v>
      </c>
      <c r="BQ985" s="12">
        <v>42.497169999999997</v>
      </c>
      <c r="BR985" s="12">
        <v>38.386249999999997</v>
      </c>
      <c r="BS985" s="12">
        <v>39.540590000000002</v>
      </c>
      <c r="BT985" s="12">
        <v>31.241209999999999</v>
      </c>
      <c r="BU985" s="12">
        <v>47.998170000000002</v>
      </c>
      <c r="BV985" s="12">
        <v>47.013570000000001</v>
      </c>
      <c r="BW985" s="12">
        <v>59.602460000000001</v>
      </c>
      <c r="BX985" s="12">
        <v>48.468269999999997</v>
      </c>
      <c r="BY985" s="12">
        <v>39.109929999999999</v>
      </c>
      <c r="BZ985" s="12">
        <v>40.096089999999997</v>
      </c>
      <c r="CA985" s="12">
        <v>44.605600000000003</v>
      </c>
      <c r="CB985" s="12">
        <v>48.185870000000001</v>
      </c>
      <c r="CC985" s="12">
        <v>43.80377</v>
      </c>
      <c r="CD985" s="12">
        <v>41.4514</v>
      </c>
      <c r="CE985" s="12">
        <v>42.654510000000002</v>
      </c>
      <c r="CF985" s="12">
        <v>41.720399999999998</v>
      </c>
      <c r="CG985" s="12">
        <v>55.277030000000003</v>
      </c>
      <c r="CH985" s="12">
        <v>49.629719999999999</v>
      </c>
      <c r="CI985" s="12">
        <v>40.883989999999997</v>
      </c>
      <c r="CJ985" s="12">
        <v>41.810049999999997</v>
      </c>
      <c r="CK985" s="12">
        <v>37.249969999999998</v>
      </c>
      <c r="CL985" s="12">
        <v>47.891629999999999</v>
      </c>
      <c r="CM985" s="12">
        <v>37.62782</v>
      </c>
      <c r="CN985" s="12">
        <v>43.33849</v>
      </c>
      <c r="CO985" s="12">
        <v>54.240209999999998</v>
      </c>
      <c r="CP985" s="12">
        <v>40.196210000000001</v>
      </c>
      <c r="CQ985" s="12">
        <v>38.068370000000002</v>
      </c>
      <c r="CR985" s="12">
        <v>38.108620000000002</v>
      </c>
      <c r="CS985" s="12">
        <v>23.787859999999998</v>
      </c>
      <c r="CT985" s="12">
        <v>27.335719999999998</v>
      </c>
      <c r="CU985" s="12">
        <v>27.875540000000001</v>
      </c>
      <c r="CV985" s="12">
        <v>30.76876</v>
      </c>
      <c r="CW985" s="12">
        <v>23.00057</v>
      </c>
      <c r="CX985" s="12">
        <v>21.44717</v>
      </c>
      <c r="CY985" s="12">
        <v>25.036079999999998</v>
      </c>
      <c r="CZ985" s="12">
        <v>27.825780000000002</v>
      </c>
      <c r="DA985" s="12">
        <v>20.777349999999998</v>
      </c>
      <c r="DB985" s="12">
        <v>23.91431</v>
      </c>
      <c r="DC985" s="12">
        <v>23.45316</v>
      </c>
      <c r="DD985" s="12">
        <v>24.882760000000001</v>
      </c>
      <c r="DE985" s="12">
        <v>24.471080000000001</v>
      </c>
      <c r="DF985" s="12">
        <v>32.280760000000001</v>
      </c>
      <c r="DG985" s="12">
        <v>26.67145</v>
      </c>
      <c r="DH985" s="12">
        <v>18.586870000000001</v>
      </c>
      <c r="DI985" s="12">
        <v>20.261759999999999</v>
      </c>
      <c r="DJ985" s="12">
        <v>21.702069999999999</v>
      </c>
      <c r="DK985" s="12">
        <v>20.986429999999999</v>
      </c>
      <c r="DL985" s="12">
        <v>23.994309999999999</v>
      </c>
      <c r="DM985" s="12">
        <v>24.643709999999999</v>
      </c>
      <c r="DN985" s="12">
        <v>18.49333</v>
      </c>
      <c r="DO985" s="12">
        <v>19.340150000000001</v>
      </c>
      <c r="DP985" s="12">
        <v>19.435420000000001</v>
      </c>
      <c r="DQ985" s="12">
        <v>39.628689999999999</v>
      </c>
      <c r="DR985" s="12">
        <v>42.326650000000001</v>
      </c>
      <c r="DS985" s="12">
        <v>53.615749999999998</v>
      </c>
      <c r="DT985" s="12">
        <v>35.862160000000003</v>
      </c>
      <c r="DU985" s="12">
        <v>42.219279999999998</v>
      </c>
      <c r="DV985" s="12">
        <v>43.558979999999998</v>
      </c>
      <c r="DW985" s="12">
        <v>40.290529999999997</v>
      </c>
      <c r="DX985" s="12">
        <v>55.382849999999998</v>
      </c>
      <c r="DY985" s="12">
        <v>35.231679999999997</v>
      </c>
      <c r="DZ985" s="12">
        <v>37.797150000000002</v>
      </c>
      <c r="EA985" s="12">
        <v>34.818390000000001</v>
      </c>
      <c r="EB985" s="12">
        <v>34.653309999999998</v>
      </c>
      <c r="EC985" s="12">
        <v>59.672269999999997</v>
      </c>
      <c r="ED985" s="12">
        <v>56.697290000000002</v>
      </c>
      <c r="EE985" s="12">
        <v>36.815049999999999</v>
      </c>
      <c r="EF985" s="12">
        <v>29.922969999999999</v>
      </c>
      <c r="EG985" s="12">
        <v>34.892749999999999</v>
      </c>
      <c r="EH985" s="12">
        <v>44.835259999999998</v>
      </c>
      <c r="EI985" s="12">
        <v>44.92568</v>
      </c>
      <c r="EJ985" s="12">
        <v>37.62782</v>
      </c>
      <c r="EK985" s="12">
        <v>67.255420000000001</v>
      </c>
      <c r="EL985" s="12">
        <v>31.039639999999999</v>
      </c>
      <c r="EM985" s="12">
        <v>31.039639999999999</v>
      </c>
      <c r="EN985" s="12">
        <v>34.42024</v>
      </c>
      <c r="EO985" s="12">
        <v>45.247909999999997</v>
      </c>
      <c r="EP985" s="12">
        <v>37.309530000000002</v>
      </c>
      <c r="EQ985" s="12">
        <v>52.935830000000003</v>
      </c>
      <c r="ER985" s="12">
        <v>41.777569999999997</v>
      </c>
      <c r="ES985" s="12">
        <v>47.544249999999998</v>
      </c>
      <c r="ET985" s="12">
        <v>52.701749999999997</v>
      </c>
      <c r="EU985" s="12">
        <v>31.170169999999999</v>
      </c>
      <c r="EV985" s="12">
        <v>49.307870000000001</v>
      </c>
      <c r="EW985" s="12">
        <v>42.079799999999999</v>
      </c>
      <c r="EX985" s="12">
        <v>41.39011</v>
      </c>
      <c r="EY985" s="12">
        <v>47.143799999999999</v>
      </c>
      <c r="EZ985" s="12">
        <v>62.602739999999997</v>
      </c>
      <c r="FA985" s="12">
        <v>56.349069999999998</v>
      </c>
      <c r="FB985" s="12">
        <v>59.946339999999999</v>
      </c>
      <c r="FC985" s="12">
        <v>38.805070000000001</v>
      </c>
      <c r="FD985" s="12">
        <v>31.826160000000002</v>
      </c>
      <c r="FE985" s="12">
        <v>54.359250000000003</v>
      </c>
      <c r="FF985" s="12">
        <v>40.17407</v>
      </c>
      <c r="FG985" s="12">
        <v>42.018880000000003</v>
      </c>
      <c r="FH985" s="12">
        <v>47.62191</v>
      </c>
      <c r="FI985" s="12">
        <v>56.7438</v>
      </c>
      <c r="FJ985" s="12">
        <v>38.626440000000002</v>
      </c>
      <c r="FK985" s="12">
        <v>41.744639999999997</v>
      </c>
      <c r="FL985" s="12">
        <v>52.667400000000001</v>
      </c>
    </row>
    <row r="986" spans="1:168">
      <c r="A986" s="12">
        <v>46.487749999999998</v>
      </c>
      <c r="B986" s="12">
        <v>59.55921</v>
      </c>
      <c r="C986" s="12">
        <v>62.885089999999998</v>
      </c>
      <c r="D986" s="12">
        <v>51.9861</v>
      </c>
      <c r="E986" s="12">
        <v>55.371389999999998</v>
      </c>
      <c r="F986" s="12">
        <v>54.492370000000001</v>
      </c>
      <c r="G986" s="12">
        <v>54.339640000000003</v>
      </c>
      <c r="H986" s="12">
        <v>59.22663</v>
      </c>
      <c r="I986" s="12">
        <v>45.742400000000004</v>
      </c>
      <c r="J986" s="12">
        <v>48.317950000000003</v>
      </c>
      <c r="K986" s="12">
        <v>46.186599999999999</v>
      </c>
      <c r="L986" s="12">
        <v>44.72925</v>
      </c>
      <c r="M986" s="12">
        <v>58.476550000000003</v>
      </c>
      <c r="N986" s="12">
        <v>60.000369999999997</v>
      </c>
      <c r="O986" s="12">
        <v>58.338230000000003</v>
      </c>
      <c r="P986" s="12">
        <v>49.164360000000002</v>
      </c>
      <c r="Q986" s="12">
        <v>42.896970000000003</v>
      </c>
      <c r="R986" s="12">
        <v>56.301639999999999</v>
      </c>
      <c r="S986" s="12">
        <v>56.096179999999997</v>
      </c>
      <c r="T986" s="12">
        <v>60.770130000000002</v>
      </c>
      <c r="U986" s="12">
        <v>58.457160000000002</v>
      </c>
      <c r="V986" s="12">
        <v>54.65645</v>
      </c>
      <c r="W986" s="12">
        <v>39.188549999999999</v>
      </c>
      <c r="X986" s="12">
        <v>40.528060000000004</v>
      </c>
      <c r="Y986" s="12">
        <v>67.142799999999994</v>
      </c>
      <c r="Z986" s="12">
        <v>51.291400000000003</v>
      </c>
      <c r="AA986" s="12">
        <v>59.929630000000003</v>
      </c>
      <c r="AB986" s="12">
        <v>47.707900000000002</v>
      </c>
      <c r="AC986" s="12">
        <v>71.723889999999997</v>
      </c>
      <c r="AD986" s="12">
        <v>40.1462</v>
      </c>
      <c r="AE986" s="12">
        <v>66.347099999999998</v>
      </c>
      <c r="AF986" s="12">
        <v>62.726149999999997</v>
      </c>
      <c r="AG986" s="12">
        <v>40.029060000000001</v>
      </c>
      <c r="AH986" s="12">
        <v>65.462410000000006</v>
      </c>
      <c r="AI986" s="12">
        <v>40.538699999999999</v>
      </c>
      <c r="AJ986" s="12">
        <v>60.864539999999998</v>
      </c>
      <c r="AK986" s="12">
        <v>54.070900000000002</v>
      </c>
      <c r="AL986" s="12">
        <v>70.686329999999998</v>
      </c>
      <c r="AM986" s="12">
        <v>38.359229999999997</v>
      </c>
      <c r="AN986" s="12">
        <v>38.879959999999997</v>
      </c>
      <c r="AO986" s="12">
        <v>42.615699999999997</v>
      </c>
      <c r="AP986" s="12">
        <v>63.282870000000003</v>
      </c>
      <c r="AQ986" s="12">
        <v>27.985299999999999</v>
      </c>
      <c r="AR986" s="12">
        <v>62.560659999999999</v>
      </c>
      <c r="AS986" s="12">
        <v>65.90643</v>
      </c>
      <c r="AT986" s="12">
        <v>49.319020000000002</v>
      </c>
      <c r="AU986" s="12">
        <v>40.314489999999999</v>
      </c>
      <c r="AV986" s="12">
        <v>40.814909999999998</v>
      </c>
      <c r="AW986" s="12">
        <v>51.433059999999998</v>
      </c>
      <c r="AX986" s="12">
        <v>56.096409999999999</v>
      </c>
      <c r="AY986" s="12">
        <v>54.031230000000001</v>
      </c>
      <c r="AZ986" s="12">
        <v>44.307310000000001</v>
      </c>
      <c r="BA986" s="12">
        <v>50.141159999999999</v>
      </c>
      <c r="BB986" s="12">
        <v>56.928269999999998</v>
      </c>
      <c r="BC986" s="12">
        <v>56.942590000000003</v>
      </c>
      <c r="BD986" s="12">
        <v>46.772559999999999</v>
      </c>
      <c r="BE986" s="12">
        <v>47.215899999999998</v>
      </c>
      <c r="BF986" s="12">
        <v>49.019449999999999</v>
      </c>
      <c r="BG986" s="12">
        <v>50.89799</v>
      </c>
      <c r="BH986" s="12">
        <v>44.649349999999998</v>
      </c>
      <c r="BI986" s="12">
        <v>44.721499999999999</v>
      </c>
      <c r="BJ986" s="12">
        <v>44.307209999999998</v>
      </c>
      <c r="BK986" s="12">
        <v>37.008969999999998</v>
      </c>
      <c r="BL986" s="12">
        <v>49.984310000000001</v>
      </c>
      <c r="BM986" s="12">
        <v>52.650210000000001</v>
      </c>
      <c r="BN986" s="12">
        <v>48.883800000000001</v>
      </c>
      <c r="BO986" s="12">
        <v>46.03472</v>
      </c>
      <c r="BP986" s="12">
        <v>46.445860000000003</v>
      </c>
      <c r="BQ986" s="12">
        <v>40.914470000000001</v>
      </c>
      <c r="BR986" s="12">
        <v>47.686979999999998</v>
      </c>
      <c r="BS986" s="12">
        <v>46.913530000000002</v>
      </c>
      <c r="BT986" s="12">
        <v>46.678710000000002</v>
      </c>
      <c r="BU986" s="12">
        <v>42.939900000000002</v>
      </c>
      <c r="BV986" s="12">
        <v>59.974580000000003</v>
      </c>
      <c r="BW986" s="12">
        <v>58.715719999999997</v>
      </c>
      <c r="BX986" s="12">
        <v>42.794060000000002</v>
      </c>
      <c r="BY986" s="12">
        <v>47.781739999999999</v>
      </c>
      <c r="BZ986" s="12">
        <v>40.244250000000001</v>
      </c>
      <c r="CA986" s="12">
        <v>47.947270000000003</v>
      </c>
      <c r="CB986" s="12">
        <v>51.844639999999998</v>
      </c>
      <c r="CC986" s="12">
        <v>54.59646</v>
      </c>
      <c r="CD986" s="12">
        <v>60.445279999999997</v>
      </c>
      <c r="CE986" s="12">
        <v>56.214779999999998</v>
      </c>
      <c r="CF986" s="12">
        <v>37.490699999999997</v>
      </c>
      <c r="CG986" s="12">
        <v>54.070900000000002</v>
      </c>
      <c r="CH986" s="12">
        <v>51.369720000000001</v>
      </c>
      <c r="CI986" s="12">
        <v>60.501139999999999</v>
      </c>
      <c r="CJ986" s="12">
        <v>48.252699999999997</v>
      </c>
      <c r="CK986" s="12">
        <v>45.233969999999999</v>
      </c>
      <c r="CL986" s="12">
        <v>35.369190000000003</v>
      </c>
      <c r="CM986" s="12">
        <v>52.319879999999998</v>
      </c>
      <c r="CN986" s="12">
        <v>39.068469999999998</v>
      </c>
      <c r="CO986" s="12">
        <v>53.098590000000002</v>
      </c>
      <c r="CP986" s="12">
        <v>46.612690000000001</v>
      </c>
      <c r="CQ986" s="12">
        <v>40.929729999999999</v>
      </c>
      <c r="CR986" s="12">
        <v>42.609099999999998</v>
      </c>
      <c r="CS986" s="12">
        <v>37.067970000000003</v>
      </c>
      <c r="CT986" s="12">
        <v>45.523629999999997</v>
      </c>
      <c r="CU986" s="12">
        <v>45.338329999999999</v>
      </c>
      <c r="CV986" s="12">
        <v>41.203940000000003</v>
      </c>
      <c r="CW986" s="12">
        <v>39.896509999999999</v>
      </c>
      <c r="CX986" s="12">
        <v>36.051580000000001</v>
      </c>
      <c r="CY986" s="12">
        <v>40.067430000000002</v>
      </c>
      <c r="CZ986" s="12">
        <v>43.553460000000001</v>
      </c>
      <c r="DA986" s="12">
        <v>33.764209999999999</v>
      </c>
      <c r="DB986" s="12">
        <v>39.029769999999999</v>
      </c>
      <c r="DC986" s="12">
        <v>38.810839999999999</v>
      </c>
      <c r="DD986" s="12">
        <v>40.002980000000001</v>
      </c>
      <c r="DE986" s="12">
        <v>39.173659999999998</v>
      </c>
      <c r="DF986" s="12">
        <v>48.052810000000001</v>
      </c>
      <c r="DG986" s="12">
        <v>43.61656</v>
      </c>
      <c r="DH986" s="12">
        <v>29.021619999999999</v>
      </c>
      <c r="DI986" s="12">
        <v>31.241630000000001</v>
      </c>
      <c r="DJ986" s="12">
        <v>35.136429999999997</v>
      </c>
      <c r="DK986" s="12">
        <v>45.080820000000003</v>
      </c>
      <c r="DL986" s="12">
        <v>38.559199999999997</v>
      </c>
      <c r="DM986" s="12">
        <v>39.491370000000003</v>
      </c>
      <c r="DN986" s="12">
        <v>28.338080000000001</v>
      </c>
      <c r="DO986" s="12">
        <v>28.24682</v>
      </c>
      <c r="DP986" s="12">
        <v>30.052849999999999</v>
      </c>
      <c r="DQ986" s="12">
        <v>63.513249999999999</v>
      </c>
      <c r="DR986" s="12">
        <v>75.311220000000006</v>
      </c>
      <c r="DS986" s="12">
        <v>67.19059</v>
      </c>
      <c r="DT986" s="12">
        <v>56.305100000000003</v>
      </c>
      <c r="DU986" s="12">
        <v>72.138509999999997</v>
      </c>
      <c r="DV986" s="12">
        <v>57.940989999999999</v>
      </c>
      <c r="DW986" s="12">
        <v>72.166790000000006</v>
      </c>
      <c r="DX986" s="12">
        <v>54.251010000000001</v>
      </c>
      <c r="DY986" s="12">
        <v>63.277569999999997</v>
      </c>
      <c r="DZ986" s="12">
        <v>56.424010000000003</v>
      </c>
      <c r="EA986" s="12">
        <v>57.90222</v>
      </c>
      <c r="EB986" s="12">
        <v>57.666429999999998</v>
      </c>
      <c r="EC986" s="12">
        <v>58.731749999999998</v>
      </c>
      <c r="ED986" s="12">
        <v>43.021369999999997</v>
      </c>
      <c r="EE986" s="12">
        <v>74.327799999999996</v>
      </c>
      <c r="EF986" s="12">
        <v>53.656739999999999</v>
      </c>
      <c r="EG986" s="12">
        <v>57.69688</v>
      </c>
      <c r="EH986" s="12">
        <v>81.311970000000002</v>
      </c>
      <c r="EI986" s="12">
        <v>70.508279999999999</v>
      </c>
      <c r="EJ986" s="12">
        <v>64.654520000000005</v>
      </c>
      <c r="EK986" s="12">
        <v>55.69753</v>
      </c>
      <c r="EL986" s="12">
        <v>61.381300000000003</v>
      </c>
      <c r="EM986" s="12">
        <v>56.541170000000001</v>
      </c>
      <c r="EN986" s="12">
        <v>54.554049999999997</v>
      </c>
      <c r="EO986" s="12">
        <v>67.142799999999994</v>
      </c>
      <c r="EP986" s="12">
        <v>72.845240000000004</v>
      </c>
      <c r="EQ986" s="12">
        <v>61.813270000000003</v>
      </c>
      <c r="ER986" s="12">
        <v>57.415979999999998</v>
      </c>
      <c r="ES986" s="12">
        <v>52.742139999999999</v>
      </c>
      <c r="ET986" s="12">
        <v>45.056910000000002</v>
      </c>
      <c r="EU986" s="12">
        <v>70.977180000000004</v>
      </c>
      <c r="EV986" s="12">
        <v>43.922519999999999</v>
      </c>
      <c r="EW986" s="12">
        <v>42.966070000000002</v>
      </c>
      <c r="EX986" s="12">
        <v>44.876759999999997</v>
      </c>
      <c r="EY986" s="12">
        <v>43.1708</v>
      </c>
      <c r="EZ986" s="12">
        <v>59.182220000000001</v>
      </c>
      <c r="FA986" s="12">
        <v>54.070900000000002</v>
      </c>
      <c r="FB986" s="12">
        <v>51.585839999999997</v>
      </c>
      <c r="FC986" s="12">
        <v>61.890509999999999</v>
      </c>
      <c r="FD986" s="12">
        <v>51.543930000000003</v>
      </c>
      <c r="FE986" s="12">
        <v>47.987459999999999</v>
      </c>
      <c r="FF986" s="12">
        <v>50.932409999999997</v>
      </c>
      <c r="FG986" s="12">
        <v>59.482810000000001</v>
      </c>
      <c r="FH986" s="12">
        <v>51.11018</v>
      </c>
      <c r="FI986" s="12">
        <v>65.156949999999995</v>
      </c>
      <c r="FJ986" s="12">
        <v>42.32873</v>
      </c>
      <c r="FK986" s="12">
        <v>45.382599999999996</v>
      </c>
      <c r="FL986" s="12">
        <v>44.845460000000003</v>
      </c>
    </row>
    <row r="987" spans="1:168">
      <c r="A987" s="12">
        <v>57.641860000000001</v>
      </c>
      <c r="B987" s="12">
        <v>43.966819999999998</v>
      </c>
      <c r="C987" s="12">
        <v>46.750190000000003</v>
      </c>
      <c r="D987" s="12">
        <v>39.76464</v>
      </c>
      <c r="E987" s="12">
        <v>44.276919999999997</v>
      </c>
      <c r="F987" s="12">
        <v>45.877339999999997</v>
      </c>
      <c r="G987" s="12">
        <v>47.09404</v>
      </c>
      <c r="H987" s="12">
        <v>47.554360000000003</v>
      </c>
      <c r="I987" s="12">
        <v>51.875909999999998</v>
      </c>
      <c r="J987" s="12">
        <v>40.852060000000002</v>
      </c>
      <c r="K987" s="12">
        <v>41.917650000000002</v>
      </c>
      <c r="L987" s="12">
        <v>41.279640000000001</v>
      </c>
      <c r="M987" s="12">
        <v>57.00094</v>
      </c>
      <c r="N987" s="12">
        <v>42.941310000000001</v>
      </c>
      <c r="O987" s="12">
        <v>37.95928</v>
      </c>
      <c r="P987" s="12">
        <v>43.811819999999997</v>
      </c>
      <c r="Q987" s="12">
        <v>44.880600000000001</v>
      </c>
      <c r="R987" s="12">
        <v>38.747430000000001</v>
      </c>
      <c r="S987" s="12">
        <v>43.449489999999997</v>
      </c>
      <c r="T987" s="12">
        <v>43.311360000000001</v>
      </c>
      <c r="U987" s="12">
        <v>53.539290000000001</v>
      </c>
      <c r="V987" s="12">
        <v>30.287140000000001</v>
      </c>
      <c r="W987" s="12">
        <v>41.936579999999999</v>
      </c>
      <c r="X987" s="12">
        <v>42.241549999999997</v>
      </c>
      <c r="Y987" s="12">
        <v>28.456479999999999</v>
      </c>
      <c r="Z987" s="12">
        <v>17.670680000000001</v>
      </c>
      <c r="AA987" s="12">
        <v>46.379269999999998</v>
      </c>
      <c r="AB987" s="12">
        <v>34.622709999999998</v>
      </c>
      <c r="AC987" s="12">
        <v>38.861339999999998</v>
      </c>
      <c r="AD987" s="12">
        <v>36.051580000000001</v>
      </c>
      <c r="AE987" s="12">
        <v>21.909089999999999</v>
      </c>
      <c r="AF987" s="12">
        <v>24.108499999999999</v>
      </c>
      <c r="AG987" s="12">
        <v>31.855239999999998</v>
      </c>
      <c r="AH987" s="12">
        <v>35.034840000000003</v>
      </c>
      <c r="AI987" s="12">
        <v>36.915239999999997</v>
      </c>
      <c r="AJ987" s="12">
        <v>25.27149</v>
      </c>
      <c r="AK987" s="12">
        <v>37.923050000000003</v>
      </c>
      <c r="AL987" s="12">
        <v>38.586979999999997</v>
      </c>
      <c r="AM987" s="12">
        <v>17.567129999999999</v>
      </c>
      <c r="AN987" s="12">
        <v>16.994949999999999</v>
      </c>
      <c r="AO987" s="12">
        <v>38.785620000000002</v>
      </c>
      <c r="AP987" s="12">
        <v>17.469049999999999</v>
      </c>
      <c r="AQ987" s="12">
        <v>40.358029999999999</v>
      </c>
      <c r="AR987" s="12">
        <v>26.525010000000002</v>
      </c>
      <c r="AS987" s="12">
        <v>35.76623</v>
      </c>
      <c r="AT987" s="12">
        <v>21.324549999999999</v>
      </c>
      <c r="AU987" s="12">
        <v>37.229309999999998</v>
      </c>
      <c r="AV987" s="12">
        <v>37.024900000000002</v>
      </c>
      <c r="AW987" s="12">
        <v>20.7957</v>
      </c>
      <c r="AX987" s="12">
        <v>16.755700000000001</v>
      </c>
      <c r="AY987" s="12">
        <v>22.2468</v>
      </c>
      <c r="AZ987" s="12">
        <v>21.674160000000001</v>
      </c>
      <c r="BA987" s="12">
        <v>18.070250000000001</v>
      </c>
      <c r="BB987" s="12">
        <v>31.85173</v>
      </c>
      <c r="BC987" s="12">
        <v>22.57357</v>
      </c>
      <c r="BD987" s="12">
        <v>16.340979999999998</v>
      </c>
      <c r="BE987" s="12">
        <v>13.10778</v>
      </c>
      <c r="BF987" s="12">
        <v>24.79149</v>
      </c>
      <c r="BG987" s="12">
        <v>37.351149999999997</v>
      </c>
      <c r="BH987" s="12">
        <v>18.64236</v>
      </c>
      <c r="BI987" s="12">
        <v>13.32427</v>
      </c>
      <c r="BJ987" s="12">
        <v>13.32427</v>
      </c>
      <c r="BK987" s="12">
        <v>12.50508</v>
      </c>
      <c r="BL987" s="12">
        <v>22.04458</v>
      </c>
      <c r="BM987" s="12">
        <v>17.918340000000001</v>
      </c>
      <c r="BN987" s="12">
        <v>24.644220000000001</v>
      </c>
      <c r="BO987" s="12">
        <v>14.76036</v>
      </c>
      <c r="BP987" s="12">
        <v>19.896059999999999</v>
      </c>
      <c r="BQ987" s="12">
        <v>12.49413</v>
      </c>
      <c r="BR987" s="12">
        <v>20.316420000000001</v>
      </c>
      <c r="BS987" s="12">
        <v>16.598289999999999</v>
      </c>
      <c r="BT987" s="12">
        <v>15.73141</v>
      </c>
      <c r="BU987" s="12">
        <v>8.9452210000000001</v>
      </c>
      <c r="BV987" s="12">
        <v>11.39541</v>
      </c>
      <c r="BW987" s="12">
        <v>33.890149999999998</v>
      </c>
      <c r="BX987" s="12">
        <v>10.68155</v>
      </c>
      <c r="BY987" s="12">
        <v>10.68155</v>
      </c>
      <c r="BZ987" s="12">
        <v>7.0033430000000001</v>
      </c>
      <c r="CA987" s="12">
        <v>9.3158650000000005</v>
      </c>
      <c r="CB987" s="12">
        <v>11.04593</v>
      </c>
      <c r="CC987" s="12">
        <v>32.446109999999997</v>
      </c>
      <c r="CD987" s="12">
        <v>11.43426</v>
      </c>
      <c r="CE987" s="12">
        <v>15.18998</v>
      </c>
      <c r="CF987" s="12">
        <v>7.9631069999999999</v>
      </c>
      <c r="CG987" s="12">
        <v>19.606549999999999</v>
      </c>
      <c r="CH987" s="12">
        <v>12.09198</v>
      </c>
      <c r="CI987" s="12">
        <v>10.086309999999999</v>
      </c>
      <c r="CJ987" s="12">
        <v>10.72846</v>
      </c>
      <c r="CK987" s="12">
        <v>11.98488</v>
      </c>
      <c r="CL987" s="12">
        <v>16.994949999999999</v>
      </c>
      <c r="CM987" s="12">
        <v>9.1233190000000004</v>
      </c>
      <c r="CN987" s="12">
        <v>8.5288190000000004</v>
      </c>
      <c r="CO987" s="12">
        <v>23.087959999999999</v>
      </c>
      <c r="CP987" s="12">
        <v>10.07541</v>
      </c>
      <c r="CQ987" s="12">
        <v>14.967420000000001</v>
      </c>
      <c r="CR987" s="12">
        <v>9.1570400000000003</v>
      </c>
      <c r="CS987" s="12">
        <v>33.635550000000002</v>
      </c>
      <c r="CT987" s="12">
        <v>40.069839999999999</v>
      </c>
      <c r="CU987" s="12">
        <v>40.778770000000002</v>
      </c>
      <c r="CV987" s="12">
        <v>37.21904</v>
      </c>
      <c r="CW987" s="12">
        <v>35.729579999999999</v>
      </c>
      <c r="CX987" s="12">
        <v>31.70599</v>
      </c>
      <c r="CY987" s="12">
        <v>35.938429999999997</v>
      </c>
      <c r="CZ987" s="12">
        <v>39.970599999999997</v>
      </c>
      <c r="DA987" s="12">
        <v>29.93064</v>
      </c>
      <c r="DB987" s="12">
        <v>35.361759999999997</v>
      </c>
      <c r="DC987" s="12">
        <v>34.653309999999998</v>
      </c>
      <c r="DD987" s="12">
        <v>35.875489999999999</v>
      </c>
      <c r="DE987" s="12">
        <v>35.399230000000003</v>
      </c>
      <c r="DF987" s="12">
        <v>44.504519999999999</v>
      </c>
      <c r="DG987" s="12">
        <v>38.668770000000002</v>
      </c>
      <c r="DH987" s="12">
        <v>26.481259999999999</v>
      </c>
      <c r="DI987" s="12">
        <v>27.336200000000002</v>
      </c>
      <c r="DJ987" s="12">
        <v>32.249409999999997</v>
      </c>
      <c r="DK987" s="12">
        <v>40.530619999999999</v>
      </c>
      <c r="DL987" s="12">
        <v>34.451360000000001</v>
      </c>
      <c r="DM987" s="12">
        <v>35.76623</v>
      </c>
      <c r="DN987" s="12">
        <v>25.657720000000001</v>
      </c>
      <c r="DO987" s="12">
        <v>26.228269999999998</v>
      </c>
      <c r="DP987" s="12">
        <v>27.044419999999999</v>
      </c>
      <c r="DQ987" s="12">
        <v>23.787859999999998</v>
      </c>
      <c r="DR987" s="12">
        <v>34.942900000000002</v>
      </c>
      <c r="DS987" s="12">
        <v>20.642399999999999</v>
      </c>
      <c r="DT987" s="12">
        <v>24.21781</v>
      </c>
      <c r="DU987" s="12">
        <v>35.025080000000003</v>
      </c>
      <c r="DV987" s="12">
        <v>31.85173</v>
      </c>
      <c r="DW987" s="12">
        <v>23.285250000000001</v>
      </c>
      <c r="DX987" s="12">
        <v>22.761379999999999</v>
      </c>
      <c r="DY987" s="12">
        <v>23.17859</v>
      </c>
      <c r="DZ987" s="12">
        <v>24.33295</v>
      </c>
      <c r="EA987" s="12">
        <v>26.468070000000001</v>
      </c>
      <c r="EB987" s="12">
        <v>16.860669999999999</v>
      </c>
      <c r="EC987" s="12">
        <v>22.268080000000001</v>
      </c>
      <c r="ED987" s="12">
        <v>24.950569999999999</v>
      </c>
      <c r="EE987" s="12">
        <v>20.96256</v>
      </c>
      <c r="EF987" s="12">
        <v>22.738510000000002</v>
      </c>
      <c r="EG987" s="12">
        <v>23.76737</v>
      </c>
      <c r="EH987" s="12">
        <v>16.994949999999999</v>
      </c>
      <c r="EI987" s="12">
        <v>23.583200000000001</v>
      </c>
      <c r="EJ987" s="12">
        <v>21.584350000000001</v>
      </c>
      <c r="EK987" s="12">
        <v>19.74361</v>
      </c>
      <c r="EL987" s="12">
        <v>22.827359999999999</v>
      </c>
      <c r="EM987" s="12">
        <v>28.683859999999999</v>
      </c>
      <c r="EN987" s="12">
        <v>22.576619999999998</v>
      </c>
      <c r="EO987" s="12">
        <v>15.07267</v>
      </c>
      <c r="EP987" s="12">
        <v>30.935390000000002</v>
      </c>
      <c r="EQ987" s="12">
        <v>18.62163</v>
      </c>
      <c r="ER987" s="12">
        <v>15.494210000000001</v>
      </c>
      <c r="ES987" s="12">
        <v>24.937760000000001</v>
      </c>
      <c r="ET987" s="12">
        <v>19.154540000000001</v>
      </c>
      <c r="EU987" s="12">
        <v>27.472660000000001</v>
      </c>
      <c r="EV987" s="12">
        <v>16.785060000000001</v>
      </c>
      <c r="EW987" s="12">
        <v>18.05068</v>
      </c>
      <c r="EX987" s="12">
        <v>15.02881</v>
      </c>
      <c r="EY987" s="12">
        <v>17.462330000000001</v>
      </c>
      <c r="EZ987" s="12">
        <v>45.45279</v>
      </c>
      <c r="FA987" s="12">
        <v>25.516539999999999</v>
      </c>
      <c r="FB987" s="12">
        <v>27.208570000000002</v>
      </c>
      <c r="FC987" s="12">
        <v>20.25656</v>
      </c>
      <c r="FD987" s="12">
        <v>33.211730000000003</v>
      </c>
      <c r="FE987" s="12">
        <v>40.240699999999997</v>
      </c>
      <c r="FF987" s="12">
        <v>18.135770000000001</v>
      </c>
      <c r="FG987" s="12">
        <v>40.114719999999998</v>
      </c>
      <c r="FH987" s="12">
        <v>19.74361</v>
      </c>
      <c r="FI987" s="12">
        <v>32.302100000000003</v>
      </c>
      <c r="FJ987" s="12">
        <v>31.587289999999999</v>
      </c>
      <c r="FK987" s="12">
        <v>38.04</v>
      </c>
      <c r="FL987" s="12">
        <v>38.017249999999997</v>
      </c>
    </row>
    <row r="988" spans="1:168">
      <c r="A988" s="12">
        <v>34.1663</v>
      </c>
      <c r="B988" s="12">
        <v>49.592550000000003</v>
      </c>
      <c r="C988" s="12">
        <v>45.799680000000002</v>
      </c>
      <c r="D988" s="12">
        <v>46.288359999999997</v>
      </c>
      <c r="E988" s="12">
        <v>45.68929</v>
      </c>
      <c r="F988" s="12">
        <v>44.969520000000003</v>
      </c>
      <c r="G988" s="12">
        <v>45.607660000000003</v>
      </c>
      <c r="H988" s="12">
        <v>39.496310000000001</v>
      </c>
      <c r="I988" s="12">
        <v>35.642659999999999</v>
      </c>
      <c r="J988" s="12">
        <v>46.028370000000002</v>
      </c>
      <c r="K988" s="12">
        <v>47.992240000000002</v>
      </c>
      <c r="L988" s="12">
        <v>47.372599999999998</v>
      </c>
      <c r="M988" s="12">
        <v>41.535780000000003</v>
      </c>
      <c r="N988" s="12">
        <v>41.761270000000003</v>
      </c>
      <c r="O988" s="12">
        <v>46.777749999999997</v>
      </c>
      <c r="P988" s="12">
        <v>42.836069999999999</v>
      </c>
      <c r="Q988" s="12">
        <v>52.29222</v>
      </c>
      <c r="R988" s="12">
        <v>49.585509999999999</v>
      </c>
      <c r="S988" s="12">
        <v>46.100050000000003</v>
      </c>
      <c r="T988" s="12">
        <v>42.762090000000001</v>
      </c>
      <c r="U988" s="12">
        <v>41.840820000000001</v>
      </c>
      <c r="V988" s="12">
        <v>49.020440000000001</v>
      </c>
      <c r="W988" s="12">
        <v>49.67557</v>
      </c>
      <c r="X988" s="12">
        <v>50.539479999999998</v>
      </c>
      <c r="Y988" s="12">
        <v>53.615749999999998</v>
      </c>
      <c r="Z988" s="12">
        <v>29.907730000000001</v>
      </c>
      <c r="AA988" s="12">
        <v>44.10407</v>
      </c>
      <c r="AB988" s="12">
        <v>19.154540000000001</v>
      </c>
      <c r="AC988" s="12">
        <v>57.51773</v>
      </c>
      <c r="AD988" s="12">
        <v>48.43092</v>
      </c>
      <c r="AE988" s="12">
        <v>45.907699999999998</v>
      </c>
      <c r="AF988" s="12">
        <v>39.79683</v>
      </c>
      <c r="AG988" s="12">
        <v>40.627009999999999</v>
      </c>
      <c r="AH988" s="12">
        <v>47.396909999999998</v>
      </c>
      <c r="AI988" s="12">
        <v>48.667589999999997</v>
      </c>
      <c r="AJ988" s="12">
        <v>46.694659999999999</v>
      </c>
      <c r="AK988" s="12">
        <v>35.833500000000001</v>
      </c>
      <c r="AL988" s="12">
        <v>52.669759999999997</v>
      </c>
      <c r="AM988" s="12">
        <v>27.974699999999999</v>
      </c>
      <c r="AN988" s="12">
        <v>30.507840000000002</v>
      </c>
      <c r="AO988" s="12">
        <v>50.983240000000002</v>
      </c>
      <c r="AP988" s="12">
        <v>31.077819999999999</v>
      </c>
      <c r="AQ988" s="12">
        <v>58.159590000000001</v>
      </c>
      <c r="AR988" s="12">
        <v>48.494149999999998</v>
      </c>
      <c r="AS988" s="12">
        <v>34.160710000000002</v>
      </c>
      <c r="AT988" s="12">
        <v>58.7104</v>
      </c>
      <c r="AU988" s="12">
        <v>48.324849999999998</v>
      </c>
      <c r="AV988" s="12">
        <v>48.484859999999998</v>
      </c>
      <c r="AW988" s="12">
        <v>73.704920000000001</v>
      </c>
      <c r="AX988" s="12">
        <v>65.856080000000006</v>
      </c>
      <c r="AY988" s="12">
        <v>66.789580000000001</v>
      </c>
      <c r="AZ988" s="12">
        <v>54.255679999999998</v>
      </c>
      <c r="BA988" s="12">
        <v>66.708020000000005</v>
      </c>
      <c r="BB988" s="12">
        <v>71.875519999999995</v>
      </c>
      <c r="BC988" s="12">
        <v>65.556259999999995</v>
      </c>
      <c r="BD988" s="12">
        <v>61.486330000000002</v>
      </c>
      <c r="BE988" s="12">
        <v>57.479080000000003</v>
      </c>
      <c r="BF988" s="12">
        <v>72.135859999999994</v>
      </c>
      <c r="BG988" s="12">
        <v>73.272270000000006</v>
      </c>
      <c r="BH988" s="12">
        <v>68.520489999999995</v>
      </c>
      <c r="BI988" s="12">
        <v>61.012259999999998</v>
      </c>
      <c r="BJ988" s="12">
        <v>62.545789999999997</v>
      </c>
      <c r="BK988" s="12">
        <v>60.389510000000001</v>
      </c>
      <c r="BL988" s="12">
        <v>70.12012</v>
      </c>
      <c r="BM988" s="12">
        <v>67.807500000000005</v>
      </c>
      <c r="BN988" s="12">
        <v>64.420299999999997</v>
      </c>
      <c r="BO988" s="12">
        <v>62.153829999999999</v>
      </c>
      <c r="BP988" s="12">
        <v>69.703460000000007</v>
      </c>
      <c r="BQ988" s="12">
        <v>54.331409999999998</v>
      </c>
      <c r="BR988" s="12">
        <v>62.121589999999998</v>
      </c>
      <c r="BS988" s="12">
        <v>67.124369999999999</v>
      </c>
      <c r="BT988" s="12">
        <v>66.791430000000005</v>
      </c>
      <c r="BU988" s="12">
        <v>52.510060000000003</v>
      </c>
      <c r="BV988" s="12">
        <v>63.57085</v>
      </c>
      <c r="BW988" s="12">
        <v>72.507589999999993</v>
      </c>
      <c r="BX988" s="12">
        <v>53.447629999999997</v>
      </c>
      <c r="BY988" s="12">
        <v>54.625590000000003</v>
      </c>
      <c r="BZ988" s="12">
        <v>52.613959999999999</v>
      </c>
      <c r="CA988" s="12">
        <v>56.19567</v>
      </c>
      <c r="CB988" s="12">
        <v>64.953980000000001</v>
      </c>
      <c r="CC988" s="12">
        <v>66.278480000000002</v>
      </c>
      <c r="CD988" s="12">
        <v>66.139560000000003</v>
      </c>
      <c r="CE988" s="12">
        <v>61.599449999999997</v>
      </c>
      <c r="CF988" s="12">
        <v>45.630679999999998</v>
      </c>
      <c r="CG988" s="12">
        <v>71.442899999999995</v>
      </c>
      <c r="CH988" s="12">
        <v>68.248620000000003</v>
      </c>
      <c r="CI988" s="12">
        <v>55.242400000000004</v>
      </c>
      <c r="CJ988" s="12">
        <v>64.999510000000001</v>
      </c>
      <c r="CK988" s="12">
        <v>58.404110000000003</v>
      </c>
      <c r="CL988" s="12">
        <v>66.387410000000003</v>
      </c>
      <c r="CM988" s="12">
        <v>55.217399999999998</v>
      </c>
      <c r="CN988" s="12">
        <v>47.469709999999999</v>
      </c>
      <c r="CO988" s="12">
        <v>64.903909999999996</v>
      </c>
      <c r="CP988" s="12">
        <v>62.728450000000002</v>
      </c>
      <c r="CQ988" s="12">
        <v>61.202809999999999</v>
      </c>
      <c r="CR988" s="12">
        <v>54.7166</v>
      </c>
      <c r="CS988" s="12">
        <v>38.078409999999998</v>
      </c>
      <c r="CT988" s="12">
        <v>51.223190000000002</v>
      </c>
      <c r="CU988" s="12">
        <v>56.065800000000003</v>
      </c>
      <c r="CV988" s="12">
        <v>46.516579999999998</v>
      </c>
      <c r="CW988" s="12">
        <v>45.467660000000002</v>
      </c>
      <c r="CX988" s="12">
        <v>36.884230000000002</v>
      </c>
      <c r="CY988" s="12">
        <v>44.778750000000002</v>
      </c>
      <c r="CZ988" s="12">
        <v>50.43929</v>
      </c>
      <c r="DA988" s="12">
        <v>37.990720000000003</v>
      </c>
      <c r="DB988" s="12">
        <v>44.649349999999998</v>
      </c>
      <c r="DC988" s="12">
        <v>46.769500000000001</v>
      </c>
      <c r="DD988" s="12">
        <v>45.976869999999998</v>
      </c>
      <c r="DE988" s="12">
        <v>46.914369999999998</v>
      </c>
      <c r="DF988" s="12">
        <v>52.156700000000001</v>
      </c>
      <c r="DG988" s="12">
        <v>42.842739999999999</v>
      </c>
      <c r="DH988" s="12">
        <v>29.492039999999999</v>
      </c>
      <c r="DI988" s="12">
        <v>32.434240000000003</v>
      </c>
      <c r="DJ988" s="12">
        <v>41.996580000000002</v>
      </c>
      <c r="DK988" s="12">
        <v>41.633299999999998</v>
      </c>
      <c r="DL988" s="12">
        <v>43.974179999999997</v>
      </c>
      <c r="DM988" s="12">
        <v>46.279850000000003</v>
      </c>
      <c r="DN988" s="12">
        <v>26.26182</v>
      </c>
      <c r="DO988" s="12">
        <v>31.302420000000001</v>
      </c>
      <c r="DP988" s="12">
        <v>31.692240000000002</v>
      </c>
      <c r="DQ988" s="12">
        <v>33.142859999999999</v>
      </c>
      <c r="DR988" s="12">
        <v>57.746720000000003</v>
      </c>
      <c r="DS988" s="12">
        <v>35.818829999999998</v>
      </c>
      <c r="DT988" s="12">
        <v>23.565799999999999</v>
      </c>
      <c r="DU988" s="12">
        <v>51.444830000000003</v>
      </c>
      <c r="DV988" s="12">
        <v>66.994020000000006</v>
      </c>
      <c r="DW988" s="12">
        <v>66.714680000000001</v>
      </c>
      <c r="DX988" s="12">
        <v>50.1815</v>
      </c>
      <c r="DY988" s="12">
        <v>43.285539999999997</v>
      </c>
      <c r="DZ988" s="12">
        <v>28.168040000000001</v>
      </c>
      <c r="EA988" s="12">
        <v>34.905740000000002</v>
      </c>
      <c r="EB988" s="12">
        <v>55.795450000000002</v>
      </c>
      <c r="EC988" s="12">
        <v>35.399230000000003</v>
      </c>
      <c r="ED988" s="12">
        <v>47.566319999999997</v>
      </c>
      <c r="EE988" s="12">
        <v>46.591090000000001</v>
      </c>
      <c r="EF988" s="12">
        <v>35.408760000000001</v>
      </c>
      <c r="EG988" s="12">
        <v>37.190150000000003</v>
      </c>
      <c r="EH988" s="12">
        <v>36.084130000000002</v>
      </c>
      <c r="EI988" s="12">
        <v>41.840820000000001</v>
      </c>
      <c r="EJ988" s="12">
        <v>32.540999999999997</v>
      </c>
      <c r="EK988" s="12">
        <v>34.891730000000003</v>
      </c>
      <c r="EL988" s="12">
        <v>28.629850000000001</v>
      </c>
      <c r="EM988" s="12">
        <v>63.460410000000003</v>
      </c>
      <c r="EN988" s="12">
        <v>43.104469999999999</v>
      </c>
      <c r="EO988" s="12">
        <v>37.014879999999998</v>
      </c>
      <c r="EP988" s="12">
        <v>47.795520000000003</v>
      </c>
      <c r="EQ988" s="12">
        <v>52.78537</v>
      </c>
      <c r="ER988" s="12">
        <v>41.654820000000001</v>
      </c>
      <c r="ES988" s="12">
        <v>62.96951</v>
      </c>
      <c r="ET988" s="12">
        <v>48.84393</v>
      </c>
      <c r="EU988" s="12">
        <v>50.411250000000003</v>
      </c>
      <c r="EV988" s="12">
        <v>49.156109999999998</v>
      </c>
      <c r="EW988" s="12">
        <v>64.385639999999995</v>
      </c>
      <c r="EX988" s="12">
        <v>49.609279999999998</v>
      </c>
      <c r="EY988" s="12">
        <v>46.915909999999997</v>
      </c>
      <c r="EZ988" s="12">
        <v>67.233099999999993</v>
      </c>
      <c r="FA988" s="12">
        <v>56.203029999999998</v>
      </c>
      <c r="FB988" s="12">
        <v>50.38796</v>
      </c>
      <c r="FC988" s="12">
        <v>36.898319999999998</v>
      </c>
      <c r="FD988" s="12">
        <v>67.689530000000005</v>
      </c>
      <c r="FE988" s="12">
        <v>65.156970000000001</v>
      </c>
      <c r="FF988" s="12">
        <v>39.985880000000002</v>
      </c>
      <c r="FG988" s="12">
        <v>67.901650000000004</v>
      </c>
      <c r="FH988" s="12">
        <v>51.019629999999999</v>
      </c>
      <c r="FI988" s="12">
        <v>56.638539999999999</v>
      </c>
      <c r="FJ988" s="12">
        <v>63.722560000000001</v>
      </c>
      <c r="FK988" s="12">
        <v>63.133830000000003</v>
      </c>
      <c r="FL988" s="12">
        <v>61.821950000000001</v>
      </c>
    </row>
    <row r="989" spans="1:168">
      <c r="A989" s="12">
        <v>39.594990000000003</v>
      </c>
      <c r="B989" s="12">
        <v>36.945720000000001</v>
      </c>
      <c r="C989" s="12">
        <v>42.939900000000002</v>
      </c>
      <c r="D989" s="12">
        <v>35.628709999999998</v>
      </c>
      <c r="E989" s="12">
        <v>37.550490000000003</v>
      </c>
      <c r="F989" s="12">
        <v>44.088540000000002</v>
      </c>
      <c r="G989" s="12">
        <v>30.148109999999999</v>
      </c>
      <c r="H989" s="12">
        <v>43.711820000000003</v>
      </c>
      <c r="I989" s="12">
        <v>44.893160000000002</v>
      </c>
      <c r="J989" s="12">
        <v>28.400269999999999</v>
      </c>
      <c r="K989" s="12">
        <v>32.976759999999999</v>
      </c>
      <c r="L989" s="12">
        <v>30.946339999999999</v>
      </c>
      <c r="M989" s="12">
        <v>39.597349999999999</v>
      </c>
      <c r="N989" s="12">
        <v>39.135089999999998</v>
      </c>
      <c r="O989" s="12">
        <v>28.065650000000002</v>
      </c>
      <c r="P989" s="12">
        <v>25.279679999999999</v>
      </c>
      <c r="Q989" s="12">
        <v>23.852679999999999</v>
      </c>
      <c r="R989" s="12">
        <v>29.966249999999999</v>
      </c>
      <c r="S989" s="12">
        <v>33.934060000000002</v>
      </c>
      <c r="T989" s="12">
        <v>32.372819999999997</v>
      </c>
      <c r="U989" s="12">
        <v>39.109250000000003</v>
      </c>
      <c r="V989" s="12">
        <v>23.61253</v>
      </c>
      <c r="W989" s="12">
        <v>25.357980000000001</v>
      </c>
      <c r="X989" s="12">
        <v>34.208910000000003</v>
      </c>
      <c r="Y989" s="12">
        <v>47.913829999999997</v>
      </c>
      <c r="Z989" s="12">
        <v>63.787700000000001</v>
      </c>
      <c r="AA989" s="12">
        <v>76.038340000000005</v>
      </c>
      <c r="AB989" s="12">
        <v>28.408049999999999</v>
      </c>
      <c r="AC989" s="12">
        <v>29.328099999999999</v>
      </c>
      <c r="AD989" s="12">
        <v>26.405650000000001</v>
      </c>
      <c r="AE989" s="12">
        <v>42.814030000000002</v>
      </c>
      <c r="AF989" s="12">
        <v>41.252110000000002</v>
      </c>
      <c r="AG989" s="12">
        <v>42.852939999999997</v>
      </c>
      <c r="AH989" s="12">
        <v>31.779910000000001</v>
      </c>
      <c r="AI989" s="12">
        <v>27.80988</v>
      </c>
      <c r="AJ989" s="12">
        <v>41.657899999999998</v>
      </c>
      <c r="AK989" s="12">
        <v>26.226870000000002</v>
      </c>
      <c r="AL989" s="12">
        <v>83.452079999999995</v>
      </c>
      <c r="AM989" s="12">
        <v>54.948540000000001</v>
      </c>
      <c r="AN989" s="12">
        <v>42.324219999999997</v>
      </c>
      <c r="AO989" s="12">
        <v>35.513080000000002</v>
      </c>
      <c r="AP989" s="12">
        <v>40.478859999999997</v>
      </c>
      <c r="AQ989" s="12">
        <v>26.964300000000001</v>
      </c>
      <c r="AR989" s="12">
        <v>43.311360000000001</v>
      </c>
      <c r="AS989" s="12">
        <v>25.238669999999999</v>
      </c>
      <c r="AT989" s="12">
        <v>45.735309999999998</v>
      </c>
      <c r="AU989" s="12">
        <v>26.1812</v>
      </c>
      <c r="AV989" s="12">
        <v>34.986710000000002</v>
      </c>
      <c r="AW989" s="12">
        <v>47.013570000000001</v>
      </c>
      <c r="AX989" s="12">
        <v>35.558259999999997</v>
      </c>
      <c r="AY989" s="12">
        <v>46.167090000000002</v>
      </c>
      <c r="AZ989" s="12">
        <v>40.98048</v>
      </c>
      <c r="BA989" s="12">
        <v>37.069690000000001</v>
      </c>
      <c r="BB989" s="12">
        <v>48.817900000000002</v>
      </c>
      <c r="BC989" s="12">
        <v>41.423070000000003</v>
      </c>
      <c r="BD989" s="12">
        <v>47.277619999999999</v>
      </c>
      <c r="BE989" s="12">
        <v>56.942590000000003</v>
      </c>
      <c r="BF989" s="12">
        <v>42.113509999999998</v>
      </c>
      <c r="BG989" s="12">
        <v>42.846499999999999</v>
      </c>
      <c r="BH989" s="12">
        <v>40.887479999999996</v>
      </c>
      <c r="BI989" s="12">
        <v>35.082189999999997</v>
      </c>
      <c r="BJ989" s="12">
        <v>66.332250000000002</v>
      </c>
      <c r="BK989" s="12">
        <v>45.815579999999997</v>
      </c>
      <c r="BL989" s="12">
        <v>40.200479999999999</v>
      </c>
      <c r="BM989" s="12">
        <v>39.477820000000001</v>
      </c>
      <c r="BN989" s="12">
        <v>22.184660000000001</v>
      </c>
      <c r="BO989" s="12">
        <v>49.755139999999997</v>
      </c>
      <c r="BP989" s="12">
        <v>42.560360000000003</v>
      </c>
      <c r="BQ989" s="12">
        <v>51.173850000000002</v>
      </c>
      <c r="BR989" s="12">
        <v>38.822850000000003</v>
      </c>
      <c r="BS989" s="12">
        <v>47.776769999999999</v>
      </c>
      <c r="BT989" s="12">
        <v>42.50508</v>
      </c>
      <c r="BU989" s="12">
        <v>20.486920000000001</v>
      </c>
      <c r="BV989" s="12">
        <v>34.449039999999997</v>
      </c>
      <c r="BW989" s="12">
        <v>35.514479999999999</v>
      </c>
      <c r="BX989" s="12">
        <v>14.35938</v>
      </c>
      <c r="BY989" s="12">
        <v>30.404319999999998</v>
      </c>
      <c r="BZ989" s="12">
        <v>29.77262</v>
      </c>
      <c r="CA989" s="12">
        <v>30.950310000000002</v>
      </c>
      <c r="CB989" s="12">
        <v>45.938639999999999</v>
      </c>
      <c r="CC989" s="12">
        <v>63.138530000000003</v>
      </c>
      <c r="CD989" s="12">
        <v>37.525739999999999</v>
      </c>
      <c r="CE989" s="12">
        <v>41.815289999999997</v>
      </c>
      <c r="CF989" s="12">
        <v>18.40943</v>
      </c>
      <c r="CG989" s="12">
        <v>30.693249999999999</v>
      </c>
      <c r="CH989" s="12">
        <v>39.933860000000003</v>
      </c>
      <c r="CI989" s="12">
        <v>33.652360000000002</v>
      </c>
      <c r="CJ989" s="12">
        <v>31.305890000000002</v>
      </c>
      <c r="CK989" s="12">
        <v>44.34393</v>
      </c>
      <c r="CL989" s="12">
        <v>39.379919999999998</v>
      </c>
      <c r="CM989" s="12">
        <v>32.657290000000003</v>
      </c>
      <c r="CN989" s="12">
        <v>19.607810000000001</v>
      </c>
      <c r="CO989" s="12">
        <v>37.34308</v>
      </c>
      <c r="CP989" s="12">
        <v>30.323969999999999</v>
      </c>
      <c r="CQ989" s="12">
        <v>74.263559999999998</v>
      </c>
      <c r="CR989" s="12">
        <v>27.155860000000001</v>
      </c>
      <c r="CS989" s="12">
        <v>54.239510000000003</v>
      </c>
      <c r="CT989" s="12">
        <v>39.84975</v>
      </c>
      <c r="CU989" s="12">
        <v>53.692189999999997</v>
      </c>
      <c r="CV989" s="12">
        <v>39.031970000000001</v>
      </c>
      <c r="CW989" s="12">
        <v>39.738799999999998</v>
      </c>
      <c r="CX989" s="12">
        <v>45.966920000000002</v>
      </c>
      <c r="CY989" s="12">
        <v>39.67812</v>
      </c>
      <c r="CZ989" s="12">
        <v>50.377859999999998</v>
      </c>
      <c r="DA989" s="12">
        <v>53.533299999999997</v>
      </c>
      <c r="DB989" s="12">
        <v>42.932989999999997</v>
      </c>
      <c r="DC989" s="12">
        <v>47.730930000000001</v>
      </c>
      <c r="DD989" s="12">
        <v>33.166330000000002</v>
      </c>
      <c r="DE989" s="12">
        <v>42.158099999999997</v>
      </c>
      <c r="DF989" s="12">
        <v>47.280659999999997</v>
      </c>
      <c r="DG989" s="12">
        <v>40.129280000000001</v>
      </c>
      <c r="DH989" s="12">
        <v>40.200479999999999</v>
      </c>
      <c r="DI989" s="12">
        <v>41.018599999999999</v>
      </c>
      <c r="DJ989" s="12">
        <v>39.29786</v>
      </c>
      <c r="DK989" s="12">
        <v>40.214550000000003</v>
      </c>
      <c r="DL989" s="12">
        <v>43.420929999999998</v>
      </c>
      <c r="DM989" s="12">
        <v>44.038809999999998</v>
      </c>
      <c r="DN989" s="12">
        <v>45.382599999999996</v>
      </c>
      <c r="DO989" s="12">
        <v>34.494889999999998</v>
      </c>
      <c r="DP989" s="12">
        <v>39.931570000000001</v>
      </c>
      <c r="DQ989" s="12">
        <v>24.810880000000001</v>
      </c>
      <c r="DR989" s="12">
        <v>44.067079999999997</v>
      </c>
      <c r="DS989" s="12">
        <v>33.013300000000001</v>
      </c>
      <c r="DT989" s="12">
        <v>23.477450000000001</v>
      </c>
      <c r="DU989" s="12">
        <v>37.752949999999998</v>
      </c>
      <c r="DV989" s="12">
        <v>54.367530000000002</v>
      </c>
      <c r="DW989" s="12">
        <v>55.382849999999998</v>
      </c>
      <c r="DX989" s="12">
        <v>35.231679999999997</v>
      </c>
      <c r="DY989" s="12">
        <v>25.42924</v>
      </c>
      <c r="DZ989" s="12">
        <v>23.748270000000002</v>
      </c>
      <c r="EA989" s="12">
        <v>23.338539999999998</v>
      </c>
      <c r="EB989" s="12">
        <v>40.4009</v>
      </c>
      <c r="EC989" s="12">
        <v>30.73657</v>
      </c>
      <c r="ED989" s="12">
        <v>37.81541</v>
      </c>
      <c r="EE989" s="12">
        <v>40.202579999999998</v>
      </c>
      <c r="EF989" s="12">
        <v>24.955200000000001</v>
      </c>
      <c r="EG989" s="12">
        <v>23.705570000000002</v>
      </c>
      <c r="EH989" s="12">
        <v>31.776509999999998</v>
      </c>
      <c r="EI989" s="12">
        <v>39.068469999999998</v>
      </c>
      <c r="EJ989" s="12">
        <v>24.89667</v>
      </c>
      <c r="EK989" s="12">
        <v>30.875630000000001</v>
      </c>
      <c r="EL989" s="12">
        <v>22.11112</v>
      </c>
      <c r="EM989" s="12">
        <v>22.576619999999998</v>
      </c>
      <c r="EN989" s="12">
        <v>21.908809999999999</v>
      </c>
      <c r="EO989" s="12">
        <v>49.779730000000001</v>
      </c>
      <c r="EP989" s="12">
        <v>54.789929999999998</v>
      </c>
      <c r="EQ989" s="12">
        <v>31.813649999999999</v>
      </c>
      <c r="ER989" s="12">
        <v>37.28266</v>
      </c>
      <c r="ES989" s="12">
        <v>25.338750000000001</v>
      </c>
      <c r="ET989" s="12">
        <v>31.164850000000001</v>
      </c>
      <c r="EU989" s="12">
        <v>46.23648</v>
      </c>
      <c r="EV989" s="12">
        <v>29.56785</v>
      </c>
      <c r="EW989" s="12">
        <v>62.369079999999997</v>
      </c>
      <c r="EX989" s="12">
        <v>44.052300000000002</v>
      </c>
      <c r="EY989" s="12">
        <v>34.173819999999999</v>
      </c>
      <c r="EZ989" s="12">
        <v>31.405940000000001</v>
      </c>
      <c r="FA989" s="12">
        <v>31.846129999999999</v>
      </c>
      <c r="FB989" s="12">
        <v>15.503920000000001</v>
      </c>
      <c r="FC989" s="12">
        <v>54.918010000000002</v>
      </c>
      <c r="FD989" s="12">
        <v>35.327309999999997</v>
      </c>
      <c r="FE989" s="12">
        <v>42.949010000000001</v>
      </c>
      <c r="FF989" s="12">
        <v>51.121639999999999</v>
      </c>
      <c r="FG989" s="12">
        <v>32.260930000000002</v>
      </c>
      <c r="FH989" s="12">
        <v>30.115449999999999</v>
      </c>
      <c r="FI989" s="12">
        <v>30.875630000000001</v>
      </c>
      <c r="FJ989" s="12">
        <v>53.080950000000001</v>
      </c>
      <c r="FK989" s="12">
        <v>40.869109999999999</v>
      </c>
      <c r="FL989" s="12">
        <v>24.726690000000001</v>
      </c>
    </row>
    <row r="990" spans="1:168">
      <c r="A990" s="12">
        <v>37.309530000000002</v>
      </c>
      <c r="B990" s="12">
        <v>62.42971</v>
      </c>
      <c r="C990" s="12">
        <v>61.904739999999997</v>
      </c>
      <c r="D990" s="12">
        <v>52.447760000000002</v>
      </c>
      <c r="E990" s="12">
        <v>50.781350000000003</v>
      </c>
      <c r="F990" s="12">
        <v>43.453159999999997</v>
      </c>
      <c r="G990" s="12">
        <v>43.495429999999999</v>
      </c>
      <c r="H990" s="12">
        <v>57.918419999999998</v>
      </c>
      <c r="I990" s="12">
        <v>31.763919999999999</v>
      </c>
      <c r="J990" s="12">
        <v>51.419710000000002</v>
      </c>
      <c r="K990" s="12">
        <v>54.570169999999997</v>
      </c>
      <c r="L990" s="12">
        <v>49.691589999999998</v>
      </c>
      <c r="M990" s="12">
        <v>70.387039999999999</v>
      </c>
      <c r="N990" s="12">
        <v>64.644970000000001</v>
      </c>
      <c r="O990" s="12">
        <v>46.369660000000003</v>
      </c>
      <c r="P990" s="12">
        <v>52.828389999999999</v>
      </c>
      <c r="Q990" s="12">
        <v>53.362960000000001</v>
      </c>
      <c r="R990" s="12">
        <v>55.167969999999997</v>
      </c>
      <c r="S990" s="12">
        <v>48.023409999999998</v>
      </c>
      <c r="T990" s="12">
        <v>53.636229999999998</v>
      </c>
      <c r="U990" s="12">
        <v>40.914470000000001</v>
      </c>
      <c r="V990" s="12">
        <v>29.162199999999999</v>
      </c>
      <c r="W990" s="12">
        <v>51.020139999999998</v>
      </c>
      <c r="X990" s="12">
        <v>51.459519999999998</v>
      </c>
      <c r="Y990" s="12">
        <v>67.19059</v>
      </c>
      <c r="Z990" s="12">
        <v>79.393100000000004</v>
      </c>
      <c r="AA990" s="12">
        <v>30.384399999999999</v>
      </c>
      <c r="AB990" s="12">
        <v>43.871400000000001</v>
      </c>
      <c r="AC990" s="12">
        <v>26.854890000000001</v>
      </c>
      <c r="AD990" s="12">
        <v>27.630040000000001</v>
      </c>
      <c r="AE990" s="12">
        <v>48.857410000000002</v>
      </c>
      <c r="AF990" s="12">
        <v>52.494100000000003</v>
      </c>
      <c r="AG990" s="12">
        <v>44.512560000000001</v>
      </c>
      <c r="AH990" s="12">
        <v>38.259</v>
      </c>
      <c r="AI990" s="12">
        <v>39.691310000000001</v>
      </c>
      <c r="AJ990" s="12">
        <v>60.903669999999998</v>
      </c>
      <c r="AK990" s="12">
        <v>25.292439999999999</v>
      </c>
      <c r="AL990" s="12">
        <v>37.742429999999999</v>
      </c>
      <c r="AM990" s="12">
        <v>71.33184</v>
      </c>
      <c r="AN990" s="12">
        <v>63.61374</v>
      </c>
      <c r="AO990" s="12">
        <v>9.7550930000000005</v>
      </c>
      <c r="AP990" s="12">
        <v>48.427599999999998</v>
      </c>
      <c r="AQ990" s="12">
        <v>37.702449999999999</v>
      </c>
      <c r="AR990" s="12">
        <v>62.62818</v>
      </c>
      <c r="AS990" s="12">
        <v>35.075789999999998</v>
      </c>
      <c r="AT990" s="12">
        <v>55.334940000000003</v>
      </c>
      <c r="AU990" s="12">
        <v>28.197520000000001</v>
      </c>
      <c r="AV990" s="12">
        <v>21.20881</v>
      </c>
      <c r="AW990" s="12">
        <v>47.998170000000002</v>
      </c>
      <c r="AX990" s="12">
        <v>76.171499999999995</v>
      </c>
      <c r="AY990" s="12">
        <v>71.27449</v>
      </c>
      <c r="AZ990" s="12">
        <v>55.776409999999998</v>
      </c>
      <c r="BA990" s="12">
        <v>77.024619999999999</v>
      </c>
      <c r="BB990" s="12">
        <v>52.447760000000002</v>
      </c>
      <c r="BC990" s="12">
        <v>45.483089999999997</v>
      </c>
      <c r="BD990" s="12">
        <v>67.081540000000004</v>
      </c>
      <c r="BE990" s="12">
        <v>63.589309999999998</v>
      </c>
      <c r="BF990" s="12">
        <v>48.699599999999997</v>
      </c>
      <c r="BG990" s="12">
        <v>37.273130000000002</v>
      </c>
      <c r="BH990" s="12">
        <v>41.720399999999998</v>
      </c>
      <c r="BI990" s="12">
        <v>66.409890000000004</v>
      </c>
      <c r="BJ990" s="12">
        <v>68.617570000000001</v>
      </c>
      <c r="BK990" s="12">
        <v>73.114599999999996</v>
      </c>
      <c r="BL990" s="12">
        <v>72.299679999999995</v>
      </c>
      <c r="BM990" s="12">
        <v>78.652410000000003</v>
      </c>
      <c r="BN990" s="12">
        <v>69.758579999999995</v>
      </c>
      <c r="BO990" s="12">
        <v>68.812749999999994</v>
      </c>
      <c r="BP990" s="12">
        <v>43.362969999999997</v>
      </c>
      <c r="BQ990" s="12">
        <v>59.362090000000002</v>
      </c>
      <c r="BR990" s="12">
        <v>69.890129999999999</v>
      </c>
      <c r="BS990" s="12">
        <v>76.882800000000003</v>
      </c>
      <c r="BT990" s="12">
        <v>78.646720000000002</v>
      </c>
      <c r="BU990" s="12">
        <v>41.664279999999998</v>
      </c>
      <c r="BV990" s="12">
        <v>55.321269999999998</v>
      </c>
      <c r="BW990" s="12">
        <v>65.126080000000002</v>
      </c>
      <c r="BX990" s="12">
        <v>40.946620000000003</v>
      </c>
      <c r="BY990" s="12">
        <v>50.26623</v>
      </c>
      <c r="BZ990" s="12">
        <v>48.968020000000003</v>
      </c>
      <c r="CA990" s="12">
        <v>47.554360000000003</v>
      </c>
      <c r="CB990" s="12">
        <v>60.644919999999999</v>
      </c>
      <c r="CC990" s="12">
        <v>65.686790000000002</v>
      </c>
      <c r="CD990" s="12">
        <v>56.742989999999999</v>
      </c>
      <c r="CE990" s="12">
        <v>56.701770000000003</v>
      </c>
      <c r="CF990" s="12">
        <v>36.454360000000001</v>
      </c>
      <c r="CG990" s="12">
        <v>61.787350000000004</v>
      </c>
      <c r="CH990" s="12">
        <v>63.825209999999998</v>
      </c>
      <c r="CI990" s="12">
        <v>55.012030000000003</v>
      </c>
      <c r="CJ990" s="12">
        <v>46.514029999999998</v>
      </c>
      <c r="CK990" s="12">
        <v>58.6023</v>
      </c>
      <c r="CL990" s="12">
        <v>60.820500000000003</v>
      </c>
      <c r="CM990" s="12">
        <v>53.76061</v>
      </c>
      <c r="CN990" s="12">
        <v>38.016889999999997</v>
      </c>
      <c r="CO990" s="12">
        <v>60.293599999999998</v>
      </c>
      <c r="CP990" s="12">
        <v>44.193710000000003</v>
      </c>
      <c r="CQ990" s="12">
        <v>60.242489999999997</v>
      </c>
      <c r="CR990" s="12">
        <v>53.839260000000003</v>
      </c>
      <c r="CS990" s="12">
        <v>67.235849999999999</v>
      </c>
      <c r="CT990" s="12">
        <v>60.323349999999998</v>
      </c>
      <c r="CU990" s="12">
        <v>54.789929999999998</v>
      </c>
      <c r="CV990" s="12">
        <v>55.184660000000001</v>
      </c>
      <c r="CW990" s="12">
        <v>55.216430000000003</v>
      </c>
      <c r="CX990" s="12">
        <v>70.810469999999995</v>
      </c>
      <c r="CY990" s="12">
        <v>47.717930000000003</v>
      </c>
      <c r="CZ990" s="12">
        <v>60.478409999999997</v>
      </c>
      <c r="DA990" s="12">
        <v>60.537590000000002</v>
      </c>
      <c r="DB990" s="12">
        <v>53.148859999999999</v>
      </c>
      <c r="DC990" s="12">
        <v>52.939979999999998</v>
      </c>
      <c r="DD990" s="12">
        <v>54.626890000000003</v>
      </c>
      <c r="DE990" s="12">
        <v>46.709870000000002</v>
      </c>
      <c r="DF990" s="12">
        <v>56.619549999999997</v>
      </c>
      <c r="DG990" s="12">
        <v>59.302999999999997</v>
      </c>
      <c r="DH990" s="12">
        <v>22.819669999999999</v>
      </c>
      <c r="DI990" s="12">
        <v>13.559060000000001</v>
      </c>
      <c r="DJ990" s="12">
        <v>62.215049999999998</v>
      </c>
      <c r="DK990" s="12">
        <v>41.706690000000002</v>
      </c>
      <c r="DL990" s="12">
        <v>61.2502</v>
      </c>
      <c r="DM990" s="12">
        <v>46.929600000000001</v>
      </c>
      <c r="DN990" s="12">
        <v>55.005099999999999</v>
      </c>
      <c r="DO990" s="12">
        <v>22.916160000000001</v>
      </c>
      <c r="DP990" s="12">
        <v>17.621320000000001</v>
      </c>
      <c r="DQ990" s="12">
        <v>71.924580000000006</v>
      </c>
      <c r="DR990" s="12">
        <v>74.664689999999993</v>
      </c>
      <c r="DS990" s="12">
        <v>37.981969999999997</v>
      </c>
      <c r="DT990" s="12">
        <v>72.478899999999996</v>
      </c>
      <c r="DU990" s="12">
        <v>71.308090000000007</v>
      </c>
      <c r="DV990" s="12">
        <v>75.19341</v>
      </c>
      <c r="DW990" s="12">
        <v>71.567939999999993</v>
      </c>
      <c r="DX990" s="12">
        <v>50.289560000000002</v>
      </c>
      <c r="DY990" s="12">
        <v>71.567939999999993</v>
      </c>
      <c r="DZ990" s="12">
        <v>84.866320000000002</v>
      </c>
      <c r="EA990" s="12">
        <v>72.135859999999994</v>
      </c>
      <c r="EB990" s="12">
        <v>70.261390000000006</v>
      </c>
      <c r="EC990" s="12">
        <v>54.118580000000001</v>
      </c>
      <c r="ED990" s="12">
        <v>52.552599999999998</v>
      </c>
      <c r="EE990" s="12">
        <v>72.462050000000005</v>
      </c>
      <c r="EF990" s="12">
        <v>68.497010000000003</v>
      </c>
      <c r="EG990" s="12">
        <v>87.111379999999997</v>
      </c>
      <c r="EH990" s="12">
        <v>55.489719999999998</v>
      </c>
      <c r="EI990" s="12">
        <v>72.855029999999999</v>
      </c>
      <c r="EJ990" s="12">
        <v>70.857569999999996</v>
      </c>
      <c r="EK990" s="12">
        <v>41.882489999999997</v>
      </c>
      <c r="EL990" s="12">
        <v>71.605860000000007</v>
      </c>
      <c r="EM990" s="12">
        <v>86.042490000000001</v>
      </c>
      <c r="EN990" s="12">
        <v>61.381300000000003</v>
      </c>
      <c r="EO990" s="12">
        <v>42.59834</v>
      </c>
      <c r="EP990" s="12">
        <v>62.231099999999998</v>
      </c>
      <c r="EQ990" s="12">
        <v>62.578159999999997</v>
      </c>
      <c r="ER990" s="12">
        <v>49.269179999999999</v>
      </c>
      <c r="ES990" s="12">
        <v>41.531950000000002</v>
      </c>
      <c r="ET990" s="12">
        <v>63.264249999999997</v>
      </c>
      <c r="EU990" s="12">
        <v>64.600049999999996</v>
      </c>
      <c r="EV990" s="12">
        <v>51.400300000000001</v>
      </c>
      <c r="EW990" s="12">
        <v>49.26746</v>
      </c>
      <c r="EX990" s="12">
        <v>66.245540000000005</v>
      </c>
      <c r="EY990" s="12">
        <v>57.540939999999999</v>
      </c>
      <c r="EZ990" s="12">
        <v>45.217469999999999</v>
      </c>
      <c r="FA990" s="12">
        <v>52.39913</v>
      </c>
      <c r="FB990" s="12">
        <v>51.163040000000002</v>
      </c>
      <c r="FC990" s="12">
        <v>50.914659999999998</v>
      </c>
      <c r="FD990" s="12">
        <v>64.999510000000001</v>
      </c>
      <c r="FE990" s="12">
        <v>72.299679999999995</v>
      </c>
      <c r="FF990" s="12">
        <v>55.63552</v>
      </c>
      <c r="FG990" s="12">
        <v>40.04251</v>
      </c>
      <c r="FH990" s="12">
        <v>63.074480000000001</v>
      </c>
      <c r="FI990" s="12">
        <v>56.181840000000001</v>
      </c>
      <c r="FJ990" s="12">
        <v>45.996090000000002</v>
      </c>
      <c r="FK990" s="12">
        <v>70.936940000000007</v>
      </c>
      <c r="FL990" s="12">
        <v>70.200580000000002</v>
      </c>
    </row>
    <row r="991" spans="1:168">
      <c r="A991" s="12">
        <v>32.055320000000002</v>
      </c>
      <c r="B991" s="12">
        <v>43.763109999999998</v>
      </c>
      <c r="C991" s="12">
        <v>34.22231</v>
      </c>
      <c r="D991" s="12">
        <v>31.51277</v>
      </c>
      <c r="E991" s="12">
        <v>45.056910000000002</v>
      </c>
      <c r="F991" s="12">
        <v>38.803069999999998</v>
      </c>
      <c r="G991" s="12">
        <v>40.780070000000002</v>
      </c>
      <c r="H991" s="12">
        <v>36.755890000000001</v>
      </c>
      <c r="I991" s="12">
        <v>32.544620000000002</v>
      </c>
      <c r="J991" s="12">
        <v>38.67841</v>
      </c>
      <c r="K991" s="12">
        <v>34.058349999999997</v>
      </c>
      <c r="L991" s="12">
        <v>42.427970000000002</v>
      </c>
      <c r="M991" s="12">
        <v>37.463619999999999</v>
      </c>
      <c r="N991" s="12">
        <v>31.390699999999999</v>
      </c>
      <c r="O991" s="12">
        <v>38.219239999999999</v>
      </c>
      <c r="P991" s="12">
        <v>47.562269999999998</v>
      </c>
      <c r="Q991" s="12">
        <v>30.876239999999999</v>
      </c>
      <c r="R991" s="12">
        <v>45.233969999999999</v>
      </c>
      <c r="S991" s="12">
        <v>37.23554</v>
      </c>
      <c r="T991" s="12">
        <v>38.481619999999999</v>
      </c>
      <c r="U991" s="12">
        <v>38.408830000000002</v>
      </c>
      <c r="V991" s="12">
        <v>44.816920000000003</v>
      </c>
      <c r="W991" s="12">
        <v>36.859290000000001</v>
      </c>
      <c r="X991" s="12">
        <v>26.68141</v>
      </c>
      <c r="Y991" s="12">
        <v>37.604649999999999</v>
      </c>
      <c r="Z991" s="12">
        <v>44.65596</v>
      </c>
      <c r="AA991" s="12">
        <v>38.179989999999997</v>
      </c>
      <c r="AB991" s="12">
        <v>33.31335</v>
      </c>
      <c r="AC991" s="12">
        <v>39.490650000000002</v>
      </c>
      <c r="AD991" s="12">
        <v>46.025559999999999</v>
      </c>
      <c r="AE991" s="12">
        <v>38.18356</v>
      </c>
      <c r="AF991" s="12">
        <v>37.636569999999999</v>
      </c>
      <c r="AG991" s="12">
        <v>40.091059999999999</v>
      </c>
      <c r="AH991" s="12">
        <v>36.884189999999997</v>
      </c>
      <c r="AI991" s="12">
        <v>39.393030000000003</v>
      </c>
      <c r="AJ991" s="12">
        <v>33.0411</v>
      </c>
      <c r="AK991" s="12">
        <v>34.742489999999997</v>
      </c>
      <c r="AL991" s="12">
        <v>24.89574</v>
      </c>
      <c r="AM991" s="12">
        <v>51.346290000000003</v>
      </c>
      <c r="AN991" s="12">
        <v>38.92398</v>
      </c>
      <c r="AO991" s="12">
        <v>31.241630000000001</v>
      </c>
      <c r="AP991" s="12">
        <v>41.358130000000003</v>
      </c>
      <c r="AQ991" s="12">
        <v>35.76623</v>
      </c>
      <c r="AR991" s="12">
        <v>34.451360000000001</v>
      </c>
      <c r="AS991" s="12">
        <v>34.451360000000001</v>
      </c>
      <c r="AT991" s="12">
        <v>33.486249999999998</v>
      </c>
      <c r="AU991" s="12">
        <v>28.886430000000001</v>
      </c>
      <c r="AV991" s="12">
        <v>29.123919999999998</v>
      </c>
      <c r="AW991" s="12">
        <v>29.987030000000001</v>
      </c>
      <c r="AX991" s="12">
        <v>23.350760000000001</v>
      </c>
      <c r="AY991" s="12">
        <v>29.39414</v>
      </c>
      <c r="AZ991" s="12">
        <v>27.273060000000001</v>
      </c>
      <c r="BA991" s="12">
        <v>22.587969999999999</v>
      </c>
      <c r="BB991" s="12">
        <v>32.372790000000002</v>
      </c>
      <c r="BC991" s="12">
        <v>31.43901</v>
      </c>
      <c r="BD991" s="12">
        <v>21.238140000000001</v>
      </c>
      <c r="BE991" s="12">
        <v>18.175609999999999</v>
      </c>
      <c r="BF991" s="12">
        <v>36.264279999999999</v>
      </c>
      <c r="BG991" s="12">
        <v>44.821159999999999</v>
      </c>
      <c r="BH991" s="12">
        <v>26.713799999999999</v>
      </c>
      <c r="BI991" s="12">
        <v>18.767230000000001</v>
      </c>
      <c r="BJ991" s="12">
        <v>18.414739999999998</v>
      </c>
      <c r="BK991" s="12">
        <v>17.567129999999999</v>
      </c>
      <c r="BL991" s="12">
        <v>28.975680000000001</v>
      </c>
      <c r="BM991" s="12">
        <v>23.926559999999998</v>
      </c>
      <c r="BN991" s="12">
        <v>30.549009999999999</v>
      </c>
      <c r="BO991" s="12">
        <v>18.18994</v>
      </c>
      <c r="BP991" s="12">
        <v>27.985299999999999</v>
      </c>
      <c r="BQ991" s="12">
        <v>18.346119999999999</v>
      </c>
      <c r="BR991" s="12">
        <v>27.394079999999999</v>
      </c>
      <c r="BS991" s="12">
        <v>22.392430000000001</v>
      </c>
      <c r="BT991" s="12">
        <v>22.661480000000001</v>
      </c>
      <c r="BU991" s="12">
        <v>41.553240000000002</v>
      </c>
      <c r="BV991" s="12">
        <v>55.08737</v>
      </c>
      <c r="BW991" s="12">
        <v>64.893479999999997</v>
      </c>
      <c r="BX991" s="12">
        <v>40.78105</v>
      </c>
      <c r="BY991" s="12">
        <v>50.054299999999998</v>
      </c>
      <c r="BZ991" s="12">
        <v>48.638759999999998</v>
      </c>
      <c r="CA991" s="12">
        <v>47.376429999999999</v>
      </c>
      <c r="CB991" s="12">
        <v>60.40119</v>
      </c>
      <c r="CC991" s="12">
        <v>65.370090000000005</v>
      </c>
      <c r="CD991" s="12">
        <v>56.58764</v>
      </c>
      <c r="CE991" s="12">
        <v>56.58764</v>
      </c>
      <c r="CF991" s="12">
        <v>36.364980000000003</v>
      </c>
      <c r="CG991" s="12">
        <v>61.53913</v>
      </c>
      <c r="CH991" s="12">
        <v>63.61186</v>
      </c>
      <c r="CI991" s="12">
        <v>54.556010000000001</v>
      </c>
      <c r="CJ991" s="12">
        <v>45.435589999999998</v>
      </c>
      <c r="CK991" s="12">
        <v>57.974299999999999</v>
      </c>
      <c r="CL991" s="12">
        <v>60.482729999999997</v>
      </c>
      <c r="CM991" s="12">
        <v>53.490029999999997</v>
      </c>
      <c r="CN991" s="12">
        <v>37.904179999999997</v>
      </c>
      <c r="CO991" s="12">
        <v>60.176589999999997</v>
      </c>
      <c r="CP991" s="12">
        <v>44.791229999999999</v>
      </c>
      <c r="CQ991" s="12">
        <v>59.990009999999998</v>
      </c>
      <c r="CR991" s="12">
        <v>53.533009999999997</v>
      </c>
      <c r="CS991" s="12">
        <v>58.715719999999997</v>
      </c>
      <c r="CT991" s="12">
        <v>53.285310000000003</v>
      </c>
      <c r="CU991" s="12">
        <v>34.259569999999997</v>
      </c>
      <c r="CV991" s="12">
        <v>43.588799999999999</v>
      </c>
      <c r="CW991" s="12">
        <v>51.864730000000002</v>
      </c>
      <c r="CX991" s="12">
        <v>42.245370000000001</v>
      </c>
      <c r="CY991" s="12">
        <v>41.423070000000003</v>
      </c>
      <c r="CZ991" s="12">
        <v>36.290520000000001</v>
      </c>
      <c r="DA991" s="12">
        <v>51.178350000000002</v>
      </c>
      <c r="DB991" s="12">
        <v>68.520489999999995</v>
      </c>
      <c r="DC991" s="12">
        <v>40.781219999999998</v>
      </c>
      <c r="DD991" s="12">
        <v>44.103470000000002</v>
      </c>
      <c r="DE991" s="12">
        <v>29.656680000000001</v>
      </c>
      <c r="DF991" s="12">
        <v>36.39396</v>
      </c>
      <c r="DG991" s="12">
        <v>43.10933</v>
      </c>
      <c r="DH991" s="12">
        <v>54.02993</v>
      </c>
      <c r="DI991" s="12">
        <v>49.619280000000003</v>
      </c>
      <c r="DJ991" s="12">
        <v>26.616219999999998</v>
      </c>
      <c r="DK991" s="12">
        <v>35.76623</v>
      </c>
      <c r="DL991" s="12">
        <v>46.750700000000002</v>
      </c>
      <c r="DM991" s="12">
        <v>30.417999999999999</v>
      </c>
      <c r="DN991" s="12">
        <v>45.889650000000003</v>
      </c>
      <c r="DO991" s="12">
        <v>47.340649999999997</v>
      </c>
      <c r="DP991" s="12">
        <v>43.377029999999998</v>
      </c>
      <c r="DQ991" s="12">
        <v>9.7193699999999996</v>
      </c>
      <c r="DR991" s="12">
        <v>11.39541</v>
      </c>
      <c r="DS991" s="12">
        <v>12.313420000000001</v>
      </c>
      <c r="DT991" s="12">
        <v>8.0493199999999998</v>
      </c>
      <c r="DU991" s="12">
        <v>9.2399430000000002</v>
      </c>
      <c r="DV991" s="12">
        <v>13.29705</v>
      </c>
      <c r="DW991" s="12">
        <v>9.3158650000000005</v>
      </c>
      <c r="DX991" s="12">
        <v>11.04593</v>
      </c>
      <c r="DY991" s="12">
        <v>8.6376810000000006</v>
      </c>
      <c r="DZ991" s="12">
        <v>9.244472</v>
      </c>
      <c r="EA991" s="12">
        <v>8.4713709999999995</v>
      </c>
      <c r="EB991" s="12">
        <v>9.244472</v>
      </c>
      <c r="EC991" s="12">
        <v>11.237740000000001</v>
      </c>
      <c r="ED991" s="12">
        <v>11.237740000000001</v>
      </c>
      <c r="EE991" s="12">
        <v>10.89723</v>
      </c>
      <c r="EF991" s="12">
        <v>7.4821499999999999</v>
      </c>
      <c r="EG991" s="12">
        <v>8.4255519999999997</v>
      </c>
      <c r="EH991" s="12">
        <v>9.0543320000000005</v>
      </c>
      <c r="EI991" s="12">
        <v>9.1233190000000004</v>
      </c>
      <c r="EJ991" s="12">
        <v>9.7909240000000004</v>
      </c>
      <c r="EK991" s="12">
        <v>10.118650000000001</v>
      </c>
      <c r="EL991" s="12">
        <v>6.4854849999999997</v>
      </c>
      <c r="EM991" s="12">
        <v>7.509557</v>
      </c>
      <c r="EN991" s="12">
        <v>8.4518520000000006</v>
      </c>
      <c r="EO991" s="12">
        <v>13.91507</v>
      </c>
      <c r="EP991" s="12">
        <v>15.92998</v>
      </c>
      <c r="EQ991" s="12">
        <v>16.755700000000001</v>
      </c>
      <c r="ER991" s="12">
        <v>14.57436</v>
      </c>
      <c r="ES991" s="12">
        <v>29.328099999999999</v>
      </c>
      <c r="ET991" s="12">
        <v>17.242830000000001</v>
      </c>
      <c r="EU991" s="12">
        <v>19.360199999999999</v>
      </c>
      <c r="EV991" s="12">
        <v>17.715450000000001</v>
      </c>
      <c r="EW991" s="12">
        <v>28.216840000000001</v>
      </c>
      <c r="EX991" s="12">
        <v>14.028639999999999</v>
      </c>
      <c r="EY991" s="12">
        <v>16.350529999999999</v>
      </c>
      <c r="EZ991" s="12">
        <v>39.167349999999999</v>
      </c>
      <c r="FA991" s="12">
        <v>23.408809999999999</v>
      </c>
      <c r="FB991" s="12">
        <v>25.06137</v>
      </c>
      <c r="FC991" s="12">
        <v>14.07972</v>
      </c>
      <c r="FD991" s="12">
        <v>30.912500000000001</v>
      </c>
      <c r="FE991" s="12">
        <v>39.073059999999998</v>
      </c>
      <c r="FF991" s="12">
        <v>14.08235</v>
      </c>
      <c r="FG991" s="12">
        <v>39.198709999999998</v>
      </c>
      <c r="FH991" s="12">
        <v>17.917850000000001</v>
      </c>
      <c r="FI991" s="12">
        <v>30.238099999999999</v>
      </c>
      <c r="FJ991" s="12">
        <v>25.357980000000001</v>
      </c>
      <c r="FK991" s="12">
        <v>36.70411</v>
      </c>
      <c r="FL991" s="12">
        <v>36.219639999999998</v>
      </c>
    </row>
    <row r="992" spans="1:168">
      <c r="A992" s="12">
        <v>52.510060000000003</v>
      </c>
      <c r="B992" s="12">
        <v>32.225369999999998</v>
      </c>
      <c r="C992" s="12">
        <v>43.932969999999997</v>
      </c>
      <c r="D992" s="12">
        <v>41.129939999999998</v>
      </c>
      <c r="E992" s="12">
        <v>39.715000000000003</v>
      </c>
      <c r="F992" s="12">
        <v>40.946620000000003</v>
      </c>
      <c r="G992" s="12">
        <v>38.274970000000003</v>
      </c>
      <c r="H992" s="12">
        <v>40.091059999999999</v>
      </c>
      <c r="I992" s="12">
        <v>50.99221</v>
      </c>
      <c r="J992" s="12">
        <v>23.54522</v>
      </c>
      <c r="K992" s="12">
        <v>36.48659</v>
      </c>
      <c r="L992" s="12">
        <v>32.46058</v>
      </c>
      <c r="M992" s="12">
        <v>47.649540000000002</v>
      </c>
      <c r="N992" s="12">
        <v>40.281759999999998</v>
      </c>
      <c r="O992" s="12">
        <v>39.813049999999997</v>
      </c>
      <c r="P992" s="12">
        <v>36.136760000000002</v>
      </c>
      <c r="Q992" s="12">
        <v>42.780450000000002</v>
      </c>
      <c r="R992" s="12">
        <v>34.013599999999997</v>
      </c>
      <c r="S992" s="12">
        <v>37.904179999999997</v>
      </c>
      <c r="T992" s="12">
        <v>28.854050000000001</v>
      </c>
      <c r="U992" s="12">
        <v>40.615229999999997</v>
      </c>
      <c r="V992" s="12">
        <v>28.558499999999999</v>
      </c>
      <c r="W992" s="12">
        <v>40.652850000000001</v>
      </c>
      <c r="X992" s="12">
        <v>41.729329999999997</v>
      </c>
      <c r="Y992" s="12">
        <v>42.326650000000001</v>
      </c>
      <c r="Z992" s="12">
        <v>45.799680000000002</v>
      </c>
      <c r="AA992" s="12">
        <v>38.463749999999997</v>
      </c>
      <c r="AB992" s="12">
        <v>35.115949999999998</v>
      </c>
      <c r="AC992" s="12">
        <v>33.149039999999999</v>
      </c>
      <c r="AD992" s="12">
        <v>29.53567</v>
      </c>
      <c r="AE992" s="12">
        <v>36.934559999999998</v>
      </c>
      <c r="AF992" s="12">
        <v>44.914879999999997</v>
      </c>
      <c r="AG992" s="12">
        <v>39.83099</v>
      </c>
      <c r="AH992" s="12">
        <v>32.818809999999999</v>
      </c>
      <c r="AI992" s="12">
        <v>36.53351</v>
      </c>
      <c r="AJ992" s="12">
        <v>36.965809999999998</v>
      </c>
      <c r="AK992" s="12">
        <v>30.12321</v>
      </c>
      <c r="AL992" s="12">
        <v>39.135089999999998</v>
      </c>
      <c r="AM992" s="12">
        <v>63.168700000000001</v>
      </c>
      <c r="AN992" s="12">
        <v>24.183430000000001</v>
      </c>
      <c r="AO992" s="12">
        <v>30.066579999999998</v>
      </c>
      <c r="AP992" s="12">
        <v>43.255800000000001</v>
      </c>
      <c r="AQ992" s="12">
        <v>34.784520000000001</v>
      </c>
      <c r="AR992" s="12">
        <v>38.532350000000001</v>
      </c>
      <c r="AS992" s="12">
        <v>31.205310000000001</v>
      </c>
      <c r="AT992" s="12">
        <v>37.719970000000004</v>
      </c>
      <c r="AU992" s="12">
        <v>29.274719999999999</v>
      </c>
      <c r="AV992" s="12">
        <v>28.437619999999999</v>
      </c>
      <c r="AW992" s="12">
        <v>44.806440000000002</v>
      </c>
      <c r="AX992" s="12">
        <v>50.816969999999998</v>
      </c>
      <c r="AY992" s="12">
        <v>63.868540000000003</v>
      </c>
      <c r="AZ992" s="12">
        <v>66.535679999999999</v>
      </c>
      <c r="BA992" s="12">
        <v>43.095619999999997</v>
      </c>
      <c r="BB992" s="12">
        <v>39.600369999999998</v>
      </c>
      <c r="BC992" s="12">
        <v>42.346829999999997</v>
      </c>
      <c r="BD992" s="12">
        <v>58.521909999999998</v>
      </c>
      <c r="BE992" s="12">
        <v>48.857410000000002</v>
      </c>
      <c r="BF992" s="12">
        <v>35.543799999999997</v>
      </c>
      <c r="BG992" s="12">
        <v>45.309060000000002</v>
      </c>
      <c r="BH992" s="12">
        <v>38.996949999999998</v>
      </c>
      <c r="BI992" s="12">
        <v>57.555729999999997</v>
      </c>
      <c r="BJ992" s="12">
        <v>58.862769999999998</v>
      </c>
      <c r="BK992" s="12">
        <v>72.223280000000003</v>
      </c>
      <c r="BL992" s="12">
        <v>76.211330000000004</v>
      </c>
      <c r="BM992" s="12">
        <v>44.716830000000002</v>
      </c>
      <c r="BN992" s="12">
        <v>60.820500000000003</v>
      </c>
      <c r="BO992" s="12">
        <v>39.601030000000002</v>
      </c>
      <c r="BP992" s="12">
        <v>40.652799999999999</v>
      </c>
      <c r="BQ992" s="12">
        <v>51.073180000000001</v>
      </c>
      <c r="BR992" s="12">
        <v>66.918210000000002</v>
      </c>
      <c r="BS992" s="12">
        <v>59.479419999999998</v>
      </c>
      <c r="BT992" s="12">
        <v>52.723219999999998</v>
      </c>
      <c r="BU992" s="12">
        <v>41.797780000000003</v>
      </c>
      <c r="BV992" s="12">
        <v>60.822150000000001</v>
      </c>
      <c r="BW992" s="12">
        <v>68.338440000000006</v>
      </c>
      <c r="BX992" s="12">
        <v>41.167540000000002</v>
      </c>
      <c r="BY992" s="12">
        <v>57.51773</v>
      </c>
      <c r="BZ992" s="12">
        <v>55.246850000000002</v>
      </c>
      <c r="CA992" s="12">
        <v>57.479080000000003</v>
      </c>
      <c r="CB992" s="12">
        <v>64.794489999999996</v>
      </c>
      <c r="CC992" s="12">
        <v>84.619969999999995</v>
      </c>
      <c r="CD992" s="12">
        <v>70.931929999999994</v>
      </c>
      <c r="CE992" s="12">
        <v>70.384270000000001</v>
      </c>
      <c r="CF992" s="12">
        <v>36.573659999999997</v>
      </c>
      <c r="CG992" s="12">
        <v>65.483559999999997</v>
      </c>
      <c r="CH992" s="12">
        <v>75.703230000000005</v>
      </c>
      <c r="CI992" s="12">
        <v>56.74053</v>
      </c>
      <c r="CJ992" s="12">
        <v>46.604529999999997</v>
      </c>
      <c r="CK992" s="12">
        <v>88.13588</v>
      </c>
      <c r="CL992" s="12">
        <v>65.437219999999996</v>
      </c>
      <c r="CM992" s="12">
        <v>60.23292</v>
      </c>
      <c r="CN992" s="12">
        <v>38.102890000000002</v>
      </c>
      <c r="CO992" s="12">
        <v>64.654520000000005</v>
      </c>
      <c r="CP992" s="12">
        <v>44.672559999999997</v>
      </c>
      <c r="CQ992" s="12">
        <v>73.735159999999993</v>
      </c>
      <c r="CR992" s="12">
        <v>70.686359999999993</v>
      </c>
      <c r="CS992" s="12">
        <v>58.608330000000002</v>
      </c>
      <c r="CT992" s="12">
        <v>50.686540000000001</v>
      </c>
      <c r="CU992" s="12">
        <v>53.344369999999998</v>
      </c>
      <c r="CV992" s="12">
        <v>50.111829999999998</v>
      </c>
      <c r="CW992" s="12">
        <v>48.548699999999997</v>
      </c>
      <c r="CX992" s="12">
        <v>50.781350000000003</v>
      </c>
      <c r="CY992" s="12">
        <v>66.987530000000007</v>
      </c>
      <c r="CZ992" s="12">
        <v>50.076270000000001</v>
      </c>
      <c r="DA992" s="12">
        <v>53.163629999999998</v>
      </c>
      <c r="DB992" s="12">
        <v>54.103319999999997</v>
      </c>
      <c r="DC992" s="12">
        <v>48.505369999999999</v>
      </c>
      <c r="DD992" s="12">
        <v>49.188130000000001</v>
      </c>
      <c r="DE992" s="12">
        <v>47.75976</v>
      </c>
      <c r="DF992" s="12">
        <v>46.7395</v>
      </c>
      <c r="DG992" s="12">
        <v>50.477939999999997</v>
      </c>
      <c r="DH992" s="12">
        <v>55.167969999999997</v>
      </c>
      <c r="DI992" s="12">
        <v>47.109000000000002</v>
      </c>
      <c r="DJ992" s="12">
        <v>48.319920000000003</v>
      </c>
      <c r="DK992" s="12">
        <v>43.148449999999997</v>
      </c>
      <c r="DL992" s="12">
        <v>52.162399999999998</v>
      </c>
      <c r="DM992" s="12">
        <v>38.532350000000001</v>
      </c>
      <c r="DN992" s="12">
        <v>52.829030000000003</v>
      </c>
      <c r="DO992" s="12">
        <v>46.840220000000002</v>
      </c>
      <c r="DP992" s="12">
        <v>47.055190000000003</v>
      </c>
      <c r="DQ992" s="12">
        <v>50.161380000000001</v>
      </c>
      <c r="DR992" s="12">
        <v>59.761490000000002</v>
      </c>
      <c r="DS992" s="12">
        <v>11.875310000000001</v>
      </c>
      <c r="DT992" s="12">
        <v>50.889740000000003</v>
      </c>
      <c r="DU992" s="12">
        <v>42.620260000000002</v>
      </c>
      <c r="DV992" s="12">
        <v>48.66892</v>
      </c>
      <c r="DW992" s="12">
        <v>54.852989999999998</v>
      </c>
      <c r="DX992" s="12">
        <v>21.39742</v>
      </c>
      <c r="DY992" s="12">
        <v>44.725630000000002</v>
      </c>
      <c r="DZ992" s="12">
        <v>48.223619999999997</v>
      </c>
      <c r="EA992" s="12">
        <v>52.735390000000002</v>
      </c>
      <c r="EB992" s="12">
        <v>49.534649999999999</v>
      </c>
      <c r="EC992" s="12">
        <v>14.07972</v>
      </c>
      <c r="ED992" s="12">
        <v>14.58863</v>
      </c>
      <c r="EE992" s="12">
        <v>58.996729999999999</v>
      </c>
      <c r="EF992" s="12">
        <v>51.738669999999999</v>
      </c>
      <c r="EG992" s="12">
        <v>46.604529999999997</v>
      </c>
      <c r="EH992" s="12">
        <v>23.104289999999999</v>
      </c>
      <c r="EI992" s="12">
        <v>50.294319999999999</v>
      </c>
      <c r="EJ992" s="12">
        <v>48.84008</v>
      </c>
      <c r="EK992" s="12">
        <v>15.920640000000001</v>
      </c>
      <c r="EL992" s="12">
        <v>42.080669999999998</v>
      </c>
      <c r="EM992" s="12">
        <v>46.73507</v>
      </c>
      <c r="EN992" s="12">
        <v>47.112630000000003</v>
      </c>
      <c r="EO992" s="12">
        <v>44.512309999999999</v>
      </c>
      <c r="EP992" s="12">
        <v>40.88064</v>
      </c>
      <c r="EQ992" s="12">
        <v>57.768279999999997</v>
      </c>
      <c r="ER992" s="12">
        <v>41.882190000000001</v>
      </c>
      <c r="ES992" s="12">
        <v>32.885069999999999</v>
      </c>
      <c r="ET992" s="12">
        <v>25.388159999999999</v>
      </c>
      <c r="EU992" s="12">
        <v>50.756</v>
      </c>
      <c r="EV992" s="12">
        <v>54.59646</v>
      </c>
      <c r="EW992" s="12">
        <v>62.56888</v>
      </c>
      <c r="EX992" s="12">
        <v>35.975290000000001</v>
      </c>
      <c r="EY992" s="12">
        <v>40.283119999999997</v>
      </c>
      <c r="EZ992" s="12">
        <v>47.879550000000002</v>
      </c>
      <c r="FA992" s="12">
        <v>86.374189999999999</v>
      </c>
      <c r="FB992" s="12">
        <v>47.75976</v>
      </c>
      <c r="FC992" s="12">
        <v>23.54271</v>
      </c>
      <c r="FD992" s="12">
        <v>48.252699999999997</v>
      </c>
      <c r="FE992" s="12">
        <v>46.97607</v>
      </c>
      <c r="FF992" s="12">
        <v>51.705190000000002</v>
      </c>
      <c r="FG992" s="12">
        <v>43.023130000000002</v>
      </c>
      <c r="FH992" s="12">
        <v>42.83699</v>
      </c>
      <c r="FI992" s="12">
        <v>39.232559999999999</v>
      </c>
      <c r="FJ992" s="12">
        <v>62.048850000000002</v>
      </c>
      <c r="FK992" s="12">
        <v>49.614820000000002</v>
      </c>
      <c r="FL992" s="12">
        <v>48.217840000000002</v>
      </c>
    </row>
    <row r="993" spans="1:168">
      <c r="A993" s="12">
        <v>76.038340000000005</v>
      </c>
      <c r="B993" s="12">
        <v>58.02158</v>
      </c>
      <c r="C993" s="12">
        <v>57.452280000000002</v>
      </c>
      <c r="D993" s="12">
        <v>50.054299999999998</v>
      </c>
      <c r="E993" s="12">
        <v>47.749679999999998</v>
      </c>
      <c r="F993" s="12">
        <v>46.365200000000002</v>
      </c>
      <c r="G993" s="12">
        <v>51.487699999999997</v>
      </c>
      <c r="H993" s="12">
        <v>49.240810000000003</v>
      </c>
      <c r="I993" s="12">
        <v>51.594970000000004</v>
      </c>
      <c r="J993" s="12">
        <v>46.816719999999997</v>
      </c>
      <c r="K993" s="12">
        <v>49.584820000000001</v>
      </c>
      <c r="L993" s="12">
        <v>49.222929999999998</v>
      </c>
      <c r="M993" s="12">
        <v>47.009680000000003</v>
      </c>
      <c r="N993" s="12">
        <v>53.896500000000003</v>
      </c>
      <c r="O993" s="12">
        <v>51.514519999999997</v>
      </c>
      <c r="P993" s="12">
        <v>44.554180000000002</v>
      </c>
      <c r="Q993" s="12">
        <v>39.412370000000003</v>
      </c>
      <c r="R993" s="12">
        <v>50.900039999999997</v>
      </c>
      <c r="S993" s="12">
        <v>51.732460000000003</v>
      </c>
      <c r="T993" s="12">
        <v>55.013890000000004</v>
      </c>
      <c r="U993" s="12">
        <v>53.14584</v>
      </c>
      <c r="V993" s="12">
        <v>52.755270000000003</v>
      </c>
      <c r="W993" s="12">
        <v>39.076039999999999</v>
      </c>
      <c r="X993" s="12">
        <v>37.422490000000003</v>
      </c>
      <c r="Y993" s="12">
        <v>33.509439999999998</v>
      </c>
      <c r="Z993" s="12">
        <v>62.380499999999998</v>
      </c>
      <c r="AA993" s="12">
        <v>37.68432</v>
      </c>
      <c r="AB993" s="12">
        <v>35.315280000000001</v>
      </c>
      <c r="AC993" s="12">
        <v>25.906089999999999</v>
      </c>
      <c r="AD993" s="12">
        <v>90.518870000000007</v>
      </c>
      <c r="AE993" s="12">
        <v>37.74241</v>
      </c>
      <c r="AF993" s="12">
        <v>60.106079999999999</v>
      </c>
      <c r="AG993" s="12">
        <v>41.446269999999998</v>
      </c>
      <c r="AH993" s="12">
        <v>28.917860000000001</v>
      </c>
      <c r="AI993" s="12">
        <v>43.284799999999997</v>
      </c>
      <c r="AJ993" s="12">
        <v>29.690159999999999</v>
      </c>
      <c r="AK993" s="12">
        <v>40.09225</v>
      </c>
      <c r="AL993" s="12">
        <v>54.428429999999999</v>
      </c>
      <c r="AM993" s="12">
        <v>65.784890000000004</v>
      </c>
      <c r="AN993" s="12">
        <v>65.782079999999993</v>
      </c>
      <c r="AO993" s="12">
        <v>30.012409999999999</v>
      </c>
      <c r="AP993" s="12">
        <v>63.11074</v>
      </c>
      <c r="AQ993" s="12">
        <v>24.07085</v>
      </c>
      <c r="AR993" s="12">
        <v>31.156420000000001</v>
      </c>
      <c r="AS993" s="12">
        <v>44.59534</v>
      </c>
      <c r="AT993" s="12">
        <v>55.497929999999997</v>
      </c>
      <c r="AU993" s="12">
        <v>66.134259999999998</v>
      </c>
      <c r="AV993" s="12">
        <v>32.261180000000003</v>
      </c>
      <c r="AW993" s="12">
        <v>53.726579999999998</v>
      </c>
      <c r="AX993" s="12">
        <v>58.02158</v>
      </c>
      <c r="AY993" s="12">
        <v>40.742379999999997</v>
      </c>
      <c r="AZ993" s="12">
        <v>49.93</v>
      </c>
      <c r="BA993" s="12">
        <v>54.164389999999997</v>
      </c>
      <c r="BB993" s="12">
        <v>45.657220000000002</v>
      </c>
      <c r="BC993" s="12">
        <v>48.245919999999998</v>
      </c>
      <c r="BD993" s="12">
        <v>51.911340000000003</v>
      </c>
      <c r="BE993" s="12">
        <v>50.005459999999999</v>
      </c>
      <c r="BF993" s="12">
        <v>46.661630000000002</v>
      </c>
      <c r="BG993" s="12">
        <v>33.980809999999998</v>
      </c>
      <c r="BH993" s="12">
        <v>46.791289999999996</v>
      </c>
      <c r="BI993" s="12">
        <v>66.932169999999999</v>
      </c>
      <c r="BJ993" s="12">
        <v>59.889299999999999</v>
      </c>
      <c r="BK993" s="12">
        <v>71.33184</v>
      </c>
      <c r="BL993" s="12">
        <v>43.146210000000004</v>
      </c>
      <c r="BM993" s="12">
        <v>43.877809999999997</v>
      </c>
      <c r="BN993" s="12">
        <v>37.161000000000001</v>
      </c>
      <c r="BO993" s="12">
        <v>59.004759999999997</v>
      </c>
      <c r="BP993" s="12">
        <v>48.597589999999997</v>
      </c>
      <c r="BQ993" s="12">
        <v>59.953809999999997</v>
      </c>
      <c r="BR993" s="12">
        <v>41.373429999999999</v>
      </c>
      <c r="BS993" s="12">
        <v>44.908320000000003</v>
      </c>
      <c r="BT993" s="12">
        <v>42.74662</v>
      </c>
      <c r="BU993" s="12">
        <v>65.675030000000007</v>
      </c>
      <c r="BV993" s="12">
        <v>53.149099999999997</v>
      </c>
      <c r="BW993" s="12">
        <v>38.240690000000001</v>
      </c>
      <c r="BX993" s="12">
        <v>62.725960000000001</v>
      </c>
      <c r="BY993" s="12">
        <v>50.111829999999998</v>
      </c>
      <c r="BZ993" s="12">
        <v>50.497680000000003</v>
      </c>
      <c r="CA993" s="12">
        <v>51.844639999999998</v>
      </c>
      <c r="CB993" s="12">
        <v>40.217080000000003</v>
      </c>
      <c r="CC993" s="12">
        <v>31.22054</v>
      </c>
      <c r="CD993" s="12">
        <v>43.970170000000003</v>
      </c>
      <c r="CE993" s="12">
        <v>41.040950000000002</v>
      </c>
      <c r="CF993" s="12">
        <v>59.131709999999998</v>
      </c>
      <c r="CG993" s="12">
        <v>40.665999999999997</v>
      </c>
      <c r="CH993" s="12">
        <v>41.06897</v>
      </c>
      <c r="CI993" s="12">
        <v>48.417569999999998</v>
      </c>
      <c r="CJ993" s="12">
        <v>71.59751</v>
      </c>
      <c r="CK993" s="12">
        <v>38.92398</v>
      </c>
      <c r="CL993" s="12">
        <v>37.367010000000001</v>
      </c>
      <c r="CM993" s="12">
        <v>54.614629999999998</v>
      </c>
      <c r="CN993" s="12">
        <v>60.854790000000001</v>
      </c>
      <c r="CO993" s="12">
        <v>41.978450000000002</v>
      </c>
      <c r="CP993" s="12">
        <v>61.08352</v>
      </c>
      <c r="CQ993" s="12">
        <v>34.640090000000001</v>
      </c>
      <c r="CR993" s="12">
        <v>41.19838</v>
      </c>
      <c r="CS993" s="12">
        <v>60.875999999999998</v>
      </c>
      <c r="CT993" s="12">
        <v>60.468879999999999</v>
      </c>
      <c r="CU993" s="12">
        <v>53.2502</v>
      </c>
      <c r="CV993" s="12">
        <v>49.788150000000002</v>
      </c>
      <c r="CW993" s="12">
        <v>54.818060000000003</v>
      </c>
      <c r="CX993" s="12">
        <v>49.558660000000003</v>
      </c>
      <c r="CY993" s="12">
        <v>57.845529999999997</v>
      </c>
      <c r="CZ993" s="12">
        <v>33.065640000000002</v>
      </c>
      <c r="DA993" s="12">
        <v>50.681870000000004</v>
      </c>
      <c r="DB993" s="12">
        <v>40.822749999999999</v>
      </c>
      <c r="DC993" s="12">
        <v>50.565919999999998</v>
      </c>
      <c r="DD993" s="12">
        <v>53.95187</v>
      </c>
      <c r="DE993" s="12">
        <v>48.829090000000001</v>
      </c>
      <c r="DF993" s="12">
        <v>38.545110000000001</v>
      </c>
      <c r="DG993" s="12">
        <v>51.551830000000002</v>
      </c>
      <c r="DH993" s="12">
        <v>54.13664</v>
      </c>
      <c r="DI993" s="12">
        <v>54.313319999999997</v>
      </c>
      <c r="DJ993" s="12">
        <v>40.115940000000002</v>
      </c>
      <c r="DK993" s="12">
        <v>54.144260000000003</v>
      </c>
      <c r="DL993" s="12">
        <v>52.8551</v>
      </c>
      <c r="DM993" s="12">
        <v>47.64123</v>
      </c>
      <c r="DN993" s="12">
        <v>56.061729999999997</v>
      </c>
      <c r="DO993" s="12">
        <v>51.272190000000002</v>
      </c>
      <c r="DP993" s="12">
        <v>53.627879999999998</v>
      </c>
      <c r="DQ993" s="12">
        <v>58.077910000000003</v>
      </c>
      <c r="DR993" s="12">
        <v>56.965130000000002</v>
      </c>
      <c r="DS993" s="12">
        <v>59.320770000000003</v>
      </c>
      <c r="DT993" s="12">
        <v>53.227209999999999</v>
      </c>
      <c r="DU993" s="12">
        <v>57.303400000000003</v>
      </c>
      <c r="DV993" s="12">
        <v>40.478149999999999</v>
      </c>
      <c r="DW993" s="12">
        <v>48.368090000000002</v>
      </c>
      <c r="DX993" s="12">
        <v>53.11647</v>
      </c>
      <c r="DY993" s="12">
        <v>51.101460000000003</v>
      </c>
      <c r="DZ993" s="12">
        <v>48.065150000000003</v>
      </c>
      <c r="EA993" s="12">
        <v>46.250909999999998</v>
      </c>
      <c r="EB993" s="12">
        <v>57.247750000000003</v>
      </c>
      <c r="EC993" s="12">
        <v>50.312959999999997</v>
      </c>
      <c r="ED993" s="12">
        <v>36.937010000000001</v>
      </c>
      <c r="EE993" s="12">
        <v>51.163040000000002</v>
      </c>
      <c r="EF993" s="12">
        <v>49.414059999999999</v>
      </c>
      <c r="EG993" s="12">
        <v>51.350610000000003</v>
      </c>
      <c r="EH993" s="12">
        <v>47.447209999999998</v>
      </c>
      <c r="EI993" s="12">
        <v>54.985900000000001</v>
      </c>
      <c r="EJ993" s="12">
        <v>56.694139999999997</v>
      </c>
      <c r="EK993" s="12">
        <v>52.8551</v>
      </c>
      <c r="EL993" s="12">
        <v>50.690530000000003</v>
      </c>
      <c r="EM993" s="12">
        <v>39.807070000000003</v>
      </c>
      <c r="EN993" s="12">
        <v>51.060789999999997</v>
      </c>
      <c r="EO993" s="12">
        <v>49.274790000000003</v>
      </c>
      <c r="EP993" s="12">
        <v>67.860039999999998</v>
      </c>
      <c r="EQ993" s="12">
        <v>52.204900000000002</v>
      </c>
      <c r="ER993" s="12">
        <v>52.742139999999999</v>
      </c>
      <c r="ES993" s="12">
        <v>33.970190000000002</v>
      </c>
      <c r="ET993" s="12">
        <v>39.922220000000003</v>
      </c>
      <c r="EU993" s="12">
        <v>47.16957</v>
      </c>
      <c r="EV993" s="12">
        <v>59.57808</v>
      </c>
      <c r="EW993" s="12">
        <v>37.827840000000002</v>
      </c>
      <c r="EX993" s="12">
        <v>56.373829999999998</v>
      </c>
      <c r="EY993" s="12">
        <v>61.89329</v>
      </c>
      <c r="EZ993" s="12">
        <v>33.379629999999999</v>
      </c>
      <c r="FA993" s="12">
        <v>70.289699999999996</v>
      </c>
      <c r="FB993" s="12">
        <v>42.109679999999997</v>
      </c>
      <c r="FC993" s="12">
        <v>54.821309999999997</v>
      </c>
      <c r="FD993" s="12">
        <v>41.877630000000003</v>
      </c>
      <c r="FE993" s="12">
        <v>25.792280000000002</v>
      </c>
      <c r="FF993" s="12">
        <v>67.118499999999997</v>
      </c>
      <c r="FG993" s="12">
        <v>28.195139999999999</v>
      </c>
      <c r="FH993" s="12">
        <v>20.456040000000002</v>
      </c>
      <c r="FI993" s="12">
        <v>34.50779</v>
      </c>
      <c r="FJ993" s="12">
        <v>29.904810000000001</v>
      </c>
      <c r="FK993" s="12">
        <v>39.610959999999999</v>
      </c>
      <c r="FL993" s="12">
        <v>40.196210000000001</v>
      </c>
    </row>
    <row r="994" spans="1:168">
      <c r="A994" s="12">
        <v>75.95335</v>
      </c>
      <c r="B994" s="12">
        <v>69.522199999999998</v>
      </c>
      <c r="C994" s="12">
        <v>68.274100000000004</v>
      </c>
      <c r="D994" s="12">
        <v>65.22054</v>
      </c>
      <c r="E994" s="12">
        <v>65.325329999999994</v>
      </c>
      <c r="F994" s="12">
        <v>65.018900000000002</v>
      </c>
      <c r="G994" s="12">
        <v>64.953980000000001</v>
      </c>
      <c r="H994" s="12">
        <v>62.910170000000001</v>
      </c>
      <c r="I994" s="12">
        <v>62.491779999999999</v>
      </c>
      <c r="J994" s="12">
        <v>64.388580000000005</v>
      </c>
      <c r="K994" s="12">
        <v>64.307429999999997</v>
      </c>
      <c r="L994" s="12">
        <v>63.803559999999997</v>
      </c>
      <c r="M994" s="12">
        <v>66.627510000000001</v>
      </c>
      <c r="N994" s="12">
        <v>66.332250000000002</v>
      </c>
      <c r="O994" s="12">
        <v>67.950090000000003</v>
      </c>
      <c r="P994" s="12">
        <v>66.686400000000006</v>
      </c>
      <c r="Q994" s="12">
        <v>66.802139999999994</v>
      </c>
      <c r="R994" s="12">
        <v>66.387410000000003</v>
      </c>
      <c r="S994" s="12">
        <v>65.63588</v>
      </c>
      <c r="T994" s="12">
        <v>65.156949999999995</v>
      </c>
      <c r="U994" s="12">
        <v>63.866909999999997</v>
      </c>
      <c r="V994" s="12">
        <v>64.928529999999995</v>
      </c>
      <c r="W994" s="12">
        <v>64.713470000000001</v>
      </c>
      <c r="X994" s="12">
        <v>65.039640000000006</v>
      </c>
      <c r="Y994" s="12">
        <v>67.235849999999999</v>
      </c>
      <c r="Z994" s="12">
        <v>42.711860000000001</v>
      </c>
      <c r="AA994" s="12">
        <v>77.746880000000004</v>
      </c>
      <c r="AB994" s="12">
        <v>50.111829999999998</v>
      </c>
      <c r="AC994" s="12">
        <v>64.619389999999996</v>
      </c>
      <c r="AD994" s="12">
        <v>60.012099999999997</v>
      </c>
      <c r="AE994" s="12">
        <v>58.964820000000003</v>
      </c>
      <c r="AF994" s="12">
        <v>62.910170000000001</v>
      </c>
      <c r="AG994" s="12">
        <v>71.567939999999993</v>
      </c>
      <c r="AH994" s="12">
        <v>50.633420000000001</v>
      </c>
      <c r="AI994" s="12">
        <v>44.444380000000002</v>
      </c>
      <c r="AJ994" s="12">
        <v>60.973210000000002</v>
      </c>
      <c r="AK994" s="12">
        <v>76.971230000000006</v>
      </c>
      <c r="AL994" s="12">
        <v>56.483310000000003</v>
      </c>
      <c r="AM994" s="12">
        <v>71.518439999999998</v>
      </c>
      <c r="AN994" s="12">
        <v>68.28613</v>
      </c>
      <c r="AO994" s="12">
        <v>62.157040000000002</v>
      </c>
      <c r="AP994" s="12">
        <v>52.445189999999997</v>
      </c>
      <c r="AQ994" s="12">
        <v>66.201740000000001</v>
      </c>
      <c r="AR994" s="12">
        <v>62.689279999999997</v>
      </c>
      <c r="AS994" s="12">
        <v>80.716170000000005</v>
      </c>
      <c r="AT994" s="12">
        <v>60.317790000000002</v>
      </c>
      <c r="AU994" s="12">
        <v>67.433629999999994</v>
      </c>
      <c r="AV994" s="12">
        <v>56.541170000000001</v>
      </c>
      <c r="AW994" s="12">
        <v>77.942499999999995</v>
      </c>
      <c r="AX994" s="12">
        <v>70.606610000000003</v>
      </c>
      <c r="AY994" s="12">
        <v>63.160119999999999</v>
      </c>
      <c r="AZ994" s="12">
        <v>62.604599999999998</v>
      </c>
      <c r="BA994" s="12">
        <v>71.308090000000007</v>
      </c>
      <c r="BB994" s="12">
        <v>68.035129999999995</v>
      </c>
      <c r="BC994" s="12">
        <v>60.290179999999999</v>
      </c>
      <c r="BD994" s="12">
        <v>57.845529999999997</v>
      </c>
      <c r="BE994" s="12">
        <v>52.290959999999998</v>
      </c>
      <c r="BF994" s="12">
        <v>66.020750000000007</v>
      </c>
      <c r="BG994" s="12">
        <v>57.90222</v>
      </c>
      <c r="BH994" s="12">
        <v>73.272270000000006</v>
      </c>
      <c r="BI994" s="12">
        <v>56.521160000000002</v>
      </c>
      <c r="BJ994" s="12">
        <v>57.731580000000001</v>
      </c>
      <c r="BK994" s="12">
        <v>40.281759999999998</v>
      </c>
      <c r="BL994" s="12">
        <v>58.732500000000002</v>
      </c>
      <c r="BM994" s="12">
        <v>65.710340000000002</v>
      </c>
      <c r="BN994" s="12">
        <v>60.051349999999999</v>
      </c>
      <c r="BO994" s="12">
        <v>56.974440000000001</v>
      </c>
      <c r="BP994" s="12">
        <v>74.622770000000003</v>
      </c>
      <c r="BQ994" s="12">
        <v>50.028779999999998</v>
      </c>
      <c r="BR994" s="12">
        <v>56.188809999999997</v>
      </c>
      <c r="BS994" s="12">
        <v>69.218680000000006</v>
      </c>
      <c r="BT994" s="12">
        <v>69.668769999999995</v>
      </c>
      <c r="BU994" s="12">
        <v>36.117249999999999</v>
      </c>
      <c r="BV994" s="12">
        <v>46.353870000000001</v>
      </c>
      <c r="BW994" s="12">
        <v>52.969580000000001</v>
      </c>
      <c r="BX994" s="12">
        <v>35.554259999999999</v>
      </c>
      <c r="BY994" s="12">
        <v>56.525750000000002</v>
      </c>
      <c r="BZ994" s="12">
        <v>46.828560000000003</v>
      </c>
      <c r="CA994" s="12">
        <v>40.155819999999999</v>
      </c>
      <c r="CB994" s="12">
        <v>53.81315</v>
      </c>
      <c r="CC994" s="12">
        <v>60.348849999999999</v>
      </c>
      <c r="CD994" s="12">
        <v>55.221719999999998</v>
      </c>
      <c r="CE994" s="12">
        <v>54.357030000000002</v>
      </c>
      <c r="CF994" s="12">
        <v>31.820969999999999</v>
      </c>
      <c r="CG994" s="12">
        <v>50.003990000000002</v>
      </c>
      <c r="CH994" s="12">
        <v>55.171709999999997</v>
      </c>
      <c r="CI994" s="12">
        <v>46.151850000000003</v>
      </c>
      <c r="CJ994" s="12">
        <v>39.708359999999999</v>
      </c>
      <c r="CK994" s="12">
        <v>48.514780000000002</v>
      </c>
      <c r="CL994" s="12">
        <v>51.319119999999998</v>
      </c>
      <c r="CM994" s="12">
        <v>51.412610000000001</v>
      </c>
      <c r="CN994" s="12">
        <v>33.2684</v>
      </c>
      <c r="CO994" s="12">
        <v>52.485599999999998</v>
      </c>
      <c r="CP994" s="12">
        <v>38.226349999999996</v>
      </c>
      <c r="CQ994" s="12">
        <v>53.627879999999998</v>
      </c>
      <c r="CR994" s="12">
        <v>45.489080000000001</v>
      </c>
      <c r="CS994" s="12">
        <v>70.357950000000002</v>
      </c>
      <c r="CT994" s="12">
        <v>66.934709999999995</v>
      </c>
      <c r="CU994" s="12">
        <v>76.799059999999997</v>
      </c>
      <c r="CV994" s="12">
        <v>50.081229999999998</v>
      </c>
      <c r="CW994" s="12">
        <v>49.738399999999999</v>
      </c>
      <c r="CX994" s="12">
        <v>55.998919999999998</v>
      </c>
      <c r="CY994" s="12">
        <v>74.314639999999997</v>
      </c>
      <c r="CZ994" s="12">
        <v>65.994669999999999</v>
      </c>
      <c r="DA994" s="12">
        <v>69.984380000000002</v>
      </c>
      <c r="DB994" s="12">
        <v>48.447490000000002</v>
      </c>
      <c r="DC994" s="12">
        <v>53.060470000000002</v>
      </c>
      <c r="DD994" s="12">
        <v>57.097700000000003</v>
      </c>
      <c r="DE994" s="12">
        <v>73.755049999999997</v>
      </c>
      <c r="DF994" s="12">
        <v>70.454740000000001</v>
      </c>
      <c r="DG994" s="12">
        <v>79.950819999999993</v>
      </c>
      <c r="DH994" s="12">
        <v>87.700760000000002</v>
      </c>
      <c r="DI994" s="12">
        <v>71.913839999999993</v>
      </c>
      <c r="DJ994" s="12">
        <v>70.6614</v>
      </c>
      <c r="DK994" s="12">
        <v>67.372799999999998</v>
      </c>
      <c r="DL994" s="12">
        <v>40.738720000000001</v>
      </c>
      <c r="DM994" s="12">
        <v>71.435820000000007</v>
      </c>
      <c r="DN994" s="12">
        <v>56.133540000000004</v>
      </c>
      <c r="DO994" s="12">
        <v>61.277880000000003</v>
      </c>
      <c r="DP994" s="12">
        <v>49.020440000000001</v>
      </c>
      <c r="DQ994" s="12">
        <v>83.226299999999995</v>
      </c>
      <c r="DR994" s="12">
        <v>65.917969999999997</v>
      </c>
      <c r="DS994" s="12">
        <v>72.206140000000005</v>
      </c>
      <c r="DT994" s="12">
        <v>63.149970000000003</v>
      </c>
      <c r="DU994" s="12">
        <v>62.177190000000003</v>
      </c>
      <c r="DV994" s="12">
        <v>56.877209999999998</v>
      </c>
      <c r="DW994" s="12">
        <v>56.981059999999999</v>
      </c>
      <c r="DX994" s="12">
        <v>69.607579999999999</v>
      </c>
      <c r="DY994" s="12">
        <v>67.207359999999994</v>
      </c>
      <c r="DZ994" s="12">
        <v>75.332499999999996</v>
      </c>
      <c r="EA994" s="12">
        <v>60.271090000000001</v>
      </c>
      <c r="EB994" s="12">
        <v>58.924979999999998</v>
      </c>
      <c r="EC994" s="12">
        <v>71.442899999999995</v>
      </c>
      <c r="ED994" s="12">
        <v>66.852850000000004</v>
      </c>
      <c r="EE994" s="12">
        <v>63.098120000000002</v>
      </c>
      <c r="EF994" s="12">
        <v>45.89573</v>
      </c>
      <c r="EG994" s="12">
        <v>46.21584</v>
      </c>
      <c r="EH994" s="12">
        <v>61.978160000000003</v>
      </c>
      <c r="EI994" s="12">
        <v>78.76885</v>
      </c>
      <c r="EJ994" s="12">
        <v>75.263760000000005</v>
      </c>
      <c r="EK994" s="12">
        <v>73.803020000000004</v>
      </c>
      <c r="EL994" s="12">
        <v>64.836640000000003</v>
      </c>
      <c r="EM994" s="12">
        <v>47.143210000000003</v>
      </c>
      <c r="EN994" s="12">
        <v>70.686359999999993</v>
      </c>
      <c r="EO994" s="12">
        <v>53.494619999999998</v>
      </c>
      <c r="EP994" s="12">
        <v>55.866720000000001</v>
      </c>
      <c r="EQ994" s="12">
        <v>65.917969999999997</v>
      </c>
      <c r="ER994" s="12">
        <v>47.899299999999997</v>
      </c>
      <c r="ES994" s="12">
        <v>58.247929999999997</v>
      </c>
      <c r="ET994" s="12">
        <v>47.181339999999999</v>
      </c>
      <c r="EU994" s="12">
        <v>64.883359999999996</v>
      </c>
      <c r="EV994" s="12">
        <v>58.997880000000002</v>
      </c>
      <c r="EW994" s="12">
        <v>50.101579999999998</v>
      </c>
      <c r="EX994" s="12">
        <v>50.260910000000003</v>
      </c>
      <c r="EY994" s="12">
        <v>55.899830000000001</v>
      </c>
      <c r="EZ994" s="12">
        <v>58.924979999999998</v>
      </c>
      <c r="FA994" s="12">
        <v>59.302999999999997</v>
      </c>
      <c r="FB994" s="12">
        <v>69.460459999999998</v>
      </c>
      <c r="FC994" s="12">
        <v>57.27176</v>
      </c>
      <c r="FD994" s="12">
        <v>67.263069999999999</v>
      </c>
      <c r="FE994" s="12">
        <v>53.982120000000002</v>
      </c>
      <c r="FF994" s="12">
        <v>49.728009999999998</v>
      </c>
      <c r="FG994" s="12">
        <v>55.878920000000001</v>
      </c>
      <c r="FH994" s="12">
        <v>43.311360000000001</v>
      </c>
      <c r="FI994" s="12">
        <v>50.979309999999998</v>
      </c>
      <c r="FJ994" s="12">
        <v>55.214979999999997</v>
      </c>
      <c r="FK994" s="12">
        <v>50.043050000000001</v>
      </c>
      <c r="FL994" s="12">
        <v>40.999850000000002</v>
      </c>
    </row>
    <row r="995" spans="1:168">
      <c r="A995" s="12">
        <v>43.966819999999998</v>
      </c>
      <c r="B995" s="12">
        <v>19.858809999999998</v>
      </c>
      <c r="C995" s="12">
        <v>17.670680000000001</v>
      </c>
      <c r="D995" s="12">
        <v>50.755229999999997</v>
      </c>
      <c r="E995" s="12">
        <v>22.172519999999999</v>
      </c>
      <c r="F995" s="12">
        <v>34.695369999999997</v>
      </c>
      <c r="G995" s="12">
        <v>18.567160000000001</v>
      </c>
      <c r="H995" s="12">
        <v>18.691739999999999</v>
      </c>
      <c r="I995" s="12">
        <v>13.832649999999999</v>
      </c>
      <c r="J995" s="12">
        <v>35.3857</v>
      </c>
      <c r="K995" s="12">
        <v>40.3474</v>
      </c>
      <c r="L995" s="12">
        <v>9.7411840000000005</v>
      </c>
      <c r="M995" s="12">
        <v>15.345599999999999</v>
      </c>
      <c r="N995" s="12">
        <v>16.31024</v>
      </c>
      <c r="O995" s="12">
        <v>16.751200000000001</v>
      </c>
      <c r="P995" s="12">
        <v>3.4879910000000001</v>
      </c>
      <c r="Q995" s="12">
        <v>33.329560000000001</v>
      </c>
      <c r="R995" s="12">
        <v>42.54</v>
      </c>
      <c r="S995" s="12">
        <v>35.372280000000003</v>
      </c>
      <c r="T995" s="12">
        <v>15.388640000000001</v>
      </c>
      <c r="U995" s="12">
        <v>17.108689999999999</v>
      </c>
      <c r="V995" s="12">
        <v>30.158439999999999</v>
      </c>
      <c r="W995" s="12">
        <v>40.979039999999998</v>
      </c>
      <c r="X995" s="12">
        <v>5.8627200000000004</v>
      </c>
      <c r="Y995" s="12">
        <v>48.733490000000003</v>
      </c>
      <c r="Z995" s="12">
        <v>48.273249999999997</v>
      </c>
      <c r="AA995" s="12">
        <v>69.047610000000006</v>
      </c>
      <c r="AB995" s="12">
        <v>42.433630000000001</v>
      </c>
      <c r="AC995" s="12">
        <v>52.013489999999997</v>
      </c>
      <c r="AD995" s="12">
        <v>41.380989999999997</v>
      </c>
      <c r="AE995" s="12">
        <v>36.037280000000003</v>
      </c>
      <c r="AF995" s="12">
        <v>61.486330000000002</v>
      </c>
      <c r="AG995" s="12">
        <v>47.919029999999999</v>
      </c>
      <c r="AH995" s="12">
        <v>40.130839999999999</v>
      </c>
      <c r="AI995" s="12">
        <v>38.716189999999997</v>
      </c>
      <c r="AJ995" s="12">
        <v>42.34601</v>
      </c>
      <c r="AK995" s="12">
        <v>60.158949999999997</v>
      </c>
      <c r="AL995" s="12">
        <v>67.075050000000005</v>
      </c>
      <c r="AM995" s="12">
        <v>64.511510000000001</v>
      </c>
      <c r="AN995" s="12">
        <v>46.797449999999998</v>
      </c>
      <c r="AO995" s="12">
        <v>43.168410000000002</v>
      </c>
      <c r="AP995" s="12">
        <v>57.607399999999998</v>
      </c>
      <c r="AQ995" s="12">
        <v>52.730539999999998</v>
      </c>
      <c r="AR995" s="12">
        <v>44.00414</v>
      </c>
      <c r="AS995" s="12">
        <v>56.096179999999997</v>
      </c>
      <c r="AT995" s="12">
        <v>45.889650000000003</v>
      </c>
      <c r="AU995" s="12">
        <v>41.544989999999999</v>
      </c>
      <c r="AV995" s="12">
        <v>49.71566</v>
      </c>
      <c r="AW995" s="12">
        <v>56.231520000000003</v>
      </c>
      <c r="AX995" s="12">
        <v>68.373990000000006</v>
      </c>
      <c r="AY995" s="12">
        <v>64.339759999999998</v>
      </c>
      <c r="AZ995" s="12">
        <v>63.7851</v>
      </c>
      <c r="BA995" s="12">
        <v>63.700110000000002</v>
      </c>
      <c r="BB995" s="12">
        <v>50.054299999999998</v>
      </c>
      <c r="BC995" s="12">
        <v>58.609349999999999</v>
      </c>
      <c r="BD995" s="12">
        <v>58.997880000000002</v>
      </c>
      <c r="BE995" s="12">
        <v>49.551369999999999</v>
      </c>
      <c r="BF995" s="12">
        <v>49.844369999999998</v>
      </c>
      <c r="BG995" s="12">
        <v>59.233339999999998</v>
      </c>
      <c r="BH995" s="12">
        <v>49.254629999999999</v>
      </c>
      <c r="BI995" s="12">
        <v>57.95682</v>
      </c>
      <c r="BJ995" s="12">
        <v>59.37735</v>
      </c>
      <c r="BK995" s="12">
        <v>43.502940000000002</v>
      </c>
      <c r="BL995" s="12">
        <v>47.796900000000001</v>
      </c>
      <c r="BM995" s="12">
        <v>59.334310000000002</v>
      </c>
      <c r="BN995" s="12">
        <v>61.34111</v>
      </c>
      <c r="BO995" s="12">
        <v>63.074480000000001</v>
      </c>
      <c r="BP995" s="12">
        <v>51.146590000000003</v>
      </c>
      <c r="BQ995" s="12">
        <v>51.480289999999997</v>
      </c>
      <c r="BR995" s="12">
        <v>45.555219999999998</v>
      </c>
      <c r="BS995" s="12">
        <v>51.763869999999997</v>
      </c>
      <c r="BT995" s="12">
        <v>58.147750000000002</v>
      </c>
      <c r="BU995" s="12">
        <v>40.269260000000003</v>
      </c>
      <c r="BV995" s="12">
        <v>53.408540000000002</v>
      </c>
      <c r="BW995" s="12">
        <v>63.927379999999999</v>
      </c>
      <c r="BX995" s="12">
        <v>39.814169999999997</v>
      </c>
      <c r="BY995" s="12">
        <v>51.544449999999998</v>
      </c>
      <c r="BZ995" s="12">
        <v>47.749679999999998</v>
      </c>
      <c r="CA995" s="12">
        <v>46.019449999999999</v>
      </c>
      <c r="CB995" s="12">
        <v>59.775379999999998</v>
      </c>
      <c r="CC995" s="12">
        <v>59.924900000000001</v>
      </c>
      <c r="CD995" s="12">
        <v>55.959890000000001</v>
      </c>
      <c r="CE995" s="12">
        <v>55.843220000000002</v>
      </c>
      <c r="CF995" s="12">
        <v>35.28969</v>
      </c>
      <c r="CG995" s="12">
        <v>60.2652</v>
      </c>
      <c r="CH995" s="12">
        <v>62.96143</v>
      </c>
      <c r="CI995" s="12">
        <v>49.488970000000002</v>
      </c>
      <c r="CJ995" s="12">
        <v>39.412370000000003</v>
      </c>
      <c r="CK995" s="12">
        <v>43.756010000000003</v>
      </c>
      <c r="CL995" s="12">
        <v>58.808689999999999</v>
      </c>
      <c r="CM995" s="12">
        <v>50.598370000000003</v>
      </c>
      <c r="CN995" s="12">
        <v>36.798659999999998</v>
      </c>
      <c r="CO995" s="12">
        <v>59.307499999999997</v>
      </c>
      <c r="CP995" s="12">
        <v>37.897799999999997</v>
      </c>
      <c r="CQ995" s="12">
        <v>53.080950000000001</v>
      </c>
      <c r="CR995" s="12">
        <v>45.022129999999997</v>
      </c>
      <c r="CS995" s="12">
        <v>42.664990000000003</v>
      </c>
      <c r="CT995" s="12">
        <v>39.259160000000001</v>
      </c>
      <c r="CU995" s="12">
        <v>51.433059999999998</v>
      </c>
      <c r="CV995" s="12">
        <v>46.180500000000002</v>
      </c>
      <c r="CW995" s="12">
        <v>45.733240000000002</v>
      </c>
      <c r="CX995" s="12">
        <v>42.538539999999998</v>
      </c>
      <c r="CY995" s="12">
        <v>48.395820000000001</v>
      </c>
      <c r="CZ995" s="12">
        <v>43.161270000000002</v>
      </c>
      <c r="DA995" s="12">
        <v>38.767240000000001</v>
      </c>
      <c r="DB995" s="12">
        <v>42.508830000000003</v>
      </c>
      <c r="DC995" s="12">
        <v>44.854399999999998</v>
      </c>
      <c r="DD995" s="12">
        <v>44.614899999999999</v>
      </c>
      <c r="DE995" s="12">
        <v>45.399650000000001</v>
      </c>
      <c r="DF995" s="12">
        <v>50.206139999999998</v>
      </c>
      <c r="DG995" s="12">
        <v>46.000819999999997</v>
      </c>
      <c r="DH995" s="12">
        <v>33.723860000000002</v>
      </c>
      <c r="DI995" s="12">
        <v>34.207030000000003</v>
      </c>
      <c r="DJ995" s="12">
        <v>40.478859999999997</v>
      </c>
      <c r="DK995" s="12">
        <v>47.920319999999997</v>
      </c>
      <c r="DL995" s="12">
        <v>46.51952</v>
      </c>
      <c r="DM995" s="12">
        <v>44.92568</v>
      </c>
      <c r="DN995" s="12">
        <v>32.507420000000003</v>
      </c>
      <c r="DO995" s="12">
        <v>32.944049999999997</v>
      </c>
      <c r="DP995" s="12">
        <v>33.460790000000003</v>
      </c>
      <c r="DQ995" s="12">
        <v>2.5784029999999998</v>
      </c>
      <c r="DR995" s="12">
        <v>40.48659</v>
      </c>
      <c r="DS995" s="12">
        <v>57.567689999999999</v>
      </c>
      <c r="DT995" s="12">
        <v>52.954790000000003</v>
      </c>
      <c r="DU995" s="12">
        <v>46.7333</v>
      </c>
      <c r="DV995" s="12">
        <v>34.064050000000002</v>
      </c>
      <c r="DW995" s="12">
        <v>32.335569999999997</v>
      </c>
      <c r="DX995" s="12">
        <v>52.955590000000001</v>
      </c>
      <c r="DY995" s="12">
        <v>47.029119999999999</v>
      </c>
      <c r="DZ995" s="12">
        <v>38.072380000000003</v>
      </c>
      <c r="EA995" s="12">
        <v>40.887479999999996</v>
      </c>
      <c r="EB995" s="12">
        <v>21.681850000000001</v>
      </c>
      <c r="EC995" s="12">
        <v>50.125720000000001</v>
      </c>
      <c r="ED995" s="12">
        <v>38.326830000000001</v>
      </c>
      <c r="EE995" s="12">
        <v>45.849339999999998</v>
      </c>
      <c r="EF995" s="12">
        <v>35.186050000000002</v>
      </c>
      <c r="EG995" s="12">
        <v>7.4821499999999999</v>
      </c>
      <c r="EH995" s="12">
        <v>36.855130000000003</v>
      </c>
      <c r="EI995" s="12">
        <v>52.262140000000002</v>
      </c>
      <c r="EJ995" s="12">
        <v>49.496929999999999</v>
      </c>
      <c r="EK995" s="12">
        <v>51.480289999999997</v>
      </c>
      <c r="EL995" s="12">
        <v>57.259729999999998</v>
      </c>
      <c r="EM995" s="12">
        <v>14.48301</v>
      </c>
      <c r="EN995" s="12">
        <v>60.5503</v>
      </c>
      <c r="EO995" s="12">
        <v>56.986669999999997</v>
      </c>
      <c r="EP995" s="12">
        <v>66.385900000000007</v>
      </c>
      <c r="EQ995" s="12">
        <v>78.339160000000007</v>
      </c>
      <c r="ER995" s="12">
        <v>61.78575</v>
      </c>
      <c r="ES995" s="12">
        <v>39.071249999999999</v>
      </c>
      <c r="ET995" s="12">
        <v>76.27816</v>
      </c>
      <c r="EU995" s="12">
        <v>37.777070000000002</v>
      </c>
      <c r="EV995" s="12">
        <v>75.808790000000002</v>
      </c>
      <c r="EW995" s="12">
        <v>68.114900000000006</v>
      </c>
      <c r="EX995" s="12">
        <v>68.520489999999995</v>
      </c>
      <c r="EY995" s="12">
        <v>71.812460000000002</v>
      </c>
      <c r="EZ995" s="12">
        <v>36.48659</v>
      </c>
      <c r="FA995" s="12">
        <v>79.190820000000002</v>
      </c>
      <c r="FB995" s="12">
        <v>80.871740000000003</v>
      </c>
      <c r="FC995" s="12">
        <v>61.012259999999998</v>
      </c>
      <c r="FD995" s="12">
        <v>83.098309999999998</v>
      </c>
      <c r="FE995" s="12">
        <v>84.494470000000007</v>
      </c>
      <c r="FF995" s="12">
        <v>72.813040000000001</v>
      </c>
      <c r="FG995" s="12">
        <v>48.494149999999998</v>
      </c>
      <c r="FH995" s="12">
        <v>74.028840000000002</v>
      </c>
      <c r="FI995" s="12">
        <v>77.149270000000001</v>
      </c>
      <c r="FJ995" s="12">
        <v>67.958200000000005</v>
      </c>
      <c r="FK995" s="12">
        <v>81.476910000000004</v>
      </c>
      <c r="FL995" s="12">
        <v>81.476910000000004</v>
      </c>
    </row>
    <row r="996" spans="1:168">
      <c r="A996" s="12">
        <v>47.88212</v>
      </c>
      <c r="B996" s="12">
        <v>66.746499999999997</v>
      </c>
      <c r="C996" s="12">
        <v>64.163759999999996</v>
      </c>
      <c r="D996" s="12">
        <v>61.504980000000003</v>
      </c>
      <c r="E996" s="12">
        <v>61.504980000000003</v>
      </c>
      <c r="F996" s="12">
        <v>61.444400000000002</v>
      </c>
      <c r="G996" s="12">
        <v>61.725839999999998</v>
      </c>
      <c r="H996" s="12">
        <v>58.561169999999997</v>
      </c>
      <c r="I996" s="12">
        <v>49.093130000000002</v>
      </c>
      <c r="J996" s="12">
        <v>60.806600000000003</v>
      </c>
      <c r="K996" s="12">
        <v>61.229329999999997</v>
      </c>
      <c r="L996" s="12">
        <v>60.903669999999998</v>
      </c>
      <c r="M996" s="12">
        <v>62.009680000000003</v>
      </c>
      <c r="N996" s="12">
        <v>61.480780000000003</v>
      </c>
      <c r="O996" s="12">
        <v>65.233710000000002</v>
      </c>
      <c r="P996" s="12">
        <v>63.978430000000003</v>
      </c>
      <c r="Q996" s="12">
        <v>64.322659999999999</v>
      </c>
      <c r="R996" s="12">
        <v>63.52854</v>
      </c>
      <c r="S996" s="12">
        <v>62.153829999999999</v>
      </c>
      <c r="T996" s="12">
        <v>61.411490000000001</v>
      </c>
      <c r="U996" s="12">
        <v>59.73865</v>
      </c>
      <c r="V996" s="12">
        <v>61.89629</v>
      </c>
      <c r="W996" s="12">
        <v>62.199390000000001</v>
      </c>
      <c r="X996" s="12">
        <v>62.45975</v>
      </c>
      <c r="Y996" s="12">
        <v>41.921900000000001</v>
      </c>
      <c r="Z996" s="12">
        <v>37.604649999999999</v>
      </c>
      <c r="AA996" s="12">
        <v>34.517270000000003</v>
      </c>
      <c r="AB996" s="12">
        <v>40.175930000000001</v>
      </c>
      <c r="AC996" s="12">
        <v>43.399430000000002</v>
      </c>
      <c r="AD996" s="12">
        <v>49.819580000000002</v>
      </c>
      <c r="AE996" s="12">
        <v>35.642659999999999</v>
      </c>
      <c r="AF996" s="12">
        <v>35.683929999999997</v>
      </c>
      <c r="AG996" s="12">
        <v>40.437040000000003</v>
      </c>
      <c r="AH996" s="12">
        <v>33.748159999999999</v>
      </c>
      <c r="AI996" s="12">
        <v>29.196149999999999</v>
      </c>
      <c r="AJ996" s="12">
        <v>36.667529999999999</v>
      </c>
      <c r="AK996" s="12">
        <v>34.705219999999997</v>
      </c>
      <c r="AL996" s="12">
        <v>46.591090000000001</v>
      </c>
      <c r="AM996" s="12">
        <v>44.275599999999997</v>
      </c>
      <c r="AN996" s="12">
        <v>33.005420000000001</v>
      </c>
      <c r="AO996" s="12">
        <v>44.775170000000003</v>
      </c>
      <c r="AP996" s="12">
        <v>37.218730000000001</v>
      </c>
      <c r="AQ996" s="12">
        <v>40.114719999999998</v>
      </c>
      <c r="AR996" s="12">
        <v>38.242939999999997</v>
      </c>
      <c r="AS996" s="12">
        <v>26.314800000000002</v>
      </c>
      <c r="AT996" s="12">
        <v>39.482329999999997</v>
      </c>
      <c r="AU996" s="12">
        <v>43.104469999999999</v>
      </c>
      <c r="AV996" s="12">
        <v>34.010590000000001</v>
      </c>
      <c r="AW996" s="12">
        <v>18.948049999999999</v>
      </c>
      <c r="AX996" s="12">
        <v>27.875540000000001</v>
      </c>
      <c r="AY996" s="12">
        <v>36.751449999999998</v>
      </c>
      <c r="AZ996" s="12">
        <v>33.642510000000001</v>
      </c>
      <c r="BA996" s="12">
        <v>23.761890000000001</v>
      </c>
      <c r="BB996" s="12">
        <v>34.220410000000001</v>
      </c>
      <c r="BC996" s="12">
        <v>29.361319999999999</v>
      </c>
      <c r="BD996" s="12">
        <v>29.361319999999999</v>
      </c>
      <c r="BE996" s="12">
        <v>22.291869999999999</v>
      </c>
      <c r="BF996" s="12">
        <v>22.887779999999999</v>
      </c>
      <c r="BG996" s="12">
        <v>35.361759999999997</v>
      </c>
      <c r="BH996" s="12">
        <v>17.201360000000001</v>
      </c>
      <c r="BI996" s="12">
        <v>25.202529999999999</v>
      </c>
      <c r="BJ996" s="12">
        <v>24.784949999999998</v>
      </c>
      <c r="BK996" s="12">
        <v>21.328569999999999</v>
      </c>
      <c r="BL996" s="12">
        <v>15.868980000000001</v>
      </c>
      <c r="BM996" s="12">
        <v>25.516100000000002</v>
      </c>
      <c r="BN996" s="12">
        <v>35.575220000000002</v>
      </c>
      <c r="BO996" s="12">
        <v>26.525010000000002</v>
      </c>
      <c r="BP996" s="12">
        <v>18.065159999999999</v>
      </c>
      <c r="BQ996" s="12">
        <v>24.171250000000001</v>
      </c>
      <c r="BR996" s="12">
        <v>16.9513</v>
      </c>
      <c r="BS996" s="12">
        <v>19.435420000000001</v>
      </c>
      <c r="BT996" s="12">
        <v>23.74072</v>
      </c>
      <c r="BU996" s="12">
        <v>51.847909999999999</v>
      </c>
      <c r="BV996" s="12">
        <v>28.328970000000002</v>
      </c>
      <c r="BW996" s="12">
        <v>61.707850000000001</v>
      </c>
      <c r="BX996" s="12">
        <v>52.742139999999999</v>
      </c>
      <c r="BY996" s="12">
        <v>27.468990000000002</v>
      </c>
      <c r="BZ996" s="12">
        <v>29.053290000000001</v>
      </c>
      <c r="CA996" s="12">
        <v>42.079799999999999</v>
      </c>
      <c r="CB996" s="12">
        <v>40.368789999999997</v>
      </c>
      <c r="CC996" s="12">
        <v>42.432250000000003</v>
      </c>
      <c r="CD996" s="12">
        <v>33.980809999999998</v>
      </c>
      <c r="CE996" s="12">
        <v>34.209000000000003</v>
      </c>
      <c r="CF996" s="12">
        <v>45.039580000000001</v>
      </c>
      <c r="CG996" s="12">
        <v>57.514000000000003</v>
      </c>
      <c r="CH996" s="12">
        <v>40.665999999999997</v>
      </c>
      <c r="CI996" s="12">
        <v>24.584099999999999</v>
      </c>
      <c r="CJ996" s="12">
        <v>41.591880000000003</v>
      </c>
      <c r="CK996" s="12">
        <v>18.135770000000001</v>
      </c>
      <c r="CL996" s="12">
        <v>37.822429999999997</v>
      </c>
      <c r="CM996" s="12">
        <v>25.341999999999999</v>
      </c>
      <c r="CN996" s="12">
        <v>46.844670000000001</v>
      </c>
      <c r="CO996" s="12">
        <v>41.405099999999997</v>
      </c>
      <c r="CP996" s="12">
        <v>39.843319999999999</v>
      </c>
      <c r="CQ996" s="12">
        <v>32.080579999999998</v>
      </c>
      <c r="CR996" s="12">
        <v>19.53275</v>
      </c>
      <c r="CS996" s="12">
        <v>41.579149999999998</v>
      </c>
      <c r="CT996" s="12">
        <v>50.608780000000003</v>
      </c>
      <c r="CU996" s="12">
        <v>48.441110000000002</v>
      </c>
      <c r="CV996" s="12">
        <v>45.056910000000002</v>
      </c>
      <c r="CW996" s="12">
        <v>44.554929999999999</v>
      </c>
      <c r="CX996" s="12">
        <v>39.956000000000003</v>
      </c>
      <c r="CY996" s="12">
        <v>44.078229999999998</v>
      </c>
      <c r="CZ996" s="12">
        <v>46.119280000000003</v>
      </c>
      <c r="DA996" s="12">
        <v>37.244199999999999</v>
      </c>
      <c r="DB996" s="12">
        <v>43.1708</v>
      </c>
      <c r="DC996" s="12">
        <v>42.534399999999998</v>
      </c>
      <c r="DD996" s="12">
        <v>45.309060000000002</v>
      </c>
      <c r="DE996" s="12">
        <v>42.38841</v>
      </c>
      <c r="DF996" s="12">
        <v>50.38796</v>
      </c>
      <c r="DG996" s="12">
        <v>48.829090000000001</v>
      </c>
      <c r="DH996" s="12">
        <v>31.513310000000001</v>
      </c>
      <c r="DI996" s="12">
        <v>32.462690000000002</v>
      </c>
      <c r="DJ996" s="12">
        <v>37.689900000000002</v>
      </c>
      <c r="DK996" s="12">
        <v>49.520409999999998</v>
      </c>
      <c r="DL996" s="12">
        <v>43.260429999999999</v>
      </c>
      <c r="DM996" s="12">
        <v>42.123989999999999</v>
      </c>
      <c r="DN996" s="12">
        <v>31.587289999999999</v>
      </c>
      <c r="DO996" s="12">
        <v>30.837959999999999</v>
      </c>
      <c r="DP996" s="12">
        <v>30.622479999999999</v>
      </c>
      <c r="DQ996" s="12">
        <v>19.675280000000001</v>
      </c>
      <c r="DR996" s="12">
        <v>23.924980000000001</v>
      </c>
      <c r="DS996" s="12">
        <v>28.95533</v>
      </c>
      <c r="DT996" s="12">
        <v>17.8888</v>
      </c>
      <c r="DU996" s="12">
        <v>18.751830000000002</v>
      </c>
      <c r="DV996" s="12">
        <v>35.584879999999998</v>
      </c>
      <c r="DW996" s="12">
        <v>24.533560000000001</v>
      </c>
      <c r="DX996" s="12">
        <v>24.108499999999999</v>
      </c>
      <c r="DY996" s="12">
        <v>19.055479999999999</v>
      </c>
      <c r="DZ996" s="12">
        <v>17.845330000000001</v>
      </c>
      <c r="EA996" s="12">
        <v>18.023720000000001</v>
      </c>
      <c r="EB996" s="12">
        <v>19.894749999999998</v>
      </c>
      <c r="EC996" s="12">
        <v>23.615179999999999</v>
      </c>
      <c r="ED996" s="12">
        <v>29.497540000000001</v>
      </c>
      <c r="EE996" s="12">
        <v>22.029229999999998</v>
      </c>
      <c r="EF996" s="12">
        <v>18.49756</v>
      </c>
      <c r="EG996" s="12">
        <v>18.252400000000002</v>
      </c>
      <c r="EH996" s="12">
        <v>20.261759999999999</v>
      </c>
      <c r="EI996" s="12">
        <v>19.896059999999999</v>
      </c>
      <c r="EJ996" s="12">
        <v>19.607810000000001</v>
      </c>
      <c r="EK996" s="12">
        <v>22.852070000000001</v>
      </c>
      <c r="EL996" s="12">
        <v>17.22673</v>
      </c>
      <c r="EM996" s="12">
        <v>17.381920000000001</v>
      </c>
      <c r="EN996" s="12">
        <v>17.381920000000001</v>
      </c>
      <c r="EO996" s="12">
        <v>29.987030000000001</v>
      </c>
      <c r="EP996" s="12">
        <v>36.410020000000003</v>
      </c>
      <c r="EQ996" s="12">
        <v>39.90352</v>
      </c>
      <c r="ER996" s="12">
        <v>31.08183</v>
      </c>
      <c r="ES996" s="12">
        <v>42.06306</v>
      </c>
      <c r="ET996" s="12">
        <v>31.115780000000001</v>
      </c>
      <c r="EU996" s="12">
        <v>34.445779999999999</v>
      </c>
      <c r="EV996" s="12">
        <v>37.344000000000001</v>
      </c>
      <c r="EW996" s="12">
        <v>32.335569999999997</v>
      </c>
      <c r="EX996" s="12">
        <v>30.51183</v>
      </c>
      <c r="EY996" s="12">
        <v>35.034840000000003</v>
      </c>
      <c r="EZ996" s="12">
        <v>34.744010000000003</v>
      </c>
      <c r="FA996" s="12">
        <v>43.697389999999999</v>
      </c>
      <c r="FB996" s="12">
        <v>52.39913</v>
      </c>
      <c r="FC996" s="12">
        <v>33.342419999999997</v>
      </c>
      <c r="FD996" s="12">
        <v>55.058709999999998</v>
      </c>
      <c r="FE996" s="12">
        <v>54.48847</v>
      </c>
      <c r="FF996" s="12">
        <v>29.630980000000001</v>
      </c>
      <c r="FG996" s="12">
        <v>28.854050000000001</v>
      </c>
      <c r="FH996" s="12">
        <v>39.174050000000001</v>
      </c>
      <c r="FI996" s="12">
        <v>47.561259999999997</v>
      </c>
      <c r="FJ996" s="12">
        <v>34.208910000000003</v>
      </c>
      <c r="FK996" s="12">
        <v>51.852409999999999</v>
      </c>
      <c r="FL996" s="12">
        <v>52.875799999999998</v>
      </c>
    </row>
    <row r="997" spans="1:168">
      <c r="A997" s="12">
        <v>61.261629999999997</v>
      </c>
      <c r="B997" s="12">
        <v>71.27449</v>
      </c>
      <c r="C997" s="12">
        <v>70.423749999999998</v>
      </c>
      <c r="D997" s="12">
        <v>38.118459999999999</v>
      </c>
      <c r="E997" s="12">
        <v>37.364220000000003</v>
      </c>
      <c r="F997" s="12">
        <v>36.884230000000002</v>
      </c>
      <c r="G997" s="12">
        <v>66.639390000000006</v>
      </c>
      <c r="H997" s="12">
        <v>65.686790000000002</v>
      </c>
      <c r="I997" s="12">
        <v>55.34451</v>
      </c>
      <c r="J997" s="12">
        <v>38.349299999999999</v>
      </c>
      <c r="K997" s="12">
        <v>39.880940000000002</v>
      </c>
      <c r="L997" s="12">
        <v>39.101300000000002</v>
      </c>
      <c r="M997" s="12">
        <v>68.845410000000001</v>
      </c>
      <c r="N997" s="12">
        <v>69.043800000000005</v>
      </c>
      <c r="O997" s="12">
        <v>69.869649999999993</v>
      </c>
      <c r="P997" s="12">
        <v>52.787320000000001</v>
      </c>
      <c r="Q997" s="12">
        <v>53.233879999999999</v>
      </c>
      <c r="R997" s="12">
        <v>41.506950000000003</v>
      </c>
      <c r="S997" s="12">
        <v>37.527470000000001</v>
      </c>
      <c r="T997" s="12">
        <v>66.87961</v>
      </c>
      <c r="U997" s="12">
        <v>66.201740000000001</v>
      </c>
      <c r="V997" s="12">
        <v>40.62518</v>
      </c>
      <c r="W997" s="12">
        <v>50.539479999999998</v>
      </c>
      <c r="X997" s="12">
        <v>25.522790000000001</v>
      </c>
      <c r="Y997" s="12">
        <v>18.004110000000001</v>
      </c>
      <c r="Z997" s="12">
        <v>52.78537</v>
      </c>
      <c r="AA997" s="12">
        <v>8.9452210000000001</v>
      </c>
      <c r="AB997" s="12">
        <v>5.084244</v>
      </c>
      <c r="AC997" s="12">
        <v>15.494210000000001</v>
      </c>
      <c r="AD997" s="12">
        <v>12.892519999999999</v>
      </c>
      <c r="AE997" s="12">
        <v>15.26708</v>
      </c>
      <c r="AF997" s="12">
        <v>2.5512290000000002</v>
      </c>
      <c r="AG997" s="12">
        <v>3.9103780000000001</v>
      </c>
      <c r="AH997" s="12">
        <v>7.3470339999999998</v>
      </c>
      <c r="AI997" s="12">
        <v>10.207330000000001</v>
      </c>
      <c r="AJ997" s="12">
        <v>16.166509999999999</v>
      </c>
      <c r="AK997" s="12">
        <v>14.353149999999999</v>
      </c>
      <c r="AL997" s="12">
        <v>7.0335789999999996</v>
      </c>
      <c r="AM997" s="12">
        <v>62.463999999999999</v>
      </c>
      <c r="AN997" s="12">
        <v>19.859369999999998</v>
      </c>
      <c r="AO997" s="12">
        <v>16.471920000000001</v>
      </c>
      <c r="AP997" s="12">
        <v>12.62701</v>
      </c>
      <c r="AQ997" s="12">
        <v>14.397119999999999</v>
      </c>
      <c r="AR997" s="12">
        <v>16.931940000000001</v>
      </c>
      <c r="AS997" s="12">
        <v>6.1302830000000004</v>
      </c>
      <c r="AT997" s="12">
        <v>14.786849999999999</v>
      </c>
      <c r="AU997" s="12">
        <v>19.340150000000001</v>
      </c>
      <c r="AV997" s="12">
        <v>8.4518520000000006</v>
      </c>
      <c r="AW997" s="12">
        <v>28.328970000000002</v>
      </c>
      <c r="AX997" s="12">
        <v>39.259160000000001</v>
      </c>
      <c r="AY997" s="12">
        <v>52.611190000000001</v>
      </c>
      <c r="AZ997" s="12">
        <v>36.743879999999997</v>
      </c>
      <c r="BA997" s="12">
        <v>24.21781</v>
      </c>
      <c r="BB997" s="12">
        <v>38.298180000000002</v>
      </c>
      <c r="BC997" s="12">
        <v>29.871020000000001</v>
      </c>
      <c r="BD997" s="12">
        <v>45.268880000000003</v>
      </c>
      <c r="BE997" s="12">
        <v>51.96987</v>
      </c>
      <c r="BF997" s="12">
        <v>31.555710000000001</v>
      </c>
      <c r="BG997" s="12">
        <v>43.558570000000003</v>
      </c>
      <c r="BH997" s="12">
        <v>25.20092</v>
      </c>
      <c r="BI997" s="12">
        <v>42.762090000000001</v>
      </c>
      <c r="BJ997" s="12">
        <v>42.38841</v>
      </c>
      <c r="BK997" s="12">
        <v>38.219239999999999</v>
      </c>
      <c r="BL997" s="12">
        <v>24.709949999999999</v>
      </c>
      <c r="BM997" s="12">
        <v>22.65494</v>
      </c>
      <c r="BN997" s="12">
        <v>47.484000000000002</v>
      </c>
      <c r="BO997" s="12">
        <v>45.237160000000003</v>
      </c>
      <c r="BP997" s="12">
        <v>26.474150000000002</v>
      </c>
      <c r="BQ997" s="12">
        <v>39.46311</v>
      </c>
      <c r="BR997" s="12">
        <v>23.74072</v>
      </c>
      <c r="BS997" s="12">
        <v>21.10511</v>
      </c>
      <c r="BT997" s="12">
        <v>21.01267</v>
      </c>
      <c r="BU997" s="12">
        <v>70.423749999999998</v>
      </c>
      <c r="BV997" s="12">
        <v>48.986190000000001</v>
      </c>
      <c r="BW997" s="12">
        <v>54.91151</v>
      </c>
      <c r="BX997" s="12">
        <v>58.48057</v>
      </c>
      <c r="BY997" s="12">
        <v>40.565939999999998</v>
      </c>
      <c r="BZ997" s="12">
        <v>51.444830000000003</v>
      </c>
      <c r="CA997" s="12">
        <v>49.178890000000003</v>
      </c>
      <c r="CB997" s="12">
        <v>40.091059999999999</v>
      </c>
      <c r="CC997" s="12">
        <v>9.8694679999999995</v>
      </c>
      <c r="CD997" s="12">
        <v>38.072380000000003</v>
      </c>
      <c r="CE997" s="12">
        <v>41.785879999999999</v>
      </c>
      <c r="CF997" s="12">
        <v>64.881879999999995</v>
      </c>
      <c r="CG997" s="12">
        <v>49.488970000000002</v>
      </c>
      <c r="CH997" s="12">
        <v>36.130569999999999</v>
      </c>
      <c r="CI997" s="12">
        <v>38.510649999999998</v>
      </c>
      <c r="CJ997" s="12">
        <v>48.678780000000003</v>
      </c>
      <c r="CK997" s="12">
        <v>40.263979999999997</v>
      </c>
      <c r="CL997" s="12">
        <v>42.668550000000003</v>
      </c>
      <c r="CM997" s="12">
        <v>39.430349999999997</v>
      </c>
      <c r="CN997" s="12">
        <v>66.283180000000002</v>
      </c>
      <c r="CO997" s="12">
        <v>47.79909</v>
      </c>
      <c r="CP997" s="12">
        <v>48.553840000000001</v>
      </c>
      <c r="CQ997" s="12">
        <v>20.460619999999999</v>
      </c>
      <c r="CR997" s="12">
        <v>35.644959999999998</v>
      </c>
      <c r="CS997" s="12">
        <v>61.106879999999997</v>
      </c>
      <c r="CT997" s="12">
        <v>45.462530000000001</v>
      </c>
      <c r="CU997" s="12">
        <v>57.270650000000003</v>
      </c>
      <c r="CV997" s="12">
        <v>45.256700000000002</v>
      </c>
      <c r="CW997" s="12">
        <v>44.062399999999997</v>
      </c>
      <c r="CX997" s="12">
        <v>61.622729999999997</v>
      </c>
      <c r="CY997" s="12">
        <v>47.587090000000003</v>
      </c>
      <c r="CZ997" s="12">
        <v>46.961100000000002</v>
      </c>
      <c r="DA997" s="12">
        <v>61.17595</v>
      </c>
      <c r="DB997" s="12">
        <v>47.497399999999999</v>
      </c>
      <c r="DC997" s="12">
        <v>46.75403</v>
      </c>
      <c r="DD997" s="12">
        <v>44.72925</v>
      </c>
      <c r="DE997" s="12">
        <v>67.183949999999996</v>
      </c>
      <c r="DF997" s="12">
        <v>51.130099999999999</v>
      </c>
      <c r="DG997" s="12">
        <v>48.251330000000003</v>
      </c>
      <c r="DH997" s="12">
        <v>67.594909999999999</v>
      </c>
      <c r="DI997" s="12">
        <v>79.858620000000002</v>
      </c>
      <c r="DJ997" s="12">
        <v>64.583830000000006</v>
      </c>
      <c r="DK997" s="12">
        <v>49.081290000000003</v>
      </c>
      <c r="DL997" s="12">
        <v>56.293050000000001</v>
      </c>
      <c r="DM997" s="12">
        <v>62.366419999999998</v>
      </c>
      <c r="DN997" s="12">
        <v>66.661630000000002</v>
      </c>
      <c r="DO997" s="12">
        <v>67.189629999999994</v>
      </c>
      <c r="DP997" s="12">
        <v>73.415450000000007</v>
      </c>
      <c r="DQ997" s="12">
        <v>70.11891</v>
      </c>
      <c r="DR997" s="12">
        <v>78.785480000000007</v>
      </c>
      <c r="DS997" s="12">
        <v>78.616789999999995</v>
      </c>
      <c r="DT997" s="12">
        <v>63.208550000000002</v>
      </c>
      <c r="DU997" s="12">
        <v>77.642520000000005</v>
      </c>
      <c r="DV997" s="12">
        <v>78.225049999999996</v>
      </c>
      <c r="DW997" s="12">
        <v>76.838300000000004</v>
      </c>
      <c r="DX997" s="12">
        <v>78.468469999999996</v>
      </c>
      <c r="DY997" s="12">
        <v>70.596649999999997</v>
      </c>
      <c r="DZ997" s="12">
        <v>64.109989999999996</v>
      </c>
      <c r="EA997" s="12">
        <v>65.203819999999993</v>
      </c>
      <c r="EB997" s="12">
        <v>75.608909999999995</v>
      </c>
      <c r="EC997" s="12">
        <v>78.404259999999994</v>
      </c>
      <c r="ED997" s="12">
        <v>79.762900000000002</v>
      </c>
      <c r="EE997" s="12">
        <v>80.148589999999999</v>
      </c>
      <c r="EF997" s="12">
        <v>62.568570000000001</v>
      </c>
      <c r="EG997" s="12">
        <v>65.081509999999994</v>
      </c>
      <c r="EH997" s="12">
        <v>74.411010000000005</v>
      </c>
      <c r="EI997" s="12">
        <v>75.468559999999997</v>
      </c>
      <c r="EJ997" s="12">
        <v>71.286349999999999</v>
      </c>
      <c r="EK997" s="12">
        <v>76.674120000000002</v>
      </c>
      <c r="EL997" s="12">
        <v>69.49391</v>
      </c>
      <c r="EM997" s="12">
        <v>64.61112</v>
      </c>
      <c r="EN997" s="12">
        <v>63.995280000000001</v>
      </c>
      <c r="EO997" s="12">
        <v>43.420029999999997</v>
      </c>
      <c r="EP997" s="12">
        <v>43.703209999999999</v>
      </c>
      <c r="EQ997" s="12">
        <v>52.37867</v>
      </c>
      <c r="ER997" s="12">
        <v>60.062359999999998</v>
      </c>
      <c r="ES997" s="12">
        <v>18.751830000000002</v>
      </c>
      <c r="ET997" s="12">
        <v>42.684339999999999</v>
      </c>
      <c r="EU997" s="12">
        <v>40.400100000000002</v>
      </c>
      <c r="EV997" s="12">
        <v>40.537100000000002</v>
      </c>
      <c r="EW997" s="12">
        <v>26.275639999999999</v>
      </c>
      <c r="EX997" s="12">
        <v>53.335340000000002</v>
      </c>
      <c r="EY997" s="12">
        <v>46.102919999999997</v>
      </c>
      <c r="EZ997" s="12">
        <v>8.4713709999999995</v>
      </c>
      <c r="FA997" s="12">
        <v>22.029229999999998</v>
      </c>
      <c r="FB997" s="12">
        <v>31.806709999999999</v>
      </c>
      <c r="FC997" s="12">
        <v>43.187570000000001</v>
      </c>
      <c r="FD997" s="12">
        <v>12.62701</v>
      </c>
      <c r="FE997" s="12">
        <v>2.1886619999999999</v>
      </c>
      <c r="FF997" s="12">
        <v>49.414059999999999</v>
      </c>
      <c r="FG997" s="12">
        <v>11.733029999999999</v>
      </c>
      <c r="FH997" s="12">
        <v>40.55292</v>
      </c>
      <c r="FI997" s="12">
        <v>41.882489999999997</v>
      </c>
      <c r="FJ997" s="12">
        <v>21.324549999999999</v>
      </c>
      <c r="FK997" s="12">
        <v>9.6754719999999992</v>
      </c>
      <c r="FL997" s="12">
        <v>11.93712</v>
      </c>
    </row>
    <row r="998" spans="1:168">
      <c r="A998" s="12">
        <v>59.24785</v>
      </c>
      <c r="B998" s="12">
        <v>52.576070000000001</v>
      </c>
      <c r="C998" s="12">
        <v>53.788429999999998</v>
      </c>
      <c r="D998" s="12">
        <v>48.032040000000002</v>
      </c>
      <c r="E998" s="12">
        <v>48.66892</v>
      </c>
      <c r="F998" s="12">
        <v>47.10284</v>
      </c>
      <c r="G998" s="12">
        <v>51.72063</v>
      </c>
      <c r="H998" s="12">
        <v>51.761940000000003</v>
      </c>
      <c r="I998" s="12">
        <v>48.630850000000002</v>
      </c>
      <c r="J998" s="12">
        <v>49.289729999999999</v>
      </c>
      <c r="K998" s="12">
        <v>45.89358</v>
      </c>
      <c r="L998" s="12">
        <v>45.309060000000002</v>
      </c>
      <c r="M998" s="12">
        <v>49.725320000000004</v>
      </c>
      <c r="N998" s="12">
        <v>49.86983</v>
      </c>
      <c r="O998" s="12">
        <v>53.660260000000001</v>
      </c>
      <c r="P998" s="12">
        <v>49.644359999999999</v>
      </c>
      <c r="Q998" s="12">
        <v>40.029029999999999</v>
      </c>
      <c r="R998" s="12">
        <v>41.214219999999997</v>
      </c>
      <c r="S998" s="12">
        <v>49.594549999999998</v>
      </c>
      <c r="T998" s="12">
        <v>50.353499999999997</v>
      </c>
      <c r="U998" s="12">
        <v>49.127949999999998</v>
      </c>
      <c r="V998" s="12">
        <v>45.834780000000002</v>
      </c>
      <c r="W998" s="12">
        <v>38.017249999999997</v>
      </c>
      <c r="X998" s="12">
        <v>39.076039999999999</v>
      </c>
      <c r="Y998" s="12">
        <v>41.065309999999997</v>
      </c>
      <c r="Z998" s="12">
        <v>66.605249999999998</v>
      </c>
      <c r="AA998" s="12">
        <v>44.011049999999997</v>
      </c>
      <c r="AB998" s="12">
        <v>56.672130000000003</v>
      </c>
      <c r="AC998" s="12">
        <v>37.60398</v>
      </c>
      <c r="AD998" s="12">
        <v>41.654820000000001</v>
      </c>
      <c r="AE998" s="12">
        <v>43.064810000000001</v>
      </c>
      <c r="AF998" s="12">
        <v>56.831110000000002</v>
      </c>
      <c r="AG998" s="12">
        <v>37.344000000000001</v>
      </c>
      <c r="AH998" s="12">
        <v>51.309939999999997</v>
      </c>
      <c r="AI998" s="12">
        <v>46.250909999999998</v>
      </c>
      <c r="AJ998" s="12">
        <v>35.934669999999997</v>
      </c>
      <c r="AK998" s="12">
        <v>36.898319999999998</v>
      </c>
      <c r="AL998" s="12">
        <v>46.185290000000002</v>
      </c>
      <c r="AM998" s="12">
        <v>59.49821</v>
      </c>
      <c r="AN998" s="12">
        <v>44.310029999999998</v>
      </c>
      <c r="AO998" s="12">
        <v>25.712240000000001</v>
      </c>
      <c r="AP998" s="12">
        <v>54.428719999999998</v>
      </c>
      <c r="AQ998" s="12">
        <v>39.136960000000002</v>
      </c>
      <c r="AR998" s="12">
        <v>37.494619999999998</v>
      </c>
      <c r="AS998" s="12">
        <v>37.268540000000002</v>
      </c>
      <c r="AT998" s="12">
        <v>30.287140000000001</v>
      </c>
      <c r="AU998" s="12">
        <v>46.766300000000001</v>
      </c>
      <c r="AV998" s="12">
        <v>38.386249999999997</v>
      </c>
      <c r="AW998" s="12">
        <v>52.913269999999997</v>
      </c>
      <c r="AX998" s="12">
        <v>47.576810000000002</v>
      </c>
      <c r="AY998" s="12">
        <v>40.66093</v>
      </c>
      <c r="AZ998" s="12">
        <v>47.544249999999998</v>
      </c>
      <c r="BA998" s="12">
        <v>47.263480000000001</v>
      </c>
      <c r="BB998" s="12">
        <v>41.434220000000003</v>
      </c>
      <c r="BC998" s="12">
        <v>43.831330000000001</v>
      </c>
      <c r="BD998" s="12">
        <v>45.961379999999998</v>
      </c>
      <c r="BE998" s="12">
        <v>58.997880000000002</v>
      </c>
      <c r="BF998" s="12">
        <v>47.497399999999999</v>
      </c>
      <c r="BG998" s="12">
        <v>43.284799999999997</v>
      </c>
      <c r="BH998" s="12">
        <v>45.976869999999998</v>
      </c>
      <c r="BI998" s="12">
        <v>51.24033</v>
      </c>
      <c r="BJ998" s="12">
        <v>46.709870000000002</v>
      </c>
      <c r="BK998" s="12">
        <v>55.93018</v>
      </c>
      <c r="BL998" s="12">
        <v>39.221960000000003</v>
      </c>
      <c r="BM998" s="12">
        <v>49.585509999999999</v>
      </c>
      <c r="BN998" s="12">
        <v>30.066579999999998</v>
      </c>
      <c r="BO998" s="12">
        <v>50.195680000000003</v>
      </c>
      <c r="BP998" s="12">
        <v>47.825139999999998</v>
      </c>
      <c r="BQ998" s="12">
        <v>54.240209999999998</v>
      </c>
      <c r="BR998" s="12">
        <v>35.53716</v>
      </c>
      <c r="BS998" s="12">
        <v>57.063459999999999</v>
      </c>
      <c r="BT998" s="12">
        <v>51.763869999999997</v>
      </c>
      <c r="BU998" s="12">
        <v>67.075940000000003</v>
      </c>
      <c r="BV998" s="12">
        <v>50.121380000000002</v>
      </c>
      <c r="BW998" s="12">
        <v>41.553240000000002</v>
      </c>
      <c r="BX998" s="12">
        <v>52.613959999999999</v>
      </c>
      <c r="BY998" s="12">
        <v>48.66892</v>
      </c>
      <c r="BZ998" s="12">
        <v>49.526269999999997</v>
      </c>
      <c r="CA998" s="12">
        <v>43.02655</v>
      </c>
      <c r="CB998" s="12">
        <v>42.393000000000001</v>
      </c>
      <c r="CC998" s="12">
        <v>37.990720000000003</v>
      </c>
      <c r="CD998" s="12">
        <v>46.791289999999996</v>
      </c>
      <c r="CE998" s="12">
        <v>43.558570000000003</v>
      </c>
      <c r="CF998" s="12">
        <v>60.806600000000003</v>
      </c>
      <c r="CG998" s="12">
        <v>44.784709999999997</v>
      </c>
      <c r="CH998" s="12">
        <v>42.811199999999999</v>
      </c>
      <c r="CI998" s="12">
        <v>37.711820000000003</v>
      </c>
      <c r="CJ998" s="12">
        <v>51.602910000000001</v>
      </c>
      <c r="CK998" s="12">
        <v>48.427599999999998</v>
      </c>
      <c r="CL998" s="12">
        <v>45.957929999999998</v>
      </c>
      <c r="CM998" s="12">
        <v>43.974179999999997</v>
      </c>
      <c r="CN998" s="12">
        <v>62.491930000000004</v>
      </c>
      <c r="CO998" s="12">
        <v>46.383380000000002</v>
      </c>
      <c r="CP998" s="12">
        <v>48.484859999999998</v>
      </c>
      <c r="CQ998" s="12">
        <v>39.86786</v>
      </c>
      <c r="CR998" s="12">
        <v>45.59104</v>
      </c>
      <c r="CS998" s="12">
        <v>60.956659999999999</v>
      </c>
      <c r="CT998" s="12">
        <v>48.602530000000002</v>
      </c>
      <c r="CU998" s="12">
        <v>53.012949999999996</v>
      </c>
      <c r="CV998" s="12">
        <v>43.612769999999998</v>
      </c>
      <c r="CW998" s="12">
        <v>49.700780000000002</v>
      </c>
      <c r="CX998" s="12">
        <v>48.215069999999997</v>
      </c>
      <c r="CY998" s="12">
        <v>38.746040000000001</v>
      </c>
      <c r="CZ998" s="12">
        <v>43.627290000000002</v>
      </c>
      <c r="DA998" s="12">
        <v>60.047930000000001</v>
      </c>
      <c r="DB998" s="12">
        <v>47.292409999999997</v>
      </c>
      <c r="DC998" s="12">
        <v>47.958640000000003</v>
      </c>
      <c r="DD998" s="12">
        <v>49.079520000000002</v>
      </c>
      <c r="DE998" s="12">
        <v>45.573950000000004</v>
      </c>
      <c r="DF998" s="12">
        <v>44.472760000000001</v>
      </c>
      <c r="DG998" s="12">
        <v>47.095399999999998</v>
      </c>
      <c r="DH998" s="12">
        <v>50.519170000000003</v>
      </c>
      <c r="DI998" s="12">
        <v>53.537509999999997</v>
      </c>
      <c r="DJ998" s="12">
        <v>48.252699999999997</v>
      </c>
      <c r="DK998" s="12">
        <v>44.39517</v>
      </c>
      <c r="DL998" s="12">
        <v>48.141280000000002</v>
      </c>
      <c r="DM998" s="12">
        <v>46.750700000000002</v>
      </c>
      <c r="DN998" s="12">
        <v>64.415000000000006</v>
      </c>
      <c r="DO998" s="12">
        <v>59.171520000000001</v>
      </c>
      <c r="DP998" s="12">
        <v>54.018430000000002</v>
      </c>
      <c r="DQ998" s="12">
        <v>29.907730000000001</v>
      </c>
      <c r="DR998" s="12">
        <v>40.837519999999998</v>
      </c>
      <c r="DS998" s="12">
        <v>44.293640000000003</v>
      </c>
      <c r="DT998" s="12">
        <v>27.327719999999999</v>
      </c>
      <c r="DU998" s="12">
        <v>35.257660000000001</v>
      </c>
      <c r="DV998" s="12">
        <v>50.781350000000003</v>
      </c>
      <c r="DW998" s="12">
        <v>39.855820000000001</v>
      </c>
      <c r="DX998" s="12">
        <v>40.195770000000003</v>
      </c>
      <c r="DY998" s="12">
        <v>29.93064</v>
      </c>
      <c r="DZ998" s="12">
        <v>26.8887</v>
      </c>
      <c r="EA998" s="12">
        <v>27.097290000000001</v>
      </c>
      <c r="EB998" s="12">
        <v>34.016249999999999</v>
      </c>
      <c r="EC998" s="12">
        <v>38.510649999999998</v>
      </c>
      <c r="ED998" s="12">
        <v>45.653289999999998</v>
      </c>
      <c r="EE998" s="12">
        <v>37.008969999999998</v>
      </c>
      <c r="EF998" s="12">
        <v>27.336200000000002</v>
      </c>
      <c r="EG998" s="12">
        <v>25.9193</v>
      </c>
      <c r="EH998" s="12">
        <v>34.160420000000002</v>
      </c>
      <c r="EI998" s="12">
        <v>32.755420000000001</v>
      </c>
      <c r="EJ998" s="12">
        <v>29.40361</v>
      </c>
      <c r="EK998" s="12">
        <v>37.986310000000003</v>
      </c>
      <c r="EL998" s="12">
        <v>26.475300000000001</v>
      </c>
      <c r="EM998" s="12">
        <v>25.255369999999999</v>
      </c>
      <c r="EN998" s="12">
        <v>25.158550000000002</v>
      </c>
      <c r="EO998" s="12">
        <v>53.966140000000003</v>
      </c>
      <c r="EP998" s="12">
        <v>56.965130000000002</v>
      </c>
      <c r="EQ998" s="12">
        <v>66.746499999999997</v>
      </c>
      <c r="ER998" s="12">
        <v>52.563249999999996</v>
      </c>
      <c r="ES998" s="12">
        <v>37.364220000000003</v>
      </c>
      <c r="ET998" s="12">
        <v>45.407470000000004</v>
      </c>
      <c r="EU998" s="12">
        <v>53.914560000000002</v>
      </c>
      <c r="EV998" s="12">
        <v>65.864930000000001</v>
      </c>
      <c r="EW998" s="12">
        <v>47.848669999999998</v>
      </c>
      <c r="EX998" s="12">
        <v>54.357030000000002</v>
      </c>
      <c r="EY998" s="12">
        <v>61.599449999999997</v>
      </c>
      <c r="EZ998" s="12">
        <v>43.405029999999996</v>
      </c>
      <c r="FA998" s="12">
        <v>69.970500000000001</v>
      </c>
      <c r="FB998" s="12">
        <v>62.545789999999997</v>
      </c>
      <c r="FC998" s="12">
        <v>45.462569999999999</v>
      </c>
      <c r="FD998" s="12">
        <v>45.722650000000002</v>
      </c>
      <c r="FE998" s="12">
        <v>32.249409999999997</v>
      </c>
      <c r="FF998" s="12">
        <v>61.188319999999997</v>
      </c>
      <c r="FG998" s="12">
        <v>34.75197</v>
      </c>
      <c r="FH998" s="12">
        <v>37.083150000000003</v>
      </c>
      <c r="FI998" s="12">
        <v>64.654520000000005</v>
      </c>
      <c r="FJ998" s="12">
        <v>43.902259999999998</v>
      </c>
      <c r="FK998" s="12">
        <v>41.142530000000001</v>
      </c>
      <c r="FL998" s="12">
        <v>35.716259999999998</v>
      </c>
    </row>
    <row r="999" spans="1:168">
      <c r="A999" s="12">
        <v>61.03051</v>
      </c>
      <c r="B999" s="12">
        <v>50.397559999999999</v>
      </c>
      <c r="C999" s="12">
        <v>48.273249999999997</v>
      </c>
      <c r="D999" s="12">
        <v>51.705579999999998</v>
      </c>
      <c r="E999" s="12">
        <v>50.755229999999997</v>
      </c>
      <c r="F999" s="12">
        <v>38.634860000000003</v>
      </c>
      <c r="G999" s="12">
        <v>45.209580000000003</v>
      </c>
      <c r="H999" s="12">
        <v>43.25421</v>
      </c>
      <c r="I999" s="12">
        <v>47.143439999999998</v>
      </c>
      <c r="J999" s="12">
        <v>42.592669999999998</v>
      </c>
      <c r="K999" s="12">
        <v>87.397170000000003</v>
      </c>
      <c r="L999" s="12">
        <v>45.536990000000003</v>
      </c>
      <c r="M999" s="12">
        <v>55.171709999999997</v>
      </c>
      <c r="N999" s="12">
        <v>44.338949999999997</v>
      </c>
      <c r="O999" s="12">
        <v>48.251330000000003</v>
      </c>
      <c r="P999" s="12">
        <v>42.018239999999999</v>
      </c>
      <c r="Q999" s="12">
        <v>39.744439999999997</v>
      </c>
      <c r="R999" s="12">
        <v>40.6892</v>
      </c>
      <c r="S999" s="12">
        <v>2.0750060000000001</v>
      </c>
      <c r="T999" s="12">
        <v>52.485599999999998</v>
      </c>
      <c r="U999" s="12">
        <v>48.84008</v>
      </c>
      <c r="V999" s="12">
        <v>46.840220000000002</v>
      </c>
      <c r="W999" s="12">
        <v>41.57197</v>
      </c>
      <c r="X999" s="12">
        <v>39.128419999999998</v>
      </c>
      <c r="Y999" s="12">
        <v>49.904829999999997</v>
      </c>
      <c r="Z999" s="12">
        <v>50.51041</v>
      </c>
      <c r="AA999" s="12">
        <v>49.945509999999999</v>
      </c>
      <c r="AB999" s="12">
        <v>27.93375</v>
      </c>
      <c r="AC999" s="12">
        <v>40.840870000000002</v>
      </c>
      <c r="AD999" s="12">
        <v>46.500140000000002</v>
      </c>
      <c r="AE999" s="12">
        <v>24.630659999999999</v>
      </c>
      <c r="AF999" s="12">
        <v>43.064810000000001</v>
      </c>
      <c r="AG999" s="12">
        <v>33.851880000000001</v>
      </c>
      <c r="AH999" s="12">
        <v>21.410060000000001</v>
      </c>
      <c r="AI999" s="12">
        <v>22.263670000000001</v>
      </c>
      <c r="AJ999" s="12">
        <v>43.284799999999997</v>
      </c>
      <c r="AK999" s="12">
        <v>25.156829999999999</v>
      </c>
      <c r="AL999" s="12">
        <v>42.842739999999999</v>
      </c>
      <c r="AM999" s="12">
        <v>49.343299999999999</v>
      </c>
      <c r="AN999" s="12">
        <v>34.418860000000002</v>
      </c>
      <c r="AO999" s="12">
        <v>42.270119999999999</v>
      </c>
      <c r="AP999" s="12">
        <v>52.732410000000002</v>
      </c>
      <c r="AQ999" s="12">
        <v>42.593209999999999</v>
      </c>
      <c r="AR999" s="12">
        <v>45.041449999999998</v>
      </c>
      <c r="AS999" s="12">
        <v>28.089500000000001</v>
      </c>
      <c r="AT999" s="12">
        <v>28.197520000000001</v>
      </c>
      <c r="AU999" s="12">
        <v>59.83173</v>
      </c>
      <c r="AV999" s="12">
        <v>41.408850000000001</v>
      </c>
      <c r="AW999" s="12">
        <v>31.98404</v>
      </c>
      <c r="AX999" s="12">
        <v>37.738460000000003</v>
      </c>
      <c r="AY999" s="12">
        <v>9.7193699999999996</v>
      </c>
      <c r="AZ999" s="12">
        <v>28.851649999999999</v>
      </c>
      <c r="BA999" s="12">
        <v>30.5335</v>
      </c>
      <c r="BB999" s="12">
        <v>30.70757</v>
      </c>
      <c r="BC999" s="12">
        <v>23.17859</v>
      </c>
      <c r="BD999" s="12">
        <v>34.072670000000002</v>
      </c>
      <c r="BE999" s="12">
        <v>36.037280000000003</v>
      </c>
      <c r="BF999" s="12">
        <v>27.930420000000002</v>
      </c>
      <c r="BG999" s="12">
        <v>30.456019999999999</v>
      </c>
      <c r="BH999" s="12">
        <v>28.456209999999999</v>
      </c>
      <c r="BI999" s="12">
        <v>33.011299999999999</v>
      </c>
      <c r="BJ999" s="12">
        <v>38.444890000000001</v>
      </c>
      <c r="BK999" s="12">
        <v>37.862430000000003</v>
      </c>
      <c r="BL999" s="12">
        <v>22.582000000000001</v>
      </c>
      <c r="BM999" s="12">
        <v>32.956780000000002</v>
      </c>
      <c r="BN999" s="12">
        <v>27.336200000000002</v>
      </c>
      <c r="BO999" s="12">
        <v>32.707769999999996</v>
      </c>
      <c r="BP999" s="12">
        <v>29.81691</v>
      </c>
      <c r="BQ999" s="12">
        <v>34.098950000000002</v>
      </c>
      <c r="BR999" s="12">
        <v>21.01267</v>
      </c>
      <c r="BS999" s="12">
        <v>33.51764</v>
      </c>
      <c r="BT999" s="12">
        <v>25.596360000000001</v>
      </c>
      <c r="BU999" s="12">
        <v>45.990989999999996</v>
      </c>
      <c r="BV999" s="12">
        <v>29.201840000000001</v>
      </c>
      <c r="BW999" s="12">
        <v>26.744599999999998</v>
      </c>
      <c r="BX999" s="12">
        <v>39.956000000000003</v>
      </c>
      <c r="BY999" s="12">
        <v>32.145409999999998</v>
      </c>
      <c r="BZ999" s="12">
        <v>32.633499999999998</v>
      </c>
      <c r="CA999" s="12">
        <v>31.82263</v>
      </c>
      <c r="CB999" s="12">
        <v>28.514589999999998</v>
      </c>
      <c r="CC999" s="12">
        <v>18.175609999999999</v>
      </c>
      <c r="CD999" s="12">
        <v>19.405339999999999</v>
      </c>
      <c r="CE999" s="12">
        <v>27.999780000000001</v>
      </c>
      <c r="CF999" s="12">
        <v>40.046030000000002</v>
      </c>
      <c r="CG999" s="12">
        <v>33.456159999999997</v>
      </c>
      <c r="CH999" s="12">
        <v>26.955020000000001</v>
      </c>
      <c r="CI999" s="12">
        <v>26.104620000000001</v>
      </c>
      <c r="CJ999" s="12">
        <v>18.49756</v>
      </c>
      <c r="CK999" s="12">
        <v>26.222380000000001</v>
      </c>
      <c r="CL999" s="12">
        <v>23.277920000000002</v>
      </c>
      <c r="CM999" s="12">
        <v>34.70196</v>
      </c>
      <c r="CN999" s="12">
        <v>41.670189999999998</v>
      </c>
      <c r="CO999" s="12">
        <v>33.320149999999998</v>
      </c>
      <c r="CP999" s="12">
        <v>21.797560000000001</v>
      </c>
      <c r="CQ999" s="12">
        <v>21.10511</v>
      </c>
      <c r="CR999" s="12">
        <v>26.049150000000001</v>
      </c>
      <c r="CS999" s="12">
        <v>36.945720000000001</v>
      </c>
      <c r="CT999" s="12">
        <v>41.039149999999999</v>
      </c>
      <c r="CU999" s="12">
        <v>35.689300000000003</v>
      </c>
      <c r="CV999" s="12">
        <v>31.85173</v>
      </c>
      <c r="CW999" s="12">
        <v>35.373480000000001</v>
      </c>
      <c r="CX999" s="12">
        <v>37.486020000000003</v>
      </c>
      <c r="CY999" s="12">
        <v>36.649769999999997</v>
      </c>
      <c r="CZ999" s="12">
        <v>17.31054</v>
      </c>
      <c r="DA999" s="12">
        <v>31.95317</v>
      </c>
      <c r="DB999" s="12">
        <v>36.146549999999998</v>
      </c>
      <c r="DC999" s="12">
        <v>42.34601</v>
      </c>
      <c r="DD999" s="12">
        <v>36.616259999999997</v>
      </c>
      <c r="DE999" s="12">
        <v>32.160139999999998</v>
      </c>
      <c r="DF999" s="12">
        <v>10.596439999999999</v>
      </c>
      <c r="DG999" s="12">
        <v>39.47336</v>
      </c>
      <c r="DH999" s="12">
        <v>31.71275</v>
      </c>
      <c r="DI999" s="12">
        <v>34.969230000000003</v>
      </c>
      <c r="DJ999" s="12">
        <v>34.737679999999997</v>
      </c>
      <c r="DK999" s="12">
        <v>36.895299999999999</v>
      </c>
      <c r="DL999" s="12">
        <v>35.723790000000001</v>
      </c>
      <c r="DM999" s="12">
        <v>31.924790000000002</v>
      </c>
      <c r="DN999" s="12">
        <v>31.775539999999999</v>
      </c>
      <c r="DO999" s="12">
        <v>42.69426</v>
      </c>
      <c r="DP999" s="12">
        <v>34.133290000000002</v>
      </c>
      <c r="DQ999" s="12">
        <v>55.236640000000001</v>
      </c>
      <c r="DR999" s="12">
        <v>51.660809999999998</v>
      </c>
      <c r="DS999" s="12">
        <v>38.282380000000003</v>
      </c>
      <c r="DT999" s="12">
        <v>45.00647</v>
      </c>
      <c r="DU999" s="12">
        <v>46.325830000000003</v>
      </c>
      <c r="DV999" s="12">
        <v>32.236150000000002</v>
      </c>
      <c r="DW999" s="12">
        <v>48.456650000000003</v>
      </c>
      <c r="DX999" s="12">
        <v>40.75282</v>
      </c>
      <c r="DY999" s="12">
        <v>34.771160000000002</v>
      </c>
      <c r="DZ999" s="12">
        <v>44.463279999999997</v>
      </c>
      <c r="EA999" s="12">
        <v>38.094369999999998</v>
      </c>
      <c r="EB999" s="12">
        <v>68.782120000000006</v>
      </c>
      <c r="EC999" s="12">
        <v>45.777230000000003</v>
      </c>
      <c r="ED999" s="12">
        <v>51.369720000000001</v>
      </c>
      <c r="EE999" s="12">
        <v>40.481850000000001</v>
      </c>
      <c r="EF999" s="12">
        <v>35.735900000000001</v>
      </c>
      <c r="EG999" s="12">
        <v>43.595260000000003</v>
      </c>
      <c r="EH999" s="12">
        <v>42.0488</v>
      </c>
      <c r="EI999" s="12">
        <v>51.260750000000002</v>
      </c>
      <c r="EJ999" s="12">
        <v>51.581029999999998</v>
      </c>
      <c r="EK999" s="12">
        <v>41.246769999999998</v>
      </c>
      <c r="EL999" s="12">
        <v>35.321190000000001</v>
      </c>
      <c r="EM999" s="12">
        <v>43.865819999999999</v>
      </c>
      <c r="EN999" s="12">
        <v>45.515770000000003</v>
      </c>
      <c r="EO999" s="12">
        <v>64.339759999999998</v>
      </c>
      <c r="EP999" s="12">
        <v>56.635219999999997</v>
      </c>
      <c r="EQ999" s="12">
        <v>54.649340000000002</v>
      </c>
      <c r="ER999" s="12">
        <v>43.339779999999998</v>
      </c>
      <c r="ES999" s="12">
        <v>38.97625</v>
      </c>
      <c r="ET999" s="12">
        <v>36.38064</v>
      </c>
      <c r="EU999" s="12">
        <v>34.74335</v>
      </c>
      <c r="EV999" s="12">
        <v>44.952210000000001</v>
      </c>
      <c r="EW999" s="12">
        <v>45.765909999999998</v>
      </c>
      <c r="EX999" s="12">
        <v>43.84666</v>
      </c>
      <c r="EY999" s="12">
        <v>49.111049999999999</v>
      </c>
      <c r="EZ999" s="12">
        <v>39.196219999999997</v>
      </c>
      <c r="FA999" s="12">
        <v>53.044260000000001</v>
      </c>
      <c r="FB999" s="12">
        <v>56.239490000000004</v>
      </c>
      <c r="FC999" s="12">
        <v>53.551920000000003</v>
      </c>
      <c r="FD999" s="12">
        <v>41.214219999999997</v>
      </c>
      <c r="FE999" s="12">
        <v>45.89573</v>
      </c>
      <c r="FF999" s="12">
        <v>44.554180000000002</v>
      </c>
      <c r="FG999" s="12">
        <v>37.936990000000002</v>
      </c>
      <c r="FH999" s="12">
        <v>31.30067</v>
      </c>
      <c r="FI999" s="12">
        <v>54.393250000000002</v>
      </c>
      <c r="FJ999" s="12">
        <v>29.989249999999998</v>
      </c>
      <c r="FK999" s="12">
        <v>54.079389999999997</v>
      </c>
      <c r="FL999" s="12">
        <v>28.72842</v>
      </c>
    </row>
    <row r="1000" spans="1:168">
      <c r="A1000" s="12">
        <v>18.175599999999999</v>
      </c>
      <c r="B1000" s="12">
        <v>10.32273</v>
      </c>
      <c r="C1000" s="12">
        <v>16.22457</v>
      </c>
      <c r="D1000" s="12">
        <v>14.35938</v>
      </c>
      <c r="E1000" s="12">
        <v>14.095370000000001</v>
      </c>
      <c r="F1000" s="12">
        <v>12.53073</v>
      </c>
      <c r="G1000" s="12">
        <v>11.93501</v>
      </c>
      <c r="H1000" s="12">
        <v>19.236920000000001</v>
      </c>
      <c r="I1000" s="12">
        <v>15.528420000000001</v>
      </c>
      <c r="J1000" s="12">
        <v>16.166509999999999</v>
      </c>
      <c r="K1000" s="12">
        <v>17.05247</v>
      </c>
      <c r="L1000" s="12">
        <v>14.30621</v>
      </c>
      <c r="M1000" s="12">
        <v>9.0592609999999993</v>
      </c>
      <c r="N1000" s="12">
        <v>15.078889999999999</v>
      </c>
      <c r="O1000" s="12">
        <v>12.09198</v>
      </c>
      <c r="P1000" s="12">
        <v>30.250699999999998</v>
      </c>
      <c r="Q1000" s="12">
        <v>25.201789999999999</v>
      </c>
      <c r="R1000" s="12">
        <v>16.994949999999999</v>
      </c>
      <c r="S1000" s="12">
        <v>10.118650000000001</v>
      </c>
      <c r="T1000" s="12">
        <v>12.49413</v>
      </c>
      <c r="U1000" s="12">
        <v>19.156649999999999</v>
      </c>
      <c r="V1000" s="12">
        <v>19.853660000000001</v>
      </c>
      <c r="W1000" s="12">
        <v>32.11571</v>
      </c>
      <c r="X1000" s="12">
        <v>9.6754719999999992</v>
      </c>
      <c r="Y1000" s="12">
        <v>40.924160000000001</v>
      </c>
      <c r="Z1000" s="12">
        <v>46.303539999999998</v>
      </c>
      <c r="AA1000" s="12">
        <v>50.779649999999997</v>
      </c>
      <c r="AB1000" s="12">
        <v>34.46828</v>
      </c>
      <c r="AC1000" s="12">
        <v>43.986359999999998</v>
      </c>
      <c r="AD1000" s="12">
        <v>30.62032</v>
      </c>
      <c r="AE1000" s="12">
        <v>39.217610000000001</v>
      </c>
      <c r="AF1000" s="12">
        <v>47.251530000000002</v>
      </c>
      <c r="AG1000" s="12">
        <v>46.205109999999998</v>
      </c>
      <c r="AH1000" s="12">
        <v>37.203609999999998</v>
      </c>
      <c r="AI1000" s="12">
        <v>25.0472</v>
      </c>
      <c r="AJ1000" s="12">
        <v>35.819459999999999</v>
      </c>
      <c r="AK1000" s="12">
        <v>43.30583</v>
      </c>
      <c r="AL1000" s="12">
        <v>51.853459999999998</v>
      </c>
      <c r="AM1000" s="12">
        <v>46.970140000000001</v>
      </c>
      <c r="AN1000" s="12">
        <v>38.431559999999998</v>
      </c>
      <c r="AO1000" s="12">
        <v>34.288600000000002</v>
      </c>
      <c r="AP1000" s="12">
        <v>46.666249999999998</v>
      </c>
      <c r="AQ1000" s="12">
        <v>33.934060000000002</v>
      </c>
      <c r="AR1000" s="12">
        <v>37.34308</v>
      </c>
      <c r="AS1000" s="12">
        <v>45.176290000000002</v>
      </c>
      <c r="AT1000" s="12">
        <v>41.474170000000001</v>
      </c>
      <c r="AU1000" s="12">
        <v>32.302549999999997</v>
      </c>
      <c r="AV1000" s="12">
        <v>31.889119999999998</v>
      </c>
      <c r="AW1000" s="12">
        <v>44.481470000000002</v>
      </c>
      <c r="AX1000" s="12">
        <v>46.901240000000001</v>
      </c>
      <c r="AY1000" s="12">
        <v>44.432040000000001</v>
      </c>
      <c r="AZ1000" s="12">
        <v>45.601149999999997</v>
      </c>
      <c r="BA1000" s="12">
        <v>41.828389999999999</v>
      </c>
      <c r="BB1000" s="12">
        <v>37.45214</v>
      </c>
      <c r="BC1000" s="12">
        <v>37.827840000000002</v>
      </c>
      <c r="BD1000" s="12">
        <v>41.446269999999998</v>
      </c>
      <c r="BE1000" s="12">
        <v>33.919750000000001</v>
      </c>
      <c r="BF1000" s="12">
        <v>33.643709999999999</v>
      </c>
      <c r="BG1000" s="12">
        <v>34.509450000000001</v>
      </c>
      <c r="BH1000" s="12">
        <v>38.716189999999997</v>
      </c>
      <c r="BI1000" s="12">
        <v>37.507040000000003</v>
      </c>
      <c r="BJ1000" s="12">
        <v>38.931420000000003</v>
      </c>
      <c r="BK1000" s="12">
        <v>4.5216729999999998</v>
      </c>
      <c r="BL1000" s="12">
        <v>40.448009999999996</v>
      </c>
      <c r="BM1000" s="12">
        <v>38.70608</v>
      </c>
      <c r="BN1000" s="12">
        <v>29.603909999999999</v>
      </c>
      <c r="BO1000" s="12">
        <v>43.260429999999999</v>
      </c>
      <c r="BP1000" s="12">
        <v>40.358029999999999</v>
      </c>
      <c r="BQ1000" s="12">
        <v>38.532350000000001</v>
      </c>
      <c r="BR1000" s="12">
        <v>39.843319999999999</v>
      </c>
      <c r="BS1000" s="12">
        <v>33.71602</v>
      </c>
      <c r="BT1000" s="12">
        <v>34.949359999999999</v>
      </c>
      <c r="BU1000" s="12">
        <v>44.539369999999998</v>
      </c>
      <c r="BV1000" s="12">
        <v>42.640070000000001</v>
      </c>
      <c r="BW1000" s="12">
        <v>37.112160000000003</v>
      </c>
      <c r="BX1000" s="12">
        <v>38.803069999999998</v>
      </c>
      <c r="BY1000" s="12">
        <v>4.1485890000000003</v>
      </c>
      <c r="BZ1000" s="12">
        <v>50.081229999999998</v>
      </c>
      <c r="CA1000" s="12">
        <v>42.460769999999997</v>
      </c>
      <c r="CB1000" s="12">
        <v>41.738489999999999</v>
      </c>
      <c r="CC1000" s="12">
        <v>33.216059999999999</v>
      </c>
      <c r="CD1000" s="12">
        <v>39.134569999999997</v>
      </c>
      <c r="CE1000" s="12">
        <v>34.509450000000001</v>
      </c>
      <c r="CF1000" s="12">
        <v>38.770240000000001</v>
      </c>
      <c r="CG1000" s="12">
        <v>33.011299999999999</v>
      </c>
      <c r="CH1000" s="12">
        <v>41.594160000000002</v>
      </c>
      <c r="CI1000" s="12">
        <v>38.805070000000001</v>
      </c>
      <c r="CJ1000" s="12">
        <v>31.71275</v>
      </c>
      <c r="CK1000" s="12">
        <v>34.523519999999998</v>
      </c>
      <c r="CL1000" s="12">
        <v>38.297139999999999</v>
      </c>
      <c r="CM1000" s="12">
        <v>44.39517</v>
      </c>
      <c r="CN1000" s="12">
        <v>40.407269999999997</v>
      </c>
      <c r="CO1000" s="12">
        <v>39.068469999999998</v>
      </c>
      <c r="CP1000" s="12">
        <v>39.673960000000001</v>
      </c>
      <c r="CQ1000" s="12">
        <v>43.268520000000002</v>
      </c>
      <c r="CR1000" s="12">
        <v>35.53716</v>
      </c>
      <c r="CS1000" s="12">
        <v>37.816890000000001</v>
      </c>
      <c r="CT1000" s="12">
        <v>34.259569999999997</v>
      </c>
      <c r="CU1000" s="12">
        <v>37.557879999999997</v>
      </c>
      <c r="CV1000" s="12">
        <v>31.51277</v>
      </c>
      <c r="CW1000" s="12">
        <v>33.928809999999999</v>
      </c>
      <c r="CX1000" s="12">
        <v>30.224779999999999</v>
      </c>
      <c r="CY1000" s="12">
        <v>31.60172</v>
      </c>
      <c r="CZ1000" s="12">
        <v>37.281689999999998</v>
      </c>
      <c r="DA1000" s="12">
        <v>28.86956</v>
      </c>
      <c r="DB1000" s="12">
        <v>28.853909999999999</v>
      </c>
      <c r="DC1000" s="12">
        <v>31.309889999999999</v>
      </c>
      <c r="DD1000" s="12">
        <v>29.406939999999999</v>
      </c>
      <c r="DE1000" s="12">
        <v>34.614600000000003</v>
      </c>
      <c r="DF1000" s="12">
        <v>32.78669</v>
      </c>
      <c r="DG1000" s="12">
        <v>36.321170000000002</v>
      </c>
      <c r="DH1000" s="12">
        <v>30.433420000000002</v>
      </c>
      <c r="DI1000" s="12">
        <v>32.40034</v>
      </c>
      <c r="DJ1000" s="12">
        <v>31.077819999999999</v>
      </c>
      <c r="DK1000" s="12">
        <v>27.787870000000002</v>
      </c>
      <c r="DL1000" s="12">
        <v>33.031359999999999</v>
      </c>
      <c r="DM1000" s="12">
        <v>36.761769999999999</v>
      </c>
      <c r="DN1000" s="12">
        <v>29.202970000000001</v>
      </c>
      <c r="DO1000" s="12">
        <v>31.935189999999999</v>
      </c>
      <c r="DP1000" s="12">
        <v>30.388539999999999</v>
      </c>
      <c r="DQ1000" s="12">
        <v>14.280749999999999</v>
      </c>
      <c r="DR1000" s="12">
        <v>5.2112179999999997</v>
      </c>
      <c r="DS1000" s="12">
        <v>22.425630000000002</v>
      </c>
      <c r="DT1000" s="12">
        <v>19.65353</v>
      </c>
      <c r="DU1000" s="12">
        <v>14.846539999999999</v>
      </c>
      <c r="DV1000" s="12">
        <v>33.604999999999997</v>
      </c>
      <c r="DW1000" s="12">
        <v>3.9103780000000001</v>
      </c>
      <c r="DX1000" s="12">
        <v>32.446109999999997</v>
      </c>
      <c r="DY1000" s="12">
        <v>16.785060000000001</v>
      </c>
      <c r="DZ1000" s="12">
        <v>17.05247</v>
      </c>
      <c r="EA1000" s="12">
        <v>16.860669999999999</v>
      </c>
      <c r="EB1000" s="12">
        <v>18.99634</v>
      </c>
      <c r="EC1000" s="12">
        <v>30.88072</v>
      </c>
      <c r="ED1000" s="12">
        <v>19.74258</v>
      </c>
      <c r="EE1000" s="12">
        <v>18.292359999999999</v>
      </c>
      <c r="EF1000" s="12">
        <v>16.635950000000001</v>
      </c>
      <c r="EG1000" s="12">
        <v>18.01342</v>
      </c>
      <c r="EH1000" s="12">
        <v>21.042359999999999</v>
      </c>
      <c r="EI1000" s="12">
        <v>17.917850000000001</v>
      </c>
      <c r="EJ1000" s="12">
        <v>18.346119999999999</v>
      </c>
      <c r="EK1000" s="12">
        <v>21.447230000000001</v>
      </c>
      <c r="EL1000" s="12">
        <v>16.314730000000001</v>
      </c>
      <c r="EM1000" s="12">
        <v>15.33629</v>
      </c>
      <c r="EN1000" s="12">
        <v>18.82976</v>
      </c>
      <c r="EO1000" s="12">
        <v>46.436619999999998</v>
      </c>
      <c r="EP1000" s="12">
        <v>41.287959999999998</v>
      </c>
      <c r="EQ1000" s="12">
        <v>51.874859999999998</v>
      </c>
      <c r="ER1000" s="12">
        <v>40.90325</v>
      </c>
      <c r="ES1000" s="12">
        <v>49.987079999999999</v>
      </c>
      <c r="ET1000" s="12">
        <v>41.805410000000002</v>
      </c>
      <c r="EU1000" s="12">
        <v>43.831330000000001</v>
      </c>
      <c r="EV1000" s="12">
        <v>48.327719999999999</v>
      </c>
      <c r="EW1000" s="12">
        <v>45.938639999999999</v>
      </c>
      <c r="EX1000" s="12">
        <v>46.574420000000003</v>
      </c>
      <c r="EY1000" s="12">
        <v>46.028370000000002</v>
      </c>
      <c r="EZ1000" s="12">
        <v>41.503250000000001</v>
      </c>
      <c r="FA1000" s="12">
        <v>55.277030000000003</v>
      </c>
      <c r="FB1000" s="12">
        <v>58.996729999999999</v>
      </c>
      <c r="FC1000" s="12">
        <v>32.832180000000001</v>
      </c>
      <c r="FD1000" s="12">
        <v>41.448869999999999</v>
      </c>
      <c r="FE1000" s="12">
        <v>35.408760000000001</v>
      </c>
      <c r="FF1000" s="12">
        <v>33.411439999999999</v>
      </c>
      <c r="FG1000" s="12">
        <v>50.1599</v>
      </c>
      <c r="FH1000" s="12">
        <v>50.767620000000001</v>
      </c>
      <c r="FI1000" s="12">
        <v>55.978650000000002</v>
      </c>
      <c r="FJ1000" s="12">
        <v>42.212290000000003</v>
      </c>
      <c r="FK1000" s="12">
        <v>43.581899999999997</v>
      </c>
      <c r="FL1000" s="12">
        <v>47.971640000000001</v>
      </c>
    </row>
    <row r="1001" spans="1:168">
      <c r="A1001" s="12">
        <v>41.30986</v>
      </c>
      <c r="B1001" s="12">
        <v>61.434820000000002</v>
      </c>
      <c r="C1001" s="12">
        <v>57.816220000000001</v>
      </c>
      <c r="D1001" s="12">
        <v>56.049680000000002</v>
      </c>
      <c r="E1001" s="12">
        <v>56.1265</v>
      </c>
      <c r="F1001" s="12">
        <v>55.216430000000003</v>
      </c>
      <c r="G1001" s="12">
        <v>56.24024</v>
      </c>
      <c r="H1001" s="12">
        <v>50.99221</v>
      </c>
      <c r="I1001" s="12">
        <v>42.267229999999998</v>
      </c>
      <c r="J1001" s="12">
        <v>55.486370000000001</v>
      </c>
      <c r="K1001" s="12">
        <v>56.701770000000003</v>
      </c>
      <c r="L1001" s="12">
        <v>56.645609999999998</v>
      </c>
      <c r="M1001" s="12">
        <v>54.329709999999999</v>
      </c>
      <c r="N1001" s="12">
        <v>54.285510000000002</v>
      </c>
      <c r="O1001" s="12">
        <v>59.550750000000001</v>
      </c>
      <c r="P1001" s="12">
        <v>60.750399999999999</v>
      </c>
      <c r="Q1001" s="12">
        <v>61.039589999999997</v>
      </c>
      <c r="R1001" s="12">
        <v>59.161990000000003</v>
      </c>
      <c r="S1001" s="12">
        <v>56.834319999999998</v>
      </c>
      <c r="T1001" s="12">
        <v>54.985900000000001</v>
      </c>
      <c r="U1001" s="12">
        <v>53.098590000000002</v>
      </c>
      <c r="V1001" s="12">
        <v>57.417900000000003</v>
      </c>
      <c r="W1001" s="12">
        <v>58.899569999999997</v>
      </c>
      <c r="X1001" s="12">
        <v>59.171520000000001</v>
      </c>
      <c r="Y1001" s="12">
        <v>45.295679999999997</v>
      </c>
      <c r="Z1001" s="12">
        <v>41.623699999999999</v>
      </c>
      <c r="AA1001" s="12">
        <v>56.096409999999999</v>
      </c>
      <c r="AB1001" s="12">
        <v>45.75553</v>
      </c>
      <c r="AC1001" s="12">
        <v>48.968020000000003</v>
      </c>
      <c r="AD1001" s="12">
        <v>53.39837</v>
      </c>
      <c r="AE1001" s="12">
        <v>49.039879999999997</v>
      </c>
      <c r="AF1001" s="12">
        <v>45.016640000000002</v>
      </c>
      <c r="AG1001" s="12">
        <v>48.212859999999999</v>
      </c>
      <c r="AH1001" s="12">
        <v>46.340859999999999</v>
      </c>
      <c r="AI1001" s="12">
        <v>41.357709999999997</v>
      </c>
      <c r="AJ1001" s="12">
        <v>39.423650000000002</v>
      </c>
      <c r="AK1001" s="12">
        <v>56.103070000000002</v>
      </c>
      <c r="AL1001" s="12">
        <v>55.77787</v>
      </c>
      <c r="AM1001" s="12">
        <v>38.071150000000003</v>
      </c>
      <c r="AN1001" s="12">
        <v>50.19238</v>
      </c>
      <c r="AO1001" s="12">
        <v>46.696199999999997</v>
      </c>
      <c r="AP1001" s="12">
        <v>58.732500000000002</v>
      </c>
      <c r="AQ1001" s="12">
        <v>44.654110000000003</v>
      </c>
      <c r="AR1001" s="12">
        <v>41.076860000000003</v>
      </c>
      <c r="AS1001" s="12">
        <v>50.230640000000001</v>
      </c>
      <c r="AT1001" s="12">
        <v>30.124590000000001</v>
      </c>
      <c r="AU1001" s="12">
        <v>43.902259999999998</v>
      </c>
      <c r="AV1001" s="12">
        <v>49.319020000000002</v>
      </c>
      <c r="AW1001" s="12">
        <v>47.091259999999998</v>
      </c>
      <c r="AX1001" s="12">
        <v>51.142899999999997</v>
      </c>
      <c r="AY1001" s="12">
        <v>31.116340000000001</v>
      </c>
      <c r="AZ1001" s="12">
        <v>32.853639999999999</v>
      </c>
      <c r="BA1001" s="12">
        <v>46.703049999999998</v>
      </c>
      <c r="BB1001" s="12">
        <v>45.056910000000002</v>
      </c>
      <c r="BC1001" s="12">
        <v>49.460630000000002</v>
      </c>
      <c r="BD1001" s="12">
        <v>32.947150000000001</v>
      </c>
      <c r="BE1001" s="12">
        <v>38.800429999999999</v>
      </c>
      <c r="BF1001" s="12">
        <v>47.84169</v>
      </c>
      <c r="BG1001" s="12">
        <v>46.950890000000001</v>
      </c>
      <c r="BH1001" s="12">
        <v>40.953490000000002</v>
      </c>
      <c r="BI1001" s="12">
        <v>50.28295</v>
      </c>
      <c r="BJ1001" s="12">
        <v>40.72204</v>
      </c>
      <c r="BK1001" s="12">
        <v>39.677909999999997</v>
      </c>
      <c r="BL1001" s="12">
        <v>41.214219999999997</v>
      </c>
      <c r="BM1001" s="12">
        <v>42.350459999999998</v>
      </c>
      <c r="BN1001" s="12">
        <v>31.561669999999999</v>
      </c>
      <c r="BO1001" s="12">
        <v>41.533299999999997</v>
      </c>
      <c r="BP1001" s="12">
        <v>42.624160000000003</v>
      </c>
      <c r="BQ1001" s="12">
        <v>40.149929999999998</v>
      </c>
      <c r="BR1001" s="12">
        <v>39.510919999999999</v>
      </c>
      <c r="BS1001" s="12">
        <v>41.917380000000001</v>
      </c>
      <c r="BT1001" s="12">
        <v>43.377029999999998</v>
      </c>
      <c r="BU1001" s="12">
        <v>35.818829999999998</v>
      </c>
      <c r="BV1001" s="12">
        <v>42.199950000000001</v>
      </c>
      <c r="BW1001" s="12">
        <v>45.21828</v>
      </c>
      <c r="BX1001" s="12">
        <v>35.411799999999999</v>
      </c>
      <c r="BY1001" s="12">
        <v>38.861339999999998</v>
      </c>
      <c r="BZ1001" s="12">
        <v>39.109929999999999</v>
      </c>
      <c r="CA1001" s="12">
        <v>36.008879999999998</v>
      </c>
      <c r="CB1001" s="12">
        <v>36.548020000000001</v>
      </c>
      <c r="CC1001" s="12">
        <v>37.74241</v>
      </c>
      <c r="CD1001" s="12">
        <v>35.249929999999999</v>
      </c>
      <c r="CE1001" s="12">
        <v>37.555959999999999</v>
      </c>
      <c r="CF1001" s="12">
        <v>31.59909</v>
      </c>
      <c r="CG1001" s="12">
        <v>30.007280000000002</v>
      </c>
      <c r="CH1001" s="12">
        <v>40.525260000000003</v>
      </c>
      <c r="CI1001" s="12">
        <v>40.948869999999999</v>
      </c>
      <c r="CJ1001" s="12">
        <v>42.386839999999999</v>
      </c>
      <c r="CK1001" s="12">
        <v>35.058280000000003</v>
      </c>
      <c r="CL1001" s="12">
        <v>33.546750000000003</v>
      </c>
      <c r="CM1001" s="12">
        <v>40.652799999999999</v>
      </c>
      <c r="CN1001" s="12">
        <v>33.031359999999999</v>
      </c>
      <c r="CO1001" s="12">
        <v>39.791449999999998</v>
      </c>
      <c r="CP1001" s="12">
        <v>37.662559999999999</v>
      </c>
      <c r="CQ1001" s="12">
        <v>36.956780000000002</v>
      </c>
      <c r="CR1001" s="12">
        <v>31.27028</v>
      </c>
      <c r="CS1001" s="12">
        <v>44.011049999999997</v>
      </c>
      <c r="CT1001" s="12">
        <v>39.382759999999998</v>
      </c>
      <c r="CU1001" s="12">
        <v>39.475900000000003</v>
      </c>
      <c r="CV1001" s="12">
        <v>36.225549999999998</v>
      </c>
      <c r="CW1001" s="12">
        <v>34.695369999999997</v>
      </c>
      <c r="CX1001" s="12">
        <v>36.018450000000001</v>
      </c>
      <c r="CY1001" s="12">
        <v>35.329470000000001</v>
      </c>
      <c r="CZ1001" s="12">
        <v>39.069029999999998</v>
      </c>
      <c r="DA1001" s="12">
        <v>43.130580000000002</v>
      </c>
      <c r="DB1001" s="12">
        <v>34.744010000000003</v>
      </c>
      <c r="DC1001" s="12">
        <v>34.139780000000002</v>
      </c>
      <c r="DD1001" s="12">
        <v>35.221890000000002</v>
      </c>
      <c r="DE1001" s="12">
        <v>46.970140000000001</v>
      </c>
      <c r="DF1001" s="12">
        <v>43.697389999999999</v>
      </c>
      <c r="DG1001" s="12">
        <v>37.295749999999998</v>
      </c>
      <c r="DH1001" s="12">
        <v>38.606079999999999</v>
      </c>
      <c r="DI1001" s="12">
        <v>35.186050000000002</v>
      </c>
      <c r="DJ1001" s="12">
        <v>42.0488</v>
      </c>
      <c r="DK1001" s="12">
        <v>39.46311</v>
      </c>
      <c r="DL1001" s="12">
        <v>33.968350000000001</v>
      </c>
      <c r="DM1001" s="12">
        <v>46.351590000000002</v>
      </c>
      <c r="DN1001" s="12">
        <v>36.592619999999997</v>
      </c>
      <c r="DO1001" s="12">
        <v>35.162419999999997</v>
      </c>
      <c r="DP1001" s="12">
        <v>34.289960000000001</v>
      </c>
      <c r="DQ1001" s="12">
        <v>36.300960000000003</v>
      </c>
      <c r="DR1001" s="12">
        <v>48.986190000000001</v>
      </c>
      <c r="DS1001" s="12">
        <v>42.199950000000001</v>
      </c>
      <c r="DT1001" s="12">
        <v>30.296790000000001</v>
      </c>
      <c r="DU1001" s="12">
        <v>46.09563</v>
      </c>
      <c r="DV1001" s="12">
        <v>27.93375</v>
      </c>
      <c r="DW1001" s="12">
        <v>32.8977</v>
      </c>
      <c r="DX1001" s="12">
        <v>42.762970000000003</v>
      </c>
      <c r="DY1001" s="12">
        <v>36.548020000000001</v>
      </c>
      <c r="DZ1001" s="12">
        <v>29.137429999999998</v>
      </c>
      <c r="EA1001" s="12">
        <v>29.690159999999999</v>
      </c>
      <c r="EB1001" s="12">
        <v>39.479700000000001</v>
      </c>
      <c r="EC1001" s="12">
        <v>38.636110000000002</v>
      </c>
      <c r="ED1001" s="12">
        <v>45.16827</v>
      </c>
      <c r="EE1001" s="12">
        <v>36.583660000000002</v>
      </c>
      <c r="EF1001" s="12">
        <v>34.567950000000003</v>
      </c>
      <c r="EG1001" s="12">
        <v>35.990589999999997</v>
      </c>
      <c r="EH1001" s="12">
        <v>34.789409999999997</v>
      </c>
      <c r="EI1001" s="12">
        <v>33.81758</v>
      </c>
      <c r="EJ1001" s="12">
        <v>40.214550000000003</v>
      </c>
      <c r="EK1001" s="12">
        <v>36.32159</v>
      </c>
      <c r="EL1001" s="12">
        <v>40.869109999999999</v>
      </c>
      <c r="EM1001" s="12">
        <v>33.890320000000003</v>
      </c>
      <c r="EN1001" s="12">
        <v>30.19783</v>
      </c>
      <c r="EO1001" s="12">
        <v>54.570770000000003</v>
      </c>
      <c r="EP1001" s="12">
        <v>48.602530000000002</v>
      </c>
      <c r="EQ1001" s="12">
        <v>63.787700000000001</v>
      </c>
      <c r="ER1001" s="12">
        <v>62.025559999999999</v>
      </c>
      <c r="ES1001" s="12">
        <v>51.764539999999997</v>
      </c>
      <c r="ET1001" s="12">
        <v>61.737139999999997</v>
      </c>
      <c r="EU1001" s="12">
        <v>56.831110000000002</v>
      </c>
      <c r="EV1001" s="12">
        <v>71.732280000000003</v>
      </c>
      <c r="EW1001" s="12">
        <v>39.279539999999997</v>
      </c>
      <c r="EX1001" s="12">
        <v>53.125599999999999</v>
      </c>
      <c r="EY1001" s="12">
        <v>58.674300000000002</v>
      </c>
      <c r="EZ1001" s="12">
        <v>59.012880000000003</v>
      </c>
      <c r="FA1001" s="12">
        <v>66.702039999999997</v>
      </c>
      <c r="FB1001" s="12">
        <v>71.218890000000002</v>
      </c>
      <c r="FC1001" s="12">
        <v>51.24033</v>
      </c>
      <c r="FD1001" s="12">
        <v>44.244160000000001</v>
      </c>
      <c r="FE1001" s="12">
        <v>37.190150000000003</v>
      </c>
      <c r="FF1001" s="12">
        <v>53.403619999999997</v>
      </c>
      <c r="FG1001" s="12">
        <v>47.684150000000002</v>
      </c>
      <c r="FH1001" s="12">
        <v>61.891750000000002</v>
      </c>
      <c r="FI1001" s="12">
        <v>58.877090000000003</v>
      </c>
      <c r="FJ1001" s="12">
        <v>41.345750000000002</v>
      </c>
      <c r="FK1001" s="12">
        <v>42.667700000000004</v>
      </c>
      <c r="FL1001" s="12">
        <v>39.610959999999999</v>
      </c>
    </row>
    <row r="1002" spans="1:168">
      <c r="A1002" s="12">
        <v>40.025840000000002</v>
      </c>
      <c r="B1002" s="12">
        <v>56.493679999999998</v>
      </c>
      <c r="C1002" s="12">
        <v>51.386710000000001</v>
      </c>
      <c r="D1002" s="12">
        <v>50.452210000000001</v>
      </c>
      <c r="E1002" s="12">
        <v>50.85501</v>
      </c>
      <c r="F1002" s="12">
        <v>49.878889999999998</v>
      </c>
      <c r="G1002" s="12">
        <v>52.023739999999997</v>
      </c>
      <c r="H1002" s="12">
        <v>44.914879999999997</v>
      </c>
      <c r="I1002" s="12">
        <v>41.652979999999999</v>
      </c>
      <c r="J1002" s="12">
        <v>55.073689999999999</v>
      </c>
      <c r="K1002" s="12">
        <v>54.019910000000003</v>
      </c>
      <c r="L1002" s="12">
        <v>55.795450000000002</v>
      </c>
      <c r="M1002" s="12">
        <v>47.322659999999999</v>
      </c>
      <c r="N1002" s="12">
        <v>47.255389999999998</v>
      </c>
      <c r="O1002" s="12">
        <v>54.821309999999997</v>
      </c>
      <c r="P1002" s="12">
        <v>53.312289999999997</v>
      </c>
      <c r="Q1002" s="12">
        <v>39.955910000000003</v>
      </c>
      <c r="R1002" s="12">
        <v>52.88223</v>
      </c>
      <c r="S1002" s="12">
        <v>52.121729999999999</v>
      </c>
      <c r="T1002" s="12">
        <v>57.879330000000003</v>
      </c>
      <c r="U1002" s="12">
        <v>52.028309999999998</v>
      </c>
      <c r="V1002" s="12">
        <v>58.405639999999998</v>
      </c>
      <c r="W1002" s="12">
        <v>46.958449999999999</v>
      </c>
      <c r="X1002" s="12">
        <v>42.639150000000001</v>
      </c>
      <c r="Y1002" s="12">
        <v>58.894840000000002</v>
      </c>
      <c r="Z1002" s="12">
        <v>41.85425</v>
      </c>
      <c r="AA1002" s="12">
        <v>48.602530000000002</v>
      </c>
      <c r="AB1002" s="12">
        <v>44.900509999999997</v>
      </c>
      <c r="AC1002" s="12">
        <v>42.303559999999997</v>
      </c>
      <c r="AD1002" s="12">
        <v>53.811509999999998</v>
      </c>
      <c r="AE1002" s="12">
        <v>52.731490000000001</v>
      </c>
      <c r="AF1002" s="12">
        <v>37.66778</v>
      </c>
      <c r="AG1002" s="12">
        <v>60.015749999999997</v>
      </c>
      <c r="AH1002" s="12">
        <v>36.847799999999999</v>
      </c>
      <c r="AI1002" s="12">
        <v>43.42727</v>
      </c>
      <c r="AJ1002" s="12">
        <v>52.003079999999997</v>
      </c>
      <c r="AK1002" s="12">
        <v>40.745609999999999</v>
      </c>
      <c r="AL1002" s="12">
        <v>40.614249999999998</v>
      </c>
      <c r="AM1002" s="12">
        <v>32.481749999999998</v>
      </c>
      <c r="AN1002" s="12">
        <v>59.071040000000004</v>
      </c>
      <c r="AO1002" s="12">
        <v>52.689410000000002</v>
      </c>
      <c r="AP1002" s="12">
        <v>38.448610000000002</v>
      </c>
      <c r="AQ1002" s="12">
        <v>47.469709999999999</v>
      </c>
      <c r="AR1002" s="12">
        <v>53.876530000000002</v>
      </c>
      <c r="AS1002" s="12">
        <v>44.140990000000002</v>
      </c>
      <c r="AT1002" s="12">
        <v>63.995280000000001</v>
      </c>
      <c r="AU1002" s="12">
        <v>56.133540000000004</v>
      </c>
      <c r="AV1002" s="12">
        <v>48.217840000000002</v>
      </c>
      <c r="AW1002" s="12">
        <v>55.620919999999998</v>
      </c>
      <c r="AX1002" s="12">
        <v>55.195889999999999</v>
      </c>
      <c r="AY1002" s="12">
        <v>48.103459999999998</v>
      </c>
      <c r="AZ1002" s="12">
        <v>40.878680000000003</v>
      </c>
      <c r="BA1002" s="12">
        <v>34.505809999999997</v>
      </c>
      <c r="BB1002" s="12">
        <v>31.29175</v>
      </c>
      <c r="BC1002" s="12">
        <v>77.239350000000002</v>
      </c>
      <c r="BD1002" s="12">
        <v>40.897039999999997</v>
      </c>
      <c r="BE1002" s="12">
        <v>33.367519999999999</v>
      </c>
      <c r="BF1002" s="12">
        <v>31.36721</v>
      </c>
      <c r="BG1002" s="12">
        <v>53.148859999999999</v>
      </c>
      <c r="BH1002" s="12">
        <v>48.626759999999997</v>
      </c>
      <c r="BI1002" s="12">
        <v>37.95928</v>
      </c>
      <c r="BJ1002" s="12">
        <v>36.815049999999999</v>
      </c>
      <c r="BK1002" s="12">
        <v>30.420909999999999</v>
      </c>
      <c r="BL1002" s="12">
        <v>51.421810000000001</v>
      </c>
      <c r="BM1002" s="12">
        <v>45.409590000000001</v>
      </c>
      <c r="BN1002" s="12">
        <v>44.01455</v>
      </c>
      <c r="BO1002" s="12">
        <v>41.0002</v>
      </c>
      <c r="BP1002" s="12">
        <v>50.512990000000002</v>
      </c>
      <c r="BQ1002" s="12">
        <v>35.372280000000003</v>
      </c>
      <c r="BR1002" s="12">
        <v>45.962290000000003</v>
      </c>
      <c r="BS1002" s="12">
        <v>37.523479999999999</v>
      </c>
      <c r="BT1002" s="12">
        <v>37.496099999999998</v>
      </c>
      <c r="BU1002" s="12">
        <v>68.971360000000004</v>
      </c>
      <c r="BV1002" s="12">
        <v>85.337479999999999</v>
      </c>
      <c r="BW1002" s="12">
        <v>84.644530000000003</v>
      </c>
      <c r="BX1002" s="12">
        <v>53.068719999999999</v>
      </c>
      <c r="BY1002" s="12">
        <v>67.976339999999993</v>
      </c>
      <c r="BZ1002" s="12">
        <v>56.837989999999998</v>
      </c>
      <c r="CA1002" s="12">
        <v>69.984380000000002</v>
      </c>
      <c r="CB1002" s="12">
        <v>77.035830000000004</v>
      </c>
      <c r="CC1002" s="12">
        <v>68.576070000000001</v>
      </c>
      <c r="CD1002" s="12">
        <v>67.826899999999995</v>
      </c>
      <c r="CE1002" s="12">
        <v>78.125749999999996</v>
      </c>
      <c r="CF1002" s="12">
        <v>63.0595</v>
      </c>
      <c r="CG1002" s="12">
        <v>84.323530000000005</v>
      </c>
      <c r="CH1002" s="12">
        <v>83.17559</v>
      </c>
      <c r="CI1002" s="12">
        <v>66.026150000000001</v>
      </c>
      <c r="CJ1002" s="12">
        <v>68.725549999999998</v>
      </c>
      <c r="CK1002" s="12">
        <v>49.294829999999997</v>
      </c>
      <c r="CL1002" s="12">
        <v>78.910659999999993</v>
      </c>
      <c r="CM1002" s="12">
        <v>66.059989999999999</v>
      </c>
      <c r="CN1002" s="12">
        <v>64.654520000000005</v>
      </c>
      <c r="CO1002" s="12">
        <v>76.846429999999998</v>
      </c>
      <c r="CP1002" s="12">
        <v>66.661630000000002</v>
      </c>
      <c r="CQ1002" s="12">
        <v>57.708550000000002</v>
      </c>
      <c r="CR1002" s="12">
        <v>68.24391</v>
      </c>
      <c r="CS1002" s="12">
        <v>21.778780000000001</v>
      </c>
      <c r="CT1002" s="12">
        <v>44.738970000000002</v>
      </c>
      <c r="CU1002" s="12">
        <v>79.863150000000005</v>
      </c>
      <c r="CV1002" s="12">
        <v>40.495539999999998</v>
      </c>
      <c r="CW1002" s="12">
        <v>39.190429999999999</v>
      </c>
      <c r="CX1002" s="12">
        <v>55.184660000000001</v>
      </c>
      <c r="CY1002" s="12">
        <v>39.31353</v>
      </c>
      <c r="CZ1002" s="12">
        <v>78.468469999999996</v>
      </c>
      <c r="DA1002" s="12">
        <v>70.596649999999997</v>
      </c>
      <c r="DB1002" s="12">
        <v>38.514060000000001</v>
      </c>
      <c r="DC1002" s="12">
        <v>38.438580000000002</v>
      </c>
      <c r="DD1002" s="12">
        <v>39.33182</v>
      </c>
      <c r="DE1002" s="12">
        <v>76.971230000000006</v>
      </c>
      <c r="DF1002" s="12">
        <v>82.10333</v>
      </c>
      <c r="DG1002" s="12">
        <v>50.914659999999998</v>
      </c>
      <c r="DH1002" s="12">
        <v>58.949069999999999</v>
      </c>
      <c r="DI1002" s="12">
        <v>46.194890000000001</v>
      </c>
      <c r="DJ1002" s="12">
        <v>74.561350000000004</v>
      </c>
      <c r="DK1002" s="12">
        <v>68.999960000000002</v>
      </c>
      <c r="DL1002" s="12">
        <v>37.904179999999997</v>
      </c>
      <c r="DM1002" s="12">
        <v>74.976690000000005</v>
      </c>
      <c r="DN1002" s="12">
        <v>48.825800000000001</v>
      </c>
      <c r="DO1002" s="12">
        <v>68.899760000000001</v>
      </c>
      <c r="DP1002" s="12">
        <v>67.669659999999993</v>
      </c>
      <c r="DQ1002" s="12">
        <v>62.197940000000003</v>
      </c>
      <c r="DR1002" s="12">
        <v>63.787700000000001</v>
      </c>
      <c r="DS1002" s="12">
        <v>66.823930000000004</v>
      </c>
      <c r="DT1002" s="12">
        <v>54.865029999999997</v>
      </c>
      <c r="DU1002" s="12">
        <v>58.618589999999998</v>
      </c>
      <c r="DV1002" s="12">
        <v>43.143030000000003</v>
      </c>
      <c r="DW1002" s="12">
        <v>56.744689999999999</v>
      </c>
      <c r="DX1002" s="12">
        <v>52.635089999999998</v>
      </c>
      <c r="DY1002" s="12">
        <v>50.039029999999997</v>
      </c>
      <c r="DZ1002" s="12">
        <v>56.323790000000002</v>
      </c>
      <c r="EA1002" s="12">
        <v>55.104390000000002</v>
      </c>
      <c r="EB1002" s="12">
        <v>57.097700000000003</v>
      </c>
      <c r="EC1002" s="12">
        <v>56.065309999999997</v>
      </c>
      <c r="ED1002" s="12">
        <v>61.734729999999999</v>
      </c>
      <c r="EE1002" s="12">
        <v>58.052610000000001</v>
      </c>
      <c r="EF1002" s="12">
        <v>52.59055</v>
      </c>
      <c r="EG1002" s="12">
        <v>55.371319999999997</v>
      </c>
      <c r="EH1002" s="12">
        <v>50.245519999999999</v>
      </c>
      <c r="EI1002" s="12">
        <v>56.061929999999997</v>
      </c>
      <c r="EJ1002" s="12">
        <v>55.745339999999999</v>
      </c>
      <c r="EK1002" s="12">
        <v>66.283180000000002</v>
      </c>
      <c r="EL1002" s="12">
        <v>51.161070000000002</v>
      </c>
      <c r="EM1002" s="12">
        <v>54.299889999999998</v>
      </c>
      <c r="EN1002" s="12">
        <v>52.829030000000003</v>
      </c>
      <c r="EO1002" s="12">
        <v>54.06635</v>
      </c>
      <c r="EP1002" s="12">
        <v>62.613950000000003</v>
      </c>
      <c r="EQ1002" s="12">
        <v>41.238529999999997</v>
      </c>
      <c r="ER1002" s="12">
        <v>32.372790000000002</v>
      </c>
      <c r="ES1002" s="12">
        <v>42.864849999999997</v>
      </c>
      <c r="ET1002" s="12">
        <v>37.326540000000001</v>
      </c>
      <c r="EU1002" s="12">
        <v>44.98695</v>
      </c>
      <c r="EV1002" s="12">
        <v>38.706519999999998</v>
      </c>
      <c r="EW1002" s="12">
        <v>25.986519999999999</v>
      </c>
      <c r="EX1002" s="12">
        <v>31.779910000000001</v>
      </c>
      <c r="EY1002" s="12">
        <v>47.292409999999997</v>
      </c>
      <c r="EZ1002" s="12">
        <v>47.19623</v>
      </c>
      <c r="FA1002" s="12">
        <v>33.698099999999997</v>
      </c>
      <c r="FB1002" s="12">
        <v>49.11195</v>
      </c>
      <c r="FC1002" s="12">
        <v>60.104529999999997</v>
      </c>
      <c r="FD1002" s="12">
        <v>31.71275</v>
      </c>
      <c r="FE1002" s="12">
        <v>31.202940000000002</v>
      </c>
      <c r="FF1002" s="12">
        <v>30.507840000000002</v>
      </c>
      <c r="FG1002" s="12">
        <v>42.83699</v>
      </c>
      <c r="FH1002" s="12">
        <v>40.407269999999997</v>
      </c>
      <c r="FI1002" s="12">
        <v>48.597589999999997</v>
      </c>
      <c r="FJ1002" s="12">
        <v>29.867709999999999</v>
      </c>
      <c r="FK1002" s="12">
        <v>30.496110000000002</v>
      </c>
      <c r="FL1002" s="12">
        <v>40.814909999999998</v>
      </c>
    </row>
    <row r="1003" spans="1:168">
      <c r="A1003" s="12">
        <v>75.537670000000006</v>
      </c>
      <c r="B1003" s="12">
        <v>61.857680000000002</v>
      </c>
      <c r="C1003" s="12">
        <v>58.541919999999998</v>
      </c>
      <c r="D1003" s="12">
        <v>56.525750000000002</v>
      </c>
      <c r="E1003" s="12">
        <v>56.488</v>
      </c>
      <c r="F1003" s="12">
        <v>55.893529999999998</v>
      </c>
      <c r="G1003" s="12">
        <v>59.726840000000003</v>
      </c>
      <c r="H1003" s="12">
        <v>51.696129999999997</v>
      </c>
      <c r="I1003" s="12">
        <v>46.688879999999997</v>
      </c>
      <c r="J1003" s="12">
        <v>56.06138</v>
      </c>
      <c r="K1003" s="12">
        <v>57.204320000000003</v>
      </c>
      <c r="L1003" s="12">
        <v>57.04804</v>
      </c>
      <c r="M1003" s="12">
        <v>55.218409999999999</v>
      </c>
      <c r="N1003" s="12">
        <v>55.171709999999997</v>
      </c>
      <c r="O1003" s="12">
        <v>60.158949999999997</v>
      </c>
      <c r="P1003" s="12">
        <v>53.798909999999999</v>
      </c>
      <c r="Q1003" s="12">
        <v>45.957929999999998</v>
      </c>
      <c r="R1003" s="12">
        <v>59.416240000000002</v>
      </c>
      <c r="S1003" s="12">
        <v>57.58493</v>
      </c>
      <c r="T1003" s="12">
        <v>55.638199999999998</v>
      </c>
      <c r="U1003" s="12">
        <v>53.829450000000001</v>
      </c>
      <c r="V1003" s="12">
        <v>55.547040000000003</v>
      </c>
      <c r="W1003" s="12">
        <v>51.538440000000001</v>
      </c>
      <c r="X1003" s="12">
        <v>52.457639999999998</v>
      </c>
      <c r="Y1003" s="12">
        <v>63.740119999999997</v>
      </c>
      <c r="Z1003" s="12">
        <v>58.02158</v>
      </c>
      <c r="AA1003" s="12">
        <v>70.230149999999995</v>
      </c>
      <c r="AB1003" s="12">
        <v>64.277699999999996</v>
      </c>
      <c r="AC1003" s="12">
        <v>63.581910000000001</v>
      </c>
      <c r="AD1003" s="12">
        <v>66.184569999999994</v>
      </c>
      <c r="AE1003" s="12">
        <v>52.52617</v>
      </c>
      <c r="AF1003" s="12">
        <v>58.761980000000001</v>
      </c>
      <c r="AG1003" s="12">
        <v>61.17595</v>
      </c>
      <c r="AH1003" s="12">
        <v>67.461740000000006</v>
      </c>
      <c r="AI1003" s="12">
        <v>67.233099999999993</v>
      </c>
      <c r="AJ1003" s="12">
        <v>57.04804</v>
      </c>
      <c r="AK1003" s="12">
        <v>66.932169999999999</v>
      </c>
      <c r="AL1003" s="12">
        <v>72.112799999999993</v>
      </c>
      <c r="AM1003" s="12">
        <v>54.778919999999999</v>
      </c>
      <c r="AN1003" s="12">
        <v>62.157040000000002</v>
      </c>
      <c r="AO1003" s="12">
        <v>67.021540000000002</v>
      </c>
      <c r="AP1003" s="12">
        <v>48.351329999999997</v>
      </c>
      <c r="AQ1003" s="12">
        <v>65.90643</v>
      </c>
      <c r="AR1003" s="12">
        <v>58.811239999999998</v>
      </c>
      <c r="AS1003" s="12">
        <v>62.096730000000001</v>
      </c>
      <c r="AT1003" s="12">
        <v>65.693470000000005</v>
      </c>
      <c r="AU1003" s="12">
        <v>68.603099999999998</v>
      </c>
      <c r="AV1003" s="12">
        <v>61.645339999999997</v>
      </c>
      <c r="AW1003" s="12">
        <v>66.565690000000004</v>
      </c>
      <c r="AX1003" s="12">
        <v>63.868540000000003</v>
      </c>
      <c r="AY1003" s="12">
        <v>66.007490000000004</v>
      </c>
      <c r="AZ1003" s="12">
        <v>65.325329999999994</v>
      </c>
      <c r="BA1003" s="12">
        <v>57.728909999999999</v>
      </c>
      <c r="BB1003" s="12">
        <v>59.791640000000001</v>
      </c>
      <c r="BC1003" s="12">
        <v>54.108789999999999</v>
      </c>
      <c r="BD1003" s="12">
        <v>60.644919999999999</v>
      </c>
      <c r="BE1003" s="12">
        <v>58.061570000000003</v>
      </c>
      <c r="BF1003" s="12">
        <v>50.055340000000001</v>
      </c>
      <c r="BG1003" s="12">
        <v>68.196150000000003</v>
      </c>
      <c r="BH1003" s="12">
        <v>60.15484</v>
      </c>
      <c r="BI1003" s="12">
        <v>59.946339999999999</v>
      </c>
      <c r="BJ1003" s="12">
        <v>61.681220000000003</v>
      </c>
      <c r="BK1003" s="12">
        <v>45.369540000000001</v>
      </c>
      <c r="BL1003" s="12">
        <v>58.28978</v>
      </c>
      <c r="BM1003" s="12">
        <v>60.107860000000002</v>
      </c>
      <c r="BN1003" s="12">
        <v>63.459409999999998</v>
      </c>
      <c r="BO1003" s="12">
        <v>60.008229999999998</v>
      </c>
      <c r="BP1003" s="12">
        <v>61.832520000000002</v>
      </c>
      <c r="BQ1003" s="12">
        <v>53.333210000000001</v>
      </c>
      <c r="BR1003" s="12">
        <v>59.918349999999997</v>
      </c>
      <c r="BS1003" s="12">
        <v>57.90316</v>
      </c>
      <c r="BT1003" s="12">
        <v>57.584859999999999</v>
      </c>
      <c r="BU1003" s="12">
        <v>57.885060000000003</v>
      </c>
      <c r="BV1003" s="12">
        <v>79.575890000000001</v>
      </c>
      <c r="BW1003" s="12">
        <v>68.46284</v>
      </c>
      <c r="BX1003" s="12">
        <v>60.745719999999999</v>
      </c>
      <c r="BY1003" s="12">
        <v>65.22054</v>
      </c>
      <c r="BZ1003" s="12">
        <v>72.282390000000007</v>
      </c>
      <c r="CA1003" s="12">
        <v>74.107370000000003</v>
      </c>
      <c r="CB1003" s="12">
        <v>47.587090000000003</v>
      </c>
      <c r="CC1003" s="12">
        <v>62.984470000000002</v>
      </c>
      <c r="CD1003" s="12">
        <v>63.270269999999996</v>
      </c>
      <c r="CE1003" s="12">
        <v>57.04804</v>
      </c>
      <c r="CF1003" s="12">
        <v>50.89799</v>
      </c>
      <c r="CG1003" s="12">
        <v>65.633930000000007</v>
      </c>
      <c r="CH1003" s="12">
        <v>56.74053</v>
      </c>
      <c r="CI1003" s="12">
        <v>78.783299999999997</v>
      </c>
      <c r="CJ1003" s="12">
        <v>67.689530000000005</v>
      </c>
      <c r="CK1003" s="12">
        <v>82.2744</v>
      </c>
      <c r="CL1003" s="12">
        <v>53.233879999999999</v>
      </c>
      <c r="CM1003" s="12">
        <v>68.639570000000006</v>
      </c>
      <c r="CN1003" s="12">
        <v>52.77234</v>
      </c>
      <c r="CO1003" s="12">
        <v>64.513819999999996</v>
      </c>
      <c r="CP1003" s="12">
        <v>67.958200000000005</v>
      </c>
      <c r="CQ1003" s="12">
        <v>66.40352</v>
      </c>
      <c r="CR1003" s="12">
        <v>71.872590000000002</v>
      </c>
      <c r="CS1003" s="12">
        <v>60.559570000000001</v>
      </c>
      <c r="CT1003" s="12">
        <v>57.183480000000003</v>
      </c>
      <c r="CU1003" s="12">
        <v>66.746499999999997</v>
      </c>
      <c r="CV1003" s="12">
        <v>51.833770000000001</v>
      </c>
      <c r="CW1003" s="12">
        <v>47.10284</v>
      </c>
      <c r="CX1003" s="12">
        <v>37.752949999999998</v>
      </c>
      <c r="CY1003" s="12">
        <v>43.957949999999997</v>
      </c>
      <c r="CZ1003" s="12">
        <v>53.02516</v>
      </c>
      <c r="DA1003" s="12">
        <v>84.619969999999995</v>
      </c>
      <c r="DB1003" s="12">
        <v>43.84666</v>
      </c>
      <c r="DC1003" s="12">
        <v>42.932989999999997</v>
      </c>
      <c r="DD1003" s="12">
        <v>51.739100000000001</v>
      </c>
      <c r="DE1003" s="12">
        <v>58.688740000000003</v>
      </c>
      <c r="DF1003" s="12">
        <v>57.427619999999997</v>
      </c>
      <c r="DG1003" s="12">
        <v>55.77787</v>
      </c>
      <c r="DH1003" s="12">
        <v>56.131180000000001</v>
      </c>
      <c r="DI1003" s="12">
        <v>64.699290000000005</v>
      </c>
      <c r="DJ1003" s="12">
        <v>54.067990000000002</v>
      </c>
      <c r="DK1003" s="12">
        <v>58.669919999999998</v>
      </c>
      <c r="DL1003" s="12">
        <v>43.094900000000003</v>
      </c>
      <c r="DM1003" s="12">
        <v>56.925040000000003</v>
      </c>
      <c r="DN1003" s="12">
        <v>69.890129999999999</v>
      </c>
      <c r="DO1003" s="12">
        <v>62.65925</v>
      </c>
      <c r="DP1003" s="12">
        <v>63.534680000000002</v>
      </c>
      <c r="DQ1003" s="12">
        <v>55.559849999999997</v>
      </c>
      <c r="DR1003" s="12">
        <v>63.826219999999999</v>
      </c>
      <c r="DS1003" s="12">
        <v>69.796559999999999</v>
      </c>
      <c r="DT1003" s="12">
        <v>55.731259999999999</v>
      </c>
      <c r="DU1003" s="12">
        <v>64.860140000000001</v>
      </c>
      <c r="DV1003" s="12">
        <v>48.906739999999999</v>
      </c>
      <c r="DW1003" s="12">
        <v>61.328099999999999</v>
      </c>
      <c r="DX1003" s="12">
        <v>67.081540000000004</v>
      </c>
      <c r="DY1003" s="12">
        <v>37.990720000000003</v>
      </c>
      <c r="DZ1003" s="12">
        <v>53.148859999999999</v>
      </c>
      <c r="EA1003" s="12">
        <v>55.795450000000002</v>
      </c>
      <c r="EB1003" s="12">
        <v>69.142910000000001</v>
      </c>
      <c r="EC1003" s="12">
        <v>67.470600000000005</v>
      </c>
      <c r="ED1003" s="12">
        <v>69.970500000000001</v>
      </c>
      <c r="EE1003" s="12">
        <v>65.951480000000004</v>
      </c>
      <c r="EF1003" s="12">
        <v>50.245519999999999</v>
      </c>
      <c r="EG1003" s="12">
        <v>59.161990000000003</v>
      </c>
      <c r="EH1003" s="12">
        <v>69.758579999999995</v>
      </c>
      <c r="EI1003" s="12">
        <v>55.013890000000004</v>
      </c>
      <c r="EJ1003" s="12">
        <v>45.141840000000002</v>
      </c>
      <c r="EK1003" s="12">
        <v>64.734679999999997</v>
      </c>
      <c r="EL1003" s="12">
        <v>40.697800000000001</v>
      </c>
      <c r="EM1003" s="12">
        <v>57.063459999999999</v>
      </c>
      <c r="EN1003" s="12">
        <v>64.508520000000004</v>
      </c>
      <c r="EO1003" s="12">
        <v>51.110579999999999</v>
      </c>
      <c r="EP1003" s="12">
        <v>61.261629999999997</v>
      </c>
      <c r="EQ1003" s="12">
        <v>68.609449999999995</v>
      </c>
      <c r="ER1003" s="12">
        <v>54.07987</v>
      </c>
      <c r="ES1003" s="12">
        <v>67.582880000000003</v>
      </c>
      <c r="ET1003" s="12">
        <v>55.443530000000003</v>
      </c>
      <c r="EU1003" s="12">
        <v>63.946759999999998</v>
      </c>
      <c r="EV1003" s="12">
        <v>62.984470000000002</v>
      </c>
      <c r="EW1003" s="12">
        <v>64.252619999999993</v>
      </c>
      <c r="EX1003" s="12">
        <v>53.667349999999999</v>
      </c>
      <c r="EY1003" s="12">
        <v>59.182220000000001</v>
      </c>
      <c r="EZ1003" s="12">
        <v>61.354840000000003</v>
      </c>
      <c r="FA1003" s="12">
        <v>67.264830000000003</v>
      </c>
      <c r="FB1003" s="12">
        <v>72.112799999999993</v>
      </c>
      <c r="FC1003" s="12">
        <v>62.41283</v>
      </c>
      <c r="FD1003" s="12">
        <v>67.807500000000005</v>
      </c>
      <c r="FE1003" s="12">
        <v>64.699290000000005</v>
      </c>
      <c r="FF1003" s="12">
        <v>69.93477</v>
      </c>
      <c r="FG1003" s="12">
        <v>63.926920000000003</v>
      </c>
      <c r="FH1003" s="12">
        <v>68.150030000000001</v>
      </c>
      <c r="FI1003" s="12">
        <v>67.372799999999998</v>
      </c>
      <c r="FJ1003" s="12">
        <v>63.534680000000002</v>
      </c>
      <c r="FK1003" s="12">
        <v>57.584859999999999</v>
      </c>
      <c r="FL1003" s="12">
        <v>53.627879999999998</v>
      </c>
    </row>
    <row r="1004" spans="1:168">
      <c r="A1004" s="12">
        <v>33.509439999999998</v>
      </c>
      <c r="B1004" s="12">
        <v>55.620919999999998</v>
      </c>
      <c r="C1004" s="12">
        <v>64.062650000000005</v>
      </c>
      <c r="D1004" s="12">
        <v>45.288580000000003</v>
      </c>
      <c r="E1004" s="12">
        <v>40.266550000000002</v>
      </c>
      <c r="F1004" s="12">
        <v>43.039859999999997</v>
      </c>
      <c r="G1004" s="12">
        <v>52.5899</v>
      </c>
      <c r="H1004" s="12">
        <v>37.08531</v>
      </c>
      <c r="I1004" s="12">
        <v>35.015320000000003</v>
      </c>
      <c r="J1004" s="12">
        <v>38.743360000000003</v>
      </c>
      <c r="K1004" s="12">
        <v>43.534199999999998</v>
      </c>
      <c r="L1004" s="12">
        <v>39.225859999999997</v>
      </c>
      <c r="M1004" s="12">
        <v>43.399549999999998</v>
      </c>
      <c r="N1004" s="12">
        <v>52.552599999999998</v>
      </c>
      <c r="O1004" s="12">
        <v>50.983409999999999</v>
      </c>
      <c r="P1004" s="12">
        <v>42.29806</v>
      </c>
      <c r="Q1004" s="12">
        <v>37.634059999999998</v>
      </c>
      <c r="R1004" s="12">
        <v>40.905729999999998</v>
      </c>
      <c r="S1004" s="12">
        <v>43.537930000000003</v>
      </c>
      <c r="T1004" s="12">
        <v>47.0443</v>
      </c>
      <c r="U1004" s="12">
        <v>50.598370000000003</v>
      </c>
      <c r="V1004" s="12">
        <v>46.038409999999999</v>
      </c>
      <c r="W1004" s="12">
        <v>25.757370000000002</v>
      </c>
      <c r="X1004" s="12">
        <v>36.977969999999999</v>
      </c>
      <c r="Y1004" s="12">
        <v>38.676079999999999</v>
      </c>
      <c r="Z1004" s="12">
        <v>50.18976</v>
      </c>
      <c r="AA1004" s="12">
        <v>50.53837</v>
      </c>
      <c r="AB1004" s="12">
        <v>55.146140000000003</v>
      </c>
      <c r="AC1004" s="12">
        <v>43.728070000000002</v>
      </c>
      <c r="AD1004" s="12">
        <v>37.196390000000001</v>
      </c>
      <c r="AE1004" s="12">
        <v>32.043529999999997</v>
      </c>
      <c r="AF1004" s="12">
        <v>48.686010000000003</v>
      </c>
      <c r="AG1004" s="12">
        <v>41.268880000000003</v>
      </c>
      <c r="AH1004" s="12">
        <v>54.184519999999999</v>
      </c>
      <c r="AI1004" s="12">
        <v>53.667349999999999</v>
      </c>
      <c r="AJ1004" s="12">
        <v>34.016249999999999</v>
      </c>
      <c r="AK1004" s="12">
        <v>30.475159999999999</v>
      </c>
      <c r="AL1004" s="12">
        <v>51.369720000000001</v>
      </c>
      <c r="AM1004" s="12">
        <v>47.98507</v>
      </c>
      <c r="AN1004" s="12">
        <v>39.477820000000001</v>
      </c>
      <c r="AO1004" s="12">
        <v>41.591880000000003</v>
      </c>
      <c r="AP1004" s="12">
        <v>33.306820000000002</v>
      </c>
      <c r="AQ1004" s="12">
        <v>38.176259999999999</v>
      </c>
      <c r="AR1004" s="12">
        <v>35.495739999999998</v>
      </c>
      <c r="AS1004" s="12">
        <v>43.12079</v>
      </c>
      <c r="AT1004" s="12">
        <v>46.316040000000001</v>
      </c>
      <c r="AU1004" s="12">
        <v>35.239559999999997</v>
      </c>
      <c r="AV1004" s="12">
        <v>33.841909999999999</v>
      </c>
      <c r="AW1004" s="12">
        <v>45.37276</v>
      </c>
      <c r="AX1004" s="12">
        <v>43.605150000000002</v>
      </c>
      <c r="AY1004" s="12">
        <v>55.118250000000003</v>
      </c>
      <c r="AZ1004" s="12">
        <v>39.97148</v>
      </c>
      <c r="BA1004" s="12">
        <v>35.257660000000001</v>
      </c>
      <c r="BB1004" s="12">
        <v>33.116230000000002</v>
      </c>
      <c r="BC1004" s="12">
        <v>39.942610000000002</v>
      </c>
      <c r="BD1004" s="12">
        <v>47.919029999999999</v>
      </c>
      <c r="BE1004" s="12">
        <v>53.850749999999998</v>
      </c>
      <c r="BF1004" s="12">
        <v>53.093780000000002</v>
      </c>
      <c r="BG1004" s="12">
        <v>54.210749999999997</v>
      </c>
      <c r="BH1004" s="12">
        <v>39.479700000000001</v>
      </c>
      <c r="BI1004" s="12">
        <v>46.000819999999997</v>
      </c>
      <c r="BJ1004" s="12">
        <v>45.93385</v>
      </c>
      <c r="BK1004" s="12">
        <v>44.071460000000002</v>
      </c>
      <c r="BL1004" s="12">
        <v>27.197150000000001</v>
      </c>
      <c r="BM1004" s="12">
        <v>40.321289999999998</v>
      </c>
      <c r="BN1004" s="12">
        <v>50.15578</v>
      </c>
      <c r="BO1004" s="12">
        <v>36.925429999999999</v>
      </c>
      <c r="BP1004" s="12">
        <v>41.135730000000002</v>
      </c>
      <c r="BQ1004" s="12">
        <v>42.078029999999998</v>
      </c>
      <c r="BR1004" s="12">
        <v>30.07489</v>
      </c>
      <c r="BS1004" s="12">
        <v>45.342239999999997</v>
      </c>
      <c r="BT1004" s="12">
        <v>41.474170000000001</v>
      </c>
      <c r="BU1004" s="12">
        <v>59.55921</v>
      </c>
      <c r="BV1004" s="12">
        <v>60.010010000000001</v>
      </c>
      <c r="BW1004" s="12">
        <v>43.790080000000003</v>
      </c>
      <c r="BX1004" s="12">
        <v>46.538919999999997</v>
      </c>
      <c r="BY1004" s="12">
        <v>45.851179999999999</v>
      </c>
      <c r="BZ1004" s="12">
        <v>36.448259999999998</v>
      </c>
      <c r="CA1004" s="12">
        <v>45.704749999999997</v>
      </c>
      <c r="CB1004" s="12">
        <v>28.276389999999999</v>
      </c>
      <c r="CC1004" s="12">
        <v>60.537590000000002</v>
      </c>
      <c r="CD1004" s="12">
        <v>44.97336</v>
      </c>
      <c r="CE1004" s="12">
        <v>37.892910000000001</v>
      </c>
      <c r="CF1004" s="12">
        <v>52.735390000000002</v>
      </c>
      <c r="CG1004" s="12">
        <v>32.423400000000001</v>
      </c>
      <c r="CH1004" s="12">
        <v>34.808349999999997</v>
      </c>
      <c r="CI1004" s="12">
        <v>48.282730000000001</v>
      </c>
      <c r="CJ1004" s="12">
        <v>47.987459999999999</v>
      </c>
      <c r="CK1004" s="12">
        <v>59.272649999999999</v>
      </c>
      <c r="CL1004" s="12">
        <v>26.351209999999998</v>
      </c>
      <c r="CM1004" s="12">
        <v>48.766309999999997</v>
      </c>
      <c r="CN1004" s="12">
        <v>54.567489999999999</v>
      </c>
      <c r="CO1004" s="12">
        <v>30.238099999999999</v>
      </c>
      <c r="CP1004" s="12">
        <v>32.11571</v>
      </c>
      <c r="CQ1004" s="12">
        <v>62.967030000000001</v>
      </c>
      <c r="CR1004" s="12">
        <v>70.06671</v>
      </c>
      <c r="CS1004" s="12">
        <v>52.44885</v>
      </c>
      <c r="CT1004" s="12">
        <v>59.602460000000001</v>
      </c>
      <c r="CU1004" s="12">
        <v>58.202979999999997</v>
      </c>
      <c r="CV1004" s="12">
        <v>54.20984</v>
      </c>
      <c r="CW1004" s="12">
        <v>54.287219999999998</v>
      </c>
      <c r="CX1004" s="12">
        <v>49.956760000000003</v>
      </c>
      <c r="CY1004" s="12">
        <v>52.555689999999998</v>
      </c>
      <c r="CZ1004" s="12">
        <v>55.267910000000001</v>
      </c>
      <c r="DA1004" s="12">
        <v>45.787500000000001</v>
      </c>
      <c r="DB1004" s="12">
        <v>52.399000000000001</v>
      </c>
      <c r="DC1004" s="12">
        <v>52.169339999999998</v>
      </c>
      <c r="DD1004" s="12">
        <v>54.103319999999997</v>
      </c>
      <c r="DE1004" s="12">
        <v>52.034120000000001</v>
      </c>
      <c r="DF1004" s="12">
        <v>59.550750000000001</v>
      </c>
      <c r="DG1004" s="12">
        <v>58.476550000000003</v>
      </c>
      <c r="DH1004" s="12">
        <v>39.543619999999997</v>
      </c>
      <c r="DI1004" s="12">
        <v>40.448009999999996</v>
      </c>
      <c r="DJ1004" s="12">
        <v>46.797449999999998</v>
      </c>
      <c r="DK1004" s="12">
        <v>56.694139999999997</v>
      </c>
      <c r="DL1004" s="12">
        <v>53.14584</v>
      </c>
      <c r="DM1004" s="12">
        <v>50.68186</v>
      </c>
      <c r="DN1004" s="12">
        <v>39.01099</v>
      </c>
      <c r="DO1004" s="12">
        <v>39.045920000000002</v>
      </c>
      <c r="DP1004" s="12">
        <v>39.216700000000003</v>
      </c>
      <c r="DQ1004" s="12">
        <v>43.368470000000002</v>
      </c>
      <c r="DR1004" s="12">
        <v>47.576810000000002</v>
      </c>
      <c r="DS1004" s="12">
        <v>46.782879999999999</v>
      </c>
      <c r="DT1004" s="12">
        <v>43.931910000000002</v>
      </c>
      <c r="DU1004" s="12">
        <v>56.726649999999999</v>
      </c>
      <c r="DV1004" s="12">
        <v>26.940390000000001</v>
      </c>
      <c r="DW1004" s="12">
        <v>39.31353</v>
      </c>
      <c r="DX1004" s="12">
        <v>41.446269999999998</v>
      </c>
      <c r="DY1004" s="12">
        <v>39.139150000000001</v>
      </c>
      <c r="DZ1004" s="12">
        <v>41.480049999999999</v>
      </c>
      <c r="EA1004" s="12">
        <v>36.994289999999999</v>
      </c>
      <c r="EB1004" s="12">
        <v>36.53351</v>
      </c>
      <c r="EC1004" s="12">
        <v>47.061410000000002</v>
      </c>
      <c r="ED1004" s="12">
        <v>47.009680000000003</v>
      </c>
      <c r="EE1004" s="12">
        <v>46.834960000000002</v>
      </c>
      <c r="EF1004" s="12">
        <v>39.642910000000001</v>
      </c>
      <c r="EG1004" s="12">
        <v>45.995449999999998</v>
      </c>
      <c r="EH1004" s="12">
        <v>35.408760000000001</v>
      </c>
      <c r="EI1004" s="12">
        <v>53.182540000000003</v>
      </c>
      <c r="EJ1004" s="12">
        <v>44.449260000000002</v>
      </c>
      <c r="EK1004" s="12">
        <v>42.907029999999999</v>
      </c>
      <c r="EL1004" s="12">
        <v>38.262309999999999</v>
      </c>
      <c r="EM1004" s="12">
        <v>40.837339999999998</v>
      </c>
      <c r="EN1004" s="12">
        <v>38.463099999999997</v>
      </c>
      <c r="EO1004" s="12">
        <v>47.998170000000002</v>
      </c>
      <c r="EP1004" s="12">
        <v>57.091769999999997</v>
      </c>
      <c r="EQ1004" s="12">
        <v>46.272489999999998</v>
      </c>
      <c r="ER1004" s="12">
        <v>36.884230000000002</v>
      </c>
      <c r="ES1004" s="12">
        <v>48.84393</v>
      </c>
      <c r="ET1004" s="12">
        <v>42.864849999999997</v>
      </c>
      <c r="EU1004" s="12">
        <v>72.511279999999999</v>
      </c>
      <c r="EV1004" s="12">
        <v>43.387799999999999</v>
      </c>
      <c r="EW1004" s="12">
        <v>51.875909999999998</v>
      </c>
      <c r="EX1004" s="12">
        <v>45.45279</v>
      </c>
      <c r="EY1004" s="12">
        <v>31.849969999999999</v>
      </c>
      <c r="EZ1004" s="12">
        <v>57.247750000000003</v>
      </c>
      <c r="FA1004" s="12">
        <v>50.477939999999997</v>
      </c>
      <c r="FB1004" s="12">
        <v>54.173099999999998</v>
      </c>
      <c r="FC1004" s="12">
        <v>44.75121</v>
      </c>
      <c r="FD1004" s="12">
        <v>55.133009999999999</v>
      </c>
      <c r="FE1004" s="12">
        <v>60.051349999999999</v>
      </c>
      <c r="FF1004" s="12">
        <v>35.218710000000002</v>
      </c>
      <c r="FG1004" s="12">
        <v>59.362090000000002</v>
      </c>
      <c r="FH1004" s="12">
        <v>45.427419999999998</v>
      </c>
      <c r="FI1004" s="12">
        <v>52.231119999999997</v>
      </c>
      <c r="FJ1004" s="12">
        <v>49.020440000000001</v>
      </c>
      <c r="FK1004" s="12">
        <v>57.82085</v>
      </c>
      <c r="FL1004" s="12">
        <v>57.53942</v>
      </c>
    </row>
    <row r="1005" spans="1:168">
      <c r="A1005" s="12">
        <v>48.033769999999997</v>
      </c>
      <c r="B1005" s="12">
        <v>62.231099999999998</v>
      </c>
      <c r="C1005" s="12">
        <v>60.237859999999998</v>
      </c>
      <c r="D1005" s="12">
        <v>47.544249999999998</v>
      </c>
      <c r="E1005" s="12">
        <v>45.467660000000002</v>
      </c>
      <c r="F1005" s="12">
        <v>52.537759999999999</v>
      </c>
      <c r="G1005" s="12">
        <v>55.4773</v>
      </c>
      <c r="H1005" s="12">
        <v>52.262839999999997</v>
      </c>
      <c r="I1005" s="12">
        <v>60.599760000000003</v>
      </c>
      <c r="J1005" s="12">
        <v>47.84169</v>
      </c>
      <c r="K1005" s="12">
        <v>44.332389999999997</v>
      </c>
      <c r="L1005" s="12">
        <v>46.289160000000003</v>
      </c>
      <c r="M1005" s="12">
        <v>53.921120000000002</v>
      </c>
      <c r="N1005" s="12">
        <v>55.873730000000002</v>
      </c>
      <c r="O1005" s="12">
        <v>59.834850000000003</v>
      </c>
      <c r="P1005" s="12">
        <v>47.891629999999999</v>
      </c>
      <c r="Q1005" s="12">
        <v>40.321289999999998</v>
      </c>
      <c r="R1005" s="12">
        <v>45.071800000000003</v>
      </c>
      <c r="S1005" s="12">
        <v>50.598370000000003</v>
      </c>
      <c r="T1005" s="12">
        <v>51.796199999999999</v>
      </c>
      <c r="U1005" s="12">
        <v>54.439450000000001</v>
      </c>
      <c r="V1005" s="12">
        <v>51.538440000000001</v>
      </c>
      <c r="W1005" s="12">
        <v>38.80397</v>
      </c>
      <c r="X1005" s="12">
        <v>39.740830000000003</v>
      </c>
      <c r="Y1005" s="12">
        <v>48.103459999999998</v>
      </c>
      <c r="Z1005" s="12">
        <v>58.862749999999998</v>
      </c>
      <c r="AA1005" s="12">
        <v>55.620919999999998</v>
      </c>
      <c r="AB1005" s="12">
        <v>44.307310000000001</v>
      </c>
      <c r="AC1005" s="12">
        <v>54.41404</v>
      </c>
      <c r="AD1005" s="12">
        <v>37.963299999999997</v>
      </c>
      <c r="AE1005" s="12">
        <v>56.831110000000002</v>
      </c>
      <c r="AF1005" s="12">
        <v>62.063459999999999</v>
      </c>
      <c r="AG1005" s="12">
        <v>47.897860000000001</v>
      </c>
      <c r="AH1005" s="12">
        <v>40.798740000000002</v>
      </c>
      <c r="AI1005" s="12">
        <v>56.524949999999997</v>
      </c>
      <c r="AJ1005" s="12">
        <v>41.815289999999997</v>
      </c>
      <c r="AK1005" s="12">
        <v>48.814529999999998</v>
      </c>
      <c r="AL1005" s="12">
        <v>53.945390000000003</v>
      </c>
      <c r="AM1005" s="12">
        <v>58.052610000000001</v>
      </c>
      <c r="AN1005" s="12">
        <v>40.448009999999996</v>
      </c>
      <c r="AO1005" s="12">
        <v>38.233400000000003</v>
      </c>
      <c r="AP1005" s="12">
        <v>60.9407</v>
      </c>
      <c r="AQ1005" s="12">
        <v>49.942770000000003</v>
      </c>
      <c r="AR1005" s="12">
        <v>43.449489999999997</v>
      </c>
      <c r="AS1005" s="12">
        <v>40.358029999999999</v>
      </c>
      <c r="AT1005" s="12">
        <v>43.681130000000003</v>
      </c>
      <c r="AU1005" s="12">
        <v>42.185099999999998</v>
      </c>
      <c r="AV1005" s="12">
        <v>39.631590000000003</v>
      </c>
      <c r="AW1005" s="12">
        <v>57.641860000000001</v>
      </c>
      <c r="AX1005" s="12">
        <v>55.559849999999997</v>
      </c>
      <c r="AY1005" s="12">
        <v>46.862349999999999</v>
      </c>
      <c r="AZ1005" s="12">
        <v>16.713080000000001</v>
      </c>
      <c r="BA1005" s="12">
        <v>44.750639999999997</v>
      </c>
      <c r="BB1005" s="12">
        <v>42.193390000000001</v>
      </c>
      <c r="BC1005" s="12">
        <v>43.80377</v>
      </c>
      <c r="BD1005" s="12">
        <v>39.560789999999997</v>
      </c>
      <c r="BE1005" s="12">
        <v>32.006869999999999</v>
      </c>
      <c r="BF1005" s="12">
        <v>57.84919</v>
      </c>
      <c r="BG1005" s="12">
        <v>42.639899999999997</v>
      </c>
      <c r="BH1005" s="12">
        <v>50.633420000000001</v>
      </c>
      <c r="BI1005" s="12">
        <v>36.898319999999998</v>
      </c>
      <c r="BJ1005" s="12">
        <v>35.660260000000001</v>
      </c>
      <c r="BK1005" s="12">
        <v>47.790819999999997</v>
      </c>
      <c r="BL1005" s="12">
        <v>46.370049999999999</v>
      </c>
      <c r="BM1005" s="12">
        <v>49.644359999999999</v>
      </c>
      <c r="BN1005" s="12">
        <v>43.083410000000001</v>
      </c>
      <c r="BO1005" s="12">
        <v>26.057870000000001</v>
      </c>
      <c r="BP1005" s="12">
        <v>52.520350000000001</v>
      </c>
      <c r="BQ1005" s="12">
        <v>34.381259999999997</v>
      </c>
      <c r="BR1005" s="12">
        <v>41.829729999999998</v>
      </c>
      <c r="BS1005" s="12">
        <v>47.112630000000003</v>
      </c>
      <c r="BT1005" s="12">
        <v>43.442740000000001</v>
      </c>
      <c r="BU1005" s="12">
        <v>61.300669999999997</v>
      </c>
      <c r="BV1005" s="12">
        <v>66.250619999999998</v>
      </c>
      <c r="BW1005" s="12">
        <v>53.788429999999998</v>
      </c>
      <c r="BX1005" s="12">
        <v>50.830979999999997</v>
      </c>
      <c r="BY1005" s="12">
        <v>49.307679999999998</v>
      </c>
      <c r="BZ1005" s="12">
        <v>51.341500000000003</v>
      </c>
      <c r="CA1005" s="12">
        <v>66.347099999999998</v>
      </c>
      <c r="CB1005" s="12">
        <v>44.367699999999999</v>
      </c>
      <c r="CC1005" s="12">
        <v>63.68788</v>
      </c>
      <c r="CD1005" s="12">
        <v>59.892069999999997</v>
      </c>
      <c r="CE1005" s="12">
        <v>58.09337</v>
      </c>
      <c r="CF1005" s="12">
        <v>54.442219999999999</v>
      </c>
      <c r="CG1005" s="12">
        <v>47.469810000000003</v>
      </c>
      <c r="CH1005" s="12">
        <v>45.369540000000001</v>
      </c>
      <c r="CI1005" s="12">
        <v>61.240259999999999</v>
      </c>
      <c r="CJ1005" s="12">
        <v>61.188319999999997</v>
      </c>
      <c r="CK1005" s="12">
        <v>58.347270000000002</v>
      </c>
      <c r="CL1005" s="12">
        <v>42.136380000000003</v>
      </c>
      <c r="CM1005" s="12">
        <v>49.127949999999998</v>
      </c>
      <c r="CN1005" s="12">
        <v>56.323909999999998</v>
      </c>
      <c r="CO1005" s="12">
        <v>45.718220000000002</v>
      </c>
      <c r="CP1005" s="12">
        <v>60.853549999999998</v>
      </c>
      <c r="CQ1005" s="12">
        <v>56.85219</v>
      </c>
      <c r="CR1005" s="12">
        <v>57.82085</v>
      </c>
      <c r="CS1005" s="12">
        <v>48.570230000000002</v>
      </c>
      <c r="CT1005" s="12">
        <v>56.129930000000002</v>
      </c>
      <c r="CU1005" s="12">
        <v>55.08737</v>
      </c>
      <c r="CV1005" s="12">
        <v>50.85501</v>
      </c>
      <c r="CW1005" s="12">
        <v>50.952570000000001</v>
      </c>
      <c r="CX1005" s="12">
        <v>27.273060000000001</v>
      </c>
      <c r="CY1005" s="12">
        <v>48.956980000000001</v>
      </c>
      <c r="CZ1005" s="12">
        <v>52.000399999999999</v>
      </c>
      <c r="DA1005" s="12">
        <v>65.864930000000001</v>
      </c>
      <c r="DB1005" s="12">
        <v>49.222929999999998</v>
      </c>
      <c r="DC1005" s="12">
        <v>48.417659999999998</v>
      </c>
      <c r="DD1005" s="12">
        <v>50.601019999999998</v>
      </c>
      <c r="DE1005" s="12">
        <v>48.97484</v>
      </c>
      <c r="DF1005" s="12">
        <v>56.44397</v>
      </c>
      <c r="DG1005" s="12">
        <v>54.821309999999997</v>
      </c>
      <c r="DH1005" s="12">
        <v>35.432639999999999</v>
      </c>
      <c r="DI1005" s="12">
        <v>36.855130000000003</v>
      </c>
      <c r="DJ1005" s="12">
        <v>43.789960000000001</v>
      </c>
      <c r="DK1005" s="12">
        <v>54.034869999999998</v>
      </c>
      <c r="DL1005" s="12">
        <v>49.496929999999999</v>
      </c>
      <c r="DM1005" s="12">
        <v>48.023409999999998</v>
      </c>
      <c r="DN1005" s="12">
        <v>36.117620000000002</v>
      </c>
      <c r="DO1005" s="12">
        <v>35.450409999999998</v>
      </c>
      <c r="DP1005" s="12">
        <v>35.872709999999998</v>
      </c>
      <c r="DQ1005" s="12">
        <v>60.716030000000003</v>
      </c>
      <c r="DR1005" s="12">
        <v>53.641710000000003</v>
      </c>
      <c r="DS1005" s="12">
        <v>56.705590000000001</v>
      </c>
      <c r="DT1005" s="12">
        <v>45.945369999999997</v>
      </c>
      <c r="DU1005" s="12">
        <v>51.833770000000001</v>
      </c>
      <c r="DV1005" s="12">
        <v>45.549860000000002</v>
      </c>
      <c r="DW1005" s="12">
        <v>55.267910000000001</v>
      </c>
      <c r="DX1005" s="12">
        <v>50.650530000000003</v>
      </c>
      <c r="DY1005" s="12">
        <v>44.336829999999999</v>
      </c>
      <c r="DZ1005" s="12">
        <v>44.280560000000001</v>
      </c>
      <c r="EA1005" s="12">
        <v>42.369250000000001</v>
      </c>
      <c r="EB1005" s="12">
        <v>47.228050000000003</v>
      </c>
      <c r="EC1005" s="12">
        <v>51.727370000000001</v>
      </c>
      <c r="ED1005" s="12">
        <v>63.764360000000003</v>
      </c>
      <c r="EE1005" s="12">
        <v>53.1066</v>
      </c>
      <c r="EF1005" s="12">
        <v>45.35275</v>
      </c>
      <c r="EG1005" s="12">
        <v>43.276919999999997</v>
      </c>
      <c r="EH1005" s="12">
        <v>59.621339999999996</v>
      </c>
      <c r="EI1005" s="12">
        <v>53.604489999999998</v>
      </c>
      <c r="EJ1005" s="12">
        <v>50.836280000000002</v>
      </c>
      <c r="EK1005" s="12">
        <v>51.356859999999998</v>
      </c>
      <c r="EL1005" s="12">
        <v>37.37623</v>
      </c>
      <c r="EM1005" s="12">
        <v>51.58952</v>
      </c>
      <c r="EN1005" s="12">
        <v>43.377029999999998</v>
      </c>
      <c r="EO1005" s="12">
        <v>60.740569999999998</v>
      </c>
      <c r="EP1005" s="12">
        <v>59.024749999999997</v>
      </c>
      <c r="EQ1005" s="12">
        <v>67.518199999999993</v>
      </c>
      <c r="ER1005" s="12">
        <v>57.51773</v>
      </c>
      <c r="ES1005" s="12">
        <v>60.289819999999999</v>
      </c>
      <c r="ET1005" s="12">
        <v>53.556350000000002</v>
      </c>
      <c r="EU1005" s="12">
        <v>51.178350000000002</v>
      </c>
      <c r="EV1005" s="12">
        <v>48.001959999999997</v>
      </c>
      <c r="EW1005" s="12">
        <v>46.23648</v>
      </c>
      <c r="EX1005" s="12">
        <v>46.791289999999996</v>
      </c>
      <c r="EY1005" s="12">
        <v>44.614899999999999</v>
      </c>
      <c r="EZ1005" s="12">
        <v>42.902160000000002</v>
      </c>
      <c r="FA1005" s="12">
        <v>53.717790000000001</v>
      </c>
      <c r="FB1005" s="12">
        <v>50.417529999999999</v>
      </c>
      <c r="FC1005" s="12">
        <v>55.630540000000003</v>
      </c>
      <c r="FD1005" s="12">
        <v>52.528329999999997</v>
      </c>
      <c r="FE1005" s="12">
        <v>52.138019999999997</v>
      </c>
      <c r="FF1005" s="12">
        <v>59.56306</v>
      </c>
      <c r="FG1005" s="12">
        <v>47.104709999999997</v>
      </c>
      <c r="FH1005" s="12">
        <v>56.974440000000001</v>
      </c>
      <c r="FI1005" s="12">
        <v>54.938499999999998</v>
      </c>
      <c r="FJ1005" s="12">
        <v>45.735309999999998</v>
      </c>
      <c r="FK1005" s="12">
        <v>51.313740000000003</v>
      </c>
      <c r="FL1005" s="12">
        <v>49.123139999999999</v>
      </c>
    </row>
    <row r="1006" spans="1:168">
      <c r="A1006" s="12">
        <v>66.506439999999998</v>
      </c>
      <c r="B1006" s="12">
        <v>57.008310000000002</v>
      </c>
      <c r="C1006" s="12">
        <v>61.300669999999997</v>
      </c>
      <c r="D1006" s="12">
        <v>52.206859999999999</v>
      </c>
      <c r="E1006" s="12">
        <v>52.878079999999997</v>
      </c>
      <c r="F1006" s="12">
        <v>49.987079999999999</v>
      </c>
      <c r="G1006" s="12">
        <v>53.581490000000002</v>
      </c>
      <c r="H1006" s="12">
        <v>63.209650000000003</v>
      </c>
      <c r="I1006" s="12">
        <v>56.368749999999999</v>
      </c>
      <c r="J1006" s="12">
        <v>50.663229999999999</v>
      </c>
      <c r="K1006" s="12">
        <v>49.479750000000003</v>
      </c>
      <c r="L1006" s="12">
        <v>47.992240000000002</v>
      </c>
      <c r="M1006" s="12">
        <v>59.088090000000001</v>
      </c>
      <c r="N1006" s="12">
        <v>58.37079</v>
      </c>
      <c r="O1006" s="12">
        <v>55.012030000000003</v>
      </c>
      <c r="P1006" s="12">
        <v>44.132739999999998</v>
      </c>
      <c r="Q1006" s="12">
        <v>43.687240000000003</v>
      </c>
      <c r="R1006" s="12">
        <v>47.135809999999999</v>
      </c>
      <c r="S1006" s="12">
        <v>54.866619999999998</v>
      </c>
      <c r="T1006" s="12">
        <v>50.836280000000002</v>
      </c>
      <c r="U1006" s="12">
        <v>57.010809999999999</v>
      </c>
      <c r="V1006" s="12">
        <v>35.900840000000002</v>
      </c>
      <c r="W1006" s="12">
        <v>40.289560000000002</v>
      </c>
      <c r="X1006" s="12">
        <v>39.773479999999999</v>
      </c>
      <c r="Y1006" s="12">
        <v>53.667560000000002</v>
      </c>
      <c r="Z1006" s="12">
        <v>52.018990000000002</v>
      </c>
      <c r="AA1006" s="12">
        <v>47.616709999999998</v>
      </c>
      <c r="AB1006" s="12">
        <v>50.333820000000003</v>
      </c>
      <c r="AC1006" s="12">
        <v>46.09563</v>
      </c>
      <c r="AD1006" s="12">
        <v>52.913110000000003</v>
      </c>
      <c r="AE1006" s="12">
        <v>45.385269999999998</v>
      </c>
      <c r="AF1006" s="12">
        <v>47.816809999999997</v>
      </c>
      <c r="AG1006" s="12">
        <v>50.47636</v>
      </c>
      <c r="AH1006" s="12">
        <v>47.372599999999998</v>
      </c>
      <c r="AI1006" s="12">
        <v>60.806600000000003</v>
      </c>
      <c r="AJ1006" s="12">
        <v>46.75403</v>
      </c>
      <c r="AK1006" s="12">
        <v>50.28295</v>
      </c>
      <c r="AL1006" s="12">
        <v>51.319789999999998</v>
      </c>
      <c r="AM1006" s="12">
        <v>55.277030000000003</v>
      </c>
      <c r="AN1006" s="12">
        <v>42.466999999999999</v>
      </c>
      <c r="AO1006" s="12">
        <v>43.877809999999997</v>
      </c>
      <c r="AP1006" s="12">
        <v>47.417439999999999</v>
      </c>
      <c r="AQ1006" s="12">
        <v>50.26005</v>
      </c>
      <c r="AR1006" s="12">
        <v>48.571240000000003</v>
      </c>
      <c r="AS1006" s="12">
        <v>53.098590000000002</v>
      </c>
      <c r="AT1006" s="12">
        <v>45.802399999999999</v>
      </c>
      <c r="AU1006" s="12">
        <v>44.042969999999997</v>
      </c>
      <c r="AV1006" s="12">
        <v>39.7074</v>
      </c>
      <c r="AW1006" s="12">
        <v>52.510060000000003</v>
      </c>
      <c r="AX1006" s="12">
        <v>55.531610000000001</v>
      </c>
      <c r="AY1006" s="12">
        <v>47.091259999999998</v>
      </c>
      <c r="AZ1006" s="12">
        <v>27.04391</v>
      </c>
      <c r="BA1006" s="12">
        <v>50.26623</v>
      </c>
      <c r="BB1006" s="12">
        <v>48.116950000000003</v>
      </c>
      <c r="BC1006" s="12">
        <v>48.988480000000003</v>
      </c>
      <c r="BD1006" s="12">
        <v>39.855820000000001</v>
      </c>
      <c r="BE1006" s="12">
        <v>49.528680000000001</v>
      </c>
      <c r="BF1006" s="12">
        <v>49.111049999999999</v>
      </c>
      <c r="BG1006" s="12">
        <v>46.722340000000003</v>
      </c>
      <c r="BH1006" s="12">
        <v>45.630679999999998</v>
      </c>
      <c r="BI1006" s="12">
        <v>37.100679999999997</v>
      </c>
      <c r="BJ1006" s="12">
        <v>35.833500000000001</v>
      </c>
      <c r="BK1006" s="12">
        <v>61.595680000000002</v>
      </c>
      <c r="BL1006" s="12">
        <v>48.702840000000002</v>
      </c>
      <c r="BM1006" s="12">
        <v>42.216450000000002</v>
      </c>
      <c r="BN1006" s="12">
        <v>43.214660000000002</v>
      </c>
      <c r="BO1006" s="12">
        <v>49.496929999999999</v>
      </c>
      <c r="BP1006" s="12">
        <v>47.469709999999999</v>
      </c>
      <c r="BQ1006" s="12">
        <v>34.645740000000004</v>
      </c>
      <c r="BR1006" s="12">
        <v>50.38335</v>
      </c>
      <c r="BS1006" s="12">
        <v>43.82497</v>
      </c>
      <c r="BT1006" s="12">
        <v>40.370010000000001</v>
      </c>
      <c r="BU1006" s="12">
        <v>64.948049999999995</v>
      </c>
      <c r="BV1006" s="12">
        <v>58.104419999999998</v>
      </c>
      <c r="BW1006" s="12">
        <v>53.117660000000001</v>
      </c>
      <c r="BX1006" s="12">
        <v>59.791640000000001</v>
      </c>
      <c r="BY1006" s="12">
        <v>49.6389</v>
      </c>
      <c r="BZ1006" s="12">
        <v>52.790379999999999</v>
      </c>
      <c r="CA1006" s="12">
        <v>50.893569999999997</v>
      </c>
      <c r="CB1006" s="12">
        <v>40.75282</v>
      </c>
      <c r="CC1006" s="12">
        <v>42.747369999999997</v>
      </c>
      <c r="CD1006" s="12">
        <v>49.901890000000002</v>
      </c>
      <c r="CE1006" s="12">
        <v>56.424010000000003</v>
      </c>
      <c r="CF1006" s="12">
        <v>58.343220000000002</v>
      </c>
      <c r="CG1006" s="12">
        <v>46.529110000000003</v>
      </c>
      <c r="CH1006" s="12">
        <v>47.209670000000003</v>
      </c>
      <c r="CI1006" s="12">
        <v>54.070900000000002</v>
      </c>
      <c r="CJ1006" s="12">
        <v>57.145629999999997</v>
      </c>
      <c r="CK1006" s="12">
        <v>51.08728</v>
      </c>
      <c r="CL1006" s="12">
        <v>43.482520000000001</v>
      </c>
      <c r="CM1006" s="12">
        <v>60.642659999999999</v>
      </c>
      <c r="CN1006" s="12">
        <v>60.008229999999998</v>
      </c>
      <c r="CO1006" s="12">
        <v>44.654110000000003</v>
      </c>
      <c r="CP1006" s="12">
        <v>62.65925</v>
      </c>
      <c r="CQ1006" s="12">
        <v>40.956600000000002</v>
      </c>
      <c r="CR1006" s="12">
        <v>43.162480000000002</v>
      </c>
      <c r="CS1006" s="12">
        <v>58.39188</v>
      </c>
      <c r="CT1006" s="12">
        <v>64.893479999999997</v>
      </c>
      <c r="CU1006" s="12">
        <v>62.701909999999998</v>
      </c>
      <c r="CV1006" s="12">
        <v>59.724060000000001</v>
      </c>
      <c r="CW1006" s="12">
        <v>59.960799999999999</v>
      </c>
      <c r="CX1006" s="12">
        <v>55.281579999999998</v>
      </c>
      <c r="CY1006" s="12">
        <v>57.37612</v>
      </c>
      <c r="CZ1006" s="12">
        <v>59.46058</v>
      </c>
      <c r="DA1006" s="12">
        <v>50.544080000000001</v>
      </c>
      <c r="DB1006" s="12">
        <v>57.84919</v>
      </c>
      <c r="DC1006" s="12">
        <v>57.733629999999998</v>
      </c>
      <c r="DD1006" s="12">
        <v>59.131709999999998</v>
      </c>
      <c r="DE1006" s="12">
        <v>56.88017</v>
      </c>
      <c r="DF1006" s="12">
        <v>63.61186</v>
      </c>
      <c r="DG1006" s="12">
        <v>63.702570000000001</v>
      </c>
      <c r="DH1006" s="12">
        <v>44.310029999999998</v>
      </c>
      <c r="DI1006" s="12">
        <v>46.162190000000002</v>
      </c>
      <c r="DJ1006" s="12">
        <v>52.178640000000001</v>
      </c>
      <c r="DK1006" s="12">
        <v>61.19744</v>
      </c>
      <c r="DL1006" s="12">
        <v>58.051279999999998</v>
      </c>
      <c r="DM1006" s="12">
        <v>55.178220000000003</v>
      </c>
      <c r="DN1006" s="12">
        <v>43.581899999999997</v>
      </c>
      <c r="DO1006" s="12">
        <v>43.377029999999998</v>
      </c>
      <c r="DP1006" s="12">
        <v>43.581899999999997</v>
      </c>
      <c r="DQ1006" s="12">
        <v>65.097489999999993</v>
      </c>
      <c r="DR1006" s="12">
        <v>60.875999999999998</v>
      </c>
      <c r="DS1006" s="12">
        <v>63.072319999999998</v>
      </c>
      <c r="DT1006" s="12">
        <v>58.367519999999999</v>
      </c>
      <c r="DU1006" s="12">
        <v>55.776409999999998</v>
      </c>
      <c r="DV1006" s="12">
        <v>65.22054</v>
      </c>
      <c r="DW1006" s="12">
        <v>58.027070000000002</v>
      </c>
      <c r="DX1006" s="12">
        <v>57.479080000000003</v>
      </c>
      <c r="DY1006" s="12">
        <v>53.056890000000003</v>
      </c>
      <c r="DZ1006" s="12">
        <v>58.343220000000002</v>
      </c>
      <c r="EA1006" s="12">
        <v>59.947429999999997</v>
      </c>
      <c r="EB1006" s="12">
        <v>55.073689999999999</v>
      </c>
      <c r="EC1006" s="12">
        <v>66.026150000000001</v>
      </c>
      <c r="ED1006" s="12">
        <v>48.926830000000002</v>
      </c>
      <c r="EE1006" s="12">
        <v>57.773310000000002</v>
      </c>
      <c r="EF1006" s="12">
        <v>56.22898</v>
      </c>
      <c r="EG1006" s="12">
        <v>65.53049</v>
      </c>
      <c r="EH1006" s="12">
        <v>58.890099999999997</v>
      </c>
      <c r="EI1006" s="12">
        <v>58.051279999999998</v>
      </c>
      <c r="EJ1006" s="12">
        <v>57.125630000000001</v>
      </c>
      <c r="EK1006" s="12">
        <v>59.432920000000003</v>
      </c>
      <c r="EL1006" s="12">
        <v>57.48601</v>
      </c>
      <c r="EM1006" s="12">
        <v>59.000920000000001</v>
      </c>
      <c r="EN1006" s="12">
        <v>57.259729999999998</v>
      </c>
      <c r="EO1006" s="12">
        <v>66.878680000000003</v>
      </c>
      <c r="EP1006" s="12">
        <v>54.536439999999999</v>
      </c>
      <c r="EQ1006" s="12">
        <v>58.519460000000002</v>
      </c>
      <c r="ER1006" s="12">
        <v>45.851179999999999</v>
      </c>
      <c r="ES1006" s="12">
        <v>56.402070000000002</v>
      </c>
      <c r="ET1006" s="12">
        <v>53.39837</v>
      </c>
      <c r="EU1006" s="12">
        <v>49.857469999999999</v>
      </c>
      <c r="EV1006" s="12">
        <v>34.581420000000001</v>
      </c>
      <c r="EW1006" s="12">
        <v>41.103540000000002</v>
      </c>
      <c r="EX1006" s="12">
        <v>46.950890000000001</v>
      </c>
      <c r="EY1006" s="12">
        <v>53.860469999999999</v>
      </c>
      <c r="EZ1006" s="12">
        <v>50.52413</v>
      </c>
      <c r="FA1006" s="12">
        <v>52.270220000000002</v>
      </c>
      <c r="FB1006" s="12">
        <v>54.428429999999999</v>
      </c>
      <c r="FC1006" s="12">
        <v>49.308750000000003</v>
      </c>
      <c r="FD1006" s="12">
        <v>44.068390000000001</v>
      </c>
      <c r="FE1006" s="12">
        <v>47.237099999999998</v>
      </c>
      <c r="FF1006" s="12">
        <v>35.958919999999999</v>
      </c>
      <c r="FG1006" s="12">
        <v>52.886879999999998</v>
      </c>
      <c r="FH1006" s="12">
        <v>52.3992</v>
      </c>
      <c r="FI1006" s="12">
        <v>53.76061</v>
      </c>
      <c r="FJ1006" s="12">
        <v>39.90222</v>
      </c>
      <c r="FK1006" s="12">
        <v>46.24051</v>
      </c>
      <c r="FL1006" s="12">
        <v>43.73883</v>
      </c>
    </row>
    <row r="1007" spans="1:168">
      <c r="A1007" s="12">
        <v>42.283329999999999</v>
      </c>
      <c r="B1007" s="12">
        <v>31.290459999999999</v>
      </c>
      <c r="C1007" s="12">
        <v>43.226669999999999</v>
      </c>
      <c r="D1007" s="12">
        <v>36.998350000000002</v>
      </c>
      <c r="E1007" s="12">
        <v>38.558219999999999</v>
      </c>
      <c r="F1007" s="12">
        <v>37.856090000000002</v>
      </c>
      <c r="G1007" s="12">
        <v>29.694700000000001</v>
      </c>
      <c r="H1007" s="12">
        <v>40.368789999999997</v>
      </c>
      <c r="I1007" s="12">
        <v>36.401670000000003</v>
      </c>
      <c r="J1007" s="12">
        <v>38.331270000000004</v>
      </c>
      <c r="K1007" s="12">
        <v>40.953490000000002</v>
      </c>
      <c r="L1007" s="12">
        <v>36.809579999999997</v>
      </c>
      <c r="M1007" s="12">
        <v>36.503680000000003</v>
      </c>
      <c r="N1007" s="12">
        <v>39.396149999999999</v>
      </c>
      <c r="O1007" s="12">
        <v>29.432670000000002</v>
      </c>
      <c r="P1007" s="12">
        <v>44.279499999999999</v>
      </c>
      <c r="Q1007" s="12">
        <v>49.55368</v>
      </c>
      <c r="R1007" s="12">
        <v>39.045879999999997</v>
      </c>
      <c r="S1007" s="12">
        <v>32.623159999999999</v>
      </c>
      <c r="T1007" s="12">
        <v>29.40361</v>
      </c>
      <c r="U1007" s="12">
        <v>40.011620000000001</v>
      </c>
      <c r="V1007" s="12">
        <v>38.560420000000001</v>
      </c>
      <c r="W1007" s="12">
        <v>48.190339999999999</v>
      </c>
      <c r="X1007" s="12">
        <v>47.893389999999997</v>
      </c>
      <c r="Y1007" s="12">
        <v>42.116030000000002</v>
      </c>
      <c r="Z1007" s="12">
        <v>64.648039999999995</v>
      </c>
      <c r="AA1007" s="12">
        <v>40.88064</v>
      </c>
      <c r="AB1007" s="12">
        <v>44.615650000000002</v>
      </c>
      <c r="AC1007" s="12">
        <v>39.150370000000002</v>
      </c>
      <c r="AD1007" s="12">
        <v>35.628709999999998</v>
      </c>
      <c r="AE1007" s="12">
        <v>46.740369999999999</v>
      </c>
      <c r="AF1007" s="12">
        <v>53.6175</v>
      </c>
      <c r="AG1007" s="12">
        <v>43.993110000000001</v>
      </c>
      <c r="AH1007" s="12">
        <v>45.247920000000001</v>
      </c>
      <c r="AI1007" s="12">
        <v>46.574420000000003</v>
      </c>
      <c r="AJ1007" s="12">
        <v>36.809579999999997</v>
      </c>
      <c r="AK1007" s="12">
        <v>33.190300000000001</v>
      </c>
      <c r="AL1007" s="12">
        <v>54.556010000000001</v>
      </c>
      <c r="AM1007" s="12">
        <v>51.436430000000001</v>
      </c>
      <c r="AN1007" s="12">
        <v>50.664610000000003</v>
      </c>
      <c r="AO1007" s="12">
        <v>38.571640000000002</v>
      </c>
      <c r="AP1007" s="12">
        <v>49.936109999999999</v>
      </c>
      <c r="AQ1007" s="12">
        <v>39.232559999999999</v>
      </c>
      <c r="AR1007" s="12">
        <v>38.382489999999997</v>
      </c>
      <c r="AS1007" s="12">
        <v>56.323909999999998</v>
      </c>
      <c r="AT1007" s="12">
        <v>34.289960000000001</v>
      </c>
      <c r="AU1007" s="12">
        <v>36.977969999999999</v>
      </c>
      <c r="AV1007" s="12">
        <v>42.667700000000004</v>
      </c>
      <c r="AW1007" s="12">
        <v>43.932969999999997</v>
      </c>
      <c r="AX1007" s="12">
        <v>40.778770000000002</v>
      </c>
      <c r="AY1007" s="12">
        <v>54.097729999999999</v>
      </c>
      <c r="AZ1007" s="12">
        <v>46.567079999999997</v>
      </c>
      <c r="BA1007" s="12">
        <v>36.448259999999998</v>
      </c>
      <c r="BB1007" s="12">
        <v>45.75553</v>
      </c>
      <c r="BC1007" s="12">
        <v>42.18683</v>
      </c>
      <c r="BD1007" s="12">
        <v>46.864080000000001</v>
      </c>
      <c r="BE1007" s="12">
        <v>40.400100000000002</v>
      </c>
      <c r="BF1007" s="12">
        <v>82.95729</v>
      </c>
      <c r="BG1007" s="12">
        <v>69.775980000000004</v>
      </c>
      <c r="BH1007" s="12">
        <v>38.304400000000001</v>
      </c>
      <c r="BI1007" s="12">
        <v>44.784709999999997</v>
      </c>
      <c r="BJ1007" s="12">
        <v>44.370330000000003</v>
      </c>
      <c r="BK1007" s="12">
        <v>37.100679999999997</v>
      </c>
      <c r="BL1007" s="12">
        <v>38.571640000000002</v>
      </c>
      <c r="BM1007" s="12">
        <v>41.562469999999998</v>
      </c>
      <c r="BN1007" s="12">
        <v>48.949069999999999</v>
      </c>
      <c r="BO1007" s="12">
        <v>43.563989999999997</v>
      </c>
      <c r="BP1007" s="12">
        <v>39.917619999999999</v>
      </c>
      <c r="BQ1007" s="12">
        <v>40.972589999999997</v>
      </c>
      <c r="BR1007" s="12">
        <v>36.956780000000002</v>
      </c>
      <c r="BS1007" s="12">
        <v>46.516620000000003</v>
      </c>
      <c r="BT1007" s="12">
        <v>39.843319999999999</v>
      </c>
      <c r="BU1007" s="12">
        <v>49.703800000000001</v>
      </c>
      <c r="BV1007" s="12">
        <v>67.348740000000006</v>
      </c>
      <c r="BW1007" s="12">
        <v>51.038849999999996</v>
      </c>
      <c r="BX1007" s="12">
        <v>50.333820000000003</v>
      </c>
      <c r="BY1007" s="12">
        <v>43.667870000000001</v>
      </c>
      <c r="BZ1007" s="12">
        <v>45.50027</v>
      </c>
      <c r="CA1007" s="12">
        <v>60.537590000000002</v>
      </c>
      <c r="CB1007" s="12">
        <v>43.76679</v>
      </c>
      <c r="CC1007" s="12">
        <v>50.289560000000002</v>
      </c>
      <c r="CD1007" s="12">
        <v>46.102919999999997</v>
      </c>
      <c r="CE1007" s="12">
        <v>46.452219999999997</v>
      </c>
      <c r="CF1007" s="12">
        <v>43.117730000000002</v>
      </c>
      <c r="CG1007" s="12">
        <v>44.472760000000001</v>
      </c>
      <c r="CH1007" s="12">
        <v>45.436140000000002</v>
      </c>
      <c r="CI1007" s="12">
        <v>70.743669999999995</v>
      </c>
      <c r="CJ1007" s="12">
        <v>46.731319999999997</v>
      </c>
      <c r="CK1007" s="12">
        <v>53.891759999999998</v>
      </c>
      <c r="CL1007" s="12">
        <v>41.89996</v>
      </c>
      <c r="CM1007" s="12">
        <v>64.654520000000005</v>
      </c>
      <c r="CN1007" s="12">
        <v>44.873240000000003</v>
      </c>
      <c r="CO1007" s="12">
        <v>48.98075</v>
      </c>
      <c r="CP1007" s="12">
        <v>74.134810000000002</v>
      </c>
      <c r="CQ1007" s="12">
        <v>46.65072</v>
      </c>
      <c r="CR1007" s="12">
        <v>50.457929999999998</v>
      </c>
      <c r="CS1007" s="12">
        <v>52.37867</v>
      </c>
      <c r="CT1007" s="12">
        <v>59.55921</v>
      </c>
      <c r="CU1007" s="12">
        <v>58.139490000000002</v>
      </c>
      <c r="CV1007" s="12">
        <v>56.305100000000003</v>
      </c>
      <c r="CW1007" s="12">
        <v>54.20984</v>
      </c>
      <c r="CX1007" s="12">
        <v>49.906999999999996</v>
      </c>
      <c r="CY1007" s="12">
        <v>52.494100000000003</v>
      </c>
      <c r="CZ1007" s="12">
        <v>55.22625</v>
      </c>
      <c r="DA1007" s="12">
        <v>45.765909999999998</v>
      </c>
      <c r="DB1007" s="12">
        <v>54.019910000000003</v>
      </c>
      <c r="DC1007" s="12">
        <v>53.532580000000003</v>
      </c>
      <c r="DD1007" s="12">
        <v>54.061369999999997</v>
      </c>
      <c r="DE1007" s="12">
        <v>51.937179999999998</v>
      </c>
      <c r="DF1007" s="12">
        <v>59.423409999999997</v>
      </c>
      <c r="DG1007" s="12">
        <v>58.443359999999998</v>
      </c>
      <c r="DH1007" s="12">
        <v>39.508429999999997</v>
      </c>
      <c r="DI1007" s="12">
        <v>34.567950000000003</v>
      </c>
      <c r="DJ1007" s="12">
        <v>46.765439999999998</v>
      </c>
      <c r="DK1007" s="12">
        <v>56.638539999999999</v>
      </c>
      <c r="DL1007" s="12">
        <v>53.098590000000002</v>
      </c>
      <c r="DM1007" s="12">
        <v>50.659149999999997</v>
      </c>
      <c r="DN1007" s="12">
        <v>38.974469999999997</v>
      </c>
      <c r="DO1007" s="12">
        <v>45.834780000000002</v>
      </c>
      <c r="DP1007" s="12">
        <v>35.716259999999998</v>
      </c>
      <c r="DQ1007" s="12">
        <v>48.30348</v>
      </c>
      <c r="DR1007" s="12">
        <v>61.072209999999998</v>
      </c>
      <c r="DS1007" s="12">
        <v>52.539079999999998</v>
      </c>
      <c r="DT1007" s="12">
        <v>58.093209999999999</v>
      </c>
      <c r="DU1007" s="12">
        <v>61.95684</v>
      </c>
      <c r="DV1007" s="12">
        <v>64.905850000000001</v>
      </c>
      <c r="DW1007" s="12">
        <v>57.425899999999999</v>
      </c>
      <c r="DX1007" s="12">
        <v>48.988480000000003</v>
      </c>
      <c r="DY1007" s="12">
        <v>49.746099999999998</v>
      </c>
      <c r="DZ1007" s="12">
        <v>57.964739999999999</v>
      </c>
      <c r="EA1007" s="12">
        <v>53.95187</v>
      </c>
      <c r="EB1007" s="12">
        <v>53.309820000000002</v>
      </c>
      <c r="EC1007" s="12">
        <v>45.436140000000002</v>
      </c>
      <c r="ED1007" s="12">
        <v>56.966450000000002</v>
      </c>
      <c r="EE1007" s="12">
        <v>55.301389999999998</v>
      </c>
      <c r="EF1007" s="12">
        <v>52.336129999999997</v>
      </c>
      <c r="EG1007" s="12">
        <v>62.741790000000002</v>
      </c>
      <c r="EH1007" s="12">
        <v>45.098889999999997</v>
      </c>
      <c r="EI1007" s="12">
        <v>57.318440000000002</v>
      </c>
      <c r="EJ1007" s="12">
        <v>49.546289999999999</v>
      </c>
      <c r="EK1007" s="12">
        <v>47.62191</v>
      </c>
      <c r="EL1007" s="12">
        <v>46.65072</v>
      </c>
      <c r="EM1007" s="12">
        <v>49.614820000000002</v>
      </c>
      <c r="EN1007" s="12">
        <v>67.433629999999994</v>
      </c>
      <c r="EO1007" s="12">
        <v>44.92595</v>
      </c>
      <c r="EP1007" s="12">
        <v>57.987160000000003</v>
      </c>
      <c r="EQ1007" s="12">
        <v>61.665370000000003</v>
      </c>
      <c r="ER1007" s="12">
        <v>48.597920000000002</v>
      </c>
      <c r="ES1007" s="12">
        <v>41.380989999999997</v>
      </c>
      <c r="ET1007" s="12">
        <v>59.490189999999998</v>
      </c>
      <c r="EU1007" s="12">
        <v>52.290959999999998</v>
      </c>
      <c r="EV1007" s="12">
        <v>59.978259999999999</v>
      </c>
      <c r="EW1007" s="12">
        <v>54.548450000000003</v>
      </c>
      <c r="EX1007" s="12">
        <v>50.932229999999997</v>
      </c>
      <c r="EY1007" s="12">
        <v>57.015389999999996</v>
      </c>
      <c r="EZ1007" s="12">
        <v>48.792380000000001</v>
      </c>
      <c r="FA1007" s="12">
        <v>64.923199999999994</v>
      </c>
      <c r="FB1007" s="12">
        <v>69.970500000000001</v>
      </c>
      <c r="FC1007" s="12">
        <v>58.172759999999997</v>
      </c>
      <c r="FD1007" s="12">
        <v>51.49991</v>
      </c>
      <c r="FE1007" s="12">
        <v>66.686400000000006</v>
      </c>
      <c r="FF1007" s="12">
        <v>51.252479999999998</v>
      </c>
      <c r="FG1007" s="12">
        <v>49.840260000000001</v>
      </c>
      <c r="FH1007" s="12">
        <v>59.953809999999997</v>
      </c>
      <c r="FI1007" s="12">
        <v>64.903909999999996</v>
      </c>
      <c r="FJ1007" s="12">
        <v>53.627879999999998</v>
      </c>
      <c r="FK1007" s="12">
        <v>54.136310000000002</v>
      </c>
      <c r="FL1007" s="12">
        <v>63.273240000000001</v>
      </c>
    </row>
    <row r="1008" spans="1:168">
      <c r="A1008" s="12">
        <v>53.692189999999997</v>
      </c>
      <c r="B1008" s="12">
        <v>69.878569999999996</v>
      </c>
      <c r="C1008" s="12">
        <v>68.609449999999995</v>
      </c>
      <c r="D1008" s="12">
        <v>65.472149999999999</v>
      </c>
      <c r="E1008" s="12">
        <v>65.659109999999998</v>
      </c>
      <c r="F1008" s="12">
        <v>65.472149999999999</v>
      </c>
      <c r="G1008" s="12">
        <v>65.271709999999999</v>
      </c>
      <c r="H1008" s="12">
        <v>63.589309999999998</v>
      </c>
      <c r="I1008" s="12">
        <v>56.639989999999997</v>
      </c>
      <c r="J1008" s="12">
        <v>64.567350000000005</v>
      </c>
      <c r="K1008" s="12">
        <v>64.634439999999998</v>
      </c>
      <c r="L1008" s="12">
        <v>64.020539999999997</v>
      </c>
      <c r="M1008" s="12">
        <v>66.852850000000004</v>
      </c>
      <c r="N1008" s="12">
        <v>66.852850000000004</v>
      </c>
      <c r="O1008" s="12">
        <v>68.248620000000003</v>
      </c>
      <c r="P1008" s="12">
        <v>67.021540000000002</v>
      </c>
      <c r="Q1008" s="12">
        <v>67.021540000000002</v>
      </c>
      <c r="R1008" s="12">
        <v>66.686400000000006</v>
      </c>
      <c r="S1008" s="12">
        <v>65.82329</v>
      </c>
      <c r="T1008" s="12">
        <v>65.424279999999996</v>
      </c>
      <c r="U1008" s="12">
        <v>64.292720000000003</v>
      </c>
      <c r="V1008" s="12">
        <v>65.039640000000006</v>
      </c>
      <c r="W1008" s="12">
        <v>64.928529999999995</v>
      </c>
      <c r="X1008" s="12">
        <v>65.201809999999995</v>
      </c>
      <c r="Y1008" s="12">
        <v>51.179949999999998</v>
      </c>
      <c r="Z1008" s="12">
        <v>32.796399999999998</v>
      </c>
      <c r="AA1008" s="12">
        <v>62.265039999999999</v>
      </c>
      <c r="AB1008" s="12">
        <v>50.302169999999997</v>
      </c>
      <c r="AC1008" s="12">
        <v>55.216430000000003</v>
      </c>
      <c r="AD1008" s="12">
        <v>52.537759999999999</v>
      </c>
      <c r="AE1008" s="12">
        <v>42.762970000000003</v>
      </c>
      <c r="AF1008" s="12">
        <v>45.06223</v>
      </c>
      <c r="AG1008" s="12">
        <v>50.132759999999998</v>
      </c>
      <c r="AH1008" s="12">
        <v>50.685009999999998</v>
      </c>
      <c r="AI1008" s="12">
        <v>52.735390000000002</v>
      </c>
      <c r="AJ1008" s="12">
        <v>44.444380000000002</v>
      </c>
      <c r="AK1008" s="12">
        <v>56.483310000000003</v>
      </c>
      <c r="AL1008" s="12">
        <v>56.655430000000003</v>
      </c>
      <c r="AM1008" s="12">
        <v>30.931329999999999</v>
      </c>
      <c r="AN1008" s="12">
        <v>34.160420000000002</v>
      </c>
      <c r="AO1008" s="12">
        <v>54.48847</v>
      </c>
      <c r="AP1008" s="12">
        <v>35.827910000000003</v>
      </c>
      <c r="AQ1008" s="12">
        <v>56.369399999999999</v>
      </c>
      <c r="AR1008" s="12">
        <v>46.212670000000003</v>
      </c>
      <c r="AS1008" s="12">
        <v>52.636389999999999</v>
      </c>
      <c r="AT1008" s="12">
        <v>41.729329999999997</v>
      </c>
      <c r="AU1008" s="12">
        <v>52.134010000000004</v>
      </c>
      <c r="AV1008" s="12">
        <v>52.393880000000003</v>
      </c>
      <c r="AW1008" s="12">
        <v>54.716639999999998</v>
      </c>
      <c r="AX1008" s="12">
        <v>51.433059999999998</v>
      </c>
      <c r="AY1008" s="12">
        <v>64.606930000000006</v>
      </c>
      <c r="AZ1008" s="12">
        <v>63.844070000000002</v>
      </c>
      <c r="BA1008" s="12">
        <v>45.407470000000004</v>
      </c>
      <c r="BB1008" s="12">
        <v>57.076709999999999</v>
      </c>
      <c r="BC1008" s="12">
        <v>50.47636</v>
      </c>
      <c r="BD1008" s="12">
        <v>59.22663</v>
      </c>
      <c r="BE1008" s="12">
        <v>40.780070000000002</v>
      </c>
      <c r="BF1008" s="12">
        <v>54.934899999999999</v>
      </c>
      <c r="BG1008" s="12">
        <v>60.445279999999997</v>
      </c>
      <c r="BH1008" s="12">
        <v>47.730930000000001</v>
      </c>
      <c r="BI1008" s="12">
        <v>58.172759999999997</v>
      </c>
      <c r="BJ1008" s="12">
        <v>59.709629999999997</v>
      </c>
      <c r="BK1008" s="12">
        <v>56.203029999999998</v>
      </c>
      <c r="BL1008" s="12">
        <v>52.138019999999997</v>
      </c>
      <c r="BM1008" s="12">
        <v>44.244160000000001</v>
      </c>
      <c r="BN1008" s="12">
        <v>61.830829999999999</v>
      </c>
      <c r="BO1008" s="12">
        <v>59.186590000000002</v>
      </c>
      <c r="BP1008" s="12">
        <v>49.594549999999998</v>
      </c>
      <c r="BQ1008" s="12">
        <v>51.773490000000002</v>
      </c>
      <c r="BR1008" s="12">
        <v>47.086489999999998</v>
      </c>
      <c r="BS1008" s="12">
        <v>38.80397</v>
      </c>
      <c r="BT1008" s="12">
        <v>42.241549999999997</v>
      </c>
      <c r="BU1008" s="12">
        <v>54.716639999999998</v>
      </c>
      <c r="BV1008" s="12">
        <v>73.302310000000006</v>
      </c>
      <c r="BW1008" s="12">
        <v>77.746880000000004</v>
      </c>
      <c r="BX1008" s="12">
        <v>65.22054</v>
      </c>
      <c r="BY1008" s="12">
        <v>48.5015</v>
      </c>
      <c r="BZ1008" s="12">
        <v>46.516579999999998</v>
      </c>
      <c r="CA1008" s="12">
        <v>68.114900000000006</v>
      </c>
      <c r="CB1008" s="12">
        <v>78.468469999999996</v>
      </c>
      <c r="CC1008" s="12">
        <v>53.581490000000002</v>
      </c>
      <c r="CD1008" s="12">
        <v>39.936239999999998</v>
      </c>
      <c r="CE1008" s="12">
        <v>54.974850000000004</v>
      </c>
      <c r="CF1008" s="12">
        <v>47.730930000000001</v>
      </c>
      <c r="CG1008" s="12">
        <v>78.404259999999994</v>
      </c>
      <c r="CH1008" s="12">
        <v>80.148589999999999</v>
      </c>
      <c r="CI1008" s="12">
        <v>52.898650000000004</v>
      </c>
      <c r="CJ1008" s="12">
        <v>67.927480000000003</v>
      </c>
      <c r="CK1008" s="12">
        <v>38.198700000000002</v>
      </c>
      <c r="CL1008" s="12">
        <v>77.410030000000006</v>
      </c>
      <c r="CM1008" s="12">
        <v>51.11018</v>
      </c>
      <c r="CN1008" s="12">
        <v>49.594549999999998</v>
      </c>
      <c r="CO1008" s="12">
        <v>78.228880000000004</v>
      </c>
      <c r="CP1008" s="12">
        <v>58.53237</v>
      </c>
      <c r="CQ1008" s="12">
        <v>42.818449999999999</v>
      </c>
      <c r="CR1008" s="12">
        <v>51.670610000000003</v>
      </c>
      <c r="CS1008" s="12">
        <v>62.744329999999998</v>
      </c>
      <c r="CT1008" s="12">
        <v>69.125780000000006</v>
      </c>
      <c r="CU1008" s="12">
        <v>65.971459999999993</v>
      </c>
      <c r="CV1008" s="12">
        <v>63.7851</v>
      </c>
      <c r="CW1008" s="12">
        <v>63.929630000000003</v>
      </c>
      <c r="CX1008" s="12">
        <v>60.172980000000003</v>
      </c>
      <c r="CY1008" s="12">
        <v>62.063459999999999</v>
      </c>
      <c r="CZ1008" s="12">
        <v>63.138530000000003</v>
      </c>
      <c r="DA1008" s="12">
        <v>55.189579999999999</v>
      </c>
      <c r="DB1008" s="12">
        <v>62.039819999999999</v>
      </c>
      <c r="DC1008" s="12">
        <v>61.599449999999997</v>
      </c>
      <c r="DD1008" s="12">
        <v>63.444650000000003</v>
      </c>
      <c r="DE1008" s="12">
        <v>60.741930000000004</v>
      </c>
      <c r="DF1008" s="12">
        <v>67.470600000000005</v>
      </c>
      <c r="DG1008" s="12">
        <v>67.842089999999999</v>
      </c>
      <c r="DH1008" s="12">
        <v>48.351329999999997</v>
      </c>
      <c r="DI1008" s="12">
        <v>49.644359999999999</v>
      </c>
      <c r="DJ1008" s="12">
        <v>56.354930000000003</v>
      </c>
      <c r="DK1008" s="12">
        <v>64.587980000000002</v>
      </c>
      <c r="DL1008" s="12">
        <v>62.846609999999998</v>
      </c>
      <c r="DM1008" s="12">
        <v>58.713819999999998</v>
      </c>
      <c r="DN1008" s="12">
        <v>47.413510000000002</v>
      </c>
      <c r="DO1008" s="12">
        <v>46.73507</v>
      </c>
      <c r="DP1008" s="12">
        <v>48.352580000000003</v>
      </c>
      <c r="DQ1008" s="12">
        <v>59.647469999999998</v>
      </c>
      <c r="DR1008" s="12">
        <v>56.705590000000001</v>
      </c>
      <c r="DS1008" s="12">
        <v>66.700490000000002</v>
      </c>
      <c r="DT1008" s="12">
        <v>51.674059999999997</v>
      </c>
      <c r="DU1008" s="12">
        <v>53.39837</v>
      </c>
      <c r="DV1008" s="12">
        <v>62.35134</v>
      </c>
      <c r="DW1008" s="12">
        <v>48.307510000000001</v>
      </c>
      <c r="DX1008" s="12">
        <v>54.631070000000001</v>
      </c>
      <c r="DY1008" s="12">
        <v>56.551729999999999</v>
      </c>
      <c r="DZ1008" s="12">
        <v>53.441020000000002</v>
      </c>
      <c r="EA1008" s="12">
        <v>51.877980000000001</v>
      </c>
      <c r="EB1008" s="12">
        <v>56.020119999999999</v>
      </c>
      <c r="EC1008" s="12">
        <v>69.043800000000005</v>
      </c>
      <c r="ED1008" s="12">
        <v>60.691830000000003</v>
      </c>
      <c r="EE1008" s="12">
        <v>55.689219999999999</v>
      </c>
      <c r="EF1008" s="12">
        <v>44.835259999999998</v>
      </c>
      <c r="EG1008" s="12">
        <v>54.731009999999998</v>
      </c>
      <c r="EH1008" s="12">
        <v>65.643749999999997</v>
      </c>
      <c r="EI1008" s="12">
        <v>46.15878</v>
      </c>
      <c r="EJ1008" s="12">
        <v>58.713819999999998</v>
      </c>
      <c r="EK1008" s="12">
        <v>65.718199999999996</v>
      </c>
      <c r="EL1008" s="12">
        <v>49.815930000000002</v>
      </c>
      <c r="EM1008" s="12">
        <v>56.188809999999997</v>
      </c>
      <c r="EN1008" s="12">
        <v>49.319020000000002</v>
      </c>
      <c r="EO1008" s="12">
        <v>41.039149999999999</v>
      </c>
      <c r="EP1008" s="12">
        <v>55.355139999999999</v>
      </c>
      <c r="EQ1008" s="12">
        <v>59.392290000000003</v>
      </c>
      <c r="ER1008" s="12">
        <v>46.596040000000002</v>
      </c>
      <c r="ES1008" s="12">
        <v>70.353710000000007</v>
      </c>
      <c r="ET1008" s="12">
        <v>56.837989999999998</v>
      </c>
      <c r="EU1008" s="12">
        <v>48.059339999999999</v>
      </c>
      <c r="EV1008" s="12">
        <v>57.425899999999999</v>
      </c>
      <c r="EW1008" s="12">
        <v>70.69744</v>
      </c>
      <c r="EX1008" s="12">
        <v>48.505369999999999</v>
      </c>
      <c r="EY1008" s="12">
        <v>54.019910000000003</v>
      </c>
      <c r="EZ1008" s="12">
        <v>73.272270000000006</v>
      </c>
      <c r="FA1008" s="12">
        <v>62.361789999999999</v>
      </c>
      <c r="FB1008" s="12">
        <v>67.183949999999996</v>
      </c>
      <c r="FC1008" s="12">
        <v>52.7913</v>
      </c>
      <c r="FD1008" s="12">
        <v>72.638329999999996</v>
      </c>
      <c r="FE1008" s="12">
        <v>70.209289999999996</v>
      </c>
      <c r="FF1008" s="12">
        <v>47.358580000000003</v>
      </c>
      <c r="FG1008" s="12">
        <v>72.855029999999999</v>
      </c>
      <c r="FH1008" s="12">
        <v>57.54815</v>
      </c>
      <c r="FI1008" s="12">
        <v>62.440440000000002</v>
      </c>
      <c r="FJ1008" s="12">
        <v>71.067939999999993</v>
      </c>
      <c r="FK1008" s="12">
        <v>68.603099999999998</v>
      </c>
      <c r="FL1008" s="12">
        <v>68.24391</v>
      </c>
    </row>
    <row r="1009" spans="1:168">
      <c r="A1009" s="12">
        <v>30.57009</v>
      </c>
      <c r="B1009" s="12">
        <v>30.436689999999999</v>
      </c>
      <c r="C1009" s="12">
        <v>39.743749999999999</v>
      </c>
      <c r="D1009" s="12">
        <v>34.320329999999998</v>
      </c>
      <c r="E1009" s="12">
        <v>33.836779999999997</v>
      </c>
      <c r="F1009" s="12">
        <v>33.749850000000002</v>
      </c>
      <c r="G1009" s="12">
        <v>30.61326</v>
      </c>
      <c r="H1009" s="12">
        <v>34.493519999999997</v>
      </c>
      <c r="I1009" s="12">
        <v>31.95317</v>
      </c>
      <c r="J1009" s="12">
        <v>33.980809999999998</v>
      </c>
      <c r="K1009" s="12">
        <v>18.291119999999999</v>
      </c>
      <c r="L1009" s="12">
        <v>30.456019999999999</v>
      </c>
      <c r="M1009" s="12">
        <v>34.206710000000001</v>
      </c>
      <c r="N1009" s="12">
        <v>36.210529999999999</v>
      </c>
      <c r="O1009" s="12">
        <v>33.30612</v>
      </c>
      <c r="P1009" s="12">
        <v>50.118319999999997</v>
      </c>
      <c r="Q1009" s="12">
        <v>50.859850000000002</v>
      </c>
      <c r="R1009" s="12">
        <v>35.855490000000003</v>
      </c>
      <c r="S1009" s="12">
        <v>29.81691</v>
      </c>
      <c r="T1009" s="12">
        <v>36.516889999999997</v>
      </c>
      <c r="U1009" s="12">
        <v>38.741680000000002</v>
      </c>
      <c r="V1009" s="12">
        <v>38.386249999999997</v>
      </c>
      <c r="W1009" s="12">
        <v>43.932720000000003</v>
      </c>
      <c r="X1009" s="12">
        <v>44.816920000000003</v>
      </c>
      <c r="Y1009" s="12">
        <v>26.88428</v>
      </c>
      <c r="Z1009" s="12">
        <v>41.238529999999997</v>
      </c>
      <c r="AA1009" s="12">
        <v>78.339160000000007</v>
      </c>
      <c r="AB1009" s="12">
        <v>46.7333</v>
      </c>
      <c r="AC1009" s="12">
        <v>46.268999999999998</v>
      </c>
      <c r="AD1009" s="12">
        <v>38.118459999999999</v>
      </c>
      <c r="AE1009" s="12">
        <v>39.855820000000001</v>
      </c>
      <c r="AF1009" s="12">
        <v>56.981059999999999</v>
      </c>
      <c r="AG1009" s="12">
        <v>90.839110000000005</v>
      </c>
      <c r="AH1009" s="12">
        <v>49.505369999999999</v>
      </c>
      <c r="AI1009" s="12">
        <v>46.54627</v>
      </c>
      <c r="AJ1009" s="12">
        <v>24.062560000000001</v>
      </c>
      <c r="AK1009" s="12">
        <v>74.159319999999994</v>
      </c>
      <c r="AL1009" s="12">
        <v>72.462050000000005</v>
      </c>
      <c r="AM1009" s="12">
        <v>33.596299999999999</v>
      </c>
      <c r="AN1009" s="12">
        <v>33.189070000000001</v>
      </c>
      <c r="AO1009" s="12">
        <v>41.670160000000003</v>
      </c>
      <c r="AP1009" s="12">
        <v>48.174709999999997</v>
      </c>
      <c r="AQ1009" s="12">
        <v>47.891489999999997</v>
      </c>
      <c r="AR1009" s="12">
        <v>25.110150000000001</v>
      </c>
      <c r="AS1009" s="12">
        <v>67.372799999999998</v>
      </c>
      <c r="AT1009" s="12">
        <v>32.799590000000002</v>
      </c>
      <c r="AU1009" s="12">
        <v>49.155329999999999</v>
      </c>
      <c r="AV1009" s="12">
        <v>37.897799999999997</v>
      </c>
      <c r="AW1009" s="12">
        <v>57.768279999999997</v>
      </c>
      <c r="AX1009" s="12">
        <v>73.803889999999996</v>
      </c>
      <c r="AY1009" s="12">
        <v>33.578859999999999</v>
      </c>
      <c r="AZ1009" s="12">
        <v>25.475439999999999</v>
      </c>
      <c r="BA1009" s="12">
        <v>39.956000000000003</v>
      </c>
      <c r="BB1009" s="12">
        <v>67.680480000000003</v>
      </c>
      <c r="BC1009" s="12">
        <v>56.786879999999996</v>
      </c>
      <c r="BD1009" s="12">
        <v>25.541969999999999</v>
      </c>
      <c r="BE1009" s="12">
        <v>24.43149</v>
      </c>
      <c r="BF1009" s="12">
        <v>32.41292</v>
      </c>
      <c r="BG1009" s="12">
        <v>61.49521</v>
      </c>
      <c r="BH1009" s="12">
        <v>50.756129999999999</v>
      </c>
      <c r="BI1009" s="12">
        <v>22.029229999999998</v>
      </c>
      <c r="BJ1009" s="12">
        <v>21.67708</v>
      </c>
      <c r="BK1009" s="12">
        <v>38.444890000000001</v>
      </c>
      <c r="BL1009" s="12">
        <v>41.89996</v>
      </c>
      <c r="BM1009" s="12">
        <v>37.634059999999998</v>
      </c>
      <c r="BN1009" s="12">
        <v>33.453110000000002</v>
      </c>
      <c r="BO1009" s="12">
        <v>45.925170000000001</v>
      </c>
      <c r="BP1009" s="12">
        <v>52.670409999999997</v>
      </c>
      <c r="BQ1009" s="12">
        <v>21.1</v>
      </c>
      <c r="BR1009" s="12">
        <v>56.133540000000004</v>
      </c>
      <c r="BS1009" s="12">
        <v>50.739100000000001</v>
      </c>
      <c r="BT1009" s="12">
        <v>66.40352</v>
      </c>
      <c r="BU1009" s="12">
        <v>39.541449999999998</v>
      </c>
      <c r="BV1009" s="12">
        <v>51.765360000000001</v>
      </c>
      <c r="BW1009" s="12">
        <v>45.113379999999999</v>
      </c>
      <c r="BX1009" s="12">
        <v>39.031970000000001</v>
      </c>
      <c r="BY1009" s="12">
        <v>51.375630000000001</v>
      </c>
      <c r="BZ1009" s="12">
        <v>40.946620000000003</v>
      </c>
      <c r="CA1009" s="12">
        <v>44.725630000000002</v>
      </c>
      <c r="CB1009" s="12">
        <v>36.649769999999997</v>
      </c>
      <c r="CC1009" s="12">
        <v>57.309040000000003</v>
      </c>
      <c r="CD1009" s="12">
        <v>55.186500000000002</v>
      </c>
      <c r="CE1009" s="12">
        <v>50.723239999999997</v>
      </c>
      <c r="CF1009" s="12">
        <v>34.719790000000003</v>
      </c>
      <c r="CG1009" s="12">
        <v>34.986240000000002</v>
      </c>
      <c r="CH1009" s="12">
        <v>31.693809999999999</v>
      </c>
      <c r="CI1009" s="12">
        <v>37.893920000000001</v>
      </c>
      <c r="CJ1009" s="12">
        <v>34.249470000000002</v>
      </c>
      <c r="CK1009" s="12">
        <v>33.189070000000001</v>
      </c>
      <c r="CL1009" s="12">
        <v>21.535609999999998</v>
      </c>
      <c r="CM1009" s="12">
        <v>49.449089999999998</v>
      </c>
      <c r="CN1009" s="12">
        <v>36.17107</v>
      </c>
      <c r="CO1009" s="12">
        <v>32.755420000000001</v>
      </c>
      <c r="CP1009" s="12">
        <v>33.15</v>
      </c>
      <c r="CQ1009" s="12">
        <v>47.844909999999999</v>
      </c>
      <c r="CR1009" s="12">
        <v>38.560420000000001</v>
      </c>
      <c r="CS1009" s="12">
        <v>37.249780000000001</v>
      </c>
      <c r="CT1009" s="12">
        <v>40.573360000000001</v>
      </c>
      <c r="CU1009" s="12">
        <v>41.20185</v>
      </c>
      <c r="CV1009" s="12">
        <v>35.411799999999999</v>
      </c>
      <c r="CW1009" s="12">
        <v>40.115940000000002</v>
      </c>
      <c r="CX1009" s="12">
        <v>37.12764</v>
      </c>
      <c r="CY1009" s="12">
        <v>40.264809999999997</v>
      </c>
      <c r="CZ1009" s="12">
        <v>40.217080000000003</v>
      </c>
      <c r="DA1009" s="12">
        <v>33.851880000000001</v>
      </c>
      <c r="DB1009" s="12">
        <v>33.429459999999999</v>
      </c>
      <c r="DC1009" s="12">
        <v>32.729469999999999</v>
      </c>
      <c r="DD1009" s="12">
        <v>36.302410000000002</v>
      </c>
      <c r="DE1009" s="12">
        <v>35.629060000000003</v>
      </c>
      <c r="DF1009" s="12">
        <v>44.75121</v>
      </c>
      <c r="DG1009" s="12">
        <v>38.997880000000002</v>
      </c>
      <c r="DH1009" s="12">
        <v>33.485480000000003</v>
      </c>
      <c r="DI1009" s="12">
        <v>28.429649999999999</v>
      </c>
      <c r="DJ1009" s="12">
        <v>32.434240000000003</v>
      </c>
      <c r="DK1009" s="12">
        <v>40.867269999999998</v>
      </c>
      <c r="DL1009" s="12">
        <v>38.827419999999996</v>
      </c>
      <c r="DM1009" s="12">
        <v>35.944670000000002</v>
      </c>
      <c r="DN1009" s="12">
        <v>28.38954</v>
      </c>
      <c r="DO1009" s="12">
        <v>25.81513</v>
      </c>
      <c r="DP1009" s="12">
        <v>25.158550000000002</v>
      </c>
      <c r="DQ1009" s="12">
        <v>30.935390000000002</v>
      </c>
      <c r="DR1009" s="12">
        <v>36.117249999999999</v>
      </c>
      <c r="DS1009" s="12">
        <v>41.039149999999999</v>
      </c>
      <c r="DT1009" s="12">
        <v>33.865499999999997</v>
      </c>
      <c r="DU1009" s="12">
        <v>39.109929999999999</v>
      </c>
      <c r="DV1009" s="12">
        <v>28.69379</v>
      </c>
      <c r="DW1009" s="12">
        <v>28.141529999999999</v>
      </c>
      <c r="DX1009" s="12">
        <v>32.217359999999999</v>
      </c>
      <c r="DY1009" s="12">
        <v>31.170169999999999</v>
      </c>
      <c r="DZ1009" s="12">
        <v>33.429459999999999</v>
      </c>
      <c r="EA1009" s="12">
        <v>34.10022</v>
      </c>
      <c r="EB1009" s="12">
        <v>37.982990000000001</v>
      </c>
      <c r="EC1009" s="12">
        <v>27.278670000000002</v>
      </c>
      <c r="ED1009" s="12">
        <v>45.71734</v>
      </c>
      <c r="EE1009" s="12">
        <v>32.883960000000002</v>
      </c>
      <c r="EF1009" s="12">
        <v>30.349879999999999</v>
      </c>
      <c r="EG1009" s="12">
        <v>32.370820000000002</v>
      </c>
      <c r="EH1009" s="12">
        <v>36.812190000000001</v>
      </c>
      <c r="EI1009" s="12">
        <v>35.075789999999998</v>
      </c>
      <c r="EJ1009" s="12">
        <v>32.260930000000002</v>
      </c>
      <c r="EK1009" s="12">
        <v>31.30067</v>
      </c>
      <c r="EL1009" s="12">
        <v>26.1812</v>
      </c>
      <c r="EM1009" s="12">
        <v>31.452279999999998</v>
      </c>
      <c r="EN1009" s="12">
        <v>31.27028</v>
      </c>
      <c r="EO1009" s="12">
        <v>47.576810000000002</v>
      </c>
      <c r="EP1009" s="12">
        <v>39.700719999999997</v>
      </c>
      <c r="EQ1009" s="12">
        <v>38.4176</v>
      </c>
      <c r="ER1009" s="12">
        <v>30.098320000000001</v>
      </c>
      <c r="ES1009" s="12">
        <v>49.76426</v>
      </c>
      <c r="ET1009" s="12">
        <v>33.970190000000002</v>
      </c>
      <c r="EU1009" s="12">
        <v>26.647099999999998</v>
      </c>
      <c r="EV1009" s="12">
        <v>29.493500000000001</v>
      </c>
      <c r="EW1009" s="12">
        <v>46.647289999999998</v>
      </c>
      <c r="EX1009" s="12">
        <v>29.137429999999998</v>
      </c>
      <c r="EY1009" s="12">
        <v>34.47495</v>
      </c>
      <c r="EZ1009" s="12">
        <v>48.988930000000003</v>
      </c>
      <c r="FA1009" s="12">
        <v>42.599980000000002</v>
      </c>
      <c r="FB1009" s="12">
        <v>28.460180000000001</v>
      </c>
      <c r="FC1009" s="12">
        <v>31.34862</v>
      </c>
      <c r="FD1009" s="12">
        <v>23.277920000000002</v>
      </c>
      <c r="FE1009" s="12">
        <v>53.312289999999997</v>
      </c>
      <c r="FF1009" s="12">
        <v>28.566659999999999</v>
      </c>
      <c r="FG1009" s="12">
        <v>43.800699999999999</v>
      </c>
      <c r="FH1009" s="12">
        <v>37.23554</v>
      </c>
      <c r="FI1009" s="12">
        <v>46.72146</v>
      </c>
      <c r="FJ1009" s="12">
        <v>30.891010000000001</v>
      </c>
      <c r="FK1009" s="12">
        <v>50.839579999999998</v>
      </c>
      <c r="FL1009" s="12">
        <v>51.81317</v>
      </c>
    </row>
    <row r="1010" spans="1:168">
      <c r="A1010" s="12">
        <v>45.855429999999998</v>
      </c>
      <c r="B1010" s="12">
        <v>55.025910000000003</v>
      </c>
      <c r="C1010" s="12">
        <v>53.117660000000001</v>
      </c>
      <c r="D1010" s="12">
        <v>52.563249999999996</v>
      </c>
      <c r="E1010" s="12">
        <v>52.238750000000003</v>
      </c>
      <c r="F1010" s="12">
        <v>51.573410000000003</v>
      </c>
      <c r="G1010" s="12">
        <v>50.47636</v>
      </c>
      <c r="H1010" s="12">
        <v>55.736530000000002</v>
      </c>
      <c r="I1010" s="12">
        <v>47.587090000000003</v>
      </c>
      <c r="J1010" s="12">
        <v>52.254719999999999</v>
      </c>
      <c r="K1010" s="12">
        <v>49.079520000000002</v>
      </c>
      <c r="L1010" s="12">
        <v>51.485979999999998</v>
      </c>
      <c r="M1010" s="12">
        <v>48.895829999999997</v>
      </c>
      <c r="N1010" s="12">
        <v>49.205509999999997</v>
      </c>
      <c r="O1010" s="12">
        <v>52.973410000000001</v>
      </c>
      <c r="P1010" s="12">
        <v>18.733049999999999</v>
      </c>
      <c r="Q1010" s="12">
        <v>32.284170000000003</v>
      </c>
      <c r="R1010" s="12">
        <v>50.789259999999999</v>
      </c>
      <c r="S1010" s="12">
        <v>45.00609</v>
      </c>
      <c r="T1010" s="12">
        <v>54.512990000000002</v>
      </c>
      <c r="U1010" s="12">
        <v>48.666440000000001</v>
      </c>
      <c r="V1010" s="12">
        <v>51.852409999999999</v>
      </c>
      <c r="W1010" s="12">
        <v>28.976510000000001</v>
      </c>
      <c r="X1010" s="12">
        <v>28.886430000000001</v>
      </c>
      <c r="Y1010" s="12">
        <v>45.82882</v>
      </c>
      <c r="Z1010" s="12">
        <v>27.598220000000001</v>
      </c>
      <c r="AA1010" s="12">
        <v>36.797699999999999</v>
      </c>
      <c r="AB1010" s="12">
        <v>31.822970000000002</v>
      </c>
      <c r="AC1010" s="12">
        <v>35.946750000000002</v>
      </c>
      <c r="AD1010" s="12">
        <v>33.353929999999998</v>
      </c>
      <c r="AE1010" s="12">
        <v>41.037820000000004</v>
      </c>
      <c r="AF1010" s="12">
        <v>22.157019999999999</v>
      </c>
      <c r="AG1010" s="12">
        <v>28.725840000000002</v>
      </c>
      <c r="AH1010" s="12">
        <v>38.599789999999999</v>
      </c>
      <c r="AI1010" s="12">
        <v>26.19453</v>
      </c>
      <c r="AJ1010" s="12">
        <v>39.910559999999997</v>
      </c>
      <c r="AK1010" s="12">
        <v>28.614190000000001</v>
      </c>
      <c r="AL1010" s="12">
        <v>35.703380000000003</v>
      </c>
      <c r="AM1010" s="12">
        <v>29.86289</v>
      </c>
      <c r="AN1010" s="12">
        <v>38.233400000000003</v>
      </c>
      <c r="AO1010" s="12">
        <v>36.757289999999998</v>
      </c>
      <c r="AP1010" s="12">
        <v>34.066749999999999</v>
      </c>
      <c r="AQ1010" s="12">
        <v>23.087959999999999</v>
      </c>
      <c r="AR1010" s="12">
        <v>41.533299999999997</v>
      </c>
      <c r="AS1010" s="12">
        <v>31.63241</v>
      </c>
      <c r="AT1010" s="12">
        <v>37.306080000000001</v>
      </c>
      <c r="AU1010" s="12">
        <v>35.162419999999997</v>
      </c>
      <c r="AV1010" s="12">
        <v>34.3538</v>
      </c>
      <c r="AW1010" s="12">
        <v>28.456479999999999</v>
      </c>
      <c r="AX1010" s="12">
        <v>34.361800000000002</v>
      </c>
      <c r="AY1010" s="12">
        <v>43.825589999999998</v>
      </c>
      <c r="AZ1010" s="12">
        <v>30.039719999999999</v>
      </c>
      <c r="BA1010" s="12">
        <v>24.395779999999998</v>
      </c>
      <c r="BB1010" s="12">
        <v>29.453849999999999</v>
      </c>
      <c r="BC1010" s="12">
        <v>22.653469999999999</v>
      </c>
      <c r="BD1010" s="12">
        <v>36.166759999999996</v>
      </c>
      <c r="BE1010" s="12">
        <v>39.444980000000001</v>
      </c>
      <c r="BF1010" s="12">
        <v>38.638559999999998</v>
      </c>
      <c r="BG1010" s="12">
        <v>15.348599999999999</v>
      </c>
      <c r="BH1010" s="12">
        <v>25.27149</v>
      </c>
      <c r="BI1010" s="12">
        <v>33.058300000000003</v>
      </c>
      <c r="BJ1010" s="12">
        <v>32.049750000000003</v>
      </c>
      <c r="BK1010" s="12">
        <v>69.460459999999998</v>
      </c>
      <c r="BL1010" s="12">
        <v>33.485480000000003</v>
      </c>
      <c r="BM1010" s="12">
        <v>30.468800000000002</v>
      </c>
      <c r="BN1010" s="12">
        <v>40.651890000000002</v>
      </c>
      <c r="BO1010" s="12">
        <v>45.690890000000003</v>
      </c>
      <c r="BP1010" s="12">
        <v>26.525010000000002</v>
      </c>
      <c r="BQ1010" s="12">
        <v>31.073</v>
      </c>
      <c r="BR1010" s="12">
        <v>36.859290000000001</v>
      </c>
      <c r="BS1010" s="12">
        <v>37.951270000000001</v>
      </c>
      <c r="BT1010" s="12">
        <v>31.587289999999999</v>
      </c>
      <c r="BU1010" s="12">
        <v>83.226299999999995</v>
      </c>
      <c r="BV1010" s="12">
        <v>60.850029999999997</v>
      </c>
      <c r="BW1010" s="12">
        <v>65.463220000000007</v>
      </c>
      <c r="BX1010" s="12">
        <v>63.929630000000003</v>
      </c>
      <c r="BY1010" s="12">
        <v>39.65231</v>
      </c>
      <c r="BZ1010" s="12">
        <v>38.634860000000003</v>
      </c>
      <c r="CA1010" s="12">
        <v>53.581490000000002</v>
      </c>
      <c r="CB1010" s="12">
        <v>52.494100000000003</v>
      </c>
      <c r="CC1010" s="12">
        <v>22.653469999999999</v>
      </c>
      <c r="CD1010" s="12">
        <v>43.94379</v>
      </c>
      <c r="CE1010" s="12">
        <v>32.027670000000001</v>
      </c>
      <c r="CF1010" s="12">
        <v>79.546850000000006</v>
      </c>
      <c r="CG1010" s="12">
        <v>62.30921</v>
      </c>
      <c r="CH1010" s="12">
        <v>54.285510000000002</v>
      </c>
      <c r="CI1010" s="12">
        <v>28.74952</v>
      </c>
      <c r="CJ1010" s="12">
        <v>91.476389999999995</v>
      </c>
      <c r="CK1010" s="12">
        <v>32.956780000000002</v>
      </c>
      <c r="CL1010" s="12">
        <v>50.932409999999997</v>
      </c>
      <c r="CM1010" s="12">
        <v>60.126690000000004</v>
      </c>
      <c r="CN1010" s="12">
        <v>80.716170000000005</v>
      </c>
      <c r="CO1010" s="12">
        <v>40.530619999999999</v>
      </c>
      <c r="CP1010" s="12">
        <v>91.301770000000005</v>
      </c>
      <c r="CQ1010" s="12">
        <v>39.931570000000001</v>
      </c>
      <c r="CR1010" s="12">
        <v>27.529900000000001</v>
      </c>
      <c r="CS1010" s="12">
        <v>77.00376</v>
      </c>
      <c r="CT1010" s="12">
        <v>76.682599999999994</v>
      </c>
      <c r="CU1010" s="12">
        <v>74.574060000000003</v>
      </c>
      <c r="CV1010" s="12">
        <v>73.099059999999994</v>
      </c>
      <c r="CW1010" s="12">
        <v>72.478899999999996</v>
      </c>
      <c r="CX1010" s="12">
        <v>75.402469999999994</v>
      </c>
      <c r="CY1010" s="12">
        <v>71.732280000000003</v>
      </c>
      <c r="CZ1010" s="12">
        <v>71.567939999999993</v>
      </c>
      <c r="DA1010" s="12">
        <v>70.089280000000002</v>
      </c>
      <c r="DB1010" s="12">
        <v>71.641589999999994</v>
      </c>
      <c r="DC1010" s="12">
        <v>71.176990000000004</v>
      </c>
      <c r="DD1010" s="12">
        <v>72.135859999999994</v>
      </c>
      <c r="DE1010" s="12">
        <v>71.140060000000005</v>
      </c>
      <c r="DF1010" s="12">
        <v>76.33032</v>
      </c>
      <c r="DG1010" s="12">
        <v>76.684030000000007</v>
      </c>
      <c r="DH1010" s="12">
        <v>68.621780000000001</v>
      </c>
      <c r="DI1010" s="12">
        <v>62.157040000000002</v>
      </c>
      <c r="DJ1010" s="12">
        <v>68.497010000000003</v>
      </c>
      <c r="DK1010" s="12">
        <v>74.028840000000002</v>
      </c>
      <c r="DL1010" s="12">
        <v>72.048810000000003</v>
      </c>
      <c r="DM1010" s="12">
        <v>68.530010000000004</v>
      </c>
      <c r="DN1010" s="12">
        <v>66.04213</v>
      </c>
      <c r="DO1010" s="12">
        <v>59.765079999999998</v>
      </c>
      <c r="DP1010" s="12">
        <v>56.188809999999997</v>
      </c>
      <c r="DQ1010" s="12">
        <v>63.309170000000002</v>
      </c>
      <c r="DR1010" s="12">
        <v>57.480829999999997</v>
      </c>
      <c r="DS1010" s="12">
        <v>68.025909999999996</v>
      </c>
      <c r="DT1010" s="12">
        <v>73.099059999999994</v>
      </c>
      <c r="DU1010" s="12">
        <v>56.348730000000003</v>
      </c>
      <c r="DV1010" s="12">
        <v>30.296790000000001</v>
      </c>
      <c r="DW1010" s="12">
        <v>61.375120000000003</v>
      </c>
      <c r="DX1010" s="12">
        <v>65.051299999999998</v>
      </c>
      <c r="DY1010" s="12">
        <v>68.967370000000003</v>
      </c>
      <c r="DZ1010" s="12">
        <v>62.602739999999997</v>
      </c>
      <c r="EA1010" s="12">
        <v>68.196150000000003</v>
      </c>
      <c r="EB1010" s="12">
        <v>59.083280000000002</v>
      </c>
      <c r="EC1010" s="12">
        <v>67.842089999999999</v>
      </c>
      <c r="ED1010" s="12">
        <v>66.932169999999999</v>
      </c>
      <c r="EE1010" s="12">
        <v>52.63015</v>
      </c>
      <c r="EF1010" s="12">
        <v>65.782079999999993</v>
      </c>
      <c r="EG1010" s="12">
        <v>70.362459999999999</v>
      </c>
      <c r="EH1010" s="12">
        <v>59.000369999999997</v>
      </c>
      <c r="EI1010" s="12">
        <v>58.35989</v>
      </c>
      <c r="EJ1010" s="12">
        <v>72.735609999999994</v>
      </c>
      <c r="EK1010" s="12">
        <v>60.609560000000002</v>
      </c>
      <c r="EL1010" s="12">
        <v>72.039249999999996</v>
      </c>
      <c r="EM1010" s="12">
        <v>69.49391</v>
      </c>
      <c r="EN1010" s="12">
        <v>66.31962</v>
      </c>
      <c r="EO1010" s="12">
        <v>24.062650000000001</v>
      </c>
      <c r="EP1010" s="12">
        <v>29.455369999999998</v>
      </c>
      <c r="EQ1010" s="12">
        <v>33.509439999999998</v>
      </c>
      <c r="ER1010" s="12">
        <v>27.04391</v>
      </c>
      <c r="ES1010" s="12">
        <v>45.631659999999997</v>
      </c>
      <c r="ET1010" s="12">
        <v>30.62032</v>
      </c>
      <c r="EU1010" s="12">
        <v>31.299199999999999</v>
      </c>
      <c r="EV1010" s="12">
        <v>32.696829999999999</v>
      </c>
      <c r="EW1010" s="12">
        <v>45.742400000000004</v>
      </c>
      <c r="EX1010" s="12">
        <v>26.060390000000002</v>
      </c>
      <c r="EY1010" s="12">
        <v>30.397690000000001</v>
      </c>
      <c r="EZ1010" s="12">
        <v>52.68526</v>
      </c>
      <c r="FA1010" s="12">
        <v>39.231540000000003</v>
      </c>
      <c r="FB1010" s="12">
        <v>41.761270000000003</v>
      </c>
      <c r="FC1010" s="12">
        <v>23.157160000000001</v>
      </c>
      <c r="FD1010" s="12">
        <v>47.918909999999997</v>
      </c>
      <c r="FE1010" s="12">
        <v>50.073059999999998</v>
      </c>
      <c r="FF1010" s="12">
        <v>25.65053</v>
      </c>
      <c r="FG1010" s="12">
        <v>52.808489999999999</v>
      </c>
      <c r="FH1010" s="12">
        <v>33.696750000000002</v>
      </c>
      <c r="FI1010" s="12">
        <v>44.228960000000001</v>
      </c>
      <c r="FJ1010" s="12">
        <v>42.112679999999997</v>
      </c>
      <c r="FK1010" s="12">
        <v>47.458669999999998</v>
      </c>
      <c r="FL1010" s="12">
        <v>47.934600000000003</v>
      </c>
    </row>
    <row r="1011" spans="1:168">
      <c r="A1011" s="12">
        <v>68.338440000000006</v>
      </c>
      <c r="B1011" s="12">
        <v>57.847369999999998</v>
      </c>
      <c r="C1011" s="12">
        <v>53.615749999999998</v>
      </c>
      <c r="D1011" s="12">
        <v>52.954790000000003</v>
      </c>
      <c r="E1011" s="12">
        <v>52.447760000000002</v>
      </c>
      <c r="F1011" s="12">
        <v>51.833770000000001</v>
      </c>
      <c r="G1011" s="12">
        <v>53.100290000000001</v>
      </c>
      <c r="H1011" s="12">
        <v>46.799140000000001</v>
      </c>
      <c r="I1011" s="12">
        <v>58.061570000000003</v>
      </c>
      <c r="J1011" s="12">
        <v>52.551470000000002</v>
      </c>
      <c r="K1011" s="12">
        <v>47.015599999999999</v>
      </c>
      <c r="L1011" s="12">
        <v>53.489190000000001</v>
      </c>
      <c r="M1011" s="12">
        <v>49.205509999999997</v>
      </c>
      <c r="N1011" s="12">
        <v>49.629719999999999</v>
      </c>
      <c r="O1011" s="12">
        <v>55.833730000000003</v>
      </c>
      <c r="P1011" s="12">
        <v>38.537260000000003</v>
      </c>
      <c r="Q1011" s="12">
        <v>42.109870000000001</v>
      </c>
      <c r="R1011" s="12">
        <v>56.067659999999997</v>
      </c>
      <c r="S1011" s="12">
        <v>53.450510000000001</v>
      </c>
      <c r="T1011" s="12">
        <v>59.546439999999997</v>
      </c>
      <c r="U1011" s="12">
        <v>49.055439999999997</v>
      </c>
      <c r="V1011" s="12">
        <v>54.7166</v>
      </c>
      <c r="W1011" s="12">
        <v>40.196210000000001</v>
      </c>
      <c r="X1011" s="12">
        <v>40.402470000000001</v>
      </c>
      <c r="Y1011" s="12">
        <v>52.539079999999998</v>
      </c>
      <c r="Z1011" s="12">
        <v>59.761490000000002</v>
      </c>
      <c r="AA1011" s="12">
        <v>53.285310000000003</v>
      </c>
      <c r="AB1011" s="12">
        <v>43.963369999999998</v>
      </c>
      <c r="AC1011" s="12">
        <v>45.909910000000004</v>
      </c>
      <c r="AD1011" s="12">
        <v>33.790700000000001</v>
      </c>
      <c r="AE1011" s="12">
        <v>47.16957</v>
      </c>
      <c r="AF1011" s="12">
        <v>46.119280000000003</v>
      </c>
      <c r="AG1011" s="12">
        <v>43.25421</v>
      </c>
      <c r="AH1011" s="12">
        <v>52.850239999999999</v>
      </c>
      <c r="AI1011" s="12">
        <v>46.028370000000002</v>
      </c>
      <c r="AJ1011" s="12">
        <v>45.658209999999997</v>
      </c>
      <c r="AK1011" s="12">
        <v>46.060099999999998</v>
      </c>
      <c r="AL1011" s="12">
        <v>53.072009999999999</v>
      </c>
      <c r="AM1011" s="12">
        <v>40.157530000000001</v>
      </c>
      <c r="AN1011" s="12">
        <v>51.543930000000003</v>
      </c>
      <c r="AO1011" s="12">
        <v>37.432220000000001</v>
      </c>
      <c r="AP1011" s="12">
        <v>38.571640000000002</v>
      </c>
      <c r="AQ1011" s="12">
        <v>46.902140000000003</v>
      </c>
      <c r="AR1011" s="12">
        <v>47.495989999999999</v>
      </c>
      <c r="AS1011" s="12">
        <v>43.178060000000002</v>
      </c>
      <c r="AT1011" s="12">
        <v>43.104469999999999</v>
      </c>
      <c r="AU1011" s="12">
        <v>35.135199999999998</v>
      </c>
      <c r="AV1011" s="12">
        <v>34.799050000000001</v>
      </c>
      <c r="AW1011" s="12">
        <v>52.935830000000003</v>
      </c>
      <c r="AX1011" s="12">
        <v>52.835180000000001</v>
      </c>
      <c r="AY1011" s="12">
        <v>58.355690000000003</v>
      </c>
      <c r="AZ1011" s="12">
        <v>56.62323</v>
      </c>
      <c r="BA1011" s="12">
        <v>43.904960000000003</v>
      </c>
      <c r="BB1011" s="12">
        <v>65.659109999999998</v>
      </c>
      <c r="BC1011" s="12">
        <v>70.089280000000002</v>
      </c>
      <c r="BD1011" s="12">
        <v>51.557580000000002</v>
      </c>
      <c r="BE1011" s="12">
        <v>43.627290000000002</v>
      </c>
      <c r="BF1011" s="12">
        <v>44.124650000000003</v>
      </c>
      <c r="BG1011" s="12">
        <v>55.959890000000001</v>
      </c>
      <c r="BH1011" s="12">
        <v>46.003360000000001</v>
      </c>
      <c r="BI1011" s="12">
        <v>50.003990000000002</v>
      </c>
      <c r="BJ1011" s="12">
        <v>49.97269</v>
      </c>
      <c r="BK1011" s="12">
        <v>58.914279999999998</v>
      </c>
      <c r="BL1011" s="12">
        <v>49.216439999999999</v>
      </c>
      <c r="BM1011" s="12">
        <v>43.276919999999997</v>
      </c>
      <c r="BN1011" s="12">
        <v>53.580849999999998</v>
      </c>
      <c r="BO1011" s="12">
        <v>50.53745</v>
      </c>
      <c r="BP1011" s="12">
        <v>47.854849999999999</v>
      </c>
      <c r="BQ1011" s="12">
        <v>54.614629999999998</v>
      </c>
      <c r="BR1011" s="12">
        <v>43.79504</v>
      </c>
      <c r="BS1011" s="12">
        <v>40.576790000000003</v>
      </c>
      <c r="BT1011" s="12">
        <v>40.086559999999999</v>
      </c>
      <c r="BU1011" s="12">
        <v>58.39188</v>
      </c>
      <c r="BV1011" s="12">
        <v>47.913829999999997</v>
      </c>
      <c r="BW1011" s="12">
        <v>51.742339999999999</v>
      </c>
      <c r="BX1011" s="12">
        <v>59.39161</v>
      </c>
      <c r="BY1011" s="12">
        <v>47.150660000000002</v>
      </c>
      <c r="BZ1011" s="12">
        <v>43.005670000000002</v>
      </c>
      <c r="CA1011" s="12">
        <v>44.292760000000001</v>
      </c>
      <c r="CB1011" s="12">
        <v>40.537100000000002</v>
      </c>
      <c r="CC1011" s="12">
        <v>43.092759999999998</v>
      </c>
      <c r="CD1011" s="12">
        <v>46.340859999999999</v>
      </c>
      <c r="CE1011" s="12">
        <v>39.528930000000003</v>
      </c>
      <c r="CF1011" s="12">
        <v>51.419710000000002</v>
      </c>
      <c r="CG1011" s="12">
        <v>44.632260000000002</v>
      </c>
      <c r="CH1011" s="12">
        <v>42.070880000000002</v>
      </c>
      <c r="CI1011" s="12">
        <v>51.042409999999997</v>
      </c>
      <c r="CJ1011" s="12">
        <v>60.247459999999997</v>
      </c>
      <c r="CK1011" s="12">
        <v>38.26784</v>
      </c>
      <c r="CL1011" s="12">
        <v>38.747430000000001</v>
      </c>
      <c r="CM1011" s="12">
        <v>51.796199999999999</v>
      </c>
      <c r="CN1011" s="12">
        <v>53.296709999999997</v>
      </c>
      <c r="CO1011" s="12">
        <v>42.662439999999997</v>
      </c>
      <c r="CP1011" s="12">
        <v>60.242489999999997</v>
      </c>
      <c r="CQ1011" s="12">
        <v>37.422490000000003</v>
      </c>
      <c r="CR1011" s="12">
        <v>34.31767</v>
      </c>
      <c r="CS1011" s="12">
        <v>48.764090000000003</v>
      </c>
      <c r="CT1011" s="12">
        <v>46.272489999999998</v>
      </c>
      <c r="CU1011" s="12">
        <v>45.894390000000001</v>
      </c>
      <c r="CV1011" s="12">
        <v>41.805410000000002</v>
      </c>
      <c r="CW1011" s="12">
        <v>40.333779999999997</v>
      </c>
      <c r="CX1011" s="12">
        <v>36.448259999999998</v>
      </c>
      <c r="CY1011" s="12">
        <v>40.780070000000002</v>
      </c>
      <c r="CZ1011" s="12">
        <v>43.993110000000001</v>
      </c>
      <c r="DA1011" s="12">
        <v>49.013759999999998</v>
      </c>
      <c r="DB1011" s="12">
        <v>39.499749999999999</v>
      </c>
      <c r="DC1011" s="12">
        <v>36.48659</v>
      </c>
      <c r="DD1011" s="12">
        <v>40.583309999999997</v>
      </c>
      <c r="DE1011" s="12">
        <v>55.93018</v>
      </c>
      <c r="DF1011" s="12">
        <v>48.641469999999998</v>
      </c>
      <c r="DG1011" s="12">
        <v>44.240740000000002</v>
      </c>
      <c r="DH1011" s="12">
        <v>43.168410000000002</v>
      </c>
      <c r="DI1011" s="12">
        <v>45.63823</v>
      </c>
      <c r="DJ1011" s="12">
        <v>51.252479999999998</v>
      </c>
      <c r="DK1011" s="12">
        <v>45.581670000000003</v>
      </c>
      <c r="DL1011" s="12">
        <v>42.24062</v>
      </c>
      <c r="DM1011" s="12">
        <v>54.240209999999998</v>
      </c>
      <c r="DN1011" s="12">
        <v>42.080669999999998</v>
      </c>
      <c r="DO1011" s="12">
        <v>41.433190000000003</v>
      </c>
      <c r="DP1011" s="12">
        <v>40.956600000000002</v>
      </c>
      <c r="DQ1011" s="12">
        <v>69.20308</v>
      </c>
      <c r="DR1011" s="12">
        <v>65.568820000000002</v>
      </c>
      <c r="DS1011" s="12">
        <v>63.01032</v>
      </c>
      <c r="DT1011" s="12">
        <v>59.490189999999998</v>
      </c>
      <c r="DU1011" s="12">
        <v>51.9861</v>
      </c>
      <c r="DV1011" s="12">
        <v>50.85501</v>
      </c>
      <c r="DW1011" s="12">
        <v>56.368749999999999</v>
      </c>
      <c r="DX1011" s="12">
        <v>57.845529999999997</v>
      </c>
      <c r="DY1011" s="12">
        <v>52.216729999999998</v>
      </c>
      <c r="DZ1011" s="12">
        <v>53.413179999999997</v>
      </c>
      <c r="EA1011" s="12">
        <v>50.260910000000003</v>
      </c>
      <c r="EB1011" s="12">
        <v>51.058459999999997</v>
      </c>
      <c r="EC1011" s="12">
        <v>62.70429</v>
      </c>
      <c r="ED1011" s="12">
        <v>62.50723</v>
      </c>
      <c r="EE1011" s="12">
        <v>72.223280000000003</v>
      </c>
      <c r="EF1011" s="12">
        <v>54.620899999999999</v>
      </c>
      <c r="EG1011" s="12">
        <v>59.7074</v>
      </c>
      <c r="EH1011" s="12">
        <v>51.08728</v>
      </c>
      <c r="EI1011" s="12">
        <v>53.539290000000001</v>
      </c>
      <c r="EJ1011" s="12">
        <v>62.440440000000002</v>
      </c>
      <c r="EK1011" s="12">
        <v>63.074480000000001</v>
      </c>
      <c r="EL1011" s="12">
        <v>59.918349999999997</v>
      </c>
      <c r="EM1011" s="12">
        <v>47.22278</v>
      </c>
      <c r="EN1011" s="12">
        <v>58.460070000000002</v>
      </c>
      <c r="EO1011" s="12">
        <v>40.069839999999999</v>
      </c>
      <c r="EP1011" s="12">
        <v>53.344369999999998</v>
      </c>
      <c r="EQ1011" s="12">
        <v>57.525010000000002</v>
      </c>
      <c r="ER1011" s="12">
        <v>45.090800000000002</v>
      </c>
      <c r="ES1011" s="12">
        <v>51.481859999999998</v>
      </c>
      <c r="ET1011" s="12">
        <v>55.008540000000004</v>
      </c>
      <c r="EU1011" s="12">
        <v>52.097299999999997</v>
      </c>
      <c r="EV1011" s="12">
        <v>55.144010000000002</v>
      </c>
      <c r="EW1011" s="12">
        <v>53.056890000000003</v>
      </c>
      <c r="EX1011" s="12">
        <v>46.661630000000002</v>
      </c>
      <c r="EY1011" s="12">
        <v>52.208289999999998</v>
      </c>
      <c r="EZ1011" s="12">
        <v>44.97336</v>
      </c>
      <c r="FA1011" s="12">
        <v>60.389510000000001</v>
      </c>
      <c r="FB1011" s="12">
        <v>64.852170000000001</v>
      </c>
      <c r="FC1011" s="12">
        <v>46.060099999999998</v>
      </c>
      <c r="FD1011" s="12">
        <v>56.558810000000001</v>
      </c>
      <c r="FE1011" s="12">
        <v>55.577159999999999</v>
      </c>
      <c r="FF1011" s="12">
        <v>45.35275</v>
      </c>
      <c r="FG1011" s="12">
        <v>58.837890000000002</v>
      </c>
      <c r="FH1011" s="12">
        <v>55.878920000000001</v>
      </c>
      <c r="FI1011" s="12">
        <v>60.47139</v>
      </c>
      <c r="FJ1011" s="12">
        <v>50.225879999999997</v>
      </c>
      <c r="FK1011" s="12">
        <v>53.03351</v>
      </c>
      <c r="FL1011" s="12">
        <v>66.519850000000005</v>
      </c>
    </row>
    <row r="1012" spans="1:168">
      <c r="A1012" s="12">
        <v>25.409859999999998</v>
      </c>
      <c r="B1012" s="12">
        <v>33.083210000000001</v>
      </c>
      <c r="C1012" s="12">
        <v>30.436689999999999</v>
      </c>
      <c r="D1012" s="12">
        <v>31.443529999999999</v>
      </c>
      <c r="E1012" s="12">
        <v>31.115780000000001</v>
      </c>
      <c r="F1012" s="12">
        <v>30.80724</v>
      </c>
      <c r="G1012" s="12">
        <v>30.244230000000002</v>
      </c>
      <c r="H1012" s="12">
        <v>28.216840000000001</v>
      </c>
      <c r="I1012" s="12">
        <v>25.821770000000001</v>
      </c>
      <c r="J1012" s="12">
        <v>31.015899999999998</v>
      </c>
      <c r="K1012" s="12">
        <v>32.300170000000001</v>
      </c>
      <c r="L1012" s="12">
        <v>28.627379999999999</v>
      </c>
      <c r="M1012" s="12">
        <v>28.288920000000001</v>
      </c>
      <c r="N1012" s="12">
        <v>27.719809999999999</v>
      </c>
      <c r="O1012" s="12">
        <v>30.693249999999999</v>
      </c>
      <c r="P1012" s="12">
        <v>30.148990000000001</v>
      </c>
      <c r="Q1012" s="12">
        <v>36.495739999999998</v>
      </c>
      <c r="R1012" s="12">
        <v>31.741689999999998</v>
      </c>
      <c r="S1012" s="12">
        <v>30.51951</v>
      </c>
      <c r="T1012" s="12">
        <v>28.26371</v>
      </c>
      <c r="U1012" s="12">
        <v>27.342919999999999</v>
      </c>
      <c r="V1012" s="12">
        <v>32.537109999999998</v>
      </c>
      <c r="W1012" s="12">
        <v>32.799590000000002</v>
      </c>
      <c r="X1012" s="12">
        <v>48.825800000000001</v>
      </c>
      <c r="Y1012" s="12">
        <v>56.065800000000003</v>
      </c>
      <c r="Z1012" s="12">
        <v>45.68233</v>
      </c>
      <c r="AA1012" s="12">
        <v>45.143709999999999</v>
      </c>
      <c r="AB1012" s="12">
        <v>56.488</v>
      </c>
      <c r="AC1012" s="12">
        <v>41.914230000000003</v>
      </c>
      <c r="AD1012" s="12">
        <v>51.674059999999997</v>
      </c>
      <c r="AE1012" s="12">
        <v>46.263710000000003</v>
      </c>
      <c r="AF1012" s="12">
        <v>47.309370000000001</v>
      </c>
      <c r="AG1012" s="12">
        <v>42.079799999999999</v>
      </c>
      <c r="AH1012" s="12">
        <v>48.667589999999997</v>
      </c>
      <c r="AI1012" s="12">
        <v>47.015599999999999</v>
      </c>
      <c r="AJ1012" s="12">
        <v>49.079520000000002</v>
      </c>
      <c r="AK1012" s="12">
        <v>45.086210000000001</v>
      </c>
      <c r="AL1012" s="12">
        <v>43.804810000000003</v>
      </c>
      <c r="AM1012" s="12">
        <v>47.362569999999998</v>
      </c>
      <c r="AN1012" s="12">
        <v>43.626260000000002</v>
      </c>
      <c r="AO1012" s="12">
        <v>33.586390000000002</v>
      </c>
      <c r="AP1012" s="12">
        <v>43.437159999999999</v>
      </c>
      <c r="AQ1012" s="12">
        <v>48.103580000000001</v>
      </c>
      <c r="AR1012" s="12">
        <v>50.979309999999998</v>
      </c>
      <c r="AS1012" s="12">
        <v>36.644919999999999</v>
      </c>
      <c r="AT1012" s="12">
        <v>28.886430000000001</v>
      </c>
      <c r="AU1012" s="12">
        <v>37.775559999999999</v>
      </c>
      <c r="AV1012" s="12">
        <v>33.021610000000003</v>
      </c>
      <c r="AW1012" s="12">
        <v>56.065800000000003</v>
      </c>
      <c r="AX1012" s="12">
        <v>66.128270000000001</v>
      </c>
      <c r="AY1012" s="12">
        <v>32.055320000000002</v>
      </c>
      <c r="AZ1012" s="12">
        <v>54.41404</v>
      </c>
      <c r="BA1012" s="12">
        <v>47.150660000000002</v>
      </c>
      <c r="BB1012" s="12">
        <v>51.481859999999998</v>
      </c>
      <c r="BC1012" s="12">
        <v>47.947270000000003</v>
      </c>
      <c r="BD1012" s="12">
        <v>34.619880000000002</v>
      </c>
      <c r="BE1012" s="12">
        <v>54.548450000000003</v>
      </c>
      <c r="BF1012" s="12">
        <v>60.806600000000003</v>
      </c>
      <c r="BG1012" s="12">
        <v>60.726289999999999</v>
      </c>
      <c r="BH1012" s="12">
        <v>49.079520000000002</v>
      </c>
      <c r="BI1012" s="12">
        <v>47.280659999999997</v>
      </c>
      <c r="BJ1012" s="12">
        <v>62.65249</v>
      </c>
      <c r="BK1012" s="12">
        <v>42.070880000000002</v>
      </c>
      <c r="BL1012" s="12">
        <v>13.86754</v>
      </c>
      <c r="BM1012" s="12">
        <v>51.211150000000004</v>
      </c>
      <c r="BN1012" s="12">
        <v>36.623849999999997</v>
      </c>
      <c r="BO1012" s="12">
        <v>51.196809999999999</v>
      </c>
      <c r="BP1012" s="12">
        <v>50.979309999999998</v>
      </c>
      <c r="BQ1012" s="12">
        <v>43.12079</v>
      </c>
      <c r="BR1012" s="12">
        <v>44.791229999999999</v>
      </c>
      <c r="BS1012" s="12">
        <v>43.229230000000001</v>
      </c>
      <c r="BT1012" s="12">
        <v>43.162480000000002</v>
      </c>
      <c r="BU1012" s="12">
        <v>45.855429999999998</v>
      </c>
      <c r="BV1012" s="12">
        <v>62.231099999999998</v>
      </c>
      <c r="BW1012" s="12">
        <v>58.519460000000002</v>
      </c>
      <c r="BX1012" s="12">
        <v>45.966920000000002</v>
      </c>
      <c r="BY1012" s="12">
        <v>56.877209999999998</v>
      </c>
      <c r="BZ1012" s="12">
        <v>55.099760000000003</v>
      </c>
      <c r="CA1012" s="12">
        <v>52.990250000000003</v>
      </c>
      <c r="CB1012" s="12">
        <v>51.696129999999997</v>
      </c>
      <c r="CC1012" s="12">
        <v>64.252619999999993</v>
      </c>
      <c r="CD1012" s="12">
        <v>58.978020000000001</v>
      </c>
      <c r="CE1012" s="12">
        <v>60.219540000000002</v>
      </c>
      <c r="CF1012" s="12">
        <v>39.936239999999998</v>
      </c>
      <c r="CG1012" s="12">
        <v>53.896500000000003</v>
      </c>
      <c r="CH1012" s="12">
        <v>53.331960000000002</v>
      </c>
      <c r="CI1012" s="12">
        <v>65.419690000000003</v>
      </c>
      <c r="CJ1012" s="12">
        <v>51.738669999999999</v>
      </c>
      <c r="CK1012" s="12">
        <v>47.679580000000001</v>
      </c>
      <c r="CL1012" s="12">
        <v>50.73621</v>
      </c>
      <c r="CM1012" s="12">
        <v>59.953809999999997</v>
      </c>
      <c r="CN1012" s="12">
        <v>41.533299999999997</v>
      </c>
      <c r="CO1012" s="12">
        <v>52.319879999999998</v>
      </c>
      <c r="CP1012" s="12">
        <v>49.319020000000002</v>
      </c>
      <c r="CQ1012" s="12">
        <v>57.48601</v>
      </c>
      <c r="CR1012" s="12">
        <v>57.125779999999999</v>
      </c>
      <c r="CS1012" s="12">
        <v>34.517270000000003</v>
      </c>
      <c r="CT1012" s="12">
        <v>22.893540000000002</v>
      </c>
      <c r="CU1012" s="12">
        <v>40.573360000000001</v>
      </c>
      <c r="CV1012" s="12">
        <v>23.836670000000002</v>
      </c>
      <c r="CW1012" s="12">
        <v>23.836670000000002</v>
      </c>
      <c r="CX1012" s="12">
        <v>33.241219999999998</v>
      </c>
      <c r="CY1012" s="12">
        <v>20.935770000000002</v>
      </c>
      <c r="CZ1012" s="12">
        <v>37.244199999999999</v>
      </c>
      <c r="DA1012" s="12">
        <v>31.43901</v>
      </c>
      <c r="DB1012" s="12">
        <v>26.131979999999999</v>
      </c>
      <c r="DC1012" s="12">
        <v>23.748270000000002</v>
      </c>
      <c r="DD1012" s="12">
        <v>34.818390000000001</v>
      </c>
      <c r="DE1012" s="12">
        <v>35.243209999999998</v>
      </c>
      <c r="DF1012" s="12">
        <v>39.974719999999998</v>
      </c>
      <c r="DG1012" s="12">
        <v>16.31024</v>
      </c>
      <c r="DH1012" s="12">
        <v>28.493970000000001</v>
      </c>
      <c r="DI1012" s="12">
        <v>29.821870000000001</v>
      </c>
      <c r="DJ1012" s="12">
        <v>31.938970000000001</v>
      </c>
      <c r="DK1012" s="12">
        <v>27.878640000000001</v>
      </c>
      <c r="DL1012" s="12">
        <v>27.985299999999999</v>
      </c>
      <c r="DM1012" s="12">
        <v>35.609990000000003</v>
      </c>
      <c r="DN1012" s="12">
        <v>27.098109999999998</v>
      </c>
      <c r="DO1012" s="12">
        <v>29.236650000000001</v>
      </c>
      <c r="DP1012" s="12">
        <v>28.77571</v>
      </c>
      <c r="DQ1012" s="12">
        <v>18.817240000000002</v>
      </c>
      <c r="DR1012" s="12">
        <v>23.170269999999999</v>
      </c>
      <c r="DS1012" s="12">
        <v>28.328970000000002</v>
      </c>
      <c r="DT1012" s="12">
        <v>17.242830000000001</v>
      </c>
      <c r="DU1012" s="12">
        <v>18.490870000000001</v>
      </c>
      <c r="DV1012" s="12">
        <v>35.115949999999998</v>
      </c>
      <c r="DW1012" s="12">
        <v>24.43149</v>
      </c>
      <c r="DX1012" s="12">
        <v>23.642679999999999</v>
      </c>
      <c r="DY1012" s="12">
        <v>18.691739999999999</v>
      </c>
      <c r="DZ1012" s="12">
        <v>17.462330000000001</v>
      </c>
      <c r="EA1012" s="12">
        <v>17.33278</v>
      </c>
      <c r="EB1012" s="12">
        <v>19.405339999999999</v>
      </c>
      <c r="EC1012" s="12">
        <v>23.316030000000001</v>
      </c>
      <c r="ED1012" s="12">
        <v>29.145150000000001</v>
      </c>
      <c r="EE1012" s="12">
        <v>21.762979999999999</v>
      </c>
      <c r="EF1012" s="12">
        <v>17.75788</v>
      </c>
      <c r="EG1012" s="12">
        <v>17.60286</v>
      </c>
      <c r="EH1012" s="12">
        <v>19.859369999999998</v>
      </c>
      <c r="EI1012" s="12">
        <v>19.74361</v>
      </c>
      <c r="EJ1012" s="12">
        <v>18.999790000000001</v>
      </c>
      <c r="EK1012" s="12">
        <v>22.313120000000001</v>
      </c>
      <c r="EL1012" s="12">
        <v>16.9513</v>
      </c>
      <c r="EM1012" s="12">
        <v>16.842890000000001</v>
      </c>
      <c r="EN1012" s="12">
        <v>16.842890000000001</v>
      </c>
      <c r="EO1012" s="12">
        <v>32.895629999999997</v>
      </c>
      <c r="EP1012" s="12">
        <v>28.21602</v>
      </c>
      <c r="EQ1012" s="12">
        <v>44.625929999999997</v>
      </c>
      <c r="ER1012" s="12">
        <v>35.759250000000002</v>
      </c>
      <c r="ES1012" s="12">
        <v>58.882440000000003</v>
      </c>
      <c r="ET1012" s="12">
        <v>51.375630000000001</v>
      </c>
      <c r="EU1012" s="12">
        <v>25.42924</v>
      </c>
      <c r="EV1012" s="12">
        <v>5.1408639999999997</v>
      </c>
      <c r="EW1012" s="12">
        <v>27.405200000000001</v>
      </c>
      <c r="EX1012" s="12">
        <v>34.818390000000001</v>
      </c>
      <c r="EY1012" s="12">
        <v>40.221310000000003</v>
      </c>
      <c r="EZ1012" s="12">
        <v>47.904670000000003</v>
      </c>
      <c r="FA1012" s="12">
        <v>37.154310000000002</v>
      </c>
      <c r="FB1012" s="12">
        <v>48.052810000000001</v>
      </c>
      <c r="FC1012" s="12">
        <v>32.049750000000003</v>
      </c>
      <c r="FD1012" s="12">
        <v>64.158510000000007</v>
      </c>
      <c r="FE1012" s="12">
        <v>57.825530000000001</v>
      </c>
      <c r="FF1012" s="12">
        <v>44.169620000000002</v>
      </c>
      <c r="FG1012" s="12">
        <v>18.699020000000001</v>
      </c>
      <c r="FH1012" s="12">
        <v>46.593339999999998</v>
      </c>
      <c r="FI1012" s="12">
        <v>40.95102</v>
      </c>
      <c r="FJ1012" s="12">
        <v>4.3621730000000003</v>
      </c>
      <c r="FK1012" s="12">
        <v>35.989890000000003</v>
      </c>
      <c r="FL1012" s="12">
        <v>35.450409999999998</v>
      </c>
    </row>
    <row r="1013" spans="1:168">
      <c r="A1013" s="12">
        <v>29.29318</v>
      </c>
      <c r="B1013" s="12">
        <v>33.749360000000003</v>
      </c>
      <c r="C1013" s="12">
        <v>33.403880000000001</v>
      </c>
      <c r="D1013" s="12">
        <v>37.580170000000003</v>
      </c>
      <c r="E1013" s="12">
        <v>35.411799999999999</v>
      </c>
      <c r="F1013" s="12">
        <v>35.729579999999999</v>
      </c>
      <c r="G1013" s="12">
        <v>27.405200000000001</v>
      </c>
      <c r="H1013" s="12">
        <v>32.947150000000001</v>
      </c>
      <c r="I1013" s="12">
        <v>27.405200000000001</v>
      </c>
      <c r="J1013" s="12">
        <v>28.853909999999999</v>
      </c>
      <c r="K1013" s="12">
        <v>23.838349999999998</v>
      </c>
      <c r="L1013" s="12">
        <v>31.26285</v>
      </c>
      <c r="M1013" s="12">
        <v>32.965310000000002</v>
      </c>
      <c r="N1013" s="12">
        <v>30.63702</v>
      </c>
      <c r="O1013" s="12">
        <v>26.51652</v>
      </c>
      <c r="P1013" s="12">
        <v>32.613210000000002</v>
      </c>
      <c r="Q1013" s="12">
        <v>26.82264</v>
      </c>
      <c r="R1013" s="12">
        <v>29.922969999999999</v>
      </c>
      <c r="S1013" s="12">
        <v>28.141259999999999</v>
      </c>
      <c r="T1013" s="12">
        <v>26.71284</v>
      </c>
      <c r="U1013" s="12">
        <v>32.540999999999997</v>
      </c>
      <c r="V1013" s="12">
        <v>22.916160000000001</v>
      </c>
      <c r="W1013" s="12">
        <v>19.53275</v>
      </c>
      <c r="X1013" s="12">
        <v>25.255369999999999</v>
      </c>
      <c r="Y1013" s="12">
        <v>65.097489999999993</v>
      </c>
      <c r="Z1013" s="12">
        <v>53.692189999999997</v>
      </c>
      <c r="AA1013" s="12">
        <v>38.4176</v>
      </c>
      <c r="AB1013" s="12">
        <v>33.045740000000002</v>
      </c>
      <c r="AC1013" s="12">
        <v>33.642510000000001</v>
      </c>
      <c r="AD1013" s="12">
        <v>31.115780000000001</v>
      </c>
      <c r="AE1013" s="12">
        <v>40.368789999999997</v>
      </c>
      <c r="AF1013" s="12">
        <v>40.976469999999999</v>
      </c>
      <c r="AG1013" s="12">
        <v>39.652189999999997</v>
      </c>
      <c r="AH1013" s="12">
        <v>38.90484</v>
      </c>
      <c r="AI1013" s="12">
        <v>34.865209999999998</v>
      </c>
      <c r="AJ1013" s="12">
        <v>58.520389999999999</v>
      </c>
      <c r="AK1013" s="12">
        <v>32.587789999999998</v>
      </c>
      <c r="AL1013" s="12">
        <v>34.882759999999998</v>
      </c>
      <c r="AM1013" s="12">
        <v>47.280659999999997</v>
      </c>
      <c r="AN1013" s="12">
        <v>43.811819999999997</v>
      </c>
      <c r="AO1013" s="12">
        <v>32.566200000000002</v>
      </c>
      <c r="AP1013" s="12">
        <v>52.938450000000003</v>
      </c>
      <c r="AQ1013" s="12">
        <v>29.75956</v>
      </c>
      <c r="AR1013" s="12">
        <v>60.176589999999997</v>
      </c>
      <c r="AS1013" s="12">
        <v>48.801690000000001</v>
      </c>
      <c r="AT1013" s="12">
        <v>33.941800000000001</v>
      </c>
      <c r="AU1013" s="12">
        <v>27.529900000000001</v>
      </c>
      <c r="AV1013" s="12">
        <v>28.58278</v>
      </c>
      <c r="AW1013" s="12">
        <v>40.69502</v>
      </c>
      <c r="AX1013" s="12">
        <v>32.661679999999997</v>
      </c>
      <c r="AY1013" s="12">
        <v>35.026020000000003</v>
      </c>
      <c r="AZ1013" s="12">
        <v>28.326750000000001</v>
      </c>
      <c r="BA1013" s="12">
        <v>27.327719999999999</v>
      </c>
      <c r="BB1013" s="12">
        <v>47.749679999999998</v>
      </c>
      <c r="BC1013" s="12">
        <v>26.748899999999999</v>
      </c>
      <c r="BD1013" s="12">
        <v>33.45711</v>
      </c>
      <c r="BE1013" s="12">
        <v>40.627009999999999</v>
      </c>
      <c r="BF1013" s="12">
        <v>42.755789999999998</v>
      </c>
      <c r="BG1013" s="12">
        <v>41.503250000000001</v>
      </c>
      <c r="BH1013" s="12">
        <v>35.642330000000001</v>
      </c>
      <c r="BI1013" s="12">
        <v>40.157530000000001</v>
      </c>
      <c r="BJ1013" s="12">
        <v>50.28295</v>
      </c>
      <c r="BK1013" s="12">
        <v>34.485840000000003</v>
      </c>
      <c r="BL1013" s="12">
        <v>19.180969999999999</v>
      </c>
      <c r="BM1013" s="12">
        <v>30.507840000000002</v>
      </c>
      <c r="BN1013" s="12">
        <v>36.917090000000002</v>
      </c>
      <c r="BO1013" s="12">
        <v>32.862909999999999</v>
      </c>
      <c r="BP1013" s="12">
        <v>37.157539999999997</v>
      </c>
      <c r="BQ1013" s="12">
        <v>41.135730000000002</v>
      </c>
      <c r="BR1013" s="12">
        <v>22.11112</v>
      </c>
      <c r="BS1013" s="12">
        <v>32.666310000000003</v>
      </c>
      <c r="BT1013" s="12">
        <v>37.165239999999997</v>
      </c>
      <c r="BU1013" s="12">
        <v>22.60943</v>
      </c>
      <c r="BV1013" s="12">
        <v>23.787859999999998</v>
      </c>
      <c r="BW1013" s="12">
        <v>47.756630000000001</v>
      </c>
      <c r="BX1013" s="12">
        <v>21.794119999999999</v>
      </c>
      <c r="BY1013" s="12">
        <v>26.686589999999999</v>
      </c>
      <c r="BZ1013" s="12">
        <v>25.475439999999999</v>
      </c>
      <c r="CA1013" s="12">
        <v>22.380680000000002</v>
      </c>
      <c r="CB1013" s="12">
        <v>47.277619999999999</v>
      </c>
      <c r="CC1013" s="12">
        <v>49.307870000000001</v>
      </c>
      <c r="CD1013" s="12">
        <v>29.81043</v>
      </c>
      <c r="CE1013" s="12">
        <v>32.687950000000001</v>
      </c>
      <c r="CF1013" s="12">
        <v>20.255749999999999</v>
      </c>
      <c r="CG1013" s="12">
        <v>33.652360000000002</v>
      </c>
      <c r="CH1013" s="12">
        <v>44.190980000000003</v>
      </c>
      <c r="CI1013" s="12">
        <v>24.085730000000002</v>
      </c>
      <c r="CJ1013" s="12">
        <v>22.487950000000001</v>
      </c>
      <c r="CK1013" s="12">
        <v>31.077819999999999</v>
      </c>
      <c r="CL1013" s="12">
        <v>40.79401</v>
      </c>
      <c r="CM1013" s="12">
        <v>26.474150000000002</v>
      </c>
      <c r="CN1013" s="12">
        <v>21.34019</v>
      </c>
      <c r="CO1013" s="12">
        <v>40.244059999999998</v>
      </c>
      <c r="CP1013" s="12">
        <v>21.908809999999999</v>
      </c>
      <c r="CQ1013" s="12">
        <v>38.142650000000003</v>
      </c>
      <c r="CR1013" s="12">
        <v>23.686360000000001</v>
      </c>
      <c r="CS1013" s="12">
        <v>44.10407</v>
      </c>
      <c r="CT1013" s="12">
        <v>35.095350000000003</v>
      </c>
      <c r="CU1013" s="12">
        <v>36.040550000000003</v>
      </c>
      <c r="CV1013" s="12">
        <v>29.115110000000001</v>
      </c>
      <c r="CW1013" s="12">
        <v>32.326990000000002</v>
      </c>
      <c r="CX1013" s="12">
        <v>31.032060000000001</v>
      </c>
      <c r="CY1013" s="12">
        <v>34.364980000000003</v>
      </c>
      <c r="CZ1013" s="12">
        <v>30.148109999999999</v>
      </c>
      <c r="DA1013" s="12">
        <v>48.607170000000004</v>
      </c>
      <c r="DB1013" s="12">
        <v>33.344119999999997</v>
      </c>
      <c r="DC1013" s="12">
        <v>33.23301</v>
      </c>
      <c r="DD1013" s="12">
        <v>29.06626</v>
      </c>
      <c r="DE1013" s="12">
        <v>34.848529999999997</v>
      </c>
      <c r="DF1013" s="12">
        <v>31.954609999999999</v>
      </c>
      <c r="DG1013" s="12">
        <v>35.082189999999997</v>
      </c>
      <c r="DH1013" s="12">
        <v>43.016449999999999</v>
      </c>
      <c r="DI1013" s="12">
        <v>39.243340000000003</v>
      </c>
      <c r="DJ1013" s="12">
        <v>31.142299999999999</v>
      </c>
      <c r="DK1013" s="12">
        <v>33.409410000000001</v>
      </c>
      <c r="DL1013" s="12">
        <v>40.7102</v>
      </c>
      <c r="DM1013" s="12">
        <v>32.862909999999999</v>
      </c>
      <c r="DN1013" s="12">
        <v>33.71602</v>
      </c>
      <c r="DO1013" s="12">
        <v>25.015070000000001</v>
      </c>
      <c r="DP1013" s="12">
        <v>38.173929999999999</v>
      </c>
      <c r="DQ1013" s="12">
        <v>21.922619999999998</v>
      </c>
      <c r="DR1013" s="12">
        <v>26.631019999999999</v>
      </c>
      <c r="DS1013" s="12">
        <v>31.98404</v>
      </c>
      <c r="DT1013" s="12">
        <v>20.683199999999999</v>
      </c>
      <c r="DU1013" s="12">
        <v>22.403700000000001</v>
      </c>
      <c r="DV1013" s="12">
        <v>38.915619999999997</v>
      </c>
      <c r="DW1013" s="12">
        <v>27.62285</v>
      </c>
      <c r="DX1013" s="12">
        <v>27.758510000000001</v>
      </c>
      <c r="DY1013" s="12">
        <v>21.572590000000002</v>
      </c>
      <c r="DZ1013" s="12">
        <v>20.255749999999999</v>
      </c>
      <c r="EA1013" s="12">
        <v>20.382090000000002</v>
      </c>
      <c r="EB1013" s="12">
        <v>22.147739999999999</v>
      </c>
      <c r="EC1013" s="12">
        <v>26.590810000000001</v>
      </c>
      <c r="ED1013" s="12">
        <v>32.319409999999998</v>
      </c>
      <c r="EE1013" s="12">
        <v>24.950569999999999</v>
      </c>
      <c r="EF1013" s="12">
        <v>20.735690000000002</v>
      </c>
      <c r="EG1013" s="12">
        <v>20.261759999999999</v>
      </c>
      <c r="EH1013" s="12">
        <v>23.417439999999999</v>
      </c>
      <c r="EI1013" s="12">
        <v>22.210989999999999</v>
      </c>
      <c r="EJ1013" s="12">
        <v>21.703299999999999</v>
      </c>
      <c r="EK1013" s="12">
        <v>26.964300000000001</v>
      </c>
      <c r="EL1013" s="12">
        <v>19.134630000000001</v>
      </c>
      <c r="EM1013" s="12">
        <v>19.134630000000001</v>
      </c>
      <c r="EN1013" s="12">
        <v>19.340150000000001</v>
      </c>
      <c r="EO1013" s="12">
        <v>35.758850000000002</v>
      </c>
      <c r="EP1013" s="12">
        <v>17.212720000000001</v>
      </c>
      <c r="EQ1013" s="12">
        <v>50.659689999999998</v>
      </c>
      <c r="ER1013" s="12">
        <v>39.794350000000001</v>
      </c>
      <c r="ES1013" s="12">
        <v>38.34986</v>
      </c>
      <c r="ET1013" s="12">
        <v>46.703049999999998</v>
      </c>
      <c r="EU1013" s="12">
        <v>19.055479999999999</v>
      </c>
      <c r="EV1013" s="12">
        <v>35.381129999999999</v>
      </c>
      <c r="EW1013" s="12">
        <v>37.636569999999999</v>
      </c>
      <c r="EX1013" s="12">
        <v>39.029769999999999</v>
      </c>
      <c r="EY1013" s="12">
        <v>39.33182</v>
      </c>
      <c r="EZ1013" s="12">
        <v>44.671469999999999</v>
      </c>
      <c r="FA1013" s="12">
        <v>53.945390000000003</v>
      </c>
      <c r="FB1013" s="12">
        <v>41.459040000000002</v>
      </c>
      <c r="FC1013" s="12">
        <v>30.420909999999999</v>
      </c>
      <c r="FD1013" s="12">
        <v>36.990009999999998</v>
      </c>
      <c r="FE1013" s="12">
        <v>37.526539999999997</v>
      </c>
      <c r="FF1013" s="12">
        <v>43.043759999999999</v>
      </c>
      <c r="FG1013" s="12">
        <v>41.91807</v>
      </c>
      <c r="FH1013" s="12">
        <v>38.695599999999999</v>
      </c>
      <c r="FI1013" s="12">
        <v>22.469069999999999</v>
      </c>
      <c r="FJ1013" s="12">
        <v>35.353659999999998</v>
      </c>
      <c r="FK1013" s="12">
        <v>39.342140000000001</v>
      </c>
      <c r="FL1013" s="12">
        <v>33.486249999999998</v>
      </c>
    </row>
    <row r="1014" spans="1:168">
      <c r="A1014" s="12">
        <v>28.21602</v>
      </c>
      <c r="B1014" s="12">
        <v>38.078409999999998</v>
      </c>
      <c r="C1014" s="12">
        <v>35.095350000000003</v>
      </c>
      <c r="D1014" s="12">
        <v>36.259169999999997</v>
      </c>
      <c r="E1014" s="12">
        <v>35.669800000000002</v>
      </c>
      <c r="F1014" s="12">
        <v>36.41713</v>
      </c>
      <c r="G1014" s="12">
        <v>35.978940000000001</v>
      </c>
      <c r="H1014" s="12">
        <v>31.070930000000001</v>
      </c>
      <c r="I1014" s="12">
        <v>28.932379999999998</v>
      </c>
      <c r="J1014" s="12">
        <v>36.398490000000002</v>
      </c>
      <c r="K1014" s="12">
        <v>37.650030000000001</v>
      </c>
      <c r="L1014" s="12">
        <v>37.650030000000001</v>
      </c>
      <c r="M1014" s="12">
        <v>31.954609999999999</v>
      </c>
      <c r="N1014" s="12">
        <v>32.116610000000001</v>
      </c>
      <c r="O1014" s="12">
        <v>35.364840000000001</v>
      </c>
      <c r="P1014" s="12">
        <v>51.08728</v>
      </c>
      <c r="Q1014" s="12">
        <v>45.63823</v>
      </c>
      <c r="R1014" s="12">
        <v>39.577359999999999</v>
      </c>
      <c r="S1014" s="12">
        <v>36.061410000000002</v>
      </c>
      <c r="T1014" s="12">
        <v>33.81758</v>
      </c>
      <c r="U1014" s="12">
        <v>32.807270000000003</v>
      </c>
      <c r="V1014" s="12">
        <v>38.822850000000003</v>
      </c>
      <c r="W1014" s="12">
        <v>36.084440000000001</v>
      </c>
      <c r="X1014" s="12">
        <v>40.794879999999999</v>
      </c>
      <c r="Y1014" s="12">
        <v>48.273249999999997</v>
      </c>
      <c r="Z1014" s="12">
        <v>53.615749999999998</v>
      </c>
      <c r="AA1014" s="12">
        <v>50.816969999999998</v>
      </c>
      <c r="AB1014" s="12">
        <v>48.468269999999997</v>
      </c>
      <c r="AC1014" s="12">
        <v>45.288580000000003</v>
      </c>
      <c r="AD1014" s="12">
        <v>46.427419999999998</v>
      </c>
      <c r="AE1014" s="12">
        <v>44.367699999999999</v>
      </c>
      <c r="AF1014" s="12">
        <v>34.581420000000001</v>
      </c>
      <c r="AG1014" s="12">
        <v>48.327719999999999</v>
      </c>
      <c r="AH1014" s="12">
        <v>48.852469999999997</v>
      </c>
      <c r="AI1014" s="12">
        <v>50.425669999999997</v>
      </c>
      <c r="AJ1014" s="12">
        <v>41.943460000000002</v>
      </c>
      <c r="AK1014" s="12">
        <v>43.151820000000001</v>
      </c>
      <c r="AL1014" s="12">
        <v>40.745609999999999</v>
      </c>
      <c r="AM1014" s="12">
        <v>57.225630000000002</v>
      </c>
      <c r="AN1014" s="12">
        <v>46.492130000000003</v>
      </c>
      <c r="AO1014" s="12">
        <v>48.465069999999997</v>
      </c>
      <c r="AP1014" s="12">
        <v>35.218710000000002</v>
      </c>
      <c r="AQ1014" s="12">
        <v>50.725250000000003</v>
      </c>
      <c r="AR1014" s="12">
        <v>43.594560000000001</v>
      </c>
      <c r="AS1014" s="12">
        <v>40.485590000000002</v>
      </c>
      <c r="AT1014" s="12">
        <v>39.39987</v>
      </c>
      <c r="AU1014" s="12">
        <v>50.38335</v>
      </c>
      <c r="AV1014" s="12">
        <v>46.612690000000001</v>
      </c>
      <c r="AW1014" s="12">
        <v>57.370359999999998</v>
      </c>
      <c r="AX1014" s="12">
        <v>42.283329999999999</v>
      </c>
      <c r="AY1014" s="12">
        <v>50.896990000000002</v>
      </c>
      <c r="AZ1014" s="12">
        <v>48.695839999999997</v>
      </c>
      <c r="BA1014" s="12">
        <v>32.236150000000002</v>
      </c>
      <c r="BB1014" s="12">
        <v>48.08907</v>
      </c>
      <c r="BC1014" s="12">
        <v>44.234229999999997</v>
      </c>
      <c r="BD1014" s="12">
        <v>43.46866</v>
      </c>
      <c r="BE1014" s="12">
        <v>36.620289999999997</v>
      </c>
      <c r="BF1014" s="12">
        <v>39.284300000000002</v>
      </c>
      <c r="BG1014" s="12">
        <v>51.125230000000002</v>
      </c>
      <c r="BH1014" s="12">
        <v>50.335619999999999</v>
      </c>
      <c r="BI1014" s="12">
        <v>40.977150000000002</v>
      </c>
      <c r="BJ1014" s="12">
        <v>40.525260000000003</v>
      </c>
      <c r="BK1014" s="12">
        <v>32.160139999999998</v>
      </c>
      <c r="BL1014" s="12">
        <v>48.551859999999998</v>
      </c>
      <c r="BM1014" s="12">
        <v>46.25629</v>
      </c>
      <c r="BN1014" s="12">
        <v>46.023980000000002</v>
      </c>
      <c r="BO1014" s="12">
        <v>44.103540000000002</v>
      </c>
      <c r="BP1014" s="12">
        <v>52.262140000000002</v>
      </c>
      <c r="BQ1014" s="12">
        <v>37.865989999999996</v>
      </c>
      <c r="BR1014" s="12">
        <v>46.342219999999998</v>
      </c>
      <c r="BS1014" s="12">
        <v>44.000419999999998</v>
      </c>
      <c r="BT1014" s="12">
        <v>47.999589999999998</v>
      </c>
      <c r="BU1014" s="12">
        <v>42.841320000000003</v>
      </c>
      <c r="BV1014" s="12">
        <v>57.311500000000002</v>
      </c>
      <c r="BW1014" s="12">
        <v>66.17774</v>
      </c>
      <c r="BX1014" s="12">
        <v>42.433630000000001</v>
      </c>
      <c r="BY1014" s="12">
        <v>53.103250000000003</v>
      </c>
      <c r="BZ1014" s="12">
        <v>51.100470000000001</v>
      </c>
      <c r="CA1014" s="12">
        <v>49.404820000000001</v>
      </c>
      <c r="CB1014" s="12">
        <v>61.918579999999999</v>
      </c>
      <c r="CC1014" s="12">
        <v>66.903859999999995</v>
      </c>
      <c r="CD1014" s="12">
        <v>58.457839999999997</v>
      </c>
      <c r="CE1014" s="12">
        <v>58.520389999999999</v>
      </c>
      <c r="CF1014" s="12">
        <v>37.407620000000001</v>
      </c>
      <c r="CG1014" s="12">
        <v>63.168700000000001</v>
      </c>
      <c r="CH1014" s="12">
        <v>65.554320000000004</v>
      </c>
      <c r="CI1014" s="12">
        <v>57.320830000000001</v>
      </c>
      <c r="CJ1014" s="12">
        <v>47.840359999999997</v>
      </c>
      <c r="CK1014" s="12">
        <v>61.978160000000003</v>
      </c>
      <c r="CL1014" s="12">
        <v>62.447499999999998</v>
      </c>
      <c r="CM1014" s="12">
        <v>55.69753</v>
      </c>
      <c r="CN1014" s="12">
        <v>38.98151</v>
      </c>
      <c r="CO1014" s="12">
        <v>61.891750000000002</v>
      </c>
      <c r="CP1014" s="12">
        <v>45.889650000000003</v>
      </c>
      <c r="CQ1014" s="12">
        <v>61.964449999999999</v>
      </c>
      <c r="CR1014" s="12">
        <v>56.973059999999997</v>
      </c>
      <c r="CS1014" s="12">
        <v>44.067079999999997</v>
      </c>
      <c r="CT1014" s="12">
        <v>43.519219999999997</v>
      </c>
      <c r="CU1014" s="12">
        <v>46.065159999999999</v>
      </c>
      <c r="CV1014" s="12">
        <v>44.339149999999997</v>
      </c>
      <c r="CW1014" s="12">
        <v>40.478149999999999</v>
      </c>
      <c r="CX1014" s="12">
        <v>41.805410000000002</v>
      </c>
      <c r="CY1014" s="12">
        <v>38.573509999999999</v>
      </c>
      <c r="CZ1014" s="12">
        <v>44.178449999999998</v>
      </c>
      <c r="DA1014" s="12">
        <v>38.908630000000002</v>
      </c>
      <c r="DB1014" s="12">
        <v>37.096069999999997</v>
      </c>
      <c r="DC1014" s="12">
        <v>39.393030000000003</v>
      </c>
      <c r="DD1014" s="12">
        <v>40.852060000000002</v>
      </c>
      <c r="DE1014" s="12">
        <v>45.194310000000002</v>
      </c>
      <c r="DF1014" s="12">
        <v>48.77948</v>
      </c>
      <c r="DG1014" s="12">
        <v>44.58249</v>
      </c>
      <c r="DH1014" s="12">
        <v>33.798789999999997</v>
      </c>
      <c r="DI1014" s="12">
        <v>34.341569999999997</v>
      </c>
      <c r="DJ1014" s="12">
        <v>40.349420000000002</v>
      </c>
      <c r="DK1014" s="12">
        <v>45.757269999999998</v>
      </c>
      <c r="DL1014" s="12">
        <v>36.644919999999999</v>
      </c>
      <c r="DM1014" s="12">
        <v>39.94708</v>
      </c>
      <c r="DN1014" s="12">
        <v>39.482329999999997</v>
      </c>
      <c r="DO1014" s="12">
        <v>33.071300000000001</v>
      </c>
      <c r="DP1014" s="12">
        <v>33.634610000000002</v>
      </c>
      <c r="DQ1014" s="12">
        <v>10.90875</v>
      </c>
      <c r="DR1014" s="12">
        <v>13.91507</v>
      </c>
      <c r="DS1014" s="12">
        <v>18.302430000000001</v>
      </c>
      <c r="DT1014" s="12">
        <v>9.2399430000000002</v>
      </c>
      <c r="DU1014" s="12">
        <v>11.072889999999999</v>
      </c>
      <c r="DV1014" s="12">
        <v>21.307670000000002</v>
      </c>
      <c r="DW1014" s="12">
        <v>13.547409999999999</v>
      </c>
      <c r="DX1014" s="12">
        <v>15.26708</v>
      </c>
      <c r="DY1014" s="12">
        <v>11.04593</v>
      </c>
      <c r="DZ1014" s="12">
        <v>10.589689999999999</v>
      </c>
      <c r="EA1014" s="12">
        <v>9.7411840000000005</v>
      </c>
      <c r="EB1014" s="12">
        <v>11.850569999999999</v>
      </c>
      <c r="EC1014" s="12">
        <v>15.078889999999999</v>
      </c>
      <c r="ED1014" s="12">
        <v>17.567129999999999</v>
      </c>
      <c r="EE1014" s="12">
        <v>14.07972</v>
      </c>
      <c r="EF1014" s="12">
        <v>8.4255519999999997</v>
      </c>
      <c r="EG1014" s="12">
        <v>11.04167</v>
      </c>
      <c r="EH1014" s="12">
        <v>11.98488</v>
      </c>
      <c r="EI1014" s="12">
        <v>12.91966</v>
      </c>
      <c r="EJ1014" s="12">
        <v>11.733029999999999</v>
      </c>
      <c r="EK1014" s="12">
        <v>13.28959</v>
      </c>
      <c r="EL1014" s="12">
        <v>9.6754719999999992</v>
      </c>
      <c r="EM1014" s="12">
        <v>9.1570400000000003</v>
      </c>
      <c r="EN1014" s="12">
        <v>9.6754719999999992</v>
      </c>
      <c r="EO1014" s="12">
        <v>32.717500000000001</v>
      </c>
      <c r="EP1014" s="12">
        <v>54.38411</v>
      </c>
      <c r="EQ1014" s="12">
        <v>44.368769999999998</v>
      </c>
      <c r="ER1014" s="12">
        <v>35.554259999999999</v>
      </c>
      <c r="ES1014" s="12">
        <v>35.209400000000002</v>
      </c>
      <c r="ET1014" s="12">
        <v>41.002429999999997</v>
      </c>
      <c r="EU1014" s="12">
        <v>43.417749999999998</v>
      </c>
      <c r="EV1014" s="12">
        <v>41.674590000000002</v>
      </c>
      <c r="EW1014" s="12">
        <v>39.942610000000002</v>
      </c>
      <c r="EX1014" s="12">
        <v>34.602240000000002</v>
      </c>
      <c r="EY1014" s="12">
        <v>40.002980000000001</v>
      </c>
      <c r="EZ1014" s="12">
        <v>41.019219999999997</v>
      </c>
      <c r="FA1014" s="12">
        <v>48.641469999999998</v>
      </c>
      <c r="FB1014" s="12">
        <v>49.629719999999999</v>
      </c>
      <c r="FC1014" s="12">
        <v>31.846129999999999</v>
      </c>
      <c r="FD1014" s="12">
        <v>38.606079999999999</v>
      </c>
      <c r="FE1014" s="12">
        <v>58.890099999999997</v>
      </c>
      <c r="FF1014" s="12">
        <v>34.013599999999997</v>
      </c>
      <c r="FG1014" s="12">
        <v>44.535899999999998</v>
      </c>
      <c r="FH1014" s="12">
        <v>40.837220000000002</v>
      </c>
      <c r="FI1014" s="12">
        <v>51.11018</v>
      </c>
      <c r="FJ1014" s="12">
        <v>31.775539999999999</v>
      </c>
      <c r="FK1014" s="12">
        <v>56.255830000000003</v>
      </c>
      <c r="FL1014" s="12">
        <v>56.591250000000002</v>
      </c>
    </row>
    <row r="1015" spans="1:168">
      <c r="A1015" s="12">
        <v>15.07267</v>
      </c>
      <c r="B1015" s="12">
        <v>16.755700000000001</v>
      </c>
      <c r="C1015" s="12">
        <v>16.453430000000001</v>
      </c>
      <c r="D1015" s="12">
        <v>16.315650000000002</v>
      </c>
      <c r="E1015" s="12">
        <v>16.07687</v>
      </c>
      <c r="F1015" s="12">
        <v>16.07687</v>
      </c>
      <c r="G1015" s="12">
        <v>16.103840000000002</v>
      </c>
      <c r="H1015" s="12">
        <v>15.528420000000001</v>
      </c>
      <c r="I1015" s="12">
        <v>15.10525</v>
      </c>
      <c r="J1015" s="12">
        <v>15.348599999999999</v>
      </c>
      <c r="K1015" s="12">
        <v>19.405339999999999</v>
      </c>
      <c r="L1015" s="12">
        <v>16.166509999999999</v>
      </c>
      <c r="M1015" s="12">
        <v>15.503920000000001</v>
      </c>
      <c r="N1015" s="12">
        <v>15.345599999999999</v>
      </c>
      <c r="O1015" s="12">
        <v>15.744630000000001</v>
      </c>
      <c r="P1015" s="12">
        <v>21.26305</v>
      </c>
      <c r="Q1015" s="12">
        <v>11.98488</v>
      </c>
      <c r="R1015" s="12">
        <v>16.471920000000001</v>
      </c>
      <c r="S1015" s="12">
        <v>16.397469999999998</v>
      </c>
      <c r="T1015" s="12">
        <v>15.66719</v>
      </c>
      <c r="U1015" s="12">
        <v>15.920640000000001</v>
      </c>
      <c r="V1015" s="12">
        <v>12.80026</v>
      </c>
      <c r="W1015" s="12">
        <v>6.4854849999999997</v>
      </c>
      <c r="X1015" s="12">
        <v>14.967420000000001</v>
      </c>
      <c r="Y1015" s="12">
        <v>44.159689999999998</v>
      </c>
      <c r="Z1015" s="12">
        <v>20.94697</v>
      </c>
      <c r="AA1015" s="12">
        <v>19.47542</v>
      </c>
      <c r="AB1015" s="12">
        <v>29.830030000000001</v>
      </c>
      <c r="AC1015" s="12">
        <v>15.11163</v>
      </c>
      <c r="AD1015" s="12">
        <v>15.901289999999999</v>
      </c>
      <c r="AE1015" s="12">
        <v>25.821770000000001</v>
      </c>
      <c r="AF1015" s="12">
        <v>38.274970000000003</v>
      </c>
      <c r="AG1015" s="12">
        <v>41.50911</v>
      </c>
      <c r="AH1015" s="12">
        <v>20.255749999999999</v>
      </c>
      <c r="AI1015" s="12">
        <v>38.072380000000003</v>
      </c>
      <c r="AJ1015" s="12">
        <v>38.438580000000002</v>
      </c>
      <c r="AK1015" s="12">
        <v>17.567129999999999</v>
      </c>
      <c r="AL1015" s="12">
        <v>40.241129999999998</v>
      </c>
      <c r="AM1015" s="12">
        <v>15.078889999999999</v>
      </c>
      <c r="AN1015" s="12">
        <v>20.13599</v>
      </c>
      <c r="AO1015" s="12">
        <v>40.200479999999999</v>
      </c>
      <c r="AP1015" s="12">
        <v>25.712240000000001</v>
      </c>
      <c r="AQ1015" s="12">
        <v>20.04439</v>
      </c>
      <c r="AR1015" s="12">
        <v>40.066160000000004</v>
      </c>
      <c r="AS1015" s="12">
        <v>31.30067</v>
      </c>
      <c r="AT1015" s="12">
        <v>31.27028</v>
      </c>
      <c r="AU1015" s="12">
        <v>38.581400000000002</v>
      </c>
      <c r="AV1015" s="12">
        <v>32.428759999999997</v>
      </c>
      <c r="AW1015" s="12">
        <v>38.179989999999997</v>
      </c>
      <c r="AX1015" s="12">
        <v>40.924160000000001</v>
      </c>
      <c r="AY1015" s="12">
        <v>28.73189</v>
      </c>
      <c r="AZ1015" s="12">
        <v>9.89086</v>
      </c>
      <c r="BA1015" s="12">
        <v>19.473279999999999</v>
      </c>
      <c r="BB1015" s="12">
        <v>26.122689999999999</v>
      </c>
      <c r="BC1015" s="12">
        <v>37.244199999999999</v>
      </c>
      <c r="BD1015" s="12">
        <v>20.624690000000001</v>
      </c>
      <c r="BE1015" s="12">
        <v>30.244230000000002</v>
      </c>
      <c r="BF1015" s="12">
        <v>12.50285</v>
      </c>
      <c r="BG1015" s="12">
        <v>31.779910000000001</v>
      </c>
      <c r="BH1015" s="12">
        <v>33.557980000000001</v>
      </c>
      <c r="BI1015" s="12">
        <v>18.292359999999999</v>
      </c>
      <c r="BJ1015" s="12">
        <v>17.898350000000001</v>
      </c>
      <c r="BK1015" s="12">
        <v>27.278670000000002</v>
      </c>
      <c r="BL1015" s="12">
        <v>16.635950000000001</v>
      </c>
      <c r="BM1015" s="12">
        <v>17.469049999999999</v>
      </c>
      <c r="BN1015" s="12">
        <v>30.012409999999999</v>
      </c>
      <c r="BO1015" s="12">
        <v>32.657290000000003</v>
      </c>
      <c r="BP1015" s="12">
        <v>35.018050000000002</v>
      </c>
      <c r="BQ1015" s="12">
        <v>17.650390000000002</v>
      </c>
      <c r="BR1015" s="12">
        <v>17.381920000000001</v>
      </c>
      <c r="BS1015" s="12">
        <v>16.842890000000001</v>
      </c>
      <c r="BT1015" s="12">
        <v>16.447279999999999</v>
      </c>
      <c r="BU1015" s="12">
        <v>37.786610000000003</v>
      </c>
      <c r="BV1015" s="12">
        <v>48.856990000000003</v>
      </c>
      <c r="BW1015" s="12">
        <v>53.765059999999998</v>
      </c>
      <c r="BX1015" s="12">
        <v>37.364220000000003</v>
      </c>
      <c r="BY1015" s="12">
        <v>40.024569999999997</v>
      </c>
      <c r="BZ1015" s="12">
        <v>46.150840000000002</v>
      </c>
      <c r="CA1015" s="12">
        <v>30.204170000000001</v>
      </c>
      <c r="CB1015" s="12">
        <v>48.028889999999997</v>
      </c>
      <c r="CC1015" s="12">
        <v>37.244199999999999</v>
      </c>
      <c r="CD1015" s="12">
        <v>31.26285</v>
      </c>
      <c r="CE1015" s="12">
        <v>29.893540000000002</v>
      </c>
      <c r="CF1015" s="12">
        <v>33.19885</v>
      </c>
      <c r="CG1015" s="12">
        <v>47.430959999999999</v>
      </c>
      <c r="CH1015" s="12">
        <v>46.482390000000002</v>
      </c>
      <c r="CI1015" s="12">
        <v>32.686669999999999</v>
      </c>
      <c r="CJ1015" s="12">
        <v>30.210570000000001</v>
      </c>
      <c r="CK1015" s="12">
        <v>23.277920000000002</v>
      </c>
      <c r="CL1015" s="12">
        <v>42.690800000000003</v>
      </c>
      <c r="CM1015" s="12">
        <v>28.195139999999999</v>
      </c>
      <c r="CN1015" s="12">
        <v>34.645740000000004</v>
      </c>
      <c r="CO1015" s="12">
        <v>56.554729999999999</v>
      </c>
      <c r="CP1015" s="12">
        <v>29.321449999999999</v>
      </c>
      <c r="CQ1015" s="12">
        <v>15.955629999999999</v>
      </c>
      <c r="CR1015" s="12">
        <v>16.164719999999999</v>
      </c>
      <c r="CS1015" s="12">
        <v>33.749360000000003</v>
      </c>
      <c r="CT1015" s="12">
        <v>22.60943</v>
      </c>
      <c r="CU1015" s="12">
        <v>36.200530000000001</v>
      </c>
      <c r="CV1015" s="12">
        <v>37.28266</v>
      </c>
      <c r="CW1015" s="12">
        <v>30.76876</v>
      </c>
      <c r="CX1015" s="12">
        <v>31.913419999999999</v>
      </c>
      <c r="CY1015" s="12">
        <v>21.105630000000001</v>
      </c>
      <c r="CZ1015" s="12">
        <v>23.052530000000001</v>
      </c>
      <c r="DA1015" s="12">
        <v>37.942740000000001</v>
      </c>
      <c r="DB1015" s="12">
        <v>40.258800000000001</v>
      </c>
      <c r="DC1015" s="12">
        <v>34.683570000000003</v>
      </c>
      <c r="DD1015" s="12">
        <v>23.249500000000001</v>
      </c>
      <c r="DE1015" s="12">
        <v>34.912439999999997</v>
      </c>
      <c r="DF1015" s="12">
        <v>27.91358</v>
      </c>
      <c r="DG1015" s="12">
        <v>20.664200000000001</v>
      </c>
      <c r="DH1015" s="12">
        <v>28.898620000000001</v>
      </c>
      <c r="DI1015" s="12">
        <v>36.522759999999998</v>
      </c>
      <c r="DJ1015" s="12">
        <v>31.776509999999998</v>
      </c>
      <c r="DK1015" s="12">
        <v>29.640229999999999</v>
      </c>
      <c r="DL1015" s="12">
        <v>26.525010000000002</v>
      </c>
      <c r="DM1015" s="12">
        <v>35.372280000000003</v>
      </c>
      <c r="DN1015" s="12">
        <v>31.538599999999999</v>
      </c>
      <c r="DO1015" s="12">
        <v>32.261180000000003</v>
      </c>
      <c r="DP1015" s="12">
        <v>32.627650000000003</v>
      </c>
      <c r="DQ1015" s="12">
        <v>12.74216</v>
      </c>
      <c r="DR1015" s="12">
        <v>16.453430000000001</v>
      </c>
      <c r="DS1015" s="12">
        <v>3.8912650000000002</v>
      </c>
      <c r="DT1015" s="12">
        <v>11.072889999999999</v>
      </c>
      <c r="DU1015" s="12">
        <v>12.12495</v>
      </c>
      <c r="DV1015" s="12">
        <v>26.03904</v>
      </c>
      <c r="DW1015" s="12">
        <v>16.95147</v>
      </c>
      <c r="DX1015" s="12">
        <v>17.31054</v>
      </c>
      <c r="DY1015" s="12">
        <v>13.10778</v>
      </c>
      <c r="DZ1015" s="12">
        <v>12.50285</v>
      </c>
      <c r="EA1015" s="12">
        <v>10.996560000000001</v>
      </c>
      <c r="EB1015" s="12">
        <v>14.498620000000001</v>
      </c>
      <c r="EC1015" s="12">
        <v>16.568210000000001</v>
      </c>
      <c r="ED1015" s="12">
        <v>20.84545</v>
      </c>
      <c r="EE1015" s="12">
        <v>31.067689999999999</v>
      </c>
      <c r="EF1015" s="12">
        <v>11.610799999999999</v>
      </c>
      <c r="EG1015" s="12">
        <v>12.62701</v>
      </c>
      <c r="EH1015" s="12">
        <v>14.08235</v>
      </c>
      <c r="EI1015" s="12">
        <v>15.128349999999999</v>
      </c>
      <c r="EJ1015" s="12">
        <v>13.64034</v>
      </c>
      <c r="EK1015" s="12">
        <v>16.58736</v>
      </c>
      <c r="EL1015" s="12">
        <v>11.34098</v>
      </c>
      <c r="EM1015" s="12">
        <v>10.55776</v>
      </c>
      <c r="EN1015" s="12">
        <v>11.593579999999999</v>
      </c>
      <c r="EO1015" s="12">
        <v>30.508970000000001</v>
      </c>
      <c r="EP1015" s="12">
        <v>20.94697</v>
      </c>
      <c r="EQ1015" s="12">
        <v>14.280749999999999</v>
      </c>
      <c r="ER1015" s="12">
        <v>17.242830000000001</v>
      </c>
      <c r="ES1015" s="12">
        <v>18.22128</v>
      </c>
      <c r="ET1015" s="12">
        <v>29.196940000000001</v>
      </c>
      <c r="EU1015" s="12">
        <v>45.297409999999999</v>
      </c>
      <c r="EV1015" s="12">
        <v>15.528420000000001</v>
      </c>
      <c r="EW1015" s="12">
        <v>32.390929999999997</v>
      </c>
      <c r="EX1015" s="12">
        <v>16.860669999999999</v>
      </c>
      <c r="EY1015" s="12">
        <v>19.405339999999999</v>
      </c>
      <c r="EZ1015" s="12">
        <v>18.40943</v>
      </c>
      <c r="FA1015" s="12">
        <v>14.8908</v>
      </c>
      <c r="FB1015" s="12">
        <v>26.104620000000001</v>
      </c>
      <c r="FC1015" s="12">
        <v>49.941890000000001</v>
      </c>
      <c r="FD1015" s="12">
        <v>35.603319999999997</v>
      </c>
      <c r="FE1015" s="12">
        <v>50.15578</v>
      </c>
      <c r="FF1015" s="12">
        <v>12.375349999999999</v>
      </c>
      <c r="FG1015" s="12">
        <v>18.346119999999999</v>
      </c>
      <c r="FH1015" s="12">
        <v>25.92135</v>
      </c>
      <c r="FI1015" s="12">
        <v>25.238669999999999</v>
      </c>
      <c r="FJ1015" s="12">
        <v>52.562130000000003</v>
      </c>
      <c r="FK1015" s="12">
        <v>29.435199999999998</v>
      </c>
      <c r="FL1015" s="12">
        <v>26.475300000000001</v>
      </c>
    </row>
    <row r="1016" spans="1:168">
      <c r="A1016" s="12">
        <v>54.031230000000001</v>
      </c>
      <c r="B1016" s="12">
        <v>70.159949999999995</v>
      </c>
      <c r="C1016" s="12">
        <v>68.971360000000004</v>
      </c>
      <c r="D1016" s="12">
        <v>65.964709999999997</v>
      </c>
      <c r="E1016" s="12">
        <v>66.034189999999995</v>
      </c>
      <c r="F1016" s="12">
        <v>65.964709999999997</v>
      </c>
      <c r="G1016" s="12">
        <v>65.645970000000005</v>
      </c>
      <c r="H1016" s="12">
        <v>78.14058</v>
      </c>
      <c r="I1016" s="12">
        <v>57.138030000000001</v>
      </c>
      <c r="J1016" s="12">
        <v>64.881879999999995</v>
      </c>
      <c r="K1016" s="12">
        <v>64.881879999999995</v>
      </c>
      <c r="L1016" s="12">
        <v>64.457549999999998</v>
      </c>
      <c r="M1016" s="12">
        <v>67.470600000000005</v>
      </c>
      <c r="N1016" s="12">
        <v>67.381020000000007</v>
      </c>
      <c r="O1016" s="12">
        <v>68.71454</v>
      </c>
      <c r="P1016" s="12">
        <v>67.379909999999995</v>
      </c>
      <c r="Q1016" s="12">
        <v>67.379909999999995</v>
      </c>
      <c r="R1016" s="12">
        <v>67.118499999999997</v>
      </c>
      <c r="S1016" s="12">
        <v>66.113889999999998</v>
      </c>
      <c r="T1016" s="12">
        <v>65.82329</v>
      </c>
      <c r="U1016" s="12">
        <v>58.669919999999998</v>
      </c>
      <c r="V1016" s="12">
        <v>65.398470000000003</v>
      </c>
      <c r="W1016" s="12">
        <v>65.307149999999993</v>
      </c>
      <c r="X1016" s="12">
        <v>65.558869999999999</v>
      </c>
      <c r="Y1016" s="12">
        <v>50.929699999999997</v>
      </c>
      <c r="Z1016" s="12">
        <v>60.347160000000002</v>
      </c>
      <c r="AA1016" s="12">
        <v>42.536160000000002</v>
      </c>
      <c r="AB1016" s="12">
        <v>48.66892</v>
      </c>
      <c r="AC1016" s="12">
        <v>34.183700000000002</v>
      </c>
      <c r="AD1016" s="12">
        <v>46.7333</v>
      </c>
      <c r="AE1016" s="12">
        <v>49.600369999999998</v>
      </c>
      <c r="AF1016" s="12">
        <v>58.837179999999996</v>
      </c>
      <c r="AG1016" s="12">
        <v>49.37697</v>
      </c>
      <c r="AH1016" s="12">
        <v>49.111049999999999</v>
      </c>
      <c r="AI1016" s="12">
        <v>54.626890000000003</v>
      </c>
      <c r="AJ1016" s="12">
        <v>44.18929</v>
      </c>
      <c r="AK1016" s="12">
        <v>58.641759999999998</v>
      </c>
      <c r="AL1016" s="12">
        <v>25.432790000000001</v>
      </c>
      <c r="AM1016" s="12">
        <v>73.997749999999996</v>
      </c>
      <c r="AN1016" s="12">
        <v>51.452379999999998</v>
      </c>
      <c r="AO1016" s="12">
        <v>31.938970000000001</v>
      </c>
      <c r="AP1016" s="12">
        <v>50.011420000000001</v>
      </c>
      <c r="AQ1016" s="12">
        <v>17.917850000000001</v>
      </c>
      <c r="AR1016" s="12">
        <v>45.981679999999997</v>
      </c>
      <c r="AS1016" s="12">
        <v>54.985900000000001</v>
      </c>
      <c r="AT1016" s="12">
        <v>42.304780000000001</v>
      </c>
      <c r="AU1016" s="12">
        <v>33.890320000000003</v>
      </c>
      <c r="AV1016" s="12">
        <v>29.904810000000001</v>
      </c>
      <c r="AW1016" s="12">
        <v>72.765479999999997</v>
      </c>
      <c r="AX1016" s="12">
        <v>71.51455</v>
      </c>
      <c r="AY1016" s="12">
        <v>70.230149999999995</v>
      </c>
      <c r="AZ1016" s="12">
        <v>71.617930000000001</v>
      </c>
      <c r="BA1016" s="12">
        <v>64.673270000000002</v>
      </c>
      <c r="BB1016" s="12">
        <v>72.726519999999994</v>
      </c>
      <c r="BC1016" s="12">
        <v>66.412940000000006</v>
      </c>
      <c r="BD1016" s="12">
        <v>65.686790000000002</v>
      </c>
      <c r="BE1016" s="12">
        <v>56.696379999999998</v>
      </c>
      <c r="BF1016" s="12">
        <v>73.272270000000006</v>
      </c>
      <c r="BG1016" s="12">
        <v>76.197029999999998</v>
      </c>
      <c r="BH1016" s="12">
        <v>67.461740000000006</v>
      </c>
      <c r="BI1016" s="12">
        <v>65.080169999999995</v>
      </c>
      <c r="BJ1016" s="12">
        <v>67.264830000000003</v>
      </c>
      <c r="BK1016" s="12">
        <v>70.454740000000001</v>
      </c>
      <c r="BL1016" s="12">
        <v>67.807500000000005</v>
      </c>
      <c r="BM1016" s="12">
        <v>72.638329999999996</v>
      </c>
      <c r="BN1016" s="12">
        <v>68.621780000000001</v>
      </c>
      <c r="BO1016" s="12">
        <v>73.402929999999998</v>
      </c>
      <c r="BP1016" s="12">
        <v>68.73818</v>
      </c>
      <c r="BQ1016" s="12">
        <v>64.513819999999996</v>
      </c>
      <c r="BR1016" s="12">
        <v>66.31962</v>
      </c>
      <c r="BS1016" s="12">
        <v>71.161370000000005</v>
      </c>
      <c r="BT1016" s="12">
        <v>65.882739999999998</v>
      </c>
      <c r="BU1016" s="12">
        <v>68.226550000000003</v>
      </c>
      <c r="BV1016" s="12">
        <v>72.507589999999993</v>
      </c>
      <c r="BW1016" s="12">
        <v>63.160119999999999</v>
      </c>
      <c r="BX1016" s="12">
        <v>72.282390000000007</v>
      </c>
      <c r="BY1016" s="12">
        <v>68.72681</v>
      </c>
      <c r="BZ1016" s="12">
        <v>61.87491</v>
      </c>
      <c r="CA1016" s="12">
        <v>58.49212</v>
      </c>
      <c r="CB1016" s="12">
        <v>56.458240000000004</v>
      </c>
      <c r="CC1016" s="12">
        <v>60.40119</v>
      </c>
      <c r="CD1016" s="12">
        <v>55.104390000000002</v>
      </c>
      <c r="CE1016" s="12">
        <v>53.01596</v>
      </c>
      <c r="CF1016" s="12">
        <v>62.134239999999998</v>
      </c>
      <c r="CG1016" s="12">
        <v>59.302999999999997</v>
      </c>
      <c r="CH1016" s="12">
        <v>56.022469999999998</v>
      </c>
      <c r="CI1016" s="12">
        <v>66.790430000000001</v>
      </c>
      <c r="CJ1016" s="12">
        <v>52.138019999999997</v>
      </c>
      <c r="CK1016" s="12">
        <v>58.157240000000002</v>
      </c>
      <c r="CL1016" s="12">
        <v>59.621339999999996</v>
      </c>
      <c r="CM1016" s="12">
        <v>70.857569999999996</v>
      </c>
      <c r="CN1016" s="12">
        <v>63.765349999999998</v>
      </c>
      <c r="CO1016" s="12">
        <v>58.35989</v>
      </c>
      <c r="CP1016" s="12">
        <v>47.340649999999997</v>
      </c>
      <c r="CQ1016" s="12">
        <v>46.516620000000003</v>
      </c>
      <c r="CR1016" s="12">
        <v>54.494289999999999</v>
      </c>
      <c r="CS1016" s="12">
        <v>66.565690000000004</v>
      </c>
      <c r="CT1016" s="12">
        <v>66.308710000000005</v>
      </c>
      <c r="CU1016" s="12">
        <v>63.57085</v>
      </c>
      <c r="CV1016" s="12">
        <v>57.303400000000003</v>
      </c>
      <c r="CW1016" s="12">
        <v>57.375929999999997</v>
      </c>
      <c r="CX1016" s="12">
        <v>51.26061</v>
      </c>
      <c r="CY1016" s="12">
        <v>58.561169999999997</v>
      </c>
      <c r="CZ1016" s="12">
        <v>57.37612</v>
      </c>
      <c r="DA1016" s="12">
        <v>57.138030000000001</v>
      </c>
      <c r="DB1016" s="12">
        <v>55.073689999999999</v>
      </c>
      <c r="DC1016" s="12">
        <v>54.893920000000001</v>
      </c>
      <c r="DD1016" s="12">
        <v>56.424010000000003</v>
      </c>
      <c r="DE1016" s="12">
        <v>54.778919999999999</v>
      </c>
      <c r="DF1016" s="12">
        <v>62.766759999999998</v>
      </c>
      <c r="DG1016" s="12">
        <v>61.53913</v>
      </c>
      <c r="DH1016" s="12">
        <v>64.420299999999997</v>
      </c>
      <c r="DI1016" s="12">
        <v>48.726410000000001</v>
      </c>
      <c r="DJ1016" s="12">
        <v>50.19238</v>
      </c>
      <c r="DK1016" s="12">
        <v>61.781309999999998</v>
      </c>
      <c r="DL1016" s="12">
        <v>63.675579999999997</v>
      </c>
      <c r="DM1016" s="12">
        <v>53.938220000000001</v>
      </c>
      <c r="DN1016" s="12">
        <v>71.161370000000005</v>
      </c>
      <c r="DO1016" s="12">
        <v>38.068370000000002</v>
      </c>
      <c r="DP1016" s="12">
        <v>42.273429999999998</v>
      </c>
      <c r="DQ1016" s="12">
        <v>46.818420000000003</v>
      </c>
      <c r="DR1016" s="12">
        <v>62.265039999999999</v>
      </c>
      <c r="DS1016" s="12">
        <v>63.116489999999999</v>
      </c>
      <c r="DT1016" s="12">
        <v>40.676299999999998</v>
      </c>
      <c r="DU1016" s="12">
        <v>56.58399</v>
      </c>
      <c r="DV1016" s="12">
        <v>66.034189999999995</v>
      </c>
      <c r="DW1016" s="12">
        <v>58.609349999999999</v>
      </c>
      <c r="DX1016" s="12">
        <v>59.978259999999999</v>
      </c>
      <c r="DY1016" s="12">
        <v>46.864080000000001</v>
      </c>
      <c r="DZ1016" s="12">
        <v>40.887479999999996</v>
      </c>
      <c r="EA1016" s="12">
        <v>41.556330000000003</v>
      </c>
      <c r="EB1016" s="12">
        <v>54.357030000000002</v>
      </c>
      <c r="EC1016" s="12">
        <v>59.088090000000001</v>
      </c>
      <c r="ED1016" s="12">
        <v>53.044260000000001</v>
      </c>
      <c r="EE1016" s="12">
        <v>58.117829999999998</v>
      </c>
      <c r="EF1016" s="12">
        <v>40.240699999999997</v>
      </c>
      <c r="EG1016" s="12">
        <v>39.883090000000003</v>
      </c>
      <c r="EH1016" s="12">
        <v>67.118499999999997</v>
      </c>
      <c r="EI1016" s="12">
        <v>54.005749999999999</v>
      </c>
      <c r="EJ1016" s="12">
        <v>46.72146</v>
      </c>
      <c r="EK1016" s="12">
        <v>56.211089999999999</v>
      </c>
      <c r="EL1016" s="12">
        <v>41.660870000000003</v>
      </c>
      <c r="EM1016" s="12">
        <v>38.916600000000003</v>
      </c>
      <c r="EN1016" s="12">
        <v>37.422490000000003</v>
      </c>
      <c r="EO1016" s="12">
        <v>51.693770000000001</v>
      </c>
      <c r="EP1016" s="12">
        <v>79.393100000000004</v>
      </c>
      <c r="EQ1016" s="12">
        <v>73.922210000000007</v>
      </c>
      <c r="ER1016" s="12">
        <v>77.024619999999999</v>
      </c>
      <c r="ES1016" s="12">
        <v>39.031970000000001</v>
      </c>
      <c r="ET1016" s="12">
        <v>63.41395</v>
      </c>
      <c r="EU1016" s="12">
        <v>64.678979999999996</v>
      </c>
      <c r="EV1016" s="12">
        <v>56.414920000000002</v>
      </c>
      <c r="EW1016" s="12">
        <v>39.892440000000001</v>
      </c>
      <c r="EX1016" s="12">
        <v>58.007860000000001</v>
      </c>
      <c r="EY1016" s="12">
        <v>56.58764</v>
      </c>
      <c r="EZ1016" s="12">
        <v>47.859349999999999</v>
      </c>
      <c r="FA1016" s="12">
        <v>58.172759999999997</v>
      </c>
      <c r="FB1016" s="12">
        <v>48.641469999999998</v>
      </c>
      <c r="FC1016" s="12">
        <v>70.108630000000005</v>
      </c>
      <c r="FD1016" s="12">
        <v>42.484479999999998</v>
      </c>
      <c r="FE1016" s="12">
        <v>46.130429999999997</v>
      </c>
      <c r="FF1016" s="12">
        <v>75.696780000000004</v>
      </c>
      <c r="FG1016" s="12">
        <v>48.469990000000003</v>
      </c>
      <c r="FH1016" s="12">
        <v>63.183349999999997</v>
      </c>
      <c r="FI1016" s="12">
        <v>61.411490000000001</v>
      </c>
      <c r="FJ1016" s="12">
        <v>36.439929999999997</v>
      </c>
      <c r="FK1016" s="12">
        <v>43.708190000000002</v>
      </c>
      <c r="FL1016" s="12">
        <v>32.080579999999998</v>
      </c>
    </row>
    <row r="1017" spans="1:168">
      <c r="A1017" s="12">
        <v>51.94097</v>
      </c>
      <c r="B1017" s="12">
        <v>36.040550000000003</v>
      </c>
      <c r="C1017" s="12">
        <v>32.969700000000003</v>
      </c>
      <c r="D1017" s="12">
        <v>38.835389999999997</v>
      </c>
      <c r="E1017" s="12">
        <v>33.749850000000002</v>
      </c>
      <c r="F1017" s="12">
        <v>33.642510000000001</v>
      </c>
      <c r="G1017" s="12">
        <v>26.748899999999999</v>
      </c>
      <c r="H1017" s="12">
        <v>29.56785</v>
      </c>
      <c r="I1017" s="12">
        <v>38.437660000000001</v>
      </c>
      <c r="J1017" s="12">
        <v>30.397690000000001</v>
      </c>
      <c r="K1017" s="12">
        <v>33.88852</v>
      </c>
      <c r="L1017" s="12">
        <v>23.20205</v>
      </c>
      <c r="M1017" s="12">
        <v>30.344200000000001</v>
      </c>
      <c r="N1017" s="12">
        <v>30.249610000000001</v>
      </c>
      <c r="O1017" s="12">
        <v>33.596299999999999</v>
      </c>
      <c r="P1017" s="12">
        <v>30.210570000000001</v>
      </c>
      <c r="Q1017" s="12">
        <v>44.716830000000002</v>
      </c>
      <c r="R1017" s="12">
        <v>36.990009999999998</v>
      </c>
      <c r="S1017" s="12">
        <v>33.696750000000002</v>
      </c>
      <c r="T1017" s="12">
        <v>28.195139999999999</v>
      </c>
      <c r="U1017" s="12">
        <v>31.073</v>
      </c>
      <c r="V1017" s="12">
        <v>33.102510000000002</v>
      </c>
      <c r="W1017" s="12">
        <v>42.74662</v>
      </c>
      <c r="X1017" s="12">
        <v>43.001170000000002</v>
      </c>
      <c r="Y1017" s="12">
        <v>26.56672</v>
      </c>
      <c r="Z1017" s="12">
        <v>66.506439999999998</v>
      </c>
      <c r="AA1017" s="12">
        <v>41.85425</v>
      </c>
      <c r="AB1017" s="12">
        <v>53.639409999999998</v>
      </c>
      <c r="AC1017" s="12">
        <v>43.588799999999999</v>
      </c>
      <c r="AD1017" s="12">
        <v>44.377160000000003</v>
      </c>
      <c r="AE1017" s="12">
        <v>50.756</v>
      </c>
      <c r="AF1017" s="12">
        <v>33.575740000000003</v>
      </c>
      <c r="AG1017" s="12">
        <v>41.592709999999997</v>
      </c>
      <c r="AH1017" s="12">
        <v>59.012880000000003</v>
      </c>
      <c r="AI1017" s="12">
        <v>64.567350000000005</v>
      </c>
      <c r="AJ1017" s="12">
        <v>23.748270000000002</v>
      </c>
      <c r="AK1017" s="12">
        <v>41.631929999999997</v>
      </c>
      <c r="AL1017" s="12">
        <v>40.564709999999998</v>
      </c>
      <c r="AM1017" s="12">
        <v>60.058950000000003</v>
      </c>
      <c r="AN1017" s="12">
        <v>38.962879999999998</v>
      </c>
      <c r="AO1017" s="12">
        <v>36.855130000000003</v>
      </c>
      <c r="AP1017" s="12">
        <v>35.136429999999997</v>
      </c>
      <c r="AQ1017" s="12">
        <v>41.0002</v>
      </c>
      <c r="AR1017" s="12">
        <v>24.792570000000001</v>
      </c>
      <c r="AS1017" s="12">
        <v>39.94708</v>
      </c>
      <c r="AT1017" s="12">
        <v>43.865819999999999</v>
      </c>
      <c r="AU1017" s="12">
        <v>34.3538</v>
      </c>
      <c r="AV1017" s="12">
        <v>33.92212</v>
      </c>
      <c r="AW1017" s="12">
        <v>31.737870000000001</v>
      </c>
      <c r="AX1017" s="12">
        <v>32.717500000000001</v>
      </c>
      <c r="AY1017" s="12">
        <v>31.486039999999999</v>
      </c>
      <c r="AZ1017" s="12">
        <v>36.973709999999997</v>
      </c>
      <c r="BA1017" s="12">
        <v>47.365349999999999</v>
      </c>
      <c r="BB1017" s="12">
        <v>43.244079999999997</v>
      </c>
      <c r="BC1017" s="12">
        <v>33.883600000000001</v>
      </c>
      <c r="BD1017" s="12">
        <v>35.120150000000002</v>
      </c>
      <c r="BE1017" s="12">
        <v>35.874969999999998</v>
      </c>
      <c r="BF1017" s="12">
        <v>40.686709999999998</v>
      </c>
      <c r="BG1017" s="12">
        <v>38.942639999999997</v>
      </c>
      <c r="BH1017" s="12">
        <v>28.296890000000001</v>
      </c>
      <c r="BI1017" s="12">
        <v>27.128399999999999</v>
      </c>
      <c r="BJ1017" s="12">
        <v>47.280659999999997</v>
      </c>
      <c r="BK1017" s="12">
        <v>38.636110000000002</v>
      </c>
      <c r="BL1017" s="12">
        <v>33.453110000000002</v>
      </c>
      <c r="BM1017" s="12">
        <v>21.770230000000002</v>
      </c>
      <c r="BN1017" s="12">
        <v>30.148990000000001</v>
      </c>
      <c r="BO1017" s="12">
        <v>54.818809999999999</v>
      </c>
      <c r="BP1017" s="12">
        <v>29.640229999999999</v>
      </c>
      <c r="BQ1017" s="12">
        <v>38.016889999999997</v>
      </c>
      <c r="BR1017" s="12">
        <v>41.86289</v>
      </c>
      <c r="BS1017" s="12">
        <v>33.748359999999998</v>
      </c>
      <c r="BT1017" s="12">
        <v>34.453310000000002</v>
      </c>
      <c r="BU1017" s="12">
        <v>22.057289999999998</v>
      </c>
      <c r="BV1017" s="12">
        <v>22.97241</v>
      </c>
      <c r="BW1017" s="12">
        <v>48.441110000000002</v>
      </c>
      <c r="BX1017" s="12">
        <v>21.44717</v>
      </c>
      <c r="BY1017" s="12">
        <v>22.846139999999998</v>
      </c>
      <c r="BZ1017" s="12">
        <v>22.06503</v>
      </c>
      <c r="CA1017" s="12">
        <v>21.909089999999999</v>
      </c>
      <c r="CB1017" s="12">
        <v>35.978940000000001</v>
      </c>
      <c r="CC1017" s="12">
        <v>23.875630000000001</v>
      </c>
      <c r="CD1017" s="12">
        <v>28.627379999999999</v>
      </c>
      <c r="CE1017" s="12">
        <v>29.013770000000001</v>
      </c>
      <c r="CF1017" s="12">
        <v>19.76688</v>
      </c>
      <c r="CG1017" s="12">
        <v>34.531080000000003</v>
      </c>
      <c r="CH1017" s="12">
        <v>35.629060000000003</v>
      </c>
      <c r="CI1017" s="12">
        <v>23.615179999999999</v>
      </c>
      <c r="CJ1017" s="12">
        <v>21.907430000000002</v>
      </c>
      <c r="CK1017" s="12">
        <v>24.359490000000001</v>
      </c>
      <c r="CL1017" s="12">
        <v>32.871009999999998</v>
      </c>
      <c r="CM1017" s="12">
        <v>22.852070000000001</v>
      </c>
      <c r="CN1017" s="12">
        <v>20.986429999999999</v>
      </c>
      <c r="CO1017" s="12">
        <v>37.268540000000002</v>
      </c>
      <c r="CP1017" s="12">
        <v>21.324549999999999</v>
      </c>
      <c r="CQ1017" s="12">
        <v>38.822850000000003</v>
      </c>
      <c r="CR1017" s="12">
        <v>23.067530000000001</v>
      </c>
      <c r="CS1017" s="12">
        <v>41.664279999999998</v>
      </c>
      <c r="CT1017" s="12">
        <v>42.841320000000003</v>
      </c>
      <c r="CU1017" s="12">
        <v>25.035499999999999</v>
      </c>
      <c r="CV1017" s="12">
        <v>41.129939999999998</v>
      </c>
      <c r="CW1017" s="12">
        <v>37.856090000000002</v>
      </c>
      <c r="CX1017" s="12">
        <v>46.500140000000002</v>
      </c>
      <c r="CY1017" s="12">
        <v>40.091059999999999</v>
      </c>
      <c r="CZ1017" s="12">
        <v>27.62285</v>
      </c>
      <c r="DA1017" s="12">
        <v>34.072670000000002</v>
      </c>
      <c r="DB1017" s="12">
        <v>35.483669999999996</v>
      </c>
      <c r="DC1017" s="12">
        <v>29.013770000000001</v>
      </c>
      <c r="DD1017" s="12">
        <v>38.001829999999998</v>
      </c>
      <c r="DE1017" s="12">
        <v>29.815439999999999</v>
      </c>
      <c r="DF1017" s="12">
        <v>30.58128</v>
      </c>
      <c r="DG1017" s="12">
        <v>40.948869999999999</v>
      </c>
      <c r="DH1017" s="12">
        <v>33.520569999999999</v>
      </c>
      <c r="DI1017" s="12">
        <v>33.762070000000001</v>
      </c>
      <c r="DJ1017" s="12">
        <v>23.76737</v>
      </c>
      <c r="DK1017" s="12">
        <v>34.590519999999998</v>
      </c>
      <c r="DL1017" s="12">
        <v>38.592660000000002</v>
      </c>
      <c r="DM1017" s="12">
        <v>27.342919999999999</v>
      </c>
      <c r="DN1017" s="12">
        <v>31.110869999999998</v>
      </c>
      <c r="DO1017" s="12">
        <v>31.660889999999998</v>
      </c>
      <c r="DP1017" s="12">
        <v>30.496110000000002</v>
      </c>
      <c r="DQ1017" s="12">
        <v>54.673940000000002</v>
      </c>
      <c r="DR1017" s="12">
        <v>37.65578</v>
      </c>
      <c r="DS1017" s="12">
        <v>41.85425</v>
      </c>
      <c r="DT1017" s="12">
        <v>37.486020000000003</v>
      </c>
      <c r="DU1017" s="12">
        <v>26.62068</v>
      </c>
      <c r="DV1017" s="12">
        <v>26.748699999999999</v>
      </c>
      <c r="DW1017" s="12">
        <v>29.93064</v>
      </c>
      <c r="DX1017" s="12">
        <v>38.746040000000001</v>
      </c>
      <c r="DY1017" s="12">
        <v>48.888129999999997</v>
      </c>
      <c r="DZ1017" s="12">
        <v>33.079639999999998</v>
      </c>
      <c r="EA1017" s="12">
        <v>39.974580000000003</v>
      </c>
      <c r="EB1017" s="12">
        <v>31.644100000000002</v>
      </c>
      <c r="EC1017" s="12">
        <v>42.633929999999999</v>
      </c>
      <c r="ED1017" s="12">
        <v>32.883960000000002</v>
      </c>
      <c r="EE1017" s="12">
        <v>32.832180000000001</v>
      </c>
      <c r="EF1017" s="12">
        <v>40.6892</v>
      </c>
      <c r="EG1017" s="12">
        <v>28.370619999999999</v>
      </c>
      <c r="EH1017" s="12">
        <v>40.87218</v>
      </c>
      <c r="EI1017" s="12">
        <v>30.373280000000001</v>
      </c>
      <c r="EJ1017" s="12">
        <v>40.80574</v>
      </c>
      <c r="EK1017" s="12">
        <v>42.199179999999998</v>
      </c>
      <c r="EL1017" s="12">
        <v>40.031480000000002</v>
      </c>
      <c r="EM1017" s="12">
        <v>29.825700000000001</v>
      </c>
      <c r="EN1017" s="12">
        <v>27.80818</v>
      </c>
      <c r="EO1017" s="12">
        <v>71.995540000000005</v>
      </c>
      <c r="EP1017" s="12">
        <v>63.309170000000002</v>
      </c>
      <c r="EQ1017" s="12">
        <v>58.456510000000002</v>
      </c>
      <c r="ER1017" s="12">
        <v>61.370579999999997</v>
      </c>
      <c r="ES1017" s="12">
        <v>47.263480000000001</v>
      </c>
      <c r="ET1017" s="12">
        <v>59.960799999999999</v>
      </c>
      <c r="EU1017" s="12">
        <v>55.065770000000001</v>
      </c>
      <c r="EV1017" s="12">
        <v>44.052169999999997</v>
      </c>
      <c r="EW1017" s="12">
        <v>47.029119999999999</v>
      </c>
      <c r="EX1017" s="12">
        <v>39.167349999999999</v>
      </c>
      <c r="EY1017" s="12">
        <v>48.163969999999999</v>
      </c>
      <c r="EZ1017" s="12">
        <v>49.534649999999999</v>
      </c>
      <c r="FA1017" s="12">
        <v>39.813049999999997</v>
      </c>
      <c r="FB1017" s="12">
        <v>39.207169999999998</v>
      </c>
      <c r="FC1017" s="12">
        <v>69.231229999999996</v>
      </c>
      <c r="FD1017" s="12">
        <v>48.678780000000003</v>
      </c>
      <c r="FE1017" s="12">
        <v>35.46895</v>
      </c>
      <c r="FF1017" s="12">
        <v>49.839010000000002</v>
      </c>
      <c r="FG1017" s="12">
        <v>49.546289999999999</v>
      </c>
      <c r="FH1017" s="12">
        <v>43.281599999999997</v>
      </c>
      <c r="FI1017" s="12">
        <v>44.535899999999998</v>
      </c>
      <c r="FJ1017" s="12">
        <v>44.948779999999999</v>
      </c>
      <c r="FK1017" s="12">
        <v>28.629850000000001</v>
      </c>
      <c r="FL1017" s="12">
        <v>36.566809999999997</v>
      </c>
    </row>
    <row r="1018" spans="1:168">
      <c r="A1018" s="12">
        <v>45.82882</v>
      </c>
      <c r="B1018" s="12">
        <v>44.293640000000003</v>
      </c>
      <c r="C1018" s="12">
        <v>42.371989999999997</v>
      </c>
      <c r="D1018" s="12">
        <v>40.115940000000002</v>
      </c>
      <c r="E1018" s="12">
        <v>38.298180000000002</v>
      </c>
      <c r="F1018" s="12">
        <v>38.451549999999997</v>
      </c>
      <c r="G1018" s="12">
        <v>39.530990000000003</v>
      </c>
      <c r="H1018" s="12">
        <v>37.916609999999999</v>
      </c>
      <c r="I1018" s="12">
        <v>44.98695</v>
      </c>
      <c r="J1018" s="12">
        <v>33.68439</v>
      </c>
      <c r="K1018" s="12">
        <v>38.67841</v>
      </c>
      <c r="L1018" s="12">
        <v>31.469570000000001</v>
      </c>
      <c r="M1018" s="12">
        <v>38.668770000000002</v>
      </c>
      <c r="N1018" s="12">
        <v>38.636110000000002</v>
      </c>
      <c r="O1018" s="12">
        <v>46.529110000000003</v>
      </c>
      <c r="P1018" s="12">
        <v>53.233879999999999</v>
      </c>
      <c r="Q1018" s="12">
        <v>54.359250000000003</v>
      </c>
      <c r="R1018" s="12">
        <v>46.25629</v>
      </c>
      <c r="S1018" s="12">
        <v>38.783540000000002</v>
      </c>
      <c r="T1018" s="12">
        <v>39.544420000000002</v>
      </c>
      <c r="U1018" s="12">
        <v>39.068469999999998</v>
      </c>
      <c r="V1018" s="12">
        <v>49.471339999999998</v>
      </c>
      <c r="W1018" s="12">
        <v>51.81317</v>
      </c>
      <c r="X1018" s="12">
        <v>51.852409999999999</v>
      </c>
      <c r="Y1018" s="12">
        <v>51.497860000000003</v>
      </c>
      <c r="Z1018" s="12">
        <v>50.745190000000001</v>
      </c>
      <c r="AA1018" s="12">
        <v>53.044609999999999</v>
      </c>
      <c r="AB1018" s="12">
        <v>41.629640000000002</v>
      </c>
      <c r="AC1018" s="12">
        <v>46.962380000000003</v>
      </c>
      <c r="AD1018" s="12">
        <v>46.268999999999998</v>
      </c>
      <c r="AE1018" s="12">
        <v>38.368459999999999</v>
      </c>
      <c r="AF1018" s="12">
        <v>49.678550000000001</v>
      </c>
      <c r="AG1018" s="12">
        <v>51.875909999999998</v>
      </c>
      <c r="AH1018" s="12">
        <v>42.237580000000001</v>
      </c>
      <c r="AI1018" s="12">
        <v>38.473059999999997</v>
      </c>
      <c r="AJ1018" s="12">
        <v>44.700650000000003</v>
      </c>
      <c r="AK1018" s="12">
        <v>55.466450000000002</v>
      </c>
      <c r="AL1018" s="12">
        <v>57.47627</v>
      </c>
      <c r="AM1018" s="12">
        <v>48.610439999999997</v>
      </c>
      <c r="AN1018" s="12">
        <v>39.744439999999997</v>
      </c>
      <c r="AO1018" s="12">
        <v>36.361280000000001</v>
      </c>
      <c r="AP1018" s="12">
        <v>53.027329999999999</v>
      </c>
      <c r="AQ1018" s="12">
        <v>43.050370000000001</v>
      </c>
      <c r="AR1018" s="12">
        <v>46.51952</v>
      </c>
      <c r="AS1018" s="12">
        <v>49.723320000000001</v>
      </c>
      <c r="AT1018" s="12">
        <v>51.763869999999997</v>
      </c>
      <c r="AU1018" s="12">
        <v>35.846679999999999</v>
      </c>
      <c r="AV1018" s="12">
        <v>38.626440000000002</v>
      </c>
      <c r="AW1018" s="12">
        <v>74.905370000000005</v>
      </c>
      <c r="AX1018" s="12">
        <v>71.114040000000003</v>
      </c>
      <c r="AY1018" s="12">
        <v>31.737870000000001</v>
      </c>
      <c r="AZ1018" s="12">
        <v>47.034089999999999</v>
      </c>
      <c r="BA1018" s="12">
        <v>76.27816</v>
      </c>
      <c r="BB1018" s="12">
        <v>77.462400000000002</v>
      </c>
      <c r="BC1018" s="12">
        <v>62.984470000000002</v>
      </c>
      <c r="BD1018" s="12">
        <v>39.592080000000003</v>
      </c>
      <c r="BE1018" s="12">
        <v>42.55677</v>
      </c>
      <c r="BF1018" s="12">
        <v>66.139560000000003</v>
      </c>
      <c r="BG1018" s="12">
        <v>62.673270000000002</v>
      </c>
      <c r="BH1018" s="12">
        <v>69.894490000000005</v>
      </c>
      <c r="BI1018" s="12">
        <v>42.539529999999999</v>
      </c>
      <c r="BJ1018" s="12">
        <v>38.805070000000001</v>
      </c>
      <c r="BK1018" s="12">
        <v>56.103070000000002</v>
      </c>
      <c r="BL1018" s="12">
        <v>59.272649999999999</v>
      </c>
      <c r="BM1018" s="12">
        <v>75.998609999999999</v>
      </c>
      <c r="BN1018" s="12">
        <v>37.902459999999998</v>
      </c>
      <c r="BO1018" s="12">
        <v>67.437060000000002</v>
      </c>
      <c r="BP1018" s="12">
        <v>71.17062</v>
      </c>
      <c r="BQ1018" s="12">
        <v>45.925170000000001</v>
      </c>
      <c r="BR1018" s="12">
        <v>54.7166</v>
      </c>
      <c r="BS1018" s="12">
        <v>73.415450000000007</v>
      </c>
      <c r="BT1018" s="12">
        <v>73.192210000000003</v>
      </c>
      <c r="BU1018" s="12">
        <v>56.158230000000003</v>
      </c>
      <c r="BV1018" s="12">
        <v>55.482379999999999</v>
      </c>
      <c r="BW1018" s="12">
        <v>42.781030000000001</v>
      </c>
      <c r="BX1018" s="12">
        <v>54.324849999999998</v>
      </c>
      <c r="BY1018" s="12">
        <v>45.790149999999997</v>
      </c>
      <c r="BZ1018" s="12">
        <v>54.20984</v>
      </c>
      <c r="CA1018" s="12">
        <v>44.952210000000001</v>
      </c>
      <c r="CB1018" s="12">
        <v>38.2468</v>
      </c>
      <c r="CC1018" s="12">
        <v>56.696379999999998</v>
      </c>
      <c r="CD1018" s="12">
        <v>62.88973</v>
      </c>
      <c r="CE1018" s="12">
        <v>56.020119999999999</v>
      </c>
      <c r="CF1018" s="12">
        <v>49.188130000000001</v>
      </c>
      <c r="CG1018" s="12">
        <v>39.847729999999999</v>
      </c>
      <c r="CH1018" s="12">
        <v>38.768729999999998</v>
      </c>
      <c r="CI1018" s="12">
        <v>54.821309999999997</v>
      </c>
      <c r="CJ1018" s="12">
        <v>57.275919999999999</v>
      </c>
      <c r="CK1018" s="12">
        <v>58.554580000000001</v>
      </c>
      <c r="CL1018" s="12">
        <v>37.868029999999997</v>
      </c>
      <c r="CM1018" s="12">
        <v>69.428089999999997</v>
      </c>
      <c r="CN1018" s="12">
        <v>51.073180000000001</v>
      </c>
      <c r="CO1018" s="12">
        <v>38.016889999999997</v>
      </c>
      <c r="CP1018" s="12">
        <v>53.188720000000004</v>
      </c>
      <c r="CQ1018" s="12">
        <v>54.601280000000003</v>
      </c>
      <c r="CR1018" s="12">
        <v>53.771090000000001</v>
      </c>
      <c r="CS1018" s="12">
        <v>31.737870000000001</v>
      </c>
      <c r="CT1018" s="12">
        <v>37.507159999999999</v>
      </c>
      <c r="CU1018" s="12">
        <v>37.876060000000003</v>
      </c>
      <c r="CV1018" s="12">
        <v>35.209400000000002</v>
      </c>
      <c r="CW1018" s="12">
        <v>33.241219999999998</v>
      </c>
      <c r="CX1018" s="12">
        <v>29.28387</v>
      </c>
      <c r="CY1018" s="12">
        <v>33.664650000000002</v>
      </c>
      <c r="CZ1018" s="12">
        <v>37.578209999999999</v>
      </c>
      <c r="DA1018" s="12">
        <v>28.454460000000001</v>
      </c>
      <c r="DB1018" s="12">
        <v>32.857570000000003</v>
      </c>
      <c r="DC1018" s="12">
        <v>32.371740000000003</v>
      </c>
      <c r="DD1018" s="12">
        <v>33.4621</v>
      </c>
      <c r="DE1018" s="12">
        <v>33.138829999999999</v>
      </c>
      <c r="DF1018" s="12">
        <v>42.070880000000002</v>
      </c>
      <c r="DG1018" s="12">
        <v>36.100490000000001</v>
      </c>
      <c r="DH1018" s="12">
        <v>24.887699999999999</v>
      </c>
      <c r="DI1018" s="12">
        <v>25.972799999999999</v>
      </c>
      <c r="DJ1018" s="12">
        <v>29.79194</v>
      </c>
      <c r="DK1018" s="12">
        <v>37.986310000000003</v>
      </c>
      <c r="DL1018" s="12">
        <v>32.413969999999999</v>
      </c>
      <c r="DM1018" s="12">
        <v>33.619410000000002</v>
      </c>
      <c r="DN1018" s="12">
        <v>24.600069999999999</v>
      </c>
      <c r="DO1018" s="12">
        <v>24.814350000000001</v>
      </c>
      <c r="DP1018" s="12">
        <v>25.657720000000001</v>
      </c>
      <c r="DQ1018" s="12">
        <v>60.286239999999999</v>
      </c>
      <c r="DR1018" s="12">
        <v>49.457689999999999</v>
      </c>
      <c r="DS1018" s="12">
        <v>63.787700000000001</v>
      </c>
      <c r="DT1018" s="12">
        <v>51.26061</v>
      </c>
      <c r="DU1018" s="12">
        <v>54.324849999999998</v>
      </c>
      <c r="DV1018" s="12">
        <v>43.904960000000003</v>
      </c>
      <c r="DW1018" s="12">
        <v>48.13402</v>
      </c>
      <c r="DX1018" s="12">
        <v>51.062469999999998</v>
      </c>
      <c r="DY1018" s="12">
        <v>53.581490000000002</v>
      </c>
      <c r="DZ1018" s="12">
        <v>52.460729999999998</v>
      </c>
      <c r="EA1018" s="12">
        <v>48.699599999999997</v>
      </c>
      <c r="EB1018" s="12">
        <v>54.934899999999999</v>
      </c>
      <c r="EC1018" s="12">
        <v>60.158949999999997</v>
      </c>
      <c r="ED1018" s="12">
        <v>48.383380000000002</v>
      </c>
      <c r="EE1018" s="12">
        <v>57.401299999999999</v>
      </c>
      <c r="EF1018" s="12">
        <v>43.412379999999999</v>
      </c>
      <c r="EG1018" s="12">
        <v>48.606879999999997</v>
      </c>
      <c r="EH1018" s="12">
        <v>49.585509999999999</v>
      </c>
      <c r="EI1018" s="12">
        <v>58.762349999999998</v>
      </c>
      <c r="EJ1018" s="12">
        <v>51.703850000000003</v>
      </c>
      <c r="EK1018" s="12">
        <v>56.181840000000001</v>
      </c>
      <c r="EL1018" s="12">
        <v>48.859850000000002</v>
      </c>
      <c r="EM1018" s="12">
        <v>46.342219999999998</v>
      </c>
      <c r="EN1018" s="12">
        <v>47.22278</v>
      </c>
      <c r="EO1018" s="12">
        <v>54.280369999999998</v>
      </c>
      <c r="EP1018" s="12">
        <v>60.388210000000001</v>
      </c>
      <c r="EQ1018" s="12">
        <v>56.129930000000002</v>
      </c>
      <c r="ER1018" s="12">
        <v>44.672930000000001</v>
      </c>
      <c r="ES1018" s="12">
        <v>69.068780000000004</v>
      </c>
      <c r="ET1018" s="12">
        <v>54.128189999999996</v>
      </c>
      <c r="EU1018" s="12">
        <v>46.990110000000001</v>
      </c>
      <c r="EV1018" s="12">
        <v>51.031019999999998</v>
      </c>
      <c r="EW1018" s="12">
        <v>61.123660000000001</v>
      </c>
      <c r="EX1018" s="12">
        <v>54.184519999999999</v>
      </c>
      <c r="EY1018" s="12">
        <v>42.563049999999997</v>
      </c>
      <c r="EZ1018" s="12">
        <v>45.630679999999998</v>
      </c>
      <c r="FA1018" s="12">
        <v>54.428429999999999</v>
      </c>
      <c r="FB1018" s="12">
        <v>47.649540000000002</v>
      </c>
      <c r="FC1018" s="12">
        <v>52.156700000000001</v>
      </c>
      <c r="FD1018" s="12">
        <v>65.53049</v>
      </c>
      <c r="FE1018" s="12">
        <v>57.69688</v>
      </c>
      <c r="FF1018" s="12">
        <v>52.178640000000001</v>
      </c>
      <c r="FG1018" s="12">
        <v>61.034599999999998</v>
      </c>
      <c r="FH1018" s="12">
        <v>46.692779999999999</v>
      </c>
      <c r="FI1018" s="12">
        <v>42.37547</v>
      </c>
      <c r="FJ1018" s="12">
        <v>61.538679999999999</v>
      </c>
      <c r="FK1018" s="12">
        <v>55.214979999999997</v>
      </c>
      <c r="FL1018" s="12">
        <v>55.75647</v>
      </c>
    </row>
    <row r="1019" spans="1:168">
      <c r="A1019" s="12">
        <v>58.238329999999998</v>
      </c>
      <c r="B1019" s="12">
        <v>35.558259999999997</v>
      </c>
      <c r="C1019" s="12">
        <v>32.454889999999999</v>
      </c>
      <c r="D1019" s="12">
        <v>39.581159999999997</v>
      </c>
      <c r="E1019" s="12">
        <v>33.080399999999997</v>
      </c>
      <c r="F1019" s="12">
        <v>32.9422</v>
      </c>
      <c r="G1019" s="12">
        <v>33.284350000000003</v>
      </c>
      <c r="H1019" s="12">
        <v>29.161049999999999</v>
      </c>
      <c r="I1019" s="12">
        <v>50.411250000000003</v>
      </c>
      <c r="J1019" s="12">
        <v>39.72148</v>
      </c>
      <c r="K1019" s="12">
        <v>49.040219999999998</v>
      </c>
      <c r="L1019" s="12">
        <v>37.065040000000003</v>
      </c>
      <c r="M1019" s="12">
        <v>29.769749999999998</v>
      </c>
      <c r="N1019" s="12">
        <v>29.815439999999999</v>
      </c>
      <c r="O1019" s="12">
        <v>32.965310000000002</v>
      </c>
      <c r="P1019" s="12">
        <v>30.468800000000002</v>
      </c>
      <c r="Q1019" s="12">
        <v>22.04458</v>
      </c>
      <c r="R1019" s="12">
        <v>33.979689999999998</v>
      </c>
      <c r="S1019" s="12">
        <v>32.899050000000003</v>
      </c>
      <c r="T1019" s="12">
        <v>31.250769999999999</v>
      </c>
      <c r="U1019" s="12">
        <v>30.558509999999998</v>
      </c>
      <c r="V1019" s="12">
        <v>36.388300000000001</v>
      </c>
      <c r="W1019" s="12">
        <v>28.77571</v>
      </c>
      <c r="X1019" s="12">
        <v>38.522660000000002</v>
      </c>
      <c r="Y1019" s="12">
        <v>21.283390000000001</v>
      </c>
      <c r="Z1019" s="12">
        <v>42.640070000000001</v>
      </c>
      <c r="AA1019" s="12">
        <v>74.905370000000005</v>
      </c>
      <c r="AB1019" s="12">
        <v>45.572569999999999</v>
      </c>
      <c r="AC1019" s="12">
        <v>30.5335</v>
      </c>
      <c r="AD1019" s="12">
        <v>42.649720000000002</v>
      </c>
      <c r="AE1019" s="12">
        <v>55.34451</v>
      </c>
      <c r="AF1019" s="12">
        <v>65.864930000000001</v>
      </c>
      <c r="AG1019" s="12">
        <v>32.544620000000002</v>
      </c>
      <c r="AH1019" s="12">
        <v>48.544840000000001</v>
      </c>
      <c r="AI1019" s="12">
        <v>38.38165</v>
      </c>
      <c r="AJ1019" s="12">
        <v>18.99634</v>
      </c>
      <c r="AK1019" s="12">
        <v>72.597989999999996</v>
      </c>
      <c r="AL1019" s="12">
        <v>65.633930000000007</v>
      </c>
      <c r="AM1019" s="12">
        <v>53.44079</v>
      </c>
      <c r="AN1019" s="12">
        <v>22.04458</v>
      </c>
      <c r="AO1019" s="12">
        <v>38.70608</v>
      </c>
      <c r="AP1019" s="12">
        <v>55.63552</v>
      </c>
      <c r="AQ1019" s="12">
        <v>31.523990000000001</v>
      </c>
      <c r="AR1019" s="12">
        <v>20.32423</v>
      </c>
      <c r="AS1019" s="12">
        <v>67.677059999999997</v>
      </c>
      <c r="AT1019" s="12">
        <v>26.63082</v>
      </c>
      <c r="AU1019" s="12">
        <v>42.639150000000001</v>
      </c>
      <c r="AV1019" s="12">
        <v>43.127830000000003</v>
      </c>
      <c r="AW1019" s="12">
        <v>36.345750000000002</v>
      </c>
      <c r="AX1019" s="12">
        <v>39.038789999999999</v>
      </c>
      <c r="AY1019" s="12">
        <v>59.602460000000001</v>
      </c>
      <c r="AZ1019" s="12">
        <v>51.316200000000002</v>
      </c>
      <c r="BA1019" s="12">
        <v>34.548470000000002</v>
      </c>
      <c r="BB1019" s="12">
        <v>27.273060000000001</v>
      </c>
      <c r="BC1019" s="12">
        <v>23.875630000000001</v>
      </c>
      <c r="BD1019" s="12">
        <v>48.656390000000002</v>
      </c>
      <c r="BE1019" s="12">
        <v>46.740369999999999</v>
      </c>
      <c r="BF1019" s="12">
        <v>34.951149999999998</v>
      </c>
      <c r="BG1019" s="12">
        <v>36.809579999999997</v>
      </c>
      <c r="BH1019" s="12">
        <v>32.027670000000001</v>
      </c>
      <c r="BI1019" s="12">
        <v>51.897930000000002</v>
      </c>
      <c r="BJ1019" s="12">
        <v>52.034120000000001</v>
      </c>
      <c r="BK1019" s="12">
        <v>42.38841</v>
      </c>
      <c r="BL1019" s="12">
        <v>28.63964</v>
      </c>
      <c r="BM1019" s="12">
        <v>35.327309999999997</v>
      </c>
      <c r="BN1019" s="12">
        <v>55.133009999999999</v>
      </c>
      <c r="BO1019" s="12">
        <v>39.791449999999998</v>
      </c>
      <c r="BP1019" s="12">
        <v>33.479759999999999</v>
      </c>
      <c r="BQ1019" s="12">
        <v>46.331780000000002</v>
      </c>
      <c r="BR1019" s="12">
        <v>34.572240000000001</v>
      </c>
      <c r="BS1019" s="12">
        <v>36.756990000000002</v>
      </c>
      <c r="BT1019" s="12">
        <v>33.263379999999998</v>
      </c>
      <c r="BU1019" s="12">
        <v>63.267879999999998</v>
      </c>
      <c r="BV1019" s="12">
        <v>42.981299999999997</v>
      </c>
      <c r="BW1019" s="12">
        <v>22.893540000000002</v>
      </c>
      <c r="BX1019" s="12">
        <v>39.262259999999998</v>
      </c>
      <c r="BY1019" s="12">
        <v>40.878680000000003</v>
      </c>
      <c r="BZ1019" s="12">
        <v>43.70326</v>
      </c>
      <c r="CA1019" s="12">
        <v>47.618380000000002</v>
      </c>
      <c r="CB1019" s="12">
        <v>33.575740000000003</v>
      </c>
      <c r="CC1019" s="12">
        <v>20.624690000000001</v>
      </c>
      <c r="CD1019" s="12">
        <v>33.601219999999998</v>
      </c>
      <c r="CE1019" s="12">
        <v>28.296890000000001</v>
      </c>
      <c r="CF1019" s="12">
        <v>56.58764</v>
      </c>
      <c r="CG1019" s="12">
        <v>46.51032</v>
      </c>
      <c r="CH1019" s="12">
        <v>32.235720000000001</v>
      </c>
      <c r="CI1019" s="12">
        <v>48.926830000000002</v>
      </c>
      <c r="CJ1019" s="12">
        <v>33.691409999999998</v>
      </c>
      <c r="CK1019" s="12">
        <v>32.320839999999997</v>
      </c>
      <c r="CL1019" s="12">
        <v>28.934899999999999</v>
      </c>
      <c r="CM1019" s="12">
        <v>46.383380000000002</v>
      </c>
      <c r="CN1019" s="12">
        <v>58.35989</v>
      </c>
      <c r="CO1019" s="12">
        <v>29.703620000000001</v>
      </c>
      <c r="CP1019" s="12">
        <v>33.597239999999999</v>
      </c>
      <c r="CQ1019" s="12">
        <v>31.148959999999999</v>
      </c>
      <c r="CR1019" s="12">
        <v>33.229610000000001</v>
      </c>
      <c r="CS1019" s="12">
        <v>47.530700000000003</v>
      </c>
      <c r="CT1019" s="12">
        <v>51.526490000000003</v>
      </c>
      <c r="CU1019" s="12">
        <v>51.497860000000003</v>
      </c>
      <c r="CV1019" s="12">
        <v>45.966920000000002</v>
      </c>
      <c r="CW1019" s="12">
        <v>40.600900000000003</v>
      </c>
      <c r="CX1019" s="12">
        <v>42.864849999999997</v>
      </c>
      <c r="CY1019" s="12">
        <v>41.83643</v>
      </c>
      <c r="CZ1019" s="12">
        <v>43.894660000000002</v>
      </c>
      <c r="DA1019" s="12">
        <v>46.567410000000002</v>
      </c>
      <c r="DB1019" s="12">
        <v>44.18929</v>
      </c>
      <c r="DC1019" s="12">
        <v>43.284799999999997</v>
      </c>
      <c r="DD1019" s="12">
        <v>46.216859999999997</v>
      </c>
      <c r="DE1019" s="12">
        <v>44.819800000000001</v>
      </c>
      <c r="DF1019" s="12">
        <v>41.319459999999999</v>
      </c>
      <c r="DG1019" s="12">
        <v>48.926830000000002</v>
      </c>
      <c r="DH1019" s="12">
        <v>40.478859999999997</v>
      </c>
      <c r="DI1019" s="12">
        <v>41.318950000000001</v>
      </c>
      <c r="DJ1019" s="12">
        <v>39.903309999999998</v>
      </c>
      <c r="DK1019" s="12">
        <v>41.4711</v>
      </c>
      <c r="DL1019" s="12">
        <v>47.469709999999999</v>
      </c>
      <c r="DM1019" s="12">
        <v>44.365189999999998</v>
      </c>
      <c r="DN1019" s="12">
        <v>39.773479999999999</v>
      </c>
      <c r="DO1019" s="12">
        <v>44.704369999999997</v>
      </c>
      <c r="DP1019" s="12">
        <v>40.370010000000001</v>
      </c>
      <c r="DQ1019" s="12">
        <v>53.726579999999998</v>
      </c>
      <c r="DR1019" s="12">
        <v>40.069839999999999</v>
      </c>
      <c r="DS1019" s="12">
        <v>52.935830000000003</v>
      </c>
      <c r="DT1019" s="12">
        <v>41.291499999999999</v>
      </c>
      <c r="DU1019" s="12">
        <v>37.550490000000003</v>
      </c>
      <c r="DV1019" s="12">
        <v>25.24728</v>
      </c>
      <c r="DW1019" s="12">
        <v>42.18683</v>
      </c>
      <c r="DX1019" s="12">
        <v>42.966070000000002</v>
      </c>
      <c r="DY1019" s="12">
        <v>43.367339999999999</v>
      </c>
      <c r="DZ1019" s="12">
        <v>47.372599999999998</v>
      </c>
      <c r="EA1019" s="12">
        <v>42.453490000000002</v>
      </c>
      <c r="EB1019" s="12">
        <v>43.627519999999997</v>
      </c>
      <c r="EC1019" s="12">
        <v>49.601579999999998</v>
      </c>
      <c r="ED1019" s="12">
        <v>54.97824</v>
      </c>
      <c r="EE1019" s="12">
        <v>40.015349999999998</v>
      </c>
      <c r="EF1019" s="12">
        <v>41.417729999999999</v>
      </c>
      <c r="EG1019" s="12">
        <v>40.850140000000003</v>
      </c>
      <c r="EH1019" s="12">
        <v>41.957320000000003</v>
      </c>
      <c r="EI1019" s="12">
        <v>42.266210000000001</v>
      </c>
      <c r="EJ1019" s="12">
        <v>44.06841</v>
      </c>
      <c r="EK1019" s="12">
        <v>49.786819999999999</v>
      </c>
      <c r="EL1019" s="12">
        <v>48.648449999999997</v>
      </c>
      <c r="EM1019" s="12">
        <v>40.869109999999999</v>
      </c>
      <c r="EN1019" s="12">
        <v>43.404510000000002</v>
      </c>
      <c r="EO1019" s="12">
        <v>53.285310000000003</v>
      </c>
      <c r="EP1019" s="12">
        <v>54.097729999999999</v>
      </c>
      <c r="EQ1019" s="12">
        <v>33.807000000000002</v>
      </c>
      <c r="ER1019" s="12">
        <v>59.094769999999997</v>
      </c>
      <c r="ES1019" s="12">
        <v>37.807609999999997</v>
      </c>
      <c r="ET1019" s="12">
        <v>39.715000000000003</v>
      </c>
      <c r="EU1019" s="12">
        <v>45.209580000000003</v>
      </c>
      <c r="EV1019" s="12">
        <v>34.072670000000002</v>
      </c>
      <c r="EW1019" s="12">
        <v>37.167290000000001</v>
      </c>
      <c r="EX1019" s="12">
        <v>43.459099999999999</v>
      </c>
      <c r="EY1019" s="12">
        <v>31.197130000000001</v>
      </c>
      <c r="EZ1019" s="12">
        <v>23.338539999999998</v>
      </c>
      <c r="FA1019" s="12">
        <v>26.331880000000002</v>
      </c>
      <c r="FB1019" s="12">
        <v>30.693249999999999</v>
      </c>
      <c r="FC1019" s="12">
        <v>54.458539999999999</v>
      </c>
      <c r="FD1019" s="12">
        <v>25.279679999999999</v>
      </c>
      <c r="FE1019" s="12">
        <v>19.769690000000001</v>
      </c>
      <c r="FF1019" s="12">
        <v>39.412370000000003</v>
      </c>
      <c r="FG1019" s="12">
        <v>23.994309999999999</v>
      </c>
      <c r="FH1019" s="12">
        <v>51.412610000000001</v>
      </c>
      <c r="FI1019" s="12">
        <v>22.00215</v>
      </c>
      <c r="FJ1019" s="12">
        <v>32.361370000000001</v>
      </c>
      <c r="FK1019" s="12">
        <v>24.726690000000001</v>
      </c>
      <c r="FL1019" s="12">
        <v>23.415990000000001</v>
      </c>
    </row>
    <row r="1020" spans="1:168">
      <c r="A1020" s="12">
        <v>54.818860000000001</v>
      </c>
      <c r="B1020" s="12">
        <v>52.44885</v>
      </c>
      <c r="C1020" s="12">
        <v>50.929699999999997</v>
      </c>
      <c r="D1020" s="12">
        <v>42.011229999999998</v>
      </c>
      <c r="E1020" s="12">
        <v>47.123950000000001</v>
      </c>
      <c r="F1020" s="12">
        <v>40.546340000000001</v>
      </c>
      <c r="G1020" s="12">
        <v>46.511830000000003</v>
      </c>
      <c r="H1020" s="12">
        <v>46.740369999999999</v>
      </c>
      <c r="I1020" s="12">
        <v>47.376429999999999</v>
      </c>
      <c r="J1020" s="12">
        <v>40.887479999999996</v>
      </c>
      <c r="K1020" s="12">
        <v>40.002980000000001</v>
      </c>
      <c r="L1020" s="12">
        <v>49.409990000000001</v>
      </c>
      <c r="M1020" s="12">
        <v>52.054600000000001</v>
      </c>
      <c r="N1020" s="12">
        <v>46.834960000000002</v>
      </c>
      <c r="O1020" s="12">
        <v>45.777230000000003</v>
      </c>
      <c r="P1020" s="12">
        <v>48.57931</v>
      </c>
      <c r="Q1020" s="12">
        <v>47.358580000000003</v>
      </c>
      <c r="R1020" s="12">
        <v>37.272269999999999</v>
      </c>
      <c r="S1020" s="12">
        <v>43.311360000000001</v>
      </c>
      <c r="T1020" s="12">
        <v>43.723140000000001</v>
      </c>
      <c r="U1020" s="12">
        <v>47.920319999999997</v>
      </c>
      <c r="V1020" s="12">
        <v>40.76735</v>
      </c>
      <c r="W1020" s="12">
        <v>48.742890000000003</v>
      </c>
      <c r="X1020" s="12">
        <v>47.725050000000003</v>
      </c>
      <c r="Y1020" s="12">
        <v>83.883790000000005</v>
      </c>
      <c r="Z1020" s="12">
        <v>80.747039999999998</v>
      </c>
      <c r="AA1020" s="12">
        <v>90.481750000000005</v>
      </c>
      <c r="AB1020" s="12">
        <v>83.538259999999994</v>
      </c>
      <c r="AC1020" s="12">
        <v>80.901409999999998</v>
      </c>
      <c r="AD1020" s="12">
        <v>83.538259999999994</v>
      </c>
      <c r="AE1020" s="12">
        <v>84.619969999999995</v>
      </c>
      <c r="AF1020" s="12">
        <v>83.318449999999999</v>
      </c>
      <c r="AG1020" s="12">
        <v>83.819199999999995</v>
      </c>
      <c r="AH1020" s="12">
        <v>84.145390000000006</v>
      </c>
      <c r="AI1020" s="12">
        <v>85.782539999999997</v>
      </c>
      <c r="AJ1020" s="12">
        <v>80.298339999999996</v>
      </c>
      <c r="AK1020" s="12">
        <v>85.837000000000003</v>
      </c>
      <c r="AL1020" s="12">
        <v>86.374189999999999</v>
      </c>
      <c r="AM1020" s="12">
        <v>58.401739999999997</v>
      </c>
      <c r="AN1020" s="12">
        <v>81.021559999999994</v>
      </c>
      <c r="AO1020" s="12">
        <v>85.201149999999998</v>
      </c>
      <c r="AP1020" s="12">
        <v>82.2744</v>
      </c>
      <c r="AQ1020" s="12">
        <v>81.073070000000001</v>
      </c>
      <c r="AR1020" s="12">
        <v>81.411140000000003</v>
      </c>
      <c r="AS1020" s="12">
        <v>86.818380000000005</v>
      </c>
      <c r="AT1020" s="12">
        <v>80.963939999999994</v>
      </c>
      <c r="AU1020" s="12">
        <v>81.476910000000004</v>
      </c>
      <c r="AV1020" s="12">
        <v>83.723640000000003</v>
      </c>
      <c r="AW1020" s="12">
        <v>75.000010000000003</v>
      </c>
      <c r="AX1020" s="12">
        <v>70.423749999999998</v>
      </c>
      <c r="AY1020" s="12">
        <v>80.016930000000002</v>
      </c>
      <c r="AZ1020" s="12">
        <v>43.533580000000001</v>
      </c>
      <c r="BA1020" s="12">
        <v>78.52328</v>
      </c>
      <c r="BB1020" s="12">
        <v>64.103930000000005</v>
      </c>
      <c r="BC1020" s="12">
        <v>70.203230000000005</v>
      </c>
      <c r="BD1020" s="12">
        <v>81.071430000000007</v>
      </c>
      <c r="BE1020" s="12">
        <v>64.600049999999996</v>
      </c>
      <c r="BF1020" s="12">
        <v>39.910559999999997</v>
      </c>
      <c r="BG1020" s="12">
        <v>39.65607</v>
      </c>
      <c r="BH1020" s="12">
        <v>70.009</v>
      </c>
      <c r="BI1020" s="12">
        <v>78.404259999999994</v>
      </c>
      <c r="BJ1020" s="12">
        <v>43.30583</v>
      </c>
      <c r="BK1020" s="12">
        <v>43.30583</v>
      </c>
      <c r="BL1020" s="12">
        <v>69.308130000000006</v>
      </c>
      <c r="BM1020" s="12">
        <v>70.6614</v>
      </c>
      <c r="BN1020" s="12">
        <v>79.382540000000006</v>
      </c>
      <c r="BO1020" s="12">
        <v>51.019629999999999</v>
      </c>
      <c r="BP1020" s="12">
        <v>71.286349999999999</v>
      </c>
      <c r="BQ1020" s="12">
        <v>69.597740000000002</v>
      </c>
      <c r="BR1020" s="12">
        <v>67.538570000000007</v>
      </c>
      <c r="BS1020" s="12">
        <v>95.803560000000004</v>
      </c>
      <c r="BT1020" s="12">
        <v>54.299889999999998</v>
      </c>
      <c r="BU1020" s="12">
        <v>60.16292</v>
      </c>
      <c r="BV1020" s="12">
        <v>53.437759999999997</v>
      </c>
      <c r="BW1020" s="12">
        <v>69.433639999999997</v>
      </c>
      <c r="BX1020" s="12">
        <v>62.876579999999997</v>
      </c>
      <c r="BY1020" s="12">
        <v>52.097000000000001</v>
      </c>
      <c r="BZ1020" s="12">
        <v>45.991579999999999</v>
      </c>
      <c r="CA1020" s="12">
        <v>43.311489999999999</v>
      </c>
      <c r="CB1020" s="12">
        <v>57.09395</v>
      </c>
      <c r="CC1020" s="12">
        <v>36.620289999999997</v>
      </c>
      <c r="CD1020" s="12">
        <v>29.586269999999999</v>
      </c>
      <c r="CE1020" s="12">
        <v>40.953490000000002</v>
      </c>
      <c r="CF1020" s="12">
        <v>53.309820000000002</v>
      </c>
      <c r="CG1020" s="12">
        <v>70.743669999999995</v>
      </c>
      <c r="CH1020" s="12">
        <v>40.407919999999997</v>
      </c>
      <c r="CI1020" s="12">
        <v>49.559310000000004</v>
      </c>
      <c r="CJ1020" s="12">
        <v>40.992530000000002</v>
      </c>
      <c r="CK1020" s="12">
        <v>38.639470000000003</v>
      </c>
      <c r="CL1020" s="12">
        <v>61.188319999999997</v>
      </c>
      <c r="CM1020" s="12">
        <v>46.490470000000002</v>
      </c>
      <c r="CN1020" s="12">
        <v>55.178220000000003</v>
      </c>
      <c r="CO1020" s="12">
        <v>46.100050000000003</v>
      </c>
      <c r="CP1020" s="12">
        <v>42.140419999999999</v>
      </c>
      <c r="CQ1020" s="12">
        <v>46.913530000000002</v>
      </c>
      <c r="CR1020" s="12">
        <v>25.465299999999999</v>
      </c>
      <c r="CS1020" s="12">
        <v>46.379269999999998</v>
      </c>
      <c r="CT1020" s="12">
        <v>54.416690000000003</v>
      </c>
      <c r="CU1020" s="12">
        <v>53.615749999999998</v>
      </c>
      <c r="CV1020" s="12">
        <v>48.571420000000003</v>
      </c>
      <c r="CW1020" s="12">
        <v>48.5015</v>
      </c>
      <c r="CX1020" s="12">
        <v>44.029159999999997</v>
      </c>
      <c r="CY1020" s="12">
        <v>47.49436</v>
      </c>
      <c r="CZ1020" s="12">
        <v>50.47636</v>
      </c>
      <c r="DA1020" s="12">
        <v>40.662500000000001</v>
      </c>
      <c r="DB1020" s="12">
        <v>47.69706</v>
      </c>
      <c r="DC1020" s="12">
        <v>46.791289999999996</v>
      </c>
      <c r="DD1020" s="12">
        <v>49.019449999999999</v>
      </c>
      <c r="DE1020" s="12">
        <v>46.94744</v>
      </c>
      <c r="DF1020" s="12">
        <v>54.605710000000002</v>
      </c>
      <c r="DG1020" s="12">
        <v>52.514980000000001</v>
      </c>
      <c r="DH1020" s="12">
        <v>35.218710000000002</v>
      </c>
      <c r="DI1020" s="12">
        <v>35.881210000000003</v>
      </c>
      <c r="DJ1020" s="12">
        <v>42.018239999999999</v>
      </c>
      <c r="DK1020" s="12">
        <v>52.485599999999998</v>
      </c>
      <c r="DL1020" s="12">
        <v>48.299529999999997</v>
      </c>
      <c r="DM1020" s="12">
        <v>46.331780000000002</v>
      </c>
      <c r="DN1020" s="12">
        <v>34.494889999999998</v>
      </c>
      <c r="DO1020" s="12">
        <v>34.391030000000001</v>
      </c>
      <c r="DP1020" s="12">
        <v>35.014940000000003</v>
      </c>
      <c r="DQ1020" s="12">
        <v>50.659689999999998</v>
      </c>
      <c r="DR1020" s="12">
        <v>58.986130000000003</v>
      </c>
      <c r="DS1020" s="12">
        <v>55.08737</v>
      </c>
      <c r="DT1020" s="12">
        <v>51.9861</v>
      </c>
      <c r="DU1020" s="12">
        <v>55.615490000000001</v>
      </c>
      <c r="DV1020" s="12">
        <v>54.865029999999997</v>
      </c>
      <c r="DW1020" s="12">
        <v>56.24024</v>
      </c>
      <c r="DX1020" s="12">
        <v>54.450659999999999</v>
      </c>
      <c r="DY1020" s="12">
        <v>52.189070000000001</v>
      </c>
      <c r="DZ1020" s="12">
        <v>48.82714</v>
      </c>
      <c r="EA1020" s="12">
        <v>47.958640000000003</v>
      </c>
      <c r="EB1020" s="12">
        <v>55.537089999999999</v>
      </c>
      <c r="EC1020" s="12">
        <v>61.183280000000003</v>
      </c>
      <c r="ED1020" s="12">
        <v>55.58276</v>
      </c>
      <c r="EE1020" s="12">
        <v>51.089959999999998</v>
      </c>
      <c r="EF1020" s="12">
        <v>56.354930000000003</v>
      </c>
      <c r="EG1020" s="12">
        <v>46.97607</v>
      </c>
      <c r="EH1020" s="12">
        <v>43.595260000000003</v>
      </c>
      <c r="EI1020" s="12">
        <v>51.504179999999998</v>
      </c>
      <c r="EJ1020" s="12">
        <v>54.144260000000003</v>
      </c>
      <c r="EK1020" s="12">
        <v>55.459949999999999</v>
      </c>
      <c r="EL1020" s="12">
        <v>47.638509999999997</v>
      </c>
      <c r="EM1020" s="12">
        <v>46.110610000000001</v>
      </c>
      <c r="EN1020" s="12">
        <v>42.724089999999997</v>
      </c>
      <c r="EO1020" s="12">
        <v>43.191029999999998</v>
      </c>
      <c r="EP1020" s="12">
        <v>70.696629999999999</v>
      </c>
      <c r="EQ1020" s="12">
        <v>65.174059999999997</v>
      </c>
      <c r="ER1020" s="12">
        <v>50.013539999999999</v>
      </c>
      <c r="ES1020" s="12">
        <v>74.125079999999997</v>
      </c>
      <c r="ET1020" s="12">
        <v>61.444400000000002</v>
      </c>
      <c r="EU1020" s="12">
        <v>72.833680000000001</v>
      </c>
      <c r="EV1020" s="12">
        <v>59.037680000000002</v>
      </c>
      <c r="EW1020" s="12">
        <v>76.651150000000001</v>
      </c>
      <c r="EX1020" s="12">
        <v>52.81091</v>
      </c>
      <c r="EY1020" s="12">
        <v>58.457839999999997</v>
      </c>
      <c r="EZ1020" s="12">
        <v>81.510829999999999</v>
      </c>
      <c r="FA1020" s="12">
        <v>66.332250000000002</v>
      </c>
      <c r="FB1020" s="12">
        <v>63.352989999999998</v>
      </c>
      <c r="FC1020" s="12">
        <v>60.43918</v>
      </c>
      <c r="FD1020" s="12">
        <v>71.913839999999993</v>
      </c>
      <c r="FE1020" s="12">
        <v>73.098410000000001</v>
      </c>
      <c r="FF1020" s="12">
        <v>57.036949999999997</v>
      </c>
      <c r="FG1020" s="12">
        <v>75.72166</v>
      </c>
      <c r="FH1020" s="12">
        <v>56.694139999999997</v>
      </c>
      <c r="FI1020" s="12">
        <v>68.054370000000006</v>
      </c>
      <c r="FJ1020" s="12">
        <v>79.618750000000006</v>
      </c>
      <c r="FK1020" s="12">
        <v>71.301919999999996</v>
      </c>
      <c r="FL1020" s="12">
        <v>70.842339999999993</v>
      </c>
    </row>
    <row r="1021" spans="1:168">
      <c r="A1021" s="12">
        <v>50.222949999999997</v>
      </c>
      <c r="B1021" s="12">
        <v>64.339759999999998</v>
      </c>
      <c r="C1021" s="12">
        <v>60.822150000000001</v>
      </c>
      <c r="D1021" s="12">
        <v>58.777380000000001</v>
      </c>
      <c r="E1021" s="12">
        <v>59.094769999999997</v>
      </c>
      <c r="F1021" s="12">
        <v>58.618589999999998</v>
      </c>
      <c r="G1021" s="12">
        <v>55.101370000000003</v>
      </c>
      <c r="H1021" s="12">
        <v>54.772089999999999</v>
      </c>
      <c r="I1021" s="12">
        <v>52.000399999999999</v>
      </c>
      <c r="J1021" s="12">
        <v>58.186059999999998</v>
      </c>
      <c r="K1021" s="12">
        <v>59.131709999999998</v>
      </c>
      <c r="L1021" s="12">
        <v>58.737430000000003</v>
      </c>
      <c r="M1021" s="12">
        <v>58.534640000000003</v>
      </c>
      <c r="N1021" s="12">
        <v>57.731580000000001</v>
      </c>
      <c r="O1021" s="12">
        <v>62.41283</v>
      </c>
      <c r="P1021" s="12">
        <v>62.447499999999998</v>
      </c>
      <c r="Q1021" s="12">
        <v>62.568570000000001</v>
      </c>
      <c r="R1021" s="12">
        <v>61.115130000000001</v>
      </c>
      <c r="S1021" s="12">
        <v>59.695869999999999</v>
      </c>
      <c r="T1021" s="12">
        <v>58.617159999999998</v>
      </c>
      <c r="U1021" s="12">
        <v>56.7438</v>
      </c>
      <c r="V1021" s="12">
        <v>59.554470000000002</v>
      </c>
      <c r="W1021" s="12">
        <v>60.5503</v>
      </c>
      <c r="X1021" s="12">
        <v>60.778010000000002</v>
      </c>
      <c r="Y1021" s="12">
        <v>72.765479999999997</v>
      </c>
      <c r="Z1021" s="12">
        <v>86.980040000000002</v>
      </c>
      <c r="AA1021" s="12">
        <v>84.644530000000003</v>
      </c>
      <c r="AB1021" s="12">
        <v>82.908230000000003</v>
      </c>
      <c r="AC1021" s="12">
        <v>79.330550000000002</v>
      </c>
      <c r="AD1021" s="12">
        <v>72.478899999999996</v>
      </c>
      <c r="AE1021" s="12">
        <v>74.699629999999999</v>
      </c>
      <c r="AF1021" s="12">
        <v>68.021469999999994</v>
      </c>
      <c r="AG1021" s="12">
        <v>82.937039999999996</v>
      </c>
      <c r="AH1021" s="12">
        <v>71.641589999999994</v>
      </c>
      <c r="AI1021" s="12">
        <v>84.866320000000002</v>
      </c>
      <c r="AJ1021" s="12">
        <v>67.461740000000006</v>
      </c>
      <c r="AK1021" s="12">
        <v>83.17559</v>
      </c>
      <c r="AL1021" s="12">
        <v>74.88897</v>
      </c>
      <c r="AM1021" s="12">
        <v>57.47627</v>
      </c>
      <c r="AN1021" s="12">
        <v>80.507990000000007</v>
      </c>
      <c r="AO1021" s="12">
        <v>74.411010000000005</v>
      </c>
      <c r="AP1021" s="12">
        <v>81.914010000000005</v>
      </c>
      <c r="AQ1021" s="12">
        <v>86.453609999999998</v>
      </c>
      <c r="AR1021" s="12">
        <v>68.73818</v>
      </c>
      <c r="AS1021" s="12">
        <v>73.254450000000006</v>
      </c>
      <c r="AT1021" s="12">
        <v>79.835120000000003</v>
      </c>
      <c r="AU1021" s="12">
        <v>71.605860000000007</v>
      </c>
      <c r="AV1021" s="12">
        <v>72.497299999999996</v>
      </c>
      <c r="AW1021" s="12">
        <v>85.337479999999999</v>
      </c>
      <c r="AX1021" s="12">
        <v>85.337479999999999</v>
      </c>
      <c r="AY1021" s="12">
        <v>79.141509999999997</v>
      </c>
      <c r="AZ1021" s="12">
        <v>70.248080000000002</v>
      </c>
      <c r="BA1021" s="12">
        <v>80.30377</v>
      </c>
      <c r="BB1021" s="12">
        <v>74.696269999999998</v>
      </c>
      <c r="BC1021" s="12">
        <v>71.147739999999999</v>
      </c>
      <c r="BD1021" s="12">
        <v>75.808790000000002</v>
      </c>
      <c r="BE1021" s="12">
        <v>73.61748</v>
      </c>
      <c r="BF1021" s="12">
        <v>73.06353</v>
      </c>
      <c r="BG1021" s="12">
        <v>70.115809999999996</v>
      </c>
      <c r="BH1021" s="12">
        <v>81.818830000000005</v>
      </c>
      <c r="BI1021" s="12">
        <v>75.084980000000002</v>
      </c>
      <c r="BJ1021" s="12">
        <v>76.816869999999994</v>
      </c>
      <c r="BK1021" s="12">
        <v>73.565979999999996</v>
      </c>
      <c r="BL1021" s="12">
        <v>85.201149999999998</v>
      </c>
      <c r="BM1021" s="12">
        <v>76.895160000000004</v>
      </c>
      <c r="BN1021" s="12">
        <v>78.418490000000006</v>
      </c>
      <c r="BO1021" s="12">
        <v>73.056889999999996</v>
      </c>
      <c r="BP1021" s="12">
        <v>83.057069999999996</v>
      </c>
      <c r="BQ1021" s="12">
        <v>67.437060000000002</v>
      </c>
      <c r="BR1021" s="12">
        <v>80.568470000000005</v>
      </c>
      <c r="BS1021" s="12">
        <v>78.976259999999996</v>
      </c>
      <c r="BT1021" s="12">
        <v>78.976259999999996</v>
      </c>
      <c r="BU1021" s="12">
        <v>38.618920000000003</v>
      </c>
      <c r="BV1021" s="12">
        <v>50.53837</v>
      </c>
      <c r="BW1021" s="12">
        <v>62.380499999999998</v>
      </c>
      <c r="BX1021" s="12">
        <v>38.204230000000003</v>
      </c>
      <c r="BY1021" s="12">
        <v>45.196559999999998</v>
      </c>
      <c r="BZ1021" s="12">
        <v>43.904960000000003</v>
      </c>
      <c r="CA1021" s="12">
        <v>43.443910000000002</v>
      </c>
      <c r="CB1021" s="12">
        <v>56.942590000000003</v>
      </c>
      <c r="CC1021" s="12">
        <v>62.063459999999999</v>
      </c>
      <c r="CD1021" s="12">
        <v>52.551470000000002</v>
      </c>
      <c r="CE1021" s="12">
        <v>52.362119999999997</v>
      </c>
      <c r="CF1021" s="12">
        <v>33.980809999999998</v>
      </c>
      <c r="CG1021" s="12">
        <v>58.401739999999997</v>
      </c>
      <c r="CH1021" s="12">
        <v>59.744079999999997</v>
      </c>
      <c r="CI1021" s="12">
        <v>50.098790000000001</v>
      </c>
      <c r="CJ1021" s="12">
        <v>42.690800000000003</v>
      </c>
      <c r="CK1021" s="12">
        <v>51.9482</v>
      </c>
      <c r="CL1021" s="12">
        <v>56.451239999999999</v>
      </c>
      <c r="CM1021" s="12">
        <v>48.103580000000001</v>
      </c>
      <c r="CN1021" s="12">
        <v>35.454619999999998</v>
      </c>
      <c r="CO1021" s="12">
        <v>57.44444</v>
      </c>
      <c r="CP1021" s="12">
        <v>46.282209999999999</v>
      </c>
      <c r="CQ1021" s="12">
        <v>50.122920000000001</v>
      </c>
      <c r="CR1021" s="12">
        <v>48.484859999999998</v>
      </c>
      <c r="CS1021" s="12">
        <v>71.114040000000003</v>
      </c>
      <c r="CT1021" s="12">
        <v>74.905370000000005</v>
      </c>
      <c r="CU1021" s="12">
        <v>72.507589999999993</v>
      </c>
      <c r="CV1021" s="12">
        <v>71.042519999999996</v>
      </c>
      <c r="CW1021" s="12">
        <v>70.810469999999995</v>
      </c>
      <c r="CX1021" s="12">
        <v>68.434719999999999</v>
      </c>
      <c r="CY1021" s="12">
        <v>69.765079999999998</v>
      </c>
      <c r="CZ1021" s="12">
        <v>69.765079999999998</v>
      </c>
      <c r="DA1021" s="12">
        <v>66.987530000000007</v>
      </c>
      <c r="DB1021" s="12">
        <v>69.648619999999994</v>
      </c>
      <c r="DC1021" s="12">
        <v>69.354590000000002</v>
      </c>
      <c r="DD1021" s="12">
        <v>69.221220000000002</v>
      </c>
      <c r="DE1021" s="12">
        <v>68.71454</v>
      </c>
      <c r="DF1021" s="12">
        <v>73.673360000000002</v>
      </c>
      <c r="DG1021" s="12">
        <v>71.982280000000003</v>
      </c>
      <c r="DH1021" s="12">
        <v>58.157240000000002</v>
      </c>
      <c r="DI1021" s="12">
        <v>59.161990000000003</v>
      </c>
      <c r="DJ1021" s="12">
        <v>66.118039999999993</v>
      </c>
      <c r="DK1021" s="12">
        <v>73.056889999999996</v>
      </c>
      <c r="DL1021" s="12">
        <v>70.615309999999994</v>
      </c>
      <c r="DM1021" s="12">
        <v>66.487359999999995</v>
      </c>
      <c r="DN1021" s="12">
        <v>57.48601</v>
      </c>
      <c r="DO1021" s="12">
        <v>56.85219</v>
      </c>
      <c r="DP1021" s="12">
        <v>58.0702</v>
      </c>
      <c r="DQ1021" s="12">
        <v>81.726820000000004</v>
      </c>
      <c r="DR1021" s="12">
        <v>84.189269999999993</v>
      </c>
      <c r="DS1021" s="12">
        <v>85.337479999999999</v>
      </c>
      <c r="DT1021" s="12">
        <v>75.867270000000005</v>
      </c>
      <c r="DU1021" s="12">
        <v>80.30377</v>
      </c>
      <c r="DV1021" s="12">
        <v>72.726519999999994</v>
      </c>
      <c r="DW1021" s="12">
        <v>84.619969999999995</v>
      </c>
      <c r="DX1021" s="12">
        <v>71.99248</v>
      </c>
      <c r="DY1021" s="12">
        <v>80.237729999999999</v>
      </c>
      <c r="DZ1021" s="12">
        <v>75.142359999999996</v>
      </c>
      <c r="EA1021" s="12">
        <v>76.79222</v>
      </c>
      <c r="EB1021" s="12">
        <v>81.818830000000005</v>
      </c>
      <c r="EC1021" s="12">
        <v>83.17559</v>
      </c>
      <c r="ED1021" s="12">
        <v>80.148589999999999</v>
      </c>
      <c r="EE1021" s="12">
        <v>85.440790000000007</v>
      </c>
      <c r="EF1021" s="12">
        <v>73.457560000000001</v>
      </c>
      <c r="EG1021" s="12">
        <v>78.217789999999994</v>
      </c>
      <c r="EH1021" s="12">
        <v>90.944730000000007</v>
      </c>
      <c r="EI1021" s="12">
        <v>80.257230000000007</v>
      </c>
      <c r="EJ1021" s="12">
        <v>81.411140000000003</v>
      </c>
      <c r="EK1021" s="12">
        <v>79.896159999999995</v>
      </c>
      <c r="EL1021" s="12">
        <v>78.170320000000004</v>
      </c>
      <c r="EM1021" s="12">
        <v>76.660709999999995</v>
      </c>
      <c r="EN1021" s="12">
        <v>76.882800000000003</v>
      </c>
      <c r="EO1021" s="12">
        <v>75.406530000000004</v>
      </c>
      <c r="EP1021" s="12">
        <v>95.115399999999994</v>
      </c>
      <c r="EQ1021" s="12">
        <v>94.023830000000004</v>
      </c>
      <c r="ER1021" s="12">
        <v>82.137839999999997</v>
      </c>
      <c r="ES1021" s="12">
        <v>86.247879999999995</v>
      </c>
      <c r="ET1021" s="12">
        <v>92.56756</v>
      </c>
      <c r="EU1021" s="12">
        <v>79.882289999999998</v>
      </c>
      <c r="EV1021" s="12">
        <v>76.651150000000001</v>
      </c>
      <c r="EW1021" s="12">
        <v>75.808790000000002</v>
      </c>
      <c r="EX1021" s="12">
        <v>93.264870000000002</v>
      </c>
      <c r="EY1021" s="12">
        <v>91.452500000000001</v>
      </c>
      <c r="EZ1021" s="12">
        <v>74.517910000000001</v>
      </c>
      <c r="FA1021" s="12">
        <v>79.762900000000002</v>
      </c>
      <c r="FB1021" s="12">
        <v>70.842849999999999</v>
      </c>
      <c r="FC1021" s="12">
        <v>89.745090000000005</v>
      </c>
      <c r="FD1021" s="12">
        <v>83.508380000000002</v>
      </c>
      <c r="FE1021" s="12">
        <v>78.910659999999993</v>
      </c>
      <c r="FF1021" s="12">
        <v>92.506230000000002</v>
      </c>
      <c r="FG1021" s="12">
        <v>84.732609999999994</v>
      </c>
      <c r="FH1021" s="12">
        <v>74.976690000000005</v>
      </c>
      <c r="FI1021" s="12">
        <v>77.730999999999995</v>
      </c>
      <c r="FJ1021" s="12">
        <v>75.94359</v>
      </c>
      <c r="FK1021" s="12">
        <v>56.973059999999997</v>
      </c>
      <c r="FL1021" s="12">
        <v>76.882800000000003</v>
      </c>
    </row>
    <row r="1022" spans="1:168">
      <c r="A1022" s="12">
        <v>61.228200000000001</v>
      </c>
      <c r="B1022" s="12">
        <v>73.803889999999996</v>
      </c>
      <c r="C1022" s="12">
        <v>73.161730000000006</v>
      </c>
      <c r="D1022" s="12">
        <v>70.018979999999999</v>
      </c>
      <c r="E1022" s="12">
        <v>69.874420000000001</v>
      </c>
      <c r="F1022" s="12">
        <v>69.874420000000001</v>
      </c>
      <c r="G1022" s="12">
        <v>69.475639999999999</v>
      </c>
      <c r="H1022" s="12">
        <v>68.874359999999996</v>
      </c>
      <c r="I1022" s="12">
        <v>63.788580000000003</v>
      </c>
      <c r="J1022" s="12">
        <v>68.855559999999997</v>
      </c>
      <c r="K1022" s="12">
        <v>68.659239999999997</v>
      </c>
      <c r="L1022" s="12">
        <v>68.412139999999994</v>
      </c>
      <c r="M1022" s="12">
        <v>72.112799999999993</v>
      </c>
      <c r="N1022" s="12">
        <v>71.982280000000003</v>
      </c>
      <c r="O1022" s="12">
        <v>72.851410000000001</v>
      </c>
      <c r="P1022" s="12">
        <v>71.115610000000004</v>
      </c>
      <c r="Q1022" s="12">
        <v>71.115610000000004</v>
      </c>
      <c r="R1022" s="12">
        <v>70.957359999999994</v>
      </c>
      <c r="S1022" s="12">
        <v>69.874930000000006</v>
      </c>
      <c r="T1022" s="12">
        <v>69.428089999999997</v>
      </c>
      <c r="U1022" s="12">
        <v>69.347769999999997</v>
      </c>
      <c r="V1022" s="12">
        <v>69.218680000000006</v>
      </c>
      <c r="W1022" s="12">
        <v>69.027000000000001</v>
      </c>
      <c r="X1022" s="12">
        <v>69.323729999999998</v>
      </c>
      <c r="Y1022" s="12">
        <v>55.71819</v>
      </c>
      <c r="Z1022" s="12">
        <v>61.665370000000003</v>
      </c>
      <c r="AA1022" s="12">
        <v>43.703209999999999</v>
      </c>
      <c r="AB1022" s="12">
        <v>48.364289999999997</v>
      </c>
      <c r="AC1022" s="12">
        <v>44.900509999999997</v>
      </c>
      <c r="AD1022" s="12">
        <v>56.928269999999998</v>
      </c>
      <c r="AE1022" s="12">
        <v>60.478409999999997</v>
      </c>
      <c r="AF1022" s="12">
        <v>66.099850000000004</v>
      </c>
      <c r="AG1022" s="12">
        <v>39.629919999999998</v>
      </c>
      <c r="AH1022" s="12">
        <v>57.964739999999999</v>
      </c>
      <c r="AI1022" s="12">
        <v>32.239960000000004</v>
      </c>
      <c r="AJ1022" s="12">
        <v>48.764220000000002</v>
      </c>
      <c r="AK1022" s="12">
        <v>62.882539999999999</v>
      </c>
      <c r="AL1022" s="12">
        <v>44.402090000000001</v>
      </c>
      <c r="AM1022" s="12">
        <v>48.320160000000001</v>
      </c>
      <c r="AN1022" s="12">
        <v>37.996139999999997</v>
      </c>
      <c r="AO1022" s="12">
        <v>55.535020000000003</v>
      </c>
      <c r="AP1022" s="12">
        <v>63.206589999999998</v>
      </c>
      <c r="AQ1022" s="12">
        <v>53.72383</v>
      </c>
      <c r="AR1022" s="12">
        <v>50.625039999999998</v>
      </c>
      <c r="AS1022" s="12">
        <v>65.82329</v>
      </c>
      <c r="AT1022" s="12">
        <v>51.989490000000004</v>
      </c>
      <c r="AU1022" s="12">
        <v>53.139850000000003</v>
      </c>
      <c r="AV1022" s="12">
        <v>53.436160000000001</v>
      </c>
      <c r="AW1022" s="12">
        <v>61.183019999999999</v>
      </c>
      <c r="AX1022" s="12">
        <v>56.773449999999997</v>
      </c>
      <c r="AY1022" s="12">
        <v>55.819290000000002</v>
      </c>
      <c r="AZ1022" s="12">
        <v>42.303559999999997</v>
      </c>
      <c r="BA1022" s="12">
        <v>61.444400000000002</v>
      </c>
      <c r="BB1022" s="12">
        <v>59.39161</v>
      </c>
      <c r="BC1022" s="12">
        <v>58.997880000000002</v>
      </c>
      <c r="BD1022" s="12">
        <v>48.607170000000004</v>
      </c>
      <c r="BE1022" s="12">
        <v>52.789949999999997</v>
      </c>
      <c r="BF1022" s="12">
        <v>60.726289999999999</v>
      </c>
      <c r="BG1022" s="12">
        <v>43.23263</v>
      </c>
      <c r="BH1022" s="12">
        <v>54.321210000000001</v>
      </c>
      <c r="BI1022" s="12">
        <v>46.777749999999997</v>
      </c>
      <c r="BJ1022" s="12">
        <v>46.645150000000001</v>
      </c>
      <c r="BK1022" s="12">
        <v>57.47627</v>
      </c>
      <c r="BL1022" s="12">
        <v>53.205329999999996</v>
      </c>
      <c r="BM1022" s="12">
        <v>51.845190000000002</v>
      </c>
      <c r="BN1022" s="12">
        <v>50.900039999999997</v>
      </c>
      <c r="BO1022" s="12">
        <v>56.593890000000002</v>
      </c>
      <c r="BP1022" s="12">
        <v>56.211089999999999</v>
      </c>
      <c r="BQ1022" s="12">
        <v>48.331940000000003</v>
      </c>
      <c r="BR1022" s="12">
        <v>53.533009999999997</v>
      </c>
      <c r="BS1022" s="12">
        <v>50.354379999999999</v>
      </c>
      <c r="BT1022" s="12">
        <v>50.169409999999999</v>
      </c>
      <c r="BU1022" s="12">
        <v>77.405609999999996</v>
      </c>
      <c r="BV1022" s="12">
        <v>65.675030000000007</v>
      </c>
      <c r="BW1022" s="12">
        <v>77.138639999999995</v>
      </c>
      <c r="BX1022" s="12">
        <v>67.126379999999997</v>
      </c>
      <c r="BY1022" s="12">
        <v>59.863410000000002</v>
      </c>
      <c r="BZ1022" s="12">
        <v>69.166439999999994</v>
      </c>
      <c r="CA1022" s="12">
        <v>52.315300000000001</v>
      </c>
      <c r="CB1022" s="12">
        <v>63.788580000000003</v>
      </c>
      <c r="CC1022" s="12">
        <v>46.713769999999997</v>
      </c>
      <c r="CD1022" s="12">
        <v>55.447890000000001</v>
      </c>
      <c r="CE1022" s="12">
        <v>53.980029999999999</v>
      </c>
      <c r="CF1022" s="12">
        <v>72.724199999999996</v>
      </c>
      <c r="CG1022" s="12">
        <v>67.633970000000005</v>
      </c>
      <c r="CH1022" s="12">
        <v>66.790430000000001</v>
      </c>
      <c r="CI1022" s="12">
        <v>56.022469999999998</v>
      </c>
      <c r="CJ1022" s="12">
        <v>45.93083</v>
      </c>
      <c r="CK1022" s="12">
        <v>53.93224</v>
      </c>
      <c r="CL1022" s="12">
        <v>64.158510000000007</v>
      </c>
      <c r="CM1022" s="12">
        <v>59.1404</v>
      </c>
      <c r="CN1022" s="12">
        <v>74.028840000000002</v>
      </c>
      <c r="CO1022" s="12">
        <v>73.254450000000006</v>
      </c>
      <c r="CP1022" s="12">
        <v>39.374389999999998</v>
      </c>
      <c r="CQ1022" s="12">
        <v>41.408850000000001</v>
      </c>
      <c r="CR1022" s="12">
        <v>51.724679999999999</v>
      </c>
      <c r="CS1022" s="12">
        <v>64.606930000000006</v>
      </c>
      <c r="CT1022" s="12">
        <v>52.305790000000002</v>
      </c>
      <c r="CU1022" s="12">
        <v>58.355690000000003</v>
      </c>
      <c r="CV1022" s="12">
        <v>45.631659999999997</v>
      </c>
      <c r="CW1022" s="12">
        <v>48.468269999999997</v>
      </c>
      <c r="CX1022" s="12">
        <v>53.679810000000003</v>
      </c>
      <c r="CY1022" s="12">
        <v>47.343449999999997</v>
      </c>
      <c r="CZ1022" s="12">
        <v>55.34451</v>
      </c>
      <c r="DA1022" s="12">
        <v>50.377859999999998</v>
      </c>
      <c r="DB1022" s="12">
        <v>41.239640000000001</v>
      </c>
      <c r="DC1022" s="12">
        <v>44.103470000000002</v>
      </c>
      <c r="DD1022" s="12">
        <v>47.799810000000001</v>
      </c>
      <c r="DE1022" s="12">
        <v>61.41789</v>
      </c>
      <c r="DF1022" s="12">
        <v>56.74053</v>
      </c>
      <c r="DG1022" s="12">
        <v>58.688740000000003</v>
      </c>
      <c r="DH1022" s="12">
        <v>40.589100000000002</v>
      </c>
      <c r="DI1022" s="12">
        <v>51.319119999999998</v>
      </c>
      <c r="DJ1022" s="12">
        <v>57.145629999999997</v>
      </c>
      <c r="DK1022" s="12">
        <v>42.018880000000003</v>
      </c>
      <c r="DL1022" s="12">
        <v>50.979309999999998</v>
      </c>
      <c r="DM1022" s="12">
        <v>59.307499999999997</v>
      </c>
      <c r="DN1022" s="12">
        <v>38.581400000000002</v>
      </c>
      <c r="DO1022" s="12">
        <v>45.735309999999998</v>
      </c>
      <c r="DP1022" s="12">
        <v>47.893389999999997</v>
      </c>
      <c r="DQ1022" s="12">
        <v>59.522680000000001</v>
      </c>
      <c r="DR1022" s="12">
        <v>46.065159999999999</v>
      </c>
      <c r="DS1022" s="12">
        <v>61.579749999999997</v>
      </c>
      <c r="DT1022" s="12">
        <v>48.906739999999999</v>
      </c>
      <c r="DU1022" s="12">
        <v>60.428669999999997</v>
      </c>
      <c r="DV1022" s="12">
        <v>51.444830000000003</v>
      </c>
      <c r="DW1022" s="12">
        <v>42.079799999999999</v>
      </c>
      <c r="DX1022" s="12">
        <v>45.742400000000004</v>
      </c>
      <c r="DY1022" s="12">
        <v>45.674930000000003</v>
      </c>
      <c r="DZ1022" s="12">
        <v>54.570169999999997</v>
      </c>
      <c r="EA1022" s="12">
        <v>49.040219999999998</v>
      </c>
      <c r="EB1022" s="12">
        <v>42.508830000000003</v>
      </c>
      <c r="EC1022" s="12">
        <v>56.349069999999998</v>
      </c>
      <c r="ED1022" s="12">
        <v>55.77787</v>
      </c>
      <c r="EE1022" s="12">
        <v>42.567439999999998</v>
      </c>
      <c r="EF1022" s="12">
        <v>42.0488</v>
      </c>
      <c r="EG1022" s="12">
        <v>52.178640000000001</v>
      </c>
      <c r="EH1022" s="12">
        <v>44.132739999999998</v>
      </c>
      <c r="EI1022" s="12">
        <v>59.695869999999999</v>
      </c>
      <c r="EJ1022" s="12">
        <v>50.094450000000002</v>
      </c>
      <c r="EK1022" s="12">
        <v>53.876530000000002</v>
      </c>
      <c r="EL1022" s="12">
        <v>42.50508</v>
      </c>
      <c r="EM1022" s="12">
        <v>37.897799999999997</v>
      </c>
      <c r="EN1022" s="12">
        <v>43.610689999999998</v>
      </c>
      <c r="EO1022" s="12">
        <v>62.380499999999998</v>
      </c>
      <c r="EP1022" s="12">
        <v>39.628689999999999</v>
      </c>
      <c r="EQ1022" s="12">
        <v>49.655169999999998</v>
      </c>
      <c r="ER1022" s="12">
        <v>39.031970000000001</v>
      </c>
      <c r="ES1022" s="12">
        <v>48.935580000000002</v>
      </c>
      <c r="ET1022" s="12">
        <v>39.76464</v>
      </c>
      <c r="EU1022" s="12">
        <v>43.228209999999997</v>
      </c>
      <c r="EV1022" s="12">
        <v>37.499549999999999</v>
      </c>
      <c r="EW1022" s="12">
        <v>43.04663</v>
      </c>
      <c r="EX1022" s="12">
        <v>45.172310000000003</v>
      </c>
      <c r="EY1022" s="12">
        <v>37.351149999999997</v>
      </c>
      <c r="EZ1022" s="12">
        <v>47.562109999999997</v>
      </c>
      <c r="FA1022" s="12">
        <v>53.1066</v>
      </c>
      <c r="FB1022" s="12">
        <v>45.262740000000001</v>
      </c>
      <c r="FC1022" s="12">
        <v>43.61656</v>
      </c>
      <c r="FD1022" s="12">
        <v>42.44209</v>
      </c>
      <c r="FE1022" s="12">
        <v>46.072809999999997</v>
      </c>
      <c r="FF1022" s="12">
        <v>37.56579</v>
      </c>
      <c r="FG1022" s="12">
        <v>41.135730000000002</v>
      </c>
      <c r="FH1022" s="12">
        <v>44.185290000000002</v>
      </c>
      <c r="FI1022" s="12">
        <v>54.512990000000002</v>
      </c>
      <c r="FJ1022" s="12">
        <v>39.510919999999999</v>
      </c>
      <c r="FK1022" s="12">
        <v>47.817659999999997</v>
      </c>
      <c r="FL1022" s="12">
        <v>49.71566</v>
      </c>
    </row>
    <row r="1023" spans="1:168">
      <c r="A1023" s="12">
        <v>28.86036</v>
      </c>
      <c r="B1023" s="12">
        <v>50.929699999999997</v>
      </c>
      <c r="C1023" s="12">
        <v>30.79261</v>
      </c>
      <c r="D1023" s="12">
        <v>32.009360000000001</v>
      </c>
      <c r="E1023" s="12">
        <v>31.766349999999999</v>
      </c>
      <c r="F1023" s="12">
        <v>31.344519999999999</v>
      </c>
      <c r="G1023" s="12">
        <v>53.249560000000002</v>
      </c>
      <c r="H1023" s="12">
        <v>22.57357</v>
      </c>
      <c r="I1023" s="12">
        <v>25.30837</v>
      </c>
      <c r="J1023" s="12">
        <v>31.555710000000001</v>
      </c>
      <c r="K1023" s="12">
        <v>32.780029999999996</v>
      </c>
      <c r="L1023" s="12">
        <v>25.388110000000001</v>
      </c>
      <c r="M1023" s="12">
        <v>28.460180000000001</v>
      </c>
      <c r="N1023" s="12">
        <v>28.21904</v>
      </c>
      <c r="O1023" s="12">
        <v>40.948869999999999</v>
      </c>
      <c r="P1023" s="12">
        <v>27.197150000000001</v>
      </c>
      <c r="Q1023" s="12">
        <v>51.211150000000004</v>
      </c>
      <c r="R1023" s="12">
        <v>37.04795</v>
      </c>
      <c r="S1023" s="12">
        <v>31.027439999999999</v>
      </c>
      <c r="T1023" s="12">
        <v>57.58493</v>
      </c>
      <c r="U1023" s="12">
        <v>28.920870000000001</v>
      </c>
      <c r="V1023" s="12">
        <v>30.496110000000002</v>
      </c>
      <c r="W1023" s="12">
        <v>45.889650000000003</v>
      </c>
      <c r="X1023" s="12">
        <v>50.939340000000001</v>
      </c>
      <c r="Y1023" s="12">
        <v>50.9512</v>
      </c>
      <c r="Z1023" s="12">
        <v>71.737030000000004</v>
      </c>
      <c r="AA1023" s="12">
        <v>36.582059999999998</v>
      </c>
      <c r="AB1023" s="12">
        <v>57.0182</v>
      </c>
      <c r="AC1023" s="12">
        <v>47.399839999999998</v>
      </c>
      <c r="AD1023" s="12">
        <v>59.178570000000001</v>
      </c>
      <c r="AE1023" s="12">
        <v>58.7988</v>
      </c>
      <c r="AF1023" s="12">
        <v>59.118839999999999</v>
      </c>
      <c r="AG1023" s="12">
        <v>47.277619999999999</v>
      </c>
      <c r="AH1023" s="12">
        <v>31.06174</v>
      </c>
      <c r="AI1023" s="12">
        <v>40.6325</v>
      </c>
      <c r="AJ1023" s="12">
        <v>44.21658</v>
      </c>
      <c r="AK1023" s="12">
        <v>55.218409999999999</v>
      </c>
      <c r="AL1023" s="12">
        <v>53.132199999999997</v>
      </c>
      <c r="AM1023" s="12">
        <v>62.41283</v>
      </c>
      <c r="AN1023" s="12">
        <v>51.910510000000002</v>
      </c>
      <c r="AO1023" s="12">
        <v>42.812600000000003</v>
      </c>
      <c r="AP1023" s="12">
        <v>41.157380000000003</v>
      </c>
      <c r="AQ1023" s="12">
        <v>47.302549999999997</v>
      </c>
      <c r="AR1023" s="12">
        <v>46.007080000000002</v>
      </c>
      <c r="AS1023" s="12">
        <v>55.93947</v>
      </c>
      <c r="AT1023" s="12">
        <v>41.510309999999997</v>
      </c>
      <c r="AU1023" s="12">
        <v>40.031480000000002</v>
      </c>
      <c r="AV1023" s="12">
        <v>40.735570000000003</v>
      </c>
      <c r="AW1023" s="12">
        <v>64.813829999999996</v>
      </c>
      <c r="AX1023" s="12">
        <v>62.380499999999998</v>
      </c>
      <c r="AY1023" s="12">
        <v>72.612700000000004</v>
      </c>
      <c r="AZ1023" s="12">
        <v>57.575539999999997</v>
      </c>
      <c r="BA1023" s="12">
        <v>65.325329999999994</v>
      </c>
      <c r="BB1023" s="12">
        <v>64.860140000000001</v>
      </c>
      <c r="BC1023" s="12">
        <v>51.289729999999999</v>
      </c>
      <c r="BD1023" s="12">
        <v>59.079720000000002</v>
      </c>
      <c r="BE1023" s="12">
        <v>50.377859999999998</v>
      </c>
      <c r="BF1023" s="12">
        <v>65.203819999999993</v>
      </c>
      <c r="BG1023" s="12">
        <v>44.087090000000003</v>
      </c>
      <c r="BH1023" s="12">
        <v>58.260179999999998</v>
      </c>
      <c r="BI1023" s="12">
        <v>71.442899999999995</v>
      </c>
      <c r="BJ1023" s="12">
        <v>55.689219999999999</v>
      </c>
      <c r="BK1023" s="12">
        <v>60.158949999999997</v>
      </c>
      <c r="BL1023" s="12">
        <v>62.741790000000002</v>
      </c>
      <c r="BM1023" s="12">
        <v>54.428719999999998</v>
      </c>
      <c r="BN1023" s="12">
        <v>44.511980000000001</v>
      </c>
      <c r="BO1023" s="12">
        <v>62.026499999999999</v>
      </c>
      <c r="BP1023" s="12">
        <v>59.897880000000001</v>
      </c>
      <c r="BQ1023" s="12">
        <v>62.846609999999998</v>
      </c>
      <c r="BR1023" s="12">
        <v>58.00385</v>
      </c>
      <c r="BS1023" s="12">
        <v>53.839260000000003</v>
      </c>
      <c r="BT1023" s="12">
        <v>53.472729999999999</v>
      </c>
      <c r="BU1023" s="12">
        <v>72.297340000000005</v>
      </c>
      <c r="BV1023" s="12">
        <v>56.231520000000003</v>
      </c>
      <c r="BW1023" s="12">
        <v>49.993569999999998</v>
      </c>
      <c r="BX1023" s="12">
        <v>64.277699999999996</v>
      </c>
      <c r="BY1023" s="12">
        <v>57.200760000000002</v>
      </c>
      <c r="BZ1023" s="12">
        <v>63.41395</v>
      </c>
      <c r="CA1023" s="12">
        <v>51.137549999999997</v>
      </c>
      <c r="CB1023" s="12">
        <v>52.372120000000002</v>
      </c>
      <c r="CC1023" s="12">
        <v>44.336829999999999</v>
      </c>
      <c r="CD1023" s="12">
        <v>54.833930000000002</v>
      </c>
      <c r="CE1023" s="12">
        <v>61.166409999999999</v>
      </c>
      <c r="CF1023" s="12">
        <v>66.882599999999996</v>
      </c>
      <c r="CG1023" s="12">
        <v>52.552599999999998</v>
      </c>
      <c r="CH1023" s="12">
        <v>53.896500000000003</v>
      </c>
      <c r="CI1023" s="12">
        <v>56.44397</v>
      </c>
      <c r="CJ1023" s="12">
        <v>38.571640000000002</v>
      </c>
      <c r="CK1023" s="12">
        <v>51.421810000000001</v>
      </c>
      <c r="CL1023" s="12">
        <v>51.738669999999999</v>
      </c>
      <c r="CM1023" s="12">
        <v>57.935429999999997</v>
      </c>
      <c r="CN1023" s="12">
        <v>68.254909999999995</v>
      </c>
      <c r="CO1023" s="12">
        <v>55.013890000000004</v>
      </c>
      <c r="CP1023" s="12">
        <v>34.078159999999997</v>
      </c>
      <c r="CQ1023" s="12">
        <v>40.014339999999997</v>
      </c>
      <c r="CR1023" s="12">
        <v>51.58952</v>
      </c>
      <c r="CS1023" s="12">
        <v>68.025909999999996</v>
      </c>
      <c r="CT1023" s="12">
        <v>60.122880000000002</v>
      </c>
      <c r="CU1023" s="12">
        <v>52.688960000000002</v>
      </c>
      <c r="CV1023" s="12">
        <v>51.899540000000002</v>
      </c>
      <c r="CW1023" s="12">
        <v>49.307679999999998</v>
      </c>
      <c r="CX1023" s="12">
        <v>65.22054</v>
      </c>
      <c r="CY1023" s="12">
        <v>51.137549999999997</v>
      </c>
      <c r="CZ1023" s="12">
        <v>49.062669999999997</v>
      </c>
      <c r="DA1023" s="12">
        <v>39.652189999999997</v>
      </c>
      <c r="DB1023" s="12">
        <v>47.84169</v>
      </c>
      <c r="DC1023" s="12">
        <v>44.411009999999997</v>
      </c>
      <c r="DD1023" s="12">
        <v>55.587629999999997</v>
      </c>
      <c r="DE1023" s="12">
        <v>43.062049999999999</v>
      </c>
      <c r="DF1023" s="12">
        <v>44.275599999999997</v>
      </c>
      <c r="DG1023" s="12">
        <v>55.388599999999997</v>
      </c>
      <c r="DH1023" s="12">
        <v>38.334049999999998</v>
      </c>
      <c r="DI1023" s="12">
        <v>49.164360000000002</v>
      </c>
      <c r="DJ1023" s="12">
        <v>44.511980000000001</v>
      </c>
      <c r="DK1023" s="12">
        <v>56.25882</v>
      </c>
      <c r="DL1023" s="12">
        <v>62.689279999999997</v>
      </c>
      <c r="DM1023" s="12">
        <v>44.39517</v>
      </c>
      <c r="DN1023" s="12">
        <v>28.58278</v>
      </c>
      <c r="DO1023" s="12">
        <v>49.471339999999998</v>
      </c>
      <c r="DP1023" s="12">
        <v>51.418190000000003</v>
      </c>
      <c r="DQ1023" s="12">
        <v>58.674900000000001</v>
      </c>
      <c r="DR1023" s="12">
        <v>60.766930000000002</v>
      </c>
      <c r="DS1023" s="12">
        <v>69.522199999999998</v>
      </c>
      <c r="DT1023" s="12">
        <v>59.094769999999997</v>
      </c>
      <c r="DU1023" s="12">
        <v>64.673270000000002</v>
      </c>
      <c r="DV1023" s="12">
        <v>42.564689999999999</v>
      </c>
      <c r="DW1023" s="12">
        <v>54.717529999999996</v>
      </c>
      <c r="DX1023" s="12">
        <v>52.833469999999998</v>
      </c>
      <c r="DY1023" s="12">
        <v>52.731490000000001</v>
      </c>
      <c r="DZ1023" s="12">
        <v>57.015389999999996</v>
      </c>
      <c r="EA1023" s="12">
        <v>59.083280000000002</v>
      </c>
      <c r="EB1023" s="12">
        <v>53.612310000000001</v>
      </c>
      <c r="EC1023" s="12">
        <v>53.044260000000001</v>
      </c>
      <c r="ED1023" s="12">
        <v>43.936779999999999</v>
      </c>
      <c r="EE1023" s="12">
        <v>50.983409999999999</v>
      </c>
      <c r="EF1023" s="12">
        <v>45.233969999999999</v>
      </c>
      <c r="EG1023" s="12">
        <v>56.737589999999997</v>
      </c>
      <c r="EH1023" s="12">
        <v>66.049109999999999</v>
      </c>
      <c r="EI1023" s="12">
        <v>65.82329</v>
      </c>
      <c r="EJ1023" s="12">
        <v>55.69753</v>
      </c>
      <c r="EK1023" s="12">
        <v>52.050989999999999</v>
      </c>
      <c r="EL1023" s="12">
        <v>47.569569999999999</v>
      </c>
      <c r="EM1023" s="12">
        <v>52.599589999999999</v>
      </c>
      <c r="EN1023" s="12">
        <v>50.539479999999998</v>
      </c>
      <c r="EO1023" s="12">
        <v>53.2502</v>
      </c>
      <c r="EP1023" s="12">
        <v>49.846209999999999</v>
      </c>
      <c r="EQ1023" s="12">
        <v>47.616709999999998</v>
      </c>
      <c r="ER1023" s="12">
        <v>59.645580000000002</v>
      </c>
      <c r="ES1023" s="12">
        <v>51.444830000000003</v>
      </c>
      <c r="ET1023" s="12">
        <v>47.749679999999998</v>
      </c>
      <c r="EU1023" s="12">
        <v>41.62106</v>
      </c>
      <c r="EV1023" s="12">
        <v>53.399340000000002</v>
      </c>
      <c r="EW1023" s="12">
        <v>56.744689999999999</v>
      </c>
      <c r="EX1023" s="12">
        <v>50.723239999999997</v>
      </c>
      <c r="EY1023" s="12">
        <v>47.19623</v>
      </c>
      <c r="EZ1023" s="12">
        <v>33.88852</v>
      </c>
      <c r="FA1023" s="12">
        <v>38.444890000000001</v>
      </c>
      <c r="FB1023" s="12">
        <v>46.834960000000002</v>
      </c>
      <c r="FC1023" s="12">
        <v>44.240740000000002</v>
      </c>
      <c r="FD1023" s="12">
        <v>49.216439999999999</v>
      </c>
      <c r="FE1023" s="12">
        <v>45.233969999999999</v>
      </c>
      <c r="FF1023" s="12">
        <v>63.695979999999999</v>
      </c>
      <c r="FG1023" s="12">
        <v>41.434539999999998</v>
      </c>
      <c r="FH1023" s="12">
        <v>36.798659999999998</v>
      </c>
      <c r="FI1023" s="12">
        <v>37.34308</v>
      </c>
      <c r="FJ1023" s="12">
        <v>53.03351</v>
      </c>
      <c r="FK1023" s="12">
        <v>37.9833</v>
      </c>
      <c r="FL1023" s="12">
        <v>42.609099999999998</v>
      </c>
    </row>
    <row r="1024" spans="1:168">
      <c r="A1024" s="12">
        <v>38.512300000000003</v>
      </c>
      <c r="B1024" s="12">
        <v>43.191029999999998</v>
      </c>
      <c r="C1024" s="12">
        <v>40.317689999999999</v>
      </c>
      <c r="D1024" s="12">
        <v>40.753549999999997</v>
      </c>
      <c r="E1024" s="12">
        <v>40.676299999999998</v>
      </c>
      <c r="F1024" s="12">
        <v>40.001199999999997</v>
      </c>
      <c r="G1024" s="12">
        <v>40.264809999999997</v>
      </c>
      <c r="H1024" s="12">
        <v>35.015320000000003</v>
      </c>
      <c r="I1024" s="12">
        <v>32.106720000000003</v>
      </c>
      <c r="J1024" s="12">
        <v>41.279640000000001</v>
      </c>
      <c r="K1024" s="12">
        <v>42.705689999999997</v>
      </c>
      <c r="L1024" s="12">
        <v>41.943460000000002</v>
      </c>
      <c r="M1024" s="12">
        <v>36.735720000000001</v>
      </c>
      <c r="N1024" s="12">
        <v>36.663620000000002</v>
      </c>
      <c r="O1024" s="12">
        <v>40.314340000000001</v>
      </c>
      <c r="P1024" s="12">
        <v>54.529969999999999</v>
      </c>
      <c r="Q1024" s="12">
        <v>54.731009999999998</v>
      </c>
      <c r="R1024" s="12">
        <v>44.63879</v>
      </c>
      <c r="S1024" s="12">
        <v>40.297339999999998</v>
      </c>
      <c r="T1024" s="12">
        <v>38.102890000000002</v>
      </c>
      <c r="U1024" s="12">
        <v>36.963239999999999</v>
      </c>
      <c r="V1024" s="12">
        <v>44.222160000000002</v>
      </c>
      <c r="W1024" s="12">
        <v>52.20496</v>
      </c>
      <c r="X1024" s="12">
        <v>53.080950000000001</v>
      </c>
      <c r="Y1024" s="12">
        <v>58.104419999999998</v>
      </c>
      <c r="Z1024" s="12">
        <v>38.179989999999997</v>
      </c>
      <c r="AA1024" s="12">
        <v>67.235849999999999</v>
      </c>
      <c r="AB1024" s="12">
        <v>56.049680000000002</v>
      </c>
      <c r="AC1024" s="12">
        <v>61.504980000000003</v>
      </c>
      <c r="AD1024" s="12">
        <v>58.737639999999999</v>
      </c>
      <c r="AE1024" s="12">
        <v>49.746099999999998</v>
      </c>
      <c r="AF1024" s="12">
        <v>51.761940000000003</v>
      </c>
      <c r="AG1024" s="12">
        <v>55.89134</v>
      </c>
      <c r="AH1024" s="12">
        <v>57.733629999999998</v>
      </c>
      <c r="AI1024" s="12">
        <v>58.737430000000003</v>
      </c>
      <c r="AJ1024" s="12">
        <v>51.125230000000002</v>
      </c>
      <c r="AK1024" s="12">
        <v>63.535040000000002</v>
      </c>
      <c r="AL1024" s="12">
        <v>63.352989999999998</v>
      </c>
      <c r="AM1024" s="12">
        <v>34.808349999999997</v>
      </c>
      <c r="AN1024" s="12">
        <v>41.278979999999997</v>
      </c>
      <c r="AO1024" s="12">
        <v>61.34111</v>
      </c>
      <c r="AP1024" s="12">
        <v>43.348599999999998</v>
      </c>
      <c r="AQ1024" s="12">
        <v>61.677799999999998</v>
      </c>
      <c r="AR1024" s="12">
        <v>53.011400000000002</v>
      </c>
      <c r="AS1024" s="12">
        <v>58.837890000000002</v>
      </c>
      <c r="AT1024" s="12">
        <v>49.239049999999999</v>
      </c>
      <c r="AU1024" s="12">
        <v>58.899569999999997</v>
      </c>
      <c r="AV1024" s="12">
        <v>58.96358</v>
      </c>
      <c r="AW1024" s="12">
        <v>59.292789999999997</v>
      </c>
      <c r="AX1024" s="12">
        <v>54.097729999999999</v>
      </c>
      <c r="AY1024" s="12">
        <v>61.106879999999997</v>
      </c>
      <c r="AZ1024" s="12">
        <v>61.370579999999997</v>
      </c>
      <c r="BA1024" s="12">
        <v>58.882440000000003</v>
      </c>
      <c r="BB1024" s="12">
        <v>47.399839999999998</v>
      </c>
      <c r="BC1024" s="12">
        <v>57.845529999999997</v>
      </c>
      <c r="BD1024" s="12">
        <v>55.22625</v>
      </c>
      <c r="BE1024" s="12">
        <v>47.309370000000001</v>
      </c>
      <c r="BF1024" s="12">
        <v>54.804600000000001</v>
      </c>
      <c r="BG1024" s="12">
        <v>33.854489999999998</v>
      </c>
      <c r="BH1024" s="12">
        <v>52.432180000000002</v>
      </c>
      <c r="BI1024" s="12">
        <v>53.717790000000001</v>
      </c>
      <c r="BJ1024" s="12">
        <v>54.357329999999997</v>
      </c>
      <c r="BK1024" s="12">
        <v>56.521160000000002</v>
      </c>
      <c r="BL1024" s="12">
        <v>50.40137</v>
      </c>
      <c r="BM1024" s="12">
        <v>53.580849999999998</v>
      </c>
      <c r="BN1024" s="12">
        <v>57.275919999999999</v>
      </c>
      <c r="BO1024" s="12">
        <v>53.876530000000002</v>
      </c>
      <c r="BP1024" s="12">
        <v>54.290010000000002</v>
      </c>
      <c r="BQ1024" s="12">
        <v>56.513109999999998</v>
      </c>
      <c r="BR1024" s="12">
        <v>48.217840000000002</v>
      </c>
      <c r="BS1024" s="12">
        <v>45.631340000000002</v>
      </c>
      <c r="BT1024" s="12">
        <v>57.667110000000001</v>
      </c>
      <c r="BU1024" s="12">
        <v>75.95335</v>
      </c>
      <c r="BV1024" s="12">
        <v>74.028570000000002</v>
      </c>
      <c r="BW1024" s="12">
        <v>55.057409999999997</v>
      </c>
      <c r="BX1024" s="12">
        <v>51.640929999999997</v>
      </c>
      <c r="BY1024" s="12">
        <v>57.303400000000003</v>
      </c>
      <c r="BZ1024" s="12">
        <v>58.143639999999998</v>
      </c>
      <c r="CA1024" s="12">
        <v>88.410409999999999</v>
      </c>
      <c r="CB1024" s="12">
        <v>54.298540000000003</v>
      </c>
      <c r="CC1024" s="12">
        <v>43.73995</v>
      </c>
      <c r="CD1024" s="12">
        <v>44.578069999999997</v>
      </c>
      <c r="CE1024" s="12">
        <v>54.755800000000001</v>
      </c>
      <c r="CF1024" s="12">
        <v>71.077500000000001</v>
      </c>
      <c r="CG1024" s="12">
        <v>45.777230000000003</v>
      </c>
      <c r="CH1024" s="12">
        <v>54.458539999999999</v>
      </c>
      <c r="CI1024" s="12">
        <v>61.312240000000003</v>
      </c>
      <c r="CJ1024" s="12">
        <v>88.13588</v>
      </c>
      <c r="CK1024" s="12">
        <v>66.475409999999997</v>
      </c>
      <c r="CL1024" s="12">
        <v>51.165289999999999</v>
      </c>
      <c r="CM1024" s="12">
        <v>57.010809999999999</v>
      </c>
      <c r="CN1024" s="12">
        <v>72.484830000000002</v>
      </c>
      <c r="CO1024" s="12">
        <v>52.08887</v>
      </c>
      <c r="CP1024" s="12">
        <v>86.042490000000001</v>
      </c>
      <c r="CQ1024" s="12">
        <v>40.402470000000001</v>
      </c>
      <c r="CR1024" s="12">
        <v>60.480609999999999</v>
      </c>
      <c r="CS1024" s="12">
        <v>56.741459999999996</v>
      </c>
      <c r="CT1024" s="12">
        <v>63.826219999999999</v>
      </c>
      <c r="CU1024" s="12">
        <v>59.063160000000003</v>
      </c>
      <c r="CV1024" s="12">
        <v>59.094769999999997</v>
      </c>
      <c r="CW1024" s="12">
        <v>59.591009999999997</v>
      </c>
      <c r="CX1024" s="12">
        <v>53.32414</v>
      </c>
      <c r="CY1024" s="12">
        <v>56.551729999999999</v>
      </c>
      <c r="CZ1024" s="12">
        <v>56.19567</v>
      </c>
      <c r="DA1024" s="12">
        <v>46.263710000000003</v>
      </c>
      <c r="DB1024" s="12">
        <v>56.742989999999999</v>
      </c>
      <c r="DC1024" s="12">
        <v>56.373829999999998</v>
      </c>
      <c r="DD1024" s="12">
        <v>58.007860000000001</v>
      </c>
      <c r="DE1024" s="12">
        <v>52.156700000000001</v>
      </c>
      <c r="DF1024" s="12">
        <v>60.343890000000002</v>
      </c>
      <c r="DG1024" s="12">
        <v>62.821950000000001</v>
      </c>
      <c r="DH1024" s="12">
        <v>39.787210000000002</v>
      </c>
      <c r="DI1024" s="12">
        <v>38.606079999999999</v>
      </c>
      <c r="DJ1024" s="12">
        <v>47.109000000000002</v>
      </c>
      <c r="DK1024" s="12">
        <v>60.126690000000004</v>
      </c>
      <c r="DL1024" s="12">
        <v>57.010809999999999</v>
      </c>
      <c r="DM1024" s="12">
        <v>50.836280000000002</v>
      </c>
      <c r="DN1024" s="12">
        <v>39.16581</v>
      </c>
      <c r="DO1024" s="12">
        <v>39.251890000000003</v>
      </c>
      <c r="DP1024" s="12">
        <v>41.89819</v>
      </c>
      <c r="DQ1024" s="12">
        <v>54.884219999999999</v>
      </c>
      <c r="DR1024" s="12">
        <v>50.9512</v>
      </c>
      <c r="DS1024" s="12">
        <v>52.172420000000002</v>
      </c>
      <c r="DT1024" s="12">
        <v>48.08907</v>
      </c>
      <c r="DU1024" s="12">
        <v>44.062399999999997</v>
      </c>
      <c r="DV1024" s="12">
        <v>61.78575</v>
      </c>
      <c r="DW1024" s="12">
        <v>53.11647</v>
      </c>
      <c r="DX1024" s="12">
        <v>54.108789999999999</v>
      </c>
      <c r="DY1024" s="12">
        <v>53.399340000000002</v>
      </c>
      <c r="DZ1024" s="12">
        <v>50.843690000000002</v>
      </c>
      <c r="EA1024" s="12">
        <v>49.188130000000001</v>
      </c>
      <c r="EB1024" s="12">
        <v>48.163969999999999</v>
      </c>
      <c r="EC1024" s="12">
        <v>50.28295</v>
      </c>
      <c r="ED1024" s="12">
        <v>58.117829999999998</v>
      </c>
      <c r="EE1024" s="12">
        <v>32.370159999999998</v>
      </c>
      <c r="EF1024" s="12">
        <v>44.094239999999999</v>
      </c>
      <c r="EG1024" s="12">
        <v>47.077669999999998</v>
      </c>
      <c r="EH1024" s="12">
        <v>53.852960000000003</v>
      </c>
      <c r="EI1024" s="12">
        <v>57.40202</v>
      </c>
      <c r="EJ1024" s="12">
        <v>52.319879999999998</v>
      </c>
      <c r="EK1024" s="12">
        <v>51.581029999999998</v>
      </c>
      <c r="EL1024" s="12">
        <v>50.50553</v>
      </c>
      <c r="EM1024" s="12">
        <v>43.932720000000003</v>
      </c>
      <c r="EN1024" s="12">
        <v>41.798160000000003</v>
      </c>
      <c r="EO1024" s="12">
        <v>19.99943</v>
      </c>
      <c r="EP1024" s="12">
        <v>27.875540000000001</v>
      </c>
      <c r="EQ1024" s="12">
        <v>26.095890000000001</v>
      </c>
      <c r="ER1024" s="12">
        <v>21.674160000000001</v>
      </c>
      <c r="ES1024" s="12">
        <v>57.303400000000003</v>
      </c>
      <c r="ET1024" s="12">
        <v>35.702869999999997</v>
      </c>
      <c r="EU1024" s="12">
        <v>23.994949999999999</v>
      </c>
      <c r="EV1024" s="12">
        <v>27.04834</v>
      </c>
      <c r="EW1024" s="12">
        <v>42.607840000000003</v>
      </c>
      <c r="EX1024" s="12">
        <v>21.300930000000001</v>
      </c>
      <c r="EY1024" s="12">
        <v>25.684539999999998</v>
      </c>
      <c r="EZ1024" s="12">
        <v>17.05247</v>
      </c>
      <c r="FA1024" s="12">
        <v>34.09169</v>
      </c>
      <c r="FB1024" s="12">
        <v>47.148400000000002</v>
      </c>
      <c r="FC1024" s="12">
        <v>19.606549999999999</v>
      </c>
      <c r="FD1024" s="12">
        <v>52.59055</v>
      </c>
      <c r="FE1024" s="12">
        <v>47.381270000000001</v>
      </c>
      <c r="FF1024" s="12">
        <v>21.38053</v>
      </c>
      <c r="FG1024" s="12">
        <v>46.72146</v>
      </c>
      <c r="FH1024" s="12">
        <v>39.109250000000003</v>
      </c>
      <c r="FI1024" s="12">
        <v>39.544420000000002</v>
      </c>
      <c r="FJ1024" s="12">
        <v>36.084440000000001</v>
      </c>
      <c r="FK1024" s="12">
        <v>44.758130000000001</v>
      </c>
      <c r="FL1024" s="12">
        <v>45.631340000000002</v>
      </c>
    </row>
    <row r="1025" spans="1:168">
      <c r="A1025" s="12">
        <v>34.835189999999997</v>
      </c>
      <c r="B1025" s="12">
        <v>38.179989999999997</v>
      </c>
      <c r="C1025" s="12">
        <v>27.456430000000001</v>
      </c>
      <c r="D1025" s="12">
        <v>28.614339999999999</v>
      </c>
      <c r="E1025" s="12">
        <v>27.327719999999999</v>
      </c>
      <c r="F1025" s="12">
        <v>23.565799999999999</v>
      </c>
      <c r="G1025" s="12">
        <v>36.114840000000001</v>
      </c>
      <c r="H1025" s="12">
        <v>25.036079999999998</v>
      </c>
      <c r="I1025" s="12">
        <v>36.067030000000003</v>
      </c>
      <c r="J1025" s="12">
        <v>32.6417</v>
      </c>
      <c r="K1025" s="12">
        <v>27.999780000000001</v>
      </c>
      <c r="L1025" s="12">
        <v>25.27149</v>
      </c>
      <c r="M1025" s="12">
        <v>32.049750000000003</v>
      </c>
      <c r="N1025" s="12">
        <v>25.202529999999999</v>
      </c>
      <c r="O1025" s="12">
        <v>35.399230000000003</v>
      </c>
      <c r="P1025" s="12">
        <v>41.448869999999999</v>
      </c>
      <c r="Q1025" s="12">
        <v>30.468800000000002</v>
      </c>
      <c r="R1025" s="12">
        <v>29.20439</v>
      </c>
      <c r="S1025" s="12">
        <v>27.283770000000001</v>
      </c>
      <c r="T1025" s="12">
        <v>48.410429999999998</v>
      </c>
      <c r="U1025" s="12">
        <v>32.899050000000003</v>
      </c>
      <c r="V1025" s="12">
        <v>38.933419999999998</v>
      </c>
      <c r="W1025" s="12">
        <v>36.303910000000002</v>
      </c>
      <c r="X1025" s="12">
        <v>33.102510000000002</v>
      </c>
      <c r="Y1025" s="12">
        <v>50.161380000000001</v>
      </c>
      <c r="Z1025" s="12">
        <v>42.59834</v>
      </c>
      <c r="AA1025" s="12">
        <v>36.845300000000002</v>
      </c>
      <c r="AB1025" s="12">
        <v>48.43092</v>
      </c>
      <c r="AC1025" s="12">
        <v>24.21781</v>
      </c>
      <c r="AD1025" s="12">
        <v>57.623609999999999</v>
      </c>
      <c r="AE1025" s="12">
        <v>34.805489999999999</v>
      </c>
      <c r="AF1025" s="12">
        <v>38.573509999999999</v>
      </c>
      <c r="AG1025" s="12">
        <v>37.969499999999996</v>
      </c>
      <c r="AH1025" s="12">
        <v>47.799810000000001</v>
      </c>
      <c r="AI1025" s="12">
        <v>50.663229999999999</v>
      </c>
      <c r="AJ1025" s="12">
        <v>43.477789999999999</v>
      </c>
      <c r="AK1025" s="12">
        <v>52.270220000000002</v>
      </c>
      <c r="AL1025" s="12">
        <v>59.132350000000002</v>
      </c>
      <c r="AM1025" s="12">
        <v>35.629060000000003</v>
      </c>
      <c r="AN1025" s="12">
        <v>34.789409999999997</v>
      </c>
      <c r="AO1025" s="12">
        <v>42.136380000000003</v>
      </c>
      <c r="AP1025" s="12">
        <v>34.288600000000002</v>
      </c>
      <c r="AQ1025" s="12">
        <v>57.235520000000001</v>
      </c>
      <c r="AR1025" s="12">
        <v>45.259169999999997</v>
      </c>
      <c r="AS1025" s="12">
        <v>48.666440000000001</v>
      </c>
      <c r="AT1025" s="12">
        <v>43.610689999999998</v>
      </c>
      <c r="AU1025" s="12">
        <v>43.198180000000001</v>
      </c>
      <c r="AV1025" s="12">
        <v>43.323050000000002</v>
      </c>
      <c r="AW1025" s="12">
        <v>29.76641</v>
      </c>
      <c r="AX1025" s="12">
        <v>31.98404</v>
      </c>
      <c r="AY1025" s="12">
        <v>49.703800000000001</v>
      </c>
      <c r="AZ1025" s="12">
        <v>32.633499999999998</v>
      </c>
      <c r="BA1025" s="12">
        <v>30.296790000000001</v>
      </c>
      <c r="BB1025" s="12">
        <v>42.585149999999999</v>
      </c>
      <c r="BC1025" s="12">
        <v>35.826770000000003</v>
      </c>
      <c r="BD1025" s="12">
        <v>49.835979999999999</v>
      </c>
      <c r="BE1025" s="12">
        <v>39.279539999999997</v>
      </c>
      <c r="BF1025" s="12">
        <v>40.4009</v>
      </c>
      <c r="BG1025" s="12">
        <v>23.338539999999998</v>
      </c>
      <c r="BH1025" s="12">
        <v>26.468070000000001</v>
      </c>
      <c r="BI1025" s="12">
        <v>50.601329999999997</v>
      </c>
      <c r="BJ1025" s="12">
        <v>25.581330000000001</v>
      </c>
      <c r="BK1025" s="12">
        <v>31.565829999999998</v>
      </c>
      <c r="BL1025" s="12">
        <v>32.498249999999999</v>
      </c>
      <c r="BM1025" s="12">
        <v>33.485480000000003</v>
      </c>
      <c r="BN1025" s="12">
        <v>48.043959999999998</v>
      </c>
      <c r="BO1025" s="12">
        <v>34.052140000000001</v>
      </c>
      <c r="BP1025" s="12">
        <v>27.675170000000001</v>
      </c>
      <c r="BQ1025" s="12">
        <v>42.786490000000001</v>
      </c>
      <c r="BR1025" s="12">
        <v>33.634610000000002</v>
      </c>
      <c r="BS1025" s="12">
        <v>27.044419999999999</v>
      </c>
      <c r="BT1025" s="12">
        <v>22.916160000000001</v>
      </c>
      <c r="BU1025" s="12">
        <v>46.197130000000001</v>
      </c>
      <c r="BV1025" s="12">
        <v>25.273150000000001</v>
      </c>
      <c r="BW1025" s="12">
        <v>27.248899999999999</v>
      </c>
      <c r="BX1025" s="12">
        <v>49.125749999999996</v>
      </c>
      <c r="BY1025" s="12">
        <v>32.236150000000002</v>
      </c>
      <c r="BZ1025" s="12">
        <v>37.420369999999998</v>
      </c>
      <c r="CA1025" s="12">
        <v>26.872579999999999</v>
      </c>
      <c r="CB1025" s="12">
        <v>22.761379999999999</v>
      </c>
      <c r="CC1025" s="12">
        <v>29.871020000000001</v>
      </c>
      <c r="CD1025" s="12">
        <v>25.790189999999999</v>
      </c>
      <c r="CE1025" s="12">
        <v>28.567959999999999</v>
      </c>
      <c r="CF1025" s="12">
        <v>40.221310000000003</v>
      </c>
      <c r="CG1025" s="12">
        <v>22.64547</v>
      </c>
      <c r="CH1025" s="12">
        <v>17.406169999999999</v>
      </c>
      <c r="CI1025" s="12">
        <v>31.753350000000001</v>
      </c>
      <c r="CJ1025" s="12">
        <v>26.16892</v>
      </c>
      <c r="CK1025" s="12">
        <v>33.103850000000001</v>
      </c>
      <c r="CL1025" s="12">
        <v>22.9268</v>
      </c>
      <c r="CM1025" s="12">
        <v>43.094900000000003</v>
      </c>
      <c r="CN1025" s="12">
        <v>41.840820000000001</v>
      </c>
      <c r="CO1025" s="12">
        <v>22.096699999999998</v>
      </c>
      <c r="CP1025" s="12">
        <v>26.926100000000002</v>
      </c>
      <c r="CQ1025" s="12">
        <v>38.626440000000002</v>
      </c>
      <c r="CR1025" s="12">
        <v>31.41611</v>
      </c>
      <c r="CS1025" s="12">
        <v>38.370080000000002</v>
      </c>
      <c r="CT1025" s="12">
        <v>42.781030000000001</v>
      </c>
      <c r="CU1025" s="12">
        <v>21.283390000000001</v>
      </c>
      <c r="CV1025" s="12">
        <v>29.886009999999999</v>
      </c>
      <c r="CW1025" s="12">
        <v>36.884230000000002</v>
      </c>
      <c r="CX1025" s="12">
        <v>37.885240000000003</v>
      </c>
      <c r="CY1025" s="12">
        <v>33.982460000000003</v>
      </c>
      <c r="CZ1025" s="12">
        <v>26.520289999999999</v>
      </c>
      <c r="DA1025" s="12">
        <v>22.853110000000001</v>
      </c>
      <c r="DB1025" s="12">
        <v>32.080190000000002</v>
      </c>
      <c r="DC1025" s="12">
        <v>24.48424</v>
      </c>
      <c r="DD1025" s="12">
        <v>22.507580000000001</v>
      </c>
      <c r="DE1025" s="12">
        <v>10.89723</v>
      </c>
      <c r="DF1025" s="12">
        <v>32.049750000000003</v>
      </c>
      <c r="DG1025" s="12">
        <v>33.500329999999998</v>
      </c>
      <c r="DH1025" s="12">
        <v>26.432030000000001</v>
      </c>
      <c r="DI1025" s="12">
        <v>24.887699999999999</v>
      </c>
      <c r="DJ1025" s="12">
        <v>26.032309999999999</v>
      </c>
      <c r="DK1025" s="12">
        <v>36.20261</v>
      </c>
      <c r="DL1025" s="12">
        <v>25.578279999999999</v>
      </c>
      <c r="DM1025" s="12">
        <v>15.128349999999999</v>
      </c>
      <c r="DN1025" s="12">
        <v>24.178740000000001</v>
      </c>
      <c r="DO1025" s="12">
        <v>21.908809999999999</v>
      </c>
      <c r="DP1025" s="12">
        <v>21.398230000000002</v>
      </c>
      <c r="DQ1025" s="12">
        <v>32.302199999999999</v>
      </c>
      <c r="DR1025" s="12">
        <v>22.97241</v>
      </c>
      <c r="DS1025" s="12">
        <v>45.462530000000001</v>
      </c>
      <c r="DT1025" s="12">
        <v>33.836779999999997</v>
      </c>
      <c r="DU1025" s="12">
        <v>47.45129</v>
      </c>
      <c r="DV1025" s="12">
        <v>23.477450000000001</v>
      </c>
      <c r="DW1025" s="12">
        <v>25.036079999999998</v>
      </c>
      <c r="DX1025" s="12">
        <v>34.271700000000003</v>
      </c>
      <c r="DY1025" s="12">
        <v>28.216840000000001</v>
      </c>
      <c r="DZ1025" s="12">
        <v>32.6417</v>
      </c>
      <c r="EA1025" s="12">
        <v>27.157910000000001</v>
      </c>
      <c r="EB1025" s="12">
        <v>18.40943</v>
      </c>
      <c r="EC1025" s="12">
        <v>33.652360000000002</v>
      </c>
      <c r="ED1025" s="12">
        <v>26.955020000000001</v>
      </c>
      <c r="EE1025" s="12">
        <v>31.26803</v>
      </c>
      <c r="EF1025" s="12">
        <v>22.04458</v>
      </c>
      <c r="EG1025" s="12">
        <v>31.513310000000001</v>
      </c>
      <c r="EH1025" s="12">
        <v>39.014670000000002</v>
      </c>
      <c r="EI1025" s="12">
        <v>47.77617</v>
      </c>
      <c r="EJ1025" s="12">
        <v>25.110150000000001</v>
      </c>
      <c r="EK1025" s="12">
        <v>36.464640000000003</v>
      </c>
      <c r="EL1025" s="12">
        <v>23.55</v>
      </c>
      <c r="EM1025" s="12">
        <v>24.101089999999999</v>
      </c>
      <c r="EN1025" s="12">
        <v>23.415990000000001</v>
      </c>
      <c r="EO1025" s="12">
        <v>22.425630000000002</v>
      </c>
      <c r="EP1025" s="12">
        <v>18.004110000000001</v>
      </c>
      <c r="EQ1025" s="12">
        <v>22.785710000000002</v>
      </c>
      <c r="ER1025" s="12">
        <v>17.666869999999999</v>
      </c>
      <c r="ES1025" s="12">
        <v>22.06503</v>
      </c>
      <c r="ET1025" s="12">
        <v>24.937760000000001</v>
      </c>
      <c r="EU1025" s="12">
        <v>20.429510000000001</v>
      </c>
      <c r="EV1025" s="12">
        <v>33.45711</v>
      </c>
      <c r="EW1025" s="12">
        <v>23.371949999999998</v>
      </c>
      <c r="EX1025" s="12">
        <v>15.75981</v>
      </c>
      <c r="EY1025" s="12">
        <v>11.850569999999999</v>
      </c>
      <c r="EZ1025" s="12">
        <v>18.291119999999999</v>
      </c>
      <c r="FA1025" s="12">
        <v>10.086309999999999</v>
      </c>
      <c r="FB1025" s="12">
        <v>13.32427</v>
      </c>
      <c r="FC1025" s="12">
        <v>17.183509999999998</v>
      </c>
      <c r="FD1025" s="12">
        <v>26.16892</v>
      </c>
      <c r="FE1025" s="12">
        <v>20.261759999999999</v>
      </c>
      <c r="FF1025" s="12">
        <v>33.586390000000002</v>
      </c>
      <c r="FG1025" s="12">
        <v>25.746300000000002</v>
      </c>
      <c r="FH1025" s="12">
        <v>19.355409999999999</v>
      </c>
      <c r="FI1025" s="12">
        <v>18.065159999999999</v>
      </c>
      <c r="FJ1025" s="12">
        <v>20.74832</v>
      </c>
      <c r="FK1025" s="12">
        <v>24.600069999999999</v>
      </c>
      <c r="FL1025" s="12">
        <v>24.241720000000001</v>
      </c>
    </row>
    <row r="1026" spans="1:168">
      <c r="A1026" s="12">
        <v>35.558259999999997</v>
      </c>
      <c r="B1026" s="12">
        <v>52.935830000000003</v>
      </c>
      <c r="C1026" s="12">
        <v>48.333399999999997</v>
      </c>
      <c r="D1026" s="12">
        <v>48.468269999999997</v>
      </c>
      <c r="E1026" s="12">
        <v>48.43092</v>
      </c>
      <c r="F1026" s="12">
        <v>47.399839999999998</v>
      </c>
      <c r="G1026" s="12">
        <v>48.515470000000001</v>
      </c>
      <c r="H1026" s="12">
        <v>42.49127</v>
      </c>
      <c r="I1026" s="12">
        <v>36.934559999999998</v>
      </c>
      <c r="J1026" s="12">
        <v>48.764220000000002</v>
      </c>
      <c r="K1026" s="12">
        <v>50.663229999999999</v>
      </c>
      <c r="L1026" s="12">
        <v>50.055340000000001</v>
      </c>
      <c r="M1026" s="12">
        <v>44.402090000000001</v>
      </c>
      <c r="N1026" s="12">
        <v>44.402090000000001</v>
      </c>
      <c r="O1026" s="12">
        <v>50.601329999999997</v>
      </c>
      <c r="P1026" s="12">
        <v>57.391240000000003</v>
      </c>
      <c r="Q1026" s="12">
        <v>57.654789999999998</v>
      </c>
      <c r="R1026" s="12">
        <v>51.845190000000002</v>
      </c>
      <c r="S1026" s="12">
        <v>49.191879999999998</v>
      </c>
      <c r="T1026" s="12">
        <v>45.757269999999998</v>
      </c>
      <c r="U1026" s="12">
        <v>44.654110000000003</v>
      </c>
      <c r="V1026" s="12">
        <v>51.060789999999997</v>
      </c>
      <c r="W1026" s="12">
        <v>55.547040000000003</v>
      </c>
      <c r="X1026" s="12">
        <v>55.831949999999999</v>
      </c>
      <c r="Y1026" s="12">
        <v>75.406530000000004</v>
      </c>
      <c r="Z1026" s="12">
        <v>80.584699999999998</v>
      </c>
      <c r="AA1026" s="12">
        <v>89.02852</v>
      </c>
      <c r="AB1026" s="12">
        <v>74.522980000000004</v>
      </c>
      <c r="AC1026" s="12">
        <v>75.867270000000005</v>
      </c>
      <c r="AD1026" s="12">
        <v>70.810469999999995</v>
      </c>
      <c r="AE1026" s="12">
        <v>69.222300000000004</v>
      </c>
      <c r="AF1026" s="12">
        <v>76.651150000000001</v>
      </c>
      <c r="AG1026" s="12">
        <v>78.468469999999996</v>
      </c>
      <c r="AH1026" s="12">
        <v>65.203819999999993</v>
      </c>
      <c r="AI1026" s="12">
        <v>55.314810000000001</v>
      </c>
      <c r="AJ1026" s="12">
        <v>70.384270000000001</v>
      </c>
      <c r="AK1026" s="12">
        <v>86.374189999999999</v>
      </c>
      <c r="AL1026" s="12">
        <v>76.684030000000007</v>
      </c>
      <c r="AM1026" s="12">
        <v>68.461920000000006</v>
      </c>
      <c r="AN1026" s="12">
        <v>60.365430000000003</v>
      </c>
      <c r="AO1026" s="12">
        <v>72.92004</v>
      </c>
      <c r="AP1026" s="12">
        <v>75.696780000000004</v>
      </c>
      <c r="AQ1026" s="12">
        <v>75.263760000000005</v>
      </c>
      <c r="AR1026" s="12">
        <v>71.78707</v>
      </c>
      <c r="AS1026" s="12">
        <v>84.195869999999999</v>
      </c>
      <c r="AT1026" s="12">
        <v>73.415450000000007</v>
      </c>
      <c r="AU1026" s="12">
        <v>70.686359999999993</v>
      </c>
      <c r="AV1026" s="12">
        <v>71.161370000000005</v>
      </c>
      <c r="AW1026" s="12">
        <v>52.688960000000002</v>
      </c>
      <c r="AX1026" s="12">
        <v>63.787700000000001</v>
      </c>
      <c r="AY1026" s="12">
        <v>66.072479999999999</v>
      </c>
      <c r="AZ1026" s="12">
        <v>46.461750000000002</v>
      </c>
      <c r="BA1026" s="12">
        <v>62.785710000000002</v>
      </c>
      <c r="BB1026" s="12">
        <v>59.046340000000001</v>
      </c>
      <c r="BC1026" s="12">
        <v>23.371949999999998</v>
      </c>
      <c r="BD1026" s="12">
        <v>60.716299999999997</v>
      </c>
      <c r="BE1026" s="12">
        <v>72.676439999999999</v>
      </c>
      <c r="BF1026" s="12">
        <v>57.204320000000003</v>
      </c>
      <c r="BG1026" s="12">
        <v>47.84169</v>
      </c>
      <c r="BH1026" s="12">
        <v>45.783749999999998</v>
      </c>
      <c r="BI1026" s="12">
        <v>60.2652</v>
      </c>
      <c r="BJ1026" s="12">
        <v>61.83775</v>
      </c>
      <c r="BK1026" s="12">
        <v>68.948560000000001</v>
      </c>
      <c r="BL1026" s="12">
        <v>25.5901</v>
      </c>
      <c r="BM1026" s="12">
        <v>50.983240000000002</v>
      </c>
      <c r="BN1026" s="12">
        <v>63.52854</v>
      </c>
      <c r="BO1026" s="12">
        <v>66.487359999999995</v>
      </c>
      <c r="BP1026" s="12">
        <v>47.62191</v>
      </c>
      <c r="BQ1026" s="12">
        <v>53.539290000000001</v>
      </c>
      <c r="BR1026" s="12">
        <v>63.722560000000001</v>
      </c>
      <c r="BS1026" s="12">
        <v>58.768839999999997</v>
      </c>
      <c r="BT1026" s="12">
        <v>60.144010000000002</v>
      </c>
      <c r="BU1026" s="12">
        <v>65.568820000000002</v>
      </c>
      <c r="BV1026" s="12">
        <v>59.714739999999999</v>
      </c>
      <c r="BW1026" s="12">
        <v>68.226550000000003</v>
      </c>
      <c r="BX1026" s="12">
        <v>68.799109999999999</v>
      </c>
      <c r="BY1026" s="12">
        <v>58.247929999999997</v>
      </c>
      <c r="BZ1026" s="12">
        <v>61.30068</v>
      </c>
      <c r="CA1026" s="12">
        <v>53.056890000000003</v>
      </c>
      <c r="CB1026" s="12">
        <v>62.910170000000001</v>
      </c>
      <c r="CC1026" s="12">
        <v>58.113</v>
      </c>
      <c r="CD1026" s="12">
        <v>59.947429999999997</v>
      </c>
      <c r="CE1026" s="12">
        <v>58.78687</v>
      </c>
      <c r="CF1026" s="12">
        <v>59.012880000000003</v>
      </c>
      <c r="CG1026" s="12">
        <v>65.312129999999996</v>
      </c>
      <c r="CH1026" s="12">
        <v>66.095799999999997</v>
      </c>
      <c r="CI1026" s="12">
        <v>59.335889999999999</v>
      </c>
      <c r="CJ1026" s="12">
        <v>45.704250000000002</v>
      </c>
      <c r="CK1026" s="12">
        <v>63.61374</v>
      </c>
      <c r="CL1026" s="12">
        <v>63.52854</v>
      </c>
      <c r="CM1026" s="12">
        <v>54.938499999999998</v>
      </c>
      <c r="CN1026" s="12">
        <v>60.70675</v>
      </c>
      <c r="CO1026" s="12">
        <v>66.059989999999999</v>
      </c>
      <c r="CP1026" s="12">
        <v>43.162480000000002</v>
      </c>
      <c r="CQ1026" s="12">
        <v>40.869109999999999</v>
      </c>
      <c r="CR1026" s="12">
        <v>56.061729999999997</v>
      </c>
      <c r="CS1026" s="12">
        <v>66.746499999999997</v>
      </c>
      <c r="CT1026" s="12">
        <v>67.645439999999994</v>
      </c>
      <c r="CU1026" s="12">
        <v>61.665370000000003</v>
      </c>
      <c r="CV1026" s="12">
        <v>64.472480000000004</v>
      </c>
      <c r="CW1026" s="12">
        <v>59.724060000000001</v>
      </c>
      <c r="CX1026" s="12">
        <v>58.247929999999997</v>
      </c>
      <c r="CY1026" s="12">
        <v>63.788580000000003</v>
      </c>
      <c r="CZ1026" s="12">
        <v>59.079720000000002</v>
      </c>
      <c r="DA1026" s="12">
        <v>50.158410000000003</v>
      </c>
      <c r="DB1026" s="12">
        <v>61.749920000000003</v>
      </c>
      <c r="DC1026" s="12">
        <v>58.61318</v>
      </c>
      <c r="DD1026" s="12">
        <v>61.354840000000003</v>
      </c>
      <c r="DE1026" s="12">
        <v>56.74053</v>
      </c>
      <c r="DF1026" s="12">
        <v>60.158949999999997</v>
      </c>
      <c r="DG1026" s="12">
        <v>67.381020000000007</v>
      </c>
      <c r="DH1026" s="12">
        <v>58.732500000000002</v>
      </c>
      <c r="DI1026" s="12">
        <v>61.978160000000003</v>
      </c>
      <c r="DJ1026" s="12">
        <v>54.02993</v>
      </c>
      <c r="DK1026" s="12">
        <v>63.585439999999998</v>
      </c>
      <c r="DL1026" s="12">
        <v>67.255420000000001</v>
      </c>
      <c r="DM1026" s="12">
        <v>56.061929999999997</v>
      </c>
      <c r="DN1026" s="12">
        <v>56.742199999999997</v>
      </c>
      <c r="DO1026" s="12">
        <v>51.538440000000001</v>
      </c>
      <c r="DP1026" s="12">
        <v>62.967030000000001</v>
      </c>
      <c r="DQ1026" s="12">
        <v>69.796559999999999</v>
      </c>
      <c r="DR1026" s="12">
        <v>62.701909999999998</v>
      </c>
      <c r="DS1026" s="12">
        <v>70.230149999999995</v>
      </c>
      <c r="DT1026" s="12">
        <v>57.339460000000003</v>
      </c>
      <c r="DU1026" s="12">
        <v>75.58426</v>
      </c>
      <c r="DV1026" s="12">
        <v>75.58426</v>
      </c>
      <c r="DW1026" s="12">
        <v>68.461609999999993</v>
      </c>
      <c r="DX1026" s="12">
        <v>68.967370000000003</v>
      </c>
      <c r="DY1026" s="12">
        <v>57.018770000000004</v>
      </c>
      <c r="DZ1026" s="12">
        <v>52.293010000000002</v>
      </c>
      <c r="EA1026" s="12">
        <v>53.01596</v>
      </c>
      <c r="EB1026" s="12">
        <v>64.881879999999995</v>
      </c>
      <c r="EC1026" s="12">
        <v>73.565979999999996</v>
      </c>
      <c r="ED1026" s="12">
        <v>52.823909999999998</v>
      </c>
      <c r="EE1026" s="12">
        <v>57.95682</v>
      </c>
      <c r="EF1026" s="12">
        <v>63.282870000000003</v>
      </c>
      <c r="EG1026" s="12">
        <v>55.685929999999999</v>
      </c>
      <c r="EH1026" s="12">
        <v>65.951490000000007</v>
      </c>
      <c r="EI1026" s="12">
        <v>77.479699999999994</v>
      </c>
      <c r="EJ1026" s="12">
        <v>58.762349999999998</v>
      </c>
      <c r="EK1026" s="12">
        <v>71.926730000000006</v>
      </c>
      <c r="EL1026" s="12">
        <v>50.839579999999998</v>
      </c>
      <c r="EM1026" s="12">
        <v>57.417900000000003</v>
      </c>
      <c r="EN1026" s="12">
        <v>51.892910000000001</v>
      </c>
      <c r="EO1026" s="12">
        <v>59.024749999999997</v>
      </c>
      <c r="EP1026" s="12">
        <v>48.733490000000003</v>
      </c>
      <c r="EQ1026" s="12">
        <v>71.439989999999995</v>
      </c>
      <c r="ER1026" s="12">
        <v>55.655259999999998</v>
      </c>
      <c r="ES1026" s="12">
        <v>66.612710000000007</v>
      </c>
      <c r="ET1026" s="12">
        <v>56.777059999999999</v>
      </c>
      <c r="EU1026" s="12">
        <v>47.683750000000003</v>
      </c>
      <c r="EV1026" s="12">
        <v>74.542569999999998</v>
      </c>
      <c r="EW1026" s="12">
        <v>67.883499999999998</v>
      </c>
      <c r="EX1026" s="12">
        <v>60.505859999999998</v>
      </c>
      <c r="EY1026" s="12">
        <v>56.871119999999998</v>
      </c>
      <c r="EZ1026" s="12">
        <v>59.817610000000002</v>
      </c>
      <c r="FA1026" s="12">
        <v>71.8429</v>
      </c>
      <c r="FB1026" s="12">
        <v>80.441850000000002</v>
      </c>
      <c r="FC1026" s="12">
        <v>53.405290000000001</v>
      </c>
      <c r="FD1026" s="12">
        <v>74.561350000000004</v>
      </c>
      <c r="FE1026" s="12">
        <v>49.619280000000003</v>
      </c>
      <c r="FF1026" s="12">
        <v>74.127589999999998</v>
      </c>
      <c r="FG1026" s="12">
        <v>53.636229999999998</v>
      </c>
      <c r="FH1026" s="12">
        <v>48.168170000000003</v>
      </c>
      <c r="FI1026" s="12">
        <v>57.58493</v>
      </c>
      <c r="FJ1026" s="12">
        <v>69.218680000000006</v>
      </c>
      <c r="FK1026" s="12">
        <v>42.74662</v>
      </c>
      <c r="FL1026" s="12">
        <v>56.46414</v>
      </c>
    </row>
    <row r="1027" spans="1:168">
      <c r="A1027" s="12">
        <v>48.570230000000002</v>
      </c>
      <c r="B1027" s="12">
        <v>67.19059</v>
      </c>
      <c r="C1027" s="12">
        <v>64.502340000000004</v>
      </c>
      <c r="D1027" s="12">
        <v>62.025559999999999</v>
      </c>
      <c r="E1027" s="12">
        <v>61.95684</v>
      </c>
      <c r="F1027" s="12">
        <v>61.87491</v>
      </c>
      <c r="G1027" s="12">
        <v>62.56888</v>
      </c>
      <c r="H1027" s="12">
        <v>58.997880000000002</v>
      </c>
      <c r="I1027" s="12">
        <v>49.712820000000001</v>
      </c>
      <c r="J1027" s="12">
        <v>61.291969999999999</v>
      </c>
      <c r="K1027" s="12">
        <v>61.599449999999997</v>
      </c>
      <c r="L1027" s="12">
        <v>61.354840000000003</v>
      </c>
      <c r="M1027" s="12">
        <v>62.821950000000001</v>
      </c>
      <c r="N1027" s="12">
        <v>61.890509999999999</v>
      </c>
      <c r="O1027" s="12">
        <v>65.633930000000007</v>
      </c>
      <c r="P1027" s="12">
        <v>64.420299999999997</v>
      </c>
      <c r="Q1027" s="12">
        <v>64.699290000000005</v>
      </c>
      <c r="R1027" s="12">
        <v>63.926670000000001</v>
      </c>
      <c r="S1027" s="12">
        <v>62.689279999999997</v>
      </c>
      <c r="T1027" s="12">
        <v>61.958649999999999</v>
      </c>
      <c r="U1027" s="12">
        <v>60.770130000000002</v>
      </c>
      <c r="V1027" s="12">
        <v>62.278939999999999</v>
      </c>
      <c r="W1027" s="12">
        <v>62.65925</v>
      </c>
      <c r="X1027" s="12">
        <v>62.892980000000001</v>
      </c>
      <c r="Y1027" s="12">
        <v>64.339759999999998</v>
      </c>
      <c r="Z1027" s="12">
        <v>53.966140000000003</v>
      </c>
      <c r="AA1027" s="12">
        <v>50.51041</v>
      </c>
      <c r="AB1027" s="12">
        <v>68.434719999999999</v>
      </c>
      <c r="AC1027" s="12">
        <v>59.178570000000001</v>
      </c>
      <c r="AD1027" s="12">
        <v>64.472480000000004</v>
      </c>
      <c r="AE1027" s="12">
        <v>53.989460000000001</v>
      </c>
      <c r="AF1027" s="12">
        <v>35.910969999999999</v>
      </c>
      <c r="AG1027" s="12">
        <v>62.808070000000001</v>
      </c>
      <c r="AH1027" s="12">
        <v>56.323790000000002</v>
      </c>
      <c r="AI1027" s="12">
        <v>70.760649999999998</v>
      </c>
      <c r="AJ1027" s="12">
        <v>57.77749</v>
      </c>
      <c r="AK1027" s="12">
        <v>49.601579999999998</v>
      </c>
      <c r="AL1027" s="12">
        <v>42.941310000000001</v>
      </c>
      <c r="AM1027" s="12">
        <v>44.438290000000002</v>
      </c>
      <c r="AN1027" s="12">
        <v>58.949069999999999</v>
      </c>
      <c r="AO1027" s="12">
        <v>67.379909999999995</v>
      </c>
      <c r="AP1027" s="12">
        <v>33.762070000000001</v>
      </c>
      <c r="AQ1027" s="12">
        <v>44.449260000000002</v>
      </c>
      <c r="AR1027" s="12">
        <v>59.432920000000003</v>
      </c>
      <c r="AS1027" s="12">
        <v>46.383380000000002</v>
      </c>
      <c r="AT1027" s="12">
        <v>67.538570000000007</v>
      </c>
      <c r="AU1027" s="12">
        <v>64.836640000000003</v>
      </c>
      <c r="AV1027" s="12">
        <v>71.605860000000007</v>
      </c>
      <c r="AW1027" s="12">
        <v>66.308710000000005</v>
      </c>
      <c r="AX1027" s="12">
        <v>58.104419999999998</v>
      </c>
      <c r="AY1027" s="12">
        <v>64.062650000000005</v>
      </c>
      <c r="AZ1027" s="12">
        <v>51.573410000000003</v>
      </c>
      <c r="BA1027" s="12">
        <v>56.402070000000002</v>
      </c>
      <c r="BB1027" s="12">
        <v>57.139020000000002</v>
      </c>
      <c r="BC1027" s="12">
        <v>40.195770000000003</v>
      </c>
      <c r="BD1027" s="12">
        <v>58.837179999999996</v>
      </c>
      <c r="BE1027" s="12">
        <v>62.726149999999997</v>
      </c>
      <c r="BF1027" s="12">
        <v>54.974850000000004</v>
      </c>
      <c r="BG1027" s="12">
        <v>38.638559999999998</v>
      </c>
      <c r="BH1027" s="12">
        <v>59.892069999999997</v>
      </c>
      <c r="BI1027" s="12">
        <v>57.817950000000003</v>
      </c>
      <c r="BJ1027" s="12">
        <v>59.132350000000002</v>
      </c>
      <c r="BK1027" s="12">
        <v>56.022469999999998</v>
      </c>
      <c r="BL1027" s="12">
        <v>57.275919999999999</v>
      </c>
      <c r="BM1027" s="12">
        <v>46.88944</v>
      </c>
      <c r="BN1027" s="12">
        <v>61.115130000000001</v>
      </c>
      <c r="BO1027" s="12">
        <v>61.034599999999998</v>
      </c>
      <c r="BP1027" s="12">
        <v>61.619929999999997</v>
      </c>
      <c r="BQ1027" s="12">
        <v>51.260750000000002</v>
      </c>
      <c r="BR1027" s="12">
        <v>54.65645</v>
      </c>
      <c r="BS1027" s="12">
        <v>49.286180000000002</v>
      </c>
      <c r="BT1027" s="12">
        <v>48.825800000000001</v>
      </c>
      <c r="BU1027" s="12">
        <v>73.922210000000007</v>
      </c>
      <c r="BV1027" s="12">
        <v>59.444629999999997</v>
      </c>
      <c r="BW1027" s="12">
        <v>58.202979999999997</v>
      </c>
      <c r="BX1027" s="12">
        <v>78.225049999999996</v>
      </c>
      <c r="BY1027" s="12">
        <v>57.978580000000001</v>
      </c>
      <c r="BZ1027" s="12">
        <v>61.662649999999999</v>
      </c>
      <c r="CA1027" s="12">
        <v>50.359529999999999</v>
      </c>
      <c r="CB1027" s="12">
        <v>44.6432</v>
      </c>
      <c r="CC1027" s="12">
        <v>55.55</v>
      </c>
      <c r="CD1027" s="12">
        <v>52.169339999999998</v>
      </c>
      <c r="CE1027" s="12">
        <v>48.140799999999999</v>
      </c>
      <c r="CF1027" s="12">
        <v>68.782120000000006</v>
      </c>
      <c r="CG1027" s="12">
        <v>53.510649999999998</v>
      </c>
      <c r="CH1027" s="12">
        <v>55.466450000000002</v>
      </c>
      <c r="CI1027" s="12">
        <v>60.58108</v>
      </c>
      <c r="CJ1027" s="12">
        <v>39.678620000000002</v>
      </c>
      <c r="CK1027" s="12">
        <v>58.0306</v>
      </c>
      <c r="CL1027" s="12">
        <v>55.63552</v>
      </c>
      <c r="CM1027" s="12">
        <v>58.519390000000001</v>
      </c>
      <c r="CN1027" s="12">
        <v>69.994399999999999</v>
      </c>
      <c r="CO1027" s="12">
        <v>52.231119999999997</v>
      </c>
      <c r="CP1027" s="12">
        <v>38.416629999999998</v>
      </c>
      <c r="CQ1027" s="12">
        <v>40.465730000000001</v>
      </c>
      <c r="CR1027" s="12">
        <v>47.536020000000001</v>
      </c>
      <c r="CS1027" s="12">
        <v>40.069839999999999</v>
      </c>
      <c r="CT1027" s="12">
        <v>50.9512</v>
      </c>
      <c r="CU1027" s="12">
        <v>53.52646</v>
      </c>
      <c r="CV1027" s="12">
        <v>37.241120000000002</v>
      </c>
      <c r="CW1027" s="12">
        <v>37.693600000000004</v>
      </c>
      <c r="CX1027" s="12">
        <v>43.533580000000001</v>
      </c>
      <c r="CY1027" s="12">
        <v>42.267229999999998</v>
      </c>
      <c r="CZ1027" s="12">
        <v>43.711820000000003</v>
      </c>
      <c r="DA1027" s="12">
        <v>42.15043</v>
      </c>
      <c r="DB1027" s="12">
        <v>35.221890000000002</v>
      </c>
      <c r="DC1027" s="12">
        <v>36.398490000000002</v>
      </c>
      <c r="DD1027" s="12">
        <v>42.902160000000002</v>
      </c>
      <c r="DE1027" s="12">
        <v>46.777749999999997</v>
      </c>
      <c r="DF1027" s="12">
        <v>48.320160000000001</v>
      </c>
      <c r="DG1027" s="12">
        <v>46.674779999999998</v>
      </c>
      <c r="DH1027" s="12">
        <v>43.111130000000003</v>
      </c>
      <c r="DI1027" s="12">
        <v>43.457079999999998</v>
      </c>
      <c r="DJ1027" s="12">
        <v>43.083410000000001</v>
      </c>
      <c r="DK1027" s="12">
        <v>45.259169999999997</v>
      </c>
      <c r="DL1027" s="12">
        <v>38.503599999999999</v>
      </c>
      <c r="DM1027" s="12">
        <v>46.062190000000001</v>
      </c>
      <c r="DN1027" s="12">
        <v>35.872709999999998</v>
      </c>
      <c r="DO1027" s="12">
        <v>40.814909999999998</v>
      </c>
      <c r="DP1027" s="12">
        <v>42.048560000000002</v>
      </c>
      <c r="DQ1027" s="12">
        <v>63.927379999999999</v>
      </c>
      <c r="DR1027" s="12">
        <v>53.85</v>
      </c>
      <c r="DS1027" s="12">
        <v>61.665370000000003</v>
      </c>
      <c r="DT1027" s="12">
        <v>49.001669999999997</v>
      </c>
      <c r="DU1027" s="12">
        <v>63.7851</v>
      </c>
      <c r="DV1027" s="12">
        <v>59.724060000000001</v>
      </c>
      <c r="DW1027" s="12">
        <v>45.534010000000002</v>
      </c>
      <c r="DX1027" s="12">
        <v>46.35445</v>
      </c>
      <c r="DY1027" s="12">
        <v>49.771520000000002</v>
      </c>
      <c r="DZ1027" s="12">
        <v>48.852469999999997</v>
      </c>
      <c r="EA1027" s="12">
        <v>47.102229999999999</v>
      </c>
      <c r="EB1027" s="12">
        <v>46.62847</v>
      </c>
      <c r="EC1027" s="12">
        <v>50.694629999999997</v>
      </c>
      <c r="ED1027" s="12">
        <v>67.950090000000003</v>
      </c>
      <c r="EE1027" s="12">
        <v>48.417569999999998</v>
      </c>
      <c r="EF1027" s="12">
        <v>44.372540000000001</v>
      </c>
      <c r="EG1027" s="12">
        <v>48.726410000000001</v>
      </c>
      <c r="EH1027" s="12">
        <v>67.263069999999999</v>
      </c>
      <c r="EI1027" s="12">
        <v>63.765349999999998</v>
      </c>
      <c r="EJ1027" s="12">
        <v>59.186590000000002</v>
      </c>
      <c r="EK1027" s="12">
        <v>48.636420000000001</v>
      </c>
      <c r="EL1027" s="12">
        <v>48.58981</v>
      </c>
      <c r="EM1027" s="12">
        <v>43.708190000000002</v>
      </c>
      <c r="EN1027" s="12">
        <v>48.096269999999997</v>
      </c>
      <c r="EO1027" s="12">
        <v>29.201840000000001</v>
      </c>
      <c r="EP1027" s="12">
        <v>35.818829999999998</v>
      </c>
      <c r="EQ1027" s="12">
        <v>39.093110000000003</v>
      </c>
      <c r="ER1027" s="12">
        <v>31.55348</v>
      </c>
      <c r="ES1027" s="12">
        <v>42.493850000000002</v>
      </c>
      <c r="ET1027" s="12">
        <v>33.019829999999999</v>
      </c>
      <c r="EU1027" s="12">
        <v>38.437660000000001</v>
      </c>
      <c r="EV1027" s="12">
        <v>36.719470000000001</v>
      </c>
      <c r="EW1027" s="12">
        <v>39.496310000000001</v>
      </c>
      <c r="EX1027" s="12">
        <v>34.016249999999999</v>
      </c>
      <c r="EY1027" s="12">
        <v>35.730449999999998</v>
      </c>
      <c r="EZ1027" s="12">
        <v>51.453699999999998</v>
      </c>
      <c r="FA1027" s="12">
        <v>43.263689999999997</v>
      </c>
      <c r="FB1027" s="12">
        <v>41.136220000000002</v>
      </c>
      <c r="FC1027" s="12">
        <v>28.74952</v>
      </c>
      <c r="FD1027" s="12">
        <v>51.319119999999998</v>
      </c>
      <c r="FE1027" s="12">
        <v>39.412370000000003</v>
      </c>
      <c r="FF1027" s="12">
        <v>29.151810000000001</v>
      </c>
      <c r="FG1027" s="12">
        <v>53.333210000000001</v>
      </c>
      <c r="FH1027" s="12">
        <v>39.707949999999997</v>
      </c>
      <c r="FI1027" s="12">
        <v>47.16865</v>
      </c>
      <c r="FJ1027" s="12">
        <v>36.117620000000002</v>
      </c>
      <c r="FK1027" s="12">
        <v>46.550870000000003</v>
      </c>
      <c r="FL1027" s="12">
        <v>47.055190000000003</v>
      </c>
    </row>
    <row r="1028" spans="1:168">
      <c r="A1028" s="12">
        <v>60.766930000000002</v>
      </c>
      <c r="B1028" s="12">
        <v>73.575339999999997</v>
      </c>
      <c r="C1028" s="12">
        <v>72.960660000000004</v>
      </c>
      <c r="D1028" s="12">
        <v>69.651939999999996</v>
      </c>
      <c r="E1028" s="12">
        <v>69.651939999999996</v>
      </c>
      <c r="F1028" s="12">
        <v>69.651939999999996</v>
      </c>
      <c r="G1028" s="12">
        <v>69.222300000000004</v>
      </c>
      <c r="H1028" s="12">
        <v>68.576070000000001</v>
      </c>
      <c r="I1028" s="12">
        <v>63.514180000000003</v>
      </c>
      <c r="J1028" s="12">
        <v>68.520489999999995</v>
      </c>
      <c r="K1028" s="12">
        <v>68.412139999999994</v>
      </c>
      <c r="L1028" s="12">
        <v>68.196150000000003</v>
      </c>
      <c r="M1028" s="12">
        <v>71.8429</v>
      </c>
      <c r="N1028" s="12">
        <v>71.740989999999996</v>
      </c>
      <c r="O1028" s="12">
        <v>72.597989999999996</v>
      </c>
      <c r="P1028" s="12">
        <v>70.779700000000005</v>
      </c>
      <c r="Q1028" s="12">
        <v>70.779700000000005</v>
      </c>
      <c r="R1028" s="12">
        <v>70.6614</v>
      </c>
      <c r="S1028" s="12">
        <v>69.597740000000002</v>
      </c>
      <c r="T1028" s="12">
        <v>69.221140000000005</v>
      </c>
      <c r="U1028" s="12">
        <v>69.107810000000001</v>
      </c>
      <c r="V1028" s="12">
        <v>68.899760000000001</v>
      </c>
      <c r="W1028" s="12">
        <v>68.716290000000001</v>
      </c>
      <c r="X1028" s="12">
        <v>69.027000000000001</v>
      </c>
      <c r="Y1028" s="12">
        <v>48.533769999999997</v>
      </c>
      <c r="Z1028" s="12">
        <v>62.486020000000003</v>
      </c>
      <c r="AA1028" s="12">
        <v>58.64678</v>
      </c>
      <c r="AB1028" s="12">
        <v>59.591009999999997</v>
      </c>
      <c r="AC1028" s="12">
        <v>36.473770000000002</v>
      </c>
      <c r="AD1028" s="12">
        <v>37.28266</v>
      </c>
      <c r="AE1028" s="12">
        <v>54.95514</v>
      </c>
      <c r="AF1028" s="12">
        <v>56.786879999999996</v>
      </c>
      <c r="AG1028" s="12">
        <v>50.289560000000002</v>
      </c>
      <c r="AH1028" s="12">
        <v>49.040219999999998</v>
      </c>
      <c r="AI1028" s="12">
        <v>53.980029999999999</v>
      </c>
      <c r="AJ1028" s="12">
        <v>42.16968</v>
      </c>
      <c r="AK1028" s="12">
        <v>62.26538</v>
      </c>
      <c r="AL1028" s="12">
        <v>40.09225</v>
      </c>
      <c r="AM1028" s="12">
        <v>47.180610000000001</v>
      </c>
      <c r="AN1028" s="12">
        <v>49.164360000000002</v>
      </c>
      <c r="AO1028" s="12">
        <v>48.91319</v>
      </c>
      <c r="AP1028" s="12">
        <v>64.087019999999995</v>
      </c>
      <c r="AQ1028" s="12">
        <v>42.330329999999996</v>
      </c>
      <c r="AR1028" s="12">
        <v>43.831949999999999</v>
      </c>
      <c r="AS1028" s="12">
        <v>58.811239999999998</v>
      </c>
      <c r="AT1028" s="12">
        <v>26.926100000000002</v>
      </c>
      <c r="AU1028" s="12">
        <v>46.714849999999998</v>
      </c>
      <c r="AV1028" s="12">
        <v>47.112630000000003</v>
      </c>
      <c r="AW1028" s="12">
        <v>59.602460000000001</v>
      </c>
      <c r="AX1028" s="12">
        <v>60.468879999999999</v>
      </c>
      <c r="AY1028" s="12">
        <v>60.286239999999999</v>
      </c>
      <c r="AZ1028" s="12">
        <v>52.310980000000001</v>
      </c>
      <c r="BA1028" s="12">
        <v>61.564810000000001</v>
      </c>
      <c r="BB1028" s="12">
        <v>57.0182</v>
      </c>
      <c r="BC1028" s="12">
        <v>43.064810000000001</v>
      </c>
      <c r="BD1028" s="12">
        <v>54.142319999999998</v>
      </c>
      <c r="BE1028" s="12">
        <v>55.55</v>
      </c>
      <c r="BF1028" s="12">
        <v>53.23386</v>
      </c>
      <c r="BG1028" s="12">
        <v>59.581240000000001</v>
      </c>
      <c r="BH1028" s="12">
        <v>52.769219999999997</v>
      </c>
      <c r="BI1028" s="12">
        <v>52.708080000000002</v>
      </c>
      <c r="BJ1028" s="12">
        <v>53.011490000000002</v>
      </c>
      <c r="BK1028" s="12">
        <v>59.797750000000001</v>
      </c>
      <c r="BL1028" s="12">
        <v>54.359250000000003</v>
      </c>
      <c r="BM1028" s="12">
        <v>50.705199999999998</v>
      </c>
      <c r="BN1028" s="12">
        <v>56.131180000000001</v>
      </c>
      <c r="BO1028" s="12">
        <v>60.70675</v>
      </c>
      <c r="BP1028" s="12">
        <v>54.614629999999998</v>
      </c>
      <c r="BQ1028" s="12">
        <v>47.013550000000002</v>
      </c>
      <c r="BR1028" s="12">
        <v>55.983699999999999</v>
      </c>
      <c r="BS1028" s="12">
        <v>48.742890000000003</v>
      </c>
      <c r="BT1028" s="12">
        <v>46.882289999999998</v>
      </c>
      <c r="BU1028" s="12">
        <v>71.114040000000003</v>
      </c>
      <c r="BV1028" s="12">
        <v>58.202979999999997</v>
      </c>
      <c r="BW1028" s="12">
        <v>55.96575</v>
      </c>
      <c r="BX1028" s="12">
        <v>67.766720000000007</v>
      </c>
      <c r="BY1028" s="12">
        <v>56.928269999999998</v>
      </c>
      <c r="BZ1028" s="12">
        <v>58.737639999999999</v>
      </c>
      <c r="CA1028" s="12">
        <v>53.47034</v>
      </c>
      <c r="CB1028" s="12">
        <v>48.545029999999997</v>
      </c>
      <c r="CC1028" s="12">
        <v>41.62106</v>
      </c>
      <c r="CD1028" s="12">
        <v>49.719580000000001</v>
      </c>
      <c r="CE1028" s="12">
        <v>56.06138</v>
      </c>
      <c r="CF1028" s="12">
        <v>65.562160000000006</v>
      </c>
      <c r="CG1028" s="12">
        <v>50.871389999999998</v>
      </c>
      <c r="CH1028" s="12">
        <v>51.089959999999998</v>
      </c>
      <c r="CI1028" s="12">
        <v>51.612099999999998</v>
      </c>
      <c r="CJ1028" s="12">
        <v>41.386560000000003</v>
      </c>
      <c r="CK1028" s="12">
        <v>55.787089999999999</v>
      </c>
      <c r="CL1028" s="12">
        <v>48.351329999999997</v>
      </c>
      <c r="CM1028" s="12">
        <v>54.744509999999998</v>
      </c>
      <c r="CN1028" s="12">
        <v>67.054869999999994</v>
      </c>
      <c r="CO1028" s="12">
        <v>48.597589999999997</v>
      </c>
      <c r="CP1028" s="12">
        <v>35.476320000000001</v>
      </c>
      <c r="CQ1028" s="12">
        <v>45.555219999999998</v>
      </c>
      <c r="CR1028" s="12">
        <v>48.648449999999997</v>
      </c>
      <c r="CS1028" s="12">
        <v>57.370359999999998</v>
      </c>
      <c r="CT1028" s="12">
        <v>53.149099999999997</v>
      </c>
      <c r="CU1028" s="12">
        <v>59.361280000000001</v>
      </c>
      <c r="CV1028" s="12">
        <v>43.339779999999998</v>
      </c>
      <c r="CW1028" s="12">
        <v>47.781739999999999</v>
      </c>
      <c r="CX1028" s="12">
        <v>51.341500000000003</v>
      </c>
      <c r="CY1028" s="12">
        <v>47.062809999999999</v>
      </c>
      <c r="CZ1028" s="12">
        <v>49.801870000000001</v>
      </c>
      <c r="DA1028" s="12">
        <v>49.093130000000002</v>
      </c>
      <c r="DB1028" s="12">
        <v>40.439630000000001</v>
      </c>
      <c r="DC1028" s="12">
        <v>41.97925</v>
      </c>
      <c r="DD1028" s="12">
        <v>48.09883</v>
      </c>
      <c r="DE1028" s="12">
        <v>53.072009999999999</v>
      </c>
      <c r="DF1028" s="12">
        <v>51.937179999999998</v>
      </c>
      <c r="DG1028" s="12">
        <v>46.883240000000001</v>
      </c>
      <c r="DH1028" s="12">
        <v>41.996580000000002</v>
      </c>
      <c r="DI1028" s="12">
        <v>43.877809999999997</v>
      </c>
      <c r="DJ1028" s="12">
        <v>51.816110000000002</v>
      </c>
      <c r="DK1028" s="12">
        <v>49.699069999999999</v>
      </c>
      <c r="DL1028" s="12">
        <v>51.412610000000001</v>
      </c>
      <c r="DM1028" s="12">
        <v>51.796199999999999</v>
      </c>
      <c r="DN1028" s="12">
        <v>42.140419999999999</v>
      </c>
      <c r="DO1028" s="12">
        <v>42.777880000000003</v>
      </c>
      <c r="DP1028" s="12">
        <v>42.667700000000004</v>
      </c>
      <c r="DQ1028" s="12">
        <v>67.518199999999993</v>
      </c>
      <c r="DR1028" s="12">
        <v>41.065309999999997</v>
      </c>
      <c r="DS1028" s="12">
        <v>57.452280000000002</v>
      </c>
      <c r="DT1028" s="12">
        <v>47.227350000000001</v>
      </c>
      <c r="DU1028" s="12">
        <v>55.689190000000004</v>
      </c>
      <c r="DV1028" s="12">
        <v>39.465580000000003</v>
      </c>
      <c r="DW1028" s="12">
        <v>43.417749999999998</v>
      </c>
      <c r="DX1028" s="12">
        <v>53.533299999999997</v>
      </c>
      <c r="DY1028" s="12">
        <v>48.731400000000001</v>
      </c>
      <c r="DZ1028" s="12">
        <v>48.140799999999999</v>
      </c>
      <c r="EA1028" s="12">
        <v>43.144570000000002</v>
      </c>
      <c r="EB1028" s="12">
        <v>45.753709999999998</v>
      </c>
      <c r="EC1028" s="12">
        <v>51.473559999999999</v>
      </c>
      <c r="ED1028" s="12">
        <v>62.65249</v>
      </c>
      <c r="EE1028" s="12">
        <v>47.061410000000002</v>
      </c>
      <c r="EF1028" s="12">
        <v>49.839010000000002</v>
      </c>
      <c r="EG1028" s="12">
        <v>44.861220000000003</v>
      </c>
      <c r="EH1028" s="12">
        <v>57.09178</v>
      </c>
      <c r="EI1028" s="12">
        <v>54.614629999999998</v>
      </c>
      <c r="EJ1028" s="12">
        <v>59.362090000000002</v>
      </c>
      <c r="EK1028" s="12">
        <v>49.285130000000002</v>
      </c>
      <c r="EL1028" s="12">
        <v>54.601280000000003</v>
      </c>
      <c r="EM1028" s="12">
        <v>42.386879999999998</v>
      </c>
      <c r="EN1028" s="12">
        <v>43.634700000000002</v>
      </c>
      <c r="EO1028" s="12">
        <v>35.095350000000003</v>
      </c>
      <c r="EP1028" s="12">
        <v>29.600429999999999</v>
      </c>
      <c r="EQ1028" s="12">
        <v>36.635860000000001</v>
      </c>
      <c r="ER1028" s="12">
        <v>23.565799999999999</v>
      </c>
      <c r="ES1028" s="12">
        <v>44.92662</v>
      </c>
      <c r="ET1028" s="12">
        <v>33.31335</v>
      </c>
      <c r="EU1028" s="12">
        <v>36.491149999999998</v>
      </c>
      <c r="EV1028" s="12">
        <v>46.511830000000003</v>
      </c>
      <c r="EW1028" s="12">
        <v>26.357060000000001</v>
      </c>
      <c r="EX1028" s="12">
        <v>23.096599999999999</v>
      </c>
      <c r="EY1028" s="12">
        <v>27.097290000000001</v>
      </c>
      <c r="EZ1028" s="12">
        <v>41.165300000000002</v>
      </c>
      <c r="FA1028" s="12">
        <v>29.099029999999999</v>
      </c>
      <c r="FB1028" s="12">
        <v>32.587789999999998</v>
      </c>
      <c r="FC1028" s="12">
        <v>30.475159999999999</v>
      </c>
      <c r="FD1028" s="12">
        <v>43.276919999999997</v>
      </c>
      <c r="FE1028" s="12">
        <v>38.723140000000001</v>
      </c>
      <c r="FF1028" s="12">
        <v>48.702840000000002</v>
      </c>
      <c r="FG1028" s="12">
        <v>51.173850000000002</v>
      </c>
      <c r="FH1028" s="12">
        <v>31.027439999999999</v>
      </c>
      <c r="FI1028" s="12">
        <v>39.515279999999997</v>
      </c>
      <c r="FJ1028" s="12">
        <v>29.072310000000002</v>
      </c>
      <c r="FK1028" s="12">
        <v>33.841909999999999</v>
      </c>
      <c r="FL1028" s="12">
        <v>34.048870000000001</v>
      </c>
    </row>
    <row r="1029" spans="1:168">
      <c r="A1029" s="12">
        <v>67.976280000000003</v>
      </c>
      <c r="B1029" s="12">
        <v>77.616889999999998</v>
      </c>
      <c r="C1029" s="12">
        <v>77.138639999999995</v>
      </c>
      <c r="D1029" s="12">
        <v>74.296229999999994</v>
      </c>
      <c r="E1029" s="12">
        <v>74.125079999999997</v>
      </c>
      <c r="F1029" s="12">
        <v>74.125079999999997</v>
      </c>
      <c r="G1029" s="12">
        <v>74.107370000000003</v>
      </c>
      <c r="H1029" s="12">
        <v>73.132819999999995</v>
      </c>
      <c r="I1029" s="12">
        <v>68.461609999999993</v>
      </c>
      <c r="J1029" s="12">
        <v>73.272270000000006</v>
      </c>
      <c r="K1029" s="12">
        <v>73.06353</v>
      </c>
      <c r="L1029" s="12">
        <v>72.724199999999996</v>
      </c>
      <c r="M1029" s="12">
        <v>76.33032</v>
      </c>
      <c r="N1029" s="12">
        <v>76.497429999999994</v>
      </c>
      <c r="O1029" s="12">
        <v>76.971230000000006</v>
      </c>
      <c r="P1029" s="12">
        <v>75.481279999999998</v>
      </c>
      <c r="Q1029" s="12">
        <v>75.481279999999998</v>
      </c>
      <c r="R1029" s="12">
        <v>75.297190000000001</v>
      </c>
      <c r="S1029" s="12">
        <v>74.448329999999999</v>
      </c>
      <c r="T1029" s="12">
        <v>73.803020000000004</v>
      </c>
      <c r="U1029" s="12">
        <v>73.803020000000004</v>
      </c>
      <c r="V1029" s="12">
        <v>73.735159999999993</v>
      </c>
      <c r="W1029" s="12">
        <v>73.415450000000007</v>
      </c>
      <c r="X1029" s="12">
        <v>74.003519999999995</v>
      </c>
      <c r="Y1029" s="12">
        <v>69.961929999999995</v>
      </c>
      <c r="Z1029" s="12">
        <v>76.494249999999994</v>
      </c>
      <c r="AA1029" s="12">
        <v>73.922210000000007</v>
      </c>
      <c r="AB1029" s="12">
        <v>69.55462</v>
      </c>
      <c r="AC1029" s="12">
        <v>70.724419999999995</v>
      </c>
      <c r="AD1029" s="12">
        <v>70.353710000000007</v>
      </c>
      <c r="AE1029" s="12">
        <v>68.874359999999996</v>
      </c>
      <c r="AF1029" s="12">
        <v>69.323840000000004</v>
      </c>
      <c r="AG1029" s="12">
        <v>63.344760000000001</v>
      </c>
      <c r="AH1029" s="12">
        <v>68.412139999999994</v>
      </c>
      <c r="AI1029" s="12">
        <v>66.574219999999997</v>
      </c>
      <c r="AJ1029" s="12">
        <v>64.307429999999997</v>
      </c>
      <c r="AK1029" s="12">
        <v>71.8429</v>
      </c>
      <c r="AL1029" s="12">
        <v>70.175550000000001</v>
      </c>
      <c r="AM1029" s="12">
        <v>65.3767</v>
      </c>
      <c r="AN1029" s="12">
        <v>60.319890000000001</v>
      </c>
      <c r="AO1029" s="12">
        <v>59.621339999999996</v>
      </c>
      <c r="AP1029" s="12">
        <v>74.561350000000004</v>
      </c>
      <c r="AQ1029" s="12">
        <v>68.73818</v>
      </c>
      <c r="AR1029" s="12">
        <v>65.718199999999996</v>
      </c>
      <c r="AS1029" s="12">
        <v>69.221140000000005</v>
      </c>
      <c r="AT1029" s="12">
        <v>60.144010000000002</v>
      </c>
      <c r="AU1029" s="12">
        <v>62.121589999999998</v>
      </c>
      <c r="AV1029" s="12">
        <v>61.738979999999998</v>
      </c>
      <c r="AW1029" s="12">
        <v>77.295699999999997</v>
      </c>
      <c r="AX1029" s="12">
        <v>79.575890000000001</v>
      </c>
      <c r="AY1029" s="12">
        <v>69.20308</v>
      </c>
      <c r="AZ1029" s="12">
        <v>68.434719999999999</v>
      </c>
      <c r="BA1029" s="12">
        <v>73.446799999999996</v>
      </c>
      <c r="BB1029" s="12">
        <v>73.266930000000002</v>
      </c>
      <c r="BC1029" s="12">
        <v>72.833680000000001</v>
      </c>
      <c r="BD1029" s="12">
        <v>64.470050000000001</v>
      </c>
      <c r="BE1029" s="12">
        <v>61.546959999999999</v>
      </c>
      <c r="BF1029" s="12">
        <v>67.107169999999996</v>
      </c>
      <c r="BG1029" s="12">
        <v>71.469239999999999</v>
      </c>
      <c r="BH1029" s="12">
        <v>72.537260000000003</v>
      </c>
      <c r="BI1029" s="12">
        <v>63.61186</v>
      </c>
      <c r="BJ1029" s="12">
        <v>65.784890000000004</v>
      </c>
      <c r="BK1029" s="12">
        <v>52.85868</v>
      </c>
      <c r="BL1029" s="12">
        <v>74.411010000000005</v>
      </c>
      <c r="BM1029" s="12">
        <v>74.304379999999995</v>
      </c>
      <c r="BN1029" s="12">
        <v>67.263069999999999</v>
      </c>
      <c r="BO1029" s="12">
        <v>75.468559999999997</v>
      </c>
      <c r="BP1029" s="12">
        <v>73.803020000000004</v>
      </c>
      <c r="BQ1029" s="12">
        <v>61.619929999999997</v>
      </c>
      <c r="BR1029" s="12">
        <v>70.936940000000007</v>
      </c>
      <c r="BS1029" s="12">
        <v>65.958640000000003</v>
      </c>
      <c r="BT1029" s="12">
        <v>69.49391</v>
      </c>
      <c r="BU1029" s="12">
        <v>41.623699999999999</v>
      </c>
      <c r="BV1029" s="12">
        <v>60.991280000000003</v>
      </c>
      <c r="BW1029" s="12">
        <v>66.823930000000004</v>
      </c>
      <c r="BX1029" s="12">
        <v>40.90325</v>
      </c>
      <c r="BY1029" s="12">
        <v>68.136750000000006</v>
      </c>
      <c r="BZ1029" s="12">
        <v>62.876579999999997</v>
      </c>
      <c r="CA1029" s="12">
        <v>53.948799999999999</v>
      </c>
      <c r="CB1029" s="12">
        <v>66.278480000000002</v>
      </c>
      <c r="CC1029" s="12">
        <v>61.024679999999996</v>
      </c>
      <c r="CD1029" s="12">
        <v>63.0595</v>
      </c>
      <c r="CE1029" s="12">
        <v>63.188580000000002</v>
      </c>
      <c r="CF1029" s="12">
        <v>36.434089999999998</v>
      </c>
      <c r="CG1029" s="12">
        <v>65.951480000000004</v>
      </c>
      <c r="CH1029" s="12">
        <v>69.231229999999996</v>
      </c>
      <c r="CI1029" s="12">
        <v>61.074170000000002</v>
      </c>
      <c r="CJ1029" s="12">
        <v>45.583889999999997</v>
      </c>
      <c r="CK1029" s="12">
        <v>60.631</v>
      </c>
      <c r="CL1029" s="12">
        <v>66.573620000000005</v>
      </c>
      <c r="CM1029" s="12">
        <v>64.833359999999999</v>
      </c>
      <c r="CN1029" s="12">
        <v>37.986310000000003</v>
      </c>
      <c r="CO1029" s="12">
        <v>69.874930000000006</v>
      </c>
      <c r="CP1029" s="12">
        <v>45.022129999999997</v>
      </c>
      <c r="CQ1029" s="12">
        <v>48.553840000000001</v>
      </c>
      <c r="CR1029" s="12">
        <v>57.326610000000002</v>
      </c>
      <c r="CS1029" s="12">
        <v>71.036779999999993</v>
      </c>
      <c r="CT1029" s="12">
        <v>67.012069999999994</v>
      </c>
      <c r="CU1029" s="12">
        <v>58.922199999999997</v>
      </c>
      <c r="CV1029" s="12">
        <v>55.615490000000001</v>
      </c>
      <c r="CW1029" s="12">
        <v>56.447090000000003</v>
      </c>
      <c r="CX1029" s="12">
        <v>62.725960000000001</v>
      </c>
      <c r="CY1029" s="12">
        <v>60.909010000000002</v>
      </c>
      <c r="CZ1029" s="12">
        <v>50.132759999999998</v>
      </c>
      <c r="DA1029" s="12">
        <v>51.557580000000002</v>
      </c>
      <c r="DB1029" s="12">
        <v>56.278089999999999</v>
      </c>
      <c r="DC1029" s="12">
        <v>54.804600000000001</v>
      </c>
      <c r="DD1029" s="12">
        <v>58.457839999999997</v>
      </c>
      <c r="DE1029" s="12">
        <v>51.24033</v>
      </c>
      <c r="DF1029" s="12">
        <v>48.926830000000002</v>
      </c>
      <c r="DG1029" s="12">
        <v>63.098120000000002</v>
      </c>
      <c r="DH1029" s="12">
        <v>48.551859999999998</v>
      </c>
      <c r="DI1029" s="12">
        <v>49.380760000000002</v>
      </c>
      <c r="DJ1029" s="12">
        <v>44.694180000000003</v>
      </c>
      <c r="DK1029" s="12">
        <v>54.818809999999999</v>
      </c>
      <c r="DL1029" s="12">
        <v>62.30386</v>
      </c>
      <c r="DM1029" s="12">
        <v>50.094450000000002</v>
      </c>
      <c r="DN1029" s="12">
        <v>51.989490000000004</v>
      </c>
      <c r="DO1029" s="12">
        <v>47.143210000000003</v>
      </c>
      <c r="DP1029" s="12">
        <v>48.553840000000001</v>
      </c>
      <c r="DQ1029" s="12">
        <v>78.339160000000007</v>
      </c>
      <c r="DR1029" s="12">
        <v>66.007490000000004</v>
      </c>
      <c r="DS1029" s="12">
        <v>71.114040000000003</v>
      </c>
      <c r="DT1029" s="12">
        <v>58.562550000000002</v>
      </c>
      <c r="DU1029" s="12">
        <v>60.230809999999998</v>
      </c>
      <c r="DV1029" s="12">
        <v>55.490839999999999</v>
      </c>
      <c r="DW1029" s="12">
        <v>60.478409999999997</v>
      </c>
      <c r="DX1029" s="12">
        <v>60.790100000000002</v>
      </c>
      <c r="DY1029" s="12">
        <v>65.645970000000005</v>
      </c>
      <c r="DZ1029" s="12">
        <v>61.354840000000003</v>
      </c>
      <c r="EA1029" s="12">
        <v>57.481589999999997</v>
      </c>
      <c r="EB1029" s="12">
        <v>58.410130000000002</v>
      </c>
      <c r="EC1029" s="12">
        <v>72.687269999999998</v>
      </c>
      <c r="ED1029" s="12">
        <v>56.065309999999997</v>
      </c>
      <c r="EE1029" s="12">
        <v>61.41789</v>
      </c>
      <c r="EF1029" s="12">
        <v>63.206589999999998</v>
      </c>
      <c r="EG1029" s="12">
        <v>60.365430000000003</v>
      </c>
      <c r="EH1029" s="12">
        <v>53.619599999999998</v>
      </c>
      <c r="EI1029" s="12">
        <v>57.499600000000001</v>
      </c>
      <c r="EJ1029" s="12">
        <v>65.554519999999997</v>
      </c>
      <c r="EK1029" s="12">
        <v>69.107810000000001</v>
      </c>
      <c r="EL1029" s="12">
        <v>63.402279999999998</v>
      </c>
      <c r="EM1029" s="12">
        <v>64.508520000000004</v>
      </c>
      <c r="EN1029" s="12">
        <v>57.667110000000001</v>
      </c>
      <c r="EO1029" s="12">
        <v>64.018630000000002</v>
      </c>
      <c r="EP1029" s="12">
        <v>54.305889999999998</v>
      </c>
      <c r="EQ1029" s="12">
        <v>56.773449999999997</v>
      </c>
      <c r="ER1029" s="12">
        <v>53.852939999999997</v>
      </c>
      <c r="ES1029" s="12">
        <v>62.239800000000002</v>
      </c>
      <c r="ET1029" s="12">
        <v>58.247929999999997</v>
      </c>
      <c r="EU1029" s="12">
        <v>56.602139999999999</v>
      </c>
      <c r="EV1029" s="12">
        <v>53.49933</v>
      </c>
      <c r="EW1029" s="12">
        <v>60.290179999999999</v>
      </c>
      <c r="EX1029" s="12">
        <v>60.356020000000001</v>
      </c>
      <c r="EY1029" s="12">
        <v>60.973210000000002</v>
      </c>
      <c r="EZ1029" s="12">
        <v>63.724939999999997</v>
      </c>
      <c r="FA1029" s="12">
        <v>49.4621</v>
      </c>
      <c r="FB1029" s="12">
        <v>60.43918</v>
      </c>
      <c r="FC1029" s="12">
        <v>56.619549999999997</v>
      </c>
      <c r="FD1029" s="12">
        <v>67.118499999999997</v>
      </c>
      <c r="FE1029" s="12">
        <v>55.834690000000002</v>
      </c>
      <c r="FF1029" s="12">
        <v>52.40016</v>
      </c>
      <c r="FG1029" s="12">
        <v>59.953809999999997</v>
      </c>
      <c r="FH1029" s="12">
        <v>55.978650000000002</v>
      </c>
      <c r="FI1029" s="12">
        <v>55.745339999999999</v>
      </c>
      <c r="FJ1029" s="12">
        <v>61.821950000000001</v>
      </c>
      <c r="FK1029" s="12">
        <v>57.48601</v>
      </c>
      <c r="FL1029" s="12">
        <v>57.90316</v>
      </c>
    </row>
    <row r="1030" spans="1:168">
      <c r="A1030" s="12">
        <v>48.677070000000001</v>
      </c>
      <c r="B1030" s="12">
        <v>67.292950000000005</v>
      </c>
      <c r="C1030" s="12">
        <v>64.648039999999995</v>
      </c>
      <c r="D1030" s="12">
        <v>62.239800000000002</v>
      </c>
      <c r="E1030" s="12">
        <v>62.109029999999997</v>
      </c>
      <c r="F1030" s="12">
        <v>62.177190000000003</v>
      </c>
      <c r="G1030" s="12">
        <v>62.726149999999997</v>
      </c>
      <c r="H1030" s="12">
        <v>59.277850000000001</v>
      </c>
      <c r="I1030" s="12">
        <v>49.890590000000003</v>
      </c>
      <c r="J1030" s="12">
        <v>61.49521</v>
      </c>
      <c r="K1030" s="12">
        <v>61.82217</v>
      </c>
      <c r="L1030" s="12">
        <v>61.49521</v>
      </c>
      <c r="M1030" s="12">
        <v>62.96143</v>
      </c>
      <c r="N1030" s="12">
        <v>62.082619999999999</v>
      </c>
      <c r="O1030" s="12">
        <v>65.784890000000004</v>
      </c>
      <c r="P1030" s="12">
        <v>64.583830000000006</v>
      </c>
      <c r="Q1030" s="12">
        <v>64.841610000000003</v>
      </c>
      <c r="R1030" s="12">
        <v>64.087019999999995</v>
      </c>
      <c r="S1030" s="12">
        <v>62.846609999999998</v>
      </c>
      <c r="T1030" s="12">
        <v>62.153829999999999</v>
      </c>
      <c r="U1030" s="12">
        <v>60.904820000000001</v>
      </c>
      <c r="V1030" s="12">
        <v>62.45975</v>
      </c>
      <c r="W1030" s="12">
        <v>62.808779999999999</v>
      </c>
      <c r="X1030" s="12">
        <v>63.050879999999999</v>
      </c>
      <c r="Y1030" s="12">
        <v>60.875999999999998</v>
      </c>
      <c r="Z1030" s="12">
        <v>78.339160000000007</v>
      </c>
      <c r="AA1030" s="12">
        <v>65.887039999999999</v>
      </c>
      <c r="AB1030" s="12">
        <v>55.184660000000001</v>
      </c>
      <c r="AC1030" s="12">
        <v>56.265770000000003</v>
      </c>
      <c r="AD1030" s="12">
        <v>55.407640000000001</v>
      </c>
      <c r="AE1030" s="12">
        <v>70.82302</v>
      </c>
      <c r="AF1030" s="12">
        <v>55.6006</v>
      </c>
      <c r="AG1030" s="12">
        <v>56.458240000000004</v>
      </c>
      <c r="AH1030" s="12">
        <v>56.828699999999998</v>
      </c>
      <c r="AI1030" s="12">
        <v>56.871119999999998</v>
      </c>
      <c r="AJ1030" s="12">
        <v>53.980029999999999</v>
      </c>
      <c r="AK1030" s="12">
        <v>63.488149999999997</v>
      </c>
      <c r="AL1030" s="12">
        <v>67.633970000000005</v>
      </c>
      <c r="AM1030" s="12">
        <v>66.095799999999997</v>
      </c>
      <c r="AN1030" s="12">
        <v>67.927480000000003</v>
      </c>
      <c r="AO1030" s="12">
        <v>57.561889999999998</v>
      </c>
      <c r="AP1030" s="12">
        <v>59.621339999999996</v>
      </c>
      <c r="AQ1030" s="12">
        <v>57.982289999999999</v>
      </c>
      <c r="AR1030" s="12">
        <v>55.909950000000002</v>
      </c>
      <c r="AS1030" s="12">
        <v>68.33287</v>
      </c>
      <c r="AT1030" s="12">
        <v>53.03351</v>
      </c>
      <c r="AU1030" s="12">
        <v>55.464939999999999</v>
      </c>
      <c r="AV1030" s="12">
        <v>57.90316</v>
      </c>
      <c r="AW1030" s="12">
        <v>69.522199999999998</v>
      </c>
      <c r="AX1030" s="12">
        <v>74.201369999999997</v>
      </c>
      <c r="AY1030" s="12">
        <v>65.675030000000007</v>
      </c>
      <c r="AZ1030" s="12">
        <v>70.445710000000005</v>
      </c>
      <c r="BA1030" s="12">
        <v>70.898030000000006</v>
      </c>
      <c r="BB1030" s="12">
        <v>67.126379999999997</v>
      </c>
      <c r="BC1030" s="12">
        <v>53.6175</v>
      </c>
      <c r="BD1030" s="12">
        <v>60.147840000000002</v>
      </c>
      <c r="BE1030" s="12">
        <v>55.642780000000002</v>
      </c>
      <c r="BF1030" s="12">
        <v>65.654570000000007</v>
      </c>
      <c r="BG1030" s="12">
        <v>69.221220000000002</v>
      </c>
      <c r="BH1030" s="12">
        <v>63.724939999999997</v>
      </c>
      <c r="BI1030" s="12">
        <v>59.37735</v>
      </c>
      <c r="BJ1030" s="12">
        <v>60.937199999999997</v>
      </c>
      <c r="BK1030" s="12">
        <v>44.58249</v>
      </c>
      <c r="BL1030" s="12">
        <v>61.115130000000001</v>
      </c>
      <c r="BM1030" s="12">
        <v>69.308130000000006</v>
      </c>
      <c r="BN1030" s="12">
        <v>67.594909999999999</v>
      </c>
      <c r="BO1030" s="12">
        <v>70.508279999999999</v>
      </c>
      <c r="BP1030" s="12">
        <v>65.252679999999998</v>
      </c>
      <c r="BQ1030" s="12">
        <v>52.8551</v>
      </c>
      <c r="BR1030" s="12">
        <v>67.802490000000006</v>
      </c>
      <c r="BS1030" s="12">
        <v>63.534680000000002</v>
      </c>
      <c r="BT1030" s="12">
        <v>68.037840000000003</v>
      </c>
      <c r="BU1030" s="12">
        <v>46.598410000000001</v>
      </c>
      <c r="BV1030" s="12">
        <v>63.41825</v>
      </c>
      <c r="BW1030" s="12">
        <v>67.075940000000003</v>
      </c>
      <c r="BX1030" s="12">
        <v>47.01258</v>
      </c>
      <c r="BY1030" s="12">
        <v>62.725960000000001</v>
      </c>
      <c r="BZ1030" s="12">
        <v>63.641300000000001</v>
      </c>
      <c r="CA1030" s="12">
        <v>56.027729999999998</v>
      </c>
      <c r="CB1030" s="12">
        <v>66.412940000000006</v>
      </c>
      <c r="CC1030" s="12">
        <v>71.147739999999999</v>
      </c>
      <c r="CD1030" s="12">
        <v>68.127579999999995</v>
      </c>
      <c r="CE1030" s="12">
        <v>59.947429999999997</v>
      </c>
      <c r="CF1030" s="12">
        <v>40.583309999999997</v>
      </c>
      <c r="CG1030" s="12">
        <v>63.88391</v>
      </c>
      <c r="CH1030" s="12">
        <v>69.541359999999997</v>
      </c>
      <c r="CI1030" s="12">
        <v>59.889299999999999</v>
      </c>
      <c r="CJ1030" s="12">
        <v>55.087090000000003</v>
      </c>
      <c r="CK1030" s="12">
        <v>65.53049</v>
      </c>
      <c r="CL1030" s="12">
        <v>66.917940000000002</v>
      </c>
      <c r="CM1030" s="12">
        <v>60.176589999999997</v>
      </c>
      <c r="CN1030" s="12">
        <v>42.24062</v>
      </c>
      <c r="CO1030" s="12">
        <v>65.90643</v>
      </c>
      <c r="CP1030" s="12">
        <v>52.930509999999998</v>
      </c>
      <c r="CQ1030" s="12">
        <v>66.205939999999998</v>
      </c>
      <c r="CR1030" s="12">
        <v>59.918349999999997</v>
      </c>
      <c r="CS1030" s="12">
        <v>88.013890000000004</v>
      </c>
      <c r="CT1030" s="12">
        <v>68.711550000000003</v>
      </c>
      <c r="CU1030" s="12">
        <v>75.671350000000004</v>
      </c>
      <c r="CV1030" s="12">
        <v>55.312910000000002</v>
      </c>
      <c r="CW1030" s="12">
        <v>61.01484</v>
      </c>
      <c r="CX1030" s="12">
        <v>72.861490000000003</v>
      </c>
      <c r="CY1030" s="12">
        <v>74.699629999999999</v>
      </c>
      <c r="CZ1030" s="12">
        <v>68.664699999999996</v>
      </c>
      <c r="DA1030" s="12">
        <v>60.599760000000003</v>
      </c>
      <c r="DB1030" s="12">
        <v>64.793840000000003</v>
      </c>
      <c r="DC1030" s="12">
        <v>54.656329999999997</v>
      </c>
      <c r="DD1030" s="12">
        <v>65.262699999999995</v>
      </c>
      <c r="DE1030" s="12">
        <v>59.946339999999999</v>
      </c>
      <c r="DF1030" s="12">
        <v>69.147369999999995</v>
      </c>
      <c r="DG1030" s="12">
        <v>69.541359999999997</v>
      </c>
      <c r="DH1030" s="12">
        <v>67.807500000000005</v>
      </c>
      <c r="DI1030" s="12">
        <v>46.514029999999998</v>
      </c>
      <c r="DJ1030" s="12">
        <v>45.802399999999999</v>
      </c>
      <c r="DK1030" s="12">
        <v>66.113889999999998</v>
      </c>
      <c r="DL1030" s="12">
        <v>74.215789999999998</v>
      </c>
      <c r="DM1030" s="12">
        <v>47.891489999999997</v>
      </c>
      <c r="DN1030" s="12">
        <v>66.40352</v>
      </c>
      <c r="DO1030" s="12">
        <v>44.115789999999997</v>
      </c>
      <c r="DP1030" s="12">
        <v>45.275829999999999</v>
      </c>
      <c r="DQ1030" s="12">
        <v>74.028570000000002</v>
      </c>
      <c r="DR1030" s="12">
        <v>62.42971</v>
      </c>
      <c r="DS1030" s="12">
        <v>73.460660000000004</v>
      </c>
      <c r="DT1030" s="12">
        <v>68.136750000000006</v>
      </c>
      <c r="DU1030" s="12">
        <v>65.568709999999996</v>
      </c>
      <c r="DV1030" s="12">
        <v>63.929630000000003</v>
      </c>
      <c r="DW1030" s="12">
        <v>58.664540000000002</v>
      </c>
      <c r="DX1030" s="12">
        <v>54.06559</v>
      </c>
      <c r="DY1030" s="12">
        <v>59.877569999999999</v>
      </c>
      <c r="DZ1030" s="12">
        <v>67.669870000000003</v>
      </c>
      <c r="EA1030" s="12">
        <v>68.855559999999997</v>
      </c>
      <c r="EB1030" s="12">
        <v>60.903669999999998</v>
      </c>
      <c r="EC1030" s="12">
        <v>69.869649999999993</v>
      </c>
      <c r="ED1030" s="12">
        <v>53.405290000000001</v>
      </c>
      <c r="EE1030" s="12">
        <v>66.702039999999997</v>
      </c>
      <c r="EF1030" s="12">
        <v>66.287049999999994</v>
      </c>
      <c r="EG1030" s="12">
        <v>69.194410000000005</v>
      </c>
      <c r="EH1030" s="12">
        <v>53.93224</v>
      </c>
      <c r="EI1030" s="12">
        <v>62.560659999999999</v>
      </c>
      <c r="EJ1030" s="12">
        <v>71.593090000000004</v>
      </c>
      <c r="EK1030" s="12">
        <v>67.506529999999998</v>
      </c>
      <c r="EL1030" s="12">
        <v>75.712649999999996</v>
      </c>
      <c r="EM1030" s="12">
        <v>69.323729999999998</v>
      </c>
      <c r="EN1030" s="12">
        <v>68.037840000000003</v>
      </c>
      <c r="EO1030" s="12">
        <v>46.303539999999998</v>
      </c>
      <c r="EP1030" s="12">
        <v>66.878680000000003</v>
      </c>
      <c r="EQ1030" s="12">
        <v>72.377899999999997</v>
      </c>
      <c r="ER1030" s="12">
        <v>56.58399</v>
      </c>
      <c r="ES1030" s="12">
        <v>56.58399</v>
      </c>
      <c r="ET1030" s="12">
        <v>66.612710000000007</v>
      </c>
      <c r="EU1030" s="12">
        <v>71.303430000000006</v>
      </c>
      <c r="EV1030" s="12">
        <v>71.423779999999994</v>
      </c>
      <c r="EW1030" s="12">
        <v>45.035679999999999</v>
      </c>
      <c r="EX1030" s="12">
        <v>61.82217</v>
      </c>
      <c r="EY1030" s="12">
        <v>67.107169999999996</v>
      </c>
      <c r="EZ1030" s="12">
        <v>58.978020000000001</v>
      </c>
      <c r="FA1030" s="12">
        <v>74.744990000000001</v>
      </c>
      <c r="FB1030" s="12">
        <v>77.463250000000002</v>
      </c>
      <c r="FC1030" s="12">
        <v>49.86983</v>
      </c>
      <c r="FD1030" s="12">
        <v>37.218730000000001</v>
      </c>
      <c r="FE1030" s="12">
        <v>38.448610000000002</v>
      </c>
      <c r="FF1030" s="12">
        <v>71.255359999999996</v>
      </c>
      <c r="FG1030" s="12">
        <v>58.877090000000003</v>
      </c>
      <c r="FH1030" s="12">
        <v>68.893320000000003</v>
      </c>
      <c r="FI1030" s="12">
        <v>73.651150000000001</v>
      </c>
      <c r="FJ1030" s="12">
        <v>41.226610000000001</v>
      </c>
      <c r="FK1030" s="12">
        <v>43.902259999999998</v>
      </c>
      <c r="FL1030" s="12">
        <v>42.88006</v>
      </c>
    </row>
    <row r="1031" spans="1:168">
      <c r="A1031" s="12">
        <v>64.062650000000005</v>
      </c>
      <c r="B1031" s="12">
        <v>74.574060000000003</v>
      </c>
      <c r="C1031" s="12">
        <v>73.922210000000007</v>
      </c>
      <c r="D1031" s="12">
        <v>70.810469999999995</v>
      </c>
      <c r="E1031" s="12">
        <v>70.724419999999995</v>
      </c>
      <c r="F1031" s="12">
        <v>70.724419999999995</v>
      </c>
      <c r="G1031" s="12">
        <v>70.331999999999994</v>
      </c>
      <c r="H1031" s="12">
        <v>69.765079999999998</v>
      </c>
      <c r="I1031" s="12">
        <v>65.051299999999998</v>
      </c>
      <c r="J1031" s="12">
        <v>69.775980000000004</v>
      </c>
      <c r="K1031" s="12">
        <v>69.648619999999994</v>
      </c>
      <c r="L1031" s="12">
        <v>69.221220000000002</v>
      </c>
      <c r="M1031" s="12">
        <v>73.114599999999996</v>
      </c>
      <c r="N1031" s="12">
        <v>72.979349999999997</v>
      </c>
      <c r="O1031" s="12">
        <v>73.673360000000002</v>
      </c>
      <c r="P1031" s="12">
        <v>72.055499999999995</v>
      </c>
      <c r="Q1031" s="12">
        <v>72.055499999999995</v>
      </c>
      <c r="R1031" s="12">
        <v>71.913839999999993</v>
      </c>
      <c r="S1031" s="12">
        <v>70.750860000000003</v>
      </c>
      <c r="T1031" s="12">
        <v>70.508279999999999</v>
      </c>
      <c r="U1031" s="12">
        <v>70.395179999999996</v>
      </c>
      <c r="V1031" s="12">
        <v>70.200580000000002</v>
      </c>
      <c r="W1031" s="12">
        <v>70.06671</v>
      </c>
      <c r="X1031" s="12">
        <v>70.327619999999996</v>
      </c>
      <c r="Y1031" s="12">
        <v>41.623699999999999</v>
      </c>
      <c r="Z1031" s="12">
        <v>27.661090000000002</v>
      </c>
      <c r="AA1031" s="12">
        <v>50.06418</v>
      </c>
      <c r="AB1031" s="12">
        <v>21.44717</v>
      </c>
      <c r="AC1031" s="12">
        <v>42.193390000000001</v>
      </c>
      <c r="AD1031" s="12">
        <v>27.40606</v>
      </c>
      <c r="AE1031" s="12">
        <v>40.112819999999999</v>
      </c>
      <c r="AF1031" s="12">
        <v>36.166759999999996</v>
      </c>
      <c r="AG1031" s="12">
        <v>32.990879999999997</v>
      </c>
      <c r="AH1031" s="12">
        <v>23.096599999999999</v>
      </c>
      <c r="AI1031" s="12">
        <v>19.57968</v>
      </c>
      <c r="AJ1031" s="12">
        <v>36.434089999999998</v>
      </c>
      <c r="AK1031" s="12">
        <v>41.937640000000002</v>
      </c>
      <c r="AL1031" s="12">
        <v>42.333109999999998</v>
      </c>
      <c r="AM1031" s="12">
        <v>24.209160000000001</v>
      </c>
      <c r="AN1031" s="12">
        <v>22.582000000000001</v>
      </c>
      <c r="AO1031" s="12">
        <v>49.088039999999999</v>
      </c>
      <c r="AP1031" s="12">
        <v>30.78762</v>
      </c>
      <c r="AQ1031" s="12">
        <v>43.537930000000003</v>
      </c>
      <c r="AR1031" s="12">
        <v>37.986310000000003</v>
      </c>
      <c r="AS1031" s="12">
        <v>22.852070000000001</v>
      </c>
      <c r="AT1031" s="12">
        <v>35.809519999999999</v>
      </c>
      <c r="AU1031" s="12">
        <v>40.116340000000001</v>
      </c>
      <c r="AV1031" s="12">
        <v>40.256990000000002</v>
      </c>
      <c r="AW1031" s="12">
        <v>48.103459999999998</v>
      </c>
      <c r="AX1031" s="12">
        <v>41.30986</v>
      </c>
      <c r="AY1031" s="12">
        <v>44.239789999999999</v>
      </c>
      <c r="AZ1031" s="12">
        <v>32.145409999999998</v>
      </c>
      <c r="BA1031" s="12">
        <v>45.877339999999997</v>
      </c>
      <c r="BB1031" s="12">
        <v>52.48704</v>
      </c>
      <c r="BC1031" s="12">
        <v>45.579099999999997</v>
      </c>
      <c r="BD1031" s="12">
        <v>36.755890000000001</v>
      </c>
      <c r="BE1031" s="12">
        <v>30.148109999999999</v>
      </c>
      <c r="BF1031" s="12">
        <v>48.764220000000002</v>
      </c>
      <c r="BG1031" s="12">
        <v>56.161619999999999</v>
      </c>
      <c r="BH1031" s="12">
        <v>41.815289999999997</v>
      </c>
      <c r="BI1031" s="12">
        <v>33.837029999999999</v>
      </c>
      <c r="BJ1031" s="12">
        <v>32.686669999999999</v>
      </c>
      <c r="BK1031" s="12">
        <v>27.338259999999998</v>
      </c>
      <c r="BL1031" s="12">
        <v>41.68871</v>
      </c>
      <c r="BM1031" s="12">
        <v>43.377560000000003</v>
      </c>
      <c r="BN1031" s="12">
        <v>41.046909999999997</v>
      </c>
      <c r="BO1031" s="12">
        <v>42.330329999999996</v>
      </c>
      <c r="BP1031" s="12">
        <v>43.449489999999997</v>
      </c>
      <c r="BQ1031" s="12">
        <v>31.570630000000001</v>
      </c>
      <c r="BR1031" s="12">
        <v>34.453310000000002</v>
      </c>
      <c r="BS1031" s="12">
        <v>41.314140000000002</v>
      </c>
      <c r="BT1031" s="12">
        <v>41.603929999999998</v>
      </c>
      <c r="BU1031" s="12">
        <v>74.099440000000001</v>
      </c>
      <c r="BV1031" s="12">
        <v>32.225369999999998</v>
      </c>
      <c r="BW1031" s="12">
        <v>46.862349999999999</v>
      </c>
      <c r="BX1031" s="12">
        <v>78.952539999999999</v>
      </c>
      <c r="BY1031" s="12">
        <v>50.781350000000003</v>
      </c>
      <c r="BZ1031" s="12">
        <v>46.399320000000003</v>
      </c>
      <c r="CA1031" s="12">
        <v>29.361319999999999</v>
      </c>
      <c r="CB1031" s="12">
        <v>31.22054</v>
      </c>
      <c r="CC1031" s="12">
        <v>44.292760000000001</v>
      </c>
      <c r="CD1031" s="12">
        <v>43.42727</v>
      </c>
      <c r="CE1031" s="12">
        <v>33.854489999999998</v>
      </c>
      <c r="CF1031" s="12">
        <v>69.035150000000002</v>
      </c>
      <c r="CG1031" s="12">
        <v>37.154310000000002</v>
      </c>
      <c r="CH1031" s="12">
        <v>30.63702</v>
      </c>
      <c r="CI1031" s="12">
        <v>31.009869999999999</v>
      </c>
      <c r="CJ1031" s="12">
        <v>28.693059999999999</v>
      </c>
      <c r="CK1031" s="12">
        <v>55.685929999999999</v>
      </c>
      <c r="CL1031" s="12">
        <v>29.083490000000001</v>
      </c>
      <c r="CM1031" s="12">
        <v>48.89141</v>
      </c>
      <c r="CN1031" s="12">
        <v>70.216520000000003</v>
      </c>
      <c r="CO1031" s="12">
        <v>21.584350000000001</v>
      </c>
      <c r="CP1031" s="12">
        <v>28.886430000000001</v>
      </c>
      <c r="CQ1031" s="12">
        <v>19.853660000000001</v>
      </c>
      <c r="CR1031" s="12">
        <v>51.63617</v>
      </c>
      <c r="CS1031" s="12">
        <v>56.868609999999997</v>
      </c>
      <c r="CT1031" s="12">
        <v>17.799769999999999</v>
      </c>
      <c r="CU1031" s="12">
        <v>32.61533</v>
      </c>
      <c r="CV1031" s="12">
        <v>27.630040000000001</v>
      </c>
      <c r="CW1031" s="12">
        <v>18.22128</v>
      </c>
      <c r="CX1031" s="12">
        <v>53.981810000000003</v>
      </c>
      <c r="CY1031" s="12">
        <v>14.86247</v>
      </c>
      <c r="CZ1031" s="12">
        <v>24.939879999999999</v>
      </c>
      <c r="DA1031" s="12">
        <v>47.343449999999997</v>
      </c>
      <c r="DB1031" s="12">
        <v>36.398490000000002</v>
      </c>
      <c r="DC1031" s="12">
        <v>28.400269999999999</v>
      </c>
      <c r="DD1031" s="12">
        <v>22.81392</v>
      </c>
      <c r="DE1031" s="12">
        <v>56.065309999999997</v>
      </c>
      <c r="DF1031" s="12">
        <v>29.26989</v>
      </c>
      <c r="DG1031" s="12">
        <v>17.406169999999999</v>
      </c>
      <c r="DH1031" s="12">
        <v>39.853409999999997</v>
      </c>
      <c r="DI1031" s="12">
        <v>40.6892</v>
      </c>
      <c r="DJ1031" s="12">
        <v>48.514780000000002</v>
      </c>
      <c r="DK1031" s="12">
        <v>24.07085</v>
      </c>
      <c r="DL1031" s="12">
        <v>20.15654</v>
      </c>
      <c r="DM1031" s="12">
        <v>37.62782</v>
      </c>
      <c r="DN1031" s="12">
        <v>39.251890000000003</v>
      </c>
      <c r="DO1031" s="12">
        <v>38.440869999999997</v>
      </c>
      <c r="DP1031" s="12">
        <v>40.576790000000003</v>
      </c>
      <c r="DQ1031" s="12">
        <v>67.723020000000005</v>
      </c>
      <c r="DR1031" s="12">
        <v>29.76641</v>
      </c>
      <c r="DS1031" s="12">
        <v>30.79261</v>
      </c>
      <c r="DT1031" s="12">
        <v>48.146259999999998</v>
      </c>
      <c r="DU1031" s="12">
        <v>45.196559999999998</v>
      </c>
      <c r="DV1031" s="12">
        <v>23.927990000000001</v>
      </c>
      <c r="DW1031" s="12">
        <v>29.43168</v>
      </c>
      <c r="DX1031" s="12">
        <v>29.93064</v>
      </c>
      <c r="DY1031" s="12">
        <v>58.664540000000002</v>
      </c>
      <c r="DZ1031" s="12">
        <v>47.19623</v>
      </c>
      <c r="EA1031" s="12">
        <v>45.513190000000002</v>
      </c>
      <c r="EB1031" s="12">
        <v>27.578759999999999</v>
      </c>
      <c r="EC1031" s="12">
        <v>28.916060000000002</v>
      </c>
      <c r="ED1031" s="12">
        <v>34.655369999999998</v>
      </c>
      <c r="EE1031" s="12">
        <v>47.527479999999997</v>
      </c>
      <c r="EF1031" s="12">
        <v>49.009610000000002</v>
      </c>
      <c r="EG1031" s="12">
        <v>46.696199999999997</v>
      </c>
      <c r="EH1031" s="12">
        <v>25.130320000000001</v>
      </c>
      <c r="EI1031" s="12">
        <v>61.367809999999999</v>
      </c>
      <c r="EJ1031" s="12">
        <v>58.877090000000003</v>
      </c>
      <c r="EK1031" s="12">
        <v>28.980039999999999</v>
      </c>
      <c r="EL1031" s="12">
        <v>55.179259999999999</v>
      </c>
      <c r="EM1031" s="12">
        <v>41.345750000000002</v>
      </c>
      <c r="EN1031" s="12">
        <v>46.282209999999999</v>
      </c>
      <c r="EO1031" s="12">
        <v>63.41825</v>
      </c>
      <c r="EP1031" s="12">
        <v>18.456769999999999</v>
      </c>
      <c r="EQ1031" s="12">
        <v>10.90875</v>
      </c>
      <c r="ER1031" s="12">
        <v>11.072889999999999</v>
      </c>
      <c r="ES1031" s="12">
        <v>11.74531</v>
      </c>
      <c r="ET1031" s="12">
        <v>20.683199999999999</v>
      </c>
      <c r="EU1031" s="12">
        <v>22.157019999999999</v>
      </c>
      <c r="EV1031" s="12">
        <v>13.10778</v>
      </c>
      <c r="EW1031" s="12">
        <v>10.758979999999999</v>
      </c>
      <c r="EX1031" s="12">
        <v>9.7411840000000005</v>
      </c>
      <c r="EY1031" s="12">
        <v>15.53842</v>
      </c>
      <c r="EZ1031" s="12">
        <v>18.99634</v>
      </c>
      <c r="FA1031" s="12">
        <v>7.815499</v>
      </c>
      <c r="FB1031" s="12">
        <v>17.183509999999998</v>
      </c>
      <c r="FC1031" s="12">
        <v>44.853029999999997</v>
      </c>
      <c r="FD1031" s="12">
        <v>19.554030000000001</v>
      </c>
      <c r="FE1031" s="12">
        <v>20.342379999999999</v>
      </c>
      <c r="FF1031" s="12">
        <v>10.15803</v>
      </c>
      <c r="FG1031" s="12">
        <v>19.156649999999999</v>
      </c>
      <c r="FH1031" s="12">
        <v>26.71284</v>
      </c>
      <c r="FI1031" s="12">
        <v>20.691050000000001</v>
      </c>
      <c r="FJ1031" s="12">
        <v>9.6754719999999992</v>
      </c>
      <c r="FK1031" s="12">
        <v>10.93426</v>
      </c>
      <c r="FL1031" s="12">
        <v>19.073910000000001</v>
      </c>
    </row>
    <row r="1032" spans="1:168">
      <c r="A1032" s="12">
        <v>72.612700000000004</v>
      </c>
      <c r="B1032" s="12">
        <v>26.631019999999999</v>
      </c>
      <c r="C1032" s="12">
        <v>56.32835</v>
      </c>
      <c r="D1032" s="12">
        <v>26.03904</v>
      </c>
      <c r="E1032" s="12">
        <v>24.829129999999999</v>
      </c>
      <c r="F1032" s="12">
        <v>25.388159999999999</v>
      </c>
      <c r="G1032" s="12">
        <v>25.541969999999999</v>
      </c>
      <c r="H1032" s="12">
        <v>49.600369999999998</v>
      </c>
      <c r="I1032" s="12">
        <v>41.360140000000001</v>
      </c>
      <c r="J1032" s="12">
        <v>24.882760000000001</v>
      </c>
      <c r="K1032" s="12">
        <v>25.948879999999999</v>
      </c>
      <c r="L1032" s="12">
        <v>25.628139999999998</v>
      </c>
      <c r="M1032" s="12">
        <v>23.815740000000002</v>
      </c>
      <c r="N1032" s="12">
        <v>52.63015</v>
      </c>
      <c r="O1032" s="12">
        <v>25.06137</v>
      </c>
      <c r="P1032" s="12">
        <v>53.027329999999999</v>
      </c>
      <c r="Q1032" s="12">
        <v>44.310029999999998</v>
      </c>
      <c r="R1032" s="12">
        <v>26.10286</v>
      </c>
      <c r="S1032" s="12">
        <v>25.657389999999999</v>
      </c>
      <c r="T1032" s="12">
        <v>24.21773</v>
      </c>
      <c r="U1032" s="12">
        <v>24.171250000000001</v>
      </c>
      <c r="V1032" s="12">
        <v>28.15296</v>
      </c>
      <c r="W1032" s="12">
        <v>42.185099999999998</v>
      </c>
      <c r="X1032" s="12">
        <v>22.827359999999999</v>
      </c>
      <c r="Y1032" s="12">
        <v>62.794609999999999</v>
      </c>
      <c r="Z1032" s="12">
        <v>49.147649999999999</v>
      </c>
      <c r="AA1032" s="12">
        <v>56.129930000000002</v>
      </c>
      <c r="AB1032" s="12">
        <v>40.293959999999998</v>
      </c>
      <c r="AC1032" s="12">
        <v>40.175930000000001</v>
      </c>
      <c r="AD1032" s="12">
        <v>40.358629999999998</v>
      </c>
      <c r="AE1032" s="12">
        <v>55.774209999999997</v>
      </c>
      <c r="AF1032" s="12">
        <v>29.779599999999999</v>
      </c>
      <c r="AG1032" s="12">
        <v>61.066540000000003</v>
      </c>
      <c r="AH1032" s="12">
        <v>45.13485</v>
      </c>
      <c r="AI1032" s="12">
        <v>50.89799</v>
      </c>
      <c r="AJ1032" s="12">
        <v>56.06138</v>
      </c>
      <c r="AK1032" s="12">
        <v>49.629719999999999</v>
      </c>
      <c r="AL1032" s="12">
        <v>43.966169999999998</v>
      </c>
      <c r="AM1032" s="12">
        <v>45.224020000000003</v>
      </c>
      <c r="AN1032" s="12">
        <v>44.775170000000003</v>
      </c>
      <c r="AO1032" s="12">
        <v>37.367010000000001</v>
      </c>
      <c r="AP1032" s="12">
        <v>58.095410000000001</v>
      </c>
      <c r="AQ1032" s="12">
        <v>41.816940000000002</v>
      </c>
      <c r="AR1032" s="12">
        <v>57.844479999999997</v>
      </c>
      <c r="AS1032" s="12">
        <v>46.413119999999999</v>
      </c>
      <c r="AT1032" s="12">
        <v>58.0702</v>
      </c>
      <c r="AU1032" s="12">
        <v>16.164719999999999</v>
      </c>
      <c r="AV1032" s="12">
        <v>27.916620000000002</v>
      </c>
      <c r="AW1032" s="12">
        <v>24.810880000000001</v>
      </c>
      <c r="AX1032" s="12">
        <v>19.99943</v>
      </c>
      <c r="AY1032" s="12">
        <v>25.85538</v>
      </c>
      <c r="AZ1032" s="12">
        <v>17.8888</v>
      </c>
      <c r="BA1032" s="12">
        <v>21.552959999999999</v>
      </c>
      <c r="BB1032" s="12">
        <v>30.882429999999999</v>
      </c>
      <c r="BC1032" s="12">
        <v>26.971869999999999</v>
      </c>
      <c r="BD1032" s="12">
        <v>18.567160000000001</v>
      </c>
      <c r="BE1032" s="12">
        <v>20.429510000000001</v>
      </c>
      <c r="BF1032" s="12">
        <v>23.91431</v>
      </c>
      <c r="BG1032" s="12">
        <v>42.453490000000002</v>
      </c>
      <c r="BH1032" s="12">
        <v>22.263670000000001</v>
      </c>
      <c r="BI1032" s="12">
        <v>16.12641</v>
      </c>
      <c r="BJ1032" s="12">
        <v>16.12641</v>
      </c>
      <c r="BK1032" s="12">
        <v>32.832180000000001</v>
      </c>
      <c r="BL1032" s="12">
        <v>25.712240000000001</v>
      </c>
      <c r="BM1032" s="12">
        <v>20.926850000000002</v>
      </c>
      <c r="BN1032" s="12">
        <v>27.692060000000001</v>
      </c>
      <c r="BO1032" s="12">
        <v>16.58736</v>
      </c>
      <c r="BP1032" s="12">
        <v>23.350850000000001</v>
      </c>
      <c r="BQ1032" s="12">
        <v>15.388640000000001</v>
      </c>
      <c r="BR1032" s="12">
        <v>23.99127</v>
      </c>
      <c r="BS1032" s="12">
        <v>19.340150000000001</v>
      </c>
      <c r="BT1032" s="12">
        <v>18.925830000000001</v>
      </c>
      <c r="BU1032" s="12">
        <v>46.633949999999999</v>
      </c>
      <c r="BV1032" s="12">
        <v>63.465620000000001</v>
      </c>
      <c r="BW1032" s="12">
        <v>21.283390000000001</v>
      </c>
      <c r="BX1032" s="12">
        <v>32.820529999999998</v>
      </c>
      <c r="BY1032" s="12">
        <v>60.230809999999998</v>
      </c>
      <c r="BZ1032" s="12">
        <v>58.197620000000001</v>
      </c>
      <c r="CA1032" s="12">
        <v>56.080069999999999</v>
      </c>
      <c r="CB1032" s="12">
        <v>17.880240000000001</v>
      </c>
      <c r="CC1032" s="12">
        <v>38.317129999999999</v>
      </c>
      <c r="CD1032" s="12">
        <v>12.980320000000001</v>
      </c>
      <c r="CE1032" s="12">
        <v>15.02881</v>
      </c>
      <c r="CF1032" s="12">
        <v>40.599879999999999</v>
      </c>
      <c r="CG1032" s="12">
        <v>27.974699999999999</v>
      </c>
      <c r="CH1032" s="12">
        <v>15.345599999999999</v>
      </c>
      <c r="CI1032" s="12">
        <v>65.233710000000002</v>
      </c>
      <c r="CJ1032" s="12">
        <v>55.212339999999998</v>
      </c>
      <c r="CK1032" s="12">
        <v>69.688730000000007</v>
      </c>
      <c r="CL1032" s="12">
        <v>18.01342</v>
      </c>
      <c r="CM1032" s="12">
        <v>62.689279999999997</v>
      </c>
      <c r="CN1032" s="12">
        <v>42.266210000000001</v>
      </c>
      <c r="CO1032" s="12">
        <v>35.688949999999998</v>
      </c>
      <c r="CP1032" s="12">
        <v>52.986199999999997</v>
      </c>
      <c r="CQ1032" s="12">
        <v>67.030730000000005</v>
      </c>
      <c r="CR1032" s="12">
        <v>63.722560000000001</v>
      </c>
      <c r="CS1032" s="12">
        <v>24.939260000000001</v>
      </c>
      <c r="CT1032" s="12">
        <v>30.320340000000002</v>
      </c>
      <c r="CU1032" s="12">
        <v>36.797699999999999</v>
      </c>
      <c r="CV1032" s="12">
        <v>26.28632</v>
      </c>
      <c r="CW1032" s="12">
        <v>29.196940000000001</v>
      </c>
      <c r="CX1032" s="12">
        <v>21.939119999999999</v>
      </c>
      <c r="CY1032" s="12">
        <v>32.390929999999997</v>
      </c>
      <c r="CZ1032" s="12">
        <v>36.037280000000003</v>
      </c>
      <c r="DA1032" s="12">
        <v>21.238140000000001</v>
      </c>
      <c r="DB1032" s="12">
        <v>21.211490000000001</v>
      </c>
      <c r="DC1032" s="12">
        <v>27.733039999999999</v>
      </c>
      <c r="DD1032" s="12">
        <v>36.847799999999999</v>
      </c>
      <c r="DE1032" s="12">
        <v>36.546370000000003</v>
      </c>
      <c r="DF1032" s="12">
        <v>40.977150000000002</v>
      </c>
      <c r="DG1032" s="12">
        <v>34.882759999999998</v>
      </c>
      <c r="DH1032" s="12">
        <v>27.26811</v>
      </c>
      <c r="DI1032" s="12">
        <v>28.63964</v>
      </c>
      <c r="DJ1032" s="12">
        <v>33.103850000000001</v>
      </c>
      <c r="DK1032" s="12">
        <v>36.236759999999997</v>
      </c>
      <c r="DL1032" s="12">
        <v>31.39556</v>
      </c>
      <c r="DM1032" s="12">
        <v>41.135730000000002</v>
      </c>
      <c r="DN1032" s="12">
        <v>26.346080000000001</v>
      </c>
      <c r="DO1032" s="12">
        <v>27.044419999999999</v>
      </c>
      <c r="DP1032" s="12">
        <v>34.3538</v>
      </c>
      <c r="DQ1032" s="12">
        <v>33.083210000000001</v>
      </c>
      <c r="DR1032" s="12">
        <v>46.436619999999998</v>
      </c>
      <c r="DS1032" s="12">
        <v>37.507159999999999</v>
      </c>
      <c r="DT1032" s="12">
        <v>31.032060000000001</v>
      </c>
      <c r="DU1032" s="12">
        <v>40.333779999999997</v>
      </c>
      <c r="DV1032" s="12">
        <v>46.150840000000002</v>
      </c>
      <c r="DW1032" s="12">
        <v>33.179499999999997</v>
      </c>
      <c r="DX1032" s="12">
        <v>33.735939999999999</v>
      </c>
      <c r="DY1032" s="12">
        <v>33.764209999999999</v>
      </c>
      <c r="DZ1032" s="12">
        <v>29.893540000000002</v>
      </c>
      <c r="EA1032" s="12">
        <v>29.586269999999999</v>
      </c>
      <c r="EB1032" s="12">
        <v>38.810839999999999</v>
      </c>
      <c r="EC1032" s="12">
        <v>43.804810000000003</v>
      </c>
      <c r="ED1032" s="12">
        <v>28.065650000000002</v>
      </c>
      <c r="EE1032" s="12">
        <v>42.302300000000002</v>
      </c>
      <c r="EF1032" s="12">
        <v>30.294879999999999</v>
      </c>
      <c r="EG1032" s="12">
        <v>27.446829999999999</v>
      </c>
      <c r="EH1032" s="12">
        <v>37.460940000000001</v>
      </c>
      <c r="EI1032" s="12">
        <v>37.129359999999998</v>
      </c>
      <c r="EJ1032" s="12">
        <v>34.341149999999999</v>
      </c>
      <c r="EK1032" s="12">
        <v>42.431139999999999</v>
      </c>
      <c r="EL1032" s="12">
        <v>29.723690000000001</v>
      </c>
      <c r="EM1032" s="12">
        <v>28.197520000000001</v>
      </c>
      <c r="EN1032" s="12">
        <v>27.7271</v>
      </c>
      <c r="EO1032" s="12">
        <v>46.598410000000001</v>
      </c>
      <c r="EP1032" s="12">
        <v>42.245359999999998</v>
      </c>
      <c r="EQ1032" s="12">
        <v>36.503019999999999</v>
      </c>
      <c r="ER1032" s="12">
        <v>28.69379</v>
      </c>
      <c r="ES1032" s="12">
        <v>53.39837</v>
      </c>
      <c r="ET1032" s="12">
        <v>47.842759999999998</v>
      </c>
      <c r="EU1032" s="12">
        <v>40.195770000000003</v>
      </c>
      <c r="EV1032" s="12">
        <v>36.037280000000003</v>
      </c>
      <c r="EW1032" s="12">
        <v>51.289729999999999</v>
      </c>
      <c r="EX1032" s="12">
        <v>31.722010000000001</v>
      </c>
      <c r="EY1032" s="12">
        <v>32.534889999999997</v>
      </c>
      <c r="EZ1032" s="12">
        <v>62.039819999999999</v>
      </c>
      <c r="FA1032" s="12">
        <v>36.362000000000002</v>
      </c>
      <c r="FB1032" s="12">
        <v>52.00188</v>
      </c>
      <c r="FC1032" s="12">
        <v>44.54336</v>
      </c>
      <c r="FD1032" s="12">
        <v>53.175600000000003</v>
      </c>
      <c r="FE1032" s="12">
        <v>53.027329999999999</v>
      </c>
      <c r="FF1032" s="12">
        <v>27.446829999999999</v>
      </c>
      <c r="FG1032" s="12">
        <v>57.075369999999999</v>
      </c>
      <c r="FH1032" s="12">
        <v>36.236759999999997</v>
      </c>
      <c r="FI1032" s="12">
        <v>45.718220000000002</v>
      </c>
      <c r="FJ1032" s="12">
        <v>48.217840000000002</v>
      </c>
      <c r="FK1032" s="12">
        <v>51.989490000000004</v>
      </c>
      <c r="FL1032" s="12">
        <v>48.484859999999998</v>
      </c>
    </row>
    <row r="1033" spans="1:168">
      <c r="A1033" s="12">
        <v>53.149099999999997</v>
      </c>
      <c r="B1033" s="12">
        <v>44.260350000000003</v>
      </c>
      <c r="C1033" s="12">
        <v>50.335059999999999</v>
      </c>
      <c r="D1033" s="12">
        <v>50.169649999999997</v>
      </c>
      <c r="E1033" s="12">
        <v>49.93</v>
      </c>
      <c r="F1033" s="12">
        <v>49.089230000000001</v>
      </c>
      <c r="G1033" s="12">
        <v>42.00958</v>
      </c>
      <c r="H1033" s="12">
        <v>54.06559</v>
      </c>
      <c r="I1033" s="12">
        <v>40.24353</v>
      </c>
      <c r="J1033" s="12">
        <v>38.514060000000001</v>
      </c>
      <c r="K1033" s="12">
        <v>40.021360000000001</v>
      </c>
      <c r="L1033" s="12">
        <v>35.406370000000003</v>
      </c>
      <c r="M1033" s="12">
        <v>46.369660000000003</v>
      </c>
      <c r="N1033" s="12">
        <v>46.29616</v>
      </c>
      <c r="O1033" s="12">
        <v>41.795200000000001</v>
      </c>
      <c r="P1033" s="12">
        <v>39.903309999999998</v>
      </c>
      <c r="Q1033" s="12">
        <v>40.742649999999998</v>
      </c>
      <c r="R1033" s="12">
        <v>38.404339999999998</v>
      </c>
      <c r="S1033" s="12">
        <v>50.979309999999998</v>
      </c>
      <c r="T1033" s="12">
        <v>39.370449999999998</v>
      </c>
      <c r="U1033" s="12">
        <v>46.413119999999999</v>
      </c>
      <c r="V1033" s="12">
        <v>32.874769999999998</v>
      </c>
      <c r="W1033" s="12">
        <v>37.662559999999999</v>
      </c>
      <c r="X1033" s="12">
        <v>42.273429999999998</v>
      </c>
      <c r="Y1033" s="12">
        <v>51.357410000000002</v>
      </c>
      <c r="Z1033" s="12">
        <v>24.195219999999999</v>
      </c>
      <c r="AA1033" s="12">
        <v>53.563130000000001</v>
      </c>
      <c r="AB1033" s="12">
        <v>53.485199999999999</v>
      </c>
      <c r="AC1033" s="12">
        <v>51.22777</v>
      </c>
      <c r="AD1033" s="12">
        <v>39.0045</v>
      </c>
      <c r="AE1033" s="12">
        <v>47.196010000000001</v>
      </c>
      <c r="AF1033" s="12">
        <v>46.832430000000002</v>
      </c>
      <c r="AG1033" s="12">
        <v>57.217880000000001</v>
      </c>
      <c r="AH1033" s="12">
        <v>47.015599999999999</v>
      </c>
      <c r="AI1033" s="12">
        <v>36.573659999999997</v>
      </c>
      <c r="AJ1033" s="12">
        <v>44.578069999999997</v>
      </c>
      <c r="AK1033" s="12">
        <v>44.472760000000001</v>
      </c>
      <c r="AL1033" s="12">
        <v>48.282730000000001</v>
      </c>
      <c r="AM1033" s="12">
        <v>62.157130000000002</v>
      </c>
      <c r="AN1033" s="12">
        <v>46.455939999999998</v>
      </c>
      <c r="AO1033" s="12">
        <v>36.72137</v>
      </c>
      <c r="AP1033" s="12">
        <v>49.125500000000002</v>
      </c>
      <c r="AQ1033" s="12">
        <v>41.405099999999997</v>
      </c>
      <c r="AR1033" s="12">
        <v>46.383380000000002</v>
      </c>
      <c r="AS1033" s="12">
        <v>45.041449999999998</v>
      </c>
      <c r="AT1033" s="12">
        <v>45.096159999999998</v>
      </c>
      <c r="AU1033" s="12">
        <v>29.123919999999998</v>
      </c>
      <c r="AV1033" s="12">
        <v>41.89819</v>
      </c>
      <c r="AW1033" s="12">
        <v>46.469929999999998</v>
      </c>
      <c r="AX1033" s="12">
        <v>51.765360000000001</v>
      </c>
      <c r="AY1033" s="12">
        <v>48.033769999999997</v>
      </c>
      <c r="AZ1033" s="12">
        <v>38.699539999999999</v>
      </c>
      <c r="BA1033" s="12">
        <v>42.892090000000003</v>
      </c>
      <c r="BB1033" s="12">
        <v>43.836069999999999</v>
      </c>
      <c r="BC1033" s="12">
        <v>42.639600000000002</v>
      </c>
      <c r="BD1033" s="12">
        <v>42.00958</v>
      </c>
      <c r="BE1033" s="12">
        <v>43.664409999999997</v>
      </c>
      <c r="BF1033" s="12">
        <v>38.438580000000002</v>
      </c>
      <c r="BG1033" s="12">
        <v>42.679040000000001</v>
      </c>
      <c r="BH1033" s="12">
        <v>40.439630000000001</v>
      </c>
      <c r="BI1033" s="12">
        <v>56.239490000000004</v>
      </c>
      <c r="BJ1033" s="12">
        <v>45.399650000000001</v>
      </c>
      <c r="BK1033" s="12">
        <v>46.000819999999997</v>
      </c>
      <c r="BL1033" s="12">
        <v>56.672310000000003</v>
      </c>
      <c r="BM1033" s="12">
        <v>41.318950000000001</v>
      </c>
      <c r="BN1033" s="12">
        <v>34.418860000000002</v>
      </c>
      <c r="BO1033" s="12">
        <v>40.451300000000003</v>
      </c>
      <c r="BP1033" s="12">
        <v>42.123989999999999</v>
      </c>
      <c r="BQ1033" s="12">
        <v>56.8703</v>
      </c>
      <c r="BR1033" s="12">
        <v>52.134010000000004</v>
      </c>
      <c r="BS1033" s="12">
        <v>38.680190000000003</v>
      </c>
      <c r="BT1033" s="12">
        <v>40.196210000000001</v>
      </c>
      <c r="BU1033" s="12">
        <v>68.171599999999998</v>
      </c>
      <c r="BV1033" s="12">
        <v>58.956989999999998</v>
      </c>
      <c r="BW1033" s="12">
        <v>43.966819999999998</v>
      </c>
      <c r="BX1033" s="12">
        <v>38.861339999999998</v>
      </c>
      <c r="BY1033" s="12">
        <v>52.987740000000002</v>
      </c>
      <c r="BZ1033" s="12">
        <v>57.623609999999999</v>
      </c>
      <c r="CA1033" s="12">
        <v>53.850749999999998</v>
      </c>
      <c r="CB1033" s="12">
        <v>48.088149999999999</v>
      </c>
      <c r="CC1033" s="12">
        <v>41.53801</v>
      </c>
      <c r="CD1033" s="12">
        <v>36.434089999999998</v>
      </c>
      <c r="CE1033" s="12">
        <v>36.741109999999999</v>
      </c>
      <c r="CF1033" s="12">
        <v>62.039819999999999</v>
      </c>
      <c r="CG1033" s="12">
        <v>47.891199999999998</v>
      </c>
      <c r="CH1033" s="12">
        <v>48.895829999999997</v>
      </c>
      <c r="CI1033" s="12">
        <v>49.601579999999998</v>
      </c>
      <c r="CJ1033" s="12">
        <v>31.685210000000001</v>
      </c>
      <c r="CK1033" s="12">
        <v>44.880600000000001</v>
      </c>
      <c r="CL1033" s="12">
        <v>42.581890000000001</v>
      </c>
      <c r="CM1033" s="12">
        <v>50.767620000000001</v>
      </c>
      <c r="CN1033" s="12">
        <v>63.675579999999997</v>
      </c>
      <c r="CO1033" s="12">
        <v>47.219639999999998</v>
      </c>
      <c r="CP1033" s="12">
        <v>29.66255</v>
      </c>
      <c r="CQ1033" s="12">
        <v>37.523479999999999</v>
      </c>
      <c r="CR1033" s="12">
        <v>46.73507</v>
      </c>
      <c r="CS1033" s="12">
        <v>45.59836</v>
      </c>
      <c r="CT1033" s="12">
        <v>60.16292</v>
      </c>
      <c r="CU1033" s="12">
        <v>43.368470000000002</v>
      </c>
      <c r="CV1033" s="12">
        <v>37.693600000000004</v>
      </c>
      <c r="CW1033" s="12">
        <v>48.146259999999998</v>
      </c>
      <c r="CX1033" s="12">
        <v>45.31606</v>
      </c>
      <c r="CY1033" s="12">
        <v>44.689279999999997</v>
      </c>
      <c r="CZ1033" s="12">
        <v>34.771160000000002</v>
      </c>
      <c r="DA1033" s="12">
        <v>40.112819999999999</v>
      </c>
      <c r="DB1033" s="12">
        <v>44.72925</v>
      </c>
      <c r="DC1033" s="12">
        <v>43.732579999999999</v>
      </c>
      <c r="DD1033" s="12">
        <v>41.4514</v>
      </c>
      <c r="DE1033" s="12">
        <v>37.38411</v>
      </c>
      <c r="DF1033" s="12">
        <v>39.207169999999998</v>
      </c>
      <c r="DG1033" s="12">
        <v>52.227919999999997</v>
      </c>
      <c r="DH1033" s="12">
        <v>34.826639999999998</v>
      </c>
      <c r="DI1033" s="12">
        <v>35.575220000000002</v>
      </c>
      <c r="DJ1033" s="12">
        <v>39.883090000000003</v>
      </c>
      <c r="DK1033" s="12">
        <v>40.451300000000003</v>
      </c>
      <c r="DL1033" s="12">
        <v>48.868510000000001</v>
      </c>
      <c r="DM1033" s="12">
        <v>37.667070000000002</v>
      </c>
      <c r="DN1033" s="12">
        <v>33.92212</v>
      </c>
      <c r="DO1033" s="12">
        <v>33.977629999999998</v>
      </c>
      <c r="DP1033" s="12">
        <v>34.572240000000001</v>
      </c>
      <c r="DQ1033" s="12">
        <v>48.986190000000001</v>
      </c>
      <c r="DR1033" s="12">
        <v>50.51041</v>
      </c>
      <c r="DS1033" s="12">
        <v>50.368049999999997</v>
      </c>
      <c r="DT1033" s="12">
        <v>50.081229999999998</v>
      </c>
      <c r="DU1033" s="12">
        <v>44.807659999999998</v>
      </c>
      <c r="DV1033" s="12">
        <v>35.160879999999999</v>
      </c>
      <c r="DW1033" s="12">
        <v>43.130580000000002</v>
      </c>
      <c r="DX1033" s="12">
        <v>50.076270000000001</v>
      </c>
      <c r="DY1033" s="12">
        <v>45.076300000000003</v>
      </c>
      <c r="DZ1033" s="12">
        <v>47.879550000000002</v>
      </c>
      <c r="EA1033" s="12">
        <v>43.23263</v>
      </c>
      <c r="EB1033" s="12">
        <v>41.303159999999998</v>
      </c>
      <c r="EC1033" s="12">
        <v>48.320160000000001</v>
      </c>
      <c r="ED1033" s="12">
        <v>38.071150000000003</v>
      </c>
      <c r="EE1033" s="12">
        <v>45.815579999999997</v>
      </c>
      <c r="EF1033" s="12">
        <v>47.270499999999998</v>
      </c>
      <c r="EG1033" s="12">
        <v>45.320250000000001</v>
      </c>
      <c r="EH1033" s="12">
        <v>51.211150000000004</v>
      </c>
      <c r="EI1033" s="12">
        <v>43.853230000000003</v>
      </c>
      <c r="EJ1033" s="12">
        <v>39.306660000000001</v>
      </c>
      <c r="EK1033" s="12">
        <v>44.365189999999998</v>
      </c>
      <c r="EL1033" s="12">
        <v>44.042969999999997</v>
      </c>
      <c r="EM1033" s="12">
        <v>39.4268</v>
      </c>
      <c r="EN1033" s="12">
        <v>43.127830000000003</v>
      </c>
      <c r="EO1033" s="12">
        <v>62.265039999999999</v>
      </c>
      <c r="EP1033" s="12">
        <v>56.841239999999999</v>
      </c>
      <c r="EQ1033" s="12">
        <v>61.579749999999997</v>
      </c>
      <c r="ER1033" s="12">
        <v>48.571420000000003</v>
      </c>
      <c r="ES1033" s="12">
        <v>46.752290000000002</v>
      </c>
      <c r="ET1033" s="12">
        <v>43.426160000000003</v>
      </c>
      <c r="EU1033" s="12">
        <v>48.82188</v>
      </c>
      <c r="EV1033" s="12">
        <v>57.699939999999998</v>
      </c>
      <c r="EW1033" s="12">
        <v>51.062469999999998</v>
      </c>
      <c r="EX1033" s="12">
        <v>50.89799</v>
      </c>
      <c r="EY1033" s="12">
        <v>56.941450000000003</v>
      </c>
      <c r="EZ1033" s="12">
        <v>47.730930000000001</v>
      </c>
      <c r="FA1033" s="12">
        <v>64.852170000000001</v>
      </c>
      <c r="FB1033" s="12">
        <v>46.55659</v>
      </c>
      <c r="FC1033" s="12">
        <v>60.791890000000002</v>
      </c>
      <c r="FD1033" s="12">
        <v>44.974649999999997</v>
      </c>
      <c r="FE1033" s="12">
        <v>50.73621</v>
      </c>
      <c r="FF1033" s="12">
        <v>53.93224</v>
      </c>
      <c r="FG1033" s="12">
        <v>45.237160000000003</v>
      </c>
      <c r="FH1033" s="12">
        <v>39.306660000000001</v>
      </c>
      <c r="FI1033" s="12">
        <v>64.833359999999999</v>
      </c>
      <c r="FJ1033" s="12">
        <v>49.123139999999999</v>
      </c>
      <c r="FK1033" s="12">
        <v>33.748359999999998</v>
      </c>
      <c r="FL1033" s="12">
        <v>46.766300000000001</v>
      </c>
    </row>
    <row r="1034" spans="1:168">
      <c r="A1034" s="12">
        <v>56.534329999999997</v>
      </c>
      <c r="B1034" s="12">
        <v>48.639420000000001</v>
      </c>
      <c r="C1034" s="12">
        <v>45.55471</v>
      </c>
      <c r="D1034" s="12">
        <v>43.836069999999999</v>
      </c>
      <c r="E1034" s="12">
        <v>42.06306</v>
      </c>
      <c r="F1034" s="12">
        <v>35.483750000000001</v>
      </c>
      <c r="G1034" s="12">
        <v>46.1494</v>
      </c>
      <c r="H1034" s="12">
        <v>47.062809999999999</v>
      </c>
      <c r="I1034" s="12">
        <v>40.264809999999997</v>
      </c>
      <c r="J1034" s="12">
        <v>48.09883</v>
      </c>
      <c r="K1034" s="12">
        <v>43.914709999999999</v>
      </c>
      <c r="L1034" s="12">
        <v>40.583309999999997</v>
      </c>
      <c r="M1034" s="12">
        <v>48.829090000000001</v>
      </c>
      <c r="N1034" s="12">
        <v>41.561729999999997</v>
      </c>
      <c r="O1034" s="12">
        <v>38.18318</v>
      </c>
      <c r="P1034" s="12">
        <v>44.372540000000001</v>
      </c>
      <c r="Q1034" s="12">
        <v>37.794879999999999</v>
      </c>
      <c r="R1034" s="12">
        <v>48.174709999999997</v>
      </c>
      <c r="S1034" s="12">
        <v>42.405180000000001</v>
      </c>
      <c r="T1034" s="12">
        <v>37.904179999999997</v>
      </c>
      <c r="U1034" s="12">
        <v>48.050469999999997</v>
      </c>
      <c r="V1034" s="12">
        <v>40.929729999999999</v>
      </c>
      <c r="W1034" s="12">
        <v>39.216700000000003</v>
      </c>
      <c r="X1034" s="12">
        <v>37.37623</v>
      </c>
      <c r="Y1034" s="12">
        <v>67.572770000000006</v>
      </c>
      <c r="Z1034" s="12">
        <v>46.782879999999999</v>
      </c>
      <c r="AA1034" s="12">
        <v>74.028570000000002</v>
      </c>
      <c r="AB1034" s="12">
        <v>63.581910000000001</v>
      </c>
      <c r="AC1034" s="12">
        <v>69.068780000000004</v>
      </c>
      <c r="AD1034" s="12">
        <v>67.766720000000007</v>
      </c>
      <c r="AE1034" s="12">
        <v>59.924900000000001</v>
      </c>
      <c r="AF1034" s="12">
        <v>63.415840000000003</v>
      </c>
      <c r="AG1034" s="12">
        <v>66.412940000000006</v>
      </c>
      <c r="AH1034" s="12">
        <v>66.245540000000005</v>
      </c>
      <c r="AI1034" s="12">
        <v>66.34639</v>
      </c>
      <c r="AJ1034" s="12">
        <v>61.354840000000003</v>
      </c>
      <c r="AK1034" s="12">
        <v>71.518439999999998</v>
      </c>
      <c r="AL1034" s="12">
        <v>71.030850000000001</v>
      </c>
      <c r="AM1034" s="12">
        <v>41.214820000000003</v>
      </c>
      <c r="AN1034" s="12">
        <v>53.312289999999997</v>
      </c>
      <c r="AO1034" s="12">
        <v>70.12012</v>
      </c>
      <c r="AP1034" s="12">
        <v>56.22898</v>
      </c>
      <c r="AQ1034" s="12">
        <v>68.999960000000002</v>
      </c>
      <c r="AR1034" s="12">
        <v>63.074480000000001</v>
      </c>
      <c r="AS1034" s="12">
        <v>67.802700000000002</v>
      </c>
      <c r="AT1034" s="12">
        <v>61.89629</v>
      </c>
      <c r="AU1034" s="12">
        <v>68.037840000000003</v>
      </c>
      <c r="AV1034" s="12">
        <v>68.498660000000001</v>
      </c>
      <c r="AW1034" s="12">
        <v>29.39414</v>
      </c>
      <c r="AX1034" s="12">
        <v>49.147649999999999</v>
      </c>
      <c r="AY1034" s="12">
        <v>15.320489999999999</v>
      </c>
      <c r="AZ1034" s="12">
        <v>23.836670000000002</v>
      </c>
      <c r="BA1034" s="12">
        <v>25.193059999999999</v>
      </c>
      <c r="BB1034" s="12">
        <v>35.315280000000001</v>
      </c>
      <c r="BC1034" s="12">
        <v>44.020760000000003</v>
      </c>
      <c r="BD1034" s="12">
        <v>9.3158650000000005</v>
      </c>
      <c r="BE1034" s="12">
        <v>3.9103780000000001</v>
      </c>
      <c r="BF1034" s="12">
        <v>21.300930000000001</v>
      </c>
      <c r="BG1034" s="12">
        <v>20.860759999999999</v>
      </c>
      <c r="BH1034" s="12">
        <v>26.131979999999999</v>
      </c>
      <c r="BI1034" s="12">
        <v>9.0592609999999993</v>
      </c>
      <c r="BJ1034" s="12">
        <v>8.3871350000000007</v>
      </c>
      <c r="BK1034" s="12">
        <v>24.085730000000002</v>
      </c>
      <c r="BL1034" s="12">
        <v>34.870660000000001</v>
      </c>
      <c r="BM1034" s="12">
        <v>26.616219999999998</v>
      </c>
      <c r="BN1034" s="12">
        <v>15.868980000000001</v>
      </c>
      <c r="BO1034" s="12">
        <v>30.754180000000002</v>
      </c>
      <c r="BP1034" s="12">
        <v>27.342919999999999</v>
      </c>
      <c r="BQ1034" s="12">
        <v>21.584350000000001</v>
      </c>
      <c r="BR1034" s="12">
        <v>33.486249999999998</v>
      </c>
      <c r="BS1034" s="12">
        <v>28.683859999999999</v>
      </c>
      <c r="BT1034" s="12">
        <v>23.686360000000001</v>
      </c>
      <c r="BU1034" s="12">
        <v>47.192309999999999</v>
      </c>
      <c r="BV1034" s="12">
        <v>47.88212</v>
      </c>
      <c r="BW1034" s="12">
        <v>60.054130000000001</v>
      </c>
      <c r="BX1034" s="12">
        <v>33.865499999999997</v>
      </c>
      <c r="BY1034" s="12">
        <v>47.425669999999997</v>
      </c>
      <c r="BZ1034" s="12">
        <v>50.536439999999999</v>
      </c>
      <c r="CA1034" s="12">
        <v>42.051900000000003</v>
      </c>
      <c r="CB1034" s="12">
        <v>58.311219999999999</v>
      </c>
      <c r="CC1034" s="12">
        <v>39.560789999999997</v>
      </c>
      <c r="CD1034" s="12">
        <v>45.039580000000001</v>
      </c>
      <c r="CE1034" s="12">
        <v>44.280560000000001</v>
      </c>
      <c r="CF1034" s="12">
        <v>41.040950000000002</v>
      </c>
      <c r="CG1034" s="12">
        <v>57.178710000000002</v>
      </c>
      <c r="CH1034" s="12">
        <v>54.652169999999998</v>
      </c>
      <c r="CI1034" s="12">
        <v>48.026319999999998</v>
      </c>
      <c r="CJ1034" s="12">
        <v>41.278979999999997</v>
      </c>
      <c r="CK1034" s="12">
        <v>37.967799999999997</v>
      </c>
      <c r="CL1034" s="12">
        <v>51.384929999999997</v>
      </c>
      <c r="CM1034" s="12">
        <v>43.075360000000003</v>
      </c>
      <c r="CN1034" s="12">
        <v>42.696629999999999</v>
      </c>
      <c r="CO1034" s="12">
        <v>58.877090000000003</v>
      </c>
      <c r="CP1034" s="12">
        <v>39.39987</v>
      </c>
      <c r="CQ1034" s="12">
        <v>42.020740000000004</v>
      </c>
      <c r="CR1034" s="12">
        <v>40.116340000000001</v>
      </c>
      <c r="CS1034" s="12">
        <v>54.933909999999997</v>
      </c>
      <c r="CT1034" s="12">
        <v>61.997669999999999</v>
      </c>
      <c r="CU1034" s="12">
        <v>60.237859999999998</v>
      </c>
      <c r="CV1034" s="12">
        <v>57.575539999999997</v>
      </c>
      <c r="CW1034" s="12">
        <v>56.877209999999998</v>
      </c>
      <c r="CX1034" s="12">
        <v>52.563249999999996</v>
      </c>
      <c r="CY1034" s="12">
        <v>54.95514</v>
      </c>
      <c r="CZ1034" s="12">
        <v>57.17559</v>
      </c>
      <c r="DA1034" s="12">
        <v>48.245919999999998</v>
      </c>
      <c r="DB1034" s="12">
        <v>54.934899999999999</v>
      </c>
      <c r="DC1034" s="12">
        <v>54.570169999999997</v>
      </c>
      <c r="DD1034" s="12">
        <v>56.161619999999999</v>
      </c>
      <c r="DE1034" s="12">
        <v>53.921120000000002</v>
      </c>
      <c r="DF1034" s="12">
        <v>61.312240000000003</v>
      </c>
      <c r="DG1034" s="12">
        <v>61.312240000000003</v>
      </c>
      <c r="DH1034" s="12">
        <v>42.069240000000001</v>
      </c>
      <c r="DI1034" s="12">
        <v>42.896970000000003</v>
      </c>
      <c r="DJ1034" s="12">
        <v>49.380760000000002</v>
      </c>
      <c r="DK1034" s="12">
        <v>58.837890000000002</v>
      </c>
      <c r="DL1034" s="12">
        <v>55.544550000000001</v>
      </c>
      <c r="DM1034" s="12">
        <v>52.730539999999998</v>
      </c>
      <c r="DN1034" s="12">
        <v>41.345750000000002</v>
      </c>
      <c r="DO1034" s="12">
        <v>40.979039999999998</v>
      </c>
      <c r="DP1034" s="12">
        <v>41.631880000000002</v>
      </c>
      <c r="DQ1034" s="12">
        <v>71.114040000000003</v>
      </c>
      <c r="DR1034" s="12">
        <v>67.449010000000001</v>
      </c>
      <c r="DS1034" s="12">
        <v>60.956659999999999</v>
      </c>
      <c r="DT1034" s="12">
        <v>55.998919999999998</v>
      </c>
      <c r="DU1034" s="12">
        <v>46.636330000000001</v>
      </c>
      <c r="DV1034" s="12">
        <v>44.730040000000002</v>
      </c>
      <c r="DW1034" s="12">
        <v>67.746530000000007</v>
      </c>
      <c r="DX1034" s="12">
        <v>51.911340000000003</v>
      </c>
      <c r="DY1034" s="12">
        <v>54.548450000000003</v>
      </c>
      <c r="DZ1034" s="12">
        <v>66.574219999999997</v>
      </c>
      <c r="EA1034" s="12">
        <v>54.442219999999999</v>
      </c>
      <c r="EB1034" s="12">
        <v>70.009</v>
      </c>
      <c r="EC1034" s="12">
        <v>60.389510000000001</v>
      </c>
      <c r="ED1034" s="12">
        <v>43.538400000000003</v>
      </c>
      <c r="EE1034" s="12">
        <v>62.70429</v>
      </c>
      <c r="EF1034" s="12">
        <v>70.957359999999994</v>
      </c>
      <c r="EG1034" s="12">
        <v>61.91234</v>
      </c>
      <c r="EH1034" s="12">
        <v>52.88223</v>
      </c>
      <c r="EI1034" s="12">
        <v>49.546289999999999</v>
      </c>
      <c r="EJ1034" s="12">
        <v>66.113889999999998</v>
      </c>
      <c r="EK1034" s="12">
        <v>57.075369999999999</v>
      </c>
      <c r="EL1034" s="12">
        <v>55.831949999999999</v>
      </c>
      <c r="EM1034" s="12">
        <v>66.31962</v>
      </c>
      <c r="EN1034" s="12">
        <v>48.782559999999997</v>
      </c>
      <c r="EO1034" s="12">
        <v>69.878569999999996</v>
      </c>
      <c r="EP1034" s="12">
        <v>59.974580000000003</v>
      </c>
      <c r="EQ1034" s="12">
        <v>61.300669999999997</v>
      </c>
      <c r="ER1034" s="12">
        <v>50.536439999999999</v>
      </c>
      <c r="ES1034" s="12">
        <v>7.0033430000000001</v>
      </c>
      <c r="ET1034" s="12">
        <v>46.399320000000003</v>
      </c>
      <c r="EU1034" s="12">
        <v>44.725630000000002</v>
      </c>
      <c r="EV1034" s="12">
        <v>54.671810000000001</v>
      </c>
      <c r="EW1034" s="12">
        <v>37.66778</v>
      </c>
      <c r="EX1034" s="12">
        <v>60.653790000000001</v>
      </c>
      <c r="EY1034" s="12">
        <v>52.09581</v>
      </c>
      <c r="EZ1034" s="12">
        <v>33.68439</v>
      </c>
      <c r="FA1034" s="12">
        <v>60.104529999999997</v>
      </c>
      <c r="FB1034" s="12">
        <v>37.572299999999998</v>
      </c>
      <c r="FC1034" s="12">
        <v>62.009680000000003</v>
      </c>
      <c r="FD1034" s="12">
        <v>36.273200000000003</v>
      </c>
      <c r="FE1034" s="12">
        <v>18.252400000000002</v>
      </c>
      <c r="FF1034" s="12">
        <v>56.354930000000003</v>
      </c>
      <c r="FG1034" s="12">
        <v>24.07085</v>
      </c>
      <c r="FH1034" s="12">
        <v>42.053359999999998</v>
      </c>
      <c r="FI1034" s="12">
        <v>39.745359999999998</v>
      </c>
      <c r="FJ1034" s="12">
        <v>32.763759999999998</v>
      </c>
      <c r="FK1034" s="12">
        <v>22.827359999999999</v>
      </c>
      <c r="FL1034" s="12">
        <v>41.631880000000002</v>
      </c>
    </row>
    <row r="1035" spans="1:168">
      <c r="A1035" s="12">
        <v>58.519460000000002</v>
      </c>
      <c r="B1035" s="12">
        <v>49.088830000000002</v>
      </c>
      <c r="C1035" s="12">
        <v>50.639290000000003</v>
      </c>
      <c r="D1035" s="12">
        <v>46.245019999999997</v>
      </c>
      <c r="E1035" s="12">
        <v>44.69323</v>
      </c>
      <c r="F1035" s="12">
        <v>41.701149999999998</v>
      </c>
      <c r="G1035" s="12">
        <v>42.393000000000001</v>
      </c>
      <c r="H1035" s="12">
        <v>49.835979999999999</v>
      </c>
      <c r="I1035" s="12">
        <v>52.990250000000003</v>
      </c>
      <c r="J1035" s="12">
        <v>45.89358</v>
      </c>
      <c r="K1035" s="12">
        <v>41.327840000000002</v>
      </c>
      <c r="L1035" s="12">
        <v>43.085050000000003</v>
      </c>
      <c r="M1035" s="12">
        <v>57.427619999999997</v>
      </c>
      <c r="N1035" s="12">
        <v>46.55659</v>
      </c>
      <c r="O1035" s="12">
        <v>42.633929999999999</v>
      </c>
      <c r="P1035" s="12">
        <v>40.240699999999997</v>
      </c>
      <c r="Q1035" s="12">
        <v>33.723860000000002</v>
      </c>
      <c r="R1035" s="12">
        <v>42.466999999999999</v>
      </c>
      <c r="S1035" s="12">
        <v>46.750700000000002</v>
      </c>
      <c r="T1035" s="12">
        <v>36.860050000000001</v>
      </c>
      <c r="U1035" s="12">
        <v>42.83699</v>
      </c>
      <c r="V1035" s="12">
        <v>35.30104</v>
      </c>
      <c r="W1035" s="12">
        <v>30.287140000000001</v>
      </c>
      <c r="X1035" s="12">
        <v>33.977629999999998</v>
      </c>
      <c r="Y1035" s="12">
        <v>40.409260000000003</v>
      </c>
      <c r="Z1035" s="12">
        <v>26.346979999999999</v>
      </c>
      <c r="AA1035" s="12">
        <v>64.018630000000002</v>
      </c>
      <c r="AB1035" s="12">
        <v>50.081229999999998</v>
      </c>
      <c r="AC1035" s="12">
        <v>48.66892</v>
      </c>
      <c r="AD1035" s="12">
        <v>52.310980000000001</v>
      </c>
      <c r="AE1035" s="12">
        <v>32.747169999999997</v>
      </c>
      <c r="AF1035" s="12">
        <v>58.157299999999999</v>
      </c>
      <c r="AG1035" s="12">
        <v>30.695730000000001</v>
      </c>
      <c r="AH1035" s="12">
        <v>50.601019999999998</v>
      </c>
      <c r="AI1035" s="12">
        <v>54.934899999999999</v>
      </c>
      <c r="AJ1035" s="12">
        <v>35.3857</v>
      </c>
      <c r="AK1035" s="12">
        <v>59.834850000000003</v>
      </c>
      <c r="AL1035" s="12">
        <v>67.470600000000005</v>
      </c>
      <c r="AM1035" s="12">
        <v>25.156829999999999</v>
      </c>
      <c r="AN1035" s="12">
        <v>21.042359999999999</v>
      </c>
      <c r="AO1035" s="12">
        <v>54.313319999999997</v>
      </c>
      <c r="AP1035" s="12">
        <v>59.218429999999998</v>
      </c>
      <c r="AQ1035" s="12">
        <v>50.353499999999997</v>
      </c>
      <c r="AR1035" s="12">
        <v>36.895299999999999</v>
      </c>
      <c r="AS1035" s="12">
        <v>54.144260000000003</v>
      </c>
      <c r="AT1035" s="12">
        <v>38.861930000000001</v>
      </c>
      <c r="AU1035" s="12">
        <v>51.989490000000004</v>
      </c>
      <c r="AV1035" s="12">
        <v>52.249209999999998</v>
      </c>
      <c r="AW1035" s="12">
        <v>27.456430000000001</v>
      </c>
      <c r="AX1035" s="12">
        <v>39.541449999999998</v>
      </c>
      <c r="AY1035" s="12">
        <v>33.238500000000002</v>
      </c>
      <c r="AZ1035" s="12">
        <v>26.62068</v>
      </c>
      <c r="BA1035" s="12">
        <v>34.183700000000002</v>
      </c>
      <c r="BB1035" s="12">
        <v>24.937760000000001</v>
      </c>
      <c r="BC1035" s="12">
        <v>29.56785</v>
      </c>
      <c r="BD1035" s="12">
        <v>30.837029999999999</v>
      </c>
      <c r="BE1035" s="12">
        <v>33.982460000000003</v>
      </c>
      <c r="BF1035" s="12">
        <v>23.096599999999999</v>
      </c>
      <c r="BG1035" s="12">
        <v>27.222249999999999</v>
      </c>
      <c r="BH1035" s="12">
        <v>24.48424</v>
      </c>
      <c r="BI1035" s="12">
        <v>36.768450000000001</v>
      </c>
      <c r="BJ1035" s="12">
        <v>44.721499999999999</v>
      </c>
      <c r="BK1035" s="12">
        <v>47.891199999999998</v>
      </c>
      <c r="BL1035" s="12">
        <v>30.294879999999999</v>
      </c>
      <c r="BM1035" s="12">
        <v>30.6891</v>
      </c>
      <c r="BN1035" s="12">
        <v>29.083490000000001</v>
      </c>
      <c r="BO1035" s="12">
        <v>37.307229999999997</v>
      </c>
      <c r="BP1035" s="12">
        <v>25.657389999999999</v>
      </c>
      <c r="BQ1035" s="12">
        <v>34.130369999999999</v>
      </c>
      <c r="BR1035" s="12">
        <v>31.63316</v>
      </c>
      <c r="BS1035" s="12">
        <v>24.309259999999998</v>
      </c>
      <c r="BT1035" s="12">
        <v>25.07687</v>
      </c>
      <c r="BU1035" s="12">
        <v>54.91151</v>
      </c>
      <c r="BV1035" s="12">
        <v>41.474609999999998</v>
      </c>
      <c r="BW1035" s="12">
        <v>25.035499999999999</v>
      </c>
      <c r="BX1035" s="12">
        <v>42.245370000000001</v>
      </c>
      <c r="BY1035" s="12">
        <v>45.601149999999997</v>
      </c>
      <c r="BZ1035" s="12">
        <v>42.585149999999999</v>
      </c>
      <c r="CA1035" s="12">
        <v>31.170169999999999</v>
      </c>
      <c r="CB1035" s="12">
        <v>32.291939999999997</v>
      </c>
      <c r="CC1035" s="12">
        <v>35.718429999999998</v>
      </c>
      <c r="CD1035" s="12">
        <v>33.713709999999999</v>
      </c>
      <c r="CE1035" s="12">
        <v>31.940660000000001</v>
      </c>
      <c r="CF1035" s="12">
        <v>47.904670000000003</v>
      </c>
      <c r="CG1035" s="12">
        <v>46.060099999999998</v>
      </c>
      <c r="CH1035" s="12">
        <v>33.563079999999999</v>
      </c>
      <c r="CI1035" s="12">
        <v>33.837029999999999</v>
      </c>
      <c r="CJ1035" s="12">
        <v>49.839010000000002</v>
      </c>
      <c r="CK1035" s="12">
        <v>36.136760000000002</v>
      </c>
      <c r="CL1035" s="12">
        <v>31.105609999999999</v>
      </c>
      <c r="CM1035" s="12">
        <v>43.311360000000001</v>
      </c>
      <c r="CN1035" s="12">
        <v>49.786819999999999</v>
      </c>
      <c r="CO1035" s="12">
        <v>26.811</v>
      </c>
      <c r="CP1035" s="12">
        <v>47.971640000000001</v>
      </c>
      <c r="CQ1035" s="12">
        <v>38.522660000000002</v>
      </c>
      <c r="CR1035" s="12">
        <v>28.437619999999999</v>
      </c>
      <c r="CS1035" s="12">
        <v>42.896569999999997</v>
      </c>
      <c r="CT1035" s="12">
        <v>51.61815</v>
      </c>
      <c r="CU1035" s="12">
        <v>51.010590000000001</v>
      </c>
      <c r="CV1035" s="12">
        <v>46.703049999999998</v>
      </c>
      <c r="CW1035" s="12">
        <v>45.631659999999997</v>
      </c>
      <c r="CX1035" s="12">
        <v>40.878680000000003</v>
      </c>
      <c r="CY1035" s="12">
        <v>44.952210000000001</v>
      </c>
      <c r="CZ1035" s="12">
        <v>48.185870000000001</v>
      </c>
      <c r="DA1035" s="12">
        <v>38.05565</v>
      </c>
      <c r="DB1035" s="12">
        <v>44.854399999999998</v>
      </c>
      <c r="DC1035" s="12">
        <v>43.94379</v>
      </c>
      <c r="DD1035" s="12">
        <v>46.289160000000003</v>
      </c>
      <c r="DE1035" s="12">
        <v>44.275599999999997</v>
      </c>
      <c r="DF1035" s="12">
        <v>52.367539999999998</v>
      </c>
      <c r="DG1035" s="12">
        <v>49.768949999999997</v>
      </c>
      <c r="DH1035" s="12">
        <v>31.776509999999998</v>
      </c>
      <c r="DI1035" s="12">
        <v>33.546750000000003</v>
      </c>
      <c r="DJ1035" s="12">
        <v>39.436929999999997</v>
      </c>
      <c r="DK1035" s="12">
        <v>50.230640000000001</v>
      </c>
      <c r="DL1035" s="12">
        <v>44.140990000000002</v>
      </c>
      <c r="DM1035" s="12">
        <v>43.831949999999999</v>
      </c>
      <c r="DN1035" s="12">
        <v>33.263379999999998</v>
      </c>
      <c r="DO1035" s="12">
        <v>32.361370000000001</v>
      </c>
      <c r="DP1035" s="12">
        <v>32.694679999999998</v>
      </c>
      <c r="DQ1035" s="12">
        <v>59.79598</v>
      </c>
      <c r="DR1035" s="12">
        <v>51.765360000000001</v>
      </c>
      <c r="DS1035" s="12">
        <v>55.195889999999999</v>
      </c>
      <c r="DT1035" s="12">
        <v>51.899540000000002</v>
      </c>
      <c r="DU1035" s="12">
        <v>45.288580000000003</v>
      </c>
      <c r="DV1035" s="12">
        <v>36.554940000000002</v>
      </c>
      <c r="DW1035" s="12">
        <v>46.119280000000003</v>
      </c>
      <c r="DX1035" s="12">
        <v>44.512560000000001</v>
      </c>
      <c r="DY1035" s="12">
        <v>49.890590000000003</v>
      </c>
      <c r="DZ1035" s="12">
        <v>50.294890000000002</v>
      </c>
      <c r="EA1035" s="12">
        <v>49.609279999999998</v>
      </c>
      <c r="EB1035" s="12">
        <v>42.006880000000002</v>
      </c>
      <c r="EC1035" s="12">
        <v>53.945390000000003</v>
      </c>
      <c r="ED1035" s="12">
        <v>37.596159999999998</v>
      </c>
      <c r="EE1035" s="12">
        <v>46.624940000000002</v>
      </c>
      <c r="EF1035" s="12">
        <v>45.760820000000002</v>
      </c>
      <c r="EG1035" s="12">
        <v>47.013770000000001</v>
      </c>
      <c r="EH1035" s="12">
        <v>47.840359999999997</v>
      </c>
      <c r="EI1035" s="12">
        <v>49.998620000000003</v>
      </c>
      <c r="EJ1035" s="12">
        <v>45.757269999999998</v>
      </c>
      <c r="EK1035" s="12">
        <v>53.899059999999999</v>
      </c>
      <c r="EL1035" s="12">
        <v>45.239460000000001</v>
      </c>
      <c r="EM1035" s="12">
        <v>46.882289999999998</v>
      </c>
      <c r="EN1035" s="12">
        <v>41.729329999999997</v>
      </c>
      <c r="EO1035" s="12">
        <v>60.766930000000002</v>
      </c>
      <c r="EP1035" s="12">
        <v>39.90352</v>
      </c>
      <c r="EQ1035" s="12">
        <v>38.330170000000003</v>
      </c>
      <c r="ER1035" s="12">
        <v>66.329570000000004</v>
      </c>
      <c r="ES1035" s="12">
        <v>32.538879999999999</v>
      </c>
      <c r="ET1035" s="12">
        <v>45.256700000000002</v>
      </c>
      <c r="EU1035" s="12">
        <v>32.291939999999997</v>
      </c>
      <c r="EV1035" s="12">
        <v>57.37612</v>
      </c>
      <c r="EW1035" s="12">
        <v>36.984819999999999</v>
      </c>
      <c r="EX1035" s="12">
        <v>47.463450000000002</v>
      </c>
      <c r="EY1035" s="12">
        <v>41.480049999999999</v>
      </c>
      <c r="EZ1035" s="12">
        <v>27.733039999999999</v>
      </c>
      <c r="FA1035" s="12">
        <v>29.046220000000002</v>
      </c>
      <c r="FB1035" s="12">
        <v>40.614249999999998</v>
      </c>
      <c r="FC1035" s="12">
        <v>49.97269</v>
      </c>
      <c r="FD1035" s="12">
        <v>29.458580000000001</v>
      </c>
      <c r="FE1035" s="12">
        <v>25.972799999999999</v>
      </c>
      <c r="FF1035" s="12">
        <v>58.732500000000002</v>
      </c>
      <c r="FG1035" s="12">
        <v>21.447230000000001</v>
      </c>
      <c r="FH1035" s="12">
        <v>57.125630000000001</v>
      </c>
      <c r="FI1035" s="12">
        <v>29.40361</v>
      </c>
      <c r="FJ1035" s="12">
        <v>31.853549999999998</v>
      </c>
      <c r="FK1035" s="12">
        <v>39.843319999999999</v>
      </c>
      <c r="FL1035" s="12">
        <v>25.357980000000001</v>
      </c>
    </row>
    <row r="1036" spans="1:168">
      <c r="A1036" s="12">
        <v>47.412129999999998</v>
      </c>
      <c r="B1036" s="12">
        <v>58.417389999999997</v>
      </c>
      <c r="C1036" s="12">
        <v>62.969340000000003</v>
      </c>
      <c r="D1036" s="12">
        <v>55.216430000000003</v>
      </c>
      <c r="E1036" s="12">
        <v>56.58399</v>
      </c>
      <c r="F1036" s="12">
        <v>56.726649999999999</v>
      </c>
      <c r="G1036" s="12">
        <v>52.290959999999998</v>
      </c>
      <c r="H1036" s="12">
        <v>57.845529999999997</v>
      </c>
      <c r="I1036" s="12">
        <v>48.492550000000001</v>
      </c>
      <c r="J1036" s="12">
        <v>53.720579999999998</v>
      </c>
      <c r="K1036" s="12">
        <v>53.720579999999998</v>
      </c>
      <c r="L1036" s="12">
        <v>56.020119999999999</v>
      </c>
      <c r="M1036" s="12">
        <v>60.000369999999997</v>
      </c>
      <c r="N1036" s="12">
        <v>60.104529999999997</v>
      </c>
      <c r="O1036" s="12">
        <v>53.921120000000002</v>
      </c>
      <c r="P1036" s="12">
        <v>52.138019999999997</v>
      </c>
      <c r="Q1036" s="12">
        <v>59.334310000000002</v>
      </c>
      <c r="R1036" s="12">
        <v>59.99774</v>
      </c>
      <c r="S1036" s="12">
        <v>57.125630000000001</v>
      </c>
      <c r="T1036" s="12">
        <v>56.554729999999999</v>
      </c>
      <c r="U1036" s="12">
        <v>52.8551</v>
      </c>
      <c r="V1036" s="12">
        <v>40.794879999999999</v>
      </c>
      <c r="W1036" s="12">
        <v>56.742199999999997</v>
      </c>
      <c r="X1036" s="12">
        <v>56.742199999999997</v>
      </c>
      <c r="Y1036" s="12">
        <v>84.644530000000003</v>
      </c>
      <c r="Z1036" s="12">
        <v>81.465130000000002</v>
      </c>
      <c r="AA1036" s="12">
        <v>86.275729999999996</v>
      </c>
      <c r="AB1036" s="12">
        <v>69.760000000000005</v>
      </c>
      <c r="AC1036" s="12">
        <v>86.247879999999995</v>
      </c>
      <c r="AD1036" s="12">
        <v>71.042519999999996</v>
      </c>
      <c r="AE1036" s="12">
        <v>83.318449999999999</v>
      </c>
      <c r="AF1036" s="12">
        <v>83.819199999999995</v>
      </c>
      <c r="AG1036" s="12">
        <v>67.305109999999999</v>
      </c>
      <c r="AH1036" s="12">
        <v>70.115809999999996</v>
      </c>
      <c r="AI1036" s="12">
        <v>69.775980000000004</v>
      </c>
      <c r="AJ1036" s="12">
        <v>81.037009999999995</v>
      </c>
      <c r="AK1036" s="12">
        <v>84.323530000000005</v>
      </c>
      <c r="AL1036" s="12">
        <v>83.804779999999994</v>
      </c>
      <c r="AM1036" s="12">
        <v>59.132350000000002</v>
      </c>
      <c r="AN1036" s="12">
        <v>67.263069999999999</v>
      </c>
      <c r="AO1036" s="12">
        <v>78.217789999999994</v>
      </c>
      <c r="AP1036" s="12">
        <v>83.508380000000002</v>
      </c>
      <c r="AQ1036" s="12">
        <v>84.732609999999994</v>
      </c>
      <c r="AR1036" s="12">
        <v>82.127020000000002</v>
      </c>
      <c r="AS1036" s="12">
        <v>78.76885</v>
      </c>
      <c r="AT1036" s="12">
        <v>69.761020000000002</v>
      </c>
      <c r="AU1036" s="12">
        <v>78.441280000000006</v>
      </c>
      <c r="AV1036" s="12">
        <v>61.381300000000003</v>
      </c>
      <c r="AW1036" s="12">
        <v>83.883790000000005</v>
      </c>
      <c r="AX1036" s="12">
        <v>78.616789999999995</v>
      </c>
      <c r="AY1036" s="12">
        <v>63.513249999999999</v>
      </c>
      <c r="AZ1036" s="12">
        <v>70.353710000000007</v>
      </c>
      <c r="BA1036" s="12">
        <v>82.908230000000003</v>
      </c>
      <c r="BB1036" s="12">
        <v>79.629549999999995</v>
      </c>
      <c r="BC1036" s="12">
        <v>72.166790000000006</v>
      </c>
      <c r="BD1036" s="12">
        <v>62.063459999999999</v>
      </c>
      <c r="BE1036" s="12">
        <v>55.858260000000001</v>
      </c>
      <c r="BF1036" s="12">
        <v>60.356020000000001</v>
      </c>
      <c r="BG1036" s="12">
        <v>72.380570000000006</v>
      </c>
      <c r="BH1036" s="12">
        <v>80.298339999999996</v>
      </c>
      <c r="BI1036" s="12">
        <v>65.951480000000004</v>
      </c>
      <c r="BJ1036" s="12">
        <v>84.723950000000002</v>
      </c>
      <c r="BK1036" s="12">
        <v>67.633970000000005</v>
      </c>
      <c r="BL1036" s="12">
        <v>74.304379999999995</v>
      </c>
      <c r="BM1036" s="12">
        <v>73.224310000000003</v>
      </c>
      <c r="BN1036" s="12">
        <v>58.890099999999997</v>
      </c>
      <c r="BO1036" s="12">
        <v>78.76885</v>
      </c>
      <c r="BP1036" s="12">
        <v>81.411140000000003</v>
      </c>
      <c r="BQ1036" s="12">
        <v>63.866909999999997</v>
      </c>
      <c r="BR1036" s="12">
        <v>74.263559999999998</v>
      </c>
      <c r="BS1036" s="12">
        <v>70.842339999999993</v>
      </c>
      <c r="BT1036" s="12">
        <v>74.437939999999998</v>
      </c>
      <c r="BU1036" s="12">
        <v>46.554160000000003</v>
      </c>
      <c r="BV1036" s="12">
        <v>64.813829999999996</v>
      </c>
      <c r="BW1036" s="12">
        <v>66.250619999999998</v>
      </c>
      <c r="BX1036" s="12">
        <v>69.760000000000005</v>
      </c>
      <c r="BY1036" s="12">
        <v>65.737769999999998</v>
      </c>
      <c r="BZ1036" s="12">
        <v>64.777370000000005</v>
      </c>
      <c r="CA1036" s="12">
        <v>57.138030000000001</v>
      </c>
      <c r="CB1036" s="12">
        <v>74.699629999999999</v>
      </c>
      <c r="CC1036" s="12">
        <v>56.277949999999997</v>
      </c>
      <c r="CD1036" s="12">
        <v>71.176990000000004</v>
      </c>
      <c r="CE1036" s="12">
        <v>72.380570000000006</v>
      </c>
      <c r="CF1036" s="12">
        <v>40.538699999999999</v>
      </c>
      <c r="CG1036" s="12">
        <v>66.026150000000001</v>
      </c>
      <c r="CH1036" s="12">
        <v>78.579239999999999</v>
      </c>
      <c r="CI1036" s="12">
        <v>66.095799999999997</v>
      </c>
      <c r="CJ1036" s="12">
        <v>61.686959999999999</v>
      </c>
      <c r="CK1036" s="12">
        <v>59.218429999999998</v>
      </c>
      <c r="CL1036" s="12">
        <v>68.918989999999994</v>
      </c>
      <c r="CM1036" s="12">
        <v>68.893320000000003</v>
      </c>
      <c r="CN1036" s="12">
        <v>42.199179999999998</v>
      </c>
      <c r="CO1036" s="12">
        <v>70.395179999999996</v>
      </c>
      <c r="CP1036" s="12">
        <v>57.063459999999999</v>
      </c>
      <c r="CQ1036" s="12">
        <v>54.896720000000002</v>
      </c>
      <c r="CR1036" s="12">
        <v>57.708550000000002</v>
      </c>
      <c r="CS1036" s="12">
        <v>53.966140000000003</v>
      </c>
      <c r="CT1036" s="12">
        <v>59.210320000000003</v>
      </c>
      <c r="CU1036" s="12">
        <v>40.837519999999998</v>
      </c>
      <c r="CV1036" s="12">
        <v>51.941949999999999</v>
      </c>
      <c r="CW1036" s="12">
        <v>49.878889999999998</v>
      </c>
      <c r="CX1036" s="12">
        <v>44.69323</v>
      </c>
      <c r="CY1036" s="12">
        <v>49.974719999999998</v>
      </c>
      <c r="CZ1036" s="12">
        <v>40.007770000000001</v>
      </c>
      <c r="DA1036" s="12">
        <v>43.922519999999999</v>
      </c>
      <c r="DB1036" s="12">
        <v>50.085909999999998</v>
      </c>
      <c r="DC1036" s="12">
        <v>49.719580000000001</v>
      </c>
      <c r="DD1036" s="12">
        <v>53.148859999999999</v>
      </c>
      <c r="DE1036" s="12">
        <v>30.249610000000001</v>
      </c>
      <c r="DF1036" s="12">
        <v>58.534640000000003</v>
      </c>
      <c r="DG1036" s="12">
        <v>56.788490000000003</v>
      </c>
      <c r="DH1036" s="12">
        <v>45.89573</v>
      </c>
      <c r="DI1036" s="12">
        <v>30.210570000000001</v>
      </c>
      <c r="DJ1036" s="12">
        <v>27.26811</v>
      </c>
      <c r="DK1036" s="12">
        <v>54.361870000000003</v>
      </c>
      <c r="DL1036" s="12">
        <v>50.68186</v>
      </c>
      <c r="DM1036" s="12">
        <v>21.34019</v>
      </c>
      <c r="DN1036" s="12">
        <v>47.934600000000003</v>
      </c>
      <c r="DO1036" s="12">
        <v>29.904810000000001</v>
      </c>
      <c r="DP1036" s="12">
        <v>20.865649999999999</v>
      </c>
      <c r="DQ1036" s="12">
        <v>72.668199999999999</v>
      </c>
      <c r="DR1036" s="12">
        <v>80.973370000000003</v>
      </c>
      <c r="DS1036" s="12">
        <v>76.799059999999997</v>
      </c>
      <c r="DT1036" s="12">
        <v>71.875519999999995</v>
      </c>
      <c r="DU1036" s="12">
        <v>77.024619999999999</v>
      </c>
      <c r="DV1036" s="12">
        <v>74.696269999999998</v>
      </c>
      <c r="DW1036" s="12">
        <v>75.808790000000002</v>
      </c>
      <c r="DX1036" s="12">
        <v>75.396000000000001</v>
      </c>
      <c r="DY1036" s="12">
        <v>76.344679999999997</v>
      </c>
      <c r="DZ1036" s="12">
        <v>74.946929999999995</v>
      </c>
      <c r="EA1036" s="12">
        <v>70.931929999999994</v>
      </c>
      <c r="EB1036" s="12">
        <v>72.135859999999994</v>
      </c>
      <c r="EC1036" s="12">
        <v>80.148589999999999</v>
      </c>
      <c r="ED1036" s="12">
        <v>74.88897</v>
      </c>
      <c r="EE1036" s="12">
        <v>82.779079999999993</v>
      </c>
      <c r="EF1036" s="12">
        <v>64.236360000000005</v>
      </c>
      <c r="EG1036" s="12">
        <v>77.816050000000004</v>
      </c>
      <c r="EH1036" s="12">
        <v>70.779700000000005</v>
      </c>
      <c r="EI1036" s="12">
        <v>76.674120000000002</v>
      </c>
      <c r="EJ1036" s="12">
        <v>55.93947</v>
      </c>
      <c r="EK1036" s="12">
        <v>77.149270000000001</v>
      </c>
      <c r="EL1036" s="12">
        <v>65.307149999999993</v>
      </c>
      <c r="EM1036" s="12">
        <v>72.831580000000002</v>
      </c>
      <c r="EN1036" s="12">
        <v>78.646720000000002</v>
      </c>
      <c r="EO1036" s="12">
        <v>67.449010000000001</v>
      </c>
      <c r="EP1036" s="12">
        <v>89.02852</v>
      </c>
      <c r="EQ1036" s="12">
        <v>80.584699999999998</v>
      </c>
      <c r="ER1036" s="12">
        <v>81.70984</v>
      </c>
      <c r="ES1036" s="12">
        <v>85.612859999999998</v>
      </c>
      <c r="ET1036" s="12">
        <v>84.403750000000002</v>
      </c>
      <c r="EU1036" s="12">
        <v>81.071430000000007</v>
      </c>
      <c r="EV1036" s="12">
        <v>78.468469999999996</v>
      </c>
      <c r="EW1036" s="12">
        <v>65.864930000000001</v>
      </c>
      <c r="EX1036" s="12">
        <v>86.743629999999996</v>
      </c>
      <c r="EY1036" s="12">
        <v>84.145390000000006</v>
      </c>
      <c r="EZ1036" s="12">
        <v>70.760649999999998</v>
      </c>
      <c r="FA1036" s="12">
        <v>78.990639999999999</v>
      </c>
      <c r="FB1036" s="12">
        <v>77.661699999999996</v>
      </c>
      <c r="FC1036" s="12">
        <v>88.712800000000001</v>
      </c>
      <c r="FD1036" s="12">
        <v>38.92398</v>
      </c>
      <c r="FE1036" s="12">
        <v>43.756010000000003</v>
      </c>
      <c r="FF1036" s="12">
        <v>79.382540000000006</v>
      </c>
      <c r="FG1036" s="12">
        <v>83.057069999999996</v>
      </c>
      <c r="FH1036" s="12">
        <v>59.695869999999999</v>
      </c>
      <c r="FI1036" s="12">
        <v>78.53219</v>
      </c>
      <c r="FJ1036" s="12">
        <v>66.31962</v>
      </c>
      <c r="FK1036" s="12">
        <v>41.035339999999998</v>
      </c>
      <c r="FL1036" s="12">
        <v>50.809350000000002</v>
      </c>
    </row>
    <row r="1037" spans="1:168">
      <c r="A1037" s="12">
        <v>47.756630000000001</v>
      </c>
      <c r="B1037" s="12">
        <v>65.097489999999993</v>
      </c>
      <c r="C1037" s="12">
        <v>65.264679999999998</v>
      </c>
      <c r="D1037" s="12">
        <v>59.906500000000001</v>
      </c>
      <c r="E1037" s="12">
        <v>58.828490000000002</v>
      </c>
      <c r="F1037" s="12">
        <v>62.35134</v>
      </c>
      <c r="G1037" s="12">
        <v>57.17559</v>
      </c>
      <c r="H1037" s="12">
        <v>62.56888</v>
      </c>
      <c r="I1037" s="12">
        <v>47.439709999999998</v>
      </c>
      <c r="J1037" s="12">
        <v>54.357030000000002</v>
      </c>
      <c r="K1037" s="12">
        <v>51.022460000000002</v>
      </c>
      <c r="L1037" s="12">
        <v>58.343220000000002</v>
      </c>
      <c r="M1037" s="12">
        <v>66.932169999999999</v>
      </c>
      <c r="N1037" s="12">
        <v>62.65249</v>
      </c>
      <c r="O1037" s="12">
        <v>59.423409999999997</v>
      </c>
      <c r="P1037" s="12">
        <v>53.891759999999998</v>
      </c>
      <c r="Q1037" s="12">
        <v>58.219529999999999</v>
      </c>
      <c r="R1037" s="12">
        <v>62.568570000000001</v>
      </c>
      <c r="S1037" s="12">
        <v>60.904820000000001</v>
      </c>
      <c r="T1037" s="12">
        <v>57.678849999999997</v>
      </c>
      <c r="U1037" s="12">
        <v>60.347560000000001</v>
      </c>
      <c r="V1037" s="12">
        <v>47.18674</v>
      </c>
      <c r="W1037" s="12">
        <v>54.347659999999998</v>
      </c>
      <c r="X1037" s="12">
        <v>56.188809999999997</v>
      </c>
      <c r="Y1037" s="12">
        <v>62.529380000000003</v>
      </c>
      <c r="Z1037" s="12">
        <v>41.921900000000001</v>
      </c>
      <c r="AA1037" s="12">
        <v>71.036779999999993</v>
      </c>
      <c r="AB1037" s="12">
        <v>59.724060000000001</v>
      </c>
      <c r="AC1037" s="12">
        <v>65.659109999999998</v>
      </c>
      <c r="AD1037" s="12">
        <v>63.04045</v>
      </c>
      <c r="AE1037" s="12">
        <v>54.772089999999999</v>
      </c>
      <c r="AF1037" s="12">
        <v>57.792859999999997</v>
      </c>
      <c r="AG1037" s="12">
        <v>60.967390000000002</v>
      </c>
      <c r="AH1037" s="12">
        <v>61.68562</v>
      </c>
      <c r="AI1037" s="12">
        <v>62.506189999999997</v>
      </c>
      <c r="AJ1037" s="12">
        <v>55.740519999999997</v>
      </c>
      <c r="AK1037" s="12">
        <v>67.633970000000005</v>
      </c>
      <c r="AL1037" s="12">
        <v>67.264830000000003</v>
      </c>
      <c r="AM1037" s="12">
        <v>37.507040000000003</v>
      </c>
      <c r="AN1037" s="12">
        <v>46.88944</v>
      </c>
      <c r="AO1037" s="12">
        <v>66.049109999999999</v>
      </c>
      <c r="AP1037" s="12">
        <v>48.883800000000001</v>
      </c>
      <c r="AQ1037" s="12">
        <v>65.82329</v>
      </c>
      <c r="AR1037" s="12">
        <v>57.58493</v>
      </c>
      <c r="AS1037" s="12">
        <v>62.759610000000002</v>
      </c>
      <c r="AT1037" s="12">
        <v>55.655949999999997</v>
      </c>
      <c r="AU1037" s="12">
        <v>63.534680000000002</v>
      </c>
      <c r="AV1037" s="12">
        <v>64.244550000000004</v>
      </c>
      <c r="AW1037" s="12">
        <v>67.449010000000001</v>
      </c>
      <c r="AX1037" s="12">
        <v>84.189269999999993</v>
      </c>
      <c r="AY1037" s="12">
        <v>73.575339999999997</v>
      </c>
      <c r="AZ1037" s="12">
        <v>58.143639999999998</v>
      </c>
      <c r="BA1037" s="12">
        <v>79.629549999999995</v>
      </c>
      <c r="BB1037" s="12">
        <v>70.018979999999999</v>
      </c>
      <c r="BC1037" s="12">
        <v>60.644919999999999</v>
      </c>
      <c r="BD1037" s="12">
        <v>69.475639999999999</v>
      </c>
      <c r="BE1037" s="12">
        <v>60.967390000000002</v>
      </c>
      <c r="BF1037" s="12">
        <v>52.647460000000002</v>
      </c>
      <c r="BG1037" s="12">
        <v>48.447490000000002</v>
      </c>
      <c r="BH1037" s="12">
        <v>61.229329999999997</v>
      </c>
      <c r="BI1037" s="12">
        <v>91.859669999999994</v>
      </c>
      <c r="BJ1037" s="12">
        <v>72.462050000000005</v>
      </c>
      <c r="BK1037" s="12">
        <v>67.381020000000007</v>
      </c>
      <c r="BL1037" s="12">
        <v>83.946520000000007</v>
      </c>
      <c r="BM1037" s="12">
        <v>72.471620000000001</v>
      </c>
      <c r="BN1037" s="12">
        <v>72.188730000000007</v>
      </c>
      <c r="BO1037" s="12">
        <v>80.716170000000005</v>
      </c>
      <c r="BP1037" s="12">
        <v>62.906939999999999</v>
      </c>
      <c r="BQ1037" s="12">
        <v>87.624049999999997</v>
      </c>
      <c r="BR1037" s="12">
        <v>80.124589999999998</v>
      </c>
      <c r="BS1037" s="12">
        <v>68.716290000000001</v>
      </c>
      <c r="BT1037" s="12">
        <v>66.04213</v>
      </c>
      <c r="BU1037" s="12">
        <v>53.37032</v>
      </c>
      <c r="BV1037" s="12">
        <v>69.572040000000001</v>
      </c>
      <c r="BW1037" s="12">
        <v>64.948049999999995</v>
      </c>
      <c r="BX1037" s="12">
        <v>54.580680000000001</v>
      </c>
      <c r="BY1037" s="12">
        <v>76.687280000000001</v>
      </c>
      <c r="BZ1037" s="12">
        <v>71.493769999999998</v>
      </c>
      <c r="CA1037" s="12">
        <v>63.415840000000003</v>
      </c>
      <c r="CB1037" s="12">
        <v>70.596649999999997</v>
      </c>
      <c r="CC1037" s="12">
        <v>51.101460000000003</v>
      </c>
      <c r="CD1037" s="12">
        <v>67.461740000000006</v>
      </c>
      <c r="CE1037" s="12">
        <v>65.381919999999994</v>
      </c>
      <c r="CF1037" s="12">
        <v>46.452219999999997</v>
      </c>
      <c r="CG1037" s="12">
        <v>66.159980000000004</v>
      </c>
      <c r="CH1037" s="12">
        <v>74.744990000000001</v>
      </c>
      <c r="CI1037" s="12">
        <v>69.147369999999995</v>
      </c>
      <c r="CJ1037" s="12">
        <v>63.11074</v>
      </c>
      <c r="CK1037" s="12">
        <v>43.725679999999997</v>
      </c>
      <c r="CL1037" s="12">
        <v>72.299679999999995</v>
      </c>
      <c r="CM1037" s="12">
        <v>73.537499999999994</v>
      </c>
      <c r="CN1037" s="12">
        <v>48.245629999999998</v>
      </c>
      <c r="CO1037" s="12">
        <v>70.750860000000003</v>
      </c>
      <c r="CP1037" s="12">
        <v>60.778010000000002</v>
      </c>
      <c r="CQ1037" s="12">
        <v>48.648449999999997</v>
      </c>
      <c r="CR1037" s="12">
        <v>53.964889999999997</v>
      </c>
      <c r="CS1037" s="12">
        <v>59.483739999999997</v>
      </c>
      <c r="CT1037" s="12">
        <v>66.17774</v>
      </c>
      <c r="CU1037" s="12">
        <v>63.787700000000001</v>
      </c>
      <c r="CV1037" s="12">
        <v>60.858620000000002</v>
      </c>
      <c r="CW1037" s="12">
        <v>61.065890000000003</v>
      </c>
      <c r="CX1037" s="12">
        <v>56.672130000000003</v>
      </c>
      <c r="CY1037" s="12">
        <v>58.49212</v>
      </c>
      <c r="CZ1037" s="12">
        <v>60.348849999999999</v>
      </c>
      <c r="DA1037" s="12">
        <v>52.066099999999999</v>
      </c>
      <c r="DB1037" s="12">
        <v>59.012880000000003</v>
      </c>
      <c r="DC1037" s="12">
        <v>58.674300000000002</v>
      </c>
      <c r="DD1037" s="12">
        <v>60.409950000000002</v>
      </c>
      <c r="DE1037" s="12">
        <v>57.95682</v>
      </c>
      <c r="DF1037" s="12">
        <v>64.456410000000005</v>
      </c>
      <c r="DG1037" s="12">
        <v>64.923199999999994</v>
      </c>
      <c r="DH1037" s="12">
        <v>54.359250000000003</v>
      </c>
      <c r="DI1037" s="12">
        <v>46.393369999999997</v>
      </c>
      <c r="DJ1037" s="12">
        <v>53.233879999999999</v>
      </c>
      <c r="DK1037" s="12">
        <v>62.096730000000001</v>
      </c>
      <c r="DL1037" s="12">
        <v>59.247149999999998</v>
      </c>
      <c r="DM1037" s="12">
        <v>55.978650000000002</v>
      </c>
      <c r="DN1037" s="12">
        <v>37.86016</v>
      </c>
      <c r="DO1037" s="12">
        <v>43.932720000000003</v>
      </c>
      <c r="DP1037" s="12">
        <v>45.022129999999997</v>
      </c>
      <c r="DQ1037" s="12">
        <v>73.704920000000001</v>
      </c>
      <c r="DR1037" s="12">
        <v>79.863150000000005</v>
      </c>
      <c r="DS1037" s="12">
        <v>82.011439999999993</v>
      </c>
      <c r="DT1037" s="12">
        <v>80.901409999999998</v>
      </c>
      <c r="DU1037" s="12">
        <v>79.330550000000002</v>
      </c>
      <c r="DV1037" s="12">
        <v>74.125079999999997</v>
      </c>
      <c r="DW1037" s="12">
        <v>79.882289999999998</v>
      </c>
      <c r="DX1037" s="12">
        <v>75.198189999999997</v>
      </c>
      <c r="DY1037" s="12">
        <v>82.406790000000001</v>
      </c>
      <c r="DZ1037" s="12">
        <v>77.048680000000004</v>
      </c>
      <c r="EA1037" s="12">
        <v>77.840479999999999</v>
      </c>
      <c r="EB1037" s="12">
        <v>73.436030000000002</v>
      </c>
      <c r="EC1037" s="12">
        <v>82.779079999999993</v>
      </c>
      <c r="ED1037" s="12">
        <v>73.673360000000002</v>
      </c>
      <c r="EE1037" s="12">
        <v>81.513769999999994</v>
      </c>
      <c r="EF1037" s="12">
        <v>77.816050000000004</v>
      </c>
      <c r="EG1037" s="12">
        <v>77.186890000000005</v>
      </c>
      <c r="EH1037" s="12">
        <v>75.481279999999998</v>
      </c>
      <c r="EI1037" s="12">
        <v>73.537499999999994</v>
      </c>
      <c r="EJ1037" s="12">
        <v>72.048810000000003</v>
      </c>
      <c r="EK1037" s="12">
        <v>83.634990000000002</v>
      </c>
      <c r="EL1037" s="12">
        <v>81.957310000000007</v>
      </c>
      <c r="EM1037" s="12">
        <v>71.067939999999993</v>
      </c>
      <c r="EN1037" s="12">
        <v>76.660709999999995</v>
      </c>
      <c r="EO1037" s="12">
        <v>75.809910000000002</v>
      </c>
      <c r="EP1037" s="12">
        <v>82.56653</v>
      </c>
      <c r="EQ1037" s="12">
        <v>78.930809999999994</v>
      </c>
      <c r="ER1037" s="12">
        <v>76.112369999999999</v>
      </c>
      <c r="ES1037" s="12">
        <v>82.537310000000005</v>
      </c>
      <c r="ET1037" s="12">
        <v>82.908230000000003</v>
      </c>
      <c r="EU1037" s="12">
        <v>80.237729999999999</v>
      </c>
      <c r="EV1037" s="12">
        <v>76.344679999999997</v>
      </c>
      <c r="EW1037" s="12">
        <v>63.514180000000003</v>
      </c>
      <c r="EX1037" s="12">
        <v>84.866320000000002</v>
      </c>
      <c r="EY1037" s="12">
        <v>60.576650000000001</v>
      </c>
      <c r="EZ1037" s="12">
        <v>60.15484</v>
      </c>
      <c r="FA1037" s="12">
        <v>77.661699999999996</v>
      </c>
      <c r="FB1037" s="12">
        <v>71.140060000000005</v>
      </c>
      <c r="FC1037" s="12">
        <v>84.723950000000002</v>
      </c>
      <c r="FD1037" s="12">
        <v>63.206589999999998</v>
      </c>
      <c r="FE1037" s="12">
        <v>42.836069999999999</v>
      </c>
      <c r="FF1037" s="12">
        <v>81.311970000000002</v>
      </c>
      <c r="FG1037" s="12">
        <v>76.260760000000005</v>
      </c>
      <c r="FH1037" s="12">
        <v>58.271819999999998</v>
      </c>
      <c r="FI1037" s="12">
        <v>70.615309999999994</v>
      </c>
      <c r="FJ1037" s="12">
        <v>63.133830000000003</v>
      </c>
      <c r="FK1037" s="12">
        <v>34.640090000000001</v>
      </c>
      <c r="FL1037" s="12">
        <v>55.179259999999999</v>
      </c>
    </row>
    <row r="1038" spans="1:168">
      <c r="A1038" s="12">
        <v>24.290140000000001</v>
      </c>
      <c r="B1038" s="12">
        <v>29.524730000000002</v>
      </c>
      <c r="C1038" s="12">
        <v>27.598220000000001</v>
      </c>
      <c r="D1038" s="12">
        <v>28.851649999999999</v>
      </c>
      <c r="E1038" s="12">
        <v>27.5259</v>
      </c>
      <c r="F1038" s="12">
        <v>27.70157</v>
      </c>
      <c r="G1038" s="12">
        <v>28.097449999999998</v>
      </c>
      <c r="H1038" s="12">
        <v>25.122240000000001</v>
      </c>
      <c r="I1038" s="12">
        <v>24.43149</v>
      </c>
      <c r="J1038" s="12">
        <v>27.874490000000002</v>
      </c>
      <c r="K1038" s="12">
        <v>28.853909999999999</v>
      </c>
      <c r="L1038" s="12">
        <v>28.682770000000001</v>
      </c>
      <c r="M1038" s="12">
        <v>25.76097</v>
      </c>
      <c r="N1038" s="12">
        <v>25.292439999999999</v>
      </c>
      <c r="O1038" s="12">
        <v>27.128399999999999</v>
      </c>
      <c r="P1038" s="12">
        <v>45.722650000000002</v>
      </c>
      <c r="Q1038" s="12">
        <v>53.112250000000003</v>
      </c>
      <c r="R1038" s="12">
        <v>29.342880000000001</v>
      </c>
      <c r="S1038" s="12">
        <v>27.46124</v>
      </c>
      <c r="T1038" s="12">
        <v>26.811</v>
      </c>
      <c r="U1038" s="12">
        <v>25.83644</v>
      </c>
      <c r="V1038" s="12">
        <v>31.302420000000001</v>
      </c>
      <c r="W1038" s="12">
        <v>35.014940000000003</v>
      </c>
      <c r="X1038" s="12">
        <v>47.055190000000003</v>
      </c>
      <c r="Y1038" s="12">
        <v>39.628689999999999</v>
      </c>
      <c r="Z1038" s="12">
        <v>51.357410000000002</v>
      </c>
      <c r="AA1038" s="12">
        <v>60.468879999999999</v>
      </c>
      <c r="AB1038" s="12">
        <v>55.948869999999999</v>
      </c>
      <c r="AC1038" s="12">
        <v>38.384680000000003</v>
      </c>
      <c r="AD1038" s="12">
        <v>48.116950000000003</v>
      </c>
      <c r="AE1038" s="12">
        <v>45.674930000000003</v>
      </c>
      <c r="AF1038" s="12">
        <v>34.191009999999999</v>
      </c>
      <c r="AG1038" s="12">
        <v>42.267229999999998</v>
      </c>
      <c r="AH1038" s="12">
        <v>54.833930000000002</v>
      </c>
      <c r="AI1038" s="12">
        <v>38.90484</v>
      </c>
      <c r="AJ1038" s="12">
        <v>34.768560000000001</v>
      </c>
      <c r="AK1038" s="12">
        <v>48.383380000000002</v>
      </c>
      <c r="AL1038" s="12">
        <v>56.44397</v>
      </c>
      <c r="AM1038" s="12">
        <v>44.15016</v>
      </c>
      <c r="AN1038" s="12">
        <v>34.066749999999999</v>
      </c>
      <c r="AO1038" s="12">
        <v>35.286569999999998</v>
      </c>
      <c r="AP1038" s="12">
        <v>32.434240000000003</v>
      </c>
      <c r="AQ1038" s="12">
        <v>55.847990000000003</v>
      </c>
      <c r="AR1038" s="12">
        <v>36.236759999999997</v>
      </c>
      <c r="AS1038" s="12">
        <v>54.240209999999998</v>
      </c>
      <c r="AT1038" s="12">
        <v>27.627330000000001</v>
      </c>
      <c r="AU1038" s="12">
        <v>40.929729999999999</v>
      </c>
      <c r="AV1038" s="12">
        <v>26.725529999999999</v>
      </c>
      <c r="AW1038" s="12">
        <v>41.337130000000002</v>
      </c>
      <c r="AX1038" s="12">
        <v>40.210920000000002</v>
      </c>
      <c r="AY1038" s="12">
        <v>49.213630000000002</v>
      </c>
      <c r="AZ1038" s="12">
        <v>38.088880000000003</v>
      </c>
      <c r="BA1038" s="12">
        <v>24.147670000000002</v>
      </c>
      <c r="BB1038" s="12">
        <v>37.21904</v>
      </c>
      <c r="BC1038" s="12">
        <v>28.276389999999999</v>
      </c>
      <c r="BD1038" s="12">
        <v>41.794870000000003</v>
      </c>
      <c r="BE1038" s="12">
        <v>42.585769999999997</v>
      </c>
      <c r="BF1038" s="12">
        <v>45.34789</v>
      </c>
      <c r="BG1038" s="12">
        <v>33.557980000000001</v>
      </c>
      <c r="BH1038" s="12">
        <v>36.186799999999998</v>
      </c>
      <c r="BI1038" s="12">
        <v>39.231540000000003</v>
      </c>
      <c r="BJ1038" s="12">
        <v>38.026820000000001</v>
      </c>
      <c r="BK1038" s="12">
        <v>31.30012</v>
      </c>
      <c r="BL1038" s="12">
        <v>30.83577</v>
      </c>
      <c r="BM1038" s="12">
        <v>33.520569999999999</v>
      </c>
      <c r="BN1038" s="12">
        <v>44.901580000000003</v>
      </c>
      <c r="BO1038" s="12">
        <v>31.156420000000001</v>
      </c>
      <c r="BP1038" s="12">
        <v>37.737879999999997</v>
      </c>
      <c r="BQ1038" s="12">
        <v>36.20261</v>
      </c>
      <c r="BR1038" s="12">
        <v>32.261180000000003</v>
      </c>
      <c r="BS1038" s="12">
        <v>20.057179999999999</v>
      </c>
      <c r="BT1038" s="12">
        <v>29.202970000000001</v>
      </c>
      <c r="BU1038" s="12">
        <v>31.612269999999999</v>
      </c>
      <c r="BV1038" s="12">
        <v>41.130139999999997</v>
      </c>
      <c r="BW1038" s="12">
        <v>56.965130000000002</v>
      </c>
      <c r="BX1038" s="12">
        <v>30.977550000000001</v>
      </c>
      <c r="BY1038" s="12">
        <v>36.018450000000001</v>
      </c>
      <c r="BZ1038" s="12">
        <v>36.473770000000002</v>
      </c>
      <c r="CA1038" s="12">
        <v>33.735939999999999</v>
      </c>
      <c r="CB1038" s="12">
        <v>43.519889999999997</v>
      </c>
      <c r="CC1038" s="12">
        <v>40.976469999999999</v>
      </c>
      <c r="CD1038" s="12">
        <v>30.560030000000001</v>
      </c>
      <c r="CE1038" s="12">
        <v>32.340299999999999</v>
      </c>
      <c r="CF1038" s="12">
        <v>28.168040000000001</v>
      </c>
      <c r="CG1038" s="12">
        <v>52.270220000000002</v>
      </c>
      <c r="CH1038" s="12">
        <v>45.224020000000003</v>
      </c>
      <c r="CI1038" s="12">
        <v>33.74465</v>
      </c>
      <c r="CJ1038" s="12">
        <v>33.979689999999998</v>
      </c>
      <c r="CK1038" s="12">
        <v>33.798789999999997</v>
      </c>
      <c r="CL1038" s="12">
        <v>42.386839999999999</v>
      </c>
      <c r="CM1038" s="12">
        <v>37.197130000000001</v>
      </c>
      <c r="CN1038" s="12">
        <v>29.537189999999999</v>
      </c>
      <c r="CO1038" s="12">
        <v>51.196809999999999</v>
      </c>
      <c r="CP1038" s="12">
        <v>31.80584</v>
      </c>
      <c r="CQ1038" s="12">
        <v>31.27028</v>
      </c>
      <c r="CR1038" s="12">
        <v>31.219709999999999</v>
      </c>
      <c r="CS1038" s="12">
        <v>22.97241</v>
      </c>
      <c r="CT1038" s="12">
        <v>25.195360000000001</v>
      </c>
      <c r="CU1038" s="12">
        <v>26.45065</v>
      </c>
      <c r="CV1038" s="12">
        <v>24.335149999999999</v>
      </c>
      <c r="CW1038" s="12">
        <v>21.939119999999999</v>
      </c>
      <c r="CX1038" s="12">
        <v>20.555119999999999</v>
      </c>
      <c r="CY1038" s="12">
        <v>23.052530000000001</v>
      </c>
      <c r="CZ1038" s="12">
        <v>25.986519999999999</v>
      </c>
      <c r="DA1038" s="12">
        <v>19.882190000000001</v>
      </c>
      <c r="DB1038" s="12">
        <v>22.507580000000001</v>
      </c>
      <c r="DC1038" s="12">
        <v>22.147739999999999</v>
      </c>
      <c r="DD1038" s="12">
        <v>23.605</v>
      </c>
      <c r="DE1038" s="12">
        <v>23.408809999999999</v>
      </c>
      <c r="DF1038" s="12">
        <v>31.009869999999999</v>
      </c>
      <c r="DG1038" s="12">
        <v>24.950569999999999</v>
      </c>
      <c r="DH1038" s="12">
        <v>17.918340000000001</v>
      </c>
      <c r="DI1038" s="12">
        <v>19.554030000000001</v>
      </c>
      <c r="DJ1038" s="12">
        <v>20.580310000000001</v>
      </c>
      <c r="DK1038" s="12">
        <v>25.341999999999999</v>
      </c>
      <c r="DL1038" s="12">
        <v>22.667809999999999</v>
      </c>
      <c r="DM1038" s="12">
        <v>23.789259999999999</v>
      </c>
      <c r="DN1038" s="12">
        <v>17.046399999999998</v>
      </c>
      <c r="DO1038" s="12">
        <v>18.49333</v>
      </c>
      <c r="DP1038" s="12">
        <v>18.570879999999999</v>
      </c>
      <c r="DQ1038" s="12">
        <v>38.4176</v>
      </c>
      <c r="DR1038" s="12">
        <v>34.361800000000002</v>
      </c>
      <c r="DS1038" s="12">
        <v>42.459400000000002</v>
      </c>
      <c r="DT1038" s="12">
        <v>41.882190000000001</v>
      </c>
      <c r="DU1038" s="12">
        <v>37.516939999999998</v>
      </c>
      <c r="DV1038" s="12">
        <v>52.238750000000003</v>
      </c>
      <c r="DW1038" s="12">
        <v>37.419379999999997</v>
      </c>
      <c r="DX1038" s="12">
        <v>42.100099999999998</v>
      </c>
      <c r="DY1038" s="12">
        <v>37.385530000000003</v>
      </c>
      <c r="DZ1038" s="12">
        <v>40.4009</v>
      </c>
      <c r="EA1038" s="12">
        <v>41.97925</v>
      </c>
      <c r="EB1038" s="12">
        <v>35.603560000000002</v>
      </c>
      <c r="EC1038" s="12">
        <v>39.903880000000001</v>
      </c>
      <c r="ED1038" s="12">
        <v>35.629060000000003</v>
      </c>
      <c r="EE1038" s="12">
        <v>32.235720000000001</v>
      </c>
      <c r="EF1038" s="12">
        <v>31.741689999999998</v>
      </c>
      <c r="EG1038" s="12">
        <v>36.64508</v>
      </c>
      <c r="EH1038" s="12">
        <v>29.539059999999999</v>
      </c>
      <c r="EI1038" s="12">
        <v>39.174050000000001</v>
      </c>
      <c r="EJ1038" s="12">
        <v>38.859960000000001</v>
      </c>
      <c r="EK1038" s="12">
        <v>45.427419999999998</v>
      </c>
      <c r="EL1038" s="12">
        <v>39.045920000000002</v>
      </c>
      <c r="EM1038" s="12">
        <v>23.61253</v>
      </c>
      <c r="EN1038" s="12">
        <v>37.101059999999997</v>
      </c>
      <c r="EO1038" s="12">
        <v>41.172229999999999</v>
      </c>
      <c r="EP1038" s="12">
        <v>41.712339999999998</v>
      </c>
      <c r="EQ1038" s="12">
        <v>57.599499999999999</v>
      </c>
      <c r="ER1038" s="12">
        <v>42.165730000000003</v>
      </c>
      <c r="ES1038" s="12">
        <v>41.955649999999999</v>
      </c>
      <c r="ET1038" s="12">
        <v>34.158589999999997</v>
      </c>
      <c r="EU1038" s="12">
        <v>39.139150000000001</v>
      </c>
      <c r="EV1038" s="12">
        <v>50.893569999999997</v>
      </c>
      <c r="EW1038" s="12">
        <v>43.367339999999999</v>
      </c>
      <c r="EX1038" s="12">
        <v>44.304920000000003</v>
      </c>
      <c r="EY1038" s="12">
        <v>45.309060000000002</v>
      </c>
      <c r="EZ1038" s="12">
        <v>45.32978</v>
      </c>
      <c r="FA1038" s="12">
        <v>56.157429999999998</v>
      </c>
      <c r="FB1038" s="12">
        <v>55.873730000000002</v>
      </c>
      <c r="FC1038" s="12">
        <v>37.38411</v>
      </c>
      <c r="FD1038" s="12">
        <v>34.567950000000003</v>
      </c>
      <c r="FE1038" s="12">
        <v>36.273200000000003</v>
      </c>
      <c r="FF1038" s="12">
        <v>53.205329999999996</v>
      </c>
      <c r="FG1038" s="12">
        <v>38.131810000000002</v>
      </c>
      <c r="FH1038" s="12">
        <v>47.94903</v>
      </c>
      <c r="FI1038" s="12">
        <v>46.279850000000003</v>
      </c>
      <c r="FJ1038" s="12">
        <v>42.241549999999997</v>
      </c>
      <c r="FK1038" s="12">
        <v>34.737020000000001</v>
      </c>
      <c r="FL1038" s="12">
        <v>31.889119999999998</v>
      </c>
    </row>
    <row r="1039" spans="1:168">
      <c r="A1039" s="12">
        <v>71.737030000000004</v>
      </c>
      <c r="B1039" s="12">
        <v>44.368769999999998</v>
      </c>
      <c r="C1039" s="12">
        <v>46.930779999999999</v>
      </c>
      <c r="D1039" s="12">
        <v>56.1265</v>
      </c>
      <c r="E1039" s="12">
        <v>54.324849999999998</v>
      </c>
      <c r="F1039" s="12">
        <v>53.485199999999999</v>
      </c>
      <c r="G1039" s="12">
        <v>47.251530000000002</v>
      </c>
      <c r="H1039" s="12">
        <v>40.725090000000002</v>
      </c>
      <c r="I1039" s="12">
        <v>50.158410000000003</v>
      </c>
      <c r="J1039" s="12">
        <v>55.843220000000002</v>
      </c>
      <c r="K1039" s="12">
        <v>56.020119999999999</v>
      </c>
      <c r="L1039" s="12">
        <v>44.513289999999998</v>
      </c>
      <c r="M1039" s="12">
        <v>42.842739999999999</v>
      </c>
      <c r="N1039" s="12">
        <v>43.062049999999999</v>
      </c>
      <c r="O1039" s="12">
        <v>52.367539999999998</v>
      </c>
      <c r="P1039" s="12">
        <v>36.238970000000002</v>
      </c>
      <c r="Q1039" s="12">
        <v>43.654699999999998</v>
      </c>
      <c r="R1039" s="12">
        <v>51.543930000000003</v>
      </c>
      <c r="S1039" s="12">
        <v>58.571269999999998</v>
      </c>
      <c r="T1039" s="12">
        <v>51.581029999999998</v>
      </c>
      <c r="U1039" s="12">
        <v>48.89141</v>
      </c>
      <c r="V1039" s="12">
        <v>41.965040000000002</v>
      </c>
      <c r="W1039" s="12">
        <v>42.020740000000004</v>
      </c>
      <c r="X1039" s="12">
        <v>43.295020000000001</v>
      </c>
      <c r="Y1039" s="12">
        <v>54.536439999999999</v>
      </c>
      <c r="Z1039" s="12">
        <v>58.355690000000003</v>
      </c>
      <c r="AA1039" s="12">
        <v>60.204000000000001</v>
      </c>
      <c r="AB1039" s="12">
        <v>55.352829999999997</v>
      </c>
      <c r="AC1039" s="12">
        <v>47.507800000000003</v>
      </c>
      <c r="AD1039" s="12">
        <v>51.9861</v>
      </c>
      <c r="AE1039" s="12">
        <v>59.877569999999999</v>
      </c>
      <c r="AF1039" s="12">
        <v>50.377859999999998</v>
      </c>
      <c r="AG1039" s="12">
        <v>44.336829999999999</v>
      </c>
      <c r="AH1039" s="12">
        <v>64.959850000000003</v>
      </c>
      <c r="AI1039" s="12">
        <v>45.867719999999998</v>
      </c>
      <c r="AJ1039" s="12">
        <v>47.562109999999997</v>
      </c>
      <c r="AK1039" s="12">
        <v>61.787350000000004</v>
      </c>
      <c r="AL1039" s="12">
        <v>54.357329999999997</v>
      </c>
      <c r="AM1039" s="12">
        <v>50.643189999999997</v>
      </c>
      <c r="AN1039" s="12">
        <v>49.936109999999999</v>
      </c>
      <c r="AO1039" s="12">
        <v>54.067990000000002</v>
      </c>
      <c r="AP1039" s="12">
        <v>46.370049999999999</v>
      </c>
      <c r="AQ1039" s="12">
        <v>47.756360000000001</v>
      </c>
      <c r="AR1039" s="12">
        <v>49.449089999999998</v>
      </c>
      <c r="AS1039" s="12">
        <v>42.311120000000003</v>
      </c>
      <c r="AT1039" s="12">
        <v>31.241209999999999</v>
      </c>
      <c r="AU1039" s="12">
        <v>51.81317</v>
      </c>
      <c r="AV1039" s="12">
        <v>52.03586</v>
      </c>
      <c r="AW1039" s="12">
        <v>62.486020000000003</v>
      </c>
      <c r="AX1039" s="12">
        <v>60.822150000000001</v>
      </c>
      <c r="AY1039" s="12">
        <v>55.559849999999997</v>
      </c>
      <c r="AZ1039" s="12">
        <v>56.348730000000003</v>
      </c>
      <c r="BA1039" s="12">
        <v>49.218150000000001</v>
      </c>
      <c r="BB1039" s="12">
        <v>44.554929999999999</v>
      </c>
      <c r="BC1039" s="12">
        <v>45.458060000000003</v>
      </c>
      <c r="BD1039" s="12">
        <v>49.26746</v>
      </c>
      <c r="BE1039" s="12">
        <v>51.557580000000002</v>
      </c>
      <c r="BF1039" s="12">
        <v>42.398479999999999</v>
      </c>
      <c r="BG1039" s="12">
        <v>46.521250000000002</v>
      </c>
      <c r="BH1039" s="12">
        <v>55.685659999999999</v>
      </c>
      <c r="BI1039" s="12">
        <v>55.065040000000003</v>
      </c>
      <c r="BJ1039" s="12">
        <v>51.24033</v>
      </c>
      <c r="BK1039" s="12">
        <v>53.848260000000003</v>
      </c>
      <c r="BL1039" s="12">
        <v>54.313319999999997</v>
      </c>
      <c r="BM1039" s="12">
        <v>59.218429999999998</v>
      </c>
      <c r="BN1039" s="12">
        <v>35.928660000000001</v>
      </c>
      <c r="BO1039" s="12">
        <v>53.011400000000002</v>
      </c>
      <c r="BP1039" s="12">
        <v>57.54815</v>
      </c>
      <c r="BQ1039" s="12">
        <v>54.702440000000003</v>
      </c>
      <c r="BR1039" s="12">
        <v>54.018430000000002</v>
      </c>
      <c r="BS1039" s="12">
        <v>51.58952</v>
      </c>
      <c r="BT1039" s="12">
        <v>52.667400000000001</v>
      </c>
      <c r="BU1039" s="12">
        <v>82.56653</v>
      </c>
      <c r="BV1039" s="12">
        <v>59.392290000000003</v>
      </c>
      <c r="BW1039" s="12">
        <v>52.049169999999997</v>
      </c>
      <c r="BX1039" s="12">
        <v>58.882440000000003</v>
      </c>
      <c r="BY1039" s="12">
        <v>52.828609999999998</v>
      </c>
      <c r="BZ1039" s="12">
        <v>54.028579999999998</v>
      </c>
      <c r="CA1039" s="12">
        <v>48.545029999999997</v>
      </c>
      <c r="CB1039" s="12">
        <v>50.076270000000001</v>
      </c>
      <c r="CC1039" s="12">
        <v>57.17559</v>
      </c>
      <c r="CD1039" s="12">
        <v>48.462229999999998</v>
      </c>
      <c r="CE1039" s="12">
        <v>51.95599</v>
      </c>
      <c r="CF1039" s="12">
        <v>78.828389999999999</v>
      </c>
      <c r="CG1039" s="12">
        <v>42.022030000000001</v>
      </c>
      <c r="CH1039" s="12">
        <v>50.003990000000002</v>
      </c>
      <c r="CI1039" s="12">
        <v>51.401629999999997</v>
      </c>
      <c r="CJ1039" s="12">
        <v>42.350459999999998</v>
      </c>
      <c r="CK1039" s="12">
        <v>42.324219999999997</v>
      </c>
      <c r="CL1039" s="12">
        <v>52.29222</v>
      </c>
      <c r="CM1039" s="12">
        <v>51.83276</v>
      </c>
      <c r="CN1039" s="12">
        <v>79.896159999999995</v>
      </c>
      <c r="CO1039" s="12">
        <v>44.140990000000002</v>
      </c>
      <c r="CP1039" s="12">
        <v>42.74662</v>
      </c>
      <c r="CQ1039" s="12">
        <v>49.71566</v>
      </c>
      <c r="CR1039" s="12">
        <v>41.994840000000003</v>
      </c>
      <c r="CS1039" s="12">
        <v>54.38411</v>
      </c>
      <c r="CT1039" s="12">
        <v>61.34825</v>
      </c>
      <c r="CU1039" s="12">
        <v>59.685180000000003</v>
      </c>
      <c r="CV1039" s="12">
        <v>56.837989999999998</v>
      </c>
      <c r="CW1039" s="12">
        <v>56.305100000000003</v>
      </c>
      <c r="CX1039" s="12">
        <v>52.176819999999999</v>
      </c>
      <c r="CY1039" s="12">
        <v>54.339640000000003</v>
      </c>
      <c r="CZ1039" s="12">
        <v>56.744689999999999</v>
      </c>
      <c r="DA1039" s="12">
        <v>47.49436</v>
      </c>
      <c r="DB1039" s="12">
        <v>54.442219999999999</v>
      </c>
      <c r="DC1039" s="12">
        <v>53.89414</v>
      </c>
      <c r="DD1039" s="12">
        <v>55.685659999999999</v>
      </c>
      <c r="DE1039" s="12">
        <v>53.405290000000001</v>
      </c>
      <c r="DF1039" s="12">
        <v>60.877679999999998</v>
      </c>
      <c r="DG1039" s="12">
        <v>60.741930000000004</v>
      </c>
      <c r="DH1039" s="12">
        <v>41.417729999999999</v>
      </c>
      <c r="DI1039" s="12">
        <v>42.182000000000002</v>
      </c>
      <c r="DJ1039" s="12">
        <v>48.638010000000001</v>
      </c>
      <c r="DK1039" s="12">
        <v>58.571269999999998</v>
      </c>
      <c r="DL1039" s="12">
        <v>54.985900000000001</v>
      </c>
      <c r="DM1039" s="12">
        <v>52.162399999999998</v>
      </c>
      <c r="DN1039" s="12">
        <v>40.869109999999999</v>
      </c>
      <c r="DO1039" s="12">
        <v>40.576790000000003</v>
      </c>
      <c r="DP1039" s="12">
        <v>41.035339999999998</v>
      </c>
      <c r="DQ1039" s="12">
        <v>60.054130000000001</v>
      </c>
      <c r="DR1039" s="12">
        <v>50.161380000000001</v>
      </c>
      <c r="DS1039" s="12">
        <v>58.104419999999998</v>
      </c>
      <c r="DT1039" s="12">
        <v>60.533880000000003</v>
      </c>
      <c r="DU1039" s="12">
        <v>48.695839999999997</v>
      </c>
      <c r="DV1039" s="12">
        <v>37.991289999999999</v>
      </c>
      <c r="DW1039" s="12">
        <v>44.512560000000001</v>
      </c>
      <c r="DX1039" s="12">
        <v>56.551729999999999</v>
      </c>
      <c r="DY1039" s="12">
        <v>56.027729999999998</v>
      </c>
      <c r="DZ1039" s="12">
        <v>59.083280000000002</v>
      </c>
      <c r="EA1039" s="12">
        <v>53.263840000000002</v>
      </c>
      <c r="EB1039" s="12">
        <v>47.19623</v>
      </c>
      <c r="EC1039" s="12">
        <v>53.189140000000002</v>
      </c>
      <c r="ED1039" s="12">
        <v>46.430199999999999</v>
      </c>
      <c r="EE1039" s="12">
        <v>47.402320000000003</v>
      </c>
      <c r="EF1039" s="12">
        <v>67.263069999999999</v>
      </c>
      <c r="EG1039" s="12">
        <v>52.082340000000002</v>
      </c>
      <c r="EH1039" s="12">
        <v>53.982120000000002</v>
      </c>
      <c r="EI1039" s="12">
        <v>39.847810000000003</v>
      </c>
      <c r="EJ1039" s="12">
        <v>54.118600000000001</v>
      </c>
      <c r="EK1039" s="12">
        <v>49.626869999999997</v>
      </c>
      <c r="EL1039" s="12">
        <v>49.199460000000002</v>
      </c>
      <c r="EM1039" s="12">
        <v>60.984059999999999</v>
      </c>
      <c r="EN1039" s="12">
        <v>48.352580000000003</v>
      </c>
      <c r="EO1039" s="12">
        <v>81.257530000000003</v>
      </c>
      <c r="EP1039" s="12">
        <v>52.37867</v>
      </c>
      <c r="EQ1039" s="12">
        <v>69.572040000000001</v>
      </c>
      <c r="ER1039" s="12">
        <v>67.433480000000003</v>
      </c>
      <c r="ES1039" s="12">
        <v>39.338529999999999</v>
      </c>
      <c r="ET1039" s="12">
        <v>52.878079999999997</v>
      </c>
      <c r="EU1039" s="12">
        <v>42.71058</v>
      </c>
      <c r="EV1039" s="12">
        <v>41.103540000000002</v>
      </c>
      <c r="EW1039" s="12">
        <v>57.530520000000003</v>
      </c>
      <c r="EX1039" s="12">
        <v>40.002980000000001</v>
      </c>
      <c r="EY1039" s="12">
        <v>48.505369999999999</v>
      </c>
      <c r="EZ1039" s="12">
        <v>42.991900000000001</v>
      </c>
      <c r="FA1039" s="12">
        <v>52.898650000000004</v>
      </c>
      <c r="FB1039" s="12">
        <v>45.086210000000001</v>
      </c>
      <c r="FC1039" s="12">
        <v>60.30547</v>
      </c>
      <c r="FD1039" s="12">
        <v>52.29222</v>
      </c>
      <c r="FE1039" s="12">
        <v>41.506950000000003</v>
      </c>
      <c r="FF1039" s="12">
        <v>40.240699999999997</v>
      </c>
      <c r="FG1039" s="12">
        <v>43.537930000000003</v>
      </c>
      <c r="FH1039" s="12">
        <v>31.205310000000001</v>
      </c>
      <c r="FI1039" s="12">
        <v>54.18235</v>
      </c>
      <c r="FJ1039" s="12">
        <v>56.922220000000003</v>
      </c>
      <c r="FK1039" s="12">
        <v>38.581400000000002</v>
      </c>
      <c r="FL1039" s="12">
        <v>37.662559999999999</v>
      </c>
    </row>
    <row r="1040" spans="1:168">
      <c r="A1040" s="12">
        <v>58.674900000000001</v>
      </c>
      <c r="B1040" s="12">
        <v>50.18976</v>
      </c>
      <c r="C1040" s="12">
        <v>51.497860000000003</v>
      </c>
      <c r="D1040" s="12">
        <v>53.679810000000003</v>
      </c>
      <c r="E1040" s="12">
        <v>49.383679999999998</v>
      </c>
      <c r="F1040" s="12">
        <v>52.742139999999999</v>
      </c>
      <c r="G1040" s="12">
        <v>47.376429999999999</v>
      </c>
      <c r="H1040" s="12">
        <v>52.097299999999997</v>
      </c>
      <c r="I1040" s="12">
        <v>41.738489999999999</v>
      </c>
      <c r="J1040" s="12">
        <v>53.060470000000002</v>
      </c>
      <c r="K1040" s="12">
        <v>54.321210000000001</v>
      </c>
      <c r="L1040" s="12">
        <v>41.303159999999998</v>
      </c>
      <c r="M1040" s="12">
        <v>47.402320000000003</v>
      </c>
      <c r="N1040" s="12">
        <v>47.362569999999998</v>
      </c>
      <c r="O1040" s="12">
        <v>53.617359999999998</v>
      </c>
      <c r="P1040" s="12">
        <v>41.68871</v>
      </c>
      <c r="Q1040" s="12">
        <v>49.936109999999999</v>
      </c>
      <c r="R1040" s="12">
        <v>48.114100000000001</v>
      </c>
      <c r="S1040" s="12">
        <v>54.08625</v>
      </c>
      <c r="T1040" s="12">
        <v>52.365560000000002</v>
      </c>
      <c r="U1040" s="12">
        <v>40.95102</v>
      </c>
      <c r="V1040" s="12">
        <v>42.934849999999997</v>
      </c>
      <c r="W1040" s="12">
        <v>47.638509999999997</v>
      </c>
      <c r="X1040" s="12">
        <v>48.58981</v>
      </c>
      <c r="Y1040" s="12">
        <v>48.925319999999999</v>
      </c>
      <c r="Z1040" s="12">
        <v>40.317689999999999</v>
      </c>
      <c r="AA1040" s="12">
        <v>59.180970000000002</v>
      </c>
      <c r="AB1040" s="12">
        <v>40.060119999999998</v>
      </c>
      <c r="AC1040" s="12">
        <v>41.100839999999998</v>
      </c>
      <c r="AD1040" s="12">
        <v>32.465060000000001</v>
      </c>
      <c r="AE1040" s="12">
        <v>42.55677</v>
      </c>
      <c r="AF1040" s="12">
        <v>43.04663</v>
      </c>
      <c r="AG1040" s="12">
        <v>40.217080000000003</v>
      </c>
      <c r="AH1040" s="12">
        <v>43.144570000000002</v>
      </c>
      <c r="AI1040" s="12">
        <v>49.872399999999999</v>
      </c>
      <c r="AJ1040" s="12">
        <v>42.508830000000003</v>
      </c>
      <c r="AK1040" s="12">
        <v>50.38796</v>
      </c>
      <c r="AL1040" s="12">
        <v>52.107799999999997</v>
      </c>
      <c r="AM1040" s="12">
        <v>33.138829999999999</v>
      </c>
      <c r="AN1040" s="12">
        <v>32.871009999999998</v>
      </c>
      <c r="AO1040" s="12">
        <v>39.853409999999997</v>
      </c>
      <c r="AP1040" s="12">
        <v>41.046909999999997</v>
      </c>
      <c r="AQ1040" s="12">
        <v>39.198709999999998</v>
      </c>
      <c r="AR1040" s="12">
        <v>44.185290000000002</v>
      </c>
      <c r="AS1040" s="12">
        <v>52.08887</v>
      </c>
      <c r="AT1040" s="12">
        <v>41.679969999999997</v>
      </c>
      <c r="AU1040" s="12">
        <v>45.022129999999997</v>
      </c>
      <c r="AV1040" s="12">
        <v>29.072310000000002</v>
      </c>
      <c r="AW1040" s="12">
        <v>46.101880000000001</v>
      </c>
      <c r="AX1040" s="12">
        <v>47.716700000000003</v>
      </c>
      <c r="AY1040" s="12">
        <v>50.571640000000002</v>
      </c>
      <c r="AZ1040" s="12">
        <v>22.403700000000001</v>
      </c>
      <c r="BA1040" s="12">
        <v>46.060630000000003</v>
      </c>
      <c r="BB1040" s="12">
        <v>43.796979999999998</v>
      </c>
      <c r="BC1040" s="12">
        <v>42.100099999999998</v>
      </c>
      <c r="BD1040" s="12">
        <v>43.161270000000002</v>
      </c>
      <c r="BE1040" s="12">
        <v>36.114840000000001</v>
      </c>
      <c r="BF1040" s="12">
        <v>44.332389999999997</v>
      </c>
      <c r="BG1040" s="12">
        <v>44.79204</v>
      </c>
      <c r="BH1040" s="12">
        <v>40.130839999999999</v>
      </c>
      <c r="BI1040" s="12">
        <v>40.72204</v>
      </c>
      <c r="BJ1040" s="12">
        <v>40.157530000000001</v>
      </c>
      <c r="BK1040" s="12">
        <v>51.089959999999998</v>
      </c>
      <c r="BL1040" s="12">
        <v>44.372540000000001</v>
      </c>
      <c r="BM1040" s="12">
        <v>34.789409999999997</v>
      </c>
      <c r="BN1040" s="12">
        <v>45.760820000000002</v>
      </c>
      <c r="BO1040" s="12">
        <v>25.83644</v>
      </c>
      <c r="BP1040" s="12">
        <v>41.79513</v>
      </c>
      <c r="BQ1040" s="12">
        <v>37.527470000000001</v>
      </c>
      <c r="BR1040" s="12">
        <v>44.373710000000003</v>
      </c>
      <c r="BS1040" s="12">
        <v>33.15</v>
      </c>
      <c r="BT1040" s="12">
        <v>33.486249999999998</v>
      </c>
      <c r="BU1040" s="12">
        <v>61.03051</v>
      </c>
      <c r="BV1040" s="12">
        <v>49.348170000000003</v>
      </c>
      <c r="BW1040" s="12">
        <v>52.267910000000001</v>
      </c>
      <c r="BX1040" s="12">
        <v>63.7851</v>
      </c>
      <c r="BY1040" s="12">
        <v>43.503120000000003</v>
      </c>
      <c r="BZ1040" s="12">
        <v>42.036659999999998</v>
      </c>
      <c r="CA1040" s="12">
        <v>42.230220000000003</v>
      </c>
      <c r="CB1040" s="12">
        <v>43.46866</v>
      </c>
      <c r="CC1040" s="12">
        <v>57.09395</v>
      </c>
      <c r="CD1040" s="12">
        <v>42.453490000000002</v>
      </c>
      <c r="CE1040" s="12">
        <v>40.721080000000001</v>
      </c>
      <c r="CF1040" s="12">
        <v>54.148919999999997</v>
      </c>
      <c r="CG1040" s="12">
        <v>45.399650000000001</v>
      </c>
      <c r="CH1040" s="12">
        <v>47.036020000000001</v>
      </c>
      <c r="CI1040" s="12">
        <v>45.334339999999997</v>
      </c>
      <c r="CJ1040" s="12">
        <v>41.783549999999998</v>
      </c>
      <c r="CK1040" s="12">
        <v>50.118319999999997</v>
      </c>
      <c r="CL1040" s="12">
        <v>37.085929999999998</v>
      </c>
      <c r="CM1040" s="12">
        <v>48.919150000000002</v>
      </c>
      <c r="CN1040" s="12">
        <v>56.061929999999997</v>
      </c>
      <c r="CO1040" s="12">
        <v>43.281599999999997</v>
      </c>
      <c r="CP1040" s="12">
        <v>42.048560000000002</v>
      </c>
      <c r="CQ1040" s="12">
        <v>48.519669999999998</v>
      </c>
      <c r="CR1040" s="12">
        <v>47.725050000000003</v>
      </c>
      <c r="CS1040" s="12">
        <v>53.149099999999997</v>
      </c>
      <c r="CT1040" s="12">
        <v>60.237859999999998</v>
      </c>
      <c r="CU1040" s="12">
        <v>58.64678</v>
      </c>
      <c r="CV1040" s="12">
        <v>55.146140000000003</v>
      </c>
      <c r="CW1040" s="12">
        <v>55.146140000000003</v>
      </c>
      <c r="CX1040" s="12">
        <v>50.85501</v>
      </c>
      <c r="CY1040" s="12">
        <v>53.249560000000002</v>
      </c>
      <c r="CZ1040" s="12">
        <v>55.736530000000002</v>
      </c>
      <c r="DA1040" s="12">
        <v>46.435920000000003</v>
      </c>
      <c r="DB1040" s="12">
        <v>53.093780000000002</v>
      </c>
      <c r="DC1040" s="12">
        <v>52.81091</v>
      </c>
      <c r="DD1040" s="12">
        <v>54.534460000000003</v>
      </c>
      <c r="DE1040" s="12">
        <v>52.514980000000001</v>
      </c>
      <c r="DF1040" s="12">
        <v>59.946339999999999</v>
      </c>
      <c r="DG1040" s="12">
        <v>59.204770000000003</v>
      </c>
      <c r="DH1040" s="12">
        <v>40.321289999999998</v>
      </c>
      <c r="DI1040" s="12">
        <v>41.783549999999998</v>
      </c>
      <c r="DJ1040" s="12">
        <v>47.631790000000002</v>
      </c>
      <c r="DK1040" s="12">
        <v>57.35136</v>
      </c>
      <c r="DL1040" s="12">
        <v>53.876530000000002</v>
      </c>
      <c r="DM1040" s="12">
        <v>51.325510000000001</v>
      </c>
      <c r="DN1040" s="12">
        <v>39.610959999999999</v>
      </c>
      <c r="DO1040" s="12">
        <v>39.673960000000001</v>
      </c>
      <c r="DP1040" s="12">
        <v>39.460810000000002</v>
      </c>
      <c r="DQ1040" s="12">
        <v>45.295679999999997</v>
      </c>
      <c r="DR1040" s="12">
        <v>66.308710000000005</v>
      </c>
      <c r="DS1040" s="12">
        <v>61.7667</v>
      </c>
      <c r="DT1040" s="12">
        <v>39.65231</v>
      </c>
      <c r="DU1040" s="12">
        <v>61.118609999999997</v>
      </c>
      <c r="DV1040" s="12">
        <v>59.281120000000001</v>
      </c>
      <c r="DW1040" s="12">
        <v>55.189579999999999</v>
      </c>
      <c r="DX1040" s="12">
        <v>58.964820000000003</v>
      </c>
      <c r="DY1040" s="12">
        <v>50.584789999999998</v>
      </c>
      <c r="DZ1040" s="12">
        <v>39.560200000000002</v>
      </c>
      <c r="EA1040" s="12">
        <v>40.46698</v>
      </c>
      <c r="EB1040" s="12">
        <v>59.709069999999997</v>
      </c>
      <c r="EC1040" s="12">
        <v>57.95682</v>
      </c>
      <c r="ED1040" s="12">
        <v>50.601329999999997</v>
      </c>
      <c r="EE1040" s="12">
        <v>62.463999999999999</v>
      </c>
      <c r="EF1040" s="12">
        <v>39.412370000000003</v>
      </c>
      <c r="EG1040" s="12">
        <v>38.663510000000002</v>
      </c>
      <c r="EH1040" s="12">
        <v>67.021540000000002</v>
      </c>
      <c r="EI1040" s="12">
        <v>58.617159999999998</v>
      </c>
      <c r="EJ1040" s="12">
        <v>50.512990000000002</v>
      </c>
      <c r="EK1040" s="12">
        <v>54.744509999999998</v>
      </c>
      <c r="EL1040" s="12">
        <v>45.417549999999999</v>
      </c>
      <c r="EM1040" s="12">
        <v>37.719970000000004</v>
      </c>
      <c r="EN1040" s="12">
        <v>36.756990000000002</v>
      </c>
      <c r="EO1040" s="12">
        <v>57.641860000000001</v>
      </c>
      <c r="EP1040" s="12">
        <v>70.037970000000001</v>
      </c>
      <c r="EQ1040" s="12">
        <v>62.096080000000001</v>
      </c>
      <c r="ER1040" s="12">
        <v>48.968020000000003</v>
      </c>
      <c r="ES1040" s="12">
        <v>44.900509999999997</v>
      </c>
      <c r="ET1040" s="12">
        <v>36.311360000000001</v>
      </c>
      <c r="EU1040" s="12">
        <v>47.785409999999999</v>
      </c>
      <c r="EV1040" s="12">
        <v>42.71058</v>
      </c>
      <c r="EW1040" s="12">
        <v>55.774209999999997</v>
      </c>
      <c r="EX1040" s="12">
        <v>28.296890000000001</v>
      </c>
      <c r="EY1040" s="12">
        <v>32.46058</v>
      </c>
      <c r="EZ1040" s="12">
        <v>40.3474</v>
      </c>
      <c r="FA1040" s="12">
        <v>37.262799999999999</v>
      </c>
      <c r="FB1040" s="12">
        <v>53.405290000000001</v>
      </c>
      <c r="FC1040" s="12">
        <v>59.132350000000002</v>
      </c>
      <c r="FD1040" s="12">
        <v>39.853409999999997</v>
      </c>
      <c r="FE1040" s="12">
        <v>51.9482</v>
      </c>
      <c r="FF1040" s="12">
        <v>51.165289999999999</v>
      </c>
      <c r="FG1040" s="12">
        <v>47.013550000000002</v>
      </c>
      <c r="FH1040" s="12">
        <v>56.181840000000001</v>
      </c>
      <c r="FI1040" s="12">
        <v>65.424279999999996</v>
      </c>
      <c r="FJ1040" s="12">
        <v>54.079389999999997</v>
      </c>
      <c r="FK1040" s="12">
        <v>57.125779999999999</v>
      </c>
      <c r="FL1040" s="12">
        <v>50.354379999999999</v>
      </c>
    </row>
    <row r="1041" spans="1:168">
      <c r="A1041" s="12">
        <v>63.62003</v>
      </c>
      <c r="B1041" s="12">
        <v>47.530700000000003</v>
      </c>
      <c r="C1041" s="12">
        <v>43.865250000000003</v>
      </c>
      <c r="D1041" s="12">
        <v>46.853929999999998</v>
      </c>
      <c r="E1041" s="12">
        <v>46.596040000000002</v>
      </c>
      <c r="F1041" s="12">
        <v>48.43092</v>
      </c>
      <c r="G1041" s="12">
        <v>49.178890000000003</v>
      </c>
      <c r="H1041" s="12">
        <v>40.627009999999999</v>
      </c>
      <c r="I1041" s="12">
        <v>66.714680000000001</v>
      </c>
      <c r="J1041" s="12">
        <v>46.84684</v>
      </c>
      <c r="K1041" s="12">
        <v>48.988930000000003</v>
      </c>
      <c r="L1041" s="12">
        <v>45.976869999999998</v>
      </c>
      <c r="M1041" s="12">
        <v>39.903880000000001</v>
      </c>
      <c r="N1041" s="12">
        <v>42.919119999999999</v>
      </c>
      <c r="O1041" s="12">
        <v>44.675159999999998</v>
      </c>
      <c r="P1041" s="12">
        <v>45.608910000000002</v>
      </c>
      <c r="Q1041" s="12">
        <v>48.883800000000001</v>
      </c>
      <c r="R1041" s="12">
        <v>46.797449999999998</v>
      </c>
      <c r="S1041" s="12">
        <v>44.472320000000003</v>
      </c>
      <c r="T1041" s="12">
        <v>52.050989999999999</v>
      </c>
      <c r="U1041" s="12">
        <v>42.907029999999999</v>
      </c>
      <c r="V1041" s="12">
        <v>45.096159999999998</v>
      </c>
      <c r="W1041" s="12">
        <v>53.771090000000001</v>
      </c>
      <c r="X1041" s="12">
        <v>44.948779999999999</v>
      </c>
      <c r="Y1041" s="12">
        <v>59.79598</v>
      </c>
      <c r="Z1041" s="12">
        <v>57.599499999999999</v>
      </c>
      <c r="AA1041" s="12">
        <v>68.711550000000003</v>
      </c>
      <c r="AB1041" s="12">
        <v>54.705309999999997</v>
      </c>
      <c r="AC1041" s="12">
        <v>50.830979999999997</v>
      </c>
      <c r="AD1041" s="12">
        <v>58.143639999999998</v>
      </c>
      <c r="AE1041" s="12">
        <v>70.203230000000005</v>
      </c>
      <c r="AF1041" s="12">
        <v>69.984380000000002</v>
      </c>
      <c r="AG1041" s="12">
        <v>68.461609999999993</v>
      </c>
      <c r="AH1041" s="12">
        <v>71.469239999999999</v>
      </c>
      <c r="AI1041" s="12">
        <v>36.021380000000001</v>
      </c>
      <c r="AJ1041" s="12">
        <v>52.98404</v>
      </c>
      <c r="AK1041" s="12">
        <v>58.596179999999997</v>
      </c>
      <c r="AL1041" s="12">
        <v>68.948560000000001</v>
      </c>
      <c r="AM1041" s="12">
        <v>39.974719999999998</v>
      </c>
      <c r="AN1041" s="12">
        <v>37.190150000000003</v>
      </c>
      <c r="AO1041" s="12">
        <v>51.602910000000001</v>
      </c>
      <c r="AP1041" s="12">
        <v>62.383369999999999</v>
      </c>
      <c r="AQ1041" s="12">
        <v>49.449089999999998</v>
      </c>
      <c r="AR1041" s="12">
        <v>54.818809999999999</v>
      </c>
      <c r="AS1041" s="12">
        <v>50.68186</v>
      </c>
      <c r="AT1041" s="12">
        <v>64.713470000000001</v>
      </c>
      <c r="AU1041" s="12">
        <v>52.03586</v>
      </c>
      <c r="AV1041" s="12">
        <v>50.939340000000001</v>
      </c>
      <c r="AW1041" s="12">
        <v>55.195889999999999</v>
      </c>
      <c r="AX1041" s="12">
        <v>62.338200000000001</v>
      </c>
      <c r="AY1041" s="12">
        <v>59.292789999999997</v>
      </c>
      <c r="AZ1041" s="12">
        <v>24.503209999999999</v>
      </c>
      <c r="BA1041" s="12">
        <v>46.025559999999999</v>
      </c>
      <c r="BB1041" s="12">
        <v>59.137929999999997</v>
      </c>
      <c r="BC1041" s="12">
        <v>55.6006</v>
      </c>
      <c r="BD1041" s="12">
        <v>52.878660000000004</v>
      </c>
      <c r="BE1041" s="12">
        <v>46.098970000000001</v>
      </c>
      <c r="BF1041" s="12">
        <v>41.917650000000002</v>
      </c>
      <c r="BG1041" s="12">
        <v>48.954569999999997</v>
      </c>
      <c r="BH1041" s="12">
        <v>48.19323</v>
      </c>
      <c r="BI1041" s="12">
        <v>51.319789999999998</v>
      </c>
      <c r="BJ1041" s="12">
        <v>51.514519999999997</v>
      </c>
      <c r="BK1041" s="12">
        <v>71.982280000000003</v>
      </c>
      <c r="BL1041" s="12">
        <v>65.782079999999993</v>
      </c>
      <c r="BM1041" s="12">
        <v>44.9345</v>
      </c>
      <c r="BN1041" s="12">
        <v>41.386560000000003</v>
      </c>
      <c r="BO1041" s="12">
        <v>33.215490000000003</v>
      </c>
      <c r="BP1041" s="12">
        <v>50.05988</v>
      </c>
      <c r="BQ1041" s="12">
        <v>45.787649999999999</v>
      </c>
      <c r="BR1041" s="12">
        <v>55.386539999999997</v>
      </c>
      <c r="BS1041" s="12">
        <v>42.572400000000002</v>
      </c>
      <c r="BT1041" s="12">
        <v>42.777880000000003</v>
      </c>
      <c r="BU1041" s="12">
        <v>67.976280000000003</v>
      </c>
      <c r="BV1041" s="12">
        <v>57.847369999999998</v>
      </c>
      <c r="BW1041" s="12">
        <v>57.768279999999997</v>
      </c>
      <c r="BX1041" s="12">
        <v>72.000839999999997</v>
      </c>
      <c r="BY1041" s="12">
        <v>56.214239999999997</v>
      </c>
      <c r="BZ1041" s="12">
        <v>52.742139999999999</v>
      </c>
      <c r="CA1041" s="12">
        <v>53.02516</v>
      </c>
      <c r="CB1041" s="12">
        <v>49.434359999999998</v>
      </c>
      <c r="CC1041" s="12">
        <v>47.143439999999998</v>
      </c>
      <c r="CD1041" s="12">
        <v>51.517490000000002</v>
      </c>
      <c r="CE1041" s="12">
        <v>56.788359999999997</v>
      </c>
      <c r="CF1041" s="12">
        <v>61.82217</v>
      </c>
      <c r="CG1041" s="12">
        <v>53.1066</v>
      </c>
      <c r="CH1041" s="12">
        <v>50.241199999999999</v>
      </c>
      <c r="CI1041" s="12">
        <v>52.823909999999998</v>
      </c>
      <c r="CJ1041" s="12">
        <v>74.304379999999995</v>
      </c>
      <c r="CK1041" s="12">
        <v>59.99774</v>
      </c>
      <c r="CL1041" s="12">
        <v>49.294829999999997</v>
      </c>
      <c r="CM1041" s="12">
        <v>59.546439999999997</v>
      </c>
      <c r="CN1041" s="12">
        <v>63.44303</v>
      </c>
      <c r="CO1041" s="12">
        <v>51.412610000000001</v>
      </c>
      <c r="CP1041" s="12">
        <v>60.621400000000001</v>
      </c>
      <c r="CQ1041" s="12">
        <v>45.175170000000001</v>
      </c>
      <c r="CR1041" s="12">
        <v>54.554049999999997</v>
      </c>
      <c r="CS1041" s="12">
        <v>75.95335</v>
      </c>
      <c r="CT1041" s="12">
        <v>69.522199999999998</v>
      </c>
      <c r="CU1041" s="12">
        <v>66.250619999999998</v>
      </c>
      <c r="CV1041" s="12">
        <v>64.277699999999996</v>
      </c>
      <c r="CW1041" s="12">
        <v>59.791640000000001</v>
      </c>
      <c r="CX1041" s="12">
        <v>73.446799999999996</v>
      </c>
      <c r="CY1041" s="12">
        <v>62.491779999999999</v>
      </c>
      <c r="CZ1041" s="12">
        <v>63.415840000000003</v>
      </c>
      <c r="DA1041" s="12">
        <v>68.227990000000005</v>
      </c>
      <c r="DB1041" s="12">
        <v>62.506189999999997</v>
      </c>
      <c r="DC1041" s="12">
        <v>62.039819999999999</v>
      </c>
      <c r="DD1041" s="12">
        <v>64.020539999999997</v>
      </c>
      <c r="DE1041" s="12">
        <v>74.327799999999996</v>
      </c>
      <c r="DF1041" s="12">
        <v>67.950090000000003</v>
      </c>
      <c r="DG1041" s="12">
        <v>68.371390000000005</v>
      </c>
      <c r="DH1041" s="12">
        <v>65.710340000000002</v>
      </c>
      <c r="DI1041" s="12">
        <v>58.890099999999997</v>
      </c>
      <c r="DJ1041" s="12">
        <v>71.486800000000002</v>
      </c>
      <c r="DK1041" s="12">
        <v>53.011400000000002</v>
      </c>
      <c r="DL1041" s="12">
        <v>63.281869999999998</v>
      </c>
      <c r="DM1041" s="12">
        <v>72.048810000000003</v>
      </c>
      <c r="DN1041" s="12">
        <v>64.10248</v>
      </c>
      <c r="DO1041" s="12">
        <v>70.842339999999993</v>
      </c>
      <c r="DP1041" s="12">
        <v>65.201809999999995</v>
      </c>
      <c r="DQ1041" s="12">
        <v>64.394819999999996</v>
      </c>
      <c r="DR1041" s="12">
        <v>75.809910000000002</v>
      </c>
      <c r="DS1041" s="12">
        <v>72.765479999999997</v>
      </c>
      <c r="DT1041" s="12">
        <v>57.825780000000002</v>
      </c>
      <c r="DU1041" s="12">
        <v>69.651939999999996</v>
      </c>
      <c r="DV1041" s="12">
        <v>63.581910000000001</v>
      </c>
      <c r="DW1041" s="12">
        <v>65.776619999999994</v>
      </c>
      <c r="DX1041" s="12">
        <v>64.883359999999996</v>
      </c>
      <c r="DY1041" s="12">
        <v>64.385639999999995</v>
      </c>
      <c r="DZ1041" s="12">
        <v>57.84919</v>
      </c>
      <c r="EA1041" s="12">
        <v>59.233339999999998</v>
      </c>
      <c r="EB1041" s="12">
        <v>62.225230000000003</v>
      </c>
      <c r="EC1041" s="12">
        <v>68.461920000000006</v>
      </c>
      <c r="ED1041" s="12">
        <v>71.030850000000001</v>
      </c>
      <c r="EE1041" s="12">
        <v>72.337220000000002</v>
      </c>
      <c r="EF1041" s="12">
        <v>55.251860000000001</v>
      </c>
      <c r="EG1041" s="12">
        <v>59.071040000000004</v>
      </c>
      <c r="EH1041" s="12">
        <v>69.097359999999995</v>
      </c>
      <c r="EI1041" s="12">
        <v>64.366029999999995</v>
      </c>
      <c r="EJ1041" s="12">
        <v>65.63588</v>
      </c>
      <c r="EK1041" s="12">
        <v>65.252679999999998</v>
      </c>
      <c r="EL1041" s="12">
        <v>67.538570000000007</v>
      </c>
      <c r="EM1041" s="12">
        <v>58.00385</v>
      </c>
      <c r="EN1041" s="12">
        <v>56.061729999999997</v>
      </c>
      <c r="EO1041" s="12">
        <v>60.822150000000001</v>
      </c>
      <c r="EP1041" s="12">
        <v>68.512309999999999</v>
      </c>
      <c r="EQ1041" s="12">
        <v>72.206140000000005</v>
      </c>
      <c r="ER1041" s="12">
        <v>56.18235</v>
      </c>
      <c r="ES1041" s="12">
        <v>60.804929999999999</v>
      </c>
      <c r="ET1041" s="12">
        <v>70.125169999999997</v>
      </c>
      <c r="EU1041" s="12">
        <v>69.984380000000002</v>
      </c>
      <c r="EV1041" s="12">
        <v>71.147739999999999</v>
      </c>
      <c r="EW1041" s="12">
        <v>63.946759999999998</v>
      </c>
      <c r="EX1041" s="12">
        <v>61.442270000000001</v>
      </c>
      <c r="EY1041" s="12">
        <v>66.882599999999996</v>
      </c>
      <c r="EZ1041" s="12">
        <v>71.812460000000002</v>
      </c>
      <c r="FA1041" s="12">
        <v>74.458309999999997</v>
      </c>
      <c r="FB1041" s="12">
        <v>59.37735</v>
      </c>
      <c r="FC1041" s="12">
        <v>57.998429999999999</v>
      </c>
      <c r="FD1041" s="12">
        <v>68.385769999999994</v>
      </c>
      <c r="FE1041" s="12">
        <v>64.583830000000006</v>
      </c>
      <c r="FF1041" s="12">
        <v>66.118039999999993</v>
      </c>
      <c r="FG1041" s="12">
        <v>68.893320000000003</v>
      </c>
      <c r="FH1041" s="12">
        <v>68.639570000000006</v>
      </c>
      <c r="FI1041" s="12">
        <v>73.402929999999998</v>
      </c>
      <c r="FJ1041" s="12">
        <v>63.209809999999997</v>
      </c>
      <c r="FK1041" s="12">
        <v>62.65925</v>
      </c>
      <c r="FL1041" s="12">
        <v>61.381300000000003</v>
      </c>
    </row>
    <row r="1042" spans="1:168">
      <c r="A1042" s="12">
        <v>22.97241</v>
      </c>
      <c r="B1042" s="12">
        <v>22.893540000000002</v>
      </c>
      <c r="C1042" s="12">
        <v>25.517209999999999</v>
      </c>
      <c r="D1042" s="12">
        <v>14.095370000000001</v>
      </c>
      <c r="E1042" s="12">
        <v>18.35529</v>
      </c>
      <c r="F1042" s="12">
        <v>15.705310000000001</v>
      </c>
      <c r="G1042" s="12">
        <v>22.380680000000002</v>
      </c>
      <c r="H1042" s="12">
        <v>23.371949999999998</v>
      </c>
      <c r="I1042" s="12">
        <v>25.19117</v>
      </c>
      <c r="J1042" s="12">
        <v>12.50285</v>
      </c>
      <c r="K1042" s="12">
        <v>15.90357</v>
      </c>
      <c r="L1042" s="12">
        <v>17.33278</v>
      </c>
      <c r="M1042" s="12">
        <v>22.135639999999999</v>
      </c>
      <c r="N1042" s="12">
        <v>23.815740000000002</v>
      </c>
      <c r="O1042" s="12">
        <v>23.615179999999999</v>
      </c>
      <c r="P1042" s="12">
        <v>15.868980000000001</v>
      </c>
      <c r="Q1042" s="12">
        <v>3.4879910000000001</v>
      </c>
      <c r="R1042" s="12">
        <v>18.373660000000001</v>
      </c>
      <c r="S1042" s="12">
        <v>16.75067</v>
      </c>
      <c r="T1042" s="12">
        <v>25.92135</v>
      </c>
      <c r="U1042" s="12">
        <v>19.74361</v>
      </c>
      <c r="V1042" s="12">
        <v>17.51003</v>
      </c>
      <c r="W1042" s="12">
        <v>8.4518520000000006</v>
      </c>
      <c r="X1042" s="12">
        <v>11.34098</v>
      </c>
      <c r="Y1042" s="12">
        <v>36.797699999999999</v>
      </c>
      <c r="Z1042" s="12">
        <v>53.85</v>
      </c>
      <c r="AA1042" s="12">
        <v>28.86036</v>
      </c>
      <c r="AB1042" s="12">
        <v>48.571420000000003</v>
      </c>
      <c r="AC1042" s="12">
        <v>37.659179999999999</v>
      </c>
      <c r="AD1042" s="12">
        <v>64.103930000000005</v>
      </c>
      <c r="AE1042" s="12">
        <v>71.99248</v>
      </c>
      <c r="AF1042" s="12">
        <v>28.86956</v>
      </c>
      <c r="AG1042" s="12">
        <v>59.118839999999999</v>
      </c>
      <c r="AH1042" s="12">
        <v>48.954569999999997</v>
      </c>
      <c r="AI1042" s="12">
        <v>33.68439</v>
      </c>
      <c r="AJ1042" s="12">
        <v>32.371740000000003</v>
      </c>
      <c r="AK1042" s="12">
        <v>40.481850000000001</v>
      </c>
      <c r="AL1042" s="12">
        <v>34.954500000000003</v>
      </c>
      <c r="AM1042" s="12">
        <v>34.054699999999997</v>
      </c>
      <c r="AN1042" s="12">
        <v>41.783549999999998</v>
      </c>
      <c r="AO1042" s="12">
        <v>66.118039999999993</v>
      </c>
      <c r="AP1042" s="12">
        <v>28.429649999999999</v>
      </c>
      <c r="AQ1042" s="12">
        <v>46.03472</v>
      </c>
      <c r="AR1042" s="12">
        <v>33.81758</v>
      </c>
      <c r="AS1042" s="12">
        <v>32.016579999999998</v>
      </c>
      <c r="AT1042" s="12">
        <v>53.582099999999997</v>
      </c>
      <c r="AU1042" s="12">
        <v>62.967030000000001</v>
      </c>
      <c r="AV1042" s="12">
        <v>64.508520000000004</v>
      </c>
      <c r="AW1042" s="12">
        <v>42.59834</v>
      </c>
      <c r="AX1042" s="12">
        <v>32.225369999999998</v>
      </c>
      <c r="AY1042" s="12">
        <v>38.330170000000003</v>
      </c>
      <c r="AZ1042" s="12">
        <v>35.160879999999999</v>
      </c>
      <c r="BA1042" s="12">
        <v>35.025080000000003</v>
      </c>
      <c r="BB1042" s="12">
        <v>48.695839999999997</v>
      </c>
      <c r="BC1042" s="12">
        <v>40.944400000000002</v>
      </c>
      <c r="BD1042" s="12">
        <v>47.880719999999997</v>
      </c>
      <c r="BE1042" s="12">
        <v>23.753489999999999</v>
      </c>
      <c r="BF1042" s="12">
        <v>43.874659999999999</v>
      </c>
      <c r="BG1042" s="12">
        <v>53.01596</v>
      </c>
      <c r="BH1042" s="12">
        <v>37.155360000000002</v>
      </c>
      <c r="BI1042" s="12">
        <v>27.338259999999998</v>
      </c>
      <c r="BJ1042" s="12">
        <v>26.51652</v>
      </c>
      <c r="BK1042" s="12">
        <v>22.029229999999998</v>
      </c>
      <c r="BL1042" s="12">
        <v>37.689900000000002</v>
      </c>
      <c r="BM1042" s="12">
        <v>12.375349999999999</v>
      </c>
      <c r="BN1042" s="12">
        <v>37.04795</v>
      </c>
      <c r="BO1042" s="12">
        <v>26.474150000000002</v>
      </c>
      <c r="BP1042" s="12">
        <v>38.741680000000002</v>
      </c>
      <c r="BQ1042" s="12">
        <v>25.657389999999999</v>
      </c>
      <c r="BR1042" s="12">
        <v>36.200890000000001</v>
      </c>
      <c r="BS1042" s="12">
        <v>31.853549999999998</v>
      </c>
      <c r="BT1042" s="12">
        <v>31.889119999999998</v>
      </c>
      <c r="BU1042" s="12">
        <v>14.280749999999999</v>
      </c>
      <c r="BV1042" s="12">
        <v>15.07267</v>
      </c>
      <c r="BW1042" s="12">
        <v>38.789450000000002</v>
      </c>
      <c r="BX1042" s="12">
        <v>14.095370000000001</v>
      </c>
      <c r="BY1042" s="12">
        <v>14.35938</v>
      </c>
      <c r="BZ1042" s="12">
        <v>13.81953</v>
      </c>
      <c r="CA1042" s="12">
        <v>13.10778</v>
      </c>
      <c r="CB1042" s="12">
        <v>21.909089999999999</v>
      </c>
      <c r="CC1042" s="12">
        <v>45.674930000000003</v>
      </c>
      <c r="CD1042" s="12">
        <v>32.41292</v>
      </c>
      <c r="CE1042" s="12">
        <v>21.82197</v>
      </c>
      <c r="CF1042" s="12">
        <v>12.50285</v>
      </c>
      <c r="CG1042" s="12">
        <v>28.35529</v>
      </c>
      <c r="CH1042" s="12">
        <v>25.76097</v>
      </c>
      <c r="CI1042" s="12">
        <v>14.58863</v>
      </c>
      <c r="CJ1042" s="12">
        <v>14.08235</v>
      </c>
      <c r="CK1042" s="12">
        <v>17.17642</v>
      </c>
      <c r="CL1042" s="12">
        <v>20.261759999999999</v>
      </c>
      <c r="CM1042" s="12">
        <v>19.607810000000001</v>
      </c>
      <c r="CN1042" s="12">
        <v>13.28959</v>
      </c>
      <c r="CO1042" s="12">
        <v>27.122859999999999</v>
      </c>
      <c r="CP1042" s="12">
        <v>13.27159</v>
      </c>
      <c r="CQ1042" s="12">
        <v>33.634610000000002</v>
      </c>
      <c r="CR1042" s="12">
        <v>15.33629</v>
      </c>
      <c r="CS1042" s="12">
        <v>18.004110000000001</v>
      </c>
      <c r="CT1042" s="12">
        <v>15.320489999999999</v>
      </c>
      <c r="CU1042" s="12">
        <v>15.64772</v>
      </c>
      <c r="CV1042" s="12">
        <v>15.28022</v>
      </c>
      <c r="CW1042" s="12">
        <v>12.892519999999999</v>
      </c>
      <c r="CX1042" s="12">
        <v>14.846539999999999</v>
      </c>
      <c r="CY1042" s="12">
        <v>13.832649999999999</v>
      </c>
      <c r="CZ1042" s="12">
        <v>16.103840000000002</v>
      </c>
      <c r="DA1042" s="12">
        <v>12.540710000000001</v>
      </c>
      <c r="DB1042" s="12">
        <v>15.75981</v>
      </c>
      <c r="DC1042" s="12">
        <v>15.53842</v>
      </c>
      <c r="DD1042" s="12">
        <v>14.028639999999999</v>
      </c>
      <c r="DE1042" s="12">
        <v>13.32427</v>
      </c>
      <c r="DF1042" s="12">
        <v>14.353149999999999</v>
      </c>
      <c r="DG1042" s="12">
        <v>14.58863</v>
      </c>
      <c r="DH1042" s="12">
        <v>11.98488</v>
      </c>
      <c r="DI1042" s="12">
        <v>12.998849999999999</v>
      </c>
      <c r="DJ1042" s="12">
        <v>10.15803</v>
      </c>
      <c r="DK1042" s="12">
        <v>12.49413</v>
      </c>
      <c r="DL1042" s="12">
        <v>13.28959</v>
      </c>
      <c r="DM1042" s="12">
        <v>13.28959</v>
      </c>
      <c r="DN1042" s="12">
        <v>12.80026</v>
      </c>
      <c r="DO1042" s="12">
        <v>12.29228</v>
      </c>
      <c r="DP1042" s="12">
        <v>11.93712</v>
      </c>
      <c r="DQ1042" s="12">
        <v>23.455079999999999</v>
      </c>
      <c r="DR1042" s="12">
        <v>14.7118</v>
      </c>
      <c r="DS1042" s="12">
        <v>30.57009</v>
      </c>
      <c r="DT1042" s="12">
        <v>22.264220000000002</v>
      </c>
      <c r="DU1042" s="12">
        <v>20.555119999999999</v>
      </c>
      <c r="DV1042" s="12">
        <v>14.846539999999999</v>
      </c>
      <c r="DW1042" s="12">
        <v>9.8694679999999995</v>
      </c>
      <c r="DX1042" s="12">
        <v>18.175609999999999</v>
      </c>
      <c r="DY1042" s="12">
        <v>17.715450000000001</v>
      </c>
      <c r="DZ1042" s="12">
        <v>19.76688</v>
      </c>
      <c r="EA1042" s="12">
        <v>18.153369999999999</v>
      </c>
      <c r="EB1042" s="12">
        <v>15.18998</v>
      </c>
      <c r="EC1042" s="12">
        <v>18.616060000000001</v>
      </c>
      <c r="ED1042" s="12">
        <v>16.751200000000001</v>
      </c>
      <c r="EE1042" s="12">
        <v>12.09198</v>
      </c>
      <c r="EF1042" s="12">
        <v>21.702069999999999</v>
      </c>
      <c r="EG1042" s="12">
        <v>23.417439999999999</v>
      </c>
      <c r="EH1042" s="12">
        <v>18.01342</v>
      </c>
      <c r="EI1042" s="12">
        <v>25.657389999999999</v>
      </c>
      <c r="EJ1042" s="12">
        <v>22.667809999999999</v>
      </c>
      <c r="EK1042" s="12">
        <v>19.355409999999999</v>
      </c>
      <c r="EL1042" s="12">
        <v>15.46646</v>
      </c>
      <c r="EM1042" s="12">
        <v>20.178660000000001</v>
      </c>
      <c r="EN1042" s="12">
        <v>18.292529999999999</v>
      </c>
      <c r="EO1042" s="12">
        <v>30.87134</v>
      </c>
      <c r="EP1042" s="12">
        <v>30.04504</v>
      </c>
      <c r="EQ1042" s="12">
        <v>21.560870000000001</v>
      </c>
      <c r="ER1042" s="12">
        <v>18.751830000000002</v>
      </c>
      <c r="ES1042" s="12">
        <v>33.199590000000001</v>
      </c>
      <c r="ET1042" s="12">
        <v>21.794119999999999</v>
      </c>
      <c r="EU1042" s="12">
        <v>29.361319999999999</v>
      </c>
      <c r="EV1042" s="12">
        <v>19.055479999999999</v>
      </c>
      <c r="EW1042" s="12">
        <v>47.880719999999997</v>
      </c>
      <c r="EX1042" s="12">
        <v>18.153369999999999</v>
      </c>
      <c r="EY1042" s="12">
        <v>20.96021</v>
      </c>
      <c r="EZ1042" s="12">
        <v>20.632470000000001</v>
      </c>
      <c r="FA1042" s="12">
        <v>29.497540000000001</v>
      </c>
      <c r="FB1042" s="12">
        <v>22.549289999999999</v>
      </c>
      <c r="FC1042" s="12">
        <v>18.767230000000001</v>
      </c>
      <c r="FD1042" s="12">
        <v>30.468800000000002</v>
      </c>
      <c r="FE1042" s="12">
        <v>34.600790000000003</v>
      </c>
      <c r="FF1042" s="12">
        <v>21.535609999999998</v>
      </c>
      <c r="FG1042" s="12">
        <v>39.136960000000002</v>
      </c>
      <c r="FH1042" s="12">
        <v>26.964300000000001</v>
      </c>
      <c r="FI1042" s="12">
        <v>24.643709999999999</v>
      </c>
      <c r="FJ1042" s="12">
        <v>34.702970000000001</v>
      </c>
      <c r="FK1042" s="12">
        <v>38.773699999999998</v>
      </c>
      <c r="FL1042" s="12">
        <v>33.977629999999998</v>
      </c>
    </row>
    <row r="1043" spans="1:168">
      <c r="A1043" s="12">
        <v>58.986130000000003</v>
      </c>
      <c r="B1043" s="12">
        <v>64.893479999999997</v>
      </c>
      <c r="C1043" s="12">
        <v>61.34825</v>
      </c>
      <c r="D1043" s="12">
        <v>59.137929999999997</v>
      </c>
      <c r="E1043" s="12">
        <v>59.724060000000001</v>
      </c>
      <c r="F1043" s="12">
        <v>59.094769999999997</v>
      </c>
      <c r="G1043" s="12">
        <v>59.46058</v>
      </c>
      <c r="H1043" s="12">
        <v>55.22625</v>
      </c>
      <c r="I1043" s="12">
        <v>55.03481</v>
      </c>
      <c r="J1043" s="12">
        <v>58.61318</v>
      </c>
      <c r="K1043" s="12">
        <v>59.581240000000001</v>
      </c>
      <c r="L1043" s="12">
        <v>59.131709999999998</v>
      </c>
      <c r="M1043" s="12">
        <v>59.054569999999998</v>
      </c>
      <c r="N1043" s="12">
        <v>58.401739999999997</v>
      </c>
      <c r="O1043" s="12">
        <v>62.882539999999999</v>
      </c>
      <c r="P1043" s="12">
        <v>51.738669999999999</v>
      </c>
      <c r="Q1043" s="12">
        <v>52.528329999999997</v>
      </c>
      <c r="R1043" s="12">
        <v>61.774459999999998</v>
      </c>
      <c r="S1043" s="12">
        <v>60.293599999999998</v>
      </c>
      <c r="T1043" s="12">
        <v>59.105710000000002</v>
      </c>
      <c r="U1043" s="12">
        <v>50.353499999999997</v>
      </c>
      <c r="V1043" s="12">
        <v>60.242489999999997</v>
      </c>
      <c r="W1043" s="12">
        <v>36.388300000000001</v>
      </c>
      <c r="X1043" s="12">
        <v>50.690530000000003</v>
      </c>
      <c r="Y1043" s="12">
        <v>82.29992</v>
      </c>
      <c r="Z1043" s="12">
        <v>63.868540000000003</v>
      </c>
      <c r="AA1043" s="12">
        <v>79.393100000000004</v>
      </c>
      <c r="AB1043" s="12">
        <v>42.950850000000003</v>
      </c>
      <c r="AC1043" s="12">
        <v>39.922220000000003</v>
      </c>
      <c r="AD1043" s="12">
        <v>44.115729999999999</v>
      </c>
      <c r="AE1043" s="12">
        <v>56.080069999999999</v>
      </c>
      <c r="AF1043" s="12">
        <v>77.770409999999998</v>
      </c>
      <c r="AG1043" s="12">
        <v>77.770409999999998</v>
      </c>
      <c r="AH1043" s="12">
        <v>36.706029999999998</v>
      </c>
      <c r="AI1043" s="12">
        <v>44.765630000000002</v>
      </c>
      <c r="AJ1043" s="12">
        <v>78.470150000000004</v>
      </c>
      <c r="AK1043" s="12">
        <v>73.861140000000006</v>
      </c>
      <c r="AL1043" s="12">
        <v>80.441850000000002</v>
      </c>
      <c r="AM1043" s="12">
        <v>37.262799999999999</v>
      </c>
      <c r="AN1043" s="12">
        <v>74.411010000000005</v>
      </c>
      <c r="AO1043" s="12">
        <v>46.21584</v>
      </c>
      <c r="AP1043" s="12">
        <v>72.188730000000007</v>
      </c>
      <c r="AQ1043" s="12">
        <v>76.260760000000005</v>
      </c>
      <c r="AR1043" s="12">
        <v>79.620379999999997</v>
      </c>
      <c r="AS1043" s="12">
        <v>73.651150000000001</v>
      </c>
      <c r="AT1043" s="12">
        <v>77.776949999999999</v>
      </c>
      <c r="AU1043" s="12">
        <v>49.319020000000002</v>
      </c>
      <c r="AV1043" s="12">
        <v>69.323729999999998</v>
      </c>
      <c r="AW1043" s="12">
        <v>18.62163</v>
      </c>
      <c r="AX1043" s="12">
        <v>25.602139999999999</v>
      </c>
      <c r="AY1043" s="12">
        <v>46.782879999999999</v>
      </c>
      <c r="AZ1043" s="12">
        <v>39.553669999999997</v>
      </c>
      <c r="BA1043" s="12">
        <v>13.81953</v>
      </c>
      <c r="BB1043" s="12">
        <v>17.497229999999998</v>
      </c>
      <c r="BC1043" s="12">
        <v>14.23767</v>
      </c>
      <c r="BD1043" s="12">
        <v>39.530990000000003</v>
      </c>
      <c r="BE1043" s="12">
        <v>36.649769999999997</v>
      </c>
      <c r="BF1043" s="12">
        <v>21.529990000000002</v>
      </c>
      <c r="BG1043" s="12">
        <v>23.20205</v>
      </c>
      <c r="BH1043" s="12">
        <v>16.860669999999999</v>
      </c>
      <c r="BI1043" s="12">
        <v>36.815049999999999</v>
      </c>
      <c r="BJ1043" s="12">
        <v>35.486240000000002</v>
      </c>
      <c r="BK1043" s="12">
        <v>24.89574</v>
      </c>
      <c r="BL1043" s="12">
        <v>18.252400000000002</v>
      </c>
      <c r="BM1043" s="12">
        <v>18.49756</v>
      </c>
      <c r="BN1043" s="12">
        <v>43.043759999999999</v>
      </c>
      <c r="BO1043" s="12">
        <v>22.313120000000001</v>
      </c>
      <c r="BP1043" s="12">
        <v>17.650390000000002</v>
      </c>
      <c r="BQ1043" s="12">
        <v>34.21857</v>
      </c>
      <c r="BR1043" s="12">
        <v>25.357980000000001</v>
      </c>
      <c r="BS1043" s="12">
        <v>17.980709999999998</v>
      </c>
      <c r="BT1043" s="12">
        <v>16.598289999999999</v>
      </c>
      <c r="BU1043" s="12">
        <v>15.07267</v>
      </c>
      <c r="BV1043" s="12">
        <v>15.64772</v>
      </c>
      <c r="BW1043" s="12">
        <v>26.45065</v>
      </c>
      <c r="BX1043" s="12">
        <v>15.11163</v>
      </c>
      <c r="BY1043" s="12">
        <v>21.552959999999999</v>
      </c>
      <c r="BZ1043" s="12">
        <v>8.6598799999999994</v>
      </c>
      <c r="CA1043" s="12">
        <v>14.23767</v>
      </c>
      <c r="CB1043" s="12">
        <v>20.429510000000001</v>
      </c>
      <c r="CC1043" s="12">
        <v>35.192570000000003</v>
      </c>
      <c r="CD1043" s="12">
        <v>16.166509999999999</v>
      </c>
      <c r="CE1043" s="12">
        <v>20.860759999999999</v>
      </c>
      <c r="CF1043" s="12">
        <v>13.37222</v>
      </c>
      <c r="CG1043" s="12">
        <v>17.567129999999999</v>
      </c>
      <c r="CH1043" s="12">
        <v>13.68408</v>
      </c>
      <c r="CI1043" s="12">
        <v>9.0592609999999993</v>
      </c>
      <c r="CJ1043" s="12">
        <v>10.15803</v>
      </c>
      <c r="CK1043" s="12">
        <v>13.559060000000001</v>
      </c>
      <c r="CL1043" s="12">
        <v>17.75788</v>
      </c>
      <c r="CM1043" s="12">
        <v>15.388640000000001</v>
      </c>
      <c r="CN1043" s="12">
        <v>13.99568</v>
      </c>
      <c r="CO1043" s="12">
        <v>16.11572</v>
      </c>
      <c r="CP1043" s="12">
        <v>9.1570400000000003</v>
      </c>
      <c r="CQ1043" s="12">
        <v>21.702960000000001</v>
      </c>
      <c r="CR1043" s="12">
        <v>10.55776</v>
      </c>
      <c r="CS1043" s="12">
        <v>61.261629999999997</v>
      </c>
      <c r="CT1043" s="12">
        <v>67.572770000000006</v>
      </c>
      <c r="CU1043" s="12">
        <v>64.693839999999994</v>
      </c>
      <c r="CV1043" s="12">
        <v>62.35134</v>
      </c>
      <c r="CW1043" s="12">
        <v>62.457189999999997</v>
      </c>
      <c r="CX1043" s="12">
        <v>58.828490000000002</v>
      </c>
      <c r="CY1043" s="12">
        <v>60.290179999999999</v>
      </c>
      <c r="CZ1043" s="12">
        <v>61.62</v>
      </c>
      <c r="DA1043" s="12">
        <v>53.654240000000001</v>
      </c>
      <c r="DB1043" s="12">
        <v>60.726289999999999</v>
      </c>
      <c r="DC1043" s="12">
        <v>60.356020000000001</v>
      </c>
      <c r="DD1043" s="12">
        <v>61.68562</v>
      </c>
      <c r="DE1043" s="12">
        <v>58.996729999999999</v>
      </c>
      <c r="DF1043" s="12">
        <v>65.719489999999993</v>
      </c>
      <c r="DG1043" s="12">
        <v>66.095799999999997</v>
      </c>
      <c r="DH1043" s="12">
        <v>46.797449999999998</v>
      </c>
      <c r="DI1043" s="12">
        <v>47.796900000000001</v>
      </c>
      <c r="DJ1043" s="12">
        <v>54.670459999999999</v>
      </c>
      <c r="DK1043" s="12">
        <v>63.281869999999998</v>
      </c>
      <c r="DL1043" s="12">
        <v>61.305190000000003</v>
      </c>
      <c r="DM1043" s="12">
        <v>57.235520000000001</v>
      </c>
      <c r="DN1043" s="12">
        <v>45.869259999999997</v>
      </c>
      <c r="DO1043" s="12">
        <v>45.417549999999999</v>
      </c>
      <c r="DP1043" s="12">
        <v>46.766300000000001</v>
      </c>
      <c r="DQ1043" s="12">
        <v>29.455369999999998</v>
      </c>
      <c r="DR1043" s="12">
        <v>27.598220000000001</v>
      </c>
      <c r="DS1043" s="12">
        <v>38.179989999999997</v>
      </c>
      <c r="DT1043" s="12">
        <v>27.70157</v>
      </c>
      <c r="DU1043" s="12">
        <v>25.388159999999999</v>
      </c>
      <c r="DV1043" s="12">
        <v>22.06503</v>
      </c>
      <c r="DW1043" s="12">
        <v>43.711820000000003</v>
      </c>
      <c r="DX1043" s="12">
        <v>42.079799999999999</v>
      </c>
      <c r="DY1043" s="12">
        <v>27.218820000000001</v>
      </c>
      <c r="DZ1043" s="12">
        <v>26.980149999999998</v>
      </c>
      <c r="EA1043" s="12">
        <v>16.166509999999999</v>
      </c>
      <c r="EB1043" s="12">
        <v>20.860759999999999</v>
      </c>
      <c r="EC1043" s="12">
        <v>21.328569999999999</v>
      </c>
      <c r="ED1043" s="12">
        <v>48.251330000000003</v>
      </c>
      <c r="EE1043" s="12">
        <v>28.916060000000002</v>
      </c>
      <c r="EF1043" s="12">
        <v>41.358130000000003</v>
      </c>
      <c r="EG1043" s="12">
        <v>27.921790000000001</v>
      </c>
      <c r="EH1043" s="12">
        <v>44.451120000000003</v>
      </c>
      <c r="EI1043" s="12">
        <v>37.831629999999997</v>
      </c>
      <c r="EJ1043" s="12">
        <v>24.792570000000001</v>
      </c>
      <c r="EK1043" s="12">
        <v>26.525010000000002</v>
      </c>
      <c r="EL1043" s="12">
        <v>24.661709999999999</v>
      </c>
      <c r="EM1043" s="12">
        <v>23.99127</v>
      </c>
      <c r="EN1043" s="12">
        <v>32.080579999999998</v>
      </c>
      <c r="EO1043" s="12">
        <v>49.422190000000001</v>
      </c>
      <c r="EP1043" s="12">
        <v>64.264510000000001</v>
      </c>
      <c r="EQ1043" s="12">
        <v>72.297340000000005</v>
      </c>
      <c r="ER1043" s="12">
        <v>56.488</v>
      </c>
      <c r="ES1043" s="12">
        <v>80.577780000000004</v>
      </c>
      <c r="ET1043" s="12">
        <v>70.353710000000007</v>
      </c>
      <c r="EU1043" s="12">
        <v>70.596649999999997</v>
      </c>
      <c r="EV1043" s="12">
        <v>71.303430000000006</v>
      </c>
      <c r="EW1043" s="12">
        <v>81.533230000000003</v>
      </c>
      <c r="EX1043" s="12">
        <v>61.68562</v>
      </c>
      <c r="EY1043" s="12">
        <v>67.002790000000005</v>
      </c>
      <c r="EZ1043" s="12">
        <v>78.470150000000004</v>
      </c>
      <c r="FA1043" s="12">
        <v>74.603980000000007</v>
      </c>
      <c r="FB1043" s="12">
        <v>77.138239999999996</v>
      </c>
      <c r="FC1043" s="12">
        <v>76.971230000000006</v>
      </c>
      <c r="FD1043" s="12">
        <v>80.171689999999998</v>
      </c>
      <c r="FE1043" s="12">
        <v>79.382540000000006</v>
      </c>
      <c r="FF1043" s="12">
        <v>66.387410000000003</v>
      </c>
      <c r="FG1043" s="12">
        <v>86.453609999999998</v>
      </c>
      <c r="FH1043" s="12">
        <v>68.812749999999994</v>
      </c>
      <c r="FI1043" s="12">
        <v>73.537499999999994</v>
      </c>
      <c r="FJ1043" s="12">
        <v>79.835120000000003</v>
      </c>
      <c r="FK1043" s="12">
        <v>77.776949999999999</v>
      </c>
      <c r="FL1043" s="12">
        <v>77.385689999999997</v>
      </c>
    </row>
    <row r="1044" spans="1:168">
      <c r="A1044" s="12">
        <v>73.302310000000006</v>
      </c>
      <c r="B1044" s="12">
        <v>81.726820000000004</v>
      </c>
      <c r="C1044" s="12">
        <v>81.465130000000002</v>
      </c>
      <c r="D1044" s="12">
        <v>78.52328</v>
      </c>
      <c r="E1044" s="12">
        <v>78.52328</v>
      </c>
      <c r="F1044" s="12">
        <v>78.52328</v>
      </c>
      <c r="G1044" s="12">
        <v>78.468469999999996</v>
      </c>
      <c r="H1044" s="12">
        <v>77.770409999999998</v>
      </c>
      <c r="I1044" s="12">
        <v>73.439880000000002</v>
      </c>
      <c r="J1044" s="12">
        <v>77.840479999999999</v>
      </c>
      <c r="K1044" s="12">
        <v>77.662369999999996</v>
      </c>
      <c r="L1044" s="12">
        <v>77.662369999999996</v>
      </c>
      <c r="M1044" s="12">
        <v>80.657759999999996</v>
      </c>
      <c r="N1044" s="12">
        <v>81.195419999999999</v>
      </c>
      <c r="O1044" s="12">
        <v>81.195419999999999</v>
      </c>
      <c r="P1044" s="12">
        <v>79.858620000000002</v>
      </c>
      <c r="Q1044" s="12">
        <v>79.858620000000002</v>
      </c>
      <c r="R1044" s="12">
        <v>79.858620000000002</v>
      </c>
      <c r="S1044" s="12">
        <v>78.991979999999998</v>
      </c>
      <c r="T1044" s="12">
        <v>78.53219</v>
      </c>
      <c r="U1044" s="12">
        <v>78.76885</v>
      </c>
      <c r="V1044" s="12">
        <v>78.170320000000004</v>
      </c>
      <c r="W1044" s="12">
        <v>77.776949999999999</v>
      </c>
      <c r="X1044" s="12">
        <v>78.170320000000004</v>
      </c>
      <c r="Y1044" s="12">
        <v>31.219339999999999</v>
      </c>
      <c r="Z1044" s="12">
        <v>37.196150000000003</v>
      </c>
      <c r="AA1044" s="12">
        <v>27.661090000000002</v>
      </c>
      <c r="AB1044" s="12">
        <v>46.567079999999997</v>
      </c>
      <c r="AC1044" s="12">
        <v>66.708020000000005</v>
      </c>
      <c r="AD1044" s="12">
        <v>48.000529999999998</v>
      </c>
      <c r="AE1044" s="12">
        <v>13.547409999999999</v>
      </c>
      <c r="AF1044" s="12">
        <v>19.774280000000001</v>
      </c>
      <c r="AG1044" s="12">
        <v>16.103840000000002</v>
      </c>
      <c r="AH1044" s="12">
        <v>34.367730000000002</v>
      </c>
      <c r="AI1044" s="12">
        <v>46.661630000000002</v>
      </c>
      <c r="AJ1044" s="12">
        <v>27.80988</v>
      </c>
      <c r="AK1044" s="12">
        <v>18.414739999999998</v>
      </c>
      <c r="AL1044" s="12">
        <v>25.156829999999999</v>
      </c>
      <c r="AM1044" s="12">
        <v>37.862430000000003</v>
      </c>
      <c r="AN1044" s="12">
        <v>54.770829999999997</v>
      </c>
      <c r="AO1044" s="12">
        <v>37.759439999999998</v>
      </c>
      <c r="AP1044" s="12">
        <v>26.716159999999999</v>
      </c>
      <c r="AQ1044" s="12">
        <v>32.899050000000003</v>
      </c>
      <c r="AR1044" s="12">
        <v>29.1371</v>
      </c>
      <c r="AS1044" s="12">
        <v>18.85501</v>
      </c>
      <c r="AT1044" s="12">
        <v>32.763759999999998</v>
      </c>
      <c r="AU1044" s="12">
        <v>55.547040000000003</v>
      </c>
      <c r="AV1044" s="12">
        <v>59.765079999999998</v>
      </c>
      <c r="AW1044" s="12">
        <v>60.850029999999997</v>
      </c>
      <c r="AX1044" s="12">
        <v>56.812989999999999</v>
      </c>
      <c r="AY1044" s="12">
        <v>59.974580000000003</v>
      </c>
      <c r="AZ1044" s="12">
        <v>43.453159999999997</v>
      </c>
      <c r="BA1044" s="12">
        <v>37.752949999999998</v>
      </c>
      <c r="BB1044" s="12">
        <v>23.235119999999998</v>
      </c>
      <c r="BC1044" s="12">
        <v>29.493500000000001</v>
      </c>
      <c r="BD1044" s="12">
        <v>53.6175</v>
      </c>
      <c r="BE1044" s="12">
        <v>64.090239999999994</v>
      </c>
      <c r="BF1044" s="12">
        <v>35.034840000000003</v>
      </c>
      <c r="BG1044" s="12">
        <v>22.507580000000001</v>
      </c>
      <c r="BH1044" s="12">
        <v>53.95187</v>
      </c>
      <c r="BI1044" s="12">
        <v>52.227919999999997</v>
      </c>
      <c r="BJ1044" s="12">
        <v>52.514980000000001</v>
      </c>
      <c r="BK1044" s="12">
        <v>65.554320000000004</v>
      </c>
      <c r="BL1044" s="12">
        <v>36.522759999999998</v>
      </c>
      <c r="BM1044" s="12">
        <v>41.844760000000001</v>
      </c>
      <c r="BN1044" s="12">
        <v>55.577159999999999</v>
      </c>
      <c r="BO1044" s="12">
        <v>50.940770000000001</v>
      </c>
      <c r="BP1044" s="12">
        <v>55.878920000000001</v>
      </c>
      <c r="BQ1044" s="12">
        <v>51.454189999999997</v>
      </c>
      <c r="BR1044" s="12">
        <v>29.162199999999999</v>
      </c>
      <c r="BS1044" s="12">
        <v>42.69426</v>
      </c>
      <c r="BT1044" s="12">
        <v>42.140419999999999</v>
      </c>
      <c r="BU1044" s="12">
        <v>81.726820000000004</v>
      </c>
      <c r="BV1044" s="12">
        <v>86.275729999999996</v>
      </c>
      <c r="BW1044" s="12">
        <v>86.513620000000003</v>
      </c>
      <c r="BX1044" s="12">
        <v>64.673270000000002</v>
      </c>
      <c r="BY1044" s="12">
        <v>61.178989999999999</v>
      </c>
      <c r="BZ1044" s="12">
        <v>89.032809999999998</v>
      </c>
      <c r="CA1044" s="12">
        <v>87.170860000000005</v>
      </c>
      <c r="CB1044" s="12">
        <v>92.841399999999993</v>
      </c>
      <c r="CC1044" s="12">
        <v>72.350620000000006</v>
      </c>
      <c r="CD1044" s="12">
        <v>65.751739999999998</v>
      </c>
      <c r="CE1044" s="12">
        <v>65.097980000000007</v>
      </c>
      <c r="CF1044" s="12">
        <v>77.840479999999999</v>
      </c>
      <c r="CG1044" s="12">
        <v>85.837000000000003</v>
      </c>
      <c r="CH1044" s="12">
        <v>94.028009999999995</v>
      </c>
      <c r="CI1044" s="12">
        <v>66.54083</v>
      </c>
      <c r="CJ1044" s="12">
        <v>87.700760000000002</v>
      </c>
      <c r="CK1044" s="12">
        <v>43.626260000000002</v>
      </c>
      <c r="CL1044" s="12">
        <v>91.476389999999995</v>
      </c>
      <c r="CM1044" s="12">
        <v>63.814239999999998</v>
      </c>
      <c r="CN1044" s="12">
        <v>78.991979999999998</v>
      </c>
      <c r="CO1044" s="12">
        <v>85.531970000000001</v>
      </c>
      <c r="CP1044" s="12">
        <v>85.508920000000003</v>
      </c>
      <c r="CQ1044" s="12">
        <v>67.433629999999994</v>
      </c>
      <c r="CR1044" s="12">
        <v>64.836640000000003</v>
      </c>
      <c r="CS1044" s="12">
        <v>69.961929999999995</v>
      </c>
      <c r="CT1044" s="12">
        <v>65.227369999999993</v>
      </c>
      <c r="CU1044" s="12">
        <v>72.845240000000004</v>
      </c>
      <c r="CV1044" s="12">
        <v>51.444830000000003</v>
      </c>
      <c r="CW1044" s="12">
        <v>53.981810000000003</v>
      </c>
      <c r="CX1044" s="12">
        <v>59.281120000000001</v>
      </c>
      <c r="CY1044" s="12">
        <v>57.699939999999998</v>
      </c>
      <c r="CZ1044" s="12">
        <v>69.984380000000002</v>
      </c>
      <c r="DA1044" s="12">
        <v>56.942590000000003</v>
      </c>
      <c r="DB1044" s="12">
        <v>49.754519999999999</v>
      </c>
      <c r="DC1044" s="12">
        <v>54.755800000000001</v>
      </c>
      <c r="DD1044" s="12">
        <v>52.003079999999997</v>
      </c>
      <c r="DE1044" s="12">
        <v>68.948560000000001</v>
      </c>
      <c r="DF1044" s="12">
        <v>62.65249</v>
      </c>
      <c r="DG1044" s="12">
        <v>60.158949999999997</v>
      </c>
      <c r="DH1044" s="12">
        <v>70.12012</v>
      </c>
      <c r="DI1044" s="12">
        <v>69.688730000000007</v>
      </c>
      <c r="DJ1044" s="12">
        <v>66.387410000000003</v>
      </c>
      <c r="DK1044" s="12">
        <v>42.24062</v>
      </c>
      <c r="DL1044" s="12">
        <v>58.30697</v>
      </c>
      <c r="DM1044" s="12">
        <v>66.769720000000007</v>
      </c>
      <c r="DN1044" s="12">
        <v>63.460410000000003</v>
      </c>
      <c r="DO1044" s="12">
        <v>67.304839999999999</v>
      </c>
      <c r="DP1044" s="12">
        <v>60.778010000000002</v>
      </c>
      <c r="DQ1044" s="12">
        <v>66.308710000000005</v>
      </c>
      <c r="DR1044" s="12">
        <v>60.16292</v>
      </c>
      <c r="DS1044" s="12">
        <v>61.072209999999998</v>
      </c>
      <c r="DT1044" s="12">
        <v>59.591009999999997</v>
      </c>
      <c r="DU1044" s="12">
        <v>53.811509999999998</v>
      </c>
      <c r="DV1044" s="12">
        <v>18.35529</v>
      </c>
      <c r="DW1044" s="12">
        <v>38.317129999999999</v>
      </c>
      <c r="DX1044" s="12">
        <v>58.157299999999999</v>
      </c>
      <c r="DY1044" s="12">
        <v>67.305109999999999</v>
      </c>
      <c r="DZ1044" s="12">
        <v>59.581240000000001</v>
      </c>
      <c r="EA1044" s="12">
        <v>61.040149999999997</v>
      </c>
      <c r="EB1044" s="12">
        <v>51.877980000000001</v>
      </c>
      <c r="EC1044" s="12">
        <v>57.225630000000002</v>
      </c>
      <c r="ED1044" s="12">
        <v>61.183280000000003</v>
      </c>
      <c r="EE1044" s="12">
        <v>56.28266</v>
      </c>
      <c r="EF1044" s="12">
        <v>56.737589999999997</v>
      </c>
      <c r="EG1044" s="12">
        <v>61.774459999999998</v>
      </c>
      <c r="EH1044" s="12">
        <v>50.037269999999999</v>
      </c>
      <c r="EI1044" s="12">
        <v>73.056889999999996</v>
      </c>
      <c r="EJ1044" s="12">
        <v>44.103540000000002</v>
      </c>
      <c r="EK1044" s="12">
        <v>53.938220000000001</v>
      </c>
      <c r="EL1044" s="12">
        <v>65.039640000000006</v>
      </c>
      <c r="EM1044" s="12">
        <v>60.680250000000001</v>
      </c>
      <c r="EN1044" s="12">
        <v>59.641309999999997</v>
      </c>
      <c r="EO1044" s="12">
        <v>35.558259999999997</v>
      </c>
      <c r="EP1044" s="12">
        <v>53.085740000000001</v>
      </c>
      <c r="EQ1044" s="12">
        <v>50.51041</v>
      </c>
      <c r="ER1044" s="12">
        <v>39.600369999999998</v>
      </c>
      <c r="ES1044" s="12">
        <v>19.65353</v>
      </c>
      <c r="ET1044" s="12">
        <v>46.461750000000002</v>
      </c>
      <c r="EU1044" s="12">
        <v>37.499549999999999</v>
      </c>
      <c r="EV1044" s="12">
        <v>47.16957</v>
      </c>
      <c r="EW1044" s="12">
        <v>30.61326</v>
      </c>
      <c r="EX1044" s="12">
        <v>38.879519999999999</v>
      </c>
      <c r="EY1044" s="12">
        <v>29.260560000000002</v>
      </c>
      <c r="EZ1044" s="12">
        <v>10.996560000000001</v>
      </c>
      <c r="FA1044" s="12">
        <v>38.18318</v>
      </c>
      <c r="FB1044" s="12">
        <v>57.320830000000001</v>
      </c>
      <c r="FC1044" s="12">
        <v>35.486240000000002</v>
      </c>
      <c r="FD1044" s="12">
        <v>16.635950000000001</v>
      </c>
      <c r="FE1044" s="12">
        <v>41.618470000000002</v>
      </c>
      <c r="FF1044" s="12">
        <v>38.431559999999998</v>
      </c>
      <c r="FG1044" s="12">
        <v>49.386839999999999</v>
      </c>
      <c r="FH1044" s="12">
        <v>41.045229999999997</v>
      </c>
      <c r="FI1044" s="12">
        <v>55.08916</v>
      </c>
      <c r="FJ1044" s="12">
        <v>33.597239999999999</v>
      </c>
      <c r="FK1044" s="12">
        <v>33.040840000000003</v>
      </c>
      <c r="FL1044" s="12">
        <v>36.084440000000001</v>
      </c>
    </row>
    <row r="1045" spans="1:168">
      <c r="A1045" s="12">
        <v>81.257530000000003</v>
      </c>
      <c r="B1045" s="12">
        <v>86.275729999999996</v>
      </c>
      <c r="C1045" s="12">
        <v>86.275729999999996</v>
      </c>
      <c r="D1045" s="12">
        <v>83.538259999999994</v>
      </c>
      <c r="E1045" s="12">
        <v>83.538259999999994</v>
      </c>
      <c r="F1045" s="12">
        <v>83.538259999999994</v>
      </c>
      <c r="G1045" s="12">
        <v>84.619969999999995</v>
      </c>
      <c r="H1045" s="12">
        <v>83.819199999999995</v>
      </c>
      <c r="I1045" s="12">
        <v>80.237729999999999</v>
      </c>
      <c r="J1045" s="12">
        <v>82.95729</v>
      </c>
      <c r="K1045" s="12">
        <v>82.456040000000002</v>
      </c>
      <c r="L1045" s="12">
        <v>82.95729</v>
      </c>
      <c r="M1045" s="12">
        <v>85.837000000000003</v>
      </c>
      <c r="N1045" s="12">
        <v>85.837000000000003</v>
      </c>
      <c r="O1045" s="12">
        <v>85.440790000000007</v>
      </c>
      <c r="P1045" s="12">
        <v>84.494470000000007</v>
      </c>
      <c r="Q1045" s="12">
        <v>84.494470000000007</v>
      </c>
      <c r="R1045" s="12">
        <v>84.494470000000007</v>
      </c>
      <c r="S1045" s="12">
        <v>84.195869999999999</v>
      </c>
      <c r="T1045" s="12">
        <v>83.634990000000002</v>
      </c>
      <c r="U1045" s="12">
        <v>84.195869999999999</v>
      </c>
      <c r="V1045" s="12">
        <v>83.072100000000006</v>
      </c>
      <c r="W1045" s="12">
        <v>82.454279999999997</v>
      </c>
      <c r="X1045" s="12">
        <v>83.072100000000006</v>
      </c>
      <c r="Y1045" s="12">
        <v>38.330170000000003</v>
      </c>
      <c r="Z1045" s="12">
        <v>51.526490000000003</v>
      </c>
      <c r="AA1045" s="12">
        <v>47.716700000000003</v>
      </c>
      <c r="AB1045" s="12">
        <v>35.160879999999999</v>
      </c>
      <c r="AC1045" s="12">
        <v>46.399320000000003</v>
      </c>
      <c r="AD1045" s="12">
        <v>36.311360000000001</v>
      </c>
      <c r="AE1045" s="12">
        <v>43.161270000000002</v>
      </c>
      <c r="AF1045" s="12">
        <v>55.03481</v>
      </c>
      <c r="AG1045" s="12">
        <v>39.217610000000001</v>
      </c>
      <c r="AH1045" s="12">
        <v>56.161619999999999</v>
      </c>
      <c r="AI1045" s="12">
        <v>35.730449999999998</v>
      </c>
      <c r="AJ1045" s="12">
        <v>33.68439</v>
      </c>
      <c r="AK1045" s="12">
        <v>56.28266</v>
      </c>
      <c r="AL1045" s="12">
        <v>34.139290000000003</v>
      </c>
      <c r="AM1045" s="12">
        <v>33.011299999999999</v>
      </c>
      <c r="AN1045" s="12">
        <v>47.517699999999998</v>
      </c>
      <c r="AO1045" s="12">
        <v>39.577359999999999</v>
      </c>
      <c r="AP1045" s="12">
        <v>48.114100000000001</v>
      </c>
      <c r="AQ1045" s="12">
        <v>37.936990000000002</v>
      </c>
      <c r="AR1045" s="12">
        <v>35.174810000000001</v>
      </c>
      <c r="AS1045" s="12">
        <v>56.694139999999997</v>
      </c>
      <c r="AT1045" s="12">
        <v>26.116150000000001</v>
      </c>
      <c r="AU1045" s="12">
        <v>30.323969999999999</v>
      </c>
      <c r="AV1045" s="12">
        <v>20.95102</v>
      </c>
      <c r="AW1045" s="12">
        <v>22.893540000000002</v>
      </c>
      <c r="AX1045" s="12">
        <v>2.5784029999999998</v>
      </c>
      <c r="AY1045" s="12">
        <v>66.250619999999998</v>
      </c>
      <c r="AZ1045" s="12">
        <v>57.728909999999999</v>
      </c>
      <c r="BA1045" s="12">
        <v>25.388159999999999</v>
      </c>
      <c r="BB1045" s="12">
        <v>41.675269999999998</v>
      </c>
      <c r="BC1045" s="12">
        <v>83.819199999999995</v>
      </c>
      <c r="BD1045" s="12">
        <v>60.909010000000002</v>
      </c>
      <c r="BE1045" s="12">
        <v>40.217080000000003</v>
      </c>
      <c r="BF1045" s="12">
        <v>38.331270000000004</v>
      </c>
      <c r="BG1045" s="12">
        <v>42.046509999999998</v>
      </c>
      <c r="BH1045" s="12">
        <v>20.498919999999998</v>
      </c>
      <c r="BI1045" s="12">
        <v>60.389510000000001</v>
      </c>
      <c r="BJ1045" s="12">
        <v>62.157130000000002</v>
      </c>
      <c r="BK1045" s="12">
        <v>62.26538</v>
      </c>
      <c r="BL1045" s="12">
        <v>57.391240000000003</v>
      </c>
      <c r="BM1045" s="12">
        <v>21.145289999999999</v>
      </c>
      <c r="BN1045" s="12">
        <v>63.801499999999997</v>
      </c>
      <c r="BO1045" s="12">
        <v>57.318440000000002</v>
      </c>
      <c r="BP1045" s="12">
        <v>21.584350000000001</v>
      </c>
      <c r="BQ1045" s="12">
        <v>53.802570000000003</v>
      </c>
      <c r="BR1045" s="12">
        <v>48.190339999999999</v>
      </c>
      <c r="BS1045" s="12">
        <v>31.935189999999999</v>
      </c>
      <c r="BT1045" s="12">
        <v>41.769640000000003</v>
      </c>
      <c r="BU1045" s="12">
        <v>61.665370000000003</v>
      </c>
      <c r="BV1045" s="12">
        <v>32.302199999999999</v>
      </c>
      <c r="BW1045" s="12">
        <v>55.790199999999999</v>
      </c>
      <c r="BX1045" s="12">
        <v>48.935580000000002</v>
      </c>
      <c r="BY1045" s="12">
        <v>50.830979999999997</v>
      </c>
      <c r="BZ1045" s="12">
        <v>50.169649999999997</v>
      </c>
      <c r="CA1045" s="12">
        <v>69.323840000000004</v>
      </c>
      <c r="CB1045" s="12">
        <v>47.529069999999997</v>
      </c>
      <c r="CC1045" s="12">
        <v>55.6006</v>
      </c>
      <c r="CD1045" s="12">
        <v>45.172310000000003</v>
      </c>
      <c r="CE1045" s="12">
        <v>41.585340000000002</v>
      </c>
      <c r="CF1045" s="12">
        <v>54.804600000000001</v>
      </c>
      <c r="CG1045" s="12">
        <v>62.082619999999999</v>
      </c>
      <c r="CH1045" s="12">
        <v>53.76511</v>
      </c>
      <c r="CI1045" s="12">
        <v>65.312129999999996</v>
      </c>
      <c r="CJ1045" s="12">
        <v>64.841610000000003</v>
      </c>
      <c r="CK1045" s="12">
        <v>50.62565</v>
      </c>
      <c r="CL1045" s="12">
        <v>45.435589999999998</v>
      </c>
      <c r="CM1045" s="12">
        <v>53.636229999999998</v>
      </c>
      <c r="CN1045" s="12">
        <v>56.694139999999997</v>
      </c>
      <c r="CO1045" s="12">
        <v>48.947800000000001</v>
      </c>
      <c r="CP1045" s="12">
        <v>63.833030000000001</v>
      </c>
      <c r="CQ1045" s="12">
        <v>48.742890000000003</v>
      </c>
      <c r="CR1045" s="12">
        <v>64.170720000000003</v>
      </c>
      <c r="CS1045" s="12">
        <v>60.010010000000001</v>
      </c>
      <c r="CT1045" s="12">
        <v>60.204000000000001</v>
      </c>
      <c r="CU1045" s="12">
        <v>73.081029999999998</v>
      </c>
      <c r="CV1045" s="12">
        <v>52.613959999999999</v>
      </c>
      <c r="CW1045" s="12">
        <v>52.537759999999999</v>
      </c>
      <c r="CX1045" s="12">
        <v>60.615229999999997</v>
      </c>
      <c r="CY1045" s="12">
        <v>50.101579999999998</v>
      </c>
      <c r="CZ1045" s="12">
        <v>58.225180000000002</v>
      </c>
      <c r="DA1045" s="12">
        <v>58.837179999999996</v>
      </c>
      <c r="DB1045" s="12">
        <v>49.719580000000001</v>
      </c>
      <c r="DC1045" s="12">
        <v>59.892069999999997</v>
      </c>
      <c r="DD1045" s="12">
        <v>49.534649999999999</v>
      </c>
      <c r="DE1045" s="12">
        <v>69.336160000000007</v>
      </c>
      <c r="DF1045" s="12">
        <v>57.860590000000002</v>
      </c>
      <c r="DG1045" s="12">
        <v>59.709629999999997</v>
      </c>
      <c r="DH1045" s="12">
        <v>66.049109999999999</v>
      </c>
      <c r="DI1045" s="12">
        <v>66.573620000000005</v>
      </c>
      <c r="DJ1045" s="12">
        <v>66.573620000000005</v>
      </c>
      <c r="DK1045" s="12">
        <v>56.466839999999998</v>
      </c>
      <c r="DL1045" s="12">
        <v>53.490029999999997</v>
      </c>
      <c r="DM1045" s="12">
        <v>66.966130000000007</v>
      </c>
      <c r="DN1045" s="12">
        <v>59.479419999999998</v>
      </c>
      <c r="DO1045" s="12">
        <v>64.713470000000001</v>
      </c>
      <c r="DP1045" s="12">
        <v>68.498660000000001</v>
      </c>
      <c r="DQ1045" s="12">
        <v>66.700490000000002</v>
      </c>
      <c r="DR1045" s="12">
        <v>68.512309999999999</v>
      </c>
      <c r="DS1045" s="12">
        <v>75.311220000000006</v>
      </c>
      <c r="DT1045" s="12">
        <v>60.230809999999998</v>
      </c>
      <c r="DU1045" s="12">
        <v>64.277699999999996</v>
      </c>
      <c r="DV1045" s="12">
        <v>53.811509999999998</v>
      </c>
      <c r="DW1045" s="12">
        <v>66.903859999999995</v>
      </c>
      <c r="DX1045" s="12">
        <v>73.439880000000002</v>
      </c>
      <c r="DY1045" s="12">
        <v>67.883499999999998</v>
      </c>
      <c r="DZ1045" s="12">
        <v>66.020750000000007</v>
      </c>
      <c r="EA1045" s="12">
        <v>61.49521</v>
      </c>
      <c r="EB1045" s="12">
        <v>62.134239999999998</v>
      </c>
      <c r="EC1045" s="12">
        <v>74.744990000000001</v>
      </c>
      <c r="ED1045" s="12">
        <v>75.703230000000005</v>
      </c>
      <c r="EE1045" s="12">
        <v>62.65249</v>
      </c>
      <c r="EF1045" s="12">
        <v>54.670459999999999</v>
      </c>
      <c r="EG1045" s="12">
        <v>62.215049999999998</v>
      </c>
      <c r="EH1045" s="12">
        <v>71.255359999999996</v>
      </c>
      <c r="EI1045" s="12">
        <v>68.639570000000006</v>
      </c>
      <c r="EJ1045" s="12">
        <v>65.063379999999995</v>
      </c>
      <c r="EK1045" s="12">
        <v>70.084639999999993</v>
      </c>
      <c r="EL1045" s="12">
        <v>65.788030000000006</v>
      </c>
      <c r="EM1045" s="12">
        <v>61.538679999999999</v>
      </c>
      <c r="EN1045" s="12">
        <v>52.599589999999999</v>
      </c>
      <c r="EO1045" s="12">
        <v>46.379269999999998</v>
      </c>
      <c r="EP1045" s="12">
        <v>55.686360000000001</v>
      </c>
      <c r="EQ1045" s="12">
        <v>61.631399999999999</v>
      </c>
      <c r="ER1045" s="12">
        <v>70.810469999999995</v>
      </c>
      <c r="ES1045" s="12">
        <v>29.656189999999999</v>
      </c>
      <c r="ET1045" s="12">
        <v>46.853929999999998</v>
      </c>
      <c r="EU1045" s="12">
        <v>49.37697</v>
      </c>
      <c r="EV1045" s="12">
        <v>40.067430000000002</v>
      </c>
      <c r="EW1045" s="12">
        <v>31.855239999999998</v>
      </c>
      <c r="EX1045" s="12">
        <v>60.445279999999997</v>
      </c>
      <c r="EY1045" s="12">
        <v>48.447490000000002</v>
      </c>
      <c r="EZ1045" s="12">
        <v>60.576650000000001</v>
      </c>
      <c r="FA1045" s="12">
        <v>35.629060000000003</v>
      </c>
      <c r="FB1045" s="12">
        <v>60.389510000000001</v>
      </c>
      <c r="FC1045" s="12">
        <v>64.405789999999996</v>
      </c>
      <c r="FD1045" s="12">
        <v>40.115940000000002</v>
      </c>
      <c r="FE1045" s="12">
        <v>36.522759999999998</v>
      </c>
      <c r="FF1045" s="12">
        <v>50.705199999999998</v>
      </c>
      <c r="FG1045" s="12">
        <v>33.656849999999999</v>
      </c>
      <c r="FH1045" s="12">
        <v>67.584440000000001</v>
      </c>
      <c r="FI1045" s="12">
        <v>49.626869999999997</v>
      </c>
      <c r="FJ1045" s="12">
        <v>28.057860000000002</v>
      </c>
      <c r="FK1045" s="12">
        <v>38.680190000000003</v>
      </c>
      <c r="FL1045" s="12">
        <v>19.340150000000001</v>
      </c>
    </row>
    <row r="1046" spans="1:168">
      <c r="A1046" s="12">
        <v>52.417450000000002</v>
      </c>
      <c r="B1046" s="12">
        <v>40.996299999999998</v>
      </c>
      <c r="C1046" s="12">
        <v>55.482379999999999</v>
      </c>
      <c r="D1046" s="12">
        <v>45.851179999999999</v>
      </c>
      <c r="E1046" s="12">
        <v>57.978580000000001</v>
      </c>
      <c r="F1046" s="12">
        <v>59.490189999999998</v>
      </c>
      <c r="G1046" s="12">
        <v>56.831110000000002</v>
      </c>
      <c r="H1046" s="12">
        <v>68.664699999999996</v>
      </c>
      <c r="I1046" s="12">
        <v>55.382849999999998</v>
      </c>
      <c r="J1046" s="12">
        <v>44.97336</v>
      </c>
      <c r="K1046" s="12">
        <v>44.513289999999998</v>
      </c>
      <c r="L1046" s="12">
        <v>56.701770000000003</v>
      </c>
      <c r="M1046" s="12">
        <v>51.369720000000001</v>
      </c>
      <c r="N1046" s="12">
        <v>51.818069999999999</v>
      </c>
      <c r="O1046" s="12">
        <v>63.702570000000001</v>
      </c>
      <c r="P1046" s="12">
        <v>40.51914</v>
      </c>
      <c r="Q1046" s="12">
        <v>51.637059999999998</v>
      </c>
      <c r="R1046" s="12">
        <v>56.737589999999997</v>
      </c>
      <c r="S1046" s="12">
        <v>59.546439999999997</v>
      </c>
      <c r="T1046" s="12">
        <v>61.19744</v>
      </c>
      <c r="U1046" s="12">
        <v>50.767620000000001</v>
      </c>
      <c r="V1046" s="12">
        <v>48.623159999999999</v>
      </c>
      <c r="W1046" s="12">
        <v>49.123139999999999</v>
      </c>
      <c r="X1046" s="12">
        <v>50.043050000000001</v>
      </c>
      <c r="Y1046" s="12">
        <v>79.575890000000001</v>
      </c>
      <c r="Z1046" s="12">
        <v>67.292950000000005</v>
      </c>
      <c r="AA1046" s="12">
        <v>82.29992</v>
      </c>
      <c r="AB1046" s="12">
        <v>77.024619999999999</v>
      </c>
      <c r="AC1046" s="12">
        <v>78.52328</v>
      </c>
      <c r="AD1046" s="12">
        <v>79.330550000000002</v>
      </c>
      <c r="AE1046" s="12">
        <v>74.893240000000006</v>
      </c>
      <c r="AF1046" s="12">
        <v>75.198189999999997</v>
      </c>
      <c r="AG1046" s="12">
        <v>77.239350000000002</v>
      </c>
      <c r="AH1046" s="12">
        <v>78.125749999999996</v>
      </c>
      <c r="AI1046" s="12">
        <v>77.304580000000001</v>
      </c>
      <c r="AJ1046" s="12">
        <v>75.142359999999996</v>
      </c>
      <c r="AK1046" s="12">
        <v>82.351330000000004</v>
      </c>
      <c r="AL1046" s="12">
        <v>80.657759999999996</v>
      </c>
      <c r="AM1046" s="12">
        <v>49.488970000000002</v>
      </c>
      <c r="AN1046" s="12">
        <v>72.813040000000001</v>
      </c>
      <c r="AO1046" s="12">
        <v>79.858620000000002</v>
      </c>
      <c r="AP1046" s="12">
        <v>72.813040000000001</v>
      </c>
      <c r="AQ1046" s="12">
        <v>79.620379999999997</v>
      </c>
      <c r="AR1046" s="12">
        <v>76.441010000000006</v>
      </c>
      <c r="AS1046" s="12">
        <v>78.53219</v>
      </c>
      <c r="AT1046" s="12">
        <v>75.712649999999996</v>
      </c>
      <c r="AU1046" s="12">
        <v>76.660709999999995</v>
      </c>
      <c r="AV1046" s="12">
        <v>78.441280000000006</v>
      </c>
      <c r="AW1046" s="12">
        <v>60.16292</v>
      </c>
      <c r="AX1046" s="12">
        <v>49.655169999999998</v>
      </c>
      <c r="AY1046" s="12">
        <v>50.745190000000001</v>
      </c>
      <c r="AZ1046" s="12">
        <v>48.468269999999997</v>
      </c>
      <c r="BA1046" s="12">
        <v>50.623489999999997</v>
      </c>
      <c r="BB1046" s="12">
        <v>61.178989999999999</v>
      </c>
      <c r="BC1046" s="12">
        <v>54.95514</v>
      </c>
      <c r="BD1046" s="12">
        <v>43.311489999999999</v>
      </c>
      <c r="BE1046" s="12">
        <v>36.290520000000001</v>
      </c>
      <c r="BF1046" s="12">
        <v>60.271090000000001</v>
      </c>
      <c r="BG1046" s="12">
        <v>64.457549999999998</v>
      </c>
      <c r="BH1046" s="12">
        <v>53.309820000000002</v>
      </c>
      <c r="BI1046" s="12">
        <v>40.808750000000003</v>
      </c>
      <c r="BJ1046" s="12">
        <v>40.281759999999998</v>
      </c>
      <c r="BK1046" s="12">
        <v>32.049750000000003</v>
      </c>
      <c r="BL1046" s="12">
        <v>51.040300000000002</v>
      </c>
      <c r="BM1046" s="12">
        <v>50.378030000000003</v>
      </c>
      <c r="BN1046" s="12">
        <v>45.89573</v>
      </c>
      <c r="BO1046" s="12">
        <v>39.847810000000003</v>
      </c>
      <c r="BP1046" s="12">
        <v>55.178220000000003</v>
      </c>
      <c r="BQ1046" s="12">
        <v>37.702449999999999</v>
      </c>
      <c r="BR1046" s="12">
        <v>48.782559999999997</v>
      </c>
      <c r="BS1046" s="12">
        <v>48.096269999999997</v>
      </c>
      <c r="BT1046" s="12">
        <v>48.05303</v>
      </c>
      <c r="BU1046" s="12">
        <v>55.025910000000003</v>
      </c>
      <c r="BV1046" s="12">
        <v>67.860039999999998</v>
      </c>
      <c r="BW1046" s="12">
        <v>61.139150000000001</v>
      </c>
      <c r="BX1046" s="12">
        <v>56.402070000000002</v>
      </c>
      <c r="BY1046" s="12">
        <v>53.147399999999998</v>
      </c>
      <c r="BZ1046" s="12">
        <v>67.582880000000003</v>
      </c>
      <c r="CA1046" s="12">
        <v>67.081540000000004</v>
      </c>
      <c r="CB1046" s="12">
        <v>37.446190000000001</v>
      </c>
      <c r="CC1046" s="12">
        <v>33.367519999999999</v>
      </c>
      <c r="CD1046" s="12">
        <v>53.860469999999999</v>
      </c>
      <c r="CE1046" s="12">
        <v>50.843690000000002</v>
      </c>
      <c r="CF1046" s="12">
        <v>48.028230000000001</v>
      </c>
      <c r="CG1046" s="12">
        <v>56.88017</v>
      </c>
      <c r="CH1046" s="12">
        <v>47.863630000000001</v>
      </c>
      <c r="CI1046" s="12">
        <v>67.470600000000005</v>
      </c>
      <c r="CJ1046" s="12">
        <v>71.486800000000002</v>
      </c>
      <c r="CK1046" s="12">
        <v>73.75403</v>
      </c>
      <c r="CL1046" s="12">
        <v>54.235469999999999</v>
      </c>
      <c r="CM1046" s="12">
        <v>52.197780000000002</v>
      </c>
      <c r="CN1046" s="12">
        <v>49.902839999999998</v>
      </c>
      <c r="CO1046" s="12">
        <v>56.129260000000002</v>
      </c>
      <c r="CP1046" s="12">
        <v>73.192210000000003</v>
      </c>
      <c r="CQ1046" s="12">
        <v>45.962290000000003</v>
      </c>
      <c r="CR1046" s="12">
        <v>67.802490000000006</v>
      </c>
      <c r="CS1046" s="12">
        <v>61.398499999999999</v>
      </c>
      <c r="CT1046" s="12">
        <v>68.46284</v>
      </c>
      <c r="CU1046" s="12">
        <v>54.031230000000001</v>
      </c>
      <c r="CV1046" s="12">
        <v>62.534570000000002</v>
      </c>
      <c r="CW1046" s="12">
        <v>62.604599999999998</v>
      </c>
      <c r="CX1046" s="12">
        <v>58.919269999999997</v>
      </c>
      <c r="CY1046" s="12">
        <v>58.997880000000002</v>
      </c>
      <c r="CZ1046" s="12">
        <v>37.66778</v>
      </c>
      <c r="DA1046" s="12">
        <v>41.220930000000003</v>
      </c>
      <c r="DB1046" s="12">
        <v>60.356020000000001</v>
      </c>
      <c r="DC1046" s="12">
        <v>60.445279999999997</v>
      </c>
      <c r="DD1046" s="12">
        <v>60.726289999999999</v>
      </c>
      <c r="DE1046" s="12">
        <v>64.574020000000004</v>
      </c>
      <c r="DF1046" s="12">
        <v>55.388599999999997</v>
      </c>
      <c r="DG1046" s="12">
        <v>63.535040000000002</v>
      </c>
      <c r="DH1046" s="12">
        <v>49.32788</v>
      </c>
      <c r="DI1046" s="12">
        <v>36.196629999999999</v>
      </c>
      <c r="DJ1046" s="12">
        <v>42.720790000000001</v>
      </c>
      <c r="DK1046" s="12">
        <v>62.440440000000002</v>
      </c>
      <c r="DL1046" s="12">
        <v>61.499229999999997</v>
      </c>
      <c r="DM1046" s="12">
        <v>47.013550000000002</v>
      </c>
      <c r="DN1046" s="12">
        <v>48.58981</v>
      </c>
      <c r="DO1046" s="12">
        <v>34.837899999999998</v>
      </c>
      <c r="DP1046" s="12">
        <v>35.450409999999998</v>
      </c>
      <c r="DQ1046" s="12">
        <v>27.661090000000002</v>
      </c>
      <c r="DR1046" s="12">
        <v>22.057289999999998</v>
      </c>
      <c r="DS1046" s="12">
        <v>6.0852620000000002</v>
      </c>
      <c r="DT1046" s="12">
        <v>19.473279999999999</v>
      </c>
      <c r="DU1046" s="12">
        <v>15.705310000000001</v>
      </c>
      <c r="DV1046" s="12">
        <v>29.72456</v>
      </c>
      <c r="DW1046" s="12">
        <v>16.103840000000002</v>
      </c>
      <c r="DX1046" s="12">
        <v>5.1408639999999997</v>
      </c>
      <c r="DY1046" s="12">
        <v>24.719190000000001</v>
      </c>
      <c r="DZ1046" s="12">
        <v>20.96021</v>
      </c>
      <c r="EA1046" s="12">
        <v>18.40943</v>
      </c>
      <c r="EB1046" s="12">
        <v>17.201360000000001</v>
      </c>
      <c r="EC1046" s="12">
        <v>10.086309999999999</v>
      </c>
      <c r="ED1046" s="12">
        <v>2.21651</v>
      </c>
      <c r="EE1046" s="12">
        <v>17.898350000000001</v>
      </c>
      <c r="EF1046" s="12">
        <v>20.580310000000001</v>
      </c>
      <c r="EG1046" s="12">
        <v>19.554030000000001</v>
      </c>
      <c r="EH1046" s="12">
        <v>11.04167</v>
      </c>
      <c r="EI1046" s="12">
        <v>26.386959999999998</v>
      </c>
      <c r="EJ1046" s="12">
        <v>26.615320000000001</v>
      </c>
      <c r="EK1046" s="12">
        <v>17.650390000000002</v>
      </c>
      <c r="EL1046" s="12">
        <v>22.576619999999998</v>
      </c>
      <c r="EM1046" s="12">
        <v>21.20881</v>
      </c>
      <c r="EN1046" s="12">
        <v>17.621320000000001</v>
      </c>
      <c r="EO1046" s="12">
        <v>40.317689999999999</v>
      </c>
      <c r="EP1046" s="12">
        <v>28.86036</v>
      </c>
      <c r="EQ1046" s="12">
        <v>53.176160000000003</v>
      </c>
      <c r="ER1046" s="12">
        <v>54.818060000000003</v>
      </c>
      <c r="ES1046" s="12">
        <v>43.796979999999998</v>
      </c>
      <c r="ET1046" s="12">
        <v>34.220410000000001</v>
      </c>
      <c r="EU1046" s="12">
        <v>31.696210000000001</v>
      </c>
      <c r="EV1046" s="12">
        <v>19.360199999999999</v>
      </c>
      <c r="EW1046" s="12">
        <v>45.097119999999997</v>
      </c>
      <c r="EX1046" s="12">
        <v>47.19623</v>
      </c>
      <c r="EY1046" s="12">
        <v>39.45185</v>
      </c>
      <c r="EZ1046" s="12">
        <v>45.13485</v>
      </c>
      <c r="FA1046" s="12">
        <v>35.585259999999998</v>
      </c>
      <c r="FB1046" s="12">
        <v>32.732700000000001</v>
      </c>
      <c r="FC1046" s="12">
        <v>22.549289999999999</v>
      </c>
      <c r="FD1046" s="12">
        <v>47.077669999999998</v>
      </c>
      <c r="FE1046" s="12">
        <v>52.787320000000001</v>
      </c>
      <c r="FF1046" s="12">
        <v>36.855130000000003</v>
      </c>
      <c r="FG1046" s="12">
        <v>52.365560000000002</v>
      </c>
      <c r="FH1046" s="12">
        <v>32.807270000000003</v>
      </c>
      <c r="FI1046" s="12">
        <v>36.591720000000002</v>
      </c>
      <c r="FJ1046" s="12">
        <v>41.286679999999997</v>
      </c>
      <c r="FK1046" s="12">
        <v>50.354379999999999</v>
      </c>
      <c r="FL1046" s="12">
        <v>51.313740000000003</v>
      </c>
    </row>
    <row r="1047" spans="1:168">
      <c r="A1047" s="12">
        <v>49.542990000000003</v>
      </c>
      <c r="B1047" s="12">
        <v>56.32835</v>
      </c>
      <c r="C1047" s="12">
        <v>60.204000000000001</v>
      </c>
      <c r="D1047" s="12">
        <v>55.655259999999998</v>
      </c>
      <c r="E1047" s="12">
        <v>58.427950000000003</v>
      </c>
      <c r="F1047" s="12">
        <v>54.705309999999997</v>
      </c>
      <c r="G1047" s="12">
        <v>54.199260000000002</v>
      </c>
      <c r="H1047" s="12">
        <v>54.028619999999997</v>
      </c>
      <c r="I1047" s="12">
        <v>51.062469999999998</v>
      </c>
      <c r="J1047" s="12">
        <v>57.441499999999998</v>
      </c>
      <c r="K1047" s="12">
        <v>61.89329</v>
      </c>
      <c r="L1047" s="12">
        <v>56.828699999999998</v>
      </c>
      <c r="M1047" s="12">
        <v>57.773310000000002</v>
      </c>
      <c r="N1047" s="12">
        <v>57.13458</v>
      </c>
      <c r="O1047" s="12">
        <v>62.96143</v>
      </c>
      <c r="P1047" s="12">
        <v>61.115130000000001</v>
      </c>
      <c r="Q1047" s="12">
        <v>61.34111</v>
      </c>
      <c r="R1047" s="12">
        <v>60.319890000000001</v>
      </c>
      <c r="S1047" s="12">
        <v>56.323909999999998</v>
      </c>
      <c r="T1047" s="12">
        <v>60.642659999999999</v>
      </c>
      <c r="U1047" s="12">
        <v>64.036540000000002</v>
      </c>
      <c r="V1047" s="12">
        <v>58.0702</v>
      </c>
      <c r="W1047" s="12">
        <v>59.171520000000001</v>
      </c>
      <c r="X1047" s="12">
        <v>59.554470000000002</v>
      </c>
      <c r="Y1047" s="12">
        <v>74.574060000000003</v>
      </c>
      <c r="Z1047" s="12">
        <v>57.937480000000001</v>
      </c>
      <c r="AA1047" s="12">
        <v>79.141509999999997</v>
      </c>
      <c r="AB1047" s="12">
        <v>64.377409999999998</v>
      </c>
      <c r="AC1047" s="12">
        <v>77.978309999999993</v>
      </c>
      <c r="AD1047" s="12">
        <v>78.952539999999999</v>
      </c>
      <c r="AE1047" s="12">
        <v>73.61748</v>
      </c>
      <c r="AF1047" s="12">
        <v>71.732280000000003</v>
      </c>
      <c r="AG1047" s="12">
        <v>83.318449999999999</v>
      </c>
      <c r="AH1047" s="12">
        <v>69.523690000000002</v>
      </c>
      <c r="AI1047" s="12">
        <v>54.148919999999997</v>
      </c>
      <c r="AJ1047" s="12">
        <v>69.523690000000002</v>
      </c>
      <c r="AK1047" s="12">
        <v>78.193029999999993</v>
      </c>
      <c r="AL1047" s="12">
        <v>78.193029999999993</v>
      </c>
      <c r="AM1047" s="12">
        <v>45.059690000000003</v>
      </c>
      <c r="AN1047" s="12">
        <v>68.385769999999994</v>
      </c>
      <c r="AO1047" s="12">
        <v>78.652410000000003</v>
      </c>
      <c r="AP1047" s="12">
        <v>67.118499999999997</v>
      </c>
      <c r="AQ1047" s="12">
        <v>78.991979999999998</v>
      </c>
      <c r="AR1047" s="12">
        <v>70.750860000000003</v>
      </c>
      <c r="AS1047" s="12">
        <v>73.402929999999998</v>
      </c>
      <c r="AT1047" s="12">
        <v>66.791430000000005</v>
      </c>
      <c r="AU1047" s="12">
        <v>75.712649999999996</v>
      </c>
      <c r="AV1047" s="12">
        <v>77.776949999999999</v>
      </c>
      <c r="AW1047" s="12">
        <v>74.473029999999994</v>
      </c>
      <c r="AX1047" s="12">
        <v>72.668199999999999</v>
      </c>
      <c r="AY1047" s="12">
        <v>68.512309999999999</v>
      </c>
      <c r="AZ1047" s="12">
        <v>69.068780000000004</v>
      </c>
      <c r="BA1047" s="12">
        <v>67.881839999999997</v>
      </c>
      <c r="BB1047" s="12">
        <v>55.731259999999999</v>
      </c>
      <c r="BC1047" s="12">
        <v>71.732280000000003</v>
      </c>
      <c r="BD1047" s="12">
        <v>63.68788</v>
      </c>
      <c r="BE1047" s="12">
        <v>60.290179999999999</v>
      </c>
      <c r="BF1047" s="12">
        <v>53.335340000000002</v>
      </c>
      <c r="BG1047" s="12">
        <v>45.071449999999999</v>
      </c>
      <c r="BH1047" s="12">
        <v>69.354590000000002</v>
      </c>
      <c r="BI1047" s="12">
        <v>62.923499999999997</v>
      </c>
      <c r="BJ1047" s="12">
        <v>65.080169999999995</v>
      </c>
      <c r="BK1047" s="12">
        <v>47.956240000000001</v>
      </c>
      <c r="BL1047" s="12">
        <v>72.813040000000001</v>
      </c>
      <c r="BM1047" s="12">
        <v>62.299610000000001</v>
      </c>
      <c r="BN1047" s="12">
        <v>66.387410000000003</v>
      </c>
      <c r="BO1047" s="12">
        <v>65.718199999999996</v>
      </c>
      <c r="BP1047" s="12">
        <v>70.615309999999994</v>
      </c>
      <c r="BQ1047" s="12">
        <v>56.425919999999998</v>
      </c>
      <c r="BR1047" s="12">
        <v>69.027000000000001</v>
      </c>
      <c r="BS1047" s="12">
        <v>61.146180000000001</v>
      </c>
      <c r="BT1047" s="12">
        <v>61.08352</v>
      </c>
      <c r="BU1047" s="12">
        <v>46.97822</v>
      </c>
      <c r="BV1047" s="12">
        <v>63.826219999999999</v>
      </c>
      <c r="BW1047" s="12">
        <v>70.230149999999995</v>
      </c>
      <c r="BX1047" s="12">
        <v>47.263480000000001</v>
      </c>
      <c r="BY1047" s="12">
        <v>60.858620000000002</v>
      </c>
      <c r="BZ1047" s="12">
        <v>58.777380000000001</v>
      </c>
      <c r="CA1047" s="12">
        <v>68.021469999999994</v>
      </c>
      <c r="CB1047" s="12">
        <v>67.64237</v>
      </c>
      <c r="CC1047" s="12">
        <v>71.99248</v>
      </c>
      <c r="CD1047" s="12">
        <v>65.381919999999994</v>
      </c>
      <c r="CE1047" s="12">
        <v>65.009219999999999</v>
      </c>
      <c r="CF1047" s="12">
        <v>40.852060000000002</v>
      </c>
      <c r="CG1047" s="12">
        <v>68.461920000000006</v>
      </c>
      <c r="CH1047" s="12">
        <v>70.604119999999995</v>
      </c>
      <c r="CI1047" s="12">
        <v>53.1066</v>
      </c>
      <c r="CJ1047" s="12">
        <v>55.834690000000002</v>
      </c>
      <c r="CK1047" s="12">
        <v>70.12012</v>
      </c>
      <c r="CL1047" s="12">
        <v>68.28613</v>
      </c>
      <c r="CM1047" s="12">
        <v>63.35689</v>
      </c>
      <c r="CN1047" s="12">
        <v>42.497169999999997</v>
      </c>
      <c r="CO1047" s="12">
        <v>67.677059999999997</v>
      </c>
      <c r="CP1047" s="12">
        <v>53.472729999999999</v>
      </c>
      <c r="CQ1047" s="12">
        <v>67.304839999999999</v>
      </c>
      <c r="CR1047" s="12">
        <v>64.341570000000004</v>
      </c>
      <c r="CS1047" s="12">
        <v>59.714739999999999</v>
      </c>
      <c r="CT1047" s="12">
        <v>66.444190000000006</v>
      </c>
      <c r="CU1047" s="12">
        <v>68.093540000000004</v>
      </c>
      <c r="CV1047" s="12">
        <v>61.370579999999997</v>
      </c>
      <c r="CW1047" s="12">
        <v>61.30068</v>
      </c>
      <c r="CX1047" s="12">
        <v>57.076709999999999</v>
      </c>
      <c r="CY1047" s="12">
        <v>58.837179999999996</v>
      </c>
      <c r="CZ1047" s="12">
        <v>65.556259999999995</v>
      </c>
      <c r="DA1047" s="12">
        <v>57.739919999999998</v>
      </c>
      <c r="DB1047" s="12">
        <v>59.393160000000002</v>
      </c>
      <c r="DC1047" s="12">
        <v>65.009219999999999</v>
      </c>
      <c r="DD1047" s="12">
        <v>64.720690000000005</v>
      </c>
      <c r="DE1047" s="12">
        <v>67.950090000000003</v>
      </c>
      <c r="DF1047" s="12">
        <v>42.199689999999997</v>
      </c>
      <c r="DG1047" s="12">
        <v>69.043800000000005</v>
      </c>
      <c r="DH1047" s="12">
        <v>45.63823</v>
      </c>
      <c r="DI1047" s="12">
        <v>50.559780000000003</v>
      </c>
      <c r="DJ1047" s="12">
        <v>55.212339999999998</v>
      </c>
      <c r="DK1047" s="12">
        <v>50.512990000000002</v>
      </c>
      <c r="DL1047" s="12">
        <v>59.695869999999999</v>
      </c>
      <c r="DM1047" s="12">
        <v>54.938499999999998</v>
      </c>
      <c r="DN1047" s="12">
        <v>51.060789999999997</v>
      </c>
      <c r="DO1047" s="12">
        <v>48.352580000000003</v>
      </c>
      <c r="DP1047" s="12">
        <v>45.515770000000003</v>
      </c>
      <c r="DQ1047" s="12">
        <v>87.521919999999994</v>
      </c>
      <c r="DR1047" s="12">
        <v>85.337479999999999</v>
      </c>
      <c r="DS1047" s="12">
        <v>86.980040000000002</v>
      </c>
      <c r="DT1047" s="12">
        <v>68.035129999999995</v>
      </c>
      <c r="DU1047" s="12">
        <v>85.612859999999998</v>
      </c>
      <c r="DV1047" s="12">
        <v>81.70984</v>
      </c>
      <c r="DW1047" s="12">
        <v>80.584900000000005</v>
      </c>
      <c r="DX1047" s="12">
        <v>87.170860000000005</v>
      </c>
      <c r="DY1047" s="12">
        <v>81.071430000000007</v>
      </c>
      <c r="DZ1047" s="12">
        <v>67.563239999999993</v>
      </c>
      <c r="EA1047" s="12">
        <v>68.782120000000006</v>
      </c>
      <c r="EB1047" s="12">
        <v>82.95729</v>
      </c>
      <c r="EC1047" s="12">
        <v>88.149850000000001</v>
      </c>
      <c r="ED1047" s="12">
        <v>87.477689999999996</v>
      </c>
      <c r="EE1047" s="12">
        <v>87.477689999999996</v>
      </c>
      <c r="EF1047" s="12">
        <v>65.53049</v>
      </c>
      <c r="EG1047" s="12">
        <v>50.519170000000003</v>
      </c>
      <c r="EH1047" s="12">
        <v>83.946520000000007</v>
      </c>
      <c r="EI1047" s="12">
        <v>78.53219</v>
      </c>
      <c r="EJ1047" s="12">
        <v>84.732609999999994</v>
      </c>
      <c r="EK1047" s="12">
        <v>87.624049999999997</v>
      </c>
      <c r="EL1047" s="12">
        <v>79.288259999999994</v>
      </c>
      <c r="EM1047" s="12">
        <v>59.352739999999997</v>
      </c>
      <c r="EN1047" s="12">
        <v>67.958200000000005</v>
      </c>
      <c r="EO1047" s="12">
        <v>57.987160000000003</v>
      </c>
      <c r="EP1047" s="12">
        <v>84.950069999999997</v>
      </c>
      <c r="EQ1047" s="12">
        <v>84.189269999999993</v>
      </c>
      <c r="ER1047" s="12">
        <v>68.919989999999999</v>
      </c>
      <c r="ES1047" s="12">
        <v>52.206859999999999</v>
      </c>
      <c r="ET1047" s="12">
        <v>58.919269999999997</v>
      </c>
      <c r="EU1047" s="12">
        <v>59.978259999999999</v>
      </c>
      <c r="EV1047" s="12">
        <v>58.902140000000003</v>
      </c>
      <c r="EW1047" s="12">
        <v>80.584900000000005</v>
      </c>
      <c r="EX1047" s="12">
        <v>75.332499999999996</v>
      </c>
      <c r="EY1047" s="12">
        <v>79.546850000000006</v>
      </c>
      <c r="EZ1047" s="12">
        <v>58.78687</v>
      </c>
      <c r="FA1047" s="12">
        <v>63.88391</v>
      </c>
      <c r="FB1047" s="12">
        <v>42.070880000000002</v>
      </c>
      <c r="FC1047" s="12">
        <v>77.287899999999993</v>
      </c>
      <c r="FD1047" s="12">
        <v>64.699290000000005</v>
      </c>
      <c r="FE1047" s="12">
        <v>83.508380000000002</v>
      </c>
      <c r="FF1047" s="12">
        <v>81.914010000000005</v>
      </c>
      <c r="FG1047" s="12">
        <v>59.695869999999999</v>
      </c>
      <c r="FH1047" s="12">
        <v>59.482810000000001</v>
      </c>
      <c r="FI1047" s="12">
        <v>63.866909999999997</v>
      </c>
      <c r="FJ1047" s="12">
        <v>68.498660000000001</v>
      </c>
      <c r="FK1047" s="12">
        <v>71.781459999999996</v>
      </c>
      <c r="FL1047" s="12">
        <v>76.660709999999995</v>
      </c>
    </row>
    <row r="1048" spans="1:168">
      <c r="A1048" s="12">
        <v>57.270650000000003</v>
      </c>
      <c r="B1048" s="12">
        <v>55.96575</v>
      </c>
      <c r="C1048" s="12">
        <v>66.651600000000002</v>
      </c>
      <c r="D1048" s="12">
        <v>51.406649999999999</v>
      </c>
      <c r="E1048" s="12">
        <v>50.830979999999997</v>
      </c>
      <c r="F1048" s="12">
        <v>50.233440000000002</v>
      </c>
      <c r="G1048" s="12">
        <v>52.912439999999997</v>
      </c>
      <c r="H1048" s="12">
        <v>56.551729999999999</v>
      </c>
      <c r="I1048" s="12">
        <v>55.736530000000002</v>
      </c>
      <c r="J1048" s="12">
        <v>50.108800000000002</v>
      </c>
      <c r="K1048" s="12">
        <v>50.085909999999998</v>
      </c>
      <c r="L1048" s="12">
        <v>48.884590000000003</v>
      </c>
      <c r="M1048" s="12">
        <v>51.042409999999997</v>
      </c>
      <c r="N1048" s="12">
        <v>64.339709999999997</v>
      </c>
      <c r="O1048" s="12">
        <v>49.488970000000002</v>
      </c>
      <c r="P1048" s="12">
        <v>43.083410000000001</v>
      </c>
      <c r="Q1048" s="12">
        <v>42.581890000000001</v>
      </c>
      <c r="R1048" s="12">
        <v>46.633479999999999</v>
      </c>
      <c r="S1048" s="12">
        <v>50.90746</v>
      </c>
      <c r="T1048" s="12">
        <v>53.450510000000001</v>
      </c>
      <c r="U1048" s="12">
        <v>50.195680000000003</v>
      </c>
      <c r="V1048" s="12">
        <v>47.305889999999998</v>
      </c>
      <c r="W1048" s="12">
        <v>38.680190000000003</v>
      </c>
      <c r="X1048" s="12">
        <v>41.345750000000002</v>
      </c>
      <c r="Y1048" s="12">
        <v>41.712339999999998</v>
      </c>
      <c r="Z1048" s="12">
        <v>59.974580000000003</v>
      </c>
      <c r="AA1048" s="12">
        <v>35.095350000000003</v>
      </c>
      <c r="AB1048" s="12">
        <v>35.729579999999999</v>
      </c>
      <c r="AC1048" s="12">
        <v>31.913419999999999</v>
      </c>
      <c r="AD1048" s="12">
        <v>39.553669999999997</v>
      </c>
      <c r="AE1048" s="12">
        <v>22.761379999999999</v>
      </c>
      <c r="AF1048" s="12">
        <v>43.957949999999997</v>
      </c>
      <c r="AG1048" s="12">
        <v>36.201459999999997</v>
      </c>
      <c r="AH1048" s="12">
        <v>30.946339999999999</v>
      </c>
      <c r="AI1048" s="12">
        <v>40.798740000000002</v>
      </c>
      <c r="AJ1048" s="12">
        <v>36.48659</v>
      </c>
      <c r="AK1048" s="12">
        <v>41.965760000000003</v>
      </c>
      <c r="AL1048" s="12">
        <v>44.15016</v>
      </c>
      <c r="AM1048" s="12">
        <v>66.702039999999997</v>
      </c>
      <c r="AN1048" s="12">
        <v>45.27075</v>
      </c>
      <c r="AO1048" s="12">
        <v>29.79194</v>
      </c>
      <c r="AP1048" s="12">
        <v>39.543619999999997</v>
      </c>
      <c r="AQ1048" s="12">
        <v>33.031359999999999</v>
      </c>
      <c r="AR1048" s="12">
        <v>38.053959999999996</v>
      </c>
      <c r="AS1048" s="12">
        <v>44.038809999999998</v>
      </c>
      <c r="AT1048" s="12">
        <v>32.507420000000003</v>
      </c>
      <c r="AU1048" s="12">
        <v>25.596360000000001</v>
      </c>
      <c r="AV1048" s="12">
        <v>41.142530000000001</v>
      </c>
      <c r="AW1048" s="12">
        <v>56.256509999999999</v>
      </c>
      <c r="AX1048" s="12">
        <v>56.029769999999999</v>
      </c>
      <c r="AY1048" s="12">
        <v>54.178109999999997</v>
      </c>
      <c r="AZ1048" s="12">
        <v>37.60398</v>
      </c>
      <c r="BA1048" s="12">
        <v>50.169649999999997</v>
      </c>
      <c r="BB1048" s="12">
        <v>40.600900000000003</v>
      </c>
      <c r="BC1048" s="12">
        <v>51.594970000000004</v>
      </c>
      <c r="BD1048" s="12">
        <v>47.029119999999999</v>
      </c>
      <c r="BE1048" s="12">
        <v>54.06559</v>
      </c>
      <c r="BF1048" s="12">
        <v>43.196350000000002</v>
      </c>
      <c r="BG1048" s="12">
        <v>37.733240000000002</v>
      </c>
      <c r="BH1048" s="12">
        <v>49.289729999999999</v>
      </c>
      <c r="BI1048" s="12">
        <v>44.939909999999998</v>
      </c>
      <c r="BJ1048" s="12">
        <v>44.54336</v>
      </c>
      <c r="BK1048" s="12">
        <v>64.075680000000006</v>
      </c>
      <c r="BL1048" s="12">
        <v>48.114100000000001</v>
      </c>
      <c r="BM1048" s="12">
        <v>53.798909999999999</v>
      </c>
      <c r="BN1048" s="12">
        <v>49.051290000000002</v>
      </c>
      <c r="BO1048" s="12">
        <v>55.638199999999998</v>
      </c>
      <c r="BP1048" s="12">
        <v>51.173850000000002</v>
      </c>
      <c r="BQ1048" s="12">
        <v>41.076860000000003</v>
      </c>
      <c r="BR1048" s="12">
        <v>45.914050000000003</v>
      </c>
      <c r="BS1048" s="12">
        <v>48.623159999999999</v>
      </c>
      <c r="BT1048" s="12">
        <v>47.340649999999997</v>
      </c>
      <c r="BU1048" s="12">
        <v>62.42971</v>
      </c>
      <c r="BV1048" s="12">
        <v>56.924259999999997</v>
      </c>
      <c r="BW1048" s="12">
        <v>67.645439999999994</v>
      </c>
      <c r="BX1048" s="12">
        <v>60.615229999999997</v>
      </c>
      <c r="BY1048" s="12">
        <v>59.791640000000001</v>
      </c>
      <c r="BZ1048" s="12">
        <v>54.818060000000003</v>
      </c>
      <c r="CA1048" s="12">
        <v>54.497190000000003</v>
      </c>
      <c r="CB1048" s="12">
        <v>55.858260000000001</v>
      </c>
      <c r="CC1048" s="12">
        <v>44.778750000000002</v>
      </c>
      <c r="CD1048" s="12">
        <v>47.859349999999999</v>
      </c>
      <c r="CE1048" s="12">
        <v>44.052300000000002</v>
      </c>
      <c r="CF1048" s="12">
        <v>55.621830000000003</v>
      </c>
      <c r="CG1048" s="12">
        <v>64.511510000000001</v>
      </c>
      <c r="CH1048" s="12">
        <v>58.401739999999997</v>
      </c>
      <c r="CI1048" s="12">
        <v>57.27176</v>
      </c>
      <c r="CJ1048" s="12">
        <v>59.949069999999999</v>
      </c>
      <c r="CK1048" s="12">
        <v>45.583889999999997</v>
      </c>
      <c r="CL1048" s="12">
        <v>54.936790000000002</v>
      </c>
      <c r="CM1048" s="12">
        <v>52.956490000000002</v>
      </c>
      <c r="CN1048" s="12">
        <v>57.499600000000001</v>
      </c>
      <c r="CO1048" s="12">
        <v>63.074480000000001</v>
      </c>
      <c r="CP1048" s="12">
        <v>59.352739999999997</v>
      </c>
      <c r="CQ1048" s="12">
        <v>47.725050000000003</v>
      </c>
      <c r="CR1048" s="12">
        <v>47.340649999999997</v>
      </c>
      <c r="CS1048" s="12">
        <v>62.659179999999999</v>
      </c>
      <c r="CT1048" s="12">
        <v>58.922199999999997</v>
      </c>
      <c r="CU1048" s="12">
        <v>59.292789999999997</v>
      </c>
      <c r="CV1048" s="12">
        <v>50.719670000000001</v>
      </c>
      <c r="CW1048" s="12">
        <v>53.679810000000003</v>
      </c>
      <c r="CX1048" s="12">
        <v>55.776409999999998</v>
      </c>
      <c r="CY1048" s="12">
        <v>54.41883</v>
      </c>
      <c r="CZ1048" s="12">
        <v>39.592080000000003</v>
      </c>
      <c r="DA1048" s="12">
        <v>46.23648</v>
      </c>
      <c r="DB1048" s="12">
        <v>51.739100000000001</v>
      </c>
      <c r="DC1048" s="12">
        <v>54.148919999999997</v>
      </c>
      <c r="DD1048" s="12">
        <v>48.140799999999999</v>
      </c>
      <c r="DE1048" s="12">
        <v>50.035969999999999</v>
      </c>
      <c r="DF1048" s="12">
        <v>33.456159999999997</v>
      </c>
      <c r="DG1048" s="12">
        <v>53.717790000000001</v>
      </c>
      <c r="DH1048" s="12">
        <v>58.664439999999999</v>
      </c>
      <c r="DI1048" s="12">
        <v>61.774459999999998</v>
      </c>
      <c r="DJ1048" s="12">
        <v>47.05209</v>
      </c>
      <c r="DK1048" s="12">
        <v>44.424550000000004</v>
      </c>
      <c r="DL1048" s="12">
        <v>52.231119999999997</v>
      </c>
      <c r="DM1048" s="12">
        <v>49.055439999999997</v>
      </c>
      <c r="DN1048" s="12">
        <v>56.704749999999997</v>
      </c>
      <c r="DO1048" s="12">
        <v>58.335239999999999</v>
      </c>
      <c r="DP1048" s="12">
        <v>59.765079999999998</v>
      </c>
      <c r="DQ1048" s="12">
        <v>63.212299999999999</v>
      </c>
      <c r="DR1048" s="12">
        <v>54.673940000000002</v>
      </c>
      <c r="DS1048" s="12">
        <v>53.285310000000003</v>
      </c>
      <c r="DT1048" s="12">
        <v>50.302169999999997</v>
      </c>
      <c r="DU1048" s="12">
        <v>49.987079999999999</v>
      </c>
      <c r="DV1048" s="12">
        <v>48.364289999999997</v>
      </c>
      <c r="DW1048" s="12">
        <v>52.912439999999997</v>
      </c>
      <c r="DX1048" s="12">
        <v>50.005459999999999</v>
      </c>
      <c r="DY1048" s="12">
        <v>51.031019999999998</v>
      </c>
      <c r="DZ1048" s="12">
        <v>44.79204</v>
      </c>
      <c r="EA1048" s="12">
        <v>43.1708</v>
      </c>
      <c r="EB1048" s="12">
        <v>50.335619999999999</v>
      </c>
      <c r="EC1048" s="12">
        <v>35.281410000000001</v>
      </c>
      <c r="ED1048" s="12">
        <v>54.285510000000002</v>
      </c>
      <c r="EE1048" s="12">
        <v>53.848260000000003</v>
      </c>
      <c r="EF1048" s="12">
        <v>55.167969999999997</v>
      </c>
      <c r="EG1048" s="12">
        <v>50.19238</v>
      </c>
      <c r="EH1048" s="12">
        <v>42.836069999999999</v>
      </c>
      <c r="EI1048" s="12">
        <v>50.725250000000003</v>
      </c>
      <c r="EJ1048" s="12">
        <v>55.459949999999999</v>
      </c>
      <c r="EK1048" s="12">
        <v>43.362969999999997</v>
      </c>
      <c r="EL1048" s="12">
        <v>55.083170000000003</v>
      </c>
      <c r="EM1048" s="12">
        <v>44.728929999999998</v>
      </c>
      <c r="EN1048" s="12">
        <v>45.555219999999998</v>
      </c>
      <c r="EO1048" s="12">
        <v>58.986130000000003</v>
      </c>
      <c r="EP1048" s="12">
        <v>60.850029999999997</v>
      </c>
      <c r="EQ1048" s="12">
        <v>54.178109999999997</v>
      </c>
      <c r="ER1048" s="12">
        <v>49.125749999999996</v>
      </c>
      <c r="ES1048" s="12">
        <v>45.733240000000002</v>
      </c>
      <c r="ET1048" s="12">
        <v>54.20984</v>
      </c>
      <c r="EU1048" s="12">
        <v>52.52617</v>
      </c>
      <c r="EV1048" s="12">
        <v>39.83099</v>
      </c>
      <c r="EW1048" s="12">
        <v>46.188099999999999</v>
      </c>
      <c r="EX1048" s="12">
        <v>65.946169999999995</v>
      </c>
      <c r="EY1048" s="12">
        <v>43.759639999999997</v>
      </c>
      <c r="EZ1048" s="12">
        <v>32.46058</v>
      </c>
      <c r="FA1048" s="12">
        <v>49.524349999999998</v>
      </c>
      <c r="FB1048" s="12">
        <v>36.937010000000001</v>
      </c>
      <c r="FC1048" s="12">
        <v>67.075050000000005</v>
      </c>
      <c r="FD1048" s="12">
        <v>39.014670000000002</v>
      </c>
      <c r="FE1048" s="12">
        <v>30.394850000000002</v>
      </c>
      <c r="FF1048" s="12">
        <v>45.89573</v>
      </c>
      <c r="FG1048" s="12">
        <v>33.934060000000002</v>
      </c>
      <c r="FH1048" s="12">
        <v>29.640229999999999</v>
      </c>
      <c r="FI1048" s="12">
        <v>55.502400000000002</v>
      </c>
      <c r="FJ1048" s="12">
        <v>39.58325</v>
      </c>
      <c r="FK1048" s="12">
        <v>33.51764</v>
      </c>
      <c r="FL1048" s="12">
        <v>39.299460000000003</v>
      </c>
    </row>
    <row r="1049" spans="1:168">
      <c r="A1049" s="12">
        <v>60.822150000000001</v>
      </c>
      <c r="B1049" s="12">
        <v>66.128270000000001</v>
      </c>
      <c r="C1049" s="12">
        <v>67.449010000000001</v>
      </c>
      <c r="D1049" s="12">
        <v>56.928269999999998</v>
      </c>
      <c r="E1049" s="12">
        <v>55.776409999999998</v>
      </c>
      <c r="F1049" s="12">
        <v>60.533880000000003</v>
      </c>
      <c r="G1049" s="12">
        <v>53.81315</v>
      </c>
      <c r="H1049" s="12">
        <v>52.754899999999999</v>
      </c>
      <c r="I1049" s="12">
        <v>59.339860000000002</v>
      </c>
      <c r="J1049" s="12">
        <v>57.618949999999998</v>
      </c>
      <c r="K1049" s="12">
        <v>54.411700000000003</v>
      </c>
      <c r="L1049" s="12">
        <v>48.626759999999997</v>
      </c>
      <c r="M1049" s="12">
        <v>81.882069999999999</v>
      </c>
      <c r="N1049" s="12">
        <v>65.3767</v>
      </c>
      <c r="O1049" s="12">
        <v>52.465859999999999</v>
      </c>
      <c r="P1049" s="12">
        <v>49.585509999999999</v>
      </c>
      <c r="Q1049" s="12">
        <v>53.494439999999997</v>
      </c>
      <c r="R1049" s="12">
        <v>53.798909999999999</v>
      </c>
      <c r="S1049" s="12">
        <v>59.004759999999997</v>
      </c>
      <c r="T1049" s="12">
        <v>52.319879999999998</v>
      </c>
      <c r="U1049" s="12">
        <v>50.801459999999999</v>
      </c>
      <c r="V1049" s="12">
        <v>53.03351</v>
      </c>
      <c r="W1049" s="12">
        <v>43.127830000000003</v>
      </c>
      <c r="X1049" s="12">
        <v>46.550870000000003</v>
      </c>
      <c r="Y1049" s="12">
        <v>58.795589999999997</v>
      </c>
      <c r="Z1049" s="12">
        <v>59.392290000000003</v>
      </c>
      <c r="AA1049" s="12">
        <v>70.861429999999999</v>
      </c>
      <c r="AB1049" s="12">
        <v>37.631639999999997</v>
      </c>
      <c r="AC1049" s="12">
        <v>55.689190000000004</v>
      </c>
      <c r="AD1049" s="12">
        <v>63.149970000000003</v>
      </c>
      <c r="AE1049" s="12">
        <v>50.825389999999999</v>
      </c>
      <c r="AF1049" s="12">
        <v>50.544080000000001</v>
      </c>
      <c r="AG1049" s="12">
        <v>50.855899999999998</v>
      </c>
      <c r="AH1049" s="12">
        <v>35.975290000000001</v>
      </c>
      <c r="AI1049" s="12">
        <v>56.464350000000003</v>
      </c>
      <c r="AJ1049" s="12">
        <v>51.877980000000001</v>
      </c>
      <c r="AK1049" s="12">
        <v>62.50723</v>
      </c>
      <c r="AL1049" s="12">
        <v>59.672269999999997</v>
      </c>
      <c r="AM1049" s="12">
        <v>59.054569999999998</v>
      </c>
      <c r="AN1049" s="12">
        <v>44.9345</v>
      </c>
      <c r="AO1049" s="12">
        <v>43.789960000000001</v>
      </c>
      <c r="AP1049" s="12">
        <v>51.637059999999998</v>
      </c>
      <c r="AQ1049" s="12">
        <v>62.807940000000002</v>
      </c>
      <c r="AR1049" s="12">
        <v>53.76061</v>
      </c>
      <c r="AS1049" s="12">
        <v>67.255420000000001</v>
      </c>
      <c r="AT1049" s="12">
        <v>60.242489999999997</v>
      </c>
      <c r="AU1049" s="12">
        <v>39.251890000000003</v>
      </c>
      <c r="AV1049" s="12">
        <v>46.678710000000002</v>
      </c>
      <c r="AW1049" s="12">
        <v>56.895429999999998</v>
      </c>
      <c r="AX1049" s="12">
        <v>61.665370000000003</v>
      </c>
      <c r="AY1049" s="12">
        <v>67.449010000000001</v>
      </c>
      <c r="AZ1049" s="12">
        <v>49.383679999999998</v>
      </c>
      <c r="BA1049" s="12">
        <v>53.556350000000002</v>
      </c>
      <c r="BB1049" s="12">
        <v>49.788150000000002</v>
      </c>
      <c r="BC1049" s="12">
        <v>51.251350000000002</v>
      </c>
      <c r="BD1049" s="12">
        <v>62.491779999999999</v>
      </c>
      <c r="BE1049" s="12">
        <v>64.678979999999996</v>
      </c>
      <c r="BF1049" s="12">
        <v>52.09581</v>
      </c>
      <c r="BG1049" s="12">
        <v>54.701839999999997</v>
      </c>
      <c r="BH1049" s="12">
        <v>49.901890000000002</v>
      </c>
      <c r="BI1049" s="12">
        <v>61.787350000000004</v>
      </c>
      <c r="BJ1049" s="12">
        <v>63.488149999999997</v>
      </c>
      <c r="BK1049" s="12">
        <v>69.336160000000007</v>
      </c>
      <c r="BL1049" s="12">
        <v>53.537509999999997</v>
      </c>
      <c r="BM1049" s="12">
        <v>47.237099999999998</v>
      </c>
      <c r="BN1049" s="12">
        <v>65.327280000000002</v>
      </c>
      <c r="BO1049" s="12">
        <v>52.730539999999998</v>
      </c>
      <c r="BP1049" s="12">
        <v>51.83276</v>
      </c>
      <c r="BQ1049" s="12">
        <v>55.422199999999997</v>
      </c>
      <c r="BR1049" s="12">
        <v>43.634700000000002</v>
      </c>
      <c r="BS1049" s="12">
        <v>52.875799999999998</v>
      </c>
      <c r="BT1049" s="12">
        <v>47.934600000000003</v>
      </c>
      <c r="BU1049" s="12">
        <v>87.521919999999994</v>
      </c>
      <c r="BV1049" s="12">
        <v>57.525010000000002</v>
      </c>
      <c r="BW1049" s="12">
        <v>65.887039999999999</v>
      </c>
      <c r="BX1049" s="12">
        <v>94.292280000000005</v>
      </c>
      <c r="BY1049" s="12">
        <v>46.881680000000003</v>
      </c>
      <c r="BZ1049" s="12">
        <v>53.447629999999997</v>
      </c>
      <c r="CA1049" s="12">
        <v>48.245919999999998</v>
      </c>
      <c r="CB1049" s="12">
        <v>56.518520000000002</v>
      </c>
      <c r="CC1049" s="12">
        <v>42.678800000000003</v>
      </c>
      <c r="CD1049" s="12">
        <v>42.34601</v>
      </c>
      <c r="CE1049" s="12">
        <v>44.548690000000001</v>
      </c>
      <c r="CF1049" s="12">
        <v>84.866320000000002</v>
      </c>
      <c r="CG1049" s="12">
        <v>62.821950000000001</v>
      </c>
      <c r="CH1049" s="12">
        <v>59.132350000000002</v>
      </c>
      <c r="CI1049" s="12">
        <v>65.080169999999995</v>
      </c>
      <c r="CJ1049" s="12">
        <v>58.808689999999999</v>
      </c>
      <c r="CK1049" s="12">
        <v>46.130429999999997</v>
      </c>
      <c r="CL1049" s="12">
        <v>55.577159999999999</v>
      </c>
      <c r="CM1049" s="12">
        <v>47.920319999999997</v>
      </c>
      <c r="CN1049" s="12">
        <v>86.453609999999998</v>
      </c>
      <c r="CO1049" s="12">
        <v>62.759610000000002</v>
      </c>
      <c r="CP1049" s="12">
        <v>56.704749999999997</v>
      </c>
      <c r="CQ1049" s="12">
        <v>39.773479999999999</v>
      </c>
      <c r="CR1049" s="12">
        <v>46.65072</v>
      </c>
      <c r="CS1049" s="12">
        <v>56.965130000000002</v>
      </c>
      <c r="CT1049" s="12">
        <v>56.065800000000003</v>
      </c>
      <c r="CU1049" s="12">
        <v>52.877299999999998</v>
      </c>
      <c r="CV1049" s="12">
        <v>48.297249999999998</v>
      </c>
      <c r="CW1049" s="12">
        <v>47.181339999999999</v>
      </c>
      <c r="CX1049" s="12">
        <v>47.227350000000001</v>
      </c>
      <c r="CY1049" s="12">
        <v>50.039029999999997</v>
      </c>
      <c r="CZ1049" s="12">
        <v>39.217610000000001</v>
      </c>
      <c r="DA1049" s="12">
        <v>46.832430000000002</v>
      </c>
      <c r="DB1049" s="12">
        <v>56.645609999999998</v>
      </c>
      <c r="DC1049" s="12">
        <v>62.602739999999997</v>
      </c>
      <c r="DD1049" s="12">
        <v>45.89358</v>
      </c>
      <c r="DE1049" s="12">
        <v>46.245040000000003</v>
      </c>
      <c r="DF1049" s="12">
        <v>33.778530000000003</v>
      </c>
      <c r="DG1049" s="12">
        <v>49.97269</v>
      </c>
      <c r="DH1049" s="12">
        <v>58.554580000000001</v>
      </c>
      <c r="DI1049" s="12">
        <v>59.820830000000001</v>
      </c>
      <c r="DJ1049" s="12">
        <v>38.365099999999998</v>
      </c>
      <c r="DK1049" s="12">
        <v>42.123989999999999</v>
      </c>
      <c r="DL1049" s="12">
        <v>47.354170000000003</v>
      </c>
      <c r="DM1049" s="12">
        <v>46.212670000000003</v>
      </c>
      <c r="DN1049" s="12">
        <v>48.97636</v>
      </c>
      <c r="DO1049" s="12">
        <v>55.464939999999999</v>
      </c>
      <c r="DP1049" s="12">
        <v>63.833030000000001</v>
      </c>
      <c r="DQ1049" s="12">
        <v>65.037390000000002</v>
      </c>
      <c r="DR1049" s="12">
        <v>40.996299999999998</v>
      </c>
      <c r="DS1049" s="12">
        <v>51.660809999999998</v>
      </c>
      <c r="DT1049" s="12">
        <v>44.174849999999999</v>
      </c>
      <c r="DU1049" s="12">
        <v>44.583300000000001</v>
      </c>
      <c r="DV1049" s="12">
        <v>36.658209999999997</v>
      </c>
      <c r="DW1049" s="12">
        <v>59.339860000000002</v>
      </c>
      <c r="DX1049" s="12">
        <v>43.957949999999997</v>
      </c>
      <c r="DY1049" s="12">
        <v>46.205109999999998</v>
      </c>
      <c r="DZ1049" s="12">
        <v>42.639899999999997</v>
      </c>
      <c r="EA1049" s="12">
        <v>4.5138170000000004</v>
      </c>
      <c r="EB1049" s="12">
        <v>6.4064800000000002</v>
      </c>
      <c r="EC1049" s="12">
        <v>54.257399999999997</v>
      </c>
      <c r="ED1049" s="12">
        <v>50.448839999999997</v>
      </c>
      <c r="EE1049" s="12">
        <v>10.086309999999999</v>
      </c>
      <c r="EF1049" s="12">
        <v>83.508380000000002</v>
      </c>
      <c r="EG1049" s="12">
        <v>41.115789999999997</v>
      </c>
      <c r="EH1049" s="12">
        <v>38.487450000000003</v>
      </c>
      <c r="EI1049" s="12">
        <v>3.5262150000000001</v>
      </c>
      <c r="EJ1049" s="12">
        <v>49.998620000000003</v>
      </c>
      <c r="EK1049" s="12">
        <v>52.231119999999997</v>
      </c>
      <c r="EL1049" s="12">
        <v>37.45279</v>
      </c>
      <c r="EM1049" s="12">
        <v>40.735570000000003</v>
      </c>
      <c r="EN1049" s="12">
        <v>44.948779999999999</v>
      </c>
      <c r="EO1049" s="12">
        <v>57.142560000000003</v>
      </c>
      <c r="EP1049" s="12">
        <v>49.422190000000001</v>
      </c>
      <c r="EQ1049" s="12">
        <v>58.827570000000001</v>
      </c>
      <c r="ER1049" s="12">
        <v>35.315280000000001</v>
      </c>
      <c r="ES1049" s="12">
        <v>44.672930000000001</v>
      </c>
      <c r="ET1049" s="12">
        <v>40.096089999999997</v>
      </c>
      <c r="EU1049" s="12">
        <v>46.832430000000002</v>
      </c>
      <c r="EV1049" s="12">
        <v>44.398899999999998</v>
      </c>
      <c r="EW1049" s="12">
        <v>55.22625</v>
      </c>
      <c r="EX1049" s="12">
        <v>34.509450000000001</v>
      </c>
      <c r="EY1049" s="12">
        <v>34.300080000000001</v>
      </c>
      <c r="EZ1049" s="12">
        <v>51.877980000000001</v>
      </c>
      <c r="FA1049" s="12">
        <v>54.212220000000002</v>
      </c>
      <c r="FB1049" s="12">
        <v>58.476550000000003</v>
      </c>
      <c r="FC1049" s="12">
        <v>46.151850000000003</v>
      </c>
      <c r="FD1049" s="12">
        <v>57.275919999999999</v>
      </c>
      <c r="FE1049" s="12">
        <v>45.167670000000001</v>
      </c>
      <c r="FF1049" s="12">
        <v>57.275919999999999</v>
      </c>
      <c r="FG1049" s="12">
        <v>53.566780000000001</v>
      </c>
      <c r="FH1049" s="12">
        <v>41.304879999999997</v>
      </c>
      <c r="FI1049" s="12">
        <v>41.76491</v>
      </c>
      <c r="FJ1049" s="12">
        <v>52.829030000000003</v>
      </c>
      <c r="FK1049" s="12">
        <v>50.905079999999998</v>
      </c>
      <c r="FL1049" s="12">
        <v>47.18674</v>
      </c>
    </row>
    <row r="1050" spans="1:168">
      <c r="A1050" s="12">
        <v>51.467320000000001</v>
      </c>
      <c r="B1050" s="12">
        <v>62.096080000000001</v>
      </c>
      <c r="C1050" s="12">
        <v>67.723020000000005</v>
      </c>
      <c r="D1050" s="12">
        <v>54.789760000000001</v>
      </c>
      <c r="E1050" s="12">
        <v>56.447090000000003</v>
      </c>
      <c r="F1050" s="12">
        <v>54.164389999999997</v>
      </c>
      <c r="G1050" s="12">
        <v>59.514899999999997</v>
      </c>
      <c r="H1050" s="12">
        <v>57.217880000000001</v>
      </c>
      <c r="I1050" s="12">
        <v>60.909010000000002</v>
      </c>
      <c r="J1050" s="12">
        <v>55.447890000000001</v>
      </c>
      <c r="K1050" s="12">
        <v>54.804600000000001</v>
      </c>
      <c r="L1050" s="12">
        <v>55.537089999999999</v>
      </c>
      <c r="M1050" s="12">
        <v>65.784890000000004</v>
      </c>
      <c r="N1050" s="12">
        <v>65.633930000000007</v>
      </c>
      <c r="O1050" s="12">
        <v>58.914279999999998</v>
      </c>
      <c r="P1050" s="12">
        <v>50.817360000000001</v>
      </c>
      <c r="Q1050" s="12">
        <v>54.999049999999997</v>
      </c>
      <c r="R1050" s="12">
        <v>51.738669999999999</v>
      </c>
      <c r="S1050" s="12">
        <v>54.034869999999998</v>
      </c>
      <c r="T1050" s="12">
        <v>56.593890000000002</v>
      </c>
      <c r="U1050" s="12">
        <v>57.678849999999997</v>
      </c>
      <c r="V1050" s="12">
        <v>54.829979999999999</v>
      </c>
      <c r="W1050" s="12">
        <v>53.964889999999997</v>
      </c>
      <c r="X1050" s="12">
        <v>54.554049999999997</v>
      </c>
      <c r="Y1050" s="12">
        <v>55.790199999999999</v>
      </c>
      <c r="Z1050" s="12">
        <v>70.779079999999993</v>
      </c>
      <c r="AA1050" s="12">
        <v>65.463220000000007</v>
      </c>
      <c r="AB1050" s="12">
        <v>52.659460000000003</v>
      </c>
      <c r="AC1050" s="12">
        <v>53.485199999999999</v>
      </c>
      <c r="AD1050" s="12">
        <v>57.375929999999997</v>
      </c>
      <c r="AE1050" s="12">
        <v>46.435920000000003</v>
      </c>
      <c r="AF1050" s="12">
        <v>47.618380000000002</v>
      </c>
      <c r="AG1050" s="12">
        <v>54.95514</v>
      </c>
      <c r="AH1050" s="12">
        <v>53.23386</v>
      </c>
      <c r="AI1050" s="12">
        <v>55.073689999999999</v>
      </c>
      <c r="AJ1050" s="12">
        <v>48.82714</v>
      </c>
      <c r="AK1050" s="12">
        <v>60.58108</v>
      </c>
      <c r="AL1050" s="12">
        <v>60.741930000000004</v>
      </c>
      <c r="AM1050" s="12">
        <v>68.533940000000001</v>
      </c>
      <c r="AN1050" s="12">
        <v>54.235469999999999</v>
      </c>
      <c r="AO1050" s="12">
        <v>53.362960000000001</v>
      </c>
      <c r="AP1050" s="12">
        <v>48.216990000000003</v>
      </c>
      <c r="AQ1050" s="12">
        <v>55.328319999999998</v>
      </c>
      <c r="AR1050" s="12">
        <v>50.68186</v>
      </c>
      <c r="AS1050" s="12">
        <v>56.211089999999999</v>
      </c>
      <c r="AT1050" s="12">
        <v>47.999589999999998</v>
      </c>
      <c r="AU1050" s="12">
        <v>44.791229999999999</v>
      </c>
      <c r="AV1050" s="12">
        <v>51.272190000000002</v>
      </c>
      <c r="AW1050" s="12">
        <v>45.398389999999999</v>
      </c>
      <c r="AX1050" s="12">
        <v>34.312089999999998</v>
      </c>
      <c r="AY1050" s="12">
        <v>39.817279999999997</v>
      </c>
      <c r="AZ1050" s="12">
        <v>30.5335</v>
      </c>
      <c r="BA1050" s="12">
        <v>37.420369999999998</v>
      </c>
      <c r="BB1050" s="12">
        <v>50.333820000000003</v>
      </c>
      <c r="BC1050" s="12">
        <v>43.161270000000002</v>
      </c>
      <c r="BD1050" s="12">
        <v>32.106720000000003</v>
      </c>
      <c r="BE1050" s="12">
        <v>25.61626</v>
      </c>
      <c r="BF1050" s="12">
        <v>46.488770000000002</v>
      </c>
      <c r="BG1050" s="12">
        <v>59.473640000000003</v>
      </c>
      <c r="BH1050" s="12">
        <v>39.499749999999999</v>
      </c>
      <c r="BI1050" s="12">
        <v>28.981490000000001</v>
      </c>
      <c r="BJ1050" s="12">
        <v>27.846920000000001</v>
      </c>
      <c r="BK1050" s="12">
        <v>23.408809999999999</v>
      </c>
      <c r="BL1050" s="12">
        <v>39.543619999999997</v>
      </c>
      <c r="BM1050" s="12">
        <v>36.391939999999998</v>
      </c>
      <c r="BN1050" s="12">
        <v>38.198700000000002</v>
      </c>
      <c r="BO1050" s="12">
        <v>28.470610000000001</v>
      </c>
      <c r="BP1050" s="12">
        <v>41.158279999999998</v>
      </c>
      <c r="BQ1050" s="12">
        <v>27.342919999999999</v>
      </c>
      <c r="BR1050" s="12">
        <v>37.86016</v>
      </c>
      <c r="BS1050" s="12">
        <v>34.048870000000001</v>
      </c>
      <c r="BT1050" s="12">
        <v>34.048870000000001</v>
      </c>
      <c r="BU1050" s="12">
        <v>29.39414</v>
      </c>
      <c r="BV1050" s="12">
        <v>34.312089999999998</v>
      </c>
      <c r="BW1050" s="12">
        <v>54.280369999999998</v>
      </c>
      <c r="BX1050" s="12">
        <v>28.56427</v>
      </c>
      <c r="BY1050" s="12">
        <v>34.265779999999999</v>
      </c>
      <c r="BZ1050" s="12">
        <v>34.016269999999999</v>
      </c>
      <c r="CA1050" s="12">
        <v>30.800599999999999</v>
      </c>
      <c r="CB1050" s="12">
        <v>47.376429999999999</v>
      </c>
      <c r="CC1050" s="12">
        <v>53.47034</v>
      </c>
      <c r="CD1050" s="12">
        <v>41.720399999999998</v>
      </c>
      <c r="CE1050" s="12">
        <v>41.875630000000001</v>
      </c>
      <c r="CF1050" s="12">
        <v>26.131979999999999</v>
      </c>
      <c r="CG1050" s="12">
        <v>48.213990000000003</v>
      </c>
      <c r="CH1050" s="12">
        <v>49.833489999999998</v>
      </c>
      <c r="CI1050" s="12">
        <v>36.238219999999998</v>
      </c>
      <c r="CJ1050" s="12">
        <v>31.015339999999998</v>
      </c>
      <c r="CK1050" s="12">
        <v>36.361280000000001</v>
      </c>
      <c r="CL1050" s="12">
        <v>45.167670000000001</v>
      </c>
      <c r="CM1050" s="12">
        <v>35.280749999999998</v>
      </c>
      <c r="CN1050" s="12">
        <v>27.342919999999999</v>
      </c>
      <c r="CO1050" s="12">
        <v>44.449260000000002</v>
      </c>
      <c r="CP1050" s="12">
        <v>29.989249999999998</v>
      </c>
      <c r="CQ1050" s="12">
        <v>45.802399999999999</v>
      </c>
      <c r="CR1050" s="12">
        <v>36.977969999999999</v>
      </c>
      <c r="CS1050" s="12">
        <v>43.368470000000002</v>
      </c>
      <c r="CT1050" s="12">
        <v>58.168810000000001</v>
      </c>
      <c r="CU1050" s="12">
        <v>59.974580000000003</v>
      </c>
      <c r="CV1050" s="12">
        <v>52.828609999999998</v>
      </c>
      <c r="CW1050" s="12">
        <v>62.025559999999999</v>
      </c>
      <c r="CX1050" s="12">
        <v>56.877209999999998</v>
      </c>
      <c r="CY1050" s="12">
        <v>57.217880000000001</v>
      </c>
      <c r="CZ1050" s="12">
        <v>47.277619999999999</v>
      </c>
      <c r="DA1050" s="12">
        <v>38.403820000000003</v>
      </c>
      <c r="DB1050" s="12">
        <v>57.386499999999998</v>
      </c>
      <c r="DC1050" s="12">
        <v>57.097700000000003</v>
      </c>
      <c r="DD1050" s="12">
        <v>52.850239999999999</v>
      </c>
      <c r="DE1050" s="12">
        <v>32.919060000000002</v>
      </c>
      <c r="DF1050" s="12">
        <v>44.338949999999997</v>
      </c>
      <c r="DG1050" s="12">
        <v>57.362830000000002</v>
      </c>
      <c r="DH1050" s="12">
        <v>33.366219999999998</v>
      </c>
      <c r="DI1050" s="12">
        <v>33.846200000000003</v>
      </c>
      <c r="DJ1050" s="12">
        <v>52.29222</v>
      </c>
      <c r="DK1050" s="12">
        <v>49.867789999999999</v>
      </c>
      <c r="DL1050" s="12">
        <v>57.678849999999997</v>
      </c>
      <c r="DM1050" s="12">
        <v>45.48657</v>
      </c>
      <c r="DN1050" s="12">
        <v>32.003309999999999</v>
      </c>
      <c r="DO1050" s="12">
        <v>32.605089999999997</v>
      </c>
      <c r="DP1050" s="12">
        <v>32.981140000000003</v>
      </c>
      <c r="DQ1050" s="12">
        <v>68.373990000000006</v>
      </c>
      <c r="DR1050" s="12">
        <v>59.180970000000002</v>
      </c>
      <c r="DS1050" s="12">
        <v>71.51455</v>
      </c>
      <c r="DT1050" s="12">
        <v>52.878079999999997</v>
      </c>
      <c r="DU1050" s="12">
        <v>60.615229999999997</v>
      </c>
      <c r="DV1050" s="12">
        <v>72.861490000000003</v>
      </c>
      <c r="DW1050" s="12">
        <v>70.089280000000002</v>
      </c>
      <c r="DX1050" s="12">
        <v>68.3322</v>
      </c>
      <c r="DY1050" s="12">
        <v>63.946759999999998</v>
      </c>
      <c r="DZ1050" s="12">
        <v>55.587629999999997</v>
      </c>
      <c r="EA1050" s="12">
        <v>54.321210000000001</v>
      </c>
      <c r="EB1050" s="12">
        <v>65.848680000000002</v>
      </c>
      <c r="EC1050" s="12">
        <v>69.460459999999998</v>
      </c>
      <c r="ED1050" s="12">
        <v>72.223280000000003</v>
      </c>
      <c r="EE1050" s="12">
        <v>62.082619999999999</v>
      </c>
      <c r="EF1050" s="12">
        <v>55.212339999999998</v>
      </c>
      <c r="EG1050" s="12">
        <v>52.528329999999997</v>
      </c>
      <c r="EH1050" s="12">
        <v>63.282870000000003</v>
      </c>
      <c r="EI1050" s="12">
        <v>65.90643</v>
      </c>
      <c r="EJ1050" s="12">
        <v>59.953809999999997</v>
      </c>
      <c r="EK1050" s="12">
        <v>66.201740000000001</v>
      </c>
      <c r="EL1050" s="12">
        <v>59.83173</v>
      </c>
      <c r="EM1050" s="12">
        <v>60.853549999999998</v>
      </c>
      <c r="EN1050" s="12">
        <v>47.776769999999999</v>
      </c>
      <c r="EO1050" s="12">
        <v>44.878990000000002</v>
      </c>
      <c r="EP1050" s="12">
        <v>60.323349999999998</v>
      </c>
      <c r="EQ1050" s="12">
        <v>46.901240000000001</v>
      </c>
      <c r="ER1050" s="12">
        <v>68.587410000000006</v>
      </c>
      <c r="ES1050" s="12">
        <v>78.952539999999999</v>
      </c>
      <c r="ET1050" s="12">
        <v>59.534619999999997</v>
      </c>
      <c r="EU1050" s="12">
        <v>61.664369999999998</v>
      </c>
      <c r="EV1050" s="12">
        <v>47.947270000000003</v>
      </c>
      <c r="EW1050" s="12">
        <v>47.403779999999998</v>
      </c>
      <c r="EX1050" s="12">
        <v>65.848680000000002</v>
      </c>
      <c r="EY1050" s="12">
        <v>55.959890000000001</v>
      </c>
      <c r="EZ1050" s="12">
        <v>72.135859999999994</v>
      </c>
      <c r="FA1050" s="12">
        <v>54.285510000000002</v>
      </c>
      <c r="FB1050" s="12">
        <v>46.088430000000002</v>
      </c>
      <c r="FC1050" s="12">
        <v>69.639070000000004</v>
      </c>
      <c r="FD1050" s="12">
        <v>49.261839999999999</v>
      </c>
      <c r="FE1050" s="12">
        <v>49.696739999999998</v>
      </c>
      <c r="FF1050" s="12">
        <v>37.249969999999998</v>
      </c>
      <c r="FG1050" s="12">
        <v>70.750860000000003</v>
      </c>
      <c r="FH1050" s="12">
        <v>69.874930000000006</v>
      </c>
      <c r="FI1050" s="12">
        <v>54.118600000000001</v>
      </c>
      <c r="FJ1050" s="12">
        <v>67.669659999999993</v>
      </c>
      <c r="FK1050" s="12">
        <v>48.677210000000002</v>
      </c>
      <c r="FL1050" s="12">
        <v>51.020139999999998</v>
      </c>
    </row>
    <row r="1051" spans="1:168">
      <c r="A1051" s="12">
        <v>51.08</v>
      </c>
      <c r="B1051" s="12">
        <v>68.647769999999994</v>
      </c>
      <c r="C1051" s="12">
        <v>67.075940000000003</v>
      </c>
      <c r="D1051" s="12">
        <v>63.929630000000003</v>
      </c>
      <c r="E1051" s="12">
        <v>64.377409999999998</v>
      </c>
      <c r="F1051" s="12">
        <v>63.929630000000003</v>
      </c>
      <c r="G1051" s="12">
        <v>64.020319999999998</v>
      </c>
      <c r="H1051" s="12">
        <v>61.664369999999998</v>
      </c>
      <c r="I1051" s="12">
        <v>53.100290000000001</v>
      </c>
      <c r="J1051" s="12">
        <v>63.188580000000002</v>
      </c>
      <c r="K1051" s="12">
        <v>63.361080000000001</v>
      </c>
      <c r="L1051" s="12">
        <v>62.792209999999997</v>
      </c>
      <c r="M1051" s="12">
        <v>65.080169999999995</v>
      </c>
      <c r="N1051" s="12">
        <v>64.923199999999994</v>
      </c>
      <c r="O1051" s="12">
        <v>67.075050000000005</v>
      </c>
      <c r="P1051" s="12">
        <v>65.710340000000002</v>
      </c>
      <c r="Q1051" s="12">
        <v>65.951490000000007</v>
      </c>
      <c r="R1051" s="12">
        <v>65.710340000000002</v>
      </c>
      <c r="S1051" s="12">
        <v>64.587980000000002</v>
      </c>
      <c r="T1051" s="12">
        <v>63.866909999999997</v>
      </c>
      <c r="U1051" s="12">
        <v>62.846609999999998</v>
      </c>
      <c r="V1051" s="12">
        <v>63.995280000000001</v>
      </c>
      <c r="W1051" s="12">
        <v>63.833030000000001</v>
      </c>
      <c r="X1051" s="12">
        <v>64.10248</v>
      </c>
      <c r="Y1051" s="12">
        <v>56.129930000000002</v>
      </c>
      <c r="Z1051" s="12">
        <v>50.368049999999997</v>
      </c>
      <c r="AA1051" s="12">
        <v>59.361280000000001</v>
      </c>
      <c r="AB1051" s="12">
        <v>47.425669999999997</v>
      </c>
      <c r="AC1051" s="12">
        <v>53.852939999999997</v>
      </c>
      <c r="AD1051" s="12">
        <v>48.571420000000003</v>
      </c>
      <c r="AE1051" s="12">
        <v>57.739919999999998</v>
      </c>
      <c r="AF1051" s="12">
        <v>53.744</v>
      </c>
      <c r="AG1051" s="12">
        <v>60.348849999999999</v>
      </c>
      <c r="AH1051" s="12">
        <v>48.223619999999997</v>
      </c>
      <c r="AI1051" s="12">
        <v>50.756129999999999</v>
      </c>
      <c r="AJ1051" s="12">
        <v>49.15287</v>
      </c>
      <c r="AK1051" s="12">
        <v>48.169130000000003</v>
      </c>
      <c r="AL1051" s="12">
        <v>50.563940000000002</v>
      </c>
      <c r="AM1051" s="12">
        <v>52.973410000000001</v>
      </c>
      <c r="AN1051" s="12">
        <v>60.482729999999997</v>
      </c>
      <c r="AO1051" s="12">
        <v>45.93083</v>
      </c>
      <c r="AP1051" s="12">
        <v>58.404110000000003</v>
      </c>
      <c r="AQ1051" s="12">
        <v>57.727960000000003</v>
      </c>
      <c r="AR1051" s="12">
        <v>51.048290000000001</v>
      </c>
      <c r="AS1051" s="12">
        <v>53.4133</v>
      </c>
      <c r="AT1051" s="12">
        <v>68.498660000000001</v>
      </c>
      <c r="AU1051" s="12">
        <v>41.062750000000001</v>
      </c>
      <c r="AV1051" s="12">
        <v>40.652850000000001</v>
      </c>
      <c r="AW1051" s="12">
        <v>45.433480000000003</v>
      </c>
      <c r="AX1051" s="12">
        <v>50.53837</v>
      </c>
      <c r="AY1051" s="12">
        <v>37.68432</v>
      </c>
      <c r="AZ1051" s="12">
        <v>38.384680000000003</v>
      </c>
      <c r="BA1051" s="12">
        <v>44.115729999999999</v>
      </c>
      <c r="BB1051" s="12">
        <v>46.268999999999998</v>
      </c>
      <c r="BC1051" s="12">
        <v>46.465330000000002</v>
      </c>
      <c r="BD1051" s="12">
        <v>13.547409999999999</v>
      </c>
      <c r="BE1051" s="12">
        <v>46.772559999999999</v>
      </c>
      <c r="BF1051" s="12">
        <v>46.62847</v>
      </c>
      <c r="BG1051" s="12">
        <v>54.656329999999997</v>
      </c>
      <c r="BH1051" s="12">
        <v>39.528930000000003</v>
      </c>
      <c r="BI1051" s="12">
        <v>2.21651</v>
      </c>
      <c r="BJ1051" s="12">
        <v>42.633929999999999</v>
      </c>
      <c r="BK1051" s="12">
        <v>54.737439999999999</v>
      </c>
      <c r="BL1051" s="12">
        <v>35.694429999999997</v>
      </c>
      <c r="BM1051" s="12">
        <v>46.797449999999998</v>
      </c>
      <c r="BN1051" s="12">
        <v>33.249569999999999</v>
      </c>
      <c r="BO1051" s="12">
        <v>53.938220000000001</v>
      </c>
      <c r="BP1051" s="12">
        <v>41.185929999999999</v>
      </c>
      <c r="BQ1051" s="12">
        <v>22.313120000000001</v>
      </c>
      <c r="BR1051" s="12">
        <v>36.219639999999998</v>
      </c>
      <c r="BS1051" s="12">
        <v>17.22673</v>
      </c>
      <c r="BT1051" s="12">
        <v>17.980709999999998</v>
      </c>
      <c r="BU1051" s="12">
        <v>40.996299999999998</v>
      </c>
      <c r="BV1051" s="12">
        <v>60.388210000000001</v>
      </c>
      <c r="BW1051" s="12">
        <v>38.751600000000003</v>
      </c>
      <c r="BX1051" s="12">
        <v>52.097000000000001</v>
      </c>
      <c r="BY1051" s="12">
        <v>38.634860000000003</v>
      </c>
      <c r="BZ1051" s="12">
        <v>46.213990000000003</v>
      </c>
      <c r="CA1051" s="12">
        <v>43.064810000000001</v>
      </c>
      <c r="CB1051" s="12">
        <v>31.299199999999999</v>
      </c>
      <c r="CC1051" s="12">
        <v>39.702599999999997</v>
      </c>
      <c r="CD1051" s="12">
        <v>41.62097</v>
      </c>
      <c r="CE1051" s="12">
        <v>17.462330000000001</v>
      </c>
      <c r="CF1051" s="12">
        <v>35.875489999999999</v>
      </c>
      <c r="CG1051" s="12">
        <v>27.765460000000001</v>
      </c>
      <c r="CH1051" s="12">
        <v>31.30012</v>
      </c>
      <c r="CI1051" s="12">
        <v>38.444890000000001</v>
      </c>
      <c r="CJ1051" s="12">
        <v>53.403619999999997</v>
      </c>
      <c r="CK1051" s="12">
        <v>45.27075</v>
      </c>
      <c r="CL1051" s="12">
        <v>21.145289999999999</v>
      </c>
      <c r="CM1051" s="12">
        <v>44.799720000000001</v>
      </c>
      <c r="CN1051" s="12">
        <v>37.419490000000003</v>
      </c>
      <c r="CO1051" s="12">
        <v>25.92135</v>
      </c>
      <c r="CP1051" s="12">
        <v>47.817659999999997</v>
      </c>
      <c r="CQ1051" s="12">
        <v>17.22673</v>
      </c>
      <c r="CR1051" s="12">
        <v>39.807070000000003</v>
      </c>
      <c r="CS1051" s="12">
        <v>31.219339999999999</v>
      </c>
      <c r="CT1051" s="12">
        <v>37.457009999999997</v>
      </c>
      <c r="CU1051" s="12">
        <v>10.90875</v>
      </c>
      <c r="CV1051" s="12">
        <v>8.6598799999999994</v>
      </c>
      <c r="CW1051" s="12">
        <v>13.29705</v>
      </c>
      <c r="CX1051" s="12">
        <v>19.927499999999998</v>
      </c>
      <c r="CY1051" s="12">
        <v>26.422820000000002</v>
      </c>
      <c r="CZ1051" s="12">
        <v>38.800429999999999</v>
      </c>
      <c r="DA1051" s="12">
        <v>18.85033</v>
      </c>
      <c r="DB1051" s="12">
        <v>32.573650000000001</v>
      </c>
      <c r="DC1051" s="12">
        <v>32.780029999999996</v>
      </c>
      <c r="DD1051" s="12">
        <v>42.755789999999998</v>
      </c>
      <c r="DE1051" s="12">
        <v>24.89574</v>
      </c>
      <c r="DF1051" s="12">
        <v>36.100490000000001</v>
      </c>
      <c r="DG1051" s="12">
        <v>10.89723</v>
      </c>
      <c r="DH1051" s="12">
        <v>41.89996</v>
      </c>
      <c r="DI1051" s="12">
        <v>45.704250000000002</v>
      </c>
      <c r="DJ1051" s="12">
        <v>16.214970000000001</v>
      </c>
      <c r="DK1051" s="12">
        <v>39.791449999999998</v>
      </c>
      <c r="DL1051" s="12">
        <v>41.946629999999999</v>
      </c>
      <c r="DM1051" s="12">
        <v>33.354370000000003</v>
      </c>
      <c r="DN1051" s="12">
        <v>27.579689999999999</v>
      </c>
      <c r="DO1051" s="12">
        <v>41.286679999999997</v>
      </c>
      <c r="DP1051" s="12">
        <v>11.34098</v>
      </c>
      <c r="DQ1051" s="12">
        <v>44.340170000000001</v>
      </c>
      <c r="DR1051" s="12">
        <v>45.21828</v>
      </c>
      <c r="DS1051" s="12">
        <v>54.206339999999997</v>
      </c>
      <c r="DT1051" s="12">
        <v>33.412930000000003</v>
      </c>
      <c r="DU1051" s="12">
        <v>39.338529999999999</v>
      </c>
      <c r="DV1051" s="12">
        <v>37.752949999999998</v>
      </c>
      <c r="DW1051" s="12">
        <v>44.98695</v>
      </c>
      <c r="DX1051" s="12">
        <v>47.785409999999999</v>
      </c>
      <c r="DY1051" s="12">
        <v>41.968699999999998</v>
      </c>
      <c r="DZ1051" s="12">
        <v>34.905740000000002</v>
      </c>
      <c r="EA1051" s="12">
        <v>32.976759999999999</v>
      </c>
      <c r="EB1051" s="12">
        <v>38.21622</v>
      </c>
      <c r="EC1051" s="12">
        <v>52.327640000000002</v>
      </c>
      <c r="ED1051" s="12">
        <v>51.089959999999998</v>
      </c>
      <c r="EE1051" s="12">
        <v>45.16827</v>
      </c>
      <c r="EF1051" s="12">
        <v>38.233400000000003</v>
      </c>
      <c r="EG1051" s="12">
        <v>32.773699999999998</v>
      </c>
      <c r="EH1051" s="12">
        <v>42.92389</v>
      </c>
      <c r="EI1051" s="12">
        <v>47.62191</v>
      </c>
      <c r="EJ1051" s="12">
        <v>43.449489999999997</v>
      </c>
      <c r="EK1051" s="12">
        <v>41.107860000000002</v>
      </c>
      <c r="EL1051" s="12">
        <v>38.713450000000002</v>
      </c>
      <c r="EM1051" s="12">
        <v>33.685969999999998</v>
      </c>
      <c r="EN1051" s="12">
        <v>31.739470000000001</v>
      </c>
      <c r="EO1051" s="12">
        <v>55.70532</v>
      </c>
      <c r="EP1051" s="12">
        <v>50.659689999999998</v>
      </c>
      <c r="EQ1051" s="12">
        <v>47.756630000000001</v>
      </c>
      <c r="ER1051" s="12">
        <v>40.524459999999998</v>
      </c>
      <c r="ES1051" s="12">
        <v>36.600360000000002</v>
      </c>
      <c r="ET1051" s="12">
        <v>50.418999999999997</v>
      </c>
      <c r="EU1051" s="12">
        <v>54.028619999999997</v>
      </c>
      <c r="EV1051" s="12">
        <v>3.9103780000000001</v>
      </c>
      <c r="EW1051" s="12">
        <v>53.439300000000003</v>
      </c>
      <c r="EX1051" s="12">
        <v>40.663089999999997</v>
      </c>
      <c r="EY1051" s="12">
        <v>40.4009</v>
      </c>
      <c r="EZ1051" s="12">
        <v>47.143799999999999</v>
      </c>
      <c r="FA1051" s="12">
        <v>29.769749999999998</v>
      </c>
      <c r="FB1051" s="12">
        <v>2.21651</v>
      </c>
      <c r="FC1051" s="12">
        <v>47.566319999999997</v>
      </c>
      <c r="FD1051" s="12">
        <v>65.437219999999996</v>
      </c>
      <c r="FE1051" s="12">
        <v>42.29806</v>
      </c>
      <c r="FF1051" s="12">
        <v>38.70608</v>
      </c>
      <c r="FG1051" s="12">
        <v>44.506639999999997</v>
      </c>
      <c r="FH1051" s="12">
        <v>41.76491</v>
      </c>
      <c r="FI1051" s="12">
        <v>2.0750060000000001</v>
      </c>
      <c r="FJ1051" s="12">
        <v>47.365200000000002</v>
      </c>
      <c r="FK1051" s="12">
        <v>42.572400000000002</v>
      </c>
      <c r="FL1051" s="12">
        <v>40.3416</v>
      </c>
    </row>
    <row r="1052" spans="1:168">
      <c r="A1052" s="12">
        <v>47.091259999999998</v>
      </c>
      <c r="B1052" s="12">
        <v>58.894840000000002</v>
      </c>
      <c r="C1052" s="12">
        <v>54.452689999999997</v>
      </c>
      <c r="D1052" s="12">
        <v>32.538879999999999</v>
      </c>
      <c r="E1052" s="12">
        <v>32.145409999999998</v>
      </c>
      <c r="F1052" s="12">
        <v>31.662749999999999</v>
      </c>
      <c r="G1052" s="12">
        <v>54.06559</v>
      </c>
      <c r="H1052" s="12">
        <v>47.656089999999999</v>
      </c>
      <c r="I1052" s="12">
        <v>39.942610000000002</v>
      </c>
      <c r="J1052" s="12">
        <v>31.984220000000001</v>
      </c>
      <c r="K1052" s="12">
        <v>46.75403</v>
      </c>
      <c r="L1052" s="12">
        <v>33.429459999999999</v>
      </c>
      <c r="M1052" s="12">
        <v>50.206139999999998</v>
      </c>
      <c r="N1052" s="12">
        <v>50.477939999999997</v>
      </c>
      <c r="O1052" s="12">
        <v>56.483310000000003</v>
      </c>
      <c r="P1052" s="12">
        <v>49.696739999999998</v>
      </c>
      <c r="Q1052" s="12">
        <v>50.285789999999999</v>
      </c>
      <c r="R1052" s="12">
        <v>34.704619999999998</v>
      </c>
      <c r="S1052" s="12">
        <v>31.739809999999999</v>
      </c>
      <c r="T1052" s="12">
        <v>51.623010000000001</v>
      </c>
      <c r="U1052" s="12">
        <v>49.867789999999999</v>
      </c>
      <c r="V1052" s="12">
        <v>35.239559999999997</v>
      </c>
      <c r="W1052" s="12">
        <v>47.893389999999997</v>
      </c>
      <c r="X1052" s="12">
        <v>38.713450000000002</v>
      </c>
      <c r="Y1052" s="12">
        <v>70.230149999999995</v>
      </c>
      <c r="Z1052" s="12">
        <v>63.116489999999999</v>
      </c>
      <c r="AA1052" s="12">
        <v>61.106879999999997</v>
      </c>
      <c r="AB1052" s="12">
        <v>54.41404</v>
      </c>
      <c r="AC1052" s="12">
        <v>58.882440000000003</v>
      </c>
      <c r="AD1052" s="12">
        <v>43.067300000000003</v>
      </c>
      <c r="AE1052" s="12">
        <v>54.852989999999998</v>
      </c>
      <c r="AF1052" s="12">
        <v>53.249560000000002</v>
      </c>
      <c r="AG1052" s="12">
        <v>64.530969999999996</v>
      </c>
      <c r="AH1052" s="12">
        <v>65.262699999999995</v>
      </c>
      <c r="AI1052" s="12">
        <v>55.740519999999997</v>
      </c>
      <c r="AJ1052" s="12">
        <v>64.634439999999998</v>
      </c>
      <c r="AK1052" s="12">
        <v>56.44397</v>
      </c>
      <c r="AL1052" s="12">
        <v>71.33184</v>
      </c>
      <c r="AM1052" s="12">
        <v>44.75121</v>
      </c>
      <c r="AN1052" s="12">
        <v>63.282870000000003</v>
      </c>
      <c r="AO1052" s="12">
        <v>40.17407</v>
      </c>
      <c r="AP1052" s="12">
        <v>51.845190000000002</v>
      </c>
      <c r="AQ1052" s="12">
        <v>48.071330000000003</v>
      </c>
      <c r="AR1052" s="12">
        <v>66.059989999999999</v>
      </c>
      <c r="AS1052" s="12">
        <v>50.294319999999999</v>
      </c>
      <c r="AT1052" s="12">
        <v>62.967030000000001</v>
      </c>
      <c r="AU1052" s="12">
        <v>38.04</v>
      </c>
      <c r="AV1052" s="12">
        <v>55.214979999999997</v>
      </c>
      <c r="AW1052" s="12">
        <v>57.885060000000003</v>
      </c>
      <c r="AX1052" s="12">
        <v>50.18976</v>
      </c>
      <c r="AY1052" s="12">
        <v>53.85</v>
      </c>
      <c r="AZ1052" s="12">
        <v>46.538919999999997</v>
      </c>
      <c r="BA1052" s="12">
        <v>45.790149999999997</v>
      </c>
      <c r="BB1052" s="12">
        <v>47.01258</v>
      </c>
      <c r="BC1052" s="12">
        <v>52.912439999999997</v>
      </c>
      <c r="BD1052" s="12">
        <v>46.567410000000002</v>
      </c>
      <c r="BE1052" s="12">
        <v>44.855640000000001</v>
      </c>
      <c r="BF1052" s="12">
        <v>51.825859999999999</v>
      </c>
      <c r="BG1052" s="12">
        <v>44.15428</v>
      </c>
      <c r="BH1052" s="12">
        <v>50.89799</v>
      </c>
      <c r="BI1052" s="12">
        <v>44.504519999999999</v>
      </c>
      <c r="BJ1052" s="12">
        <v>44.15016</v>
      </c>
      <c r="BK1052" s="12">
        <v>44.75121</v>
      </c>
      <c r="BL1052" s="12">
        <v>42.645119999999999</v>
      </c>
      <c r="BM1052" s="12">
        <v>46.54083</v>
      </c>
      <c r="BN1052" s="12">
        <v>48.638010000000001</v>
      </c>
      <c r="BO1052" s="12">
        <v>44.167999999999999</v>
      </c>
      <c r="BP1052" s="12">
        <v>52.77234</v>
      </c>
      <c r="BQ1052" s="12">
        <v>40.738720000000001</v>
      </c>
      <c r="BR1052" s="12">
        <v>37.101059999999997</v>
      </c>
      <c r="BS1052" s="12">
        <v>42.386879999999998</v>
      </c>
      <c r="BT1052" s="12">
        <v>40.314489999999999</v>
      </c>
      <c r="BU1052" s="12">
        <v>41.97775</v>
      </c>
      <c r="BV1052" s="12">
        <v>55.751779999999997</v>
      </c>
      <c r="BW1052" s="12">
        <v>63.379980000000003</v>
      </c>
      <c r="BX1052" s="12">
        <v>41.291499999999999</v>
      </c>
      <c r="BY1052" s="12">
        <v>39.553669999999997</v>
      </c>
      <c r="BZ1052" s="12">
        <v>42.728859999999997</v>
      </c>
      <c r="CA1052" s="12">
        <v>45.076300000000003</v>
      </c>
      <c r="CB1052" s="12">
        <v>49.156109999999998</v>
      </c>
      <c r="CC1052" s="12">
        <v>55.267910000000001</v>
      </c>
      <c r="CD1052" s="12">
        <v>40.822749999999999</v>
      </c>
      <c r="CE1052" s="12">
        <v>43.1708</v>
      </c>
      <c r="CF1052" s="12">
        <v>36.706029999999998</v>
      </c>
      <c r="CG1052" s="12">
        <v>59.604930000000003</v>
      </c>
      <c r="CH1052" s="12">
        <v>51.319789999999998</v>
      </c>
      <c r="CI1052" s="12">
        <v>51.585839999999997</v>
      </c>
      <c r="CJ1052" s="12">
        <v>44.094239999999999</v>
      </c>
      <c r="CK1052" s="12">
        <v>43.687240000000003</v>
      </c>
      <c r="CL1052" s="12">
        <v>50.378030000000003</v>
      </c>
      <c r="CM1052" s="12">
        <v>40.358029999999999</v>
      </c>
      <c r="CN1052" s="12">
        <v>38.242939999999997</v>
      </c>
      <c r="CO1052" s="12">
        <v>55.178220000000003</v>
      </c>
      <c r="CP1052" s="12">
        <v>49.815930000000002</v>
      </c>
      <c r="CQ1052" s="12">
        <v>46.840220000000002</v>
      </c>
      <c r="CR1052" s="12">
        <v>40.289560000000002</v>
      </c>
      <c r="CS1052" s="12">
        <v>55.355139999999999</v>
      </c>
      <c r="CT1052" s="12">
        <v>54.570770000000003</v>
      </c>
      <c r="CU1052" s="12">
        <v>47.913829999999997</v>
      </c>
      <c r="CV1052" s="12">
        <v>44.115729999999999</v>
      </c>
      <c r="CW1052" s="12">
        <v>40.90325</v>
      </c>
      <c r="CX1052" s="12">
        <v>50.013539999999999</v>
      </c>
      <c r="CY1052" s="12">
        <v>51.875909999999998</v>
      </c>
      <c r="CZ1052" s="12">
        <v>44.133099999999999</v>
      </c>
      <c r="DA1052" s="12">
        <v>44.893160000000002</v>
      </c>
      <c r="DB1052" s="12">
        <v>46.769500000000001</v>
      </c>
      <c r="DC1052" s="12">
        <v>48.82714</v>
      </c>
      <c r="DD1052" s="12">
        <v>48.163969999999999</v>
      </c>
      <c r="DE1052" s="12">
        <v>34.485840000000003</v>
      </c>
      <c r="DF1052" s="12">
        <v>47.148400000000002</v>
      </c>
      <c r="DG1052" s="12">
        <v>44.504519999999999</v>
      </c>
      <c r="DH1052" s="12">
        <v>52.993110000000001</v>
      </c>
      <c r="DI1052" s="12">
        <v>52.59055</v>
      </c>
      <c r="DJ1052" s="12">
        <v>24.887699999999999</v>
      </c>
      <c r="DK1052" s="12">
        <v>41.336109999999998</v>
      </c>
      <c r="DL1052" s="12">
        <v>51.581029999999998</v>
      </c>
      <c r="DM1052" s="12">
        <v>34.964080000000003</v>
      </c>
      <c r="DN1052" s="12">
        <v>48.677210000000002</v>
      </c>
      <c r="DO1052" s="12">
        <v>49.907589999999999</v>
      </c>
      <c r="DP1052" s="12">
        <v>52.393880000000003</v>
      </c>
      <c r="DQ1052" s="12">
        <v>40.66093</v>
      </c>
      <c r="DR1052" s="12">
        <v>50.982170000000004</v>
      </c>
      <c r="DS1052" s="12">
        <v>49.117609999999999</v>
      </c>
      <c r="DT1052" s="12">
        <v>35.729579999999999</v>
      </c>
      <c r="DU1052" s="12">
        <v>42.193390000000001</v>
      </c>
      <c r="DV1052" s="12">
        <v>52.701749999999997</v>
      </c>
      <c r="DW1052" s="12">
        <v>42.393000000000001</v>
      </c>
      <c r="DX1052" s="12">
        <v>41.194279999999999</v>
      </c>
      <c r="DY1052" s="12">
        <v>42.55677</v>
      </c>
      <c r="DZ1052" s="12">
        <v>38.273789999999998</v>
      </c>
      <c r="EA1052" s="12">
        <v>35.3857</v>
      </c>
      <c r="EB1052" s="12">
        <v>36.573659999999997</v>
      </c>
      <c r="EC1052" s="12">
        <v>40.069090000000003</v>
      </c>
      <c r="ED1052" s="12">
        <v>52.107799999999997</v>
      </c>
      <c r="EE1052" s="12">
        <v>44.240740000000002</v>
      </c>
      <c r="EF1052" s="12">
        <v>34.704619999999998</v>
      </c>
      <c r="EG1052" s="12">
        <v>32.613210000000002</v>
      </c>
      <c r="EH1052" s="12">
        <v>42.109870000000001</v>
      </c>
      <c r="EI1052" s="12">
        <v>46.212670000000003</v>
      </c>
      <c r="EJ1052" s="12">
        <v>38.408830000000002</v>
      </c>
      <c r="EK1052" s="12">
        <v>40.652799999999999</v>
      </c>
      <c r="EL1052" s="12">
        <v>35.089709999999997</v>
      </c>
      <c r="EM1052" s="12">
        <v>32.724379999999996</v>
      </c>
      <c r="EN1052" s="12">
        <v>33.433459999999997</v>
      </c>
      <c r="EO1052" s="12">
        <v>40.367489999999997</v>
      </c>
      <c r="EP1052" s="12">
        <v>53.641710000000003</v>
      </c>
      <c r="EQ1052" s="12">
        <v>54.488160000000001</v>
      </c>
      <c r="ER1052" s="12">
        <v>45.790149999999997</v>
      </c>
      <c r="ES1052" s="12">
        <v>41.323520000000002</v>
      </c>
      <c r="ET1052" s="12">
        <v>53.523539999999997</v>
      </c>
      <c r="EU1052" s="12">
        <v>45.704749999999997</v>
      </c>
      <c r="EV1052" s="12">
        <v>51.137549999999997</v>
      </c>
      <c r="EW1052" s="12">
        <v>60.106079999999999</v>
      </c>
      <c r="EX1052" s="12">
        <v>45.513190000000002</v>
      </c>
      <c r="EY1052" s="12">
        <v>42.259279999999997</v>
      </c>
      <c r="EZ1052" s="12">
        <v>55.795450000000002</v>
      </c>
      <c r="FA1052" s="12">
        <v>47.280659999999997</v>
      </c>
      <c r="FB1052" s="12">
        <v>51.551830000000002</v>
      </c>
      <c r="FC1052" s="12">
        <v>53.660260000000001</v>
      </c>
      <c r="FD1052" s="12">
        <v>46.09948</v>
      </c>
      <c r="FE1052" s="12">
        <v>47.918909999999997</v>
      </c>
      <c r="FF1052" s="12">
        <v>48.252699999999997</v>
      </c>
      <c r="FG1052" s="12">
        <v>42.624160000000003</v>
      </c>
      <c r="FH1052" s="12">
        <v>54.818809999999999</v>
      </c>
      <c r="FI1052" s="12">
        <v>48.168170000000003</v>
      </c>
      <c r="FJ1052" s="12">
        <v>49.239049999999999</v>
      </c>
      <c r="FK1052" s="12">
        <v>46.714849999999998</v>
      </c>
      <c r="FL1052" s="12">
        <v>41.510309999999997</v>
      </c>
    </row>
    <row r="1053" spans="1:168">
      <c r="A1053" s="12">
        <v>75.671350000000004</v>
      </c>
      <c r="B1053" s="12">
        <v>56.773449999999997</v>
      </c>
      <c r="C1053" s="12">
        <v>46.101880000000001</v>
      </c>
      <c r="D1053" s="12">
        <v>46.325830000000003</v>
      </c>
      <c r="E1053" s="12">
        <v>46.025559999999999</v>
      </c>
      <c r="F1053" s="12">
        <v>45.196559999999998</v>
      </c>
      <c r="G1053" s="12">
        <v>53.399340000000002</v>
      </c>
      <c r="H1053" s="12">
        <v>49.568600000000004</v>
      </c>
      <c r="I1053" s="12">
        <v>57.018770000000004</v>
      </c>
      <c r="J1053" s="12">
        <v>43.970170000000003</v>
      </c>
      <c r="K1053" s="12">
        <v>47.730930000000001</v>
      </c>
      <c r="L1053" s="12">
        <v>55.587629999999997</v>
      </c>
      <c r="M1053" s="12">
        <v>52.708080000000002</v>
      </c>
      <c r="N1053" s="12">
        <v>42.109679999999997</v>
      </c>
      <c r="O1053" s="12">
        <v>54.022880000000001</v>
      </c>
      <c r="P1053" s="12">
        <v>56.493839999999999</v>
      </c>
      <c r="Q1053" s="12">
        <v>56.799219999999998</v>
      </c>
      <c r="R1053" s="12">
        <v>45.63823</v>
      </c>
      <c r="S1053" s="12">
        <v>46.593339999999998</v>
      </c>
      <c r="T1053" s="12">
        <v>58.100340000000003</v>
      </c>
      <c r="U1053" s="12">
        <v>51.773490000000002</v>
      </c>
      <c r="V1053" s="12">
        <v>49.363770000000002</v>
      </c>
      <c r="W1053" s="12">
        <v>53.472729999999999</v>
      </c>
      <c r="X1053" s="12">
        <v>54.185639999999999</v>
      </c>
      <c r="Y1053" s="12">
        <v>83.226299999999995</v>
      </c>
      <c r="Z1053" s="12">
        <v>64.693839999999994</v>
      </c>
      <c r="AA1053" s="12">
        <v>43.420029999999997</v>
      </c>
      <c r="AB1053" s="12">
        <v>46.500140000000002</v>
      </c>
      <c r="AC1053" s="12">
        <v>70.353710000000007</v>
      </c>
      <c r="AD1053" s="12">
        <v>49.61121</v>
      </c>
      <c r="AE1053" s="12">
        <v>42.128309999999999</v>
      </c>
      <c r="AF1053" s="12">
        <v>51.101460000000003</v>
      </c>
      <c r="AG1053" s="12">
        <v>54.717529999999996</v>
      </c>
      <c r="AH1053" s="12">
        <v>45.598460000000003</v>
      </c>
      <c r="AI1053" s="12">
        <v>50.152290000000001</v>
      </c>
      <c r="AJ1053" s="12">
        <v>79.546850000000006</v>
      </c>
      <c r="AK1053" s="12">
        <v>56.390279999999997</v>
      </c>
      <c r="AL1053" s="12">
        <v>51.278350000000003</v>
      </c>
      <c r="AM1053" s="12">
        <v>56.56194</v>
      </c>
      <c r="AN1053" s="12">
        <v>58.6023</v>
      </c>
      <c r="AO1053" s="12">
        <v>55.436590000000002</v>
      </c>
      <c r="AP1053" s="12">
        <v>39.045879999999997</v>
      </c>
      <c r="AQ1053" s="12">
        <v>39.677399999999999</v>
      </c>
      <c r="AR1053" s="12">
        <v>80.716170000000005</v>
      </c>
      <c r="AS1053" s="12">
        <v>37.419490000000003</v>
      </c>
      <c r="AT1053" s="12">
        <v>61.964449999999999</v>
      </c>
      <c r="AU1053" s="12">
        <v>65.558869999999999</v>
      </c>
      <c r="AV1053" s="12">
        <v>45.834780000000002</v>
      </c>
      <c r="AW1053" s="12">
        <v>50.444969999999998</v>
      </c>
      <c r="AX1053" s="12">
        <v>36.981229999999996</v>
      </c>
      <c r="AY1053" s="12">
        <v>49.422190000000001</v>
      </c>
      <c r="AZ1053" s="12">
        <v>32.290170000000003</v>
      </c>
      <c r="BA1053" s="12">
        <v>41.675269999999998</v>
      </c>
      <c r="BB1053" s="12">
        <v>47.636069999999997</v>
      </c>
      <c r="BC1053" s="12">
        <v>47.196010000000001</v>
      </c>
      <c r="BD1053" s="12">
        <v>41.945489999999999</v>
      </c>
      <c r="BE1053" s="12">
        <v>48.82188</v>
      </c>
      <c r="BF1053" s="12">
        <v>34.262529999999998</v>
      </c>
      <c r="BG1053" s="12">
        <v>29.84158</v>
      </c>
      <c r="BH1053" s="12">
        <v>43.759639999999997</v>
      </c>
      <c r="BI1053" s="12">
        <v>39.55236</v>
      </c>
      <c r="BJ1053" s="12">
        <v>38.18318</v>
      </c>
      <c r="BK1053" s="12">
        <v>66.480850000000004</v>
      </c>
      <c r="BL1053" s="12">
        <v>40.589100000000002</v>
      </c>
      <c r="BM1053" s="12">
        <v>40.478859999999997</v>
      </c>
      <c r="BN1053" s="12">
        <v>45.030839999999998</v>
      </c>
      <c r="BO1053" s="12">
        <v>37.737879999999997</v>
      </c>
      <c r="BP1053" s="12">
        <v>45.51491</v>
      </c>
      <c r="BQ1053" s="12">
        <v>36.464640000000003</v>
      </c>
      <c r="BR1053" s="12">
        <v>39.128419999999998</v>
      </c>
      <c r="BS1053" s="12">
        <v>38.358260000000001</v>
      </c>
      <c r="BT1053" s="12">
        <v>38.59807</v>
      </c>
      <c r="BU1053" s="12">
        <v>65.227369999999993</v>
      </c>
      <c r="BV1053" s="12">
        <v>47.252490000000002</v>
      </c>
      <c r="BW1053" s="12">
        <v>50.929699999999997</v>
      </c>
      <c r="BX1053" s="12">
        <v>63.149970000000003</v>
      </c>
      <c r="BY1053" s="12">
        <v>51.100470000000001</v>
      </c>
      <c r="BZ1053" s="12">
        <v>49.6389</v>
      </c>
      <c r="CA1053" s="12">
        <v>52.372120000000002</v>
      </c>
      <c r="CB1053" s="12">
        <v>39.530990000000003</v>
      </c>
      <c r="CC1053" s="12">
        <v>34.885899999999999</v>
      </c>
      <c r="CD1053" s="12">
        <v>44.72925</v>
      </c>
      <c r="CE1053" s="12">
        <v>51.022460000000002</v>
      </c>
      <c r="CF1053" s="12">
        <v>58.674300000000002</v>
      </c>
      <c r="CG1053" s="12">
        <v>49.833489999999998</v>
      </c>
      <c r="CH1053" s="12">
        <v>41.024630000000002</v>
      </c>
      <c r="CI1053" s="12">
        <v>52.00188</v>
      </c>
      <c r="CJ1053" s="12">
        <v>60.319890000000001</v>
      </c>
      <c r="CK1053" s="12">
        <v>39.787210000000002</v>
      </c>
      <c r="CL1053" s="12">
        <v>36.136760000000002</v>
      </c>
      <c r="CM1053" s="12">
        <v>53.4133</v>
      </c>
      <c r="CN1053" s="12">
        <v>60.347560000000001</v>
      </c>
      <c r="CO1053" s="12">
        <v>41.533299999999997</v>
      </c>
      <c r="CP1053" s="12">
        <v>57.48601</v>
      </c>
      <c r="CQ1053" s="12">
        <v>35.958329999999997</v>
      </c>
      <c r="CR1053" s="12">
        <v>44.373710000000003</v>
      </c>
      <c r="CS1053" s="12">
        <v>58.272469999999998</v>
      </c>
      <c r="CT1053" s="12">
        <v>57.937480000000001</v>
      </c>
      <c r="CU1053" s="12">
        <v>57.937480000000001</v>
      </c>
      <c r="CV1053" s="12">
        <v>45.601149999999997</v>
      </c>
      <c r="CW1053" s="12">
        <v>47.034089999999999</v>
      </c>
      <c r="CX1053" s="12">
        <v>57.26549</v>
      </c>
      <c r="CY1053" s="12">
        <v>55.34451</v>
      </c>
      <c r="CZ1053" s="12">
        <v>48.686010000000003</v>
      </c>
      <c r="DA1053" s="12">
        <v>48.492550000000001</v>
      </c>
      <c r="DB1053" s="12">
        <v>49.289729999999999</v>
      </c>
      <c r="DC1053" s="12">
        <v>49.901890000000002</v>
      </c>
      <c r="DD1053" s="12">
        <v>48.626759999999997</v>
      </c>
      <c r="DE1053" s="12">
        <v>60.104529999999997</v>
      </c>
      <c r="DF1053" s="12">
        <v>53.044260000000001</v>
      </c>
      <c r="DG1053" s="12">
        <v>53.1066</v>
      </c>
      <c r="DH1053" s="12">
        <v>52.213639999999998</v>
      </c>
      <c r="DI1053" s="12">
        <v>55.489719999999998</v>
      </c>
      <c r="DJ1053" s="12">
        <v>55.63552</v>
      </c>
      <c r="DK1053" s="12">
        <v>51.878579999999999</v>
      </c>
      <c r="DL1053" s="12">
        <v>49.191879999999998</v>
      </c>
      <c r="DM1053" s="12">
        <v>58.051279999999998</v>
      </c>
      <c r="DN1053" s="12">
        <v>50.809350000000002</v>
      </c>
      <c r="DO1053" s="12">
        <v>52.986199999999997</v>
      </c>
      <c r="DP1053" s="12">
        <v>55.083170000000003</v>
      </c>
      <c r="DQ1053" s="12">
        <v>63.6892</v>
      </c>
      <c r="DR1053" s="12">
        <v>57.721249999999998</v>
      </c>
      <c r="DS1053" s="12">
        <v>61.183019999999999</v>
      </c>
      <c r="DT1053" s="12">
        <v>53.32414</v>
      </c>
      <c r="DU1053" s="12">
        <v>52.790379999999999</v>
      </c>
      <c r="DV1053" s="12">
        <v>63.999960000000002</v>
      </c>
      <c r="DW1053" s="12">
        <v>55.642780000000002</v>
      </c>
      <c r="DX1053" s="12">
        <v>51.487699999999997</v>
      </c>
      <c r="DY1053" s="12">
        <v>55.821060000000003</v>
      </c>
      <c r="DZ1053" s="12">
        <v>49.807789999999997</v>
      </c>
      <c r="EA1053" s="12">
        <v>51.485979999999998</v>
      </c>
      <c r="EB1053" s="12">
        <v>52.169339999999998</v>
      </c>
      <c r="EC1053" s="12">
        <v>60.43918</v>
      </c>
      <c r="ED1053" s="12">
        <v>65.554320000000004</v>
      </c>
      <c r="EE1053" s="12">
        <v>55.012030000000003</v>
      </c>
      <c r="EF1053" s="12">
        <v>51.384929999999997</v>
      </c>
      <c r="EG1053" s="12">
        <v>52.689410000000002</v>
      </c>
      <c r="EH1053" s="12">
        <v>51.772239999999996</v>
      </c>
      <c r="EI1053" s="12">
        <v>53.899059999999999</v>
      </c>
      <c r="EJ1053" s="12">
        <v>56.513109999999998</v>
      </c>
      <c r="EK1053" s="12">
        <v>58.30697</v>
      </c>
      <c r="EL1053" s="12">
        <v>51.538440000000001</v>
      </c>
      <c r="EM1053" s="12">
        <v>45.275829999999999</v>
      </c>
      <c r="EN1053" s="12">
        <v>49.765560000000001</v>
      </c>
      <c r="EO1053" s="12">
        <v>57.937480000000001</v>
      </c>
      <c r="EP1053" s="12">
        <v>70.357950000000002</v>
      </c>
      <c r="EQ1053" s="12">
        <v>47.795520000000003</v>
      </c>
      <c r="ER1053" s="12">
        <v>37.963299999999997</v>
      </c>
      <c r="ES1053" s="12">
        <v>46.268999999999998</v>
      </c>
      <c r="ET1053" s="12">
        <v>47.870699999999999</v>
      </c>
      <c r="EU1053" s="12">
        <v>67.081540000000004</v>
      </c>
      <c r="EV1053" s="12">
        <v>44.573309999999999</v>
      </c>
      <c r="EW1053" s="12">
        <v>42.00958</v>
      </c>
      <c r="EX1053" s="12">
        <v>49.040219999999998</v>
      </c>
      <c r="EY1053" s="12">
        <v>42.991900000000001</v>
      </c>
      <c r="EZ1053" s="12">
        <v>31.44285</v>
      </c>
      <c r="FA1053" s="12">
        <v>39.207169999999998</v>
      </c>
      <c r="FB1053" s="12">
        <v>49.86983</v>
      </c>
      <c r="FC1053" s="12">
        <v>62.50723</v>
      </c>
      <c r="FD1053" s="12">
        <v>30.394850000000002</v>
      </c>
      <c r="FE1053" s="12">
        <v>35.575220000000002</v>
      </c>
      <c r="FF1053" s="12">
        <v>36.084130000000002</v>
      </c>
      <c r="FG1053" s="12">
        <v>40.55292</v>
      </c>
      <c r="FH1053" s="12">
        <v>48.299529999999997</v>
      </c>
      <c r="FI1053" s="12">
        <v>53.296709999999997</v>
      </c>
      <c r="FJ1053" s="12">
        <v>34.737020000000001</v>
      </c>
      <c r="FK1053" s="12">
        <v>42.934849999999997</v>
      </c>
      <c r="FL1053" s="12">
        <v>36.726610000000001</v>
      </c>
    </row>
    <row r="1054" spans="1:168">
      <c r="A1054" s="12">
        <v>53.204880000000003</v>
      </c>
      <c r="B1054" s="12">
        <v>56.096409999999999</v>
      </c>
      <c r="C1054" s="12">
        <v>51.693770000000001</v>
      </c>
      <c r="D1054" s="12">
        <v>51.316200000000002</v>
      </c>
      <c r="E1054" s="12">
        <v>51.100470000000001</v>
      </c>
      <c r="F1054" s="12">
        <v>50.111829999999998</v>
      </c>
      <c r="G1054" s="12">
        <v>51.429430000000004</v>
      </c>
      <c r="H1054" s="12">
        <v>45.06223</v>
      </c>
      <c r="I1054" s="12">
        <v>48.545029999999997</v>
      </c>
      <c r="J1054" s="12">
        <v>48.065150000000003</v>
      </c>
      <c r="K1054" s="12">
        <v>49.807789999999997</v>
      </c>
      <c r="L1054" s="12">
        <v>52.208289999999998</v>
      </c>
      <c r="M1054" s="12">
        <v>47.566319999999997</v>
      </c>
      <c r="N1054" s="12">
        <v>47.566319999999997</v>
      </c>
      <c r="O1054" s="12">
        <v>54.428429999999999</v>
      </c>
      <c r="P1054" s="12">
        <v>37.39602</v>
      </c>
      <c r="Q1054" s="12">
        <v>36.812190000000001</v>
      </c>
      <c r="R1054" s="12">
        <v>51.211150000000004</v>
      </c>
      <c r="S1054" s="12">
        <v>51.878579999999999</v>
      </c>
      <c r="T1054" s="12">
        <v>51.558320000000002</v>
      </c>
      <c r="U1054" s="12">
        <v>45.204549999999998</v>
      </c>
      <c r="V1054" s="12">
        <v>49.765560000000001</v>
      </c>
      <c r="W1054" s="12">
        <v>34.598300000000002</v>
      </c>
      <c r="X1054" s="12">
        <v>33.021610000000003</v>
      </c>
      <c r="Y1054" s="12">
        <v>45.927439999999997</v>
      </c>
      <c r="Z1054" s="12">
        <v>40.025840000000002</v>
      </c>
      <c r="AA1054" s="12">
        <v>44.239789999999999</v>
      </c>
      <c r="AB1054" s="12">
        <v>38.118459999999999</v>
      </c>
      <c r="AC1054" s="12">
        <v>45.945369999999997</v>
      </c>
      <c r="AD1054" s="12">
        <v>28.03</v>
      </c>
      <c r="AE1054" s="12">
        <v>32.106720000000003</v>
      </c>
      <c r="AF1054" s="12">
        <v>39.942610000000002</v>
      </c>
      <c r="AG1054" s="12">
        <v>48.001959999999997</v>
      </c>
      <c r="AH1054" s="12">
        <v>45.217469999999999</v>
      </c>
      <c r="AI1054" s="12">
        <v>39.258659999999999</v>
      </c>
      <c r="AJ1054" s="12">
        <v>40.002980000000001</v>
      </c>
      <c r="AK1054" s="12">
        <v>50.983409999999999</v>
      </c>
      <c r="AL1054" s="12">
        <v>44.697049999999997</v>
      </c>
      <c r="AM1054" s="12">
        <v>49.4621</v>
      </c>
      <c r="AN1054" s="12">
        <v>39.577359999999999</v>
      </c>
      <c r="AO1054" s="12">
        <v>31.44997</v>
      </c>
      <c r="AP1054" s="12">
        <v>28.898620000000001</v>
      </c>
      <c r="AQ1054" s="12">
        <v>40.972589999999997</v>
      </c>
      <c r="AR1054" s="12">
        <v>41.633299999999998</v>
      </c>
      <c r="AS1054" s="12">
        <v>53.829450000000001</v>
      </c>
      <c r="AT1054" s="12">
        <v>46.212539999999997</v>
      </c>
      <c r="AU1054" s="12">
        <v>36.174120000000002</v>
      </c>
      <c r="AV1054" s="12">
        <v>30.575980000000001</v>
      </c>
      <c r="AW1054" s="12">
        <v>32.61533</v>
      </c>
      <c r="AX1054" s="12">
        <v>36.797699999999999</v>
      </c>
      <c r="AY1054" s="12">
        <v>58.417389999999997</v>
      </c>
      <c r="AZ1054" s="12">
        <v>56.777059999999999</v>
      </c>
      <c r="BA1054" s="12">
        <v>27.5259</v>
      </c>
      <c r="BB1054" s="12">
        <v>61.622729999999997</v>
      </c>
      <c r="BC1054" s="12">
        <v>60.015749999999997</v>
      </c>
      <c r="BD1054" s="12">
        <v>51.696129999999997</v>
      </c>
      <c r="BE1054" s="12">
        <v>30.695730000000001</v>
      </c>
      <c r="BF1054" s="12">
        <v>55.186500000000002</v>
      </c>
      <c r="BG1054" s="12">
        <v>41.785879999999999</v>
      </c>
      <c r="BH1054" s="12">
        <v>28.917860000000001</v>
      </c>
      <c r="BI1054" s="12">
        <v>50.098790000000001</v>
      </c>
      <c r="BJ1054" s="12">
        <v>50.098790000000001</v>
      </c>
      <c r="BK1054" s="12">
        <v>48.610439999999997</v>
      </c>
      <c r="BL1054" s="12">
        <v>31.105609999999999</v>
      </c>
      <c r="BM1054" s="12">
        <v>50.559780000000003</v>
      </c>
      <c r="BN1054" s="12">
        <v>53.656739999999999</v>
      </c>
      <c r="BO1054" s="12">
        <v>49.449089999999998</v>
      </c>
      <c r="BP1054" s="12">
        <v>30.373280000000001</v>
      </c>
      <c r="BQ1054" s="12">
        <v>44.92568</v>
      </c>
      <c r="BR1054" s="12">
        <v>29.321449999999999</v>
      </c>
      <c r="BS1054" s="12">
        <v>36.726610000000001</v>
      </c>
      <c r="BT1054" s="12">
        <v>36.535939999999997</v>
      </c>
      <c r="BU1054" s="12">
        <v>54.178109999999997</v>
      </c>
      <c r="BV1054" s="12">
        <v>47.685650000000003</v>
      </c>
      <c r="BW1054" s="12">
        <v>44.952649999999998</v>
      </c>
      <c r="BX1054" s="12">
        <v>53.358029999999999</v>
      </c>
      <c r="BY1054" s="12">
        <v>43.143030000000003</v>
      </c>
      <c r="BZ1054" s="12">
        <v>41.404980000000002</v>
      </c>
      <c r="CA1054" s="12">
        <v>41.194279999999999</v>
      </c>
      <c r="CB1054" s="12">
        <v>32.8977</v>
      </c>
      <c r="CC1054" s="12">
        <v>21.909089999999999</v>
      </c>
      <c r="CD1054" s="12">
        <v>23.54522</v>
      </c>
      <c r="CE1054" s="12">
        <v>24.232510000000001</v>
      </c>
      <c r="CF1054" s="12">
        <v>47.251559999999998</v>
      </c>
      <c r="CG1054" s="12">
        <v>34.808349999999997</v>
      </c>
      <c r="CH1054" s="12">
        <v>31.846129999999999</v>
      </c>
      <c r="CI1054" s="12">
        <v>47.402320000000003</v>
      </c>
      <c r="CJ1054" s="12">
        <v>41.157380000000003</v>
      </c>
      <c r="CK1054" s="12">
        <v>49.696739999999998</v>
      </c>
      <c r="CL1054" s="12">
        <v>26.555820000000001</v>
      </c>
      <c r="CM1054" s="12">
        <v>45.718220000000002</v>
      </c>
      <c r="CN1054" s="12">
        <v>49.081290000000003</v>
      </c>
      <c r="CO1054" s="12">
        <v>32.582410000000003</v>
      </c>
      <c r="CP1054" s="12">
        <v>38.889530000000001</v>
      </c>
      <c r="CQ1054" s="12">
        <v>37.070810000000002</v>
      </c>
      <c r="CR1054" s="12">
        <v>46.678710000000002</v>
      </c>
      <c r="CS1054" s="12">
        <v>51.710839999999997</v>
      </c>
      <c r="CT1054" s="12">
        <v>51.467320000000001</v>
      </c>
      <c r="CU1054" s="12">
        <v>49.703800000000001</v>
      </c>
      <c r="CV1054" s="12">
        <v>44.900509999999997</v>
      </c>
      <c r="CW1054" s="12">
        <v>43.836069999999999</v>
      </c>
      <c r="CX1054" s="12">
        <v>47.673679999999997</v>
      </c>
      <c r="CY1054" s="12">
        <v>46.625709999999998</v>
      </c>
      <c r="CZ1054" s="12">
        <v>46.740369999999999</v>
      </c>
      <c r="DA1054" s="12">
        <v>48.761319999999998</v>
      </c>
      <c r="DB1054" s="12">
        <v>45.380270000000003</v>
      </c>
      <c r="DC1054" s="12">
        <v>42.815510000000003</v>
      </c>
      <c r="DD1054" s="12">
        <v>42.427970000000002</v>
      </c>
      <c r="DE1054" s="12">
        <v>60.2652</v>
      </c>
      <c r="DF1054" s="12">
        <v>50.830289999999998</v>
      </c>
      <c r="DG1054" s="12">
        <v>47.956240000000001</v>
      </c>
      <c r="DH1054" s="12">
        <v>47.05209</v>
      </c>
      <c r="DI1054" s="12">
        <v>48.078330000000001</v>
      </c>
      <c r="DJ1054" s="12">
        <v>55.787089999999999</v>
      </c>
      <c r="DK1054" s="12">
        <v>48.868510000000001</v>
      </c>
      <c r="DL1054" s="12">
        <v>45.080820000000003</v>
      </c>
      <c r="DM1054" s="12">
        <v>58.159590000000001</v>
      </c>
      <c r="DN1054" s="12">
        <v>45.306040000000003</v>
      </c>
      <c r="DO1054" s="12">
        <v>47.112630000000003</v>
      </c>
      <c r="DP1054" s="12">
        <v>46.411769999999997</v>
      </c>
      <c r="DQ1054" s="12">
        <v>53.563130000000001</v>
      </c>
      <c r="DR1054" s="12">
        <v>44.878990000000002</v>
      </c>
      <c r="DS1054" s="12">
        <v>55.58549</v>
      </c>
      <c r="DT1054" s="12">
        <v>45.056910000000002</v>
      </c>
      <c r="DU1054" s="12">
        <v>39.581159999999997</v>
      </c>
      <c r="DV1054" s="12">
        <v>34.664679999999997</v>
      </c>
      <c r="DW1054" s="12">
        <v>40.870170000000002</v>
      </c>
      <c r="DX1054" s="12">
        <v>43.311489999999999</v>
      </c>
      <c r="DY1054" s="12">
        <v>40.537100000000002</v>
      </c>
      <c r="DZ1054" s="12">
        <v>43.732579999999999</v>
      </c>
      <c r="EA1054" s="12">
        <v>40.106450000000002</v>
      </c>
      <c r="EB1054" s="12">
        <v>45.13485</v>
      </c>
      <c r="EC1054" s="12">
        <v>49.488970000000002</v>
      </c>
      <c r="ED1054" s="12">
        <v>52.034120000000001</v>
      </c>
      <c r="EE1054" s="12">
        <v>43.899769999999997</v>
      </c>
      <c r="EF1054" s="12">
        <v>39.817329999999998</v>
      </c>
      <c r="EG1054" s="12">
        <v>43.016449999999999</v>
      </c>
      <c r="EH1054" s="12">
        <v>40.36974</v>
      </c>
      <c r="EI1054" s="12">
        <v>42.431139999999999</v>
      </c>
      <c r="EJ1054" s="12">
        <v>48.218910000000001</v>
      </c>
      <c r="EK1054" s="12">
        <v>47.441780000000001</v>
      </c>
      <c r="EL1054" s="12">
        <v>37.229309999999998</v>
      </c>
      <c r="EM1054" s="12">
        <v>41.25282</v>
      </c>
      <c r="EN1054" s="12">
        <v>46.484340000000003</v>
      </c>
      <c r="EO1054" s="12">
        <v>51.847909999999999</v>
      </c>
      <c r="EP1054" s="12">
        <v>56.096409999999999</v>
      </c>
      <c r="EQ1054" s="12">
        <v>39.214190000000002</v>
      </c>
      <c r="ER1054" s="12">
        <v>40.419310000000003</v>
      </c>
      <c r="ES1054" s="12">
        <v>41.654820000000001</v>
      </c>
      <c r="ET1054" s="12">
        <v>43.588799999999999</v>
      </c>
      <c r="EU1054" s="12">
        <v>47.947270000000003</v>
      </c>
      <c r="EV1054" s="12">
        <v>33.367519999999999</v>
      </c>
      <c r="EW1054" s="12">
        <v>46.098970000000001</v>
      </c>
      <c r="EX1054" s="12">
        <v>45.380270000000003</v>
      </c>
      <c r="EY1054" s="12">
        <v>40.439630000000001</v>
      </c>
      <c r="EZ1054" s="12">
        <v>29.013770000000001</v>
      </c>
      <c r="FA1054" s="12">
        <v>37.742429999999999</v>
      </c>
      <c r="FB1054" s="12">
        <v>31.34862</v>
      </c>
      <c r="FC1054" s="12">
        <v>51.473559999999999</v>
      </c>
      <c r="FD1054" s="12">
        <v>33.62323</v>
      </c>
      <c r="FE1054" s="12">
        <v>32.370820000000002</v>
      </c>
      <c r="FF1054" s="12">
        <v>35.010330000000003</v>
      </c>
      <c r="FG1054" s="12">
        <v>30.417999999999999</v>
      </c>
      <c r="FH1054" s="12">
        <v>47.854849999999999</v>
      </c>
      <c r="FI1054" s="12">
        <v>44.038809999999998</v>
      </c>
      <c r="FJ1054" s="12">
        <v>30.323969999999999</v>
      </c>
      <c r="FK1054" s="12">
        <v>29.162199999999999</v>
      </c>
      <c r="FL1054" s="12">
        <v>36.041890000000002</v>
      </c>
    </row>
    <row r="1055" spans="1:168">
      <c r="A1055" s="12">
        <v>70.779079999999993</v>
      </c>
      <c r="B1055" s="12">
        <v>79.575890000000001</v>
      </c>
      <c r="C1055" s="12">
        <v>79.141509999999997</v>
      </c>
      <c r="D1055" s="12">
        <v>76.27816</v>
      </c>
      <c r="E1055" s="12">
        <v>76.112369999999999</v>
      </c>
      <c r="F1055" s="12">
        <v>76.112369999999999</v>
      </c>
      <c r="G1055" s="12">
        <v>76.344679999999997</v>
      </c>
      <c r="H1055" s="12">
        <v>75.626810000000006</v>
      </c>
      <c r="I1055" s="12">
        <v>70.596649999999997</v>
      </c>
      <c r="J1055" s="12">
        <v>75.608909999999995</v>
      </c>
      <c r="K1055" s="12">
        <v>75.332499999999996</v>
      </c>
      <c r="L1055" s="12">
        <v>75.142359999999996</v>
      </c>
      <c r="M1055" s="12">
        <v>78.193029999999993</v>
      </c>
      <c r="N1055" s="12">
        <v>78.579239999999999</v>
      </c>
      <c r="O1055" s="12">
        <v>78.990639999999999</v>
      </c>
      <c r="P1055" s="12">
        <v>77.673810000000003</v>
      </c>
      <c r="Q1055" s="12">
        <v>77.673810000000003</v>
      </c>
      <c r="R1055" s="12">
        <v>77.410030000000006</v>
      </c>
      <c r="S1055" s="12">
        <v>76.674120000000002</v>
      </c>
      <c r="T1055" s="12">
        <v>75.954099999999997</v>
      </c>
      <c r="U1055" s="12">
        <v>76.441010000000006</v>
      </c>
      <c r="V1055" s="12">
        <v>75.94359</v>
      </c>
      <c r="W1055" s="12">
        <v>75.450900000000004</v>
      </c>
      <c r="X1055" s="12">
        <v>75.94359</v>
      </c>
      <c r="Y1055" s="12">
        <v>84.950069999999997</v>
      </c>
      <c r="Z1055" s="12">
        <v>82.863939999999999</v>
      </c>
      <c r="AA1055" s="12">
        <v>91.435159999999996</v>
      </c>
      <c r="AB1055" s="12">
        <v>86.841120000000004</v>
      </c>
      <c r="AC1055" s="12">
        <v>85.222319999999996</v>
      </c>
      <c r="AD1055" s="12">
        <v>87.693600000000004</v>
      </c>
      <c r="AE1055" s="12">
        <v>83.819199999999995</v>
      </c>
      <c r="AF1055" s="12">
        <v>84.619969999999995</v>
      </c>
      <c r="AG1055" s="12">
        <v>87.873130000000003</v>
      </c>
      <c r="AH1055" s="12">
        <v>85.782539999999997</v>
      </c>
      <c r="AI1055" s="12">
        <v>88.108490000000003</v>
      </c>
      <c r="AJ1055" s="12">
        <v>81.510829999999999</v>
      </c>
      <c r="AK1055" s="12">
        <v>88.712800000000001</v>
      </c>
      <c r="AL1055" s="12">
        <v>88.149850000000001</v>
      </c>
      <c r="AM1055" s="12">
        <v>65.483559999999997</v>
      </c>
      <c r="AN1055" s="12">
        <v>83.508380000000002</v>
      </c>
      <c r="AO1055" s="12">
        <v>87.700760000000002</v>
      </c>
      <c r="AP1055" s="12">
        <v>83.946520000000007</v>
      </c>
      <c r="AQ1055" s="12">
        <v>88.119039999999998</v>
      </c>
      <c r="AR1055" s="12">
        <v>82.494889999999998</v>
      </c>
      <c r="AS1055" s="12">
        <v>88.757779999999997</v>
      </c>
      <c r="AT1055" s="12">
        <v>86.042490000000001</v>
      </c>
      <c r="AU1055" s="12">
        <v>83.072100000000006</v>
      </c>
      <c r="AV1055" s="12">
        <v>86.042490000000001</v>
      </c>
      <c r="AW1055" s="12">
        <v>68.46284</v>
      </c>
      <c r="AX1055" s="12">
        <v>68.46284</v>
      </c>
      <c r="AY1055" s="12">
        <v>75.116119999999995</v>
      </c>
      <c r="AZ1055" s="12">
        <v>75.71781</v>
      </c>
      <c r="BA1055" s="12">
        <v>68.72681</v>
      </c>
      <c r="BB1055" s="12">
        <v>67.582880000000003</v>
      </c>
      <c r="BC1055" s="12">
        <v>61.546959999999999</v>
      </c>
      <c r="BD1055" s="12">
        <v>71.303430000000006</v>
      </c>
      <c r="BE1055" s="12">
        <v>68.757980000000003</v>
      </c>
      <c r="BF1055" s="12">
        <v>60.445279999999997</v>
      </c>
      <c r="BG1055" s="12">
        <v>69.648619999999994</v>
      </c>
      <c r="BH1055" s="12">
        <v>62.448999999999998</v>
      </c>
      <c r="BI1055" s="12">
        <v>71.030850000000001</v>
      </c>
      <c r="BJ1055" s="12">
        <v>72.851410000000001</v>
      </c>
      <c r="BK1055" s="12">
        <v>68.71454</v>
      </c>
      <c r="BL1055" s="12">
        <v>65.835859999999997</v>
      </c>
      <c r="BM1055" s="12">
        <v>69.097359999999995</v>
      </c>
      <c r="BN1055" s="12">
        <v>74.127589999999998</v>
      </c>
      <c r="BO1055" s="12">
        <v>59.482810000000001</v>
      </c>
      <c r="BP1055" s="12">
        <v>64.036540000000002</v>
      </c>
      <c r="BQ1055" s="12">
        <v>63.135240000000003</v>
      </c>
      <c r="BR1055" s="12">
        <v>57.259729999999998</v>
      </c>
      <c r="BS1055" s="12">
        <v>69.323729999999998</v>
      </c>
      <c r="BT1055" s="12">
        <v>69.890129999999999</v>
      </c>
      <c r="BU1055" s="12">
        <v>71.036779999999993</v>
      </c>
      <c r="BV1055" s="12">
        <v>67.292950000000005</v>
      </c>
      <c r="BW1055" s="12">
        <v>81.257530000000003</v>
      </c>
      <c r="BX1055" s="12">
        <v>74.953320000000005</v>
      </c>
      <c r="BY1055" s="12">
        <v>68.587410000000006</v>
      </c>
      <c r="BZ1055" s="12">
        <v>63.929630000000003</v>
      </c>
      <c r="CA1055" s="12">
        <v>60.40119</v>
      </c>
      <c r="CB1055" s="12">
        <v>71.303430000000006</v>
      </c>
      <c r="CC1055" s="12">
        <v>60.047930000000001</v>
      </c>
      <c r="CD1055" s="12">
        <v>70.760649999999998</v>
      </c>
      <c r="CE1055" s="12">
        <v>69.221220000000002</v>
      </c>
      <c r="CF1055" s="12">
        <v>65.462410000000006</v>
      </c>
      <c r="CG1055" s="12">
        <v>72.223280000000003</v>
      </c>
      <c r="CH1055" s="12">
        <v>75.084980000000002</v>
      </c>
      <c r="CI1055" s="12">
        <v>70.686329999999998</v>
      </c>
      <c r="CJ1055" s="12">
        <v>81.021559999999994</v>
      </c>
      <c r="CK1055" s="12">
        <v>46.54083</v>
      </c>
      <c r="CL1055" s="12">
        <v>72.471620000000001</v>
      </c>
      <c r="CM1055" s="12">
        <v>67.255420000000001</v>
      </c>
      <c r="CN1055" s="12">
        <v>66.966130000000007</v>
      </c>
      <c r="CO1055" s="12">
        <v>72.595690000000005</v>
      </c>
      <c r="CP1055" s="12">
        <v>80.963939999999994</v>
      </c>
      <c r="CQ1055" s="12">
        <v>53.259659999999997</v>
      </c>
      <c r="CR1055" s="12">
        <v>46.80932</v>
      </c>
      <c r="CS1055" s="12">
        <v>59.392290000000003</v>
      </c>
      <c r="CT1055" s="12">
        <v>66.878680000000003</v>
      </c>
      <c r="CU1055" s="12">
        <v>64.394819999999996</v>
      </c>
      <c r="CV1055" s="12">
        <v>62.025559999999999</v>
      </c>
      <c r="CW1055" s="12">
        <v>61.737139999999997</v>
      </c>
      <c r="CX1055" s="12">
        <v>58.427950000000003</v>
      </c>
      <c r="CY1055" s="12">
        <v>59.514899999999997</v>
      </c>
      <c r="CZ1055" s="12">
        <v>61.123660000000001</v>
      </c>
      <c r="DA1055" s="12">
        <v>52.5899</v>
      </c>
      <c r="DB1055" s="12">
        <v>60.019300000000001</v>
      </c>
      <c r="DC1055" s="12">
        <v>59.643680000000003</v>
      </c>
      <c r="DD1055" s="12">
        <v>61.229329999999997</v>
      </c>
      <c r="DE1055" s="12">
        <v>59.37735</v>
      </c>
      <c r="DF1055" s="12">
        <v>65.3767</v>
      </c>
      <c r="DG1055" s="12">
        <v>65.633930000000007</v>
      </c>
      <c r="DH1055" s="12">
        <v>47.109000000000002</v>
      </c>
      <c r="DI1055" s="12">
        <v>48.465069999999997</v>
      </c>
      <c r="DJ1055" s="12">
        <v>55.087090000000003</v>
      </c>
      <c r="DK1055" s="12">
        <v>62.807940000000002</v>
      </c>
      <c r="DL1055" s="12">
        <v>60.347560000000001</v>
      </c>
      <c r="DM1055" s="12">
        <v>57.54815</v>
      </c>
      <c r="DN1055" s="12">
        <v>46.110610000000001</v>
      </c>
      <c r="DO1055" s="12">
        <v>45.342239999999997</v>
      </c>
      <c r="DP1055" s="12">
        <v>47.458669999999998</v>
      </c>
      <c r="DQ1055" s="12">
        <v>69.272869999999998</v>
      </c>
      <c r="DR1055" s="12">
        <v>63.57085</v>
      </c>
      <c r="DS1055" s="12">
        <v>68.373990000000006</v>
      </c>
      <c r="DT1055" s="12">
        <v>49.700780000000002</v>
      </c>
      <c r="DU1055" s="12">
        <v>62.785710000000002</v>
      </c>
      <c r="DV1055" s="12">
        <v>69.651939999999996</v>
      </c>
      <c r="DW1055" s="12">
        <v>63.788580000000003</v>
      </c>
      <c r="DX1055" s="12">
        <v>65.645970000000005</v>
      </c>
      <c r="DY1055" s="12">
        <v>57.217880000000001</v>
      </c>
      <c r="DZ1055" s="12">
        <v>52.502189999999999</v>
      </c>
      <c r="EA1055" s="12">
        <v>52.399000000000001</v>
      </c>
      <c r="EB1055" s="12">
        <v>60.653790000000001</v>
      </c>
      <c r="EC1055" s="12">
        <v>70.387039999999999</v>
      </c>
      <c r="ED1055" s="12">
        <v>68.758210000000005</v>
      </c>
      <c r="EE1055" s="12">
        <v>63.61186</v>
      </c>
      <c r="EF1055" s="12">
        <v>51.982370000000003</v>
      </c>
      <c r="EG1055" s="12">
        <v>50.34346</v>
      </c>
      <c r="EH1055" s="12">
        <v>68.186419999999998</v>
      </c>
      <c r="EI1055" s="12">
        <v>63.814239999999998</v>
      </c>
      <c r="EJ1055" s="12">
        <v>60.409419999999997</v>
      </c>
      <c r="EK1055" s="12">
        <v>66.769720000000007</v>
      </c>
      <c r="EL1055" s="12">
        <v>44.758130000000001</v>
      </c>
      <c r="EM1055" s="12">
        <v>59.702480000000001</v>
      </c>
      <c r="EN1055" s="12">
        <v>48.05303</v>
      </c>
      <c r="EO1055" s="12">
        <v>45.643500000000003</v>
      </c>
      <c r="EP1055" s="12">
        <v>65.264679999999998</v>
      </c>
      <c r="EQ1055" s="12">
        <v>68.842060000000004</v>
      </c>
      <c r="ER1055" s="12">
        <v>54.20984</v>
      </c>
      <c r="ES1055" s="12">
        <v>79.629549999999995</v>
      </c>
      <c r="ET1055" s="12">
        <v>66.994020000000006</v>
      </c>
      <c r="EU1055" s="12">
        <v>68.021469999999994</v>
      </c>
      <c r="EV1055" s="12">
        <v>67.305109999999999</v>
      </c>
      <c r="EW1055" s="12">
        <v>78.468469999999996</v>
      </c>
      <c r="EX1055" s="12">
        <v>57.77749</v>
      </c>
      <c r="EY1055" s="12">
        <v>63.270269999999996</v>
      </c>
      <c r="EZ1055" s="12">
        <v>80.298339999999996</v>
      </c>
      <c r="FA1055" s="12">
        <v>71.645430000000005</v>
      </c>
      <c r="FB1055" s="12">
        <v>74.744990000000001</v>
      </c>
      <c r="FC1055" s="12">
        <v>53.848260000000003</v>
      </c>
      <c r="FD1055" s="12">
        <v>78.217789999999994</v>
      </c>
      <c r="FE1055" s="12">
        <v>76.895160000000004</v>
      </c>
      <c r="FF1055" s="12">
        <v>61.34111</v>
      </c>
      <c r="FG1055" s="12">
        <v>81.073070000000001</v>
      </c>
      <c r="FH1055" s="12">
        <v>65.90643</v>
      </c>
      <c r="FI1055" s="12">
        <v>70.750860000000003</v>
      </c>
      <c r="FJ1055" s="12">
        <v>78.646720000000002</v>
      </c>
      <c r="FK1055" s="12">
        <v>75.055199999999999</v>
      </c>
      <c r="FL1055" s="12">
        <v>74.134810000000002</v>
      </c>
    </row>
    <row r="1056" spans="1:168">
      <c r="A1056" s="12">
        <v>55.08737</v>
      </c>
      <c r="B1056" s="12">
        <v>42.326650000000001</v>
      </c>
      <c r="C1056" s="12">
        <v>39.475900000000003</v>
      </c>
      <c r="D1056" s="12">
        <v>40.244250000000001</v>
      </c>
      <c r="E1056" s="12">
        <v>39.896509999999999</v>
      </c>
      <c r="F1056" s="12">
        <v>39.262259999999998</v>
      </c>
      <c r="G1056" s="12">
        <v>39.67812</v>
      </c>
      <c r="H1056" s="12">
        <v>34.364980000000003</v>
      </c>
      <c r="I1056" s="12">
        <v>31.43901</v>
      </c>
      <c r="J1056" s="12">
        <v>40.375909999999998</v>
      </c>
      <c r="K1056" s="12">
        <v>16.350529999999999</v>
      </c>
      <c r="L1056" s="12">
        <v>41.040950000000002</v>
      </c>
      <c r="M1056" s="12">
        <v>35.660260000000001</v>
      </c>
      <c r="N1056" s="12">
        <v>35.957299999999996</v>
      </c>
      <c r="O1056" s="12">
        <v>39.396149999999999</v>
      </c>
      <c r="P1056" s="12">
        <v>54.313319999999997</v>
      </c>
      <c r="Q1056" s="12">
        <v>54.313319999999997</v>
      </c>
      <c r="R1056" s="12">
        <v>43.725679999999997</v>
      </c>
      <c r="S1056" s="12">
        <v>39.648139999999998</v>
      </c>
      <c r="T1056" s="12">
        <v>37.419490000000003</v>
      </c>
      <c r="U1056" s="12">
        <v>36.358179999999997</v>
      </c>
      <c r="V1056" s="12">
        <v>43.442740000000001</v>
      </c>
      <c r="W1056" s="12">
        <v>51.763869999999997</v>
      </c>
      <c r="X1056" s="12">
        <v>52.755270000000003</v>
      </c>
      <c r="Y1056" s="12">
        <v>79.141509999999997</v>
      </c>
      <c r="Z1056" s="12">
        <v>73.922210000000007</v>
      </c>
      <c r="AA1056" s="12">
        <v>68.913150000000002</v>
      </c>
      <c r="AB1056" s="12">
        <v>78.225049999999996</v>
      </c>
      <c r="AC1056" s="12">
        <v>71.175529999999995</v>
      </c>
      <c r="AD1056" s="12">
        <v>74.522980000000004</v>
      </c>
      <c r="AE1056" s="12">
        <v>75.626810000000006</v>
      </c>
      <c r="AF1056" s="12">
        <v>65.051299999999998</v>
      </c>
      <c r="AG1056" s="12">
        <v>78.710070000000002</v>
      </c>
      <c r="AH1056" s="12">
        <v>77.840479999999999</v>
      </c>
      <c r="AI1056" s="12">
        <v>78.125749999999996</v>
      </c>
      <c r="AJ1056" s="12">
        <v>74.632090000000005</v>
      </c>
      <c r="AK1056" s="12">
        <v>67.842089999999999</v>
      </c>
      <c r="AL1056" s="12">
        <v>59.054569999999998</v>
      </c>
      <c r="AM1056" s="12">
        <v>50.95176</v>
      </c>
      <c r="AN1056" s="12">
        <v>74.975250000000003</v>
      </c>
      <c r="AO1056" s="12">
        <v>79.382540000000006</v>
      </c>
      <c r="AP1056" s="12">
        <v>71.255359999999996</v>
      </c>
      <c r="AQ1056" s="12">
        <v>72.735609999999994</v>
      </c>
      <c r="AR1056" s="12">
        <v>75.954099999999997</v>
      </c>
      <c r="AS1056" s="12">
        <v>72.048810000000003</v>
      </c>
      <c r="AT1056" s="12">
        <v>76.882800000000003</v>
      </c>
      <c r="AU1056" s="12">
        <v>76.486350000000002</v>
      </c>
      <c r="AV1056" s="12">
        <v>78.170320000000004</v>
      </c>
      <c r="AW1056" s="12">
        <v>68.842060000000004</v>
      </c>
      <c r="AX1056" s="12">
        <v>69.355059999999995</v>
      </c>
      <c r="AY1056" s="12">
        <v>65.793930000000003</v>
      </c>
      <c r="AZ1056" s="12">
        <v>64.905850000000001</v>
      </c>
      <c r="BA1056" s="12">
        <v>61.24004</v>
      </c>
      <c r="BB1056" s="12">
        <v>63.929630000000003</v>
      </c>
      <c r="BC1056" s="12">
        <v>58.964820000000003</v>
      </c>
      <c r="BD1056" s="12">
        <v>60.290179999999999</v>
      </c>
      <c r="BE1056" s="12">
        <v>56.080069999999999</v>
      </c>
      <c r="BF1056" s="12">
        <v>63.0595</v>
      </c>
      <c r="BG1056" s="12">
        <v>65.751739999999998</v>
      </c>
      <c r="BH1056" s="12">
        <v>62.88973</v>
      </c>
      <c r="BI1056" s="12">
        <v>59.672269999999997</v>
      </c>
      <c r="BJ1056" s="12">
        <v>61.183280000000003</v>
      </c>
      <c r="BK1056" s="12">
        <v>45.118470000000002</v>
      </c>
      <c r="BL1056" s="12">
        <v>60.051349999999999</v>
      </c>
      <c r="BM1056" s="12">
        <v>65.951490000000007</v>
      </c>
      <c r="BN1056" s="12">
        <v>62.999270000000003</v>
      </c>
      <c r="BO1056" s="12">
        <v>63.135240000000003</v>
      </c>
      <c r="BP1056" s="12">
        <v>64.513819999999996</v>
      </c>
      <c r="BQ1056" s="12">
        <v>53.14584</v>
      </c>
      <c r="BR1056" s="12">
        <v>54.384680000000003</v>
      </c>
      <c r="BS1056" s="12">
        <v>64.10248</v>
      </c>
      <c r="BT1056" s="12">
        <v>61.89629</v>
      </c>
      <c r="BU1056" s="12">
        <v>78.785480000000007</v>
      </c>
      <c r="BV1056" s="12">
        <v>79.863150000000005</v>
      </c>
      <c r="BW1056" s="12">
        <v>82.29992</v>
      </c>
      <c r="BX1056" s="12">
        <v>85.612859999999998</v>
      </c>
      <c r="BY1056" s="12">
        <v>60.094110000000001</v>
      </c>
      <c r="BZ1056" s="12">
        <v>68.434719999999999</v>
      </c>
      <c r="CA1056" s="12">
        <v>68.576070000000001</v>
      </c>
      <c r="CB1056" s="12">
        <v>71.732280000000003</v>
      </c>
      <c r="CC1056" s="12">
        <v>67.746530000000007</v>
      </c>
      <c r="CD1056" s="12">
        <v>58.559669999999997</v>
      </c>
      <c r="CE1056" s="12">
        <v>58.61318</v>
      </c>
      <c r="CF1056" s="12">
        <v>74.269170000000003</v>
      </c>
      <c r="CG1056" s="12">
        <v>82.351330000000004</v>
      </c>
      <c r="CH1056" s="12">
        <v>75.538640000000001</v>
      </c>
      <c r="CI1056" s="12">
        <v>71.518439999999998</v>
      </c>
      <c r="CJ1056" s="12">
        <v>60.482729999999997</v>
      </c>
      <c r="CK1056" s="12">
        <v>52.336129999999997</v>
      </c>
      <c r="CL1056" s="12">
        <v>73.224310000000003</v>
      </c>
      <c r="CM1056" s="12">
        <v>73.254450000000006</v>
      </c>
      <c r="CN1056" s="12">
        <v>75.468559999999997</v>
      </c>
      <c r="CO1056" s="12">
        <v>75.954099999999997</v>
      </c>
      <c r="CP1056" s="12">
        <v>62.892980000000001</v>
      </c>
      <c r="CQ1056" s="12">
        <v>81.476910000000004</v>
      </c>
      <c r="CR1056" s="12">
        <v>77.124300000000005</v>
      </c>
      <c r="CS1056" s="12">
        <v>59.761490000000002</v>
      </c>
      <c r="CT1056" s="12">
        <v>66.506439999999998</v>
      </c>
      <c r="CU1056" s="12">
        <v>63.973500000000001</v>
      </c>
      <c r="CV1056" s="12">
        <v>61.444400000000002</v>
      </c>
      <c r="CW1056" s="12">
        <v>61.370579999999997</v>
      </c>
      <c r="CX1056" s="12">
        <v>57.139020000000002</v>
      </c>
      <c r="CY1056" s="12">
        <v>58.902140000000003</v>
      </c>
      <c r="CZ1056" s="12">
        <v>60.716299999999997</v>
      </c>
      <c r="DA1056" s="12">
        <v>52.262839999999997</v>
      </c>
      <c r="DB1056" s="12">
        <v>59.473640000000003</v>
      </c>
      <c r="DC1056" s="12">
        <v>59.083280000000002</v>
      </c>
      <c r="DD1056" s="12">
        <v>60.576650000000001</v>
      </c>
      <c r="DE1056" s="12">
        <v>58.247839999999997</v>
      </c>
      <c r="DF1056" s="12">
        <v>64.773020000000002</v>
      </c>
      <c r="DG1056" s="12">
        <v>65.233710000000002</v>
      </c>
      <c r="DH1056" s="12">
        <v>45.670079999999999</v>
      </c>
      <c r="DI1056" s="12">
        <v>46.633479999999999</v>
      </c>
      <c r="DJ1056" s="12">
        <v>53.43083</v>
      </c>
      <c r="DK1056" s="12">
        <v>62.30386</v>
      </c>
      <c r="DL1056" s="12">
        <v>59.795920000000002</v>
      </c>
      <c r="DM1056" s="12">
        <v>56.211089999999999</v>
      </c>
      <c r="DN1056" s="12">
        <v>44.845460000000003</v>
      </c>
      <c r="DO1056" s="12">
        <v>44.305799999999998</v>
      </c>
      <c r="DP1056" s="12">
        <v>45.555219999999998</v>
      </c>
      <c r="DQ1056" s="12">
        <v>38.584829999999997</v>
      </c>
      <c r="DR1056" s="12">
        <v>66.128270000000001</v>
      </c>
      <c r="DS1056" s="12">
        <v>37.014879999999998</v>
      </c>
      <c r="DT1056" s="12">
        <v>21.009150000000002</v>
      </c>
      <c r="DU1056" s="12">
        <v>59.23133</v>
      </c>
      <c r="DV1056" s="12">
        <v>68.799109999999999</v>
      </c>
      <c r="DW1056" s="12">
        <v>61.262439999999998</v>
      </c>
      <c r="DX1056" s="12">
        <v>33.023530000000001</v>
      </c>
      <c r="DY1056" s="12">
        <v>39.970599999999997</v>
      </c>
      <c r="DZ1056" s="12">
        <v>21.681850000000001</v>
      </c>
      <c r="EA1056" s="12">
        <v>19.57968</v>
      </c>
      <c r="EB1056" s="12">
        <v>64.307429999999997</v>
      </c>
      <c r="EC1056" s="12">
        <v>31.48386</v>
      </c>
      <c r="ED1056" s="12">
        <v>57.514000000000003</v>
      </c>
      <c r="EE1056" s="12">
        <v>62.96143</v>
      </c>
      <c r="EF1056" s="12">
        <v>33.691409999999998</v>
      </c>
      <c r="EG1056" s="12">
        <v>33.14669</v>
      </c>
      <c r="EH1056" s="12">
        <v>45.63823</v>
      </c>
      <c r="EI1056" s="12">
        <v>60.23292</v>
      </c>
      <c r="EJ1056" s="12">
        <v>37.667070000000002</v>
      </c>
      <c r="EK1056" s="12">
        <v>31.782869999999999</v>
      </c>
      <c r="EL1056" s="12">
        <v>34.391030000000001</v>
      </c>
      <c r="EM1056" s="12">
        <v>55.464939999999999</v>
      </c>
      <c r="EN1056" s="12">
        <v>23.067530000000001</v>
      </c>
      <c r="EO1056" s="12">
        <v>75.537670000000006</v>
      </c>
      <c r="EP1056" s="12">
        <v>65.675030000000007</v>
      </c>
      <c r="EQ1056" s="12">
        <v>82.29992</v>
      </c>
      <c r="ER1056" s="12">
        <v>66.612710000000007</v>
      </c>
      <c r="ES1056" s="12">
        <v>69.390820000000005</v>
      </c>
      <c r="ET1056" s="12">
        <v>81.295550000000006</v>
      </c>
      <c r="EU1056" s="12">
        <v>82.406790000000001</v>
      </c>
      <c r="EV1056" s="12">
        <v>81.967920000000007</v>
      </c>
      <c r="EW1056" s="12">
        <v>72.350620000000006</v>
      </c>
      <c r="EX1056" s="12">
        <v>76.568520000000007</v>
      </c>
      <c r="EY1056" s="12">
        <v>77.048680000000004</v>
      </c>
      <c r="EZ1056" s="12">
        <v>72.537260000000003</v>
      </c>
      <c r="FA1056" s="12">
        <v>83.452079999999995</v>
      </c>
      <c r="FB1056" s="12">
        <v>85.166079999999994</v>
      </c>
      <c r="FC1056" s="12">
        <v>75.084980000000002</v>
      </c>
      <c r="FD1056" s="12">
        <v>68.837429999999998</v>
      </c>
      <c r="FE1056" s="12">
        <v>81.914010000000005</v>
      </c>
      <c r="FF1056" s="12">
        <v>78.418490000000006</v>
      </c>
      <c r="FG1056" s="12">
        <v>67.677059999999997</v>
      </c>
      <c r="FH1056" s="12">
        <v>79.896159999999995</v>
      </c>
      <c r="FI1056" s="12">
        <v>81.411140000000003</v>
      </c>
      <c r="FJ1056" s="12">
        <v>67.433629999999994</v>
      </c>
      <c r="FK1056" s="12">
        <v>79.618750000000006</v>
      </c>
      <c r="FL1056" s="12">
        <v>79.618750000000006</v>
      </c>
    </row>
    <row r="1057" spans="1:168">
      <c r="A1057" s="12">
        <v>34.517270000000003</v>
      </c>
      <c r="B1057" s="12">
        <v>18.302430000000001</v>
      </c>
      <c r="C1057" s="12">
        <v>42.59834</v>
      </c>
      <c r="D1057" s="12">
        <v>35.315280000000001</v>
      </c>
      <c r="E1057" s="12">
        <v>35.862160000000003</v>
      </c>
      <c r="F1057" s="12">
        <v>36.280180000000001</v>
      </c>
      <c r="G1057" s="12">
        <v>19.552099999999999</v>
      </c>
      <c r="H1057" s="12">
        <v>43.894660000000002</v>
      </c>
      <c r="I1057" s="12">
        <v>35.978940000000001</v>
      </c>
      <c r="J1057" s="12">
        <v>32.534889999999997</v>
      </c>
      <c r="K1057" s="12">
        <v>31.722010000000001</v>
      </c>
      <c r="L1057" s="12">
        <v>33.713709999999999</v>
      </c>
      <c r="M1057" s="12">
        <v>29.815439999999999</v>
      </c>
      <c r="N1057" s="12">
        <v>38.87294</v>
      </c>
      <c r="O1057" s="12">
        <v>3.5741879999999999</v>
      </c>
      <c r="P1057" s="12">
        <v>49.766289999999998</v>
      </c>
      <c r="Q1057" s="12">
        <v>50.40137</v>
      </c>
      <c r="R1057" s="12">
        <v>35.136429999999997</v>
      </c>
      <c r="S1057" s="12">
        <v>35.534179999999999</v>
      </c>
      <c r="T1057" s="12">
        <v>17.650390000000002</v>
      </c>
      <c r="U1057" s="12">
        <v>34.451360000000001</v>
      </c>
      <c r="V1057" s="12">
        <v>35.379199999999997</v>
      </c>
      <c r="W1057" s="12">
        <v>47.365200000000002</v>
      </c>
      <c r="X1057" s="12">
        <v>48.97636</v>
      </c>
      <c r="Y1057" s="12">
        <v>61.261629999999997</v>
      </c>
      <c r="Z1057" s="12">
        <v>40.66093</v>
      </c>
      <c r="AA1057" s="12">
        <v>69.664990000000003</v>
      </c>
      <c r="AB1057" s="12">
        <v>58.247929999999997</v>
      </c>
      <c r="AC1057" s="12">
        <v>63.999960000000002</v>
      </c>
      <c r="AD1057" s="12">
        <v>61.065890000000003</v>
      </c>
      <c r="AE1057" s="12">
        <v>53.11647</v>
      </c>
      <c r="AF1057" s="12">
        <v>56.114370000000001</v>
      </c>
      <c r="AG1057" s="12">
        <v>59.079720000000002</v>
      </c>
      <c r="AH1057" s="12">
        <v>60.445279999999997</v>
      </c>
      <c r="AI1057" s="12">
        <v>36.398490000000002</v>
      </c>
      <c r="AJ1057" s="12">
        <v>54.411700000000003</v>
      </c>
      <c r="AK1057" s="12">
        <v>66.332250000000002</v>
      </c>
      <c r="AL1057" s="12">
        <v>65.554320000000004</v>
      </c>
      <c r="AM1057" s="12">
        <v>47.402320000000003</v>
      </c>
      <c r="AN1057" s="12">
        <v>44.861220000000003</v>
      </c>
      <c r="AO1057" s="12">
        <v>64.420299999999997</v>
      </c>
      <c r="AP1057" s="12">
        <v>46.91621</v>
      </c>
      <c r="AQ1057" s="12">
        <v>64.125550000000004</v>
      </c>
      <c r="AR1057" s="12">
        <v>56.293050000000001</v>
      </c>
      <c r="AS1057" s="12">
        <v>61.619929999999997</v>
      </c>
      <c r="AT1057" s="12">
        <v>53.533009999999997</v>
      </c>
      <c r="AU1057" s="12">
        <v>61.46658</v>
      </c>
      <c r="AV1057" s="12">
        <v>62.121589999999998</v>
      </c>
      <c r="AW1057" s="12">
        <v>40.438929999999999</v>
      </c>
      <c r="AX1057" s="12">
        <v>66.17774</v>
      </c>
      <c r="AY1057" s="12">
        <v>80.973370000000003</v>
      </c>
      <c r="AZ1057" s="12">
        <v>21.123419999999999</v>
      </c>
      <c r="BA1057" s="12">
        <v>36.973709999999997</v>
      </c>
      <c r="BB1057" s="12">
        <v>39.392470000000003</v>
      </c>
      <c r="BC1057" s="12">
        <v>39.467300000000002</v>
      </c>
      <c r="BD1057" s="12">
        <v>81.533230000000003</v>
      </c>
      <c r="BE1057" s="12">
        <v>45.607660000000003</v>
      </c>
      <c r="BF1057" s="12">
        <v>32.729469999999999</v>
      </c>
      <c r="BG1057" s="12">
        <v>38.599789999999999</v>
      </c>
      <c r="BH1057" s="12">
        <v>35.406370000000003</v>
      </c>
      <c r="BI1057" s="12">
        <v>76.33032</v>
      </c>
      <c r="BJ1057" s="12">
        <v>84.323530000000005</v>
      </c>
      <c r="BK1057" s="12">
        <v>40.157530000000001</v>
      </c>
      <c r="BL1057" s="12">
        <v>33.306820000000002</v>
      </c>
      <c r="BM1057" s="12">
        <v>32.434240000000003</v>
      </c>
      <c r="BN1057" s="12">
        <v>81.021559999999994</v>
      </c>
      <c r="BO1057" s="12">
        <v>79.896159999999995</v>
      </c>
      <c r="BP1057" s="12">
        <v>36.925429999999999</v>
      </c>
      <c r="BQ1057" s="12">
        <v>62.807940000000002</v>
      </c>
      <c r="BR1057" s="12">
        <v>34.737020000000001</v>
      </c>
      <c r="BS1057" s="12">
        <v>30.287140000000001</v>
      </c>
      <c r="BT1057" s="12">
        <v>30.323969999999999</v>
      </c>
      <c r="BU1057" s="12">
        <v>56.773449999999997</v>
      </c>
      <c r="BV1057" s="12">
        <v>52.611190000000001</v>
      </c>
      <c r="BW1057" s="12">
        <v>48.387520000000002</v>
      </c>
      <c r="BX1057" s="12">
        <v>42.087429999999998</v>
      </c>
      <c r="BY1057" s="12">
        <v>38.97625</v>
      </c>
      <c r="BZ1057" s="12">
        <v>39.956000000000003</v>
      </c>
      <c r="CA1057" s="12">
        <v>45.297409999999999</v>
      </c>
      <c r="CB1057" s="12">
        <v>37.702779999999997</v>
      </c>
      <c r="CC1057" s="12">
        <v>59.644930000000002</v>
      </c>
      <c r="CD1057" s="12">
        <v>39.225859999999997</v>
      </c>
      <c r="CE1057" s="12">
        <v>30.89049</v>
      </c>
      <c r="CF1057" s="12">
        <v>49.775440000000003</v>
      </c>
      <c r="CG1057" s="12">
        <v>40.808750000000003</v>
      </c>
      <c r="CH1057" s="12">
        <v>37.596159999999998</v>
      </c>
      <c r="CI1057" s="12">
        <v>51.436430000000001</v>
      </c>
      <c r="CJ1057" s="12">
        <v>44.191229999999997</v>
      </c>
      <c r="CK1057" s="12">
        <v>50.900039999999997</v>
      </c>
      <c r="CL1057" s="12">
        <v>34.870660000000001</v>
      </c>
      <c r="CM1057" s="12">
        <v>42.24062</v>
      </c>
      <c r="CN1057" s="12">
        <v>51.703850000000003</v>
      </c>
      <c r="CO1057" s="12">
        <v>35.495739999999998</v>
      </c>
      <c r="CP1057" s="12">
        <v>42.32873</v>
      </c>
      <c r="CQ1057" s="12">
        <v>55.386539999999997</v>
      </c>
      <c r="CR1057" s="12">
        <v>48.677210000000002</v>
      </c>
      <c r="CS1057" s="12">
        <v>14.7118</v>
      </c>
      <c r="CT1057" s="12">
        <v>39.30968</v>
      </c>
      <c r="CU1057" s="12">
        <v>2.5784029999999998</v>
      </c>
      <c r="CV1057" s="12">
        <v>37.196390000000001</v>
      </c>
      <c r="CW1057" s="12">
        <v>42.493850000000002</v>
      </c>
      <c r="CX1057" s="12">
        <v>35.373480000000001</v>
      </c>
      <c r="CY1057" s="12">
        <v>38.342059999999996</v>
      </c>
      <c r="CZ1057" s="12">
        <v>19.236920000000001</v>
      </c>
      <c r="DA1057" s="12">
        <v>42.49127</v>
      </c>
      <c r="DB1057" s="12">
        <v>34.262529999999998</v>
      </c>
      <c r="DC1057" s="12">
        <v>23.338539999999998</v>
      </c>
      <c r="DD1057" s="12">
        <v>34.016249999999999</v>
      </c>
      <c r="DE1057" s="12">
        <v>23.615179999999999</v>
      </c>
      <c r="DF1057" s="12">
        <v>41.631929999999997</v>
      </c>
      <c r="DG1057" s="12">
        <v>32.78669</v>
      </c>
      <c r="DH1057" s="12">
        <v>42.836069999999999</v>
      </c>
      <c r="DI1057" s="12">
        <v>41.157380000000003</v>
      </c>
      <c r="DJ1057" s="12">
        <v>21.042359999999999</v>
      </c>
      <c r="DK1057" s="12">
        <v>40.578650000000003</v>
      </c>
      <c r="DL1057" s="12">
        <v>33.354370000000003</v>
      </c>
      <c r="DM1057" s="12">
        <v>20.15654</v>
      </c>
      <c r="DN1057" s="12">
        <v>39.654850000000003</v>
      </c>
      <c r="DO1057" s="12">
        <v>30.622479999999999</v>
      </c>
      <c r="DP1057" s="12">
        <v>35.274340000000002</v>
      </c>
      <c r="DQ1057" s="12">
        <v>36.24991</v>
      </c>
      <c r="DR1057" s="12">
        <v>40.210920000000002</v>
      </c>
      <c r="DS1057" s="12">
        <v>40.153849999999998</v>
      </c>
      <c r="DT1057" s="12">
        <v>34.365569999999998</v>
      </c>
      <c r="DU1057" s="12">
        <v>34.622709999999998</v>
      </c>
      <c r="DV1057" s="12">
        <v>50.204790000000003</v>
      </c>
      <c r="DW1057" s="12">
        <v>39.054430000000004</v>
      </c>
      <c r="DX1057" s="12">
        <v>36.166759999999996</v>
      </c>
      <c r="DY1057" s="12">
        <v>37.281689999999998</v>
      </c>
      <c r="DZ1057" s="12">
        <v>33.601219999999998</v>
      </c>
      <c r="EA1057" s="12">
        <v>32.340299999999999</v>
      </c>
      <c r="EB1057" s="12">
        <v>33.379629999999999</v>
      </c>
      <c r="EC1057" s="12">
        <v>34.562629999999999</v>
      </c>
      <c r="ED1057" s="12">
        <v>36.546370000000003</v>
      </c>
      <c r="EE1057" s="12">
        <v>44.071460000000002</v>
      </c>
      <c r="EF1057" s="12">
        <v>35.658140000000003</v>
      </c>
      <c r="EG1057" s="12">
        <v>32.462690000000002</v>
      </c>
      <c r="EH1057" s="12">
        <v>34.341569999999997</v>
      </c>
      <c r="EI1057" s="12">
        <v>39.677399999999999</v>
      </c>
      <c r="EJ1057" s="12">
        <v>35.534179999999999</v>
      </c>
      <c r="EK1057" s="12">
        <v>33.856749999999998</v>
      </c>
      <c r="EL1057" s="12">
        <v>33.290590000000002</v>
      </c>
      <c r="EM1057" s="12">
        <v>31.775539999999999</v>
      </c>
      <c r="EN1057" s="12">
        <v>34.572240000000001</v>
      </c>
      <c r="EO1057" s="12">
        <v>36.300960000000003</v>
      </c>
      <c r="EP1057" s="12">
        <v>43.825589999999998</v>
      </c>
      <c r="EQ1057" s="12">
        <v>45.738059999999997</v>
      </c>
      <c r="ER1057" s="12">
        <v>47.034089999999999</v>
      </c>
      <c r="ES1057" s="12">
        <v>43.310960000000001</v>
      </c>
      <c r="ET1057" s="12">
        <v>39.190429999999999</v>
      </c>
      <c r="EU1057" s="12">
        <v>39.354939999999999</v>
      </c>
      <c r="EV1057" s="12">
        <v>32.291939999999997</v>
      </c>
      <c r="EW1057" s="12">
        <v>46.383859999999999</v>
      </c>
      <c r="EX1057" s="12">
        <v>42.398479999999999</v>
      </c>
      <c r="EY1057" s="12">
        <v>36.146549999999998</v>
      </c>
      <c r="EZ1057" s="12">
        <v>45.845170000000003</v>
      </c>
      <c r="FA1057" s="12">
        <v>33.500329999999998</v>
      </c>
      <c r="FB1057" s="12">
        <v>33.975009999999997</v>
      </c>
      <c r="FC1057" s="12">
        <v>43.10933</v>
      </c>
      <c r="FD1057" s="12">
        <v>45.409590000000001</v>
      </c>
      <c r="FE1057" s="12">
        <v>41.081789999999998</v>
      </c>
      <c r="FF1057" s="12">
        <v>29.821870000000001</v>
      </c>
      <c r="FG1057" s="12">
        <v>51.454189999999997</v>
      </c>
      <c r="FH1057" s="12">
        <v>39.395530000000001</v>
      </c>
      <c r="FI1057" s="12">
        <v>46.445860000000003</v>
      </c>
      <c r="FJ1057" s="12">
        <v>37.747770000000003</v>
      </c>
      <c r="FK1057" s="12">
        <v>52.074719999999999</v>
      </c>
      <c r="FL1057" s="12">
        <v>37.048589999999997</v>
      </c>
    </row>
    <row r="1058" spans="1:168">
      <c r="A1058" s="12">
        <v>42.326650000000001</v>
      </c>
      <c r="B1058" s="12">
        <v>45.065489999999997</v>
      </c>
      <c r="C1058" s="12">
        <v>54.097729999999999</v>
      </c>
      <c r="D1058" s="12">
        <v>36.330770000000001</v>
      </c>
      <c r="E1058" s="12">
        <v>36.225549999999998</v>
      </c>
      <c r="F1058" s="12">
        <v>35.702869999999997</v>
      </c>
      <c r="G1058" s="12">
        <v>41.037820000000004</v>
      </c>
      <c r="H1058" s="12">
        <v>42.18683</v>
      </c>
      <c r="I1058" s="12">
        <v>55.6006</v>
      </c>
      <c r="J1058" s="12">
        <v>33.166330000000002</v>
      </c>
      <c r="K1058" s="12">
        <v>32.93329</v>
      </c>
      <c r="L1058" s="12">
        <v>38.963500000000003</v>
      </c>
      <c r="M1058" s="12">
        <v>43.062049999999999</v>
      </c>
      <c r="N1058" s="12">
        <v>50.206139999999998</v>
      </c>
      <c r="O1058" s="12">
        <v>38.286639999999998</v>
      </c>
      <c r="P1058" s="12">
        <v>29.630980000000001</v>
      </c>
      <c r="Q1058" s="12">
        <v>30.066579999999998</v>
      </c>
      <c r="R1058" s="12">
        <v>33.520569999999999</v>
      </c>
      <c r="S1058" s="12">
        <v>35.76623</v>
      </c>
      <c r="T1058" s="12">
        <v>41.4711</v>
      </c>
      <c r="U1058" s="12">
        <v>43.853230000000003</v>
      </c>
      <c r="V1058" s="12">
        <v>36.479309999999998</v>
      </c>
      <c r="W1058" s="12">
        <v>30.932839999999999</v>
      </c>
      <c r="X1058" s="12">
        <v>32.080579999999998</v>
      </c>
      <c r="Y1058" s="12">
        <v>36.117249999999999</v>
      </c>
      <c r="Z1058" s="12">
        <v>38.370080000000002</v>
      </c>
      <c r="AA1058" s="12">
        <v>64.693839999999994</v>
      </c>
      <c r="AB1058" s="12">
        <v>45.631659999999997</v>
      </c>
      <c r="AC1058" s="12">
        <v>50.920810000000003</v>
      </c>
      <c r="AD1058" s="12">
        <v>49.353180000000002</v>
      </c>
      <c r="AE1058" s="12">
        <v>38.342059999999996</v>
      </c>
      <c r="AF1058" s="12">
        <v>49.404820000000001</v>
      </c>
      <c r="AG1058" s="12">
        <v>53.399340000000002</v>
      </c>
      <c r="AH1058" s="12">
        <v>51.825859999999999</v>
      </c>
      <c r="AI1058" s="12">
        <v>32.122869999999999</v>
      </c>
      <c r="AJ1058" s="12">
        <v>31.820969999999999</v>
      </c>
      <c r="AK1058" s="12">
        <v>42.505789999999998</v>
      </c>
      <c r="AL1058" s="12">
        <v>46.398119999999999</v>
      </c>
      <c r="AM1058" s="12">
        <v>45.849339999999998</v>
      </c>
      <c r="AN1058" s="12">
        <v>35.958919999999999</v>
      </c>
      <c r="AO1058" s="12">
        <v>41.477899999999998</v>
      </c>
      <c r="AP1058" s="12">
        <v>38.70608</v>
      </c>
      <c r="AQ1058" s="12">
        <v>51.65925</v>
      </c>
      <c r="AR1058" s="12">
        <v>33.2684</v>
      </c>
      <c r="AS1058" s="12">
        <v>66.059989999999999</v>
      </c>
      <c r="AT1058" s="12">
        <v>55.713030000000003</v>
      </c>
      <c r="AU1058" s="12">
        <v>35.571629999999999</v>
      </c>
      <c r="AV1058" s="12">
        <v>39.045920000000002</v>
      </c>
      <c r="AW1058" s="12">
        <v>45.894390000000001</v>
      </c>
      <c r="AX1058" s="12">
        <v>47.795520000000003</v>
      </c>
      <c r="AY1058" s="12">
        <v>44.878990000000002</v>
      </c>
      <c r="AZ1058" s="12">
        <v>29.53567</v>
      </c>
      <c r="BA1058" s="12">
        <v>38.97625</v>
      </c>
      <c r="BB1058" s="12">
        <v>40.358629999999998</v>
      </c>
      <c r="BC1058" s="12">
        <v>43.581989999999998</v>
      </c>
      <c r="BD1058" s="12">
        <v>37.74241</v>
      </c>
      <c r="BE1058" s="12">
        <v>42.814030000000002</v>
      </c>
      <c r="BF1058" s="12">
        <v>46.791289999999996</v>
      </c>
      <c r="BG1058" s="12">
        <v>43.117730000000002</v>
      </c>
      <c r="BH1058" s="12">
        <v>39.974580000000003</v>
      </c>
      <c r="BI1058" s="12">
        <v>34.705219999999997</v>
      </c>
      <c r="BJ1058" s="12">
        <v>42.694249999999997</v>
      </c>
      <c r="BK1058" s="12">
        <v>41.7346</v>
      </c>
      <c r="BL1058" s="12">
        <v>42.246200000000002</v>
      </c>
      <c r="BM1058" s="12">
        <v>35.252560000000003</v>
      </c>
      <c r="BN1058" s="12">
        <v>41.591880000000003</v>
      </c>
      <c r="BO1058" s="12">
        <v>37.795740000000002</v>
      </c>
      <c r="BP1058" s="12">
        <v>41.595219999999998</v>
      </c>
      <c r="BQ1058" s="12">
        <v>39.769959999999998</v>
      </c>
      <c r="BR1058" s="12">
        <v>40.794879999999999</v>
      </c>
      <c r="BS1058" s="12">
        <v>32.151319999999998</v>
      </c>
      <c r="BT1058" s="12">
        <v>34.289960000000001</v>
      </c>
      <c r="BU1058" s="12">
        <v>60.468879999999999</v>
      </c>
      <c r="BV1058" s="12">
        <v>73.391840000000002</v>
      </c>
      <c r="BW1058" s="12">
        <v>49.25103</v>
      </c>
      <c r="BX1058" s="12">
        <v>43.039859999999997</v>
      </c>
      <c r="BY1058" s="12">
        <v>40.812420000000003</v>
      </c>
      <c r="BZ1058" s="12">
        <v>43.588799999999999</v>
      </c>
      <c r="CA1058" s="12">
        <v>54.852989999999998</v>
      </c>
      <c r="CB1058" s="12">
        <v>37.827840000000002</v>
      </c>
      <c r="CC1058" s="12">
        <v>69.222300000000004</v>
      </c>
      <c r="CD1058" s="12">
        <v>47.927970000000002</v>
      </c>
      <c r="CE1058" s="12">
        <v>49.584820000000001</v>
      </c>
      <c r="CF1058" s="12">
        <v>53.612310000000001</v>
      </c>
      <c r="CG1058" s="12">
        <v>40.840009999999999</v>
      </c>
      <c r="CH1058" s="12">
        <v>38.969659999999998</v>
      </c>
      <c r="CI1058" s="12">
        <v>61.183280000000003</v>
      </c>
      <c r="CJ1058" s="12">
        <v>71.255359999999996</v>
      </c>
      <c r="CK1058" s="12">
        <v>65.081509999999994</v>
      </c>
      <c r="CL1058" s="12">
        <v>36.391939999999998</v>
      </c>
      <c r="CM1058" s="12">
        <v>40.268979999999999</v>
      </c>
      <c r="CN1058" s="12">
        <v>55.502400000000002</v>
      </c>
      <c r="CO1058" s="12">
        <v>36.279119999999999</v>
      </c>
      <c r="CP1058" s="12">
        <v>68.498660000000001</v>
      </c>
      <c r="CQ1058" s="12">
        <v>75.055199999999999</v>
      </c>
      <c r="CR1058" s="12">
        <v>59.702480000000001</v>
      </c>
      <c r="CS1058" s="12">
        <v>53.726579999999998</v>
      </c>
      <c r="CT1058" s="12">
        <v>60.991280000000003</v>
      </c>
      <c r="CU1058" s="12">
        <v>59.180970000000002</v>
      </c>
      <c r="CV1058" s="12">
        <v>56.1265</v>
      </c>
      <c r="CW1058" s="12">
        <v>55.776409999999998</v>
      </c>
      <c r="CX1058" s="12">
        <v>51.444830000000003</v>
      </c>
      <c r="CY1058" s="12">
        <v>53.948799999999999</v>
      </c>
      <c r="CZ1058" s="12">
        <v>56.414920000000002</v>
      </c>
      <c r="DA1058" s="12">
        <v>42.787959999999998</v>
      </c>
      <c r="DB1058" s="12">
        <v>53.89414</v>
      </c>
      <c r="DC1058" s="12">
        <v>53.441020000000002</v>
      </c>
      <c r="DD1058" s="12">
        <v>55.073689999999999</v>
      </c>
      <c r="DE1058" s="12">
        <v>53.011490000000002</v>
      </c>
      <c r="DF1058" s="12">
        <v>60.546869999999998</v>
      </c>
      <c r="DG1058" s="12">
        <v>60.215220000000002</v>
      </c>
      <c r="DH1058" s="12">
        <v>42.44209</v>
      </c>
      <c r="DI1058" s="12">
        <v>44.808920000000001</v>
      </c>
      <c r="DJ1058" s="12">
        <v>48.174709999999997</v>
      </c>
      <c r="DK1058" s="12">
        <v>58.100340000000003</v>
      </c>
      <c r="DL1058" s="12">
        <v>54.512990000000002</v>
      </c>
      <c r="DM1058" s="12">
        <v>51.732460000000003</v>
      </c>
      <c r="DN1058" s="12">
        <v>44.642980000000001</v>
      </c>
      <c r="DO1058" s="12">
        <v>42.639150000000001</v>
      </c>
      <c r="DP1058" s="12">
        <v>43.634700000000002</v>
      </c>
      <c r="DQ1058" s="12">
        <v>38.979529999999997</v>
      </c>
      <c r="DR1058" s="12">
        <v>38.512300000000003</v>
      </c>
      <c r="DS1058" s="12">
        <v>42.326650000000001</v>
      </c>
      <c r="DT1058" s="12">
        <v>35.315280000000001</v>
      </c>
      <c r="DU1058" s="12">
        <v>32.820529999999998</v>
      </c>
      <c r="DV1058" s="12">
        <v>48.968020000000003</v>
      </c>
      <c r="DW1058" s="12">
        <v>37.539990000000003</v>
      </c>
      <c r="DX1058" s="12">
        <v>38.317129999999999</v>
      </c>
      <c r="DY1058" s="12">
        <v>40.75282</v>
      </c>
      <c r="DZ1058" s="12">
        <v>34.865209999999998</v>
      </c>
      <c r="EA1058" s="12">
        <v>35.996049999999997</v>
      </c>
      <c r="EB1058" s="12">
        <v>32.239960000000004</v>
      </c>
      <c r="EC1058" s="12">
        <v>36.439920000000001</v>
      </c>
      <c r="ED1058" s="12">
        <v>37.463619999999999</v>
      </c>
      <c r="EE1058" s="12">
        <v>34.986240000000002</v>
      </c>
      <c r="EF1058" s="12">
        <v>35.218710000000002</v>
      </c>
      <c r="EG1058" s="12">
        <v>34.969230000000003</v>
      </c>
      <c r="EH1058" s="12">
        <v>37.996139999999997</v>
      </c>
      <c r="EI1058" s="12">
        <v>30.875630000000001</v>
      </c>
      <c r="EJ1058" s="12">
        <v>39.823650000000001</v>
      </c>
      <c r="EK1058" s="12">
        <v>35.865920000000003</v>
      </c>
      <c r="EL1058" s="12">
        <v>35.958329999999997</v>
      </c>
      <c r="EM1058" s="12">
        <v>33.597239999999999</v>
      </c>
      <c r="EN1058" s="12">
        <v>32.458210000000001</v>
      </c>
      <c r="EO1058" s="12">
        <v>55.321269999999998</v>
      </c>
      <c r="EP1058" s="12">
        <v>47.192309999999999</v>
      </c>
      <c r="EQ1058" s="12">
        <v>48.986190000000001</v>
      </c>
      <c r="ER1058" s="12">
        <v>42.361269999999998</v>
      </c>
      <c r="ES1058" s="12">
        <v>43.931910000000002</v>
      </c>
      <c r="ET1058" s="12">
        <v>41.26773</v>
      </c>
      <c r="EU1058" s="12">
        <v>46.1494</v>
      </c>
      <c r="EV1058" s="12">
        <v>34.413580000000003</v>
      </c>
      <c r="EW1058" s="12">
        <v>42.460769999999997</v>
      </c>
      <c r="EX1058" s="12">
        <v>35.996049999999997</v>
      </c>
      <c r="EY1058" s="12">
        <v>32.729469999999999</v>
      </c>
      <c r="EZ1058" s="12">
        <v>57.540939999999999</v>
      </c>
      <c r="FA1058" s="12">
        <v>36.937010000000001</v>
      </c>
      <c r="FB1058" s="12">
        <v>41.249119999999998</v>
      </c>
      <c r="FC1058" s="12">
        <v>44.275599999999997</v>
      </c>
      <c r="FD1058" s="12">
        <v>47.517699999999998</v>
      </c>
      <c r="FE1058" s="12">
        <v>56.631259999999997</v>
      </c>
      <c r="FF1058" s="12">
        <v>47.05209</v>
      </c>
      <c r="FG1058" s="12">
        <v>63.866909999999997</v>
      </c>
      <c r="FH1058" s="12">
        <v>64.833359999999999</v>
      </c>
      <c r="FI1058" s="12">
        <v>44.267090000000003</v>
      </c>
      <c r="FJ1058" s="12">
        <v>36.041890000000002</v>
      </c>
      <c r="FK1058" s="12">
        <v>44.704369999999997</v>
      </c>
      <c r="FL1058" s="12">
        <v>33.201900000000002</v>
      </c>
    </row>
    <row r="1059" spans="1:168">
      <c r="A1059" s="12">
        <v>10.32273</v>
      </c>
      <c r="B1059" s="12">
        <v>7.510885</v>
      </c>
      <c r="C1059" s="12">
        <v>10.90875</v>
      </c>
      <c r="D1059" s="12">
        <v>5.084244</v>
      </c>
      <c r="E1059" s="12">
        <v>5.084244</v>
      </c>
      <c r="F1059" s="12">
        <v>15.901289999999999</v>
      </c>
      <c r="G1059" s="12">
        <v>10.758979999999999</v>
      </c>
      <c r="H1059" s="12">
        <v>10.758979999999999</v>
      </c>
      <c r="I1059" s="12">
        <v>10.758979999999999</v>
      </c>
      <c r="J1059" s="12">
        <v>5.3305239999999996</v>
      </c>
      <c r="K1059" s="12">
        <v>15.75981</v>
      </c>
      <c r="L1059" s="12">
        <v>3.4925120000000001</v>
      </c>
      <c r="M1059" s="12">
        <v>7.0335789999999996</v>
      </c>
      <c r="N1059" s="12">
        <v>10.89723</v>
      </c>
      <c r="O1059" s="12">
        <v>8.3871350000000007</v>
      </c>
      <c r="P1059" s="12">
        <v>9.0543320000000005</v>
      </c>
      <c r="Q1059" s="12">
        <v>9.0543320000000005</v>
      </c>
      <c r="R1059" s="12">
        <v>5.6128260000000001</v>
      </c>
      <c r="S1059" s="12">
        <v>9.7909240000000004</v>
      </c>
      <c r="T1059" s="12">
        <v>6.1302830000000004</v>
      </c>
      <c r="U1059" s="12">
        <v>12.91966</v>
      </c>
      <c r="V1059" s="12">
        <v>2.0578159999999999</v>
      </c>
      <c r="W1059" s="12">
        <v>9.1570400000000003</v>
      </c>
      <c r="X1059" s="12">
        <v>10.93426</v>
      </c>
      <c r="Y1059" s="12">
        <v>46.666960000000003</v>
      </c>
      <c r="Z1059" s="12">
        <v>43.191029999999998</v>
      </c>
      <c r="AA1059" s="12">
        <v>51.258839999999999</v>
      </c>
      <c r="AB1059" s="12">
        <v>45.31606</v>
      </c>
      <c r="AC1059" s="12">
        <v>44.451210000000003</v>
      </c>
      <c r="AD1059" s="12">
        <v>43.339779999999998</v>
      </c>
      <c r="AE1059" s="12">
        <v>43.130580000000002</v>
      </c>
      <c r="AF1059" s="12">
        <v>49.857469999999999</v>
      </c>
      <c r="AG1059" s="12">
        <v>68.576070000000001</v>
      </c>
      <c r="AH1059" s="12">
        <v>38.38165</v>
      </c>
      <c r="AI1059" s="12">
        <v>32.573650000000001</v>
      </c>
      <c r="AJ1059" s="12">
        <v>40.6325</v>
      </c>
      <c r="AK1059" s="12">
        <v>50.003990000000002</v>
      </c>
      <c r="AL1059" s="12">
        <v>47.527479999999997</v>
      </c>
      <c r="AM1059" s="12">
        <v>28.430420000000002</v>
      </c>
      <c r="AN1059" s="12">
        <v>48.143500000000003</v>
      </c>
      <c r="AO1059" s="12">
        <v>45.35275</v>
      </c>
      <c r="AP1059" s="12">
        <v>51.602910000000001</v>
      </c>
      <c r="AQ1059" s="12">
        <v>44.627020000000002</v>
      </c>
      <c r="AR1059" s="12">
        <v>42.311120000000003</v>
      </c>
      <c r="AS1059" s="12">
        <v>49.386839999999999</v>
      </c>
      <c r="AT1059" s="12">
        <v>58.209470000000003</v>
      </c>
      <c r="AU1059" s="12">
        <v>34.167859999999997</v>
      </c>
      <c r="AV1059" s="12">
        <v>20.057179999999999</v>
      </c>
      <c r="AW1059" s="12">
        <v>65.749809999999997</v>
      </c>
      <c r="AX1059" s="12">
        <v>51.972209999999997</v>
      </c>
      <c r="AY1059" s="12">
        <v>60.766930000000002</v>
      </c>
      <c r="AZ1059" s="12">
        <v>41.380989999999997</v>
      </c>
      <c r="BA1059" s="12">
        <v>68.354510000000005</v>
      </c>
      <c r="BB1059" s="12">
        <v>47.291029999999999</v>
      </c>
      <c r="BC1059" s="12">
        <v>55.003779999999999</v>
      </c>
      <c r="BD1059" s="12">
        <v>55.302599999999998</v>
      </c>
      <c r="BE1059" s="12">
        <v>66.815719999999999</v>
      </c>
      <c r="BF1059" s="12">
        <v>78.828389999999999</v>
      </c>
      <c r="BG1059" s="12">
        <v>29.196149999999999</v>
      </c>
      <c r="BH1059" s="12">
        <v>59.182220000000001</v>
      </c>
      <c r="BI1059" s="12">
        <v>53.59601</v>
      </c>
      <c r="BJ1059" s="12">
        <v>54.737439999999999</v>
      </c>
      <c r="BK1059" s="12">
        <v>65.784890000000004</v>
      </c>
      <c r="BL1059" s="12">
        <v>60.9407</v>
      </c>
      <c r="BM1059" s="12">
        <v>46.09948</v>
      </c>
      <c r="BN1059" s="12">
        <v>31.60116</v>
      </c>
      <c r="BO1059" s="12">
        <v>84.732609999999994</v>
      </c>
      <c r="BP1059" s="12">
        <v>60.904820000000001</v>
      </c>
      <c r="BQ1059" s="12">
        <v>51.581029999999998</v>
      </c>
      <c r="BR1059" s="12">
        <v>40.116340000000001</v>
      </c>
      <c r="BS1059" s="12">
        <v>41.286679999999997</v>
      </c>
      <c r="BT1059" s="12">
        <v>39.4268</v>
      </c>
      <c r="BU1059" s="12">
        <v>21.778780000000001</v>
      </c>
      <c r="BV1059" s="12">
        <v>37.935609999999997</v>
      </c>
      <c r="BW1059" s="12">
        <v>40.996299999999998</v>
      </c>
      <c r="BX1059" s="12">
        <v>21.009150000000002</v>
      </c>
      <c r="BY1059" s="12">
        <v>44.807659999999998</v>
      </c>
      <c r="BZ1059" s="12">
        <v>43.339779999999998</v>
      </c>
      <c r="CA1059" s="12">
        <v>33.764209999999999</v>
      </c>
      <c r="CB1059" s="12">
        <v>46.35445</v>
      </c>
      <c r="CC1059" s="12">
        <v>55.642780000000002</v>
      </c>
      <c r="CD1059" s="12">
        <v>56.464350000000003</v>
      </c>
      <c r="CE1059" s="12">
        <v>47.992240000000002</v>
      </c>
      <c r="CF1059" s="12">
        <v>19.405339999999999</v>
      </c>
      <c r="CG1059" s="12">
        <v>46.088430000000002</v>
      </c>
      <c r="CH1059" s="12">
        <v>46.624940000000002</v>
      </c>
      <c r="CI1059" s="12">
        <v>36.980339999999998</v>
      </c>
      <c r="CJ1059" s="12">
        <v>33.453110000000002</v>
      </c>
      <c r="CK1059" s="12">
        <v>45.89573</v>
      </c>
      <c r="CL1059" s="12">
        <v>42.44209</v>
      </c>
      <c r="CM1059" s="12">
        <v>47.62191</v>
      </c>
      <c r="CN1059" s="12">
        <v>20.691050000000001</v>
      </c>
      <c r="CO1059" s="12">
        <v>43.666679999999999</v>
      </c>
      <c r="CP1059" s="12">
        <v>32.428759999999997</v>
      </c>
      <c r="CQ1059" s="12">
        <v>50.50553</v>
      </c>
      <c r="CR1059" s="12">
        <v>42.777880000000003</v>
      </c>
      <c r="CS1059" s="12">
        <v>33.890149999999998</v>
      </c>
      <c r="CT1059" s="12">
        <v>26.346979999999999</v>
      </c>
      <c r="CU1059" s="12">
        <v>34.22231</v>
      </c>
      <c r="CV1059" s="12">
        <v>25.193059999999999</v>
      </c>
      <c r="CW1059" s="12">
        <v>21.009150000000002</v>
      </c>
      <c r="CX1059" s="12">
        <v>25.388159999999999</v>
      </c>
      <c r="CY1059" s="12">
        <v>24.226150000000001</v>
      </c>
      <c r="CZ1059" s="12">
        <v>33.982460000000003</v>
      </c>
      <c r="DA1059" s="12">
        <v>29.161049999999999</v>
      </c>
      <c r="DB1059" s="12">
        <v>25.0472</v>
      </c>
      <c r="DC1059" s="12">
        <v>22.994589999999999</v>
      </c>
      <c r="DD1059" s="12">
        <v>24.232510000000001</v>
      </c>
      <c r="DE1059" s="12">
        <v>34.785890000000002</v>
      </c>
      <c r="DF1059" s="12">
        <v>34.808349999999997</v>
      </c>
      <c r="DG1059" s="12">
        <v>25.87463</v>
      </c>
      <c r="DH1059" s="12">
        <v>25.972799999999999</v>
      </c>
      <c r="DI1059" s="12">
        <v>27.089880000000001</v>
      </c>
      <c r="DJ1059" s="12">
        <v>31.685210000000001</v>
      </c>
      <c r="DK1059" s="12">
        <v>31.813580000000002</v>
      </c>
      <c r="DL1059" s="12">
        <v>28.195139999999999</v>
      </c>
      <c r="DM1059" s="12">
        <v>35.280749999999998</v>
      </c>
      <c r="DN1059" s="12">
        <v>25.414339999999999</v>
      </c>
      <c r="DO1059" s="12">
        <v>26.049150000000001</v>
      </c>
      <c r="DP1059" s="12">
        <v>26.775980000000001</v>
      </c>
      <c r="DQ1059" s="12">
        <v>30.320340000000002</v>
      </c>
      <c r="DR1059" s="12">
        <v>35.969290000000001</v>
      </c>
      <c r="DS1059" s="12">
        <v>44.159689999999998</v>
      </c>
      <c r="DT1059" s="12">
        <v>35.669800000000002</v>
      </c>
      <c r="DU1059" s="12">
        <v>30.977550000000001</v>
      </c>
      <c r="DV1059" s="12">
        <v>47.673679999999997</v>
      </c>
      <c r="DW1059" s="12">
        <v>40.627009999999999</v>
      </c>
      <c r="DX1059" s="12">
        <v>38.978189999999998</v>
      </c>
      <c r="DY1059" s="12">
        <v>31.82263</v>
      </c>
      <c r="DZ1059" s="12">
        <v>35.221890000000002</v>
      </c>
      <c r="EA1059" s="12">
        <v>33.88852</v>
      </c>
      <c r="EB1059" s="12">
        <v>32.620579999999997</v>
      </c>
      <c r="EC1059" s="12">
        <v>35.629060000000003</v>
      </c>
      <c r="ED1059" s="12">
        <v>45.436140000000002</v>
      </c>
      <c r="EE1059" s="12">
        <v>32.965310000000002</v>
      </c>
      <c r="EF1059" s="12">
        <v>48.252699999999997</v>
      </c>
      <c r="EG1059" s="12">
        <v>37.822429999999997</v>
      </c>
      <c r="EH1059" s="12">
        <v>46.25629</v>
      </c>
      <c r="EI1059" s="12">
        <v>31.881460000000001</v>
      </c>
      <c r="EJ1059" s="12">
        <v>41.706690000000002</v>
      </c>
      <c r="EK1059" s="12">
        <v>35.174810000000001</v>
      </c>
      <c r="EL1059" s="12">
        <v>38.173929999999999</v>
      </c>
      <c r="EM1059" s="12">
        <v>36.276699999999998</v>
      </c>
      <c r="EN1059" s="12">
        <v>38.660330000000002</v>
      </c>
      <c r="EO1059" s="12">
        <v>18.948049999999999</v>
      </c>
      <c r="EP1059" s="12">
        <v>34.55639</v>
      </c>
      <c r="EQ1059" s="12">
        <v>36.845300000000002</v>
      </c>
      <c r="ER1059" s="12">
        <v>8.0493199999999998</v>
      </c>
      <c r="ES1059" s="12">
        <v>36.41713</v>
      </c>
      <c r="ET1059" s="12">
        <v>42.585149999999999</v>
      </c>
      <c r="EU1059" s="12">
        <v>15.528420000000001</v>
      </c>
      <c r="EV1059" s="12">
        <v>39.702599999999997</v>
      </c>
      <c r="EW1059" s="12">
        <v>47.656089999999999</v>
      </c>
      <c r="EX1059" s="12">
        <v>3.4925120000000001</v>
      </c>
      <c r="EY1059" s="12">
        <v>9.7411840000000005</v>
      </c>
      <c r="EZ1059" s="12">
        <v>50.020049999999998</v>
      </c>
      <c r="FA1059" s="12">
        <v>23.815740000000002</v>
      </c>
      <c r="FB1059" s="12">
        <v>40.407919999999997</v>
      </c>
      <c r="FC1059" s="12">
        <v>2.21651</v>
      </c>
      <c r="FD1059" s="12">
        <v>45.532310000000003</v>
      </c>
      <c r="FE1059" s="12">
        <v>27.796019999999999</v>
      </c>
      <c r="FF1059" s="12">
        <v>38.995339999999999</v>
      </c>
      <c r="FG1059" s="12">
        <v>45.51491</v>
      </c>
      <c r="FH1059" s="12">
        <v>39.26099</v>
      </c>
      <c r="FI1059" s="12">
        <v>36.860050000000001</v>
      </c>
      <c r="FJ1059" s="12">
        <v>43.763300000000001</v>
      </c>
      <c r="FK1059" s="12">
        <v>25.70654</v>
      </c>
      <c r="FL1059" s="12">
        <v>24.877279999999999</v>
      </c>
    </row>
    <row r="1060" spans="1:168">
      <c r="A1060" s="12">
        <v>61.106879999999997</v>
      </c>
      <c r="B1060" s="12">
        <v>44.571390000000001</v>
      </c>
      <c r="C1060" s="12">
        <v>43.605150000000002</v>
      </c>
      <c r="D1060" s="12">
        <v>36.225549999999998</v>
      </c>
      <c r="E1060" s="12">
        <v>37.21904</v>
      </c>
      <c r="F1060" s="12">
        <v>37.631639999999997</v>
      </c>
      <c r="G1060" s="12">
        <v>41.163820000000001</v>
      </c>
      <c r="H1060" s="12">
        <v>30.736599999999999</v>
      </c>
      <c r="I1060" s="12">
        <v>43.130580000000002</v>
      </c>
      <c r="J1060" s="12">
        <v>31.506229999999999</v>
      </c>
      <c r="K1060" s="12">
        <v>32.41292</v>
      </c>
      <c r="L1060" s="12">
        <v>34.058349999999997</v>
      </c>
      <c r="M1060" s="12">
        <v>41.171950000000002</v>
      </c>
      <c r="N1060" s="12">
        <v>39.847729999999999</v>
      </c>
      <c r="O1060" s="12">
        <v>41.631929999999997</v>
      </c>
      <c r="P1060" s="12">
        <v>38.487450000000003</v>
      </c>
      <c r="Q1060" s="12">
        <v>39.577359999999999</v>
      </c>
      <c r="R1060" s="12">
        <v>36.084130000000002</v>
      </c>
      <c r="S1060" s="12">
        <v>55.601349999999996</v>
      </c>
      <c r="T1060" s="12">
        <v>42.162909999999997</v>
      </c>
      <c r="U1060" s="12">
        <v>38.016889999999997</v>
      </c>
      <c r="V1060" s="12">
        <v>44.115789999999997</v>
      </c>
      <c r="W1060" s="12">
        <v>23.99127</v>
      </c>
      <c r="X1060" s="12">
        <v>17.732009999999999</v>
      </c>
      <c r="Y1060" s="12">
        <v>20.642399999999999</v>
      </c>
      <c r="Z1060" s="12">
        <v>63.379980000000003</v>
      </c>
      <c r="AA1060" s="12">
        <v>34.110579999999999</v>
      </c>
      <c r="AB1060" s="12">
        <v>68.72681</v>
      </c>
      <c r="AC1060" s="12">
        <v>39.465580000000003</v>
      </c>
      <c r="AD1060" s="12">
        <v>28.408049999999999</v>
      </c>
      <c r="AE1060" s="12">
        <v>43.831330000000001</v>
      </c>
      <c r="AF1060" s="12">
        <v>37.882330000000003</v>
      </c>
      <c r="AG1060" s="12">
        <v>38.437660000000001</v>
      </c>
      <c r="AH1060" s="12">
        <v>29.586269999999999</v>
      </c>
      <c r="AI1060" s="12">
        <v>29.932600000000001</v>
      </c>
      <c r="AJ1060" s="12">
        <v>18.55153</v>
      </c>
      <c r="AK1060" s="12">
        <v>40.72204</v>
      </c>
      <c r="AL1060" s="12">
        <v>46.55659</v>
      </c>
      <c r="AM1060" s="12">
        <v>68.758210000000005</v>
      </c>
      <c r="AN1060" s="12">
        <v>57.69688</v>
      </c>
      <c r="AO1060" s="12">
        <v>42.985579999999999</v>
      </c>
      <c r="AP1060" s="12">
        <v>46.633479999999999</v>
      </c>
      <c r="AQ1060" s="12">
        <v>46.062190000000001</v>
      </c>
      <c r="AR1060" s="12">
        <v>19.74361</v>
      </c>
      <c r="AS1060" s="12">
        <v>43.210320000000003</v>
      </c>
      <c r="AT1060" s="12">
        <v>22.661480000000001</v>
      </c>
      <c r="AU1060" s="12">
        <v>30.891010000000001</v>
      </c>
      <c r="AV1060" s="12">
        <v>17.621320000000001</v>
      </c>
      <c r="AW1060" s="12">
        <v>44.011049999999997</v>
      </c>
      <c r="AX1060" s="12">
        <v>53.52646</v>
      </c>
      <c r="AY1060" s="12">
        <v>51.433059999999998</v>
      </c>
      <c r="AZ1060" s="12">
        <v>43.638800000000003</v>
      </c>
      <c r="BA1060" s="12">
        <v>45.68929</v>
      </c>
      <c r="BB1060" s="12">
        <v>38.088880000000003</v>
      </c>
      <c r="BC1060" s="12">
        <v>40.007770000000001</v>
      </c>
      <c r="BD1060" s="12">
        <v>52.69576</v>
      </c>
      <c r="BE1060" s="12">
        <v>33.120530000000002</v>
      </c>
      <c r="BF1060" s="12">
        <v>41.019219999999997</v>
      </c>
      <c r="BG1060" s="12">
        <v>30.631440000000001</v>
      </c>
      <c r="BH1060" s="12">
        <v>38.349299999999999</v>
      </c>
      <c r="BI1060" s="12">
        <v>57.098350000000003</v>
      </c>
      <c r="BJ1060" s="12">
        <v>49.160020000000003</v>
      </c>
      <c r="BK1060" s="12">
        <v>63.268540000000002</v>
      </c>
      <c r="BL1060" s="12">
        <v>38.723140000000001</v>
      </c>
      <c r="BM1060" s="12">
        <v>39.955910000000003</v>
      </c>
      <c r="BN1060" s="12">
        <v>50.932409999999997</v>
      </c>
      <c r="BO1060" s="12">
        <v>52.574759999999998</v>
      </c>
      <c r="BP1060" s="12">
        <v>39.984009999999998</v>
      </c>
      <c r="BQ1060" s="12">
        <v>68.150030000000001</v>
      </c>
      <c r="BR1060" s="12">
        <v>36.303910000000002</v>
      </c>
      <c r="BS1060" s="12">
        <v>35.274340000000002</v>
      </c>
      <c r="BT1060" s="12">
        <v>35.204509999999999</v>
      </c>
      <c r="BU1060" s="12">
        <v>62.291060000000002</v>
      </c>
      <c r="BV1060" s="12">
        <v>41.797780000000003</v>
      </c>
      <c r="BW1060" s="12">
        <v>28.21602</v>
      </c>
      <c r="BX1060" s="12">
        <v>58.828490000000002</v>
      </c>
      <c r="BY1060" s="12">
        <v>42.892090000000003</v>
      </c>
      <c r="BZ1060" s="12">
        <v>48.740690000000001</v>
      </c>
      <c r="CA1060" s="12">
        <v>49.156109999999998</v>
      </c>
      <c r="CB1060" s="12">
        <v>35.461350000000003</v>
      </c>
      <c r="CC1060" s="12">
        <v>11.93501</v>
      </c>
      <c r="CD1060" s="12">
        <v>44.087090000000003</v>
      </c>
      <c r="CE1060" s="12">
        <v>36.667529999999999</v>
      </c>
      <c r="CF1060" s="12">
        <v>55.486370000000001</v>
      </c>
      <c r="CG1060" s="12">
        <v>30.80753</v>
      </c>
      <c r="CH1060" s="12">
        <v>34.139290000000003</v>
      </c>
      <c r="CI1060" s="12">
        <v>42.941310000000001</v>
      </c>
      <c r="CJ1060" s="12">
        <v>53.312289999999997</v>
      </c>
      <c r="CK1060" s="12">
        <v>31.60116</v>
      </c>
      <c r="CL1060" s="12">
        <v>33.762070000000001</v>
      </c>
      <c r="CM1060" s="12">
        <v>40.7102</v>
      </c>
      <c r="CN1060" s="12">
        <v>57.35136</v>
      </c>
      <c r="CO1060" s="12">
        <v>35.534179999999999</v>
      </c>
      <c r="CP1060" s="12">
        <v>56.133540000000004</v>
      </c>
      <c r="CQ1060" s="12">
        <v>58.606250000000003</v>
      </c>
      <c r="CR1060" s="12">
        <v>34.986710000000002</v>
      </c>
      <c r="CS1060" s="12">
        <v>63.41825</v>
      </c>
      <c r="CT1060" s="12">
        <v>74.35812</v>
      </c>
      <c r="CU1060" s="12">
        <v>74.099440000000001</v>
      </c>
      <c r="CV1060" s="12">
        <v>70.353710000000007</v>
      </c>
      <c r="CW1060" s="12">
        <v>70.248080000000002</v>
      </c>
      <c r="CX1060" s="12">
        <v>67.766720000000007</v>
      </c>
      <c r="CY1060" s="12">
        <v>69.323840000000004</v>
      </c>
      <c r="CZ1060" s="12">
        <v>71.147739999999999</v>
      </c>
      <c r="DA1060" s="12">
        <v>61.918579999999999</v>
      </c>
      <c r="DB1060" s="12">
        <v>68.659239999999997</v>
      </c>
      <c r="DC1060" s="12">
        <v>68.782120000000006</v>
      </c>
      <c r="DD1060" s="12">
        <v>69.523690000000002</v>
      </c>
      <c r="DE1060" s="12">
        <v>70.454740000000001</v>
      </c>
      <c r="DF1060" s="12">
        <v>75.538640000000001</v>
      </c>
      <c r="DG1060" s="12">
        <v>74.603980000000007</v>
      </c>
      <c r="DH1060" s="12">
        <v>66.118039999999993</v>
      </c>
      <c r="DI1060" s="12">
        <v>66.686400000000006</v>
      </c>
      <c r="DJ1060" s="12">
        <v>67.689530000000005</v>
      </c>
      <c r="DK1060" s="12">
        <v>70.857569999999996</v>
      </c>
      <c r="DL1060" s="12">
        <v>69.703460000000007</v>
      </c>
      <c r="DM1060" s="12">
        <v>67.802700000000002</v>
      </c>
      <c r="DN1060" s="12">
        <v>65.882739999999998</v>
      </c>
      <c r="DO1060" s="12">
        <v>54.185639999999999</v>
      </c>
      <c r="DP1060" s="12">
        <v>59.041710000000002</v>
      </c>
      <c r="DQ1060" s="12">
        <v>58.922199999999997</v>
      </c>
      <c r="DR1060" s="12">
        <v>47.431489999999997</v>
      </c>
      <c r="DS1060" s="12">
        <v>49.177199999999999</v>
      </c>
      <c r="DT1060" s="12">
        <v>51.640929999999997</v>
      </c>
      <c r="DU1060" s="12">
        <v>48.189219999999999</v>
      </c>
      <c r="DV1060" s="12">
        <v>33.31335</v>
      </c>
      <c r="DW1060" s="12">
        <v>40.264809999999997</v>
      </c>
      <c r="DX1060" s="12">
        <v>42.460769999999997</v>
      </c>
      <c r="DY1060" s="12">
        <v>46.465330000000002</v>
      </c>
      <c r="DZ1060" s="12">
        <v>48.317950000000003</v>
      </c>
      <c r="EA1060" s="12">
        <v>46.003360000000001</v>
      </c>
      <c r="EB1060" s="12">
        <v>45.681579999999997</v>
      </c>
      <c r="EC1060" s="12">
        <v>49.833489999999998</v>
      </c>
      <c r="ED1060" s="12">
        <v>34.848529999999997</v>
      </c>
      <c r="EE1060" s="12">
        <v>45.462569999999999</v>
      </c>
      <c r="EF1060" s="12">
        <v>41.386560000000003</v>
      </c>
      <c r="EG1060" s="12">
        <v>50.037269999999999</v>
      </c>
      <c r="EH1060" s="12">
        <v>44.169620000000002</v>
      </c>
      <c r="EI1060" s="12">
        <v>49.902839999999998</v>
      </c>
      <c r="EJ1060" s="12">
        <v>49.166130000000003</v>
      </c>
      <c r="EK1060" s="12">
        <v>48.532679999999999</v>
      </c>
      <c r="EL1060" s="12">
        <v>42.74662</v>
      </c>
      <c r="EM1060" s="12">
        <v>53.627879999999998</v>
      </c>
      <c r="EN1060" s="12">
        <v>48.58981</v>
      </c>
      <c r="EO1060" s="12">
        <v>53.615749999999998</v>
      </c>
      <c r="EP1060" s="12">
        <v>67.909599999999998</v>
      </c>
      <c r="EQ1060" s="12">
        <v>45.771970000000003</v>
      </c>
      <c r="ER1060" s="12">
        <v>75.867270000000005</v>
      </c>
      <c r="ES1060" s="12">
        <v>28.326750000000001</v>
      </c>
      <c r="ET1060" s="12">
        <v>39.071249999999999</v>
      </c>
      <c r="EU1060" s="12">
        <v>50.25309</v>
      </c>
      <c r="EV1060" s="12">
        <v>35.52028</v>
      </c>
      <c r="EW1060" s="12">
        <v>29.61204</v>
      </c>
      <c r="EX1060" s="12">
        <v>25.0472</v>
      </c>
      <c r="EY1060" s="12">
        <v>14.498620000000001</v>
      </c>
      <c r="EZ1060" s="12">
        <v>36.809579999999997</v>
      </c>
      <c r="FA1060" s="12">
        <v>32.883960000000002</v>
      </c>
      <c r="FB1060" s="12">
        <v>36.663620000000002</v>
      </c>
      <c r="FC1060" s="12">
        <v>55.466450000000002</v>
      </c>
      <c r="FD1060" s="12">
        <v>20.032879999999999</v>
      </c>
      <c r="FE1060" s="12">
        <v>33.366219999999998</v>
      </c>
      <c r="FF1060" s="12">
        <v>61.978160000000003</v>
      </c>
      <c r="FG1060" s="12">
        <v>32.807270000000003</v>
      </c>
      <c r="FH1060" s="12">
        <v>48.331940000000003</v>
      </c>
      <c r="FI1060" s="12">
        <v>27.53567</v>
      </c>
      <c r="FJ1060" s="12">
        <v>32.944049999999997</v>
      </c>
      <c r="FK1060" s="12">
        <v>16.314730000000001</v>
      </c>
      <c r="FL1060" s="12">
        <v>17.621320000000001</v>
      </c>
    </row>
    <row r="1061" spans="1:168">
      <c r="A1061" s="12">
        <v>63.465620000000001</v>
      </c>
      <c r="B1061" s="12">
        <v>43.420029999999997</v>
      </c>
      <c r="C1061" s="12">
        <v>46.379269999999998</v>
      </c>
      <c r="D1061" s="12">
        <v>46.500140000000002</v>
      </c>
      <c r="E1061" s="12">
        <v>42.361269999999998</v>
      </c>
      <c r="F1061" s="12">
        <v>45.572569999999999</v>
      </c>
      <c r="G1061" s="12">
        <v>37.419379999999997</v>
      </c>
      <c r="H1061" s="12">
        <v>37.244199999999999</v>
      </c>
      <c r="I1061" s="12">
        <v>48.456650000000003</v>
      </c>
      <c r="J1061" s="12">
        <v>43.144570000000002</v>
      </c>
      <c r="K1061" s="12">
        <v>42.202449999999999</v>
      </c>
      <c r="L1061" s="12">
        <v>47.251559999999998</v>
      </c>
      <c r="M1061" s="12">
        <v>37.07253</v>
      </c>
      <c r="N1061" s="12">
        <v>42.417520000000003</v>
      </c>
      <c r="O1061" s="12">
        <v>43.062049999999999</v>
      </c>
      <c r="P1061" s="12">
        <v>52.178640000000001</v>
      </c>
      <c r="Q1061" s="12">
        <v>45.463970000000003</v>
      </c>
      <c r="R1061" s="12">
        <v>46.072809999999997</v>
      </c>
      <c r="S1061" s="12">
        <v>38.89884</v>
      </c>
      <c r="T1061" s="12">
        <v>50.725250000000003</v>
      </c>
      <c r="U1061" s="12">
        <v>40.867269999999998</v>
      </c>
      <c r="V1061" s="12">
        <v>45.765300000000003</v>
      </c>
      <c r="W1061" s="12">
        <v>47.458669999999998</v>
      </c>
      <c r="X1061" s="12">
        <v>37.63814</v>
      </c>
      <c r="Y1061" s="12">
        <v>66.385900000000007</v>
      </c>
      <c r="Z1061" s="12">
        <v>39.90352</v>
      </c>
      <c r="AA1061" s="12">
        <v>37.014879999999998</v>
      </c>
      <c r="AB1061" s="12">
        <v>46.399320000000003</v>
      </c>
      <c r="AC1061" s="12">
        <v>42.036659999999998</v>
      </c>
      <c r="AD1061" s="12">
        <v>46.667650000000002</v>
      </c>
      <c r="AE1061" s="12">
        <v>37.499549999999999</v>
      </c>
      <c r="AF1061" s="12">
        <v>51.557580000000002</v>
      </c>
      <c r="AG1061" s="12">
        <v>36.755890000000001</v>
      </c>
      <c r="AH1061" s="12">
        <v>48.393689999999999</v>
      </c>
      <c r="AI1061" s="12">
        <v>48.462229999999998</v>
      </c>
      <c r="AJ1061" s="12">
        <v>59.947429999999997</v>
      </c>
      <c r="AK1061" s="12">
        <v>49.231110000000001</v>
      </c>
      <c r="AL1061" s="12">
        <v>47.863630000000001</v>
      </c>
      <c r="AM1061" s="12">
        <v>56.846699999999998</v>
      </c>
      <c r="AN1061" s="12">
        <v>47.594830000000002</v>
      </c>
      <c r="AO1061" s="12">
        <v>63.854219999999998</v>
      </c>
      <c r="AP1061" s="12">
        <v>49.051290000000002</v>
      </c>
      <c r="AQ1061" s="12">
        <v>40.04251</v>
      </c>
      <c r="AR1061" s="12">
        <v>61.677799999999998</v>
      </c>
      <c r="AS1061" s="12">
        <v>47.77617</v>
      </c>
      <c r="AT1061" s="12">
        <v>44.580620000000003</v>
      </c>
      <c r="AU1061" s="12">
        <v>65.201809999999995</v>
      </c>
      <c r="AV1061" s="12">
        <v>34.572240000000001</v>
      </c>
      <c r="AW1061" s="12">
        <v>49.904829999999997</v>
      </c>
      <c r="AX1061" s="12">
        <v>62.231099999999998</v>
      </c>
      <c r="AY1061" s="12">
        <v>60.623339999999999</v>
      </c>
      <c r="AZ1061" s="12">
        <v>47.781739999999999</v>
      </c>
      <c r="BA1061" s="12">
        <v>50.952570000000001</v>
      </c>
      <c r="BB1061" s="12">
        <v>44.213270000000001</v>
      </c>
      <c r="BC1061" s="12">
        <v>44.262250000000002</v>
      </c>
      <c r="BD1061" s="12">
        <v>54.671810000000001</v>
      </c>
      <c r="BE1061" s="12">
        <v>62.220219999999998</v>
      </c>
      <c r="BF1061" s="12">
        <v>44.578069999999997</v>
      </c>
      <c r="BG1061" s="12">
        <v>33.4621</v>
      </c>
      <c r="BH1061" s="12">
        <v>43.284799999999997</v>
      </c>
      <c r="BI1061" s="12">
        <v>53.132199999999997</v>
      </c>
      <c r="BJ1061" s="12">
        <v>53.617359999999998</v>
      </c>
      <c r="BK1061" s="12">
        <v>72.979349999999997</v>
      </c>
      <c r="BL1061" s="12">
        <v>48.883800000000001</v>
      </c>
      <c r="BM1061" s="12">
        <v>42.324219999999997</v>
      </c>
      <c r="BN1061" s="12">
        <v>56.558810000000001</v>
      </c>
      <c r="BO1061" s="12">
        <v>59.857900000000001</v>
      </c>
      <c r="BP1061" s="12">
        <v>45.041449999999998</v>
      </c>
      <c r="BQ1061" s="12">
        <v>47.404499999999999</v>
      </c>
      <c r="BR1061" s="12">
        <v>46.316040000000001</v>
      </c>
      <c r="BS1061" s="12">
        <v>42.212290000000003</v>
      </c>
      <c r="BT1061" s="12">
        <v>39.654850000000003</v>
      </c>
      <c r="BU1061" s="12">
        <v>65.037390000000002</v>
      </c>
      <c r="BV1061" s="12">
        <v>61.228200000000001</v>
      </c>
      <c r="BW1061" s="12">
        <v>66.565690000000004</v>
      </c>
      <c r="BX1061" s="12">
        <v>62.604599999999998</v>
      </c>
      <c r="BY1061" s="12">
        <v>50.452210000000001</v>
      </c>
      <c r="BZ1061" s="12">
        <v>52.310980000000001</v>
      </c>
      <c r="CA1061" s="12">
        <v>47.143439999999998</v>
      </c>
      <c r="CB1061" s="12">
        <v>58.521909999999998</v>
      </c>
      <c r="CC1061" s="12">
        <v>33.575740000000003</v>
      </c>
      <c r="CD1061" s="12">
        <v>47.228050000000003</v>
      </c>
      <c r="CE1061" s="12">
        <v>45.845170000000003</v>
      </c>
      <c r="CF1061" s="12">
        <v>58.457839999999997</v>
      </c>
      <c r="CG1061" s="12">
        <v>63.420360000000002</v>
      </c>
      <c r="CH1061" s="12">
        <v>61.890509999999999</v>
      </c>
      <c r="CI1061" s="12">
        <v>49.725320000000004</v>
      </c>
      <c r="CJ1061" s="12">
        <v>65.835859999999997</v>
      </c>
      <c r="CK1061" s="12">
        <v>37.501899999999999</v>
      </c>
      <c r="CL1061" s="12">
        <v>58.554580000000001</v>
      </c>
      <c r="CM1061" s="12">
        <v>58.911929999999998</v>
      </c>
      <c r="CN1061" s="12">
        <v>60.126690000000004</v>
      </c>
      <c r="CO1061" s="12">
        <v>63.926920000000003</v>
      </c>
      <c r="CP1061" s="12">
        <v>69.761020000000002</v>
      </c>
      <c r="CQ1061" s="12">
        <v>29.025500000000001</v>
      </c>
      <c r="CR1061" s="12">
        <v>37.719970000000004</v>
      </c>
      <c r="CS1061" s="12">
        <v>54.280369999999998</v>
      </c>
      <c r="CT1061" s="12">
        <v>54.239510000000003</v>
      </c>
      <c r="CU1061" s="12">
        <v>70.037970000000001</v>
      </c>
      <c r="CV1061" s="12">
        <v>50.169649999999997</v>
      </c>
      <c r="CW1061" s="12">
        <v>56.928269999999998</v>
      </c>
      <c r="CX1061" s="12">
        <v>56.18235</v>
      </c>
      <c r="CY1061" s="12">
        <v>52.134529999999998</v>
      </c>
      <c r="CZ1061" s="12">
        <v>52.341630000000002</v>
      </c>
      <c r="DA1061" s="12">
        <v>58.397260000000003</v>
      </c>
      <c r="DB1061" s="12">
        <v>50.186979999999998</v>
      </c>
      <c r="DC1061" s="12">
        <v>46.915909999999997</v>
      </c>
      <c r="DD1061" s="12">
        <v>53.567999999999998</v>
      </c>
      <c r="DE1061" s="12">
        <v>65.164259999999999</v>
      </c>
      <c r="DF1061" s="12">
        <v>54.778919999999999</v>
      </c>
      <c r="DG1061" s="12">
        <v>47.891199999999998</v>
      </c>
      <c r="DH1061" s="12">
        <v>59.88364</v>
      </c>
      <c r="DI1061" s="12">
        <v>56.672310000000003</v>
      </c>
      <c r="DJ1061" s="12">
        <v>62.299610000000001</v>
      </c>
      <c r="DK1061" s="12">
        <v>51.991239999999998</v>
      </c>
      <c r="DL1061" s="12">
        <v>51.917929999999998</v>
      </c>
      <c r="DM1061" s="12">
        <v>63.074480000000001</v>
      </c>
      <c r="DN1061" s="12">
        <v>58.460070000000002</v>
      </c>
      <c r="DO1061" s="12">
        <v>54.601280000000003</v>
      </c>
      <c r="DP1061" s="12">
        <v>53.259659999999997</v>
      </c>
      <c r="DQ1061" s="12">
        <v>70.696629999999999</v>
      </c>
      <c r="DR1061" s="12">
        <v>90.481750000000005</v>
      </c>
      <c r="DS1061" s="12">
        <v>62.157710000000002</v>
      </c>
      <c r="DT1061" s="12">
        <v>61.504980000000003</v>
      </c>
      <c r="DU1061" s="12">
        <v>55.246850000000002</v>
      </c>
      <c r="DV1061" s="12">
        <v>38.600650000000002</v>
      </c>
      <c r="DW1061" s="12">
        <v>51.911340000000003</v>
      </c>
      <c r="DX1061" s="12">
        <v>59.400010000000002</v>
      </c>
      <c r="DY1061" s="12">
        <v>58.311219999999999</v>
      </c>
      <c r="DZ1061" s="12">
        <v>56.020119999999999</v>
      </c>
      <c r="EA1061" s="12">
        <v>53.309820000000002</v>
      </c>
      <c r="EB1061" s="12">
        <v>53.060470000000002</v>
      </c>
      <c r="EC1061" s="12">
        <v>74.327799999999996</v>
      </c>
      <c r="ED1061" s="12">
        <v>43.263689999999997</v>
      </c>
      <c r="EE1061" s="12">
        <v>57.427619999999997</v>
      </c>
      <c r="EF1061" s="12">
        <v>58.404110000000003</v>
      </c>
      <c r="EG1061" s="12">
        <v>58.440480000000001</v>
      </c>
      <c r="EH1061" s="12">
        <v>55.212339999999998</v>
      </c>
      <c r="EI1061" s="12">
        <v>57.125630000000001</v>
      </c>
      <c r="EJ1061" s="12">
        <v>55.978650000000002</v>
      </c>
      <c r="EK1061" s="12">
        <v>66.487359999999995</v>
      </c>
      <c r="EL1061" s="12">
        <v>56.922220000000003</v>
      </c>
      <c r="EM1061" s="12">
        <v>49.71566</v>
      </c>
      <c r="EN1061" s="12">
        <v>54.347659999999998</v>
      </c>
      <c r="EO1061" s="12">
        <v>63.6892</v>
      </c>
      <c r="EP1061" s="12">
        <v>68.373990000000006</v>
      </c>
      <c r="EQ1061" s="12">
        <v>53.85</v>
      </c>
      <c r="ER1061" s="12">
        <v>42.336849999999998</v>
      </c>
      <c r="ES1061" s="12">
        <v>45.383020000000002</v>
      </c>
      <c r="ET1061" s="12">
        <v>48.146259999999998</v>
      </c>
      <c r="EU1061" s="12">
        <v>53.325479999999999</v>
      </c>
      <c r="EV1061" s="12">
        <v>32.947150000000001</v>
      </c>
      <c r="EW1061" s="12">
        <v>40.264809999999997</v>
      </c>
      <c r="EX1061" s="12">
        <v>54.442219999999999</v>
      </c>
      <c r="EY1061" s="12">
        <v>47.992240000000002</v>
      </c>
      <c r="EZ1061" s="12">
        <v>32.1982</v>
      </c>
      <c r="FA1061" s="12">
        <v>42.633929999999999</v>
      </c>
      <c r="FB1061" s="12">
        <v>37.182270000000003</v>
      </c>
      <c r="FC1061" s="12">
        <v>65.233710000000002</v>
      </c>
      <c r="FD1061" s="12">
        <v>33.411439999999999</v>
      </c>
      <c r="FE1061" s="12">
        <v>27.336200000000002</v>
      </c>
      <c r="FF1061" s="12">
        <v>40.992530000000002</v>
      </c>
      <c r="FG1061" s="12">
        <v>38.660110000000003</v>
      </c>
      <c r="FH1061" s="12">
        <v>48.071330000000003</v>
      </c>
      <c r="FI1061" s="12">
        <v>57.54815</v>
      </c>
      <c r="FJ1061" s="12">
        <v>36.756990000000002</v>
      </c>
      <c r="FK1061" s="12">
        <v>30.052849999999999</v>
      </c>
      <c r="FL1061" s="12">
        <v>29.66255</v>
      </c>
    </row>
    <row r="1062" spans="1:168">
      <c r="A1062" s="12">
        <v>49.457689999999999</v>
      </c>
      <c r="B1062" s="12">
        <v>67.518199999999993</v>
      </c>
      <c r="C1062" s="12">
        <v>65.404830000000004</v>
      </c>
      <c r="D1062" s="12">
        <v>62.604599999999998</v>
      </c>
      <c r="E1062" s="12">
        <v>62.876579999999997</v>
      </c>
      <c r="F1062" s="12">
        <v>62.534570000000002</v>
      </c>
      <c r="G1062" s="12">
        <v>62.910170000000001</v>
      </c>
      <c r="H1062" s="12">
        <v>59.775379999999998</v>
      </c>
      <c r="I1062" s="12">
        <v>50.825389999999999</v>
      </c>
      <c r="J1062" s="12">
        <v>61.749920000000003</v>
      </c>
      <c r="K1062" s="12">
        <v>62.039819999999999</v>
      </c>
      <c r="L1062" s="12">
        <v>61.68562</v>
      </c>
      <c r="M1062" s="12">
        <v>63.488149999999997</v>
      </c>
      <c r="N1062" s="12">
        <v>62.766759999999998</v>
      </c>
      <c r="O1062" s="12">
        <v>66.026150000000001</v>
      </c>
      <c r="P1062" s="12">
        <v>64.749849999999995</v>
      </c>
      <c r="Q1062" s="12">
        <v>64.999510000000001</v>
      </c>
      <c r="R1062" s="12">
        <v>64.322659999999999</v>
      </c>
      <c r="S1062" s="12">
        <v>63.35689</v>
      </c>
      <c r="T1062" s="12">
        <v>62.491930000000004</v>
      </c>
      <c r="U1062" s="12">
        <v>61.305190000000003</v>
      </c>
      <c r="V1062" s="12">
        <v>62.65925</v>
      </c>
      <c r="W1062" s="12">
        <v>62.967030000000001</v>
      </c>
      <c r="X1062" s="12">
        <v>63.209809999999997</v>
      </c>
      <c r="Y1062" s="12">
        <v>43.651820000000001</v>
      </c>
      <c r="Z1062" s="12">
        <v>29.76641</v>
      </c>
      <c r="AA1062" s="12">
        <v>50.080649999999999</v>
      </c>
      <c r="AB1062" s="12">
        <v>40.266550000000002</v>
      </c>
      <c r="AC1062" s="12">
        <v>39.896509999999999</v>
      </c>
      <c r="AD1062" s="12">
        <v>22.587969999999999</v>
      </c>
      <c r="AE1062" s="12">
        <v>30.148109999999999</v>
      </c>
      <c r="AF1062" s="12">
        <v>37.916609999999999</v>
      </c>
      <c r="AG1062" s="12">
        <v>47.403779999999998</v>
      </c>
      <c r="AH1062" s="12">
        <v>40.258800000000001</v>
      </c>
      <c r="AI1062" s="12">
        <v>52.208289999999998</v>
      </c>
      <c r="AJ1062" s="12">
        <v>38.072380000000003</v>
      </c>
      <c r="AK1062" s="12">
        <v>47.731290000000001</v>
      </c>
      <c r="AL1062" s="12">
        <v>38.486980000000003</v>
      </c>
      <c r="AM1062" s="12">
        <v>31.997109999999999</v>
      </c>
      <c r="AN1062" s="12">
        <v>41.844760000000001</v>
      </c>
      <c r="AO1062" s="12">
        <v>41.448869999999999</v>
      </c>
      <c r="AP1062" s="12">
        <v>27.619039999999998</v>
      </c>
      <c r="AQ1062" s="12">
        <v>37.34308</v>
      </c>
      <c r="AR1062" s="12">
        <v>39.648139999999998</v>
      </c>
      <c r="AS1062" s="12">
        <v>52.319879999999998</v>
      </c>
      <c r="AT1062" s="12">
        <v>40.576790000000003</v>
      </c>
      <c r="AU1062" s="12">
        <v>45.59104</v>
      </c>
      <c r="AV1062" s="12">
        <v>46.342219999999998</v>
      </c>
      <c r="AW1062" s="12">
        <v>48.30348</v>
      </c>
      <c r="AX1062" s="12">
        <v>52.340870000000002</v>
      </c>
      <c r="AY1062" s="12">
        <v>37.981969999999997</v>
      </c>
      <c r="AZ1062" s="12">
        <v>38.861339999999998</v>
      </c>
      <c r="BA1062" s="12">
        <v>37.364220000000003</v>
      </c>
      <c r="BB1062" s="12">
        <v>43.143030000000003</v>
      </c>
      <c r="BC1062" s="12">
        <v>72.511279999999999</v>
      </c>
      <c r="BD1062" s="12">
        <v>27.53913</v>
      </c>
      <c r="BE1062" s="12">
        <v>35.48077</v>
      </c>
      <c r="BF1062" s="12">
        <v>40.599879999999999</v>
      </c>
      <c r="BG1062" s="12">
        <v>42.148099999999999</v>
      </c>
      <c r="BH1062" s="12">
        <v>41.97925</v>
      </c>
      <c r="BI1062" s="12">
        <v>34.243630000000003</v>
      </c>
      <c r="BJ1062" s="12">
        <v>28.288920000000001</v>
      </c>
      <c r="BK1062" s="12">
        <v>56.44397</v>
      </c>
      <c r="BL1062" s="12">
        <v>35.928660000000001</v>
      </c>
      <c r="BM1062" s="12">
        <v>39.817329999999998</v>
      </c>
      <c r="BN1062" s="12">
        <v>36.72137</v>
      </c>
      <c r="BO1062" s="12">
        <v>49.998620000000003</v>
      </c>
      <c r="BP1062" s="12">
        <v>43.619109999999999</v>
      </c>
      <c r="BQ1062" s="12">
        <v>40.683520000000001</v>
      </c>
      <c r="BR1062" s="12">
        <v>36.419409999999999</v>
      </c>
      <c r="BS1062" s="12">
        <v>35.204509999999999</v>
      </c>
      <c r="BT1062" s="12">
        <v>29.610379999999999</v>
      </c>
      <c r="BU1062" s="12">
        <v>62.096080000000001</v>
      </c>
      <c r="BV1062" s="12">
        <v>45.113379999999999</v>
      </c>
      <c r="BW1062" s="12">
        <v>43.825589999999998</v>
      </c>
      <c r="BX1062" s="12">
        <v>56.970950000000002</v>
      </c>
      <c r="BY1062" s="12">
        <v>38.944009999999999</v>
      </c>
      <c r="BZ1062" s="12">
        <v>39.794350000000001</v>
      </c>
      <c r="CA1062" s="12">
        <v>35.148710000000001</v>
      </c>
      <c r="CB1062" s="12">
        <v>34.445779999999999</v>
      </c>
      <c r="CC1062" s="12">
        <v>35.52028</v>
      </c>
      <c r="CD1062" s="12">
        <v>45.247920000000001</v>
      </c>
      <c r="CE1062" s="12">
        <v>45.927660000000003</v>
      </c>
      <c r="CF1062" s="12">
        <v>55.221719999999998</v>
      </c>
      <c r="CG1062" s="12">
        <v>32.832180000000001</v>
      </c>
      <c r="CH1062" s="12">
        <v>32.78669</v>
      </c>
      <c r="CI1062" s="12">
        <v>42.842739999999999</v>
      </c>
      <c r="CJ1062" s="12">
        <v>52.528329999999997</v>
      </c>
      <c r="CK1062" s="12">
        <v>28.735469999999999</v>
      </c>
      <c r="CL1062" s="12">
        <v>34.493470000000002</v>
      </c>
      <c r="CM1062" s="12">
        <v>38.176259999999999</v>
      </c>
      <c r="CN1062" s="12">
        <v>57.125630000000001</v>
      </c>
      <c r="CO1062" s="12">
        <v>31.027439999999999</v>
      </c>
      <c r="CP1062" s="12">
        <v>50.600230000000003</v>
      </c>
      <c r="CQ1062" s="12">
        <v>41.510309999999997</v>
      </c>
      <c r="CR1062" s="12">
        <v>35.679369999999999</v>
      </c>
      <c r="CS1062" s="12">
        <v>52.611190000000001</v>
      </c>
      <c r="CT1062" s="12">
        <v>39.594990000000003</v>
      </c>
      <c r="CU1062" s="12">
        <v>39.149140000000003</v>
      </c>
      <c r="CV1062" s="12">
        <v>32.596339999999998</v>
      </c>
      <c r="CW1062" s="12">
        <v>35.45288</v>
      </c>
      <c r="CX1062" s="12">
        <v>31.29175</v>
      </c>
      <c r="CY1062" s="12">
        <v>35.461350000000003</v>
      </c>
      <c r="CZ1062" s="12">
        <v>38.601289999999999</v>
      </c>
      <c r="DA1062" s="12">
        <v>48.001959999999997</v>
      </c>
      <c r="DB1062" s="12">
        <v>17.201360000000001</v>
      </c>
      <c r="DC1062" s="12">
        <v>34.300080000000001</v>
      </c>
      <c r="DD1062" s="12">
        <v>34.417729999999999</v>
      </c>
      <c r="DE1062" s="12">
        <v>50.914659999999998</v>
      </c>
      <c r="DF1062" s="12">
        <v>43.263689999999997</v>
      </c>
      <c r="DG1062" s="12">
        <v>37.222099999999998</v>
      </c>
      <c r="DH1062" s="12">
        <v>37.249969999999998</v>
      </c>
      <c r="DI1062" s="12">
        <v>37.526539999999997</v>
      </c>
      <c r="DJ1062" s="12">
        <v>45.89573</v>
      </c>
      <c r="DK1062" s="12">
        <v>39.109250000000003</v>
      </c>
      <c r="DL1062" s="12">
        <v>34.160710000000002</v>
      </c>
      <c r="DM1062" s="12">
        <v>49.755139999999997</v>
      </c>
      <c r="DN1062" s="12">
        <v>42.020740000000004</v>
      </c>
      <c r="DO1062" s="12">
        <v>40.086559999999999</v>
      </c>
      <c r="DP1062" s="12">
        <v>33.71602</v>
      </c>
      <c r="DQ1062" s="12">
        <v>51.526490000000003</v>
      </c>
      <c r="DR1062" s="12">
        <v>42.664990000000003</v>
      </c>
      <c r="DS1062" s="12">
        <v>48.497149999999998</v>
      </c>
      <c r="DT1062" s="12">
        <v>40.266550000000002</v>
      </c>
      <c r="DU1062" s="12">
        <v>37.693600000000004</v>
      </c>
      <c r="DV1062" s="12">
        <v>36.330770000000001</v>
      </c>
      <c r="DW1062" s="12">
        <v>37.200270000000003</v>
      </c>
      <c r="DX1062" s="12">
        <v>41.83643</v>
      </c>
      <c r="DY1062" s="12">
        <v>46.263710000000003</v>
      </c>
      <c r="DZ1062" s="12">
        <v>37.854170000000003</v>
      </c>
      <c r="EA1062" s="12">
        <v>36.454360000000001</v>
      </c>
      <c r="EB1062" s="12">
        <v>41.62097</v>
      </c>
      <c r="EC1062" s="12">
        <v>43.436219999999999</v>
      </c>
      <c r="ED1062" s="12">
        <v>35.399230000000003</v>
      </c>
      <c r="EE1062" s="12">
        <v>40.241129999999998</v>
      </c>
      <c r="EF1062" s="12">
        <v>39.985880000000002</v>
      </c>
      <c r="EG1062" s="12">
        <v>37.12518</v>
      </c>
      <c r="EH1062" s="12">
        <v>31.880960000000002</v>
      </c>
      <c r="EI1062" s="12">
        <v>40.244059999999998</v>
      </c>
      <c r="EJ1062" s="12">
        <v>46.632399999999997</v>
      </c>
      <c r="EK1062" s="12">
        <v>41.79513</v>
      </c>
      <c r="EL1062" s="12">
        <v>40.735570000000003</v>
      </c>
      <c r="EM1062" s="12">
        <v>37.229309999999998</v>
      </c>
      <c r="EN1062" s="12">
        <v>39.654850000000003</v>
      </c>
      <c r="EO1062" s="12">
        <v>50.571640000000002</v>
      </c>
      <c r="EP1062" s="12">
        <v>42.165120000000002</v>
      </c>
      <c r="EQ1062" s="12">
        <v>49.070120000000003</v>
      </c>
      <c r="ER1062" s="12">
        <v>62.876579999999997</v>
      </c>
      <c r="ES1062" s="12">
        <v>35.946750000000002</v>
      </c>
      <c r="ET1062" s="12">
        <v>37.196390000000001</v>
      </c>
      <c r="EU1062" s="12">
        <v>45.534010000000002</v>
      </c>
      <c r="EV1062" s="12">
        <v>45.385269999999998</v>
      </c>
      <c r="EW1062" s="12">
        <v>43.627290000000002</v>
      </c>
      <c r="EX1062" s="12">
        <v>54.251600000000003</v>
      </c>
      <c r="EY1062" s="12">
        <v>44.821159999999999</v>
      </c>
      <c r="EZ1062" s="12">
        <v>44.304920000000003</v>
      </c>
      <c r="FA1062" s="12">
        <v>52.227919999999997</v>
      </c>
      <c r="FB1062" s="12">
        <v>56.203029999999998</v>
      </c>
      <c r="FC1062" s="12">
        <v>45.849339999999998</v>
      </c>
      <c r="FD1062" s="12">
        <v>30.148990000000001</v>
      </c>
      <c r="FE1062" s="12">
        <v>43.214660000000002</v>
      </c>
      <c r="FF1062" s="12">
        <v>54.48847</v>
      </c>
      <c r="FG1062" s="12">
        <v>38.408830000000002</v>
      </c>
      <c r="FH1062" s="12">
        <v>44.449260000000002</v>
      </c>
      <c r="FI1062" s="12">
        <v>35.534179999999999</v>
      </c>
      <c r="FJ1062" s="12">
        <v>40.256990000000002</v>
      </c>
      <c r="FK1062" s="12">
        <v>36.650359999999999</v>
      </c>
      <c r="FL1062" s="12">
        <v>29.949760000000001</v>
      </c>
    </row>
    <row r="1063" spans="1:168">
      <c r="A1063" s="12">
        <v>73.460660000000004</v>
      </c>
      <c r="B1063" s="12">
        <v>75.406530000000004</v>
      </c>
      <c r="C1063" s="12">
        <v>74.781139999999994</v>
      </c>
      <c r="D1063" s="12">
        <v>71.723889999999997</v>
      </c>
      <c r="E1063" s="12">
        <v>71.617930000000001</v>
      </c>
      <c r="F1063" s="12">
        <v>71.617930000000001</v>
      </c>
      <c r="G1063" s="12">
        <v>71.303430000000006</v>
      </c>
      <c r="H1063" s="12">
        <v>70.69744</v>
      </c>
      <c r="I1063" s="12">
        <v>61.486330000000002</v>
      </c>
      <c r="J1063" s="12">
        <v>70.760649999999998</v>
      </c>
      <c r="K1063" s="12">
        <v>70.572450000000003</v>
      </c>
      <c r="L1063" s="12">
        <v>70.261390000000006</v>
      </c>
      <c r="M1063" s="12">
        <v>73.861140000000006</v>
      </c>
      <c r="N1063" s="12">
        <v>73.861140000000006</v>
      </c>
      <c r="O1063" s="12">
        <v>74.603980000000007</v>
      </c>
      <c r="P1063" s="12">
        <v>73.098410000000001</v>
      </c>
      <c r="Q1063" s="12">
        <v>73.098410000000001</v>
      </c>
      <c r="R1063" s="12">
        <v>72.92004</v>
      </c>
      <c r="S1063" s="12">
        <v>71.926730000000006</v>
      </c>
      <c r="T1063" s="12">
        <v>71.435820000000007</v>
      </c>
      <c r="U1063" s="12">
        <v>71.286349999999999</v>
      </c>
      <c r="V1063" s="12">
        <v>71.161370000000005</v>
      </c>
      <c r="W1063" s="12">
        <v>71.067939999999993</v>
      </c>
      <c r="X1063" s="12">
        <v>71.301919999999996</v>
      </c>
      <c r="Y1063" s="12">
        <v>46.633949999999999</v>
      </c>
      <c r="Z1063" s="12">
        <v>36.200530000000001</v>
      </c>
      <c r="AA1063" s="12">
        <v>13.91507</v>
      </c>
      <c r="AB1063" s="12">
        <v>44.532890000000002</v>
      </c>
      <c r="AC1063" s="12">
        <v>40.244250000000001</v>
      </c>
      <c r="AD1063" s="12">
        <v>50.623489999999997</v>
      </c>
      <c r="AE1063" s="12">
        <v>31.070930000000001</v>
      </c>
      <c r="AF1063" s="12">
        <v>25.30837</v>
      </c>
      <c r="AG1063" s="12">
        <v>36.795940000000002</v>
      </c>
      <c r="AH1063" s="12">
        <v>40.021360000000001</v>
      </c>
      <c r="AI1063" s="12">
        <v>46.380769999999998</v>
      </c>
      <c r="AJ1063" s="12">
        <v>40.599879999999999</v>
      </c>
      <c r="AK1063" s="12">
        <v>19.933900000000001</v>
      </c>
      <c r="AL1063" s="12">
        <v>24.67013</v>
      </c>
      <c r="AM1063" s="12">
        <v>47.790819999999997</v>
      </c>
      <c r="AN1063" s="12">
        <v>67.021540000000002</v>
      </c>
      <c r="AO1063" s="12">
        <v>43.016449999999999</v>
      </c>
      <c r="AP1063" s="12">
        <v>28.09413</v>
      </c>
      <c r="AQ1063" s="12">
        <v>32.623159999999999</v>
      </c>
      <c r="AR1063" s="12">
        <v>42.288339999999998</v>
      </c>
      <c r="AS1063" s="12">
        <v>20.691050000000001</v>
      </c>
      <c r="AT1063" s="12">
        <v>43.763300000000001</v>
      </c>
      <c r="AU1063" s="12">
        <v>49.286180000000002</v>
      </c>
      <c r="AV1063" s="12">
        <v>25.87565</v>
      </c>
      <c r="AW1063" s="12">
        <v>17.4099</v>
      </c>
      <c r="AX1063" s="12">
        <v>30.04504</v>
      </c>
      <c r="AY1063" s="12">
        <v>35.758850000000002</v>
      </c>
      <c r="AZ1063" s="12">
        <v>5.084244</v>
      </c>
      <c r="BA1063" s="12">
        <v>42.165730000000003</v>
      </c>
      <c r="BB1063" s="12">
        <v>23.66891</v>
      </c>
      <c r="BC1063" s="12">
        <v>58.362729999999999</v>
      </c>
      <c r="BD1063" s="12">
        <v>27.825780000000002</v>
      </c>
      <c r="BE1063" s="12">
        <v>42.460769999999997</v>
      </c>
      <c r="BF1063" s="12">
        <v>37.687069999999999</v>
      </c>
      <c r="BG1063" s="12">
        <v>17.201360000000001</v>
      </c>
      <c r="BH1063" s="12">
        <v>15.53842</v>
      </c>
      <c r="BI1063" s="12">
        <v>23.408809999999999</v>
      </c>
      <c r="BJ1063" s="12">
        <v>23.408809999999999</v>
      </c>
      <c r="BK1063" s="12">
        <v>34.848529999999997</v>
      </c>
      <c r="BL1063" s="12">
        <v>14.370139999999999</v>
      </c>
      <c r="BM1063" s="12">
        <v>24.091190000000001</v>
      </c>
      <c r="BN1063" s="12">
        <v>34.567950000000003</v>
      </c>
      <c r="BO1063" s="12">
        <v>42.880459999999999</v>
      </c>
      <c r="BP1063" s="12">
        <v>16.397469999999998</v>
      </c>
      <c r="BQ1063" s="12">
        <v>22.774319999999999</v>
      </c>
      <c r="BR1063" s="12">
        <v>14.3162</v>
      </c>
      <c r="BS1063" s="12">
        <v>22.00544</v>
      </c>
      <c r="BT1063" s="12">
        <v>23.61253</v>
      </c>
      <c r="BU1063" s="12">
        <v>75.311220000000006</v>
      </c>
      <c r="BV1063" s="12">
        <v>28.100770000000001</v>
      </c>
      <c r="BW1063" s="12">
        <v>15.92998</v>
      </c>
      <c r="BX1063" s="12">
        <v>64.619389999999996</v>
      </c>
      <c r="BY1063" s="12">
        <v>35.584879999999998</v>
      </c>
      <c r="BZ1063" s="12">
        <v>28.326750000000001</v>
      </c>
      <c r="CA1063" s="12">
        <v>36.462150000000001</v>
      </c>
      <c r="CB1063" s="12">
        <v>8.6376810000000006</v>
      </c>
      <c r="CC1063" s="12">
        <v>5.1408639999999997</v>
      </c>
      <c r="CD1063" s="12">
        <v>27.363350000000001</v>
      </c>
      <c r="CE1063" s="12">
        <v>18.64236</v>
      </c>
      <c r="CF1063" s="12">
        <v>70.261390000000006</v>
      </c>
      <c r="CG1063" s="12">
        <v>11.73832</v>
      </c>
      <c r="CH1063" s="12">
        <v>11.237740000000001</v>
      </c>
      <c r="CI1063" s="12">
        <v>25.670780000000001</v>
      </c>
      <c r="CJ1063" s="12">
        <v>40.6892</v>
      </c>
      <c r="CK1063" s="12">
        <v>24.786269999999998</v>
      </c>
      <c r="CL1063" s="12">
        <v>6.5671369999999998</v>
      </c>
      <c r="CM1063" s="12">
        <v>36.03002</v>
      </c>
      <c r="CN1063" s="12">
        <v>71.593090000000004</v>
      </c>
      <c r="CO1063" s="12">
        <v>10.118650000000001</v>
      </c>
      <c r="CP1063" s="12">
        <v>36.756990000000002</v>
      </c>
      <c r="CQ1063" s="12">
        <v>10.07541</v>
      </c>
      <c r="CR1063" s="12">
        <v>23.61253</v>
      </c>
      <c r="CS1063" s="12">
        <v>47.998170000000002</v>
      </c>
      <c r="CT1063" s="12">
        <v>44.952649999999998</v>
      </c>
      <c r="CU1063" s="12">
        <v>49.422190000000001</v>
      </c>
      <c r="CV1063" s="12">
        <v>41.777569999999997</v>
      </c>
      <c r="CW1063" s="12">
        <v>43.095619999999997</v>
      </c>
      <c r="CX1063" s="12">
        <v>44.783830000000002</v>
      </c>
      <c r="CY1063" s="12">
        <v>45.076300000000003</v>
      </c>
      <c r="CZ1063" s="12">
        <v>42.15043</v>
      </c>
      <c r="DA1063" s="12">
        <v>56.080069999999999</v>
      </c>
      <c r="DB1063" s="12">
        <v>39.196219999999997</v>
      </c>
      <c r="DC1063" s="12">
        <v>40.164529999999999</v>
      </c>
      <c r="DD1063" s="12">
        <v>39.45185</v>
      </c>
      <c r="DE1063" s="12">
        <v>54.070900000000002</v>
      </c>
      <c r="DF1063" s="12">
        <v>46.151850000000003</v>
      </c>
      <c r="DG1063" s="12">
        <v>39.135089999999998</v>
      </c>
      <c r="DH1063" s="12">
        <v>57.77093</v>
      </c>
      <c r="DI1063" s="12">
        <v>54.067990000000002</v>
      </c>
      <c r="DJ1063" s="12">
        <v>49.510579999999997</v>
      </c>
      <c r="DK1063" s="12">
        <v>44.873240000000003</v>
      </c>
      <c r="DL1063" s="12">
        <v>46.659320000000001</v>
      </c>
      <c r="DM1063" s="12">
        <v>51.83276</v>
      </c>
      <c r="DN1063" s="12">
        <v>52.986199999999997</v>
      </c>
      <c r="DO1063" s="12">
        <v>52.03586</v>
      </c>
      <c r="DP1063" s="12">
        <v>53.368020000000001</v>
      </c>
      <c r="DQ1063" s="12">
        <v>67.976280000000003</v>
      </c>
      <c r="DR1063" s="12">
        <v>31.02036</v>
      </c>
      <c r="DS1063" s="12">
        <v>48.986190000000001</v>
      </c>
      <c r="DT1063" s="12">
        <v>47.870699999999999</v>
      </c>
      <c r="DU1063" s="12">
        <v>43.904960000000003</v>
      </c>
      <c r="DV1063" s="12">
        <v>12.892519999999999</v>
      </c>
      <c r="DW1063" s="12">
        <v>24.719190000000001</v>
      </c>
      <c r="DX1063" s="12">
        <v>45.268880000000003</v>
      </c>
      <c r="DY1063" s="12">
        <v>59.46058</v>
      </c>
      <c r="DZ1063" s="12">
        <v>45.247920000000001</v>
      </c>
      <c r="EA1063" s="12">
        <v>42.006880000000002</v>
      </c>
      <c r="EB1063" s="12">
        <v>41.745890000000003</v>
      </c>
      <c r="EC1063" s="12">
        <v>46.151850000000003</v>
      </c>
      <c r="ED1063" s="12">
        <v>17.183509999999998</v>
      </c>
      <c r="EE1063" s="12">
        <v>34.562629999999999</v>
      </c>
      <c r="EF1063" s="12">
        <v>34.207030000000003</v>
      </c>
      <c r="EG1063" s="12">
        <v>46.393369999999997</v>
      </c>
      <c r="EH1063" s="12">
        <v>44.036859999999997</v>
      </c>
      <c r="EI1063" s="12">
        <v>52.197780000000002</v>
      </c>
      <c r="EJ1063" s="12">
        <v>50.294319999999999</v>
      </c>
      <c r="EK1063" s="12">
        <v>44.968499999999999</v>
      </c>
      <c r="EL1063" s="12">
        <v>39.540590000000002</v>
      </c>
      <c r="EM1063" s="12">
        <v>39.58325</v>
      </c>
      <c r="EN1063" s="12">
        <v>47.143210000000003</v>
      </c>
      <c r="EO1063" s="12">
        <v>52.576070000000001</v>
      </c>
      <c r="EP1063" s="12">
        <v>54.144919999999999</v>
      </c>
      <c r="EQ1063" s="12">
        <v>35.215890000000002</v>
      </c>
      <c r="ER1063" s="12">
        <v>28.03</v>
      </c>
      <c r="ES1063" s="12">
        <v>17.8888</v>
      </c>
      <c r="ET1063" s="12">
        <v>28.914269999999998</v>
      </c>
      <c r="EU1063" s="12">
        <v>39.629919999999998</v>
      </c>
      <c r="EV1063" s="12">
        <v>33.764209999999999</v>
      </c>
      <c r="EW1063" s="12">
        <v>20.777349999999998</v>
      </c>
      <c r="EX1063" s="12">
        <v>42.31503</v>
      </c>
      <c r="EY1063" s="12">
        <v>31.309889999999999</v>
      </c>
      <c r="EZ1063" s="12">
        <v>10.589689999999999</v>
      </c>
      <c r="FA1063" s="12">
        <v>17.406169999999999</v>
      </c>
      <c r="FB1063" s="12">
        <v>10.89723</v>
      </c>
      <c r="FC1063" s="12">
        <v>47.497529999999998</v>
      </c>
      <c r="FD1063" s="12">
        <v>9.0543320000000005</v>
      </c>
      <c r="FE1063" s="12">
        <v>19.411770000000001</v>
      </c>
      <c r="FF1063" s="12">
        <v>26.555820000000001</v>
      </c>
      <c r="FG1063" s="12">
        <v>16.397469999999998</v>
      </c>
      <c r="FH1063" s="12">
        <v>40.214550000000003</v>
      </c>
      <c r="FI1063" s="12">
        <v>18.346119999999999</v>
      </c>
      <c r="FJ1063" s="12">
        <v>16.842890000000001</v>
      </c>
      <c r="FK1063" s="12">
        <v>14.0496</v>
      </c>
      <c r="FL1063" s="12">
        <v>11.34098</v>
      </c>
    </row>
    <row r="1064" spans="1:168">
      <c r="A1064" s="12">
        <v>47.849049999999998</v>
      </c>
      <c r="B1064" s="12">
        <v>66.700490000000002</v>
      </c>
      <c r="C1064" s="12">
        <v>64.115020000000001</v>
      </c>
      <c r="D1064" s="12">
        <v>61.444400000000002</v>
      </c>
      <c r="E1064" s="12">
        <v>61.444400000000002</v>
      </c>
      <c r="F1064" s="12">
        <v>61.370579999999997</v>
      </c>
      <c r="G1064" s="12">
        <v>61.62</v>
      </c>
      <c r="H1064" s="12">
        <v>58.521909999999998</v>
      </c>
      <c r="I1064" s="12">
        <v>49.062669999999997</v>
      </c>
      <c r="J1064" s="12">
        <v>60.726289999999999</v>
      </c>
      <c r="K1064" s="12">
        <v>61.166409999999999</v>
      </c>
      <c r="L1064" s="12">
        <v>60.864539999999998</v>
      </c>
      <c r="M1064" s="12">
        <v>61.953229999999998</v>
      </c>
      <c r="N1064" s="12">
        <v>61.41789</v>
      </c>
      <c r="O1064" s="12">
        <v>63.420360000000002</v>
      </c>
      <c r="P1064" s="12">
        <v>57.447629999999997</v>
      </c>
      <c r="Q1064" s="12">
        <v>51.49991</v>
      </c>
      <c r="R1064" s="12">
        <v>63.459409999999998</v>
      </c>
      <c r="S1064" s="12">
        <v>62.096730000000001</v>
      </c>
      <c r="T1064" s="12">
        <v>61.367809999999999</v>
      </c>
      <c r="U1064" s="12">
        <v>59.695869999999999</v>
      </c>
      <c r="V1064" s="12">
        <v>63.402279999999998</v>
      </c>
      <c r="W1064" s="12">
        <v>55.602089999999997</v>
      </c>
      <c r="X1064" s="12">
        <v>55.915379999999999</v>
      </c>
      <c r="Y1064" s="12">
        <v>52.204900000000002</v>
      </c>
      <c r="Z1064" s="12">
        <v>58.986130000000003</v>
      </c>
      <c r="AA1064" s="12">
        <v>66.007490000000004</v>
      </c>
      <c r="AB1064" s="12">
        <v>37.241120000000002</v>
      </c>
      <c r="AC1064" s="12">
        <v>56.049680000000002</v>
      </c>
      <c r="AD1064" s="12">
        <v>33.555889999999998</v>
      </c>
      <c r="AE1064" s="12">
        <v>57.918419999999998</v>
      </c>
      <c r="AF1064" s="12">
        <v>59.46058</v>
      </c>
      <c r="AG1064" s="12">
        <v>57.479080000000003</v>
      </c>
      <c r="AH1064" s="12">
        <v>27.80988</v>
      </c>
      <c r="AI1064" s="12">
        <v>34.905740000000002</v>
      </c>
      <c r="AJ1064" s="12">
        <v>45.34789</v>
      </c>
      <c r="AK1064" s="12">
        <v>61.53913</v>
      </c>
      <c r="AL1064" s="12">
        <v>61.41789</v>
      </c>
      <c r="AM1064" s="12">
        <v>76.816869999999994</v>
      </c>
      <c r="AN1064" s="12">
        <v>81.311970000000002</v>
      </c>
      <c r="AO1064" s="12">
        <v>36.880740000000003</v>
      </c>
      <c r="AP1064" s="12">
        <v>30.968229999999998</v>
      </c>
      <c r="AQ1064" s="12">
        <v>57.075369999999999</v>
      </c>
      <c r="AR1064" s="12">
        <v>47.16865</v>
      </c>
      <c r="AS1064" s="12">
        <v>56.974440000000001</v>
      </c>
      <c r="AT1064" s="12">
        <v>51.538440000000001</v>
      </c>
      <c r="AU1064" s="12">
        <v>35.30104</v>
      </c>
      <c r="AV1064" s="12">
        <v>34.598300000000002</v>
      </c>
      <c r="AW1064" s="12">
        <v>52.539079999999998</v>
      </c>
      <c r="AX1064" s="12">
        <v>41.401049999999998</v>
      </c>
      <c r="AY1064" s="12">
        <v>46.901240000000001</v>
      </c>
      <c r="AZ1064" s="12">
        <v>30.572790000000001</v>
      </c>
      <c r="BA1064" s="12">
        <v>43.288499999999999</v>
      </c>
      <c r="BB1064" s="12">
        <v>31.55348</v>
      </c>
      <c r="BC1064" s="12">
        <v>20.777349999999998</v>
      </c>
      <c r="BD1064" s="12">
        <v>39.629919999999998</v>
      </c>
      <c r="BE1064" s="12">
        <v>44.893160000000002</v>
      </c>
      <c r="BF1064" s="12">
        <v>16.860669999999999</v>
      </c>
      <c r="BG1064" s="12">
        <v>9.7411840000000005</v>
      </c>
      <c r="BH1064" s="12">
        <v>45.658209999999997</v>
      </c>
      <c r="BI1064" s="12">
        <v>36.937010000000001</v>
      </c>
      <c r="BJ1064" s="12">
        <v>35.703380000000003</v>
      </c>
      <c r="BK1064" s="12">
        <v>29.145150000000001</v>
      </c>
      <c r="BL1064" s="12">
        <v>33.723860000000002</v>
      </c>
      <c r="BM1064" s="12">
        <v>47.013770000000001</v>
      </c>
      <c r="BN1064" s="12">
        <v>43.111130000000003</v>
      </c>
      <c r="BO1064" s="12">
        <v>41.107860000000002</v>
      </c>
      <c r="BP1064" s="12">
        <v>47.495989999999999</v>
      </c>
      <c r="BQ1064" s="12">
        <v>34.411810000000003</v>
      </c>
      <c r="BR1064" s="12">
        <v>32.537109999999998</v>
      </c>
      <c r="BS1064" s="12">
        <v>42.241549999999997</v>
      </c>
      <c r="BT1064" s="12">
        <v>42.386879999999998</v>
      </c>
      <c r="BU1064" s="12">
        <v>44.392600000000002</v>
      </c>
      <c r="BV1064" s="12">
        <v>59.522680000000001</v>
      </c>
      <c r="BW1064" s="12">
        <v>50.18976</v>
      </c>
      <c r="BX1064" s="12">
        <v>44.412050000000001</v>
      </c>
      <c r="BY1064" s="12">
        <v>52.537759999999999</v>
      </c>
      <c r="BZ1064" s="12">
        <v>54.287219999999998</v>
      </c>
      <c r="CA1064" s="12">
        <v>53.11647</v>
      </c>
      <c r="CB1064" s="12">
        <v>38.706519999999998</v>
      </c>
      <c r="CC1064" s="12">
        <v>46.935369999999999</v>
      </c>
      <c r="CD1064" s="12">
        <v>58.048569999999998</v>
      </c>
      <c r="CE1064" s="12">
        <v>50.229399999999998</v>
      </c>
      <c r="CF1064" s="12">
        <v>38.660580000000003</v>
      </c>
      <c r="CG1064" s="12">
        <v>42.158099999999997</v>
      </c>
      <c r="CH1064" s="12">
        <v>33.342419999999997</v>
      </c>
      <c r="CI1064" s="12">
        <v>60.158949999999997</v>
      </c>
      <c r="CJ1064" s="12">
        <v>51.211150000000004</v>
      </c>
      <c r="CK1064" s="12">
        <v>32.566200000000002</v>
      </c>
      <c r="CL1064" s="12">
        <v>35.603319999999997</v>
      </c>
      <c r="CM1064" s="12">
        <v>44.167999999999999</v>
      </c>
      <c r="CN1064" s="12">
        <v>40.297339999999998</v>
      </c>
      <c r="CO1064" s="12">
        <v>39.94708</v>
      </c>
      <c r="CP1064" s="12">
        <v>48.953400000000002</v>
      </c>
      <c r="CQ1064" s="12">
        <v>22.576619999999998</v>
      </c>
      <c r="CR1064" s="12">
        <v>35.239559999999997</v>
      </c>
      <c r="CS1064" s="12">
        <v>50.335059999999999</v>
      </c>
      <c r="CT1064" s="12">
        <v>64.018630000000002</v>
      </c>
      <c r="CU1064" s="12">
        <v>55.450989999999997</v>
      </c>
      <c r="CV1064" s="12">
        <v>54.580680000000001</v>
      </c>
      <c r="CW1064" s="12">
        <v>58.828490000000002</v>
      </c>
      <c r="CX1064" s="12">
        <v>47.899299999999997</v>
      </c>
      <c r="CY1064" s="12">
        <v>56.893509999999999</v>
      </c>
      <c r="CZ1064" s="12">
        <v>52.372120000000002</v>
      </c>
      <c r="DA1064" s="12">
        <v>29.090240000000001</v>
      </c>
      <c r="DB1064" s="12">
        <v>61.49521</v>
      </c>
      <c r="DC1064" s="12">
        <v>67.826899999999995</v>
      </c>
      <c r="DD1064" s="12">
        <v>58.298589999999997</v>
      </c>
      <c r="DE1064" s="12">
        <v>49.231110000000001</v>
      </c>
      <c r="DF1064" s="12">
        <v>51.346290000000003</v>
      </c>
      <c r="DG1064" s="12">
        <v>63.037320000000001</v>
      </c>
      <c r="DH1064" s="12">
        <v>46.666249999999998</v>
      </c>
      <c r="DI1064" s="12">
        <v>70.779700000000005</v>
      </c>
      <c r="DJ1064" s="12">
        <v>44.036859999999997</v>
      </c>
      <c r="DK1064" s="12">
        <v>60.409419999999997</v>
      </c>
      <c r="DL1064" s="12">
        <v>65.33905</v>
      </c>
      <c r="DM1064" s="12">
        <v>48.299529999999997</v>
      </c>
      <c r="DN1064" s="12">
        <v>61.381300000000003</v>
      </c>
      <c r="DO1064" s="12">
        <v>54.829979999999999</v>
      </c>
      <c r="DP1064" s="12">
        <v>62.121589999999998</v>
      </c>
      <c r="DQ1064" s="12">
        <v>78.785480000000007</v>
      </c>
      <c r="DR1064" s="12">
        <v>77.746880000000004</v>
      </c>
      <c r="DS1064" s="12">
        <v>81.726820000000004</v>
      </c>
      <c r="DT1064" s="12">
        <v>75.71781</v>
      </c>
      <c r="DU1064" s="12">
        <v>70.810469999999995</v>
      </c>
      <c r="DV1064" s="12">
        <v>40.626390000000001</v>
      </c>
      <c r="DW1064" s="12">
        <v>78.468469999999996</v>
      </c>
      <c r="DX1064" s="12">
        <v>81.071430000000007</v>
      </c>
      <c r="DY1064" s="12">
        <v>75.626810000000006</v>
      </c>
      <c r="DZ1064" s="12">
        <v>84.145390000000006</v>
      </c>
      <c r="EA1064" s="12">
        <v>79.958780000000004</v>
      </c>
      <c r="EB1064" s="12">
        <v>84.866320000000002</v>
      </c>
      <c r="EC1064" s="12">
        <v>82.10333</v>
      </c>
      <c r="ED1064" s="12">
        <v>91.023430000000005</v>
      </c>
      <c r="EE1064" s="12">
        <v>84.011679999999998</v>
      </c>
      <c r="EF1064" s="12">
        <v>80.507990000000007</v>
      </c>
      <c r="EG1064" s="12">
        <v>79.179180000000002</v>
      </c>
      <c r="EH1064" s="12">
        <v>87.111379999999997</v>
      </c>
      <c r="EI1064" s="12">
        <v>74.215789999999998</v>
      </c>
      <c r="EJ1064" s="12">
        <v>86.453609999999998</v>
      </c>
      <c r="EK1064" s="12">
        <v>74.976690000000005</v>
      </c>
      <c r="EL1064" s="12">
        <v>74.263559999999998</v>
      </c>
      <c r="EM1064" s="12">
        <v>79.618750000000006</v>
      </c>
      <c r="EN1064" s="12">
        <v>70.489419999999996</v>
      </c>
      <c r="EO1064" s="12">
        <v>86.513620000000003</v>
      </c>
      <c r="EP1064" s="12">
        <v>74.35812</v>
      </c>
      <c r="EQ1064" s="12">
        <v>85.337479999999999</v>
      </c>
      <c r="ER1064" s="12">
        <v>69.55462</v>
      </c>
      <c r="ES1064" s="12">
        <v>16.713080000000001</v>
      </c>
      <c r="ET1064" s="12">
        <v>45.991579999999999</v>
      </c>
      <c r="EU1064" s="12">
        <v>58.157299999999999</v>
      </c>
      <c r="EV1064" s="12">
        <v>84.619969999999995</v>
      </c>
      <c r="EW1064" s="12">
        <v>25.738019999999999</v>
      </c>
      <c r="EX1064" s="12">
        <v>62.039819999999999</v>
      </c>
      <c r="EY1064" s="12">
        <v>80.298339999999996</v>
      </c>
      <c r="EZ1064" s="12">
        <v>56.524949999999997</v>
      </c>
      <c r="FA1064" s="12">
        <v>85.837000000000003</v>
      </c>
      <c r="FB1064" s="12">
        <v>73.375039999999998</v>
      </c>
      <c r="FC1064" s="12">
        <v>69.147369999999995</v>
      </c>
      <c r="FD1064" s="12">
        <v>70.209289999999996</v>
      </c>
      <c r="FE1064" s="12">
        <v>71.384979999999999</v>
      </c>
      <c r="FF1064" s="12">
        <v>83.946520000000007</v>
      </c>
      <c r="FG1064" s="12">
        <v>57.318440000000002</v>
      </c>
      <c r="FH1064" s="12">
        <v>59.247149999999998</v>
      </c>
      <c r="FI1064" s="12">
        <v>84.195869999999999</v>
      </c>
      <c r="FJ1064" s="12">
        <v>13.59219</v>
      </c>
      <c r="FK1064" s="12">
        <v>70.327619999999996</v>
      </c>
      <c r="FL1064" s="12">
        <v>69.323729999999998</v>
      </c>
    </row>
    <row r="1065" spans="1:168">
      <c r="A1065" s="12">
        <v>38.542079999999999</v>
      </c>
      <c r="B1065" s="12">
        <v>58.577249999999999</v>
      </c>
      <c r="C1065" s="12">
        <v>54.206339999999997</v>
      </c>
      <c r="D1065" s="12">
        <v>53.447629999999997</v>
      </c>
      <c r="E1065" s="12">
        <v>52.954790000000003</v>
      </c>
      <c r="F1065" s="12">
        <v>52.405369999999998</v>
      </c>
      <c r="G1065" s="12">
        <v>53.914560000000002</v>
      </c>
      <c r="H1065" s="12">
        <v>47.439709999999998</v>
      </c>
      <c r="I1065" s="12">
        <v>39.83099</v>
      </c>
      <c r="J1065" s="12">
        <v>52.898589999999999</v>
      </c>
      <c r="K1065" s="12">
        <v>54.148919999999997</v>
      </c>
      <c r="L1065" s="12">
        <v>53.927149999999997</v>
      </c>
      <c r="M1065" s="12">
        <v>49.941890000000001</v>
      </c>
      <c r="N1065" s="12">
        <v>50.312959999999997</v>
      </c>
      <c r="O1065" s="12">
        <v>56.349069999999998</v>
      </c>
      <c r="P1065" s="12">
        <v>59.751820000000002</v>
      </c>
      <c r="Q1065" s="12">
        <v>59.99774</v>
      </c>
      <c r="R1065" s="12">
        <v>56.631259999999997</v>
      </c>
      <c r="S1065" s="12">
        <v>53.899059999999999</v>
      </c>
      <c r="T1065" s="12">
        <v>51.325510000000001</v>
      </c>
      <c r="U1065" s="12">
        <v>49.520409999999998</v>
      </c>
      <c r="V1065" s="12">
        <v>55.179259999999999</v>
      </c>
      <c r="W1065" s="12">
        <v>57.75318</v>
      </c>
      <c r="X1065" s="12">
        <v>58.209470000000003</v>
      </c>
      <c r="Y1065" s="12">
        <v>55.9026</v>
      </c>
      <c r="Z1065" s="12">
        <v>63.826219999999999</v>
      </c>
      <c r="AA1065" s="12">
        <v>51.874859999999998</v>
      </c>
      <c r="AB1065" s="12">
        <v>40.115940000000002</v>
      </c>
      <c r="AC1065" s="12">
        <v>44.029159999999997</v>
      </c>
      <c r="AD1065" s="12">
        <v>36.448259999999998</v>
      </c>
      <c r="AE1065" s="12">
        <v>47.587090000000003</v>
      </c>
      <c r="AF1065" s="12">
        <v>49.093130000000002</v>
      </c>
      <c r="AG1065" s="12">
        <v>40.195770000000003</v>
      </c>
      <c r="AH1065" s="12">
        <v>35.510559999999998</v>
      </c>
      <c r="AI1065" s="12">
        <v>37.155360000000002</v>
      </c>
      <c r="AJ1065" s="12">
        <v>48.90907</v>
      </c>
      <c r="AK1065" s="12">
        <v>43.936779999999999</v>
      </c>
      <c r="AL1065" s="12">
        <v>44.472760000000001</v>
      </c>
      <c r="AM1065" s="12">
        <v>62.882539999999999</v>
      </c>
      <c r="AN1065" s="12">
        <v>44.974649999999997</v>
      </c>
      <c r="AO1065" s="12">
        <v>43.905200000000001</v>
      </c>
      <c r="AP1065" s="12">
        <v>40.79401</v>
      </c>
      <c r="AQ1065" s="12">
        <v>44.92568</v>
      </c>
      <c r="AR1065" s="12">
        <v>50.801459999999999</v>
      </c>
      <c r="AS1065" s="12">
        <v>41.405099999999997</v>
      </c>
      <c r="AT1065" s="12">
        <v>40.256990000000002</v>
      </c>
      <c r="AU1065" s="12">
        <v>48.782559999999997</v>
      </c>
      <c r="AV1065" s="12">
        <v>31.27028</v>
      </c>
      <c r="AW1065" s="12">
        <v>65.334040000000002</v>
      </c>
      <c r="AX1065" s="12">
        <v>55.648229999999998</v>
      </c>
      <c r="AY1065" s="12">
        <v>65.334040000000002</v>
      </c>
      <c r="AZ1065" s="12">
        <v>65.102559999999997</v>
      </c>
      <c r="BA1065" s="12">
        <v>56.18235</v>
      </c>
      <c r="BB1065" s="12">
        <v>65.737769999999998</v>
      </c>
      <c r="BC1065" s="12">
        <v>58.7988</v>
      </c>
      <c r="BD1065" s="12">
        <v>59.824640000000002</v>
      </c>
      <c r="BE1065" s="12">
        <v>55.22625</v>
      </c>
      <c r="BF1065" s="12">
        <v>65.097980000000007</v>
      </c>
      <c r="BG1065" s="12">
        <v>68.412139999999994</v>
      </c>
      <c r="BH1065" s="12">
        <v>58.78687</v>
      </c>
      <c r="BI1065" s="12">
        <v>58.961730000000003</v>
      </c>
      <c r="BJ1065" s="12">
        <v>60.43918</v>
      </c>
      <c r="BK1065" s="12">
        <v>58.767040000000001</v>
      </c>
      <c r="BL1065" s="12">
        <v>56.493839999999999</v>
      </c>
      <c r="BM1065" s="12">
        <v>56.301639999999999</v>
      </c>
      <c r="BN1065" s="12">
        <v>62.488849999999999</v>
      </c>
      <c r="BO1065" s="12">
        <v>60.409419999999997</v>
      </c>
      <c r="BP1065" s="12">
        <v>60.47139</v>
      </c>
      <c r="BQ1065" s="12">
        <v>52.574759999999998</v>
      </c>
      <c r="BR1065" s="12">
        <v>52.393880000000003</v>
      </c>
      <c r="BS1065" s="12">
        <v>54.236289999999997</v>
      </c>
      <c r="BT1065" s="12">
        <v>53.964889999999997</v>
      </c>
      <c r="BU1065" s="12">
        <v>67.449010000000001</v>
      </c>
      <c r="BV1065" s="12">
        <v>70.357950000000002</v>
      </c>
      <c r="BW1065" s="12">
        <v>55.648229999999998</v>
      </c>
      <c r="BX1065" s="12">
        <v>57.51773</v>
      </c>
      <c r="BY1065" s="12">
        <v>43.796979999999998</v>
      </c>
      <c r="BZ1065" s="12">
        <v>42.864849999999997</v>
      </c>
      <c r="CA1065" s="12">
        <v>64.883359999999996</v>
      </c>
      <c r="CB1065" s="12">
        <v>46.119280000000003</v>
      </c>
      <c r="CC1065" s="12">
        <v>54.671810000000001</v>
      </c>
      <c r="CD1065" s="12">
        <v>45.513190000000002</v>
      </c>
      <c r="CE1065" s="12">
        <v>45.719799999999999</v>
      </c>
      <c r="CF1065" s="12">
        <v>61.229329999999997</v>
      </c>
      <c r="CG1065" s="12">
        <v>50.417529999999999</v>
      </c>
      <c r="CH1065" s="12">
        <v>49.97269</v>
      </c>
      <c r="CI1065" s="12">
        <v>74.327799999999996</v>
      </c>
      <c r="CJ1065" s="12">
        <v>64.930859999999996</v>
      </c>
      <c r="CK1065" s="12">
        <v>66.287049999999994</v>
      </c>
      <c r="CL1065" s="12">
        <v>45.208329999999997</v>
      </c>
      <c r="CM1065" s="12">
        <v>46.72146</v>
      </c>
      <c r="CN1065" s="12">
        <v>62.906939999999999</v>
      </c>
      <c r="CO1065" s="12">
        <v>48.730119999999999</v>
      </c>
      <c r="CP1065" s="12">
        <v>62.376080000000002</v>
      </c>
      <c r="CQ1065" s="12">
        <v>49.815930000000002</v>
      </c>
      <c r="CR1065" s="12">
        <v>60.400019999999998</v>
      </c>
      <c r="CS1065" s="12">
        <v>89.463660000000004</v>
      </c>
      <c r="CT1065" s="12">
        <v>94.023830000000004</v>
      </c>
      <c r="CU1065" s="12">
        <v>91.435159999999996</v>
      </c>
      <c r="CV1065" s="12">
        <v>91.418580000000006</v>
      </c>
      <c r="CW1065" s="12">
        <v>89.032809999999998</v>
      </c>
      <c r="CX1065" s="12">
        <v>90.518870000000007</v>
      </c>
      <c r="CY1065" s="12">
        <v>89.878870000000006</v>
      </c>
      <c r="CZ1065" s="12">
        <v>92.841399999999993</v>
      </c>
      <c r="DA1065" s="12">
        <v>88.410409999999999</v>
      </c>
      <c r="DB1065" s="12">
        <v>91.452500000000001</v>
      </c>
      <c r="DC1065" s="12">
        <v>91.452500000000001</v>
      </c>
      <c r="DD1065" s="12">
        <v>92.24888</v>
      </c>
      <c r="DE1065" s="12">
        <v>91.859669999999994</v>
      </c>
      <c r="DF1065" s="12">
        <v>93.240070000000003</v>
      </c>
      <c r="DG1065" s="12">
        <v>93.240070000000003</v>
      </c>
      <c r="DH1065" s="12">
        <v>83.508380000000002</v>
      </c>
      <c r="DI1065" s="12">
        <v>85.933940000000007</v>
      </c>
      <c r="DJ1065" s="12">
        <v>91.476389999999995</v>
      </c>
      <c r="DK1065" s="12">
        <v>91.398560000000003</v>
      </c>
      <c r="DL1065" s="12">
        <v>90.14864</v>
      </c>
      <c r="DM1065" s="12">
        <v>91.398560000000003</v>
      </c>
      <c r="DN1065" s="12">
        <v>84.293360000000007</v>
      </c>
      <c r="DO1065" s="12">
        <v>83.723640000000003</v>
      </c>
      <c r="DP1065" s="12">
        <v>83.723640000000003</v>
      </c>
      <c r="DQ1065" s="12">
        <v>62.380499999999998</v>
      </c>
      <c r="DR1065" s="12">
        <v>71.51455</v>
      </c>
      <c r="DS1065" s="12">
        <v>72.297340000000005</v>
      </c>
      <c r="DT1065" s="12">
        <v>54.919229999999999</v>
      </c>
      <c r="DU1065" s="12">
        <v>67.976339999999993</v>
      </c>
      <c r="DV1065" s="12">
        <v>72.478899999999996</v>
      </c>
      <c r="DW1065" s="12">
        <v>68.664699999999996</v>
      </c>
      <c r="DX1065" s="12">
        <v>69.765079999999998</v>
      </c>
      <c r="DY1065" s="12">
        <v>58.964820000000003</v>
      </c>
      <c r="DZ1065" s="12">
        <v>51.453699999999998</v>
      </c>
      <c r="EA1065" s="12">
        <v>56.58764</v>
      </c>
      <c r="EB1065" s="12">
        <v>66.882599999999996</v>
      </c>
      <c r="EC1065" s="12">
        <v>70.686329999999998</v>
      </c>
      <c r="ED1065" s="12">
        <v>72.462050000000005</v>
      </c>
      <c r="EE1065" s="12">
        <v>68.71454</v>
      </c>
      <c r="EF1065" s="12">
        <v>49.294829999999997</v>
      </c>
      <c r="EG1065" s="12">
        <v>61.268349999999998</v>
      </c>
      <c r="EH1065" s="12">
        <v>66.199160000000006</v>
      </c>
      <c r="EI1065" s="12">
        <v>66.113889999999998</v>
      </c>
      <c r="EJ1065" s="12">
        <v>55.601349999999996</v>
      </c>
      <c r="EK1065" s="12">
        <v>67.372799999999998</v>
      </c>
      <c r="EL1065" s="12">
        <v>55.547040000000003</v>
      </c>
      <c r="EM1065" s="12">
        <v>57.584859999999999</v>
      </c>
      <c r="EN1065" s="12">
        <v>48.623159999999999</v>
      </c>
      <c r="EO1065" s="12">
        <v>33.013300000000001</v>
      </c>
      <c r="EP1065" s="12">
        <v>40.609189999999998</v>
      </c>
      <c r="EQ1065" s="12">
        <v>44.92595</v>
      </c>
      <c r="ER1065" s="12">
        <v>36.051580000000001</v>
      </c>
      <c r="ES1065" s="12">
        <v>56.1265</v>
      </c>
      <c r="ET1065" s="12">
        <v>41.675269999999998</v>
      </c>
      <c r="EU1065" s="12">
        <v>43.894660000000002</v>
      </c>
      <c r="EV1065" s="12">
        <v>42.346829999999997</v>
      </c>
      <c r="EW1065" s="12">
        <v>58.027070000000002</v>
      </c>
      <c r="EX1065" s="12">
        <v>35.123649999999998</v>
      </c>
      <c r="EY1065" s="12">
        <v>40.686709999999998</v>
      </c>
      <c r="EZ1065" s="12">
        <v>66.669759999999997</v>
      </c>
      <c r="FA1065" s="12">
        <v>49.409739999999999</v>
      </c>
      <c r="FB1065" s="12">
        <v>53.132199999999997</v>
      </c>
      <c r="FC1065" s="12">
        <v>32.235720000000001</v>
      </c>
      <c r="FD1065" s="12">
        <v>61.602260000000001</v>
      </c>
      <c r="FE1065" s="12">
        <v>59.493479999999998</v>
      </c>
      <c r="FF1065" s="12">
        <v>34.567950000000003</v>
      </c>
      <c r="FG1065" s="12">
        <v>62.983229999999999</v>
      </c>
      <c r="FH1065" s="12">
        <v>44.424550000000004</v>
      </c>
      <c r="FI1065" s="12">
        <v>51.558320000000002</v>
      </c>
      <c r="FJ1065" s="12">
        <v>48.648449999999997</v>
      </c>
      <c r="FK1065" s="12">
        <v>56.781820000000003</v>
      </c>
      <c r="FL1065" s="12">
        <v>57.063459999999999</v>
      </c>
    </row>
    <row r="1066" spans="1:168">
      <c r="A1066" s="12">
        <v>47.795520000000003</v>
      </c>
      <c r="B1066" s="12">
        <v>45.191020000000002</v>
      </c>
      <c r="C1066" s="12">
        <v>41.85425</v>
      </c>
      <c r="D1066" s="12">
        <v>42.399520000000003</v>
      </c>
      <c r="E1066" s="12">
        <v>41.914230000000003</v>
      </c>
      <c r="F1066" s="12">
        <v>41.404980000000002</v>
      </c>
      <c r="G1066" s="12">
        <v>41.769010000000002</v>
      </c>
      <c r="H1066" s="12">
        <v>36.719470000000001</v>
      </c>
      <c r="I1066" s="12">
        <v>34.072670000000002</v>
      </c>
      <c r="J1066" s="12">
        <v>42.815510000000003</v>
      </c>
      <c r="K1066" s="12">
        <v>44.18929</v>
      </c>
      <c r="L1066" s="12">
        <v>43.590780000000002</v>
      </c>
      <c r="M1066" s="12">
        <v>38.219239999999999</v>
      </c>
      <c r="N1066" s="12">
        <v>38.144820000000003</v>
      </c>
      <c r="O1066" s="12">
        <v>42.070880000000002</v>
      </c>
      <c r="P1066" s="12">
        <v>24.183430000000001</v>
      </c>
      <c r="Q1066" s="12">
        <v>33.8733</v>
      </c>
      <c r="R1066" s="12">
        <v>30.012409999999999</v>
      </c>
      <c r="S1066" s="12">
        <v>42.123989999999999</v>
      </c>
      <c r="T1066" s="12">
        <v>38.592660000000002</v>
      </c>
      <c r="U1066" s="12">
        <v>38.351149999999997</v>
      </c>
      <c r="V1066" s="12">
        <v>32.151319999999998</v>
      </c>
      <c r="W1066" s="12">
        <v>25.313849999999999</v>
      </c>
      <c r="X1066" s="12">
        <v>30.837959999999999</v>
      </c>
      <c r="Y1066" s="12">
        <v>57.057850000000002</v>
      </c>
      <c r="Z1066" s="12">
        <v>57.816220000000001</v>
      </c>
      <c r="AA1066" s="12">
        <v>56.187959999999997</v>
      </c>
      <c r="AB1066" s="12">
        <v>32.981400000000001</v>
      </c>
      <c r="AC1066" s="12">
        <v>44.859879999999997</v>
      </c>
      <c r="AD1066" s="12">
        <v>27.468990000000002</v>
      </c>
      <c r="AE1066" s="12">
        <v>45.06223</v>
      </c>
      <c r="AF1066" s="12">
        <v>50.43929</v>
      </c>
      <c r="AG1066" s="12">
        <v>22.157019999999999</v>
      </c>
      <c r="AH1066" s="12">
        <v>28.296890000000001</v>
      </c>
      <c r="AI1066" s="12">
        <v>28.355519999999999</v>
      </c>
      <c r="AJ1066" s="12">
        <v>50.085909999999998</v>
      </c>
      <c r="AK1066" s="12">
        <v>50.035969999999999</v>
      </c>
      <c r="AL1066" s="12">
        <v>55.873730000000002</v>
      </c>
      <c r="AM1066" s="12">
        <v>44.370330000000003</v>
      </c>
      <c r="AN1066" s="12">
        <v>44.279499999999999</v>
      </c>
      <c r="AO1066" s="12">
        <v>21.145289999999999</v>
      </c>
      <c r="AP1066" s="12">
        <v>41.278979999999997</v>
      </c>
      <c r="AQ1066" s="12">
        <v>42.907029999999999</v>
      </c>
      <c r="AR1066" s="12">
        <v>52.028309999999998</v>
      </c>
      <c r="AS1066" s="12">
        <v>40.268979999999999</v>
      </c>
      <c r="AT1066" s="12">
        <v>38.660330000000002</v>
      </c>
      <c r="AU1066" s="12">
        <v>35.644959999999998</v>
      </c>
      <c r="AV1066" s="12">
        <v>36.174120000000002</v>
      </c>
      <c r="AW1066" s="12">
        <v>19.675280000000001</v>
      </c>
      <c r="AX1066" s="12">
        <v>18.948049999999999</v>
      </c>
      <c r="AY1066" s="12">
        <v>40.438929999999999</v>
      </c>
      <c r="AZ1066" s="12">
        <v>29.196940000000001</v>
      </c>
      <c r="BA1066" s="12">
        <v>31.08183</v>
      </c>
      <c r="BB1066" s="12">
        <v>54.705309999999997</v>
      </c>
      <c r="BC1066" s="12">
        <v>24.226150000000001</v>
      </c>
      <c r="BD1066" s="12">
        <v>32.544620000000002</v>
      </c>
      <c r="BE1066" s="12">
        <v>33.700069999999997</v>
      </c>
      <c r="BF1066" s="12">
        <v>29.196149999999999</v>
      </c>
      <c r="BG1066" s="12">
        <v>31.675429999999999</v>
      </c>
      <c r="BH1066" s="12">
        <v>17.735939999999999</v>
      </c>
      <c r="BI1066" s="12">
        <v>29.69923</v>
      </c>
      <c r="BJ1066" s="12">
        <v>28.690950000000001</v>
      </c>
      <c r="BK1066" s="12">
        <v>36.439920000000001</v>
      </c>
      <c r="BL1066" s="12">
        <v>21.535609999999998</v>
      </c>
      <c r="BM1066" s="12">
        <v>28.2407</v>
      </c>
      <c r="BN1066" s="12">
        <v>38.513219999999997</v>
      </c>
      <c r="BO1066" s="12">
        <v>17.917850000000001</v>
      </c>
      <c r="BP1066" s="12">
        <v>18.699020000000001</v>
      </c>
      <c r="BQ1066" s="12">
        <v>28.089500000000001</v>
      </c>
      <c r="BR1066" s="12">
        <v>20.627220000000001</v>
      </c>
      <c r="BS1066" s="12">
        <v>30.575980000000001</v>
      </c>
      <c r="BT1066" s="12">
        <v>22.280419999999999</v>
      </c>
      <c r="BU1066" s="12">
        <v>24.59479</v>
      </c>
      <c r="BV1066" s="12">
        <v>25.517209999999999</v>
      </c>
      <c r="BW1066" s="12">
        <v>52.935830000000003</v>
      </c>
      <c r="BX1066" s="12">
        <v>30.62032</v>
      </c>
      <c r="BY1066" s="12">
        <v>15.11163</v>
      </c>
      <c r="BZ1066" s="12">
        <v>12.12495</v>
      </c>
      <c r="CA1066" s="12">
        <v>23.875630000000001</v>
      </c>
      <c r="CB1066" s="12">
        <v>27.04834</v>
      </c>
      <c r="CC1066" s="12">
        <v>37.119390000000003</v>
      </c>
      <c r="CD1066" s="12">
        <v>2.2250049999999999</v>
      </c>
      <c r="CE1066" s="12">
        <v>27.039390000000001</v>
      </c>
      <c r="CF1066" s="12">
        <v>22.039290000000001</v>
      </c>
      <c r="CG1066" s="12">
        <v>46.245040000000003</v>
      </c>
      <c r="CH1066" s="12">
        <v>30.05536</v>
      </c>
      <c r="CI1066" s="12">
        <v>25.292439999999999</v>
      </c>
      <c r="CJ1066" s="12">
        <v>23.104289999999999</v>
      </c>
      <c r="CK1066" s="12">
        <v>24.00235</v>
      </c>
      <c r="CL1066" s="12">
        <v>28.2407</v>
      </c>
      <c r="CM1066" s="12">
        <v>21.1</v>
      </c>
      <c r="CN1066" s="12">
        <v>23.087959999999999</v>
      </c>
      <c r="CO1066" s="12">
        <v>24.792570000000001</v>
      </c>
      <c r="CP1066" s="12">
        <v>23.915330000000001</v>
      </c>
      <c r="CQ1066" s="12">
        <v>7.509557</v>
      </c>
      <c r="CR1066" s="12">
        <v>25.07687</v>
      </c>
      <c r="CS1066" s="12">
        <v>43.519219999999997</v>
      </c>
      <c r="CT1066" s="12">
        <v>52.018990000000002</v>
      </c>
      <c r="CU1066" s="12">
        <v>51.467320000000001</v>
      </c>
      <c r="CV1066" s="12">
        <v>45.383020000000002</v>
      </c>
      <c r="CW1066" s="12">
        <v>46.150840000000002</v>
      </c>
      <c r="CX1066" s="12">
        <v>42.585149999999999</v>
      </c>
      <c r="CY1066" s="12">
        <v>45.268880000000003</v>
      </c>
      <c r="CZ1066" s="12">
        <v>48.607170000000004</v>
      </c>
      <c r="DA1066" s="12">
        <v>38.473059999999997</v>
      </c>
      <c r="DB1066" s="12">
        <v>43.627519999999997</v>
      </c>
      <c r="DC1066" s="12">
        <v>42.755789999999998</v>
      </c>
      <c r="DD1066" s="12">
        <v>46.722340000000003</v>
      </c>
      <c r="DE1066" s="12">
        <v>44.697049999999997</v>
      </c>
      <c r="DF1066" s="12">
        <v>52.898650000000004</v>
      </c>
      <c r="DG1066" s="12">
        <v>50.206139999999998</v>
      </c>
      <c r="DH1066" s="12">
        <v>34.375079999999997</v>
      </c>
      <c r="DI1066" s="12">
        <v>35.058280000000003</v>
      </c>
      <c r="DJ1066" s="12">
        <v>39.787210000000002</v>
      </c>
      <c r="DK1066" s="12">
        <v>50.598370000000003</v>
      </c>
      <c r="DL1066" s="12">
        <v>44.627020000000002</v>
      </c>
      <c r="DM1066" s="12">
        <v>44.228960000000001</v>
      </c>
      <c r="DN1066" s="12">
        <v>32.11571</v>
      </c>
      <c r="DO1066" s="12">
        <v>31.775539999999999</v>
      </c>
      <c r="DP1066" s="12">
        <v>31.452279999999998</v>
      </c>
      <c r="DQ1066" s="12">
        <v>38.720120000000001</v>
      </c>
      <c r="DR1066" s="12">
        <v>46.525329999999997</v>
      </c>
      <c r="DS1066" s="12">
        <v>46.708509999999997</v>
      </c>
      <c r="DT1066" s="12">
        <v>41.629640000000002</v>
      </c>
      <c r="DU1066" s="12">
        <v>47.061109999999999</v>
      </c>
      <c r="DV1066" s="12">
        <v>53.147399999999998</v>
      </c>
      <c r="DW1066" s="12">
        <v>57.138030000000001</v>
      </c>
      <c r="DX1066" s="12">
        <v>38.601289999999999</v>
      </c>
      <c r="DY1066" s="12">
        <v>38.573509999999999</v>
      </c>
      <c r="DZ1066" s="12">
        <v>35.249929999999999</v>
      </c>
      <c r="EA1066" s="12">
        <v>34.262529999999998</v>
      </c>
      <c r="EB1066" s="12">
        <v>49.363579999999999</v>
      </c>
      <c r="EC1066" s="12">
        <v>48.6753</v>
      </c>
      <c r="ED1066" s="12">
        <v>50.312959999999997</v>
      </c>
      <c r="EE1066" s="12">
        <v>32.160139999999998</v>
      </c>
      <c r="EF1066" s="12">
        <v>32.320839999999997</v>
      </c>
      <c r="EG1066" s="12">
        <v>35.408760000000001</v>
      </c>
      <c r="EH1066" s="12">
        <v>41.237929999999999</v>
      </c>
      <c r="EI1066" s="12">
        <v>96.33784</v>
      </c>
      <c r="EJ1066" s="12">
        <v>36.834510000000002</v>
      </c>
      <c r="EK1066" s="12">
        <v>44.92568</v>
      </c>
      <c r="EL1066" s="12">
        <v>31.148959999999999</v>
      </c>
      <c r="EM1066" s="12">
        <v>29.274719999999999</v>
      </c>
      <c r="EN1066" s="12">
        <v>35.900840000000002</v>
      </c>
      <c r="EO1066" s="12">
        <v>45.55471</v>
      </c>
      <c r="EP1066" s="12">
        <v>56.065800000000003</v>
      </c>
      <c r="EQ1066" s="12">
        <v>59.292789999999997</v>
      </c>
      <c r="ER1066" s="12">
        <v>46.461750000000002</v>
      </c>
      <c r="ES1066" s="12">
        <v>37.21904</v>
      </c>
      <c r="ET1066" s="12">
        <v>39.65231</v>
      </c>
      <c r="EU1066" s="12">
        <v>46.935369999999999</v>
      </c>
      <c r="EV1066" s="12">
        <v>57.309040000000003</v>
      </c>
      <c r="EW1066" s="12">
        <v>48.001959999999997</v>
      </c>
      <c r="EX1066" s="12">
        <v>47.497399999999999</v>
      </c>
      <c r="EY1066" s="12">
        <v>53.980029999999999</v>
      </c>
      <c r="EZ1066" s="12">
        <v>47.524059999999999</v>
      </c>
      <c r="FA1066" s="12">
        <v>62.26538</v>
      </c>
      <c r="FB1066" s="12">
        <v>66.250739999999993</v>
      </c>
      <c r="FC1066" s="12">
        <v>41.06897</v>
      </c>
      <c r="FD1066" s="12">
        <v>56.301639999999999</v>
      </c>
      <c r="FE1066" s="12">
        <v>33.329560000000001</v>
      </c>
      <c r="FF1066" s="12">
        <v>48.351329999999997</v>
      </c>
      <c r="FG1066" s="12">
        <v>43.12079</v>
      </c>
      <c r="FH1066" s="12">
        <v>55.422199999999997</v>
      </c>
      <c r="FI1066" s="12">
        <v>62.235579999999999</v>
      </c>
      <c r="FJ1066" s="12">
        <v>44.115789999999997</v>
      </c>
      <c r="FK1066" s="12">
        <v>41.373429999999999</v>
      </c>
      <c r="FL1066" s="12">
        <v>37.101059999999997</v>
      </c>
    </row>
    <row r="1067" spans="1:168">
      <c r="A1067" s="12">
        <v>58.64678</v>
      </c>
      <c r="B1067" s="12">
        <v>53.825400000000002</v>
      </c>
      <c r="C1067" s="12">
        <v>45.113379999999999</v>
      </c>
      <c r="D1067" s="12">
        <v>34.220410000000001</v>
      </c>
      <c r="E1067" s="12">
        <v>39.0045</v>
      </c>
      <c r="F1067" s="12">
        <v>38.149979999999999</v>
      </c>
      <c r="G1067" s="12">
        <v>45.016640000000002</v>
      </c>
      <c r="H1067" s="12">
        <v>39.734220000000001</v>
      </c>
      <c r="I1067" s="12">
        <v>45.823009999999996</v>
      </c>
      <c r="J1067" s="12">
        <v>39.599119999999999</v>
      </c>
      <c r="K1067" s="12">
        <v>35.730449999999998</v>
      </c>
      <c r="L1067" s="12">
        <v>38.770240000000001</v>
      </c>
      <c r="M1067" s="12">
        <v>41.69838</v>
      </c>
      <c r="N1067" s="12">
        <v>41.937640000000002</v>
      </c>
      <c r="O1067" s="12">
        <v>39.314799999999998</v>
      </c>
      <c r="P1067" s="12">
        <v>36.990009999999998</v>
      </c>
      <c r="Q1067" s="12">
        <v>30.349879999999999</v>
      </c>
      <c r="R1067" s="12">
        <v>43.951079999999997</v>
      </c>
      <c r="S1067" s="12">
        <v>41.185929999999999</v>
      </c>
      <c r="T1067" s="12">
        <v>53.14584</v>
      </c>
      <c r="U1067" s="12">
        <v>42.560360000000003</v>
      </c>
      <c r="V1067" s="12">
        <v>46.24051</v>
      </c>
      <c r="W1067" s="12">
        <v>27.31213</v>
      </c>
      <c r="X1067" s="12">
        <v>28.303280000000001</v>
      </c>
      <c r="Y1067" s="12">
        <v>51.291400000000003</v>
      </c>
      <c r="Z1067" s="12">
        <v>46.97822</v>
      </c>
      <c r="AA1067" s="12">
        <v>34.835189999999997</v>
      </c>
      <c r="AB1067" s="12">
        <v>42.114080000000001</v>
      </c>
      <c r="AC1067" s="12">
        <v>43.005670000000002</v>
      </c>
      <c r="AD1067" s="12">
        <v>53.87773</v>
      </c>
      <c r="AE1067" s="12">
        <v>36.321330000000003</v>
      </c>
      <c r="AF1067" s="12">
        <v>45.458060000000003</v>
      </c>
      <c r="AG1067" s="12">
        <v>32.043529999999997</v>
      </c>
      <c r="AH1067" s="12">
        <v>24.882760000000001</v>
      </c>
      <c r="AI1067" s="12">
        <v>27.459109999999999</v>
      </c>
      <c r="AJ1067" s="12">
        <v>44.513289999999998</v>
      </c>
      <c r="AK1067" s="12">
        <v>21.578600000000002</v>
      </c>
      <c r="AL1067" s="12">
        <v>23.064609999999998</v>
      </c>
      <c r="AM1067" s="12">
        <v>53.805929999999996</v>
      </c>
      <c r="AN1067" s="12">
        <v>34.870660000000001</v>
      </c>
      <c r="AO1067" s="12">
        <v>30.596139999999998</v>
      </c>
      <c r="AP1067" s="12">
        <v>36.312579999999997</v>
      </c>
      <c r="AQ1067" s="12">
        <v>34.921849999999999</v>
      </c>
      <c r="AR1067" s="12">
        <v>46.331780000000002</v>
      </c>
      <c r="AS1067" s="12">
        <v>41.434539999999998</v>
      </c>
      <c r="AT1067" s="12">
        <v>53.320360000000001</v>
      </c>
      <c r="AU1067" s="12">
        <v>30.020289999999999</v>
      </c>
      <c r="AV1067" s="12">
        <v>17.980709999999998</v>
      </c>
      <c r="AW1067" s="12">
        <v>27.598220000000001</v>
      </c>
      <c r="AX1067" s="12">
        <v>33.083210000000001</v>
      </c>
      <c r="AY1067" s="12">
        <v>34.61656</v>
      </c>
      <c r="AZ1067" s="12">
        <v>28.914269999999998</v>
      </c>
      <c r="BA1067" s="12">
        <v>23.927990000000001</v>
      </c>
      <c r="BB1067" s="12">
        <v>37.885240000000003</v>
      </c>
      <c r="BC1067" s="12">
        <v>29.61204</v>
      </c>
      <c r="BD1067" s="12">
        <v>23.573090000000001</v>
      </c>
      <c r="BE1067" s="12">
        <v>46.205109999999998</v>
      </c>
      <c r="BF1067" s="12">
        <v>31.44285</v>
      </c>
      <c r="BG1067" s="12">
        <v>26.060390000000002</v>
      </c>
      <c r="BH1067" s="12">
        <v>24.59441</v>
      </c>
      <c r="BI1067" s="12">
        <v>38.071150000000003</v>
      </c>
      <c r="BJ1067" s="12">
        <v>38.411580000000001</v>
      </c>
      <c r="BK1067" s="12">
        <v>55.689219999999999</v>
      </c>
      <c r="BL1067" s="12">
        <v>19.859369999999998</v>
      </c>
      <c r="BM1067" s="12">
        <v>32.688200000000002</v>
      </c>
      <c r="BN1067" s="12">
        <v>16.845749999999999</v>
      </c>
      <c r="BO1067" s="12">
        <v>29.20589</v>
      </c>
      <c r="BP1067" s="12">
        <v>25.746300000000002</v>
      </c>
      <c r="BQ1067" s="12">
        <v>55.638199999999998</v>
      </c>
      <c r="BR1067" s="12">
        <v>32.080579999999998</v>
      </c>
      <c r="BS1067" s="12">
        <v>25.81513</v>
      </c>
      <c r="BT1067" s="12">
        <v>25.357980000000001</v>
      </c>
      <c r="BU1067" s="12">
        <v>34.449039999999997</v>
      </c>
      <c r="BV1067" s="12">
        <v>53.285310000000003</v>
      </c>
      <c r="BW1067" s="12">
        <v>24.939260000000001</v>
      </c>
      <c r="BX1067" s="12">
        <v>56.447090000000003</v>
      </c>
      <c r="BY1067" s="12">
        <v>19.154540000000001</v>
      </c>
      <c r="BZ1067" s="12">
        <v>46.245019999999997</v>
      </c>
      <c r="CA1067" s="12">
        <v>38.2468</v>
      </c>
      <c r="CB1067" s="12">
        <v>22.291869999999999</v>
      </c>
      <c r="CC1067" s="12">
        <v>43.922519999999999</v>
      </c>
      <c r="CD1067" s="12">
        <v>24.33295</v>
      </c>
      <c r="CE1067" s="12">
        <v>33.19885</v>
      </c>
      <c r="CF1067" s="12">
        <v>30.51183</v>
      </c>
      <c r="CG1067" s="12">
        <v>25.76097</v>
      </c>
      <c r="CH1067" s="12">
        <v>25.292439999999999</v>
      </c>
      <c r="CI1067" s="12">
        <v>19.74258</v>
      </c>
      <c r="CJ1067" s="12">
        <v>37.868029999999997</v>
      </c>
      <c r="CK1067" s="12">
        <v>20.261759999999999</v>
      </c>
      <c r="CL1067" s="12">
        <v>19.628299999999999</v>
      </c>
      <c r="CM1067" s="12">
        <v>19.74361</v>
      </c>
      <c r="CN1067" s="12">
        <v>31.924790000000002</v>
      </c>
      <c r="CO1067" s="12">
        <v>27.17952</v>
      </c>
      <c r="CP1067" s="12">
        <v>36.388300000000001</v>
      </c>
      <c r="CQ1067" s="12">
        <v>31.660889999999998</v>
      </c>
      <c r="CR1067" s="12">
        <v>19.22457</v>
      </c>
      <c r="CS1067" s="12">
        <v>51.223190000000002</v>
      </c>
      <c r="CT1067" s="12">
        <v>51.847909999999999</v>
      </c>
      <c r="CU1067" s="12">
        <v>50.02693</v>
      </c>
      <c r="CV1067" s="12">
        <v>46.881680000000003</v>
      </c>
      <c r="CW1067" s="12">
        <v>45.909910000000004</v>
      </c>
      <c r="CX1067" s="12">
        <v>48.877609999999997</v>
      </c>
      <c r="CY1067" s="12">
        <v>45.097119999999997</v>
      </c>
      <c r="CZ1067" s="12">
        <v>48.395820000000001</v>
      </c>
      <c r="DA1067" s="12">
        <v>39.444980000000001</v>
      </c>
      <c r="DB1067" s="12">
        <v>45.010730000000002</v>
      </c>
      <c r="DC1067" s="12">
        <v>44.15428</v>
      </c>
      <c r="DD1067" s="12">
        <v>46.521250000000002</v>
      </c>
      <c r="DE1067" s="12">
        <v>49.97269</v>
      </c>
      <c r="DF1067" s="12">
        <v>52.669759999999997</v>
      </c>
      <c r="DG1067" s="12">
        <v>50.003990000000002</v>
      </c>
      <c r="DH1067" s="12">
        <v>48.043959999999998</v>
      </c>
      <c r="DI1067" s="12">
        <v>43.146210000000004</v>
      </c>
      <c r="DJ1067" s="12">
        <v>45.006659999999997</v>
      </c>
      <c r="DK1067" s="12">
        <v>50.431660000000001</v>
      </c>
      <c r="DL1067" s="12">
        <v>44.39517</v>
      </c>
      <c r="DM1067" s="12">
        <v>48.947800000000001</v>
      </c>
      <c r="DN1067" s="12">
        <v>44.193710000000003</v>
      </c>
      <c r="DO1067" s="12">
        <v>43.581899999999997</v>
      </c>
      <c r="DP1067" s="12">
        <v>44.54862</v>
      </c>
      <c r="DQ1067" s="12">
        <v>50.851039999999998</v>
      </c>
      <c r="DR1067" s="12">
        <v>45.37276</v>
      </c>
      <c r="DS1067" s="12">
        <v>44.952649999999998</v>
      </c>
      <c r="DT1067" s="12">
        <v>44.615650000000002</v>
      </c>
      <c r="DU1067" s="12">
        <v>34.158589999999997</v>
      </c>
      <c r="DV1067" s="12">
        <v>29.328099999999999</v>
      </c>
      <c r="DW1067" s="12">
        <v>38.473059999999997</v>
      </c>
      <c r="DX1067" s="12">
        <v>37.702779999999997</v>
      </c>
      <c r="DY1067" s="12">
        <v>40.870170000000002</v>
      </c>
      <c r="DZ1067" s="12">
        <v>43.79786</v>
      </c>
      <c r="EA1067" s="12">
        <v>37.825020000000002</v>
      </c>
      <c r="EB1067" s="12">
        <v>40.002980000000001</v>
      </c>
      <c r="EC1067" s="12">
        <v>45.849339999999998</v>
      </c>
      <c r="ED1067" s="12">
        <v>27.91358</v>
      </c>
      <c r="EE1067" s="12">
        <v>38.668770000000002</v>
      </c>
      <c r="EF1067" s="12">
        <v>33.211730000000003</v>
      </c>
      <c r="EG1067" s="12">
        <v>37.526539999999997</v>
      </c>
      <c r="EH1067" s="12">
        <v>38.571640000000002</v>
      </c>
      <c r="EI1067" s="12">
        <v>43.023130000000002</v>
      </c>
      <c r="EJ1067" s="12">
        <v>43.594560000000001</v>
      </c>
      <c r="EK1067" s="12">
        <v>42.815130000000003</v>
      </c>
      <c r="EL1067" s="12">
        <v>34.167859999999997</v>
      </c>
      <c r="EM1067" s="12">
        <v>37.86016</v>
      </c>
      <c r="EN1067" s="12">
        <v>34.542279999999998</v>
      </c>
      <c r="EO1067" s="12">
        <v>44.695309999999999</v>
      </c>
      <c r="EP1067" s="12">
        <v>53.825400000000002</v>
      </c>
      <c r="EQ1067" s="12">
        <v>41.337130000000002</v>
      </c>
      <c r="ER1067" s="12">
        <v>56.726649999999999</v>
      </c>
      <c r="ES1067" s="12">
        <v>36.311360000000001</v>
      </c>
      <c r="ET1067" s="12">
        <v>30.80724</v>
      </c>
      <c r="EU1067" s="12">
        <v>43.367339999999999</v>
      </c>
      <c r="EV1067" s="12">
        <v>37.281689999999998</v>
      </c>
      <c r="EW1067" s="12">
        <v>41.268880000000003</v>
      </c>
      <c r="EX1067" s="12">
        <v>40.917580000000001</v>
      </c>
      <c r="EY1067" s="12">
        <v>31.506229999999999</v>
      </c>
      <c r="EZ1067" s="12">
        <v>18.55153</v>
      </c>
      <c r="FA1067" s="12">
        <v>21.196629999999999</v>
      </c>
      <c r="FB1067" s="12">
        <v>14.58863</v>
      </c>
      <c r="FC1067" s="12">
        <v>48.97484</v>
      </c>
      <c r="FD1067" s="12">
        <v>24.276800000000001</v>
      </c>
      <c r="FE1067" s="12">
        <v>27.38813</v>
      </c>
      <c r="FF1067" s="12">
        <v>39.903309999999998</v>
      </c>
      <c r="FG1067" s="12">
        <v>28.141259999999999</v>
      </c>
      <c r="FH1067" s="12">
        <v>36.860050000000001</v>
      </c>
      <c r="FI1067" s="12">
        <v>15.128349999999999</v>
      </c>
      <c r="FJ1067" s="12">
        <v>22.392430000000001</v>
      </c>
      <c r="FK1067" s="12">
        <v>20.057179999999999</v>
      </c>
      <c r="FL1067" s="12">
        <v>34.915320000000001</v>
      </c>
    </row>
    <row r="1068" spans="1:168">
      <c r="A1068" s="12">
        <v>46.818420000000003</v>
      </c>
      <c r="B1068" s="12">
        <v>66.250619999999998</v>
      </c>
      <c r="C1068" s="12">
        <v>63.513249999999999</v>
      </c>
      <c r="D1068" s="12">
        <v>60.804929999999999</v>
      </c>
      <c r="E1068" s="12">
        <v>60.948920000000001</v>
      </c>
      <c r="F1068" s="12">
        <v>60.615229999999997</v>
      </c>
      <c r="G1068" s="12">
        <v>60.967390000000002</v>
      </c>
      <c r="H1068" s="12">
        <v>57.699939999999998</v>
      </c>
      <c r="I1068" s="12">
        <v>47.880719999999997</v>
      </c>
      <c r="J1068" s="12">
        <v>60.019300000000001</v>
      </c>
      <c r="K1068" s="12">
        <v>60.864539999999998</v>
      </c>
      <c r="L1068" s="12">
        <v>60.356020000000001</v>
      </c>
      <c r="M1068" s="12">
        <v>61.53913</v>
      </c>
      <c r="N1068" s="12">
        <v>60.691830000000003</v>
      </c>
      <c r="O1068" s="12">
        <v>64.574020000000004</v>
      </c>
      <c r="P1068" s="12">
        <v>63.61374</v>
      </c>
      <c r="Q1068" s="12">
        <v>63.926670000000001</v>
      </c>
      <c r="R1068" s="12">
        <v>62.929119999999998</v>
      </c>
      <c r="S1068" s="12">
        <v>61.499229999999997</v>
      </c>
      <c r="T1068" s="12">
        <v>60.854790000000001</v>
      </c>
      <c r="U1068" s="12">
        <v>59.105710000000002</v>
      </c>
      <c r="V1068" s="12">
        <v>61.46658</v>
      </c>
      <c r="W1068" s="12">
        <v>61.821950000000001</v>
      </c>
      <c r="X1068" s="12">
        <v>62.048850000000002</v>
      </c>
      <c r="Y1068" s="12">
        <v>67.909599999999998</v>
      </c>
      <c r="Z1068" s="12">
        <v>45.338329999999999</v>
      </c>
      <c r="AA1068" s="12">
        <v>74.099440000000001</v>
      </c>
      <c r="AB1068" s="12">
        <v>63.641300000000001</v>
      </c>
      <c r="AC1068" s="12">
        <v>69.166439999999994</v>
      </c>
      <c r="AD1068" s="12">
        <v>67.976339999999993</v>
      </c>
      <c r="AE1068" s="12">
        <v>60.199719999999999</v>
      </c>
      <c r="AF1068" s="12">
        <v>63.514180000000003</v>
      </c>
      <c r="AG1068" s="12">
        <v>66.903859999999995</v>
      </c>
      <c r="AH1068" s="12">
        <v>66.34639</v>
      </c>
      <c r="AI1068" s="12">
        <v>66.423659999999998</v>
      </c>
      <c r="AJ1068" s="12">
        <v>61.749920000000003</v>
      </c>
      <c r="AK1068" s="12">
        <v>71.645430000000005</v>
      </c>
      <c r="AL1068" s="12">
        <v>71.140060000000005</v>
      </c>
      <c r="AM1068" s="12">
        <v>41.937640000000002</v>
      </c>
      <c r="AN1068" s="12">
        <v>53.537509999999997</v>
      </c>
      <c r="AO1068" s="12">
        <v>70.209289999999996</v>
      </c>
      <c r="AP1068" s="12">
        <v>56.451239999999999</v>
      </c>
      <c r="AQ1068" s="12">
        <v>69.428089999999997</v>
      </c>
      <c r="AR1068" s="12">
        <v>63.35689</v>
      </c>
      <c r="AS1068" s="12">
        <v>67.901650000000004</v>
      </c>
      <c r="AT1068" s="12">
        <v>62.121589999999998</v>
      </c>
      <c r="AU1068" s="12">
        <v>68.155069999999995</v>
      </c>
      <c r="AV1068" s="12">
        <v>68.603099999999998</v>
      </c>
      <c r="AW1068" s="12">
        <v>41.712339999999998</v>
      </c>
      <c r="AX1068" s="12">
        <v>41.579149999999998</v>
      </c>
      <c r="AY1068" s="12">
        <v>44.368769999999998</v>
      </c>
      <c r="AZ1068" s="12">
        <v>41.240360000000003</v>
      </c>
      <c r="BA1068" s="12">
        <v>34.220410000000001</v>
      </c>
      <c r="BB1068" s="12">
        <v>58.367519999999999</v>
      </c>
      <c r="BC1068" s="12">
        <v>60.909010000000002</v>
      </c>
      <c r="BD1068" s="12">
        <v>37.053100000000001</v>
      </c>
      <c r="BE1068" s="12">
        <v>32.947150000000001</v>
      </c>
      <c r="BF1068" s="12">
        <v>43.336860000000001</v>
      </c>
      <c r="BG1068" s="12">
        <v>52.399000000000001</v>
      </c>
      <c r="BH1068" s="12">
        <v>36.48659</v>
      </c>
      <c r="BI1068" s="12">
        <v>34.09169</v>
      </c>
      <c r="BJ1068" s="12">
        <v>32.883960000000002</v>
      </c>
      <c r="BK1068" s="12">
        <v>36.238219999999998</v>
      </c>
      <c r="BL1068" s="12">
        <v>37.367010000000001</v>
      </c>
      <c r="BM1068" s="12">
        <v>20.342379999999999</v>
      </c>
      <c r="BN1068" s="12">
        <v>41.214219999999997</v>
      </c>
      <c r="BO1068" s="12">
        <v>29.640229999999999</v>
      </c>
      <c r="BP1068" s="12">
        <v>38.053959999999996</v>
      </c>
      <c r="BQ1068" s="12">
        <v>39.109250000000003</v>
      </c>
      <c r="BR1068" s="12">
        <v>34.31767</v>
      </c>
      <c r="BS1068" s="12">
        <v>23.74072</v>
      </c>
      <c r="BT1068" s="12">
        <v>27.7271</v>
      </c>
      <c r="BU1068" s="12">
        <v>48.764090000000003</v>
      </c>
      <c r="BV1068" s="12">
        <v>27.770849999999999</v>
      </c>
      <c r="BW1068" s="12">
        <v>47.367870000000003</v>
      </c>
      <c r="BX1068" s="12">
        <v>32.188249999999996</v>
      </c>
      <c r="BY1068" s="12">
        <v>25.779330000000002</v>
      </c>
      <c r="BZ1068" s="12">
        <v>23.39828</v>
      </c>
      <c r="CA1068" s="12">
        <v>25.541969999999999</v>
      </c>
      <c r="CB1068" s="12">
        <v>27.218820000000001</v>
      </c>
      <c r="CC1068" s="12">
        <v>43.689360000000001</v>
      </c>
      <c r="CD1068" s="12">
        <v>17.845330000000001</v>
      </c>
      <c r="CE1068" s="12">
        <v>24.397600000000001</v>
      </c>
      <c r="CF1068" s="12">
        <v>42.369250000000001</v>
      </c>
      <c r="CG1068" s="12">
        <v>37.742429999999999</v>
      </c>
      <c r="CH1068" s="12">
        <v>24.471080000000001</v>
      </c>
      <c r="CI1068" s="12">
        <v>26.226870000000002</v>
      </c>
      <c r="CJ1068" s="12">
        <v>33.846200000000003</v>
      </c>
      <c r="CK1068" s="12">
        <v>27.446829999999999</v>
      </c>
      <c r="CL1068" s="12">
        <v>22.487950000000001</v>
      </c>
      <c r="CM1068" s="12">
        <v>24.171250000000001</v>
      </c>
      <c r="CN1068" s="12">
        <v>44.00414</v>
      </c>
      <c r="CO1068" s="12">
        <v>35.454619999999998</v>
      </c>
      <c r="CP1068" s="12">
        <v>33.102510000000002</v>
      </c>
      <c r="CQ1068" s="12">
        <v>31.452279999999998</v>
      </c>
      <c r="CR1068" s="12">
        <v>26.725529999999999</v>
      </c>
      <c r="CS1068" s="12">
        <v>41.474609999999998</v>
      </c>
      <c r="CT1068" s="12">
        <v>32.661679999999997</v>
      </c>
      <c r="CU1068" s="12">
        <v>28.86036</v>
      </c>
      <c r="CV1068" s="12">
        <v>23.761890000000001</v>
      </c>
      <c r="CW1068" s="12">
        <v>26.122689999999999</v>
      </c>
      <c r="CX1068" s="12">
        <v>24.503209999999999</v>
      </c>
      <c r="CY1068" s="12">
        <v>29.61204</v>
      </c>
      <c r="CZ1068" s="12">
        <v>31.33314</v>
      </c>
      <c r="DA1068" s="12">
        <v>33.735939999999999</v>
      </c>
      <c r="DB1068" s="12">
        <v>20.498919999999998</v>
      </c>
      <c r="DC1068" s="12">
        <v>21.211490000000001</v>
      </c>
      <c r="DD1068" s="12">
        <v>25.88589</v>
      </c>
      <c r="DE1068" s="12">
        <v>35.526040000000002</v>
      </c>
      <c r="DF1068" s="12">
        <v>32.481749999999998</v>
      </c>
      <c r="DG1068" s="12">
        <v>25.76097</v>
      </c>
      <c r="DH1068" s="12">
        <v>24.547609999999999</v>
      </c>
      <c r="DI1068" s="12">
        <v>19.290759999999999</v>
      </c>
      <c r="DJ1068" s="12">
        <v>29.539059999999999</v>
      </c>
      <c r="DK1068" s="12">
        <v>27.040479999999999</v>
      </c>
      <c r="DL1068" s="12">
        <v>28.141259999999999</v>
      </c>
      <c r="DM1068" s="12">
        <v>29.0641</v>
      </c>
      <c r="DN1068" s="12">
        <v>25.81513</v>
      </c>
      <c r="DO1068" s="12">
        <v>22.513570000000001</v>
      </c>
      <c r="DP1068" s="12">
        <v>23.143350000000002</v>
      </c>
      <c r="DQ1068" s="12">
        <v>35.514479999999999</v>
      </c>
      <c r="DR1068" s="12">
        <v>32.302199999999999</v>
      </c>
      <c r="DS1068" s="12">
        <v>34.517270000000003</v>
      </c>
      <c r="DT1068" s="12">
        <v>31.344519999999999</v>
      </c>
      <c r="DU1068" s="12">
        <v>33.353929999999998</v>
      </c>
      <c r="DV1068" s="12">
        <v>31.822970000000002</v>
      </c>
      <c r="DW1068" s="12">
        <v>30.51416</v>
      </c>
      <c r="DX1068" s="12">
        <v>32.990879999999997</v>
      </c>
      <c r="DY1068" s="12">
        <v>31.070930000000001</v>
      </c>
      <c r="DZ1068" s="12">
        <v>29.344570000000001</v>
      </c>
      <c r="EA1068" s="12">
        <v>27.528390000000002</v>
      </c>
      <c r="EB1068" s="12">
        <v>31.820969999999999</v>
      </c>
      <c r="EC1068" s="12">
        <v>33.975009999999997</v>
      </c>
      <c r="ED1068" s="12">
        <v>39.314799999999998</v>
      </c>
      <c r="EE1068" s="12">
        <v>30.73657</v>
      </c>
      <c r="EF1068" s="12">
        <v>26.351209999999998</v>
      </c>
      <c r="EG1068" s="12">
        <v>28.301359999999999</v>
      </c>
      <c r="EH1068" s="12">
        <v>30.78762</v>
      </c>
      <c r="EI1068" s="12">
        <v>33.745989999999999</v>
      </c>
      <c r="EJ1068" s="12">
        <v>32.496749999999999</v>
      </c>
      <c r="EK1068" s="12">
        <v>33.772739999999999</v>
      </c>
      <c r="EL1068" s="12">
        <v>27.80818</v>
      </c>
      <c r="EM1068" s="12">
        <v>27.343029999999999</v>
      </c>
      <c r="EN1068" s="12">
        <v>28.38954</v>
      </c>
      <c r="EO1068" s="12">
        <v>52.510060000000003</v>
      </c>
      <c r="EP1068" s="12">
        <v>40.959240000000001</v>
      </c>
      <c r="EQ1068" s="12">
        <v>45.59836</v>
      </c>
      <c r="ER1068" s="12">
        <v>36.473770000000002</v>
      </c>
      <c r="ES1068" s="12">
        <v>57.415979999999998</v>
      </c>
      <c r="ET1068" s="12">
        <v>37.364220000000003</v>
      </c>
      <c r="EU1068" s="12">
        <v>34.535780000000003</v>
      </c>
      <c r="EV1068" s="12">
        <v>42.880389999999998</v>
      </c>
      <c r="EW1068" s="12">
        <v>59.037680000000002</v>
      </c>
      <c r="EX1068" s="12">
        <v>39.499749999999999</v>
      </c>
      <c r="EY1068" s="12">
        <v>41.019219999999997</v>
      </c>
      <c r="EZ1068" s="12">
        <v>63.188580000000002</v>
      </c>
      <c r="FA1068" s="12">
        <v>49.941890000000001</v>
      </c>
      <c r="FB1068" s="12">
        <v>54.118580000000001</v>
      </c>
      <c r="FC1068" s="12">
        <v>35.833500000000001</v>
      </c>
      <c r="FD1068" s="12">
        <v>62.811030000000002</v>
      </c>
      <c r="FE1068" s="12">
        <v>59.949069999999999</v>
      </c>
      <c r="FF1068" s="12">
        <v>34.892749999999999</v>
      </c>
      <c r="FG1068" s="12">
        <v>63.675579999999997</v>
      </c>
      <c r="FH1068" s="12">
        <v>50.68186</v>
      </c>
      <c r="FI1068" s="12">
        <v>51.917929999999998</v>
      </c>
      <c r="FJ1068" s="12">
        <v>57.326610000000002</v>
      </c>
      <c r="FK1068" s="12">
        <v>57.708550000000002</v>
      </c>
      <c r="FL1068" s="12">
        <v>57.417900000000003</v>
      </c>
    </row>
    <row r="1069" spans="1:168">
      <c r="A1069" s="12">
        <v>36.981229999999996</v>
      </c>
      <c r="B1069" s="12">
        <v>43.1631</v>
      </c>
      <c r="C1069" s="12">
        <v>51.61815</v>
      </c>
      <c r="D1069" s="12">
        <v>48.000529999999998</v>
      </c>
      <c r="E1069" s="12">
        <v>42.917340000000003</v>
      </c>
      <c r="F1069" s="12">
        <v>52.310980000000001</v>
      </c>
      <c r="G1069" s="12">
        <v>39.83099</v>
      </c>
      <c r="H1069" s="12">
        <v>48.088149999999999</v>
      </c>
      <c r="I1069" s="12">
        <v>40.195770000000003</v>
      </c>
      <c r="J1069" s="12">
        <v>48.364089999999997</v>
      </c>
      <c r="K1069" s="12">
        <v>46.158470000000001</v>
      </c>
      <c r="L1069" s="12">
        <v>43.558570000000003</v>
      </c>
      <c r="M1069" s="12">
        <v>47.469810000000003</v>
      </c>
      <c r="N1069" s="12">
        <v>47.527479999999997</v>
      </c>
      <c r="O1069" s="12">
        <v>39.933860000000003</v>
      </c>
      <c r="P1069" s="12">
        <v>51.772239999999996</v>
      </c>
      <c r="Q1069" s="12">
        <v>48.391440000000003</v>
      </c>
      <c r="R1069" s="12">
        <v>51.452379999999998</v>
      </c>
      <c r="S1069" s="12">
        <v>48.687109999999997</v>
      </c>
      <c r="T1069" s="12">
        <v>39.068469999999998</v>
      </c>
      <c r="U1069" s="12">
        <v>44.365189999999998</v>
      </c>
      <c r="V1069" s="12">
        <v>45.69952</v>
      </c>
      <c r="W1069" s="12">
        <v>45.834780000000002</v>
      </c>
      <c r="X1069" s="12">
        <v>46.882289999999998</v>
      </c>
      <c r="Y1069" s="12">
        <v>60.559570000000001</v>
      </c>
      <c r="Z1069" s="12">
        <v>54.488160000000001</v>
      </c>
      <c r="AA1069" s="12">
        <v>59.149659999999997</v>
      </c>
      <c r="AB1069" s="12">
        <v>48.638759999999998</v>
      </c>
      <c r="AC1069" s="12">
        <v>52.828609999999998</v>
      </c>
      <c r="AD1069" s="12">
        <v>49.061970000000002</v>
      </c>
      <c r="AE1069" s="12">
        <v>58.902140000000003</v>
      </c>
      <c r="AF1069" s="12">
        <v>45.503259999999997</v>
      </c>
      <c r="AG1069" s="12">
        <v>53.581490000000002</v>
      </c>
      <c r="AH1069" s="12">
        <v>43.42727</v>
      </c>
      <c r="AI1069" s="12">
        <v>44.93571</v>
      </c>
      <c r="AJ1069" s="12">
        <v>53.720579999999998</v>
      </c>
      <c r="AK1069" s="12">
        <v>61.595680000000002</v>
      </c>
      <c r="AL1069" s="12">
        <v>57.13458</v>
      </c>
      <c r="AM1069" s="12">
        <v>40.911149999999999</v>
      </c>
      <c r="AN1069" s="12">
        <v>68.621780000000001</v>
      </c>
      <c r="AO1069" s="12">
        <v>42.018239999999999</v>
      </c>
      <c r="AP1069" s="12">
        <v>50.73621</v>
      </c>
      <c r="AQ1069" s="12">
        <v>54.361870000000003</v>
      </c>
      <c r="AR1069" s="12">
        <v>55.601349999999996</v>
      </c>
      <c r="AS1069" s="12">
        <v>64.208699999999993</v>
      </c>
      <c r="AT1069" s="12">
        <v>41.226610000000001</v>
      </c>
      <c r="AU1069" s="12">
        <v>44.672559999999997</v>
      </c>
      <c r="AV1069" s="12">
        <v>44.867559999999997</v>
      </c>
      <c r="AW1069" s="12">
        <v>68.512309999999999</v>
      </c>
      <c r="AX1069" s="12">
        <v>73.161730000000006</v>
      </c>
      <c r="AY1069" s="12">
        <v>59.891910000000003</v>
      </c>
      <c r="AZ1069" s="12">
        <v>51.9861</v>
      </c>
      <c r="BA1069" s="12">
        <v>68.587410000000006</v>
      </c>
      <c r="BB1069" s="12">
        <v>62.685639999999999</v>
      </c>
      <c r="BC1069" s="12">
        <v>63.415840000000003</v>
      </c>
      <c r="BD1069" s="12">
        <v>53.533299999999997</v>
      </c>
      <c r="BE1069" s="12">
        <v>54.88597</v>
      </c>
      <c r="BF1069" s="12">
        <v>64.109989999999996</v>
      </c>
      <c r="BG1069" s="12">
        <v>57.540939999999999</v>
      </c>
      <c r="BH1069" s="12">
        <v>62.506189999999997</v>
      </c>
      <c r="BI1069" s="12">
        <v>52.189720000000001</v>
      </c>
      <c r="BJ1069" s="12">
        <v>52.39913</v>
      </c>
      <c r="BK1069" s="12">
        <v>63.702570000000001</v>
      </c>
      <c r="BL1069" s="12">
        <v>66.802139999999994</v>
      </c>
      <c r="BM1069" s="12">
        <v>66.802139999999994</v>
      </c>
      <c r="BN1069" s="12">
        <v>55.489719999999998</v>
      </c>
      <c r="BO1069" s="12">
        <v>66.390960000000007</v>
      </c>
      <c r="BP1069" s="12">
        <v>64.125550000000004</v>
      </c>
      <c r="BQ1069" s="12">
        <v>46.593339999999998</v>
      </c>
      <c r="BR1069" s="12">
        <v>65.479200000000006</v>
      </c>
      <c r="BS1069" s="12">
        <v>63.402279999999998</v>
      </c>
      <c r="BT1069" s="12">
        <v>64.61112</v>
      </c>
      <c r="BU1069" s="12">
        <v>51.258839999999999</v>
      </c>
      <c r="BV1069" s="12">
        <v>49.177199999999999</v>
      </c>
      <c r="BW1069" s="12">
        <v>70.11891</v>
      </c>
      <c r="BX1069" s="12">
        <v>50.755229999999997</v>
      </c>
      <c r="BY1069" s="12">
        <v>57.623609999999999</v>
      </c>
      <c r="BZ1069" s="12">
        <v>64.103930000000005</v>
      </c>
      <c r="CA1069" s="12">
        <v>51.400300000000001</v>
      </c>
      <c r="CB1069" s="12">
        <v>64.678979999999996</v>
      </c>
      <c r="CC1069" s="12">
        <v>48.307510000000001</v>
      </c>
      <c r="CD1069" s="12">
        <v>57.097700000000003</v>
      </c>
      <c r="CE1069" s="12">
        <v>54.534460000000003</v>
      </c>
      <c r="CF1069" s="12">
        <v>44.494199999999999</v>
      </c>
      <c r="CG1069" s="12">
        <v>68.248620000000003</v>
      </c>
      <c r="CH1069" s="12">
        <v>65.419690000000003</v>
      </c>
      <c r="CI1069" s="12">
        <v>37.100679999999997</v>
      </c>
      <c r="CJ1069" s="12">
        <v>41.64425</v>
      </c>
      <c r="CK1069" s="12">
        <v>34.066749999999999</v>
      </c>
      <c r="CL1069" s="12">
        <v>62.383369999999999</v>
      </c>
      <c r="CM1069" s="12">
        <v>57.196910000000003</v>
      </c>
      <c r="CN1069" s="12">
        <v>46.246980000000001</v>
      </c>
      <c r="CO1069" s="12">
        <v>68.431309999999996</v>
      </c>
      <c r="CP1069" s="12">
        <v>39.90222</v>
      </c>
      <c r="CQ1069" s="12">
        <v>48.402630000000002</v>
      </c>
      <c r="CR1069" s="12">
        <v>35.571629999999999</v>
      </c>
      <c r="CS1069" s="12">
        <v>60.122880000000002</v>
      </c>
      <c r="CT1069" s="12">
        <v>68.373990000000006</v>
      </c>
      <c r="CU1069" s="12">
        <v>61.398499999999999</v>
      </c>
      <c r="CV1069" s="12">
        <v>54.66657</v>
      </c>
      <c r="CW1069" s="12">
        <v>54.919229999999999</v>
      </c>
      <c r="CX1069" s="12">
        <v>50.497680000000003</v>
      </c>
      <c r="CY1069" s="12">
        <v>51.622599999999998</v>
      </c>
      <c r="CZ1069" s="12">
        <v>47.973010000000002</v>
      </c>
      <c r="DA1069" s="12">
        <v>57.056939999999997</v>
      </c>
      <c r="DB1069" s="12">
        <v>56.524949999999997</v>
      </c>
      <c r="DC1069" s="12">
        <v>55.314810000000001</v>
      </c>
      <c r="DD1069" s="12">
        <v>54.934899999999999</v>
      </c>
      <c r="DE1069" s="12">
        <v>51.612099999999998</v>
      </c>
      <c r="DF1069" s="12">
        <v>57.320830000000001</v>
      </c>
      <c r="DG1069" s="12">
        <v>54.778919999999999</v>
      </c>
      <c r="DH1069" s="12">
        <v>64.699290000000005</v>
      </c>
      <c r="DI1069" s="12">
        <v>62.682490000000001</v>
      </c>
      <c r="DJ1069" s="12">
        <v>49.644359999999999</v>
      </c>
      <c r="DK1069" s="12">
        <v>55.638199999999998</v>
      </c>
      <c r="DL1069" s="12">
        <v>52.77234</v>
      </c>
      <c r="DM1069" s="12">
        <v>53.056440000000002</v>
      </c>
      <c r="DN1069" s="12">
        <v>55.464939999999999</v>
      </c>
      <c r="DO1069" s="12">
        <v>56.742199999999997</v>
      </c>
      <c r="DP1069" s="12">
        <v>53.03351</v>
      </c>
      <c r="DQ1069" s="12">
        <v>56.841239999999999</v>
      </c>
      <c r="DR1069" s="12">
        <v>60.623339999999999</v>
      </c>
      <c r="DS1069" s="12">
        <v>52.688960000000002</v>
      </c>
      <c r="DT1069" s="12">
        <v>43.558979999999998</v>
      </c>
      <c r="DU1069" s="12">
        <v>47.123950000000001</v>
      </c>
      <c r="DV1069" s="12">
        <v>48.784460000000003</v>
      </c>
      <c r="DW1069" s="12">
        <v>53.204830000000001</v>
      </c>
      <c r="DX1069" s="12">
        <v>48.630850000000002</v>
      </c>
      <c r="DY1069" s="12">
        <v>50.619329999999998</v>
      </c>
      <c r="DZ1069" s="12">
        <v>42.846499999999999</v>
      </c>
      <c r="EA1069" s="12">
        <v>44.463279999999997</v>
      </c>
      <c r="EB1069" s="12">
        <v>44.21658</v>
      </c>
      <c r="EC1069" s="12">
        <v>58.961730000000003</v>
      </c>
      <c r="ED1069" s="12">
        <v>43.836880000000001</v>
      </c>
      <c r="EE1069" s="12">
        <v>56.103070000000002</v>
      </c>
      <c r="EF1069" s="12">
        <v>46.97607</v>
      </c>
      <c r="EG1069" s="12">
        <v>42.690800000000003</v>
      </c>
      <c r="EH1069" s="12">
        <v>36.757289999999998</v>
      </c>
      <c r="EI1069" s="12">
        <v>51.454189999999997</v>
      </c>
      <c r="EJ1069" s="12">
        <v>45.237160000000003</v>
      </c>
      <c r="EK1069" s="12">
        <v>58.669919999999998</v>
      </c>
      <c r="EL1069" s="12">
        <v>46.24051</v>
      </c>
      <c r="EM1069" s="12">
        <v>42.4754</v>
      </c>
      <c r="EN1069" s="12">
        <v>40.869109999999999</v>
      </c>
      <c r="EO1069" s="12">
        <v>78.930809999999994</v>
      </c>
      <c r="EP1069" s="12">
        <v>67.075940000000003</v>
      </c>
      <c r="EQ1069" s="12">
        <v>72.845240000000004</v>
      </c>
      <c r="ER1069" s="12">
        <v>56.970950000000002</v>
      </c>
      <c r="ES1069" s="12">
        <v>71.617930000000001</v>
      </c>
      <c r="ET1069" s="12">
        <v>72.861490000000003</v>
      </c>
      <c r="EU1069" s="12">
        <v>61.375120000000003</v>
      </c>
      <c r="EV1069" s="12">
        <v>60.40119</v>
      </c>
      <c r="EW1069" s="12">
        <v>60.015749999999997</v>
      </c>
      <c r="EX1069" s="12">
        <v>62.282649999999997</v>
      </c>
      <c r="EY1069" s="12">
        <v>67.461740000000006</v>
      </c>
      <c r="EZ1069" s="12">
        <v>51.092759999999998</v>
      </c>
      <c r="FA1069" s="12">
        <v>70.686329999999998</v>
      </c>
      <c r="FB1069" s="12">
        <v>45.194310000000002</v>
      </c>
      <c r="FC1069" s="12">
        <v>68.533940000000001</v>
      </c>
      <c r="FD1069" s="12">
        <v>55.087090000000003</v>
      </c>
      <c r="FE1069" s="12">
        <v>44.775170000000003</v>
      </c>
      <c r="FF1069" s="12">
        <v>67.021540000000002</v>
      </c>
      <c r="FG1069" s="12">
        <v>62.759610000000002</v>
      </c>
      <c r="FH1069" s="12">
        <v>52.77234</v>
      </c>
      <c r="FI1069" s="12">
        <v>53.72383</v>
      </c>
      <c r="FJ1069" s="12">
        <v>60.680250000000001</v>
      </c>
      <c r="FK1069" s="12">
        <v>43.48509</v>
      </c>
      <c r="FL1069" s="12">
        <v>46.24051</v>
      </c>
    </row>
    <row r="1070" spans="1:168">
      <c r="A1070" s="12">
        <v>72.845240000000004</v>
      </c>
      <c r="B1070" s="12">
        <v>81.257530000000003</v>
      </c>
      <c r="C1070" s="12">
        <v>80.973370000000003</v>
      </c>
      <c r="D1070" s="12">
        <v>78.225049999999996</v>
      </c>
      <c r="E1070" s="12">
        <v>78.225049999999996</v>
      </c>
      <c r="F1070" s="12">
        <v>78.225049999999996</v>
      </c>
      <c r="G1070" s="12">
        <v>78.14058</v>
      </c>
      <c r="H1070" s="12">
        <v>77.459559999999996</v>
      </c>
      <c r="I1070" s="12">
        <v>72.833680000000001</v>
      </c>
      <c r="J1070" s="12">
        <v>77.662369999999996</v>
      </c>
      <c r="K1070" s="12">
        <v>77.304580000000001</v>
      </c>
      <c r="L1070" s="12">
        <v>77.304580000000001</v>
      </c>
      <c r="M1070" s="12">
        <v>80.441850000000002</v>
      </c>
      <c r="N1070" s="12">
        <v>80.657759999999996</v>
      </c>
      <c r="O1070" s="12">
        <v>80.871740000000003</v>
      </c>
      <c r="P1070" s="12">
        <v>79.382540000000006</v>
      </c>
      <c r="Q1070" s="12">
        <v>79.382540000000006</v>
      </c>
      <c r="R1070" s="12">
        <v>79.382540000000006</v>
      </c>
      <c r="S1070" s="12">
        <v>78.76885</v>
      </c>
      <c r="T1070" s="12">
        <v>78.228880000000004</v>
      </c>
      <c r="U1070" s="12">
        <v>78.53219</v>
      </c>
      <c r="V1070" s="12">
        <v>77.776949999999999</v>
      </c>
      <c r="W1070" s="12">
        <v>77.124300000000005</v>
      </c>
      <c r="X1070" s="12">
        <v>77.776949999999999</v>
      </c>
      <c r="Y1070" s="12">
        <v>57.406610000000001</v>
      </c>
      <c r="Z1070" s="12">
        <v>86.513620000000003</v>
      </c>
      <c r="AA1070" s="12">
        <v>58.39188</v>
      </c>
      <c r="AB1070" s="12">
        <v>49.788150000000002</v>
      </c>
      <c r="AC1070" s="12">
        <v>11.072889999999999</v>
      </c>
      <c r="AD1070" s="12">
        <v>35.518369999999997</v>
      </c>
      <c r="AE1070" s="12">
        <v>76.344679999999997</v>
      </c>
      <c r="AF1070" s="12">
        <v>52.52617</v>
      </c>
      <c r="AG1070" s="12">
        <v>46.044980000000002</v>
      </c>
      <c r="AH1070" s="12">
        <v>48.792380000000001</v>
      </c>
      <c r="AI1070" s="12">
        <v>37.892910000000001</v>
      </c>
      <c r="AJ1070" s="12">
        <v>50.375689999999999</v>
      </c>
      <c r="AK1070" s="12">
        <v>35.202959999999997</v>
      </c>
      <c r="AL1070" s="12">
        <v>52.156700000000001</v>
      </c>
      <c r="AM1070" s="12">
        <v>95.643469999999994</v>
      </c>
      <c r="AN1070" s="12">
        <v>84.494470000000007</v>
      </c>
      <c r="AO1070" s="12">
        <v>36.084130000000002</v>
      </c>
      <c r="AP1070" s="12">
        <v>70.12012</v>
      </c>
      <c r="AQ1070" s="12">
        <v>67.437060000000002</v>
      </c>
      <c r="AR1070" s="12">
        <v>52.289870000000001</v>
      </c>
      <c r="AS1070" s="12">
        <v>48.868510000000001</v>
      </c>
      <c r="AT1070" s="12">
        <v>83.723640000000003</v>
      </c>
      <c r="AU1070" s="12">
        <v>32.907829999999997</v>
      </c>
      <c r="AV1070" s="12">
        <v>34.949359999999999</v>
      </c>
      <c r="AW1070" s="12">
        <v>74.35812</v>
      </c>
      <c r="AX1070" s="12">
        <v>80.973370000000003</v>
      </c>
      <c r="AY1070" s="12">
        <v>61.183019999999999</v>
      </c>
      <c r="AZ1070" s="12">
        <v>26.03904</v>
      </c>
      <c r="BA1070" s="12">
        <v>70.018979999999999</v>
      </c>
      <c r="BB1070" s="12">
        <v>69.55462</v>
      </c>
      <c r="BC1070" s="12">
        <v>66.099850000000004</v>
      </c>
      <c r="BD1070" s="12">
        <v>55.34451</v>
      </c>
      <c r="BE1070" s="12">
        <v>82.937039999999996</v>
      </c>
      <c r="BF1070" s="12">
        <v>53.413179999999997</v>
      </c>
      <c r="BG1070" s="12">
        <v>48.884590000000003</v>
      </c>
      <c r="BH1070" s="12">
        <v>69.221220000000002</v>
      </c>
      <c r="BI1070" s="12">
        <v>53.896500000000003</v>
      </c>
      <c r="BJ1070" s="12">
        <v>54.489710000000002</v>
      </c>
      <c r="BK1070" s="12">
        <v>78.404259999999994</v>
      </c>
      <c r="BL1070" s="12">
        <v>64.749849999999995</v>
      </c>
      <c r="BM1070" s="12">
        <v>82.2744</v>
      </c>
      <c r="BN1070" s="12">
        <v>57.391240000000003</v>
      </c>
      <c r="BO1070" s="12">
        <v>78.53219</v>
      </c>
      <c r="BP1070" s="12">
        <v>70.508279999999999</v>
      </c>
      <c r="BQ1070" s="12">
        <v>48.103580000000001</v>
      </c>
      <c r="BR1070" s="12">
        <v>63.209809999999997</v>
      </c>
      <c r="BS1070" s="12">
        <v>80.124589999999998</v>
      </c>
      <c r="BT1070" s="12">
        <v>74.263559999999998</v>
      </c>
      <c r="BU1070" s="12">
        <v>71.626729999999995</v>
      </c>
      <c r="BV1070" s="12">
        <v>70.037970000000001</v>
      </c>
      <c r="BW1070" s="12">
        <v>84.189269999999993</v>
      </c>
      <c r="BX1070" s="12">
        <v>75.58426</v>
      </c>
      <c r="BY1070" s="12">
        <v>74.522980000000004</v>
      </c>
      <c r="BZ1070" s="12">
        <v>84.403750000000002</v>
      </c>
      <c r="CA1070" s="12">
        <v>65.051299999999998</v>
      </c>
      <c r="CB1070" s="12">
        <v>84.619969999999995</v>
      </c>
      <c r="CC1070" s="12">
        <v>53.948799999999999</v>
      </c>
      <c r="CD1070" s="12">
        <v>88.108490000000003</v>
      </c>
      <c r="CE1070" s="12">
        <v>82.456040000000002</v>
      </c>
      <c r="CF1070" s="12">
        <v>66.139560000000003</v>
      </c>
      <c r="CG1070" s="12">
        <v>75.538640000000001</v>
      </c>
      <c r="CH1070" s="12">
        <v>85.440790000000007</v>
      </c>
      <c r="CI1070" s="12">
        <v>73.375039999999998</v>
      </c>
      <c r="CJ1070" s="12">
        <v>64.158510000000007</v>
      </c>
      <c r="CK1070" s="12">
        <v>77.673810000000003</v>
      </c>
      <c r="CL1070" s="12">
        <v>82.2744</v>
      </c>
      <c r="CM1070" s="12">
        <v>79.896159999999995</v>
      </c>
      <c r="CN1070" s="12">
        <v>67.584440000000001</v>
      </c>
      <c r="CO1070" s="12">
        <v>83.634990000000002</v>
      </c>
      <c r="CP1070" s="12">
        <v>62.278939999999999</v>
      </c>
      <c r="CQ1070" s="12">
        <v>44.758130000000001</v>
      </c>
      <c r="CR1070" s="12">
        <v>73.089150000000004</v>
      </c>
      <c r="CS1070" s="12">
        <v>78.136060000000001</v>
      </c>
      <c r="CT1070" s="12">
        <v>87.521919999999994</v>
      </c>
      <c r="CU1070" s="12">
        <v>86.513620000000003</v>
      </c>
      <c r="CV1070" s="12">
        <v>87.693600000000004</v>
      </c>
      <c r="CW1070" s="12">
        <v>78.225049999999996</v>
      </c>
      <c r="CX1070" s="12">
        <v>83.538259999999994</v>
      </c>
      <c r="CY1070" s="12">
        <v>76.344679999999997</v>
      </c>
      <c r="CZ1070" s="12">
        <v>76.344679999999997</v>
      </c>
      <c r="DA1070" s="12">
        <v>80.237729999999999</v>
      </c>
      <c r="DB1070" s="12">
        <v>84.145390000000006</v>
      </c>
      <c r="DC1070" s="12">
        <v>84.145390000000006</v>
      </c>
      <c r="DD1070" s="12">
        <v>69.648619999999994</v>
      </c>
      <c r="DE1070" s="12">
        <v>85.440790000000007</v>
      </c>
      <c r="DF1070" s="12">
        <v>80.441850000000002</v>
      </c>
      <c r="DG1070" s="12">
        <v>86.89134</v>
      </c>
      <c r="DH1070" s="12">
        <v>77.816050000000004</v>
      </c>
      <c r="DI1070" s="12">
        <v>80.171689999999998</v>
      </c>
      <c r="DJ1070" s="12">
        <v>83.508380000000002</v>
      </c>
      <c r="DK1070" s="12">
        <v>77.861819999999994</v>
      </c>
      <c r="DL1070" s="12">
        <v>78.228880000000004</v>
      </c>
      <c r="DM1070" s="12">
        <v>83.634990000000002</v>
      </c>
      <c r="DN1070" s="12">
        <v>69.668769999999995</v>
      </c>
      <c r="DO1070" s="12">
        <v>86.832759999999993</v>
      </c>
      <c r="DP1070" s="12">
        <v>77.776949999999999</v>
      </c>
      <c r="DQ1070" s="12">
        <v>88.013890000000004</v>
      </c>
      <c r="DR1070" s="12">
        <v>80.747039999999998</v>
      </c>
      <c r="DS1070" s="12">
        <v>82.29992</v>
      </c>
      <c r="DT1070" s="12">
        <v>86.247879999999995</v>
      </c>
      <c r="DU1070" s="12">
        <v>71.617930000000001</v>
      </c>
      <c r="DV1070" s="12">
        <v>73.446799999999996</v>
      </c>
      <c r="DW1070" s="12">
        <v>73.439880000000002</v>
      </c>
      <c r="DX1070" s="12">
        <v>81.967920000000007</v>
      </c>
      <c r="DY1070" s="12">
        <v>83.318449999999999</v>
      </c>
      <c r="DZ1070" s="12">
        <v>85.782539999999997</v>
      </c>
      <c r="EA1070" s="12">
        <v>87.397170000000003</v>
      </c>
      <c r="EB1070" s="12">
        <v>65.203819999999993</v>
      </c>
      <c r="EC1070" s="12">
        <v>84.323530000000005</v>
      </c>
      <c r="ED1070" s="12">
        <v>78.404259999999994</v>
      </c>
      <c r="EE1070" s="12">
        <v>78.783299999999997</v>
      </c>
      <c r="EF1070" s="12">
        <v>74.975250000000003</v>
      </c>
      <c r="EG1070" s="12">
        <v>88.931880000000007</v>
      </c>
      <c r="EH1070" s="12">
        <v>88.931880000000007</v>
      </c>
      <c r="EI1070" s="12">
        <v>72.048810000000003</v>
      </c>
      <c r="EJ1070" s="12">
        <v>67.901650000000004</v>
      </c>
      <c r="EK1070" s="12">
        <v>80.257230000000007</v>
      </c>
      <c r="EL1070" s="12">
        <v>80.568470000000005</v>
      </c>
      <c r="EM1070" s="12">
        <v>92.214150000000004</v>
      </c>
      <c r="EN1070" s="12">
        <v>86.042490000000001</v>
      </c>
      <c r="EO1070" s="12">
        <v>73.391840000000002</v>
      </c>
      <c r="EP1070" s="12">
        <v>86.275729999999996</v>
      </c>
      <c r="EQ1070" s="12">
        <v>93.009799999999998</v>
      </c>
      <c r="ER1070" s="12">
        <v>80.30377</v>
      </c>
      <c r="ES1070" s="12">
        <v>75.19341</v>
      </c>
      <c r="ET1070" s="12">
        <v>85.222319999999996</v>
      </c>
      <c r="EU1070" s="12">
        <v>75.396000000000001</v>
      </c>
      <c r="EV1070" s="12">
        <v>92.841399999999993</v>
      </c>
      <c r="EW1070" s="12">
        <v>23.875630000000001</v>
      </c>
      <c r="EX1070" s="12">
        <v>87.397170000000003</v>
      </c>
      <c r="EY1070" s="12">
        <v>84.866320000000002</v>
      </c>
      <c r="EZ1070" s="12">
        <v>63.0595</v>
      </c>
      <c r="FA1070" s="12">
        <v>95.643469999999994</v>
      </c>
      <c r="FB1070" s="12">
        <v>88.149850000000001</v>
      </c>
      <c r="FC1070" s="12">
        <v>83.804779999999994</v>
      </c>
      <c r="FD1070" s="12">
        <v>50.285789999999999</v>
      </c>
      <c r="FE1070" s="12">
        <v>33.9178</v>
      </c>
      <c r="FF1070" s="12">
        <v>91.476389999999995</v>
      </c>
      <c r="FG1070" s="12">
        <v>59.585749999999997</v>
      </c>
      <c r="FH1070" s="12">
        <v>87.624049999999997</v>
      </c>
      <c r="FI1070" s="12">
        <v>94.453580000000002</v>
      </c>
      <c r="FJ1070" s="12">
        <v>34.289960000000001</v>
      </c>
      <c r="FK1070" s="12">
        <v>34.453310000000002</v>
      </c>
      <c r="FL1070" s="12">
        <v>44.642980000000001</v>
      </c>
    </row>
    <row r="1071" spans="1:168">
      <c r="A1071" s="12">
        <v>70.037970000000001</v>
      </c>
      <c r="B1071" s="12">
        <v>56.401629999999997</v>
      </c>
      <c r="C1071" s="12">
        <v>52.835180000000001</v>
      </c>
      <c r="D1071" s="12">
        <v>44.359740000000002</v>
      </c>
      <c r="E1071" s="12">
        <v>42.564689999999999</v>
      </c>
      <c r="F1071" s="12">
        <v>42.620260000000002</v>
      </c>
      <c r="G1071" s="12">
        <v>43.02655</v>
      </c>
      <c r="H1071" s="12">
        <v>44.811880000000002</v>
      </c>
      <c r="I1071" s="12">
        <v>48.793900000000001</v>
      </c>
      <c r="J1071" s="12">
        <v>47.799810000000001</v>
      </c>
      <c r="K1071" s="12">
        <v>42.781579999999998</v>
      </c>
      <c r="L1071" s="12">
        <v>40.781219999999998</v>
      </c>
      <c r="M1071" s="12">
        <v>48.282730000000001</v>
      </c>
      <c r="N1071" s="12">
        <v>48.829090000000001</v>
      </c>
      <c r="O1071" s="12">
        <v>45.369540000000001</v>
      </c>
      <c r="P1071" s="12">
        <v>26.947140000000001</v>
      </c>
      <c r="Q1071" s="12">
        <v>13.34961</v>
      </c>
      <c r="R1071" s="12">
        <v>34.870660000000001</v>
      </c>
      <c r="S1071" s="12">
        <v>39.677399999999999</v>
      </c>
      <c r="T1071" s="12">
        <v>39.26099</v>
      </c>
      <c r="U1071" s="12">
        <v>48.141280000000002</v>
      </c>
      <c r="V1071" s="12">
        <v>34.453310000000002</v>
      </c>
      <c r="W1071" s="12">
        <v>14.786849999999999</v>
      </c>
      <c r="X1071" s="12">
        <v>14.786849999999999</v>
      </c>
      <c r="Y1071" s="12">
        <v>39.351439999999997</v>
      </c>
      <c r="Z1071" s="12">
        <v>51.386710000000001</v>
      </c>
      <c r="AA1071" s="12">
        <v>28.95533</v>
      </c>
      <c r="AB1071" s="12">
        <v>44.69323</v>
      </c>
      <c r="AC1071" s="12">
        <v>37.516939999999998</v>
      </c>
      <c r="AD1071" s="12">
        <v>22.403700000000001</v>
      </c>
      <c r="AE1071" s="12">
        <v>41.968699999999998</v>
      </c>
      <c r="AF1071" s="12">
        <v>20.935770000000002</v>
      </c>
      <c r="AG1071" s="12">
        <v>54.631070000000001</v>
      </c>
      <c r="AH1071" s="12">
        <v>28.804259999999999</v>
      </c>
      <c r="AI1071" s="12">
        <v>25.790189999999999</v>
      </c>
      <c r="AJ1071" s="12">
        <v>34.572400000000002</v>
      </c>
      <c r="AK1071" s="12">
        <v>32.832180000000001</v>
      </c>
      <c r="AL1071" s="12">
        <v>21.328569999999999</v>
      </c>
      <c r="AM1071" s="12">
        <v>61.074170000000002</v>
      </c>
      <c r="AN1071" s="12">
        <v>41.957320000000003</v>
      </c>
      <c r="AO1071" s="12">
        <v>35.218710000000002</v>
      </c>
      <c r="AP1071" s="12">
        <v>51.772239999999996</v>
      </c>
      <c r="AQ1071" s="12">
        <v>42.497169999999997</v>
      </c>
      <c r="AR1071" s="12">
        <v>36.03002</v>
      </c>
      <c r="AS1071" s="12">
        <v>39.745359999999998</v>
      </c>
      <c r="AT1071" s="12">
        <v>42.910739999999997</v>
      </c>
      <c r="AU1071" s="12">
        <v>31.853549999999998</v>
      </c>
      <c r="AV1071" s="12">
        <v>31.853549999999998</v>
      </c>
      <c r="AW1071" s="12">
        <v>46.598410000000001</v>
      </c>
      <c r="AX1071" s="12">
        <v>45.523629999999997</v>
      </c>
      <c r="AY1071" s="12">
        <v>44.92595</v>
      </c>
      <c r="AZ1071" s="12">
        <v>34.46828</v>
      </c>
      <c r="BA1071" s="12">
        <v>35.518369999999997</v>
      </c>
      <c r="BB1071" s="12">
        <v>26.748699999999999</v>
      </c>
      <c r="BC1071" s="12">
        <v>39.560789999999997</v>
      </c>
      <c r="BD1071" s="12">
        <v>27.758510000000001</v>
      </c>
      <c r="BE1071" s="12">
        <v>66.5428</v>
      </c>
      <c r="BF1071" s="12">
        <v>44.821159999999999</v>
      </c>
      <c r="BG1071" s="12">
        <v>26.131979999999999</v>
      </c>
      <c r="BH1071" s="12">
        <v>40.583309999999997</v>
      </c>
      <c r="BI1071" s="12">
        <v>28.614190000000001</v>
      </c>
      <c r="BJ1071" s="12">
        <v>48.744459999999997</v>
      </c>
      <c r="BK1071" s="12">
        <v>47.831099999999999</v>
      </c>
      <c r="BL1071" s="12">
        <v>32.730150000000002</v>
      </c>
      <c r="BM1071" s="12">
        <v>21.26305</v>
      </c>
      <c r="BN1071" s="12">
        <v>33.546750000000003</v>
      </c>
      <c r="BO1071" s="12">
        <v>39.707949999999997</v>
      </c>
      <c r="BP1071" s="12">
        <v>42.266210000000001</v>
      </c>
      <c r="BQ1071" s="12">
        <v>67.146730000000005</v>
      </c>
      <c r="BR1071" s="12">
        <v>31.538599999999999</v>
      </c>
      <c r="BS1071" s="12">
        <v>28.629850000000001</v>
      </c>
      <c r="BT1071" s="12">
        <v>38.173929999999999</v>
      </c>
      <c r="BU1071" s="12">
        <v>38.542079999999999</v>
      </c>
      <c r="BV1071" s="12">
        <v>50.745190000000001</v>
      </c>
      <c r="BW1071" s="12">
        <v>18.948049999999999</v>
      </c>
      <c r="BX1071" s="12">
        <v>42.336849999999998</v>
      </c>
      <c r="BY1071" s="12">
        <v>51.020530000000001</v>
      </c>
      <c r="BZ1071" s="12">
        <v>37.885240000000003</v>
      </c>
      <c r="CA1071" s="12">
        <v>43.606340000000003</v>
      </c>
      <c r="CB1071" s="12">
        <v>29.298110000000001</v>
      </c>
      <c r="CC1071" s="12">
        <v>67.513109999999998</v>
      </c>
      <c r="CD1071" s="12">
        <v>60.019300000000001</v>
      </c>
      <c r="CE1071" s="12">
        <v>58.457839999999997</v>
      </c>
      <c r="CF1071" s="12">
        <v>33.88852</v>
      </c>
      <c r="CG1071" s="12">
        <v>24.085730000000002</v>
      </c>
      <c r="CH1071" s="12">
        <v>20.115860000000001</v>
      </c>
      <c r="CI1071" s="12">
        <v>57.514000000000003</v>
      </c>
      <c r="CJ1071" s="12">
        <v>47.796900000000001</v>
      </c>
      <c r="CK1071" s="12">
        <v>62.741790000000002</v>
      </c>
      <c r="CL1071" s="12">
        <v>27.97166</v>
      </c>
      <c r="CM1071" s="12">
        <v>57.769799999999996</v>
      </c>
      <c r="CN1071" s="12">
        <v>35.372280000000003</v>
      </c>
      <c r="CO1071" s="12">
        <v>28.089500000000001</v>
      </c>
      <c r="CP1071" s="12">
        <v>45.834780000000002</v>
      </c>
      <c r="CQ1071" s="12">
        <v>61.08352</v>
      </c>
      <c r="CR1071" s="12">
        <v>48.58981</v>
      </c>
      <c r="CS1071" s="12">
        <v>38.330170000000003</v>
      </c>
      <c r="CT1071" s="12">
        <v>47.330629999999999</v>
      </c>
      <c r="CU1071" s="12">
        <v>44.92595</v>
      </c>
      <c r="CV1071" s="12">
        <v>49.6389</v>
      </c>
      <c r="CW1071" s="12">
        <v>45.090800000000002</v>
      </c>
      <c r="CX1071" s="12">
        <v>40.626390000000001</v>
      </c>
      <c r="CY1071" s="12">
        <v>46.533709999999999</v>
      </c>
      <c r="CZ1071" s="12">
        <v>46.864080000000001</v>
      </c>
      <c r="DA1071" s="12">
        <v>44.539920000000002</v>
      </c>
      <c r="DB1071" s="12">
        <v>38.259</v>
      </c>
      <c r="DC1071" s="12">
        <v>32.818809999999999</v>
      </c>
      <c r="DD1071" s="12">
        <v>42.259279999999997</v>
      </c>
      <c r="DE1071" s="12">
        <v>45.777230000000003</v>
      </c>
      <c r="DF1071" s="12">
        <v>50.95176</v>
      </c>
      <c r="DG1071" s="12">
        <v>35.745449999999998</v>
      </c>
      <c r="DH1071" s="12">
        <v>47.316220000000001</v>
      </c>
      <c r="DI1071" s="12">
        <v>52.40016</v>
      </c>
      <c r="DJ1071" s="12">
        <v>42.069240000000001</v>
      </c>
      <c r="DK1071" s="12">
        <v>42.311120000000003</v>
      </c>
      <c r="DL1071" s="12">
        <v>42.907029999999999</v>
      </c>
      <c r="DM1071" s="12">
        <v>36.925429999999999</v>
      </c>
      <c r="DN1071" s="12">
        <v>51.112560000000002</v>
      </c>
      <c r="DO1071" s="12">
        <v>44.867559999999997</v>
      </c>
      <c r="DP1071" s="12">
        <v>38.286340000000003</v>
      </c>
      <c r="DQ1071" s="12">
        <v>54.818860000000001</v>
      </c>
      <c r="DR1071" s="12">
        <v>46.598410000000001</v>
      </c>
      <c r="DS1071" s="12">
        <v>50.297089999999997</v>
      </c>
      <c r="DT1071" s="12">
        <v>47.150660000000002</v>
      </c>
      <c r="DU1071" s="12">
        <v>39.896509999999999</v>
      </c>
      <c r="DV1071" s="12">
        <v>31.032060000000001</v>
      </c>
      <c r="DW1071" s="12">
        <v>41.393619999999999</v>
      </c>
      <c r="DX1071" s="12">
        <v>37.969499999999996</v>
      </c>
      <c r="DY1071" s="12">
        <v>47.143439999999998</v>
      </c>
      <c r="DZ1071" s="12">
        <v>43.144570000000002</v>
      </c>
      <c r="EA1071" s="12">
        <v>43.914709999999999</v>
      </c>
      <c r="EB1071" s="12">
        <v>39.528930000000003</v>
      </c>
      <c r="EC1071" s="12">
        <v>43.062049999999999</v>
      </c>
      <c r="ED1071" s="12">
        <v>31.6096</v>
      </c>
      <c r="EE1071" s="12">
        <v>44.721499999999999</v>
      </c>
      <c r="EF1071" s="12">
        <v>43.482520000000001</v>
      </c>
      <c r="EG1071" s="12">
        <v>44.094239999999999</v>
      </c>
      <c r="EH1071" s="12">
        <v>42.182000000000002</v>
      </c>
      <c r="EI1071" s="12">
        <v>41.045229999999997</v>
      </c>
      <c r="EJ1071" s="12">
        <v>43.33849</v>
      </c>
      <c r="EK1071" s="12">
        <v>42.098239999999997</v>
      </c>
      <c r="EL1071" s="12">
        <v>40.814909999999998</v>
      </c>
      <c r="EM1071" s="12">
        <v>38.522660000000002</v>
      </c>
      <c r="EN1071" s="12">
        <v>39.565049999999999</v>
      </c>
      <c r="EO1071" s="12">
        <v>58.456510000000002</v>
      </c>
      <c r="EP1071" s="12">
        <v>55.559849999999997</v>
      </c>
      <c r="EQ1071" s="12">
        <v>60.740569999999998</v>
      </c>
      <c r="ER1071" s="12">
        <v>51.316200000000002</v>
      </c>
      <c r="ES1071" s="12">
        <v>40.753549999999997</v>
      </c>
      <c r="ET1071" s="12">
        <v>44.969520000000003</v>
      </c>
      <c r="EU1071" s="12">
        <v>47.09404</v>
      </c>
      <c r="EV1071" s="12">
        <v>38.05565</v>
      </c>
      <c r="EW1071" s="12">
        <v>40.493949999999998</v>
      </c>
      <c r="EX1071" s="12">
        <v>52.124290000000002</v>
      </c>
      <c r="EY1071" s="12">
        <v>46.950890000000001</v>
      </c>
      <c r="EZ1071" s="12">
        <v>25.0472</v>
      </c>
      <c r="FA1071" s="12">
        <v>62.157130000000002</v>
      </c>
      <c r="FB1071" s="12">
        <v>31.954609999999999</v>
      </c>
      <c r="FC1071" s="12">
        <v>55.171709999999997</v>
      </c>
      <c r="FD1071" s="12">
        <v>29.342880000000001</v>
      </c>
      <c r="FE1071" s="12">
        <v>29.79194</v>
      </c>
      <c r="FF1071" s="12">
        <v>43.687240000000003</v>
      </c>
      <c r="FG1071" s="12">
        <v>24.643709999999999</v>
      </c>
      <c r="FH1071" s="12">
        <v>38.741680000000002</v>
      </c>
      <c r="FI1071" s="12">
        <v>19.355409999999999</v>
      </c>
      <c r="FJ1071" s="12">
        <v>32.428759999999997</v>
      </c>
      <c r="FK1071" s="12">
        <v>30.677569999999999</v>
      </c>
      <c r="FL1071" s="12">
        <v>20.95102</v>
      </c>
    </row>
    <row r="1072" spans="1:168">
      <c r="A1072" s="12">
        <v>65.463220000000007</v>
      </c>
      <c r="B1072" s="12">
        <v>50.121380000000002</v>
      </c>
      <c r="C1072" s="12">
        <v>49.147649999999999</v>
      </c>
      <c r="D1072" s="12">
        <v>41.380989999999997</v>
      </c>
      <c r="E1072" s="12">
        <v>40.90325</v>
      </c>
      <c r="F1072" s="12">
        <v>40.626390000000001</v>
      </c>
      <c r="G1072" s="12">
        <v>46.044980000000002</v>
      </c>
      <c r="H1072" s="12">
        <v>45.742400000000004</v>
      </c>
      <c r="I1072" s="12">
        <v>50.208030000000001</v>
      </c>
      <c r="J1072" s="12">
        <v>58.737430000000003</v>
      </c>
      <c r="K1072" s="12">
        <v>37.92474</v>
      </c>
      <c r="L1072" s="12">
        <v>40.375909999999998</v>
      </c>
      <c r="M1072" s="12">
        <v>45.573950000000004</v>
      </c>
      <c r="N1072" s="12">
        <v>45.30247</v>
      </c>
      <c r="O1072" s="12">
        <v>46.454740000000001</v>
      </c>
      <c r="P1072" s="12">
        <v>38.723140000000001</v>
      </c>
      <c r="Q1072" s="12">
        <v>27.336200000000002</v>
      </c>
      <c r="R1072" s="12">
        <v>39.014670000000002</v>
      </c>
      <c r="S1072" s="12">
        <v>40.3277</v>
      </c>
      <c r="T1072" s="12">
        <v>43.800699999999999</v>
      </c>
      <c r="U1072" s="12">
        <v>45.663029999999999</v>
      </c>
      <c r="V1072" s="12">
        <v>37.45279</v>
      </c>
      <c r="W1072" s="12">
        <v>27.771129999999999</v>
      </c>
      <c r="X1072" s="12">
        <v>26.860759999999999</v>
      </c>
      <c r="Y1072" s="12">
        <v>37.935609999999997</v>
      </c>
      <c r="Z1072" s="12">
        <v>37.249780000000001</v>
      </c>
      <c r="AA1072" s="12">
        <v>44.571390000000001</v>
      </c>
      <c r="AB1072" s="12">
        <v>37.097369999999998</v>
      </c>
      <c r="AC1072" s="12">
        <v>26.62068</v>
      </c>
      <c r="AD1072" s="12">
        <v>43.426160000000003</v>
      </c>
      <c r="AE1072" s="12">
        <v>41.360140000000001</v>
      </c>
      <c r="AF1072" s="12">
        <v>37.942740000000001</v>
      </c>
      <c r="AG1072" s="12">
        <v>43.228209999999997</v>
      </c>
      <c r="AH1072" s="12">
        <v>51.485979999999998</v>
      </c>
      <c r="AI1072" s="12">
        <v>32.46058</v>
      </c>
      <c r="AJ1072" s="12">
        <v>33.344119999999997</v>
      </c>
      <c r="AK1072" s="12">
        <v>32.049750000000003</v>
      </c>
      <c r="AL1072" s="12">
        <v>25.87463</v>
      </c>
      <c r="AM1072" s="12">
        <v>51.650309999999998</v>
      </c>
      <c r="AN1072" s="12">
        <v>41.318950000000001</v>
      </c>
      <c r="AO1072" s="12">
        <v>40.742649999999998</v>
      </c>
      <c r="AP1072" s="12">
        <v>46.765439999999998</v>
      </c>
      <c r="AQ1072" s="12">
        <v>36.834510000000002</v>
      </c>
      <c r="AR1072" s="12">
        <v>34.784520000000001</v>
      </c>
      <c r="AS1072" s="12">
        <v>47.756360000000001</v>
      </c>
      <c r="AT1072" s="12">
        <v>37.165239999999997</v>
      </c>
      <c r="AU1072" s="12">
        <v>28.77571</v>
      </c>
      <c r="AV1072" s="12">
        <v>5.1423759999999996</v>
      </c>
      <c r="AW1072" s="12">
        <v>66.746499999999997</v>
      </c>
      <c r="AX1072" s="12">
        <v>60.435569999999998</v>
      </c>
      <c r="AY1072" s="12">
        <v>47.998170000000002</v>
      </c>
      <c r="AZ1072" s="12">
        <v>46.853929999999998</v>
      </c>
      <c r="BA1072" s="12">
        <v>53.87773</v>
      </c>
      <c r="BB1072" s="12">
        <v>62.96951</v>
      </c>
      <c r="BC1072" s="12">
        <v>57.61392</v>
      </c>
      <c r="BD1072" s="12">
        <v>35.044890000000002</v>
      </c>
      <c r="BE1072" s="12">
        <v>53.354419999999998</v>
      </c>
      <c r="BF1072" s="12">
        <v>63.803559999999997</v>
      </c>
      <c r="BG1072" s="12">
        <v>45.845170000000003</v>
      </c>
      <c r="BH1072" s="12">
        <v>60.409950000000002</v>
      </c>
      <c r="BI1072" s="12">
        <v>43.650779999999997</v>
      </c>
      <c r="BJ1072" s="12">
        <v>21.762979999999999</v>
      </c>
      <c r="BK1072" s="12">
        <v>58.052610000000001</v>
      </c>
      <c r="BL1072" s="12">
        <v>60.560850000000002</v>
      </c>
      <c r="BM1072" s="12">
        <v>71.913839999999993</v>
      </c>
      <c r="BN1072" s="12">
        <v>39.379919999999998</v>
      </c>
      <c r="BO1072" s="12">
        <v>55.3782</v>
      </c>
      <c r="BP1072" s="12">
        <v>62.096730000000001</v>
      </c>
      <c r="BQ1072" s="12">
        <v>53.011400000000002</v>
      </c>
      <c r="BR1072" s="12">
        <v>65.201809999999995</v>
      </c>
      <c r="BS1072" s="12">
        <v>68.349879999999999</v>
      </c>
      <c r="BT1072" s="12">
        <v>67.124369999999999</v>
      </c>
      <c r="BU1072" s="12">
        <v>44.979460000000003</v>
      </c>
      <c r="BV1072" s="12">
        <v>46.272489999999998</v>
      </c>
      <c r="BW1072" s="12">
        <v>24.195219999999999</v>
      </c>
      <c r="BX1072" s="12">
        <v>27.70157</v>
      </c>
      <c r="BY1072" s="12">
        <v>38.915619999999997</v>
      </c>
      <c r="BZ1072" s="12">
        <v>35.483750000000001</v>
      </c>
      <c r="CA1072" s="12">
        <v>41.652979999999999</v>
      </c>
      <c r="CB1072" s="12">
        <v>33.982460000000003</v>
      </c>
      <c r="CC1072" s="12">
        <v>41.130189999999999</v>
      </c>
      <c r="CD1072" s="12">
        <v>30.978120000000001</v>
      </c>
      <c r="CE1072" s="12">
        <v>35.071980000000003</v>
      </c>
      <c r="CF1072" s="12">
        <v>39.167349999999999</v>
      </c>
      <c r="CG1072" s="12">
        <v>25.06137</v>
      </c>
      <c r="CH1072" s="12">
        <v>31.997109999999999</v>
      </c>
      <c r="CI1072" s="12">
        <v>49.768949999999997</v>
      </c>
      <c r="CJ1072" s="12">
        <v>43.255800000000001</v>
      </c>
      <c r="CK1072" s="12">
        <v>44.416429999999998</v>
      </c>
      <c r="CL1072" s="12">
        <v>33.211730000000003</v>
      </c>
      <c r="CM1072" s="12">
        <v>33.409410000000001</v>
      </c>
      <c r="CN1072" s="12">
        <v>40.80574</v>
      </c>
      <c r="CO1072" s="12">
        <v>31.375050000000002</v>
      </c>
      <c r="CP1072" s="12">
        <v>39.740830000000003</v>
      </c>
      <c r="CQ1072" s="12">
        <v>46.342219999999998</v>
      </c>
      <c r="CR1072" s="12">
        <v>45.417549999999999</v>
      </c>
      <c r="CS1072" s="12">
        <v>37.507159999999999</v>
      </c>
      <c r="CT1072" s="12">
        <v>46.782879999999999</v>
      </c>
      <c r="CU1072" s="12">
        <v>44.340170000000001</v>
      </c>
      <c r="CV1072" s="12">
        <v>53.852939999999997</v>
      </c>
      <c r="CW1072" s="12">
        <v>41.599440000000001</v>
      </c>
      <c r="CX1072" s="12">
        <v>47.973799999999997</v>
      </c>
      <c r="CY1072" s="12">
        <v>50.650530000000003</v>
      </c>
      <c r="CZ1072" s="12">
        <v>37.859200000000001</v>
      </c>
      <c r="DA1072" s="12">
        <v>43.689360000000001</v>
      </c>
      <c r="DB1072" s="12">
        <v>51.629489999999997</v>
      </c>
      <c r="DC1072" s="12">
        <v>41.843879999999999</v>
      </c>
      <c r="DD1072" s="12">
        <v>40.375909999999998</v>
      </c>
      <c r="DE1072" s="12">
        <v>41.561729999999997</v>
      </c>
      <c r="DF1072" s="12">
        <v>35.833500000000001</v>
      </c>
      <c r="DG1072" s="12">
        <v>32.370159999999998</v>
      </c>
      <c r="DH1072" s="12">
        <v>47.517699999999998</v>
      </c>
      <c r="DI1072" s="12">
        <v>41.996580000000002</v>
      </c>
      <c r="DJ1072" s="12">
        <v>34.288600000000002</v>
      </c>
      <c r="DK1072" s="12">
        <v>45.283200000000001</v>
      </c>
      <c r="DL1072" s="12">
        <v>40.914470000000001</v>
      </c>
      <c r="DM1072" s="12">
        <v>41.405099999999997</v>
      </c>
      <c r="DN1072" s="12">
        <v>43.550179999999997</v>
      </c>
      <c r="DO1072" s="12">
        <v>43.404510000000002</v>
      </c>
      <c r="DP1072" s="12">
        <v>41.142530000000001</v>
      </c>
      <c r="DQ1072" s="12">
        <v>48.925319999999999</v>
      </c>
      <c r="DR1072" s="12">
        <v>45.065489999999997</v>
      </c>
      <c r="DS1072" s="12">
        <v>49.81438</v>
      </c>
      <c r="DT1072" s="12">
        <v>40.546340000000001</v>
      </c>
      <c r="DU1072" s="12">
        <v>37.364220000000003</v>
      </c>
      <c r="DV1072" s="12">
        <v>34.365569999999998</v>
      </c>
      <c r="DW1072" s="12">
        <v>40.493949999999998</v>
      </c>
      <c r="DX1072" s="12">
        <v>38.706519999999998</v>
      </c>
      <c r="DY1072" s="12">
        <v>41.360140000000001</v>
      </c>
      <c r="DZ1072" s="12">
        <v>40.106450000000002</v>
      </c>
      <c r="EA1072" s="12">
        <v>40.283119999999997</v>
      </c>
      <c r="EB1072" s="12">
        <v>39.393030000000003</v>
      </c>
      <c r="EC1072" s="12">
        <v>46.29616</v>
      </c>
      <c r="ED1072" s="12">
        <v>29.099029999999999</v>
      </c>
      <c r="EE1072" s="12">
        <v>41.795200000000001</v>
      </c>
      <c r="EF1072" s="12">
        <v>39.744439999999997</v>
      </c>
      <c r="EG1072" s="12">
        <v>38.84028</v>
      </c>
      <c r="EH1072" s="12">
        <v>42.896970000000003</v>
      </c>
      <c r="EI1072" s="12">
        <v>39.769959999999998</v>
      </c>
      <c r="EJ1072" s="12">
        <v>36.644919999999999</v>
      </c>
      <c r="EK1072" s="12">
        <v>45.456629999999997</v>
      </c>
      <c r="EL1072" s="12">
        <v>33.782139999999998</v>
      </c>
      <c r="EM1072" s="12">
        <v>37.683549999999997</v>
      </c>
      <c r="EN1072" s="12">
        <v>39.773479999999999</v>
      </c>
      <c r="EO1072" s="12">
        <v>56.564819999999997</v>
      </c>
      <c r="EP1072" s="12">
        <v>60.286239999999999</v>
      </c>
      <c r="EQ1072" s="12">
        <v>42.013669999999998</v>
      </c>
      <c r="ER1072" s="12">
        <v>55.574129999999997</v>
      </c>
      <c r="ES1072" s="12">
        <v>32.596339999999998</v>
      </c>
      <c r="ET1072" s="12">
        <v>45.196559999999998</v>
      </c>
      <c r="EU1072" s="12">
        <v>46.772559999999999</v>
      </c>
      <c r="EV1072" s="12">
        <v>48.395820000000001</v>
      </c>
      <c r="EW1072" s="12">
        <v>38.18356</v>
      </c>
      <c r="EX1072" s="12">
        <v>38.996949999999998</v>
      </c>
      <c r="EY1072" s="12">
        <v>41.720399999999998</v>
      </c>
      <c r="EZ1072" s="12">
        <v>27.874490000000002</v>
      </c>
      <c r="FA1072" s="12">
        <v>28.21904</v>
      </c>
      <c r="FB1072" s="12">
        <v>36.768450000000001</v>
      </c>
      <c r="FC1072" s="12">
        <v>47.731290000000001</v>
      </c>
      <c r="FD1072" s="12">
        <v>28.735469999999999</v>
      </c>
      <c r="FE1072" s="12">
        <v>31.561669999999999</v>
      </c>
      <c r="FF1072" s="12">
        <v>46.91621</v>
      </c>
      <c r="FG1072" s="12">
        <v>26.908090000000001</v>
      </c>
      <c r="FH1072" s="12">
        <v>52.730539999999998</v>
      </c>
      <c r="FI1072" s="12">
        <v>28.537960000000002</v>
      </c>
      <c r="FJ1072" s="12">
        <v>32.051459999999999</v>
      </c>
      <c r="FK1072" s="12">
        <v>26.63082</v>
      </c>
      <c r="FL1072" s="12">
        <v>15.46646</v>
      </c>
    </row>
    <row r="1073" spans="1:168">
      <c r="A1073" s="12">
        <v>77.746880000000004</v>
      </c>
      <c r="B1073" s="12">
        <v>64.502340000000004</v>
      </c>
      <c r="C1073" s="12">
        <v>65.50891</v>
      </c>
      <c r="D1073" s="12">
        <v>57.825780000000002</v>
      </c>
      <c r="E1073" s="12">
        <v>57.076709999999999</v>
      </c>
      <c r="F1073" s="12">
        <v>60.13355</v>
      </c>
      <c r="G1073" s="12">
        <v>55.947110000000002</v>
      </c>
      <c r="H1073" s="12">
        <v>60.147840000000002</v>
      </c>
      <c r="I1073" s="12">
        <v>64.794489999999996</v>
      </c>
      <c r="J1073" s="12">
        <v>55.959890000000001</v>
      </c>
      <c r="K1073" s="12">
        <v>59.709069999999997</v>
      </c>
      <c r="L1073" s="12">
        <v>53.263840000000002</v>
      </c>
      <c r="M1073" s="12">
        <v>63.420360000000002</v>
      </c>
      <c r="N1073" s="12">
        <v>62.882539999999999</v>
      </c>
      <c r="O1073" s="12">
        <v>58.401739999999997</v>
      </c>
      <c r="P1073" s="12">
        <v>42.690800000000003</v>
      </c>
      <c r="Q1073" s="12">
        <v>50.15578</v>
      </c>
      <c r="R1073" s="12">
        <v>51.982370000000003</v>
      </c>
      <c r="S1073" s="12">
        <v>58.100340000000003</v>
      </c>
      <c r="T1073" s="12">
        <v>56.974440000000001</v>
      </c>
      <c r="U1073" s="12">
        <v>59.857900000000001</v>
      </c>
      <c r="V1073" s="12">
        <v>41.544989999999999</v>
      </c>
      <c r="W1073" s="12">
        <v>46.678710000000002</v>
      </c>
      <c r="X1073" s="12">
        <v>51.418190000000003</v>
      </c>
      <c r="Y1073" s="12">
        <v>36.582059999999998</v>
      </c>
      <c r="Z1073" s="12">
        <v>74.781139999999994</v>
      </c>
      <c r="AA1073" s="12">
        <v>41.921900000000001</v>
      </c>
      <c r="AB1073" s="12">
        <v>77.462400000000002</v>
      </c>
      <c r="AC1073" s="12">
        <v>38.298180000000002</v>
      </c>
      <c r="AD1073" s="12">
        <v>39.896509999999999</v>
      </c>
      <c r="AE1073" s="12">
        <v>53.163629999999998</v>
      </c>
      <c r="AF1073" s="12">
        <v>51.72063</v>
      </c>
      <c r="AG1073" s="12">
        <v>39.79683</v>
      </c>
      <c r="AH1073" s="12">
        <v>41.917650000000002</v>
      </c>
      <c r="AI1073" s="12">
        <v>44.18929</v>
      </c>
      <c r="AJ1073" s="12">
        <v>32.1982</v>
      </c>
      <c r="AK1073" s="12">
        <v>39.677909999999997</v>
      </c>
      <c r="AL1073" s="12">
        <v>51.24033</v>
      </c>
      <c r="AM1073" s="12">
        <v>91.023430000000005</v>
      </c>
      <c r="AN1073" s="12">
        <v>85.933940000000007</v>
      </c>
      <c r="AO1073" s="12">
        <v>44.880600000000001</v>
      </c>
      <c r="AP1073" s="12">
        <v>54.48847</v>
      </c>
      <c r="AQ1073" s="12">
        <v>31.739809999999999</v>
      </c>
      <c r="AR1073" s="12">
        <v>33.656849999999999</v>
      </c>
      <c r="AS1073" s="12">
        <v>41.135730000000002</v>
      </c>
      <c r="AT1073" s="12">
        <v>29.36495</v>
      </c>
      <c r="AU1073" s="12">
        <v>43.229230000000001</v>
      </c>
      <c r="AV1073" s="12">
        <v>43.681130000000003</v>
      </c>
      <c r="AW1073" s="12">
        <v>54.120399999999997</v>
      </c>
      <c r="AX1073" s="12">
        <v>75.671350000000004</v>
      </c>
      <c r="AY1073" s="12">
        <v>72.668199999999999</v>
      </c>
      <c r="AZ1073" s="12">
        <v>77.462400000000002</v>
      </c>
      <c r="BA1073" s="12">
        <v>64.103930000000005</v>
      </c>
      <c r="BB1073" s="12">
        <v>55.146140000000003</v>
      </c>
      <c r="BC1073" s="12">
        <v>64.530969999999996</v>
      </c>
      <c r="BD1073" s="12">
        <v>73.439880000000002</v>
      </c>
      <c r="BE1073" s="12">
        <v>55.382849999999998</v>
      </c>
      <c r="BF1073" s="12">
        <v>36.48659</v>
      </c>
      <c r="BG1073" s="12">
        <v>46.75403</v>
      </c>
      <c r="BH1073" s="12">
        <v>47.19623</v>
      </c>
      <c r="BI1073" s="12">
        <v>79.190820000000002</v>
      </c>
      <c r="BJ1073" s="12">
        <v>67.705500000000001</v>
      </c>
      <c r="BK1073" s="12">
        <v>78.193029999999993</v>
      </c>
      <c r="BL1073" s="12">
        <v>76.895160000000004</v>
      </c>
      <c r="BM1073" s="12">
        <v>52.503509999999999</v>
      </c>
      <c r="BN1073" s="12">
        <v>76.211330000000004</v>
      </c>
      <c r="BO1073" s="12">
        <v>73.254450000000006</v>
      </c>
      <c r="BP1073" s="12">
        <v>49.02637</v>
      </c>
      <c r="BQ1073" s="12">
        <v>82.127020000000002</v>
      </c>
      <c r="BR1073" s="12">
        <v>78.646720000000002</v>
      </c>
      <c r="BS1073" s="12">
        <v>51.670610000000003</v>
      </c>
      <c r="BT1073" s="12">
        <v>53.899639999999998</v>
      </c>
      <c r="BU1073" s="12">
        <v>49.779730000000001</v>
      </c>
      <c r="BV1073" s="12">
        <v>69.433639999999997</v>
      </c>
      <c r="BW1073" s="12">
        <v>58.417389999999997</v>
      </c>
      <c r="BX1073" s="12">
        <v>53.179609999999997</v>
      </c>
      <c r="BY1073" s="12">
        <v>63.264249999999997</v>
      </c>
      <c r="BZ1073" s="12">
        <v>69.390820000000005</v>
      </c>
      <c r="CA1073" s="12">
        <v>58.609349999999999</v>
      </c>
      <c r="CB1073" s="12">
        <v>63.68788</v>
      </c>
      <c r="CC1073" s="12">
        <v>47.309370000000001</v>
      </c>
      <c r="CD1073" s="12">
        <v>69.894490000000005</v>
      </c>
      <c r="CE1073" s="12">
        <v>67.932270000000003</v>
      </c>
      <c r="CF1073" s="12">
        <v>43.1708</v>
      </c>
      <c r="CG1073" s="12">
        <v>51.042409999999997</v>
      </c>
      <c r="CH1073" s="12">
        <v>77.138239999999996</v>
      </c>
      <c r="CI1073" s="12">
        <v>63.420360000000002</v>
      </c>
      <c r="CJ1073" s="12">
        <v>58.095410000000001</v>
      </c>
      <c r="CK1073" s="12">
        <v>65.156970000000001</v>
      </c>
      <c r="CL1073" s="12">
        <v>69.485029999999995</v>
      </c>
      <c r="CM1073" s="12">
        <v>66.575779999999995</v>
      </c>
      <c r="CN1073" s="12">
        <v>44.92568</v>
      </c>
      <c r="CO1073" s="12">
        <v>57.40202</v>
      </c>
      <c r="CP1073" s="12">
        <v>55.602089999999997</v>
      </c>
      <c r="CQ1073" s="12">
        <v>67.124369999999999</v>
      </c>
      <c r="CR1073" s="12">
        <v>56.541170000000001</v>
      </c>
      <c r="CS1073" s="12">
        <v>61.072209999999998</v>
      </c>
      <c r="CT1073" s="12">
        <v>49.50705</v>
      </c>
      <c r="CU1073" s="12">
        <v>48.677070000000001</v>
      </c>
      <c r="CV1073" s="12">
        <v>57.825780000000002</v>
      </c>
      <c r="CW1073" s="12">
        <v>56.58399</v>
      </c>
      <c r="CX1073" s="12">
        <v>51.864730000000002</v>
      </c>
      <c r="CY1073" s="12">
        <v>57.27223</v>
      </c>
      <c r="CZ1073" s="12">
        <v>46.35445</v>
      </c>
      <c r="DA1073" s="12">
        <v>50.005459999999999</v>
      </c>
      <c r="DB1073" s="12">
        <v>54.701839999999997</v>
      </c>
      <c r="DC1073" s="12">
        <v>57.386499999999998</v>
      </c>
      <c r="DD1073" s="12">
        <v>44.022309999999997</v>
      </c>
      <c r="DE1073" s="12">
        <v>44.370330000000003</v>
      </c>
      <c r="DF1073" s="12">
        <v>40.09225</v>
      </c>
      <c r="DG1073" s="12">
        <v>47.566319999999997</v>
      </c>
      <c r="DH1073" s="12">
        <v>50.378030000000003</v>
      </c>
      <c r="DI1073" s="12">
        <v>51.211150000000004</v>
      </c>
      <c r="DJ1073" s="12">
        <v>39.577359999999999</v>
      </c>
      <c r="DK1073" s="12">
        <v>48.410429999999998</v>
      </c>
      <c r="DL1073" s="12">
        <v>57.879330000000003</v>
      </c>
      <c r="DM1073" s="12">
        <v>43.905050000000003</v>
      </c>
      <c r="DN1073" s="12">
        <v>49.815930000000002</v>
      </c>
      <c r="DO1073" s="12">
        <v>49.020440000000001</v>
      </c>
      <c r="DP1073" s="12">
        <v>55.386539999999997</v>
      </c>
      <c r="DQ1073" s="12">
        <v>83.883790000000005</v>
      </c>
      <c r="DR1073" s="12">
        <v>69.796559999999999</v>
      </c>
      <c r="DS1073" s="12">
        <v>73.391840000000002</v>
      </c>
      <c r="DT1073" s="12">
        <v>80.577780000000004</v>
      </c>
      <c r="DU1073" s="12">
        <v>61.065890000000003</v>
      </c>
      <c r="DV1073" s="12">
        <v>69.55462</v>
      </c>
      <c r="DW1073" s="12">
        <v>63.68788</v>
      </c>
      <c r="DX1073" s="12">
        <v>70.82302</v>
      </c>
      <c r="DY1073" s="12">
        <v>65.864930000000001</v>
      </c>
      <c r="DZ1073" s="12">
        <v>73.677440000000004</v>
      </c>
      <c r="EA1073" s="12">
        <v>70.115809999999996</v>
      </c>
      <c r="EB1073" s="12">
        <v>70.572450000000003</v>
      </c>
      <c r="EC1073" s="12">
        <v>72.112799999999993</v>
      </c>
      <c r="ED1073" s="12">
        <v>82.779079999999993</v>
      </c>
      <c r="EE1073" s="12">
        <v>69.732810000000001</v>
      </c>
      <c r="EF1073" s="12">
        <v>84.494470000000007</v>
      </c>
      <c r="EG1073" s="12">
        <v>81.311970000000002</v>
      </c>
      <c r="EH1073" s="12">
        <v>78.217789999999994</v>
      </c>
      <c r="EI1073" s="12">
        <v>63.35689</v>
      </c>
      <c r="EJ1073" s="12">
        <v>75.468559999999997</v>
      </c>
      <c r="EK1073" s="12">
        <v>70.615309999999994</v>
      </c>
      <c r="EL1073" s="12">
        <v>65.958640000000003</v>
      </c>
      <c r="EM1073" s="12">
        <v>83.072100000000006</v>
      </c>
      <c r="EN1073" s="12">
        <v>79.288259999999994</v>
      </c>
      <c r="EO1073" s="12">
        <v>68.512309999999999</v>
      </c>
      <c r="EP1073" s="12">
        <v>72.128169999999997</v>
      </c>
      <c r="EQ1073" s="12">
        <v>66.444190000000006</v>
      </c>
      <c r="ER1073" s="12">
        <v>53.75412</v>
      </c>
      <c r="ES1073" s="12">
        <v>53.103250000000003</v>
      </c>
      <c r="ET1073" s="12">
        <v>32.145409999999998</v>
      </c>
      <c r="EU1073" s="12">
        <v>65.441239999999993</v>
      </c>
      <c r="EV1073" s="12">
        <v>34.118769999999998</v>
      </c>
      <c r="EW1073" s="12">
        <v>43.711820000000003</v>
      </c>
      <c r="EX1073" s="12">
        <v>57.441499999999998</v>
      </c>
      <c r="EY1073" s="12">
        <v>31.940660000000001</v>
      </c>
      <c r="EZ1073" s="12">
        <v>32.573650000000001</v>
      </c>
      <c r="FA1073" s="12">
        <v>40.808750000000003</v>
      </c>
      <c r="FB1073" s="12">
        <v>40.665999999999997</v>
      </c>
      <c r="FC1073" s="12">
        <v>83.452079999999995</v>
      </c>
      <c r="FD1073" s="12">
        <v>34.667279999999998</v>
      </c>
      <c r="FE1073" s="12">
        <v>29.342880000000001</v>
      </c>
      <c r="FF1073" s="12">
        <v>58.0306</v>
      </c>
      <c r="FG1073" s="12">
        <v>56.323909999999998</v>
      </c>
      <c r="FH1073" s="12">
        <v>38.131810000000002</v>
      </c>
      <c r="FI1073" s="12">
        <v>45.38353</v>
      </c>
      <c r="FJ1073" s="12">
        <v>33.433459999999997</v>
      </c>
      <c r="FK1073" s="12">
        <v>13.76843</v>
      </c>
      <c r="FL1073" s="12">
        <v>20.057179999999999</v>
      </c>
    </row>
    <row r="1074" spans="1:168">
      <c r="A1074" s="12">
        <v>44.067079999999997</v>
      </c>
      <c r="B1074" s="12">
        <v>51.433059999999998</v>
      </c>
      <c r="C1074" s="12">
        <v>39.427500000000002</v>
      </c>
      <c r="D1074" s="12">
        <v>56.777059999999999</v>
      </c>
      <c r="E1074" s="12">
        <v>50.690330000000003</v>
      </c>
      <c r="F1074" s="12">
        <v>33.836779999999997</v>
      </c>
      <c r="G1074" s="12">
        <v>47.463160000000002</v>
      </c>
      <c r="H1074" s="12">
        <v>41.898119999999999</v>
      </c>
      <c r="I1074" s="12">
        <v>60.716299999999997</v>
      </c>
      <c r="J1074" s="12">
        <v>53.860469999999999</v>
      </c>
      <c r="K1074" s="12">
        <v>54.974850000000004</v>
      </c>
      <c r="L1074" s="12">
        <v>51.343780000000002</v>
      </c>
      <c r="M1074" s="12">
        <v>41.286079999999998</v>
      </c>
      <c r="N1074" s="12">
        <v>35.902540000000002</v>
      </c>
      <c r="O1074" s="12">
        <v>51.130099999999999</v>
      </c>
      <c r="P1074" s="12">
        <v>45.63823</v>
      </c>
      <c r="Q1074" s="12">
        <v>40.618879999999997</v>
      </c>
      <c r="R1074" s="12">
        <v>48.252699999999997</v>
      </c>
      <c r="S1074" s="12">
        <v>54.361870000000003</v>
      </c>
      <c r="T1074" s="12">
        <v>53.296709999999997</v>
      </c>
      <c r="U1074" s="12">
        <v>44.140990000000002</v>
      </c>
      <c r="V1074" s="12">
        <v>42.50508</v>
      </c>
      <c r="W1074" s="12">
        <v>43.295020000000001</v>
      </c>
      <c r="X1074" s="12">
        <v>39.610959999999999</v>
      </c>
      <c r="Y1074" s="12">
        <v>58.577249999999999</v>
      </c>
      <c r="Z1074" s="12">
        <v>75.311220000000006</v>
      </c>
      <c r="AA1074" s="12">
        <v>67.572770000000006</v>
      </c>
      <c r="AB1074" s="12">
        <v>62.294199999999996</v>
      </c>
      <c r="AC1074" s="12">
        <v>61.87491</v>
      </c>
      <c r="AD1074" s="12">
        <v>60.094110000000001</v>
      </c>
      <c r="AE1074" s="12">
        <v>66.218190000000007</v>
      </c>
      <c r="AF1074" s="12">
        <v>52.4223</v>
      </c>
      <c r="AG1074" s="12">
        <v>57.699939999999998</v>
      </c>
      <c r="AH1074" s="12">
        <v>58.09337</v>
      </c>
      <c r="AI1074" s="12">
        <v>59.947429999999997</v>
      </c>
      <c r="AJ1074" s="12">
        <v>51.629489999999997</v>
      </c>
      <c r="AK1074" s="12">
        <v>64.019850000000005</v>
      </c>
      <c r="AL1074" s="12">
        <v>64.019850000000005</v>
      </c>
      <c r="AM1074" s="12">
        <v>73.565979999999996</v>
      </c>
      <c r="AN1074" s="12">
        <v>57.561889999999998</v>
      </c>
      <c r="AO1074" s="12">
        <v>62.999270000000003</v>
      </c>
      <c r="AP1074" s="12">
        <v>54.13664</v>
      </c>
      <c r="AQ1074" s="12">
        <v>62.235579999999999</v>
      </c>
      <c r="AR1074" s="12">
        <v>53.539290000000001</v>
      </c>
      <c r="AS1074" s="12">
        <v>66.769720000000007</v>
      </c>
      <c r="AT1074" s="12">
        <v>54.018430000000002</v>
      </c>
      <c r="AU1074" s="12">
        <v>60.317790000000002</v>
      </c>
      <c r="AV1074" s="12">
        <v>66.918210000000002</v>
      </c>
      <c r="AW1074" s="12">
        <v>49.39105</v>
      </c>
      <c r="AX1074" s="12">
        <v>65.463220000000007</v>
      </c>
      <c r="AY1074" s="12">
        <v>74.574060000000003</v>
      </c>
      <c r="AZ1074" s="12">
        <v>64.673270000000002</v>
      </c>
      <c r="BA1074" s="12">
        <v>58.247929999999997</v>
      </c>
      <c r="BB1074" s="12">
        <v>51.764539999999997</v>
      </c>
      <c r="BC1074" s="12">
        <v>47.115729999999999</v>
      </c>
      <c r="BD1074" s="12">
        <v>70.596649999999997</v>
      </c>
      <c r="BE1074" s="12">
        <v>53.439300000000003</v>
      </c>
      <c r="BF1074" s="12">
        <v>36.573659999999997</v>
      </c>
      <c r="BG1074" s="12">
        <v>42.654510000000002</v>
      </c>
      <c r="BH1074" s="12">
        <v>42.879040000000003</v>
      </c>
      <c r="BI1074" s="12">
        <v>70.175550000000001</v>
      </c>
      <c r="BJ1074" s="12">
        <v>71.645430000000005</v>
      </c>
      <c r="BK1074" s="12">
        <v>67.705500000000001</v>
      </c>
      <c r="BL1074" s="12">
        <v>63.978430000000003</v>
      </c>
      <c r="BM1074" s="12">
        <v>48.551859999999998</v>
      </c>
      <c r="BN1074" s="12">
        <v>62.811030000000002</v>
      </c>
      <c r="BO1074" s="12">
        <v>62.491930000000004</v>
      </c>
      <c r="BP1074" s="12">
        <v>44.627020000000002</v>
      </c>
      <c r="BQ1074" s="12">
        <v>62.62818</v>
      </c>
      <c r="BR1074" s="12">
        <v>60.317790000000002</v>
      </c>
      <c r="BS1074" s="12">
        <v>50.043050000000001</v>
      </c>
      <c r="BT1074" s="12">
        <v>47.893389999999997</v>
      </c>
      <c r="BU1074" s="12">
        <v>43.703209999999999</v>
      </c>
      <c r="BV1074" s="12">
        <v>61.579749999999997</v>
      </c>
      <c r="BW1074" s="12">
        <v>56.365900000000003</v>
      </c>
      <c r="BX1074" s="12">
        <v>43.871400000000001</v>
      </c>
      <c r="BY1074" s="12">
        <v>55.615490000000001</v>
      </c>
      <c r="BZ1074" s="12">
        <v>62.025559999999999</v>
      </c>
      <c r="CA1074" s="12">
        <v>52.635089999999998</v>
      </c>
      <c r="CB1074" s="12">
        <v>51.429430000000004</v>
      </c>
      <c r="CC1074" s="12">
        <v>50.825389999999999</v>
      </c>
      <c r="CD1074" s="12">
        <v>57.666429999999998</v>
      </c>
      <c r="CE1074" s="12">
        <v>58.674300000000002</v>
      </c>
      <c r="CF1074" s="12">
        <v>38.111690000000003</v>
      </c>
      <c r="CG1074" s="12">
        <v>51.436430000000001</v>
      </c>
      <c r="CH1074" s="12">
        <v>57.95682</v>
      </c>
      <c r="CI1074" s="12">
        <v>59.834850000000003</v>
      </c>
      <c r="CJ1074" s="12">
        <v>47.562269999999998</v>
      </c>
      <c r="CK1074" s="12">
        <v>59.161990000000003</v>
      </c>
      <c r="CL1074" s="12">
        <v>43.377560000000003</v>
      </c>
      <c r="CM1074" s="12">
        <v>53.216709999999999</v>
      </c>
      <c r="CN1074" s="12">
        <v>39.707949999999997</v>
      </c>
      <c r="CO1074" s="12">
        <v>49.699069999999999</v>
      </c>
      <c r="CP1074" s="12">
        <v>49.907589999999999</v>
      </c>
      <c r="CQ1074" s="12">
        <v>54.018430000000002</v>
      </c>
      <c r="CR1074" s="12">
        <v>52.03586</v>
      </c>
      <c r="CS1074" s="12">
        <v>30.436689999999999</v>
      </c>
      <c r="CT1074" s="12">
        <v>56.841239999999999</v>
      </c>
      <c r="CU1074" s="12">
        <v>46.862349999999999</v>
      </c>
      <c r="CV1074" s="12">
        <v>42.585149999999999</v>
      </c>
      <c r="CW1074" s="12">
        <v>41.240360000000003</v>
      </c>
      <c r="CX1074" s="12">
        <v>28.20402</v>
      </c>
      <c r="CY1074" s="12">
        <v>64.305040000000005</v>
      </c>
      <c r="CZ1074" s="12">
        <v>44.778750000000002</v>
      </c>
      <c r="DA1074" s="12">
        <v>37.008710000000001</v>
      </c>
      <c r="DB1074" s="12">
        <v>40.781219999999998</v>
      </c>
      <c r="DC1074" s="12">
        <v>40.310839999999999</v>
      </c>
      <c r="DD1074" s="12">
        <v>41.480049999999999</v>
      </c>
      <c r="DE1074" s="12">
        <v>31.846129999999999</v>
      </c>
      <c r="DF1074" s="12">
        <v>62.463999999999999</v>
      </c>
      <c r="DG1074" s="12">
        <v>45.462569999999999</v>
      </c>
      <c r="DH1074" s="12">
        <v>32.028390000000002</v>
      </c>
      <c r="DI1074" s="12">
        <v>32.613210000000002</v>
      </c>
      <c r="DJ1074" s="12">
        <v>28.693059999999999</v>
      </c>
      <c r="DK1074" s="12">
        <v>59.695869999999999</v>
      </c>
      <c r="DL1074" s="12">
        <v>31.881460000000001</v>
      </c>
      <c r="DM1074" s="12">
        <v>32.935650000000003</v>
      </c>
      <c r="DN1074" s="12">
        <v>42.3583</v>
      </c>
      <c r="DO1074" s="12">
        <v>31.386520000000001</v>
      </c>
      <c r="DP1074" s="12">
        <v>31.775539999999999</v>
      </c>
      <c r="DQ1074" s="12">
        <v>65.568820000000002</v>
      </c>
      <c r="DR1074" s="12">
        <v>63.01032</v>
      </c>
      <c r="DS1074" s="12">
        <v>62.744329999999998</v>
      </c>
      <c r="DT1074" s="12">
        <v>57.51773</v>
      </c>
      <c r="DU1074" s="12">
        <v>52.878079999999997</v>
      </c>
      <c r="DV1074" s="12">
        <v>46.915430000000001</v>
      </c>
      <c r="DW1074" s="12">
        <v>63.946759999999998</v>
      </c>
      <c r="DX1074" s="12">
        <v>57.27223</v>
      </c>
      <c r="DY1074" s="12">
        <v>54.920099999999998</v>
      </c>
      <c r="DZ1074" s="12">
        <v>54.442219999999999</v>
      </c>
      <c r="EA1074" s="12">
        <v>53.980029999999999</v>
      </c>
      <c r="EB1074" s="12">
        <v>48.954569999999997</v>
      </c>
      <c r="EC1074" s="12">
        <v>53.469569999999997</v>
      </c>
      <c r="ED1074" s="12">
        <v>66.702039999999997</v>
      </c>
      <c r="EE1074" s="12">
        <v>63.535040000000002</v>
      </c>
      <c r="EF1074" s="12">
        <v>58.157240000000002</v>
      </c>
      <c r="EG1074" s="12">
        <v>61.472709999999999</v>
      </c>
      <c r="EH1074" s="12">
        <v>63.373010000000001</v>
      </c>
      <c r="EI1074" s="12">
        <v>53.974429999999998</v>
      </c>
      <c r="EJ1074" s="12">
        <v>66.769720000000007</v>
      </c>
      <c r="EK1074" s="12">
        <v>53.691569999999999</v>
      </c>
      <c r="EL1074" s="12">
        <v>57.53942</v>
      </c>
      <c r="EM1074" s="12">
        <v>50.939340000000001</v>
      </c>
      <c r="EN1074" s="12">
        <v>53.533009999999997</v>
      </c>
      <c r="EO1074" s="12">
        <v>51.710839999999997</v>
      </c>
      <c r="EP1074" s="12">
        <v>81.465130000000002</v>
      </c>
      <c r="EQ1074" s="12">
        <v>80.016930000000002</v>
      </c>
      <c r="ER1074" s="12">
        <v>63.929630000000003</v>
      </c>
      <c r="ES1074" s="12">
        <v>64.472480000000004</v>
      </c>
      <c r="ET1074" s="12">
        <v>66.708020000000005</v>
      </c>
      <c r="EU1074" s="12">
        <v>65.776619999999994</v>
      </c>
      <c r="EV1074" s="12">
        <v>62.910170000000001</v>
      </c>
      <c r="EW1074" s="12">
        <v>48.934989999999999</v>
      </c>
      <c r="EX1074" s="12">
        <v>70.931929999999994</v>
      </c>
      <c r="EY1074" s="12">
        <v>69.142910000000001</v>
      </c>
      <c r="EZ1074" s="12">
        <v>62.792209999999997</v>
      </c>
      <c r="FA1074" s="12">
        <v>67.183949999999996</v>
      </c>
      <c r="FB1074" s="12">
        <v>53.945390000000003</v>
      </c>
      <c r="FC1074" s="12">
        <v>76.684030000000007</v>
      </c>
      <c r="FD1074" s="12">
        <v>37.868029999999997</v>
      </c>
      <c r="FE1074" s="12">
        <v>52.29222</v>
      </c>
      <c r="FF1074" s="12">
        <v>75.481279999999998</v>
      </c>
      <c r="FG1074" s="12">
        <v>56.096179999999997</v>
      </c>
      <c r="FH1074" s="12">
        <v>57.35136</v>
      </c>
      <c r="FI1074" s="12">
        <v>67.255420000000001</v>
      </c>
      <c r="FJ1074" s="12">
        <v>38.581400000000002</v>
      </c>
      <c r="FK1074" s="12">
        <v>53.472729999999999</v>
      </c>
      <c r="FL1074" s="12">
        <v>68.899760000000001</v>
      </c>
    </row>
    <row r="1075" spans="1:168">
      <c r="A1075" s="12">
        <v>31.687090000000001</v>
      </c>
      <c r="B1075" s="12">
        <v>44.392600000000002</v>
      </c>
      <c r="C1075" s="12">
        <v>41.30986</v>
      </c>
      <c r="D1075" s="12">
        <v>41.777569999999997</v>
      </c>
      <c r="E1075" s="12">
        <v>41.49689</v>
      </c>
      <c r="F1075" s="12">
        <v>40.90325</v>
      </c>
      <c r="G1075" s="12">
        <v>41.074309999999997</v>
      </c>
      <c r="H1075" s="12">
        <v>36.067030000000003</v>
      </c>
      <c r="I1075" s="12">
        <v>32.747169999999997</v>
      </c>
      <c r="J1075" s="12">
        <v>42.16968</v>
      </c>
      <c r="K1075" s="12">
        <v>43.699260000000002</v>
      </c>
      <c r="L1075" s="12">
        <v>42.781579999999998</v>
      </c>
      <c r="M1075" s="12">
        <v>37.783790000000003</v>
      </c>
      <c r="N1075" s="12">
        <v>37.629809999999999</v>
      </c>
      <c r="O1075" s="12">
        <v>41.352080000000001</v>
      </c>
      <c r="P1075" s="12">
        <v>54.832540000000002</v>
      </c>
      <c r="Q1075" s="12">
        <v>55.167969999999997</v>
      </c>
      <c r="R1075" s="12">
        <v>45.704250000000002</v>
      </c>
      <c r="S1075" s="12">
        <v>41.633299999999998</v>
      </c>
      <c r="T1075" s="12">
        <v>38.98151</v>
      </c>
      <c r="U1075" s="12">
        <v>37.737879999999997</v>
      </c>
      <c r="V1075" s="12">
        <v>45.239460000000001</v>
      </c>
      <c r="W1075" s="12">
        <v>52.599589999999999</v>
      </c>
      <c r="X1075" s="12">
        <v>53.368020000000001</v>
      </c>
      <c r="Y1075" s="12">
        <v>65.174059999999997</v>
      </c>
      <c r="Z1075" s="12">
        <v>44.571390000000001</v>
      </c>
      <c r="AA1075" s="12">
        <v>54.614829999999998</v>
      </c>
      <c r="AB1075" s="12">
        <v>61.065890000000003</v>
      </c>
      <c r="AC1075" s="12">
        <v>55.371389999999998</v>
      </c>
      <c r="AD1075" s="12">
        <v>50.054299999999998</v>
      </c>
      <c r="AE1075" s="12">
        <v>57.309040000000003</v>
      </c>
      <c r="AF1075" s="12">
        <v>61.066540000000003</v>
      </c>
      <c r="AG1075" s="12">
        <v>56.786879999999996</v>
      </c>
      <c r="AH1075" s="12">
        <v>48.19323</v>
      </c>
      <c r="AI1075" s="12">
        <v>28.804259999999999</v>
      </c>
      <c r="AJ1075" s="12">
        <v>58.61318</v>
      </c>
      <c r="AK1075" s="12">
        <v>47.649540000000002</v>
      </c>
      <c r="AL1075" s="12">
        <v>54.022880000000001</v>
      </c>
      <c r="AM1075" s="12">
        <v>39.396149999999999</v>
      </c>
      <c r="AN1075" s="12">
        <v>50.011420000000001</v>
      </c>
      <c r="AO1075" s="12">
        <v>33.411439999999999</v>
      </c>
      <c r="AP1075" s="12">
        <v>52.528329999999997</v>
      </c>
      <c r="AQ1075" s="12">
        <v>36.32159</v>
      </c>
      <c r="AR1075" s="12">
        <v>60.293599999999998</v>
      </c>
      <c r="AS1075" s="12">
        <v>44.627020000000002</v>
      </c>
      <c r="AT1075" s="12">
        <v>59.990009999999998</v>
      </c>
      <c r="AU1075" s="12">
        <v>41.994840000000003</v>
      </c>
      <c r="AV1075" s="12">
        <v>51.942070000000001</v>
      </c>
      <c r="AW1075" s="12">
        <v>41.430500000000002</v>
      </c>
      <c r="AX1075" s="12">
        <v>31.116340000000001</v>
      </c>
      <c r="AY1075" s="12">
        <v>37.786610000000003</v>
      </c>
      <c r="AZ1075" s="12">
        <v>34.548470000000002</v>
      </c>
      <c r="BA1075" s="12">
        <v>33.970190000000002</v>
      </c>
      <c r="BB1075" s="12">
        <v>47.842759999999998</v>
      </c>
      <c r="BC1075" s="12">
        <v>40.067430000000002</v>
      </c>
      <c r="BD1075" s="12">
        <v>30.07197</v>
      </c>
      <c r="BE1075" s="12">
        <v>23.285250000000001</v>
      </c>
      <c r="BF1075" s="12">
        <v>43.144570000000002</v>
      </c>
      <c r="BG1075" s="12">
        <v>52.208289999999998</v>
      </c>
      <c r="BH1075" s="12">
        <v>36.264279999999999</v>
      </c>
      <c r="BI1075" s="12">
        <v>26.590810000000001</v>
      </c>
      <c r="BJ1075" s="12">
        <v>25.87463</v>
      </c>
      <c r="BK1075" s="12">
        <v>21.862189999999998</v>
      </c>
      <c r="BL1075" s="12">
        <v>36.917090000000002</v>
      </c>
      <c r="BM1075" s="12">
        <v>33.366219999999998</v>
      </c>
      <c r="BN1075" s="12">
        <v>36.548780000000001</v>
      </c>
      <c r="BO1075" s="12">
        <v>25.657389999999999</v>
      </c>
      <c r="BP1075" s="12">
        <v>37.795740000000002</v>
      </c>
      <c r="BQ1075" s="12">
        <v>25.110150000000001</v>
      </c>
      <c r="BR1075" s="12">
        <v>35.405160000000002</v>
      </c>
      <c r="BS1075" s="12">
        <v>31.039639999999999</v>
      </c>
      <c r="BT1075" s="12">
        <v>31.110869999999998</v>
      </c>
      <c r="BU1075" s="12">
        <v>35.46313</v>
      </c>
      <c r="BV1075" s="12">
        <v>67.794960000000003</v>
      </c>
      <c r="BW1075" s="12">
        <v>50.571640000000002</v>
      </c>
      <c r="BX1075" s="12">
        <v>35.062260000000002</v>
      </c>
      <c r="BY1075" s="12">
        <v>40.001199999999997</v>
      </c>
      <c r="BZ1075" s="12">
        <v>33.458530000000003</v>
      </c>
      <c r="CA1075" s="12">
        <v>55.4773</v>
      </c>
      <c r="CB1075" s="12">
        <v>48.153640000000003</v>
      </c>
      <c r="CC1075" s="12">
        <v>71.732280000000003</v>
      </c>
      <c r="CD1075" s="12">
        <v>44.18929</v>
      </c>
      <c r="CE1075" s="12">
        <v>44.494199999999999</v>
      </c>
      <c r="CF1075" s="12">
        <v>31.309889999999999</v>
      </c>
      <c r="CG1075" s="12">
        <v>42.762090000000001</v>
      </c>
      <c r="CH1075" s="12">
        <v>55.58276</v>
      </c>
      <c r="CI1075" s="12">
        <v>64.405789999999996</v>
      </c>
      <c r="CJ1075" s="12">
        <v>30.066579999999998</v>
      </c>
      <c r="CK1075" s="12">
        <v>54.620899999999999</v>
      </c>
      <c r="CL1075" s="12">
        <v>40.39331</v>
      </c>
      <c r="CM1075" s="12">
        <v>38.481619999999999</v>
      </c>
      <c r="CN1075" s="12">
        <v>32.707769999999996</v>
      </c>
      <c r="CO1075" s="12">
        <v>36.17107</v>
      </c>
      <c r="CP1075" s="12">
        <v>46.316040000000001</v>
      </c>
      <c r="CQ1075" s="12">
        <v>57.90316</v>
      </c>
      <c r="CR1075" s="12">
        <v>50.98563</v>
      </c>
      <c r="CS1075" s="12">
        <v>41.430500000000002</v>
      </c>
      <c r="CT1075" s="12">
        <v>50.297089999999997</v>
      </c>
      <c r="CU1075" s="12">
        <v>49.904829999999997</v>
      </c>
      <c r="CV1075" s="12">
        <v>45.657220000000002</v>
      </c>
      <c r="CW1075" s="12">
        <v>44.359740000000002</v>
      </c>
      <c r="CX1075" s="12">
        <v>39.856819999999999</v>
      </c>
      <c r="CY1075" s="12">
        <v>43.993110000000001</v>
      </c>
      <c r="CZ1075" s="12">
        <v>47.251530000000002</v>
      </c>
      <c r="DA1075" s="12">
        <v>37.167290000000001</v>
      </c>
      <c r="DB1075" s="12">
        <v>37.525739999999999</v>
      </c>
      <c r="DC1075" s="12">
        <v>42.95881</v>
      </c>
      <c r="DD1075" s="12">
        <v>45.172310000000003</v>
      </c>
      <c r="DE1075" s="12">
        <v>43.462890000000002</v>
      </c>
      <c r="DF1075" s="12">
        <v>51.436430000000001</v>
      </c>
      <c r="DG1075" s="12">
        <v>48.508249999999997</v>
      </c>
      <c r="DH1075" s="12">
        <v>32.284170000000003</v>
      </c>
      <c r="DI1075" s="12">
        <v>32.833489999999998</v>
      </c>
      <c r="DJ1075" s="12">
        <v>38.663510000000002</v>
      </c>
      <c r="DK1075" s="12">
        <v>49.423760000000001</v>
      </c>
      <c r="DL1075" s="12">
        <v>43.210320000000003</v>
      </c>
      <c r="DM1075" s="12">
        <v>43.12079</v>
      </c>
      <c r="DN1075" s="12">
        <v>31.06992</v>
      </c>
      <c r="DO1075" s="12">
        <v>31.538599999999999</v>
      </c>
      <c r="DP1075" s="12">
        <v>36.303910000000002</v>
      </c>
      <c r="DQ1075" s="12">
        <v>40.117019999999997</v>
      </c>
      <c r="DR1075" s="12">
        <v>46.862349999999999</v>
      </c>
      <c r="DS1075" s="12">
        <v>39.149140000000003</v>
      </c>
      <c r="DT1075" s="12">
        <v>35.45288</v>
      </c>
      <c r="DU1075" s="12">
        <v>37.60398</v>
      </c>
      <c r="DV1075" s="12">
        <v>46.636330000000001</v>
      </c>
      <c r="DW1075" s="12">
        <v>34.74335</v>
      </c>
      <c r="DX1075" s="12">
        <v>35.461350000000003</v>
      </c>
      <c r="DY1075" s="12">
        <v>37.119390000000003</v>
      </c>
      <c r="DZ1075" s="12">
        <v>34.99389</v>
      </c>
      <c r="EA1075" s="12">
        <v>36.146549999999998</v>
      </c>
      <c r="EB1075" s="12">
        <v>29.534330000000001</v>
      </c>
      <c r="EC1075" s="12">
        <v>33.778530000000003</v>
      </c>
      <c r="ED1075" s="12">
        <v>32.919060000000002</v>
      </c>
      <c r="EE1075" s="12">
        <v>42.811199999999999</v>
      </c>
      <c r="EF1075" s="12">
        <v>35.513080000000002</v>
      </c>
      <c r="EG1075" s="12">
        <v>38.747430000000001</v>
      </c>
      <c r="EH1075" s="12">
        <v>36.136760000000002</v>
      </c>
      <c r="EI1075" s="12">
        <v>35.454619999999998</v>
      </c>
      <c r="EJ1075" s="12">
        <v>40.011620000000001</v>
      </c>
      <c r="EK1075" s="12">
        <v>33.443710000000003</v>
      </c>
      <c r="EL1075" s="12">
        <v>36.242930000000001</v>
      </c>
      <c r="EM1075" s="12">
        <v>33.92212</v>
      </c>
      <c r="EN1075" s="12">
        <v>32.627650000000003</v>
      </c>
      <c r="EO1075" s="12">
        <v>46.554160000000003</v>
      </c>
      <c r="EP1075" s="12">
        <v>56.868609999999997</v>
      </c>
      <c r="EQ1075" s="12">
        <v>58.956989999999998</v>
      </c>
      <c r="ER1075" s="12">
        <v>46.150840000000002</v>
      </c>
      <c r="ES1075" s="12">
        <v>41.805410000000002</v>
      </c>
      <c r="ET1075" s="12">
        <v>56.214239999999997</v>
      </c>
      <c r="EU1075" s="12">
        <v>37.942740000000001</v>
      </c>
      <c r="EV1075" s="12">
        <v>40.780070000000002</v>
      </c>
      <c r="EW1075" s="12">
        <v>22.291869999999999</v>
      </c>
      <c r="EX1075" s="12">
        <v>47.958640000000003</v>
      </c>
      <c r="EY1075" s="12">
        <v>53.441020000000002</v>
      </c>
      <c r="EZ1075" s="12">
        <v>32.93329</v>
      </c>
      <c r="FA1075" s="12">
        <v>74.327799999999996</v>
      </c>
      <c r="FB1075" s="12">
        <v>22.135639999999999</v>
      </c>
      <c r="FC1075" s="12">
        <v>46.55659</v>
      </c>
      <c r="FD1075" s="12">
        <v>24.709949999999999</v>
      </c>
      <c r="FE1075" s="12">
        <v>59.99774</v>
      </c>
      <c r="FF1075" s="12">
        <v>46.696199999999997</v>
      </c>
      <c r="FG1075" s="12">
        <v>32.755420000000001</v>
      </c>
      <c r="FH1075" s="12">
        <v>30.558509999999998</v>
      </c>
      <c r="FI1075" s="12">
        <v>61.832520000000002</v>
      </c>
      <c r="FJ1075" s="12">
        <v>19.853660000000001</v>
      </c>
      <c r="FK1075" s="12">
        <v>57.75318</v>
      </c>
      <c r="FL1075" s="12">
        <v>27.80818</v>
      </c>
    </row>
    <row r="1076" spans="1:168">
      <c r="A1076" s="12">
        <v>59.483739999999997</v>
      </c>
      <c r="B1076" s="12">
        <v>58.456510000000002</v>
      </c>
      <c r="C1076" s="12">
        <v>55.648229999999998</v>
      </c>
      <c r="D1076" s="12">
        <v>49.558660000000003</v>
      </c>
      <c r="E1076" s="12">
        <v>47.034089999999999</v>
      </c>
      <c r="F1076" s="12">
        <v>46.461750000000002</v>
      </c>
      <c r="G1076" s="12">
        <v>48.492550000000001</v>
      </c>
      <c r="H1076" s="12">
        <v>50.720669999999998</v>
      </c>
      <c r="I1076" s="12">
        <v>54.298540000000003</v>
      </c>
      <c r="J1076" s="12">
        <v>46.158470000000001</v>
      </c>
      <c r="K1076" s="12">
        <v>49.409990000000001</v>
      </c>
      <c r="L1076" s="12">
        <v>46.186599999999999</v>
      </c>
      <c r="M1076" s="12">
        <v>50.95176</v>
      </c>
      <c r="N1076" s="12">
        <v>51.970269999999999</v>
      </c>
      <c r="O1076" s="12">
        <v>53.36788</v>
      </c>
      <c r="P1076" s="12">
        <v>42.780450000000002</v>
      </c>
      <c r="Q1076" s="12">
        <v>38.70608</v>
      </c>
      <c r="R1076" s="12">
        <v>44.901580000000003</v>
      </c>
      <c r="S1076" s="12">
        <v>46.246980000000001</v>
      </c>
      <c r="T1076" s="12">
        <v>43.094900000000003</v>
      </c>
      <c r="U1076" s="12">
        <v>49.423760000000001</v>
      </c>
      <c r="V1076" s="12">
        <v>42.441070000000003</v>
      </c>
      <c r="W1076" s="12">
        <v>37.306080000000001</v>
      </c>
      <c r="X1076" s="12">
        <v>37.281599999999997</v>
      </c>
      <c r="Y1076" s="12">
        <v>60.511450000000004</v>
      </c>
      <c r="Z1076" s="12">
        <v>62.291060000000002</v>
      </c>
      <c r="AA1076" s="12">
        <v>46.487749999999998</v>
      </c>
      <c r="AB1076" s="12">
        <v>43.127609999999997</v>
      </c>
      <c r="AC1076" s="12">
        <v>46.461750000000002</v>
      </c>
      <c r="AD1076" s="12">
        <v>43.288499999999999</v>
      </c>
      <c r="AE1076" s="12">
        <v>50.25309</v>
      </c>
      <c r="AF1076" s="12">
        <v>38.05565</v>
      </c>
      <c r="AG1076" s="12">
        <v>47.09404</v>
      </c>
      <c r="AH1076" s="12">
        <v>49.935769999999998</v>
      </c>
      <c r="AI1076" s="12">
        <v>49.609279999999998</v>
      </c>
      <c r="AJ1076" s="12">
        <v>53.667349999999999</v>
      </c>
      <c r="AK1076" s="12">
        <v>45.16827</v>
      </c>
      <c r="AL1076" s="12">
        <v>48.97484</v>
      </c>
      <c r="AM1076" s="12">
        <v>61.595680000000002</v>
      </c>
      <c r="AN1076" s="12">
        <v>57.654789999999998</v>
      </c>
      <c r="AO1076" s="12">
        <v>47.109000000000002</v>
      </c>
      <c r="AP1076" s="12">
        <v>39.787210000000002</v>
      </c>
      <c r="AQ1076" s="12">
        <v>49.902839999999998</v>
      </c>
      <c r="AR1076" s="12">
        <v>55.544550000000001</v>
      </c>
      <c r="AS1076" s="12">
        <v>56.788829999999997</v>
      </c>
      <c r="AT1076" s="12">
        <v>47.611669999999997</v>
      </c>
      <c r="AU1076" s="12">
        <v>46.882289999999998</v>
      </c>
      <c r="AV1076" s="12">
        <v>52.292020000000001</v>
      </c>
      <c r="AW1076" s="12">
        <v>63.01032</v>
      </c>
      <c r="AX1076" s="12">
        <v>50.02693</v>
      </c>
      <c r="AY1076" s="12">
        <v>54.144919999999999</v>
      </c>
      <c r="AZ1076" s="12">
        <v>42.462580000000003</v>
      </c>
      <c r="BA1076" s="12">
        <v>51.764539999999997</v>
      </c>
      <c r="BB1076" s="12">
        <v>49.125749999999996</v>
      </c>
      <c r="BC1076" s="12">
        <v>40.870170000000002</v>
      </c>
      <c r="BD1076" s="12">
        <v>46.990110000000001</v>
      </c>
      <c r="BE1076" s="12">
        <v>49.26746</v>
      </c>
      <c r="BF1076" s="12">
        <v>43.1708</v>
      </c>
      <c r="BG1076" s="12">
        <v>41.843879999999999</v>
      </c>
      <c r="BH1076" s="12">
        <v>56.323790000000002</v>
      </c>
      <c r="BI1076" s="12">
        <v>44.911940000000001</v>
      </c>
      <c r="BJ1076" s="12">
        <v>44.504519999999999</v>
      </c>
      <c r="BK1076" s="12">
        <v>41.136220000000002</v>
      </c>
      <c r="BL1076" s="12">
        <v>42.812600000000003</v>
      </c>
      <c r="BM1076" s="12">
        <v>43.687240000000003</v>
      </c>
      <c r="BN1076" s="12">
        <v>49.009610000000002</v>
      </c>
      <c r="BO1076" s="12">
        <v>47.583329999999997</v>
      </c>
      <c r="BP1076" s="12">
        <v>58.100340000000003</v>
      </c>
      <c r="BQ1076" s="12">
        <v>41.045229999999997</v>
      </c>
      <c r="BR1076" s="12">
        <v>40.314489999999999</v>
      </c>
      <c r="BS1076" s="12">
        <v>43.404510000000002</v>
      </c>
      <c r="BT1076" s="12">
        <v>41.373429999999999</v>
      </c>
      <c r="BU1076" s="12">
        <v>56.924259999999997</v>
      </c>
      <c r="BV1076" s="12">
        <v>51.591000000000001</v>
      </c>
      <c r="BW1076" s="12">
        <v>64.502340000000004</v>
      </c>
      <c r="BX1076" s="12">
        <v>32.704720000000002</v>
      </c>
      <c r="BY1076" s="12">
        <v>51.833770000000001</v>
      </c>
      <c r="BZ1076" s="12">
        <v>44.900509999999997</v>
      </c>
      <c r="CA1076" s="12">
        <v>48.630850000000002</v>
      </c>
      <c r="CB1076" s="12">
        <v>58.397260000000003</v>
      </c>
      <c r="CC1076" s="12">
        <v>49.178890000000003</v>
      </c>
      <c r="CD1076" s="12">
        <v>48.988930000000003</v>
      </c>
      <c r="CE1076" s="12">
        <v>51.271529999999998</v>
      </c>
      <c r="CF1076" s="12">
        <v>49.935769999999998</v>
      </c>
      <c r="CG1076" s="12">
        <v>60.937199999999997</v>
      </c>
      <c r="CH1076" s="12">
        <v>61.787350000000004</v>
      </c>
      <c r="CI1076" s="12">
        <v>49.11195</v>
      </c>
      <c r="CJ1076" s="12">
        <v>34.892749999999999</v>
      </c>
      <c r="CK1076" s="12">
        <v>47.951650000000001</v>
      </c>
      <c r="CL1076" s="12">
        <v>58.49635</v>
      </c>
      <c r="CM1076" s="12">
        <v>54.439450000000001</v>
      </c>
      <c r="CN1076" s="12">
        <v>51.878579999999999</v>
      </c>
      <c r="CO1076" s="12">
        <v>57.318440000000002</v>
      </c>
      <c r="CP1076" s="12">
        <v>35.30104</v>
      </c>
      <c r="CQ1076" s="12">
        <v>32.537109999999998</v>
      </c>
      <c r="CR1076" s="12">
        <v>37.897799999999997</v>
      </c>
      <c r="CS1076" s="12">
        <v>58.104419999999998</v>
      </c>
      <c r="CT1076" s="12">
        <v>58.301859999999998</v>
      </c>
      <c r="CU1076" s="12">
        <v>43.668559999999999</v>
      </c>
      <c r="CV1076" s="12">
        <v>50.452210000000001</v>
      </c>
      <c r="CW1076" s="12">
        <v>53.485199999999999</v>
      </c>
      <c r="CX1076" s="12">
        <v>41.455880000000001</v>
      </c>
      <c r="CY1076" s="12">
        <v>49.178890000000003</v>
      </c>
      <c r="CZ1076" s="12">
        <v>41.968699999999998</v>
      </c>
      <c r="DA1076" s="12">
        <v>48.731400000000001</v>
      </c>
      <c r="DB1076" s="12">
        <v>49.444180000000003</v>
      </c>
      <c r="DC1076" s="12">
        <v>49.872399999999999</v>
      </c>
      <c r="DD1076" s="12">
        <v>48.364089999999997</v>
      </c>
      <c r="DE1076" s="12">
        <v>37.671990000000001</v>
      </c>
      <c r="DF1076" s="12">
        <v>38.931420000000003</v>
      </c>
      <c r="DG1076" s="12">
        <v>48.707720000000002</v>
      </c>
      <c r="DH1076" s="12">
        <v>39.379919999999998</v>
      </c>
      <c r="DI1076" s="12">
        <v>47.447209999999998</v>
      </c>
      <c r="DJ1076" s="12">
        <v>38.431559999999998</v>
      </c>
      <c r="DK1076" s="12">
        <v>49.285130000000002</v>
      </c>
      <c r="DL1076" s="12">
        <v>53.182540000000003</v>
      </c>
      <c r="DM1076" s="12">
        <v>40.451300000000003</v>
      </c>
      <c r="DN1076" s="12">
        <v>47.817659999999997</v>
      </c>
      <c r="DO1076" s="12">
        <v>43.268520000000002</v>
      </c>
      <c r="DP1076" s="12">
        <v>47.999589999999998</v>
      </c>
      <c r="DQ1076" s="12">
        <v>56.564819999999997</v>
      </c>
      <c r="DR1076" s="12">
        <v>54.350180000000002</v>
      </c>
      <c r="DS1076" s="12">
        <v>56.187959999999997</v>
      </c>
      <c r="DT1076" s="12">
        <v>54.367530000000002</v>
      </c>
      <c r="DU1076" s="12">
        <v>47.181339999999999</v>
      </c>
      <c r="DV1076" s="12">
        <v>42.114080000000001</v>
      </c>
      <c r="DW1076" s="12">
        <v>48.001959999999997</v>
      </c>
      <c r="DX1076" s="12">
        <v>48.761319999999998</v>
      </c>
      <c r="DY1076" s="12">
        <v>46.647289999999998</v>
      </c>
      <c r="DZ1076" s="12">
        <v>47.421709999999997</v>
      </c>
      <c r="EA1076" s="12">
        <v>46.452219999999997</v>
      </c>
      <c r="EB1076" s="12">
        <v>49.691589999999998</v>
      </c>
      <c r="EC1076" s="12">
        <v>50.349600000000002</v>
      </c>
      <c r="ED1076" s="12">
        <v>42.263350000000003</v>
      </c>
      <c r="EE1076" s="12">
        <v>49.524349999999998</v>
      </c>
      <c r="EF1076" s="12">
        <v>42.412370000000003</v>
      </c>
      <c r="EG1076" s="12">
        <v>51.384929999999997</v>
      </c>
      <c r="EH1076" s="12">
        <v>47.517699999999998</v>
      </c>
      <c r="EI1076" s="12">
        <v>49.971159999999998</v>
      </c>
      <c r="EJ1076" s="12">
        <v>53.333210000000001</v>
      </c>
      <c r="EK1076" s="12">
        <v>50.323390000000003</v>
      </c>
      <c r="EL1076" s="12">
        <v>42.542180000000002</v>
      </c>
      <c r="EM1076" s="12">
        <v>50.809350000000002</v>
      </c>
      <c r="EN1076" s="12">
        <v>44.305799999999998</v>
      </c>
      <c r="EO1076" s="12">
        <v>53.919629999999998</v>
      </c>
      <c r="EP1076" s="12">
        <v>58.744610000000002</v>
      </c>
      <c r="EQ1076" s="12">
        <v>40.959240000000001</v>
      </c>
      <c r="ER1076" s="12">
        <v>43.095619999999997</v>
      </c>
      <c r="ES1076" s="12">
        <v>52.238750000000003</v>
      </c>
      <c r="ET1076" s="12">
        <v>50.781350000000003</v>
      </c>
      <c r="EU1076" s="12">
        <v>50.953760000000003</v>
      </c>
      <c r="EV1076" s="12">
        <v>49.528680000000001</v>
      </c>
      <c r="EW1076" s="12">
        <v>50.208030000000001</v>
      </c>
      <c r="EX1076" s="12">
        <v>55.027670000000001</v>
      </c>
      <c r="EY1076" s="12">
        <v>46.488770000000002</v>
      </c>
      <c r="EZ1076" s="12">
        <v>45.380270000000003</v>
      </c>
      <c r="FA1076" s="12">
        <v>47.061410000000002</v>
      </c>
      <c r="FB1076" s="12">
        <v>47.362569999999998</v>
      </c>
      <c r="FC1076" s="12">
        <v>58.641759999999998</v>
      </c>
      <c r="FD1076" s="12">
        <v>41.64425</v>
      </c>
      <c r="FE1076" s="12">
        <v>48.606879999999997</v>
      </c>
      <c r="FF1076" s="12">
        <v>54.067990000000002</v>
      </c>
      <c r="FG1076" s="12">
        <v>42.266210000000001</v>
      </c>
      <c r="FH1076" s="12">
        <v>63.814239999999998</v>
      </c>
      <c r="FI1076" s="12">
        <v>38.176259999999999</v>
      </c>
      <c r="FJ1076" s="12">
        <v>43.73883</v>
      </c>
      <c r="FK1076" s="12">
        <v>44.157380000000003</v>
      </c>
      <c r="FL1076" s="12">
        <v>42.69426</v>
      </c>
    </row>
    <row r="1077" spans="1:168">
      <c r="A1077" s="12">
        <v>44.625929999999997</v>
      </c>
      <c r="B1077" s="12">
        <v>56.365900000000003</v>
      </c>
      <c r="C1077" s="12">
        <v>57.091769999999997</v>
      </c>
      <c r="D1077" s="12">
        <v>48.116950000000003</v>
      </c>
      <c r="E1077" s="12">
        <v>50.655169999999998</v>
      </c>
      <c r="F1077" s="12">
        <v>47.673679999999997</v>
      </c>
      <c r="G1077" s="12">
        <v>50.1815</v>
      </c>
      <c r="H1077" s="12">
        <v>58.027070000000002</v>
      </c>
      <c r="I1077" s="12">
        <v>45.334919999999997</v>
      </c>
      <c r="J1077" s="12">
        <v>44.248640000000002</v>
      </c>
      <c r="K1077" s="12">
        <v>47.661529999999999</v>
      </c>
      <c r="L1077" s="12">
        <v>52.169339999999998</v>
      </c>
      <c r="M1077" s="12">
        <v>51.585839999999997</v>
      </c>
      <c r="N1077" s="12">
        <v>53.59601</v>
      </c>
      <c r="O1077" s="12">
        <v>53.59601</v>
      </c>
      <c r="P1077" s="12">
        <v>58.949069999999999</v>
      </c>
      <c r="Q1077" s="12">
        <v>56.672310000000003</v>
      </c>
      <c r="R1077" s="12">
        <v>54.999049999999997</v>
      </c>
      <c r="S1077" s="12">
        <v>52.636389999999999</v>
      </c>
      <c r="T1077" s="12">
        <v>48.868510000000001</v>
      </c>
      <c r="U1077" s="12">
        <v>54.08625</v>
      </c>
      <c r="V1077" s="12">
        <v>53.472729999999999</v>
      </c>
      <c r="W1077" s="12">
        <v>54.554049999999997</v>
      </c>
      <c r="X1077" s="12">
        <v>55.275300000000001</v>
      </c>
      <c r="Y1077" s="12">
        <v>62.885089999999998</v>
      </c>
      <c r="Z1077" s="12">
        <v>41.474609999999998</v>
      </c>
      <c r="AA1077" s="12">
        <v>48.273249999999997</v>
      </c>
      <c r="AB1077" s="12">
        <v>45.256700000000002</v>
      </c>
      <c r="AC1077" s="12">
        <v>48.189219999999999</v>
      </c>
      <c r="AD1077" s="12">
        <v>47.227350000000001</v>
      </c>
      <c r="AE1077" s="12">
        <v>48.327719999999999</v>
      </c>
      <c r="AF1077" s="12">
        <v>36.321330000000003</v>
      </c>
      <c r="AG1077" s="12">
        <v>57.138030000000001</v>
      </c>
      <c r="AH1077" s="12">
        <v>30.51183</v>
      </c>
      <c r="AI1077" s="12">
        <v>32.620579999999997</v>
      </c>
      <c r="AJ1077" s="12">
        <v>56.161619999999999</v>
      </c>
      <c r="AK1077" s="12">
        <v>39.813049999999997</v>
      </c>
      <c r="AL1077" s="12">
        <v>50.830289999999998</v>
      </c>
      <c r="AM1077" s="12">
        <v>37.596159999999998</v>
      </c>
      <c r="AN1077" s="12">
        <v>52.59055</v>
      </c>
      <c r="AO1077" s="12">
        <v>49.644359999999999</v>
      </c>
      <c r="AP1077" s="12">
        <v>28.2407</v>
      </c>
      <c r="AQ1077" s="12">
        <v>47.64123</v>
      </c>
      <c r="AR1077" s="12">
        <v>57.935429999999997</v>
      </c>
      <c r="AS1077" s="12">
        <v>46.778199999999998</v>
      </c>
      <c r="AT1077" s="12">
        <v>49.432369999999999</v>
      </c>
      <c r="AU1077" s="12">
        <v>33.597239999999999</v>
      </c>
      <c r="AV1077" s="12">
        <v>47.536020000000001</v>
      </c>
      <c r="AW1077" s="12">
        <v>39.382759999999998</v>
      </c>
      <c r="AX1077" s="12">
        <v>29.907730000000001</v>
      </c>
      <c r="AY1077" s="12">
        <v>36.410020000000003</v>
      </c>
      <c r="AZ1077" s="12">
        <v>33.31335</v>
      </c>
      <c r="BA1077" s="12">
        <v>32.290170000000003</v>
      </c>
      <c r="BB1077" s="12">
        <v>46.538919999999997</v>
      </c>
      <c r="BC1077" s="12">
        <v>38.706519999999998</v>
      </c>
      <c r="BD1077" s="12">
        <v>28.932379999999998</v>
      </c>
      <c r="BE1077" s="12">
        <v>21.572590000000002</v>
      </c>
      <c r="BF1077" s="12">
        <v>41.503250000000001</v>
      </c>
      <c r="BG1077" s="12">
        <v>49.534649999999999</v>
      </c>
      <c r="BH1077" s="12">
        <v>34.602240000000002</v>
      </c>
      <c r="BI1077" s="12">
        <v>24.67013</v>
      </c>
      <c r="BJ1077" s="12">
        <v>24.085730000000002</v>
      </c>
      <c r="BK1077" s="12">
        <v>20.84545</v>
      </c>
      <c r="BL1077" s="12">
        <v>37.56579</v>
      </c>
      <c r="BM1077" s="12">
        <v>31.38514</v>
      </c>
      <c r="BN1077" s="12">
        <v>35.369190000000003</v>
      </c>
      <c r="BO1077" s="12">
        <v>23.994309999999999</v>
      </c>
      <c r="BP1077" s="12">
        <v>36.061410000000002</v>
      </c>
      <c r="BQ1077" s="12">
        <v>23.716280000000001</v>
      </c>
      <c r="BR1077" s="12">
        <v>34.208910000000003</v>
      </c>
      <c r="BS1077" s="12">
        <v>29.66255</v>
      </c>
      <c r="BT1077" s="12">
        <v>29.461269999999999</v>
      </c>
      <c r="BU1077" s="12">
        <v>25.273150000000001</v>
      </c>
      <c r="BV1077" s="12">
        <v>28.456479999999999</v>
      </c>
      <c r="BW1077" s="12">
        <v>37.406219999999998</v>
      </c>
      <c r="BX1077" s="12">
        <v>24.503209999999999</v>
      </c>
      <c r="BY1077" s="12">
        <v>36.924709999999997</v>
      </c>
      <c r="BZ1077" s="12">
        <v>36.225549999999998</v>
      </c>
      <c r="CA1077" s="12">
        <v>25.986519999999999</v>
      </c>
      <c r="CB1077" s="12">
        <v>37.310369999999999</v>
      </c>
      <c r="CC1077" s="12">
        <v>56.114370000000001</v>
      </c>
      <c r="CD1077" s="12">
        <v>40.6325</v>
      </c>
      <c r="CE1077" s="12">
        <v>44.21658</v>
      </c>
      <c r="CF1077" s="12">
        <v>22.703890000000001</v>
      </c>
      <c r="CG1077" s="12">
        <v>36.815049999999999</v>
      </c>
      <c r="CH1077" s="12">
        <v>31.954609999999999</v>
      </c>
      <c r="CI1077" s="12">
        <v>44.675159999999998</v>
      </c>
      <c r="CJ1077" s="12">
        <v>26.032309999999999</v>
      </c>
      <c r="CK1077" s="12">
        <v>41.783549999999998</v>
      </c>
      <c r="CL1077" s="12">
        <v>34.341569999999997</v>
      </c>
      <c r="CM1077" s="12">
        <v>38.242939999999997</v>
      </c>
      <c r="CN1077" s="12">
        <v>23.789259999999999</v>
      </c>
      <c r="CO1077" s="12">
        <v>43.178060000000002</v>
      </c>
      <c r="CP1077" s="12">
        <v>25.522790000000001</v>
      </c>
      <c r="CQ1077" s="12">
        <v>48.190339999999999</v>
      </c>
      <c r="CR1077" s="12">
        <v>39.216700000000003</v>
      </c>
      <c r="CS1077" s="12">
        <v>64.208759999999998</v>
      </c>
      <c r="CT1077" s="12">
        <v>70.357950000000002</v>
      </c>
      <c r="CU1077" s="12">
        <v>67.235849999999999</v>
      </c>
      <c r="CV1077" s="12">
        <v>65.22054</v>
      </c>
      <c r="CW1077" s="12">
        <v>65.22054</v>
      </c>
      <c r="CX1077" s="12">
        <v>62.177190000000003</v>
      </c>
      <c r="CY1077" s="12">
        <v>63.514180000000003</v>
      </c>
      <c r="CZ1077" s="12">
        <v>64.252619999999993</v>
      </c>
      <c r="DA1077" s="12">
        <v>56.639989999999997</v>
      </c>
      <c r="DB1077" s="12">
        <v>63.188580000000002</v>
      </c>
      <c r="DC1077" s="12">
        <v>63.188580000000002</v>
      </c>
      <c r="DD1077" s="12">
        <v>64.793840000000003</v>
      </c>
      <c r="DE1077" s="12">
        <v>62.361789999999999</v>
      </c>
      <c r="DF1077" s="12">
        <v>68.758210000000005</v>
      </c>
      <c r="DG1077" s="12">
        <v>69.147369999999995</v>
      </c>
      <c r="DH1077" s="12">
        <v>49.644359999999999</v>
      </c>
      <c r="DI1077" s="12">
        <v>50.73621</v>
      </c>
      <c r="DJ1077" s="12">
        <v>58.28978</v>
      </c>
      <c r="DK1077" s="12">
        <v>65.63588</v>
      </c>
      <c r="DL1077" s="12">
        <v>64.208699999999993</v>
      </c>
      <c r="DM1077" s="12">
        <v>60.008229999999998</v>
      </c>
      <c r="DN1077" s="12">
        <v>48.953400000000002</v>
      </c>
      <c r="DO1077" s="12">
        <v>51.892910000000001</v>
      </c>
      <c r="DP1077" s="12">
        <v>46.958449999999999</v>
      </c>
      <c r="DQ1077" s="12">
        <v>52.44885</v>
      </c>
      <c r="DR1077" s="12">
        <v>67.292950000000005</v>
      </c>
      <c r="DS1077" s="12">
        <v>65.887039999999999</v>
      </c>
      <c r="DT1077" s="12">
        <v>45.657220000000002</v>
      </c>
      <c r="DU1077" s="12">
        <v>62.685639999999999</v>
      </c>
      <c r="DV1077" s="12">
        <v>47.181339999999999</v>
      </c>
      <c r="DW1077" s="12">
        <v>65.864930000000001</v>
      </c>
      <c r="DX1077" s="12">
        <v>57.425899999999999</v>
      </c>
      <c r="DY1077" s="12">
        <v>51.844639999999998</v>
      </c>
      <c r="DZ1077" s="12">
        <v>45.34789</v>
      </c>
      <c r="EA1077" s="12">
        <v>46.791289999999996</v>
      </c>
      <c r="EB1077" s="12">
        <v>57.84919</v>
      </c>
      <c r="EC1077" s="12">
        <v>63.037320000000001</v>
      </c>
      <c r="ED1077" s="12">
        <v>66.627510000000001</v>
      </c>
      <c r="EE1077" s="12">
        <v>63.488149999999997</v>
      </c>
      <c r="EF1077" s="12">
        <v>43.951079999999997</v>
      </c>
      <c r="EG1077" s="12">
        <v>44.579369999999997</v>
      </c>
      <c r="EH1077" s="12">
        <v>62.488849999999999</v>
      </c>
      <c r="EI1077" s="12">
        <v>59.897880000000001</v>
      </c>
      <c r="EJ1077" s="12">
        <v>52.08887</v>
      </c>
      <c r="EK1077" s="12">
        <v>59.186590000000002</v>
      </c>
      <c r="EL1077" s="12">
        <v>46.840220000000002</v>
      </c>
      <c r="EM1077" s="12">
        <v>43.610689999999998</v>
      </c>
      <c r="EN1077" s="12">
        <v>41.89819</v>
      </c>
      <c r="EO1077" s="12">
        <v>17.670680000000001</v>
      </c>
      <c r="EP1077" s="12">
        <v>21.283390000000001</v>
      </c>
      <c r="EQ1077" s="12">
        <v>23.455079999999999</v>
      </c>
      <c r="ER1077" s="12">
        <v>19.473279999999999</v>
      </c>
      <c r="ES1077" s="12">
        <v>35.45288</v>
      </c>
      <c r="ET1077" s="12">
        <v>22.587969999999999</v>
      </c>
      <c r="EU1077" s="12">
        <v>25.036079999999998</v>
      </c>
      <c r="EV1077" s="12">
        <v>23.285250000000001</v>
      </c>
      <c r="EW1077" s="12">
        <v>35.52028</v>
      </c>
      <c r="EX1077" s="12">
        <v>18.885149999999999</v>
      </c>
      <c r="EY1077" s="12">
        <v>22.147739999999999</v>
      </c>
      <c r="EZ1077" s="12">
        <v>48.82714</v>
      </c>
      <c r="FA1077" s="12">
        <v>30.63702</v>
      </c>
      <c r="FB1077" s="12">
        <v>32.542290000000001</v>
      </c>
      <c r="FC1077" s="12">
        <v>17.898350000000001</v>
      </c>
      <c r="FD1077" s="12">
        <v>39.29786</v>
      </c>
      <c r="FE1077" s="12">
        <v>43.789960000000001</v>
      </c>
      <c r="FF1077" s="12">
        <v>18.83203</v>
      </c>
      <c r="FG1077" s="12">
        <v>45.176290000000002</v>
      </c>
      <c r="FH1077" s="12">
        <v>19.607810000000001</v>
      </c>
      <c r="FI1077" s="12">
        <v>36.516889999999997</v>
      </c>
      <c r="FJ1077" s="12">
        <v>32.302549999999997</v>
      </c>
      <c r="FK1077" s="12">
        <v>41.706719999999997</v>
      </c>
      <c r="FL1077" s="12">
        <v>42.140419999999999</v>
      </c>
    </row>
    <row r="1078" spans="1:168">
      <c r="A1078" s="12">
        <v>64.163759999999996</v>
      </c>
      <c r="B1078" s="12">
        <v>54.488160000000001</v>
      </c>
      <c r="C1078" s="12">
        <v>51.765360000000001</v>
      </c>
      <c r="D1078" s="12">
        <v>49.788150000000002</v>
      </c>
      <c r="E1078" s="12">
        <v>45.75553</v>
      </c>
      <c r="F1078" s="12">
        <v>48.740690000000001</v>
      </c>
      <c r="G1078" s="12">
        <v>46.287419999999997</v>
      </c>
      <c r="H1078" s="12">
        <v>44.456659999999999</v>
      </c>
      <c r="I1078" s="12">
        <v>49.801870000000001</v>
      </c>
      <c r="J1078" s="12">
        <v>42.046509999999998</v>
      </c>
      <c r="K1078" s="12">
        <v>38.21622</v>
      </c>
      <c r="L1078" s="12">
        <v>42.398479999999999</v>
      </c>
      <c r="M1078" s="12">
        <v>48.383380000000002</v>
      </c>
      <c r="N1078" s="12">
        <v>47.684899999999999</v>
      </c>
      <c r="O1078" s="12">
        <v>44.697049999999997</v>
      </c>
      <c r="P1078" s="12">
        <v>28.566659999999999</v>
      </c>
      <c r="Q1078" s="12">
        <v>31.880960000000002</v>
      </c>
      <c r="R1078" s="12">
        <v>33.62323</v>
      </c>
      <c r="S1078" s="12">
        <v>54.744509999999998</v>
      </c>
      <c r="T1078" s="12">
        <v>53.333210000000001</v>
      </c>
      <c r="U1078" s="12">
        <v>47.64123</v>
      </c>
      <c r="V1078" s="12">
        <v>59.990009999999998</v>
      </c>
      <c r="W1078" s="12">
        <v>35.089709999999997</v>
      </c>
      <c r="X1078" s="12">
        <v>37.070810000000002</v>
      </c>
      <c r="Y1078" s="12">
        <v>63.513249999999999</v>
      </c>
      <c r="Z1078" s="12">
        <v>58.744610000000002</v>
      </c>
      <c r="AA1078" s="12">
        <v>56.705590000000001</v>
      </c>
      <c r="AB1078" s="12">
        <v>46.962380000000003</v>
      </c>
      <c r="AC1078" s="12">
        <v>45.851179999999999</v>
      </c>
      <c r="AD1078" s="12">
        <v>41.98424</v>
      </c>
      <c r="AE1078" s="12">
        <v>58.113</v>
      </c>
      <c r="AF1078" s="12">
        <v>63.209650000000003</v>
      </c>
      <c r="AG1078" s="12">
        <v>41.566299999999998</v>
      </c>
      <c r="AH1078" s="12">
        <v>45.719799999999999</v>
      </c>
      <c r="AI1078" s="12">
        <v>51.156440000000003</v>
      </c>
      <c r="AJ1078" s="12">
        <v>56.828699999999998</v>
      </c>
      <c r="AK1078" s="12">
        <v>47.98507</v>
      </c>
      <c r="AL1078" s="12">
        <v>48.926830000000002</v>
      </c>
      <c r="AM1078" s="12">
        <v>40.698749999999997</v>
      </c>
      <c r="AN1078" s="12">
        <v>38.198700000000002</v>
      </c>
      <c r="AO1078" s="12">
        <v>43.687240000000003</v>
      </c>
      <c r="AP1078" s="12">
        <v>61.978160000000003</v>
      </c>
      <c r="AQ1078" s="12">
        <v>50.323390000000003</v>
      </c>
      <c r="AR1078" s="12">
        <v>58.617159999999998</v>
      </c>
      <c r="AS1078" s="12">
        <v>48.381010000000003</v>
      </c>
      <c r="AT1078" s="12">
        <v>39.045920000000002</v>
      </c>
      <c r="AU1078" s="12">
        <v>28.683859999999999</v>
      </c>
      <c r="AV1078" s="12">
        <v>42.3583</v>
      </c>
      <c r="AW1078" s="12">
        <v>53.285310000000003</v>
      </c>
      <c r="AX1078" s="12">
        <v>50.571640000000002</v>
      </c>
      <c r="AY1078" s="12">
        <v>69.878569999999996</v>
      </c>
      <c r="AZ1078" s="12">
        <v>55.184660000000001</v>
      </c>
      <c r="BA1078" s="12">
        <v>42.728859999999997</v>
      </c>
      <c r="BB1078" s="12">
        <v>39.311660000000003</v>
      </c>
      <c r="BC1078" s="12">
        <v>31.383479999999999</v>
      </c>
      <c r="BD1078" s="12">
        <v>65.051299999999998</v>
      </c>
      <c r="BE1078" s="12">
        <v>61.62</v>
      </c>
      <c r="BF1078" s="12">
        <v>32.620579999999997</v>
      </c>
      <c r="BG1078" s="12">
        <v>44.614899999999999</v>
      </c>
      <c r="BH1078" s="12">
        <v>46.380769999999998</v>
      </c>
      <c r="BI1078" s="12">
        <v>64.339709999999997</v>
      </c>
      <c r="BJ1078" s="12">
        <v>66.409890000000004</v>
      </c>
      <c r="BK1078" s="12">
        <v>59.709629999999997</v>
      </c>
      <c r="BL1078" s="12">
        <v>38.365099999999998</v>
      </c>
      <c r="BM1078" s="12">
        <v>46.417319999999997</v>
      </c>
      <c r="BN1078" s="12">
        <v>68.010549999999995</v>
      </c>
      <c r="BO1078" s="12">
        <v>54.331409999999998</v>
      </c>
      <c r="BP1078" s="12">
        <v>48.168170000000003</v>
      </c>
      <c r="BQ1078" s="12">
        <v>57.40202</v>
      </c>
      <c r="BR1078" s="12">
        <v>32.944049999999997</v>
      </c>
      <c r="BS1078" s="12">
        <v>43.902259999999998</v>
      </c>
      <c r="BT1078" s="12">
        <v>40.226170000000003</v>
      </c>
      <c r="BU1078" s="12">
        <v>56.812989999999999</v>
      </c>
      <c r="BV1078" s="12">
        <v>56.129930000000002</v>
      </c>
      <c r="BW1078" s="12">
        <v>34.55639</v>
      </c>
      <c r="BX1078" s="12">
        <v>52.447760000000002</v>
      </c>
      <c r="BY1078" s="12">
        <v>43.363480000000003</v>
      </c>
      <c r="BZ1078" s="12">
        <v>37.72484</v>
      </c>
      <c r="CA1078" s="12">
        <v>46.990110000000001</v>
      </c>
      <c r="CB1078" s="12">
        <v>36.401670000000003</v>
      </c>
      <c r="CC1078" s="12">
        <v>38.626179999999998</v>
      </c>
      <c r="CD1078" s="12">
        <v>38.438580000000002</v>
      </c>
      <c r="CE1078" s="12">
        <v>32.6417</v>
      </c>
      <c r="CF1078" s="12">
        <v>49.807789999999997</v>
      </c>
      <c r="CG1078" s="12">
        <v>24.67013</v>
      </c>
      <c r="CH1078" s="12">
        <v>38.510649999999998</v>
      </c>
      <c r="CI1078" s="12">
        <v>44.58249</v>
      </c>
      <c r="CJ1078" s="12">
        <v>37.161000000000001</v>
      </c>
      <c r="CK1078" s="12">
        <v>52.248919999999998</v>
      </c>
      <c r="CL1078" s="12">
        <v>47.517699999999998</v>
      </c>
      <c r="CM1078" s="12">
        <v>53.182540000000003</v>
      </c>
      <c r="CN1078" s="12">
        <v>51.732460000000003</v>
      </c>
      <c r="CO1078" s="12">
        <v>41.505470000000003</v>
      </c>
      <c r="CP1078" s="12">
        <v>40.058900000000001</v>
      </c>
      <c r="CQ1078" s="12">
        <v>41.829729999999998</v>
      </c>
      <c r="CR1078" s="12">
        <v>48.782559999999997</v>
      </c>
      <c r="CS1078" s="12">
        <v>58.744610000000002</v>
      </c>
      <c r="CT1078" s="12">
        <v>65.463220000000007</v>
      </c>
      <c r="CU1078" s="12">
        <v>62.969340000000003</v>
      </c>
      <c r="CV1078" s="12">
        <v>60.230809999999998</v>
      </c>
      <c r="CW1078" s="12">
        <v>60.230809999999998</v>
      </c>
      <c r="CX1078" s="12">
        <v>55.615490000000001</v>
      </c>
      <c r="CY1078" s="12">
        <v>57.792859999999997</v>
      </c>
      <c r="CZ1078" s="12">
        <v>59.877569999999999</v>
      </c>
      <c r="DA1078" s="12">
        <v>51.062469999999998</v>
      </c>
      <c r="DB1078" s="12">
        <v>58.520389999999999</v>
      </c>
      <c r="DC1078" s="12">
        <v>58.145110000000003</v>
      </c>
      <c r="DD1078" s="12">
        <v>59.643680000000003</v>
      </c>
      <c r="DE1078" s="12">
        <v>57.098350000000003</v>
      </c>
      <c r="DF1078" s="12">
        <v>64.019850000000005</v>
      </c>
      <c r="DG1078" s="12">
        <v>64.15701</v>
      </c>
      <c r="DH1078" s="12">
        <v>44.63879</v>
      </c>
      <c r="DI1078" s="12">
        <v>45.760820000000002</v>
      </c>
      <c r="DJ1078" s="12">
        <v>52.503509999999999</v>
      </c>
      <c r="DK1078" s="12">
        <v>61.499229999999997</v>
      </c>
      <c r="DL1078" s="12">
        <v>58.457160000000002</v>
      </c>
      <c r="DM1078" s="12">
        <v>55.328319999999998</v>
      </c>
      <c r="DN1078" s="12">
        <v>43.79504</v>
      </c>
      <c r="DO1078" s="12">
        <v>43.634700000000002</v>
      </c>
      <c r="DP1078" s="12">
        <v>44.616579999999999</v>
      </c>
      <c r="DQ1078" s="12">
        <v>54.452689999999997</v>
      </c>
      <c r="DR1078" s="12">
        <v>57.816220000000001</v>
      </c>
      <c r="DS1078" s="12">
        <v>58.202979999999997</v>
      </c>
      <c r="DT1078" s="12">
        <v>45.991579999999999</v>
      </c>
      <c r="DU1078" s="12">
        <v>54.41404</v>
      </c>
      <c r="DV1078" s="12">
        <v>49.76426</v>
      </c>
      <c r="DW1078" s="12">
        <v>51.429430000000004</v>
      </c>
      <c r="DX1078" s="12">
        <v>57.739919999999998</v>
      </c>
      <c r="DY1078" s="12">
        <v>47.947270000000003</v>
      </c>
      <c r="DZ1078" s="12">
        <v>44.765630000000002</v>
      </c>
      <c r="EA1078" s="12">
        <v>43.42727</v>
      </c>
      <c r="EB1078" s="12">
        <v>60.356020000000001</v>
      </c>
      <c r="EC1078" s="12">
        <v>59.889299999999999</v>
      </c>
      <c r="ED1078" s="12">
        <v>57.587919999999997</v>
      </c>
      <c r="EE1078" s="12">
        <v>58.862769999999998</v>
      </c>
      <c r="EF1078" s="12">
        <v>46.370049999999999</v>
      </c>
      <c r="EG1078" s="12">
        <v>45.098889999999997</v>
      </c>
      <c r="EH1078" s="12">
        <v>52.445189999999997</v>
      </c>
      <c r="EI1078" s="12">
        <v>59.1404</v>
      </c>
      <c r="EJ1078" s="12">
        <v>57.40202</v>
      </c>
      <c r="EK1078" s="12">
        <v>60.47139</v>
      </c>
      <c r="EL1078" s="12">
        <v>47.143210000000003</v>
      </c>
      <c r="EM1078" s="12">
        <v>42.910739999999997</v>
      </c>
      <c r="EN1078" s="12">
        <v>49.020440000000001</v>
      </c>
      <c r="EO1078" s="12">
        <v>24.810880000000001</v>
      </c>
      <c r="EP1078" s="12">
        <v>30.436689999999999</v>
      </c>
      <c r="EQ1078" s="12">
        <v>34.703299999999999</v>
      </c>
      <c r="ER1078" s="12">
        <v>27.630040000000001</v>
      </c>
      <c r="ES1078" s="12">
        <v>45.467660000000002</v>
      </c>
      <c r="ET1078" s="12">
        <v>31.403549999999999</v>
      </c>
      <c r="EU1078" s="12">
        <v>45.357300000000002</v>
      </c>
      <c r="EV1078" s="12">
        <v>33.492609999999999</v>
      </c>
      <c r="EW1078" s="12">
        <v>46.864080000000001</v>
      </c>
      <c r="EX1078" s="12">
        <v>26.851420000000001</v>
      </c>
      <c r="EY1078" s="12">
        <v>31.106529999999999</v>
      </c>
      <c r="EZ1078" s="12">
        <v>40.6325</v>
      </c>
      <c r="FA1078" s="12">
        <v>40.129280000000001</v>
      </c>
      <c r="FB1078" s="12">
        <v>42.991880000000002</v>
      </c>
      <c r="FC1078" s="12">
        <v>24.471080000000001</v>
      </c>
      <c r="FD1078" s="12">
        <v>48.883800000000001</v>
      </c>
      <c r="FE1078" s="12">
        <v>50.859850000000002</v>
      </c>
      <c r="FF1078" s="12">
        <v>26.351209999999998</v>
      </c>
      <c r="FG1078" s="12">
        <v>54.034869999999998</v>
      </c>
      <c r="FH1078" s="12">
        <v>34.545380000000002</v>
      </c>
      <c r="FI1078" s="12">
        <v>44.873240000000003</v>
      </c>
      <c r="FJ1078" s="12">
        <v>42.910739999999997</v>
      </c>
      <c r="FK1078" s="12">
        <v>48.324849999999998</v>
      </c>
      <c r="FL1078" s="12">
        <v>48.825800000000001</v>
      </c>
    </row>
    <row r="1079" spans="1:168">
      <c r="A1079" s="12">
        <v>80.747039999999998</v>
      </c>
      <c r="B1079" s="12">
        <v>48.891550000000002</v>
      </c>
      <c r="C1079" s="12">
        <v>45.191020000000002</v>
      </c>
      <c r="D1079" s="12">
        <v>45.601149999999997</v>
      </c>
      <c r="E1079" s="12">
        <v>45.31606</v>
      </c>
      <c r="F1079" s="12">
        <v>44.648220000000002</v>
      </c>
      <c r="G1079" s="12">
        <v>45.097119999999997</v>
      </c>
      <c r="H1079" s="12">
        <v>39.069029999999998</v>
      </c>
      <c r="I1079" s="12">
        <v>52.912439999999997</v>
      </c>
      <c r="J1079" s="12">
        <v>45.658209999999997</v>
      </c>
      <c r="K1079" s="12">
        <v>47.524059999999999</v>
      </c>
      <c r="L1079" s="12">
        <v>46.99033</v>
      </c>
      <c r="M1079" s="12">
        <v>41.024630000000002</v>
      </c>
      <c r="N1079" s="12">
        <v>41.249119999999998</v>
      </c>
      <c r="O1079" s="12">
        <v>46.027099999999997</v>
      </c>
      <c r="P1079" s="12">
        <v>66.917940000000002</v>
      </c>
      <c r="Q1079" s="12">
        <v>58.095410000000001</v>
      </c>
      <c r="R1079" s="12">
        <v>49.294829999999997</v>
      </c>
      <c r="S1079" s="12">
        <v>63.281869999999998</v>
      </c>
      <c r="T1079" s="12">
        <v>42.288339999999998</v>
      </c>
      <c r="U1079" s="12">
        <v>41.336109999999998</v>
      </c>
      <c r="V1079" s="12">
        <v>32.261180000000003</v>
      </c>
      <c r="W1079" s="12">
        <v>58.335239999999999</v>
      </c>
      <c r="X1079" s="12">
        <v>46.212539999999997</v>
      </c>
      <c r="Y1079" s="12">
        <v>58.519460000000002</v>
      </c>
      <c r="Z1079" s="12">
        <v>62.842970000000001</v>
      </c>
      <c r="AA1079" s="12">
        <v>31.909960000000002</v>
      </c>
      <c r="AB1079" s="12">
        <v>70.018979999999999</v>
      </c>
      <c r="AC1079" s="12">
        <v>57.978580000000001</v>
      </c>
      <c r="AD1079" s="12">
        <v>59.791640000000001</v>
      </c>
      <c r="AE1079" s="12">
        <v>46.895820000000001</v>
      </c>
      <c r="AF1079" s="12">
        <v>59.339860000000002</v>
      </c>
      <c r="AG1079" s="12">
        <v>46.895820000000001</v>
      </c>
      <c r="AH1079" s="12">
        <v>77.304580000000001</v>
      </c>
      <c r="AI1079" s="12">
        <v>81.037009999999995</v>
      </c>
      <c r="AJ1079" s="12">
        <v>51.562660000000001</v>
      </c>
      <c r="AK1079" s="12">
        <v>59.302999999999997</v>
      </c>
      <c r="AL1079" s="12">
        <v>69.043800000000005</v>
      </c>
      <c r="AM1079" s="12">
        <v>65.951480000000004</v>
      </c>
      <c r="AN1079" s="12">
        <v>53.027329999999999</v>
      </c>
      <c r="AO1079" s="12">
        <v>44.554180000000002</v>
      </c>
      <c r="AP1079" s="12">
        <v>45.320250000000001</v>
      </c>
      <c r="AQ1079" s="12">
        <v>58.811239999999998</v>
      </c>
      <c r="AR1079" s="12">
        <v>53.450510000000001</v>
      </c>
      <c r="AS1079" s="12">
        <v>54.913780000000003</v>
      </c>
      <c r="AT1079" s="12">
        <v>47.086489999999998</v>
      </c>
      <c r="AU1079" s="12">
        <v>45.463380000000001</v>
      </c>
      <c r="AV1079" s="12">
        <v>40.370010000000001</v>
      </c>
      <c r="AW1079" s="12">
        <v>78.785480000000007</v>
      </c>
      <c r="AX1079" s="12">
        <v>58.39188</v>
      </c>
      <c r="AY1079" s="12">
        <v>41.337130000000002</v>
      </c>
      <c r="AZ1079" s="12">
        <v>52.405369999999998</v>
      </c>
      <c r="BA1079" s="12">
        <v>63.844070000000002</v>
      </c>
      <c r="BB1079" s="12">
        <v>44.062399999999997</v>
      </c>
      <c r="BC1079" s="12">
        <v>40.029060000000001</v>
      </c>
      <c r="BD1079" s="12">
        <v>40.029060000000001</v>
      </c>
      <c r="BE1079" s="12">
        <v>42.079799999999999</v>
      </c>
      <c r="BF1079" s="12">
        <v>43.405029999999996</v>
      </c>
      <c r="BG1079" s="12">
        <v>42.755789999999998</v>
      </c>
      <c r="BH1079" s="12">
        <v>74.269170000000003</v>
      </c>
      <c r="BI1079" s="12">
        <v>53.1066</v>
      </c>
      <c r="BJ1079" s="12">
        <v>54.918010000000002</v>
      </c>
      <c r="BK1079" s="12">
        <v>60.501139999999999</v>
      </c>
      <c r="BL1079" s="12">
        <v>46.417319999999997</v>
      </c>
      <c r="BM1079" s="12">
        <v>80.171689999999998</v>
      </c>
      <c r="BN1079" s="12">
        <v>29.248480000000001</v>
      </c>
      <c r="BO1079" s="12">
        <v>41.816940000000002</v>
      </c>
      <c r="BP1079" s="12">
        <v>75.468559999999997</v>
      </c>
      <c r="BQ1079" s="12">
        <v>49.867789999999999</v>
      </c>
      <c r="BR1079" s="12">
        <v>41.345750000000002</v>
      </c>
      <c r="BS1079" s="12">
        <v>34.453310000000002</v>
      </c>
      <c r="BT1079" s="12">
        <v>60.621400000000001</v>
      </c>
      <c r="BU1079" s="12">
        <v>65.793930000000003</v>
      </c>
      <c r="BV1079" s="12">
        <v>67.385850000000005</v>
      </c>
      <c r="BW1079" s="12">
        <v>54.031230000000001</v>
      </c>
      <c r="BX1079" s="12">
        <v>58.919269999999997</v>
      </c>
      <c r="BY1079" s="12">
        <v>47.749679999999998</v>
      </c>
      <c r="BZ1079" s="12">
        <v>47.507800000000003</v>
      </c>
      <c r="CA1079" s="12">
        <v>60.644919999999999</v>
      </c>
      <c r="CB1079" s="12">
        <v>41.566299999999998</v>
      </c>
      <c r="CC1079" s="12">
        <v>28.932379999999998</v>
      </c>
      <c r="CD1079" s="12">
        <v>58.924979999999998</v>
      </c>
      <c r="CE1079" s="12">
        <v>52.09581</v>
      </c>
      <c r="CF1079" s="12">
        <v>59.233339999999998</v>
      </c>
      <c r="CG1079" s="12">
        <v>52.426290000000002</v>
      </c>
      <c r="CH1079" s="12">
        <v>44.438290000000002</v>
      </c>
      <c r="CI1079" s="12">
        <v>70.943860000000001</v>
      </c>
      <c r="CJ1079" s="12">
        <v>63.206589999999998</v>
      </c>
      <c r="CK1079" s="12">
        <v>51.319119999999998</v>
      </c>
      <c r="CL1079" s="12">
        <v>37.56579</v>
      </c>
      <c r="CM1079" s="12">
        <v>46.413119999999999</v>
      </c>
      <c r="CN1079" s="12">
        <v>60.974060000000001</v>
      </c>
      <c r="CO1079" s="12">
        <v>46.062190000000001</v>
      </c>
      <c r="CP1079" s="12">
        <v>56.973059999999997</v>
      </c>
      <c r="CQ1079" s="12">
        <v>42.50508</v>
      </c>
      <c r="CR1079" s="12">
        <v>42.858260000000001</v>
      </c>
      <c r="CS1079" s="12">
        <v>69.20308</v>
      </c>
      <c r="CT1079" s="12">
        <v>62.157710000000002</v>
      </c>
      <c r="CU1079" s="12">
        <v>69.878569999999996</v>
      </c>
      <c r="CV1079" s="12">
        <v>51.26061</v>
      </c>
      <c r="CW1079" s="12">
        <v>66.87603</v>
      </c>
      <c r="CX1079" s="12">
        <v>61.24004</v>
      </c>
      <c r="CY1079" s="12">
        <v>59.037680000000002</v>
      </c>
      <c r="CZ1079" s="12">
        <v>57.056939999999997</v>
      </c>
      <c r="DA1079" s="12">
        <v>55.382849999999998</v>
      </c>
      <c r="DB1079" s="12">
        <v>52.939979999999998</v>
      </c>
      <c r="DC1079" s="12">
        <v>57.204320000000003</v>
      </c>
      <c r="DD1079" s="12">
        <v>55.899830000000001</v>
      </c>
      <c r="DE1079" s="12">
        <v>64.923199999999994</v>
      </c>
      <c r="DF1079" s="12">
        <v>57.817950000000003</v>
      </c>
      <c r="DG1079" s="12">
        <v>52.39913</v>
      </c>
      <c r="DH1079" s="12">
        <v>60.877369999999999</v>
      </c>
      <c r="DI1079" s="12">
        <v>84.494470000000007</v>
      </c>
      <c r="DJ1079" s="12">
        <v>62.094119999999997</v>
      </c>
      <c r="DK1079" s="12">
        <v>55.137830000000001</v>
      </c>
      <c r="DL1079" s="12">
        <v>58.100340000000003</v>
      </c>
      <c r="DM1079" s="12">
        <v>62.906939999999999</v>
      </c>
      <c r="DN1079" s="12">
        <v>63.209809999999997</v>
      </c>
      <c r="DO1079" s="12">
        <v>58.606250000000003</v>
      </c>
      <c r="DP1079" s="12">
        <v>76.275729999999996</v>
      </c>
      <c r="DQ1079" s="12">
        <v>56.401629999999997</v>
      </c>
      <c r="DR1079" s="12">
        <v>56.096409999999999</v>
      </c>
      <c r="DS1079" s="12">
        <v>61.904739999999997</v>
      </c>
      <c r="DT1079" s="12">
        <v>57.303400000000003</v>
      </c>
      <c r="DU1079" s="12">
        <v>48.935580000000002</v>
      </c>
      <c r="DV1079" s="12">
        <v>45.256700000000002</v>
      </c>
      <c r="DW1079" s="12">
        <v>49.404820000000001</v>
      </c>
      <c r="DX1079" s="12">
        <v>58.061570000000003</v>
      </c>
      <c r="DY1079" s="12">
        <v>55.065770000000001</v>
      </c>
      <c r="DZ1079" s="12">
        <v>56.524949999999997</v>
      </c>
      <c r="EA1079" s="12">
        <v>55.899830000000001</v>
      </c>
      <c r="EB1079" s="12">
        <v>47.372599999999998</v>
      </c>
      <c r="EC1079" s="12">
        <v>54.97824</v>
      </c>
      <c r="ED1079" s="12">
        <v>49.725320000000004</v>
      </c>
      <c r="EE1079" s="12">
        <v>55.50656</v>
      </c>
      <c r="EF1079" s="12">
        <v>48.883800000000001</v>
      </c>
      <c r="EG1079" s="12">
        <v>51.121639999999999</v>
      </c>
      <c r="EH1079" s="12">
        <v>62.383369999999999</v>
      </c>
      <c r="EI1079" s="12">
        <v>45.547260000000001</v>
      </c>
      <c r="EJ1079" s="12">
        <v>49.055439999999997</v>
      </c>
      <c r="EK1079" s="12">
        <v>57.844479999999997</v>
      </c>
      <c r="EL1079" s="12">
        <v>51.763869999999997</v>
      </c>
      <c r="EM1079" s="12">
        <v>48.953400000000002</v>
      </c>
      <c r="EN1079" s="12">
        <v>55.005099999999999</v>
      </c>
      <c r="EO1079" s="12">
        <v>60.388210000000001</v>
      </c>
      <c r="EP1079" s="12">
        <v>62.529380000000003</v>
      </c>
      <c r="EQ1079" s="12">
        <v>71.178610000000006</v>
      </c>
      <c r="ER1079" s="12">
        <v>55.443530000000003</v>
      </c>
      <c r="ES1079" s="12">
        <v>61.178989999999999</v>
      </c>
      <c r="ET1079" s="12">
        <v>46.060630000000003</v>
      </c>
      <c r="EU1079" s="12">
        <v>56.518520000000002</v>
      </c>
      <c r="EV1079" s="12">
        <v>40.662500000000001</v>
      </c>
      <c r="EW1079" s="12">
        <v>56.340179999999997</v>
      </c>
      <c r="EX1079" s="12">
        <v>59.643680000000003</v>
      </c>
      <c r="EY1079" s="12">
        <v>65.654570000000007</v>
      </c>
      <c r="EZ1079" s="12">
        <v>49.019449999999999</v>
      </c>
      <c r="FA1079" s="12">
        <v>73.673360000000002</v>
      </c>
      <c r="FB1079" s="12">
        <v>51.24033</v>
      </c>
      <c r="FC1079" s="12">
        <v>65.554320000000004</v>
      </c>
      <c r="FD1079" s="12">
        <v>59.000369999999997</v>
      </c>
      <c r="FE1079" s="12">
        <v>57.391240000000003</v>
      </c>
      <c r="FF1079" s="12">
        <v>55.834690000000002</v>
      </c>
      <c r="FG1079" s="12">
        <v>54.788980000000002</v>
      </c>
      <c r="FH1079" s="12">
        <v>36.644919999999999</v>
      </c>
      <c r="FI1079" s="12">
        <v>68.150030000000001</v>
      </c>
      <c r="FJ1079" s="12">
        <v>54.384680000000003</v>
      </c>
      <c r="FK1079" s="12">
        <v>54.829979999999999</v>
      </c>
      <c r="FL1079" s="12">
        <v>55.464939999999999</v>
      </c>
    </row>
    <row r="1080" spans="1:168">
      <c r="A1080" s="12">
        <v>42.640070000000001</v>
      </c>
      <c r="B1080" s="12">
        <v>53.788429999999998</v>
      </c>
      <c r="C1080" s="12">
        <v>48.414569999999998</v>
      </c>
      <c r="D1080" s="12">
        <v>48.518979999999999</v>
      </c>
      <c r="E1080" s="12">
        <v>48.468269999999997</v>
      </c>
      <c r="F1080" s="12">
        <v>47.123950000000001</v>
      </c>
      <c r="G1080" s="12">
        <v>49.460630000000002</v>
      </c>
      <c r="H1080" s="12">
        <v>42.55677</v>
      </c>
      <c r="I1080" s="12">
        <v>44.48847</v>
      </c>
      <c r="J1080" s="12">
        <v>40.46698</v>
      </c>
      <c r="K1080" s="12">
        <v>46.661630000000002</v>
      </c>
      <c r="L1080" s="12">
        <v>33.288319999999999</v>
      </c>
      <c r="M1080" s="12">
        <v>44.472760000000001</v>
      </c>
      <c r="N1080" s="12">
        <v>44.472760000000001</v>
      </c>
      <c r="O1080" s="12">
        <v>51.401629999999997</v>
      </c>
      <c r="P1080" s="12">
        <v>23.18854</v>
      </c>
      <c r="Q1080" s="12">
        <v>38.404339999999998</v>
      </c>
      <c r="R1080" s="12">
        <v>53.537509999999997</v>
      </c>
      <c r="S1080" s="12">
        <v>49.253689999999999</v>
      </c>
      <c r="T1080" s="12">
        <v>46.844670000000001</v>
      </c>
      <c r="U1080" s="12">
        <v>44.92568</v>
      </c>
      <c r="V1080" s="12">
        <v>53.72345</v>
      </c>
      <c r="W1080" s="12">
        <v>17.621320000000001</v>
      </c>
      <c r="X1080" s="12">
        <v>42.88006</v>
      </c>
      <c r="Y1080" s="12">
        <v>58.674900000000001</v>
      </c>
      <c r="Z1080" s="12">
        <v>56.812989999999999</v>
      </c>
      <c r="AA1080" s="12">
        <v>52.018990000000002</v>
      </c>
      <c r="AB1080" s="12">
        <v>60.012099999999997</v>
      </c>
      <c r="AC1080" s="12">
        <v>71.493769999999998</v>
      </c>
      <c r="AD1080" s="12">
        <v>62.534570000000002</v>
      </c>
      <c r="AE1080" s="12">
        <v>49.644500000000001</v>
      </c>
      <c r="AF1080" s="12">
        <v>53.100290000000001</v>
      </c>
      <c r="AG1080" s="12">
        <v>50.825389999999999</v>
      </c>
      <c r="AH1080" s="12">
        <v>42.705689999999997</v>
      </c>
      <c r="AI1080" s="12">
        <v>36.064360000000001</v>
      </c>
      <c r="AJ1080" s="12">
        <v>51.739100000000001</v>
      </c>
      <c r="AK1080" s="12">
        <v>60.43918</v>
      </c>
      <c r="AL1080" s="12">
        <v>54.872810000000001</v>
      </c>
      <c r="AM1080" s="12">
        <v>63.95608</v>
      </c>
      <c r="AN1080" s="12">
        <v>66.802139999999994</v>
      </c>
      <c r="AO1080" s="12">
        <v>45.13373</v>
      </c>
      <c r="AP1080" s="12">
        <v>64.749849999999995</v>
      </c>
      <c r="AQ1080" s="12">
        <v>72.855029999999999</v>
      </c>
      <c r="AR1080" s="12">
        <v>53.636229999999998</v>
      </c>
      <c r="AS1080" s="12">
        <v>55.878920000000001</v>
      </c>
      <c r="AT1080" s="12">
        <v>53.259659999999997</v>
      </c>
      <c r="AU1080" s="12">
        <v>38.491100000000003</v>
      </c>
      <c r="AV1080" s="12">
        <v>54.079389999999997</v>
      </c>
      <c r="AW1080" s="12">
        <v>45.21828</v>
      </c>
      <c r="AX1080" s="12">
        <v>52.0884</v>
      </c>
      <c r="AY1080" s="12">
        <v>48.94623</v>
      </c>
      <c r="AZ1080" s="12">
        <v>51.341500000000003</v>
      </c>
      <c r="BA1080" s="12">
        <v>53.940150000000003</v>
      </c>
      <c r="BB1080" s="12">
        <v>44.843000000000004</v>
      </c>
      <c r="BC1080" s="12">
        <v>48.888129999999997</v>
      </c>
      <c r="BD1080" s="12">
        <v>50.681870000000004</v>
      </c>
      <c r="BE1080" s="12">
        <v>45.845910000000003</v>
      </c>
      <c r="BF1080" s="12">
        <v>44.79204</v>
      </c>
      <c r="BG1080" s="12">
        <v>47.037210000000002</v>
      </c>
      <c r="BH1080" s="12">
        <v>39.365110000000001</v>
      </c>
      <c r="BI1080" s="12">
        <v>54.428429999999999</v>
      </c>
      <c r="BJ1080" s="12">
        <v>47.863630000000001</v>
      </c>
      <c r="BK1080" s="12">
        <v>60.30547</v>
      </c>
      <c r="BL1080" s="12">
        <v>48.726410000000001</v>
      </c>
      <c r="BM1080" s="12">
        <v>48.043959999999998</v>
      </c>
      <c r="BN1080" s="12">
        <v>11.04167</v>
      </c>
      <c r="BO1080" s="12">
        <v>51.11018</v>
      </c>
      <c r="BP1080" s="12">
        <v>41.0002</v>
      </c>
      <c r="BQ1080" s="12">
        <v>68.001289999999997</v>
      </c>
      <c r="BR1080" s="12">
        <v>24.661709999999999</v>
      </c>
      <c r="BS1080" s="12">
        <v>58.147750000000002</v>
      </c>
      <c r="BT1080" s="12">
        <v>43.404510000000002</v>
      </c>
      <c r="BU1080" s="12">
        <v>60.054130000000001</v>
      </c>
      <c r="BV1080" s="12">
        <v>46.666960000000003</v>
      </c>
      <c r="BW1080" s="12">
        <v>42.981299999999997</v>
      </c>
      <c r="BX1080" s="12">
        <v>62.785710000000002</v>
      </c>
      <c r="BY1080" s="12">
        <v>44.174849999999999</v>
      </c>
      <c r="BZ1080" s="12">
        <v>48.189219999999999</v>
      </c>
      <c r="CA1080" s="12">
        <v>41.130189999999999</v>
      </c>
      <c r="CB1080" s="12">
        <v>46.990110000000001</v>
      </c>
      <c r="CC1080" s="12">
        <v>57.977350000000001</v>
      </c>
      <c r="CD1080" s="12">
        <v>53.093780000000002</v>
      </c>
      <c r="CE1080" s="12">
        <v>43.79786</v>
      </c>
      <c r="CF1080" s="12">
        <v>53.202399999999997</v>
      </c>
      <c r="CG1080" s="12">
        <v>41.04768</v>
      </c>
      <c r="CH1080" s="12">
        <v>52.751649999999998</v>
      </c>
      <c r="CI1080" s="12">
        <v>54.737439999999999</v>
      </c>
      <c r="CJ1080" s="12">
        <v>78.418490000000006</v>
      </c>
      <c r="CK1080" s="12">
        <v>44.279499999999999</v>
      </c>
      <c r="CL1080" s="12">
        <v>40.141550000000002</v>
      </c>
      <c r="CM1080" s="12">
        <v>68.530010000000004</v>
      </c>
      <c r="CN1080" s="12">
        <v>55.059930000000001</v>
      </c>
      <c r="CO1080" s="12">
        <v>48.636420000000001</v>
      </c>
      <c r="CP1080" s="12">
        <v>58.405639999999998</v>
      </c>
      <c r="CQ1080" s="12">
        <v>44.672559999999997</v>
      </c>
      <c r="CR1080" s="12">
        <v>37.473179999999999</v>
      </c>
      <c r="CS1080" s="12">
        <v>59.361280000000001</v>
      </c>
      <c r="CT1080" s="12">
        <v>56.924259999999997</v>
      </c>
      <c r="CU1080" s="12">
        <v>45.37276</v>
      </c>
      <c r="CV1080" s="12">
        <v>49.001669999999997</v>
      </c>
      <c r="CW1080" s="12">
        <v>24.711770000000001</v>
      </c>
      <c r="CX1080" s="12">
        <v>55.146140000000003</v>
      </c>
      <c r="CY1080" s="12">
        <v>51.792670000000001</v>
      </c>
      <c r="CZ1080" s="12">
        <v>33.367519999999999</v>
      </c>
      <c r="DA1080" s="12">
        <v>44.234229999999997</v>
      </c>
      <c r="DB1080" s="12">
        <v>74.632090000000005</v>
      </c>
      <c r="DC1080" s="12">
        <v>44.97336</v>
      </c>
      <c r="DD1080" s="12">
        <v>49.505369999999999</v>
      </c>
      <c r="DE1080" s="12">
        <v>32.280760000000001</v>
      </c>
      <c r="DF1080" s="12">
        <v>28.288920000000001</v>
      </c>
      <c r="DG1080" s="12">
        <v>62.30921</v>
      </c>
      <c r="DH1080" s="12">
        <v>77.673810000000003</v>
      </c>
      <c r="DI1080" s="12">
        <v>59.7074</v>
      </c>
      <c r="DJ1080" s="12">
        <v>35.369190000000003</v>
      </c>
      <c r="DK1080" s="12">
        <v>47.561259999999997</v>
      </c>
      <c r="DL1080" s="12">
        <v>44.103540000000002</v>
      </c>
      <c r="DM1080" s="12">
        <v>39.601030000000002</v>
      </c>
      <c r="DN1080" s="12">
        <v>59.83173</v>
      </c>
      <c r="DO1080" s="12">
        <v>65.558869999999999</v>
      </c>
      <c r="DP1080" s="12">
        <v>56.344569999999997</v>
      </c>
      <c r="DQ1080" s="12">
        <v>61.997669999999999</v>
      </c>
      <c r="DR1080" s="12">
        <v>56.187959999999997</v>
      </c>
      <c r="DS1080" s="12">
        <v>58.077910000000003</v>
      </c>
      <c r="DT1080" s="12">
        <v>55.371389999999998</v>
      </c>
      <c r="DU1080" s="12">
        <v>53.596170000000001</v>
      </c>
      <c r="DV1080" s="12">
        <v>46.427419999999998</v>
      </c>
      <c r="DW1080" s="12">
        <v>50.076270000000001</v>
      </c>
      <c r="DX1080" s="12">
        <v>49.930489999999999</v>
      </c>
      <c r="DY1080" s="12">
        <v>53.850749999999998</v>
      </c>
      <c r="DZ1080" s="12">
        <v>49.656219999999998</v>
      </c>
      <c r="EA1080" s="12">
        <v>52.460729999999998</v>
      </c>
      <c r="EB1080" s="12">
        <v>45.45279</v>
      </c>
      <c r="EC1080" s="12">
        <v>56.44397</v>
      </c>
      <c r="ED1080" s="12">
        <v>43.399549999999998</v>
      </c>
      <c r="EE1080" s="12">
        <v>73.565979999999996</v>
      </c>
      <c r="EF1080" s="12">
        <v>54.235469999999999</v>
      </c>
      <c r="EG1080" s="12">
        <v>51.319119999999998</v>
      </c>
      <c r="EH1080" s="12">
        <v>53.749139999999997</v>
      </c>
      <c r="EI1080" s="12">
        <v>51.233499999999999</v>
      </c>
      <c r="EJ1080" s="12">
        <v>65.90643</v>
      </c>
      <c r="EK1080" s="12">
        <v>57.499600000000001</v>
      </c>
      <c r="EL1080" s="12">
        <v>48.519669999999998</v>
      </c>
      <c r="EM1080" s="12">
        <v>51.202330000000003</v>
      </c>
      <c r="EN1080" s="12">
        <v>49.577449999999999</v>
      </c>
      <c r="EO1080" s="12">
        <v>60.122880000000002</v>
      </c>
      <c r="EP1080" s="12">
        <v>66.934709999999995</v>
      </c>
      <c r="EQ1080" s="12">
        <v>60.926279999999998</v>
      </c>
      <c r="ER1080" s="12">
        <v>68.799109999999999</v>
      </c>
      <c r="ES1080" s="12">
        <v>55.893529999999998</v>
      </c>
      <c r="ET1080" s="12">
        <v>49.76426</v>
      </c>
      <c r="EU1080" s="12">
        <v>55.679220000000001</v>
      </c>
      <c r="EV1080" s="12">
        <v>52.290959999999998</v>
      </c>
      <c r="EW1080" s="12">
        <v>53.249560000000002</v>
      </c>
      <c r="EX1080" s="12">
        <v>21.930890000000002</v>
      </c>
      <c r="EY1080" s="12">
        <v>54.934899999999999</v>
      </c>
      <c r="EZ1080" s="12">
        <v>57.90222</v>
      </c>
      <c r="FA1080" s="12">
        <v>62.65249</v>
      </c>
      <c r="FB1080" s="12">
        <v>51.897930000000002</v>
      </c>
      <c r="FC1080" s="12">
        <v>58.37079</v>
      </c>
      <c r="FD1080" s="12">
        <v>63.459409999999998</v>
      </c>
      <c r="FE1080" s="12">
        <v>34.567950000000003</v>
      </c>
      <c r="FF1080" s="12">
        <v>50.011420000000001</v>
      </c>
      <c r="FG1080" s="12">
        <v>60.409419999999997</v>
      </c>
      <c r="FH1080" s="12">
        <v>69.107810000000001</v>
      </c>
      <c r="FI1080" s="12">
        <v>45.456629999999997</v>
      </c>
      <c r="FJ1080" s="12">
        <v>53.533009999999997</v>
      </c>
      <c r="FK1080" s="12">
        <v>39.216700000000003</v>
      </c>
      <c r="FL1080" s="12">
        <v>26.990919999999999</v>
      </c>
    </row>
    <row r="1081" spans="1:168">
      <c r="A1081" s="12">
        <v>42.245359999999998</v>
      </c>
      <c r="B1081" s="12">
        <v>40.367489999999997</v>
      </c>
      <c r="C1081" s="12">
        <v>39.84975</v>
      </c>
      <c r="D1081" s="12">
        <v>32.853639999999999</v>
      </c>
      <c r="E1081" s="12">
        <v>40.358629999999998</v>
      </c>
      <c r="F1081" s="12">
        <v>39.0045</v>
      </c>
      <c r="G1081" s="12">
        <v>35.086410000000001</v>
      </c>
      <c r="H1081" s="12">
        <v>34.665730000000003</v>
      </c>
      <c r="I1081" s="12">
        <v>42.787959999999998</v>
      </c>
      <c r="J1081" s="12">
        <v>24.718299999999999</v>
      </c>
      <c r="K1081" s="12">
        <v>37.733240000000002</v>
      </c>
      <c r="L1081" s="12">
        <v>33.88852</v>
      </c>
      <c r="M1081" s="12">
        <v>36.210529999999999</v>
      </c>
      <c r="N1081" s="12">
        <v>36.321170000000002</v>
      </c>
      <c r="O1081" s="12">
        <v>34.054699999999997</v>
      </c>
      <c r="P1081" s="12">
        <v>51.121639999999999</v>
      </c>
      <c r="Q1081" s="12">
        <v>41.68871</v>
      </c>
      <c r="R1081" s="12">
        <v>44.169620000000002</v>
      </c>
      <c r="S1081" s="12">
        <v>40.683520000000001</v>
      </c>
      <c r="T1081" s="12">
        <v>32.150959999999998</v>
      </c>
      <c r="U1081" s="12">
        <v>36.591720000000002</v>
      </c>
      <c r="V1081" s="12">
        <v>43.404510000000002</v>
      </c>
      <c r="W1081" s="12">
        <v>44.867559999999997</v>
      </c>
      <c r="X1081" s="12">
        <v>42.818449999999999</v>
      </c>
      <c r="Y1081" s="12">
        <v>65.675030000000007</v>
      </c>
      <c r="Z1081" s="12">
        <v>63.41825</v>
      </c>
      <c r="AA1081" s="12">
        <v>81.465130000000002</v>
      </c>
      <c r="AB1081" s="12">
        <v>69.166439999999994</v>
      </c>
      <c r="AC1081" s="12">
        <v>63.41395</v>
      </c>
      <c r="AD1081" s="12">
        <v>57.978580000000001</v>
      </c>
      <c r="AE1081" s="12">
        <v>50.324219999999997</v>
      </c>
      <c r="AF1081" s="12">
        <v>78.468469999999996</v>
      </c>
      <c r="AG1081" s="12">
        <v>70.089280000000002</v>
      </c>
      <c r="AH1081" s="12">
        <v>67.002790000000005</v>
      </c>
      <c r="AI1081" s="12">
        <v>81.818830000000005</v>
      </c>
      <c r="AJ1081" s="12">
        <v>59.131709999999998</v>
      </c>
      <c r="AK1081" s="12">
        <v>80.657759999999996</v>
      </c>
      <c r="AL1081" s="12">
        <v>75.538640000000001</v>
      </c>
      <c r="AM1081" s="12">
        <v>47.148400000000002</v>
      </c>
      <c r="AN1081" s="12">
        <v>58.0306</v>
      </c>
      <c r="AO1081" s="12">
        <v>59.949069999999999</v>
      </c>
      <c r="AP1081" s="12">
        <v>83.098309999999998</v>
      </c>
      <c r="AQ1081" s="12">
        <v>63.35689</v>
      </c>
      <c r="AR1081" s="12">
        <v>60.854790000000001</v>
      </c>
      <c r="AS1081" s="12">
        <v>76.674120000000002</v>
      </c>
      <c r="AT1081" s="12">
        <v>52.03586</v>
      </c>
      <c r="AU1081" s="12">
        <v>59.918349999999997</v>
      </c>
      <c r="AV1081" s="12">
        <v>37.101059999999997</v>
      </c>
      <c r="AW1081" s="12">
        <v>42.199950000000001</v>
      </c>
      <c r="AX1081" s="12">
        <v>48.94623</v>
      </c>
      <c r="AY1081" s="12">
        <v>46.708509999999997</v>
      </c>
      <c r="AZ1081" s="12">
        <v>40.060119999999998</v>
      </c>
      <c r="BA1081" s="12">
        <v>52.701749999999997</v>
      </c>
      <c r="BB1081" s="12">
        <v>44.750639999999997</v>
      </c>
      <c r="BC1081" s="12">
        <v>36.24071</v>
      </c>
      <c r="BD1081" s="12">
        <v>39.41771</v>
      </c>
      <c r="BE1081" s="12">
        <v>34.977589999999999</v>
      </c>
      <c r="BF1081" s="12">
        <v>40.887479999999996</v>
      </c>
      <c r="BG1081" s="12">
        <v>62.366019999999999</v>
      </c>
      <c r="BH1081" s="12">
        <v>36.884189999999997</v>
      </c>
      <c r="BI1081" s="12">
        <v>36.697650000000003</v>
      </c>
      <c r="BJ1081" s="12">
        <v>35.202959999999997</v>
      </c>
      <c r="BK1081" s="12">
        <v>38.071150000000003</v>
      </c>
      <c r="BL1081" s="12">
        <v>34.567950000000003</v>
      </c>
      <c r="BM1081" s="12">
        <v>35.827910000000003</v>
      </c>
      <c r="BN1081" s="12">
        <v>42.92389</v>
      </c>
      <c r="BO1081" s="12">
        <v>40.358029999999999</v>
      </c>
      <c r="BP1081" s="12">
        <v>38.444569999999999</v>
      </c>
      <c r="BQ1081" s="12">
        <v>34.00902</v>
      </c>
      <c r="BR1081" s="12">
        <v>32.907829999999997</v>
      </c>
      <c r="BS1081" s="12">
        <v>43.001170000000002</v>
      </c>
      <c r="BT1081" s="12">
        <v>53.839260000000003</v>
      </c>
      <c r="BU1081" s="12">
        <v>13.324590000000001</v>
      </c>
      <c r="BV1081" s="12">
        <v>19.323879999999999</v>
      </c>
      <c r="BW1081" s="12">
        <v>37.457009999999997</v>
      </c>
      <c r="BX1081" s="12">
        <v>13.29705</v>
      </c>
      <c r="BY1081" s="12">
        <v>12.892519999999999</v>
      </c>
      <c r="BZ1081" s="12">
        <v>13.29705</v>
      </c>
      <c r="CA1081" s="12">
        <v>12.540710000000001</v>
      </c>
      <c r="CB1081" s="12">
        <v>44.020760000000003</v>
      </c>
      <c r="CC1081" s="12">
        <v>41.83643</v>
      </c>
      <c r="CD1081" s="12">
        <v>42.369250000000001</v>
      </c>
      <c r="CE1081" s="12">
        <v>51.912080000000003</v>
      </c>
      <c r="CF1081" s="12">
        <v>11.850569999999999</v>
      </c>
      <c r="CG1081" s="12">
        <v>25.292439999999999</v>
      </c>
      <c r="CH1081" s="12">
        <v>45.653289999999998</v>
      </c>
      <c r="CI1081" s="12">
        <v>7.0335789999999996</v>
      </c>
      <c r="CJ1081" s="12">
        <v>13.559060000000001</v>
      </c>
      <c r="CK1081" s="12">
        <v>15.20232</v>
      </c>
      <c r="CL1081" s="12">
        <v>42.182000000000002</v>
      </c>
      <c r="CM1081" s="12">
        <v>14.76036</v>
      </c>
      <c r="CN1081" s="12">
        <v>12.49413</v>
      </c>
      <c r="CO1081" s="12">
        <v>23.896080000000001</v>
      </c>
      <c r="CP1081" s="12">
        <v>12.80026</v>
      </c>
      <c r="CQ1081" s="12">
        <v>60.5503</v>
      </c>
      <c r="CR1081" s="12">
        <v>14.0496</v>
      </c>
      <c r="CS1081" s="12">
        <v>53.012949999999996</v>
      </c>
      <c r="CT1081" s="12">
        <v>59.444629999999997</v>
      </c>
      <c r="CU1081" s="12">
        <v>58.301859999999998</v>
      </c>
      <c r="CV1081" s="12">
        <v>49.76426</v>
      </c>
      <c r="CW1081" s="12">
        <v>47.061109999999999</v>
      </c>
      <c r="CX1081" s="12">
        <v>60.428669999999997</v>
      </c>
      <c r="CY1081" s="12">
        <v>46.511830000000003</v>
      </c>
      <c r="CZ1081" s="12">
        <v>53.850749999999998</v>
      </c>
      <c r="DA1081" s="12">
        <v>46.287419999999997</v>
      </c>
      <c r="DB1081" s="12">
        <v>49.040219999999998</v>
      </c>
      <c r="DC1081" s="12">
        <v>48.256869999999999</v>
      </c>
      <c r="DD1081" s="12">
        <v>51.59178</v>
      </c>
      <c r="DE1081" s="12">
        <v>56.103070000000002</v>
      </c>
      <c r="DF1081" s="12">
        <v>51.689259999999997</v>
      </c>
      <c r="DG1081" s="12">
        <v>41.352080000000001</v>
      </c>
      <c r="DH1081" s="12">
        <v>47.631790000000002</v>
      </c>
      <c r="DI1081" s="12">
        <v>46.569229999999997</v>
      </c>
      <c r="DJ1081" s="12">
        <v>51.350610000000003</v>
      </c>
      <c r="DK1081" s="12">
        <v>43.075360000000003</v>
      </c>
      <c r="DL1081" s="12">
        <v>52.598680000000002</v>
      </c>
      <c r="DM1081" s="12">
        <v>54.439450000000001</v>
      </c>
      <c r="DN1081" s="12">
        <v>48.05303</v>
      </c>
      <c r="DO1081" s="12">
        <v>46.316040000000001</v>
      </c>
      <c r="DP1081" s="12">
        <v>41.089149999999997</v>
      </c>
      <c r="DQ1081" s="12">
        <v>57.406610000000001</v>
      </c>
      <c r="DR1081" s="12">
        <v>57.142560000000003</v>
      </c>
      <c r="DS1081" s="12">
        <v>63.6892</v>
      </c>
      <c r="DT1081" s="12">
        <v>58.737639999999999</v>
      </c>
      <c r="DU1081" s="12">
        <v>53.639409999999998</v>
      </c>
      <c r="DV1081" s="12">
        <v>47.821469999999998</v>
      </c>
      <c r="DW1081" s="12">
        <v>56.458240000000004</v>
      </c>
      <c r="DX1081" s="12">
        <v>52.097299999999997</v>
      </c>
      <c r="DY1081" s="12">
        <v>48.686010000000003</v>
      </c>
      <c r="DZ1081" s="12">
        <v>52.399000000000001</v>
      </c>
      <c r="EA1081" s="12">
        <v>51.671259999999997</v>
      </c>
      <c r="EB1081" s="12">
        <v>54.893920000000001</v>
      </c>
      <c r="EC1081" s="12">
        <v>48.707720000000002</v>
      </c>
      <c r="ED1081" s="12">
        <v>63.61186</v>
      </c>
      <c r="EE1081" s="12">
        <v>54.872810000000001</v>
      </c>
      <c r="EF1081" s="12">
        <v>44.215629999999997</v>
      </c>
      <c r="EG1081" s="12">
        <v>42.182000000000002</v>
      </c>
      <c r="EH1081" s="12">
        <v>51.452379999999998</v>
      </c>
      <c r="EI1081" s="12">
        <v>60.609560000000002</v>
      </c>
      <c r="EJ1081" s="12">
        <v>50.68186</v>
      </c>
      <c r="EK1081" s="12">
        <v>54.005749999999999</v>
      </c>
      <c r="EL1081" s="12">
        <v>52.134010000000004</v>
      </c>
      <c r="EM1081" s="12">
        <v>47.999589999999998</v>
      </c>
      <c r="EN1081" s="12">
        <v>45.239460000000001</v>
      </c>
      <c r="EO1081" s="12">
        <v>49.81438</v>
      </c>
      <c r="EP1081" s="12">
        <v>64.018630000000002</v>
      </c>
      <c r="EQ1081" s="12">
        <v>58.139490000000002</v>
      </c>
      <c r="ER1081" s="12">
        <v>47.707900000000002</v>
      </c>
      <c r="ES1081" s="12">
        <v>35.554259999999999</v>
      </c>
      <c r="ET1081" s="12">
        <v>45.113939999999999</v>
      </c>
      <c r="EU1081" s="12">
        <v>53.354419999999998</v>
      </c>
      <c r="EV1081" s="12">
        <v>58.225180000000002</v>
      </c>
      <c r="EW1081" s="12">
        <v>41.252110000000002</v>
      </c>
      <c r="EX1081" s="12">
        <v>60.806600000000003</v>
      </c>
      <c r="EY1081" s="12">
        <v>44.463279999999997</v>
      </c>
      <c r="EZ1081" s="12">
        <v>42.705689999999997</v>
      </c>
      <c r="FA1081" s="12">
        <v>58.443359999999998</v>
      </c>
      <c r="FB1081" s="12">
        <v>75.538640000000001</v>
      </c>
      <c r="FC1081" s="12">
        <v>58.862769999999998</v>
      </c>
      <c r="FD1081" s="12">
        <v>56.354930000000003</v>
      </c>
      <c r="FE1081" s="12">
        <v>48.793930000000003</v>
      </c>
      <c r="FF1081" s="12">
        <v>55.685929999999999</v>
      </c>
      <c r="FG1081" s="12">
        <v>50.353499999999997</v>
      </c>
      <c r="FH1081" s="12">
        <v>50.659149999999997</v>
      </c>
      <c r="FI1081" s="12">
        <v>65.63588</v>
      </c>
      <c r="FJ1081" s="12">
        <v>48.519669999999998</v>
      </c>
      <c r="FK1081" s="12">
        <v>51.942070000000001</v>
      </c>
      <c r="FL1081" s="12">
        <v>42.818449999999999</v>
      </c>
    </row>
    <row r="1082" spans="1:168">
      <c r="A1082" s="12">
        <v>70.508499999999998</v>
      </c>
      <c r="B1082" s="12">
        <v>62.265039999999999</v>
      </c>
      <c r="C1082" s="12">
        <v>57.599499999999999</v>
      </c>
      <c r="D1082" s="12">
        <v>49.383679999999998</v>
      </c>
      <c r="E1082" s="12">
        <v>49.738399999999999</v>
      </c>
      <c r="F1082" s="12">
        <v>51.941949999999999</v>
      </c>
      <c r="G1082" s="12">
        <v>55.6006</v>
      </c>
      <c r="H1082" s="12">
        <v>65.051299999999998</v>
      </c>
      <c r="I1082" s="12">
        <v>63.946759999999998</v>
      </c>
      <c r="J1082" s="12">
        <v>52.735390000000002</v>
      </c>
      <c r="K1082" s="12">
        <v>50.335619999999999</v>
      </c>
      <c r="L1082" s="12">
        <v>48.140799999999999</v>
      </c>
      <c r="M1082" s="12">
        <v>57.225630000000002</v>
      </c>
      <c r="N1082" s="12">
        <v>53.99174</v>
      </c>
      <c r="O1082" s="12">
        <v>58.596179999999997</v>
      </c>
      <c r="P1082" s="12">
        <v>48.678780000000003</v>
      </c>
      <c r="Q1082" s="12">
        <v>47.417439999999999</v>
      </c>
      <c r="R1082" s="12">
        <v>51.910510000000002</v>
      </c>
      <c r="S1082" s="12">
        <v>56.8703</v>
      </c>
      <c r="T1082" s="12">
        <v>53.802570000000003</v>
      </c>
      <c r="U1082" s="12">
        <v>50.094450000000002</v>
      </c>
      <c r="V1082" s="12">
        <v>46.714849999999998</v>
      </c>
      <c r="W1082" s="12">
        <v>45.674489999999999</v>
      </c>
      <c r="X1082" s="12">
        <v>41.089149999999997</v>
      </c>
      <c r="Y1082" s="12">
        <v>60.766930000000002</v>
      </c>
      <c r="Z1082" s="12">
        <v>44.481470000000002</v>
      </c>
      <c r="AA1082" s="12">
        <v>53.966140000000003</v>
      </c>
      <c r="AB1082" s="12">
        <v>76.527799999999999</v>
      </c>
      <c r="AC1082" s="12">
        <v>60.289819999999999</v>
      </c>
      <c r="AD1082" s="12">
        <v>58.427950000000003</v>
      </c>
      <c r="AE1082" s="12">
        <v>51.325029999999998</v>
      </c>
      <c r="AF1082" s="12">
        <v>56.458240000000004</v>
      </c>
      <c r="AG1082" s="12">
        <v>66.347099999999998</v>
      </c>
      <c r="AH1082" s="12">
        <v>65.654570000000007</v>
      </c>
      <c r="AI1082" s="12">
        <v>70.572450000000003</v>
      </c>
      <c r="AJ1082" s="12">
        <v>53.89414</v>
      </c>
      <c r="AK1082" s="12">
        <v>51.551830000000002</v>
      </c>
      <c r="AL1082" s="12">
        <v>45.693300000000001</v>
      </c>
      <c r="AM1082" s="12">
        <v>58.596179999999997</v>
      </c>
      <c r="AN1082" s="12">
        <v>62.215049999999998</v>
      </c>
      <c r="AO1082" s="12">
        <v>61.830829999999999</v>
      </c>
      <c r="AP1082" s="12">
        <v>54.89237</v>
      </c>
      <c r="AQ1082" s="12">
        <v>54.567489999999999</v>
      </c>
      <c r="AR1082" s="12">
        <v>55.795409999999997</v>
      </c>
      <c r="AS1082" s="12">
        <v>62.491930000000004</v>
      </c>
      <c r="AT1082" s="12">
        <v>25.81513</v>
      </c>
      <c r="AU1082" s="12">
        <v>58.209470000000003</v>
      </c>
      <c r="AV1082" s="12">
        <v>59.423960000000001</v>
      </c>
      <c r="AW1082" s="12">
        <v>63.309170000000002</v>
      </c>
      <c r="AX1082" s="12">
        <v>55.96575</v>
      </c>
      <c r="AY1082" s="12">
        <v>56.635219999999997</v>
      </c>
      <c r="AZ1082" s="12">
        <v>50.418999999999997</v>
      </c>
      <c r="BA1082" s="12">
        <v>50.830979999999997</v>
      </c>
      <c r="BB1082" s="12">
        <v>47.942230000000002</v>
      </c>
      <c r="BC1082" s="12">
        <v>44.292760000000001</v>
      </c>
      <c r="BD1082" s="12">
        <v>49.746099999999998</v>
      </c>
      <c r="BE1082" s="12">
        <v>46.961100000000002</v>
      </c>
      <c r="BF1082" s="12">
        <v>50.723239999999997</v>
      </c>
      <c r="BG1082" s="12">
        <v>60.505859999999998</v>
      </c>
      <c r="BH1082" s="12">
        <v>56.645609999999998</v>
      </c>
      <c r="BI1082" s="12">
        <v>47.75976</v>
      </c>
      <c r="BJ1082" s="12">
        <v>47.75976</v>
      </c>
      <c r="BK1082" s="12">
        <v>54.52946</v>
      </c>
      <c r="BL1082" s="12">
        <v>46.049320000000002</v>
      </c>
      <c r="BM1082" s="12">
        <v>45.435589999999998</v>
      </c>
      <c r="BN1082" s="12">
        <v>51.910510000000002</v>
      </c>
      <c r="BO1082" s="12">
        <v>47.825139999999998</v>
      </c>
      <c r="BP1082" s="12">
        <v>58.41384</v>
      </c>
      <c r="BQ1082" s="12">
        <v>50.1599</v>
      </c>
      <c r="BR1082" s="12">
        <v>38.017249999999997</v>
      </c>
      <c r="BS1082" s="12">
        <v>53.139850000000003</v>
      </c>
      <c r="BT1082" s="12">
        <v>43.48509</v>
      </c>
      <c r="BU1082" s="12">
        <v>63.072319999999998</v>
      </c>
      <c r="BV1082" s="12">
        <v>55.355139999999999</v>
      </c>
      <c r="BW1082" s="12">
        <v>24.711279999999999</v>
      </c>
      <c r="BX1082" s="12">
        <v>52.176819999999999</v>
      </c>
      <c r="BY1082" s="12">
        <v>49.16451</v>
      </c>
      <c r="BZ1082" s="12">
        <v>47.181339999999999</v>
      </c>
      <c r="CA1082" s="12">
        <v>50.953760000000003</v>
      </c>
      <c r="CB1082" s="12">
        <v>37.605809999999998</v>
      </c>
      <c r="CC1082" s="12">
        <v>44.98695</v>
      </c>
      <c r="CD1082" s="12">
        <v>45.658209999999997</v>
      </c>
      <c r="CE1082" s="12">
        <v>43.970170000000003</v>
      </c>
      <c r="CF1082" s="12">
        <v>56.373829999999998</v>
      </c>
      <c r="CG1082" s="12">
        <v>30.344200000000001</v>
      </c>
      <c r="CH1082" s="12">
        <v>38.696820000000002</v>
      </c>
      <c r="CI1082" s="12">
        <v>54.695219999999999</v>
      </c>
      <c r="CJ1082" s="12">
        <v>53.362960000000001</v>
      </c>
      <c r="CK1082" s="12">
        <v>54.936790000000002</v>
      </c>
      <c r="CL1082" s="12">
        <v>31.741689999999998</v>
      </c>
      <c r="CM1082" s="12">
        <v>52.231119999999997</v>
      </c>
      <c r="CN1082" s="12">
        <v>58.159590000000001</v>
      </c>
      <c r="CO1082" s="12">
        <v>38.98151</v>
      </c>
      <c r="CP1082" s="12">
        <v>45.061729999999997</v>
      </c>
      <c r="CQ1082" s="12">
        <v>44.704369999999997</v>
      </c>
      <c r="CR1082" s="12">
        <v>55.915379999999999</v>
      </c>
      <c r="CS1082" s="12">
        <v>49.945509999999999</v>
      </c>
      <c r="CT1082" s="12">
        <v>34.449039999999997</v>
      </c>
      <c r="CU1082" s="12">
        <v>23.924980000000001</v>
      </c>
      <c r="CV1082" s="12">
        <v>50.368819999999999</v>
      </c>
      <c r="CW1082" s="12">
        <v>12.12495</v>
      </c>
      <c r="CX1082" s="12">
        <v>45.428890000000003</v>
      </c>
      <c r="CY1082" s="12">
        <v>13.547409999999999</v>
      </c>
      <c r="CZ1082" s="12">
        <v>24.108499999999999</v>
      </c>
      <c r="DA1082" s="12">
        <v>11.93501</v>
      </c>
      <c r="DB1082" s="12">
        <v>45.34789</v>
      </c>
      <c r="DC1082" s="12">
        <v>41.327840000000002</v>
      </c>
      <c r="DD1082" s="12">
        <v>50.723239999999997</v>
      </c>
      <c r="DE1082" s="12">
        <v>49.065910000000002</v>
      </c>
      <c r="DF1082" s="12">
        <v>39.173659999999998</v>
      </c>
      <c r="DG1082" s="12">
        <v>45.436140000000002</v>
      </c>
      <c r="DH1082" s="12">
        <v>67.021540000000002</v>
      </c>
      <c r="DI1082" s="12">
        <v>55.937730000000002</v>
      </c>
      <c r="DJ1082" s="12">
        <v>19.180969999999999</v>
      </c>
      <c r="DK1082" s="12">
        <v>93.15746</v>
      </c>
      <c r="DL1082" s="12">
        <v>50.028779999999998</v>
      </c>
      <c r="DM1082" s="12">
        <v>48.168170000000003</v>
      </c>
      <c r="DN1082" s="12">
        <v>11.93712</v>
      </c>
      <c r="DO1082" s="12">
        <v>63.995280000000001</v>
      </c>
      <c r="DP1082" s="12">
        <v>50.004179999999998</v>
      </c>
      <c r="DQ1082" s="12">
        <v>70.508499999999998</v>
      </c>
      <c r="DR1082" s="12">
        <v>56.986669999999997</v>
      </c>
      <c r="DS1082" s="12">
        <v>55.997790000000002</v>
      </c>
      <c r="DT1082" s="12">
        <v>51.573410000000003</v>
      </c>
      <c r="DU1082" s="12">
        <v>53.940150000000003</v>
      </c>
      <c r="DV1082" s="12">
        <v>44.69323</v>
      </c>
      <c r="DW1082" s="12">
        <v>50.1815</v>
      </c>
      <c r="DX1082" s="12">
        <v>48.307510000000001</v>
      </c>
      <c r="DY1082" s="12">
        <v>59.339860000000002</v>
      </c>
      <c r="DZ1082" s="12">
        <v>46.661630000000002</v>
      </c>
      <c r="EA1082" s="12">
        <v>38.304400000000001</v>
      </c>
      <c r="EB1082" s="12">
        <v>57.733629999999998</v>
      </c>
      <c r="EC1082" s="12">
        <v>61.787350000000004</v>
      </c>
      <c r="ED1082" s="12">
        <v>65.837990000000005</v>
      </c>
      <c r="EE1082" s="12">
        <v>54.386920000000003</v>
      </c>
      <c r="EF1082" s="12">
        <v>49.051290000000002</v>
      </c>
      <c r="EG1082" s="12">
        <v>57.487250000000003</v>
      </c>
      <c r="EH1082" s="12">
        <v>66.802139999999994</v>
      </c>
      <c r="EI1082" s="12">
        <v>55.638199999999998</v>
      </c>
      <c r="EJ1082" s="12">
        <v>64.903909999999996</v>
      </c>
      <c r="EK1082" s="12">
        <v>66.575779999999995</v>
      </c>
      <c r="EL1082" s="12">
        <v>75.055199999999999</v>
      </c>
      <c r="EM1082" s="12">
        <v>42.667700000000004</v>
      </c>
      <c r="EN1082" s="12">
        <v>44.042969999999997</v>
      </c>
      <c r="EO1082" s="12">
        <v>61.579749999999997</v>
      </c>
      <c r="EP1082" s="12">
        <v>58.986130000000003</v>
      </c>
      <c r="EQ1082" s="12">
        <v>73.704920000000001</v>
      </c>
      <c r="ER1082" s="12">
        <v>57.890810000000002</v>
      </c>
      <c r="ES1082" s="12">
        <v>44.029159999999997</v>
      </c>
      <c r="ET1082" s="12">
        <v>52.206859999999999</v>
      </c>
      <c r="EU1082" s="12">
        <v>52.878660000000004</v>
      </c>
      <c r="EV1082" s="12">
        <v>49.013759999999998</v>
      </c>
      <c r="EW1082" s="12">
        <v>38.274970000000003</v>
      </c>
      <c r="EX1082" s="12">
        <v>45.845170000000003</v>
      </c>
      <c r="EY1082" s="12">
        <v>68.196150000000003</v>
      </c>
      <c r="EZ1082" s="12">
        <v>66.34639</v>
      </c>
      <c r="FA1082" s="12">
        <v>55.93018</v>
      </c>
      <c r="FB1082" s="12">
        <v>54.329709999999999</v>
      </c>
      <c r="FC1082" s="12">
        <v>56.74053</v>
      </c>
      <c r="FD1082" s="12">
        <v>62.488849999999999</v>
      </c>
      <c r="FE1082" s="12">
        <v>68.010549999999995</v>
      </c>
      <c r="FF1082" s="12">
        <v>67.927480000000003</v>
      </c>
      <c r="FG1082" s="12">
        <v>56.834319999999998</v>
      </c>
      <c r="FH1082" s="12">
        <v>25.238669999999999</v>
      </c>
      <c r="FI1082" s="12">
        <v>56.513109999999998</v>
      </c>
      <c r="FJ1082" s="12">
        <v>37.9833</v>
      </c>
      <c r="FK1082" s="12">
        <v>66.205939999999998</v>
      </c>
      <c r="FL1082" s="12">
        <v>65.096670000000003</v>
      </c>
    </row>
    <row r="1083" spans="1:168">
      <c r="A1083" s="12">
        <v>46.554160000000003</v>
      </c>
      <c r="B1083" s="12">
        <v>64.693839999999994</v>
      </c>
      <c r="C1083" s="12">
        <v>59.714739999999999</v>
      </c>
      <c r="D1083" s="12">
        <v>55.008540000000004</v>
      </c>
      <c r="E1083" s="12">
        <v>50.536439999999999</v>
      </c>
      <c r="F1083" s="12">
        <v>45.790149999999997</v>
      </c>
      <c r="G1083" s="12">
        <v>49.974719999999998</v>
      </c>
      <c r="H1083" s="12">
        <v>53.204830000000001</v>
      </c>
      <c r="I1083" s="12">
        <v>59.16234</v>
      </c>
      <c r="J1083" s="12">
        <v>47.958640000000003</v>
      </c>
      <c r="K1083" s="12">
        <v>46.694659999999999</v>
      </c>
      <c r="L1083" s="12">
        <v>45.415840000000003</v>
      </c>
      <c r="M1083" s="12">
        <v>60.546869999999998</v>
      </c>
      <c r="N1083" s="12">
        <v>56.56194</v>
      </c>
      <c r="O1083" s="12">
        <v>61.240259999999999</v>
      </c>
      <c r="P1083" s="12">
        <v>47.840359999999997</v>
      </c>
      <c r="Q1083" s="12">
        <v>37.868029999999997</v>
      </c>
      <c r="R1083" s="12">
        <v>59.218429999999998</v>
      </c>
      <c r="S1083" s="12">
        <v>61.832520000000002</v>
      </c>
      <c r="T1083" s="12">
        <v>58.911929999999998</v>
      </c>
      <c r="U1083" s="12">
        <v>51.703850000000003</v>
      </c>
      <c r="V1083" s="12">
        <v>45.515770000000003</v>
      </c>
      <c r="W1083" s="12">
        <v>42.542180000000002</v>
      </c>
      <c r="X1083" s="12">
        <v>41.994840000000003</v>
      </c>
      <c r="Y1083" s="12">
        <v>52.0884</v>
      </c>
      <c r="Z1083" s="12">
        <v>57.183480000000003</v>
      </c>
      <c r="AA1083" s="12">
        <v>55.937649999999998</v>
      </c>
      <c r="AB1083" s="12">
        <v>48.518979999999999</v>
      </c>
      <c r="AC1083" s="12">
        <v>58.777380000000001</v>
      </c>
      <c r="AD1083" s="12">
        <v>45.851179999999999</v>
      </c>
      <c r="AE1083" s="12">
        <v>55.455089999999998</v>
      </c>
      <c r="AF1083" s="12">
        <v>55.89134</v>
      </c>
      <c r="AG1083" s="12">
        <v>53.11647</v>
      </c>
      <c r="AH1083" s="12">
        <v>43.085050000000003</v>
      </c>
      <c r="AI1083" s="12">
        <v>48.699599999999997</v>
      </c>
      <c r="AJ1083" s="12">
        <v>45.26999</v>
      </c>
      <c r="AK1083" s="12">
        <v>65.554320000000004</v>
      </c>
      <c r="AL1083" s="12">
        <v>58.247839999999997</v>
      </c>
      <c r="AM1083" s="12">
        <v>38.104939999999999</v>
      </c>
      <c r="AN1083" s="12">
        <v>52.732410000000002</v>
      </c>
      <c r="AO1083" s="12">
        <v>37.931739999999998</v>
      </c>
      <c r="AP1083" s="12">
        <v>54.620899999999999</v>
      </c>
      <c r="AQ1083" s="12">
        <v>57.125630000000001</v>
      </c>
      <c r="AR1083" s="12">
        <v>47.067720000000001</v>
      </c>
      <c r="AS1083" s="12">
        <v>53.802570000000003</v>
      </c>
      <c r="AT1083" s="12">
        <v>63.902940000000001</v>
      </c>
      <c r="AU1083" s="12">
        <v>41.57197</v>
      </c>
      <c r="AV1083" s="12">
        <v>41.829729999999998</v>
      </c>
      <c r="AW1083" s="12">
        <v>55.450989999999997</v>
      </c>
      <c r="AX1083" s="12">
        <v>57.768279999999997</v>
      </c>
      <c r="AY1083" s="12">
        <v>54.959400000000002</v>
      </c>
      <c r="AZ1083" s="12">
        <v>46.789900000000003</v>
      </c>
      <c r="BA1083" s="12">
        <v>57.200760000000002</v>
      </c>
      <c r="BB1083" s="12">
        <v>48.338479999999997</v>
      </c>
      <c r="BC1083" s="12">
        <v>49.178890000000003</v>
      </c>
      <c r="BD1083" s="12">
        <v>47.717930000000003</v>
      </c>
      <c r="BE1083" s="12">
        <v>47.143439999999998</v>
      </c>
      <c r="BF1083" s="12">
        <v>48.988930000000003</v>
      </c>
      <c r="BG1083" s="12">
        <v>48.290390000000002</v>
      </c>
      <c r="BH1083" s="12">
        <v>48.447490000000002</v>
      </c>
      <c r="BI1083" s="12">
        <v>45.815579999999997</v>
      </c>
      <c r="BJ1083" s="12">
        <v>45.71734</v>
      </c>
      <c r="BK1083" s="12">
        <v>54.285510000000002</v>
      </c>
      <c r="BL1083" s="12">
        <v>46.194890000000001</v>
      </c>
      <c r="BM1083" s="12">
        <v>49.797449999999998</v>
      </c>
      <c r="BN1083" s="12">
        <v>49.984310000000001</v>
      </c>
      <c r="BO1083" s="12">
        <v>52.262140000000002</v>
      </c>
      <c r="BP1083" s="12">
        <v>50.323390000000003</v>
      </c>
      <c r="BQ1083" s="12">
        <v>48.687109999999997</v>
      </c>
      <c r="BR1083" s="12">
        <v>46.714849999999998</v>
      </c>
      <c r="BS1083" s="12">
        <v>47.686979999999998</v>
      </c>
      <c r="BT1083" s="12">
        <v>49.319020000000002</v>
      </c>
      <c r="BU1083" s="12">
        <v>68.711550000000003</v>
      </c>
      <c r="BV1083" s="12">
        <v>60.286239999999999</v>
      </c>
      <c r="BW1083" s="12">
        <v>43.668559999999999</v>
      </c>
      <c r="BX1083" s="12">
        <v>49.788150000000002</v>
      </c>
      <c r="BY1083" s="12">
        <v>48.695839999999997</v>
      </c>
      <c r="BZ1083" s="12">
        <v>48.364289999999997</v>
      </c>
      <c r="CA1083" s="12">
        <v>57.61392</v>
      </c>
      <c r="CB1083" s="12">
        <v>42.787959999999998</v>
      </c>
      <c r="CC1083" s="12">
        <v>51.622599999999998</v>
      </c>
      <c r="CD1083" s="12">
        <v>45.105980000000002</v>
      </c>
      <c r="CE1083" s="12">
        <v>45.513190000000002</v>
      </c>
      <c r="CF1083" s="12">
        <v>62.723579999999998</v>
      </c>
      <c r="CG1083" s="12">
        <v>42.002189999999999</v>
      </c>
      <c r="CH1083" s="12">
        <v>44.370330000000003</v>
      </c>
      <c r="CI1083" s="12">
        <v>62.26538</v>
      </c>
      <c r="CJ1083" s="12">
        <v>50.378030000000003</v>
      </c>
      <c r="CK1083" s="12">
        <v>60.9407</v>
      </c>
      <c r="CL1083" s="12">
        <v>41.417729999999999</v>
      </c>
      <c r="CM1083" s="12">
        <v>54.144260000000003</v>
      </c>
      <c r="CN1083" s="12">
        <v>64.366029999999995</v>
      </c>
      <c r="CO1083" s="12">
        <v>47.302549999999997</v>
      </c>
      <c r="CP1083" s="12">
        <v>48.271799999999999</v>
      </c>
      <c r="CQ1083" s="12">
        <v>49.432369999999999</v>
      </c>
      <c r="CR1083" s="12">
        <v>66.134259999999998</v>
      </c>
      <c r="CS1083" s="12">
        <v>56.564819999999997</v>
      </c>
      <c r="CT1083" s="12">
        <v>53.641710000000003</v>
      </c>
      <c r="CU1083" s="12">
        <v>51.291400000000003</v>
      </c>
      <c r="CV1083" s="12">
        <v>45.945369999999997</v>
      </c>
      <c r="CW1083" s="12">
        <v>46.268999999999998</v>
      </c>
      <c r="CX1083" s="12">
        <v>47.01258</v>
      </c>
      <c r="CY1083" s="12">
        <v>48.934989999999999</v>
      </c>
      <c r="CZ1083" s="12">
        <v>40.944400000000002</v>
      </c>
      <c r="DA1083" s="12">
        <v>41.423070000000003</v>
      </c>
      <c r="DB1083" s="12">
        <v>44.378729999999997</v>
      </c>
      <c r="DC1083" s="12">
        <v>43.05115</v>
      </c>
      <c r="DD1083" s="12">
        <v>44.087090000000003</v>
      </c>
      <c r="DE1083" s="12">
        <v>45.653289999999998</v>
      </c>
      <c r="DF1083" s="12">
        <v>35.082189999999997</v>
      </c>
      <c r="DG1083" s="12">
        <v>7.0335789999999996</v>
      </c>
      <c r="DH1083" s="12">
        <v>53.749139999999997</v>
      </c>
      <c r="DI1083" s="12">
        <v>53.619599999999998</v>
      </c>
      <c r="DJ1083" s="12">
        <v>40.554679999999998</v>
      </c>
      <c r="DK1083" s="12">
        <v>45.176290000000002</v>
      </c>
      <c r="DL1083" s="12">
        <v>54.18235</v>
      </c>
      <c r="DM1083" s="12">
        <v>45.86204</v>
      </c>
      <c r="DN1083" s="12">
        <v>51.202330000000003</v>
      </c>
      <c r="DO1083" s="12">
        <v>63.209809999999997</v>
      </c>
      <c r="DP1083" s="12">
        <v>50.539479999999998</v>
      </c>
      <c r="DQ1083" s="12">
        <v>60.740569999999998</v>
      </c>
      <c r="DR1083" s="12">
        <v>60.090620000000001</v>
      </c>
      <c r="DS1083" s="12">
        <v>63.41825</v>
      </c>
      <c r="DT1083" s="12">
        <v>49.496499999999997</v>
      </c>
      <c r="DU1083" s="12">
        <v>57.076709999999999</v>
      </c>
      <c r="DV1083" s="12">
        <v>42.979550000000003</v>
      </c>
      <c r="DW1083" s="12">
        <v>53.279319999999998</v>
      </c>
      <c r="DX1083" s="12">
        <v>54.548450000000003</v>
      </c>
      <c r="DY1083" s="12">
        <v>53.989460000000001</v>
      </c>
      <c r="DZ1083" s="12">
        <v>52.045830000000002</v>
      </c>
      <c r="EA1083" s="12">
        <v>48.256869999999999</v>
      </c>
      <c r="EB1083" s="12">
        <v>52.502189999999999</v>
      </c>
      <c r="EC1083" s="12">
        <v>61.240259999999999</v>
      </c>
      <c r="ED1083" s="12">
        <v>54.52946</v>
      </c>
      <c r="EE1083" s="12">
        <v>55.466450000000002</v>
      </c>
      <c r="EF1083" s="12">
        <v>44.880600000000001</v>
      </c>
      <c r="EG1083" s="12">
        <v>46.023980000000002</v>
      </c>
      <c r="EH1083" s="12">
        <v>46.731319999999997</v>
      </c>
      <c r="EI1083" s="12">
        <v>58.457160000000002</v>
      </c>
      <c r="EJ1083" s="12">
        <v>51.146590000000003</v>
      </c>
      <c r="EK1083" s="12">
        <v>57.235520000000001</v>
      </c>
      <c r="EL1083" s="12">
        <v>48.97636</v>
      </c>
      <c r="EM1083" s="12">
        <v>42.572400000000002</v>
      </c>
      <c r="EN1083" s="12">
        <v>49.123139999999999</v>
      </c>
      <c r="EO1083" s="12">
        <v>62.197940000000003</v>
      </c>
      <c r="EP1083" s="12">
        <v>59.361280000000001</v>
      </c>
      <c r="EQ1083" s="12">
        <v>60.991280000000003</v>
      </c>
      <c r="ER1083" s="12">
        <v>50.26623</v>
      </c>
      <c r="ES1083" s="12">
        <v>51.742919999999998</v>
      </c>
      <c r="ET1083" s="12">
        <v>51.674059999999997</v>
      </c>
      <c r="EU1083" s="12">
        <v>55.821060000000003</v>
      </c>
      <c r="EV1083" s="12">
        <v>60.147840000000002</v>
      </c>
      <c r="EW1083" s="12">
        <v>49.404820000000001</v>
      </c>
      <c r="EX1083" s="12">
        <v>56.06138</v>
      </c>
      <c r="EY1083" s="12">
        <v>39.196219999999997</v>
      </c>
      <c r="EZ1083" s="12">
        <v>53.89414</v>
      </c>
      <c r="FA1083" s="12">
        <v>52.85868</v>
      </c>
      <c r="FB1083" s="12">
        <v>49.90607</v>
      </c>
      <c r="FC1083" s="12">
        <v>55.432569999999998</v>
      </c>
      <c r="FD1083" s="12">
        <v>47.237099999999998</v>
      </c>
      <c r="FE1083" s="12">
        <v>47.717359999999999</v>
      </c>
      <c r="FF1083" s="12">
        <v>63.801499999999997</v>
      </c>
      <c r="FG1083" s="12">
        <v>58.571269999999998</v>
      </c>
      <c r="FH1083" s="12">
        <v>50.323390000000003</v>
      </c>
      <c r="FI1083" s="12">
        <v>40.177070000000001</v>
      </c>
      <c r="FJ1083" s="12">
        <v>45.275829999999999</v>
      </c>
      <c r="FK1083" s="12">
        <v>44.642980000000001</v>
      </c>
      <c r="FL1083" s="12">
        <v>45.306040000000003</v>
      </c>
    </row>
    <row r="1084" spans="1:168">
      <c r="A1084" s="12">
        <v>78.339160000000007</v>
      </c>
      <c r="B1084" s="12">
        <v>66.007490000000004</v>
      </c>
      <c r="C1084" s="12">
        <v>62.924010000000003</v>
      </c>
      <c r="D1084" s="12">
        <v>60.533880000000003</v>
      </c>
      <c r="E1084" s="12">
        <v>60.676299999999998</v>
      </c>
      <c r="F1084" s="12">
        <v>53.026789999999998</v>
      </c>
      <c r="G1084" s="12">
        <v>60.644919999999999</v>
      </c>
      <c r="H1084" s="12">
        <v>57.056939999999997</v>
      </c>
      <c r="I1084" s="12">
        <v>37.990720000000003</v>
      </c>
      <c r="J1084" s="12">
        <v>59.581240000000001</v>
      </c>
      <c r="K1084" s="12">
        <v>52.09581</v>
      </c>
      <c r="L1084" s="12">
        <v>60.15484</v>
      </c>
      <c r="M1084" s="12">
        <v>60.58108</v>
      </c>
      <c r="N1084" s="12">
        <v>60.058950000000003</v>
      </c>
      <c r="O1084" s="12">
        <v>70.943860000000001</v>
      </c>
      <c r="P1084" s="12">
        <v>63.459409999999998</v>
      </c>
      <c r="Q1084" s="12">
        <v>63.801499999999997</v>
      </c>
      <c r="R1084" s="12">
        <v>62.622280000000003</v>
      </c>
      <c r="S1084" s="12">
        <v>61.2502</v>
      </c>
      <c r="T1084" s="12">
        <v>60.409419999999997</v>
      </c>
      <c r="U1084" s="12">
        <v>58.617159999999998</v>
      </c>
      <c r="V1084" s="12">
        <v>61.08352</v>
      </c>
      <c r="W1084" s="12">
        <v>57.125779999999999</v>
      </c>
      <c r="X1084" s="12">
        <v>57.584859999999999</v>
      </c>
      <c r="Y1084" s="12">
        <v>29.155930000000001</v>
      </c>
      <c r="Z1084" s="12">
        <v>18.004110000000001</v>
      </c>
      <c r="AA1084" s="12">
        <v>59.103070000000002</v>
      </c>
      <c r="AB1084" s="12">
        <v>48.146259999999998</v>
      </c>
      <c r="AC1084" s="12">
        <v>39.222740000000002</v>
      </c>
      <c r="AD1084" s="12">
        <v>50.141159999999999</v>
      </c>
      <c r="AE1084" s="12">
        <v>22.380680000000002</v>
      </c>
      <c r="AF1084" s="12">
        <v>24.792739999999998</v>
      </c>
      <c r="AG1084" s="12">
        <v>58.7988</v>
      </c>
      <c r="AH1084" s="12">
        <v>35.543799999999997</v>
      </c>
      <c r="AI1084" s="12">
        <v>50.229399999999998</v>
      </c>
      <c r="AJ1084" s="12">
        <v>25.88589</v>
      </c>
      <c r="AK1084" s="12">
        <v>52.973410000000001</v>
      </c>
      <c r="AL1084" s="12">
        <v>53.044260000000001</v>
      </c>
      <c r="AM1084" s="12">
        <v>17.898350000000001</v>
      </c>
      <c r="AN1084" s="12">
        <v>17.469049999999999</v>
      </c>
      <c r="AO1084" s="12">
        <v>52.59055</v>
      </c>
      <c r="AP1084" s="12">
        <v>18.01342</v>
      </c>
      <c r="AQ1084" s="12">
        <v>40.914470000000001</v>
      </c>
      <c r="AR1084" s="12">
        <v>27.122859999999999</v>
      </c>
      <c r="AS1084" s="12">
        <v>58.877090000000003</v>
      </c>
      <c r="AT1084" s="12">
        <v>39.188549999999999</v>
      </c>
      <c r="AU1084" s="12">
        <v>49.974209999999999</v>
      </c>
      <c r="AV1084" s="12">
        <v>50.004179999999998</v>
      </c>
      <c r="AW1084" s="12">
        <v>64.339759999999998</v>
      </c>
      <c r="AX1084" s="12">
        <v>54.614829999999998</v>
      </c>
      <c r="AY1084" s="12">
        <v>69.125780000000006</v>
      </c>
      <c r="AZ1084" s="12">
        <v>70.018979999999999</v>
      </c>
      <c r="BA1084" s="12">
        <v>49.307679999999998</v>
      </c>
      <c r="BB1084" s="12">
        <v>31.662749999999999</v>
      </c>
      <c r="BC1084" s="12">
        <v>50.855899999999998</v>
      </c>
      <c r="BD1084" s="12">
        <v>64.385639999999995</v>
      </c>
      <c r="BE1084" s="12">
        <v>60.644919999999999</v>
      </c>
      <c r="BF1084" s="12">
        <v>57.441499999999998</v>
      </c>
      <c r="BG1084" s="12">
        <v>47.799810000000001</v>
      </c>
      <c r="BH1084" s="12">
        <v>57.77749</v>
      </c>
      <c r="BI1084" s="12">
        <v>63.535040000000002</v>
      </c>
      <c r="BJ1084" s="12">
        <v>65.719489999999993</v>
      </c>
      <c r="BK1084" s="12">
        <v>63.21895</v>
      </c>
      <c r="BL1084" s="12">
        <v>48.174709999999997</v>
      </c>
      <c r="BM1084" s="12">
        <v>43.214660000000002</v>
      </c>
      <c r="BN1084" s="12">
        <v>67.209490000000002</v>
      </c>
      <c r="BO1084" s="12">
        <v>59.897880000000001</v>
      </c>
      <c r="BP1084" s="12">
        <v>59.432920000000003</v>
      </c>
      <c r="BQ1084" s="12">
        <v>56.834319999999998</v>
      </c>
      <c r="BR1084" s="12">
        <v>52.930509999999998</v>
      </c>
      <c r="BS1084" s="12">
        <v>24.726690000000001</v>
      </c>
      <c r="BT1084" s="12">
        <v>60.400019999999998</v>
      </c>
      <c r="BU1084" s="12">
        <v>43.932969999999997</v>
      </c>
      <c r="BV1084" s="12">
        <v>59.320770000000003</v>
      </c>
      <c r="BW1084" s="12">
        <v>55.296300000000002</v>
      </c>
      <c r="BX1084" s="12">
        <v>44.088540000000002</v>
      </c>
      <c r="BY1084" s="12">
        <v>55.443530000000003</v>
      </c>
      <c r="BZ1084" s="12">
        <v>53.485199999999999</v>
      </c>
      <c r="CA1084" s="12">
        <v>69.607579999999999</v>
      </c>
      <c r="CB1084" s="12">
        <v>43.627290000000002</v>
      </c>
      <c r="CC1084" s="12">
        <v>66.218190000000007</v>
      </c>
      <c r="CD1084" s="12">
        <v>57.618949999999998</v>
      </c>
      <c r="CE1084" s="12">
        <v>41.4514</v>
      </c>
      <c r="CF1084" s="12">
        <v>38.304400000000001</v>
      </c>
      <c r="CG1084" s="12">
        <v>49.90607</v>
      </c>
      <c r="CH1084" s="12">
        <v>44.472760000000001</v>
      </c>
      <c r="CI1084" s="12">
        <v>60.215220000000002</v>
      </c>
      <c r="CJ1084" s="12">
        <v>50.245519999999999</v>
      </c>
      <c r="CK1084" s="12">
        <v>64.930859999999996</v>
      </c>
      <c r="CL1084" s="12">
        <v>48.391440000000003</v>
      </c>
      <c r="CM1084" s="12">
        <v>54.487699999999997</v>
      </c>
      <c r="CN1084" s="12">
        <v>39.917619999999999</v>
      </c>
      <c r="CO1084" s="12">
        <v>48.469990000000003</v>
      </c>
      <c r="CP1084" s="12">
        <v>48.190339999999999</v>
      </c>
      <c r="CQ1084" s="12">
        <v>63.460410000000003</v>
      </c>
      <c r="CR1084" s="12">
        <v>55.497929999999997</v>
      </c>
      <c r="CS1084" s="12">
        <v>64.813829999999996</v>
      </c>
      <c r="CT1084" s="12">
        <v>62.701909999999998</v>
      </c>
      <c r="CU1084" s="12">
        <v>68.373990000000006</v>
      </c>
      <c r="CV1084" s="12">
        <v>61.87491</v>
      </c>
      <c r="CW1084" s="12">
        <v>60.804929999999999</v>
      </c>
      <c r="CX1084" s="12">
        <v>65.325329999999994</v>
      </c>
      <c r="CY1084" s="12">
        <v>62.808070000000001</v>
      </c>
      <c r="CZ1084" s="12">
        <v>59.775379999999998</v>
      </c>
      <c r="DA1084" s="12">
        <v>61.328099999999999</v>
      </c>
      <c r="DB1084" s="12">
        <v>63.724939999999997</v>
      </c>
      <c r="DC1084" s="12">
        <v>63.529730000000001</v>
      </c>
      <c r="DD1084" s="12">
        <v>62.134239999999998</v>
      </c>
      <c r="DE1084" s="12">
        <v>80.871740000000003</v>
      </c>
      <c r="DF1084" s="12">
        <v>63.95608</v>
      </c>
      <c r="DG1084" s="12">
        <v>63.95608</v>
      </c>
      <c r="DH1084" s="12">
        <v>65.327280000000002</v>
      </c>
      <c r="DI1084" s="12">
        <v>69.194410000000005</v>
      </c>
      <c r="DJ1084" s="12">
        <v>78.217789999999994</v>
      </c>
      <c r="DK1084" s="12">
        <v>62.846609999999998</v>
      </c>
      <c r="DL1084" s="12">
        <v>69.994399999999999</v>
      </c>
      <c r="DM1084" s="12">
        <v>78.53219</v>
      </c>
      <c r="DN1084" s="12">
        <v>61.538679999999999</v>
      </c>
      <c r="DO1084" s="12">
        <v>80.568470000000005</v>
      </c>
      <c r="DP1084" s="12">
        <v>59.641309999999997</v>
      </c>
      <c r="DQ1084" s="12">
        <v>69.664990000000003</v>
      </c>
      <c r="DR1084" s="12">
        <v>60.286239999999999</v>
      </c>
      <c r="DS1084" s="12">
        <v>62.486020000000003</v>
      </c>
      <c r="DT1084" s="12">
        <v>54.07987</v>
      </c>
      <c r="DU1084" s="12">
        <v>62.96951</v>
      </c>
      <c r="DV1084" s="12">
        <v>46.881680000000003</v>
      </c>
      <c r="DW1084" s="12">
        <v>61.918579999999999</v>
      </c>
      <c r="DX1084" s="12">
        <v>57.530520000000003</v>
      </c>
      <c r="DY1084" s="12">
        <v>55.736530000000002</v>
      </c>
      <c r="DZ1084" s="12">
        <v>60.973210000000002</v>
      </c>
      <c r="EA1084" s="12">
        <v>54.103319999999997</v>
      </c>
      <c r="EB1084" s="12">
        <v>65.381919999999994</v>
      </c>
      <c r="EC1084" s="12">
        <v>61.734729999999999</v>
      </c>
      <c r="ED1084" s="12">
        <v>67.264830000000003</v>
      </c>
      <c r="EE1084" s="12">
        <v>57.320830000000001</v>
      </c>
      <c r="EF1084" s="12">
        <v>53.580849999999998</v>
      </c>
      <c r="EG1084" s="12">
        <v>62.157040000000002</v>
      </c>
      <c r="EH1084" s="12">
        <v>56.672310000000003</v>
      </c>
      <c r="EI1084" s="12">
        <v>61.499229999999997</v>
      </c>
      <c r="EJ1084" s="12">
        <v>62.62818</v>
      </c>
      <c r="EK1084" s="12">
        <v>59.105710000000002</v>
      </c>
      <c r="EL1084" s="12">
        <v>61.277880000000003</v>
      </c>
      <c r="EM1084" s="12">
        <v>52.355849999999997</v>
      </c>
      <c r="EN1084" s="12">
        <v>55.547040000000003</v>
      </c>
      <c r="EO1084" s="12">
        <v>73.302310000000006</v>
      </c>
      <c r="EP1084" s="12">
        <v>55.025910000000003</v>
      </c>
      <c r="EQ1084" s="12">
        <v>77.942499999999995</v>
      </c>
      <c r="ER1084" s="12">
        <v>61.178989999999999</v>
      </c>
      <c r="ES1084" s="12">
        <v>53.811509999999998</v>
      </c>
      <c r="ET1084" s="12">
        <v>55.655259999999998</v>
      </c>
      <c r="EU1084" s="12">
        <v>55.34451</v>
      </c>
      <c r="EV1084" s="12">
        <v>52.731490000000001</v>
      </c>
      <c r="EW1084" s="12">
        <v>49.644500000000001</v>
      </c>
      <c r="EX1084" s="12">
        <v>68.127579999999995</v>
      </c>
      <c r="EY1084" s="12">
        <v>50.108800000000002</v>
      </c>
      <c r="EZ1084" s="12">
        <v>51.236739999999998</v>
      </c>
      <c r="FA1084" s="12">
        <v>58.731749999999998</v>
      </c>
      <c r="FB1084" s="12">
        <v>63.268540000000002</v>
      </c>
      <c r="FC1084" s="12">
        <v>54.556010000000001</v>
      </c>
      <c r="FD1084" s="12">
        <v>45.93083</v>
      </c>
      <c r="FE1084" s="12">
        <v>59.621339999999996</v>
      </c>
      <c r="FF1084" s="12">
        <v>69.758579999999995</v>
      </c>
      <c r="FG1084" s="12">
        <v>45.259169999999997</v>
      </c>
      <c r="FH1084" s="12">
        <v>51.703850000000003</v>
      </c>
      <c r="FI1084" s="12">
        <v>59.307499999999997</v>
      </c>
      <c r="FJ1084" s="12">
        <v>46.411769999999997</v>
      </c>
      <c r="FK1084" s="12">
        <v>57.063459999999999</v>
      </c>
      <c r="FL1084" s="12">
        <v>64.713470000000001</v>
      </c>
    </row>
    <row r="1085" spans="1:168">
      <c r="A1085" s="12">
        <v>79.575890000000001</v>
      </c>
      <c r="B1085" s="12">
        <v>68.373990000000006</v>
      </c>
      <c r="C1085" s="12">
        <v>66.605249999999998</v>
      </c>
      <c r="D1085" s="12">
        <v>57.26549</v>
      </c>
      <c r="E1085" s="12">
        <v>63.999960000000002</v>
      </c>
      <c r="F1085" s="12">
        <v>63.700110000000002</v>
      </c>
      <c r="G1085" s="12">
        <v>61.664369999999998</v>
      </c>
      <c r="H1085" s="12">
        <v>61.17595</v>
      </c>
      <c r="I1085" s="12">
        <v>66.903859999999995</v>
      </c>
      <c r="J1085" s="12">
        <v>56.828699999999998</v>
      </c>
      <c r="K1085" s="12">
        <v>51.058459999999997</v>
      </c>
      <c r="L1085" s="12">
        <v>62.602739999999997</v>
      </c>
      <c r="M1085" s="12">
        <v>64.711640000000003</v>
      </c>
      <c r="N1085" s="12">
        <v>64.283580000000001</v>
      </c>
      <c r="O1085" s="12">
        <v>66.852850000000004</v>
      </c>
      <c r="P1085" s="12">
        <v>56.966189999999997</v>
      </c>
      <c r="Q1085" s="12">
        <v>54.89237</v>
      </c>
      <c r="R1085" s="12">
        <v>65.327280000000002</v>
      </c>
      <c r="S1085" s="12">
        <v>64.292720000000003</v>
      </c>
      <c r="T1085" s="12">
        <v>63.675579999999997</v>
      </c>
      <c r="U1085" s="12">
        <v>64.208699999999993</v>
      </c>
      <c r="V1085" s="12">
        <v>63.534680000000002</v>
      </c>
      <c r="W1085" s="12">
        <v>52.355849999999997</v>
      </c>
      <c r="X1085" s="12">
        <v>49.71566</v>
      </c>
      <c r="Y1085" s="12">
        <v>67.075940000000003</v>
      </c>
      <c r="Z1085" s="12">
        <v>62.578159999999997</v>
      </c>
      <c r="AA1085" s="12">
        <v>61.47616</v>
      </c>
      <c r="AB1085" s="12">
        <v>48.297249999999998</v>
      </c>
      <c r="AC1085" s="12">
        <v>59.330069999999999</v>
      </c>
      <c r="AD1085" s="12">
        <v>50.169649999999997</v>
      </c>
      <c r="AE1085" s="12">
        <v>54.298540000000003</v>
      </c>
      <c r="AF1085" s="12">
        <v>60.644919999999999</v>
      </c>
      <c r="AG1085" s="12">
        <v>64.385639999999995</v>
      </c>
      <c r="AH1085" s="12">
        <v>65.381919999999994</v>
      </c>
      <c r="AI1085" s="12">
        <v>50.294890000000002</v>
      </c>
      <c r="AJ1085" s="12">
        <v>60.806600000000003</v>
      </c>
      <c r="AK1085" s="12">
        <v>63.825209999999998</v>
      </c>
      <c r="AL1085" s="12">
        <v>63.268540000000002</v>
      </c>
      <c r="AM1085" s="12">
        <v>61.734729999999999</v>
      </c>
      <c r="AN1085" s="12">
        <v>55.63552</v>
      </c>
      <c r="AO1085" s="12">
        <v>52.650210000000001</v>
      </c>
      <c r="AP1085" s="12">
        <v>65.782079999999993</v>
      </c>
      <c r="AQ1085" s="12">
        <v>57.678849999999997</v>
      </c>
      <c r="AR1085" s="12">
        <v>62.491930000000004</v>
      </c>
      <c r="AS1085" s="12">
        <v>71.286349999999999</v>
      </c>
      <c r="AT1085" s="12">
        <v>14.3162</v>
      </c>
      <c r="AU1085" s="12">
        <v>50.043050000000001</v>
      </c>
      <c r="AV1085" s="12">
        <v>50.122920000000001</v>
      </c>
      <c r="AW1085" s="12">
        <v>63.267879999999998</v>
      </c>
      <c r="AX1085" s="12">
        <v>62.659179999999999</v>
      </c>
      <c r="AY1085" s="12">
        <v>60.16292</v>
      </c>
      <c r="AZ1085" s="12">
        <v>50.85501</v>
      </c>
      <c r="BA1085" s="12">
        <v>62.96951</v>
      </c>
      <c r="BB1085" s="12">
        <v>55.834940000000003</v>
      </c>
      <c r="BC1085" s="12">
        <v>53.989460000000001</v>
      </c>
      <c r="BD1085" s="12">
        <v>53.989460000000001</v>
      </c>
      <c r="BE1085" s="12">
        <v>57.138030000000001</v>
      </c>
      <c r="BF1085" s="12">
        <v>58.007860000000001</v>
      </c>
      <c r="BG1085" s="12">
        <v>63.724939999999997</v>
      </c>
      <c r="BH1085" s="12">
        <v>56.58764</v>
      </c>
      <c r="BI1085" s="12">
        <v>52.552599999999998</v>
      </c>
      <c r="BJ1085" s="12">
        <v>52.898650000000004</v>
      </c>
      <c r="BK1085" s="12">
        <v>52.7913</v>
      </c>
      <c r="BL1085" s="12">
        <v>55.685929999999999</v>
      </c>
      <c r="BM1085" s="12">
        <v>57.145629999999997</v>
      </c>
      <c r="BN1085" s="12">
        <v>55.937730000000002</v>
      </c>
      <c r="BO1085" s="12">
        <v>61.367809999999999</v>
      </c>
      <c r="BP1085" s="12">
        <v>58.35989</v>
      </c>
      <c r="BQ1085" s="12">
        <v>46.902140000000003</v>
      </c>
      <c r="BR1085" s="12">
        <v>49.239049999999999</v>
      </c>
      <c r="BS1085" s="12">
        <v>56.781820000000003</v>
      </c>
      <c r="BT1085" s="12">
        <v>55.655949999999997</v>
      </c>
      <c r="BU1085" s="12">
        <v>75.809910000000002</v>
      </c>
      <c r="BV1085" s="12">
        <v>71.626729999999995</v>
      </c>
      <c r="BW1085" s="12">
        <v>54.959400000000002</v>
      </c>
      <c r="BX1085" s="12">
        <v>56.525750000000002</v>
      </c>
      <c r="BY1085" s="12">
        <v>57.26549</v>
      </c>
      <c r="BZ1085" s="12">
        <v>55.216430000000003</v>
      </c>
      <c r="CA1085" s="12">
        <v>64.090239999999994</v>
      </c>
      <c r="CB1085" s="12">
        <v>44.262250000000002</v>
      </c>
      <c r="CC1085" s="12">
        <v>57.056939999999997</v>
      </c>
      <c r="CD1085" s="12">
        <v>51.696919999999999</v>
      </c>
      <c r="CE1085" s="12">
        <v>49.479750000000003</v>
      </c>
      <c r="CF1085" s="12">
        <v>70.931929999999994</v>
      </c>
      <c r="CG1085" s="12">
        <v>49.524349999999998</v>
      </c>
      <c r="CH1085" s="12">
        <v>52.300910000000002</v>
      </c>
      <c r="CI1085" s="12">
        <v>65.3767</v>
      </c>
      <c r="CJ1085" s="12">
        <v>56.737589999999997</v>
      </c>
      <c r="CK1085" s="12">
        <v>71.913839999999993</v>
      </c>
      <c r="CL1085" s="12">
        <v>46.604529999999997</v>
      </c>
      <c r="CM1085" s="12">
        <v>59.247149999999998</v>
      </c>
      <c r="CN1085" s="12">
        <v>72.258319999999998</v>
      </c>
      <c r="CO1085" s="12">
        <v>47.920319999999997</v>
      </c>
      <c r="CP1085" s="12">
        <v>54.65645</v>
      </c>
      <c r="CQ1085" s="12">
        <v>60.317790000000002</v>
      </c>
      <c r="CR1085" s="12">
        <v>81.957310000000007</v>
      </c>
      <c r="CS1085" s="12">
        <v>67.292950000000005</v>
      </c>
      <c r="CT1085" s="12">
        <v>64.264510000000001</v>
      </c>
      <c r="CU1085" s="12">
        <v>66.308710000000005</v>
      </c>
      <c r="CV1085" s="12">
        <v>48.43092</v>
      </c>
      <c r="CW1085" s="12">
        <v>60.012099999999997</v>
      </c>
      <c r="CX1085" s="12">
        <v>61.370579999999997</v>
      </c>
      <c r="CY1085" s="12">
        <v>59.924900000000001</v>
      </c>
      <c r="CZ1085" s="12">
        <v>60.599760000000003</v>
      </c>
      <c r="DA1085" s="12">
        <v>59.079720000000002</v>
      </c>
      <c r="DB1085" s="12">
        <v>54.656329999999997</v>
      </c>
      <c r="DC1085" s="12">
        <v>65.097980000000007</v>
      </c>
      <c r="DD1085" s="12">
        <v>62.506189999999997</v>
      </c>
      <c r="DE1085" s="12">
        <v>72.337220000000002</v>
      </c>
      <c r="DF1085" s="12">
        <v>62.26538</v>
      </c>
      <c r="DG1085" s="12">
        <v>65.080169999999995</v>
      </c>
      <c r="DH1085" s="12">
        <v>56.737589999999997</v>
      </c>
      <c r="DI1085" s="12">
        <v>78.418490000000006</v>
      </c>
      <c r="DJ1085" s="12">
        <v>69.633960000000002</v>
      </c>
      <c r="DK1085" s="12">
        <v>56.323909999999998</v>
      </c>
      <c r="DL1085" s="12">
        <v>58.617159999999998</v>
      </c>
      <c r="DM1085" s="12">
        <v>69.597740000000002</v>
      </c>
      <c r="DN1085" s="12">
        <v>53.139850000000003</v>
      </c>
      <c r="DO1085" s="12">
        <v>71.872590000000002</v>
      </c>
      <c r="DP1085" s="12">
        <v>80.124589999999998</v>
      </c>
      <c r="DQ1085" s="12">
        <v>60.822150000000001</v>
      </c>
      <c r="DR1085" s="12">
        <v>58.104419999999998</v>
      </c>
      <c r="DS1085" s="12">
        <v>61.997669999999999</v>
      </c>
      <c r="DT1085" s="12">
        <v>53.103250000000003</v>
      </c>
      <c r="DU1085" s="12">
        <v>61.01484</v>
      </c>
      <c r="DV1085" s="12">
        <v>43.667870000000001</v>
      </c>
      <c r="DW1085" s="12">
        <v>48.059339999999999</v>
      </c>
      <c r="DX1085" s="12">
        <v>58.561169999999997</v>
      </c>
      <c r="DY1085" s="12">
        <v>57.918419999999998</v>
      </c>
      <c r="DZ1085" s="12">
        <v>52.124290000000002</v>
      </c>
      <c r="EA1085" s="12">
        <v>57.32564</v>
      </c>
      <c r="EB1085" s="12">
        <v>61.49521</v>
      </c>
      <c r="EC1085" s="12">
        <v>63.488149999999997</v>
      </c>
      <c r="ED1085" s="12">
        <v>62.202979999999997</v>
      </c>
      <c r="EE1085" s="12">
        <v>61.681220000000003</v>
      </c>
      <c r="EF1085" s="12">
        <v>30.736999999999998</v>
      </c>
      <c r="EG1085" s="12">
        <v>51.165289999999999</v>
      </c>
      <c r="EH1085" s="12">
        <v>50.73621</v>
      </c>
      <c r="EI1085" s="12">
        <v>59.627929999999999</v>
      </c>
      <c r="EJ1085" s="12">
        <v>59.546439999999997</v>
      </c>
      <c r="EK1085" s="12">
        <v>62.983229999999999</v>
      </c>
      <c r="EL1085" s="12">
        <v>57.191580000000002</v>
      </c>
      <c r="EM1085" s="12">
        <v>48.91657</v>
      </c>
      <c r="EN1085" s="12">
        <v>52.249209999999998</v>
      </c>
      <c r="EO1085" s="12">
        <v>21.778780000000001</v>
      </c>
      <c r="EP1085" s="12">
        <v>60.623339999999999</v>
      </c>
      <c r="EQ1085" s="12">
        <v>70.606610000000003</v>
      </c>
      <c r="ER1085" s="12">
        <v>55.312910000000002</v>
      </c>
      <c r="ES1085" s="12">
        <v>49.16451</v>
      </c>
      <c r="ET1085" s="12">
        <v>48.000529999999998</v>
      </c>
      <c r="EU1085" s="12">
        <v>57.479080000000003</v>
      </c>
      <c r="EV1085" s="12">
        <v>55.4773</v>
      </c>
      <c r="EW1085" s="12">
        <v>9.3158650000000005</v>
      </c>
      <c r="EX1085" s="12">
        <v>59.393160000000002</v>
      </c>
      <c r="EY1085" s="12">
        <v>65.009219999999999</v>
      </c>
      <c r="EZ1085" s="12">
        <v>52.432180000000002</v>
      </c>
      <c r="FA1085" s="12">
        <v>56.966450000000002</v>
      </c>
      <c r="FB1085" s="12">
        <v>50.728430000000003</v>
      </c>
      <c r="FC1085" s="12">
        <v>53.945390000000003</v>
      </c>
      <c r="FD1085" s="12">
        <v>42.154400000000003</v>
      </c>
      <c r="FE1085" s="12">
        <v>60.482729999999997</v>
      </c>
      <c r="FF1085" s="12">
        <v>77.186890000000005</v>
      </c>
      <c r="FG1085" s="12">
        <v>45.109810000000003</v>
      </c>
      <c r="FH1085" s="12">
        <v>22.774319999999999</v>
      </c>
      <c r="FI1085" s="12">
        <v>53.604489999999998</v>
      </c>
      <c r="FJ1085" s="12">
        <v>33.977629999999998</v>
      </c>
      <c r="FK1085" s="12">
        <v>61.738979999999998</v>
      </c>
      <c r="FL1085" s="12">
        <v>60.778010000000002</v>
      </c>
    </row>
    <row r="1086" spans="1:168">
      <c r="A1086" s="12">
        <v>59.83137</v>
      </c>
      <c r="B1086" s="12">
        <v>51.179949999999998</v>
      </c>
      <c r="C1086" s="12">
        <v>51.433059999999998</v>
      </c>
      <c r="D1086" s="12">
        <v>44.307310000000001</v>
      </c>
      <c r="E1086" s="12">
        <v>52.176819999999999</v>
      </c>
      <c r="F1086" s="12">
        <v>43.363480000000003</v>
      </c>
      <c r="G1086" s="12">
        <v>62.063459999999999</v>
      </c>
      <c r="H1086" s="12">
        <v>35.381129999999999</v>
      </c>
      <c r="I1086" s="12">
        <v>42.852939999999997</v>
      </c>
      <c r="J1086" s="12">
        <v>45.867719999999998</v>
      </c>
      <c r="K1086" s="12">
        <v>42.879040000000003</v>
      </c>
      <c r="L1086" s="12">
        <v>40.439630000000001</v>
      </c>
      <c r="M1086" s="12">
        <v>47.919849999999997</v>
      </c>
      <c r="N1086" s="12">
        <v>47.322659999999999</v>
      </c>
      <c r="O1086" s="12">
        <v>37.429380000000002</v>
      </c>
      <c r="P1086" s="12">
        <v>55.685929999999999</v>
      </c>
      <c r="Q1086" s="12">
        <v>54.832540000000002</v>
      </c>
      <c r="R1086" s="12">
        <v>50.011420000000001</v>
      </c>
      <c r="S1086" s="12">
        <v>60.47139</v>
      </c>
      <c r="T1086" s="12">
        <v>40.530619999999999</v>
      </c>
      <c r="U1086" s="12">
        <v>44.535899999999998</v>
      </c>
      <c r="V1086" s="12">
        <v>47.112630000000003</v>
      </c>
      <c r="W1086" s="12">
        <v>54.953400000000002</v>
      </c>
      <c r="X1086" s="12">
        <v>49.471339999999998</v>
      </c>
      <c r="Y1086" s="12">
        <v>75.311220000000006</v>
      </c>
      <c r="Z1086" s="12">
        <v>71.924580000000006</v>
      </c>
      <c r="AA1086" s="12">
        <v>62.969340000000003</v>
      </c>
      <c r="AB1086" s="12">
        <v>52.563249999999996</v>
      </c>
      <c r="AC1086" s="12">
        <v>69.760000000000005</v>
      </c>
      <c r="AD1086" s="12">
        <v>75.19341</v>
      </c>
      <c r="AE1086" s="12">
        <v>63.415840000000003</v>
      </c>
      <c r="AF1086" s="12">
        <v>30.61326</v>
      </c>
      <c r="AG1086" s="12">
        <v>69.861379999999997</v>
      </c>
      <c r="AH1086" s="12">
        <v>41.530290000000001</v>
      </c>
      <c r="AI1086" s="12">
        <v>39.880940000000002</v>
      </c>
      <c r="AJ1086" s="12">
        <v>70.261390000000006</v>
      </c>
      <c r="AK1086" s="12">
        <v>74.88897</v>
      </c>
      <c r="AL1086" s="12">
        <v>72.337220000000002</v>
      </c>
      <c r="AM1086" s="12">
        <v>56.697290000000002</v>
      </c>
      <c r="AN1086" s="12">
        <v>76.388390000000001</v>
      </c>
      <c r="AO1086" s="12">
        <v>73.367469999999997</v>
      </c>
      <c r="AP1086" s="12">
        <v>45.493229999999997</v>
      </c>
      <c r="AQ1086" s="12">
        <v>76.441010000000006</v>
      </c>
      <c r="AR1086" s="12">
        <v>71.593090000000004</v>
      </c>
      <c r="AS1086" s="12">
        <v>64.036540000000002</v>
      </c>
      <c r="AT1086" s="12">
        <v>75.94359</v>
      </c>
      <c r="AU1086" s="12">
        <v>71.067939999999993</v>
      </c>
      <c r="AV1086" s="12">
        <v>66.519850000000005</v>
      </c>
      <c r="AW1086" s="12">
        <v>28.654900000000001</v>
      </c>
      <c r="AX1086" s="12">
        <v>95.115399999999994</v>
      </c>
      <c r="AY1086" s="12">
        <v>44.979460000000003</v>
      </c>
      <c r="AZ1086" s="12">
        <v>40.024569999999997</v>
      </c>
      <c r="BA1086" s="12">
        <v>42.06306</v>
      </c>
      <c r="BB1086" s="12">
        <v>29.93975</v>
      </c>
      <c r="BC1086" s="12">
        <v>21.687360000000002</v>
      </c>
      <c r="BD1086" s="12">
        <v>37.800440000000002</v>
      </c>
      <c r="BE1086" s="12">
        <v>32.106720000000003</v>
      </c>
      <c r="BF1086" s="12">
        <v>39.134569999999997</v>
      </c>
      <c r="BG1086" s="12">
        <v>45.719799999999999</v>
      </c>
      <c r="BH1086" s="12">
        <v>25.476610000000001</v>
      </c>
      <c r="BI1086" s="12">
        <v>34.808349999999997</v>
      </c>
      <c r="BJ1086" s="12">
        <v>33.596299999999999</v>
      </c>
      <c r="BK1086" s="12">
        <v>43.151820000000001</v>
      </c>
      <c r="BL1086" s="12">
        <v>20.580310000000001</v>
      </c>
      <c r="BM1086" s="12">
        <v>15.868980000000001</v>
      </c>
      <c r="BN1086" s="12">
        <v>41.670160000000003</v>
      </c>
      <c r="BO1086" s="12">
        <v>28.537960000000002</v>
      </c>
      <c r="BP1086" s="12">
        <v>26.71284</v>
      </c>
      <c r="BQ1086" s="12">
        <v>32.372819999999997</v>
      </c>
      <c r="BR1086" s="12">
        <v>31.241209999999999</v>
      </c>
      <c r="BS1086" s="12">
        <v>29.162199999999999</v>
      </c>
      <c r="BT1086" s="12">
        <v>33.229610000000001</v>
      </c>
      <c r="BU1086" s="12">
        <v>47.965980000000002</v>
      </c>
      <c r="BV1086" s="12">
        <v>27.875540000000001</v>
      </c>
      <c r="BW1086" s="12">
        <v>65.917969999999997</v>
      </c>
      <c r="BX1086" s="12">
        <v>48.401649999999997</v>
      </c>
      <c r="BY1086" s="12">
        <v>31.952249999999999</v>
      </c>
      <c r="BZ1086" s="12">
        <v>25.24728</v>
      </c>
      <c r="CA1086" s="12">
        <v>78.14058</v>
      </c>
      <c r="CB1086" s="12">
        <v>38.873420000000003</v>
      </c>
      <c r="CC1086" s="12">
        <v>33.664650000000002</v>
      </c>
      <c r="CD1086" s="12">
        <v>26.19453</v>
      </c>
      <c r="CE1086" s="12">
        <v>32.300170000000001</v>
      </c>
      <c r="CF1086" s="12">
        <v>41.683079999999997</v>
      </c>
      <c r="CG1086" s="12">
        <v>62.882539999999999</v>
      </c>
      <c r="CH1086" s="12">
        <v>42.567439999999998</v>
      </c>
      <c r="CI1086" s="12">
        <v>17.406169999999999</v>
      </c>
      <c r="CJ1086" s="12">
        <v>48.465069999999997</v>
      </c>
      <c r="CK1086" s="12">
        <v>11.610799999999999</v>
      </c>
      <c r="CL1086" s="12">
        <v>36.238970000000002</v>
      </c>
      <c r="CM1086" s="12">
        <v>24.21773</v>
      </c>
      <c r="CN1086" s="12">
        <v>43.311360000000001</v>
      </c>
      <c r="CO1086" s="12">
        <v>43.905050000000003</v>
      </c>
      <c r="CP1086" s="12">
        <v>26.475300000000001</v>
      </c>
      <c r="CQ1086" s="12">
        <v>23.55</v>
      </c>
      <c r="CR1086" s="12">
        <v>34.010590000000001</v>
      </c>
      <c r="CS1086" s="12">
        <v>51.433059999999998</v>
      </c>
      <c r="CT1086" s="12">
        <v>44.539369999999998</v>
      </c>
      <c r="CU1086" s="12">
        <v>24.810880000000001</v>
      </c>
      <c r="CV1086" s="12">
        <v>49.218150000000001</v>
      </c>
      <c r="CW1086" s="12">
        <v>40.840870000000002</v>
      </c>
      <c r="CX1086" s="12">
        <v>60.289819999999999</v>
      </c>
      <c r="CY1086" s="12">
        <v>45.907699999999998</v>
      </c>
      <c r="CZ1086" s="12">
        <v>34.929639999999999</v>
      </c>
      <c r="DA1086" s="12">
        <v>47.554360000000003</v>
      </c>
      <c r="DB1086" s="12">
        <v>41.585340000000002</v>
      </c>
      <c r="DC1086" s="12">
        <v>43.663350000000001</v>
      </c>
      <c r="DD1086" s="12">
        <v>44.248640000000002</v>
      </c>
      <c r="DE1086" s="12">
        <v>36.39396</v>
      </c>
      <c r="DF1086" s="12">
        <v>39.360030000000002</v>
      </c>
      <c r="DG1086" s="12">
        <v>40.481850000000001</v>
      </c>
      <c r="DH1086" s="12">
        <v>44.511980000000001</v>
      </c>
      <c r="DI1086" s="12">
        <v>47.891629999999999</v>
      </c>
      <c r="DJ1086" s="12">
        <v>46.023980000000002</v>
      </c>
      <c r="DK1086" s="12">
        <v>46.750700000000002</v>
      </c>
      <c r="DL1086" s="12">
        <v>39.330390000000001</v>
      </c>
      <c r="DM1086" s="12">
        <v>36.568260000000002</v>
      </c>
      <c r="DN1086" s="12">
        <v>44.948779999999999</v>
      </c>
      <c r="DO1086" s="12">
        <v>58.768839999999997</v>
      </c>
      <c r="DP1086" s="12">
        <v>48.953400000000002</v>
      </c>
      <c r="DQ1086" s="12">
        <v>56.534329999999997</v>
      </c>
      <c r="DR1086" s="12">
        <v>52.480800000000002</v>
      </c>
      <c r="DS1086" s="12">
        <v>57.847369999999998</v>
      </c>
      <c r="DT1086" s="12">
        <v>46.268999999999998</v>
      </c>
      <c r="DU1086" s="12">
        <v>48.84393</v>
      </c>
      <c r="DV1086" s="12">
        <v>47.10284</v>
      </c>
      <c r="DW1086" s="12">
        <v>49.37697</v>
      </c>
      <c r="DX1086" s="12">
        <v>47.656089999999999</v>
      </c>
      <c r="DY1086" s="12">
        <v>42.051900000000003</v>
      </c>
      <c r="DZ1086" s="12">
        <v>50.108800000000002</v>
      </c>
      <c r="EA1086" s="12">
        <v>48.667589999999997</v>
      </c>
      <c r="EB1086" s="12">
        <v>38.001829999999998</v>
      </c>
      <c r="EC1086" s="12">
        <v>45.30247</v>
      </c>
      <c r="ED1086" s="12">
        <v>69.869649999999993</v>
      </c>
      <c r="EE1086" s="12">
        <v>40.281759999999998</v>
      </c>
      <c r="EF1086" s="12">
        <v>41.64425</v>
      </c>
      <c r="EG1086" s="12">
        <v>40.321289999999998</v>
      </c>
      <c r="EH1086" s="12">
        <v>63.52854</v>
      </c>
      <c r="EI1086" s="12">
        <v>42.83699</v>
      </c>
      <c r="EJ1086" s="12">
        <v>45.547260000000001</v>
      </c>
      <c r="EK1086" s="12">
        <v>45.283200000000001</v>
      </c>
      <c r="EL1086" s="12">
        <v>37.86016</v>
      </c>
      <c r="EM1086" s="12">
        <v>43.634700000000002</v>
      </c>
      <c r="EN1086" s="12">
        <v>62.808779999999999</v>
      </c>
      <c r="EO1086" s="12">
        <v>50.161380000000001</v>
      </c>
      <c r="EP1086" s="12">
        <v>50.571640000000002</v>
      </c>
      <c r="EQ1086" s="12">
        <v>55.355139999999999</v>
      </c>
      <c r="ER1086" s="12">
        <v>48.401649999999997</v>
      </c>
      <c r="ES1086" s="12">
        <v>57.766269999999999</v>
      </c>
      <c r="ET1086" s="12">
        <v>59.645580000000002</v>
      </c>
      <c r="EU1086" s="12">
        <v>59.824640000000002</v>
      </c>
      <c r="EV1086" s="12">
        <v>53.989460000000001</v>
      </c>
      <c r="EW1086" s="12">
        <v>61.427349999999997</v>
      </c>
      <c r="EX1086" s="12">
        <v>64.109989999999996</v>
      </c>
      <c r="EY1086" s="12">
        <v>42.932989999999997</v>
      </c>
      <c r="EZ1086" s="12">
        <v>66.781059999999997</v>
      </c>
      <c r="FA1086" s="12">
        <v>56.28266</v>
      </c>
      <c r="FB1086" s="12">
        <v>60.937199999999997</v>
      </c>
      <c r="FC1086" s="12">
        <v>46.51032</v>
      </c>
      <c r="FD1086" s="12">
        <v>81.311970000000002</v>
      </c>
      <c r="FE1086" s="12">
        <v>66.118039999999993</v>
      </c>
      <c r="FF1086" s="12">
        <v>50.245519999999999</v>
      </c>
      <c r="FG1086" s="12">
        <v>57.235520000000001</v>
      </c>
      <c r="FH1086" s="12">
        <v>48.532679999999999</v>
      </c>
      <c r="FI1086" s="12">
        <v>62.026499999999999</v>
      </c>
      <c r="FJ1086" s="12">
        <v>67.873779999999996</v>
      </c>
      <c r="FK1086" s="12">
        <v>63.995280000000001</v>
      </c>
      <c r="FL1086" s="12">
        <v>52.393880000000003</v>
      </c>
    </row>
    <row r="1087" spans="1:168">
      <c r="A1087" s="12">
        <v>85.878299999999996</v>
      </c>
      <c r="B1087" s="12">
        <v>55.686360000000001</v>
      </c>
      <c r="C1087" s="12">
        <v>55.025910000000003</v>
      </c>
      <c r="D1087" s="12">
        <v>44.008780000000002</v>
      </c>
      <c r="E1087" s="12">
        <v>45.909910000000004</v>
      </c>
      <c r="F1087" s="12">
        <v>42.684339999999999</v>
      </c>
      <c r="G1087" s="12">
        <v>44.573309999999999</v>
      </c>
      <c r="H1087" s="12">
        <v>50.756</v>
      </c>
      <c r="I1087" s="12">
        <v>50.43929</v>
      </c>
      <c r="J1087" s="12">
        <v>29.406939999999999</v>
      </c>
      <c r="K1087" s="12">
        <v>42.95881</v>
      </c>
      <c r="L1087" s="12">
        <v>36.573659999999997</v>
      </c>
      <c r="M1087" s="12">
        <v>47.280659999999997</v>
      </c>
      <c r="N1087" s="12">
        <v>51.319789999999998</v>
      </c>
      <c r="O1087" s="12">
        <v>49.524349999999998</v>
      </c>
      <c r="P1087" s="12">
        <v>39.883090000000003</v>
      </c>
      <c r="Q1087" s="12">
        <v>24.644220000000001</v>
      </c>
      <c r="R1087" s="12">
        <v>36.812190000000001</v>
      </c>
      <c r="S1087" s="12">
        <v>49.226939999999999</v>
      </c>
      <c r="T1087" s="12">
        <v>47.854849999999999</v>
      </c>
      <c r="U1087" s="12">
        <v>39.330390000000001</v>
      </c>
      <c r="V1087" s="12">
        <v>36.566809999999997</v>
      </c>
      <c r="W1087" s="12">
        <v>21.797560000000001</v>
      </c>
      <c r="X1087" s="12">
        <v>26.56542</v>
      </c>
      <c r="Y1087" s="12">
        <v>25.517209999999999</v>
      </c>
      <c r="Z1087" s="12">
        <v>16.755700000000001</v>
      </c>
      <c r="AA1087" s="12">
        <v>37.935609999999997</v>
      </c>
      <c r="AB1087" s="12">
        <v>32.326990000000002</v>
      </c>
      <c r="AC1087" s="12">
        <v>36.829979999999999</v>
      </c>
      <c r="AD1087" s="12">
        <v>33.865499999999997</v>
      </c>
      <c r="AE1087" s="12">
        <v>32.990879999999997</v>
      </c>
      <c r="AF1087" s="12">
        <v>30.950310000000002</v>
      </c>
      <c r="AG1087" s="12">
        <v>29.298110000000001</v>
      </c>
      <c r="AH1087" s="12">
        <v>33.4621</v>
      </c>
      <c r="AI1087" s="12">
        <v>35.221890000000002</v>
      </c>
      <c r="AJ1087" s="12">
        <v>22.887779999999999</v>
      </c>
      <c r="AK1087" s="12">
        <v>54.918010000000002</v>
      </c>
      <c r="AL1087" s="12">
        <v>45.16827</v>
      </c>
      <c r="AM1087" s="12">
        <v>17.024080000000001</v>
      </c>
      <c r="AN1087" s="12">
        <v>16.471920000000001</v>
      </c>
      <c r="AO1087" s="12">
        <v>37.12518</v>
      </c>
      <c r="AP1087" s="12">
        <v>24.359490000000001</v>
      </c>
      <c r="AQ1087" s="12">
        <v>42.729399999999998</v>
      </c>
      <c r="AR1087" s="12">
        <v>23.994309999999999</v>
      </c>
      <c r="AS1087" s="12">
        <v>37.527470000000001</v>
      </c>
      <c r="AT1087" s="12">
        <v>19.853660000000001</v>
      </c>
      <c r="AU1087" s="12">
        <v>35.612209999999997</v>
      </c>
      <c r="AV1087" s="12">
        <v>34.837899999999998</v>
      </c>
      <c r="AW1087" s="12">
        <v>30.436689999999999</v>
      </c>
      <c r="AX1087" s="12">
        <v>24.711279999999999</v>
      </c>
      <c r="AY1087" s="12">
        <v>27.103629999999999</v>
      </c>
      <c r="AZ1087" s="12">
        <v>32.465060000000001</v>
      </c>
      <c r="BA1087" s="12">
        <v>36.311360000000001</v>
      </c>
      <c r="BB1087" s="12">
        <v>14.846539999999999</v>
      </c>
      <c r="BC1087" s="12">
        <v>20.429510000000001</v>
      </c>
      <c r="BD1087" s="12">
        <v>34.703940000000003</v>
      </c>
      <c r="BE1087" s="12">
        <v>21.105630000000001</v>
      </c>
      <c r="BF1087" s="12">
        <v>31.820969999999999</v>
      </c>
      <c r="BG1087" s="12">
        <v>30.30179</v>
      </c>
      <c r="BH1087" s="12">
        <v>27.157910000000001</v>
      </c>
      <c r="BI1087" s="12">
        <v>23.72805</v>
      </c>
      <c r="BJ1087" s="12">
        <v>23.615179999999999</v>
      </c>
      <c r="BK1087" s="12">
        <v>20.25656</v>
      </c>
      <c r="BL1087" s="12">
        <v>23.926559999999998</v>
      </c>
      <c r="BM1087" s="12">
        <v>24.276800000000001</v>
      </c>
      <c r="BN1087" s="12">
        <v>18.733049999999999</v>
      </c>
      <c r="BO1087" s="12">
        <v>25.578279999999999</v>
      </c>
      <c r="BP1087" s="12">
        <v>28.470610000000001</v>
      </c>
      <c r="BQ1087" s="12">
        <v>22.943840000000002</v>
      </c>
      <c r="BR1087" s="12">
        <v>17.22673</v>
      </c>
      <c r="BS1087" s="12">
        <v>31.775539999999999</v>
      </c>
      <c r="BT1087" s="12">
        <v>40.956600000000002</v>
      </c>
      <c r="BU1087" s="12">
        <v>47.467359999999999</v>
      </c>
      <c r="BV1087" s="12">
        <v>54.959400000000002</v>
      </c>
      <c r="BW1087" s="12">
        <v>19.21011</v>
      </c>
      <c r="BX1087" s="12">
        <v>56.726649999999999</v>
      </c>
      <c r="BY1087" s="12">
        <v>30.76876</v>
      </c>
      <c r="BZ1087" s="12">
        <v>35.315280000000001</v>
      </c>
      <c r="CA1087" s="12">
        <v>37.702779999999997</v>
      </c>
      <c r="CB1087" s="12">
        <v>34.619880000000002</v>
      </c>
      <c r="CC1087" s="12">
        <v>16.95147</v>
      </c>
      <c r="CD1087" s="12">
        <v>18.885149999999999</v>
      </c>
      <c r="CE1087" s="12">
        <v>29.47589</v>
      </c>
      <c r="CF1087" s="12">
        <v>41.279640000000001</v>
      </c>
      <c r="CG1087" s="12">
        <v>36.439920000000001</v>
      </c>
      <c r="CH1087" s="12">
        <v>26.67145</v>
      </c>
      <c r="CI1087" s="12">
        <v>37.95928</v>
      </c>
      <c r="CJ1087" s="12">
        <v>56.966189999999997</v>
      </c>
      <c r="CK1087" s="12">
        <v>25.792280000000002</v>
      </c>
      <c r="CL1087" s="12">
        <v>26.222380000000001</v>
      </c>
      <c r="CM1087" s="12">
        <v>43.935319999999997</v>
      </c>
      <c r="CN1087" s="12">
        <v>42.880459999999999</v>
      </c>
      <c r="CO1087" s="12">
        <v>48.89141</v>
      </c>
      <c r="CP1087" s="12">
        <v>54.7759</v>
      </c>
      <c r="CQ1087" s="12">
        <v>23.067530000000001</v>
      </c>
      <c r="CR1087" s="12">
        <v>38.626440000000002</v>
      </c>
      <c r="CS1087" s="12">
        <v>46.818420000000003</v>
      </c>
      <c r="CT1087" s="12">
        <v>47.050510000000003</v>
      </c>
      <c r="CU1087" s="12">
        <v>39.700719999999997</v>
      </c>
      <c r="CV1087" s="12">
        <v>33.555889999999998</v>
      </c>
      <c r="CW1087" s="12">
        <v>34.862909999999999</v>
      </c>
      <c r="CX1087" s="12">
        <v>34.548470000000002</v>
      </c>
      <c r="CY1087" s="12">
        <v>37.859200000000001</v>
      </c>
      <c r="CZ1087" s="12">
        <v>40.437040000000003</v>
      </c>
      <c r="DA1087" s="12">
        <v>45.429400000000001</v>
      </c>
      <c r="DB1087" s="12">
        <v>28.213920000000002</v>
      </c>
      <c r="DC1087" s="12">
        <v>29.84158</v>
      </c>
      <c r="DD1087" s="12">
        <v>37.462919999999997</v>
      </c>
      <c r="DE1087" s="12">
        <v>37.81541</v>
      </c>
      <c r="DF1087" s="12">
        <v>41.594160000000002</v>
      </c>
      <c r="DG1087" s="12">
        <v>36.697650000000003</v>
      </c>
      <c r="DH1087" s="12">
        <v>48.91319</v>
      </c>
      <c r="DI1087" s="12">
        <v>47.05209</v>
      </c>
      <c r="DJ1087" s="12">
        <v>46.492130000000003</v>
      </c>
      <c r="DK1087" s="12">
        <v>37.083150000000003</v>
      </c>
      <c r="DL1087" s="12">
        <v>43.666679999999999</v>
      </c>
      <c r="DM1087" s="12">
        <v>38.102890000000002</v>
      </c>
      <c r="DN1087" s="12">
        <v>42.639150000000001</v>
      </c>
      <c r="DO1087" s="12">
        <v>44.642980000000001</v>
      </c>
      <c r="DP1087" s="12">
        <v>46.038409999999999</v>
      </c>
      <c r="DQ1087" s="12">
        <v>49.846209999999999</v>
      </c>
      <c r="DR1087" s="12">
        <v>38.4176</v>
      </c>
      <c r="DS1087" s="12">
        <v>43.115940000000002</v>
      </c>
      <c r="DT1087" s="12">
        <v>40.626390000000001</v>
      </c>
      <c r="DU1087" s="12">
        <v>37.12764</v>
      </c>
      <c r="DV1087" s="12">
        <v>16.07687</v>
      </c>
      <c r="DW1087" s="12">
        <v>26.872579999999999</v>
      </c>
      <c r="DX1087" s="12">
        <v>40.067430000000002</v>
      </c>
      <c r="DY1087" s="12">
        <v>34.929639999999999</v>
      </c>
      <c r="DZ1087" s="12">
        <v>43.663350000000001</v>
      </c>
      <c r="EA1087" s="12">
        <v>35.093910000000001</v>
      </c>
      <c r="EB1087" s="12">
        <v>31.469570000000001</v>
      </c>
      <c r="EC1087" s="12">
        <v>41.561729999999997</v>
      </c>
      <c r="ED1087" s="12">
        <v>43.966169999999998</v>
      </c>
      <c r="EE1087" s="12">
        <v>30.58128</v>
      </c>
      <c r="EF1087" s="12">
        <v>33.846200000000003</v>
      </c>
      <c r="EG1087" s="12">
        <v>41.477899999999998</v>
      </c>
      <c r="EH1087" s="12">
        <v>32.773699999999998</v>
      </c>
      <c r="EI1087" s="12">
        <v>42.078029999999998</v>
      </c>
      <c r="EJ1087" s="12">
        <v>43.759</v>
      </c>
      <c r="EK1087" s="12">
        <v>38.660110000000003</v>
      </c>
      <c r="EL1087" s="12">
        <v>38.463099999999997</v>
      </c>
      <c r="EM1087" s="12">
        <v>44.222160000000002</v>
      </c>
      <c r="EN1087" s="12">
        <v>45.834780000000002</v>
      </c>
      <c r="EO1087" s="12">
        <v>49.993569999999998</v>
      </c>
      <c r="EP1087" s="12">
        <v>44.738970000000002</v>
      </c>
      <c r="EQ1087" s="12">
        <v>29.84308</v>
      </c>
      <c r="ER1087" s="12">
        <v>24.395779999999998</v>
      </c>
      <c r="ES1087" s="12">
        <v>41.777569999999997</v>
      </c>
      <c r="ET1087" s="12">
        <v>18.751830000000002</v>
      </c>
      <c r="EU1087" s="12">
        <v>26.275639999999999</v>
      </c>
      <c r="EV1087" s="12">
        <v>21.39742</v>
      </c>
      <c r="EW1087" s="12">
        <v>30.837029999999999</v>
      </c>
      <c r="EX1087" s="12">
        <v>30.72831</v>
      </c>
      <c r="EY1087" s="12">
        <v>19.249400000000001</v>
      </c>
      <c r="EZ1087" s="12">
        <v>28.509689999999999</v>
      </c>
      <c r="FA1087" s="12">
        <v>36.478949999999998</v>
      </c>
      <c r="FB1087" s="12">
        <v>29.86289</v>
      </c>
      <c r="FC1087" s="12">
        <v>62.70429</v>
      </c>
      <c r="FD1087" s="12">
        <v>49.936109999999999</v>
      </c>
      <c r="FE1087" s="12">
        <v>35.784799999999997</v>
      </c>
      <c r="FF1087" s="12">
        <v>23.417439999999999</v>
      </c>
      <c r="FG1087" s="12">
        <v>65.554519999999997</v>
      </c>
      <c r="FH1087" s="12">
        <v>21.584350000000001</v>
      </c>
      <c r="FI1087" s="12">
        <v>41.816940000000002</v>
      </c>
      <c r="FJ1087" s="12">
        <v>18.12724</v>
      </c>
      <c r="FK1087" s="12">
        <v>25.015070000000001</v>
      </c>
      <c r="FL1087" s="12">
        <v>32.223059999999997</v>
      </c>
    </row>
    <row r="1088" spans="1:168">
      <c r="A1088" s="12">
        <v>58.02158</v>
      </c>
      <c r="B1088" s="12">
        <v>58.608330000000002</v>
      </c>
      <c r="C1088" s="12">
        <v>54.239510000000003</v>
      </c>
      <c r="D1088" s="12">
        <v>53.485199999999999</v>
      </c>
      <c r="E1088" s="12">
        <v>52.987740000000002</v>
      </c>
      <c r="F1088" s="12">
        <v>52.48704</v>
      </c>
      <c r="G1088" s="12">
        <v>53.948799999999999</v>
      </c>
      <c r="H1088" s="12">
        <v>47.463160000000002</v>
      </c>
      <c r="I1088" s="12">
        <v>39.855820000000001</v>
      </c>
      <c r="J1088" s="12">
        <v>52.939979999999998</v>
      </c>
      <c r="K1088" s="12">
        <v>54.210749999999997</v>
      </c>
      <c r="L1088" s="12">
        <v>53.95187</v>
      </c>
      <c r="M1088" s="12">
        <v>49.97269</v>
      </c>
      <c r="N1088" s="12">
        <v>50.349600000000002</v>
      </c>
      <c r="O1088" s="12">
        <v>56.390279999999997</v>
      </c>
      <c r="P1088" s="12">
        <v>59.820830000000001</v>
      </c>
      <c r="Q1088" s="12">
        <v>60.051349999999999</v>
      </c>
      <c r="R1088" s="12">
        <v>41.783549999999998</v>
      </c>
      <c r="S1088" s="12">
        <v>53.938220000000001</v>
      </c>
      <c r="T1088" s="12">
        <v>51.412610000000001</v>
      </c>
      <c r="U1088" s="12">
        <v>49.546289999999999</v>
      </c>
      <c r="V1088" s="12">
        <v>55.214979999999997</v>
      </c>
      <c r="W1088" s="12">
        <v>57.82085</v>
      </c>
      <c r="X1088" s="12">
        <v>58.269289999999998</v>
      </c>
      <c r="Y1088" s="12">
        <v>33.688099999999999</v>
      </c>
      <c r="Z1088" s="12">
        <v>21.778780000000001</v>
      </c>
      <c r="AA1088" s="12">
        <v>50.896990000000002</v>
      </c>
      <c r="AB1088" s="12">
        <v>39.392470000000003</v>
      </c>
      <c r="AC1088" s="12">
        <v>43.169370000000001</v>
      </c>
      <c r="AD1088" s="12">
        <v>40.753549999999997</v>
      </c>
      <c r="AE1088" s="12">
        <v>32.505099999999999</v>
      </c>
      <c r="AF1088" s="12">
        <v>28.725840000000002</v>
      </c>
      <c r="AG1088" s="12">
        <v>37.385530000000003</v>
      </c>
      <c r="AH1088" s="12">
        <v>39.167349999999999</v>
      </c>
      <c r="AI1088" s="12">
        <v>40.953490000000002</v>
      </c>
      <c r="AJ1088" s="12">
        <v>29.84158</v>
      </c>
      <c r="AK1088" s="12">
        <v>43.263689999999997</v>
      </c>
      <c r="AL1088" s="12">
        <v>43.462890000000002</v>
      </c>
      <c r="AM1088" s="12">
        <v>20.96256</v>
      </c>
      <c r="AN1088" s="12">
        <v>21.535609999999998</v>
      </c>
      <c r="AO1088" s="12">
        <v>42.668550000000003</v>
      </c>
      <c r="AP1088" s="12">
        <v>22.184660000000001</v>
      </c>
      <c r="AQ1088" s="12">
        <v>44.769919999999999</v>
      </c>
      <c r="AR1088" s="12">
        <v>31.30067</v>
      </c>
      <c r="AS1088" s="12">
        <v>34.590519999999998</v>
      </c>
      <c r="AT1088" s="12">
        <v>26.725529999999999</v>
      </c>
      <c r="AU1088" s="12">
        <v>40.837339999999998</v>
      </c>
      <c r="AV1088" s="12">
        <v>41.25282</v>
      </c>
      <c r="AW1088" s="12">
        <v>45.643500000000003</v>
      </c>
      <c r="AX1088" s="12">
        <v>54.144919999999999</v>
      </c>
      <c r="AY1088" s="12">
        <v>62.157710000000002</v>
      </c>
      <c r="AZ1088" s="12">
        <v>61.504980000000003</v>
      </c>
      <c r="BA1088" s="12">
        <v>37.693600000000004</v>
      </c>
      <c r="BB1088" s="12">
        <v>29.328099999999999</v>
      </c>
      <c r="BC1088" s="12">
        <v>43.417749999999998</v>
      </c>
      <c r="BD1088" s="12">
        <v>56.518520000000002</v>
      </c>
      <c r="BE1088" s="12">
        <v>50.650530000000003</v>
      </c>
      <c r="BF1088" s="12">
        <v>26.314779999999999</v>
      </c>
      <c r="BG1088" s="12">
        <v>30.89049</v>
      </c>
      <c r="BH1088" s="12">
        <v>39.72148</v>
      </c>
      <c r="BI1088" s="12">
        <v>55.012030000000003</v>
      </c>
      <c r="BJ1088" s="12">
        <v>56.103070000000002</v>
      </c>
      <c r="BK1088" s="12">
        <v>50.601329999999997</v>
      </c>
      <c r="BL1088" s="12">
        <v>39.744439999999997</v>
      </c>
      <c r="BM1088" s="12">
        <v>36.623849999999997</v>
      </c>
      <c r="BN1088" s="12">
        <v>58.554580000000001</v>
      </c>
      <c r="BO1088" s="12">
        <v>55.795409999999997</v>
      </c>
      <c r="BP1088" s="12">
        <v>41.369239999999998</v>
      </c>
      <c r="BQ1088" s="12">
        <v>49.02637</v>
      </c>
      <c r="BR1088" s="12">
        <v>37.9833</v>
      </c>
      <c r="BS1088" s="12">
        <v>34.391030000000001</v>
      </c>
      <c r="BT1088" s="12">
        <v>34.42024</v>
      </c>
      <c r="BU1088" s="12">
        <v>29.907730000000001</v>
      </c>
      <c r="BV1088" s="12">
        <v>35.305480000000003</v>
      </c>
      <c r="BW1088" s="12">
        <v>54.818860000000001</v>
      </c>
      <c r="BX1088" s="12">
        <v>29.382729999999999</v>
      </c>
      <c r="BY1088" s="12">
        <v>33.045740000000002</v>
      </c>
      <c r="BZ1088" s="12">
        <v>32.372790000000002</v>
      </c>
      <c r="CA1088" s="12">
        <v>31.541509999999999</v>
      </c>
      <c r="CB1088" s="12">
        <v>45.876350000000002</v>
      </c>
      <c r="CC1088" s="12">
        <v>53.81315</v>
      </c>
      <c r="CD1088" s="12">
        <v>40.439630000000001</v>
      </c>
      <c r="CE1088" s="12">
        <v>40.375909999999998</v>
      </c>
      <c r="CF1088" s="12">
        <v>26.61336</v>
      </c>
      <c r="CG1088" s="12">
        <v>49.160020000000003</v>
      </c>
      <c r="CH1088" s="12">
        <v>47.402320000000003</v>
      </c>
      <c r="CI1088" s="12">
        <v>34.848529999999997</v>
      </c>
      <c r="CJ1088" s="12">
        <v>31.741689999999998</v>
      </c>
      <c r="CK1088" s="12">
        <v>37.56579</v>
      </c>
      <c r="CL1088" s="12">
        <v>43.951079999999997</v>
      </c>
      <c r="CM1088" s="12">
        <v>33.696750000000002</v>
      </c>
      <c r="CN1088" s="12">
        <v>27.878640000000001</v>
      </c>
      <c r="CO1088" s="12">
        <v>47.404499999999999</v>
      </c>
      <c r="CP1088" s="12">
        <v>30.677569999999999</v>
      </c>
      <c r="CQ1088" s="12">
        <v>44.791229999999999</v>
      </c>
      <c r="CR1088" s="12">
        <v>35.742179999999998</v>
      </c>
      <c r="CS1088" s="12">
        <v>48.103459999999998</v>
      </c>
      <c r="CT1088" s="12">
        <v>45.482880000000002</v>
      </c>
      <c r="CU1088" s="12">
        <v>50.297089999999997</v>
      </c>
      <c r="CV1088" s="12">
        <v>41.002429999999997</v>
      </c>
      <c r="CW1088" s="12">
        <v>39.600369999999998</v>
      </c>
      <c r="CX1088" s="12">
        <v>39.071249999999999</v>
      </c>
      <c r="CY1088" s="12">
        <v>42.00958</v>
      </c>
      <c r="CZ1088" s="12">
        <v>40.067430000000002</v>
      </c>
      <c r="DA1088" s="12">
        <v>48.368090000000002</v>
      </c>
      <c r="DB1088" s="12">
        <v>41.327840000000002</v>
      </c>
      <c r="DC1088" s="12">
        <v>44.614899999999999</v>
      </c>
      <c r="DD1088" s="12">
        <v>37.797150000000002</v>
      </c>
      <c r="DE1088" s="12">
        <v>56.349069999999998</v>
      </c>
      <c r="DF1088" s="12">
        <v>43.021369999999997</v>
      </c>
      <c r="DG1088" s="12">
        <v>36.503680000000003</v>
      </c>
      <c r="DH1088" s="12">
        <v>44.279499999999999</v>
      </c>
      <c r="DI1088" s="12">
        <v>49.839010000000002</v>
      </c>
      <c r="DJ1088" s="12">
        <v>51.705190000000002</v>
      </c>
      <c r="DK1088" s="12">
        <v>34.75197</v>
      </c>
      <c r="DL1088" s="12">
        <v>46.331780000000002</v>
      </c>
      <c r="DM1088" s="12">
        <v>54.744509999999998</v>
      </c>
      <c r="DN1088" s="12">
        <v>40.76735</v>
      </c>
      <c r="DO1088" s="12">
        <v>44.157380000000003</v>
      </c>
      <c r="DP1088" s="12">
        <v>47.22278</v>
      </c>
      <c r="DQ1088" s="12">
        <v>58.64678</v>
      </c>
      <c r="DR1088" s="12">
        <v>47.849049999999998</v>
      </c>
      <c r="DS1088" s="12">
        <v>49.779730000000001</v>
      </c>
      <c r="DT1088" s="12">
        <v>42.585149999999999</v>
      </c>
      <c r="DU1088" s="12">
        <v>39.97148</v>
      </c>
      <c r="DV1088" s="12">
        <v>38.298180000000002</v>
      </c>
      <c r="DW1088" s="12">
        <v>44.952210000000001</v>
      </c>
      <c r="DX1088" s="12">
        <v>46.098970000000001</v>
      </c>
      <c r="DY1088" s="12">
        <v>40.029060000000001</v>
      </c>
      <c r="DZ1088" s="12">
        <v>43.534199999999998</v>
      </c>
      <c r="EA1088" s="12">
        <v>47.372599999999998</v>
      </c>
      <c r="EB1088" s="12">
        <v>40.046030000000002</v>
      </c>
      <c r="EC1088" s="12">
        <v>41.389830000000003</v>
      </c>
      <c r="ED1088" s="12">
        <v>50.694629999999997</v>
      </c>
      <c r="EE1088" s="12">
        <v>47.095399999999998</v>
      </c>
      <c r="EF1088" s="12">
        <v>45.532310000000003</v>
      </c>
      <c r="EG1088" s="12">
        <v>39.642910000000001</v>
      </c>
      <c r="EH1088" s="12">
        <v>37.868029999999997</v>
      </c>
      <c r="EI1088" s="12">
        <v>40.358029999999999</v>
      </c>
      <c r="EJ1088" s="12">
        <v>43.537930000000003</v>
      </c>
      <c r="EK1088" s="12">
        <v>45.318640000000002</v>
      </c>
      <c r="EL1088" s="12">
        <v>38.327129999999997</v>
      </c>
      <c r="EM1088" s="12">
        <v>32.080579999999998</v>
      </c>
      <c r="EN1088" s="12">
        <v>40.697800000000001</v>
      </c>
      <c r="EO1088" s="12">
        <v>73.161730000000006</v>
      </c>
      <c r="EP1088" s="12">
        <v>74.905370000000005</v>
      </c>
      <c r="EQ1088" s="12">
        <v>76.799059999999997</v>
      </c>
      <c r="ER1088" s="12">
        <v>60.37876</v>
      </c>
      <c r="ES1088" s="12">
        <v>30.572790000000001</v>
      </c>
      <c r="ET1088" s="12">
        <v>74.696269999999998</v>
      </c>
      <c r="EU1088" s="12">
        <v>54.772089999999999</v>
      </c>
      <c r="EV1088" s="12">
        <v>74.699629999999999</v>
      </c>
      <c r="EW1088" s="12">
        <v>34.072670000000002</v>
      </c>
      <c r="EX1088" s="12">
        <v>67.002790000000005</v>
      </c>
      <c r="EY1088" s="12">
        <v>70.760649999999998</v>
      </c>
      <c r="EZ1088" s="12">
        <v>35.071980000000003</v>
      </c>
      <c r="FA1088" s="12">
        <v>77.962760000000003</v>
      </c>
      <c r="FB1088" s="12">
        <v>79.499250000000004</v>
      </c>
      <c r="FC1088" s="12">
        <v>64.019850000000005</v>
      </c>
      <c r="FD1088" s="12">
        <v>38.448610000000002</v>
      </c>
      <c r="FE1088" s="12">
        <v>43.276919999999997</v>
      </c>
      <c r="FF1088" s="12">
        <v>71.740769999999998</v>
      </c>
      <c r="FG1088" s="12">
        <v>41.185929999999999</v>
      </c>
      <c r="FH1088" s="12">
        <v>72.595690000000005</v>
      </c>
      <c r="FI1088" s="12">
        <v>76.260760000000005</v>
      </c>
      <c r="FJ1088" s="12">
        <v>36.977969999999999</v>
      </c>
      <c r="FK1088" s="12">
        <v>42.609099999999998</v>
      </c>
      <c r="FL1088" s="12">
        <v>41.679969999999997</v>
      </c>
    </row>
    <row r="1089" spans="1:168">
      <c r="A1089" s="12">
        <v>48.925319999999999</v>
      </c>
      <c r="B1089" s="12">
        <v>44.806440000000002</v>
      </c>
      <c r="C1089" s="12">
        <v>41.287959999999998</v>
      </c>
      <c r="D1089" s="12">
        <v>29.53567</v>
      </c>
      <c r="E1089" s="12">
        <v>30.80724</v>
      </c>
      <c r="F1089" s="12">
        <v>29.53567</v>
      </c>
      <c r="G1089" s="12">
        <v>33.575740000000003</v>
      </c>
      <c r="H1089" s="12">
        <v>44.292760000000001</v>
      </c>
      <c r="I1089" s="12">
        <v>40.944400000000002</v>
      </c>
      <c r="J1089" s="12">
        <v>31.779910000000001</v>
      </c>
      <c r="K1089" s="12">
        <v>23.91431</v>
      </c>
      <c r="L1089" s="12">
        <v>32.976759999999999</v>
      </c>
      <c r="M1089" s="12">
        <v>37.988700000000001</v>
      </c>
      <c r="N1089" s="12">
        <v>37.596159999999998</v>
      </c>
      <c r="O1089" s="12">
        <v>35.957299999999996</v>
      </c>
      <c r="P1089" s="12">
        <v>39.191369999999999</v>
      </c>
      <c r="Q1089" s="12">
        <v>32.462690000000002</v>
      </c>
      <c r="R1089" s="12">
        <v>36.4604</v>
      </c>
      <c r="S1089" s="12">
        <v>29.872039999999998</v>
      </c>
      <c r="T1089" s="12">
        <v>40.04251</v>
      </c>
      <c r="U1089" s="12">
        <v>35.997799999999998</v>
      </c>
      <c r="V1089" s="12">
        <v>36.756990000000002</v>
      </c>
      <c r="W1089" s="12">
        <v>41.510309999999997</v>
      </c>
      <c r="X1089" s="12">
        <v>36.366280000000003</v>
      </c>
      <c r="Y1089" s="12">
        <v>49.846209999999999</v>
      </c>
      <c r="Z1089" s="12">
        <v>47.965980000000002</v>
      </c>
      <c r="AA1089" s="12">
        <v>56.965130000000002</v>
      </c>
      <c r="AB1089" s="12">
        <v>42.036659999999998</v>
      </c>
      <c r="AC1089" s="12">
        <v>47.263480000000001</v>
      </c>
      <c r="AD1089" s="12">
        <v>48.032040000000002</v>
      </c>
      <c r="AE1089" s="12">
        <v>36.201459999999997</v>
      </c>
      <c r="AF1089" s="12">
        <v>43.80377</v>
      </c>
      <c r="AG1089" s="12">
        <v>45.142029999999998</v>
      </c>
      <c r="AH1089" s="12">
        <v>42.453490000000002</v>
      </c>
      <c r="AI1089" s="12">
        <v>44.304920000000003</v>
      </c>
      <c r="AJ1089" s="12">
        <v>43.23263</v>
      </c>
      <c r="AK1089" s="12">
        <v>48.026319999999998</v>
      </c>
      <c r="AL1089" s="12">
        <v>50.206139999999998</v>
      </c>
      <c r="AM1089" s="12">
        <v>38.510649999999998</v>
      </c>
      <c r="AN1089" s="12">
        <v>43.146210000000004</v>
      </c>
      <c r="AO1089" s="12">
        <v>40.349420000000002</v>
      </c>
      <c r="AP1089" s="12">
        <v>43.515619999999998</v>
      </c>
      <c r="AQ1089" s="12">
        <v>49.127949999999998</v>
      </c>
      <c r="AR1089" s="12">
        <v>45.00609</v>
      </c>
      <c r="AS1089" s="12">
        <v>45.141840000000002</v>
      </c>
      <c r="AT1089" s="12">
        <v>31.968830000000001</v>
      </c>
      <c r="AU1089" s="12">
        <v>41.373429999999999</v>
      </c>
      <c r="AV1089" s="12">
        <v>37.747770000000003</v>
      </c>
      <c r="AW1089" s="12">
        <v>24.062650000000001</v>
      </c>
      <c r="AX1089" s="12">
        <v>23.455079999999999</v>
      </c>
      <c r="AY1089" s="12">
        <v>20.7957</v>
      </c>
      <c r="AZ1089" s="12">
        <v>36.473770000000002</v>
      </c>
      <c r="BA1089" s="12">
        <v>19.927499999999998</v>
      </c>
      <c r="BB1089" s="12">
        <v>34.40802</v>
      </c>
      <c r="BC1089" s="12">
        <v>25.036079999999998</v>
      </c>
      <c r="BD1089" s="12">
        <v>28.354679999999998</v>
      </c>
      <c r="BE1089" s="12">
        <v>33.735939999999999</v>
      </c>
      <c r="BF1089" s="12">
        <v>27.683499999999999</v>
      </c>
      <c r="BG1089" s="12">
        <v>31.820969999999999</v>
      </c>
      <c r="BH1089" s="12">
        <v>21.410060000000001</v>
      </c>
      <c r="BI1089" s="12">
        <v>26.331880000000002</v>
      </c>
      <c r="BJ1089" s="12">
        <v>29.432670000000002</v>
      </c>
      <c r="BK1089" s="12">
        <v>46.709870000000002</v>
      </c>
      <c r="BL1089" s="12">
        <v>30.876239999999999</v>
      </c>
      <c r="BM1089" s="12">
        <v>30.012409999999999</v>
      </c>
      <c r="BN1089" s="12">
        <v>26.10286</v>
      </c>
      <c r="BO1089" s="12">
        <v>28.854050000000001</v>
      </c>
      <c r="BP1089" s="12">
        <v>22.563410000000001</v>
      </c>
      <c r="BQ1089" s="12">
        <v>42.018880000000003</v>
      </c>
      <c r="BR1089" s="12">
        <v>35.239559999999997</v>
      </c>
      <c r="BS1089" s="12">
        <v>23.216719999999999</v>
      </c>
      <c r="BT1089" s="12">
        <v>23.143350000000002</v>
      </c>
      <c r="BU1089" s="12">
        <v>53.52646</v>
      </c>
      <c r="BV1089" s="12">
        <v>30.508970000000001</v>
      </c>
      <c r="BW1089" s="12">
        <v>26.216799999999999</v>
      </c>
      <c r="BX1089" s="12">
        <v>50.452210000000001</v>
      </c>
      <c r="BY1089" s="12">
        <v>30.47241</v>
      </c>
      <c r="BZ1089" s="12">
        <v>29.830030000000001</v>
      </c>
      <c r="CA1089" s="12">
        <v>27.53913</v>
      </c>
      <c r="CB1089" s="12">
        <v>34.24145</v>
      </c>
      <c r="CC1089" s="12">
        <v>45.06223</v>
      </c>
      <c r="CD1089" s="12">
        <v>37.065040000000003</v>
      </c>
      <c r="CE1089" s="12">
        <v>39.134569999999997</v>
      </c>
      <c r="CF1089" s="12">
        <v>46.62847</v>
      </c>
      <c r="CG1089" s="12">
        <v>31.390699999999999</v>
      </c>
      <c r="CH1089" s="12">
        <v>33.926670000000001</v>
      </c>
      <c r="CI1089" s="12">
        <v>28.872769999999999</v>
      </c>
      <c r="CJ1089" s="12">
        <v>45.006659999999997</v>
      </c>
      <c r="CK1089" s="12">
        <v>21.042359999999999</v>
      </c>
      <c r="CL1089" s="12">
        <v>41.115789999999997</v>
      </c>
      <c r="CM1089" s="12">
        <v>30.373280000000001</v>
      </c>
      <c r="CN1089" s="12">
        <v>48.410429999999998</v>
      </c>
      <c r="CO1089" s="12">
        <v>32.657290000000003</v>
      </c>
      <c r="CP1089" s="12">
        <v>42.88006</v>
      </c>
      <c r="CQ1089" s="12">
        <v>22.827359999999999</v>
      </c>
      <c r="CR1089" s="12">
        <v>29.435199999999998</v>
      </c>
      <c r="CS1089" s="12">
        <v>46.400170000000003</v>
      </c>
      <c r="CT1089" s="12">
        <v>54.452689999999997</v>
      </c>
      <c r="CU1089" s="12">
        <v>49.81438</v>
      </c>
      <c r="CV1089" s="12">
        <v>49.307679999999998</v>
      </c>
      <c r="CW1089" s="12">
        <v>48.518979999999999</v>
      </c>
      <c r="CX1089" s="12">
        <v>44.115729999999999</v>
      </c>
      <c r="CY1089" s="12">
        <v>47.529069999999997</v>
      </c>
      <c r="CZ1089" s="12">
        <v>47.196010000000001</v>
      </c>
      <c r="DA1089" s="12">
        <v>34.977589999999999</v>
      </c>
      <c r="DB1089" s="12">
        <v>47.730930000000001</v>
      </c>
      <c r="DC1089" s="12">
        <v>46.816719999999997</v>
      </c>
      <c r="DD1089" s="12">
        <v>45.071449999999999</v>
      </c>
      <c r="DE1089" s="12">
        <v>43.30583</v>
      </c>
      <c r="DF1089" s="12">
        <v>51.369720000000001</v>
      </c>
      <c r="DG1089" s="12">
        <v>52.552599999999998</v>
      </c>
      <c r="DH1089" s="12">
        <v>37.323189999999997</v>
      </c>
      <c r="DI1089" s="12">
        <v>37.794879999999999</v>
      </c>
      <c r="DJ1089" s="12">
        <v>38.537260000000003</v>
      </c>
      <c r="DK1089" s="12">
        <v>49.354770000000002</v>
      </c>
      <c r="DL1089" s="12">
        <v>46.95384</v>
      </c>
      <c r="DM1089" s="12">
        <v>43.050370000000001</v>
      </c>
      <c r="DN1089" s="12">
        <v>40.133650000000003</v>
      </c>
      <c r="DO1089" s="12">
        <v>33.368400000000001</v>
      </c>
      <c r="DP1089" s="12">
        <v>36.756990000000002</v>
      </c>
      <c r="DQ1089" s="12">
        <v>41.337130000000002</v>
      </c>
      <c r="DR1089" s="12">
        <v>40.609189999999998</v>
      </c>
      <c r="DS1089" s="12">
        <v>47.998170000000002</v>
      </c>
      <c r="DT1089" s="12">
        <v>42.518839999999997</v>
      </c>
      <c r="DU1089" s="12">
        <v>38.037500000000001</v>
      </c>
      <c r="DV1089" s="12">
        <v>33.045740000000002</v>
      </c>
      <c r="DW1089" s="12">
        <v>35.52028</v>
      </c>
      <c r="DX1089" s="12">
        <v>37.499549999999999</v>
      </c>
      <c r="DY1089" s="12">
        <v>37.969499999999996</v>
      </c>
      <c r="DZ1089" s="12">
        <v>40.663089999999997</v>
      </c>
      <c r="EA1089" s="12">
        <v>37.982990000000001</v>
      </c>
      <c r="EB1089" s="12">
        <v>41.943460000000002</v>
      </c>
      <c r="EC1089" s="12">
        <v>39.135089999999998</v>
      </c>
      <c r="ED1089" s="12">
        <v>34.742489999999997</v>
      </c>
      <c r="EE1089" s="12">
        <v>38.486980000000003</v>
      </c>
      <c r="EF1089" s="12">
        <v>36.72137</v>
      </c>
      <c r="EG1089" s="12">
        <v>37.902459999999998</v>
      </c>
      <c r="EH1089" s="12">
        <v>36.783650000000002</v>
      </c>
      <c r="EI1089" s="12">
        <v>35.018050000000002</v>
      </c>
      <c r="EJ1089" s="12">
        <v>36.992579999999997</v>
      </c>
      <c r="EK1089" s="12">
        <v>38.351149999999997</v>
      </c>
      <c r="EL1089" s="12">
        <v>32.847679999999997</v>
      </c>
      <c r="EM1089" s="12">
        <v>36.566809999999997</v>
      </c>
      <c r="EN1089" s="12">
        <v>32.763759999999998</v>
      </c>
      <c r="EO1089" s="12">
        <v>49.846209999999999</v>
      </c>
      <c r="EP1089" s="12">
        <v>27.996220000000001</v>
      </c>
      <c r="EQ1089" s="12">
        <v>24.810880000000001</v>
      </c>
      <c r="ER1089" s="12">
        <v>25.83822</v>
      </c>
      <c r="ES1089" s="12">
        <v>23.927990000000001</v>
      </c>
      <c r="ET1089" s="12">
        <v>28.851649999999999</v>
      </c>
      <c r="EU1089" s="12">
        <v>24.939879999999999</v>
      </c>
      <c r="EV1089" s="12">
        <v>28.216840000000001</v>
      </c>
      <c r="EW1089" s="12">
        <v>36.363169999999997</v>
      </c>
      <c r="EX1089" s="12">
        <v>29.47589</v>
      </c>
      <c r="EY1089" s="12">
        <v>28.804259999999999</v>
      </c>
      <c r="EZ1089" s="12">
        <v>26.851420000000001</v>
      </c>
      <c r="FA1089" s="12">
        <v>23.253730000000001</v>
      </c>
      <c r="FB1089" s="12">
        <v>26.194559999999999</v>
      </c>
      <c r="FC1089" s="12">
        <v>31.128240000000002</v>
      </c>
      <c r="FD1089" s="12">
        <v>23.926559999999998</v>
      </c>
      <c r="FE1089" s="12">
        <v>27.692060000000001</v>
      </c>
      <c r="FF1089" s="12">
        <v>26.66339</v>
      </c>
      <c r="FG1089" s="12">
        <v>25.51276</v>
      </c>
      <c r="FH1089" s="12">
        <v>23.789259999999999</v>
      </c>
      <c r="FI1089" s="12">
        <v>43.148449999999997</v>
      </c>
      <c r="FJ1089" s="12">
        <v>23.99127</v>
      </c>
      <c r="FK1089" s="12">
        <v>48.58981</v>
      </c>
      <c r="FL1089" s="12">
        <v>33.51764</v>
      </c>
    </row>
    <row r="1090" spans="1:168">
      <c r="A1090" s="12">
        <v>84.189269999999993</v>
      </c>
      <c r="B1090" s="12">
        <v>89.463660000000004</v>
      </c>
      <c r="C1090" s="12">
        <v>89.463660000000004</v>
      </c>
      <c r="D1090" s="12">
        <v>87.693600000000004</v>
      </c>
      <c r="E1090" s="12">
        <v>87.693600000000004</v>
      </c>
      <c r="F1090" s="12">
        <v>87.693600000000004</v>
      </c>
      <c r="G1090" s="12">
        <v>89.222790000000003</v>
      </c>
      <c r="H1090" s="12">
        <v>89.222790000000003</v>
      </c>
      <c r="I1090" s="12">
        <v>83.819199999999995</v>
      </c>
      <c r="J1090" s="12">
        <v>87.397170000000003</v>
      </c>
      <c r="K1090" s="12">
        <v>86.743629999999996</v>
      </c>
      <c r="L1090" s="12">
        <v>87.397170000000003</v>
      </c>
      <c r="M1090" s="12">
        <v>89.745090000000005</v>
      </c>
      <c r="N1090" s="12">
        <v>89.745090000000005</v>
      </c>
      <c r="O1090" s="12">
        <v>88.712800000000001</v>
      </c>
      <c r="P1090" s="12">
        <v>88.931880000000007</v>
      </c>
      <c r="Q1090" s="12">
        <v>88.931880000000007</v>
      </c>
      <c r="R1090" s="12">
        <v>88.931880000000007</v>
      </c>
      <c r="S1090" s="12">
        <v>88.119039999999998</v>
      </c>
      <c r="T1090" s="12">
        <v>88.119039999999998</v>
      </c>
      <c r="U1090" s="12">
        <v>88.119039999999998</v>
      </c>
      <c r="V1090" s="12">
        <v>88.154499999999999</v>
      </c>
      <c r="W1090" s="12">
        <v>86.832759999999993</v>
      </c>
      <c r="X1090" s="12">
        <v>88.154499999999999</v>
      </c>
      <c r="Y1090" s="12">
        <v>71.737030000000004</v>
      </c>
      <c r="Z1090" s="12">
        <v>62.659179999999999</v>
      </c>
      <c r="AA1090" s="12">
        <v>65.749809999999997</v>
      </c>
      <c r="AB1090" s="12">
        <v>47.01258</v>
      </c>
      <c r="AC1090" s="12">
        <v>57.375929999999997</v>
      </c>
      <c r="AD1090" s="12">
        <v>54.456719999999997</v>
      </c>
      <c r="AE1090" s="12">
        <v>65.686790000000002</v>
      </c>
      <c r="AF1090" s="12">
        <v>50.1815</v>
      </c>
      <c r="AG1090" s="12">
        <v>66.639390000000006</v>
      </c>
      <c r="AH1090" s="12">
        <v>53.01596</v>
      </c>
      <c r="AI1090" s="12">
        <v>54.833930000000002</v>
      </c>
      <c r="AJ1090" s="12">
        <v>66.245540000000005</v>
      </c>
      <c r="AK1090" s="12">
        <v>62.463999999999999</v>
      </c>
      <c r="AL1090" s="12">
        <v>61.787350000000004</v>
      </c>
      <c r="AM1090" s="12">
        <v>44.911940000000001</v>
      </c>
      <c r="AN1090" s="12">
        <v>59.161990000000003</v>
      </c>
      <c r="AO1090" s="12">
        <v>59.751820000000002</v>
      </c>
      <c r="AP1090" s="12">
        <v>67.594909999999999</v>
      </c>
      <c r="AQ1090" s="12">
        <v>60.066119999999998</v>
      </c>
      <c r="AR1090" s="12">
        <v>67.677059999999997</v>
      </c>
      <c r="AS1090" s="12">
        <v>69.107810000000001</v>
      </c>
      <c r="AT1090" s="12">
        <v>64.415000000000006</v>
      </c>
      <c r="AU1090" s="12">
        <v>46.38261</v>
      </c>
      <c r="AV1090" s="12">
        <v>51.58952</v>
      </c>
      <c r="AW1090" s="12">
        <v>65.174059999999997</v>
      </c>
      <c r="AX1090" s="12">
        <v>65.568820000000002</v>
      </c>
      <c r="AY1090" s="12">
        <v>51.08</v>
      </c>
      <c r="AZ1090" s="12">
        <v>62.534570000000002</v>
      </c>
      <c r="BA1090" s="12">
        <v>62.109029999999997</v>
      </c>
      <c r="BB1090" s="12">
        <v>66.329570000000004</v>
      </c>
      <c r="BC1090" s="12">
        <v>57.138030000000001</v>
      </c>
      <c r="BD1090" s="12">
        <v>51.792670000000001</v>
      </c>
      <c r="BE1090" s="12">
        <v>67.400549999999996</v>
      </c>
      <c r="BF1090" s="12">
        <v>64.720690000000005</v>
      </c>
      <c r="BG1090" s="12">
        <v>61.354840000000003</v>
      </c>
      <c r="BH1090" s="12">
        <v>58.61318</v>
      </c>
      <c r="BI1090" s="12">
        <v>62.50723</v>
      </c>
      <c r="BJ1090" s="12">
        <v>57.401299999999999</v>
      </c>
      <c r="BK1090" s="12">
        <v>53.660260000000001</v>
      </c>
      <c r="BL1090" s="12">
        <v>55.167969999999997</v>
      </c>
      <c r="BM1090" s="12">
        <v>57.607399999999998</v>
      </c>
      <c r="BN1090" s="12">
        <v>32.40034</v>
      </c>
      <c r="BO1090" s="12">
        <v>66.575779999999995</v>
      </c>
      <c r="BP1090" s="12">
        <v>60.293599999999998</v>
      </c>
      <c r="BQ1090" s="12">
        <v>68.530010000000004</v>
      </c>
      <c r="BR1090" s="12">
        <v>53.582099999999997</v>
      </c>
      <c r="BS1090" s="12">
        <v>59.765079999999998</v>
      </c>
      <c r="BT1090" s="12">
        <v>59.171520000000001</v>
      </c>
      <c r="BU1090" s="12">
        <v>50.474760000000003</v>
      </c>
      <c r="BV1090" s="12">
        <v>68.093540000000004</v>
      </c>
      <c r="BW1090" s="12">
        <v>49.81438</v>
      </c>
      <c r="BX1090" s="12">
        <v>58.777380000000001</v>
      </c>
      <c r="BY1090" s="12">
        <v>58.367519999999999</v>
      </c>
      <c r="BZ1090" s="12">
        <v>50.592109999999998</v>
      </c>
      <c r="CA1090" s="12">
        <v>62.220219999999998</v>
      </c>
      <c r="CB1090" s="12">
        <v>52.315300000000001</v>
      </c>
      <c r="CC1090" s="12">
        <v>54.88597</v>
      </c>
      <c r="CD1090" s="12">
        <v>53.309820000000002</v>
      </c>
      <c r="CE1090" s="12">
        <v>58.260179999999998</v>
      </c>
      <c r="CF1090" s="12">
        <v>43.79786</v>
      </c>
      <c r="CG1090" s="12">
        <v>46.709870000000002</v>
      </c>
      <c r="CH1090" s="12">
        <v>53.510649999999998</v>
      </c>
      <c r="CI1090" s="12">
        <v>47.497529999999998</v>
      </c>
      <c r="CJ1090" s="12">
        <v>62.488849999999999</v>
      </c>
      <c r="CK1090" s="12">
        <v>61.472709999999999</v>
      </c>
      <c r="CL1090" s="12">
        <v>53.798909999999999</v>
      </c>
      <c r="CM1090" s="12">
        <v>55.137830000000001</v>
      </c>
      <c r="CN1090" s="12">
        <v>45.51491</v>
      </c>
      <c r="CO1090" s="12">
        <v>52.050989999999999</v>
      </c>
      <c r="CP1090" s="12">
        <v>59.990009999999998</v>
      </c>
      <c r="CQ1090" s="12">
        <v>61.381300000000003</v>
      </c>
      <c r="CR1090" s="12">
        <v>56.255830000000003</v>
      </c>
      <c r="CS1090" s="12">
        <v>69.522199999999998</v>
      </c>
      <c r="CT1090" s="12">
        <v>63.160119999999999</v>
      </c>
      <c r="CU1090" s="12">
        <v>68.226550000000003</v>
      </c>
      <c r="CV1090" s="12">
        <v>60.804929999999999</v>
      </c>
      <c r="CW1090" s="12">
        <v>60.948920000000001</v>
      </c>
      <c r="CX1090" s="12">
        <v>70.125169999999997</v>
      </c>
      <c r="CY1090" s="12">
        <v>58.439630000000001</v>
      </c>
      <c r="CZ1090" s="12">
        <v>60.290179999999999</v>
      </c>
      <c r="DA1090" s="12">
        <v>67.746530000000007</v>
      </c>
      <c r="DB1090" s="12">
        <v>58.978020000000001</v>
      </c>
      <c r="DC1090" s="12">
        <v>62.134239999999998</v>
      </c>
      <c r="DD1090" s="12">
        <v>60.356020000000001</v>
      </c>
      <c r="DE1090" s="12">
        <v>71.645430000000005</v>
      </c>
      <c r="DF1090" s="12">
        <v>64.405789999999996</v>
      </c>
      <c r="DG1090" s="12">
        <v>67.572109999999995</v>
      </c>
      <c r="DH1090" s="12">
        <v>61.039589999999997</v>
      </c>
      <c r="DI1090" s="12">
        <v>63.978430000000003</v>
      </c>
      <c r="DJ1090" s="12">
        <v>68.972329999999999</v>
      </c>
      <c r="DK1090" s="12">
        <v>62.026499999999999</v>
      </c>
      <c r="DL1090" s="12">
        <v>63.44303</v>
      </c>
      <c r="DM1090" s="12">
        <v>68.999960000000002</v>
      </c>
      <c r="DN1090" s="12">
        <v>59.352739999999997</v>
      </c>
      <c r="DO1090" s="12">
        <v>58.0702</v>
      </c>
      <c r="DP1090" s="12">
        <v>68.349879999999999</v>
      </c>
      <c r="DQ1090" s="12">
        <v>67.572770000000006</v>
      </c>
      <c r="DR1090" s="12">
        <v>69.522199999999998</v>
      </c>
      <c r="DS1090" s="12">
        <v>71.857470000000006</v>
      </c>
      <c r="DT1090" s="12">
        <v>59.960799999999999</v>
      </c>
      <c r="DU1090" s="12">
        <v>58.777380000000001</v>
      </c>
      <c r="DV1090" s="12">
        <v>54.580680000000001</v>
      </c>
      <c r="DW1090" s="12">
        <v>59.22663</v>
      </c>
      <c r="DX1090" s="12">
        <v>63.415840000000003</v>
      </c>
      <c r="DY1090" s="12">
        <v>79.882289999999998</v>
      </c>
      <c r="DZ1090" s="12">
        <v>64.793840000000003</v>
      </c>
      <c r="EA1090" s="12">
        <v>58.145110000000003</v>
      </c>
      <c r="EB1090" s="12">
        <v>61.949860000000001</v>
      </c>
      <c r="EC1090" s="12">
        <v>67.633970000000005</v>
      </c>
      <c r="ED1090" s="12">
        <v>70.686329999999998</v>
      </c>
      <c r="EE1090" s="12">
        <v>65.784890000000004</v>
      </c>
      <c r="EF1090" s="12">
        <v>68.385769999999994</v>
      </c>
      <c r="EG1090" s="12">
        <v>63.801499999999997</v>
      </c>
      <c r="EH1090" s="12">
        <v>60.194040000000001</v>
      </c>
      <c r="EI1090" s="12">
        <v>63.675579999999997</v>
      </c>
      <c r="EJ1090" s="12">
        <v>65.156949999999995</v>
      </c>
      <c r="EK1090" s="12">
        <v>65.82329</v>
      </c>
      <c r="EL1090" s="12">
        <v>61.202809999999999</v>
      </c>
      <c r="EM1090" s="12">
        <v>60.400019999999998</v>
      </c>
      <c r="EN1090" s="12">
        <v>59.423960000000001</v>
      </c>
      <c r="EO1090" s="12">
        <v>62.291060000000002</v>
      </c>
      <c r="EP1090" s="12">
        <v>47.576810000000002</v>
      </c>
      <c r="EQ1090" s="12">
        <v>53.37032</v>
      </c>
      <c r="ER1090" s="12">
        <v>45.945369999999997</v>
      </c>
      <c r="ES1090" s="12">
        <v>55.834940000000003</v>
      </c>
      <c r="ET1090" s="12">
        <v>53.447629999999997</v>
      </c>
      <c r="EU1090" s="12">
        <v>50.893569999999997</v>
      </c>
      <c r="EV1090" s="12">
        <v>49.835979999999999</v>
      </c>
      <c r="EW1090" s="12">
        <v>49.801870000000001</v>
      </c>
      <c r="EX1090" s="12">
        <v>53.01596</v>
      </c>
      <c r="EY1090" s="12">
        <v>50.375689999999999</v>
      </c>
      <c r="EZ1090" s="12">
        <v>62.366019999999999</v>
      </c>
      <c r="FA1090" s="12">
        <v>47.75976</v>
      </c>
      <c r="FB1090" s="12">
        <v>52.595779999999998</v>
      </c>
      <c r="FC1090" s="12">
        <v>52.932589999999998</v>
      </c>
      <c r="FD1090" s="12">
        <v>58.6023</v>
      </c>
      <c r="FE1090" s="12">
        <v>57.77093</v>
      </c>
      <c r="FF1090" s="12">
        <v>40.905729999999998</v>
      </c>
      <c r="FG1090" s="12">
        <v>64.208699999999993</v>
      </c>
      <c r="FH1090" s="12">
        <v>49.786819999999999</v>
      </c>
      <c r="FI1090" s="12">
        <v>47.825139999999998</v>
      </c>
      <c r="FJ1090" s="12">
        <v>40.402470000000001</v>
      </c>
      <c r="FK1090" s="12">
        <v>48.721870000000003</v>
      </c>
      <c r="FL1090" s="12">
        <v>55.831949999999999</v>
      </c>
    </row>
    <row r="1091" spans="1:168">
      <c r="A1091" s="12">
        <v>54.789929999999998</v>
      </c>
      <c r="B1091" s="12">
        <v>38.896070000000002</v>
      </c>
      <c r="C1091" s="12">
        <v>29.524730000000002</v>
      </c>
      <c r="D1091" s="12">
        <v>36.38064</v>
      </c>
      <c r="E1091" s="12">
        <v>27.468990000000002</v>
      </c>
      <c r="F1091" s="12">
        <v>30.039719999999999</v>
      </c>
      <c r="G1091" s="12">
        <v>34.24145</v>
      </c>
      <c r="H1091" s="12">
        <v>35.48077</v>
      </c>
      <c r="I1091" s="12">
        <v>36.462150000000001</v>
      </c>
      <c r="J1091" s="12">
        <v>32.239960000000004</v>
      </c>
      <c r="K1091" s="12">
        <v>34.47495</v>
      </c>
      <c r="L1091" s="12">
        <v>27.80988</v>
      </c>
      <c r="M1091" s="12">
        <v>25.516539999999999</v>
      </c>
      <c r="N1091" s="12">
        <v>26.67145</v>
      </c>
      <c r="O1091" s="12">
        <v>36.39396</v>
      </c>
      <c r="P1091" s="12">
        <v>25.425000000000001</v>
      </c>
      <c r="Q1091" s="12">
        <v>27.503630000000001</v>
      </c>
      <c r="R1091" s="12">
        <v>32.462690000000002</v>
      </c>
      <c r="S1091" s="12">
        <v>30.558509999999998</v>
      </c>
      <c r="T1091" s="12">
        <v>34.00902</v>
      </c>
      <c r="U1091" s="12">
        <v>29.345310000000001</v>
      </c>
      <c r="V1091" s="12">
        <v>31.889119999999998</v>
      </c>
      <c r="W1091" s="12">
        <v>25.81513</v>
      </c>
      <c r="X1091" s="12">
        <v>27.916620000000002</v>
      </c>
      <c r="Y1091" s="12">
        <v>51.660809999999998</v>
      </c>
      <c r="Z1091" s="12">
        <v>77.295699999999997</v>
      </c>
      <c r="AA1091" s="12">
        <v>58.168810000000001</v>
      </c>
      <c r="AB1091" s="12">
        <v>57.68329</v>
      </c>
      <c r="AC1091" s="12">
        <v>59.534619999999997</v>
      </c>
      <c r="AD1091" s="12">
        <v>60.491509999999998</v>
      </c>
      <c r="AE1091" s="12">
        <v>56.639989999999997</v>
      </c>
      <c r="AF1091" s="12">
        <v>50.681870000000004</v>
      </c>
      <c r="AG1091" s="12">
        <v>46.593910000000001</v>
      </c>
      <c r="AH1091" s="12">
        <v>51.156440000000003</v>
      </c>
      <c r="AI1091" s="12">
        <v>73.436030000000002</v>
      </c>
      <c r="AJ1091" s="12">
        <v>44.854399999999998</v>
      </c>
      <c r="AK1091" s="12">
        <v>62.30921</v>
      </c>
      <c r="AL1091" s="12">
        <v>57.098350000000003</v>
      </c>
      <c r="AM1091" s="12">
        <v>46.883240000000001</v>
      </c>
      <c r="AN1091" s="12">
        <v>47.679580000000001</v>
      </c>
      <c r="AO1091" s="12">
        <v>63.373010000000001</v>
      </c>
      <c r="AP1091" s="12">
        <v>49.164360000000002</v>
      </c>
      <c r="AQ1091" s="12">
        <v>58.877090000000003</v>
      </c>
      <c r="AR1091" s="12">
        <v>46.692779999999999</v>
      </c>
      <c r="AS1091" s="12">
        <v>57.879330000000003</v>
      </c>
      <c r="AT1091" s="12">
        <v>48.271799999999999</v>
      </c>
      <c r="AU1091" s="12">
        <v>60.853549999999998</v>
      </c>
      <c r="AV1091" s="12">
        <v>61.08352</v>
      </c>
      <c r="AW1091" s="12">
        <v>34.87567</v>
      </c>
      <c r="AX1091" s="12">
        <v>36.706490000000002</v>
      </c>
      <c r="AY1091" s="12">
        <v>33.688099999999999</v>
      </c>
      <c r="AZ1091" s="12">
        <v>40.293959999999998</v>
      </c>
      <c r="BA1091" s="12">
        <v>37.991289999999999</v>
      </c>
      <c r="BB1091" s="12">
        <v>41.849620000000002</v>
      </c>
      <c r="BC1091" s="12">
        <v>42.678800000000003</v>
      </c>
      <c r="BD1091" s="12">
        <v>32.043529999999997</v>
      </c>
      <c r="BE1091" s="12">
        <v>38.539389999999997</v>
      </c>
      <c r="BF1091" s="12">
        <v>35.123649999999998</v>
      </c>
      <c r="BG1091" s="12">
        <v>37.825020000000002</v>
      </c>
      <c r="BH1091" s="12">
        <v>30.860440000000001</v>
      </c>
      <c r="BI1091" s="12">
        <v>34.986240000000002</v>
      </c>
      <c r="BJ1091" s="12">
        <v>39.757820000000002</v>
      </c>
      <c r="BK1091" s="12">
        <v>33.88561</v>
      </c>
      <c r="BL1091" s="12">
        <v>32.136510000000001</v>
      </c>
      <c r="BM1091" s="12">
        <v>33.846200000000003</v>
      </c>
      <c r="BN1091" s="12">
        <v>28.09413</v>
      </c>
      <c r="BO1091" s="12">
        <v>35.944670000000002</v>
      </c>
      <c r="BP1091" s="12">
        <v>32.302100000000003</v>
      </c>
      <c r="BQ1091" s="12">
        <v>32.582410000000003</v>
      </c>
      <c r="BR1091" s="12">
        <v>27.529900000000001</v>
      </c>
      <c r="BS1091" s="12">
        <v>34.949359999999999</v>
      </c>
      <c r="BT1091" s="12">
        <v>31.968830000000001</v>
      </c>
      <c r="BU1091" s="12">
        <v>43.763109999999998</v>
      </c>
      <c r="BV1091" s="12">
        <v>37.309530000000002</v>
      </c>
      <c r="BW1091" s="12">
        <v>32.142229999999998</v>
      </c>
      <c r="BX1091" s="12">
        <v>41.914230000000003</v>
      </c>
      <c r="BY1091" s="12">
        <v>33.241219999999998</v>
      </c>
      <c r="BZ1091" s="12">
        <v>34.622709999999998</v>
      </c>
      <c r="CA1091" s="12">
        <v>35.978940000000001</v>
      </c>
      <c r="CB1091" s="12">
        <v>36.037280000000003</v>
      </c>
      <c r="CC1091" s="12">
        <v>37.636569999999999</v>
      </c>
      <c r="CD1091" s="12">
        <v>40.499209999999998</v>
      </c>
      <c r="CE1091" s="12">
        <v>40.310839999999999</v>
      </c>
      <c r="CF1091" s="12">
        <v>38.18235</v>
      </c>
      <c r="CG1091" s="12">
        <v>34.848529999999997</v>
      </c>
      <c r="CH1091" s="12">
        <v>31.009869999999999</v>
      </c>
      <c r="CI1091" s="12">
        <v>33.011299999999999</v>
      </c>
      <c r="CJ1091" s="12">
        <v>30.148990000000001</v>
      </c>
      <c r="CK1091" s="12">
        <v>40.905729999999998</v>
      </c>
      <c r="CL1091" s="12">
        <v>32.434240000000003</v>
      </c>
      <c r="CM1091" s="12">
        <v>39.306660000000001</v>
      </c>
      <c r="CN1091" s="12">
        <v>39.769959999999998</v>
      </c>
      <c r="CO1091" s="12">
        <v>36.516889999999997</v>
      </c>
      <c r="CP1091" s="12">
        <v>25.70654</v>
      </c>
      <c r="CQ1091" s="12">
        <v>31.1877</v>
      </c>
      <c r="CR1091" s="12">
        <v>34.453310000000002</v>
      </c>
      <c r="CS1091" s="12">
        <v>48.497149999999998</v>
      </c>
      <c r="CT1091" s="12">
        <v>48.891550000000002</v>
      </c>
      <c r="CU1091" s="12">
        <v>28.654900000000001</v>
      </c>
      <c r="CV1091" s="12">
        <v>46.325830000000003</v>
      </c>
      <c r="CW1091" s="12">
        <v>47.707900000000002</v>
      </c>
      <c r="CX1091" s="12">
        <v>43.426160000000003</v>
      </c>
      <c r="CY1091" s="12">
        <v>39.496310000000001</v>
      </c>
      <c r="CZ1091" s="12">
        <v>45.458060000000003</v>
      </c>
      <c r="DA1091" s="12">
        <v>30.837029999999999</v>
      </c>
      <c r="DB1091" s="12">
        <v>44.614899999999999</v>
      </c>
      <c r="DC1091" s="12">
        <v>47.19623</v>
      </c>
      <c r="DD1091" s="12">
        <v>43.085050000000003</v>
      </c>
      <c r="DE1091" s="12">
        <v>34.170349999999999</v>
      </c>
      <c r="DF1091" s="12">
        <v>45.334339999999997</v>
      </c>
      <c r="DG1091" s="12">
        <v>46.970140000000001</v>
      </c>
      <c r="DH1091" s="12">
        <v>39.045879999999997</v>
      </c>
      <c r="DI1091" s="12">
        <v>37.967799999999997</v>
      </c>
      <c r="DJ1091" s="12">
        <v>35.513080000000002</v>
      </c>
      <c r="DK1091" s="12">
        <v>49.815559999999998</v>
      </c>
      <c r="DL1091" s="12">
        <v>45.204549999999998</v>
      </c>
      <c r="DM1091" s="12">
        <v>32.260930000000002</v>
      </c>
      <c r="DN1091" s="12">
        <v>36.956780000000002</v>
      </c>
      <c r="DO1091" s="12">
        <v>28.976510000000001</v>
      </c>
      <c r="DP1091" s="12">
        <v>35.53716</v>
      </c>
      <c r="DQ1091" s="12">
        <v>50.982170000000004</v>
      </c>
      <c r="DR1091" s="12">
        <v>48.733490000000003</v>
      </c>
      <c r="DS1091" s="12">
        <v>47.498829999999998</v>
      </c>
      <c r="DT1091" s="12">
        <v>52.053690000000003</v>
      </c>
      <c r="DU1091" s="12">
        <v>44.554929999999999</v>
      </c>
      <c r="DV1091" s="12">
        <v>39.794350000000001</v>
      </c>
      <c r="DW1091" s="12">
        <v>43.894660000000002</v>
      </c>
      <c r="DX1091" s="12">
        <v>39.702599999999997</v>
      </c>
      <c r="DY1091" s="12">
        <v>44.914879999999997</v>
      </c>
      <c r="DZ1091" s="12">
        <v>50.020049999999998</v>
      </c>
      <c r="EA1091" s="12">
        <v>50.756129999999999</v>
      </c>
      <c r="EB1091" s="12">
        <v>38.996949999999998</v>
      </c>
      <c r="EC1091" s="12">
        <v>47.430959999999999</v>
      </c>
      <c r="ED1091" s="12">
        <v>53.011490000000002</v>
      </c>
      <c r="EE1091" s="12">
        <v>44.472760000000001</v>
      </c>
      <c r="EF1091" s="12">
        <v>42.109870000000001</v>
      </c>
      <c r="EG1091" s="12">
        <v>70.12012</v>
      </c>
      <c r="EH1091" s="12">
        <v>45.93083</v>
      </c>
      <c r="EI1091" s="12">
        <v>46.51952</v>
      </c>
      <c r="EJ1091" s="12">
        <v>46.413119999999999</v>
      </c>
      <c r="EK1091" s="12">
        <v>50.1599</v>
      </c>
      <c r="EL1091" s="12">
        <v>39.654850000000003</v>
      </c>
      <c r="EM1091" s="12">
        <v>53.080950000000001</v>
      </c>
      <c r="EN1091" s="12">
        <v>45.869259999999997</v>
      </c>
      <c r="EO1091" s="12">
        <v>45.82882</v>
      </c>
      <c r="EP1091" s="12">
        <v>42.640070000000001</v>
      </c>
      <c r="EQ1091" s="12">
        <v>57.142560000000003</v>
      </c>
      <c r="ER1091" s="12">
        <v>48.638759999999998</v>
      </c>
      <c r="ES1091" s="12">
        <v>43.473509999999997</v>
      </c>
      <c r="ET1091" s="12">
        <v>38.861339999999998</v>
      </c>
      <c r="EU1091" s="12">
        <v>39.054430000000004</v>
      </c>
      <c r="EV1091" s="12">
        <v>35.595880000000001</v>
      </c>
      <c r="EW1091" s="12">
        <v>37.08531</v>
      </c>
      <c r="EX1091" s="12">
        <v>55.959890000000001</v>
      </c>
      <c r="EY1091" s="12">
        <v>45.13485</v>
      </c>
      <c r="EZ1091" s="12">
        <v>44.444380000000002</v>
      </c>
      <c r="FA1091" s="12">
        <v>59.423409999999997</v>
      </c>
      <c r="FB1091" s="12">
        <v>36.439920000000001</v>
      </c>
      <c r="FC1091" s="12">
        <v>34.333739999999999</v>
      </c>
      <c r="FD1091" s="12">
        <v>32.189230000000002</v>
      </c>
      <c r="FE1091" s="12">
        <v>41.877630000000003</v>
      </c>
      <c r="FF1091" s="12">
        <v>39.642910000000001</v>
      </c>
      <c r="FG1091" s="12">
        <v>41.4711</v>
      </c>
      <c r="FH1091" s="12">
        <v>37.307229999999997</v>
      </c>
      <c r="FI1091" s="12">
        <v>50.940770000000001</v>
      </c>
      <c r="FJ1091" s="12">
        <v>36.366280000000003</v>
      </c>
      <c r="FK1091" s="12">
        <v>42.910739999999997</v>
      </c>
      <c r="FL1091" s="12">
        <v>38.660330000000002</v>
      </c>
    </row>
    <row r="1092" spans="1:168">
      <c r="A1092" s="12">
        <v>36.07696</v>
      </c>
      <c r="B1092" s="12">
        <v>41.85425</v>
      </c>
      <c r="C1092" s="12">
        <v>39.093110000000003</v>
      </c>
      <c r="D1092" s="12">
        <v>39.97148</v>
      </c>
      <c r="E1092" s="12">
        <v>39.527290000000001</v>
      </c>
      <c r="F1092" s="12">
        <v>38.8934</v>
      </c>
      <c r="G1092" s="12">
        <v>39.31353</v>
      </c>
      <c r="H1092" s="12">
        <v>34.072670000000002</v>
      </c>
      <c r="I1092" s="12">
        <v>57.37612</v>
      </c>
      <c r="J1092" s="12">
        <v>40.002980000000001</v>
      </c>
      <c r="K1092" s="12">
        <v>41.745890000000003</v>
      </c>
      <c r="L1092" s="12">
        <v>40.499209999999998</v>
      </c>
      <c r="M1092" s="12">
        <v>35.316200000000002</v>
      </c>
      <c r="N1092" s="12">
        <v>35.629060000000003</v>
      </c>
      <c r="O1092" s="12">
        <v>39.044159999999998</v>
      </c>
      <c r="P1092" s="12">
        <v>33.520569999999999</v>
      </c>
      <c r="Q1092" s="12">
        <v>31.38514</v>
      </c>
      <c r="R1092" s="12">
        <v>43.457079999999998</v>
      </c>
      <c r="S1092" s="12">
        <v>39.330390000000001</v>
      </c>
      <c r="T1092" s="12">
        <v>37.083150000000003</v>
      </c>
      <c r="U1092" s="12">
        <v>35.944670000000002</v>
      </c>
      <c r="V1092" s="12">
        <v>43.162480000000002</v>
      </c>
      <c r="W1092" s="12">
        <v>36.117620000000002</v>
      </c>
      <c r="X1092" s="12">
        <v>42.609099999999998</v>
      </c>
      <c r="Y1092" s="12">
        <v>43.729849999999999</v>
      </c>
      <c r="Z1092" s="12">
        <v>58.202979999999997</v>
      </c>
      <c r="AA1092" s="12">
        <v>68.512309999999999</v>
      </c>
      <c r="AB1092" s="12">
        <v>55.443530000000003</v>
      </c>
      <c r="AC1092" s="12">
        <v>62.109029999999997</v>
      </c>
      <c r="AD1092" s="12">
        <v>45.549860000000002</v>
      </c>
      <c r="AE1092" s="12">
        <v>67.746530000000007</v>
      </c>
      <c r="AF1092" s="12">
        <v>37.990720000000003</v>
      </c>
      <c r="AG1092" s="12">
        <v>55.858260000000001</v>
      </c>
      <c r="AH1092" s="12">
        <v>50.085909999999998</v>
      </c>
      <c r="AI1092" s="12">
        <v>63.0595</v>
      </c>
      <c r="AJ1092" s="12">
        <v>38.148260000000001</v>
      </c>
      <c r="AK1092" s="12">
        <v>64.574020000000004</v>
      </c>
      <c r="AL1092" s="12">
        <v>60.546869999999998</v>
      </c>
      <c r="AM1092" s="12">
        <v>37.711820000000003</v>
      </c>
      <c r="AN1092" s="12">
        <v>47.631790000000002</v>
      </c>
      <c r="AO1092" s="12">
        <v>40.554679999999998</v>
      </c>
      <c r="AP1092" s="12">
        <v>67.379909999999995</v>
      </c>
      <c r="AQ1092" s="12">
        <v>63.814239999999998</v>
      </c>
      <c r="AR1092" s="12">
        <v>39.745359999999998</v>
      </c>
      <c r="AS1092" s="12">
        <v>68.639570000000006</v>
      </c>
      <c r="AT1092" s="12">
        <v>36.479309999999998</v>
      </c>
      <c r="AU1092" s="12">
        <v>61.645339999999997</v>
      </c>
      <c r="AV1092" s="12">
        <v>52.355849999999997</v>
      </c>
      <c r="AW1092" s="12">
        <v>74.201369999999997</v>
      </c>
      <c r="AX1092" s="12">
        <v>76.799059999999997</v>
      </c>
      <c r="AY1092" s="12">
        <v>66.128270000000001</v>
      </c>
      <c r="AZ1092" s="12">
        <v>70.724419999999995</v>
      </c>
      <c r="BA1092" s="12">
        <v>69.651939999999996</v>
      </c>
      <c r="BB1092" s="12">
        <v>73.721990000000005</v>
      </c>
      <c r="BC1092" s="12">
        <v>64.470050000000001</v>
      </c>
      <c r="BD1092" s="12">
        <v>60.790100000000002</v>
      </c>
      <c r="BE1092" s="12">
        <v>52.555689999999998</v>
      </c>
      <c r="BF1092" s="12">
        <v>70.115809999999996</v>
      </c>
      <c r="BG1092" s="12">
        <v>60.576650000000001</v>
      </c>
      <c r="BH1092" s="12">
        <v>69.142910000000001</v>
      </c>
      <c r="BI1092" s="12">
        <v>60.30547</v>
      </c>
      <c r="BJ1092" s="12">
        <v>61.890509999999999</v>
      </c>
      <c r="BK1092" s="12">
        <v>51.042409999999997</v>
      </c>
      <c r="BL1092" s="12">
        <v>59.161990000000003</v>
      </c>
      <c r="BM1092" s="12">
        <v>75.185050000000004</v>
      </c>
      <c r="BN1092" s="12">
        <v>63.61374</v>
      </c>
      <c r="BO1092" s="12">
        <v>65.33905</v>
      </c>
      <c r="BP1092" s="12">
        <v>70.395179999999996</v>
      </c>
      <c r="BQ1092" s="12">
        <v>53.604489999999998</v>
      </c>
      <c r="BR1092" s="12">
        <v>65.958640000000003</v>
      </c>
      <c r="BS1092" s="12">
        <v>68.603099999999998</v>
      </c>
      <c r="BT1092" s="12">
        <v>61.538679999999999</v>
      </c>
      <c r="BU1092" s="12">
        <v>53.919629999999998</v>
      </c>
      <c r="BV1092" s="12">
        <v>55.96575</v>
      </c>
      <c r="BW1092" s="12">
        <v>36.751449999999998</v>
      </c>
      <c r="BX1092" s="12">
        <v>53.227209999999999</v>
      </c>
      <c r="BY1092" s="12">
        <v>53.068719999999999</v>
      </c>
      <c r="BZ1092" s="12">
        <v>47.870699999999999</v>
      </c>
      <c r="CA1092" s="12">
        <v>50.825389999999999</v>
      </c>
      <c r="CB1092" s="12">
        <v>35.595880000000001</v>
      </c>
      <c r="CC1092" s="12">
        <v>49.039879999999997</v>
      </c>
      <c r="CD1092" s="12">
        <v>53.532580000000003</v>
      </c>
      <c r="CE1092" s="12">
        <v>39.284300000000002</v>
      </c>
      <c r="CF1092" s="12">
        <v>46.99033</v>
      </c>
      <c r="CG1092" s="12">
        <v>32.686669999999999</v>
      </c>
      <c r="CH1092" s="12">
        <v>36.238219999999998</v>
      </c>
      <c r="CI1092" s="12">
        <v>52.708080000000002</v>
      </c>
      <c r="CJ1092" s="12">
        <v>66.917940000000002</v>
      </c>
      <c r="CK1092" s="12">
        <v>44.605060000000002</v>
      </c>
      <c r="CL1092" s="12">
        <v>37.12518</v>
      </c>
      <c r="CM1092" s="12">
        <v>57.727960000000003</v>
      </c>
      <c r="CN1092" s="12">
        <v>48.801690000000001</v>
      </c>
      <c r="CO1092" s="12">
        <v>37.083150000000003</v>
      </c>
      <c r="CP1092" s="12">
        <v>64.508520000000004</v>
      </c>
      <c r="CQ1092" s="12">
        <v>46.137340000000002</v>
      </c>
      <c r="CR1092" s="12">
        <v>61.89629</v>
      </c>
      <c r="CS1092" s="12">
        <v>43.825589999999998</v>
      </c>
      <c r="CT1092" s="12">
        <v>48.071939999999998</v>
      </c>
      <c r="CU1092" s="12">
        <v>52.267910000000001</v>
      </c>
      <c r="CV1092" s="12">
        <v>43.310960000000001</v>
      </c>
      <c r="CW1092" s="12">
        <v>41.955649999999999</v>
      </c>
      <c r="CX1092" s="12">
        <v>41.629640000000002</v>
      </c>
      <c r="CY1092" s="12">
        <v>42.079799999999999</v>
      </c>
      <c r="CZ1092" s="12">
        <v>44.755510000000001</v>
      </c>
      <c r="DA1092" s="12">
        <v>43.553460000000001</v>
      </c>
      <c r="DB1092" s="12">
        <v>41.62097</v>
      </c>
      <c r="DC1092" s="12">
        <v>40.917580000000001</v>
      </c>
      <c r="DD1092" s="12">
        <v>42.639899999999997</v>
      </c>
      <c r="DE1092" s="12">
        <v>45.539380000000001</v>
      </c>
      <c r="DF1092" s="12">
        <v>48.858620000000002</v>
      </c>
      <c r="DG1092" s="12">
        <v>46.454740000000001</v>
      </c>
      <c r="DH1092" s="12">
        <v>37.460940000000001</v>
      </c>
      <c r="DI1092" s="12">
        <v>45.27075</v>
      </c>
      <c r="DJ1092" s="12">
        <v>40.6892</v>
      </c>
      <c r="DK1092" s="12">
        <v>46.51952</v>
      </c>
      <c r="DL1092" s="12">
        <v>41.0002</v>
      </c>
      <c r="DM1092" s="12">
        <v>45.080820000000003</v>
      </c>
      <c r="DN1092" s="12">
        <v>35.846679999999999</v>
      </c>
      <c r="DO1092" s="12">
        <v>38.108620000000002</v>
      </c>
      <c r="DP1092" s="12">
        <v>32.573</v>
      </c>
      <c r="DQ1092" s="12">
        <v>44.65596</v>
      </c>
      <c r="DR1092" s="12">
        <v>48.250660000000003</v>
      </c>
      <c r="DS1092" s="12">
        <v>44.878990000000002</v>
      </c>
      <c r="DT1092" s="12">
        <v>40.524459999999998</v>
      </c>
      <c r="DU1092" s="12">
        <v>37.196390000000001</v>
      </c>
      <c r="DV1092" s="12">
        <v>39.190429999999999</v>
      </c>
      <c r="DW1092" s="12">
        <v>43.064810000000001</v>
      </c>
      <c r="DX1092" s="12">
        <v>36.548020000000001</v>
      </c>
      <c r="DY1092" s="12">
        <v>41.037820000000004</v>
      </c>
      <c r="DZ1092" s="12">
        <v>37.626199999999997</v>
      </c>
      <c r="EA1092" s="12">
        <v>37.650030000000001</v>
      </c>
      <c r="EB1092" s="12">
        <v>38.273789999999998</v>
      </c>
      <c r="EC1092" s="12">
        <v>46.328400000000002</v>
      </c>
      <c r="ED1092" s="12">
        <v>56.349069999999998</v>
      </c>
      <c r="EE1092" s="12">
        <v>42.38841</v>
      </c>
      <c r="EF1092" s="12">
        <v>39.379919999999998</v>
      </c>
      <c r="EG1092" s="12">
        <v>41.718420000000002</v>
      </c>
      <c r="EH1092" s="12">
        <v>57.391240000000003</v>
      </c>
      <c r="EI1092" s="12">
        <v>39.544420000000002</v>
      </c>
      <c r="EJ1092" s="12">
        <v>37.568530000000003</v>
      </c>
      <c r="EK1092" s="12">
        <v>45.176290000000002</v>
      </c>
      <c r="EL1092" s="12">
        <v>37.576990000000002</v>
      </c>
      <c r="EM1092" s="12">
        <v>40.014339999999997</v>
      </c>
      <c r="EN1092" s="12">
        <v>40.999850000000002</v>
      </c>
      <c r="EO1092" s="12">
        <v>52.37867</v>
      </c>
      <c r="EP1092" s="12">
        <v>47.913829999999997</v>
      </c>
      <c r="EQ1092" s="12">
        <v>33.635550000000002</v>
      </c>
      <c r="ER1092" s="12">
        <v>61.444400000000002</v>
      </c>
      <c r="ES1092" s="12">
        <v>33.241219999999998</v>
      </c>
      <c r="ET1092" s="12">
        <v>45.877339999999997</v>
      </c>
      <c r="EU1092" s="12">
        <v>41.47878</v>
      </c>
      <c r="EV1092" s="12">
        <v>43.664409999999997</v>
      </c>
      <c r="EW1092" s="12">
        <v>42.368459999999999</v>
      </c>
      <c r="EX1092" s="12">
        <v>42.288519999999998</v>
      </c>
      <c r="EY1092" s="12">
        <v>45.071449999999999</v>
      </c>
      <c r="EZ1092" s="12">
        <v>37.955469999999998</v>
      </c>
      <c r="FA1092" s="12">
        <v>32.732700000000001</v>
      </c>
      <c r="FB1092" s="12">
        <v>40.069090000000003</v>
      </c>
      <c r="FC1092" s="12">
        <v>43.021369999999997</v>
      </c>
      <c r="FD1092" s="12">
        <v>37.190150000000003</v>
      </c>
      <c r="FE1092" s="12">
        <v>32.833489999999998</v>
      </c>
      <c r="FF1092" s="12">
        <v>43.255800000000001</v>
      </c>
      <c r="FG1092" s="12">
        <v>35.209420000000001</v>
      </c>
      <c r="FH1092" s="12">
        <v>46.03472</v>
      </c>
      <c r="FI1092" s="12">
        <v>35.246339999999996</v>
      </c>
      <c r="FJ1092" s="12">
        <v>40.956600000000002</v>
      </c>
      <c r="FK1092" s="12">
        <v>35.809519999999999</v>
      </c>
      <c r="FL1092" s="12">
        <v>32.458210000000001</v>
      </c>
    </row>
    <row r="1093" spans="1:168">
      <c r="A1093" s="12">
        <v>37.935609999999997</v>
      </c>
      <c r="B1093" s="12">
        <v>42.781030000000001</v>
      </c>
      <c r="C1093" s="12">
        <v>40.367489999999997</v>
      </c>
      <c r="D1093" s="12">
        <v>44.062399999999997</v>
      </c>
      <c r="E1093" s="12">
        <v>43.363480000000003</v>
      </c>
      <c r="F1093" s="12">
        <v>42.979550000000003</v>
      </c>
      <c r="G1093" s="12">
        <v>39.496310000000001</v>
      </c>
      <c r="H1093" s="12">
        <v>35.044890000000002</v>
      </c>
      <c r="I1093" s="12">
        <v>38.05565</v>
      </c>
      <c r="J1093" s="12">
        <v>44.15428</v>
      </c>
      <c r="K1093" s="12">
        <v>42.046509999999998</v>
      </c>
      <c r="L1093" s="12">
        <v>36.398490000000002</v>
      </c>
      <c r="M1093" s="12">
        <v>39.207169999999998</v>
      </c>
      <c r="N1093" s="12">
        <v>36.697650000000003</v>
      </c>
      <c r="O1093" s="12">
        <v>37.182270000000003</v>
      </c>
      <c r="P1093" s="12">
        <v>37.794879999999999</v>
      </c>
      <c r="Q1093" s="12">
        <v>48.216990000000003</v>
      </c>
      <c r="R1093" s="12">
        <v>38.962879999999998</v>
      </c>
      <c r="S1093" s="12">
        <v>44.103540000000002</v>
      </c>
      <c r="T1093" s="12">
        <v>41.434539999999998</v>
      </c>
      <c r="U1093" s="12">
        <v>34.545380000000002</v>
      </c>
      <c r="V1093" s="12">
        <v>39.565049999999999</v>
      </c>
      <c r="W1093" s="12">
        <v>45.69952</v>
      </c>
      <c r="X1093" s="12">
        <v>46.411769999999997</v>
      </c>
      <c r="Y1093" s="12">
        <v>43.763109999999998</v>
      </c>
      <c r="Z1093" s="12">
        <v>28.73189</v>
      </c>
      <c r="AA1093" s="12">
        <v>57.567689999999999</v>
      </c>
      <c r="AB1093" s="12">
        <v>45.549860000000002</v>
      </c>
      <c r="AC1093" s="12">
        <v>49.788150000000002</v>
      </c>
      <c r="AD1093" s="12">
        <v>47.061109999999999</v>
      </c>
      <c r="AE1093" s="12">
        <v>35.874969999999998</v>
      </c>
      <c r="AF1093" s="12">
        <v>38.020740000000004</v>
      </c>
      <c r="AG1093" s="12">
        <v>45.06223</v>
      </c>
      <c r="AH1093" s="12">
        <v>45.949440000000003</v>
      </c>
      <c r="AI1093" s="12">
        <v>47.396909999999998</v>
      </c>
      <c r="AJ1093" s="12">
        <v>38.18235</v>
      </c>
      <c r="AK1093" s="12">
        <v>51.436430000000001</v>
      </c>
      <c r="AL1093" s="12">
        <v>51.089959999999998</v>
      </c>
      <c r="AM1093" s="12">
        <v>26.51652</v>
      </c>
      <c r="AN1093" s="12">
        <v>37.04795</v>
      </c>
      <c r="AO1093" s="12">
        <v>49.442619999999998</v>
      </c>
      <c r="AP1093" s="12">
        <v>29.539059999999999</v>
      </c>
      <c r="AQ1093" s="12">
        <v>51.454189999999997</v>
      </c>
      <c r="AR1093" s="12">
        <v>39.769959999999998</v>
      </c>
      <c r="AS1093" s="12">
        <v>47.94903</v>
      </c>
      <c r="AT1093" s="12">
        <v>35.920290000000001</v>
      </c>
      <c r="AU1093" s="12">
        <v>47.086489999999998</v>
      </c>
      <c r="AV1093" s="12">
        <v>38.916600000000003</v>
      </c>
      <c r="AW1093" s="12">
        <v>47.821069999999999</v>
      </c>
      <c r="AX1093" s="12">
        <v>36.582059999999998</v>
      </c>
      <c r="AY1093" s="12">
        <v>41.430500000000002</v>
      </c>
      <c r="AZ1093" s="12">
        <v>38.149979999999999</v>
      </c>
      <c r="BA1093" s="12">
        <v>39.738799999999998</v>
      </c>
      <c r="BB1093" s="12">
        <v>52.28181</v>
      </c>
      <c r="BC1093" s="12">
        <v>45.385269999999998</v>
      </c>
      <c r="BD1093" s="12">
        <v>33.764209999999999</v>
      </c>
      <c r="BE1093" s="12">
        <v>27.218820000000001</v>
      </c>
      <c r="BF1093" s="12">
        <v>48.417659999999998</v>
      </c>
      <c r="BG1093" s="12">
        <v>55.843220000000002</v>
      </c>
      <c r="BH1093" s="12">
        <v>41.556330000000003</v>
      </c>
      <c r="BI1093" s="12">
        <v>30.693249999999999</v>
      </c>
      <c r="BJ1093" s="12">
        <v>29.769749999999998</v>
      </c>
      <c r="BK1093" s="12">
        <v>24.471080000000001</v>
      </c>
      <c r="BL1093" s="12">
        <v>41.506950000000003</v>
      </c>
      <c r="BM1093" s="12">
        <v>38.537260000000003</v>
      </c>
      <c r="BN1093" s="12">
        <v>39.169379999999997</v>
      </c>
      <c r="BO1093" s="12">
        <v>30.17164</v>
      </c>
      <c r="BP1093" s="12">
        <v>43.210320000000003</v>
      </c>
      <c r="BQ1093" s="12">
        <v>28.656289999999998</v>
      </c>
      <c r="BR1093" s="12">
        <v>39.460810000000002</v>
      </c>
      <c r="BS1093" s="12">
        <v>36.439929999999997</v>
      </c>
      <c r="BT1093" s="12">
        <v>36.340600000000002</v>
      </c>
      <c r="BU1093" s="12">
        <v>34.766129999999997</v>
      </c>
      <c r="BV1093" s="12">
        <v>44.512309999999999</v>
      </c>
      <c r="BW1093" s="12">
        <v>49.070120000000003</v>
      </c>
      <c r="BX1093" s="12">
        <v>46.988610000000001</v>
      </c>
      <c r="BY1093" s="12">
        <v>51.899540000000002</v>
      </c>
      <c r="BZ1093" s="12">
        <v>50.111829999999998</v>
      </c>
      <c r="CA1093" s="12">
        <v>38.626179999999998</v>
      </c>
      <c r="CB1093" s="12">
        <v>55.144010000000002</v>
      </c>
      <c r="CC1093" s="12">
        <v>48.545029999999997</v>
      </c>
      <c r="CD1093" s="12">
        <v>50.152290000000001</v>
      </c>
      <c r="CE1093" s="12">
        <v>50.055340000000001</v>
      </c>
      <c r="CF1093" s="12">
        <v>30.772290000000002</v>
      </c>
      <c r="CG1093" s="12">
        <v>49.343299999999999</v>
      </c>
      <c r="CH1093" s="12">
        <v>52.39913</v>
      </c>
      <c r="CI1093" s="12">
        <v>43.899769999999997</v>
      </c>
      <c r="CJ1093" s="12">
        <v>38.297139999999999</v>
      </c>
      <c r="CK1093" s="12">
        <v>46.831620000000001</v>
      </c>
      <c r="CL1093" s="12">
        <v>53.580849999999998</v>
      </c>
      <c r="CM1093" s="12">
        <v>54.567489999999999</v>
      </c>
      <c r="CN1093" s="12">
        <v>32.189480000000003</v>
      </c>
      <c r="CO1093" s="12">
        <v>47.583329999999997</v>
      </c>
      <c r="CP1093" s="12">
        <v>36.676310000000001</v>
      </c>
      <c r="CQ1093" s="12">
        <v>36.592619999999997</v>
      </c>
      <c r="CR1093" s="12">
        <v>43.550179999999997</v>
      </c>
      <c r="CS1093" s="12">
        <v>51.90943</v>
      </c>
      <c r="CT1093" s="12">
        <v>45.855429999999998</v>
      </c>
      <c r="CU1093" s="12">
        <v>48.414569999999998</v>
      </c>
      <c r="CV1093" s="12">
        <v>65.325329999999994</v>
      </c>
      <c r="CW1093" s="12">
        <v>62.239800000000002</v>
      </c>
      <c r="CX1093" s="12">
        <v>54.66657</v>
      </c>
      <c r="CY1093" s="12">
        <v>42.747369999999997</v>
      </c>
      <c r="CZ1093" s="12">
        <v>46.098970000000001</v>
      </c>
      <c r="DA1093" s="12">
        <v>42.128309999999999</v>
      </c>
      <c r="DB1093" s="12">
        <v>63.361080000000001</v>
      </c>
      <c r="DC1093" s="12">
        <v>66.669759999999997</v>
      </c>
      <c r="DD1093" s="12">
        <v>37.687069999999999</v>
      </c>
      <c r="DE1093" s="12">
        <v>51.514519999999997</v>
      </c>
      <c r="DF1093" s="12">
        <v>49.524349999999998</v>
      </c>
      <c r="DG1093" s="12">
        <v>47.362569999999998</v>
      </c>
      <c r="DH1093" s="12">
        <v>34.523519999999998</v>
      </c>
      <c r="DI1093" s="12">
        <v>44.511980000000001</v>
      </c>
      <c r="DJ1093" s="12">
        <v>46.417319999999997</v>
      </c>
      <c r="DK1093" s="12">
        <v>50.90746</v>
      </c>
      <c r="DL1093" s="12">
        <v>47.302549999999997</v>
      </c>
      <c r="DM1093" s="12">
        <v>50.26005</v>
      </c>
      <c r="DN1093" s="12">
        <v>37.9833</v>
      </c>
      <c r="DO1093" s="12">
        <v>39.773479999999999</v>
      </c>
      <c r="DP1093" s="12">
        <v>37.576990000000002</v>
      </c>
      <c r="DQ1093" s="12">
        <v>42.664990000000003</v>
      </c>
      <c r="DR1093" s="12">
        <v>57.057850000000002</v>
      </c>
      <c r="DS1093" s="12">
        <v>64.307149999999993</v>
      </c>
      <c r="DT1093" s="12">
        <v>35.344009999999997</v>
      </c>
      <c r="DU1093" s="12">
        <v>38.34986</v>
      </c>
      <c r="DV1093" s="12">
        <v>55.184660000000001</v>
      </c>
      <c r="DW1093" s="12">
        <v>57.09395</v>
      </c>
      <c r="DX1093" s="12">
        <v>52.555689999999998</v>
      </c>
      <c r="DY1093" s="12">
        <v>41.62106</v>
      </c>
      <c r="DZ1093" s="12">
        <v>37.490699999999997</v>
      </c>
      <c r="EA1093" s="12">
        <v>38.273789999999998</v>
      </c>
      <c r="EB1093" s="12">
        <v>45.34789</v>
      </c>
      <c r="EC1093" s="12">
        <v>49.409739999999999</v>
      </c>
      <c r="ED1093" s="12">
        <v>62.96143</v>
      </c>
      <c r="EE1093" s="12">
        <v>53.072009999999999</v>
      </c>
      <c r="EF1093" s="12">
        <v>57.69688</v>
      </c>
      <c r="EG1093" s="12">
        <v>41.157380000000003</v>
      </c>
      <c r="EH1093" s="12">
        <v>49.766289999999998</v>
      </c>
      <c r="EI1093" s="12">
        <v>34.381259999999997</v>
      </c>
      <c r="EJ1093" s="12">
        <v>45.283200000000001</v>
      </c>
      <c r="EK1093" s="12">
        <v>47.469709999999999</v>
      </c>
      <c r="EL1093" s="12">
        <v>40.086559999999999</v>
      </c>
      <c r="EM1093" s="12">
        <v>55.386539999999997</v>
      </c>
      <c r="EN1093" s="12">
        <v>36.117620000000002</v>
      </c>
      <c r="EO1093" s="12">
        <v>68.711550000000003</v>
      </c>
      <c r="EP1093" s="12">
        <v>59.063160000000003</v>
      </c>
      <c r="EQ1093" s="12">
        <v>64.502340000000004</v>
      </c>
      <c r="ER1093" s="12">
        <v>50.141159999999999</v>
      </c>
      <c r="ES1093" s="12">
        <v>46.7333</v>
      </c>
      <c r="ET1093" s="12">
        <v>52.537759999999999</v>
      </c>
      <c r="EU1093" s="12">
        <v>56.458240000000004</v>
      </c>
      <c r="EV1093" s="12">
        <v>51.844639999999998</v>
      </c>
      <c r="EW1093" s="12">
        <v>43.894660000000002</v>
      </c>
      <c r="EX1093" s="12">
        <v>45.89358</v>
      </c>
      <c r="EY1093" s="12">
        <v>66.020750000000007</v>
      </c>
      <c r="EZ1093" s="12">
        <v>38.770240000000001</v>
      </c>
      <c r="FA1093" s="12">
        <v>65.312129999999996</v>
      </c>
      <c r="FB1093" s="12">
        <v>50.601329999999997</v>
      </c>
      <c r="FC1093" s="12">
        <v>58.117829999999998</v>
      </c>
      <c r="FD1093" s="12">
        <v>41.386560000000003</v>
      </c>
      <c r="FE1093" s="12">
        <v>25.35408</v>
      </c>
      <c r="FF1093" s="12">
        <v>46.393369999999997</v>
      </c>
      <c r="FG1093" s="12">
        <v>42.330329999999996</v>
      </c>
      <c r="FH1093" s="12">
        <v>42.815130000000003</v>
      </c>
      <c r="FI1093" s="12">
        <v>48.245629999999998</v>
      </c>
      <c r="FJ1093" s="12">
        <v>46.57835</v>
      </c>
      <c r="FK1093" s="12">
        <v>21.797560000000001</v>
      </c>
      <c r="FL1093" s="12">
        <v>39.16581</v>
      </c>
    </row>
    <row r="1094" spans="1:168">
      <c r="A1094" s="12">
        <v>56.773449999999997</v>
      </c>
      <c r="B1094" s="12">
        <v>71.439989999999995</v>
      </c>
      <c r="C1094" s="12">
        <v>70.696629999999999</v>
      </c>
      <c r="D1094" s="12">
        <v>67.126379999999997</v>
      </c>
      <c r="E1094" s="12">
        <v>67.335009999999997</v>
      </c>
      <c r="F1094" s="12">
        <v>67.236159999999998</v>
      </c>
      <c r="G1094" s="12">
        <v>66.903859999999995</v>
      </c>
      <c r="H1094" s="12">
        <v>65.994669999999999</v>
      </c>
      <c r="I1094" s="12">
        <v>59.46058</v>
      </c>
      <c r="J1094" s="12">
        <v>65.946169999999995</v>
      </c>
      <c r="K1094" s="12">
        <v>66.020750000000007</v>
      </c>
      <c r="L1094" s="12">
        <v>65.562160000000006</v>
      </c>
      <c r="M1094" s="12">
        <v>69.147369999999995</v>
      </c>
      <c r="N1094" s="12">
        <v>69.336160000000007</v>
      </c>
      <c r="O1094" s="12">
        <v>70.175550000000001</v>
      </c>
      <c r="P1094" s="12">
        <v>68.621780000000001</v>
      </c>
      <c r="Q1094" s="12">
        <v>68.621780000000001</v>
      </c>
      <c r="R1094" s="12">
        <v>68.385769999999994</v>
      </c>
      <c r="S1094" s="12">
        <v>67.437060000000002</v>
      </c>
      <c r="T1094" s="12">
        <v>67.054869999999994</v>
      </c>
      <c r="U1094" s="12">
        <v>66.655950000000004</v>
      </c>
      <c r="V1094" s="12">
        <v>66.519850000000005</v>
      </c>
      <c r="W1094" s="12">
        <v>66.31962</v>
      </c>
      <c r="X1094" s="12">
        <v>66.661630000000002</v>
      </c>
      <c r="Y1094" s="12">
        <v>45.55471</v>
      </c>
      <c r="Z1094" s="12">
        <v>59.522680000000001</v>
      </c>
      <c r="AA1094" s="12">
        <v>53.641710000000003</v>
      </c>
      <c r="AB1094" s="12">
        <v>43.192779999999999</v>
      </c>
      <c r="AC1094" s="12">
        <v>42.728859999999997</v>
      </c>
      <c r="AD1094" s="12">
        <v>54.625590000000003</v>
      </c>
      <c r="AE1094" s="12">
        <v>56.027729999999998</v>
      </c>
      <c r="AF1094" s="12">
        <v>37.008710000000001</v>
      </c>
      <c r="AG1094" s="12">
        <v>57.654580000000003</v>
      </c>
      <c r="AH1094" s="12">
        <v>51.236739999999998</v>
      </c>
      <c r="AI1094" s="12">
        <v>33.936770000000003</v>
      </c>
      <c r="AJ1094" s="12">
        <v>39.65607</v>
      </c>
      <c r="AK1094" s="12">
        <v>46.245040000000003</v>
      </c>
      <c r="AL1094" s="12">
        <v>48.508249999999997</v>
      </c>
      <c r="AM1094" s="12">
        <v>44.114890000000003</v>
      </c>
      <c r="AN1094" s="12">
        <v>62.094119999999997</v>
      </c>
      <c r="AO1094" s="12">
        <v>56.966189999999997</v>
      </c>
      <c r="AP1094" s="12">
        <v>48.678780000000003</v>
      </c>
      <c r="AQ1094" s="12">
        <v>44.968499999999999</v>
      </c>
      <c r="AR1094" s="12">
        <v>41.304879999999997</v>
      </c>
      <c r="AS1094" s="12">
        <v>49.786819999999999</v>
      </c>
      <c r="AT1094" s="12">
        <v>65.307149999999993</v>
      </c>
      <c r="AU1094" s="12">
        <v>54.7166</v>
      </c>
      <c r="AV1094" s="12">
        <v>54.7759</v>
      </c>
      <c r="AW1094" s="12">
        <v>69.047610000000006</v>
      </c>
      <c r="AX1094" s="12">
        <v>57.370359999999998</v>
      </c>
      <c r="AY1094" s="12">
        <v>50.779649999999997</v>
      </c>
      <c r="AZ1094" s="12">
        <v>48.548699999999997</v>
      </c>
      <c r="BA1094" s="12">
        <v>35.628709999999998</v>
      </c>
      <c r="BB1094" s="12">
        <v>41.100839999999998</v>
      </c>
      <c r="BC1094" s="12">
        <v>28.514589999999998</v>
      </c>
      <c r="BD1094" s="12">
        <v>43.367339999999999</v>
      </c>
      <c r="BE1094" s="12">
        <v>36.462150000000001</v>
      </c>
      <c r="BF1094" s="12">
        <v>70.384270000000001</v>
      </c>
      <c r="BG1094" s="12">
        <v>41.040950000000002</v>
      </c>
      <c r="BH1094" s="12">
        <v>63.188580000000002</v>
      </c>
      <c r="BI1094" s="12">
        <v>40.911149999999999</v>
      </c>
      <c r="BJ1094" s="12">
        <v>40.407919999999997</v>
      </c>
      <c r="BK1094" s="12">
        <v>31.806709999999999</v>
      </c>
      <c r="BL1094" s="12">
        <v>44.48903</v>
      </c>
      <c r="BM1094" s="12">
        <v>42.896970000000003</v>
      </c>
      <c r="BN1094" s="12">
        <v>45.93083</v>
      </c>
      <c r="BO1094" s="12">
        <v>39.94708</v>
      </c>
      <c r="BP1094" s="12">
        <v>64.734679999999997</v>
      </c>
      <c r="BQ1094" s="12">
        <v>37.769799999999996</v>
      </c>
      <c r="BR1094" s="12">
        <v>47.143210000000003</v>
      </c>
      <c r="BS1094" s="12">
        <v>28.488779999999998</v>
      </c>
      <c r="BT1094" s="12">
        <v>46.714849999999998</v>
      </c>
      <c r="BU1094" s="12">
        <v>28.456479999999999</v>
      </c>
      <c r="BV1094" s="12">
        <v>37.604649999999999</v>
      </c>
      <c r="BW1094" s="12">
        <v>62.969340000000003</v>
      </c>
      <c r="BX1094" s="12">
        <v>26.28632</v>
      </c>
      <c r="BY1094" s="12">
        <v>35.281570000000002</v>
      </c>
      <c r="BZ1094" s="12">
        <v>34.748280000000001</v>
      </c>
      <c r="CA1094" s="12">
        <v>54.920099999999998</v>
      </c>
      <c r="CB1094" s="12">
        <v>43.387799999999999</v>
      </c>
      <c r="CC1094" s="12">
        <v>53.02516</v>
      </c>
      <c r="CD1094" s="12">
        <v>38.660580000000003</v>
      </c>
      <c r="CE1094" s="12">
        <v>33.517159999999997</v>
      </c>
      <c r="CF1094" s="12">
        <v>25.27149</v>
      </c>
      <c r="CG1094" s="12">
        <v>59.088090000000001</v>
      </c>
      <c r="CH1094" s="12">
        <v>45.086210000000001</v>
      </c>
      <c r="CI1094" s="12">
        <v>50.914659999999998</v>
      </c>
      <c r="CJ1094" s="12">
        <v>30.250699999999998</v>
      </c>
      <c r="CK1094" s="12">
        <v>52.938450000000003</v>
      </c>
      <c r="CL1094" s="12">
        <v>41.591880000000003</v>
      </c>
      <c r="CM1094" s="12">
        <v>36.20261</v>
      </c>
      <c r="CN1094" s="12">
        <v>26.525010000000002</v>
      </c>
      <c r="CO1094" s="12">
        <v>49.449089999999998</v>
      </c>
      <c r="CP1094" s="12">
        <v>25.015070000000001</v>
      </c>
      <c r="CQ1094" s="12">
        <v>39.673960000000001</v>
      </c>
      <c r="CR1094" s="12">
        <v>49.614820000000002</v>
      </c>
      <c r="CS1094" s="12">
        <v>51.357410000000002</v>
      </c>
      <c r="CT1094" s="12">
        <v>47.12227</v>
      </c>
      <c r="CU1094" s="12">
        <v>47.88212</v>
      </c>
      <c r="CV1094" s="12">
        <v>39.109929999999999</v>
      </c>
      <c r="CW1094" s="12">
        <v>43.728070000000002</v>
      </c>
      <c r="CX1094" s="12">
        <v>41.240360000000003</v>
      </c>
      <c r="CY1094" s="12">
        <v>41.252110000000002</v>
      </c>
      <c r="CZ1094" s="12">
        <v>46.567410000000002</v>
      </c>
      <c r="DA1094" s="12">
        <v>40.400100000000002</v>
      </c>
      <c r="DB1094" s="12">
        <v>38.111690000000003</v>
      </c>
      <c r="DC1094" s="12">
        <v>35.845939999999999</v>
      </c>
      <c r="DD1094" s="12">
        <v>41.303159999999998</v>
      </c>
      <c r="DE1094" s="12">
        <v>41.937640000000002</v>
      </c>
      <c r="DF1094" s="12">
        <v>50.694629999999997</v>
      </c>
      <c r="DG1094" s="12">
        <v>45.059690000000003</v>
      </c>
      <c r="DH1094" s="12">
        <v>39.073059999999998</v>
      </c>
      <c r="DI1094" s="12">
        <v>42.109870000000001</v>
      </c>
      <c r="DJ1094" s="12">
        <v>44.169620000000002</v>
      </c>
      <c r="DK1094" s="12">
        <v>46.413119999999999</v>
      </c>
      <c r="DL1094" s="12">
        <v>40.114719999999998</v>
      </c>
      <c r="DM1094" s="12">
        <v>48.469990000000003</v>
      </c>
      <c r="DN1094" s="12">
        <v>42.818449999999999</v>
      </c>
      <c r="DO1094" s="12">
        <v>40.503889999999998</v>
      </c>
      <c r="DP1094" s="12">
        <v>38.713450000000002</v>
      </c>
      <c r="DQ1094" s="12">
        <v>31.116340000000001</v>
      </c>
      <c r="DR1094" s="12">
        <v>43.080800000000004</v>
      </c>
      <c r="DS1094" s="12">
        <v>46.101880000000001</v>
      </c>
      <c r="DT1094" s="12">
        <v>28.262619999999998</v>
      </c>
      <c r="DU1094" s="12">
        <v>36.884230000000002</v>
      </c>
      <c r="DV1094" s="12">
        <v>38.037500000000001</v>
      </c>
      <c r="DW1094" s="12">
        <v>30.695730000000001</v>
      </c>
      <c r="DX1094" s="12">
        <v>42.368459999999999</v>
      </c>
      <c r="DY1094" s="12">
        <v>31.635649999999998</v>
      </c>
      <c r="DZ1094" s="12">
        <v>27.999780000000001</v>
      </c>
      <c r="EA1094" s="12">
        <v>28.168040000000001</v>
      </c>
      <c r="EB1094" s="12">
        <v>35.696629999999999</v>
      </c>
      <c r="EC1094" s="12">
        <v>34.531080000000003</v>
      </c>
      <c r="ED1094" s="12">
        <v>46.94744</v>
      </c>
      <c r="EE1094" s="12">
        <v>38.768729999999998</v>
      </c>
      <c r="EF1094" s="12">
        <v>28.2407</v>
      </c>
      <c r="EG1094" s="12">
        <v>26.764430000000001</v>
      </c>
      <c r="EH1094" s="12">
        <v>35.369190000000003</v>
      </c>
      <c r="EI1094" s="12">
        <v>34.341149999999999</v>
      </c>
      <c r="EJ1094" s="12">
        <v>30.933240000000001</v>
      </c>
      <c r="EK1094" s="12">
        <v>44.328000000000003</v>
      </c>
      <c r="EL1094" s="12">
        <v>27.7271</v>
      </c>
      <c r="EM1094" s="12">
        <v>26.475300000000001</v>
      </c>
      <c r="EN1094" s="12">
        <v>26.475300000000001</v>
      </c>
      <c r="EO1094" s="12">
        <v>47.616709999999998</v>
      </c>
      <c r="EP1094" s="12">
        <v>63.740119999999997</v>
      </c>
      <c r="EQ1094" s="12">
        <v>56.231520000000003</v>
      </c>
      <c r="ER1094" s="12">
        <v>44.115729999999999</v>
      </c>
      <c r="ES1094" s="12">
        <v>33.019829999999999</v>
      </c>
      <c r="ET1094" s="12">
        <v>52.913110000000003</v>
      </c>
      <c r="EU1094" s="12">
        <v>46.895820000000001</v>
      </c>
      <c r="EV1094" s="12">
        <v>53.47034</v>
      </c>
      <c r="EW1094" s="12">
        <v>43.553460000000001</v>
      </c>
      <c r="EX1094" s="12">
        <v>45.217469999999999</v>
      </c>
      <c r="EY1094" s="12">
        <v>50.476199999999999</v>
      </c>
      <c r="EZ1094" s="12">
        <v>42.113509999999998</v>
      </c>
      <c r="FA1094" s="12">
        <v>58.996729999999999</v>
      </c>
      <c r="FB1094" s="12">
        <v>63.61186</v>
      </c>
      <c r="FC1094" s="12">
        <v>45.777230000000003</v>
      </c>
      <c r="FD1094" s="12">
        <v>45.704250000000002</v>
      </c>
      <c r="FE1094" s="12">
        <v>67.807500000000005</v>
      </c>
      <c r="FF1094" s="12">
        <v>43.515619999999998</v>
      </c>
      <c r="FG1094" s="12">
        <v>42.098239999999997</v>
      </c>
      <c r="FH1094" s="12">
        <v>34.130369999999999</v>
      </c>
      <c r="FI1094" s="12">
        <v>59.585749999999997</v>
      </c>
      <c r="FJ1094" s="12">
        <v>36.200890000000001</v>
      </c>
      <c r="FK1094" s="12">
        <v>66.04213</v>
      </c>
      <c r="FL1094" s="12">
        <v>65.039640000000006</v>
      </c>
    </row>
    <row r="1095" spans="1:168">
      <c r="A1095" s="12">
        <v>49.655169999999998</v>
      </c>
      <c r="B1095" s="12">
        <v>37.65578</v>
      </c>
      <c r="C1095" s="12">
        <v>59.361280000000001</v>
      </c>
      <c r="D1095" s="12">
        <v>37.60398</v>
      </c>
      <c r="E1095" s="12">
        <v>36.658209999999997</v>
      </c>
      <c r="F1095" s="12">
        <v>35.315280000000001</v>
      </c>
      <c r="G1095" s="12">
        <v>41.566299999999998</v>
      </c>
      <c r="H1095" s="12">
        <v>55.4773</v>
      </c>
      <c r="I1095" s="12">
        <v>39.444980000000001</v>
      </c>
      <c r="J1095" s="12">
        <v>37.650030000000001</v>
      </c>
      <c r="K1095" s="12">
        <v>42.369250000000001</v>
      </c>
      <c r="L1095" s="12">
        <v>52.81091</v>
      </c>
      <c r="M1095" s="12">
        <v>52.898650000000004</v>
      </c>
      <c r="N1095" s="12">
        <v>56.203029999999998</v>
      </c>
      <c r="O1095" s="12">
        <v>43.575389999999999</v>
      </c>
      <c r="P1095" s="12">
        <v>52.650210000000001</v>
      </c>
      <c r="Q1095" s="12">
        <v>52.993110000000001</v>
      </c>
      <c r="R1095" s="12">
        <v>42.780450000000002</v>
      </c>
      <c r="S1095" s="12">
        <v>37.865989999999996</v>
      </c>
      <c r="T1095" s="12">
        <v>45.690890000000003</v>
      </c>
      <c r="U1095" s="12">
        <v>54.664110000000001</v>
      </c>
      <c r="V1095" s="12">
        <v>38.262309999999999</v>
      </c>
      <c r="W1095" s="12">
        <v>50.314329999999998</v>
      </c>
      <c r="X1095" s="12">
        <v>51.272190000000002</v>
      </c>
      <c r="Y1095" s="12">
        <v>66.789580000000001</v>
      </c>
      <c r="Z1095" s="12">
        <v>61.228200000000001</v>
      </c>
      <c r="AA1095" s="12">
        <v>32.895629999999997</v>
      </c>
      <c r="AB1095" s="12">
        <v>35.584879999999998</v>
      </c>
      <c r="AC1095" s="12">
        <v>39.311660000000003</v>
      </c>
      <c r="AD1095" s="12">
        <v>36.225549999999998</v>
      </c>
      <c r="AE1095" s="12">
        <v>58.761980000000001</v>
      </c>
      <c r="AF1095" s="12">
        <v>66.218190000000007</v>
      </c>
      <c r="AG1095" s="12">
        <v>40.841050000000003</v>
      </c>
      <c r="AH1095" s="12">
        <v>36.186799999999998</v>
      </c>
      <c r="AI1095" s="12">
        <v>37.733240000000002</v>
      </c>
      <c r="AJ1095" s="12">
        <v>60.445279999999997</v>
      </c>
      <c r="AK1095" s="12">
        <v>44.0458</v>
      </c>
      <c r="AL1095" s="12">
        <v>51.689259999999997</v>
      </c>
      <c r="AM1095" s="12">
        <v>43.436219999999999</v>
      </c>
      <c r="AN1095" s="12">
        <v>60.877369999999999</v>
      </c>
      <c r="AO1095" s="12">
        <v>38.198700000000002</v>
      </c>
      <c r="AP1095" s="12">
        <v>66.686400000000006</v>
      </c>
      <c r="AQ1095" s="12">
        <v>42.162909999999997</v>
      </c>
      <c r="AR1095" s="12">
        <v>62.153829999999999</v>
      </c>
      <c r="AS1095" s="12">
        <v>34.28631</v>
      </c>
      <c r="AT1095" s="12">
        <v>60.680250000000001</v>
      </c>
      <c r="AU1095" s="12">
        <v>37.473179999999999</v>
      </c>
      <c r="AV1095" s="12">
        <v>37.9833</v>
      </c>
      <c r="AW1095" s="12">
        <v>54.416690000000003</v>
      </c>
      <c r="AX1095" s="12">
        <v>50.121380000000002</v>
      </c>
      <c r="AY1095" s="12">
        <v>50.929699999999997</v>
      </c>
      <c r="AZ1095" s="12">
        <v>54.028579999999998</v>
      </c>
      <c r="BA1095" s="12">
        <v>45.113939999999999</v>
      </c>
      <c r="BB1095" s="12">
        <v>44.478580000000001</v>
      </c>
      <c r="BC1095" s="12">
        <v>50.324219999999997</v>
      </c>
      <c r="BD1095" s="12">
        <v>43.495429999999999</v>
      </c>
      <c r="BE1095" s="12">
        <v>36.795940000000002</v>
      </c>
      <c r="BF1095" s="12">
        <v>54.626890000000003</v>
      </c>
      <c r="BG1095" s="12">
        <v>34.10022</v>
      </c>
      <c r="BH1095" s="12">
        <v>47.463450000000002</v>
      </c>
      <c r="BI1095" s="12">
        <v>41.024630000000002</v>
      </c>
      <c r="BJ1095" s="12">
        <v>40.614249999999998</v>
      </c>
      <c r="BK1095" s="12">
        <v>32.319409999999998</v>
      </c>
      <c r="BL1095" s="12">
        <v>46.162190000000002</v>
      </c>
      <c r="BM1095" s="12">
        <v>38.365099999999998</v>
      </c>
      <c r="BN1095" s="12">
        <v>46.049320000000002</v>
      </c>
      <c r="BO1095" s="12">
        <v>56.7438</v>
      </c>
      <c r="BP1095" s="12">
        <v>49.320390000000003</v>
      </c>
      <c r="BQ1095" s="12">
        <v>37.904179999999997</v>
      </c>
      <c r="BR1095" s="12">
        <v>43.865819999999999</v>
      </c>
      <c r="BS1095" s="12">
        <v>36.276699999999998</v>
      </c>
      <c r="BT1095" s="12">
        <v>30.158439999999999</v>
      </c>
      <c r="BU1095" s="12">
        <v>59.522680000000001</v>
      </c>
      <c r="BV1095" s="12">
        <v>53.044609999999999</v>
      </c>
      <c r="BW1095" s="12">
        <v>42.326650000000001</v>
      </c>
      <c r="BX1095" s="12">
        <v>46.245019999999997</v>
      </c>
      <c r="BY1095" s="12">
        <v>50.623489999999997</v>
      </c>
      <c r="BZ1095" s="12">
        <v>57.455129999999997</v>
      </c>
      <c r="CA1095" s="12">
        <v>37.344000000000001</v>
      </c>
      <c r="CB1095" s="12">
        <v>48.607170000000004</v>
      </c>
      <c r="CC1095" s="12">
        <v>39.279539999999997</v>
      </c>
      <c r="CD1095" s="12">
        <v>52.432180000000002</v>
      </c>
      <c r="CE1095" s="12">
        <v>53.783410000000003</v>
      </c>
      <c r="CF1095" s="12">
        <v>52.68526</v>
      </c>
      <c r="CG1095" s="12">
        <v>48.357840000000003</v>
      </c>
      <c r="CH1095" s="12">
        <v>52.054600000000001</v>
      </c>
      <c r="CI1095" s="12">
        <v>52.552599999999998</v>
      </c>
      <c r="CJ1095" s="12">
        <v>36.64508</v>
      </c>
      <c r="CK1095" s="12">
        <v>41.386560000000003</v>
      </c>
      <c r="CL1095" s="12">
        <v>45.704250000000002</v>
      </c>
      <c r="CM1095" s="12">
        <v>50.659149999999997</v>
      </c>
      <c r="CN1095" s="12">
        <v>54.512990000000002</v>
      </c>
      <c r="CO1095" s="12">
        <v>49.166130000000003</v>
      </c>
      <c r="CP1095" s="12">
        <v>29.505459999999999</v>
      </c>
      <c r="CQ1095" s="12">
        <v>36.303910000000002</v>
      </c>
      <c r="CR1095" s="12">
        <v>40.956600000000002</v>
      </c>
      <c r="CS1095" s="12">
        <v>59.149659999999997</v>
      </c>
      <c r="CT1095" s="12">
        <v>60.090620000000001</v>
      </c>
      <c r="CU1095" s="12">
        <v>55.70532</v>
      </c>
      <c r="CV1095" s="12">
        <v>51.544449999999998</v>
      </c>
      <c r="CW1095" s="12">
        <v>54.66657</v>
      </c>
      <c r="CX1095" s="12">
        <v>52.053690000000003</v>
      </c>
      <c r="CY1095" s="12">
        <v>52.754899999999999</v>
      </c>
      <c r="CZ1095" s="12">
        <v>50.99221</v>
      </c>
      <c r="DA1095" s="12">
        <v>49.26746</v>
      </c>
      <c r="DB1095" s="12">
        <v>53.01596</v>
      </c>
      <c r="DC1095" s="12">
        <v>50.685009999999998</v>
      </c>
      <c r="DD1095" s="12">
        <v>49.15287</v>
      </c>
      <c r="DE1095" s="12">
        <v>41.631929999999997</v>
      </c>
      <c r="DF1095" s="12">
        <v>43.61656</v>
      </c>
      <c r="DG1095" s="12">
        <v>51.897930000000002</v>
      </c>
      <c r="DH1095" s="12">
        <v>55.733539999999998</v>
      </c>
      <c r="DI1095" s="12">
        <v>53.494439999999997</v>
      </c>
      <c r="DJ1095" s="12">
        <v>56.855789999999999</v>
      </c>
      <c r="DK1095" s="12">
        <v>48.687109999999997</v>
      </c>
      <c r="DL1095" s="12">
        <v>54.818809999999999</v>
      </c>
      <c r="DM1095" s="12">
        <v>51.019629999999999</v>
      </c>
      <c r="DN1095" s="12">
        <v>51.892910000000001</v>
      </c>
      <c r="DO1095" s="12">
        <v>48.324849999999998</v>
      </c>
      <c r="DP1095" s="12">
        <v>52.292020000000001</v>
      </c>
      <c r="DQ1095" s="12">
        <v>35.46313</v>
      </c>
      <c r="DR1095" s="12">
        <v>48.856990000000003</v>
      </c>
      <c r="DS1095" s="12">
        <v>51.223190000000002</v>
      </c>
      <c r="DT1095" s="12">
        <v>31.952249999999999</v>
      </c>
      <c r="DU1095" s="12">
        <v>41.955649999999999</v>
      </c>
      <c r="DV1095" s="12">
        <v>56.348730000000003</v>
      </c>
      <c r="DW1095" s="12">
        <v>46.832430000000002</v>
      </c>
      <c r="DX1095" s="12">
        <v>47.554360000000003</v>
      </c>
      <c r="DY1095" s="12">
        <v>35.978940000000001</v>
      </c>
      <c r="DZ1095" s="12">
        <v>31.555710000000001</v>
      </c>
      <c r="EA1095" s="12">
        <v>32.162170000000003</v>
      </c>
      <c r="EB1095" s="12">
        <v>40.583309999999997</v>
      </c>
      <c r="EC1095" s="12">
        <v>45.815579999999997</v>
      </c>
      <c r="ED1095" s="12">
        <v>52.00188</v>
      </c>
      <c r="EE1095" s="12">
        <v>44.013770000000001</v>
      </c>
      <c r="EF1095" s="12">
        <v>31.776509999999998</v>
      </c>
      <c r="EG1095" s="12">
        <v>30.066579999999998</v>
      </c>
      <c r="EH1095" s="12">
        <v>40.321289999999998</v>
      </c>
      <c r="EI1095" s="12">
        <v>39.306660000000001</v>
      </c>
      <c r="EJ1095" s="12">
        <v>34.835590000000003</v>
      </c>
      <c r="EK1095" s="12">
        <v>44.291060000000002</v>
      </c>
      <c r="EL1095" s="12">
        <v>31.80584</v>
      </c>
      <c r="EM1095" s="12">
        <v>29.949760000000001</v>
      </c>
      <c r="EN1095" s="12">
        <v>29.610379999999999</v>
      </c>
      <c r="EO1095" s="12">
        <v>63.973500000000001</v>
      </c>
      <c r="EP1095" s="12">
        <v>76.494249999999994</v>
      </c>
      <c r="EQ1095" s="12">
        <v>54.716639999999998</v>
      </c>
      <c r="ER1095" s="12">
        <v>42.864849999999997</v>
      </c>
      <c r="ES1095" s="12">
        <v>48.08907</v>
      </c>
      <c r="ET1095" s="12">
        <v>61.622729999999997</v>
      </c>
      <c r="EU1095" s="12">
        <v>67.883499999999998</v>
      </c>
      <c r="EV1095" s="12">
        <v>51.463790000000003</v>
      </c>
      <c r="EW1095" s="12">
        <v>55.55</v>
      </c>
      <c r="EX1095" s="12">
        <v>43.405029999999996</v>
      </c>
      <c r="EY1095" s="12">
        <v>48.792380000000001</v>
      </c>
      <c r="EZ1095" s="12">
        <v>35.762540000000001</v>
      </c>
      <c r="FA1095" s="12">
        <v>57.6571</v>
      </c>
      <c r="FB1095" s="12">
        <v>61.734729999999999</v>
      </c>
      <c r="FC1095" s="12">
        <v>66.159980000000004</v>
      </c>
      <c r="FD1095" s="12">
        <v>44.745759999999997</v>
      </c>
      <c r="FE1095" s="12">
        <v>59.88364</v>
      </c>
      <c r="FF1095" s="12">
        <v>41.89996</v>
      </c>
      <c r="FG1095" s="12">
        <v>42.37547</v>
      </c>
      <c r="FH1095" s="12">
        <v>42.199179999999998</v>
      </c>
      <c r="FI1095" s="12">
        <v>58.41384</v>
      </c>
      <c r="FJ1095" s="12">
        <v>30.677569999999999</v>
      </c>
      <c r="FK1095" s="12">
        <v>57.53942</v>
      </c>
      <c r="FL1095" s="12">
        <v>63.534680000000002</v>
      </c>
    </row>
    <row r="1096" spans="1:168">
      <c r="A1096" s="12">
        <v>26.346979999999999</v>
      </c>
      <c r="B1096" s="12">
        <v>31.55142</v>
      </c>
      <c r="C1096" s="12">
        <v>26.631019999999999</v>
      </c>
      <c r="D1096" s="12">
        <v>24.503209999999999</v>
      </c>
      <c r="E1096" s="12">
        <v>32.704720000000002</v>
      </c>
      <c r="F1096" s="12">
        <v>30.849329999999998</v>
      </c>
      <c r="G1096" s="12">
        <v>30.07197</v>
      </c>
      <c r="H1096" s="12">
        <v>28.141529999999999</v>
      </c>
      <c r="I1096" s="12">
        <v>25.738019999999999</v>
      </c>
      <c r="J1096" s="12">
        <v>23.338539999999998</v>
      </c>
      <c r="K1096" s="12">
        <v>20.632470000000001</v>
      </c>
      <c r="L1096" s="12">
        <v>25.948879999999999</v>
      </c>
      <c r="M1096" s="12">
        <v>27.128399999999999</v>
      </c>
      <c r="N1096" s="12">
        <v>24.784949999999998</v>
      </c>
      <c r="O1096" s="12">
        <v>28.54936</v>
      </c>
      <c r="P1096" s="12">
        <v>18.83203</v>
      </c>
      <c r="Q1096" s="12">
        <v>14.370139999999999</v>
      </c>
      <c r="R1096" s="12">
        <v>21.770230000000002</v>
      </c>
      <c r="S1096" s="12">
        <v>26.615320000000001</v>
      </c>
      <c r="T1096" s="12">
        <v>28.141259999999999</v>
      </c>
      <c r="U1096" s="12">
        <v>29.46247</v>
      </c>
      <c r="V1096" s="12">
        <v>13.05804</v>
      </c>
      <c r="W1096" s="12">
        <v>16.314730000000001</v>
      </c>
      <c r="X1096" s="12">
        <v>12.56053</v>
      </c>
      <c r="Y1096" s="12">
        <v>35.689300000000003</v>
      </c>
      <c r="Z1096" s="12">
        <v>32.84516</v>
      </c>
      <c r="AA1096" s="12">
        <v>40.069839999999999</v>
      </c>
      <c r="AB1096" s="12">
        <v>29.115110000000001</v>
      </c>
      <c r="AC1096" s="12">
        <v>36.507579999999997</v>
      </c>
      <c r="AD1096" s="12">
        <v>30.039719999999999</v>
      </c>
      <c r="AE1096" s="12">
        <v>26.971869999999999</v>
      </c>
      <c r="AF1096" s="12">
        <v>30.013079999999999</v>
      </c>
      <c r="AG1096" s="12">
        <v>31.12311</v>
      </c>
      <c r="AH1096" s="12">
        <v>30.68543</v>
      </c>
      <c r="AI1096" s="12">
        <v>32.895600000000002</v>
      </c>
      <c r="AJ1096" s="12">
        <v>31.469570000000001</v>
      </c>
      <c r="AK1096" s="12">
        <v>19.74258</v>
      </c>
      <c r="AL1096" s="12">
        <v>24.209160000000001</v>
      </c>
      <c r="AM1096" s="12">
        <v>43.362319999999997</v>
      </c>
      <c r="AN1096" s="12">
        <v>18.83203</v>
      </c>
      <c r="AO1096" s="12">
        <v>33.329560000000001</v>
      </c>
      <c r="AP1096" s="12">
        <v>25.972799999999999</v>
      </c>
      <c r="AQ1096" s="12">
        <v>30.933240000000001</v>
      </c>
      <c r="AR1096" s="12">
        <v>32.899050000000003</v>
      </c>
      <c r="AS1096" s="12">
        <v>25.92135</v>
      </c>
      <c r="AT1096" s="12">
        <v>24.726690000000001</v>
      </c>
      <c r="AU1096" s="12">
        <v>31.80584</v>
      </c>
      <c r="AV1096" s="12">
        <v>31.452279999999998</v>
      </c>
      <c r="AW1096" s="12">
        <v>25.195360000000001</v>
      </c>
      <c r="AX1096" s="12">
        <v>21.560870000000001</v>
      </c>
      <c r="AY1096" s="12">
        <v>27.335719999999998</v>
      </c>
      <c r="AZ1096" s="12">
        <v>22.736889999999999</v>
      </c>
      <c r="BA1096" s="12">
        <v>29.53567</v>
      </c>
      <c r="BB1096" s="12">
        <v>23.39828</v>
      </c>
      <c r="BC1096" s="12">
        <v>17.880240000000001</v>
      </c>
      <c r="BD1096" s="12">
        <v>19.360199999999999</v>
      </c>
      <c r="BE1096" s="12">
        <v>14.554600000000001</v>
      </c>
      <c r="BF1096" s="12">
        <v>29.75778</v>
      </c>
      <c r="BG1096" s="12">
        <v>23.096599999999999</v>
      </c>
      <c r="BH1096" s="12">
        <v>22.653949999999998</v>
      </c>
      <c r="BI1096" s="12">
        <v>14.353149999999999</v>
      </c>
      <c r="BJ1096" s="12">
        <v>14.58863</v>
      </c>
      <c r="BK1096" s="12">
        <v>13.68408</v>
      </c>
      <c r="BL1096" s="12">
        <v>25.856400000000001</v>
      </c>
      <c r="BM1096" s="12">
        <v>16.471920000000001</v>
      </c>
      <c r="BN1096" s="12">
        <v>21.702069999999999</v>
      </c>
      <c r="BO1096" s="12">
        <v>17.297820000000002</v>
      </c>
      <c r="BP1096" s="12">
        <v>23.716280000000001</v>
      </c>
      <c r="BQ1096" s="12">
        <v>13.28959</v>
      </c>
      <c r="BR1096" s="12">
        <v>24.447669999999999</v>
      </c>
      <c r="BS1096" s="12">
        <v>16.9513</v>
      </c>
      <c r="BT1096" s="12">
        <v>20.460619999999999</v>
      </c>
      <c r="BU1096" s="12">
        <v>24.195219999999999</v>
      </c>
      <c r="BV1096" s="12">
        <v>26.45065</v>
      </c>
      <c r="BW1096" s="12">
        <v>47.685650000000003</v>
      </c>
      <c r="BX1096" s="12">
        <v>23.565799999999999</v>
      </c>
      <c r="BY1096" s="12">
        <v>25.036190000000001</v>
      </c>
      <c r="BZ1096" s="12">
        <v>21.939119999999999</v>
      </c>
      <c r="CA1096" s="12">
        <v>24.630659999999999</v>
      </c>
      <c r="CB1096" s="12">
        <v>32.166980000000002</v>
      </c>
      <c r="CC1096" s="12">
        <v>38.437660000000001</v>
      </c>
      <c r="CD1096" s="12">
        <v>28.567959999999999</v>
      </c>
      <c r="CE1096" s="12">
        <v>31.309889999999999</v>
      </c>
      <c r="CF1096" s="12">
        <v>21.529990000000002</v>
      </c>
      <c r="CG1096" s="12">
        <v>38.18318</v>
      </c>
      <c r="CH1096" s="12">
        <v>34.170349999999999</v>
      </c>
      <c r="CI1096" s="12">
        <v>23.54271</v>
      </c>
      <c r="CJ1096" s="12">
        <v>24.547609999999999</v>
      </c>
      <c r="CK1096" s="12">
        <v>26.82264</v>
      </c>
      <c r="CL1096" s="12">
        <v>33.798789999999997</v>
      </c>
      <c r="CM1096" s="12">
        <v>26.314800000000002</v>
      </c>
      <c r="CN1096" s="12">
        <v>22.667809999999999</v>
      </c>
      <c r="CO1096" s="12">
        <v>35.809710000000003</v>
      </c>
      <c r="CP1096" s="12">
        <v>23.478850000000001</v>
      </c>
      <c r="CQ1096" s="12">
        <v>32.223059999999997</v>
      </c>
      <c r="CR1096" s="12">
        <v>22.827359999999999</v>
      </c>
      <c r="CS1096" s="12">
        <v>41.130139999999997</v>
      </c>
      <c r="CT1096" s="12">
        <v>35.258870000000002</v>
      </c>
      <c r="CU1096" s="12">
        <v>35.305480000000003</v>
      </c>
      <c r="CV1096" s="12">
        <v>22.846139999999998</v>
      </c>
      <c r="CW1096" s="12">
        <v>30.882429999999999</v>
      </c>
      <c r="CX1096" s="12">
        <v>40.115940000000002</v>
      </c>
      <c r="CY1096" s="12">
        <v>31.696210000000001</v>
      </c>
      <c r="CZ1096" s="12">
        <v>29.298110000000001</v>
      </c>
      <c r="DA1096" s="12">
        <v>33.575740000000003</v>
      </c>
      <c r="DB1096" s="12">
        <v>23.096599999999999</v>
      </c>
      <c r="DC1096" s="12">
        <v>25.577390000000001</v>
      </c>
      <c r="DD1096" s="12">
        <v>38.963500000000003</v>
      </c>
      <c r="DE1096" s="12">
        <v>30.63702</v>
      </c>
      <c r="DF1096" s="12">
        <v>25.432790000000001</v>
      </c>
      <c r="DG1096" s="12">
        <v>33.88561</v>
      </c>
      <c r="DH1096" s="12">
        <v>33.546750000000003</v>
      </c>
      <c r="DI1096" s="12">
        <v>33.103850000000001</v>
      </c>
      <c r="DJ1096" s="12">
        <v>32.911000000000001</v>
      </c>
      <c r="DK1096" s="12">
        <v>18.065159999999999</v>
      </c>
      <c r="DL1096" s="12">
        <v>30.417999999999999</v>
      </c>
      <c r="DM1096" s="12">
        <v>31.570630000000001</v>
      </c>
      <c r="DN1096" s="12">
        <v>30.43309</v>
      </c>
      <c r="DO1096" s="12">
        <v>29.025500000000001</v>
      </c>
      <c r="DP1096" s="12">
        <v>32.261180000000003</v>
      </c>
      <c r="DQ1096" s="12">
        <v>18.004110000000001</v>
      </c>
      <c r="DR1096" s="12">
        <v>22.2468</v>
      </c>
      <c r="DS1096" s="12">
        <v>15.92998</v>
      </c>
      <c r="DT1096" s="12">
        <v>16.713080000000001</v>
      </c>
      <c r="DU1096" s="12">
        <v>17.8888</v>
      </c>
      <c r="DV1096" s="12">
        <v>24.503209999999999</v>
      </c>
      <c r="DW1096" s="12">
        <v>15.528420000000001</v>
      </c>
      <c r="DX1096" s="12">
        <v>16.785060000000001</v>
      </c>
      <c r="DY1096" s="12">
        <v>27.137149999999998</v>
      </c>
      <c r="DZ1096" s="12">
        <v>16.860669999999999</v>
      </c>
      <c r="EA1096" s="12">
        <v>16.683610000000002</v>
      </c>
      <c r="EB1096" s="12">
        <v>18.64236</v>
      </c>
      <c r="EC1096" s="12">
        <v>19.933900000000001</v>
      </c>
      <c r="ED1096" s="12">
        <v>19.37707</v>
      </c>
      <c r="EE1096" s="12">
        <v>25.365490000000001</v>
      </c>
      <c r="EF1096" s="12">
        <v>16.994949999999999</v>
      </c>
      <c r="EG1096" s="12">
        <v>16.994949999999999</v>
      </c>
      <c r="EH1096" s="12">
        <v>13.34961</v>
      </c>
      <c r="EI1096" s="12">
        <v>22.563410000000001</v>
      </c>
      <c r="EJ1096" s="12">
        <v>18.18994</v>
      </c>
      <c r="EK1096" s="12">
        <v>15.388640000000001</v>
      </c>
      <c r="EL1096" s="12">
        <v>16.447279999999999</v>
      </c>
      <c r="EM1096" s="12">
        <v>16.164719999999999</v>
      </c>
      <c r="EN1096" s="12">
        <v>19.620190000000001</v>
      </c>
      <c r="EO1096" s="12">
        <v>9.7193699999999996</v>
      </c>
      <c r="EP1096" s="12">
        <v>8.4065930000000009</v>
      </c>
      <c r="EQ1096" s="12">
        <v>24.486350000000002</v>
      </c>
      <c r="ER1096" s="12">
        <v>20.384080000000001</v>
      </c>
      <c r="ES1096" s="12">
        <v>23.39828</v>
      </c>
      <c r="ET1096" s="12">
        <v>24.026669999999999</v>
      </c>
      <c r="EU1096" s="12">
        <v>22.291869999999999</v>
      </c>
      <c r="EV1096" s="12">
        <v>24.939879999999999</v>
      </c>
      <c r="EW1096" s="12">
        <v>35.756360000000001</v>
      </c>
      <c r="EX1096" s="12">
        <v>20.031860000000002</v>
      </c>
      <c r="EY1096" s="12">
        <v>23.91431</v>
      </c>
      <c r="EZ1096" s="12">
        <v>28.355519999999999</v>
      </c>
      <c r="FA1096" s="12">
        <v>31.806709999999999</v>
      </c>
      <c r="FB1096" s="12">
        <v>41.535780000000003</v>
      </c>
      <c r="FC1096" s="12">
        <v>10.596439999999999</v>
      </c>
      <c r="FD1096" s="12">
        <v>40.6892</v>
      </c>
      <c r="FE1096" s="12">
        <v>44.9345</v>
      </c>
      <c r="FF1096" s="12">
        <v>19.769690000000001</v>
      </c>
      <c r="FG1096" s="12">
        <v>32.707769999999996</v>
      </c>
      <c r="FH1096" s="12">
        <v>18.065159999999999</v>
      </c>
      <c r="FI1096" s="12">
        <v>37.769799999999996</v>
      </c>
      <c r="FJ1096" s="12">
        <v>29.723690000000001</v>
      </c>
      <c r="FK1096" s="12">
        <v>37.63814</v>
      </c>
      <c r="FL1096" s="12">
        <v>43.346119999999999</v>
      </c>
    </row>
    <row r="1097" spans="1:168">
      <c r="A1097" s="12">
        <v>45.398389999999999</v>
      </c>
      <c r="B1097" s="12">
        <v>52.763370000000002</v>
      </c>
      <c r="C1097" s="12">
        <v>62.231099999999998</v>
      </c>
      <c r="D1097" s="12">
        <v>47.150660000000002</v>
      </c>
      <c r="E1097" s="12">
        <v>55.615490000000001</v>
      </c>
      <c r="F1097" s="12">
        <v>56.877209999999998</v>
      </c>
      <c r="G1097" s="12">
        <v>39.354939999999999</v>
      </c>
      <c r="H1097" s="12">
        <v>54.251010000000001</v>
      </c>
      <c r="I1097" s="12">
        <v>39.279539999999997</v>
      </c>
      <c r="J1097" s="12">
        <v>51.343780000000002</v>
      </c>
      <c r="K1097" s="12">
        <v>52.769219999999997</v>
      </c>
      <c r="L1097" s="12">
        <v>54.184519999999999</v>
      </c>
      <c r="M1097" s="12">
        <v>61.240259999999999</v>
      </c>
      <c r="N1097" s="12">
        <v>59.335889999999999</v>
      </c>
      <c r="O1097" s="12">
        <v>35.243209999999998</v>
      </c>
      <c r="P1097" s="12">
        <v>40.263979999999997</v>
      </c>
      <c r="Q1097" s="12">
        <v>42.154400000000003</v>
      </c>
      <c r="R1097" s="12">
        <v>47.013770000000001</v>
      </c>
      <c r="S1097" s="12">
        <v>51.956270000000004</v>
      </c>
      <c r="T1097" s="12">
        <v>42.696629999999999</v>
      </c>
      <c r="U1097" s="12">
        <v>52.699080000000002</v>
      </c>
      <c r="V1097" s="12">
        <v>24.101089999999999</v>
      </c>
      <c r="W1097" s="12">
        <v>39.931570000000001</v>
      </c>
      <c r="X1097" s="12">
        <v>40.576790000000003</v>
      </c>
      <c r="Y1097" s="12">
        <v>65.463220000000007</v>
      </c>
      <c r="Z1097" s="12">
        <v>74.35812</v>
      </c>
      <c r="AA1097" s="12">
        <v>44.625929999999997</v>
      </c>
      <c r="AB1097" s="12">
        <v>28.56427</v>
      </c>
      <c r="AC1097" s="12">
        <v>31.344519999999999</v>
      </c>
      <c r="AD1097" s="12">
        <v>33.458530000000003</v>
      </c>
      <c r="AE1097" s="12">
        <v>57.530520000000003</v>
      </c>
      <c r="AF1097" s="12">
        <v>63.277569999999997</v>
      </c>
      <c r="AG1097" s="12">
        <v>33.284350000000003</v>
      </c>
      <c r="AH1097" s="12">
        <v>25.790189999999999</v>
      </c>
      <c r="AI1097" s="12">
        <v>29.344570000000001</v>
      </c>
      <c r="AJ1097" s="12">
        <v>58.924979999999998</v>
      </c>
      <c r="AK1097" s="12">
        <v>34.655369999999998</v>
      </c>
      <c r="AL1097" s="12">
        <v>42.366300000000003</v>
      </c>
      <c r="AM1097" s="12">
        <v>72.687269999999998</v>
      </c>
      <c r="AN1097" s="12">
        <v>56.558810000000001</v>
      </c>
      <c r="AO1097" s="12">
        <v>30.968229999999998</v>
      </c>
      <c r="AP1097" s="12">
        <v>68.385769999999994</v>
      </c>
      <c r="AQ1097" s="12">
        <v>36.675960000000003</v>
      </c>
      <c r="AR1097" s="12">
        <v>60.609560000000002</v>
      </c>
      <c r="AS1097" s="12">
        <v>33.934060000000002</v>
      </c>
      <c r="AT1097" s="12">
        <v>33.71602</v>
      </c>
      <c r="AU1097" s="12">
        <v>20.178660000000001</v>
      </c>
      <c r="AV1097" s="12">
        <v>28.558499999999999</v>
      </c>
      <c r="AW1097" s="12">
        <v>86.275729999999996</v>
      </c>
      <c r="AX1097" s="12">
        <v>82.29992</v>
      </c>
      <c r="AY1097" s="12">
        <v>82.863939999999999</v>
      </c>
      <c r="AZ1097" s="12">
        <v>81.70984</v>
      </c>
      <c r="BA1097" s="12">
        <v>81.70984</v>
      </c>
      <c r="BB1097" s="12">
        <v>77.024619999999999</v>
      </c>
      <c r="BC1097" s="12">
        <v>67.207359999999994</v>
      </c>
      <c r="BD1097" s="12">
        <v>68.967370000000003</v>
      </c>
      <c r="BE1097" s="12">
        <v>79.168170000000003</v>
      </c>
      <c r="BF1097" s="12">
        <v>73.677440000000004</v>
      </c>
      <c r="BG1097" s="12">
        <v>78.125749999999996</v>
      </c>
      <c r="BH1097" s="12">
        <v>82.95729</v>
      </c>
      <c r="BI1097" s="12">
        <v>85.166079999999994</v>
      </c>
      <c r="BJ1097" s="12">
        <v>77.463250000000002</v>
      </c>
      <c r="BK1097" s="12">
        <v>66.095799999999997</v>
      </c>
      <c r="BL1097" s="12">
        <v>79.179180000000002</v>
      </c>
      <c r="BM1097" s="12">
        <v>83.508380000000002</v>
      </c>
      <c r="BN1097" s="12">
        <v>51.816110000000002</v>
      </c>
      <c r="BO1097" s="12">
        <v>81.714730000000003</v>
      </c>
      <c r="BP1097" s="12">
        <v>84.195869999999999</v>
      </c>
      <c r="BQ1097" s="12">
        <v>72.735609999999994</v>
      </c>
      <c r="BR1097" s="12">
        <v>75.450900000000004</v>
      </c>
      <c r="BS1097" s="12">
        <v>81.476910000000004</v>
      </c>
      <c r="BT1097" s="12">
        <v>82.454279999999997</v>
      </c>
      <c r="BU1097" s="12">
        <v>35.969290000000001</v>
      </c>
      <c r="BV1097" s="12">
        <v>46.167090000000002</v>
      </c>
      <c r="BW1097" s="12">
        <v>54.350180000000002</v>
      </c>
      <c r="BX1097" s="12">
        <v>35.483750000000001</v>
      </c>
      <c r="BY1097" s="12">
        <v>58.737639999999999</v>
      </c>
      <c r="BZ1097" s="12">
        <v>51.26061</v>
      </c>
      <c r="CA1097" s="12">
        <v>40.029060000000001</v>
      </c>
      <c r="CB1097" s="12">
        <v>61.986179999999997</v>
      </c>
      <c r="CC1097" s="12">
        <v>60.290179999999999</v>
      </c>
      <c r="CD1097" s="12">
        <v>62.792209999999997</v>
      </c>
      <c r="CE1097" s="12">
        <v>62.976570000000002</v>
      </c>
      <c r="CF1097" s="12">
        <v>31.675429999999999</v>
      </c>
      <c r="CG1097" s="12">
        <v>63.21895</v>
      </c>
      <c r="CH1097" s="12">
        <v>69.639070000000004</v>
      </c>
      <c r="CI1097" s="12">
        <v>45.902479999999997</v>
      </c>
      <c r="CJ1097" s="12">
        <v>39.577359999999999</v>
      </c>
      <c r="CK1097" s="12">
        <v>48.351329999999997</v>
      </c>
      <c r="CL1097" s="12">
        <v>71.486800000000002</v>
      </c>
      <c r="CM1097" s="12">
        <v>55.878920000000001</v>
      </c>
      <c r="CN1097" s="12">
        <v>33.109389999999998</v>
      </c>
      <c r="CO1097" s="12">
        <v>55.08916</v>
      </c>
      <c r="CP1097" s="12">
        <v>38.108620000000002</v>
      </c>
      <c r="CQ1097" s="12">
        <v>53.533009999999997</v>
      </c>
      <c r="CR1097" s="12">
        <v>45.275829999999999</v>
      </c>
      <c r="CS1097" s="12">
        <v>73.161730000000006</v>
      </c>
      <c r="CT1097" s="12">
        <v>61.183019999999999</v>
      </c>
      <c r="CU1097" s="12">
        <v>64.208759999999998</v>
      </c>
      <c r="CV1097" s="12">
        <v>66.184569999999994</v>
      </c>
      <c r="CW1097" s="12">
        <v>65.964709999999997</v>
      </c>
      <c r="CX1097" s="12">
        <v>70.559790000000007</v>
      </c>
      <c r="CY1097" s="12">
        <v>64.470050000000001</v>
      </c>
      <c r="CZ1097" s="12">
        <v>64.090239999999994</v>
      </c>
      <c r="DA1097" s="12">
        <v>62.808070000000001</v>
      </c>
      <c r="DB1097" s="12">
        <v>64.307429999999997</v>
      </c>
      <c r="DC1097" s="12">
        <v>64.634439999999998</v>
      </c>
      <c r="DD1097" s="12">
        <v>56.524949999999997</v>
      </c>
      <c r="DE1097" s="12">
        <v>64.98706</v>
      </c>
      <c r="DF1097" s="12">
        <v>68.617570000000001</v>
      </c>
      <c r="DG1097" s="12">
        <v>58.862769999999998</v>
      </c>
      <c r="DH1097" s="12">
        <v>69.485029999999995</v>
      </c>
      <c r="DI1097" s="12">
        <v>53.205329999999996</v>
      </c>
      <c r="DJ1097" s="12">
        <v>57.825530000000001</v>
      </c>
      <c r="DK1097" s="12">
        <v>55.69753</v>
      </c>
      <c r="DL1097" s="12">
        <v>74.028840000000002</v>
      </c>
      <c r="DM1097" s="12">
        <v>59.73865</v>
      </c>
      <c r="DN1097" s="12">
        <v>60.242489999999997</v>
      </c>
      <c r="DO1097" s="12">
        <v>54.7759</v>
      </c>
      <c r="DP1097" s="12">
        <v>60.062010000000001</v>
      </c>
      <c r="DQ1097" s="12">
        <v>30.04504</v>
      </c>
      <c r="DR1097" s="12">
        <v>41.337130000000002</v>
      </c>
      <c r="DS1097" s="12">
        <v>45.643500000000003</v>
      </c>
      <c r="DT1097" s="12">
        <v>27.40606</v>
      </c>
      <c r="DU1097" s="12">
        <v>35.45288</v>
      </c>
      <c r="DV1097" s="12">
        <v>50.889740000000003</v>
      </c>
      <c r="DW1097" s="12">
        <v>40.007770000000001</v>
      </c>
      <c r="DX1097" s="12">
        <v>39.258130000000001</v>
      </c>
      <c r="DY1097" s="12">
        <v>30.244230000000002</v>
      </c>
      <c r="DZ1097" s="12">
        <v>27.039390000000001</v>
      </c>
      <c r="EA1097" s="12">
        <v>27.275780000000001</v>
      </c>
      <c r="EB1097" s="12">
        <v>34.262529999999998</v>
      </c>
      <c r="EC1097" s="12">
        <v>38.805070000000001</v>
      </c>
      <c r="ED1097" s="12">
        <v>45.777230000000003</v>
      </c>
      <c r="EE1097" s="12">
        <v>37.295749999999998</v>
      </c>
      <c r="EF1097" s="12">
        <v>27.446829999999999</v>
      </c>
      <c r="EG1097" s="12">
        <v>26.032309999999999</v>
      </c>
      <c r="EH1097" s="12">
        <v>34.288600000000002</v>
      </c>
      <c r="EI1097" s="12">
        <v>32.935650000000003</v>
      </c>
      <c r="EJ1097" s="12">
        <v>29.46247</v>
      </c>
      <c r="EK1097" s="12">
        <v>38.053959999999996</v>
      </c>
      <c r="EL1097" s="12">
        <v>26.775980000000001</v>
      </c>
      <c r="EM1097" s="12">
        <v>25.465299999999999</v>
      </c>
      <c r="EN1097" s="12">
        <v>25.357980000000001</v>
      </c>
      <c r="EO1097" s="12">
        <v>46.14096</v>
      </c>
      <c r="EP1097" s="12">
        <v>66.651600000000002</v>
      </c>
      <c r="EQ1097" s="12">
        <v>58.862749999999998</v>
      </c>
      <c r="ER1097" s="12">
        <v>45.733240000000002</v>
      </c>
      <c r="ES1097" s="12">
        <v>64.619389999999996</v>
      </c>
      <c r="ET1097" s="12">
        <v>54.028579999999998</v>
      </c>
      <c r="EU1097" s="12">
        <v>62.910170000000001</v>
      </c>
      <c r="EV1097" s="12">
        <v>55.89134</v>
      </c>
      <c r="EW1097" s="12">
        <v>49.528680000000001</v>
      </c>
      <c r="EX1097" s="12">
        <v>58.520389999999999</v>
      </c>
      <c r="EY1097" s="12">
        <v>53.125599999999999</v>
      </c>
      <c r="EZ1097" s="12">
        <v>60.271090000000001</v>
      </c>
      <c r="FA1097" s="12">
        <v>48.744459999999997</v>
      </c>
      <c r="FB1097" s="12">
        <v>60.30547</v>
      </c>
      <c r="FC1097" s="12">
        <v>55.012030000000003</v>
      </c>
      <c r="FD1097" s="12">
        <v>50.817360000000001</v>
      </c>
      <c r="FE1097" s="12">
        <v>69.388810000000007</v>
      </c>
      <c r="FF1097" s="12">
        <v>64.699290000000005</v>
      </c>
      <c r="FG1097" s="12">
        <v>66.283180000000002</v>
      </c>
      <c r="FH1097" s="12">
        <v>61.034599999999998</v>
      </c>
      <c r="FI1097" s="12">
        <v>56.466839999999998</v>
      </c>
      <c r="FJ1097" s="12">
        <v>47.413510000000002</v>
      </c>
      <c r="FK1097" s="12">
        <v>62.728450000000002</v>
      </c>
      <c r="FL1097" s="12">
        <v>67.124369999999999</v>
      </c>
    </row>
    <row r="1098" spans="1:168">
      <c r="A1098" s="12">
        <v>24.59479</v>
      </c>
      <c r="B1098" s="12">
        <v>26.45065</v>
      </c>
      <c r="C1098" s="12">
        <v>27.996220000000001</v>
      </c>
      <c r="D1098" s="12">
        <v>23.235119999999998</v>
      </c>
      <c r="E1098" s="12">
        <v>25.66544</v>
      </c>
      <c r="F1098" s="12">
        <v>26.854890000000001</v>
      </c>
      <c r="G1098" s="12">
        <v>20.429510000000001</v>
      </c>
      <c r="H1098" s="12">
        <v>27.62285</v>
      </c>
      <c r="I1098" s="12">
        <v>22.927350000000001</v>
      </c>
      <c r="J1098" s="12">
        <v>20.860759999999999</v>
      </c>
      <c r="K1098" s="12">
        <v>22.039290000000001</v>
      </c>
      <c r="L1098" s="12">
        <v>17.462330000000001</v>
      </c>
      <c r="M1098" s="12">
        <v>26.16225</v>
      </c>
      <c r="N1098" s="12">
        <v>25.516539999999999</v>
      </c>
      <c r="O1098" s="12">
        <v>22.268080000000001</v>
      </c>
      <c r="P1098" s="12">
        <v>13.86754</v>
      </c>
      <c r="Q1098" s="12">
        <v>28.735469999999999</v>
      </c>
      <c r="R1098" s="12">
        <v>18.998560000000001</v>
      </c>
      <c r="S1098" s="12">
        <v>20.04439</v>
      </c>
      <c r="T1098" s="12">
        <v>19.355409999999999</v>
      </c>
      <c r="U1098" s="12">
        <v>24.643709999999999</v>
      </c>
      <c r="V1098" s="12">
        <v>25.414339999999999</v>
      </c>
      <c r="W1098" s="12">
        <v>16.598289999999999</v>
      </c>
      <c r="X1098" s="12">
        <v>13.27159</v>
      </c>
      <c r="Y1098" s="12">
        <v>55.96575</v>
      </c>
      <c r="Z1098" s="12">
        <v>56.635219999999997</v>
      </c>
      <c r="AA1098" s="12">
        <v>28.654900000000001</v>
      </c>
      <c r="AB1098" s="12">
        <v>42.564689999999999</v>
      </c>
      <c r="AC1098" s="12">
        <v>26.686589999999999</v>
      </c>
      <c r="AD1098" s="12">
        <v>43.871400000000001</v>
      </c>
      <c r="AE1098" s="12">
        <v>26.180160000000001</v>
      </c>
      <c r="AF1098" s="12">
        <v>31.82263</v>
      </c>
      <c r="AG1098" s="12">
        <v>25.61626</v>
      </c>
      <c r="AH1098" s="12">
        <v>45.681579999999997</v>
      </c>
      <c r="AI1098" s="12">
        <v>40.583309999999997</v>
      </c>
      <c r="AJ1098" s="12">
        <v>48.988930000000003</v>
      </c>
      <c r="AK1098" s="12">
        <v>29.046220000000002</v>
      </c>
      <c r="AL1098" s="12">
        <v>32.280760000000001</v>
      </c>
      <c r="AM1098" s="12">
        <v>48.251330000000003</v>
      </c>
      <c r="AN1098" s="12">
        <v>42.949010000000001</v>
      </c>
      <c r="AO1098" s="12">
        <v>45.760820000000002</v>
      </c>
      <c r="AP1098" s="12">
        <v>26.884219999999999</v>
      </c>
      <c r="AQ1098" s="12">
        <v>46.246980000000001</v>
      </c>
      <c r="AR1098" s="12">
        <v>50.877180000000003</v>
      </c>
      <c r="AS1098" s="12">
        <v>35.495739999999998</v>
      </c>
      <c r="AT1098" s="12">
        <v>18.710290000000001</v>
      </c>
      <c r="AU1098" s="12">
        <v>43.763300000000001</v>
      </c>
      <c r="AV1098" s="12">
        <v>37.63814</v>
      </c>
      <c r="AW1098" s="12">
        <v>26.216799999999999</v>
      </c>
      <c r="AX1098" s="12">
        <v>42.711860000000001</v>
      </c>
      <c r="AY1098" s="12">
        <v>45.338329999999999</v>
      </c>
      <c r="AZ1098" s="12">
        <v>42.142870000000002</v>
      </c>
      <c r="BA1098" s="12">
        <v>26.225059999999999</v>
      </c>
      <c r="BB1098" s="12">
        <v>29.656189999999999</v>
      </c>
      <c r="BC1098" s="12">
        <v>30.148109999999999</v>
      </c>
      <c r="BD1098" s="12">
        <v>38.144599999999997</v>
      </c>
      <c r="BE1098" s="12">
        <v>30.87781</v>
      </c>
      <c r="BF1098" s="12">
        <v>12.145009999999999</v>
      </c>
      <c r="BG1098" s="12">
        <v>25.628139999999998</v>
      </c>
      <c r="BH1098" s="12">
        <v>23.45316</v>
      </c>
      <c r="BI1098" s="12">
        <v>29.212309999999999</v>
      </c>
      <c r="BJ1098" s="12">
        <v>39.637149999999998</v>
      </c>
      <c r="BK1098" s="12">
        <v>28.21904</v>
      </c>
      <c r="BL1098" s="12">
        <v>36.495739999999998</v>
      </c>
      <c r="BM1098" s="12">
        <v>20.485040000000001</v>
      </c>
      <c r="BN1098" s="12">
        <v>41.927610000000001</v>
      </c>
      <c r="BO1098" s="12">
        <v>23.896080000000001</v>
      </c>
      <c r="BP1098" s="12">
        <v>24.45318</v>
      </c>
      <c r="BQ1098" s="12">
        <v>32.707769999999996</v>
      </c>
      <c r="BR1098" s="12">
        <v>25.158550000000002</v>
      </c>
      <c r="BS1098" s="12">
        <v>25.015070000000001</v>
      </c>
      <c r="BT1098" s="12">
        <v>21.908809999999999</v>
      </c>
      <c r="BU1098" s="12">
        <v>23.924980000000001</v>
      </c>
      <c r="BV1098" s="12">
        <v>26.095890000000001</v>
      </c>
      <c r="BW1098" s="12">
        <v>46.237690000000001</v>
      </c>
      <c r="BX1098" s="12">
        <v>23.39828</v>
      </c>
      <c r="BY1098" s="12">
        <v>24.503209999999999</v>
      </c>
      <c r="BZ1098" s="12">
        <v>30.80724</v>
      </c>
      <c r="CA1098" s="12">
        <v>24.226150000000001</v>
      </c>
      <c r="CB1098" s="12">
        <v>30.336449999999999</v>
      </c>
      <c r="CC1098" s="12">
        <v>48.212859999999999</v>
      </c>
      <c r="CD1098" s="12">
        <v>31.106529999999999</v>
      </c>
      <c r="CE1098" s="12">
        <v>31.469570000000001</v>
      </c>
      <c r="CF1098" s="12">
        <v>21.300930000000001</v>
      </c>
      <c r="CG1098" s="12">
        <v>33.240079999999999</v>
      </c>
      <c r="CH1098" s="12">
        <v>37.572299999999998</v>
      </c>
      <c r="CI1098" s="12">
        <v>25.581330000000001</v>
      </c>
      <c r="CJ1098" s="12">
        <v>24.276800000000001</v>
      </c>
      <c r="CK1098" s="12">
        <v>26.555820000000001</v>
      </c>
      <c r="CL1098" s="12">
        <v>31.685210000000001</v>
      </c>
      <c r="CM1098" s="12">
        <v>25.110150000000001</v>
      </c>
      <c r="CN1098" s="12">
        <v>22.469069999999999</v>
      </c>
      <c r="CO1098" s="12">
        <v>36.860050000000001</v>
      </c>
      <c r="CP1098" s="12">
        <v>23.277170000000002</v>
      </c>
      <c r="CQ1098" s="12">
        <v>36.726610000000001</v>
      </c>
      <c r="CR1098" s="12">
        <v>25.596360000000001</v>
      </c>
      <c r="CS1098" s="12">
        <v>28.654900000000001</v>
      </c>
      <c r="CT1098" s="12">
        <v>27.248899999999999</v>
      </c>
      <c r="CU1098" s="12">
        <v>28.456479999999999</v>
      </c>
      <c r="CV1098" s="12">
        <v>25.779330000000002</v>
      </c>
      <c r="CW1098" s="12">
        <v>22.06503</v>
      </c>
      <c r="CX1098" s="12">
        <v>24.829129999999999</v>
      </c>
      <c r="CY1098" s="12">
        <v>23.371949999999998</v>
      </c>
      <c r="CZ1098" s="12">
        <v>21.238140000000001</v>
      </c>
      <c r="DA1098" s="12">
        <v>25.61626</v>
      </c>
      <c r="DB1098" s="12">
        <v>22.703890000000001</v>
      </c>
      <c r="DC1098" s="12">
        <v>29.406939999999999</v>
      </c>
      <c r="DD1098" s="12">
        <v>24.79149</v>
      </c>
      <c r="DE1098" s="12">
        <v>25.06137</v>
      </c>
      <c r="DF1098" s="12">
        <v>38.87294</v>
      </c>
      <c r="DG1098" s="12">
        <v>26.51652</v>
      </c>
      <c r="DH1098" s="12">
        <v>22.65494</v>
      </c>
      <c r="DI1098" s="12">
        <v>23.52223</v>
      </c>
      <c r="DJ1098" s="12">
        <v>28.2407</v>
      </c>
      <c r="DK1098" s="12">
        <v>26.71284</v>
      </c>
      <c r="DL1098" s="12">
        <v>29.20589</v>
      </c>
      <c r="DM1098" s="12">
        <v>25.578279999999999</v>
      </c>
      <c r="DN1098" s="12">
        <v>22.576619999999998</v>
      </c>
      <c r="DO1098" s="12">
        <v>22.827359999999999</v>
      </c>
      <c r="DP1098" s="12">
        <v>23.415990000000001</v>
      </c>
      <c r="DQ1098" s="12">
        <v>28.86036</v>
      </c>
      <c r="DR1098" s="12">
        <v>39.774000000000001</v>
      </c>
      <c r="DS1098" s="12">
        <v>43.368470000000002</v>
      </c>
      <c r="DT1098" s="12">
        <v>26.405650000000001</v>
      </c>
      <c r="DU1098" s="12">
        <v>33.928809999999999</v>
      </c>
      <c r="DV1098" s="12">
        <v>49.906999999999996</v>
      </c>
      <c r="DW1098" s="12">
        <v>38.706519999999998</v>
      </c>
      <c r="DX1098" s="12">
        <v>39.097329999999999</v>
      </c>
      <c r="DY1098" s="12">
        <v>29.016870000000001</v>
      </c>
      <c r="DZ1098" s="12">
        <v>26.060390000000002</v>
      </c>
      <c r="EA1098" s="12">
        <v>26.131979999999999</v>
      </c>
      <c r="EB1098" s="12">
        <v>32.976759999999999</v>
      </c>
      <c r="EC1098" s="12">
        <v>37.38411</v>
      </c>
      <c r="ED1098" s="12">
        <v>44.54336</v>
      </c>
      <c r="EE1098" s="12">
        <v>36.17192</v>
      </c>
      <c r="EF1098" s="12">
        <v>26.66339</v>
      </c>
      <c r="EG1098" s="12">
        <v>25.35408</v>
      </c>
      <c r="EH1098" s="12">
        <v>33.275759999999998</v>
      </c>
      <c r="EI1098" s="12">
        <v>31.782869999999999</v>
      </c>
      <c r="EJ1098" s="12">
        <v>28.597930000000002</v>
      </c>
      <c r="EK1098" s="12">
        <v>36.834510000000002</v>
      </c>
      <c r="EL1098" s="12">
        <v>25.81513</v>
      </c>
      <c r="EM1098" s="12">
        <v>24.600069999999999</v>
      </c>
      <c r="EN1098" s="12">
        <v>24.661709999999999</v>
      </c>
      <c r="EO1098" s="12">
        <v>16.22457</v>
      </c>
      <c r="EP1098" s="12">
        <v>20.308440000000001</v>
      </c>
      <c r="EQ1098" s="12">
        <v>21.430119999999999</v>
      </c>
      <c r="ER1098" s="12">
        <v>17.10491</v>
      </c>
      <c r="ES1098" s="12">
        <v>34.583039999999997</v>
      </c>
      <c r="ET1098" s="12">
        <v>20.12527</v>
      </c>
      <c r="EU1098" s="12">
        <v>20.294989999999999</v>
      </c>
      <c r="EV1098" s="12">
        <v>20.935770000000002</v>
      </c>
      <c r="EW1098" s="12">
        <v>24.533560000000001</v>
      </c>
      <c r="EX1098" s="12">
        <v>16.683610000000002</v>
      </c>
      <c r="EY1098" s="12">
        <v>19.124300000000002</v>
      </c>
      <c r="EZ1098" s="12">
        <v>40.663089999999997</v>
      </c>
      <c r="FA1098" s="12">
        <v>26.767019999999999</v>
      </c>
      <c r="FB1098" s="12">
        <v>25.292439999999999</v>
      </c>
      <c r="FC1098" s="12">
        <v>15.503920000000001</v>
      </c>
      <c r="FD1098" s="12">
        <v>34.456530000000001</v>
      </c>
      <c r="FE1098" s="12">
        <v>41.157380000000003</v>
      </c>
      <c r="FF1098" s="12">
        <v>17.17642</v>
      </c>
      <c r="FG1098" s="12">
        <v>42.854959999999998</v>
      </c>
      <c r="FH1098" s="12">
        <v>21.34019</v>
      </c>
      <c r="FI1098" s="12">
        <v>33.533830000000002</v>
      </c>
      <c r="FJ1098" s="12">
        <v>26.228269999999998</v>
      </c>
      <c r="FK1098" s="12">
        <v>39.092179999999999</v>
      </c>
      <c r="FL1098" s="12">
        <v>39.092179999999999</v>
      </c>
    </row>
    <row r="1099" spans="1:168">
      <c r="A1099" s="12">
        <v>37.786610000000003</v>
      </c>
      <c r="B1099" s="12">
        <v>31.612269999999999</v>
      </c>
      <c r="C1099" s="12">
        <v>30.87134</v>
      </c>
      <c r="D1099" s="12">
        <v>29.830030000000001</v>
      </c>
      <c r="E1099" s="12">
        <v>28.98122</v>
      </c>
      <c r="F1099" s="12">
        <v>28.851649999999999</v>
      </c>
      <c r="G1099" s="12">
        <v>29.779599999999999</v>
      </c>
      <c r="H1099" s="12">
        <v>27.924980000000001</v>
      </c>
      <c r="I1099" s="12">
        <v>64.020319999999998</v>
      </c>
      <c r="J1099" s="12">
        <v>28.355519999999999</v>
      </c>
      <c r="K1099" s="12">
        <v>27.874490000000002</v>
      </c>
      <c r="L1099" s="12">
        <v>29.932600000000001</v>
      </c>
      <c r="M1099" s="12">
        <v>28.690950000000001</v>
      </c>
      <c r="N1099" s="12">
        <v>28.288920000000001</v>
      </c>
      <c r="O1099" s="12">
        <v>29.046220000000002</v>
      </c>
      <c r="P1099" s="12">
        <v>44.835259999999998</v>
      </c>
      <c r="Q1099" s="12">
        <v>46.731319999999997</v>
      </c>
      <c r="R1099" s="12">
        <v>27.197150000000001</v>
      </c>
      <c r="S1099" s="12">
        <v>27.122859999999999</v>
      </c>
      <c r="T1099" s="12">
        <v>31.813580000000002</v>
      </c>
      <c r="U1099" s="12">
        <v>29.1371</v>
      </c>
      <c r="V1099" s="12">
        <v>31.039639999999999</v>
      </c>
      <c r="W1099" s="12">
        <v>44.373710000000003</v>
      </c>
      <c r="X1099" s="12">
        <v>45.463380000000001</v>
      </c>
      <c r="Y1099" s="12">
        <v>42.165120000000002</v>
      </c>
      <c r="Z1099" s="12">
        <v>27.875540000000001</v>
      </c>
      <c r="AA1099" s="12">
        <v>56.66207</v>
      </c>
      <c r="AB1099" s="12">
        <v>44.750639999999997</v>
      </c>
      <c r="AC1099" s="12">
        <v>48.84393</v>
      </c>
      <c r="AD1099" s="12">
        <v>49.668170000000003</v>
      </c>
      <c r="AE1099" s="12">
        <v>34.445779999999999</v>
      </c>
      <c r="AF1099" s="12">
        <v>36.491149999999998</v>
      </c>
      <c r="AG1099" s="12">
        <v>44.133099999999999</v>
      </c>
      <c r="AH1099" s="12">
        <v>45.26999</v>
      </c>
      <c r="AI1099" s="12">
        <v>43.732579999999999</v>
      </c>
      <c r="AJ1099" s="12">
        <v>36.847799999999999</v>
      </c>
      <c r="AK1099" s="12">
        <v>50.477939999999997</v>
      </c>
      <c r="AL1099" s="12">
        <v>50.003990000000002</v>
      </c>
      <c r="AM1099" s="12">
        <v>25.87463</v>
      </c>
      <c r="AN1099" s="12">
        <v>28.301359999999999</v>
      </c>
      <c r="AO1099" s="12">
        <v>48.252699999999997</v>
      </c>
      <c r="AP1099" s="12">
        <v>28.566659999999999</v>
      </c>
      <c r="AQ1099" s="12">
        <v>50.512990000000002</v>
      </c>
      <c r="AR1099" s="12">
        <v>38.408830000000002</v>
      </c>
      <c r="AS1099" s="12">
        <v>46.95384</v>
      </c>
      <c r="AT1099" s="12">
        <v>34.837899999999998</v>
      </c>
      <c r="AU1099" s="12">
        <v>46.069710000000001</v>
      </c>
      <c r="AV1099" s="12">
        <v>46.452080000000002</v>
      </c>
      <c r="AW1099" s="12">
        <v>72.507589999999993</v>
      </c>
      <c r="AX1099" s="12">
        <v>63.62003</v>
      </c>
      <c r="AY1099" s="12">
        <v>61.072209999999998</v>
      </c>
      <c r="AZ1099" s="12">
        <v>60.094110000000001</v>
      </c>
      <c r="BA1099" s="12">
        <v>64.860140000000001</v>
      </c>
      <c r="BB1099" s="12">
        <v>70.445710000000005</v>
      </c>
      <c r="BC1099" s="12">
        <v>64.678979999999996</v>
      </c>
      <c r="BD1099" s="12">
        <v>55.189579999999999</v>
      </c>
      <c r="BE1099" s="12">
        <v>57.61392</v>
      </c>
      <c r="BF1099" s="12">
        <v>71.176990000000004</v>
      </c>
      <c r="BG1099" s="12">
        <v>72.135859999999994</v>
      </c>
      <c r="BH1099" s="12">
        <v>67.107169999999996</v>
      </c>
      <c r="BI1099" s="12">
        <v>53.660260000000001</v>
      </c>
      <c r="BJ1099" s="12">
        <v>54.329709999999999</v>
      </c>
      <c r="BK1099" s="12">
        <v>35.031529999999997</v>
      </c>
      <c r="BL1099" s="12">
        <v>62.929119999999998</v>
      </c>
      <c r="BM1099" s="12">
        <v>66.199160000000006</v>
      </c>
      <c r="BN1099" s="12">
        <v>57.203530000000001</v>
      </c>
      <c r="BO1099" s="12">
        <v>53.829450000000001</v>
      </c>
      <c r="BP1099" s="12">
        <v>68.431309999999996</v>
      </c>
      <c r="BQ1099" s="12">
        <v>47.992559999999997</v>
      </c>
      <c r="BR1099" s="12">
        <v>61.146180000000001</v>
      </c>
      <c r="BS1099" s="12">
        <v>65.307149999999993</v>
      </c>
      <c r="BT1099" s="12">
        <v>65.096670000000003</v>
      </c>
      <c r="BU1099" s="12">
        <v>35.095350000000003</v>
      </c>
      <c r="BV1099" s="12">
        <v>44.806440000000002</v>
      </c>
      <c r="BW1099" s="12">
        <v>50.51041</v>
      </c>
      <c r="BX1099" s="12">
        <v>34.622709999999998</v>
      </c>
      <c r="BY1099" s="12">
        <v>44.900509999999997</v>
      </c>
      <c r="BZ1099" s="12">
        <v>52.913110000000003</v>
      </c>
      <c r="CA1099" s="12">
        <v>39.097329999999999</v>
      </c>
      <c r="CB1099" s="12">
        <v>40.400100000000002</v>
      </c>
      <c r="CC1099" s="12">
        <v>52.45946</v>
      </c>
      <c r="CD1099" s="12">
        <v>39.499749999999999</v>
      </c>
      <c r="CE1099" s="12">
        <v>35.819459999999999</v>
      </c>
      <c r="CF1099" s="12">
        <v>31.015899999999998</v>
      </c>
      <c r="CG1099" s="12">
        <v>42.539529999999999</v>
      </c>
      <c r="CH1099" s="12">
        <v>38.071150000000003</v>
      </c>
      <c r="CI1099" s="12">
        <v>39.677909999999997</v>
      </c>
      <c r="CJ1099" s="12">
        <v>38.785620000000002</v>
      </c>
      <c r="CK1099" s="12">
        <v>42.29806</v>
      </c>
      <c r="CL1099" s="12">
        <v>34.207030000000003</v>
      </c>
      <c r="CM1099" s="12">
        <v>38.053959999999996</v>
      </c>
      <c r="CN1099" s="12">
        <v>32.452120000000001</v>
      </c>
      <c r="CO1099" s="12">
        <v>40.407269999999997</v>
      </c>
      <c r="CP1099" s="12">
        <v>39.7074</v>
      </c>
      <c r="CQ1099" s="12">
        <v>44.867559999999997</v>
      </c>
      <c r="CR1099" s="12">
        <v>43.932720000000003</v>
      </c>
      <c r="CS1099" s="12">
        <v>50.929699999999997</v>
      </c>
      <c r="CT1099" s="12">
        <v>42.116030000000002</v>
      </c>
      <c r="CU1099" s="12">
        <v>47.821069999999999</v>
      </c>
      <c r="CV1099" s="12">
        <v>43.363480000000003</v>
      </c>
      <c r="CW1099" s="12">
        <v>43.363480000000003</v>
      </c>
      <c r="CX1099" s="12">
        <v>50.333820000000003</v>
      </c>
      <c r="CY1099" s="12">
        <v>42.585769999999997</v>
      </c>
      <c r="CZ1099" s="12">
        <v>47.743380000000002</v>
      </c>
      <c r="DA1099" s="12">
        <v>43.519889999999997</v>
      </c>
      <c r="DB1099" s="12">
        <v>42.237580000000001</v>
      </c>
      <c r="DC1099" s="12">
        <v>39.974580000000003</v>
      </c>
      <c r="DD1099" s="12">
        <v>46.102919999999997</v>
      </c>
      <c r="DE1099" s="12">
        <v>46.883240000000001</v>
      </c>
      <c r="DF1099" s="12">
        <v>45.488889999999998</v>
      </c>
      <c r="DG1099" s="12">
        <v>32.587789999999998</v>
      </c>
      <c r="DH1099" s="12">
        <v>39.577359999999999</v>
      </c>
      <c r="DI1099" s="12">
        <v>40.589100000000002</v>
      </c>
      <c r="DJ1099" s="12">
        <v>41.877630000000003</v>
      </c>
      <c r="DK1099" s="12">
        <v>33.934060000000002</v>
      </c>
      <c r="DL1099" s="12">
        <v>38.660110000000003</v>
      </c>
      <c r="DM1099" s="12">
        <v>46.137120000000003</v>
      </c>
      <c r="DN1099" s="12">
        <v>37.80659</v>
      </c>
      <c r="DO1099" s="12">
        <v>39.188549999999999</v>
      </c>
      <c r="DP1099" s="12">
        <v>39.374389999999998</v>
      </c>
      <c r="DQ1099" s="12">
        <v>20.486920000000001</v>
      </c>
      <c r="DR1099" s="12">
        <v>24.810880000000001</v>
      </c>
      <c r="DS1099" s="12">
        <v>34.110579999999999</v>
      </c>
      <c r="DT1099" s="12">
        <v>18.490870000000001</v>
      </c>
      <c r="DU1099" s="12">
        <v>19.65353</v>
      </c>
      <c r="DV1099" s="12">
        <v>36.16357</v>
      </c>
      <c r="DW1099" s="12">
        <v>25.541969999999999</v>
      </c>
      <c r="DX1099" s="12">
        <v>24.719190000000001</v>
      </c>
      <c r="DY1099" s="12">
        <v>15.772399999999999</v>
      </c>
      <c r="DZ1099" s="12">
        <v>18.40943</v>
      </c>
      <c r="EA1099" s="12">
        <v>18.885149999999999</v>
      </c>
      <c r="EB1099" s="12">
        <v>20.632470000000001</v>
      </c>
      <c r="EC1099" s="12">
        <v>18.940989999999999</v>
      </c>
      <c r="ED1099" s="12">
        <v>30.007280000000002</v>
      </c>
      <c r="EE1099" s="12">
        <v>19.104749999999999</v>
      </c>
      <c r="EF1099" s="12">
        <v>19.411770000000001</v>
      </c>
      <c r="EG1099" s="12">
        <v>18.998560000000001</v>
      </c>
      <c r="EH1099" s="12">
        <v>20.822880000000001</v>
      </c>
      <c r="EI1099" s="12">
        <v>17.46424</v>
      </c>
      <c r="EJ1099" s="12">
        <v>20.53303</v>
      </c>
      <c r="EK1099" s="12">
        <v>19.156649999999999</v>
      </c>
      <c r="EL1099" s="12">
        <v>17.858309999999999</v>
      </c>
      <c r="EM1099" s="12">
        <v>18.12724</v>
      </c>
      <c r="EN1099" s="12">
        <v>14.48301</v>
      </c>
      <c r="EO1099" s="12">
        <v>17.4099</v>
      </c>
      <c r="EP1099" s="12">
        <v>20.7957</v>
      </c>
      <c r="EQ1099" s="12">
        <v>22.97241</v>
      </c>
      <c r="ER1099" s="12">
        <v>19.154540000000001</v>
      </c>
      <c r="ES1099" s="12">
        <v>35.160879999999999</v>
      </c>
      <c r="ET1099" s="12">
        <v>22.403700000000001</v>
      </c>
      <c r="EU1099" s="12">
        <v>24.108499999999999</v>
      </c>
      <c r="EV1099" s="12">
        <v>22.853110000000001</v>
      </c>
      <c r="EW1099" s="12">
        <v>34.929639999999999</v>
      </c>
      <c r="EX1099" s="12">
        <v>18.64236</v>
      </c>
      <c r="EY1099" s="12">
        <v>21.681850000000001</v>
      </c>
      <c r="EZ1099" s="12">
        <v>44.548690000000001</v>
      </c>
      <c r="FA1099" s="12">
        <v>30.007280000000002</v>
      </c>
      <c r="FB1099" s="12">
        <v>31.693809999999999</v>
      </c>
      <c r="FC1099" s="12">
        <v>17.567129999999999</v>
      </c>
      <c r="FD1099" s="12">
        <v>38.513219999999997</v>
      </c>
      <c r="FE1099" s="12">
        <v>43.30339</v>
      </c>
      <c r="FF1099" s="12">
        <v>18.49756</v>
      </c>
      <c r="FG1099" s="12">
        <v>44.449260000000002</v>
      </c>
      <c r="FH1099" s="12">
        <v>24.21773</v>
      </c>
      <c r="FI1099" s="12">
        <v>36.03002</v>
      </c>
      <c r="FJ1099" s="12">
        <v>31.739470000000001</v>
      </c>
      <c r="FK1099" s="12">
        <v>41.172199999999997</v>
      </c>
      <c r="FL1099" s="12">
        <v>41.744639999999997</v>
      </c>
    </row>
    <row r="1100" spans="1:168">
      <c r="A1100" s="12">
        <v>27.456430000000001</v>
      </c>
      <c r="B1100" s="12">
        <v>31.687090000000001</v>
      </c>
      <c r="C1100" s="12">
        <v>33.635550000000002</v>
      </c>
      <c r="D1100" s="12">
        <v>27.769590000000001</v>
      </c>
      <c r="E1100" s="12">
        <v>30.70757</v>
      </c>
      <c r="F1100" s="12">
        <v>26.748699999999999</v>
      </c>
      <c r="G1100" s="12">
        <v>29.61204</v>
      </c>
      <c r="H1100" s="12">
        <v>29.871020000000001</v>
      </c>
      <c r="I1100" s="12">
        <v>27.924980000000001</v>
      </c>
      <c r="J1100" s="12">
        <v>22.81392</v>
      </c>
      <c r="K1100" s="12">
        <v>27.733039999999999</v>
      </c>
      <c r="L1100" s="12">
        <v>27.874490000000002</v>
      </c>
      <c r="M1100" s="12">
        <v>30.73657</v>
      </c>
      <c r="N1100" s="12">
        <v>30.844809999999999</v>
      </c>
      <c r="O1100" s="12">
        <v>29.145150000000001</v>
      </c>
      <c r="P1100" s="12">
        <v>36.682429999999997</v>
      </c>
      <c r="Q1100" s="12">
        <v>33.954160000000002</v>
      </c>
      <c r="R1100" s="12">
        <v>28.2407</v>
      </c>
      <c r="S1100" s="12">
        <v>28.470610000000001</v>
      </c>
      <c r="T1100" s="12">
        <v>31.782869999999999</v>
      </c>
      <c r="U1100" s="12">
        <v>35.246339999999996</v>
      </c>
      <c r="V1100" s="12">
        <v>24.661709999999999</v>
      </c>
      <c r="W1100" s="12">
        <v>35.989890000000003</v>
      </c>
      <c r="X1100" s="12">
        <v>40.869109999999999</v>
      </c>
      <c r="Y1100" s="12">
        <v>61.529209999999999</v>
      </c>
      <c r="Z1100" s="12">
        <v>68.766990000000007</v>
      </c>
      <c r="AA1100" s="12">
        <v>61.707850000000001</v>
      </c>
      <c r="AB1100" s="12">
        <v>52.097000000000001</v>
      </c>
      <c r="AC1100" s="12">
        <v>46.596040000000002</v>
      </c>
      <c r="AD1100" s="12">
        <v>58.978169999999999</v>
      </c>
      <c r="AE1100" s="12">
        <v>53.6175</v>
      </c>
      <c r="AF1100" s="12">
        <v>56.277949999999997</v>
      </c>
      <c r="AG1100" s="12">
        <v>54.251010000000001</v>
      </c>
      <c r="AH1100" s="12">
        <v>54.570169999999997</v>
      </c>
      <c r="AI1100" s="12">
        <v>57.540939999999999</v>
      </c>
      <c r="AJ1100" s="12">
        <v>54.656329999999997</v>
      </c>
      <c r="AK1100" s="12">
        <v>55.630540000000003</v>
      </c>
      <c r="AL1100" s="12">
        <v>55.833730000000003</v>
      </c>
      <c r="AM1100" s="12">
        <v>54.52946</v>
      </c>
      <c r="AN1100" s="12">
        <v>69.308130000000006</v>
      </c>
      <c r="AO1100" s="12">
        <v>33.306820000000002</v>
      </c>
      <c r="AP1100" s="12">
        <v>47.484000000000002</v>
      </c>
      <c r="AQ1100" s="12">
        <v>55.69753</v>
      </c>
      <c r="AR1100" s="12">
        <v>56.554729999999999</v>
      </c>
      <c r="AS1100" s="12">
        <v>52.289870000000001</v>
      </c>
      <c r="AT1100" s="12">
        <v>66.04213</v>
      </c>
      <c r="AU1100" s="12">
        <v>47.112630000000003</v>
      </c>
      <c r="AV1100" s="12">
        <v>46.958449999999999</v>
      </c>
      <c r="AW1100" s="12">
        <v>50.243029999999997</v>
      </c>
      <c r="AX1100" s="12">
        <v>43.729849999999999</v>
      </c>
      <c r="AY1100" s="12">
        <v>43.894860000000001</v>
      </c>
      <c r="AZ1100" s="12">
        <v>27.832319999999999</v>
      </c>
      <c r="BA1100" s="12">
        <v>41.531950000000002</v>
      </c>
      <c r="BB1100" s="12">
        <v>47.10284</v>
      </c>
      <c r="BC1100" s="12">
        <v>44.157850000000003</v>
      </c>
      <c r="BD1100" s="12">
        <v>36.321330000000003</v>
      </c>
      <c r="BE1100" s="12">
        <v>29.61204</v>
      </c>
      <c r="BF1100" s="12">
        <v>38.837809999999998</v>
      </c>
      <c r="BG1100" s="12">
        <v>54.019910000000003</v>
      </c>
      <c r="BH1100" s="12">
        <v>43.558570000000003</v>
      </c>
      <c r="BI1100" s="12">
        <v>33.190300000000001</v>
      </c>
      <c r="BJ1100" s="12">
        <v>32.235720000000001</v>
      </c>
      <c r="BK1100" s="12">
        <v>26.67145</v>
      </c>
      <c r="BL1100" s="12">
        <v>35.369190000000003</v>
      </c>
      <c r="BM1100" s="12">
        <v>42.018239999999999</v>
      </c>
      <c r="BN1100" s="12">
        <v>40.6892</v>
      </c>
      <c r="BO1100" s="12">
        <v>46.062190000000001</v>
      </c>
      <c r="BP1100" s="12">
        <v>45.352919999999997</v>
      </c>
      <c r="BQ1100" s="12">
        <v>31.205310000000001</v>
      </c>
      <c r="BR1100" s="12">
        <v>37.45279</v>
      </c>
      <c r="BS1100" s="12">
        <v>38.262309999999999</v>
      </c>
      <c r="BT1100" s="12">
        <v>38.440869999999997</v>
      </c>
      <c r="BU1100" s="12">
        <v>30.57009</v>
      </c>
      <c r="BV1100" s="12">
        <v>36.040550000000003</v>
      </c>
      <c r="BW1100" s="12">
        <v>54.989150000000002</v>
      </c>
      <c r="BX1100" s="12">
        <v>29.93975</v>
      </c>
      <c r="BY1100" s="12">
        <v>33.970190000000002</v>
      </c>
      <c r="BZ1100" s="12">
        <v>33.412930000000003</v>
      </c>
      <c r="CA1100" s="12">
        <v>32.291939999999997</v>
      </c>
      <c r="CB1100" s="12">
        <v>44.512560000000001</v>
      </c>
      <c r="CC1100" s="12">
        <v>52.731490000000001</v>
      </c>
      <c r="CD1100" s="12">
        <v>39.528930000000003</v>
      </c>
      <c r="CE1100" s="12">
        <v>39.72148</v>
      </c>
      <c r="CF1100" s="12">
        <v>27.275780000000001</v>
      </c>
      <c r="CG1100" s="12">
        <v>49.601579999999998</v>
      </c>
      <c r="CH1100" s="12">
        <v>49.231110000000001</v>
      </c>
      <c r="CI1100" s="12">
        <v>35.585259999999998</v>
      </c>
      <c r="CJ1100" s="12">
        <v>32.498249999999999</v>
      </c>
      <c r="CK1100" s="12">
        <v>34.456530000000001</v>
      </c>
      <c r="CL1100" s="12">
        <v>46.417319999999997</v>
      </c>
      <c r="CM1100" s="12">
        <v>32.302100000000003</v>
      </c>
      <c r="CN1100" s="12">
        <v>28.597930000000002</v>
      </c>
      <c r="CO1100" s="12">
        <v>47.992559999999997</v>
      </c>
      <c r="CP1100" s="12">
        <v>31.219709999999999</v>
      </c>
      <c r="CQ1100" s="12">
        <v>40.814909999999998</v>
      </c>
      <c r="CR1100" s="12">
        <v>33.201900000000002</v>
      </c>
      <c r="CS1100" s="12">
        <v>54.305889999999998</v>
      </c>
      <c r="CT1100" s="12">
        <v>40.88064</v>
      </c>
      <c r="CU1100" s="12">
        <v>46.708509999999997</v>
      </c>
      <c r="CV1100" s="12">
        <v>34.912570000000002</v>
      </c>
      <c r="CW1100" s="12">
        <v>36.41713</v>
      </c>
      <c r="CX1100" s="12">
        <v>48.66892</v>
      </c>
      <c r="CY1100" s="12">
        <v>39.629919999999998</v>
      </c>
      <c r="CZ1100" s="12">
        <v>44.605600000000003</v>
      </c>
      <c r="DA1100" s="12">
        <v>44.811880000000002</v>
      </c>
      <c r="DB1100" s="12">
        <v>35.934669999999997</v>
      </c>
      <c r="DC1100" s="12">
        <v>35.191510000000001</v>
      </c>
      <c r="DD1100" s="12">
        <v>36.53351</v>
      </c>
      <c r="DE1100" s="12">
        <v>50.983409999999999</v>
      </c>
      <c r="DF1100" s="12">
        <v>41.668669999999999</v>
      </c>
      <c r="DG1100" s="12">
        <v>39.396149999999999</v>
      </c>
      <c r="DH1100" s="12">
        <v>38.814320000000002</v>
      </c>
      <c r="DI1100" s="12">
        <v>39.642910000000001</v>
      </c>
      <c r="DJ1100" s="12">
        <v>43.725679999999997</v>
      </c>
      <c r="DK1100" s="12">
        <v>37.268540000000002</v>
      </c>
      <c r="DL1100" s="12">
        <v>34.891730000000003</v>
      </c>
      <c r="DM1100" s="12">
        <v>49.840260000000001</v>
      </c>
      <c r="DN1100" s="12">
        <v>38.108620000000002</v>
      </c>
      <c r="DO1100" s="12">
        <v>38.226349999999996</v>
      </c>
      <c r="DP1100" s="12">
        <v>38.463099999999997</v>
      </c>
      <c r="DQ1100" s="12">
        <v>35.389360000000003</v>
      </c>
      <c r="DR1100" s="12">
        <v>32.225369999999998</v>
      </c>
      <c r="DS1100" s="12">
        <v>24.810880000000001</v>
      </c>
      <c r="DT1100" s="12">
        <v>31.822970000000002</v>
      </c>
      <c r="DU1100" s="12">
        <v>30.366620000000001</v>
      </c>
      <c r="DV1100" s="12">
        <v>43.871400000000001</v>
      </c>
      <c r="DW1100" s="12">
        <v>42.966070000000002</v>
      </c>
      <c r="DX1100" s="12">
        <v>37.244199999999999</v>
      </c>
      <c r="DY1100" s="12">
        <v>39.258130000000001</v>
      </c>
      <c r="DZ1100" s="12">
        <v>31.469570000000001</v>
      </c>
      <c r="EA1100" s="12">
        <v>32.122869999999999</v>
      </c>
      <c r="EB1100" s="12">
        <v>26.713799999999999</v>
      </c>
      <c r="EC1100" s="12">
        <v>27.208570000000002</v>
      </c>
      <c r="ED1100" s="12">
        <v>34.09169</v>
      </c>
      <c r="EE1100" s="12">
        <v>32.542290000000001</v>
      </c>
      <c r="EF1100" s="12">
        <v>31.685210000000001</v>
      </c>
      <c r="EG1100" s="12">
        <v>29.966249999999999</v>
      </c>
      <c r="EH1100" s="12">
        <v>24.709949999999999</v>
      </c>
      <c r="EI1100" s="12">
        <v>20.15654</v>
      </c>
      <c r="EJ1100" s="12">
        <v>34.784520000000001</v>
      </c>
      <c r="EK1100" s="12">
        <v>23.22841</v>
      </c>
      <c r="EL1100" s="12">
        <v>31.739470000000001</v>
      </c>
      <c r="EM1100" s="12">
        <v>52.521039999999999</v>
      </c>
      <c r="EN1100" s="12">
        <v>31.41611</v>
      </c>
      <c r="EO1100" s="12">
        <v>26.45065</v>
      </c>
      <c r="EP1100" s="12">
        <v>41.623699999999999</v>
      </c>
      <c r="EQ1100" s="12">
        <v>34.038150000000002</v>
      </c>
      <c r="ER1100" s="12">
        <v>27.40606</v>
      </c>
      <c r="ES1100" s="12">
        <v>36.259169999999997</v>
      </c>
      <c r="ET1100" s="12">
        <v>43.503120000000003</v>
      </c>
      <c r="EU1100" s="12">
        <v>43.664409999999997</v>
      </c>
      <c r="EV1100" s="12">
        <v>41.194279999999999</v>
      </c>
      <c r="EW1100" s="12">
        <v>47.529069999999997</v>
      </c>
      <c r="EX1100" s="12">
        <v>26.24973</v>
      </c>
      <c r="EY1100" s="12">
        <v>30.772290000000002</v>
      </c>
      <c r="EZ1100" s="12">
        <v>83.722279999999998</v>
      </c>
      <c r="FA1100" s="12">
        <v>28.288920000000001</v>
      </c>
      <c r="FB1100" s="12">
        <v>49.065910000000002</v>
      </c>
      <c r="FC1100" s="12">
        <v>34.292639999999999</v>
      </c>
      <c r="FD1100" s="12">
        <v>44.191229999999997</v>
      </c>
      <c r="FE1100" s="12">
        <v>39.577359999999999</v>
      </c>
      <c r="FF1100" s="12">
        <v>25.972799999999999</v>
      </c>
      <c r="FG1100" s="12">
        <v>45.408499999999997</v>
      </c>
      <c r="FH1100" s="12">
        <v>44.627020000000002</v>
      </c>
      <c r="FI1100" s="12">
        <v>18.999790000000001</v>
      </c>
      <c r="FJ1100" s="12">
        <v>49.67557</v>
      </c>
      <c r="FK1100" s="12">
        <v>42.386879999999998</v>
      </c>
      <c r="FL1100" s="12">
        <v>40.426609999999997</v>
      </c>
    </row>
    <row r="1101" spans="1:168">
      <c r="A1101" s="12">
        <v>55.531610000000001</v>
      </c>
      <c r="B1101" s="12">
        <v>32.142229999999998</v>
      </c>
      <c r="C1101" s="12">
        <v>46.554160000000003</v>
      </c>
      <c r="D1101" s="12">
        <v>39.071249999999999</v>
      </c>
      <c r="E1101" s="12">
        <v>37.580170000000003</v>
      </c>
      <c r="F1101" s="12">
        <v>41.380989999999997</v>
      </c>
      <c r="G1101" s="12">
        <v>28.932379999999998</v>
      </c>
      <c r="H1101" s="12">
        <v>43.664409999999997</v>
      </c>
      <c r="I1101" s="12">
        <v>52.4223</v>
      </c>
      <c r="J1101" s="12">
        <v>35.934669999999997</v>
      </c>
      <c r="K1101" s="12">
        <v>35.934669999999997</v>
      </c>
      <c r="L1101" s="12">
        <v>29.99605</v>
      </c>
      <c r="M1101" s="12">
        <v>46.645150000000001</v>
      </c>
      <c r="N1101" s="12">
        <v>42.661520000000003</v>
      </c>
      <c r="O1101" s="12">
        <v>29.36787</v>
      </c>
      <c r="P1101" s="12">
        <v>21.145289999999999</v>
      </c>
      <c r="Q1101" s="12">
        <v>23.926559999999998</v>
      </c>
      <c r="R1101" s="12">
        <v>28.898620000000001</v>
      </c>
      <c r="S1101" s="12">
        <v>31.462610000000002</v>
      </c>
      <c r="T1101" s="12">
        <v>30.799099999999999</v>
      </c>
      <c r="U1101" s="12">
        <v>45.141840000000002</v>
      </c>
      <c r="V1101" s="12">
        <v>23.861139999999999</v>
      </c>
      <c r="W1101" s="12">
        <v>20.627220000000001</v>
      </c>
      <c r="X1101" s="12">
        <v>20.74832</v>
      </c>
      <c r="Y1101" s="12">
        <v>29.524730000000002</v>
      </c>
      <c r="Z1101" s="12">
        <v>47.795520000000003</v>
      </c>
      <c r="AA1101" s="12">
        <v>18.302430000000001</v>
      </c>
      <c r="AB1101" s="12">
        <v>10.68155</v>
      </c>
      <c r="AC1101" s="12">
        <v>9.89086</v>
      </c>
      <c r="AD1101" s="12">
        <v>23.565799999999999</v>
      </c>
      <c r="AE1101" s="12">
        <v>20.935770000000002</v>
      </c>
      <c r="AF1101" s="12">
        <v>28.514589999999998</v>
      </c>
      <c r="AG1101" s="12">
        <v>17.31054</v>
      </c>
      <c r="AH1101" s="12">
        <v>3.4925120000000001</v>
      </c>
      <c r="AI1101" s="12">
        <v>5.3305239999999996</v>
      </c>
      <c r="AJ1101" s="12">
        <v>26.24973</v>
      </c>
      <c r="AK1101" s="12">
        <v>12.987880000000001</v>
      </c>
      <c r="AL1101" s="12">
        <v>14.07972</v>
      </c>
      <c r="AM1101" s="12">
        <v>52.932589999999998</v>
      </c>
      <c r="AN1101" s="12">
        <v>25.792280000000002</v>
      </c>
      <c r="AO1101" s="12">
        <v>12.62701</v>
      </c>
      <c r="AP1101" s="12">
        <v>27.865320000000001</v>
      </c>
      <c r="AQ1101" s="12">
        <v>19.156649999999999</v>
      </c>
      <c r="AR1101" s="12">
        <v>27.46124</v>
      </c>
      <c r="AS1101" s="12">
        <v>14.76036</v>
      </c>
      <c r="AT1101" s="12">
        <v>18.49333</v>
      </c>
      <c r="AU1101" s="12">
        <v>14.48301</v>
      </c>
      <c r="AV1101" s="12">
        <v>18.292529999999999</v>
      </c>
      <c r="AW1101" s="12">
        <v>32.895629999999997</v>
      </c>
      <c r="AX1101" s="12">
        <v>34.259569999999997</v>
      </c>
      <c r="AY1101" s="12">
        <v>49.655169999999998</v>
      </c>
      <c r="AZ1101" s="12">
        <v>29.453849999999999</v>
      </c>
      <c r="BA1101" s="12">
        <v>36.658209999999997</v>
      </c>
      <c r="BB1101" s="12">
        <v>24.147670000000002</v>
      </c>
      <c r="BC1101" s="12">
        <v>34.977589999999999</v>
      </c>
      <c r="BD1101" s="12">
        <v>54.298540000000003</v>
      </c>
      <c r="BE1101" s="12">
        <v>38.601289999999999</v>
      </c>
      <c r="BF1101" s="12">
        <v>18.770499999999998</v>
      </c>
      <c r="BG1101" s="12">
        <v>18.770499999999998</v>
      </c>
      <c r="BH1101" s="12">
        <v>29.196149999999999</v>
      </c>
      <c r="BI1101" s="12">
        <v>71.982280000000003</v>
      </c>
      <c r="BJ1101" s="12">
        <v>48.130969999999998</v>
      </c>
      <c r="BK1101" s="12">
        <v>44.632260000000002</v>
      </c>
      <c r="BL1101" s="12">
        <v>50.559780000000003</v>
      </c>
      <c r="BM1101" s="12">
        <v>30.78762</v>
      </c>
      <c r="BN1101" s="12">
        <v>40.618879999999997</v>
      </c>
      <c r="BO1101" s="12">
        <v>37.034059999999997</v>
      </c>
      <c r="BP1101" s="12">
        <v>30.61103</v>
      </c>
      <c r="BQ1101" s="12">
        <v>19.156649999999999</v>
      </c>
      <c r="BR1101" s="12">
        <v>54.347659999999998</v>
      </c>
      <c r="BS1101" s="12">
        <v>27.155860000000001</v>
      </c>
      <c r="BT1101" s="12">
        <v>31.692240000000002</v>
      </c>
      <c r="BU1101" s="12">
        <v>52.642299999999999</v>
      </c>
      <c r="BV1101" s="12">
        <v>43.030859999999997</v>
      </c>
      <c r="BW1101" s="12">
        <v>33.013300000000001</v>
      </c>
      <c r="BX1101" s="12">
        <v>41.654820000000001</v>
      </c>
      <c r="BY1101" s="12">
        <v>36.41713</v>
      </c>
      <c r="BZ1101" s="12">
        <v>41.203940000000003</v>
      </c>
      <c r="CA1101" s="12">
        <v>33.120530000000002</v>
      </c>
      <c r="CB1101" s="12">
        <v>42.852939999999997</v>
      </c>
      <c r="CC1101" s="12">
        <v>32.249049999999997</v>
      </c>
      <c r="CD1101" s="12">
        <v>46.574420000000003</v>
      </c>
      <c r="CE1101" s="12">
        <v>47.904670000000003</v>
      </c>
      <c r="CF1101" s="12">
        <v>45.753709999999998</v>
      </c>
      <c r="CG1101" s="12">
        <v>36.053890000000003</v>
      </c>
      <c r="CH1101" s="12">
        <v>42.199689999999997</v>
      </c>
      <c r="CI1101" s="12">
        <v>35.486240000000002</v>
      </c>
      <c r="CJ1101" s="12">
        <v>34.704619999999998</v>
      </c>
      <c r="CK1101" s="12">
        <v>32.136510000000001</v>
      </c>
      <c r="CL1101" s="12">
        <v>41.237929999999999</v>
      </c>
      <c r="CM1101" s="12">
        <v>39.601030000000002</v>
      </c>
      <c r="CN1101" s="12">
        <v>47.583329999999997</v>
      </c>
      <c r="CO1101" s="12">
        <v>40.066160000000004</v>
      </c>
      <c r="CP1101" s="12">
        <v>34.915320000000001</v>
      </c>
      <c r="CQ1101" s="12">
        <v>27.463270000000001</v>
      </c>
      <c r="CR1101" s="12">
        <v>26.116150000000001</v>
      </c>
      <c r="CS1101" s="12">
        <v>40.025840000000002</v>
      </c>
      <c r="CT1101" s="12">
        <v>32.796399999999998</v>
      </c>
      <c r="CU1101" s="12">
        <v>37.309530000000002</v>
      </c>
      <c r="CV1101" s="12">
        <v>31.443529999999999</v>
      </c>
      <c r="CW1101" s="12">
        <v>29.72456</v>
      </c>
      <c r="CX1101" s="12">
        <v>26.686589999999999</v>
      </c>
      <c r="CY1101" s="12">
        <v>26.971869999999999</v>
      </c>
      <c r="CZ1101" s="12">
        <v>32.578890000000001</v>
      </c>
      <c r="DA1101" s="12">
        <v>41.50911</v>
      </c>
      <c r="DB1101" s="12">
        <v>31.820969999999999</v>
      </c>
      <c r="DC1101" s="12">
        <v>32.895600000000002</v>
      </c>
      <c r="DD1101" s="12">
        <v>27.62519</v>
      </c>
      <c r="DE1101" s="12">
        <v>33.652360000000002</v>
      </c>
      <c r="DF1101" s="12">
        <v>34.433729999999997</v>
      </c>
      <c r="DG1101" s="12">
        <v>29.815439999999999</v>
      </c>
      <c r="DH1101" s="12">
        <v>38.233400000000003</v>
      </c>
      <c r="DI1101" s="12">
        <v>36.584130000000002</v>
      </c>
      <c r="DJ1101" s="12">
        <v>32.189230000000002</v>
      </c>
      <c r="DK1101" s="12">
        <v>29.40361</v>
      </c>
      <c r="DL1101" s="12">
        <v>36.03002</v>
      </c>
      <c r="DM1101" s="12">
        <v>34.381259999999997</v>
      </c>
      <c r="DN1101" s="12">
        <v>33.406790000000001</v>
      </c>
      <c r="DO1101" s="12">
        <v>32.223059999999997</v>
      </c>
      <c r="DP1101" s="12">
        <v>35.510280000000002</v>
      </c>
      <c r="DQ1101" s="12">
        <v>39.259160000000001</v>
      </c>
      <c r="DR1101" s="12">
        <v>54.989150000000002</v>
      </c>
      <c r="DS1101" s="12">
        <v>22.893540000000002</v>
      </c>
      <c r="DT1101" s="12">
        <v>37.45214</v>
      </c>
      <c r="DU1101" s="12">
        <v>34.695369999999997</v>
      </c>
      <c r="DV1101" s="12">
        <v>49.956760000000003</v>
      </c>
      <c r="DW1101" s="12">
        <v>45.579099999999997</v>
      </c>
      <c r="DX1101" s="12">
        <v>19.236920000000001</v>
      </c>
      <c r="DY1101" s="12">
        <v>34.157969999999999</v>
      </c>
      <c r="DZ1101" s="12">
        <v>35.334710000000001</v>
      </c>
      <c r="EA1101" s="12">
        <v>37.351149999999997</v>
      </c>
      <c r="EB1101" s="12">
        <v>32.729469999999999</v>
      </c>
      <c r="EC1101" s="12">
        <v>20.96256</v>
      </c>
      <c r="ED1101" s="12">
        <v>28.872769999999999</v>
      </c>
      <c r="EE1101" s="12">
        <v>43.263689999999997</v>
      </c>
      <c r="EF1101" s="12">
        <v>46.21584</v>
      </c>
      <c r="EG1101" s="12">
        <v>38.814320000000002</v>
      </c>
      <c r="EH1101" s="12">
        <v>23.926559999999998</v>
      </c>
      <c r="EI1101" s="12">
        <v>32.452120000000001</v>
      </c>
      <c r="EJ1101" s="12">
        <v>39.94708</v>
      </c>
      <c r="EK1101" s="12">
        <v>24.981380000000001</v>
      </c>
      <c r="EL1101" s="12">
        <v>37.024900000000002</v>
      </c>
      <c r="EM1101" s="12">
        <v>38.440869999999997</v>
      </c>
      <c r="EN1101" s="12">
        <v>35.379199999999997</v>
      </c>
      <c r="EO1101" s="12">
        <v>60.850029999999997</v>
      </c>
      <c r="EP1101" s="12">
        <v>21.062809999999999</v>
      </c>
      <c r="EQ1101" s="12">
        <v>50.474760000000003</v>
      </c>
      <c r="ER1101" s="12">
        <v>39.553669999999997</v>
      </c>
      <c r="ES1101" s="12">
        <v>30.366620000000001</v>
      </c>
      <c r="ET1101" s="12">
        <v>26.405650000000001</v>
      </c>
      <c r="EU1101" s="12">
        <v>21.800609999999999</v>
      </c>
      <c r="EV1101" s="12">
        <v>36.795940000000002</v>
      </c>
      <c r="EW1101" s="12">
        <v>46.533709999999999</v>
      </c>
      <c r="EX1101" s="12">
        <v>41.480049999999999</v>
      </c>
      <c r="EY1101" s="12">
        <v>44.854399999999998</v>
      </c>
      <c r="EZ1101" s="12">
        <v>13.76235</v>
      </c>
      <c r="FA1101" s="12">
        <v>49.833489999999998</v>
      </c>
      <c r="FB1101" s="12">
        <v>46.624940000000002</v>
      </c>
      <c r="FC1101" s="12">
        <v>32.319409999999998</v>
      </c>
      <c r="FD1101" s="12">
        <v>27.97166</v>
      </c>
      <c r="FE1101" s="12">
        <v>53.891759999999998</v>
      </c>
      <c r="FF1101" s="12">
        <v>35.784799999999997</v>
      </c>
      <c r="FG1101" s="12">
        <v>20.456040000000002</v>
      </c>
      <c r="FH1101" s="12">
        <v>19.156649999999999</v>
      </c>
      <c r="FI1101" s="12">
        <v>49.998620000000003</v>
      </c>
      <c r="FJ1101" s="12">
        <v>36.822290000000002</v>
      </c>
      <c r="FK1101" s="12">
        <v>51.418190000000003</v>
      </c>
      <c r="FL1101" s="12">
        <v>40.503889999999998</v>
      </c>
    </row>
    <row r="1102" spans="1:168">
      <c r="A1102" s="12">
        <v>64.018630000000002</v>
      </c>
      <c r="B1102" s="12">
        <v>74.473029999999994</v>
      </c>
      <c r="C1102" s="12">
        <v>73.803889999999996</v>
      </c>
      <c r="D1102" s="12">
        <v>70.724419999999995</v>
      </c>
      <c r="E1102" s="12">
        <v>70.559790000000007</v>
      </c>
      <c r="F1102" s="12">
        <v>70.559790000000007</v>
      </c>
      <c r="G1102" s="12">
        <v>70.203230000000005</v>
      </c>
      <c r="H1102" s="12">
        <v>69.607579999999999</v>
      </c>
      <c r="I1102" s="12">
        <v>64.953980000000001</v>
      </c>
      <c r="J1102" s="12">
        <v>69.648619999999994</v>
      </c>
      <c r="K1102" s="12">
        <v>69.523690000000002</v>
      </c>
      <c r="L1102" s="12">
        <v>69.142910000000001</v>
      </c>
      <c r="M1102" s="12">
        <v>72.979349999999997</v>
      </c>
      <c r="N1102" s="12">
        <v>72.851410000000001</v>
      </c>
      <c r="O1102" s="12">
        <v>73.565979999999996</v>
      </c>
      <c r="P1102" s="12">
        <v>71.913839999999993</v>
      </c>
      <c r="Q1102" s="12">
        <v>71.913839999999993</v>
      </c>
      <c r="R1102" s="12">
        <v>71.740769999999998</v>
      </c>
      <c r="S1102" s="12">
        <v>70.615309999999994</v>
      </c>
      <c r="T1102" s="12">
        <v>70.395179999999996</v>
      </c>
      <c r="U1102" s="12">
        <v>70.216520000000003</v>
      </c>
      <c r="V1102" s="12">
        <v>70.06671</v>
      </c>
      <c r="W1102" s="12">
        <v>69.890129999999999</v>
      </c>
      <c r="X1102" s="12">
        <v>70.200580000000002</v>
      </c>
      <c r="Y1102" s="12">
        <v>43.191029999999998</v>
      </c>
      <c r="Z1102" s="12">
        <v>50.335059999999999</v>
      </c>
      <c r="AA1102" s="12">
        <v>29.907730000000001</v>
      </c>
      <c r="AB1102" s="12">
        <v>23.836670000000002</v>
      </c>
      <c r="AC1102" s="12">
        <v>34.695369999999997</v>
      </c>
      <c r="AD1102" s="12">
        <v>36.78566</v>
      </c>
      <c r="AE1102" s="12">
        <v>34.977589999999999</v>
      </c>
      <c r="AF1102" s="12">
        <v>42.128309999999999</v>
      </c>
      <c r="AG1102" s="12">
        <v>35.978940000000001</v>
      </c>
      <c r="AH1102" s="12">
        <v>33.517159999999997</v>
      </c>
      <c r="AI1102" s="12">
        <v>28.736339999999998</v>
      </c>
      <c r="AJ1102" s="12">
        <v>37.687069999999999</v>
      </c>
      <c r="AK1102" s="12">
        <v>36.362000000000002</v>
      </c>
      <c r="AL1102" s="12">
        <v>30.179349999999999</v>
      </c>
      <c r="AM1102" s="12">
        <v>31.128240000000002</v>
      </c>
      <c r="AN1102" s="12">
        <v>32.434240000000003</v>
      </c>
      <c r="AO1102" s="12">
        <v>33.691409999999998</v>
      </c>
      <c r="AP1102" s="12">
        <v>23.852679999999999</v>
      </c>
      <c r="AQ1102" s="12">
        <v>38.351149999999997</v>
      </c>
      <c r="AR1102" s="12">
        <v>39.26099</v>
      </c>
      <c r="AS1102" s="12">
        <v>28.597930000000002</v>
      </c>
      <c r="AT1102" s="12">
        <v>26.475300000000001</v>
      </c>
      <c r="AU1102" s="12">
        <v>31.538599999999999</v>
      </c>
      <c r="AV1102" s="12">
        <v>30.287140000000001</v>
      </c>
      <c r="AW1102" s="12">
        <v>41.401049999999998</v>
      </c>
      <c r="AX1102" s="12">
        <v>35.305480000000003</v>
      </c>
      <c r="AY1102" s="12">
        <v>61.904739999999997</v>
      </c>
      <c r="AZ1102" s="12">
        <v>53.556350000000002</v>
      </c>
      <c r="BA1102" s="12">
        <v>38.558219999999999</v>
      </c>
      <c r="BB1102" s="12">
        <v>37.364220000000003</v>
      </c>
      <c r="BC1102" s="12">
        <v>41.074309999999997</v>
      </c>
      <c r="BD1102" s="12">
        <v>56.368749999999999</v>
      </c>
      <c r="BE1102" s="12">
        <v>43.130580000000002</v>
      </c>
      <c r="BF1102" s="12">
        <v>43.05115</v>
      </c>
      <c r="BG1102" s="12">
        <v>52.169339999999998</v>
      </c>
      <c r="BH1102" s="12">
        <v>36.234670000000001</v>
      </c>
      <c r="BI1102" s="12">
        <v>54.918010000000002</v>
      </c>
      <c r="BJ1102" s="12">
        <v>55.873730000000002</v>
      </c>
      <c r="BK1102" s="12">
        <v>47.148400000000002</v>
      </c>
      <c r="BL1102" s="12">
        <v>25.516100000000002</v>
      </c>
      <c r="BM1102" s="12">
        <v>37.161000000000001</v>
      </c>
      <c r="BN1102" s="12">
        <v>58.404110000000003</v>
      </c>
      <c r="BO1102" s="12">
        <v>43.023130000000002</v>
      </c>
      <c r="BP1102" s="12">
        <v>37.769799999999996</v>
      </c>
      <c r="BQ1102" s="12">
        <v>48.89141</v>
      </c>
      <c r="BR1102" s="12">
        <v>38.19764</v>
      </c>
      <c r="BS1102" s="12">
        <v>35.679369999999999</v>
      </c>
      <c r="BT1102" s="12">
        <v>38.286340000000003</v>
      </c>
      <c r="BU1102" s="12">
        <v>60.511450000000004</v>
      </c>
      <c r="BV1102" s="12">
        <v>70.861429999999999</v>
      </c>
      <c r="BW1102" s="12">
        <v>48.820749999999997</v>
      </c>
      <c r="BX1102" s="12">
        <v>63.208550000000002</v>
      </c>
      <c r="BY1102" s="12">
        <v>26.62068</v>
      </c>
      <c r="BZ1102" s="12">
        <v>52.447760000000002</v>
      </c>
      <c r="CA1102" s="12">
        <v>55.821060000000003</v>
      </c>
      <c r="CB1102" s="12">
        <v>38.626179999999998</v>
      </c>
      <c r="CC1102" s="12">
        <v>41.220930000000003</v>
      </c>
      <c r="CD1102" s="12">
        <v>42.592669999999998</v>
      </c>
      <c r="CE1102" s="12">
        <v>42.480980000000002</v>
      </c>
      <c r="CF1102" s="12">
        <v>53.667349999999999</v>
      </c>
      <c r="CG1102" s="12">
        <v>57.95682</v>
      </c>
      <c r="CH1102" s="12">
        <v>41.249119999999998</v>
      </c>
      <c r="CI1102" s="12">
        <v>70.454740000000001</v>
      </c>
      <c r="CJ1102" s="12">
        <v>48.427599999999998</v>
      </c>
      <c r="CK1102" s="12">
        <v>65.951490000000007</v>
      </c>
      <c r="CL1102" s="12">
        <v>35.958919999999999</v>
      </c>
      <c r="CM1102" s="12">
        <v>42.854959999999998</v>
      </c>
      <c r="CN1102" s="12">
        <v>55.544550000000001</v>
      </c>
      <c r="CO1102" s="12">
        <v>40.114719999999998</v>
      </c>
      <c r="CP1102" s="12">
        <v>41.89819</v>
      </c>
      <c r="CQ1102" s="12">
        <v>64.170720000000003</v>
      </c>
      <c r="CR1102" s="12">
        <v>46.612690000000001</v>
      </c>
      <c r="CS1102" s="12">
        <v>32.969700000000003</v>
      </c>
      <c r="CT1102" s="12">
        <v>39.038789999999999</v>
      </c>
      <c r="CU1102" s="12">
        <v>39.84975</v>
      </c>
      <c r="CV1102" s="12">
        <v>36.38064</v>
      </c>
      <c r="CW1102" s="12">
        <v>34.988149999999997</v>
      </c>
      <c r="CX1102" s="12">
        <v>30.882429999999999</v>
      </c>
      <c r="CY1102" s="12">
        <v>35.044890000000002</v>
      </c>
      <c r="CZ1102" s="12">
        <v>39.258130000000001</v>
      </c>
      <c r="DA1102" s="12">
        <v>29.298110000000001</v>
      </c>
      <c r="DB1102" s="12">
        <v>34.683570000000003</v>
      </c>
      <c r="DC1102" s="12">
        <v>33.936770000000003</v>
      </c>
      <c r="DD1102" s="12">
        <v>35.034840000000003</v>
      </c>
      <c r="DE1102" s="12">
        <v>34.384650000000001</v>
      </c>
      <c r="DF1102" s="12">
        <v>43.770850000000003</v>
      </c>
      <c r="DG1102" s="12">
        <v>37.893920000000001</v>
      </c>
      <c r="DH1102" s="12">
        <v>25.712240000000001</v>
      </c>
      <c r="DI1102" s="12">
        <v>26.82264</v>
      </c>
      <c r="DJ1102" s="12">
        <v>31.38514</v>
      </c>
      <c r="DK1102" s="12">
        <v>39.677399999999999</v>
      </c>
      <c r="DL1102" s="12">
        <v>33.772739999999999</v>
      </c>
      <c r="DM1102" s="12">
        <v>34.835590000000003</v>
      </c>
      <c r="DN1102" s="12">
        <v>25.20973</v>
      </c>
      <c r="DO1102" s="12">
        <v>25.87565</v>
      </c>
      <c r="DP1102" s="12">
        <v>26.63082</v>
      </c>
      <c r="DQ1102" s="12">
        <v>48.602530000000002</v>
      </c>
      <c r="DR1102" s="12">
        <v>67.19059</v>
      </c>
      <c r="DS1102" s="12">
        <v>45.68233</v>
      </c>
      <c r="DT1102" s="12">
        <v>49.6389</v>
      </c>
      <c r="DU1102" s="12">
        <v>53.227209999999999</v>
      </c>
      <c r="DV1102" s="12">
        <v>69.390820000000005</v>
      </c>
      <c r="DW1102" s="12">
        <v>63.277569999999997</v>
      </c>
      <c r="DX1102" s="12">
        <v>29.56785</v>
      </c>
      <c r="DY1102" s="12">
        <v>56.942590000000003</v>
      </c>
      <c r="DZ1102" s="12">
        <v>49.775440000000003</v>
      </c>
      <c r="EA1102" s="12">
        <v>51.453699999999998</v>
      </c>
      <c r="EB1102" s="12">
        <v>46.521250000000002</v>
      </c>
      <c r="EC1102" s="12">
        <v>39.933860000000003</v>
      </c>
      <c r="ED1102" s="12">
        <v>57.320830000000001</v>
      </c>
      <c r="EE1102" s="12">
        <v>55.347110000000001</v>
      </c>
      <c r="EF1102" s="12">
        <v>56.558810000000001</v>
      </c>
      <c r="EG1102" s="12">
        <v>49.216439999999999</v>
      </c>
      <c r="EH1102" s="12">
        <v>45.493229999999997</v>
      </c>
      <c r="EI1102" s="12">
        <v>51.048290000000001</v>
      </c>
      <c r="EJ1102" s="12">
        <v>56.925040000000003</v>
      </c>
      <c r="EK1102" s="12">
        <v>42.854959999999998</v>
      </c>
      <c r="EL1102" s="12">
        <v>52.875799999999998</v>
      </c>
      <c r="EM1102" s="12">
        <v>47.776769999999999</v>
      </c>
      <c r="EN1102" s="12">
        <v>46.714849999999998</v>
      </c>
      <c r="EO1102" s="12">
        <v>18.62163</v>
      </c>
      <c r="EP1102" s="12">
        <v>34.986130000000003</v>
      </c>
      <c r="EQ1102" s="12">
        <v>25.273150000000001</v>
      </c>
      <c r="ER1102" s="12">
        <v>21.009150000000002</v>
      </c>
      <c r="ES1102" s="12">
        <v>37.693600000000004</v>
      </c>
      <c r="ET1102" s="12">
        <v>24.616959999999999</v>
      </c>
      <c r="EU1102" s="12">
        <v>39.79683</v>
      </c>
      <c r="EV1102" s="12">
        <v>25.61626</v>
      </c>
      <c r="EW1102" s="12">
        <v>35.044890000000002</v>
      </c>
      <c r="EX1102" s="12">
        <v>28.456209999999999</v>
      </c>
      <c r="EY1102" s="12">
        <v>24.48424</v>
      </c>
      <c r="EZ1102" s="12">
        <v>33.854489999999998</v>
      </c>
      <c r="FA1102" s="12">
        <v>32.542290000000001</v>
      </c>
      <c r="FB1102" s="12">
        <v>34.882759999999998</v>
      </c>
      <c r="FC1102" s="12">
        <v>27.974699999999999</v>
      </c>
      <c r="FD1102" s="12">
        <v>34.737679999999997</v>
      </c>
      <c r="FE1102" s="12">
        <v>44.808920000000001</v>
      </c>
      <c r="FF1102" s="12">
        <v>20.580310000000001</v>
      </c>
      <c r="FG1102" s="12">
        <v>42.662439999999997</v>
      </c>
      <c r="FH1102" s="12">
        <v>26.474150000000002</v>
      </c>
      <c r="FI1102" s="12">
        <v>38.444569999999999</v>
      </c>
      <c r="FJ1102" s="12">
        <v>39.631590000000003</v>
      </c>
      <c r="FK1102" s="12">
        <v>35.773339999999997</v>
      </c>
      <c r="FL1102" s="12">
        <v>33.890320000000003</v>
      </c>
    </row>
    <row r="1103" spans="1:168">
      <c r="A1103" s="12">
        <v>69.796559999999999</v>
      </c>
      <c r="B1103" s="12">
        <v>56.841239999999999</v>
      </c>
      <c r="C1103" s="12">
        <v>62.380499999999998</v>
      </c>
      <c r="D1103" s="12">
        <v>56.488</v>
      </c>
      <c r="E1103" s="12">
        <v>49.526269999999997</v>
      </c>
      <c r="F1103" s="12">
        <v>46.7333</v>
      </c>
      <c r="G1103" s="12">
        <v>47.785409999999999</v>
      </c>
      <c r="H1103" s="12">
        <v>56.518520000000002</v>
      </c>
      <c r="I1103" s="12">
        <v>61.066540000000003</v>
      </c>
      <c r="J1103" s="12">
        <v>49.363579999999999</v>
      </c>
      <c r="K1103" s="12">
        <v>47.904670000000003</v>
      </c>
      <c r="L1103" s="12">
        <v>48.699599999999997</v>
      </c>
      <c r="M1103" s="12">
        <v>51.727370000000001</v>
      </c>
      <c r="N1103" s="12">
        <v>59.49821</v>
      </c>
      <c r="O1103" s="12">
        <v>52.595779999999998</v>
      </c>
      <c r="P1103" s="12">
        <v>47.417439999999999</v>
      </c>
      <c r="Q1103" s="12">
        <v>48.97381</v>
      </c>
      <c r="R1103" s="12">
        <v>46.09948</v>
      </c>
      <c r="S1103" s="12">
        <v>46.929600000000001</v>
      </c>
      <c r="T1103" s="12">
        <v>51.356859999999998</v>
      </c>
      <c r="U1103" s="12">
        <v>54.18235</v>
      </c>
      <c r="V1103" s="12">
        <v>45.382599999999996</v>
      </c>
      <c r="W1103" s="12">
        <v>47.776769999999999</v>
      </c>
      <c r="X1103" s="12">
        <v>46.57835</v>
      </c>
      <c r="Y1103" s="12">
        <v>61.665370000000003</v>
      </c>
      <c r="Z1103" s="12">
        <v>41.065309999999997</v>
      </c>
      <c r="AA1103" s="12">
        <v>70.159949999999995</v>
      </c>
      <c r="AB1103" s="12">
        <v>58.777380000000001</v>
      </c>
      <c r="AC1103" s="12">
        <v>64.377409999999998</v>
      </c>
      <c r="AD1103" s="12">
        <v>61.564810000000001</v>
      </c>
      <c r="AE1103" s="12">
        <v>53.884419999999999</v>
      </c>
      <c r="AF1103" s="12">
        <v>56.414920000000002</v>
      </c>
      <c r="AG1103" s="12">
        <v>59.514899999999997</v>
      </c>
      <c r="AH1103" s="12">
        <v>60.864539999999998</v>
      </c>
      <c r="AI1103" s="12">
        <v>61.291969999999999</v>
      </c>
      <c r="AJ1103" s="12">
        <v>54.804600000000001</v>
      </c>
      <c r="AK1103" s="12">
        <v>66.852850000000004</v>
      </c>
      <c r="AL1103" s="12">
        <v>65.951480000000004</v>
      </c>
      <c r="AM1103" s="12">
        <v>36.898319999999998</v>
      </c>
      <c r="AN1103" s="12">
        <v>45.608910000000002</v>
      </c>
      <c r="AO1103" s="12">
        <v>65.081509999999994</v>
      </c>
      <c r="AP1103" s="12">
        <v>47.891629999999999</v>
      </c>
      <c r="AQ1103" s="12">
        <v>64.587980000000002</v>
      </c>
      <c r="AR1103" s="12">
        <v>56.694139999999997</v>
      </c>
      <c r="AS1103" s="12">
        <v>62.026499999999999</v>
      </c>
      <c r="AT1103" s="12">
        <v>54.384680000000003</v>
      </c>
      <c r="AU1103" s="12">
        <v>62.278939999999999</v>
      </c>
      <c r="AV1103" s="12">
        <v>62.892980000000001</v>
      </c>
      <c r="AW1103" s="12">
        <v>68.093540000000004</v>
      </c>
      <c r="AX1103" s="12">
        <v>59.103070000000002</v>
      </c>
      <c r="AY1103" s="12">
        <v>59.392290000000003</v>
      </c>
      <c r="AZ1103" s="12">
        <v>57.978580000000001</v>
      </c>
      <c r="BA1103" s="12">
        <v>59.281120000000001</v>
      </c>
      <c r="BB1103" s="12">
        <v>52.310980000000001</v>
      </c>
      <c r="BC1103" s="12">
        <v>61.123660000000001</v>
      </c>
      <c r="BD1103" s="12">
        <v>31.763919999999999</v>
      </c>
      <c r="BE1103" s="12">
        <v>69.861379999999997</v>
      </c>
      <c r="BF1103" s="12">
        <v>57.733629999999998</v>
      </c>
      <c r="BG1103" s="12">
        <v>62.448999999999998</v>
      </c>
      <c r="BH1103" s="12">
        <v>61.949860000000001</v>
      </c>
      <c r="BI1103" s="12">
        <v>69.231229999999996</v>
      </c>
      <c r="BJ1103" s="12">
        <v>64.405789999999996</v>
      </c>
      <c r="BK1103" s="12">
        <v>55.77787</v>
      </c>
      <c r="BL1103" s="12">
        <v>58.347270000000002</v>
      </c>
      <c r="BM1103" s="12">
        <v>57.275919999999999</v>
      </c>
      <c r="BN1103" s="12">
        <v>40.762749999999997</v>
      </c>
      <c r="BO1103" s="12">
        <v>67.901650000000004</v>
      </c>
      <c r="BP1103" s="12">
        <v>63.585439999999998</v>
      </c>
      <c r="BQ1103" s="12">
        <v>72.048810000000003</v>
      </c>
      <c r="BR1103" s="12">
        <v>56.704749999999997</v>
      </c>
      <c r="BS1103" s="12">
        <v>59.641309999999997</v>
      </c>
      <c r="BT1103" s="12">
        <v>59.041710000000002</v>
      </c>
      <c r="BU1103" s="12">
        <v>44.293640000000003</v>
      </c>
      <c r="BV1103" s="12">
        <v>62.924010000000003</v>
      </c>
      <c r="BW1103" s="12">
        <v>45.927439999999997</v>
      </c>
      <c r="BX1103" s="12">
        <v>44.359740000000002</v>
      </c>
      <c r="BY1103" s="12">
        <v>56.348730000000003</v>
      </c>
      <c r="BZ1103" s="12">
        <v>54.492370000000001</v>
      </c>
      <c r="CA1103" s="12">
        <v>52.4223</v>
      </c>
      <c r="CB1103" s="12">
        <v>47.656089999999999</v>
      </c>
      <c r="CC1103" s="12">
        <v>63.415840000000003</v>
      </c>
      <c r="CD1103" s="12">
        <v>49.754519999999999</v>
      </c>
      <c r="CE1103" s="12">
        <v>49.318939999999998</v>
      </c>
      <c r="CF1103" s="12">
        <v>38.583779999999997</v>
      </c>
      <c r="CG1103" s="12">
        <v>42.661520000000003</v>
      </c>
      <c r="CH1103" s="12">
        <v>50.477939999999997</v>
      </c>
      <c r="CI1103" s="12">
        <v>56.92136</v>
      </c>
      <c r="CJ1103" s="12">
        <v>51.165289999999999</v>
      </c>
      <c r="CK1103" s="12">
        <v>54.89237</v>
      </c>
      <c r="CL1103" s="12">
        <v>47.951650000000001</v>
      </c>
      <c r="CM1103" s="12">
        <v>59.061309999999999</v>
      </c>
      <c r="CN1103" s="12">
        <v>40.214550000000003</v>
      </c>
      <c r="CO1103" s="12">
        <v>49.546289999999999</v>
      </c>
      <c r="CP1103" s="12">
        <v>48.859850000000002</v>
      </c>
      <c r="CQ1103" s="12">
        <v>60.853549999999998</v>
      </c>
      <c r="CR1103" s="12">
        <v>46.882289999999998</v>
      </c>
      <c r="CS1103" s="12">
        <v>53.494619999999998</v>
      </c>
      <c r="CT1103" s="12">
        <v>53.408540000000002</v>
      </c>
      <c r="CU1103" s="12">
        <v>55.025910000000003</v>
      </c>
      <c r="CV1103" s="12">
        <v>51.406649999999999</v>
      </c>
      <c r="CW1103" s="12">
        <v>47.842759999999998</v>
      </c>
      <c r="CX1103" s="12">
        <v>48.401649999999997</v>
      </c>
      <c r="CY1103" s="12">
        <v>46.647289999999998</v>
      </c>
      <c r="CZ1103" s="12">
        <v>46.383859999999999</v>
      </c>
      <c r="DA1103" s="12">
        <v>46.688879999999997</v>
      </c>
      <c r="DB1103" s="12">
        <v>47.102229999999999</v>
      </c>
      <c r="DC1103" s="12">
        <v>46.158470000000001</v>
      </c>
      <c r="DD1103" s="12">
        <v>45.247920000000001</v>
      </c>
      <c r="DE1103" s="12">
        <v>52.63015</v>
      </c>
      <c r="DF1103" s="12">
        <v>46.914369999999998</v>
      </c>
      <c r="DG1103" s="12">
        <v>54.652169999999998</v>
      </c>
      <c r="DH1103" s="12">
        <v>40.709479999999999</v>
      </c>
      <c r="DI1103" s="12">
        <v>41.530920000000002</v>
      </c>
      <c r="DJ1103" s="12">
        <v>48.114100000000001</v>
      </c>
      <c r="DK1103" s="12">
        <v>48.023409999999998</v>
      </c>
      <c r="DL1103" s="12">
        <v>46.187910000000002</v>
      </c>
      <c r="DM1103" s="12">
        <v>49.661470000000001</v>
      </c>
      <c r="DN1103" s="12">
        <v>39.931570000000001</v>
      </c>
      <c r="DO1103" s="12">
        <v>39.954189999999997</v>
      </c>
      <c r="DP1103" s="12">
        <v>40.503889999999998</v>
      </c>
      <c r="DQ1103" s="12">
        <v>70.230149999999995</v>
      </c>
      <c r="DR1103" s="12">
        <v>73.575339999999997</v>
      </c>
      <c r="DS1103" s="12">
        <v>40.317689999999999</v>
      </c>
      <c r="DT1103" s="12">
        <v>66.87603</v>
      </c>
      <c r="DU1103" s="12">
        <v>65.325329999999994</v>
      </c>
      <c r="DV1103" s="12">
        <v>51.941949999999999</v>
      </c>
      <c r="DW1103" s="12">
        <v>67.305109999999999</v>
      </c>
      <c r="DX1103" s="12">
        <v>47.919029999999999</v>
      </c>
      <c r="DY1103" s="12">
        <v>69.222300000000004</v>
      </c>
      <c r="DZ1103" s="12">
        <v>66.245540000000005</v>
      </c>
      <c r="EA1103" s="12">
        <v>63.529730000000001</v>
      </c>
      <c r="EB1103" s="12">
        <v>66.020750000000007</v>
      </c>
      <c r="EC1103" s="12">
        <v>40.281759999999998</v>
      </c>
      <c r="ED1103" s="12">
        <v>50.477939999999997</v>
      </c>
      <c r="EE1103" s="12">
        <v>70.289699999999996</v>
      </c>
      <c r="EF1103" s="12">
        <v>55.489719999999998</v>
      </c>
      <c r="EG1103" s="12">
        <v>72.471620000000001</v>
      </c>
      <c r="EH1103" s="12">
        <v>46.666249999999998</v>
      </c>
      <c r="EI1103" s="12">
        <v>66.87961</v>
      </c>
      <c r="EJ1103" s="12">
        <v>61.891750000000002</v>
      </c>
      <c r="EK1103" s="12">
        <v>44.06841</v>
      </c>
      <c r="EL1103" s="12">
        <v>71.781459999999996</v>
      </c>
      <c r="EM1103" s="12">
        <v>63.534680000000002</v>
      </c>
      <c r="EN1103" s="12">
        <v>67.124369999999999</v>
      </c>
      <c r="EO1103" s="12">
        <v>66.444190000000006</v>
      </c>
      <c r="EP1103" s="12">
        <v>60.766930000000002</v>
      </c>
      <c r="EQ1103" s="12">
        <v>56.66207</v>
      </c>
      <c r="ER1103" s="12">
        <v>55.948869999999999</v>
      </c>
      <c r="ES1103" s="12">
        <v>40.714199999999998</v>
      </c>
      <c r="ET1103" s="12">
        <v>10.68155</v>
      </c>
      <c r="EU1103" s="12">
        <v>61.796590000000002</v>
      </c>
      <c r="EV1103" s="12">
        <v>60.716299999999997</v>
      </c>
      <c r="EW1103" s="12">
        <v>52.372120000000002</v>
      </c>
      <c r="EX1103" s="12">
        <v>56.701770000000003</v>
      </c>
      <c r="EY1103" s="12">
        <v>54.570169999999997</v>
      </c>
      <c r="EZ1103" s="12">
        <v>50.294890000000002</v>
      </c>
      <c r="FA1103" s="12">
        <v>42.694249999999997</v>
      </c>
      <c r="FB1103" s="12">
        <v>63.098120000000002</v>
      </c>
      <c r="FC1103" s="12">
        <v>49.279620000000001</v>
      </c>
      <c r="FD1103" s="12">
        <v>46.28031</v>
      </c>
      <c r="FE1103" s="12">
        <v>54.999049999999997</v>
      </c>
      <c r="FF1103" s="12">
        <v>53.798909999999999</v>
      </c>
      <c r="FG1103" s="12">
        <v>51.504179999999998</v>
      </c>
      <c r="FH1103" s="12">
        <v>61.2502</v>
      </c>
      <c r="FI1103" s="12">
        <v>42.949590000000001</v>
      </c>
      <c r="FJ1103" s="12">
        <v>49.432369999999999</v>
      </c>
      <c r="FK1103" s="12">
        <v>52.521039999999999</v>
      </c>
      <c r="FL1103" s="12">
        <v>40.674190000000003</v>
      </c>
    </row>
    <row r="1104" spans="1:168">
      <c r="A1104" s="12">
        <v>12.313420000000001</v>
      </c>
      <c r="B1104" s="12">
        <v>19.99943</v>
      </c>
      <c r="C1104" s="12">
        <v>12.74216</v>
      </c>
      <c r="D1104" s="12">
        <v>15.705310000000001</v>
      </c>
      <c r="E1104" s="12">
        <v>12.12495</v>
      </c>
      <c r="F1104" s="12">
        <v>6.2299639999999998</v>
      </c>
      <c r="G1104" s="12">
        <v>21.105630000000001</v>
      </c>
      <c r="H1104" s="12">
        <v>12.8225</v>
      </c>
      <c r="I1104" s="12">
        <v>14.86247</v>
      </c>
      <c r="J1104" s="12">
        <v>14.731</v>
      </c>
      <c r="K1104" s="12">
        <v>3.4925120000000001</v>
      </c>
      <c r="L1104" s="12">
        <v>15.75981</v>
      </c>
      <c r="M1104" s="12">
        <v>12.09198</v>
      </c>
      <c r="N1104" s="12">
        <v>9.5521370000000001</v>
      </c>
      <c r="O1104" s="12">
        <v>22.135639999999999</v>
      </c>
      <c r="P1104" s="12">
        <v>9.7550930000000005</v>
      </c>
      <c r="Q1104" s="12">
        <v>12.62701</v>
      </c>
      <c r="R1104" s="12">
        <v>4.4364059999999998</v>
      </c>
      <c r="S1104" s="12">
        <v>19.607810000000001</v>
      </c>
      <c r="T1104" s="12">
        <v>16.397469999999998</v>
      </c>
      <c r="U1104" s="12">
        <v>13.99568</v>
      </c>
      <c r="V1104" s="12">
        <v>5.8627200000000004</v>
      </c>
      <c r="W1104" s="12">
        <v>11.34098</v>
      </c>
      <c r="X1104" s="12">
        <v>13.59219</v>
      </c>
      <c r="Y1104" s="12">
        <v>51.318539999999999</v>
      </c>
      <c r="Z1104" s="12">
        <v>25.195360000000001</v>
      </c>
      <c r="AA1104" s="12">
        <v>62.380499999999998</v>
      </c>
      <c r="AB1104" s="12">
        <v>50.452210000000001</v>
      </c>
      <c r="AC1104" s="12">
        <v>55.246850000000002</v>
      </c>
      <c r="AD1104" s="12">
        <v>52.659460000000003</v>
      </c>
      <c r="AE1104" s="12">
        <v>31.010870000000001</v>
      </c>
      <c r="AF1104" s="12">
        <v>45.183340000000001</v>
      </c>
      <c r="AG1104" s="12">
        <v>50.25309</v>
      </c>
      <c r="AH1104" s="12">
        <v>50.843690000000002</v>
      </c>
      <c r="AI1104" s="12">
        <v>52.850239999999999</v>
      </c>
      <c r="AJ1104" s="12">
        <v>44.548690000000001</v>
      </c>
      <c r="AK1104" s="12">
        <v>56.521160000000002</v>
      </c>
      <c r="AL1104" s="12">
        <v>56.697290000000002</v>
      </c>
      <c r="AM1104" s="12">
        <v>28.137820000000001</v>
      </c>
      <c r="AN1104" s="12">
        <v>26.032309999999999</v>
      </c>
      <c r="AO1104" s="12">
        <v>54.620899999999999</v>
      </c>
      <c r="AP1104" s="12">
        <v>30.83577</v>
      </c>
      <c r="AQ1104" s="12">
        <v>56.425919999999998</v>
      </c>
      <c r="AR1104" s="12">
        <v>46.351590000000002</v>
      </c>
      <c r="AS1104" s="12">
        <v>52.808489999999999</v>
      </c>
      <c r="AT1104" s="12">
        <v>37.473179999999999</v>
      </c>
      <c r="AU1104" s="12">
        <v>52.355849999999997</v>
      </c>
      <c r="AV1104" s="12">
        <v>52.562130000000003</v>
      </c>
      <c r="AW1104" s="12">
        <v>6.0852620000000002</v>
      </c>
      <c r="AX1104" s="12">
        <v>22.425630000000002</v>
      </c>
      <c r="AY1104" s="12">
        <v>11.39541</v>
      </c>
      <c r="AZ1104" s="12">
        <v>8.6598799999999994</v>
      </c>
      <c r="BA1104" s="12">
        <v>13.29705</v>
      </c>
      <c r="BB1104" s="12">
        <v>11.74531</v>
      </c>
      <c r="BC1104" s="12">
        <v>39.394739999999999</v>
      </c>
      <c r="BD1104" s="12">
        <v>5.1408639999999997</v>
      </c>
      <c r="BE1104" s="12">
        <v>8.6376810000000006</v>
      </c>
      <c r="BF1104" s="12">
        <v>6.4064800000000002</v>
      </c>
      <c r="BG1104" s="12">
        <v>13.76235</v>
      </c>
      <c r="BH1104" s="12">
        <v>5.3305239999999996</v>
      </c>
      <c r="BI1104" s="12">
        <v>6.074948</v>
      </c>
      <c r="BJ1104" s="12">
        <v>4.5216729999999998</v>
      </c>
      <c r="BK1104" s="12">
        <v>7.0335789999999996</v>
      </c>
      <c r="BL1104" s="12">
        <v>5.6128260000000001</v>
      </c>
      <c r="BM1104" s="12">
        <v>8.4255519999999997</v>
      </c>
      <c r="BN1104" s="12">
        <v>11.98488</v>
      </c>
      <c r="BO1104" s="12">
        <v>4.8410260000000003</v>
      </c>
      <c r="BP1104" s="12">
        <v>6.1302830000000004</v>
      </c>
      <c r="BQ1104" s="12">
        <v>8.5288190000000004</v>
      </c>
      <c r="BR1104" s="12">
        <v>4.3621730000000003</v>
      </c>
      <c r="BS1104" s="12">
        <v>7.509557</v>
      </c>
      <c r="BT1104" s="12">
        <v>10.55776</v>
      </c>
      <c r="BU1104" s="12">
        <v>16.755700000000001</v>
      </c>
      <c r="BV1104" s="12">
        <v>17.212720000000001</v>
      </c>
      <c r="BW1104" s="12">
        <v>19.858809999999998</v>
      </c>
      <c r="BX1104" s="12">
        <v>15.901289999999999</v>
      </c>
      <c r="BY1104" s="12">
        <v>16.48536</v>
      </c>
      <c r="BZ1104" s="12">
        <v>15.705310000000001</v>
      </c>
      <c r="CA1104" s="12">
        <v>14.86247</v>
      </c>
      <c r="CB1104" s="12">
        <v>10.366149999999999</v>
      </c>
      <c r="CC1104" s="12">
        <v>40.662500000000001</v>
      </c>
      <c r="CD1104" s="12">
        <v>20.632470000000001</v>
      </c>
      <c r="CE1104" s="12">
        <v>10.589689999999999</v>
      </c>
      <c r="CF1104" s="12">
        <v>15.02881</v>
      </c>
      <c r="CG1104" s="12">
        <v>14.353149999999999</v>
      </c>
      <c r="CH1104" s="12">
        <v>7.815499</v>
      </c>
      <c r="CI1104" s="12">
        <v>15.926550000000001</v>
      </c>
      <c r="CJ1104" s="12">
        <v>15.61997</v>
      </c>
      <c r="CK1104" s="12">
        <v>29.083490000000001</v>
      </c>
      <c r="CL1104" s="12">
        <v>9.7550930000000005</v>
      </c>
      <c r="CM1104" s="12">
        <v>16.397469999999998</v>
      </c>
      <c r="CN1104" s="12">
        <v>15.66719</v>
      </c>
      <c r="CO1104" s="12">
        <v>12.05552</v>
      </c>
      <c r="CP1104" s="12">
        <v>15.33629</v>
      </c>
      <c r="CQ1104" s="12">
        <v>27.044419999999999</v>
      </c>
      <c r="CR1104" s="12">
        <v>16.9513</v>
      </c>
      <c r="CS1104" s="12">
        <v>12.74216</v>
      </c>
      <c r="CT1104" s="12">
        <v>10.32273</v>
      </c>
      <c r="CU1104" s="12">
        <v>17.670680000000001</v>
      </c>
      <c r="CV1104" s="12">
        <v>16.315650000000002</v>
      </c>
      <c r="CW1104" s="12">
        <v>14.846539999999999</v>
      </c>
      <c r="CX1104" s="12">
        <v>14.57436</v>
      </c>
      <c r="CY1104" s="12">
        <v>10.758979999999999</v>
      </c>
      <c r="CZ1104" s="12">
        <v>14.23767</v>
      </c>
      <c r="DA1104" s="12">
        <v>11.04593</v>
      </c>
      <c r="DB1104" s="12">
        <v>10.207330000000001</v>
      </c>
      <c r="DC1104" s="12">
        <v>14.028639999999999</v>
      </c>
      <c r="DD1104" s="12">
        <v>14.498620000000001</v>
      </c>
      <c r="DE1104" s="12">
        <v>15.503920000000001</v>
      </c>
      <c r="DF1104" s="12">
        <v>12.09198</v>
      </c>
      <c r="DG1104" s="12">
        <v>15.345599999999999</v>
      </c>
      <c r="DH1104" s="12">
        <v>10.72846</v>
      </c>
      <c r="DI1104" s="12">
        <v>10.15803</v>
      </c>
      <c r="DJ1104" s="12">
        <v>14.800520000000001</v>
      </c>
      <c r="DK1104" s="12">
        <v>17.650390000000002</v>
      </c>
      <c r="DL1104" s="12">
        <v>14.397119999999999</v>
      </c>
      <c r="DM1104" s="12">
        <v>16.11572</v>
      </c>
      <c r="DN1104" s="12">
        <v>11.34098</v>
      </c>
      <c r="DO1104" s="12">
        <v>11.34098</v>
      </c>
      <c r="DP1104" s="12">
        <v>10.93426</v>
      </c>
      <c r="DQ1104" s="12">
        <v>30.384399999999999</v>
      </c>
      <c r="DR1104" s="12">
        <v>41.664279999999998</v>
      </c>
      <c r="DS1104" s="12">
        <v>44.695309999999999</v>
      </c>
      <c r="DT1104" s="12">
        <v>27.468990000000002</v>
      </c>
      <c r="DU1104" s="12">
        <v>35.702869999999997</v>
      </c>
      <c r="DV1104" s="12">
        <v>50.986499999999999</v>
      </c>
      <c r="DW1104" s="12">
        <v>40.091059999999999</v>
      </c>
      <c r="DX1104" s="12">
        <v>40.725090000000002</v>
      </c>
      <c r="DY1104" s="12">
        <v>30.459879999999998</v>
      </c>
      <c r="DZ1104" s="12">
        <v>27.157910000000001</v>
      </c>
      <c r="EA1104" s="12">
        <v>27.363350000000001</v>
      </c>
      <c r="EB1104" s="12">
        <v>31.675429999999999</v>
      </c>
      <c r="EC1104" s="12">
        <v>38.931420000000003</v>
      </c>
      <c r="ED1104" s="12">
        <v>46.027099999999997</v>
      </c>
      <c r="EE1104" s="12">
        <v>37.463619999999999</v>
      </c>
      <c r="EF1104" s="12">
        <v>27.503630000000001</v>
      </c>
      <c r="EG1104" s="12">
        <v>26.10286</v>
      </c>
      <c r="EH1104" s="12">
        <v>36.72137</v>
      </c>
      <c r="EI1104" s="12">
        <v>33.078609999999998</v>
      </c>
      <c r="EJ1104" s="12">
        <v>29.640229999999999</v>
      </c>
      <c r="EK1104" s="12">
        <v>38.131810000000002</v>
      </c>
      <c r="EL1104" s="12">
        <v>26.990919999999999</v>
      </c>
      <c r="EM1104" s="12">
        <v>25.657720000000001</v>
      </c>
      <c r="EN1104" s="12">
        <v>25.414339999999999</v>
      </c>
      <c r="EO1104" s="12">
        <v>26.216799999999999</v>
      </c>
      <c r="EP1104" s="12">
        <v>25.035499999999999</v>
      </c>
      <c r="EQ1104" s="12">
        <v>17.799769999999999</v>
      </c>
      <c r="ER1104" s="12">
        <v>17.8888</v>
      </c>
      <c r="ES1104" s="12">
        <v>25.193059999999999</v>
      </c>
      <c r="ET1104" s="12">
        <v>15.11163</v>
      </c>
      <c r="EU1104" s="12">
        <v>13.547409999999999</v>
      </c>
      <c r="EV1104" s="12">
        <v>11.93501</v>
      </c>
      <c r="EW1104" s="12">
        <v>24.108499999999999</v>
      </c>
      <c r="EX1104" s="12">
        <v>16.494289999999999</v>
      </c>
      <c r="EY1104" s="12">
        <v>15.02881</v>
      </c>
      <c r="EZ1104" s="12">
        <v>35.221890000000002</v>
      </c>
      <c r="FA1104" s="12">
        <v>16.751200000000001</v>
      </c>
      <c r="FB1104" s="12">
        <v>16.751200000000001</v>
      </c>
      <c r="FC1104" s="12">
        <v>26.104620000000001</v>
      </c>
      <c r="FD1104" s="12">
        <v>27.921790000000001</v>
      </c>
      <c r="FE1104" s="12">
        <v>34.969230000000003</v>
      </c>
      <c r="FF1104" s="12">
        <v>35.855490000000003</v>
      </c>
      <c r="FG1104" s="12">
        <v>34.590519999999998</v>
      </c>
      <c r="FH1104" s="12">
        <v>12.05552</v>
      </c>
      <c r="FI1104" s="12">
        <v>26.615320000000001</v>
      </c>
      <c r="FJ1104" s="12">
        <v>21.514150000000001</v>
      </c>
      <c r="FK1104" s="12">
        <v>32.080579999999998</v>
      </c>
      <c r="FL1104" s="12">
        <v>33.071300000000001</v>
      </c>
    </row>
    <row r="1105" spans="1:168">
      <c r="A1105" s="12">
        <v>60.122880000000002</v>
      </c>
      <c r="B1105" s="12">
        <v>43.790080000000003</v>
      </c>
      <c r="C1105" s="12">
        <v>47.091259999999998</v>
      </c>
      <c r="D1105" s="12">
        <v>36.600360000000002</v>
      </c>
      <c r="E1105" s="12">
        <v>34.862909999999999</v>
      </c>
      <c r="F1105" s="12">
        <v>34.40802</v>
      </c>
      <c r="G1105" s="12">
        <v>39.79683</v>
      </c>
      <c r="H1105" s="12">
        <v>34.319510000000001</v>
      </c>
      <c r="I1105" s="12">
        <v>49.156109999999998</v>
      </c>
      <c r="J1105" s="12">
        <v>34.227710000000002</v>
      </c>
      <c r="K1105" s="12">
        <v>31.897099999999998</v>
      </c>
      <c r="L1105" s="12">
        <v>31.015899999999998</v>
      </c>
      <c r="M1105" s="12">
        <v>36.768450000000001</v>
      </c>
      <c r="N1105" s="12">
        <v>43.22363</v>
      </c>
      <c r="O1105" s="12">
        <v>38.668770000000002</v>
      </c>
      <c r="P1105" s="12">
        <v>18.998560000000001</v>
      </c>
      <c r="Q1105" s="12">
        <v>16.471920000000001</v>
      </c>
      <c r="R1105" s="12">
        <v>37.016669999999998</v>
      </c>
      <c r="S1105" s="12">
        <v>30.417999999999999</v>
      </c>
      <c r="T1105" s="12">
        <v>38.209589999999999</v>
      </c>
      <c r="U1105" s="12">
        <v>35.280749999999998</v>
      </c>
      <c r="V1105" s="12">
        <v>30.99653</v>
      </c>
      <c r="W1105" s="12">
        <v>30.323969999999999</v>
      </c>
      <c r="X1105" s="12">
        <v>28.683859999999999</v>
      </c>
      <c r="Y1105" s="12">
        <v>65.887039999999999</v>
      </c>
      <c r="Z1105" s="12">
        <v>61.072209999999998</v>
      </c>
      <c r="AA1105" s="12">
        <v>26.631019999999999</v>
      </c>
      <c r="AB1105" s="12">
        <v>20.555119999999999</v>
      </c>
      <c r="AC1105" s="12">
        <v>23.477450000000001</v>
      </c>
      <c r="AD1105" s="12">
        <v>38.736420000000003</v>
      </c>
      <c r="AE1105" s="12">
        <v>36.755890000000001</v>
      </c>
      <c r="AF1105" s="12">
        <v>30.38711</v>
      </c>
      <c r="AG1105" s="12">
        <v>24.719190000000001</v>
      </c>
      <c r="AH1105" s="12">
        <v>22.507580000000001</v>
      </c>
      <c r="AI1105" s="12">
        <v>23.249500000000001</v>
      </c>
      <c r="AJ1105" s="12">
        <v>59.342489999999998</v>
      </c>
      <c r="AK1105" s="12">
        <v>21.862189999999998</v>
      </c>
      <c r="AL1105" s="12">
        <v>23.90381</v>
      </c>
      <c r="AM1105" s="12">
        <v>51.163040000000002</v>
      </c>
      <c r="AN1105" s="12">
        <v>32.284170000000003</v>
      </c>
      <c r="AO1105" s="12">
        <v>22.65494</v>
      </c>
      <c r="AP1105" s="12">
        <v>38.995339999999999</v>
      </c>
      <c r="AQ1105" s="12">
        <v>25.657389999999999</v>
      </c>
      <c r="AR1105" s="12">
        <v>61.11795</v>
      </c>
      <c r="AS1105" s="12">
        <v>23.350850000000001</v>
      </c>
      <c r="AT1105" s="12">
        <v>27.31213</v>
      </c>
      <c r="AU1105" s="12">
        <v>24.309259999999998</v>
      </c>
      <c r="AV1105" s="12">
        <v>16.598289999999999</v>
      </c>
      <c r="AW1105" s="12">
        <v>32.454889999999999</v>
      </c>
      <c r="AX1105" s="12">
        <v>31.219339999999999</v>
      </c>
      <c r="AY1105" s="12">
        <v>18.004110000000001</v>
      </c>
      <c r="AZ1105" s="12">
        <v>35.702869999999997</v>
      </c>
      <c r="BA1105" s="12">
        <v>32.111539999999998</v>
      </c>
      <c r="BB1105" s="12">
        <v>30.572790000000001</v>
      </c>
      <c r="BC1105" s="12">
        <v>28.63786</v>
      </c>
      <c r="BD1105" s="12">
        <v>40.067430000000002</v>
      </c>
      <c r="BE1105" s="12">
        <v>46.864080000000001</v>
      </c>
      <c r="BF1105" s="12">
        <v>29.99605</v>
      </c>
      <c r="BG1105" s="12">
        <v>24.963909999999998</v>
      </c>
      <c r="BH1105" s="12">
        <v>28.804259999999999</v>
      </c>
      <c r="BI1105" s="12">
        <v>39.360030000000002</v>
      </c>
      <c r="BJ1105" s="12">
        <v>44.976649999999999</v>
      </c>
      <c r="BK1105" s="12">
        <v>38.359229999999997</v>
      </c>
      <c r="BL1105" s="12">
        <v>26.481259999999999</v>
      </c>
      <c r="BM1105" s="12">
        <v>23.705570000000002</v>
      </c>
      <c r="BN1105" s="12">
        <v>21.770230000000002</v>
      </c>
      <c r="BO1105" s="12">
        <v>48.141280000000002</v>
      </c>
      <c r="BP1105" s="12">
        <v>30.238099999999999</v>
      </c>
      <c r="BQ1105" s="12">
        <v>46.007080000000002</v>
      </c>
      <c r="BR1105" s="12">
        <v>19.620190000000001</v>
      </c>
      <c r="BS1105" s="12">
        <v>22.11112</v>
      </c>
      <c r="BT1105" s="12">
        <v>22.513570000000001</v>
      </c>
      <c r="BU1105" s="12">
        <v>71.857470000000006</v>
      </c>
      <c r="BV1105" s="12">
        <v>37.406219999999998</v>
      </c>
      <c r="BW1105" s="12">
        <v>24.59479</v>
      </c>
      <c r="BX1105" s="12">
        <v>45.00647</v>
      </c>
      <c r="BY1105" s="12">
        <v>32.009360000000001</v>
      </c>
      <c r="BZ1105" s="12">
        <v>30.166090000000001</v>
      </c>
      <c r="CA1105" s="12">
        <v>29.694700000000001</v>
      </c>
      <c r="CB1105" s="12">
        <v>37.344000000000001</v>
      </c>
      <c r="CC1105" s="12">
        <v>38.274970000000003</v>
      </c>
      <c r="CD1105" s="12">
        <v>34.548290000000001</v>
      </c>
      <c r="CE1105" s="12">
        <v>36.706029999999998</v>
      </c>
      <c r="CF1105" s="12">
        <v>66.34639</v>
      </c>
      <c r="CG1105" s="12">
        <v>33.342419999999997</v>
      </c>
      <c r="CH1105" s="12">
        <v>35.585259999999998</v>
      </c>
      <c r="CI1105" s="12">
        <v>31.529019999999999</v>
      </c>
      <c r="CJ1105" s="12">
        <v>54.731009999999998</v>
      </c>
      <c r="CK1105" s="12">
        <v>31.44997</v>
      </c>
      <c r="CL1105" s="12">
        <v>36.584130000000002</v>
      </c>
      <c r="CM1105" s="12">
        <v>32.372819999999997</v>
      </c>
      <c r="CN1105" s="12">
        <v>67.802700000000002</v>
      </c>
      <c r="CO1105" s="12">
        <v>31.704519999999999</v>
      </c>
      <c r="CP1105" s="12">
        <v>52.829030000000003</v>
      </c>
      <c r="CQ1105" s="12">
        <v>39.16581</v>
      </c>
      <c r="CR1105" s="12">
        <v>27.343029999999999</v>
      </c>
      <c r="CS1105" s="12">
        <v>41.755429999999997</v>
      </c>
      <c r="CT1105" s="12">
        <v>33.688099999999999</v>
      </c>
      <c r="CU1105" s="12">
        <v>39.093110000000003</v>
      </c>
      <c r="CV1105" s="12">
        <v>32.290170000000003</v>
      </c>
      <c r="CW1105" s="12">
        <v>32.290170000000003</v>
      </c>
      <c r="CX1105" s="12">
        <v>31.403549999999999</v>
      </c>
      <c r="CY1105" s="12">
        <v>32.505099999999999</v>
      </c>
      <c r="CZ1105" s="12">
        <v>35.978940000000001</v>
      </c>
      <c r="DA1105" s="12">
        <v>42.607840000000003</v>
      </c>
      <c r="DB1105" s="12">
        <v>29.99605</v>
      </c>
      <c r="DC1105" s="12">
        <v>29.893540000000002</v>
      </c>
      <c r="DD1105" s="12">
        <v>32.687950000000001</v>
      </c>
      <c r="DE1105" s="12">
        <v>36.17192</v>
      </c>
      <c r="DF1105" s="12">
        <v>29.815439999999999</v>
      </c>
      <c r="DG1105" s="12">
        <v>35.031529999999997</v>
      </c>
      <c r="DH1105" s="12">
        <v>38.02852</v>
      </c>
      <c r="DI1105" s="12">
        <v>35.550910000000002</v>
      </c>
      <c r="DJ1105" s="12">
        <v>37.249969999999998</v>
      </c>
      <c r="DK1105" s="12">
        <v>29.872039999999998</v>
      </c>
      <c r="DL1105" s="12">
        <v>39.068469999999998</v>
      </c>
      <c r="DM1105" s="12">
        <v>36.591720000000002</v>
      </c>
      <c r="DN1105" s="12">
        <v>36.909419999999997</v>
      </c>
      <c r="DO1105" s="12">
        <v>39.076039999999999</v>
      </c>
      <c r="DP1105" s="12">
        <v>33.92212</v>
      </c>
      <c r="DQ1105" s="12">
        <v>32.386560000000003</v>
      </c>
      <c r="DR1105" s="12">
        <v>44.65596</v>
      </c>
      <c r="DS1105" s="12">
        <v>25.273150000000001</v>
      </c>
      <c r="DT1105" s="12">
        <v>29.382729999999999</v>
      </c>
      <c r="DU1105" s="12">
        <v>38.670090000000002</v>
      </c>
      <c r="DV1105" s="12">
        <v>28.03</v>
      </c>
      <c r="DW1105" s="12">
        <v>37.119390000000003</v>
      </c>
      <c r="DX1105" s="12">
        <v>31.484120000000001</v>
      </c>
      <c r="DY1105" s="12">
        <v>32.947150000000001</v>
      </c>
      <c r="DZ1105" s="12">
        <v>28.917860000000001</v>
      </c>
      <c r="EA1105" s="12">
        <v>29.196149999999999</v>
      </c>
      <c r="EB1105" s="12">
        <v>42.369250000000001</v>
      </c>
      <c r="EC1105" s="12">
        <v>25.292439999999999</v>
      </c>
      <c r="ED1105" s="12">
        <v>20.664200000000001</v>
      </c>
      <c r="EE1105" s="12">
        <v>40.808750000000003</v>
      </c>
      <c r="EF1105" s="12">
        <v>37.272269999999999</v>
      </c>
      <c r="EG1105" s="12">
        <v>27.865320000000001</v>
      </c>
      <c r="EH1105" s="12">
        <v>26.66339</v>
      </c>
      <c r="EI1105" s="12">
        <v>29.266819999999999</v>
      </c>
      <c r="EJ1105" s="12">
        <v>38.98151</v>
      </c>
      <c r="EK1105" s="12">
        <v>25.578279999999999</v>
      </c>
      <c r="EL1105" s="12">
        <v>28.922799999999999</v>
      </c>
      <c r="EM1105" s="12">
        <v>27.67529</v>
      </c>
      <c r="EN1105" s="12">
        <v>27.31213</v>
      </c>
      <c r="EO1105" s="12">
        <v>60.286239999999999</v>
      </c>
      <c r="EP1105" s="12">
        <v>47.965980000000002</v>
      </c>
      <c r="EQ1105" s="12">
        <v>43.572290000000002</v>
      </c>
      <c r="ER1105" s="12">
        <v>47.123950000000001</v>
      </c>
      <c r="ES1105" s="12">
        <v>26.405650000000001</v>
      </c>
      <c r="ET1105" s="12">
        <v>41.849620000000002</v>
      </c>
      <c r="EU1105" s="12">
        <v>22.010750000000002</v>
      </c>
      <c r="EV1105" s="12">
        <v>36.201459999999997</v>
      </c>
      <c r="EW1105" s="12">
        <v>42.585769999999997</v>
      </c>
      <c r="EX1105" s="12">
        <v>45.247920000000001</v>
      </c>
      <c r="EY1105" s="12">
        <v>27.62519</v>
      </c>
      <c r="EZ1105" s="12">
        <v>34.951149999999998</v>
      </c>
      <c r="FA1105" s="12">
        <v>21.67708</v>
      </c>
      <c r="FB1105" s="12">
        <v>35.281410000000001</v>
      </c>
      <c r="FC1105" s="12">
        <v>39.135089999999998</v>
      </c>
      <c r="FD1105" s="12">
        <v>38.747430000000001</v>
      </c>
      <c r="FE1105" s="12">
        <v>28.735469999999999</v>
      </c>
      <c r="FF1105" s="12">
        <v>36.623849999999997</v>
      </c>
      <c r="FG1105" s="12">
        <v>34.891730000000003</v>
      </c>
      <c r="FH1105" s="12">
        <v>47.920319999999997</v>
      </c>
      <c r="FI1105" s="12">
        <v>22.313120000000001</v>
      </c>
      <c r="FJ1105" s="12">
        <v>35.571629999999999</v>
      </c>
      <c r="FK1105" s="12">
        <v>30.388539999999999</v>
      </c>
      <c r="FL1105" s="12">
        <v>23.686360000000001</v>
      </c>
    </row>
    <row r="1106" spans="1:168">
      <c r="A1106" s="12">
        <v>45.295679999999997</v>
      </c>
      <c r="B1106" s="12">
        <v>38.720120000000001</v>
      </c>
      <c r="C1106" s="12">
        <v>35.258870000000002</v>
      </c>
      <c r="D1106" s="12">
        <v>28.262619999999998</v>
      </c>
      <c r="E1106" s="12">
        <v>26.940390000000001</v>
      </c>
      <c r="F1106" s="12">
        <v>27.630040000000001</v>
      </c>
      <c r="G1106" s="12">
        <v>28.454460000000001</v>
      </c>
      <c r="H1106" s="12">
        <v>38.835720000000002</v>
      </c>
      <c r="I1106" s="12">
        <v>37.119390000000003</v>
      </c>
      <c r="J1106" s="12">
        <v>27.363350000000001</v>
      </c>
      <c r="K1106" s="12">
        <v>26.8887</v>
      </c>
      <c r="L1106" s="12">
        <v>29.47589</v>
      </c>
      <c r="M1106" s="12">
        <v>32.280760000000001</v>
      </c>
      <c r="N1106" s="12">
        <v>32.280760000000001</v>
      </c>
      <c r="O1106" s="12">
        <v>27.621960000000001</v>
      </c>
      <c r="P1106" s="12">
        <v>32.911000000000001</v>
      </c>
      <c r="Q1106" s="12">
        <v>40.651890000000002</v>
      </c>
      <c r="R1106" s="12">
        <v>29.630980000000001</v>
      </c>
      <c r="S1106" s="12">
        <v>26.964300000000001</v>
      </c>
      <c r="T1106" s="12">
        <v>34.21857</v>
      </c>
      <c r="U1106" s="12">
        <v>33.215490000000003</v>
      </c>
      <c r="V1106" s="12">
        <v>31.80584</v>
      </c>
      <c r="W1106" s="12">
        <v>32.763759999999998</v>
      </c>
      <c r="X1106" s="12">
        <v>29.825700000000001</v>
      </c>
      <c r="Y1106" s="12">
        <v>67.348740000000006</v>
      </c>
      <c r="Z1106" s="12">
        <v>52.969580000000001</v>
      </c>
      <c r="AA1106" s="12">
        <v>55.482379999999999</v>
      </c>
      <c r="AB1106" s="12">
        <v>66.096909999999994</v>
      </c>
      <c r="AC1106" s="12">
        <v>52.053690000000003</v>
      </c>
      <c r="AD1106" s="12">
        <v>61.370579999999997</v>
      </c>
      <c r="AE1106" s="12">
        <v>53.948799999999999</v>
      </c>
      <c r="AF1106" s="12">
        <v>58.397260000000003</v>
      </c>
      <c r="AG1106" s="12">
        <v>49.062669999999997</v>
      </c>
      <c r="AH1106" s="12">
        <v>69.775980000000004</v>
      </c>
      <c r="AI1106" s="12">
        <v>67.002790000000005</v>
      </c>
      <c r="AJ1106" s="12">
        <v>61.102080000000001</v>
      </c>
      <c r="AK1106" s="12">
        <v>56.619549999999997</v>
      </c>
      <c r="AL1106" s="12">
        <v>66.790430000000001</v>
      </c>
      <c r="AM1106" s="12">
        <v>40.241129999999998</v>
      </c>
      <c r="AN1106" s="12">
        <v>55.577159999999999</v>
      </c>
      <c r="AO1106" s="12">
        <v>64.930859999999996</v>
      </c>
      <c r="AP1106" s="12">
        <v>55.787089999999999</v>
      </c>
      <c r="AQ1106" s="12">
        <v>45.237160000000003</v>
      </c>
      <c r="AR1106" s="12">
        <v>62.807940000000002</v>
      </c>
      <c r="AS1106" s="12">
        <v>34.921849999999999</v>
      </c>
      <c r="AT1106" s="12">
        <v>54.079389999999997</v>
      </c>
      <c r="AU1106" s="12">
        <v>62.048850000000002</v>
      </c>
      <c r="AV1106" s="12">
        <v>62.65925</v>
      </c>
      <c r="AW1106" s="12">
        <v>68.226550000000003</v>
      </c>
      <c r="AX1106" s="12">
        <v>35.026020000000003</v>
      </c>
      <c r="AY1106" s="12">
        <v>43.080800000000004</v>
      </c>
      <c r="AZ1106" s="12">
        <v>39.465580000000003</v>
      </c>
      <c r="BA1106" s="12">
        <v>44.583300000000001</v>
      </c>
      <c r="BB1106" s="12">
        <v>53.026789999999998</v>
      </c>
      <c r="BC1106" s="12">
        <v>55.774209999999997</v>
      </c>
      <c r="BD1106" s="12">
        <v>35.329470000000001</v>
      </c>
      <c r="BE1106" s="12">
        <v>26.357060000000001</v>
      </c>
      <c r="BF1106" s="12">
        <v>44.912390000000002</v>
      </c>
      <c r="BG1106" s="12">
        <v>53.335340000000002</v>
      </c>
      <c r="BH1106" s="12">
        <v>62.134239999999998</v>
      </c>
      <c r="BI1106" s="12">
        <v>32.116610000000001</v>
      </c>
      <c r="BJ1106" s="12">
        <v>31.26803</v>
      </c>
      <c r="BK1106" s="12">
        <v>25.87463</v>
      </c>
      <c r="BL1106" s="12">
        <v>34.667279999999998</v>
      </c>
      <c r="BM1106" s="12">
        <v>38.431559999999998</v>
      </c>
      <c r="BN1106" s="12">
        <v>40.141550000000002</v>
      </c>
      <c r="BO1106" s="12">
        <v>33.899929999999998</v>
      </c>
      <c r="BP1106" s="12">
        <v>63.765349999999998</v>
      </c>
      <c r="BQ1106" s="12">
        <v>30.373280000000001</v>
      </c>
      <c r="BR1106" s="12">
        <v>48.402630000000002</v>
      </c>
      <c r="BS1106" s="12">
        <v>31.27028</v>
      </c>
      <c r="BT1106" s="12">
        <v>40.999850000000002</v>
      </c>
      <c r="BU1106" s="12">
        <v>26.095890000000001</v>
      </c>
      <c r="BV1106" s="12">
        <v>29.39414</v>
      </c>
      <c r="BW1106" s="12">
        <v>46.97822</v>
      </c>
      <c r="BX1106" s="12">
        <v>25.338750000000001</v>
      </c>
      <c r="BY1106" s="12">
        <v>27.70157</v>
      </c>
      <c r="BZ1106" s="12">
        <v>27.327719999999999</v>
      </c>
      <c r="CA1106" s="12">
        <v>26.748899999999999</v>
      </c>
      <c r="CB1106" s="12">
        <v>33.851880000000001</v>
      </c>
      <c r="CC1106" s="12">
        <v>36.882280000000002</v>
      </c>
      <c r="CD1106" s="12">
        <v>32.122869999999999</v>
      </c>
      <c r="CE1106" s="12">
        <v>24.882760000000001</v>
      </c>
      <c r="CF1106" s="12">
        <v>23.338539999999998</v>
      </c>
      <c r="CG1106" s="12">
        <v>37.38411</v>
      </c>
      <c r="CH1106" s="12">
        <v>39.439749999999997</v>
      </c>
      <c r="CI1106" s="12">
        <v>23.064609999999998</v>
      </c>
      <c r="CJ1106" s="12">
        <v>26.616219999999998</v>
      </c>
      <c r="CK1106" s="12">
        <v>29.747699999999998</v>
      </c>
      <c r="CL1106" s="12">
        <v>31.015339999999998</v>
      </c>
      <c r="CM1106" s="12">
        <v>32.707769999999996</v>
      </c>
      <c r="CN1106" s="12">
        <v>24.374669999999998</v>
      </c>
      <c r="CO1106" s="12">
        <v>35.128239999999998</v>
      </c>
      <c r="CP1106" s="12">
        <v>26.228269999999998</v>
      </c>
      <c r="CQ1106" s="12">
        <v>32.944049999999997</v>
      </c>
      <c r="CR1106" s="12">
        <v>29.321449999999999</v>
      </c>
      <c r="CS1106" s="12">
        <v>27.598220000000001</v>
      </c>
      <c r="CT1106" s="12">
        <v>31.55142</v>
      </c>
      <c r="CU1106" s="12">
        <v>32.523989999999998</v>
      </c>
      <c r="CV1106" s="12">
        <v>30.366620000000001</v>
      </c>
      <c r="CW1106" s="12">
        <v>28.69379</v>
      </c>
      <c r="CX1106" s="12">
        <v>25.109729999999999</v>
      </c>
      <c r="CY1106" s="12">
        <v>29.090240000000001</v>
      </c>
      <c r="CZ1106" s="12">
        <v>32.8977</v>
      </c>
      <c r="DA1106" s="12">
        <v>24.792739999999998</v>
      </c>
      <c r="DB1106" s="12">
        <v>27.733039999999999</v>
      </c>
      <c r="DC1106" s="12">
        <v>28.355519999999999</v>
      </c>
      <c r="DD1106" s="12">
        <v>28.98077</v>
      </c>
      <c r="DE1106" s="12">
        <v>28.21904</v>
      </c>
      <c r="DF1106" s="12">
        <v>37.262799999999999</v>
      </c>
      <c r="DG1106" s="12">
        <v>31.26803</v>
      </c>
      <c r="DH1106" s="12">
        <v>22.184660000000001</v>
      </c>
      <c r="DI1106" s="12">
        <v>22.819669999999999</v>
      </c>
      <c r="DJ1106" s="12">
        <v>25.425000000000001</v>
      </c>
      <c r="DK1106" s="12">
        <v>32.150959999999998</v>
      </c>
      <c r="DL1106" s="12">
        <v>27.878640000000001</v>
      </c>
      <c r="DM1106" s="12">
        <v>29.266819999999999</v>
      </c>
      <c r="DN1106" s="12">
        <v>21.797560000000001</v>
      </c>
      <c r="DO1106" s="12">
        <v>22.222940000000001</v>
      </c>
      <c r="DP1106" s="12">
        <v>22.827359999999999</v>
      </c>
      <c r="DQ1106" s="12">
        <v>26.631019999999999</v>
      </c>
      <c r="DR1106" s="12">
        <v>24.062650000000001</v>
      </c>
      <c r="DS1106" s="12">
        <v>40.367489999999997</v>
      </c>
      <c r="DT1106" s="12">
        <v>24.829129999999999</v>
      </c>
      <c r="DU1106" s="12">
        <v>28.20402</v>
      </c>
      <c r="DV1106" s="12">
        <v>34.320329999999998</v>
      </c>
      <c r="DW1106" s="12">
        <v>22.010750000000002</v>
      </c>
      <c r="DX1106" s="12">
        <v>26.357060000000001</v>
      </c>
      <c r="DY1106" s="12">
        <v>24.226150000000001</v>
      </c>
      <c r="DZ1106" s="12">
        <v>24.48424</v>
      </c>
      <c r="EA1106" s="12">
        <v>22.507580000000001</v>
      </c>
      <c r="EB1106" s="12">
        <v>25.27149</v>
      </c>
      <c r="EC1106" s="12">
        <v>30.63702</v>
      </c>
      <c r="ED1106" s="12">
        <v>42.661520000000003</v>
      </c>
      <c r="EE1106" s="12">
        <v>21.862189999999998</v>
      </c>
      <c r="EF1106" s="12">
        <v>18.252400000000002</v>
      </c>
      <c r="EG1106" s="12">
        <v>24.00235</v>
      </c>
      <c r="EH1106" s="12">
        <v>31.629390000000001</v>
      </c>
      <c r="EI1106" s="12">
        <v>30.304010000000002</v>
      </c>
      <c r="EJ1106" s="12">
        <v>23.896080000000001</v>
      </c>
      <c r="EK1106" s="12">
        <v>34.341149999999999</v>
      </c>
      <c r="EL1106" s="12">
        <v>21.20881</v>
      </c>
      <c r="EM1106" s="12">
        <v>21.01267</v>
      </c>
      <c r="EN1106" s="12">
        <v>24.101089999999999</v>
      </c>
      <c r="EO1106" s="12">
        <v>33.635550000000002</v>
      </c>
      <c r="EP1106" s="12">
        <v>35.969290000000001</v>
      </c>
      <c r="EQ1106" s="12">
        <v>46.436619999999998</v>
      </c>
      <c r="ER1106" s="12">
        <v>37.12764</v>
      </c>
      <c r="ES1106" s="12">
        <v>45.75553</v>
      </c>
      <c r="ET1106" s="12">
        <v>43.039859999999997</v>
      </c>
      <c r="EU1106" s="12">
        <v>47.717930000000003</v>
      </c>
      <c r="EV1106" s="12">
        <v>43.581989999999998</v>
      </c>
      <c r="EW1106" s="12">
        <v>45.209580000000003</v>
      </c>
      <c r="EX1106" s="12">
        <v>36.146549999999998</v>
      </c>
      <c r="EY1106" s="12">
        <v>42.046509999999998</v>
      </c>
      <c r="EZ1106" s="12">
        <v>49.691589999999998</v>
      </c>
      <c r="FA1106" s="12">
        <v>50.728430000000003</v>
      </c>
      <c r="FB1106" s="12">
        <v>54.357329999999997</v>
      </c>
      <c r="FC1106" s="12">
        <v>37.295749999999998</v>
      </c>
      <c r="FD1106" s="12">
        <v>51.384929999999997</v>
      </c>
      <c r="FE1106" s="12">
        <v>60.247459999999997</v>
      </c>
      <c r="FF1106" s="12">
        <v>35.369190000000003</v>
      </c>
      <c r="FG1106" s="12">
        <v>52.197780000000002</v>
      </c>
      <c r="FH1106" s="12">
        <v>45.547260000000001</v>
      </c>
      <c r="FI1106" s="12">
        <v>52.319879999999998</v>
      </c>
      <c r="FJ1106" s="12">
        <v>41.510309999999997</v>
      </c>
      <c r="FK1106" s="12">
        <v>50.169409999999999</v>
      </c>
      <c r="FL1106" s="12">
        <v>57.708550000000002</v>
      </c>
    </row>
    <row r="1107" spans="1:168">
      <c r="A1107" s="12">
        <v>43.260629999999999</v>
      </c>
      <c r="B1107" s="12">
        <v>51.386710000000001</v>
      </c>
      <c r="C1107" s="12">
        <v>55.236640000000001</v>
      </c>
      <c r="D1107" s="12">
        <v>50.204790000000003</v>
      </c>
      <c r="E1107" s="12">
        <v>48.364289999999997</v>
      </c>
      <c r="F1107" s="12">
        <v>49.93</v>
      </c>
      <c r="G1107" s="12">
        <v>46.383859999999999</v>
      </c>
      <c r="H1107" s="12">
        <v>46.647289999999998</v>
      </c>
      <c r="I1107" s="12">
        <v>58.964820000000003</v>
      </c>
      <c r="J1107" s="12">
        <v>45.927660000000003</v>
      </c>
      <c r="K1107" s="12">
        <v>48.764220000000002</v>
      </c>
      <c r="L1107" s="12">
        <v>47.904670000000003</v>
      </c>
      <c r="M1107" s="12">
        <v>49.379420000000003</v>
      </c>
      <c r="N1107" s="12">
        <v>51.436430000000001</v>
      </c>
      <c r="O1107" s="12">
        <v>50.694629999999997</v>
      </c>
      <c r="P1107" s="12">
        <v>46.765439999999998</v>
      </c>
      <c r="Q1107" s="12">
        <v>43.276919999999997</v>
      </c>
      <c r="R1107" s="12">
        <v>47.840359999999997</v>
      </c>
      <c r="S1107" s="12">
        <v>47.2774</v>
      </c>
      <c r="T1107" s="12">
        <v>47.756360000000001</v>
      </c>
      <c r="U1107" s="12">
        <v>47.891489999999997</v>
      </c>
      <c r="V1107" s="12">
        <v>41.798160000000003</v>
      </c>
      <c r="W1107" s="12">
        <v>51.892910000000001</v>
      </c>
      <c r="X1107" s="12">
        <v>42.667700000000004</v>
      </c>
      <c r="Y1107" s="12">
        <v>30.57009</v>
      </c>
      <c r="Z1107" s="12">
        <v>68.025909999999996</v>
      </c>
      <c r="AA1107" s="12">
        <v>60.054130000000001</v>
      </c>
      <c r="AB1107" s="12">
        <v>52.828609999999998</v>
      </c>
      <c r="AC1107" s="12">
        <v>50.081229999999998</v>
      </c>
      <c r="AD1107" s="12">
        <v>30.572790000000001</v>
      </c>
      <c r="AE1107" s="12">
        <v>24.533560000000001</v>
      </c>
      <c r="AF1107" s="12">
        <v>52.5899</v>
      </c>
      <c r="AG1107" s="12">
        <v>26.520289999999999</v>
      </c>
      <c r="AH1107" s="12">
        <v>45.415840000000003</v>
      </c>
      <c r="AI1107" s="12">
        <v>35.361759999999997</v>
      </c>
      <c r="AJ1107" s="12">
        <v>27.275780000000001</v>
      </c>
      <c r="AK1107" s="12">
        <v>38.586979999999997</v>
      </c>
      <c r="AL1107" s="12">
        <v>49.687040000000003</v>
      </c>
      <c r="AM1107" s="12">
        <v>86.89134</v>
      </c>
      <c r="AN1107" s="12">
        <v>24.359490000000001</v>
      </c>
      <c r="AO1107" s="12">
        <v>24.786269999999998</v>
      </c>
      <c r="AP1107" s="12">
        <v>36.084130000000002</v>
      </c>
      <c r="AQ1107" s="12">
        <v>54.614629999999998</v>
      </c>
      <c r="AR1107" s="12">
        <v>28.597930000000002</v>
      </c>
      <c r="AS1107" s="12">
        <v>49.815559999999998</v>
      </c>
      <c r="AT1107" s="12">
        <v>42.020740000000004</v>
      </c>
      <c r="AU1107" s="12">
        <v>60.680250000000001</v>
      </c>
      <c r="AV1107" s="12">
        <v>46.282209999999999</v>
      </c>
      <c r="AW1107" s="12">
        <v>62.096080000000001</v>
      </c>
      <c r="AX1107" s="12">
        <v>69.522199999999998</v>
      </c>
      <c r="AY1107" s="12">
        <v>69.272869999999998</v>
      </c>
      <c r="AZ1107" s="12">
        <v>50.781350000000003</v>
      </c>
      <c r="BA1107" s="12">
        <v>62.685639999999999</v>
      </c>
      <c r="BB1107" s="12">
        <v>60.37876</v>
      </c>
      <c r="BC1107" s="12">
        <v>65.994669999999999</v>
      </c>
      <c r="BD1107" s="12">
        <v>56.942590000000003</v>
      </c>
      <c r="BE1107" s="12">
        <v>50.411250000000003</v>
      </c>
      <c r="BF1107" s="12">
        <v>52.003079999999997</v>
      </c>
      <c r="BG1107" s="12">
        <v>40.822749999999999</v>
      </c>
      <c r="BH1107" s="12">
        <v>55.221719999999998</v>
      </c>
      <c r="BI1107" s="12">
        <v>68.617570000000001</v>
      </c>
      <c r="BJ1107" s="12">
        <v>69.336160000000007</v>
      </c>
      <c r="BK1107" s="12">
        <v>35.364840000000001</v>
      </c>
      <c r="BL1107" s="12">
        <v>73.098410000000001</v>
      </c>
      <c r="BM1107" s="12">
        <v>63.52854</v>
      </c>
      <c r="BN1107" s="12">
        <v>44.667439999999999</v>
      </c>
      <c r="BO1107" s="12">
        <v>59.695869999999999</v>
      </c>
      <c r="BP1107" s="12">
        <v>57.125630000000001</v>
      </c>
      <c r="BQ1107" s="12">
        <v>66.769720000000007</v>
      </c>
      <c r="BR1107" s="12">
        <v>64.61112</v>
      </c>
      <c r="BS1107" s="12">
        <v>55.713030000000003</v>
      </c>
      <c r="BT1107" s="12">
        <v>49.67557</v>
      </c>
      <c r="BU1107" s="12">
        <v>43.668559999999999</v>
      </c>
      <c r="BV1107" s="12">
        <v>61.139150000000001</v>
      </c>
      <c r="BW1107" s="12">
        <v>45.55471</v>
      </c>
      <c r="BX1107" s="12">
        <v>43.796979999999998</v>
      </c>
      <c r="BY1107" s="12">
        <v>63.208550000000002</v>
      </c>
      <c r="BZ1107" s="12">
        <v>61.622729999999997</v>
      </c>
      <c r="CA1107" s="12">
        <v>52.000399999999999</v>
      </c>
      <c r="CB1107" s="12">
        <v>61.328099999999999</v>
      </c>
      <c r="CC1107" s="12">
        <v>47.554360000000003</v>
      </c>
      <c r="CD1107" s="12">
        <v>70.115809999999996</v>
      </c>
      <c r="CE1107" s="12">
        <v>69.894490000000005</v>
      </c>
      <c r="CF1107" s="12">
        <v>38.094369999999998</v>
      </c>
      <c r="CG1107" s="12">
        <v>53.132199999999997</v>
      </c>
      <c r="CH1107" s="12">
        <v>61.312240000000003</v>
      </c>
      <c r="CI1107" s="12">
        <v>61.787350000000004</v>
      </c>
      <c r="CJ1107" s="12">
        <v>48.702840000000002</v>
      </c>
      <c r="CK1107" s="12">
        <v>43.981259999999999</v>
      </c>
      <c r="CL1107" s="12">
        <v>63.282870000000003</v>
      </c>
      <c r="CM1107" s="12">
        <v>61.559800000000003</v>
      </c>
      <c r="CN1107" s="12">
        <v>39.677399999999999</v>
      </c>
      <c r="CO1107" s="12">
        <v>58.571269999999998</v>
      </c>
      <c r="CP1107" s="12">
        <v>45.555219999999998</v>
      </c>
      <c r="CQ1107" s="12">
        <v>41.089149999999997</v>
      </c>
      <c r="CR1107" s="12">
        <v>55.214979999999997</v>
      </c>
      <c r="CS1107" s="12">
        <v>60.054130000000001</v>
      </c>
      <c r="CT1107" s="12">
        <v>62.291060000000002</v>
      </c>
      <c r="CU1107" s="12">
        <v>68.971360000000004</v>
      </c>
      <c r="CV1107" s="12">
        <v>67.236159999999998</v>
      </c>
      <c r="CW1107" s="12">
        <v>58.143639999999998</v>
      </c>
      <c r="CX1107" s="12">
        <v>42.087429999999998</v>
      </c>
      <c r="CY1107" s="12">
        <v>51.530329999999999</v>
      </c>
      <c r="CZ1107" s="12">
        <v>66.099850000000004</v>
      </c>
      <c r="DA1107" s="12">
        <v>68.757980000000003</v>
      </c>
      <c r="DB1107" s="12">
        <v>70.760649999999998</v>
      </c>
      <c r="DC1107" s="12">
        <v>68.196150000000003</v>
      </c>
      <c r="DD1107" s="12">
        <v>61.166409999999999</v>
      </c>
      <c r="DE1107" s="12">
        <v>63.21895</v>
      </c>
      <c r="DF1107" s="12">
        <v>63.88391</v>
      </c>
      <c r="DG1107" s="12">
        <v>62.50723</v>
      </c>
      <c r="DH1107" s="12">
        <v>62.568570000000001</v>
      </c>
      <c r="DI1107" s="12">
        <v>59.88364</v>
      </c>
      <c r="DJ1107" s="12">
        <v>51.121639999999999</v>
      </c>
      <c r="DK1107" s="12">
        <v>63.135240000000003</v>
      </c>
      <c r="DL1107" s="12">
        <v>47.104709999999997</v>
      </c>
      <c r="DM1107" s="12">
        <v>61.2502</v>
      </c>
      <c r="DN1107" s="12">
        <v>41.89819</v>
      </c>
      <c r="DO1107" s="12">
        <v>61.381300000000003</v>
      </c>
      <c r="DP1107" s="12">
        <v>81.476910000000004</v>
      </c>
      <c r="DQ1107" s="12">
        <v>66.823930000000004</v>
      </c>
      <c r="DR1107" s="12">
        <v>74.201369999999997</v>
      </c>
      <c r="DS1107" s="12">
        <v>74.099440000000001</v>
      </c>
      <c r="DT1107" s="12">
        <v>66.034189999999995</v>
      </c>
      <c r="DU1107" s="12">
        <v>57.728909999999999</v>
      </c>
      <c r="DV1107" s="12">
        <v>59.094769999999997</v>
      </c>
      <c r="DW1107" s="12">
        <v>63.890990000000002</v>
      </c>
      <c r="DX1107" s="12">
        <v>63.890990000000002</v>
      </c>
      <c r="DY1107" s="12">
        <v>60.147840000000002</v>
      </c>
      <c r="DZ1107" s="12">
        <v>60.505859999999998</v>
      </c>
      <c r="EA1107" s="12">
        <v>62.506189999999997</v>
      </c>
      <c r="EB1107" s="12">
        <v>58.457839999999997</v>
      </c>
      <c r="EC1107" s="12">
        <v>61.480780000000003</v>
      </c>
      <c r="ED1107" s="12">
        <v>71.8429</v>
      </c>
      <c r="EE1107" s="12">
        <v>71.442899999999995</v>
      </c>
      <c r="EF1107" s="12">
        <v>46.455939999999998</v>
      </c>
      <c r="EG1107" s="12">
        <v>65.710340000000002</v>
      </c>
      <c r="EH1107" s="12">
        <v>57.69688</v>
      </c>
      <c r="EI1107" s="12">
        <v>62.30386</v>
      </c>
      <c r="EJ1107" s="12">
        <v>57.54815</v>
      </c>
      <c r="EK1107" s="12">
        <v>68.530010000000004</v>
      </c>
      <c r="EL1107" s="12">
        <v>58.7104</v>
      </c>
      <c r="EM1107" s="12">
        <v>62.121589999999998</v>
      </c>
      <c r="EN1107" s="12">
        <v>65.398470000000003</v>
      </c>
      <c r="EO1107" s="12">
        <v>86.980040000000002</v>
      </c>
      <c r="EP1107" s="12">
        <v>80.016930000000002</v>
      </c>
      <c r="EQ1107" s="12">
        <v>67.645439999999994</v>
      </c>
      <c r="ER1107" s="12">
        <v>75.71781</v>
      </c>
      <c r="ES1107" s="12">
        <v>68.587410000000006</v>
      </c>
      <c r="ET1107" s="12">
        <v>65.018900000000002</v>
      </c>
      <c r="EU1107" s="12">
        <v>61.262439999999998</v>
      </c>
      <c r="EV1107" s="12">
        <v>52.878660000000004</v>
      </c>
      <c r="EW1107" s="12">
        <v>69.861379999999997</v>
      </c>
      <c r="EX1107" s="12">
        <v>69.221220000000002</v>
      </c>
      <c r="EY1107" s="12">
        <v>60.806600000000003</v>
      </c>
      <c r="EZ1107" s="12">
        <v>44.649349999999998</v>
      </c>
      <c r="FA1107" s="12">
        <v>80.148589999999999</v>
      </c>
      <c r="FB1107" s="12">
        <v>69.147369999999995</v>
      </c>
      <c r="FC1107" s="12">
        <v>85.440790000000007</v>
      </c>
      <c r="FD1107" s="12">
        <v>82.794210000000007</v>
      </c>
      <c r="FE1107" s="12">
        <v>75.850139999999996</v>
      </c>
      <c r="FF1107" s="12">
        <v>57.344589999999997</v>
      </c>
      <c r="FG1107" s="12">
        <v>62.62818</v>
      </c>
      <c r="FH1107" s="12">
        <v>86.818380000000005</v>
      </c>
      <c r="FI1107" s="12">
        <v>63.926920000000003</v>
      </c>
      <c r="FJ1107" s="12">
        <v>35.612209999999997</v>
      </c>
      <c r="FK1107" s="12">
        <v>74.134810000000002</v>
      </c>
      <c r="FL1107" s="12">
        <v>73.192210000000003</v>
      </c>
    </row>
    <row r="1108" spans="1:168">
      <c r="A1108" s="12">
        <v>84.950069999999997</v>
      </c>
      <c r="B1108" s="12">
        <v>67.348740000000006</v>
      </c>
      <c r="C1108" s="12">
        <v>68.338440000000006</v>
      </c>
      <c r="D1108" s="12">
        <v>61.622729999999997</v>
      </c>
      <c r="E1108" s="12">
        <v>65.568709999999996</v>
      </c>
      <c r="F1108" s="12">
        <v>58.093209999999999</v>
      </c>
      <c r="G1108" s="12">
        <v>60.716299999999997</v>
      </c>
      <c r="H1108" s="12">
        <v>61.918579999999999</v>
      </c>
      <c r="I1108" s="12">
        <v>65.686790000000002</v>
      </c>
      <c r="J1108" s="12">
        <v>57.097700000000003</v>
      </c>
      <c r="K1108" s="12">
        <v>51.786470000000001</v>
      </c>
      <c r="L1108" s="12">
        <v>59.947429999999997</v>
      </c>
      <c r="M1108" s="12">
        <v>66.026150000000001</v>
      </c>
      <c r="N1108" s="12">
        <v>66.409890000000004</v>
      </c>
      <c r="O1108" s="12">
        <v>64.019850000000005</v>
      </c>
      <c r="P1108" s="12">
        <v>51.211150000000004</v>
      </c>
      <c r="Q1108" s="12">
        <v>50.73621</v>
      </c>
      <c r="R1108" s="12">
        <v>58.664439999999999</v>
      </c>
      <c r="S1108" s="12">
        <v>62.807940000000002</v>
      </c>
      <c r="T1108" s="12">
        <v>65.33905</v>
      </c>
      <c r="U1108" s="12">
        <v>64.433959999999999</v>
      </c>
      <c r="V1108" s="12">
        <v>56.922220000000003</v>
      </c>
      <c r="W1108" s="12">
        <v>50.38335</v>
      </c>
      <c r="X1108" s="12">
        <v>49.060119999999998</v>
      </c>
      <c r="Y1108" s="12">
        <v>66.878680000000003</v>
      </c>
      <c r="Z1108" s="12">
        <v>46.026260000000001</v>
      </c>
      <c r="AA1108" s="12">
        <v>63.116489999999999</v>
      </c>
      <c r="AB1108" s="12">
        <v>63.149970000000003</v>
      </c>
      <c r="AC1108" s="12">
        <v>64.905850000000001</v>
      </c>
      <c r="AD1108" s="12">
        <v>61.78575</v>
      </c>
      <c r="AE1108" s="12">
        <v>63.890990000000002</v>
      </c>
      <c r="AF1108" s="12">
        <v>52.216729999999998</v>
      </c>
      <c r="AG1108" s="12">
        <v>65.556259999999995</v>
      </c>
      <c r="AH1108" s="12">
        <v>61.166409999999999</v>
      </c>
      <c r="AI1108" s="12">
        <v>61.749920000000003</v>
      </c>
      <c r="AJ1108" s="12">
        <v>60.576650000000001</v>
      </c>
      <c r="AK1108" s="12">
        <v>47.75976</v>
      </c>
      <c r="AL1108" s="12">
        <v>47.036020000000001</v>
      </c>
      <c r="AM1108" s="12">
        <v>40.665999999999997</v>
      </c>
      <c r="AN1108" s="12">
        <v>52.528329999999997</v>
      </c>
      <c r="AO1108" s="12">
        <v>65.327280000000002</v>
      </c>
      <c r="AP1108" s="12">
        <v>44.068390000000001</v>
      </c>
      <c r="AQ1108" s="12">
        <v>64.654520000000005</v>
      </c>
      <c r="AR1108" s="12">
        <v>62.30386</v>
      </c>
      <c r="AS1108" s="12">
        <v>43.449489999999997</v>
      </c>
      <c r="AT1108" s="12">
        <v>61.146180000000001</v>
      </c>
      <c r="AU1108" s="12">
        <v>62.728450000000002</v>
      </c>
      <c r="AV1108" s="12">
        <v>63.460410000000003</v>
      </c>
      <c r="AW1108" s="12">
        <v>63.868540000000003</v>
      </c>
      <c r="AX1108" s="12">
        <v>78.785480000000007</v>
      </c>
      <c r="AY1108" s="12">
        <v>76.171499999999995</v>
      </c>
      <c r="AZ1108" s="12">
        <v>76.527799999999999</v>
      </c>
      <c r="BA1108" s="12">
        <v>66.788989999999998</v>
      </c>
      <c r="BB1108" s="12">
        <v>62.876579999999997</v>
      </c>
      <c r="BC1108" s="12">
        <v>53.204830000000001</v>
      </c>
      <c r="BD1108" s="12">
        <v>72.350620000000006</v>
      </c>
      <c r="BE1108" s="12">
        <v>63.788580000000003</v>
      </c>
      <c r="BF1108" s="12">
        <v>67.826899999999995</v>
      </c>
      <c r="BG1108" s="12">
        <v>57.733629999999998</v>
      </c>
      <c r="BH1108" s="12">
        <v>57.204320000000003</v>
      </c>
      <c r="BI1108" s="12">
        <v>70.387039999999999</v>
      </c>
      <c r="BJ1108" s="12">
        <v>74.88897</v>
      </c>
      <c r="BK1108" s="12">
        <v>60.937199999999997</v>
      </c>
      <c r="BL1108" s="12">
        <v>64.087019999999995</v>
      </c>
      <c r="BM1108" s="12">
        <v>67.927480000000003</v>
      </c>
      <c r="BN1108" s="12">
        <v>74.975250000000003</v>
      </c>
      <c r="BO1108" s="12">
        <v>73.537499999999994</v>
      </c>
      <c r="BP1108" s="12">
        <v>58.911929999999998</v>
      </c>
      <c r="BQ1108" s="12">
        <v>77.479699999999994</v>
      </c>
      <c r="BR1108" s="12">
        <v>62.199390000000001</v>
      </c>
      <c r="BS1108" s="12">
        <v>67.189629999999994</v>
      </c>
      <c r="BT1108" s="12">
        <v>66.918210000000002</v>
      </c>
      <c r="BU1108" s="12">
        <v>53.408540000000002</v>
      </c>
      <c r="BV1108" s="12">
        <v>68.274100000000004</v>
      </c>
      <c r="BW1108" s="12">
        <v>75.95335</v>
      </c>
      <c r="BX1108" s="12">
        <v>54.625590000000003</v>
      </c>
      <c r="BY1108" s="12">
        <v>73.721990000000005</v>
      </c>
      <c r="BZ1108" s="12">
        <v>74.522980000000004</v>
      </c>
      <c r="CA1108" s="12">
        <v>66.278480000000002</v>
      </c>
      <c r="CB1108" s="12">
        <v>75.626810000000006</v>
      </c>
      <c r="CC1108" s="12">
        <v>70.596649999999997</v>
      </c>
      <c r="CD1108" s="12">
        <v>56.424010000000003</v>
      </c>
      <c r="CE1108" s="12">
        <v>64.567350000000005</v>
      </c>
      <c r="CF1108" s="12">
        <v>46.488770000000002</v>
      </c>
      <c r="CG1108" s="12">
        <v>76.497429999999994</v>
      </c>
      <c r="CH1108" s="12">
        <v>80.657759999999996</v>
      </c>
      <c r="CI1108" s="12">
        <v>75.870609999999999</v>
      </c>
      <c r="CJ1108" s="12">
        <v>66.287049999999994</v>
      </c>
      <c r="CK1108" s="12">
        <v>77.186890000000005</v>
      </c>
      <c r="CL1108" s="12">
        <v>75.998609999999999</v>
      </c>
      <c r="CM1108" s="12">
        <v>73.803020000000004</v>
      </c>
      <c r="CN1108" s="12">
        <v>48.299529999999997</v>
      </c>
      <c r="CO1108" s="12">
        <v>76.441010000000006</v>
      </c>
      <c r="CP1108" s="12">
        <v>63.902940000000001</v>
      </c>
      <c r="CQ1108" s="12">
        <v>65.788030000000006</v>
      </c>
      <c r="CR1108" s="12">
        <v>72.831580000000002</v>
      </c>
      <c r="CS1108" s="12">
        <v>42.981299999999997</v>
      </c>
      <c r="CT1108" s="12">
        <v>51.693770000000001</v>
      </c>
      <c r="CU1108" s="12">
        <v>51.08</v>
      </c>
      <c r="CV1108" s="12">
        <v>46.752290000000002</v>
      </c>
      <c r="CW1108" s="12">
        <v>45.68929</v>
      </c>
      <c r="CX1108" s="12">
        <v>40.946620000000003</v>
      </c>
      <c r="CY1108" s="12">
        <v>45.016640000000002</v>
      </c>
      <c r="CZ1108" s="12">
        <v>48.245919999999998</v>
      </c>
      <c r="DA1108" s="12">
        <v>38.115659999999998</v>
      </c>
      <c r="DB1108" s="12">
        <v>44.912390000000002</v>
      </c>
      <c r="DC1108" s="12">
        <v>43.995739999999998</v>
      </c>
      <c r="DD1108" s="12">
        <v>46.380769999999998</v>
      </c>
      <c r="DE1108" s="12">
        <v>44.338949999999997</v>
      </c>
      <c r="DF1108" s="12">
        <v>52.426290000000002</v>
      </c>
      <c r="DG1108" s="12">
        <v>49.833489999999998</v>
      </c>
      <c r="DH1108" s="12">
        <v>33.103850000000001</v>
      </c>
      <c r="DI1108" s="12">
        <v>33.62323</v>
      </c>
      <c r="DJ1108" s="12">
        <v>39.508429999999997</v>
      </c>
      <c r="DK1108" s="12">
        <v>50.294319999999999</v>
      </c>
      <c r="DL1108" s="12">
        <v>44.185290000000002</v>
      </c>
      <c r="DM1108" s="12">
        <v>43.873449999999998</v>
      </c>
      <c r="DN1108" s="12">
        <v>31.739470000000001</v>
      </c>
      <c r="DO1108" s="12">
        <v>32.428759999999997</v>
      </c>
      <c r="DP1108" s="12">
        <v>32.763759999999998</v>
      </c>
      <c r="DQ1108" s="12">
        <v>59.063160000000003</v>
      </c>
      <c r="DR1108" s="12">
        <v>72.960660000000004</v>
      </c>
      <c r="DS1108" s="12">
        <v>60.67127</v>
      </c>
      <c r="DT1108" s="12">
        <v>64.860140000000001</v>
      </c>
      <c r="DU1108" s="12">
        <v>65.964709999999997</v>
      </c>
      <c r="DV1108" s="12">
        <v>46.325830000000003</v>
      </c>
      <c r="DW1108" s="12">
        <v>62.128410000000002</v>
      </c>
      <c r="DX1108" s="12">
        <v>66.903859999999995</v>
      </c>
      <c r="DY1108" s="12">
        <v>58.267629999999997</v>
      </c>
      <c r="DZ1108" s="12">
        <v>68.659239999999997</v>
      </c>
      <c r="EA1108" s="12">
        <v>69.648619999999994</v>
      </c>
      <c r="EB1108" s="12">
        <v>71.077500000000001</v>
      </c>
      <c r="EC1108" s="12">
        <v>65.419690000000003</v>
      </c>
      <c r="ED1108" s="12">
        <v>52.270220000000002</v>
      </c>
      <c r="EE1108" s="12">
        <v>70.604119999999995</v>
      </c>
      <c r="EF1108" s="12">
        <v>66.049109999999999</v>
      </c>
      <c r="EG1108" s="12">
        <v>73.367469999999997</v>
      </c>
      <c r="EH1108" s="12">
        <v>49.125500000000002</v>
      </c>
      <c r="EI1108" s="12">
        <v>68.73818</v>
      </c>
      <c r="EJ1108" s="12">
        <v>62.759610000000002</v>
      </c>
      <c r="EK1108" s="12">
        <v>74.215789999999998</v>
      </c>
      <c r="EL1108" s="12">
        <v>58.335239999999999</v>
      </c>
      <c r="EM1108" s="12">
        <v>73.192210000000003</v>
      </c>
      <c r="EN1108" s="12">
        <v>75.94359</v>
      </c>
      <c r="EO1108" s="12">
        <v>62.056440000000002</v>
      </c>
      <c r="EP1108" s="12">
        <v>72.960660000000004</v>
      </c>
      <c r="EQ1108" s="12">
        <v>86.513620000000003</v>
      </c>
      <c r="ER1108" s="12">
        <v>70.898030000000006</v>
      </c>
      <c r="ES1108" s="12">
        <v>60.230809999999998</v>
      </c>
      <c r="ET1108" s="12">
        <v>77.462400000000002</v>
      </c>
      <c r="EU1108" s="12">
        <v>66.714680000000001</v>
      </c>
      <c r="EV1108" s="12">
        <v>77.239350000000002</v>
      </c>
      <c r="EW1108" s="12">
        <v>68.757980000000003</v>
      </c>
      <c r="EX1108" s="12">
        <v>80.600930000000005</v>
      </c>
      <c r="EY1108" s="12">
        <v>81.037009999999995</v>
      </c>
      <c r="EZ1108" s="12">
        <v>59.131709999999998</v>
      </c>
      <c r="FA1108" s="12">
        <v>87.477689999999996</v>
      </c>
      <c r="FB1108" s="12">
        <v>82.351330000000004</v>
      </c>
      <c r="FC1108" s="12">
        <v>71.030850000000001</v>
      </c>
      <c r="FD1108" s="12">
        <v>79.382540000000006</v>
      </c>
      <c r="FE1108" s="12">
        <v>85.933940000000007</v>
      </c>
      <c r="FF1108" s="12">
        <v>79.858620000000002</v>
      </c>
      <c r="FG1108" s="12">
        <v>66.113889999999998</v>
      </c>
      <c r="FH1108" s="12">
        <v>75.468559999999997</v>
      </c>
      <c r="FI1108" s="12">
        <v>78.228880000000004</v>
      </c>
      <c r="FJ1108" s="12">
        <v>80.568470000000005</v>
      </c>
      <c r="FK1108" s="12">
        <v>76.882800000000003</v>
      </c>
      <c r="FL1108" s="12">
        <v>83.072100000000006</v>
      </c>
    </row>
    <row r="1109" spans="1:168">
      <c r="A1109" s="12">
        <v>63.868540000000003</v>
      </c>
      <c r="B1109" s="12">
        <v>68.609449999999995</v>
      </c>
      <c r="C1109" s="12">
        <v>70.357950000000002</v>
      </c>
      <c r="D1109" s="12">
        <v>65.102559999999997</v>
      </c>
      <c r="E1109" s="12">
        <v>54.818060000000003</v>
      </c>
      <c r="F1109" s="12">
        <v>49.819580000000002</v>
      </c>
      <c r="G1109" s="12">
        <v>54.298540000000003</v>
      </c>
      <c r="H1109" s="12">
        <v>8.0409749999999995</v>
      </c>
      <c r="I1109" s="12">
        <v>84.619969999999995</v>
      </c>
      <c r="J1109" s="12">
        <v>52.399000000000001</v>
      </c>
      <c r="K1109" s="12">
        <v>62.282649999999997</v>
      </c>
      <c r="L1109" s="12">
        <v>47.463450000000002</v>
      </c>
      <c r="M1109" s="12">
        <v>62.65249</v>
      </c>
      <c r="N1109" s="12">
        <v>4.5216729999999998</v>
      </c>
      <c r="O1109" s="12">
        <v>50.914659999999998</v>
      </c>
      <c r="P1109" s="12">
        <v>54.1952</v>
      </c>
      <c r="Q1109" s="12">
        <v>46.25629</v>
      </c>
      <c r="R1109" s="12">
        <v>53.580849999999998</v>
      </c>
      <c r="S1109" s="12">
        <v>56.788829999999997</v>
      </c>
      <c r="T1109" s="12">
        <v>53.566780000000001</v>
      </c>
      <c r="U1109" s="12">
        <v>54.938499999999998</v>
      </c>
      <c r="V1109" s="12">
        <v>56.188809999999997</v>
      </c>
      <c r="W1109" s="12">
        <v>42.88006</v>
      </c>
      <c r="X1109" s="12">
        <v>44.40616</v>
      </c>
      <c r="Y1109" s="12">
        <v>38.720120000000001</v>
      </c>
      <c r="Z1109" s="12">
        <v>50.982170000000004</v>
      </c>
      <c r="AA1109" s="12">
        <v>40.996299999999998</v>
      </c>
      <c r="AB1109" s="12">
        <v>49.738399999999999</v>
      </c>
      <c r="AC1109" s="12">
        <v>41.565559999999998</v>
      </c>
      <c r="AD1109" s="12">
        <v>47.636069999999997</v>
      </c>
      <c r="AE1109" s="12">
        <v>53.47034</v>
      </c>
      <c r="AF1109" s="12">
        <v>42.00958</v>
      </c>
      <c r="AG1109" s="12">
        <v>44.725630000000002</v>
      </c>
      <c r="AH1109" s="12">
        <v>46.028370000000002</v>
      </c>
      <c r="AI1109" s="12">
        <v>56.424010000000003</v>
      </c>
      <c r="AJ1109" s="12">
        <v>34.058349999999997</v>
      </c>
      <c r="AK1109" s="12">
        <v>36.478949999999998</v>
      </c>
      <c r="AL1109" s="12">
        <v>31.529019999999999</v>
      </c>
      <c r="AM1109" s="12">
        <v>49.205509999999997</v>
      </c>
      <c r="AN1109" s="12">
        <v>38.125880000000002</v>
      </c>
      <c r="AO1109" s="12">
        <v>52.528329999999997</v>
      </c>
      <c r="AP1109" s="12">
        <v>40.115940000000002</v>
      </c>
      <c r="AQ1109" s="12">
        <v>41.706690000000002</v>
      </c>
      <c r="AR1109" s="12">
        <v>35.534179999999999</v>
      </c>
      <c r="AS1109" s="12">
        <v>33.031359999999999</v>
      </c>
      <c r="AT1109" s="12">
        <v>41.118169999999999</v>
      </c>
      <c r="AU1109" s="12">
        <v>47.725050000000003</v>
      </c>
      <c r="AV1109" s="12">
        <v>46.171239999999997</v>
      </c>
      <c r="AW1109" s="12">
        <v>56.187959999999997</v>
      </c>
      <c r="AX1109" s="12">
        <v>45.894390000000001</v>
      </c>
      <c r="AY1109" s="12">
        <v>30.734120000000001</v>
      </c>
      <c r="AZ1109" s="12">
        <v>58.618589999999998</v>
      </c>
      <c r="BA1109" s="12">
        <v>46.881680000000003</v>
      </c>
      <c r="BB1109" s="12">
        <v>42.142870000000002</v>
      </c>
      <c r="BC1109" s="12">
        <v>42.128309999999999</v>
      </c>
      <c r="BD1109" s="12">
        <v>45.876350000000002</v>
      </c>
      <c r="BE1109" s="12">
        <v>47.973010000000002</v>
      </c>
      <c r="BF1109" s="12">
        <v>40.753540000000001</v>
      </c>
      <c r="BG1109" s="12">
        <v>42.369250000000001</v>
      </c>
      <c r="BH1109" s="12">
        <v>49.222929999999998</v>
      </c>
      <c r="BI1109" s="12">
        <v>36.853259999999999</v>
      </c>
      <c r="BJ1109" s="12">
        <v>48.829090000000001</v>
      </c>
      <c r="BK1109" s="12">
        <v>42.366300000000003</v>
      </c>
      <c r="BL1109" s="12">
        <v>41.386560000000003</v>
      </c>
      <c r="BM1109" s="12">
        <v>55.834690000000002</v>
      </c>
      <c r="BN1109" s="12">
        <v>34.826639999999998</v>
      </c>
      <c r="BO1109" s="12">
        <v>47.495989999999999</v>
      </c>
      <c r="BP1109" s="12">
        <v>51.11018</v>
      </c>
      <c r="BQ1109" s="12">
        <v>62.096730000000001</v>
      </c>
      <c r="BR1109" s="12">
        <v>40.956600000000002</v>
      </c>
      <c r="BS1109" s="12">
        <v>48.58981</v>
      </c>
      <c r="BT1109" s="12">
        <v>43.902259999999998</v>
      </c>
      <c r="BU1109" s="12">
        <v>43.115940000000002</v>
      </c>
      <c r="BV1109" s="12">
        <v>48.820749999999997</v>
      </c>
      <c r="BW1109" s="12">
        <v>42.640070000000001</v>
      </c>
      <c r="BX1109" s="12">
        <v>49.218150000000001</v>
      </c>
      <c r="BY1109" s="12">
        <v>34.505809999999997</v>
      </c>
      <c r="BZ1109" s="12">
        <v>44.92662</v>
      </c>
      <c r="CA1109" s="12">
        <v>35.756360000000001</v>
      </c>
      <c r="CB1109" s="12">
        <v>39.069029999999998</v>
      </c>
      <c r="CC1109" s="12">
        <v>41.423070000000003</v>
      </c>
      <c r="CD1109" s="12">
        <v>33.344119999999997</v>
      </c>
      <c r="CE1109" s="12">
        <v>51.309939999999997</v>
      </c>
      <c r="CF1109" s="12">
        <v>37.626199999999997</v>
      </c>
      <c r="CG1109" s="12">
        <v>29.432670000000002</v>
      </c>
      <c r="CH1109" s="12">
        <v>37.671990000000001</v>
      </c>
      <c r="CI1109" s="12">
        <v>39.439749999999997</v>
      </c>
      <c r="CJ1109" s="12">
        <v>48.726410000000001</v>
      </c>
      <c r="CK1109" s="12">
        <v>39.243340000000003</v>
      </c>
      <c r="CL1109" s="12">
        <v>38.233400000000003</v>
      </c>
      <c r="CM1109" s="12">
        <v>42.162909999999997</v>
      </c>
      <c r="CN1109" s="12">
        <v>39.198709999999998</v>
      </c>
      <c r="CO1109" s="12">
        <v>37.197130000000001</v>
      </c>
      <c r="CP1109" s="12">
        <v>46.958449999999999</v>
      </c>
      <c r="CQ1109" s="12">
        <v>36.996459999999999</v>
      </c>
      <c r="CR1109" s="12">
        <v>34.048870000000001</v>
      </c>
      <c r="CS1109" s="12">
        <v>40.117019999999997</v>
      </c>
      <c r="CT1109" s="12">
        <v>47.716700000000003</v>
      </c>
      <c r="CU1109" s="12">
        <v>46.782879999999999</v>
      </c>
      <c r="CV1109" s="12">
        <v>42.979550000000003</v>
      </c>
      <c r="CW1109" s="12">
        <v>41.629640000000002</v>
      </c>
      <c r="CX1109" s="12">
        <v>38.298180000000002</v>
      </c>
      <c r="CY1109" s="12">
        <v>41.674590000000002</v>
      </c>
      <c r="CZ1109" s="12">
        <v>34.493519999999997</v>
      </c>
      <c r="DA1109" s="12">
        <v>45.06223</v>
      </c>
      <c r="DB1109" s="12">
        <v>41.279640000000001</v>
      </c>
      <c r="DC1109" s="12">
        <v>41.279640000000001</v>
      </c>
      <c r="DD1109" s="12">
        <v>42.074930000000002</v>
      </c>
      <c r="DE1109" s="12">
        <v>36.980339999999998</v>
      </c>
      <c r="DF1109" s="12">
        <v>43.836880000000001</v>
      </c>
      <c r="DG1109" s="12">
        <v>46.088430000000002</v>
      </c>
      <c r="DH1109" s="12">
        <v>46.54083</v>
      </c>
      <c r="DI1109" s="12">
        <v>51.040300000000002</v>
      </c>
      <c r="DJ1109" s="12">
        <v>44.01455</v>
      </c>
      <c r="DK1109" s="12">
        <v>37.034059999999997</v>
      </c>
      <c r="DL1109" s="12">
        <v>41.076860000000003</v>
      </c>
      <c r="DM1109" s="12">
        <v>36.096980000000002</v>
      </c>
      <c r="DN1109" s="12">
        <v>40.814909999999998</v>
      </c>
      <c r="DO1109" s="12">
        <v>45.022129999999997</v>
      </c>
      <c r="DP1109" s="12">
        <v>42.241549999999997</v>
      </c>
      <c r="DQ1109" s="12">
        <v>57.311500000000002</v>
      </c>
      <c r="DR1109" s="12">
        <v>50.639290000000003</v>
      </c>
      <c r="DS1109" s="12">
        <v>58.301859999999998</v>
      </c>
      <c r="DT1109" s="12">
        <v>48.000529999999998</v>
      </c>
      <c r="DU1109" s="12">
        <v>48.468269999999997</v>
      </c>
      <c r="DV1109" s="12">
        <v>45.358820000000001</v>
      </c>
      <c r="DW1109" s="12">
        <v>51.062469999999998</v>
      </c>
      <c r="DX1109" s="12">
        <v>57.37612</v>
      </c>
      <c r="DY1109" s="12">
        <v>46.740369999999999</v>
      </c>
      <c r="DZ1109" s="12">
        <v>48.364089999999997</v>
      </c>
      <c r="EA1109" s="12">
        <v>44.494199999999999</v>
      </c>
      <c r="EB1109" s="12">
        <v>47.251559999999998</v>
      </c>
      <c r="EC1109" s="12">
        <v>58.247839999999997</v>
      </c>
      <c r="ED1109" s="12">
        <v>61.122950000000003</v>
      </c>
      <c r="EE1109" s="12">
        <v>45.693300000000001</v>
      </c>
      <c r="EF1109" s="12">
        <v>51.772239999999996</v>
      </c>
      <c r="EG1109" s="12">
        <v>50.15578</v>
      </c>
      <c r="EH1109" s="12">
        <v>54.067990000000002</v>
      </c>
      <c r="EI1109" s="12">
        <v>55.847990000000003</v>
      </c>
      <c r="EJ1109" s="12">
        <v>45.456629999999997</v>
      </c>
      <c r="EK1109" s="12">
        <v>53.539290000000001</v>
      </c>
      <c r="EL1109" s="12">
        <v>44.50902</v>
      </c>
      <c r="EM1109" s="12">
        <v>43.581899999999997</v>
      </c>
      <c r="EN1109" s="12">
        <v>48.553840000000001</v>
      </c>
      <c r="EO1109" s="12">
        <v>56.256509999999999</v>
      </c>
      <c r="EP1109" s="12">
        <v>54.280369999999998</v>
      </c>
      <c r="EQ1109" s="12">
        <v>46.633949999999999</v>
      </c>
      <c r="ER1109" s="12">
        <v>52.097000000000001</v>
      </c>
      <c r="ES1109" s="12">
        <v>40.293959999999998</v>
      </c>
      <c r="ET1109" s="12">
        <v>41.031359999999999</v>
      </c>
      <c r="EU1109" s="12">
        <v>38.908630000000002</v>
      </c>
      <c r="EV1109" s="12">
        <v>52.216729999999998</v>
      </c>
      <c r="EW1109" s="12">
        <v>50.893569999999997</v>
      </c>
      <c r="EX1109" s="12">
        <v>64.959850000000003</v>
      </c>
      <c r="EY1109" s="12">
        <v>41.069130000000001</v>
      </c>
      <c r="EZ1109" s="12">
        <v>43.534199999999998</v>
      </c>
      <c r="FA1109" s="12">
        <v>54.489710000000002</v>
      </c>
      <c r="FB1109" s="12">
        <v>44.819800000000001</v>
      </c>
      <c r="FC1109" s="12">
        <v>57.731580000000001</v>
      </c>
      <c r="FD1109" s="12">
        <v>43.043759999999999</v>
      </c>
      <c r="FE1109" s="12">
        <v>48.043959999999998</v>
      </c>
      <c r="FF1109" s="12">
        <v>50.45111</v>
      </c>
      <c r="FG1109" s="12">
        <v>40.177070000000001</v>
      </c>
      <c r="FH1109" s="12">
        <v>56.25882</v>
      </c>
      <c r="FI1109" s="12">
        <v>39.306660000000001</v>
      </c>
      <c r="FJ1109" s="12">
        <v>47.305889999999998</v>
      </c>
      <c r="FK1109" s="12">
        <v>42.777880000000003</v>
      </c>
      <c r="FL1109" s="12">
        <v>45.096159999999998</v>
      </c>
    </row>
    <row r="1110" spans="1:168">
      <c r="A1110" s="12">
        <v>32.302199999999999</v>
      </c>
      <c r="B1110" s="12">
        <v>45.738059999999997</v>
      </c>
      <c r="C1110" s="12">
        <v>42.640070000000001</v>
      </c>
      <c r="D1110" s="12">
        <v>43.067300000000003</v>
      </c>
      <c r="E1110" s="12">
        <v>42.518839999999997</v>
      </c>
      <c r="F1110" s="12">
        <v>42.087429999999998</v>
      </c>
      <c r="G1110" s="12">
        <v>42.762970000000003</v>
      </c>
      <c r="H1110" s="12">
        <v>37.310369999999999</v>
      </c>
      <c r="I1110" s="12">
        <v>33.919750000000001</v>
      </c>
      <c r="J1110" s="12">
        <v>43.316070000000003</v>
      </c>
      <c r="K1110" s="12">
        <v>44.97336</v>
      </c>
      <c r="L1110" s="12">
        <v>44.304920000000003</v>
      </c>
      <c r="M1110" s="12">
        <v>38.696820000000002</v>
      </c>
      <c r="N1110" s="12">
        <v>38.847320000000003</v>
      </c>
      <c r="O1110" s="12">
        <v>42.941310000000001</v>
      </c>
      <c r="P1110" s="12">
        <v>55.167969999999997</v>
      </c>
      <c r="Q1110" s="12">
        <v>55.489719999999998</v>
      </c>
      <c r="R1110" s="12">
        <v>46.869439999999997</v>
      </c>
      <c r="S1110" s="12">
        <v>42.985320000000002</v>
      </c>
      <c r="T1110" s="12">
        <v>40.114719999999998</v>
      </c>
      <c r="U1110" s="12">
        <v>39.198709999999998</v>
      </c>
      <c r="V1110" s="12">
        <v>46.550870000000003</v>
      </c>
      <c r="W1110" s="12">
        <v>52.986199999999997</v>
      </c>
      <c r="X1110" s="12">
        <v>53.72345</v>
      </c>
      <c r="Y1110" s="12">
        <v>28.95533</v>
      </c>
      <c r="Z1110" s="12">
        <v>37.507159999999999</v>
      </c>
      <c r="AA1110" s="12">
        <v>14.7118</v>
      </c>
      <c r="AB1110" s="12">
        <v>24.711770000000001</v>
      </c>
      <c r="AC1110" s="12">
        <v>30.849329999999998</v>
      </c>
      <c r="AD1110" s="12">
        <v>26.225059999999999</v>
      </c>
      <c r="AE1110" s="12">
        <v>20.777349999999998</v>
      </c>
      <c r="AF1110" s="12">
        <v>11.93501</v>
      </c>
      <c r="AG1110" s="12">
        <v>32.249049999999997</v>
      </c>
      <c r="AH1110" s="12">
        <v>35.249929999999999</v>
      </c>
      <c r="AI1110" s="12">
        <v>28.168040000000001</v>
      </c>
      <c r="AJ1110" s="12">
        <v>25.684539999999998</v>
      </c>
      <c r="AK1110" s="12">
        <v>8.3871350000000007</v>
      </c>
      <c r="AL1110" s="12">
        <v>15.926550000000001</v>
      </c>
      <c r="AM1110" s="12">
        <v>27.411809999999999</v>
      </c>
      <c r="AN1110" s="12">
        <v>30.066579999999998</v>
      </c>
      <c r="AO1110" s="12">
        <v>31.015339999999998</v>
      </c>
      <c r="AP1110" s="12">
        <v>22.987390000000001</v>
      </c>
      <c r="AQ1110" s="12">
        <v>17.297820000000002</v>
      </c>
      <c r="AR1110" s="12">
        <v>26.964300000000001</v>
      </c>
      <c r="AS1110" s="12">
        <v>18.18994</v>
      </c>
      <c r="AT1110" s="12">
        <v>21.609200000000001</v>
      </c>
      <c r="AU1110" s="12">
        <v>13.59219</v>
      </c>
      <c r="AV1110" s="12">
        <v>28.683859999999999</v>
      </c>
      <c r="AW1110" s="12">
        <v>25.035499999999999</v>
      </c>
      <c r="AX1110" s="12">
        <v>14.280749999999999</v>
      </c>
      <c r="AY1110" s="12">
        <v>29.987030000000001</v>
      </c>
      <c r="AZ1110" s="12">
        <v>27.468990000000002</v>
      </c>
      <c r="BA1110" s="12">
        <v>23.00057</v>
      </c>
      <c r="BB1110" s="12">
        <v>19.292719999999999</v>
      </c>
      <c r="BC1110" s="12">
        <v>28.454460000000001</v>
      </c>
      <c r="BD1110" s="12">
        <v>21.800609999999999</v>
      </c>
      <c r="BE1110" s="12">
        <v>33.851880000000001</v>
      </c>
      <c r="BF1110" s="12">
        <v>21.410060000000001</v>
      </c>
      <c r="BG1110" s="12">
        <v>38.551659999999998</v>
      </c>
      <c r="BH1110" s="12">
        <v>22.507580000000001</v>
      </c>
      <c r="BI1110" s="12">
        <v>18.940989999999999</v>
      </c>
      <c r="BJ1110" s="12">
        <v>18.767230000000001</v>
      </c>
      <c r="BK1110" s="12">
        <v>17.750129999999999</v>
      </c>
      <c r="BL1110" s="12">
        <v>15.43873</v>
      </c>
      <c r="BM1110" s="12">
        <v>26.432030000000001</v>
      </c>
      <c r="BN1110" s="12">
        <v>31.105609999999999</v>
      </c>
      <c r="BO1110" s="12">
        <v>7.05924</v>
      </c>
      <c r="BP1110" s="12">
        <v>23.583200000000001</v>
      </c>
      <c r="BQ1110" s="12">
        <v>18.50665</v>
      </c>
      <c r="BR1110" s="12">
        <v>19.340150000000001</v>
      </c>
      <c r="BS1110" s="12">
        <v>22.661480000000001</v>
      </c>
      <c r="BT1110" s="12">
        <v>20.316420000000001</v>
      </c>
      <c r="BU1110" s="12">
        <v>39.90352</v>
      </c>
      <c r="BV1110" s="12">
        <v>38.282380000000003</v>
      </c>
      <c r="BW1110" s="12">
        <v>63.62003</v>
      </c>
      <c r="BX1110" s="12">
        <v>45.68929</v>
      </c>
      <c r="BY1110" s="12">
        <v>30.849329999999998</v>
      </c>
      <c r="BZ1110" s="12">
        <v>32.145409999999998</v>
      </c>
      <c r="CA1110" s="12">
        <v>34.038550000000001</v>
      </c>
      <c r="CB1110" s="12">
        <v>37.419379999999997</v>
      </c>
      <c r="CC1110" s="12">
        <v>28.86956</v>
      </c>
      <c r="CD1110" s="12">
        <v>17.201360000000001</v>
      </c>
      <c r="CE1110" s="12">
        <v>19.76688</v>
      </c>
      <c r="CF1110" s="12">
        <v>35.034840000000003</v>
      </c>
      <c r="CG1110" s="12">
        <v>59.834850000000003</v>
      </c>
      <c r="CH1110" s="12">
        <v>37.182270000000003</v>
      </c>
      <c r="CI1110" s="12">
        <v>33.138829999999999</v>
      </c>
      <c r="CJ1110" s="12">
        <v>35.694429999999997</v>
      </c>
      <c r="CK1110" s="12">
        <v>27.97166</v>
      </c>
      <c r="CL1110" s="12">
        <v>34.375079999999997</v>
      </c>
      <c r="CM1110" s="12">
        <v>28.470610000000001</v>
      </c>
      <c r="CN1110" s="12">
        <v>36.464640000000003</v>
      </c>
      <c r="CO1110" s="12">
        <v>38.503599999999999</v>
      </c>
      <c r="CP1110" s="12">
        <v>41.994840000000003</v>
      </c>
      <c r="CQ1110" s="12">
        <v>32.981140000000003</v>
      </c>
      <c r="CR1110" s="12">
        <v>34.572240000000001</v>
      </c>
      <c r="CS1110" s="12">
        <v>64.893479999999997</v>
      </c>
      <c r="CT1110" s="12">
        <v>37.014879999999998</v>
      </c>
      <c r="CU1110" s="12">
        <v>54.91151</v>
      </c>
      <c r="CV1110" s="12">
        <v>31.238019999999999</v>
      </c>
      <c r="CW1110" s="12">
        <v>29.77262</v>
      </c>
      <c r="CX1110" s="12">
        <v>41.380989999999997</v>
      </c>
      <c r="CY1110" s="12">
        <v>30.204170000000001</v>
      </c>
      <c r="CZ1110" s="12">
        <v>33.81935</v>
      </c>
      <c r="DA1110" s="12">
        <v>57.37612</v>
      </c>
      <c r="DB1110" s="12">
        <v>29.013770000000001</v>
      </c>
      <c r="DC1110" s="12">
        <v>29.06626</v>
      </c>
      <c r="DD1110" s="12">
        <v>29.932600000000001</v>
      </c>
      <c r="DE1110" s="12">
        <v>66.409890000000004</v>
      </c>
      <c r="DF1110" s="12">
        <v>39.847729999999999</v>
      </c>
      <c r="DG1110" s="12">
        <v>28.460180000000001</v>
      </c>
      <c r="DH1110" s="12">
        <v>56.493839999999999</v>
      </c>
      <c r="DI1110" s="12">
        <v>53.93224</v>
      </c>
      <c r="DJ1110" s="12">
        <v>63.695979999999999</v>
      </c>
      <c r="DK1110" s="12">
        <v>40.177070000000001</v>
      </c>
      <c r="DL1110" s="12">
        <v>28.920870000000001</v>
      </c>
      <c r="DM1110" s="12">
        <v>64.292720000000003</v>
      </c>
      <c r="DN1110" s="12">
        <v>44.984540000000003</v>
      </c>
      <c r="DO1110" s="12">
        <v>56.061729999999997</v>
      </c>
      <c r="DP1110" s="12">
        <v>58.53237</v>
      </c>
      <c r="DQ1110" s="12">
        <v>43.790080000000003</v>
      </c>
      <c r="DR1110" s="12">
        <v>37.981969999999997</v>
      </c>
      <c r="DS1110" s="12">
        <v>35.718269999999997</v>
      </c>
      <c r="DT1110" s="12">
        <v>39.956000000000003</v>
      </c>
      <c r="DU1110" s="12">
        <v>39.311660000000003</v>
      </c>
      <c r="DV1110" s="12">
        <v>16.315650000000002</v>
      </c>
      <c r="DW1110" s="12">
        <v>30.38711</v>
      </c>
      <c r="DX1110" s="12">
        <v>31.696210000000001</v>
      </c>
      <c r="DY1110" s="12">
        <v>41.738489999999999</v>
      </c>
      <c r="DZ1110" s="12">
        <v>39.936239999999998</v>
      </c>
      <c r="EA1110" s="12">
        <v>32.93329</v>
      </c>
      <c r="EB1110" s="12">
        <v>31.405940000000001</v>
      </c>
      <c r="EC1110" s="12">
        <v>30.58128</v>
      </c>
      <c r="ED1110" s="12">
        <v>53.189140000000002</v>
      </c>
      <c r="EE1110" s="12">
        <v>37.988700000000001</v>
      </c>
      <c r="EF1110" s="12">
        <v>44.974649999999997</v>
      </c>
      <c r="EG1110" s="12">
        <v>39.073059999999998</v>
      </c>
      <c r="EH1110" s="12">
        <v>49.414059999999999</v>
      </c>
      <c r="EI1110" s="12">
        <v>38.592660000000002</v>
      </c>
      <c r="EJ1110" s="12">
        <v>35.997799999999998</v>
      </c>
      <c r="EK1110" s="12">
        <v>35.419620000000002</v>
      </c>
      <c r="EL1110" s="12">
        <v>34.799050000000001</v>
      </c>
      <c r="EM1110" s="12">
        <v>41.474170000000001</v>
      </c>
      <c r="EN1110" s="12">
        <v>36.859290000000001</v>
      </c>
      <c r="EO1110" s="12">
        <v>64.648039999999995</v>
      </c>
      <c r="EP1110" s="12">
        <v>43.763109999999998</v>
      </c>
      <c r="EQ1110" s="12">
        <v>65.50891</v>
      </c>
      <c r="ER1110" s="12">
        <v>51.742919999999998</v>
      </c>
      <c r="ES1110" s="12">
        <v>13.81953</v>
      </c>
      <c r="ET1110" s="12">
        <v>30.572790000000001</v>
      </c>
      <c r="EU1110" s="12">
        <v>29.694700000000001</v>
      </c>
      <c r="EV1110" s="12">
        <v>32.578890000000001</v>
      </c>
      <c r="EW1110" s="12">
        <v>21.105630000000001</v>
      </c>
      <c r="EX1110" s="12">
        <v>54.893920000000001</v>
      </c>
      <c r="EY1110" s="12">
        <v>30.26277</v>
      </c>
      <c r="EZ1110" s="12">
        <v>15.53842</v>
      </c>
      <c r="FA1110" s="12">
        <v>39.135089999999998</v>
      </c>
      <c r="FB1110" s="12">
        <v>41.594160000000002</v>
      </c>
      <c r="FC1110" s="12">
        <v>57.098350000000003</v>
      </c>
      <c r="FD1110" s="12">
        <v>40.049790000000002</v>
      </c>
      <c r="FE1110" s="12">
        <v>38.090600000000002</v>
      </c>
      <c r="FF1110" s="12">
        <v>56.558810000000001</v>
      </c>
      <c r="FG1110" s="12">
        <v>3.5262150000000001</v>
      </c>
      <c r="FH1110" s="12">
        <v>33.443710000000003</v>
      </c>
      <c r="FI1110" s="12">
        <v>44.140990000000002</v>
      </c>
      <c r="FJ1110" s="12">
        <v>24.309259999999998</v>
      </c>
      <c r="FK1110" s="12">
        <v>40.031480000000002</v>
      </c>
      <c r="FL1110" s="12">
        <v>37.951270000000001</v>
      </c>
    </row>
    <row r="1111" spans="1:168">
      <c r="A1111" s="12">
        <v>33.635550000000002</v>
      </c>
      <c r="B1111" s="12">
        <v>46.666960000000003</v>
      </c>
      <c r="C1111" s="12">
        <v>41.130139999999997</v>
      </c>
      <c r="D1111" s="12">
        <v>41.455880000000001</v>
      </c>
      <c r="E1111" s="12">
        <v>41.240360000000003</v>
      </c>
      <c r="F1111" s="12">
        <v>42.036659999999998</v>
      </c>
      <c r="G1111" s="12">
        <v>46.188099999999999</v>
      </c>
      <c r="H1111" s="12">
        <v>35.910969999999999</v>
      </c>
      <c r="I1111" s="12">
        <v>35.086410000000001</v>
      </c>
      <c r="J1111" s="12">
        <v>41.97925</v>
      </c>
      <c r="K1111" s="12">
        <v>43.459099999999999</v>
      </c>
      <c r="L1111" s="12">
        <v>45.13485</v>
      </c>
      <c r="M1111" s="12">
        <v>39.439749999999997</v>
      </c>
      <c r="N1111" s="12">
        <v>37.38411</v>
      </c>
      <c r="O1111" s="12">
        <v>48.829090000000001</v>
      </c>
      <c r="P1111" s="12">
        <v>37.931739999999998</v>
      </c>
      <c r="Q1111" s="12">
        <v>48.252699999999997</v>
      </c>
      <c r="R1111" s="12">
        <v>38.723140000000001</v>
      </c>
      <c r="S1111" s="12">
        <v>39.707949999999997</v>
      </c>
      <c r="T1111" s="12">
        <v>41.882489999999997</v>
      </c>
      <c r="U1111" s="12">
        <v>41.076860000000003</v>
      </c>
      <c r="V1111" s="12">
        <v>41.089149999999997</v>
      </c>
      <c r="W1111" s="12">
        <v>45.735309999999998</v>
      </c>
      <c r="X1111" s="12">
        <v>46.840220000000002</v>
      </c>
      <c r="Y1111" s="12">
        <v>53.437759999999997</v>
      </c>
      <c r="Z1111" s="12">
        <v>34.517270000000003</v>
      </c>
      <c r="AA1111" s="12">
        <v>46.818420000000003</v>
      </c>
      <c r="AB1111" s="12">
        <v>32.236150000000002</v>
      </c>
      <c r="AC1111" s="12">
        <v>32.066450000000003</v>
      </c>
      <c r="AD1111" s="12">
        <v>42.518839999999997</v>
      </c>
      <c r="AE1111" s="12">
        <v>45.742400000000004</v>
      </c>
      <c r="AF1111" s="12">
        <v>37.053100000000001</v>
      </c>
      <c r="AG1111" s="12">
        <v>56.080069999999999</v>
      </c>
      <c r="AH1111" s="12">
        <v>37.351149999999997</v>
      </c>
      <c r="AI1111" s="12">
        <v>38.879519999999999</v>
      </c>
      <c r="AJ1111" s="12">
        <v>46.521250000000002</v>
      </c>
      <c r="AK1111" s="12">
        <v>38.286639999999998</v>
      </c>
      <c r="AL1111" s="12">
        <v>41.06897</v>
      </c>
      <c r="AM1111" s="12">
        <v>26.767019999999999</v>
      </c>
      <c r="AN1111" s="12">
        <v>40.762749999999997</v>
      </c>
      <c r="AO1111" s="12">
        <v>38.962879999999998</v>
      </c>
      <c r="AP1111" s="12">
        <v>38.26784</v>
      </c>
      <c r="AQ1111" s="12">
        <v>40.7102</v>
      </c>
      <c r="AR1111" s="12">
        <v>48.35624</v>
      </c>
      <c r="AS1111" s="12">
        <v>36.133560000000003</v>
      </c>
      <c r="AT1111" s="12">
        <v>39.988259999999997</v>
      </c>
      <c r="AU1111" s="12">
        <v>30.43309</v>
      </c>
      <c r="AV1111" s="12">
        <v>37.132129999999997</v>
      </c>
      <c r="AW1111" s="12">
        <v>58.519460000000002</v>
      </c>
      <c r="AX1111" s="12">
        <v>48.152889999999999</v>
      </c>
      <c r="AY1111" s="12">
        <v>49.779730000000001</v>
      </c>
      <c r="AZ1111" s="12">
        <v>47.365349999999999</v>
      </c>
      <c r="BA1111" s="12">
        <v>49.089230000000001</v>
      </c>
      <c r="BB1111" s="12">
        <v>60.094110000000001</v>
      </c>
      <c r="BC1111" s="12">
        <v>53.354419999999998</v>
      </c>
      <c r="BD1111" s="12">
        <v>42.15043</v>
      </c>
      <c r="BE1111" s="12">
        <v>35.192570000000003</v>
      </c>
      <c r="BF1111" s="12">
        <v>58.78687</v>
      </c>
      <c r="BG1111" s="12">
        <v>63.529730000000001</v>
      </c>
      <c r="BH1111" s="12">
        <v>51.562660000000001</v>
      </c>
      <c r="BI1111" s="12">
        <v>39.757820000000002</v>
      </c>
      <c r="BJ1111" s="12">
        <v>38.636110000000002</v>
      </c>
      <c r="BK1111" s="12">
        <v>31.26803</v>
      </c>
      <c r="BL1111" s="12">
        <v>49.797449999999998</v>
      </c>
      <c r="BM1111" s="12">
        <v>48.465069999999997</v>
      </c>
      <c r="BN1111" s="12">
        <v>45.167670000000001</v>
      </c>
      <c r="BO1111" s="12">
        <v>38.131810000000002</v>
      </c>
      <c r="BP1111" s="12">
        <v>53.450510000000001</v>
      </c>
      <c r="BQ1111" s="12">
        <v>36.568260000000002</v>
      </c>
      <c r="BR1111" s="12">
        <v>47.493980000000001</v>
      </c>
      <c r="BS1111" s="12">
        <v>46.069710000000001</v>
      </c>
      <c r="BT1111" s="12">
        <v>46.342219999999998</v>
      </c>
      <c r="BU1111" s="12">
        <v>25.7058</v>
      </c>
      <c r="BV1111" s="12">
        <v>28.95533</v>
      </c>
      <c r="BW1111" s="12">
        <v>51.318539999999999</v>
      </c>
      <c r="BX1111" s="12">
        <v>25.036190000000001</v>
      </c>
      <c r="BY1111" s="12">
        <v>27.327719999999999</v>
      </c>
      <c r="BZ1111" s="12">
        <v>26.748699999999999</v>
      </c>
      <c r="CA1111" s="12">
        <v>26.520289999999999</v>
      </c>
      <c r="CB1111" s="12">
        <v>40.264809999999997</v>
      </c>
      <c r="CC1111" s="12">
        <v>50.377859999999998</v>
      </c>
      <c r="CD1111" s="12">
        <v>33.88852</v>
      </c>
      <c r="CE1111" s="12">
        <v>29.81043</v>
      </c>
      <c r="CF1111" s="12">
        <v>23.096599999999999</v>
      </c>
      <c r="CG1111" s="12">
        <v>44.216700000000003</v>
      </c>
      <c r="CH1111" s="12">
        <v>40.614249999999998</v>
      </c>
      <c r="CI1111" s="12">
        <v>28.137820000000001</v>
      </c>
      <c r="CJ1111" s="12">
        <v>26.432030000000001</v>
      </c>
      <c r="CK1111" s="12">
        <v>29.492039999999999</v>
      </c>
      <c r="CL1111" s="12">
        <v>37.794879999999999</v>
      </c>
      <c r="CM1111" s="12">
        <v>27.53567</v>
      </c>
      <c r="CN1111" s="12">
        <v>24.171250000000001</v>
      </c>
      <c r="CO1111" s="12">
        <v>42.098239999999997</v>
      </c>
      <c r="CP1111" s="12">
        <v>26.049150000000001</v>
      </c>
      <c r="CQ1111" s="12">
        <v>42.3583</v>
      </c>
      <c r="CR1111" s="12">
        <v>29.072310000000002</v>
      </c>
      <c r="CS1111" s="12">
        <v>31.813649999999999</v>
      </c>
      <c r="CT1111" s="12">
        <v>50.474760000000003</v>
      </c>
      <c r="CU1111" s="12">
        <v>38.240690000000001</v>
      </c>
      <c r="CV1111" s="12">
        <v>34.862909999999999</v>
      </c>
      <c r="CW1111" s="12">
        <v>29.93975</v>
      </c>
      <c r="CX1111" s="12">
        <v>42.684339999999999</v>
      </c>
      <c r="CY1111" s="12">
        <v>52.262839999999997</v>
      </c>
      <c r="CZ1111" s="12">
        <v>41.301630000000003</v>
      </c>
      <c r="DA1111" s="12">
        <v>39.41771</v>
      </c>
      <c r="DB1111" s="12">
        <v>25.628139999999998</v>
      </c>
      <c r="DC1111" s="12">
        <v>25.684539999999998</v>
      </c>
      <c r="DD1111" s="12">
        <v>36.064360000000001</v>
      </c>
      <c r="DE1111" s="12">
        <v>52.39913</v>
      </c>
      <c r="DF1111" s="12">
        <v>45.539380000000001</v>
      </c>
      <c r="DG1111" s="12">
        <v>42.263350000000003</v>
      </c>
      <c r="DH1111" s="12">
        <v>40.17407</v>
      </c>
      <c r="DI1111" s="12">
        <v>41.081789999999998</v>
      </c>
      <c r="DJ1111" s="12">
        <v>47.484000000000002</v>
      </c>
      <c r="DK1111" s="12">
        <v>35.865920000000003</v>
      </c>
      <c r="DL1111" s="12">
        <v>20.986429999999999</v>
      </c>
      <c r="DM1111" s="12">
        <v>51.11018</v>
      </c>
      <c r="DN1111" s="12">
        <v>39.4268</v>
      </c>
      <c r="DO1111" s="12">
        <v>47.365200000000002</v>
      </c>
      <c r="DP1111" s="12">
        <v>39.988259999999997</v>
      </c>
      <c r="DQ1111" s="12">
        <v>58.480440000000002</v>
      </c>
      <c r="DR1111" s="12">
        <v>64.208759999999998</v>
      </c>
      <c r="DS1111" s="12">
        <v>52.018990000000002</v>
      </c>
      <c r="DT1111" s="12">
        <v>46.915430000000001</v>
      </c>
      <c r="DU1111" s="12">
        <v>59.094769999999997</v>
      </c>
      <c r="DV1111" s="12">
        <v>43.310960000000001</v>
      </c>
      <c r="DW1111" s="12">
        <v>46.895820000000001</v>
      </c>
      <c r="DX1111" s="12">
        <v>43.161270000000002</v>
      </c>
      <c r="DY1111" s="12">
        <v>58.70675</v>
      </c>
      <c r="DZ1111" s="12">
        <v>46.75403</v>
      </c>
      <c r="EA1111" s="12">
        <v>55.373249999999999</v>
      </c>
      <c r="EB1111" s="12">
        <v>39.798220000000001</v>
      </c>
      <c r="EC1111" s="12">
        <v>43.836880000000001</v>
      </c>
      <c r="ED1111" s="12">
        <v>71.442899999999995</v>
      </c>
      <c r="EE1111" s="12">
        <v>60.501139999999999</v>
      </c>
      <c r="EF1111" s="12">
        <v>43.255800000000001</v>
      </c>
      <c r="EG1111" s="12">
        <v>45.63823</v>
      </c>
      <c r="EH1111" s="12">
        <v>50.705199999999998</v>
      </c>
      <c r="EI1111" s="12">
        <v>56.466839999999998</v>
      </c>
      <c r="EJ1111" s="12">
        <v>66.87961</v>
      </c>
      <c r="EK1111" s="12">
        <v>42.497169999999997</v>
      </c>
      <c r="EL1111" s="12">
        <v>55.214979999999997</v>
      </c>
      <c r="EM1111" s="12">
        <v>47.055190000000003</v>
      </c>
      <c r="EN1111" s="12">
        <v>43.198180000000001</v>
      </c>
      <c r="EO1111" s="12">
        <v>30.648230000000002</v>
      </c>
      <c r="EP1111" s="12">
        <v>42.664990000000003</v>
      </c>
      <c r="EQ1111" s="12">
        <v>24.062650000000001</v>
      </c>
      <c r="ER1111" s="12">
        <v>26.748699999999999</v>
      </c>
      <c r="ES1111" s="12">
        <v>35.373480000000001</v>
      </c>
      <c r="ET1111" s="12">
        <v>36.018450000000001</v>
      </c>
      <c r="EU1111" s="12">
        <v>45.823009999999996</v>
      </c>
      <c r="EV1111" s="12">
        <v>23.994949999999999</v>
      </c>
      <c r="EW1111" s="12">
        <v>52.635089999999998</v>
      </c>
      <c r="EX1111" s="12">
        <v>25.684539999999998</v>
      </c>
      <c r="EY1111" s="12">
        <v>29.932600000000001</v>
      </c>
      <c r="EZ1111" s="12">
        <v>53.01596</v>
      </c>
      <c r="FA1111" s="12">
        <v>31.693809999999999</v>
      </c>
      <c r="FB1111" s="12">
        <v>31.753350000000001</v>
      </c>
      <c r="FC1111" s="12">
        <v>33.563079999999999</v>
      </c>
      <c r="FD1111" s="12">
        <v>36.855130000000003</v>
      </c>
      <c r="FE1111" s="12">
        <v>49.728009999999998</v>
      </c>
      <c r="FF1111" s="12">
        <v>19.180969999999999</v>
      </c>
      <c r="FG1111" s="12">
        <v>25.238669999999999</v>
      </c>
      <c r="FH1111" s="12">
        <v>53.271560000000001</v>
      </c>
      <c r="FI1111" s="12">
        <v>36.963239999999999</v>
      </c>
      <c r="FJ1111" s="12">
        <v>40.196210000000001</v>
      </c>
      <c r="FK1111" s="12">
        <v>41.86289</v>
      </c>
      <c r="FL1111" s="12">
        <v>42.41339</v>
      </c>
    </row>
    <row r="1112" spans="1:168">
      <c r="A1112" s="12">
        <v>48.764090000000003</v>
      </c>
      <c r="B1112" s="12">
        <v>39.351439999999997</v>
      </c>
      <c r="C1112" s="12">
        <v>44.368769999999998</v>
      </c>
      <c r="D1112" s="12">
        <v>39.465580000000003</v>
      </c>
      <c r="E1112" s="12">
        <v>37.420369999999998</v>
      </c>
      <c r="F1112" s="12">
        <v>39.738799999999998</v>
      </c>
      <c r="G1112" s="12">
        <v>39.942610000000002</v>
      </c>
      <c r="H1112" s="12">
        <v>42.051900000000003</v>
      </c>
      <c r="I1112" s="12">
        <v>42.639600000000002</v>
      </c>
      <c r="J1112" s="12">
        <v>36.364980000000003</v>
      </c>
      <c r="K1112" s="12">
        <v>35.071980000000003</v>
      </c>
      <c r="L1112" s="12">
        <v>34.683570000000003</v>
      </c>
      <c r="M1112" s="12">
        <v>41.214820000000003</v>
      </c>
      <c r="N1112" s="12">
        <v>40.641910000000003</v>
      </c>
      <c r="O1112" s="12">
        <v>40.745609999999999</v>
      </c>
      <c r="P1112" s="12">
        <v>30.394850000000002</v>
      </c>
      <c r="Q1112" s="12">
        <v>27.796019999999999</v>
      </c>
      <c r="R1112" s="12">
        <v>32.730150000000002</v>
      </c>
      <c r="S1112" s="12">
        <v>36.20261</v>
      </c>
      <c r="T1112" s="12">
        <v>39.045140000000004</v>
      </c>
      <c r="U1112" s="12">
        <v>40.066160000000004</v>
      </c>
      <c r="V1112" s="12">
        <v>32.302549999999997</v>
      </c>
      <c r="W1112" s="12">
        <v>25.07687</v>
      </c>
      <c r="X1112" s="12">
        <v>23.861139999999999</v>
      </c>
      <c r="Y1112" s="12">
        <v>41.474609999999998</v>
      </c>
      <c r="Z1112" s="12">
        <v>50.53837</v>
      </c>
      <c r="AA1112" s="12">
        <v>42.421840000000003</v>
      </c>
      <c r="AB1112" s="12">
        <v>31.55348</v>
      </c>
      <c r="AC1112" s="12">
        <v>45.657220000000002</v>
      </c>
      <c r="AD1112" s="12">
        <v>47.181339999999999</v>
      </c>
      <c r="AE1112" s="12">
        <v>28.725840000000002</v>
      </c>
      <c r="AF1112" s="12">
        <v>42.71058</v>
      </c>
      <c r="AG1112" s="12">
        <v>43.495429999999999</v>
      </c>
      <c r="AH1112" s="12">
        <v>42.991900000000001</v>
      </c>
      <c r="AI1112" s="12">
        <v>52.606340000000003</v>
      </c>
      <c r="AJ1112" s="12">
        <v>36.302410000000002</v>
      </c>
      <c r="AK1112" s="12">
        <v>44.939909999999998</v>
      </c>
      <c r="AL1112" s="12">
        <v>39.07835</v>
      </c>
      <c r="AM1112" s="12">
        <v>32.370159999999998</v>
      </c>
      <c r="AN1112" s="12">
        <v>46.91621</v>
      </c>
      <c r="AO1112" s="12">
        <v>43.564210000000003</v>
      </c>
      <c r="AP1112" s="12">
        <v>41.618470000000002</v>
      </c>
      <c r="AQ1112" s="12">
        <v>40.837220000000002</v>
      </c>
      <c r="AR1112" s="12">
        <v>37.831629999999997</v>
      </c>
      <c r="AS1112" s="12">
        <v>38.301839999999999</v>
      </c>
      <c r="AT1112" s="12">
        <v>43.79504</v>
      </c>
      <c r="AU1112" s="12">
        <v>41.829729999999998</v>
      </c>
      <c r="AV1112" s="12">
        <v>42.241549999999997</v>
      </c>
      <c r="AW1112" s="12">
        <v>34.942900000000002</v>
      </c>
      <c r="AX1112" s="12">
        <v>44.011049999999997</v>
      </c>
      <c r="AY1112" s="12">
        <v>43.966819999999998</v>
      </c>
      <c r="AZ1112" s="12">
        <v>35.45288</v>
      </c>
      <c r="BA1112" s="12">
        <v>36.280180000000001</v>
      </c>
      <c r="BB1112" s="12">
        <v>35.373480000000001</v>
      </c>
      <c r="BC1112" s="12">
        <v>33.33493</v>
      </c>
      <c r="BD1112" s="12">
        <v>36.462150000000001</v>
      </c>
      <c r="BE1112" s="12">
        <v>34.885899999999999</v>
      </c>
      <c r="BF1112" s="12">
        <v>32.027670000000001</v>
      </c>
      <c r="BG1112" s="12">
        <v>35.779800000000002</v>
      </c>
      <c r="BH1112" s="12">
        <v>30.89049</v>
      </c>
      <c r="BI1112" s="12">
        <v>33.342419999999997</v>
      </c>
      <c r="BJ1112" s="12">
        <v>32.319409999999998</v>
      </c>
      <c r="BK1112" s="12">
        <v>40.665999999999997</v>
      </c>
      <c r="BL1112" s="12">
        <v>32.833489999999998</v>
      </c>
      <c r="BM1112" s="12">
        <v>31.305890000000002</v>
      </c>
      <c r="BN1112" s="12">
        <v>40.820140000000002</v>
      </c>
      <c r="BO1112" s="12">
        <v>36.464640000000003</v>
      </c>
      <c r="BP1112" s="12">
        <v>32.337319999999998</v>
      </c>
      <c r="BQ1112" s="12">
        <v>37.986310000000003</v>
      </c>
      <c r="BR1112" s="12">
        <v>31.302420000000001</v>
      </c>
      <c r="BS1112" s="12">
        <v>27.80818</v>
      </c>
      <c r="BT1112" s="12">
        <v>30.537569999999999</v>
      </c>
      <c r="BU1112" s="12">
        <v>53.085740000000001</v>
      </c>
      <c r="BV1112" s="12">
        <v>36.200530000000001</v>
      </c>
      <c r="BW1112" s="12">
        <v>59.929630000000003</v>
      </c>
      <c r="BX1112" s="12">
        <v>40.38888</v>
      </c>
      <c r="BY1112" s="12">
        <v>35.702869999999997</v>
      </c>
      <c r="BZ1112" s="12">
        <v>41.455880000000001</v>
      </c>
      <c r="CA1112" s="12">
        <v>36.850380000000001</v>
      </c>
      <c r="CB1112" s="12">
        <v>42.310450000000003</v>
      </c>
      <c r="CC1112" s="12">
        <v>40.437040000000003</v>
      </c>
      <c r="CD1112" s="12">
        <v>36.667529999999999</v>
      </c>
      <c r="CE1112" s="12">
        <v>31.722010000000001</v>
      </c>
      <c r="CF1112" s="12">
        <v>46.158470000000001</v>
      </c>
      <c r="CG1112" s="12">
        <v>52.367539999999998</v>
      </c>
      <c r="CH1112" s="12">
        <v>43.462890000000002</v>
      </c>
      <c r="CI1112" s="12">
        <v>41.214820000000003</v>
      </c>
      <c r="CJ1112" s="12">
        <v>42.780450000000002</v>
      </c>
      <c r="CK1112" s="12">
        <v>27.921790000000001</v>
      </c>
      <c r="CL1112" s="12">
        <v>40.17407</v>
      </c>
      <c r="CM1112" s="12">
        <v>36.358179999999997</v>
      </c>
      <c r="CN1112" s="12">
        <v>47.992559999999997</v>
      </c>
      <c r="CO1112" s="12">
        <v>52.598680000000002</v>
      </c>
      <c r="CP1112" s="12">
        <v>37.9833</v>
      </c>
      <c r="CQ1112" s="12">
        <v>24.447669999999999</v>
      </c>
      <c r="CR1112" s="12">
        <v>26.926100000000002</v>
      </c>
      <c r="CS1112" s="12">
        <v>33.142859999999999</v>
      </c>
      <c r="CT1112" s="12">
        <v>35.898290000000003</v>
      </c>
      <c r="CU1112" s="12">
        <v>45.990989999999996</v>
      </c>
      <c r="CV1112" s="12">
        <v>33.687289999999997</v>
      </c>
      <c r="CW1112" s="12">
        <v>31.164850000000001</v>
      </c>
      <c r="CX1112" s="12">
        <v>35.160879999999999</v>
      </c>
      <c r="CY1112" s="12">
        <v>32.043529999999997</v>
      </c>
      <c r="CZ1112" s="12">
        <v>44.096730000000001</v>
      </c>
      <c r="DA1112" s="12">
        <v>40.58699</v>
      </c>
      <c r="DB1112" s="12">
        <v>31.405940000000001</v>
      </c>
      <c r="DC1112" s="12">
        <v>31.154229999999998</v>
      </c>
      <c r="DD1112" s="12">
        <v>31.644100000000002</v>
      </c>
      <c r="DE1112" s="12">
        <v>39.813049999999997</v>
      </c>
      <c r="DF1112" s="12">
        <v>33.30612</v>
      </c>
      <c r="DG1112" s="12">
        <v>34.433729999999997</v>
      </c>
      <c r="DH1112" s="12">
        <v>37.723489999999998</v>
      </c>
      <c r="DI1112" s="12">
        <v>33.8733</v>
      </c>
      <c r="DJ1112" s="12">
        <v>35.658140000000003</v>
      </c>
      <c r="DK1112" s="12">
        <v>36.133560000000003</v>
      </c>
      <c r="DL1112" s="12">
        <v>33.856749999999998</v>
      </c>
      <c r="DM1112" s="12">
        <v>39.847810000000003</v>
      </c>
      <c r="DN1112" s="12">
        <v>37.101059999999997</v>
      </c>
      <c r="DO1112" s="12">
        <v>42.185099999999998</v>
      </c>
      <c r="DP1112" s="12">
        <v>30.354040000000001</v>
      </c>
      <c r="DQ1112" s="12">
        <v>41.287959999999998</v>
      </c>
      <c r="DR1112" s="12">
        <v>41.474609999999998</v>
      </c>
      <c r="DS1112" s="12">
        <v>41.553240000000002</v>
      </c>
      <c r="DT1112" s="12">
        <v>37.516939999999998</v>
      </c>
      <c r="DU1112" s="12">
        <v>36.113349999999997</v>
      </c>
      <c r="DV1112" s="12">
        <v>36.954009999999997</v>
      </c>
      <c r="DW1112" s="12">
        <v>38.115659999999998</v>
      </c>
      <c r="DX1112" s="12">
        <v>38.18356</v>
      </c>
      <c r="DY1112" s="12">
        <v>32.446109999999997</v>
      </c>
      <c r="DZ1112" s="12">
        <v>36.93994</v>
      </c>
      <c r="EA1112" s="12">
        <v>34.683570000000003</v>
      </c>
      <c r="EB1112" s="12">
        <v>33.88852</v>
      </c>
      <c r="EC1112" s="12">
        <v>39.757820000000002</v>
      </c>
      <c r="ED1112" s="12">
        <v>34.243630000000003</v>
      </c>
      <c r="EE1112" s="12">
        <v>37.893920000000001</v>
      </c>
      <c r="EF1112" s="12">
        <v>39.708359999999999</v>
      </c>
      <c r="EG1112" s="12">
        <v>35.827910000000003</v>
      </c>
      <c r="EH1112" s="12">
        <v>33.691409999999998</v>
      </c>
      <c r="EI1112" s="12">
        <v>32.372819999999997</v>
      </c>
      <c r="EJ1112" s="12">
        <v>36.061410000000002</v>
      </c>
      <c r="EK1112" s="12">
        <v>41.185929999999999</v>
      </c>
      <c r="EL1112" s="12">
        <v>35.716259999999998</v>
      </c>
      <c r="EM1112" s="12">
        <v>47.340649999999997</v>
      </c>
      <c r="EN1112" s="12">
        <v>34.133290000000002</v>
      </c>
      <c r="EO1112" s="12">
        <v>59.180970000000002</v>
      </c>
      <c r="EP1112" s="12">
        <v>46.862349999999999</v>
      </c>
      <c r="EQ1112" s="12">
        <v>41.755429999999997</v>
      </c>
      <c r="ER1112" s="12">
        <v>34.664679999999997</v>
      </c>
      <c r="ES1112" s="12">
        <v>41.849620000000002</v>
      </c>
      <c r="ET1112" s="12">
        <v>40.946620000000003</v>
      </c>
      <c r="EU1112" s="12">
        <v>42.310450000000003</v>
      </c>
      <c r="EV1112" s="12">
        <v>40.007770000000001</v>
      </c>
      <c r="EW1112" s="12">
        <v>40.091059999999999</v>
      </c>
      <c r="EX1112" s="12">
        <v>42.755789999999998</v>
      </c>
      <c r="EY1112" s="12">
        <v>29.75778</v>
      </c>
      <c r="EZ1112" s="12">
        <v>35.441470000000002</v>
      </c>
      <c r="FA1112" s="12">
        <v>42.539529999999999</v>
      </c>
      <c r="FB1112" s="12">
        <v>37.95928</v>
      </c>
      <c r="FC1112" s="12">
        <v>47.612189999999998</v>
      </c>
      <c r="FD1112" s="12">
        <v>34.892749999999999</v>
      </c>
      <c r="FE1112" s="12">
        <v>54.02993</v>
      </c>
      <c r="FF1112" s="12">
        <v>37.161000000000001</v>
      </c>
      <c r="FG1112" s="12">
        <v>59.73865</v>
      </c>
      <c r="FH1112" s="12">
        <v>29.0641</v>
      </c>
      <c r="FI1112" s="12">
        <v>51.878579999999999</v>
      </c>
      <c r="FJ1112" s="12">
        <v>33.841909999999999</v>
      </c>
      <c r="FK1112" s="12">
        <v>52.986199999999997</v>
      </c>
      <c r="FL1112" s="12">
        <v>38.80397</v>
      </c>
    </row>
    <row r="1113" spans="1:168">
      <c r="A1113" s="12">
        <v>36.459490000000002</v>
      </c>
      <c r="B1113" s="12">
        <v>52.0884</v>
      </c>
      <c r="C1113" s="12">
        <v>48.033769999999997</v>
      </c>
      <c r="D1113" s="12">
        <v>45.549860000000002</v>
      </c>
      <c r="E1113" s="12">
        <v>48.297249999999998</v>
      </c>
      <c r="F1113" s="12">
        <v>38.699539999999999</v>
      </c>
      <c r="G1113" s="12">
        <v>43.957949999999997</v>
      </c>
      <c r="H1113" s="12">
        <v>43.161270000000002</v>
      </c>
      <c r="I1113" s="12">
        <v>37.859200000000001</v>
      </c>
      <c r="J1113" s="12">
        <v>42.846499999999999</v>
      </c>
      <c r="K1113" s="12">
        <v>45.172310000000003</v>
      </c>
      <c r="L1113" s="12">
        <v>39.936239999999998</v>
      </c>
      <c r="M1113" s="12">
        <v>44.240740000000002</v>
      </c>
      <c r="N1113" s="12">
        <v>44.114890000000003</v>
      </c>
      <c r="O1113" s="12">
        <v>48.641469999999998</v>
      </c>
      <c r="P1113" s="12">
        <v>52.02505</v>
      </c>
      <c r="Q1113" s="12">
        <v>43.515619999999998</v>
      </c>
      <c r="R1113" s="12">
        <v>51.08728</v>
      </c>
      <c r="S1113" s="12">
        <v>47.354170000000003</v>
      </c>
      <c r="T1113" s="12">
        <v>43.974179999999997</v>
      </c>
      <c r="U1113" s="12">
        <v>43.362969999999997</v>
      </c>
      <c r="V1113" s="12">
        <v>34.3538</v>
      </c>
      <c r="W1113" s="12">
        <v>34.42024</v>
      </c>
      <c r="X1113" s="12">
        <v>37.80659</v>
      </c>
      <c r="Y1113" s="12">
        <v>54.862180000000002</v>
      </c>
      <c r="Z1113" s="12">
        <v>53.52646</v>
      </c>
      <c r="AA1113" s="12">
        <v>53.176160000000003</v>
      </c>
      <c r="AB1113" s="12">
        <v>35.45288</v>
      </c>
      <c r="AC1113" s="12">
        <v>42.087429999999998</v>
      </c>
      <c r="AD1113" s="12">
        <v>35.062260000000002</v>
      </c>
      <c r="AE1113" s="12">
        <v>46.044980000000002</v>
      </c>
      <c r="AF1113" s="12">
        <v>47.683750000000003</v>
      </c>
      <c r="AG1113" s="12">
        <v>46.961100000000002</v>
      </c>
      <c r="AH1113" s="12">
        <v>37.825020000000002</v>
      </c>
      <c r="AI1113" s="12">
        <v>37.650030000000001</v>
      </c>
      <c r="AJ1113" s="12">
        <v>47.859349999999999</v>
      </c>
      <c r="AK1113" s="12">
        <v>38.931420000000003</v>
      </c>
      <c r="AL1113" s="12">
        <v>44.911940000000001</v>
      </c>
      <c r="AM1113" s="12">
        <v>39.813049999999997</v>
      </c>
      <c r="AN1113" s="12">
        <v>40.79401</v>
      </c>
      <c r="AO1113" s="12">
        <v>66.387410000000003</v>
      </c>
      <c r="AP1113" s="12">
        <v>58.0306</v>
      </c>
      <c r="AQ1113" s="12">
        <v>41.978450000000002</v>
      </c>
      <c r="AR1113" s="12">
        <v>49.755139999999997</v>
      </c>
      <c r="AS1113" s="12">
        <v>38.89884</v>
      </c>
      <c r="AT1113" s="12">
        <v>39.092179999999999</v>
      </c>
      <c r="AU1113" s="12">
        <v>41.172199999999997</v>
      </c>
      <c r="AV1113" s="12">
        <v>58.209470000000003</v>
      </c>
      <c r="AW1113" s="12">
        <v>51.874859999999998</v>
      </c>
      <c r="AX1113" s="12">
        <v>53.437759999999997</v>
      </c>
      <c r="AY1113" s="12">
        <v>58.827570000000001</v>
      </c>
      <c r="AZ1113" s="12">
        <v>57.375929999999997</v>
      </c>
      <c r="BA1113" s="12">
        <v>48.364289999999997</v>
      </c>
      <c r="BB1113" s="12">
        <v>58.247929999999997</v>
      </c>
      <c r="BC1113" s="12">
        <v>48.492550000000001</v>
      </c>
      <c r="BD1113" s="12">
        <v>52.315300000000001</v>
      </c>
      <c r="BE1113" s="12">
        <v>42.880389999999998</v>
      </c>
      <c r="BF1113" s="12">
        <v>52.317459999999997</v>
      </c>
      <c r="BG1113" s="12">
        <v>56.941450000000003</v>
      </c>
      <c r="BH1113" s="12">
        <v>45.071449999999999</v>
      </c>
      <c r="BI1113" s="12">
        <v>50.762520000000002</v>
      </c>
      <c r="BJ1113" s="12">
        <v>50.914659999999998</v>
      </c>
      <c r="BK1113" s="12">
        <v>37.596159999999998</v>
      </c>
      <c r="BL1113" s="12">
        <v>55.834690000000002</v>
      </c>
      <c r="BM1113" s="12">
        <v>58.157240000000002</v>
      </c>
      <c r="BN1113" s="12">
        <v>54.235469999999999</v>
      </c>
      <c r="BO1113" s="12">
        <v>53.182540000000003</v>
      </c>
      <c r="BP1113" s="12">
        <v>46.902140000000003</v>
      </c>
      <c r="BQ1113" s="12">
        <v>45.352919999999997</v>
      </c>
      <c r="BR1113" s="12">
        <v>63.833030000000001</v>
      </c>
      <c r="BS1113" s="12">
        <v>61.89629</v>
      </c>
      <c r="BT1113" s="12">
        <v>50.905079999999998</v>
      </c>
      <c r="BU1113" s="12">
        <v>46.400170000000003</v>
      </c>
      <c r="BV1113" s="12">
        <v>65.463220000000007</v>
      </c>
      <c r="BW1113" s="12">
        <v>69.796559999999999</v>
      </c>
      <c r="BX1113" s="12">
        <v>46.667650000000002</v>
      </c>
      <c r="BY1113" s="12">
        <v>56.672130000000003</v>
      </c>
      <c r="BZ1113" s="12">
        <v>57.68329</v>
      </c>
      <c r="CA1113" s="12">
        <v>55.6006</v>
      </c>
      <c r="CB1113" s="12">
        <v>66.903859999999995</v>
      </c>
      <c r="CC1113" s="12">
        <v>81.967920000000007</v>
      </c>
      <c r="CD1113" s="12">
        <v>53.757170000000002</v>
      </c>
      <c r="CE1113" s="12">
        <v>60.409950000000002</v>
      </c>
      <c r="CF1113" s="12">
        <v>40.4009</v>
      </c>
      <c r="CG1113" s="12">
        <v>67.789529999999999</v>
      </c>
      <c r="CH1113" s="12">
        <v>70.108630000000005</v>
      </c>
      <c r="CI1113" s="12">
        <v>64.456410000000005</v>
      </c>
      <c r="CJ1113" s="12">
        <v>54.313319999999997</v>
      </c>
      <c r="CK1113" s="12">
        <v>69.194410000000005</v>
      </c>
      <c r="CL1113" s="12">
        <v>67.379909999999995</v>
      </c>
      <c r="CM1113" s="12">
        <v>62.153829999999999</v>
      </c>
      <c r="CN1113" s="12">
        <v>42.053359999999998</v>
      </c>
      <c r="CO1113" s="12">
        <v>66.575779999999995</v>
      </c>
      <c r="CP1113" s="12">
        <v>52.249209999999998</v>
      </c>
      <c r="CQ1113" s="12">
        <v>47.22278</v>
      </c>
      <c r="CR1113" s="12">
        <v>63.133830000000003</v>
      </c>
      <c r="CS1113" s="12">
        <v>43.966819999999998</v>
      </c>
      <c r="CT1113" s="12">
        <v>34.517270000000003</v>
      </c>
      <c r="CU1113" s="12">
        <v>43.865250000000003</v>
      </c>
      <c r="CV1113" s="12">
        <v>36.259169999999997</v>
      </c>
      <c r="CW1113" s="12">
        <v>33.116230000000002</v>
      </c>
      <c r="CX1113" s="12">
        <v>48.84393</v>
      </c>
      <c r="CY1113" s="12">
        <v>29.779599999999999</v>
      </c>
      <c r="CZ1113" s="12">
        <v>27.472660000000001</v>
      </c>
      <c r="DA1113" s="12">
        <v>43.417749999999998</v>
      </c>
      <c r="DB1113" s="12">
        <v>36.994289999999999</v>
      </c>
      <c r="DC1113" s="12">
        <v>40.130839999999999</v>
      </c>
      <c r="DD1113" s="12">
        <v>37.76831</v>
      </c>
      <c r="DE1113" s="12">
        <v>38.73657</v>
      </c>
      <c r="DF1113" s="12">
        <v>35.446210000000001</v>
      </c>
      <c r="DG1113" s="12">
        <v>37.572299999999998</v>
      </c>
      <c r="DH1113" s="12">
        <v>37.967799999999997</v>
      </c>
      <c r="DI1113" s="12">
        <v>48.391440000000003</v>
      </c>
      <c r="DJ1113" s="12">
        <v>21.145289999999999</v>
      </c>
      <c r="DK1113" s="12">
        <v>46.279850000000003</v>
      </c>
      <c r="DL1113" s="12">
        <v>31.156420000000001</v>
      </c>
      <c r="DM1113" s="12">
        <v>38.503599999999999</v>
      </c>
      <c r="DN1113" s="12">
        <v>41.474170000000001</v>
      </c>
      <c r="DO1113" s="12">
        <v>52.393880000000003</v>
      </c>
      <c r="DP1113" s="12">
        <v>36.388300000000001</v>
      </c>
      <c r="DQ1113" s="12">
        <v>46.750190000000003</v>
      </c>
      <c r="DR1113" s="12">
        <v>51.038849999999996</v>
      </c>
      <c r="DS1113" s="12">
        <v>48.414569999999998</v>
      </c>
      <c r="DT1113" s="12">
        <v>40.1462</v>
      </c>
      <c r="DU1113" s="12">
        <v>32.372790000000002</v>
      </c>
      <c r="DV1113" s="12">
        <v>43.192779999999999</v>
      </c>
      <c r="DW1113" s="12">
        <v>41.945489999999999</v>
      </c>
      <c r="DX1113" s="12">
        <v>39.354939999999999</v>
      </c>
      <c r="DY1113" s="12">
        <v>39.79683</v>
      </c>
      <c r="DZ1113" s="12">
        <v>31.984220000000001</v>
      </c>
      <c r="EA1113" s="12">
        <v>36.234670000000001</v>
      </c>
      <c r="EB1113" s="12">
        <v>41.556330000000003</v>
      </c>
      <c r="EC1113" s="12">
        <v>45.334339999999997</v>
      </c>
      <c r="ED1113" s="12">
        <v>50.161250000000003</v>
      </c>
      <c r="EE1113" s="12">
        <v>48.858620000000002</v>
      </c>
      <c r="EF1113" s="12">
        <v>45.722650000000002</v>
      </c>
      <c r="EG1113" s="12">
        <v>31.561669999999999</v>
      </c>
      <c r="EH1113" s="12">
        <v>43.981259999999999</v>
      </c>
      <c r="EI1113" s="12">
        <v>31.39556</v>
      </c>
      <c r="EJ1113" s="12">
        <v>37.904179999999997</v>
      </c>
      <c r="EK1113" s="12">
        <v>40.04251</v>
      </c>
      <c r="EL1113" s="12">
        <v>38.286340000000003</v>
      </c>
      <c r="EM1113" s="12">
        <v>95.803560000000004</v>
      </c>
      <c r="EN1113" s="12">
        <v>30.287140000000001</v>
      </c>
      <c r="EO1113" s="12">
        <v>56.66207</v>
      </c>
      <c r="EP1113" s="12">
        <v>57.721249999999998</v>
      </c>
      <c r="EQ1113" s="12">
        <v>50.06418</v>
      </c>
      <c r="ER1113" s="12">
        <v>46.365200000000002</v>
      </c>
      <c r="ES1113" s="12">
        <v>55.216430000000003</v>
      </c>
      <c r="ET1113" s="12">
        <v>52.987740000000002</v>
      </c>
      <c r="EU1113" s="12">
        <v>46.119280000000003</v>
      </c>
      <c r="EV1113" s="12">
        <v>40.091059999999999</v>
      </c>
      <c r="EW1113" s="12">
        <v>46.071159999999999</v>
      </c>
      <c r="EX1113" s="12">
        <v>59.581240000000001</v>
      </c>
      <c r="EY1113" s="12">
        <v>41.165300000000002</v>
      </c>
      <c r="EZ1113" s="12">
        <v>39.936239999999998</v>
      </c>
      <c r="FA1113" s="12">
        <v>47.98507</v>
      </c>
      <c r="FB1113" s="12">
        <v>44.939909999999998</v>
      </c>
      <c r="FC1113" s="12">
        <v>94.028009999999995</v>
      </c>
      <c r="FD1113" s="12">
        <v>40.905729999999998</v>
      </c>
      <c r="FE1113" s="12">
        <v>37.723489999999998</v>
      </c>
      <c r="FF1113" s="12">
        <v>40.589100000000002</v>
      </c>
      <c r="FG1113" s="12">
        <v>54.512990000000002</v>
      </c>
      <c r="FH1113" s="12">
        <v>35.174810000000001</v>
      </c>
      <c r="FI1113" s="12">
        <v>41.740299999999998</v>
      </c>
      <c r="FJ1113" s="12">
        <v>45.802399999999999</v>
      </c>
      <c r="FK1113" s="12">
        <v>39.631590000000003</v>
      </c>
      <c r="FL1113" s="12">
        <v>36.977969999999999</v>
      </c>
    </row>
    <row r="1114" spans="1:168">
      <c r="A1114" s="12">
        <v>53.966140000000003</v>
      </c>
      <c r="B1114" s="12">
        <v>54.818860000000001</v>
      </c>
      <c r="C1114" s="12">
        <v>67.572770000000006</v>
      </c>
      <c r="D1114" s="12">
        <v>54.492370000000001</v>
      </c>
      <c r="E1114" s="12">
        <v>51.674059999999997</v>
      </c>
      <c r="F1114" s="12">
        <v>52.013489999999997</v>
      </c>
      <c r="G1114" s="12">
        <v>47.49436</v>
      </c>
      <c r="H1114" s="12">
        <v>48.001959999999997</v>
      </c>
      <c r="I1114" s="12">
        <v>53.49933</v>
      </c>
      <c r="J1114" s="12">
        <v>51.453699999999998</v>
      </c>
      <c r="K1114" s="12">
        <v>53.927149999999997</v>
      </c>
      <c r="L1114" s="12">
        <v>57.77749</v>
      </c>
      <c r="M1114" s="12">
        <v>53.331960000000002</v>
      </c>
      <c r="N1114" s="12">
        <v>65.483559999999997</v>
      </c>
      <c r="O1114" s="12">
        <v>51.853459999999998</v>
      </c>
      <c r="P1114" s="12">
        <v>49.294829999999997</v>
      </c>
      <c r="Q1114" s="12">
        <v>46.633479999999999</v>
      </c>
      <c r="R1114" s="12">
        <v>59.000369999999997</v>
      </c>
      <c r="S1114" s="12">
        <v>53.636229999999998</v>
      </c>
      <c r="T1114" s="12">
        <v>52.636389999999999</v>
      </c>
      <c r="U1114" s="12">
        <v>60.126690000000004</v>
      </c>
      <c r="V1114" s="12">
        <v>44.435630000000003</v>
      </c>
      <c r="W1114" s="12">
        <v>45.096159999999998</v>
      </c>
      <c r="X1114" s="12">
        <v>42.304780000000001</v>
      </c>
      <c r="Y1114" s="12">
        <v>78.616789999999995</v>
      </c>
      <c r="Z1114" s="12">
        <v>82.29992</v>
      </c>
      <c r="AA1114" s="12">
        <v>55.08737</v>
      </c>
      <c r="AB1114" s="12">
        <v>79.629549999999995</v>
      </c>
      <c r="AC1114" s="12">
        <v>49.196330000000003</v>
      </c>
      <c r="AD1114" s="12">
        <v>56.1265</v>
      </c>
      <c r="AE1114" s="12">
        <v>60.015749999999997</v>
      </c>
      <c r="AF1114" s="12">
        <v>51.792670000000001</v>
      </c>
      <c r="AG1114" s="12">
        <v>51.358789999999999</v>
      </c>
      <c r="AH1114" s="12">
        <v>67.350149999999999</v>
      </c>
      <c r="AI1114" s="12">
        <v>56.278089999999999</v>
      </c>
      <c r="AJ1114" s="12">
        <v>73.954099999999997</v>
      </c>
      <c r="AK1114" s="12">
        <v>53.896500000000003</v>
      </c>
      <c r="AL1114" s="12">
        <v>63.488149999999997</v>
      </c>
      <c r="AM1114" s="12">
        <v>81.882069999999999</v>
      </c>
      <c r="AN1114" s="12">
        <v>58.157240000000002</v>
      </c>
      <c r="AO1114" s="12">
        <v>54.428719999999998</v>
      </c>
      <c r="AP1114" s="12">
        <v>59.751820000000002</v>
      </c>
      <c r="AQ1114" s="12">
        <v>54.938499999999998</v>
      </c>
      <c r="AR1114" s="12">
        <v>75.263760000000005</v>
      </c>
      <c r="AS1114" s="12">
        <v>54.034869999999998</v>
      </c>
      <c r="AT1114" s="12">
        <v>49.765560000000001</v>
      </c>
      <c r="AU1114" s="12">
        <v>56.344569999999997</v>
      </c>
      <c r="AV1114" s="12">
        <v>56.188809999999997</v>
      </c>
      <c r="AW1114" s="12">
        <v>82.56653</v>
      </c>
      <c r="AX1114" s="12">
        <v>76.038340000000005</v>
      </c>
      <c r="AY1114" s="12">
        <v>71.114040000000003</v>
      </c>
      <c r="AZ1114" s="12">
        <v>72.282390000000007</v>
      </c>
      <c r="BA1114" s="12">
        <v>76.687280000000001</v>
      </c>
      <c r="BB1114" s="12">
        <v>80.30377</v>
      </c>
      <c r="BC1114" s="12">
        <v>73.132819999999995</v>
      </c>
      <c r="BD1114" s="12">
        <v>66.903859999999995</v>
      </c>
      <c r="BE1114" s="12">
        <v>63.344760000000001</v>
      </c>
      <c r="BF1114" s="12">
        <v>80.298339999999996</v>
      </c>
      <c r="BG1114" s="12">
        <v>81.037009999999995</v>
      </c>
      <c r="BH1114" s="12">
        <v>78.828389999999999</v>
      </c>
      <c r="BI1114" s="12">
        <v>66.250739999999993</v>
      </c>
      <c r="BJ1114" s="12">
        <v>68.461920000000006</v>
      </c>
      <c r="BK1114" s="12">
        <v>50.95176</v>
      </c>
      <c r="BL1114" s="12">
        <v>72.055499999999995</v>
      </c>
      <c r="BM1114" s="12">
        <v>78.418490000000006</v>
      </c>
      <c r="BN1114" s="12">
        <v>69.633960000000002</v>
      </c>
      <c r="BO1114" s="12">
        <v>68.73818</v>
      </c>
      <c r="BP1114" s="12">
        <v>79.896159999999995</v>
      </c>
      <c r="BQ1114" s="12">
        <v>59.186590000000002</v>
      </c>
      <c r="BR1114" s="12">
        <v>69.761020000000002</v>
      </c>
      <c r="BS1114" s="12">
        <v>76.486350000000002</v>
      </c>
      <c r="BT1114" s="12">
        <v>78.441280000000006</v>
      </c>
      <c r="BU1114" s="12">
        <v>48.820749999999997</v>
      </c>
      <c r="BV1114" s="12">
        <v>68.766990000000007</v>
      </c>
      <c r="BW1114" s="12">
        <v>50.710070000000002</v>
      </c>
      <c r="BX1114" s="12">
        <v>49.61121</v>
      </c>
      <c r="BY1114" s="12">
        <v>68.434719999999999</v>
      </c>
      <c r="BZ1114" s="12">
        <v>67.766720000000007</v>
      </c>
      <c r="CA1114" s="12">
        <v>60.716299999999997</v>
      </c>
      <c r="CB1114" s="12">
        <v>60.478409999999997</v>
      </c>
      <c r="CC1114" s="12">
        <v>77.459559999999996</v>
      </c>
      <c r="CD1114" s="12">
        <v>74.946929999999995</v>
      </c>
      <c r="CE1114" s="12">
        <v>69.354590000000002</v>
      </c>
      <c r="CF1114" s="12">
        <v>42.427970000000002</v>
      </c>
      <c r="CG1114" s="12">
        <v>51.187840000000001</v>
      </c>
      <c r="CH1114" s="12">
        <v>60.2652</v>
      </c>
      <c r="CI1114" s="12">
        <v>72.223280000000003</v>
      </c>
      <c r="CJ1114" s="12">
        <v>59.99774</v>
      </c>
      <c r="CK1114" s="12">
        <v>76.388390000000001</v>
      </c>
      <c r="CL1114" s="12">
        <v>57.825530000000001</v>
      </c>
      <c r="CM1114" s="12">
        <v>70.508279999999999</v>
      </c>
      <c r="CN1114" s="12">
        <v>44.06841</v>
      </c>
      <c r="CO1114" s="12">
        <v>57.235520000000001</v>
      </c>
      <c r="CP1114" s="12">
        <v>58.209470000000003</v>
      </c>
      <c r="CQ1114" s="12">
        <v>70.327619999999996</v>
      </c>
      <c r="CR1114" s="12">
        <v>71.781459999999996</v>
      </c>
      <c r="CS1114" s="12">
        <v>62.885089999999998</v>
      </c>
      <c r="CT1114" s="12">
        <v>68.226550000000003</v>
      </c>
      <c r="CU1114" s="12">
        <v>71.857470000000006</v>
      </c>
      <c r="CV1114" s="12">
        <v>60.172980000000003</v>
      </c>
      <c r="CW1114" s="12">
        <v>57.890810000000002</v>
      </c>
      <c r="CX1114" s="12">
        <v>60.745719999999999</v>
      </c>
      <c r="CY1114" s="12">
        <v>64.953980000000001</v>
      </c>
      <c r="CZ1114" s="12">
        <v>57.530520000000003</v>
      </c>
      <c r="DA1114" s="12">
        <v>78.14058</v>
      </c>
      <c r="DB1114" s="12">
        <v>59.297649999999997</v>
      </c>
      <c r="DC1114" s="12">
        <v>58.978020000000001</v>
      </c>
      <c r="DD1114" s="12">
        <v>61.749920000000003</v>
      </c>
      <c r="DE1114" s="12">
        <v>66.790430000000001</v>
      </c>
      <c r="DF1114" s="12">
        <v>67.842089999999999</v>
      </c>
      <c r="DG1114" s="12">
        <v>60.30547</v>
      </c>
      <c r="DH1114" s="12">
        <v>70.209289999999996</v>
      </c>
      <c r="DI1114" s="12">
        <v>74.411010000000005</v>
      </c>
      <c r="DJ1114" s="12">
        <v>54.13664</v>
      </c>
      <c r="DK1114" s="12">
        <v>65.718199999999996</v>
      </c>
      <c r="DL1114" s="12">
        <v>63.516840000000002</v>
      </c>
      <c r="DM1114" s="12">
        <v>62.983229999999999</v>
      </c>
      <c r="DN1114" s="12">
        <v>78.441280000000006</v>
      </c>
      <c r="DO1114" s="12">
        <v>78.441280000000006</v>
      </c>
      <c r="DP1114" s="12">
        <v>45.59104</v>
      </c>
      <c r="DQ1114" s="12">
        <v>85.878299999999996</v>
      </c>
      <c r="DR1114" s="12">
        <v>69.664990000000003</v>
      </c>
      <c r="DS1114" s="12">
        <v>69.355059999999995</v>
      </c>
      <c r="DT1114" s="12">
        <v>71.308090000000007</v>
      </c>
      <c r="DU1114" s="12">
        <v>60.012099999999997</v>
      </c>
      <c r="DV1114" s="12">
        <v>55.312910000000002</v>
      </c>
      <c r="DW1114" s="12">
        <v>62.56888</v>
      </c>
      <c r="DX1114" s="12">
        <v>67.883499999999998</v>
      </c>
      <c r="DY1114" s="12">
        <v>68.021469999999994</v>
      </c>
      <c r="DZ1114" s="12">
        <v>69.221220000000002</v>
      </c>
      <c r="EA1114" s="12">
        <v>63.270269999999996</v>
      </c>
      <c r="EB1114" s="12">
        <v>63.63015</v>
      </c>
      <c r="EC1114" s="12">
        <v>68.248620000000003</v>
      </c>
      <c r="ED1114" s="12">
        <v>74.603980000000007</v>
      </c>
      <c r="EE1114" s="12">
        <v>71.518439999999998</v>
      </c>
      <c r="EF1114" s="12">
        <v>83.098309999999998</v>
      </c>
      <c r="EG1114" s="12">
        <v>79.382540000000006</v>
      </c>
      <c r="EH1114" s="12">
        <v>72.813040000000001</v>
      </c>
      <c r="EI1114" s="12">
        <v>61.677799999999998</v>
      </c>
      <c r="EJ1114" s="12">
        <v>61.411490000000001</v>
      </c>
      <c r="EK1114" s="12">
        <v>69.221140000000005</v>
      </c>
      <c r="EL1114" s="12">
        <v>64.61112</v>
      </c>
      <c r="EM1114" s="12">
        <v>65.693470000000005</v>
      </c>
      <c r="EN1114" s="12">
        <v>65.039640000000006</v>
      </c>
      <c r="EO1114" s="12">
        <v>81.726820000000004</v>
      </c>
      <c r="EP1114" s="12">
        <v>74.574060000000003</v>
      </c>
      <c r="EQ1114" s="12">
        <v>76.038340000000005</v>
      </c>
      <c r="ER1114" s="12">
        <v>59.534619999999997</v>
      </c>
      <c r="ES1114" s="12">
        <v>68.919989999999999</v>
      </c>
      <c r="ET1114" s="12">
        <v>70.445710000000005</v>
      </c>
      <c r="EU1114" s="12">
        <v>70.82302</v>
      </c>
      <c r="EV1114" s="12">
        <v>60.837319999999998</v>
      </c>
      <c r="EW1114" s="12">
        <v>58.761980000000001</v>
      </c>
      <c r="EX1114" s="12">
        <v>72.380570000000006</v>
      </c>
      <c r="EY1114" s="12">
        <v>70.261390000000006</v>
      </c>
      <c r="EZ1114" s="12">
        <v>48.163969999999999</v>
      </c>
      <c r="FA1114" s="12">
        <v>74.88897</v>
      </c>
      <c r="FB1114" s="12">
        <v>56.349069999999998</v>
      </c>
      <c r="FC1114" s="12">
        <v>74.327799999999996</v>
      </c>
      <c r="FD1114" s="12">
        <v>47.679580000000001</v>
      </c>
      <c r="FE1114" s="12">
        <v>37.967799999999997</v>
      </c>
      <c r="FF1114" s="12">
        <v>62.682490000000001</v>
      </c>
      <c r="FG1114" s="12">
        <v>50.230640000000001</v>
      </c>
      <c r="FH1114" s="12">
        <v>58.457160000000002</v>
      </c>
      <c r="FI1114" s="12">
        <v>52.3992</v>
      </c>
      <c r="FJ1114" s="12">
        <v>60.144010000000002</v>
      </c>
      <c r="FK1114" s="12">
        <v>39.565049999999999</v>
      </c>
      <c r="FL1114" s="12">
        <v>39.251890000000003</v>
      </c>
    </row>
    <row r="1115" spans="1:168">
      <c r="A1115" s="12">
        <v>56.187959999999997</v>
      </c>
      <c r="B1115" s="12">
        <v>51.110579999999999</v>
      </c>
      <c r="C1115" s="12">
        <v>55.70532</v>
      </c>
      <c r="D1115" s="12">
        <v>40.358629999999998</v>
      </c>
      <c r="E1115" s="12">
        <v>43.796979999999998</v>
      </c>
      <c r="F1115" s="12">
        <v>46.288359999999997</v>
      </c>
      <c r="G1115" s="12">
        <v>35.044890000000002</v>
      </c>
      <c r="H1115" s="12">
        <v>54.41883</v>
      </c>
      <c r="I1115" s="12">
        <v>55.455089999999998</v>
      </c>
      <c r="J1115" s="12">
        <v>42.781579999999998</v>
      </c>
      <c r="K1115" s="12">
        <v>39.849580000000003</v>
      </c>
      <c r="L1115" s="12">
        <v>40.021360000000001</v>
      </c>
      <c r="M1115" s="12">
        <v>60.158949999999997</v>
      </c>
      <c r="N1115" s="12">
        <v>58.767040000000001</v>
      </c>
      <c r="O1115" s="12">
        <v>41.7346</v>
      </c>
      <c r="P1115" s="12">
        <v>27.865320000000001</v>
      </c>
      <c r="Q1115" s="12">
        <v>29.966249999999999</v>
      </c>
      <c r="R1115" s="12">
        <v>32.536230000000003</v>
      </c>
      <c r="S1115" s="12">
        <v>44.873240000000003</v>
      </c>
      <c r="T1115" s="12">
        <v>48.571240000000003</v>
      </c>
      <c r="U1115" s="12">
        <v>43.759</v>
      </c>
      <c r="V1115" s="12">
        <v>36.242930000000001</v>
      </c>
      <c r="W1115" s="12">
        <v>31.775539999999999</v>
      </c>
      <c r="X1115" s="12">
        <v>27.463270000000001</v>
      </c>
      <c r="Y1115" s="12">
        <v>56.187959999999997</v>
      </c>
      <c r="Z1115" s="12">
        <v>36.150080000000003</v>
      </c>
      <c r="AA1115" s="12">
        <v>59.483739999999997</v>
      </c>
      <c r="AB1115" s="12">
        <v>54.367530000000002</v>
      </c>
      <c r="AC1115" s="12">
        <v>59.960799999999999</v>
      </c>
      <c r="AD1115" s="12">
        <v>56.877209999999998</v>
      </c>
      <c r="AE1115" s="12">
        <v>47.816809999999997</v>
      </c>
      <c r="AF1115" s="12">
        <v>48.245919999999998</v>
      </c>
      <c r="AG1115" s="12">
        <v>54.339640000000003</v>
      </c>
      <c r="AH1115" s="12">
        <v>55.587629999999997</v>
      </c>
      <c r="AI1115" s="12">
        <v>57.04804</v>
      </c>
      <c r="AJ1115" s="12">
        <v>49.222929999999998</v>
      </c>
      <c r="AK1115" s="12">
        <v>53.469569999999997</v>
      </c>
      <c r="AL1115" s="12">
        <v>61.372140000000002</v>
      </c>
      <c r="AM1115" s="12">
        <v>33.342419999999997</v>
      </c>
      <c r="AN1115" s="12">
        <v>38.84028</v>
      </c>
      <c r="AO1115" s="12">
        <v>59.161990000000003</v>
      </c>
      <c r="AP1115" s="12">
        <v>42.668550000000003</v>
      </c>
      <c r="AQ1115" s="12">
        <v>59.795920000000002</v>
      </c>
      <c r="AR1115" s="12">
        <v>51.11018</v>
      </c>
      <c r="AS1115" s="12">
        <v>42.560360000000003</v>
      </c>
      <c r="AT1115" s="12">
        <v>46.550870000000003</v>
      </c>
      <c r="AU1115" s="12">
        <v>57.063459999999999</v>
      </c>
      <c r="AV1115" s="12">
        <v>56.85219</v>
      </c>
      <c r="AW1115" s="12">
        <v>59.647469999999998</v>
      </c>
      <c r="AX1115" s="12">
        <v>42.939900000000002</v>
      </c>
      <c r="AY1115" s="12">
        <v>53.494619999999998</v>
      </c>
      <c r="AZ1115" s="12">
        <v>55.893529999999998</v>
      </c>
      <c r="BA1115" s="12">
        <v>44.807659999999998</v>
      </c>
      <c r="BB1115" s="12">
        <v>48.5015</v>
      </c>
      <c r="BC1115" s="12">
        <v>54.497190000000003</v>
      </c>
      <c r="BD1115" s="12">
        <v>46.205109999999998</v>
      </c>
      <c r="BE1115" s="12">
        <v>39.734220000000001</v>
      </c>
      <c r="BF1115" s="12">
        <v>58.09337</v>
      </c>
      <c r="BG1115" s="12">
        <v>63.63015</v>
      </c>
      <c r="BH1115" s="12">
        <v>52.81091</v>
      </c>
      <c r="BI1115" s="12">
        <v>44.190980000000003</v>
      </c>
      <c r="BJ1115" s="12">
        <v>58.443359999999998</v>
      </c>
      <c r="BK1115" s="12">
        <v>34.023699999999998</v>
      </c>
      <c r="BL1115" s="12">
        <v>50.62565</v>
      </c>
      <c r="BM1115" s="12">
        <v>43.515619999999998</v>
      </c>
      <c r="BN1115" s="12">
        <v>48.351329999999997</v>
      </c>
      <c r="BO1115" s="12">
        <v>42.985320000000002</v>
      </c>
      <c r="BP1115" s="12">
        <v>54.664110000000001</v>
      </c>
      <c r="BQ1115" s="12">
        <v>40.38288</v>
      </c>
      <c r="BR1115" s="12">
        <v>48.439300000000003</v>
      </c>
      <c r="BS1115" s="12">
        <v>41.408850000000001</v>
      </c>
      <c r="BT1115" s="12">
        <v>36.138489999999997</v>
      </c>
      <c r="BU1115" s="12">
        <v>34.259569999999997</v>
      </c>
      <c r="BV1115" s="12">
        <v>43.703209999999999</v>
      </c>
      <c r="BW1115" s="12">
        <v>58.355690000000003</v>
      </c>
      <c r="BX1115" s="12">
        <v>33.836779999999997</v>
      </c>
      <c r="BY1115" s="12">
        <v>41.129939999999998</v>
      </c>
      <c r="BZ1115" s="12">
        <v>39.76464</v>
      </c>
      <c r="CA1115" s="12">
        <v>38.18356</v>
      </c>
      <c r="CB1115" s="12">
        <v>51.463790000000003</v>
      </c>
      <c r="CC1115" s="12">
        <v>28.097449999999998</v>
      </c>
      <c r="CD1115" s="12">
        <v>48.699599999999997</v>
      </c>
      <c r="CE1115" s="12">
        <v>48.544840000000001</v>
      </c>
      <c r="CF1115" s="12">
        <v>30.341429999999999</v>
      </c>
      <c r="CG1115" s="12">
        <v>53.717790000000001</v>
      </c>
      <c r="CH1115" s="12">
        <v>54.489710000000002</v>
      </c>
      <c r="CI1115" s="12">
        <v>42.158099999999997</v>
      </c>
      <c r="CJ1115" s="12">
        <v>37.432220000000001</v>
      </c>
      <c r="CK1115" s="12">
        <v>45.722650000000002</v>
      </c>
      <c r="CL1115" s="12">
        <v>49.903480000000002</v>
      </c>
      <c r="CM1115" s="12">
        <v>45.427419999999998</v>
      </c>
      <c r="CN1115" s="12">
        <v>31.782869999999999</v>
      </c>
      <c r="CO1115" s="12">
        <v>51.558320000000002</v>
      </c>
      <c r="CP1115" s="12">
        <v>36.117620000000002</v>
      </c>
      <c r="CQ1115" s="12">
        <v>50.939340000000001</v>
      </c>
      <c r="CR1115" s="12">
        <v>42.69426</v>
      </c>
      <c r="CS1115" s="12">
        <v>57.525010000000002</v>
      </c>
      <c r="CT1115" s="12">
        <v>61.707850000000001</v>
      </c>
      <c r="CU1115" s="12">
        <v>47.576810000000002</v>
      </c>
      <c r="CV1115" s="12">
        <v>49.383679999999998</v>
      </c>
      <c r="CW1115" s="12">
        <v>46.245019999999997</v>
      </c>
      <c r="CX1115" s="12">
        <v>50.111829999999998</v>
      </c>
      <c r="CY1115" s="12">
        <v>48.42794</v>
      </c>
      <c r="CZ1115" s="12">
        <v>41.446269999999998</v>
      </c>
      <c r="DA1115" s="12">
        <v>46.625709999999998</v>
      </c>
      <c r="DB1115" s="12">
        <v>42.639899999999997</v>
      </c>
      <c r="DC1115" s="12">
        <v>44.548690000000001</v>
      </c>
      <c r="DD1115" s="12">
        <v>52.647460000000002</v>
      </c>
      <c r="DE1115" s="12">
        <v>41.498139999999999</v>
      </c>
      <c r="DF1115" s="12">
        <v>49.725320000000004</v>
      </c>
      <c r="DG1115" s="12">
        <v>54.070900000000002</v>
      </c>
      <c r="DH1115" s="12">
        <v>55.133009999999999</v>
      </c>
      <c r="DI1115" s="12">
        <v>58.732500000000002</v>
      </c>
      <c r="DJ1115" s="12">
        <v>41.237929999999999</v>
      </c>
      <c r="DK1115" s="12">
        <v>55.278289999999998</v>
      </c>
      <c r="DL1115" s="12">
        <v>48.571240000000003</v>
      </c>
      <c r="DM1115" s="12">
        <v>41.336109999999998</v>
      </c>
      <c r="DN1115" s="12">
        <v>48.217840000000002</v>
      </c>
      <c r="DO1115" s="12">
        <v>54.554049999999997</v>
      </c>
      <c r="DP1115" s="12">
        <v>54.384680000000003</v>
      </c>
      <c r="DQ1115" s="12">
        <v>53.765059999999998</v>
      </c>
      <c r="DR1115" s="12">
        <v>55.195889999999999</v>
      </c>
      <c r="DS1115" s="12">
        <v>58.272469999999998</v>
      </c>
      <c r="DT1115" s="12">
        <v>46.667650000000002</v>
      </c>
      <c r="DU1115" s="12">
        <v>55.045349999999999</v>
      </c>
      <c r="DV1115" s="12">
        <v>63.149970000000003</v>
      </c>
      <c r="DW1115" s="12">
        <v>54.497190000000003</v>
      </c>
      <c r="DX1115" s="12">
        <v>47.973010000000002</v>
      </c>
      <c r="DY1115" s="12">
        <v>43.606340000000003</v>
      </c>
      <c r="DZ1115" s="12">
        <v>56.214779999999998</v>
      </c>
      <c r="EA1115" s="12">
        <v>45.753709999999998</v>
      </c>
      <c r="EB1115" s="12">
        <v>51.343780000000002</v>
      </c>
      <c r="EC1115" s="12">
        <v>44.939909999999998</v>
      </c>
      <c r="ED1115" s="12">
        <v>55.277030000000003</v>
      </c>
      <c r="EE1115" s="12">
        <v>42.661520000000003</v>
      </c>
      <c r="EF1115" s="12">
        <v>81.021559999999994</v>
      </c>
      <c r="EG1115" s="12">
        <v>55.981949999999998</v>
      </c>
      <c r="EH1115" s="12">
        <v>43.564210000000003</v>
      </c>
      <c r="EI1115" s="12">
        <v>41.91807</v>
      </c>
      <c r="EJ1115" s="12">
        <v>42.162909999999997</v>
      </c>
      <c r="EK1115" s="12">
        <v>43.33849</v>
      </c>
      <c r="EL1115" s="12">
        <v>45.275829999999999</v>
      </c>
      <c r="EM1115" s="12">
        <v>70.06671</v>
      </c>
      <c r="EN1115" s="12">
        <v>39.4268</v>
      </c>
      <c r="EO1115" s="12">
        <v>43.368470000000002</v>
      </c>
      <c r="EP1115" s="12">
        <v>51.357410000000002</v>
      </c>
      <c r="EQ1115" s="12">
        <v>63.868540000000003</v>
      </c>
      <c r="ER1115" s="12">
        <v>50.333820000000003</v>
      </c>
      <c r="ES1115" s="12">
        <v>42.336849999999998</v>
      </c>
      <c r="ET1115" s="12">
        <v>61.87491</v>
      </c>
      <c r="EU1115" s="12">
        <v>35.566209999999998</v>
      </c>
      <c r="EV1115" s="12">
        <v>62.289839999999998</v>
      </c>
      <c r="EW1115" s="12">
        <v>57.09395</v>
      </c>
      <c r="EX1115" s="12">
        <v>53.23386</v>
      </c>
      <c r="EY1115" s="12">
        <v>58.78687</v>
      </c>
      <c r="EZ1115" s="12">
        <v>48.364089999999997</v>
      </c>
      <c r="FA1115" s="12">
        <v>66.852850000000004</v>
      </c>
      <c r="FB1115" s="12">
        <v>71.645430000000005</v>
      </c>
      <c r="FC1115" s="12">
        <v>58.731749999999998</v>
      </c>
      <c r="FD1115" s="12">
        <v>60.051349999999999</v>
      </c>
      <c r="FE1115" s="12">
        <v>73.367469999999997</v>
      </c>
      <c r="FF1115" s="12">
        <v>53.619599999999998</v>
      </c>
      <c r="FG1115" s="12">
        <v>46.750700000000002</v>
      </c>
      <c r="FH1115" s="12">
        <v>62.026499999999999</v>
      </c>
      <c r="FI1115" s="12">
        <v>66.769720000000007</v>
      </c>
      <c r="FJ1115" s="12">
        <v>55.179259999999999</v>
      </c>
      <c r="FK1115" s="12">
        <v>71.872590000000002</v>
      </c>
      <c r="FL1115" s="12">
        <v>71.301919999999996</v>
      </c>
    </row>
    <row r="1116" spans="1:168">
      <c r="A1116" s="12">
        <v>71.114040000000003</v>
      </c>
      <c r="B1116" s="12">
        <v>55.790199999999999</v>
      </c>
      <c r="C1116" s="12">
        <v>59.929630000000003</v>
      </c>
      <c r="D1116" s="12">
        <v>52.405369999999998</v>
      </c>
      <c r="E1116" s="12">
        <v>63.318689999999997</v>
      </c>
      <c r="F1116" s="12">
        <v>56.214239999999997</v>
      </c>
      <c r="G1116" s="12">
        <v>47.919029999999999</v>
      </c>
      <c r="H1116" s="12">
        <v>53.49933</v>
      </c>
      <c r="I1116" s="12">
        <v>58.609349999999999</v>
      </c>
      <c r="J1116" s="12">
        <v>53.95187</v>
      </c>
      <c r="K1116" s="12">
        <v>43.759639999999997</v>
      </c>
      <c r="L1116" s="12">
        <v>42.006880000000002</v>
      </c>
      <c r="M1116" s="12">
        <v>52.823909999999998</v>
      </c>
      <c r="N1116" s="12">
        <v>60.877679999999998</v>
      </c>
      <c r="O1116" s="12">
        <v>47.649540000000002</v>
      </c>
      <c r="P1116" s="12">
        <v>44.416429999999998</v>
      </c>
      <c r="Q1116" s="12">
        <v>40.297330000000002</v>
      </c>
      <c r="R1116" s="12">
        <v>42.412370000000003</v>
      </c>
      <c r="S1116" s="12">
        <v>51.11018</v>
      </c>
      <c r="T1116" s="12">
        <v>46.72146</v>
      </c>
      <c r="U1116" s="12">
        <v>53.76061</v>
      </c>
      <c r="V1116" s="12">
        <v>40.116340000000001</v>
      </c>
      <c r="W1116" s="12">
        <v>39.4268</v>
      </c>
      <c r="X1116" s="12">
        <v>38.745510000000003</v>
      </c>
      <c r="Y1116" s="12">
        <v>42.536160000000002</v>
      </c>
      <c r="Z1116" s="12">
        <v>47.913829999999997</v>
      </c>
      <c r="AA1116" s="12">
        <v>38.789450000000002</v>
      </c>
      <c r="AB1116" s="12">
        <v>40.812420000000003</v>
      </c>
      <c r="AC1116" s="12">
        <v>45.407470000000004</v>
      </c>
      <c r="AD1116" s="12">
        <v>37.885240000000003</v>
      </c>
      <c r="AE1116" s="12">
        <v>44.096730000000001</v>
      </c>
      <c r="AF1116" s="12">
        <v>34.24145</v>
      </c>
      <c r="AG1116" s="12">
        <v>39.279539999999997</v>
      </c>
      <c r="AH1116" s="12">
        <v>38.660580000000003</v>
      </c>
      <c r="AI1116" s="12">
        <v>40.599879999999999</v>
      </c>
      <c r="AJ1116" s="12">
        <v>37.122410000000002</v>
      </c>
      <c r="AK1116" s="12">
        <v>33.926670000000001</v>
      </c>
      <c r="AL1116" s="12">
        <v>35.364840000000001</v>
      </c>
      <c r="AM1116" s="12">
        <v>55.975140000000003</v>
      </c>
      <c r="AN1116" s="12">
        <v>45.463970000000003</v>
      </c>
      <c r="AO1116" s="12">
        <v>36.682429999999997</v>
      </c>
      <c r="AP1116" s="12">
        <v>21.042359999999999</v>
      </c>
      <c r="AQ1116" s="12">
        <v>47.0443</v>
      </c>
      <c r="AR1116" s="12">
        <v>38.695599999999999</v>
      </c>
      <c r="AS1116" s="12">
        <v>40.177070000000001</v>
      </c>
      <c r="AT1116" s="12">
        <v>42.185099999999998</v>
      </c>
      <c r="AU1116" s="12">
        <v>37.070810000000002</v>
      </c>
      <c r="AV1116" s="12">
        <v>38.581400000000002</v>
      </c>
      <c r="AW1116" s="12">
        <v>54.031230000000001</v>
      </c>
      <c r="AX1116" s="12">
        <v>54.06635</v>
      </c>
      <c r="AY1116" s="12">
        <v>58.795589999999997</v>
      </c>
      <c r="AZ1116" s="12">
        <v>55.008540000000004</v>
      </c>
      <c r="BA1116" s="12">
        <v>46.399320000000003</v>
      </c>
      <c r="BB1116" s="12">
        <v>40.175930000000001</v>
      </c>
      <c r="BC1116" s="12">
        <v>50.619329999999998</v>
      </c>
      <c r="BD1116" s="12">
        <v>52.290959999999998</v>
      </c>
      <c r="BE1116" s="12">
        <v>47.947270000000003</v>
      </c>
      <c r="BF1116" s="12">
        <v>42.534399999999998</v>
      </c>
      <c r="BG1116" s="12">
        <v>38.837809999999998</v>
      </c>
      <c r="BH1116" s="12">
        <v>47.102229999999999</v>
      </c>
      <c r="BI1116" s="12">
        <v>50.728430000000003</v>
      </c>
      <c r="BJ1116" s="12">
        <v>50.871389999999998</v>
      </c>
      <c r="BK1116" s="12">
        <v>51.970269999999999</v>
      </c>
      <c r="BL1116" s="12">
        <v>40.79401</v>
      </c>
      <c r="BM1116" s="12">
        <v>46.370049999999999</v>
      </c>
      <c r="BN1116" s="12">
        <v>54.1952</v>
      </c>
      <c r="BO1116" s="12">
        <v>50.353499999999997</v>
      </c>
      <c r="BP1116" s="12">
        <v>48.919150000000002</v>
      </c>
      <c r="BQ1116" s="12">
        <v>45.318640000000002</v>
      </c>
      <c r="BR1116" s="12">
        <v>34.949359999999999</v>
      </c>
      <c r="BS1116" s="12">
        <v>45.463380000000001</v>
      </c>
      <c r="BT1116" s="12">
        <v>45.022129999999997</v>
      </c>
      <c r="BU1116" s="12">
        <v>60.010010000000001</v>
      </c>
      <c r="BV1116" s="12">
        <v>57.452280000000002</v>
      </c>
      <c r="BW1116" s="12">
        <v>52.23856</v>
      </c>
      <c r="BX1116" s="12">
        <v>49.061970000000002</v>
      </c>
      <c r="BY1116" s="12">
        <v>49.353180000000002</v>
      </c>
      <c r="BZ1116" s="12">
        <v>48.571420000000003</v>
      </c>
      <c r="CA1116" s="12">
        <v>55.03481</v>
      </c>
      <c r="CB1116" s="12">
        <v>41.393619999999999</v>
      </c>
      <c r="CC1116" s="12">
        <v>54.142319999999998</v>
      </c>
      <c r="CD1116" s="12">
        <v>36.364980000000003</v>
      </c>
      <c r="CE1116" s="12">
        <v>39.936239999999998</v>
      </c>
      <c r="CF1116" s="12">
        <v>53.148859999999999</v>
      </c>
      <c r="CG1116" s="12">
        <v>45.30247</v>
      </c>
      <c r="CH1116" s="12">
        <v>41.535780000000003</v>
      </c>
      <c r="CI1116" s="12">
        <v>52.39913</v>
      </c>
      <c r="CJ1116" s="12">
        <v>41.115789999999997</v>
      </c>
      <c r="CK1116" s="12">
        <v>41.89996</v>
      </c>
      <c r="CL1116" s="12">
        <v>38.317680000000003</v>
      </c>
      <c r="CM1116" s="12">
        <v>52.8551</v>
      </c>
      <c r="CN1116" s="12">
        <v>55.013890000000004</v>
      </c>
      <c r="CO1116" s="12">
        <v>43.449489999999997</v>
      </c>
      <c r="CP1116" s="12">
        <v>40.89546</v>
      </c>
      <c r="CQ1116" s="12">
        <v>37.683549999999997</v>
      </c>
      <c r="CR1116" s="12">
        <v>45.175170000000001</v>
      </c>
      <c r="CS1116" s="12">
        <v>51.847909999999999</v>
      </c>
      <c r="CT1116" s="12">
        <v>58.39188</v>
      </c>
      <c r="CU1116" s="12">
        <v>60.468879999999999</v>
      </c>
      <c r="CV1116" s="12">
        <v>43.095619999999997</v>
      </c>
      <c r="CW1116" s="12">
        <v>46.060630000000003</v>
      </c>
      <c r="CX1116" s="12">
        <v>44.92662</v>
      </c>
      <c r="CY1116" s="12">
        <v>55.89134</v>
      </c>
      <c r="CZ1116" s="12">
        <v>53.249560000000002</v>
      </c>
      <c r="DA1116" s="12">
        <v>53.02516</v>
      </c>
      <c r="DB1116" s="12">
        <v>45.927660000000003</v>
      </c>
      <c r="DC1116" s="12">
        <v>48.317950000000003</v>
      </c>
      <c r="DD1116" s="12">
        <v>50.932229999999997</v>
      </c>
      <c r="DE1116" s="12">
        <v>66.54083</v>
      </c>
      <c r="DF1116" s="12">
        <v>55.93018</v>
      </c>
      <c r="DG1116" s="12">
        <v>52.7913</v>
      </c>
      <c r="DH1116" s="12">
        <v>52.02505</v>
      </c>
      <c r="DI1116" s="12">
        <v>69.388810000000007</v>
      </c>
      <c r="DJ1116" s="12">
        <v>63.854219999999998</v>
      </c>
      <c r="DK1116" s="12">
        <v>46.383380000000002</v>
      </c>
      <c r="DL1116" s="12">
        <v>51.454189999999997</v>
      </c>
      <c r="DM1116" s="12">
        <v>64.433959999999999</v>
      </c>
      <c r="DN1116" s="12">
        <v>49.907589999999999</v>
      </c>
      <c r="DO1116" s="12">
        <v>54.953400000000002</v>
      </c>
      <c r="DP1116" s="12">
        <v>48.190339999999999</v>
      </c>
      <c r="DQ1116" s="12">
        <v>48.764090000000003</v>
      </c>
      <c r="DR1116" s="12">
        <v>50.851039999999998</v>
      </c>
      <c r="DS1116" s="12">
        <v>51.433059999999998</v>
      </c>
      <c r="DT1116" s="12">
        <v>51.941949999999999</v>
      </c>
      <c r="DU1116" s="12">
        <v>41.882190000000001</v>
      </c>
      <c r="DV1116" s="12">
        <v>38.172229999999999</v>
      </c>
      <c r="DW1116" s="12">
        <v>48.545029999999997</v>
      </c>
      <c r="DX1116" s="12">
        <v>53.056890000000003</v>
      </c>
      <c r="DY1116" s="12">
        <v>51.696129999999997</v>
      </c>
      <c r="DZ1116" s="12">
        <v>51.825859999999999</v>
      </c>
      <c r="EA1116" s="12">
        <v>51.236739999999998</v>
      </c>
      <c r="EB1116" s="12">
        <v>44.671469999999999</v>
      </c>
      <c r="EC1116" s="12">
        <v>49.629719999999999</v>
      </c>
      <c r="ED1116" s="12">
        <v>33.778530000000003</v>
      </c>
      <c r="EE1116" s="12">
        <v>47.148400000000002</v>
      </c>
      <c r="EF1116" s="12">
        <v>46.130429999999997</v>
      </c>
      <c r="EG1116" s="12">
        <v>52.213639999999998</v>
      </c>
      <c r="EH1116" s="12">
        <v>49.32788</v>
      </c>
      <c r="EI1116" s="12">
        <v>44.947119999999998</v>
      </c>
      <c r="EJ1116" s="12">
        <v>46.490470000000002</v>
      </c>
      <c r="EK1116" s="12">
        <v>51.019629999999999</v>
      </c>
      <c r="EL1116" s="12">
        <v>45.022129999999997</v>
      </c>
      <c r="EM1116" s="12">
        <v>45.889650000000003</v>
      </c>
      <c r="EN1116" s="12">
        <v>53.139850000000003</v>
      </c>
      <c r="EO1116" s="12">
        <v>61.857680000000002</v>
      </c>
      <c r="EP1116" s="12">
        <v>59.79598</v>
      </c>
      <c r="EQ1116" s="12">
        <v>42.283329999999999</v>
      </c>
      <c r="ER1116" s="12">
        <v>60.428669999999997</v>
      </c>
      <c r="ES1116" s="12">
        <v>54.324849999999998</v>
      </c>
      <c r="ET1116" s="12">
        <v>52.828609999999998</v>
      </c>
      <c r="EU1116" s="12">
        <v>60.290179999999999</v>
      </c>
      <c r="EV1116" s="12">
        <v>32.544620000000002</v>
      </c>
      <c r="EW1116" s="12">
        <v>36.589779999999998</v>
      </c>
      <c r="EX1116" s="12">
        <v>42.453490000000002</v>
      </c>
      <c r="EY1116" s="12">
        <v>38.331270000000004</v>
      </c>
      <c r="EZ1116" s="12">
        <v>60.726289999999999</v>
      </c>
      <c r="FA1116" s="12">
        <v>40.911149999999999</v>
      </c>
      <c r="FB1116" s="12">
        <v>37.783790000000003</v>
      </c>
      <c r="FC1116" s="12">
        <v>64.216909999999999</v>
      </c>
      <c r="FD1116" s="12">
        <v>59.56306</v>
      </c>
      <c r="FE1116" s="12">
        <v>49.088039999999999</v>
      </c>
      <c r="FF1116" s="12">
        <v>47.796900000000001</v>
      </c>
      <c r="FG1116" s="12">
        <v>61.677799999999998</v>
      </c>
      <c r="FH1116" s="12">
        <v>53.296709999999997</v>
      </c>
      <c r="FI1116" s="12">
        <v>30.115449999999999</v>
      </c>
      <c r="FJ1116" s="12">
        <v>39.773479999999999</v>
      </c>
      <c r="FK1116" s="12">
        <v>37.775559999999999</v>
      </c>
      <c r="FL1116" s="12">
        <v>46.958449999999999</v>
      </c>
    </row>
    <row r="1117" spans="1:168">
      <c r="A1117" s="12">
        <v>61.34825</v>
      </c>
      <c r="B1117" s="12">
        <v>54.614829999999998</v>
      </c>
      <c r="C1117" s="12">
        <v>65.174059999999997</v>
      </c>
      <c r="D1117" s="12">
        <v>48.66892</v>
      </c>
      <c r="E1117" s="12">
        <v>51.544449999999998</v>
      </c>
      <c r="F1117" s="12">
        <v>53.39837</v>
      </c>
      <c r="G1117" s="12">
        <v>47.618380000000002</v>
      </c>
      <c r="H1117" s="12">
        <v>55.55</v>
      </c>
      <c r="I1117" s="12">
        <v>58.225180000000002</v>
      </c>
      <c r="J1117" s="12">
        <v>46.488770000000002</v>
      </c>
      <c r="K1117" s="12">
        <v>47.562109999999997</v>
      </c>
      <c r="L1117" s="12">
        <v>47.879550000000002</v>
      </c>
      <c r="M1117" s="12">
        <v>60.741930000000004</v>
      </c>
      <c r="N1117" s="12">
        <v>62.545789999999997</v>
      </c>
      <c r="O1117" s="12">
        <v>46.000819999999997</v>
      </c>
      <c r="P1117" s="12">
        <v>42.216450000000002</v>
      </c>
      <c r="Q1117" s="12">
        <v>40.39331</v>
      </c>
      <c r="R1117" s="12">
        <v>46.492130000000003</v>
      </c>
      <c r="S1117" s="12">
        <v>48.947800000000001</v>
      </c>
      <c r="T1117" s="12">
        <v>53.271560000000001</v>
      </c>
      <c r="U1117" s="12">
        <v>54.361870000000003</v>
      </c>
      <c r="V1117" s="12">
        <v>41.19838</v>
      </c>
      <c r="W1117" s="12">
        <v>39.610959999999999</v>
      </c>
      <c r="X1117" s="12">
        <v>37.775559999999999</v>
      </c>
      <c r="Y1117" s="12">
        <v>39.817279999999997</v>
      </c>
      <c r="Z1117" s="12">
        <v>63.267879999999998</v>
      </c>
      <c r="AA1117" s="12">
        <v>34.766129999999997</v>
      </c>
      <c r="AB1117" s="12">
        <v>44.412050000000001</v>
      </c>
      <c r="AC1117" s="12">
        <v>33.836779999999997</v>
      </c>
      <c r="AD1117" s="12">
        <v>38.835389999999997</v>
      </c>
      <c r="AE1117" s="12">
        <v>45.035679999999999</v>
      </c>
      <c r="AF1117" s="12">
        <v>44.367699999999999</v>
      </c>
      <c r="AG1117" s="12">
        <v>36.589779999999998</v>
      </c>
      <c r="AH1117" s="12">
        <v>42.006880000000002</v>
      </c>
      <c r="AI1117" s="12">
        <v>32.508290000000002</v>
      </c>
      <c r="AJ1117" s="12">
        <v>34.951149999999998</v>
      </c>
      <c r="AK1117" s="12">
        <v>41.421810000000001</v>
      </c>
      <c r="AL1117" s="12">
        <v>31.067689999999999</v>
      </c>
      <c r="AM1117" s="12">
        <v>64.923199999999994</v>
      </c>
      <c r="AN1117" s="12">
        <v>49.903480000000002</v>
      </c>
      <c r="AO1117" s="12">
        <v>34.628500000000003</v>
      </c>
      <c r="AP1117" s="12">
        <v>44.808920000000001</v>
      </c>
      <c r="AQ1117" s="12">
        <v>33.745989999999999</v>
      </c>
      <c r="AR1117" s="12">
        <v>36.39649</v>
      </c>
      <c r="AS1117" s="12">
        <v>40.114719999999998</v>
      </c>
      <c r="AT1117" s="12">
        <v>36.909419999999997</v>
      </c>
      <c r="AU1117" s="12">
        <v>27.916620000000002</v>
      </c>
      <c r="AV1117" s="12">
        <v>32.223059999999997</v>
      </c>
      <c r="AW1117" s="12">
        <v>58.744610000000002</v>
      </c>
      <c r="AX1117" s="12">
        <v>60.16292</v>
      </c>
      <c r="AY1117" s="12">
        <v>68.373990000000006</v>
      </c>
      <c r="AZ1117" s="12">
        <v>56.402070000000002</v>
      </c>
      <c r="BA1117" s="12">
        <v>50.333820000000003</v>
      </c>
      <c r="BB1117" s="12">
        <v>42.864849999999997</v>
      </c>
      <c r="BC1117" s="12">
        <v>47.717930000000003</v>
      </c>
      <c r="BD1117" s="12">
        <v>52.754899999999999</v>
      </c>
      <c r="BE1117" s="12">
        <v>53.02516</v>
      </c>
      <c r="BF1117" s="12">
        <v>45.753709999999998</v>
      </c>
      <c r="BG1117" s="12">
        <v>37.854170000000003</v>
      </c>
      <c r="BH1117" s="12">
        <v>51.825859999999999</v>
      </c>
      <c r="BI1117" s="12">
        <v>59.49821</v>
      </c>
      <c r="BJ1117" s="12">
        <v>55.93018</v>
      </c>
      <c r="BK1117" s="12">
        <v>79.190820000000002</v>
      </c>
      <c r="BL1117" s="12">
        <v>52.993110000000001</v>
      </c>
      <c r="BM1117" s="12">
        <v>48.606879999999997</v>
      </c>
      <c r="BN1117" s="12">
        <v>33.691409999999998</v>
      </c>
      <c r="BO1117" s="12">
        <v>55.662529999999997</v>
      </c>
      <c r="BP1117" s="12">
        <v>53.72383</v>
      </c>
      <c r="BQ1117" s="12">
        <v>70.216520000000003</v>
      </c>
      <c r="BR1117" s="12">
        <v>51.538440000000001</v>
      </c>
      <c r="BS1117" s="12">
        <v>47.493980000000001</v>
      </c>
      <c r="BT1117" s="12">
        <v>44.000419999999998</v>
      </c>
      <c r="BU1117" s="12">
        <v>76.799059999999997</v>
      </c>
      <c r="BV1117" s="12">
        <v>52.763370000000002</v>
      </c>
      <c r="BW1117" s="12">
        <v>41.172229999999999</v>
      </c>
      <c r="BX1117" s="12">
        <v>68.587410000000006</v>
      </c>
      <c r="BY1117" s="12">
        <v>54.818060000000003</v>
      </c>
      <c r="BZ1117" s="12">
        <v>57.890810000000002</v>
      </c>
      <c r="CA1117" s="12">
        <v>48.492550000000001</v>
      </c>
      <c r="CB1117" s="12">
        <v>50.893569999999997</v>
      </c>
      <c r="CC1117" s="12">
        <v>38.573509999999999</v>
      </c>
      <c r="CD1117" s="12">
        <v>49.188130000000001</v>
      </c>
      <c r="CE1117" s="12">
        <v>48.505369999999999</v>
      </c>
      <c r="CF1117" s="12">
        <v>71.949860000000001</v>
      </c>
      <c r="CG1117" s="12">
        <v>45.059690000000003</v>
      </c>
      <c r="CH1117" s="12">
        <v>51.187840000000001</v>
      </c>
      <c r="CI1117" s="12">
        <v>48.77948</v>
      </c>
      <c r="CJ1117" s="12">
        <v>52.787320000000001</v>
      </c>
      <c r="CK1117" s="12">
        <v>41.64425</v>
      </c>
      <c r="CL1117" s="12">
        <v>47.270499999999998</v>
      </c>
      <c r="CM1117" s="12">
        <v>52.050989999999999</v>
      </c>
      <c r="CN1117" s="12">
        <v>73.402929999999998</v>
      </c>
      <c r="CO1117" s="12">
        <v>48.571240000000003</v>
      </c>
      <c r="CP1117" s="12">
        <v>52.667400000000001</v>
      </c>
      <c r="CQ1117" s="12">
        <v>38.581400000000002</v>
      </c>
      <c r="CR1117" s="12">
        <v>38.861930000000001</v>
      </c>
      <c r="CS1117" s="12">
        <v>63.513249999999999</v>
      </c>
      <c r="CT1117" s="12">
        <v>61.072209999999998</v>
      </c>
      <c r="CU1117" s="12">
        <v>56.600900000000003</v>
      </c>
      <c r="CV1117" s="12">
        <v>57.68329</v>
      </c>
      <c r="CW1117" s="12">
        <v>54.456719999999997</v>
      </c>
      <c r="CX1117" s="12">
        <v>53.596170000000001</v>
      </c>
      <c r="CY1117" s="12">
        <v>56.414920000000002</v>
      </c>
      <c r="CZ1117" s="12">
        <v>55.065770000000001</v>
      </c>
      <c r="DA1117" s="12">
        <v>54.920099999999998</v>
      </c>
      <c r="DB1117" s="12">
        <v>52.647460000000002</v>
      </c>
      <c r="DC1117" s="12">
        <v>57.964739999999999</v>
      </c>
      <c r="DD1117" s="12">
        <v>51.271529999999998</v>
      </c>
      <c r="DE1117" s="12">
        <v>53.469569999999997</v>
      </c>
      <c r="DF1117" s="12">
        <v>42.109679999999997</v>
      </c>
      <c r="DG1117" s="12">
        <v>53.660260000000001</v>
      </c>
      <c r="DH1117" s="12">
        <v>65.156970000000001</v>
      </c>
      <c r="DI1117" s="12">
        <v>59.949069999999999</v>
      </c>
      <c r="DJ1117" s="12">
        <v>48.551859999999998</v>
      </c>
      <c r="DK1117" s="12">
        <v>51.796199999999999</v>
      </c>
      <c r="DL1117" s="12">
        <v>53.296709999999997</v>
      </c>
      <c r="DM1117" s="12">
        <v>50.323390000000003</v>
      </c>
      <c r="DN1117" s="12">
        <v>62.892980000000001</v>
      </c>
      <c r="DO1117" s="12">
        <v>58.96358</v>
      </c>
      <c r="DP1117" s="12">
        <v>61.381300000000003</v>
      </c>
      <c r="DQ1117" s="12">
        <v>60.323349999999998</v>
      </c>
      <c r="DR1117" s="12">
        <v>58.608330000000002</v>
      </c>
      <c r="DS1117" s="12">
        <v>59.103070000000002</v>
      </c>
      <c r="DT1117" s="12">
        <v>59.046340000000001</v>
      </c>
      <c r="DU1117" s="12">
        <v>47.365349999999999</v>
      </c>
      <c r="DV1117" s="12">
        <v>43.363480000000003</v>
      </c>
      <c r="DW1117" s="12">
        <v>48.270440000000001</v>
      </c>
      <c r="DX1117" s="12">
        <v>49.801870000000001</v>
      </c>
      <c r="DY1117" s="12">
        <v>56.639989999999997</v>
      </c>
      <c r="DZ1117" s="12">
        <v>57.204320000000003</v>
      </c>
      <c r="EA1117" s="12">
        <v>54.833930000000002</v>
      </c>
      <c r="EB1117" s="12">
        <v>49.254629999999999</v>
      </c>
      <c r="EC1117" s="12">
        <v>57.401299999999999</v>
      </c>
      <c r="ED1117" s="12">
        <v>45.462569999999999</v>
      </c>
      <c r="EE1117" s="12">
        <v>54.605710000000002</v>
      </c>
      <c r="EF1117" s="12">
        <v>63.11074</v>
      </c>
      <c r="EG1117" s="12">
        <v>61.830829999999999</v>
      </c>
      <c r="EH1117" s="12">
        <v>52.59055</v>
      </c>
      <c r="EI1117" s="12">
        <v>49.840260000000001</v>
      </c>
      <c r="EJ1117" s="12">
        <v>51.732460000000003</v>
      </c>
      <c r="EK1117" s="12">
        <v>54.818809999999999</v>
      </c>
      <c r="EL1117" s="12">
        <v>55.464939999999999</v>
      </c>
      <c r="EM1117" s="12">
        <v>54.384680000000003</v>
      </c>
      <c r="EN1117" s="12">
        <v>59.000920000000001</v>
      </c>
      <c r="EO1117" s="12">
        <v>70.861429999999999</v>
      </c>
      <c r="EP1117" s="12">
        <v>65.887039999999999</v>
      </c>
      <c r="EQ1117" s="12">
        <v>56.096409999999999</v>
      </c>
      <c r="ER1117" s="12">
        <v>74.953320000000005</v>
      </c>
      <c r="ES1117" s="12">
        <v>55.948869999999999</v>
      </c>
      <c r="ET1117" s="12">
        <v>57.978580000000001</v>
      </c>
      <c r="EU1117" s="12">
        <v>50.825389999999999</v>
      </c>
      <c r="EV1117" s="12">
        <v>48.368090000000002</v>
      </c>
      <c r="EW1117" s="12">
        <v>41.50911</v>
      </c>
      <c r="EX1117" s="12">
        <v>47.396909999999998</v>
      </c>
      <c r="EY1117" s="12">
        <v>47.661529999999999</v>
      </c>
      <c r="EZ1117" s="12">
        <v>30.51183</v>
      </c>
      <c r="FA1117" s="12">
        <v>47.612189999999998</v>
      </c>
      <c r="FB1117" s="12">
        <v>43.936779999999999</v>
      </c>
      <c r="FC1117" s="12">
        <v>68.461920000000006</v>
      </c>
      <c r="FD1117" s="12">
        <v>33.103850000000001</v>
      </c>
      <c r="FE1117" s="12">
        <v>27.865320000000001</v>
      </c>
      <c r="FF1117" s="12">
        <v>49.125500000000002</v>
      </c>
      <c r="FG1117" s="12">
        <v>40.149929999999998</v>
      </c>
      <c r="FH1117" s="12">
        <v>48.571240000000003</v>
      </c>
      <c r="FI1117" s="12">
        <v>42.018880000000003</v>
      </c>
      <c r="FJ1117" s="12">
        <v>39.673960000000001</v>
      </c>
      <c r="FK1117" s="12">
        <v>26.228269999999998</v>
      </c>
      <c r="FL1117" s="12">
        <v>29.435199999999998</v>
      </c>
    </row>
    <row r="1118" spans="1:168">
      <c r="A1118" s="12">
        <v>70.959699999999998</v>
      </c>
      <c r="B1118" s="12">
        <v>79.730140000000006</v>
      </c>
      <c r="C1118" s="12">
        <v>79.393100000000004</v>
      </c>
      <c r="D1118" s="12">
        <v>76.527799999999999</v>
      </c>
      <c r="E1118" s="12">
        <v>76.27816</v>
      </c>
      <c r="F1118" s="12">
        <v>76.27816</v>
      </c>
      <c r="G1118" s="12">
        <v>76.651150000000001</v>
      </c>
      <c r="H1118" s="12">
        <v>75.808790000000002</v>
      </c>
      <c r="I1118" s="12">
        <v>70.82302</v>
      </c>
      <c r="J1118" s="12">
        <v>75.888800000000003</v>
      </c>
      <c r="K1118" s="12">
        <v>75.608909999999995</v>
      </c>
      <c r="L1118" s="12">
        <v>75.332499999999996</v>
      </c>
      <c r="M1118" s="12">
        <v>78.404259999999994</v>
      </c>
      <c r="N1118" s="12">
        <v>78.783299999999997</v>
      </c>
      <c r="O1118" s="12">
        <v>79.190820000000002</v>
      </c>
      <c r="P1118" s="12">
        <v>77.816050000000004</v>
      </c>
      <c r="Q1118" s="12">
        <v>77.816050000000004</v>
      </c>
      <c r="R1118" s="12">
        <v>77.673810000000003</v>
      </c>
      <c r="S1118" s="12">
        <v>76.846429999999998</v>
      </c>
      <c r="T1118" s="12">
        <v>76.260760000000005</v>
      </c>
      <c r="U1118" s="12">
        <v>76.674120000000002</v>
      </c>
      <c r="V1118" s="12">
        <v>76.275729999999996</v>
      </c>
      <c r="W1118" s="12">
        <v>75.712649999999996</v>
      </c>
      <c r="X1118" s="12">
        <v>76.275729999999996</v>
      </c>
      <c r="Y1118" s="12">
        <v>58.39188</v>
      </c>
      <c r="Z1118" s="12">
        <v>37.067970000000003</v>
      </c>
      <c r="AA1118" s="12">
        <v>65.174059999999997</v>
      </c>
      <c r="AB1118" s="12">
        <v>36.954009999999997</v>
      </c>
      <c r="AC1118" s="12">
        <v>59.490189999999998</v>
      </c>
      <c r="AD1118" s="12">
        <v>57.825780000000002</v>
      </c>
      <c r="AE1118" s="12">
        <v>48.956980000000001</v>
      </c>
      <c r="AF1118" s="12">
        <v>42.787959999999998</v>
      </c>
      <c r="AG1118" s="12">
        <v>45.236159999999998</v>
      </c>
      <c r="AH1118" s="12">
        <v>42.95881</v>
      </c>
      <c r="AI1118" s="12">
        <v>39.798220000000001</v>
      </c>
      <c r="AJ1118" s="12">
        <v>51.419710000000002</v>
      </c>
      <c r="AK1118" s="12">
        <v>58.247839999999997</v>
      </c>
      <c r="AL1118" s="12">
        <v>57.555729999999997</v>
      </c>
      <c r="AM1118" s="12">
        <v>28.35529</v>
      </c>
      <c r="AN1118" s="12">
        <v>41.386560000000003</v>
      </c>
      <c r="AO1118" s="12">
        <v>40.029029999999999</v>
      </c>
      <c r="AP1118" s="12">
        <v>49.510579999999997</v>
      </c>
      <c r="AQ1118" s="12">
        <v>55.662529999999997</v>
      </c>
      <c r="AR1118" s="12">
        <v>53.296709999999997</v>
      </c>
      <c r="AS1118" s="12">
        <v>60.409419999999997</v>
      </c>
      <c r="AT1118" s="12">
        <v>51.237450000000003</v>
      </c>
      <c r="AU1118" s="12">
        <v>42.4754</v>
      </c>
      <c r="AV1118" s="12">
        <v>37.83249</v>
      </c>
      <c r="AW1118" s="12">
        <v>57.057850000000002</v>
      </c>
      <c r="AX1118" s="12">
        <v>56.986669999999997</v>
      </c>
      <c r="AY1118" s="12">
        <v>69.522199999999998</v>
      </c>
      <c r="AZ1118" s="12">
        <v>59.39161</v>
      </c>
      <c r="BA1118" s="12">
        <v>47.636069999999997</v>
      </c>
      <c r="BB1118" s="12">
        <v>40.878680000000003</v>
      </c>
      <c r="BC1118" s="12">
        <v>42.49127</v>
      </c>
      <c r="BD1118" s="12">
        <v>64.794489999999996</v>
      </c>
      <c r="BE1118" s="12">
        <v>50.158410000000003</v>
      </c>
      <c r="BF1118" s="12">
        <v>47.992240000000002</v>
      </c>
      <c r="BG1118" s="12">
        <v>58.86992</v>
      </c>
      <c r="BH1118" s="12">
        <v>50.085909999999998</v>
      </c>
      <c r="BI1118" s="12">
        <v>64.075680000000006</v>
      </c>
      <c r="BJ1118" s="12">
        <v>66.095799999999997</v>
      </c>
      <c r="BK1118" s="12">
        <v>58.291649999999997</v>
      </c>
      <c r="BL1118" s="12">
        <v>42.109870000000001</v>
      </c>
      <c r="BM1118" s="12">
        <v>52.828389999999999</v>
      </c>
      <c r="BN1118" s="12">
        <v>67.689530000000005</v>
      </c>
      <c r="BO1118" s="12">
        <v>50.26005</v>
      </c>
      <c r="BP1118" s="12">
        <v>52.028309999999998</v>
      </c>
      <c r="BQ1118" s="12">
        <v>57.125630000000001</v>
      </c>
      <c r="BR1118" s="12">
        <v>41.089149999999997</v>
      </c>
      <c r="BS1118" s="12">
        <v>50.539479999999998</v>
      </c>
      <c r="BT1118" s="12">
        <v>51.495100000000001</v>
      </c>
      <c r="BU1118" s="12">
        <v>61.631399999999999</v>
      </c>
      <c r="BV1118" s="12">
        <v>57.937480000000001</v>
      </c>
      <c r="BW1118" s="12">
        <v>60.850029999999997</v>
      </c>
      <c r="BX1118" s="12">
        <v>53.75412</v>
      </c>
      <c r="BY1118" s="12">
        <v>48.189219999999999</v>
      </c>
      <c r="BZ1118" s="12">
        <v>50.719670000000001</v>
      </c>
      <c r="CA1118" s="12">
        <v>58.837179999999996</v>
      </c>
      <c r="CB1118" s="12">
        <v>55.003779999999999</v>
      </c>
      <c r="CC1118" s="12">
        <v>51.666499999999999</v>
      </c>
      <c r="CD1118" s="12">
        <v>44.280560000000001</v>
      </c>
      <c r="CE1118" s="12">
        <v>44.18929</v>
      </c>
      <c r="CF1118" s="12">
        <v>54.755800000000001</v>
      </c>
      <c r="CG1118" s="12">
        <v>66.932169999999999</v>
      </c>
      <c r="CH1118" s="12">
        <v>47.684899999999999</v>
      </c>
      <c r="CI1118" s="12">
        <v>53.44079</v>
      </c>
      <c r="CJ1118" s="12">
        <v>45.995449999999998</v>
      </c>
      <c r="CK1118" s="12">
        <v>52.02505</v>
      </c>
      <c r="CL1118" s="12">
        <v>46.072809999999997</v>
      </c>
      <c r="CM1118" s="12">
        <v>49.226939999999999</v>
      </c>
      <c r="CN1118" s="12">
        <v>56.638539999999999</v>
      </c>
      <c r="CO1118" s="12">
        <v>55.69753</v>
      </c>
      <c r="CP1118" s="12">
        <v>49.521839999999997</v>
      </c>
      <c r="CQ1118" s="12">
        <v>51.161070000000002</v>
      </c>
      <c r="CR1118" s="12">
        <v>49.060119999999998</v>
      </c>
      <c r="CS1118" s="12">
        <v>60.991280000000003</v>
      </c>
      <c r="CT1118" s="12">
        <v>60.054130000000001</v>
      </c>
      <c r="CU1118" s="12">
        <v>61.228200000000001</v>
      </c>
      <c r="CV1118" s="12">
        <v>48.116950000000003</v>
      </c>
      <c r="CW1118" s="12">
        <v>48.84393</v>
      </c>
      <c r="CX1118" s="12">
        <v>52.790379999999999</v>
      </c>
      <c r="CY1118" s="12">
        <v>53.47034</v>
      </c>
      <c r="CZ1118" s="12">
        <v>52.878660000000004</v>
      </c>
      <c r="DA1118" s="12">
        <v>52.4223</v>
      </c>
      <c r="DB1118" s="12">
        <v>46.950890000000001</v>
      </c>
      <c r="DC1118" s="12">
        <v>49.079520000000002</v>
      </c>
      <c r="DD1118" s="12">
        <v>48.82714</v>
      </c>
      <c r="DE1118" s="12">
        <v>63.702570000000001</v>
      </c>
      <c r="DF1118" s="12">
        <v>54.489710000000002</v>
      </c>
      <c r="DG1118" s="12">
        <v>52.00188</v>
      </c>
      <c r="DH1118" s="12">
        <v>63.373010000000001</v>
      </c>
      <c r="DI1118" s="12">
        <v>60.247459999999997</v>
      </c>
      <c r="DJ1118" s="12">
        <v>60.194040000000001</v>
      </c>
      <c r="DK1118" s="12">
        <v>42.815130000000003</v>
      </c>
      <c r="DL1118" s="12">
        <v>54.005749999999999</v>
      </c>
      <c r="DM1118" s="12">
        <v>61.722119999999997</v>
      </c>
      <c r="DN1118" s="12">
        <v>55.275300000000001</v>
      </c>
      <c r="DO1118" s="12">
        <v>53.964889999999997</v>
      </c>
      <c r="DP1118" s="12">
        <v>51.538440000000001</v>
      </c>
      <c r="DQ1118" s="12">
        <v>51.742339999999999</v>
      </c>
      <c r="DR1118" s="12">
        <v>53.563130000000001</v>
      </c>
      <c r="DS1118" s="12">
        <v>56.096409999999999</v>
      </c>
      <c r="DT1118" s="12">
        <v>56.877209999999998</v>
      </c>
      <c r="DU1118" s="12">
        <v>47.870699999999999</v>
      </c>
      <c r="DV1118" s="12">
        <v>42.06306</v>
      </c>
      <c r="DW1118" s="12">
        <v>47.529069999999997</v>
      </c>
      <c r="DX1118" s="12">
        <v>49.568600000000004</v>
      </c>
      <c r="DY1118" s="12">
        <v>47.717930000000003</v>
      </c>
      <c r="DZ1118" s="12">
        <v>55.740519999999997</v>
      </c>
      <c r="EA1118" s="12">
        <v>52.317459999999997</v>
      </c>
      <c r="EB1118" s="12">
        <v>47.066600000000001</v>
      </c>
      <c r="EC1118" s="12">
        <v>49.86983</v>
      </c>
      <c r="ED1118" s="12">
        <v>66.409890000000004</v>
      </c>
      <c r="EE1118" s="12">
        <v>48.282730000000001</v>
      </c>
      <c r="EF1118" s="12">
        <v>40.742649999999998</v>
      </c>
      <c r="EG1118" s="12">
        <v>53.43083</v>
      </c>
      <c r="EH1118" s="12">
        <v>67.689530000000005</v>
      </c>
      <c r="EI1118" s="12">
        <v>46.007080000000002</v>
      </c>
      <c r="EJ1118" s="12">
        <v>42.83699</v>
      </c>
      <c r="EK1118" s="12">
        <v>52.3992</v>
      </c>
      <c r="EL1118" s="12">
        <v>42.441070000000003</v>
      </c>
      <c r="EM1118" s="12">
        <v>43.229230000000001</v>
      </c>
      <c r="EN1118" s="12">
        <v>56.133540000000004</v>
      </c>
      <c r="EO1118" s="12">
        <v>61.03051</v>
      </c>
      <c r="EP1118" s="12">
        <v>55.264690000000002</v>
      </c>
      <c r="EQ1118" s="12">
        <v>38.847430000000003</v>
      </c>
      <c r="ER1118" s="12">
        <v>53.026789999999998</v>
      </c>
      <c r="ES1118" s="12">
        <v>47.291029999999999</v>
      </c>
      <c r="ET1118" s="12">
        <v>51.444830000000003</v>
      </c>
      <c r="EU1118" s="12">
        <v>47.309370000000001</v>
      </c>
      <c r="EV1118" s="12">
        <v>36.589779999999998</v>
      </c>
      <c r="EW1118" s="12">
        <v>40.368789999999997</v>
      </c>
      <c r="EX1118" s="12">
        <v>37.407620000000001</v>
      </c>
      <c r="EY1118" s="12">
        <v>37.490699999999997</v>
      </c>
      <c r="EZ1118" s="12">
        <v>56.788359999999997</v>
      </c>
      <c r="FA1118" s="12">
        <v>43.062049999999999</v>
      </c>
      <c r="FB1118" s="12">
        <v>70.943860000000001</v>
      </c>
      <c r="FC1118" s="12">
        <v>95.643469999999994</v>
      </c>
      <c r="FD1118" s="12">
        <v>48.351329999999997</v>
      </c>
      <c r="FE1118" s="12">
        <v>45.208329999999997</v>
      </c>
      <c r="FF1118" s="12">
        <v>28.975680000000001</v>
      </c>
      <c r="FG1118" s="12">
        <v>55.544550000000001</v>
      </c>
      <c r="FH1118" s="12">
        <v>78.53219</v>
      </c>
      <c r="FI1118" s="12">
        <v>45.080820000000003</v>
      </c>
      <c r="FJ1118" s="12">
        <v>46.73507</v>
      </c>
      <c r="FK1118" s="12">
        <v>37.070810000000002</v>
      </c>
      <c r="FL1118" s="12">
        <v>38.491100000000003</v>
      </c>
    </row>
    <row r="1119" spans="1:168">
      <c r="A1119" s="12">
        <v>50.53837</v>
      </c>
      <c r="B1119" s="12">
        <v>65.404830000000004</v>
      </c>
      <c r="C1119" s="12">
        <v>57.641860000000001</v>
      </c>
      <c r="D1119" s="12">
        <v>40.38888</v>
      </c>
      <c r="E1119" s="12">
        <v>43.067300000000003</v>
      </c>
      <c r="F1119" s="12">
        <v>43.728070000000002</v>
      </c>
      <c r="G1119" s="12">
        <v>40.112819999999999</v>
      </c>
      <c r="H1119" s="12">
        <v>44.893160000000002</v>
      </c>
      <c r="I1119" s="12">
        <v>45.297409999999999</v>
      </c>
      <c r="J1119" s="12">
        <v>41.019219999999997</v>
      </c>
      <c r="K1119" s="12">
        <v>40.583309999999997</v>
      </c>
      <c r="L1119" s="12">
        <v>40.4009</v>
      </c>
      <c r="M1119" s="12">
        <v>45.436140000000002</v>
      </c>
      <c r="N1119" s="12">
        <v>54.022880000000001</v>
      </c>
      <c r="O1119" s="12">
        <v>38.847320000000003</v>
      </c>
      <c r="P1119" s="12">
        <v>36.64508</v>
      </c>
      <c r="Q1119" s="12">
        <v>29.922969999999999</v>
      </c>
      <c r="R1119" s="12">
        <v>38.663510000000002</v>
      </c>
      <c r="S1119" s="12">
        <v>40.530619999999999</v>
      </c>
      <c r="T1119" s="12">
        <v>40.867269999999998</v>
      </c>
      <c r="U1119" s="12">
        <v>46.778199999999998</v>
      </c>
      <c r="V1119" s="12">
        <v>34.799050000000001</v>
      </c>
      <c r="W1119" s="12">
        <v>29.554089999999999</v>
      </c>
      <c r="X1119" s="12">
        <v>28.101199999999999</v>
      </c>
      <c r="Y1119" s="12">
        <v>39.093110000000003</v>
      </c>
      <c r="Z1119" s="12">
        <v>62.056440000000002</v>
      </c>
      <c r="AA1119" s="12">
        <v>33.142859999999999</v>
      </c>
      <c r="AB1119" s="12">
        <v>45.028709999999997</v>
      </c>
      <c r="AC1119" s="12">
        <v>29.115110000000001</v>
      </c>
      <c r="AD1119" s="12">
        <v>23.761890000000001</v>
      </c>
      <c r="AE1119" s="12">
        <v>44.778750000000002</v>
      </c>
      <c r="AF1119" s="12">
        <v>37.310369999999999</v>
      </c>
      <c r="AG1119" s="12">
        <v>37.008710000000001</v>
      </c>
      <c r="AH1119" s="12">
        <v>35.28969</v>
      </c>
      <c r="AI1119" s="12">
        <v>34.548290000000001</v>
      </c>
      <c r="AJ1119" s="12">
        <v>34.367730000000002</v>
      </c>
      <c r="AK1119" s="12">
        <v>33.058300000000003</v>
      </c>
      <c r="AL1119" s="12">
        <v>25.202529999999999</v>
      </c>
      <c r="AM1119" s="12">
        <v>61.240259999999999</v>
      </c>
      <c r="AN1119" s="12">
        <v>43.654699999999998</v>
      </c>
      <c r="AO1119" s="12">
        <v>24.887699999999999</v>
      </c>
      <c r="AP1119" s="12">
        <v>39.817329999999998</v>
      </c>
      <c r="AQ1119" s="12">
        <v>31.881460000000001</v>
      </c>
      <c r="AR1119" s="12">
        <v>35.865920000000003</v>
      </c>
      <c r="AS1119" s="12">
        <v>39.515279999999997</v>
      </c>
      <c r="AT1119" s="12">
        <v>35.716259999999998</v>
      </c>
      <c r="AU1119" s="12">
        <v>25.757370000000002</v>
      </c>
      <c r="AV1119" s="12">
        <v>31.06992</v>
      </c>
      <c r="AW1119" s="12">
        <v>48.273249999999997</v>
      </c>
      <c r="AX1119" s="12">
        <v>54.649340000000002</v>
      </c>
      <c r="AY1119" s="12">
        <v>56.029769999999999</v>
      </c>
      <c r="AZ1119" s="12">
        <v>45.31606</v>
      </c>
      <c r="BA1119" s="12">
        <v>45.851179999999999</v>
      </c>
      <c r="BB1119" s="12">
        <v>43.288499999999999</v>
      </c>
      <c r="BC1119" s="12">
        <v>39.67812</v>
      </c>
      <c r="BD1119" s="12">
        <v>44.778750000000002</v>
      </c>
      <c r="BE1119" s="12">
        <v>39.702599999999997</v>
      </c>
      <c r="BF1119" s="12">
        <v>35.361759999999997</v>
      </c>
      <c r="BG1119" s="12">
        <v>29.75778</v>
      </c>
      <c r="BH1119" s="12">
        <v>41.943460000000002</v>
      </c>
      <c r="BI1119" s="12">
        <v>51.473559999999999</v>
      </c>
      <c r="BJ1119" s="12">
        <v>47.891199999999998</v>
      </c>
      <c r="BK1119" s="12">
        <v>52.300910000000002</v>
      </c>
      <c r="BL1119" s="12">
        <v>48.97381</v>
      </c>
      <c r="BM1119" s="12">
        <v>47.162799999999997</v>
      </c>
      <c r="BN1119" s="12">
        <v>33.846200000000003</v>
      </c>
      <c r="BO1119" s="12">
        <v>45.352919999999997</v>
      </c>
      <c r="BP1119" s="12">
        <v>43.594560000000001</v>
      </c>
      <c r="BQ1119" s="12">
        <v>58.811239999999998</v>
      </c>
      <c r="BR1119" s="12">
        <v>47.725050000000003</v>
      </c>
      <c r="BS1119" s="12">
        <v>37.422490000000003</v>
      </c>
      <c r="BT1119" s="12">
        <v>39.740830000000003</v>
      </c>
      <c r="BU1119" s="12">
        <v>53.788429999999998</v>
      </c>
      <c r="BV1119" s="12">
        <v>45.961500000000001</v>
      </c>
      <c r="BW1119" s="12">
        <v>38.4176</v>
      </c>
      <c r="BX1119" s="12">
        <v>43.70326</v>
      </c>
      <c r="BY1119" s="12">
        <v>48.032040000000002</v>
      </c>
      <c r="BZ1119" s="12">
        <v>52.364759999999997</v>
      </c>
      <c r="CA1119" s="12">
        <v>41.103540000000002</v>
      </c>
      <c r="CB1119" s="12">
        <v>46.1494</v>
      </c>
      <c r="CC1119" s="12">
        <v>34.038550000000001</v>
      </c>
      <c r="CD1119" s="12">
        <v>45.845170000000003</v>
      </c>
      <c r="CE1119" s="12">
        <v>45.630679999999998</v>
      </c>
      <c r="CF1119" s="12">
        <v>46.84684</v>
      </c>
      <c r="CG1119" s="12">
        <v>42.46463</v>
      </c>
      <c r="CH1119" s="12">
        <v>46.245040000000003</v>
      </c>
      <c r="CI1119" s="12">
        <v>44.190980000000003</v>
      </c>
      <c r="CJ1119" s="12">
        <v>37.902459999999998</v>
      </c>
      <c r="CK1119" s="12">
        <v>35.827910000000003</v>
      </c>
      <c r="CL1119" s="12">
        <v>42.54</v>
      </c>
      <c r="CM1119" s="12">
        <v>45.48657</v>
      </c>
      <c r="CN1119" s="12">
        <v>48.666440000000001</v>
      </c>
      <c r="CO1119" s="12">
        <v>46.692779999999999</v>
      </c>
      <c r="CP1119" s="12">
        <v>34.31767</v>
      </c>
      <c r="CQ1119" s="12">
        <v>16.733899999999998</v>
      </c>
      <c r="CR1119" s="12">
        <v>37.281599999999997</v>
      </c>
      <c r="CS1119" s="12">
        <v>46.901240000000001</v>
      </c>
      <c r="CT1119" s="12">
        <v>49.779730000000001</v>
      </c>
      <c r="CU1119" s="12">
        <v>47.467359999999999</v>
      </c>
      <c r="CV1119" s="12">
        <v>41.380989999999997</v>
      </c>
      <c r="CW1119" s="12">
        <v>41.002429999999997</v>
      </c>
      <c r="CX1119" s="12">
        <v>39.814169999999997</v>
      </c>
      <c r="CY1119" s="12">
        <v>43.664409999999997</v>
      </c>
      <c r="CZ1119" s="12">
        <v>38.18356</v>
      </c>
      <c r="DA1119" s="12">
        <v>37.119390000000003</v>
      </c>
      <c r="DB1119" s="12">
        <v>38.21622</v>
      </c>
      <c r="DC1119" s="12">
        <v>41.62097</v>
      </c>
      <c r="DD1119" s="12">
        <v>38.638559999999998</v>
      </c>
      <c r="DE1119" s="12">
        <v>42.599980000000002</v>
      </c>
      <c r="DF1119" s="12">
        <v>37.572299999999998</v>
      </c>
      <c r="DG1119" s="12">
        <v>42.941310000000001</v>
      </c>
      <c r="DH1119" s="12">
        <v>45.320250000000001</v>
      </c>
      <c r="DI1119" s="12">
        <v>45.386629999999997</v>
      </c>
      <c r="DJ1119" s="12">
        <v>34.969230000000003</v>
      </c>
      <c r="DK1119" s="12">
        <v>36.358179999999997</v>
      </c>
      <c r="DL1119" s="12">
        <v>42.762090000000001</v>
      </c>
      <c r="DM1119" s="12">
        <v>41.978450000000002</v>
      </c>
      <c r="DN1119" s="12">
        <v>43.323050000000002</v>
      </c>
      <c r="DO1119" s="12">
        <v>48.271799999999999</v>
      </c>
      <c r="DP1119" s="12">
        <v>45.206650000000003</v>
      </c>
      <c r="DQ1119" s="12">
        <v>45.55471</v>
      </c>
      <c r="DR1119" s="12">
        <v>47.716700000000003</v>
      </c>
      <c r="DS1119" s="12">
        <v>51.972209999999997</v>
      </c>
      <c r="DT1119" s="12">
        <v>44.672930000000001</v>
      </c>
      <c r="DU1119" s="12">
        <v>45.790149999999997</v>
      </c>
      <c r="DV1119" s="12">
        <v>37.72484</v>
      </c>
      <c r="DW1119" s="12">
        <v>35.642659999999999</v>
      </c>
      <c r="DX1119" s="12">
        <v>38.835720000000002</v>
      </c>
      <c r="DY1119" s="12">
        <v>44.367699999999999</v>
      </c>
      <c r="DZ1119" s="12">
        <v>39.72148</v>
      </c>
      <c r="EA1119" s="12">
        <v>42.95881</v>
      </c>
      <c r="EB1119" s="12">
        <v>40.599879999999999</v>
      </c>
      <c r="EC1119" s="12">
        <v>43.966169999999998</v>
      </c>
      <c r="ED1119" s="12">
        <v>35.486240000000002</v>
      </c>
      <c r="EE1119" s="12">
        <v>43.836880000000001</v>
      </c>
      <c r="EF1119" s="12">
        <v>47.840359999999997</v>
      </c>
      <c r="EG1119" s="12">
        <v>44.169620000000002</v>
      </c>
      <c r="EH1119" s="12">
        <v>45.463970000000003</v>
      </c>
      <c r="EI1119" s="12">
        <v>38.102890000000002</v>
      </c>
      <c r="EJ1119" s="12">
        <v>39.136960000000002</v>
      </c>
      <c r="EK1119" s="12">
        <v>44.449260000000002</v>
      </c>
      <c r="EL1119" s="12">
        <v>38.773699999999998</v>
      </c>
      <c r="EM1119" s="12">
        <v>38.386249999999997</v>
      </c>
      <c r="EN1119" s="12">
        <v>39.843319999999999</v>
      </c>
      <c r="EO1119" s="12">
        <v>76.799059999999997</v>
      </c>
      <c r="EP1119" s="12">
        <v>51.710839999999997</v>
      </c>
      <c r="EQ1119" s="12">
        <v>66.605249999999998</v>
      </c>
      <c r="ER1119" s="12">
        <v>67.335009999999997</v>
      </c>
      <c r="ES1119" s="12">
        <v>42.794060000000002</v>
      </c>
      <c r="ET1119" s="12">
        <v>53.358029999999999</v>
      </c>
      <c r="EU1119" s="12">
        <v>47.656089999999999</v>
      </c>
      <c r="EV1119" s="12">
        <v>49.644500000000001</v>
      </c>
      <c r="EW1119" s="12">
        <v>39.176020000000001</v>
      </c>
      <c r="EX1119" s="12">
        <v>43.23263</v>
      </c>
      <c r="EY1119" s="12">
        <v>42.902160000000002</v>
      </c>
      <c r="EZ1119" s="12">
        <v>23.748270000000002</v>
      </c>
      <c r="FA1119" s="12">
        <v>69.639070000000004</v>
      </c>
      <c r="FB1119" s="12">
        <v>37.671990000000001</v>
      </c>
      <c r="FC1119" s="12">
        <v>59.088090000000001</v>
      </c>
      <c r="FD1119" s="12">
        <v>45.098889999999997</v>
      </c>
      <c r="FE1119" s="12">
        <v>22.582000000000001</v>
      </c>
      <c r="FF1119" s="12">
        <v>44.901580000000003</v>
      </c>
      <c r="FG1119" s="12">
        <v>42.907029999999999</v>
      </c>
      <c r="FH1119" s="12">
        <v>36.03002</v>
      </c>
      <c r="FI1119" s="12">
        <v>57.235520000000001</v>
      </c>
      <c r="FJ1119" s="12">
        <v>35.30104</v>
      </c>
      <c r="FK1119" s="12">
        <v>21.702960000000001</v>
      </c>
      <c r="FL1119" s="12">
        <v>45.275829999999999</v>
      </c>
    </row>
    <row r="1120" spans="1:168">
      <c r="A1120" s="12">
        <v>51.847909999999999</v>
      </c>
      <c r="B1120" s="12">
        <v>40.269260000000003</v>
      </c>
      <c r="C1120" s="12">
        <v>54.818860000000001</v>
      </c>
      <c r="D1120" s="12">
        <v>36.707850000000001</v>
      </c>
      <c r="E1120" s="12">
        <v>42.433630000000001</v>
      </c>
      <c r="F1120" s="12">
        <v>38.423279999999998</v>
      </c>
      <c r="G1120" s="12">
        <v>46.688879999999997</v>
      </c>
      <c r="H1120" s="12">
        <v>44.367699999999999</v>
      </c>
      <c r="I1120" s="12">
        <v>44.512560000000001</v>
      </c>
      <c r="J1120" s="12">
        <v>36.884189999999997</v>
      </c>
      <c r="K1120" s="12">
        <v>45.071449999999999</v>
      </c>
      <c r="L1120" s="12">
        <v>40.425609999999999</v>
      </c>
      <c r="M1120" s="12">
        <v>40.314340000000001</v>
      </c>
      <c r="N1120" s="12">
        <v>50.95176</v>
      </c>
      <c r="O1120" s="12">
        <v>37.008969999999998</v>
      </c>
      <c r="P1120" s="12">
        <v>44.094239999999999</v>
      </c>
      <c r="Q1120" s="12">
        <v>38.157710000000002</v>
      </c>
      <c r="R1120" s="12">
        <v>31.142299999999999</v>
      </c>
      <c r="S1120" s="12">
        <v>36.279119999999999</v>
      </c>
      <c r="T1120" s="12">
        <v>42.053359999999998</v>
      </c>
      <c r="U1120" s="12">
        <v>41.882489999999997</v>
      </c>
      <c r="V1120" s="12">
        <v>44.373710000000003</v>
      </c>
      <c r="W1120" s="12">
        <v>29.610379999999999</v>
      </c>
      <c r="X1120" s="12">
        <v>28.77571</v>
      </c>
      <c r="Y1120" s="12">
        <v>41.85425</v>
      </c>
      <c r="Z1120" s="12">
        <v>54.716639999999998</v>
      </c>
      <c r="AA1120" s="12">
        <v>46.750190000000003</v>
      </c>
      <c r="AB1120" s="12">
        <v>38.423279999999998</v>
      </c>
      <c r="AC1120" s="12">
        <v>39.392470000000003</v>
      </c>
      <c r="AD1120" s="12">
        <v>41.291499999999999</v>
      </c>
      <c r="AE1120" s="12">
        <v>42.852939999999997</v>
      </c>
      <c r="AF1120" s="12">
        <v>40.725090000000002</v>
      </c>
      <c r="AG1120" s="12">
        <v>43.130580000000002</v>
      </c>
      <c r="AH1120" s="12">
        <v>36.234670000000001</v>
      </c>
      <c r="AI1120" s="12">
        <v>31.015899999999998</v>
      </c>
      <c r="AJ1120" s="12">
        <v>36.616259999999997</v>
      </c>
      <c r="AK1120" s="12">
        <v>44.976649999999999</v>
      </c>
      <c r="AL1120" s="12">
        <v>32.832180000000001</v>
      </c>
      <c r="AM1120" s="12">
        <v>48.926830000000002</v>
      </c>
      <c r="AN1120" s="12">
        <v>42.109870000000001</v>
      </c>
      <c r="AO1120" s="12">
        <v>35.658140000000003</v>
      </c>
      <c r="AP1120" s="12">
        <v>41.591880000000003</v>
      </c>
      <c r="AQ1120" s="12">
        <v>37.157539999999997</v>
      </c>
      <c r="AR1120" s="12">
        <v>38.176259999999999</v>
      </c>
      <c r="AS1120" s="12">
        <v>42.729399999999998</v>
      </c>
      <c r="AT1120" s="12">
        <v>37.132129999999997</v>
      </c>
      <c r="AU1120" s="12">
        <v>31.63316</v>
      </c>
      <c r="AV1120" s="12">
        <v>33.433459999999997</v>
      </c>
      <c r="AW1120" s="12">
        <v>36.845300000000002</v>
      </c>
      <c r="AX1120" s="12">
        <v>57.641860000000001</v>
      </c>
      <c r="AY1120" s="12">
        <v>46.197130000000001</v>
      </c>
      <c r="AZ1120" s="12">
        <v>37.516939999999998</v>
      </c>
      <c r="BA1120" s="12">
        <v>55.998919999999998</v>
      </c>
      <c r="BB1120" s="12">
        <v>39.676079999999999</v>
      </c>
      <c r="BC1120" s="12">
        <v>38.908630000000002</v>
      </c>
      <c r="BD1120" s="12">
        <v>38.800429999999999</v>
      </c>
      <c r="BE1120" s="12">
        <v>36.321330000000003</v>
      </c>
      <c r="BF1120" s="12">
        <v>48.792380000000001</v>
      </c>
      <c r="BG1120" s="12">
        <v>36.965809999999998</v>
      </c>
      <c r="BH1120" s="12">
        <v>32.41292</v>
      </c>
      <c r="BI1120" s="12">
        <v>36.130569999999999</v>
      </c>
      <c r="BJ1120" s="12">
        <v>34.785890000000002</v>
      </c>
      <c r="BK1120" s="12">
        <v>40.015349999999998</v>
      </c>
      <c r="BL1120" s="12">
        <v>34.249470000000002</v>
      </c>
      <c r="BM1120" s="12">
        <v>33.189070000000001</v>
      </c>
      <c r="BN1120" s="12">
        <v>42.54</v>
      </c>
      <c r="BO1120" s="12">
        <v>37.197130000000001</v>
      </c>
      <c r="BP1120" s="12">
        <v>33.856749999999998</v>
      </c>
      <c r="BQ1120" s="12">
        <v>33.533830000000002</v>
      </c>
      <c r="BR1120" s="12">
        <v>34.244320000000002</v>
      </c>
      <c r="BS1120" s="12">
        <v>27.7271</v>
      </c>
      <c r="BT1120" s="12">
        <v>32.027380000000001</v>
      </c>
      <c r="BU1120" s="12">
        <v>42.506300000000003</v>
      </c>
      <c r="BV1120" s="12">
        <v>38.542079999999999</v>
      </c>
      <c r="BW1120" s="12">
        <v>56.534329999999997</v>
      </c>
      <c r="BX1120" s="12">
        <v>33.353929999999998</v>
      </c>
      <c r="BY1120" s="12">
        <v>52.742139999999999</v>
      </c>
      <c r="BZ1120" s="12">
        <v>39.97148</v>
      </c>
      <c r="CA1120" s="12">
        <v>34.619880000000002</v>
      </c>
      <c r="CB1120" s="12">
        <v>43.689360000000001</v>
      </c>
      <c r="CC1120" s="12">
        <v>34.191009999999999</v>
      </c>
      <c r="CD1120" s="12">
        <v>48.447490000000002</v>
      </c>
      <c r="CE1120" s="12">
        <v>33.379629999999999</v>
      </c>
      <c r="CF1120" s="12">
        <v>37.096069999999997</v>
      </c>
      <c r="CG1120" s="12">
        <v>51.585839999999997</v>
      </c>
      <c r="CH1120" s="12">
        <v>53.072009999999999</v>
      </c>
      <c r="CI1120" s="12">
        <v>61.53913</v>
      </c>
      <c r="CJ1120" s="12">
        <v>37.501899999999999</v>
      </c>
      <c r="CK1120" s="12">
        <v>40.850140000000003</v>
      </c>
      <c r="CL1120" s="12">
        <v>41.877630000000003</v>
      </c>
      <c r="CM1120" s="12">
        <v>51.260750000000002</v>
      </c>
      <c r="CN1120" s="12">
        <v>38.628740000000001</v>
      </c>
      <c r="CO1120" s="12">
        <v>56.096179999999997</v>
      </c>
      <c r="CP1120" s="12">
        <v>34.3538</v>
      </c>
      <c r="CQ1120" s="12">
        <v>30.837959999999999</v>
      </c>
      <c r="CR1120" s="12">
        <v>28.197520000000001</v>
      </c>
      <c r="CS1120" s="12">
        <v>41.85425</v>
      </c>
      <c r="CT1120" s="12">
        <v>42.326650000000001</v>
      </c>
      <c r="CU1120" s="12">
        <v>36.503019999999999</v>
      </c>
      <c r="CV1120" s="12">
        <v>31.913419999999999</v>
      </c>
      <c r="CW1120" s="12">
        <v>32.405839999999998</v>
      </c>
      <c r="CX1120" s="12">
        <v>33.642510000000001</v>
      </c>
      <c r="CY1120" s="12">
        <v>39.176020000000001</v>
      </c>
      <c r="CZ1120" s="12">
        <v>33.216059999999999</v>
      </c>
      <c r="DA1120" s="12">
        <v>34.118769999999998</v>
      </c>
      <c r="DB1120" s="12">
        <v>32.620579999999997</v>
      </c>
      <c r="DC1120" s="12">
        <v>35.762540000000001</v>
      </c>
      <c r="DD1120" s="12">
        <v>31.897099999999998</v>
      </c>
      <c r="DE1120" s="12">
        <v>37.923050000000003</v>
      </c>
      <c r="DF1120" s="12">
        <v>34.848529999999997</v>
      </c>
      <c r="DG1120" s="12">
        <v>34.333739999999999</v>
      </c>
      <c r="DH1120" s="12">
        <v>39.642910000000001</v>
      </c>
      <c r="DI1120" s="12">
        <v>37.822429999999997</v>
      </c>
      <c r="DJ1120" s="12">
        <v>30.968229999999998</v>
      </c>
      <c r="DK1120" s="12">
        <v>33.619410000000002</v>
      </c>
      <c r="DL1120" s="12">
        <v>37.34308</v>
      </c>
      <c r="DM1120" s="12">
        <v>34.590519999999998</v>
      </c>
      <c r="DN1120" s="12">
        <v>36.340600000000002</v>
      </c>
      <c r="DO1120" s="12">
        <v>36.340600000000002</v>
      </c>
      <c r="DP1120" s="12">
        <v>49.199460000000002</v>
      </c>
      <c r="DQ1120" s="12">
        <v>39.30968</v>
      </c>
      <c r="DR1120" s="12">
        <v>42.371989999999997</v>
      </c>
      <c r="DS1120" s="12">
        <v>44.512309999999999</v>
      </c>
      <c r="DT1120" s="12">
        <v>38.558219999999999</v>
      </c>
      <c r="DU1120" s="12">
        <v>39.031970000000001</v>
      </c>
      <c r="DV1120" s="12">
        <v>33.749850000000002</v>
      </c>
      <c r="DW1120" s="12">
        <v>36.24071</v>
      </c>
      <c r="DX1120" s="12">
        <v>40.007770000000001</v>
      </c>
      <c r="DY1120" s="12">
        <v>36.114840000000001</v>
      </c>
      <c r="DZ1120" s="12">
        <v>35.730449999999998</v>
      </c>
      <c r="EA1120" s="12">
        <v>34.548290000000001</v>
      </c>
      <c r="EB1120" s="12">
        <v>36.264279999999999</v>
      </c>
      <c r="EC1120" s="12">
        <v>39.847729999999999</v>
      </c>
      <c r="ED1120" s="12">
        <v>39.173659999999998</v>
      </c>
      <c r="EE1120" s="12">
        <v>38.219239999999999</v>
      </c>
      <c r="EF1120" s="12">
        <v>38.431559999999998</v>
      </c>
      <c r="EG1120" s="12">
        <v>36.623849999999997</v>
      </c>
      <c r="EH1120" s="12">
        <v>38.448610000000002</v>
      </c>
      <c r="EI1120" s="12">
        <v>39.94708</v>
      </c>
      <c r="EJ1120" s="12">
        <v>36.798659999999998</v>
      </c>
      <c r="EK1120" s="12">
        <v>40.763640000000002</v>
      </c>
      <c r="EL1120" s="12">
        <v>34.244320000000002</v>
      </c>
      <c r="EM1120" s="12">
        <v>32.573</v>
      </c>
      <c r="EN1120" s="12">
        <v>35.089709999999997</v>
      </c>
      <c r="EO1120" s="12">
        <v>56.812989999999999</v>
      </c>
      <c r="EP1120" s="12">
        <v>50.297089999999997</v>
      </c>
      <c r="EQ1120" s="12">
        <v>37.507159999999999</v>
      </c>
      <c r="ER1120" s="12">
        <v>32.820529999999998</v>
      </c>
      <c r="ES1120" s="12">
        <v>46.180500000000002</v>
      </c>
      <c r="ET1120" s="12">
        <v>48.364289999999997</v>
      </c>
      <c r="EU1120" s="12">
        <v>46.48612</v>
      </c>
      <c r="EV1120" s="12">
        <v>41.769010000000002</v>
      </c>
      <c r="EW1120" s="12">
        <v>43.387799999999999</v>
      </c>
      <c r="EX1120" s="12">
        <v>35.221890000000002</v>
      </c>
      <c r="EY1120" s="12">
        <v>33.23301</v>
      </c>
      <c r="EZ1120" s="12">
        <v>30.19455</v>
      </c>
      <c r="FA1120" s="12">
        <v>41.795200000000001</v>
      </c>
      <c r="FB1120" s="12">
        <v>34.742489999999997</v>
      </c>
      <c r="FC1120" s="12">
        <v>54.428429999999999</v>
      </c>
      <c r="FD1120" s="12">
        <v>36.72137</v>
      </c>
      <c r="FE1120" s="12">
        <v>33.649639999999998</v>
      </c>
      <c r="FF1120" s="12">
        <v>38.090600000000002</v>
      </c>
      <c r="FG1120" s="12">
        <v>37.769799999999996</v>
      </c>
      <c r="FH1120" s="12">
        <v>68.254909999999995</v>
      </c>
      <c r="FI1120" s="12">
        <v>33.2684</v>
      </c>
      <c r="FJ1120" s="12">
        <v>38.80397</v>
      </c>
      <c r="FK1120" s="12">
        <v>32.627650000000003</v>
      </c>
      <c r="FL1120" s="12">
        <v>28.057860000000002</v>
      </c>
    </row>
    <row r="1121" spans="1:168">
      <c r="A1121" s="12">
        <v>55.118250000000003</v>
      </c>
      <c r="B1121" s="12">
        <v>48.570230000000002</v>
      </c>
      <c r="C1121" s="12">
        <v>52.417450000000002</v>
      </c>
      <c r="D1121" s="12">
        <v>44.115729999999999</v>
      </c>
      <c r="E1121" s="12">
        <v>50.169649999999997</v>
      </c>
      <c r="F1121" s="12">
        <v>47.425669999999997</v>
      </c>
      <c r="G1121" s="12">
        <v>47.717930000000003</v>
      </c>
      <c r="H1121" s="12">
        <v>53.399340000000002</v>
      </c>
      <c r="I1121" s="12">
        <v>50.076270000000001</v>
      </c>
      <c r="J1121" s="12">
        <v>41.943460000000002</v>
      </c>
      <c r="K1121" s="12">
        <v>43.405029999999996</v>
      </c>
      <c r="L1121" s="12">
        <v>41.917650000000002</v>
      </c>
      <c r="M1121" s="12">
        <v>54.022880000000001</v>
      </c>
      <c r="N1121" s="12">
        <v>48.383380000000002</v>
      </c>
      <c r="O1121" s="12">
        <v>45.436140000000002</v>
      </c>
      <c r="P1121" s="12">
        <v>33.411439999999999</v>
      </c>
      <c r="Q1121" s="12">
        <v>33.453110000000002</v>
      </c>
      <c r="R1121" s="12">
        <v>38.92398</v>
      </c>
      <c r="S1121" s="12">
        <v>41.670189999999998</v>
      </c>
      <c r="T1121" s="12">
        <v>47.354170000000003</v>
      </c>
      <c r="U1121" s="12">
        <v>53.876530000000002</v>
      </c>
      <c r="V1121" s="12">
        <v>37.576990000000002</v>
      </c>
      <c r="W1121" s="12">
        <v>29.867709999999999</v>
      </c>
      <c r="X1121" s="12">
        <v>31.386520000000001</v>
      </c>
      <c r="Y1121" s="12">
        <v>31.290459999999999</v>
      </c>
      <c r="Z1121" s="12">
        <v>40.522480000000002</v>
      </c>
      <c r="AA1121" s="12">
        <v>29.155930000000001</v>
      </c>
      <c r="AB1121" s="12">
        <v>29.053290000000001</v>
      </c>
      <c r="AC1121" s="12">
        <v>23.39828</v>
      </c>
      <c r="AD1121" s="12">
        <v>20.12527</v>
      </c>
      <c r="AE1121" s="12">
        <v>30.837029999999999</v>
      </c>
      <c r="AF1121" s="12">
        <v>25.036079999999998</v>
      </c>
      <c r="AG1121" s="12">
        <v>40.725090000000002</v>
      </c>
      <c r="AH1121" s="12">
        <v>32.534889999999997</v>
      </c>
      <c r="AI1121" s="12">
        <v>19.249400000000001</v>
      </c>
      <c r="AJ1121" s="12">
        <v>27.874490000000002</v>
      </c>
      <c r="AK1121" s="12">
        <v>34.785890000000002</v>
      </c>
      <c r="AL1121" s="12">
        <v>17.898350000000001</v>
      </c>
      <c r="AM1121" s="12">
        <v>45.436140000000002</v>
      </c>
      <c r="AN1121" s="12">
        <v>26.82264</v>
      </c>
      <c r="AO1121" s="12">
        <v>31.142299999999999</v>
      </c>
      <c r="AP1121" s="12">
        <v>30.596139999999998</v>
      </c>
      <c r="AQ1121" s="12">
        <v>37.034059999999997</v>
      </c>
      <c r="AR1121" s="12">
        <v>29.20589</v>
      </c>
      <c r="AS1121" s="12">
        <v>29.345310000000001</v>
      </c>
      <c r="AT1121" s="12">
        <v>18.20739</v>
      </c>
      <c r="AU1121" s="12">
        <v>32.151319999999998</v>
      </c>
      <c r="AV1121" s="12">
        <v>10.93426</v>
      </c>
      <c r="AW1121" s="12">
        <v>49.25103</v>
      </c>
      <c r="AX1121" s="12">
        <v>52.78537</v>
      </c>
      <c r="AY1121" s="12">
        <v>48.925319999999999</v>
      </c>
      <c r="AZ1121" s="12">
        <v>46.988610000000001</v>
      </c>
      <c r="BA1121" s="12">
        <v>43.963369999999998</v>
      </c>
      <c r="BB1121" s="12">
        <v>41.356610000000003</v>
      </c>
      <c r="BC1121" s="12">
        <v>45.209580000000003</v>
      </c>
      <c r="BD1121" s="12">
        <v>40.811880000000002</v>
      </c>
      <c r="BE1121" s="12">
        <v>40.897039999999997</v>
      </c>
      <c r="BF1121" s="12">
        <v>34.173819999999999</v>
      </c>
      <c r="BG1121" s="12">
        <v>27.874490000000002</v>
      </c>
      <c r="BH1121" s="12">
        <v>42.755789999999998</v>
      </c>
      <c r="BI1121" s="12">
        <v>51.78875</v>
      </c>
      <c r="BJ1121" s="12">
        <v>52.270220000000002</v>
      </c>
      <c r="BK1121" s="12">
        <v>59.088090000000001</v>
      </c>
      <c r="BL1121" s="12">
        <v>52.787320000000001</v>
      </c>
      <c r="BM1121" s="12">
        <v>42.780450000000002</v>
      </c>
      <c r="BN1121" s="12">
        <v>34.523519999999998</v>
      </c>
      <c r="BO1121" s="12">
        <v>46.692779999999999</v>
      </c>
      <c r="BP1121" s="12">
        <v>44.506639999999997</v>
      </c>
      <c r="BQ1121" s="12">
        <v>59.546439999999997</v>
      </c>
      <c r="BR1121" s="12">
        <v>52.667400000000001</v>
      </c>
      <c r="BS1121" s="12">
        <v>41.706719999999997</v>
      </c>
      <c r="BT1121" s="12">
        <v>38.916600000000003</v>
      </c>
      <c r="BU1121" s="12">
        <v>66.565690000000004</v>
      </c>
      <c r="BV1121" s="12">
        <v>48.152889999999999</v>
      </c>
      <c r="BW1121" s="12">
        <v>40.153849999999998</v>
      </c>
      <c r="BX1121" s="12">
        <v>70.248080000000002</v>
      </c>
      <c r="BY1121" s="12">
        <v>47.365349999999999</v>
      </c>
      <c r="BZ1121" s="12">
        <v>55.312910000000002</v>
      </c>
      <c r="CA1121" s="12">
        <v>42.100099999999998</v>
      </c>
      <c r="CB1121" s="12">
        <v>47.816809999999997</v>
      </c>
      <c r="CC1121" s="12">
        <v>35.231679999999997</v>
      </c>
      <c r="CD1121" s="12">
        <v>53.335340000000002</v>
      </c>
      <c r="CE1121" s="12">
        <v>52.045830000000002</v>
      </c>
      <c r="CF1121" s="12">
        <v>60.15484</v>
      </c>
      <c r="CG1121" s="12">
        <v>44.819800000000001</v>
      </c>
      <c r="CH1121" s="12">
        <v>51.514519999999997</v>
      </c>
      <c r="CI1121" s="12">
        <v>45.777230000000003</v>
      </c>
      <c r="CJ1121" s="12">
        <v>41.046909999999997</v>
      </c>
      <c r="CK1121" s="12">
        <v>37.367010000000001</v>
      </c>
      <c r="CL1121" s="12">
        <v>43.437159999999999</v>
      </c>
      <c r="CM1121" s="12">
        <v>45.604909999999997</v>
      </c>
      <c r="CN1121" s="12">
        <v>61.832520000000002</v>
      </c>
      <c r="CO1121" s="12">
        <v>46.490470000000002</v>
      </c>
      <c r="CP1121" s="12">
        <v>38.59807</v>
      </c>
      <c r="CQ1121" s="12">
        <v>38.416629999999998</v>
      </c>
      <c r="CR1121" s="12">
        <v>38.822850000000003</v>
      </c>
      <c r="CS1121" s="12">
        <v>49.028700000000001</v>
      </c>
      <c r="CT1121" s="12">
        <v>48.733490000000003</v>
      </c>
      <c r="CU1121" s="12">
        <v>43.260629999999999</v>
      </c>
      <c r="CV1121" s="12">
        <v>43.127609999999997</v>
      </c>
      <c r="CW1121" s="12">
        <v>45.50027</v>
      </c>
      <c r="CX1121" s="12">
        <v>44.672930000000001</v>
      </c>
      <c r="CY1121" s="12">
        <v>47.115729999999999</v>
      </c>
      <c r="CZ1121" s="12">
        <v>37.008710000000001</v>
      </c>
      <c r="DA1121" s="12">
        <v>42.639600000000002</v>
      </c>
      <c r="DB1121" s="12">
        <v>44.332389999999997</v>
      </c>
      <c r="DC1121" s="12">
        <v>44.332389999999997</v>
      </c>
      <c r="DD1121" s="12">
        <v>42.679040000000001</v>
      </c>
      <c r="DE1121" s="12">
        <v>34.808349999999997</v>
      </c>
      <c r="DF1121" s="12">
        <v>44.15016</v>
      </c>
      <c r="DG1121" s="12">
        <v>39.597349999999999</v>
      </c>
      <c r="DH1121" s="12">
        <v>50.073059999999998</v>
      </c>
      <c r="DI1121" s="12">
        <v>56.131180000000001</v>
      </c>
      <c r="DJ1121" s="12">
        <v>31.741689999999998</v>
      </c>
      <c r="DK1121" s="12">
        <v>42.330329999999996</v>
      </c>
      <c r="DL1121" s="12">
        <v>43.619109999999999</v>
      </c>
      <c r="DM1121" s="12">
        <v>35.324280000000002</v>
      </c>
      <c r="DN1121" s="12">
        <v>46.958449999999999</v>
      </c>
      <c r="DO1121" s="12">
        <v>51.63617</v>
      </c>
      <c r="DP1121" s="12">
        <v>55.214979999999997</v>
      </c>
      <c r="DQ1121" s="12">
        <v>47.252490000000002</v>
      </c>
      <c r="DR1121" s="12">
        <v>47.252490000000002</v>
      </c>
      <c r="DS1121" s="12">
        <v>52.138680000000001</v>
      </c>
      <c r="DT1121" s="12">
        <v>48.66892</v>
      </c>
      <c r="DU1121" s="12">
        <v>39.431040000000003</v>
      </c>
      <c r="DV1121" s="12">
        <v>35.805880000000002</v>
      </c>
      <c r="DW1121" s="12">
        <v>40.155819999999999</v>
      </c>
      <c r="DX1121" s="12">
        <v>42.607840000000003</v>
      </c>
      <c r="DY1121" s="12">
        <v>46.188099999999999</v>
      </c>
      <c r="DZ1121" s="12">
        <v>45.415840000000003</v>
      </c>
      <c r="EA1121" s="12">
        <v>45.598460000000003</v>
      </c>
      <c r="EB1121" s="12">
        <v>38.660580000000003</v>
      </c>
      <c r="EC1121" s="12">
        <v>46.454740000000001</v>
      </c>
      <c r="ED1121" s="12">
        <v>35.833500000000001</v>
      </c>
      <c r="EE1121" s="12">
        <v>42.417520000000003</v>
      </c>
      <c r="EF1121" s="12">
        <v>55.058709999999998</v>
      </c>
      <c r="EG1121" s="12">
        <v>44.694180000000003</v>
      </c>
      <c r="EH1121" s="12">
        <v>43.016449999999999</v>
      </c>
      <c r="EI1121" s="12">
        <v>37.034059999999997</v>
      </c>
      <c r="EJ1121" s="12">
        <v>42.405180000000001</v>
      </c>
      <c r="EK1121" s="12">
        <v>46.007080000000002</v>
      </c>
      <c r="EL1121" s="12">
        <v>43.865819999999999</v>
      </c>
      <c r="EM1121" s="12">
        <v>41.408850000000001</v>
      </c>
      <c r="EN1121" s="12">
        <v>48.127839999999999</v>
      </c>
      <c r="EO1121" s="12">
        <v>68.171599999999998</v>
      </c>
      <c r="EP1121" s="12">
        <v>49.312469999999998</v>
      </c>
      <c r="EQ1121" s="12">
        <v>64.443740000000005</v>
      </c>
      <c r="ER1121" s="12">
        <v>65.964709999999997</v>
      </c>
      <c r="ES1121" s="12">
        <v>46.325830000000003</v>
      </c>
      <c r="ET1121" s="12">
        <v>51.640929999999997</v>
      </c>
      <c r="EU1121" s="12">
        <v>42.15043</v>
      </c>
      <c r="EV1121" s="12">
        <v>39.67812</v>
      </c>
      <c r="EW1121" s="12">
        <v>36.037280000000003</v>
      </c>
      <c r="EX1121" s="12">
        <v>40.822749999999999</v>
      </c>
      <c r="EY1121" s="12">
        <v>45.719799999999999</v>
      </c>
      <c r="EZ1121" s="12">
        <v>25.27149</v>
      </c>
      <c r="FA1121" s="12">
        <v>47.095399999999998</v>
      </c>
      <c r="FB1121" s="12">
        <v>25.76097</v>
      </c>
      <c r="FC1121" s="12">
        <v>62.923499999999997</v>
      </c>
      <c r="FD1121" s="12">
        <v>26.432030000000001</v>
      </c>
      <c r="FE1121" s="12">
        <v>44.861220000000003</v>
      </c>
      <c r="FF1121" s="12">
        <v>41.358130000000003</v>
      </c>
      <c r="FG1121" s="12">
        <v>38.695599999999999</v>
      </c>
      <c r="FH1121" s="12">
        <v>40.297339999999998</v>
      </c>
      <c r="FI1121" s="12">
        <v>40.55292</v>
      </c>
      <c r="FJ1121" s="12">
        <v>34.244320000000002</v>
      </c>
      <c r="FK1121" s="12">
        <v>22.11112</v>
      </c>
      <c r="FL1121" s="12">
        <v>27.253640000000001</v>
      </c>
    </row>
    <row r="1122" spans="1:168">
      <c r="A1122" s="12">
        <v>50.639290000000003</v>
      </c>
      <c r="B1122" s="12">
        <v>53.344369999999998</v>
      </c>
      <c r="C1122" s="12">
        <v>48.602530000000002</v>
      </c>
      <c r="D1122" s="12">
        <v>48.968020000000003</v>
      </c>
      <c r="E1122" s="12">
        <v>48.906739999999999</v>
      </c>
      <c r="F1122" s="12">
        <v>47.821469999999998</v>
      </c>
      <c r="G1122" s="12">
        <v>48.988480000000003</v>
      </c>
      <c r="H1122" s="12">
        <v>42.966070000000002</v>
      </c>
      <c r="I1122" s="12">
        <v>52.372120000000002</v>
      </c>
      <c r="J1122" s="12">
        <v>49.188130000000001</v>
      </c>
      <c r="K1122" s="12">
        <v>50.932229999999997</v>
      </c>
      <c r="L1122" s="12">
        <v>50.335619999999999</v>
      </c>
      <c r="M1122" s="12">
        <v>44.721499999999999</v>
      </c>
      <c r="N1122" s="12">
        <v>44.675159999999998</v>
      </c>
      <c r="O1122" s="12">
        <v>51.24033</v>
      </c>
      <c r="P1122" s="12">
        <v>57.654789999999998</v>
      </c>
      <c r="Q1122" s="12">
        <v>57.825530000000001</v>
      </c>
      <c r="R1122" s="12">
        <v>52.178640000000001</v>
      </c>
      <c r="S1122" s="12">
        <v>49.520409999999998</v>
      </c>
      <c r="T1122" s="12">
        <v>46.246980000000001</v>
      </c>
      <c r="U1122" s="12">
        <v>44.968499999999999</v>
      </c>
      <c r="V1122" s="12">
        <v>36.996459999999999</v>
      </c>
      <c r="W1122" s="12">
        <v>55.75647</v>
      </c>
      <c r="X1122" s="12">
        <v>56.133540000000004</v>
      </c>
      <c r="Y1122" s="12">
        <v>50.02693</v>
      </c>
      <c r="Z1122" s="12">
        <v>38.935189999999999</v>
      </c>
      <c r="AA1122" s="12">
        <v>55.1462</v>
      </c>
      <c r="AB1122" s="12">
        <v>43.638800000000003</v>
      </c>
      <c r="AC1122" s="12">
        <v>41.49689</v>
      </c>
      <c r="AD1122" s="12">
        <v>44.859879999999997</v>
      </c>
      <c r="AE1122" s="12">
        <v>41.898119999999999</v>
      </c>
      <c r="AF1122" s="12">
        <v>43.993110000000001</v>
      </c>
      <c r="AG1122" s="12">
        <v>34.771160000000002</v>
      </c>
      <c r="AH1122" s="12">
        <v>45.927660000000003</v>
      </c>
      <c r="AI1122" s="12">
        <v>43.459099999999999</v>
      </c>
      <c r="AJ1122" s="12">
        <v>43.364930000000001</v>
      </c>
      <c r="AK1122" s="12">
        <v>48.468559999999997</v>
      </c>
      <c r="AL1122" s="12">
        <v>52.898650000000004</v>
      </c>
      <c r="AM1122" s="12">
        <v>35.399230000000003</v>
      </c>
      <c r="AN1122" s="12">
        <v>52.336129999999997</v>
      </c>
      <c r="AO1122" s="12">
        <v>47.013770000000001</v>
      </c>
      <c r="AP1122" s="12">
        <v>34.925159999999998</v>
      </c>
      <c r="AQ1122" s="12">
        <v>54.034869999999998</v>
      </c>
      <c r="AR1122" s="12">
        <v>45.141840000000002</v>
      </c>
      <c r="AS1122" s="12">
        <v>45.51491</v>
      </c>
      <c r="AT1122" s="12">
        <v>43.708190000000002</v>
      </c>
      <c r="AU1122" s="12">
        <v>45.096159999999998</v>
      </c>
      <c r="AV1122" s="12">
        <v>45.382599999999996</v>
      </c>
      <c r="AW1122" s="12">
        <v>60.237859999999998</v>
      </c>
      <c r="AX1122" s="12">
        <v>58.894840000000002</v>
      </c>
      <c r="AY1122" s="12">
        <v>62.794609999999999</v>
      </c>
      <c r="AZ1122" s="12">
        <v>56.672130000000003</v>
      </c>
      <c r="BA1122" s="12">
        <v>48.338479999999997</v>
      </c>
      <c r="BB1122" s="12">
        <v>46.150840000000002</v>
      </c>
      <c r="BC1122" s="12">
        <v>51.429430000000004</v>
      </c>
      <c r="BD1122" s="12">
        <v>57.425899999999999</v>
      </c>
      <c r="BE1122" s="12">
        <v>51.429430000000004</v>
      </c>
      <c r="BF1122" s="12">
        <v>51.156440000000003</v>
      </c>
      <c r="BG1122" s="12">
        <v>48.317950000000003</v>
      </c>
      <c r="BH1122" s="12">
        <v>53.36842</v>
      </c>
      <c r="BI1122" s="12">
        <v>56.022469999999998</v>
      </c>
      <c r="BJ1122" s="12">
        <v>57.048679999999997</v>
      </c>
      <c r="BK1122" s="12">
        <v>45.963459999999998</v>
      </c>
      <c r="BL1122" s="12">
        <v>49.936109999999999</v>
      </c>
      <c r="BM1122" s="12">
        <v>59.949069999999999</v>
      </c>
      <c r="BN1122" s="12">
        <v>59.56306</v>
      </c>
      <c r="BO1122" s="12">
        <v>50.598370000000003</v>
      </c>
      <c r="BP1122" s="12">
        <v>55.251010000000001</v>
      </c>
      <c r="BQ1122" s="12">
        <v>49.661470000000001</v>
      </c>
      <c r="BR1122" s="12">
        <v>43.198180000000001</v>
      </c>
      <c r="BS1122" s="12">
        <v>56.406100000000002</v>
      </c>
      <c r="BT1122" s="12">
        <v>48.859850000000002</v>
      </c>
      <c r="BU1122" s="12">
        <v>45.462530000000001</v>
      </c>
      <c r="BV1122" s="12">
        <v>56.66207</v>
      </c>
      <c r="BW1122" s="12">
        <v>64.749080000000006</v>
      </c>
      <c r="BX1122" s="12">
        <v>49.558660000000003</v>
      </c>
      <c r="BY1122" s="12">
        <v>54.66657</v>
      </c>
      <c r="BZ1122" s="12">
        <v>53.596170000000001</v>
      </c>
      <c r="CA1122" s="12">
        <v>47.09404</v>
      </c>
      <c r="CB1122" s="12">
        <v>39.83099</v>
      </c>
      <c r="CC1122" s="12">
        <v>45.607660000000003</v>
      </c>
      <c r="CD1122" s="12">
        <v>31.36721</v>
      </c>
      <c r="CE1122" s="12">
        <v>2.2250049999999999</v>
      </c>
      <c r="CF1122" s="12">
        <v>39.560200000000002</v>
      </c>
      <c r="CG1122" s="12">
        <v>61.372140000000002</v>
      </c>
      <c r="CH1122" s="12">
        <v>40.241129999999998</v>
      </c>
      <c r="CI1122" s="12">
        <v>52.327640000000002</v>
      </c>
      <c r="CJ1122" s="12">
        <v>46.049320000000002</v>
      </c>
      <c r="CK1122" s="12">
        <v>51.602910000000001</v>
      </c>
      <c r="CL1122" s="12">
        <v>37.39602</v>
      </c>
      <c r="CM1122" s="12">
        <v>53.566780000000001</v>
      </c>
      <c r="CN1122" s="12">
        <v>41.185929999999999</v>
      </c>
      <c r="CO1122" s="12">
        <v>62.096730000000001</v>
      </c>
      <c r="CP1122" s="12">
        <v>43.634700000000002</v>
      </c>
      <c r="CQ1122" s="12">
        <v>41.89819</v>
      </c>
      <c r="CR1122" s="12">
        <v>46.411769999999997</v>
      </c>
      <c r="CS1122" s="12">
        <v>62.096080000000001</v>
      </c>
      <c r="CT1122" s="12">
        <v>68.647769999999994</v>
      </c>
      <c r="CU1122" s="12">
        <v>65.641270000000006</v>
      </c>
      <c r="CV1122" s="12">
        <v>63.363669999999999</v>
      </c>
      <c r="CW1122" s="12">
        <v>63.363669999999999</v>
      </c>
      <c r="CX1122" s="12">
        <v>59.591009999999997</v>
      </c>
      <c r="CY1122" s="12">
        <v>61.328099999999999</v>
      </c>
      <c r="CZ1122" s="12">
        <v>62.491779999999999</v>
      </c>
      <c r="DA1122" s="12">
        <v>54.631070000000001</v>
      </c>
      <c r="DB1122" s="12">
        <v>61.599449999999997</v>
      </c>
      <c r="DC1122" s="12">
        <v>61.229329999999997</v>
      </c>
      <c r="DD1122" s="12">
        <v>62.976570000000002</v>
      </c>
      <c r="DE1122" s="12">
        <v>60.501139999999999</v>
      </c>
      <c r="DF1122" s="12">
        <v>66.852850000000004</v>
      </c>
      <c r="DG1122" s="12">
        <v>67.264830000000003</v>
      </c>
      <c r="DH1122" s="12">
        <v>44.34393</v>
      </c>
      <c r="DI1122" s="12">
        <v>48.91319</v>
      </c>
      <c r="DJ1122" s="12">
        <v>56.067659999999997</v>
      </c>
      <c r="DK1122" s="12">
        <v>64.208699999999993</v>
      </c>
      <c r="DL1122" s="12">
        <v>62.440440000000002</v>
      </c>
      <c r="DM1122" s="12">
        <v>58.35989</v>
      </c>
      <c r="DN1122" s="12">
        <v>47.055190000000003</v>
      </c>
      <c r="DO1122" s="12">
        <v>50.122920000000001</v>
      </c>
      <c r="DP1122" s="12">
        <v>47.844909999999999</v>
      </c>
      <c r="DQ1122" s="12">
        <v>54.649340000000002</v>
      </c>
      <c r="DR1122" s="12">
        <v>61.434820000000002</v>
      </c>
      <c r="DS1122" s="12">
        <v>65.971459999999993</v>
      </c>
      <c r="DT1122" s="12">
        <v>58.247929999999997</v>
      </c>
      <c r="DU1122" s="12">
        <v>56.265770000000003</v>
      </c>
      <c r="DV1122" s="12">
        <v>51.899540000000002</v>
      </c>
      <c r="DW1122" s="12">
        <v>58.311219999999999</v>
      </c>
      <c r="DX1122" s="12">
        <v>63.078400000000002</v>
      </c>
      <c r="DY1122" s="12">
        <v>58.113</v>
      </c>
      <c r="DZ1122" s="12">
        <v>58.186059999999998</v>
      </c>
      <c r="EA1122" s="12">
        <v>56.464350000000003</v>
      </c>
      <c r="EB1122" s="12">
        <v>55.027670000000001</v>
      </c>
      <c r="EC1122" s="12">
        <v>62.463999999999999</v>
      </c>
      <c r="ED1122" s="12">
        <v>65.951480000000004</v>
      </c>
      <c r="EE1122" s="12">
        <v>51.853459999999998</v>
      </c>
      <c r="EF1122" s="12">
        <v>47.162799999999997</v>
      </c>
      <c r="EG1122" s="12">
        <v>59.949069999999999</v>
      </c>
      <c r="EH1122" s="12">
        <v>55.167969999999997</v>
      </c>
      <c r="EI1122" s="12">
        <v>50.979309999999998</v>
      </c>
      <c r="EJ1122" s="12">
        <v>50.625039999999998</v>
      </c>
      <c r="EK1122" s="12">
        <v>63.135240000000003</v>
      </c>
      <c r="EL1122" s="12">
        <v>50.082700000000003</v>
      </c>
      <c r="EM1122" s="12">
        <v>47.569569999999999</v>
      </c>
      <c r="EN1122" s="12">
        <v>61.146180000000001</v>
      </c>
      <c r="EO1122" s="12">
        <v>41.20185</v>
      </c>
      <c r="EP1122" s="12">
        <v>70.11891</v>
      </c>
      <c r="EQ1122" s="12">
        <v>52.138680000000001</v>
      </c>
      <c r="ER1122" s="12">
        <v>41.002429999999997</v>
      </c>
      <c r="ES1122" s="12">
        <v>53.75412</v>
      </c>
      <c r="ET1122" s="12">
        <v>55.045349999999999</v>
      </c>
      <c r="EU1122" s="12">
        <v>57.977350000000001</v>
      </c>
      <c r="EV1122" s="12">
        <v>48.545029999999997</v>
      </c>
      <c r="EW1122" s="12">
        <v>48.888129999999997</v>
      </c>
      <c r="EX1122" s="12">
        <v>40.425609999999999</v>
      </c>
      <c r="EY1122" s="12">
        <v>39.880940000000002</v>
      </c>
      <c r="EZ1122" s="12">
        <v>45.247920000000001</v>
      </c>
      <c r="FA1122" s="12">
        <v>55.432569999999998</v>
      </c>
      <c r="FB1122" s="12">
        <v>64.216909999999999</v>
      </c>
      <c r="FC1122" s="12">
        <v>44.504519999999999</v>
      </c>
      <c r="FD1122" s="12">
        <v>41.562469999999998</v>
      </c>
      <c r="FE1122" s="12">
        <v>46.21584</v>
      </c>
      <c r="FF1122" s="12">
        <v>39.543619999999997</v>
      </c>
      <c r="FG1122" s="12">
        <v>41.595219999999998</v>
      </c>
      <c r="FH1122" s="12">
        <v>64.513819999999996</v>
      </c>
      <c r="FI1122" s="12">
        <v>56.211089999999999</v>
      </c>
      <c r="FJ1122" s="12">
        <v>40.503889999999998</v>
      </c>
      <c r="FK1122" s="12">
        <v>26.049150000000001</v>
      </c>
      <c r="FL1122" s="12">
        <v>40.956600000000002</v>
      </c>
    </row>
    <row r="1123" spans="1:168">
      <c r="A1123" s="12">
        <v>54.452689999999997</v>
      </c>
      <c r="B1123" s="12">
        <v>47.367870000000003</v>
      </c>
      <c r="C1123" s="12">
        <v>54.716639999999998</v>
      </c>
      <c r="D1123" s="12">
        <v>42.277299999999997</v>
      </c>
      <c r="E1123" s="12">
        <v>46.667650000000002</v>
      </c>
      <c r="F1123" s="12">
        <v>45.991579999999999</v>
      </c>
      <c r="G1123" s="12">
        <v>40.437040000000003</v>
      </c>
      <c r="H1123" s="12">
        <v>45.823009999999996</v>
      </c>
      <c r="I1123" s="12">
        <v>55.302599999999998</v>
      </c>
      <c r="J1123" s="12">
        <v>56.788359999999997</v>
      </c>
      <c r="K1123" s="12">
        <v>43.824689999999997</v>
      </c>
      <c r="L1123" s="12">
        <v>44.671469999999999</v>
      </c>
      <c r="M1123" s="12">
        <v>51.897930000000002</v>
      </c>
      <c r="N1123" s="12">
        <v>50.830289999999998</v>
      </c>
      <c r="O1123" s="12">
        <v>41.535780000000003</v>
      </c>
      <c r="P1123" s="12">
        <v>34.567950000000003</v>
      </c>
      <c r="Q1123" s="12">
        <v>36.136760000000002</v>
      </c>
      <c r="R1123" s="12">
        <v>40.762749999999997</v>
      </c>
      <c r="S1123" s="12">
        <v>46.490470000000002</v>
      </c>
      <c r="T1123" s="12">
        <v>40.80574</v>
      </c>
      <c r="U1123" s="12">
        <v>49.226939999999999</v>
      </c>
      <c r="V1123" s="12">
        <v>44.791229999999999</v>
      </c>
      <c r="W1123" s="12">
        <v>30.158439999999999</v>
      </c>
      <c r="X1123" s="12">
        <v>35.162419999999997</v>
      </c>
      <c r="Y1123" s="12">
        <v>49.703800000000001</v>
      </c>
      <c r="Z1123" s="12">
        <v>59.210320000000003</v>
      </c>
      <c r="AA1123" s="12">
        <v>56.534329999999997</v>
      </c>
      <c r="AB1123" s="12">
        <v>43.005670000000002</v>
      </c>
      <c r="AC1123" s="12">
        <v>51.060270000000003</v>
      </c>
      <c r="AD1123" s="12">
        <v>44.532890000000002</v>
      </c>
      <c r="AE1123" s="12">
        <v>41.652979999999999</v>
      </c>
      <c r="AF1123" s="12">
        <v>43.519889999999997</v>
      </c>
      <c r="AG1123" s="12">
        <v>47.785409999999999</v>
      </c>
      <c r="AH1123" s="12">
        <v>43.1708</v>
      </c>
      <c r="AI1123" s="12">
        <v>44.79204</v>
      </c>
      <c r="AJ1123" s="12">
        <v>43.117730000000002</v>
      </c>
      <c r="AK1123" s="12">
        <v>52.00188</v>
      </c>
      <c r="AL1123" s="12">
        <v>42.022030000000001</v>
      </c>
      <c r="AM1123" s="12">
        <v>62.65249</v>
      </c>
      <c r="AN1123" s="12">
        <v>65.327280000000002</v>
      </c>
      <c r="AO1123" s="12">
        <v>46.604529999999997</v>
      </c>
      <c r="AP1123" s="12">
        <v>49.797449999999998</v>
      </c>
      <c r="AQ1123" s="12">
        <v>44.535899999999998</v>
      </c>
      <c r="AR1123" s="12">
        <v>44.902819999999998</v>
      </c>
      <c r="AS1123" s="12">
        <v>43.260429999999999</v>
      </c>
      <c r="AT1123" s="12">
        <v>40.426609999999997</v>
      </c>
      <c r="AU1123" s="12">
        <v>44.845460000000003</v>
      </c>
      <c r="AV1123" s="12">
        <v>45.061729999999997</v>
      </c>
      <c r="AW1123" s="12">
        <v>42.896569999999997</v>
      </c>
      <c r="AX1123" s="12">
        <v>56.534329999999997</v>
      </c>
      <c r="AY1123" s="12">
        <v>59.522680000000001</v>
      </c>
      <c r="AZ1123" s="12">
        <v>58.307310000000001</v>
      </c>
      <c r="BA1123" s="12">
        <v>35.483750000000001</v>
      </c>
      <c r="BB1123" s="12">
        <v>33.019829999999999</v>
      </c>
      <c r="BC1123" s="12">
        <v>41.301630000000003</v>
      </c>
      <c r="BD1123" s="12">
        <v>53.11647</v>
      </c>
      <c r="BE1123" s="12">
        <v>46.511830000000003</v>
      </c>
      <c r="BF1123" s="12">
        <v>36.146549999999998</v>
      </c>
      <c r="BG1123" s="12">
        <v>26.61336</v>
      </c>
      <c r="BH1123" s="12">
        <v>37.462919999999997</v>
      </c>
      <c r="BI1123" s="12">
        <v>51.727370000000001</v>
      </c>
      <c r="BJ1123" s="12">
        <v>57.773310000000002</v>
      </c>
      <c r="BK1123" s="12">
        <v>38.326830000000001</v>
      </c>
      <c r="BL1123" s="12">
        <v>37.902459999999998</v>
      </c>
      <c r="BM1123" s="12">
        <v>36.783650000000002</v>
      </c>
      <c r="BN1123" s="12">
        <v>54.999049999999997</v>
      </c>
      <c r="BO1123" s="12">
        <v>51.173850000000002</v>
      </c>
      <c r="BP1123" s="12">
        <v>39.045140000000004</v>
      </c>
      <c r="BQ1123" s="12">
        <v>46.212670000000003</v>
      </c>
      <c r="BR1123" s="12">
        <v>36.439929999999997</v>
      </c>
      <c r="BS1123" s="12">
        <v>36.676310000000001</v>
      </c>
      <c r="BT1123" s="12">
        <v>34.572240000000001</v>
      </c>
      <c r="BU1123" s="12">
        <v>45.82882</v>
      </c>
      <c r="BV1123" s="12">
        <v>50.571640000000002</v>
      </c>
      <c r="BW1123" s="12">
        <v>41.755429999999997</v>
      </c>
      <c r="BX1123" s="12">
        <v>42.361269999999998</v>
      </c>
      <c r="BY1123" s="12">
        <v>46.245019999999997</v>
      </c>
      <c r="BZ1123" s="12">
        <v>44.554929999999999</v>
      </c>
      <c r="CA1123" s="12">
        <v>42.940800000000003</v>
      </c>
      <c r="CB1123" s="12">
        <v>45.503259999999997</v>
      </c>
      <c r="CC1123" s="12">
        <v>32.544620000000002</v>
      </c>
      <c r="CD1123" s="12">
        <v>47.730930000000001</v>
      </c>
      <c r="CE1123" s="12">
        <v>51.156440000000003</v>
      </c>
      <c r="CF1123" s="12">
        <v>39.910559999999997</v>
      </c>
      <c r="CG1123" s="12">
        <v>43.436219999999999</v>
      </c>
      <c r="CH1123" s="12">
        <v>46.7395</v>
      </c>
      <c r="CI1123" s="12">
        <v>50.206139999999998</v>
      </c>
      <c r="CJ1123" s="12">
        <v>59.88364</v>
      </c>
      <c r="CK1123" s="12">
        <v>40.422069999999998</v>
      </c>
      <c r="CL1123" s="12">
        <v>42.615699999999997</v>
      </c>
      <c r="CM1123" s="12">
        <v>39.354199999999999</v>
      </c>
      <c r="CN1123" s="12">
        <v>41.505470000000003</v>
      </c>
      <c r="CO1123" s="12">
        <v>44.627020000000002</v>
      </c>
      <c r="CP1123" s="12">
        <v>47.934600000000003</v>
      </c>
      <c r="CQ1123" s="12">
        <v>32.724379999999996</v>
      </c>
      <c r="CR1123" s="12">
        <v>34.799050000000001</v>
      </c>
      <c r="CS1123" s="12">
        <v>53.765059999999998</v>
      </c>
      <c r="CT1123" s="12">
        <v>49.592550000000003</v>
      </c>
      <c r="CU1123" s="12">
        <v>54.305889999999998</v>
      </c>
      <c r="CV1123" s="12">
        <v>41.167540000000002</v>
      </c>
      <c r="CW1123" s="12">
        <v>43.473509999999997</v>
      </c>
      <c r="CX1123" s="12">
        <v>50.054299999999998</v>
      </c>
      <c r="CY1123" s="12">
        <v>43.367339999999999</v>
      </c>
      <c r="CZ1123" s="12">
        <v>46.48612</v>
      </c>
      <c r="DA1123" s="12">
        <v>51.325029999999998</v>
      </c>
      <c r="DB1123" s="12">
        <v>46.186599999999999</v>
      </c>
      <c r="DC1123" s="12">
        <v>51.271529999999998</v>
      </c>
      <c r="DD1123" s="12">
        <v>47.751809999999999</v>
      </c>
      <c r="DE1123" s="12">
        <v>48.383380000000002</v>
      </c>
      <c r="DF1123" s="12">
        <v>50.601329999999997</v>
      </c>
      <c r="DG1123" s="12">
        <v>47.75976</v>
      </c>
      <c r="DH1123" s="12">
        <v>63.282870000000003</v>
      </c>
      <c r="DI1123" s="12">
        <v>56.558810000000001</v>
      </c>
      <c r="DJ1123" s="12">
        <v>39.543619999999997</v>
      </c>
      <c r="DK1123" s="12">
        <v>48.636420000000001</v>
      </c>
      <c r="DL1123" s="12">
        <v>49.226939999999999</v>
      </c>
      <c r="DM1123" s="12">
        <v>47.527810000000002</v>
      </c>
      <c r="DN1123" s="12">
        <v>48.742890000000003</v>
      </c>
      <c r="DO1123" s="12">
        <v>60.778010000000002</v>
      </c>
      <c r="DP1123" s="12">
        <v>56.704749999999997</v>
      </c>
      <c r="DQ1123" s="12">
        <v>52.835180000000001</v>
      </c>
      <c r="DR1123" s="12">
        <v>57.008310000000002</v>
      </c>
      <c r="DS1123" s="12">
        <v>53.946010000000001</v>
      </c>
      <c r="DT1123" s="12">
        <v>48.401649999999997</v>
      </c>
      <c r="DU1123" s="12">
        <v>44.783830000000002</v>
      </c>
      <c r="DV1123" s="12">
        <v>37.45214</v>
      </c>
      <c r="DW1123" s="12">
        <v>50.756</v>
      </c>
      <c r="DX1123" s="12">
        <v>51.289729999999999</v>
      </c>
      <c r="DY1123" s="12">
        <v>48.761319999999998</v>
      </c>
      <c r="DZ1123" s="12">
        <v>50.685009999999998</v>
      </c>
      <c r="EA1123" s="12">
        <v>50.020049999999998</v>
      </c>
      <c r="EB1123" s="12">
        <v>41.530290000000001</v>
      </c>
      <c r="EC1123" s="12">
        <v>50.830289999999998</v>
      </c>
      <c r="ED1123" s="12">
        <v>55.065040000000003</v>
      </c>
      <c r="EE1123" s="12">
        <v>44.54336</v>
      </c>
      <c r="EF1123" s="12">
        <v>59.161990000000003</v>
      </c>
      <c r="EG1123" s="12">
        <v>46.417319999999997</v>
      </c>
      <c r="EH1123" s="12">
        <v>43.951079999999997</v>
      </c>
      <c r="EI1123" s="12">
        <v>43.12079</v>
      </c>
      <c r="EJ1123" s="12">
        <v>49.320390000000003</v>
      </c>
      <c r="EK1123" s="12">
        <v>46.750700000000002</v>
      </c>
      <c r="EL1123" s="12">
        <v>47.686979999999998</v>
      </c>
      <c r="EM1123" s="12">
        <v>55.547040000000003</v>
      </c>
      <c r="EN1123" s="12">
        <v>47.305889999999998</v>
      </c>
      <c r="EO1123" s="12">
        <v>69.20308</v>
      </c>
      <c r="EP1123" s="12">
        <v>58.795589999999997</v>
      </c>
      <c r="EQ1123" s="12">
        <v>51.179949999999998</v>
      </c>
      <c r="ER1123" s="12">
        <v>40.115940000000002</v>
      </c>
      <c r="ES1123" s="12">
        <v>38.944009999999999</v>
      </c>
      <c r="ET1123" s="12">
        <v>47.123950000000001</v>
      </c>
      <c r="EU1123" s="12">
        <v>43.80377</v>
      </c>
      <c r="EV1123" s="12">
        <v>47.115729999999999</v>
      </c>
      <c r="EW1123" s="12">
        <v>28.276389999999999</v>
      </c>
      <c r="EX1123" s="12">
        <v>39.528930000000003</v>
      </c>
      <c r="EY1123" s="12">
        <v>45.45279</v>
      </c>
      <c r="EZ1123" s="12">
        <v>26.781210000000002</v>
      </c>
      <c r="FA1123" s="12">
        <v>54.357329999999997</v>
      </c>
      <c r="FB1123" s="12">
        <v>58.117829999999998</v>
      </c>
      <c r="FC1123" s="12">
        <v>56.521160000000002</v>
      </c>
      <c r="FD1123" s="12">
        <v>33.047199999999997</v>
      </c>
      <c r="FE1123" s="12">
        <v>31.826160000000002</v>
      </c>
      <c r="FF1123" s="12">
        <v>39.436929999999997</v>
      </c>
      <c r="FG1123" s="12">
        <v>31.523990000000001</v>
      </c>
      <c r="FH1123" s="12">
        <v>49.661470000000001</v>
      </c>
      <c r="FI1123" s="12">
        <v>55.459949999999999</v>
      </c>
      <c r="FJ1123" s="12">
        <v>26.56542</v>
      </c>
      <c r="FK1123" s="12">
        <v>16.447279999999999</v>
      </c>
      <c r="FL1123" s="12">
        <v>28.77571</v>
      </c>
    </row>
    <row r="1124" spans="1:168">
      <c r="A1124" s="12">
        <v>38.676079999999999</v>
      </c>
      <c r="B1124" s="12">
        <v>47.849049999999998</v>
      </c>
      <c r="C1124" s="12">
        <v>49.312469999999998</v>
      </c>
      <c r="D1124" s="12">
        <v>45.945369999999997</v>
      </c>
      <c r="E1124" s="12">
        <v>52.613959999999999</v>
      </c>
      <c r="F1124" s="12">
        <v>45.68929</v>
      </c>
      <c r="G1124" s="12">
        <v>45.076300000000003</v>
      </c>
      <c r="H1124" s="12">
        <v>51.594970000000004</v>
      </c>
      <c r="I1124" s="12">
        <v>40.067430000000002</v>
      </c>
      <c r="J1124" s="12">
        <v>49.409990000000001</v>
      </c>
      <c r="K1124" s="12">
        <v>51.125230000000002</v>
      </c>
      <c r="L1124" s="12">
        <v>47.596060000000001</v>
      </c>
      <c r="M1124" s="12">
        <v>44.438290000000002</v>
      </c>
      <c r="N1124" s="12">
        <v>45.462569999999999</v>
      </c>
      <c r="O1124" s="12">
        <v>47.148400000000002</v>
      </c>
      <c r="P1124" s="12">
        <v>34.789409999999997</v>
      </c>
      <c r="Q1124" s="12">
        <v>39.985880000000002</v>
      </c>
      <c r="R1124" s="12">
        <v>53.233879999999999</v>
      </c>
      <c r="S1124" s="12">
        <v>50.431660000000001</v>
      </c>
      <c r="T1124" s="12">
        <v>42.24062</v>
      </c>
      <c r="U1124" s="12">
        <v>46.187910000000002</v>
      </c>
      <c r="V1124" s="12">
        <v>37.229309999999998</v>
      </c>
      <c r="W1124" s="12">
        <v>50.122920000000001</v>
      </c>
      <c r="X1124" s="12">
        <v>45.802399999999999</v>
      </c>
      <c r="Y1124" s="12">
        <v>70.696629999999999</v>
      </c>
      <c r="Z1124" s="12">
        <v>51.497860000000003</v>
      </c>
      <c r="AA1124" s="12">
        <v>75.95335</v>
      </c>
      <c r="AB1124" s="12">
        <v>66.535679999999999</v>
      </c>
      <c r="AC1124" s="12">
        <v>72.000839999999997</v>
      </c>
      <c r="AD1124" s="12">
        <v>70.559790000000007</v>
      </c>
      <c r="AE1124" s="12">
        <v>63.514180000000003</v>
      </c>
      <c r="AF1124" s="12">
        <v>65.994669999999999</v>
      </c>
      <c r="AG1124" s="12">
        <v>69.475639999999999</v>
      </c>
      <c r="AH1124" s="12">
        <v>69.035150000000002</v>
      </c>
      <c r="AI1124" s="12">
        <v>43.214489999999998</v>
      </c>
      <c r="AJ1124" s="12">
        <v>65.097980000000007</v>
      </c>
      <c r="AK1124" s="12">
        <v>73.755049999999997</v>
      </c>
      <c r="AL1124" s="12">
        <v>73.673360000000002</v>
      </c>
      <c r="AM1124" s="12">
        <v>58.476550000000003</v>
      </c>
      <c r="AN1124" s="12">
        <v>58.095410000000001</v>
      </c>
      <c r="AO1124" s="12">
        <v>72.471620000000001</v>
      </c>
      <c r="AP1124" s="12">
        <v>61.602260000000001</v>
      </c>
      <c r="AQ1124" s="12">
        <v>71.78707</v>
      </c>
      <c r="AR1124" s="12">
        <v>66.575779999999995</v>
      </c>
      <c r="AS1124" s="12">
        <v>70.857569999999996</v>
      </c>
      <c r="AT1124" s="12">
        <v>65.558869999999999</v>
      </c>
      <c r="AU1124" s="12">
        <v>70.200580000000002</v>
      </c>
      <c r="AV1124" s="12">
        <v>70.686359999999993</v>
      </c>
      <c r="AW1124" s="12">
        <v>65.50891</v>
      </c>
      <c r="AX1124" s="12">
        <v>57.452280000000002</v>
      </c>
      <c r="AY1124" s="12">
        <v>48.796660000000003</v>
      </c>
      <c r="AZ1124" s="12">
        <v>23.761890000000001</v>
      </c>
      <c r="BA1124" s="12">
        <v>50.889740000000003</v>
      </c>
      <c r="BB1124" s="12">
        <v>60.289819999999999</v>
      </c>
      <c r="BC1124" s="12">
        <v>49.801870000000001</v>
      </c>
      <c r="BD1124" s="12">
        <v>41.50911</v>
      </c>
      <c r="BE1124" s="12">
        <v>34.364980000000003</v>
      </c>
      <c r="BF1124" s="12">
        <v>60.576650000000001</v>
      </c>
      <c r="BG1124" s="12">
        <v>63.803559999999997</v>
      </c>
      <c r="BH1124" s="12">
        <v>58.978020000000001</v>
      </c>
      <c r="BI1124" s="12">
        <v>38.668770000000002</v>
      </c>
      <c r="BJ1124" s="12">
        <v>37.629809999999999</v>
      </c>
      <c r="BK1124" s="12">
        <v>45.653289999999998</v>
      </c>
      <c r="BL1124" s="12">
        <v>53.982120000000002</v>
      </c>
      <c r="BM1124" s="12">
        <v>62.094119999999997</v>
      </c>
      <c r="BN1124" s="12">
        <v>44.605060000000002</v>
      </c>
      <c r="BO1124" s="12">
        <v>51.581029999999998</v>
      </c>
      <c r="BP1124" s="12">
        <v>60.642659999999999</v>
      </c>
      <c r="BQ1124" s="12">
        <v>35.944670000000002</v>
      </c>
      <c r="BR1124" s="12">
        <v>49.577449999999999</v>
      </c>
      <c r="BS1124" s="12">
        <v>52.599589999999999</v>
      </c>
      <c r="BT1124" s="12">
        <v>54.554049999999997</v>
      </c>
      <c r="BU1124" s="12">
        <v>67.012069999999994</v>
      </c>
      <c r="BV1124" s="12">
        <v>65.793930000000003</v>
      </c>
      <c r="BW1124" s="12">
        <v>46.666960000000003</v>
      </c>
      <c r="BX1124" s="12">
        <v>50.26623</v>
      </c>
      <c r="BY1124" s="12">
        <v>49.668170000000003</v>
      </c>
      <c r="BZ1124" s="12">
        <v>43.931910000000002</v>
      </c>
      <c r="CA1124" s="12">
        <v>55.065770000000001</v>
      </c>
      <c r="CB1124" s="12">
        <v>31.907209999999999</v>
      </c>
      <c r="CC1124" s="12">
        <v>49.551369999999999</v>
      </c>
      <c r="CD1124" s="12">
        <v>61.291969999999999</v>
      </c>
      <c r="CE1124" s="12">
        <v>52.81091</v>
      </c>
      <c r="CF1124" s="12">
        <v>60.726289999999999</v>
      </c>
      <c r="CG1124" s="12">
        <v>36.937010000000001</v>
      </c>
      <c r="CH1124" s="12">
        <v>46.591090000000001</v>
      </c>
      <c r="CI1124" s="12">
        <v>60.000369999999997</v>
      </c>
      <c r="CJ1124" s="12">
        <v>53.93224</v>
      </c>
      <c r="CK1124" s="12">
        <v>62.094119999999997</v>
      </c>
      <c r="CL1124" s="12">
        <v>39.118099999999998</v>
      </c>
      <c r="CM1124" s="12">
        <v>53.237259999999999</v>
      </c>
      <c r="CN1124" s="12">
        <v>62.440440000000002</v>
      </c>
      <c r="CO1124" s="12">
        <v>35.997799999999998</v>
      </c>
      <c r="CP1124" s="12">
        <v>51.892910000000001</v>
      </c>
      <c r="CQ1124" s="12">
        <v>67.189629999999994</v>
      </c>
      <c r="CR1124" s="12">
        <v>57.90316</v>
      </c>
      <c r="CS1124" s="12">
        <v>39.774000000000001</v>
      </c>
      <c r="CT1124" s="12">
        <v>48.414569999999998</v>
      </c>
      <c r="CU1124" s="12">
        <v>52.049169999999997</v>
      </c>
      <c r="CV1124" s="12">
        <v>43.667870000000001</v>
      </c>
      <c r="CW1124" s="12">
        <v>42.245370000000001</v>
      </c>
      <c r="CX1124" s="12">
        <v>38.149979999999999</v>
      </c>
      <c r="CY1124" s="12">
        <v>42.346829999999997</v>
      </c>
      <c r="CZ1124" s="12">
        <v>45.579099999999997</v>
      </c>
      <c r="DA1124" s="12">
        <v>35.683929999999997</v>
      </c>
      <c r="DB1124" s="12">
        <v>41.875630000000001</v>
      </c>
      <c r="DC1124" s="12">
        <v>41.179160000000003</v>
      </c>
      <c r="DD1124" s="12">
        <v>42.95881</v>
      </c>
      <c r="DE1124" s="12">
        <v>41.761270000000003</v>
      </c>
      <c r="DF1124" s="12">
        <v>47.061410000000002</v>
      </c>
      <c r="DG1124" s="12">
        <v>46.802869999999999</v>
      </c>
      <c r="DH1124" s="12">
        <v>30.876239999999999</v>
      </c>
      <c r="DI1124" s="12">
        <v>31.60116</v>
      </c>
      <c r="DJ1124" s="12">
        <v>37.085929999999998</v>
      </c>
      <c r="DK1124" s="12">
        <v>47.72307</v>
      </c>
      <c r="DL1124" s="12">
        <v>41.336109999999998</v>
      </c>
      <c r="DM1124" s="12">
        <v>41.558839999999996</v>
      </c>
      <c r="DN1124" s="12">
        <v>29.949760000000001</v>
      </c>
      <c r="DO1124" s="12">
        <v>30.537569999999999</v>
      </c>
      <c r="DP1124" s="12">
        <v>30.750139999999998</v>
      </c>
      <c r="DQ1124" s="12">
        <v>61.529209999999999</v>
      </c>
      <c r="DR1124" s="12">
        <v>61.997669999999999</v>
      </c>
      <c r="DS1124" s="12">
        <v>37.604649999999999</v>
      </c>
      <c r="DT1124" s="12">
        <v>55.008540000000004</v>
      </c>
      <c r="DU1124" s="12">
        <v>49.196330000000003</v>
      </c>
      <c r="DV1124" s="12">
        <v>35.483750000000001</v>
      </c>
      <c r="DW1124" s="12">
        <v>64.470050000000001</v>
      </c>
      <c r="DX1124" s="12">
        <v>36.363169999999997</v>
      </c>
      <c r="DY1124" s="12">
        <v>53.163629999999998</v>
      </c>
      <c r="DZ1124" s="12">
        <v>60.086930000000002</v>
      </c>
      <c r="EA1124" s="12">
        <v>57.247750000000003</v>
      </c>
      <c r="EB1124" s="12">
        <v>64.793840000000003</v>
      </c>
      <c r="EC1124" s="12">
        <v>38.071150000000003</v>
      </c>
      <c r="ED1124" s="12">
        <v>35.957299999999996</v>
      </c>
      <c r="EE1124" s="12">
        <v>54.737439999999999</v>
      </c>
      <c r="EF1124" s="12">
        <v>55.834690000000002</v>
      </c>
      <c r="EG1124" s="12">
        <v>51.452379999999998</v>
      </c>
      <c r="EH1124" s="12">
        <v>27.446829999999999</v>
      </c>
      <c r="EI1124" s="12">
        <v>48.410429999999998</v>
      </c>
      <c r="EJ1124" s="12">
        <v>59.307499999999997</v>
      </c>
      <c r="EK1124" s="12">
        <v>39.306660000000001</v>
      </c>
      <c r="EL1124" s="12">
        <v>51.852409999999999</v>
      </c>
      <c r="EM1124" s="12">
        <v>52.074719999999999</v>
      </c>
      <c r="EN1124" s="12">
        <v>49.974209999999999</v>
      </c>
      <c r="EO1124" s="12">
        <v>61.665370000000003</v>
      </c>
      <c r="EP1124" s="12">
        <v>48.94623</v>
      </c>
      <c r="EQ1124" s="12">
        <v>58.986130000000003</v>
      </c>
      <c r="ER1124" s="12">
        <v>61.504980000000003</v>
      </c>
      <c r="ES1124" s="12">
        <v>39.262259999999998</v>
      </c>
      <c r="ET1124" s="12">
        <v>32.009360000000001</v>
      </c>
      <c r="EU1124" s="12">
        <v>39.41771</v>
      </c>
      <c r="EV1124" s="12">
        <v>47.973010000000002</v>
      </c>
      <c r="EW1124" s="12">
        <v>60.047930000000001</v>
      </c>
      <c r="EX1124" s="12">
        <v>42.815510000000003</v>
      </c>
      <c r="EY1124" s="12">
        <v>67.233099999999993</v>
      </c>
      <c r="EZ1124" s="12">
        <v>51.022460000000002</v>
      </c>
      <c r="FA1124" s="12">
        <v>40.407919999999997</v>
      </c>
      <c r="FB1124" s="12">
        <v>46.000819999999997</v>
      </c>
      <c r="FC1124" s="12">
        <v>34.848529999999997</v>
      </c>
      <c r="FD1124" s="12">
        <v>55.251860000000001</v>
      </c>
      <c r="FE1124" s="12">
        <v>44.310029999999998</v>
      </c>
      <c r="FF1124" s="12">
        <v>54.832540000000002</v>
      </c>
      <c r="FG1124" s="12">
        <v>42.288339999999998</v>
      </c>
      <c r="FH1124" s="12">
        <v>34.341149999999999</v>
      </c>
      <c r="FI1124" s="12">
        <v>50.094450000000002</v>
      </c>
      <c r="FJ1124" s="12">
        <v>53.259659999999997</v>
      </c>
      <c r="FK1124" s="12">
        <v>43.957790000000003</v>
      </c>
      <c r="FL1124" s="12">
        <v>31.41611</v>
      </c>
    </row>
    <row r="1125" spans="1:168">
      <c r="A1125" s="12">
        <v>39.628689999999999</v>
      </c>
      <c r="B1125" s="12">
        <v>59.24785</v>
      </c>
      <c r="C1125" s="12">
        <v>53.765059999999998</v>
      </c>
      <c r="D1125" s="12">
        <v>52.310980000000001</v>
      </c>
      <c r="E1125" s="12">
        <v>52.013489999999997</v>
      </c>
      <c r="F1125" s="12">
        <v>51.288609999999998</v>
      </c>
      <c r="G1125" s="12">
        <v>54.95514</v>
      </c>
      <c r="H1125" s="12">
        <v>45.961379999999998</v>
      </c>
      <c r="I1125" s="12">
        <v>40.841050000000003</v>
      </c>
      <c r="J1125" s="12">
        <v>52.003079999999997</v>
      </c>
      <c r="K1125" s="12">
        <v>53.148859999999999</v>
      </c>
      <c r="L1125" s="12">
        <v>53.81438</v>
      </c>
      <c r="M1125" s="12">
        <v>49.524349999999998</v>
      </c>
      <c r="N1125" s="12">
        <v>49.833489999999998</v>
      </c>
      <c r="O1125" s="12">
        <v>57.817950000000003</v>
      </c>
      <c r="P1125" s="12">
        <v>23.852679999999999</v>
      </c>
      <c r="Q1125" s="12">
        <v>50.519170000000003</v>
      </c>
      <c r="R1125" s="12">
        <v>55.685929999999999</v>
      </c>
      <c r="S1125" s="12">
        <v>52.598680000000002</v>
      </c>
      <c r="T1125" s="12">
        <v>53.938220000000001</v>
      </c>
      <c r="U1125" s="12">
        <v>49.354770000000002</v>
      </c>
      <c r="V1125" s="12">
        <v>54.136310000000002</v>
      </c>
      <c r="W1125" s="12">
        <v>48.217840000000002</v>
      </c>
      <c r="X1125" s="12">
        <v>49.123139999999999</v>
      </c>
      <c r="Y1125" s="12">
        <v>31.909960000000002</v>
      </c>
      <c r="Z1125" s="12">
        <v>23.170269999999999</v>
      </c>
      <c r="AA1125" s="12">
        <v>36.300960000000003</v>
      </c>
      <c r="AB1125" s="12">
        <v>7.0033430000000001</v>
      </c>
      <c r="AC1125" s="12">
        <v>41.629640000000002</v>
      </c>
      <c r="AD1125" s="12">
        <v>5.084244</v>
      </c>
      <c r="AE1125" s="12">
        <v>25.541969999999999</v>
      </c>
      <c r="AF1125" s="12">
        <v>27.324560000000002</v>
      </c>
      <c r="AG1125" s="12">
        <v>39.592080000000003</v>
      </c>
      <c r="AH1125" s="12">
        <v>2.2250049999999999</v>
      </c>
      <c r="AI1125" s="12">
        <v>10.996560000000001</v>
      </c>
      <c r="AJ1125" s="12">
        <v>28.400269999999999</v>
      </c>
      <c r="AK1125" s="12">
        <v>28.21904</v>
      </c>
      <c r="AL1125" s="12">
        <v>28.21904</v>
      </c>
      <c r="AM1125" s="12">
        <v>15.744630000000001</v>
      </c>
      <c r="AN1125" s="12">
        <v>27.197150000000001</v>
      </c>
      <c r="AO1125" s="12">
        <v>6.5671369999999998</v>
      </c>
      <c r="AP1125" s="12">
        <v>20.261759999999999</v>
      </c>
      <c r="AQ1125" s="12">
        <v>42.949590000000001</v>
      </c>
      <c r="AR1125" s="12">
        <v>29.75956</v>
      </c>
      <c r="AS1125" s="12">
        <v>27.122859999999999</v>
      </c>
      <c r="AT1125" s="12">
        <v>29.202970000000001</v>
      </c>
      <c r="AU1125" s="12">
        <v>11.34098</v>
      </c>
      <c r="AV1125" s="12">
        <v>34.244320000000002</v>
      </c>
      <c r="AW1125" s="12">
        <v>25.517209999999999</v>
      </c>
      <c r="AX1125" s="12">
        <v>20.308440000000001</v>
      </c>
      <c r="AY1125" s="12">
        <v>54.206339999999997</v>
      </c>
      <c r="AZ1125" s="12">
        <v>17.10491</v>
      </c>
      <c r="BA1125" s="12">
        <v>31.164850000000001</v>
      </c>
      <c r="BB1125" s="12">
        <v>36.259169999999997</v>
      </c>
      <c r="BC1125" s="12">
        <v>27.53913</v>
      </c>
      <c r="BD1125" s="12">
        <v>47.062809999999999</v>
      </c>
      <c r="BE1125" s="12">
        <v>40.537100000000002</v>
      </c>
      <c r="BF1125" s="12">
        <v>29.81043</v>
      </c>
      <c r="BG1125" s="12">
        <v>42.237580000000001</v>
      </c>
      <c r="BH1125" s="12">
        <v>22.887779999999999</v>
      </c>
      <c r="BI1125" s="12">
        <v>45.014229999999998</v>
      </c>
      <c r="BJ1125" s="12">
        <v>44.58249</v>
      </c>
      <c r="BK1125" s="12">
        <v>64.711640000000003</v>
      </c>
      <c r="BL1125" s="12">
        <v>26.032309999999999</v>
      </c>
      <c r="BM1125" s="12">
        <v>21.535609999999998</v>
      </c>
      <c r="BN1125" s="12">
        <v>49.125500000000002</v>
      </c>
      <c r="BO1125" s="12">
        <v>43.853230000000003</v>
      </c>
      <c r="BP1125" s="12">
        <v>23.994309999999999</v>
      </c>
      <c r="BQ1125" s="12">
        <v>41.107860000000002</v>
      </c>
      <c r="BR1125" s="12">
        <v>24.600069999999999</v>
      </c>
      <c r="BS1125" s="12">
        <v>19.710180000000001</v>
      </c>
      <c r="BT1125" s="12">
        <v>19.22457</v>
      </c>
      <c r="BU1125" s="12">
        <v>31.219339999999999</v>
      </c>
      <c r="BV1125" s="12">
        <v>37.196150000000003</v>
      </c>
      <c r="BW1125" s="12">
        <v>55.71819</v>
      </c>
      <c r="BX1125" s="12">
        <v>30.5335</v>
      </c>
      <c r="BY1125" s="12">
        <v>34.40802</v>
      </c>
      <c r="BZ1125" s="12">
        <v>34.064050000000002</v>
      </c>
      <c r="CA1125" s="12">
        <v>33.065640000000002</v>
      </c>
      <c r="CB1125" s="12">
        <v>47.49436</v>
      </c>
      <c r="CC1125" s="12">
        <v>54.717529999999996</v>
      </c>
      <c r="CD1125" s="12">
        <v>41.785879999999999</v>
      </c>
      <c r="CE1125" s="12">
        <v>42.006880000000002</v>
      </c>
      <c r="CF1125" s="12">
        <v>27.80988</v>
      </c>
      <c r="CG1125" s="12">
        <v>50.477939999999997</v>
      </c>
      <c r="CH1125" s="12">
        <v>48.858620000000002</v>
      </c>
      <c r="CI1125" s="12">
        <v>36.439920000000001</v>
      </c>
      <c r="CJ1125" s="12">
        <v>33.103850000000001</v>
      </c>
      <c r="CK1125" s="12">
        <v>39.045879999999997</v>
      </c>
      <c r="CL1125" s="12">
        <v>45.27075</v>
      </c>
      <c r="CM1125" s="12">
        <v>35.324280000000002</v>
      </c>
      <c r="CN1125" s="12">
        <v>29.1371</v>
      </c>
      <c r="CO1125" s="12">
        <v>48.801690000000001</v>
      </c>
      <c r="CP1125" s="12">
        <v>31.889119999999998</v>
      </c>
      <c r="CQ1125" s="12">
        <v>45.914050000000003</v>
      </c>
      <c r="CR1125" s="12">
        <v>37.048589999999997</v>
      </c>
      <c r="CS1125" s="12">
        <v>68.609449999999995</v>
      </c>
      <c r="CT1125" s="12">
        <v>63.868540000000003</v>
      </c>
      <c r="CU1125" s="12">
        <v>61.707850000000001</v>
      </c>
      <c r="CV1125" s="12">
        <v>59.137929999999997</v>
      </c>
      <c r="CW1125" s="12">
        <v>57.200760000000002</v>
      </c>
      <c r="CX1125" s="12">
        <v>75.867270000000005</v>
      </c>
      <c r="CY1125" s="12">
        <v>56.602139999999999</v>
      </c>
      <c r="CZ1125" s="12">
        <v>58.761980000000001</v>
      </c>
      <c r="DA1125" s="12">
        <v>60.290179999999999</v>
      </c>
      <c r="DB1125" s="12">
        <v>56.788359999999997</v>
      </c>
      <c r="DC1125" s="12">
        <v>56.424010000000003</v>
      </c>
      <c r="DD1125" s="12">
        <v>58.048569999999998</v>
      </c>
      <c r="DE1125" s="12">
        <v>55.975140000000003</v>
      </c>
      <c r="DF1125" s="12">
        <v>62.882539999999999</v>
      </c>
      <c r="DG1125" s="12">
        <v>62.882539999999999</v>
      </c>
      <c r="DH1125" s="12">
        <v>54.313319999999997</v>
      </c>
      <c r="DI1125" s="12">
        <v>55.63552</v>
      </c>
      <c r="DJ1125" s="12">
        <v>63.206589999999998</v>
      </c>
      <c r="DK1125" s="12">
        <v>60.176589999999997</v>
      </c>
      <c r="DL1125" s="12">
        <v>58.713819999999998</v>
      </c>
      <c r="DM1125" s="12">
        <v>54.290010000000002</v>
      </c>
      <c r="DN1125" s="12">
        <v>54.347659999999998</v>
      </c>
      <c r="DO1125" s="12">
        <v>53.675559999999997</v>
      </c>
      <c r="DP1125" s="12">
        <v>55.005099999999999</v>
      </c>
      <c r="DQ1125" s="12">
        <v>52.018990000000002</v>
      </c>
      <c r="DR1125" s="12">
        <v>67.142799999999994</v>
      </c>
      <c r="DS1125" s="12">
        <v>67.572770000000006</v>
      </c>
      <c r="DT1125" s="12">
        <v>45.407470000000004</v>
      </c>
      <c r="DU1125" s="12">
        <v>62.534570000000002</v>
      </c>
      <c r="DV1125" s="12">
        <v>69.252520000000004</v>
      </c>
      <c r="DW1125" s="12">
        <v>63.209650000000003</v>
      </c>
      <c r="DX1125" s="12">
        <v>64.252619999999993</v>
      </c>
      <c r="DY1125" s="12">
        <v>51.557580000000002</v>
      </c>
      <c r="DZ1125" s="12">
        <v>45.071449999999999</v>
      </c>
      <c r="EA1125" s="12">
        <v>46.574420000000003</v>
      </c>
      <c r="EB1125" s="12">
        <v>60.445279999999997</v>
      </c>
      <c r="EC1125" s="12">
        <v>64.852170000000001</v>
      </c>
      <c r="ED1125" s="12">
        <v>67.842089999999999</v>
      </c>
      <c r="EE1125" s="12">
        <v>63.352989999999998</v>
      </c>
      <c r="EF1125" s="12">
        <v>43.756010000000003</v>
      </c>
      <c r="EG1125" s="12">
        <v>44.279499999999999</v>
      </c>
      <c r="EH1125" s="12">
        <v>58.157240000000002</v>
      </c>
      <c r="EI1125" s="12">
        <v>59.73865</v>
      </c>
      <c r="EJ1125" s="12">
        <v>51.623010000000001</v>
      </c>
      <c r="EK1125" s="12">
        <v>61.781309999999998</v>
      </c>
      <c r="EL1125" s="12">
        <v>46.516620000000003</v>
      </c>
      <c r="EM1125" s="12">
        <v>43.268520000000002</v>
      </c>
      <c r="EN1125" s="12">
        <v>41.603929999999998</v>
      </c>
      <c r="EO1125" s="12">
        <v>38.584829999999997</v>
      </c>
      <c r="EP1125" s="12">
        <v>50.121380000000002</v>
      </c>
      <c r="EQ1125" s="12">
        <v>54.959400000000002</v>
      </c>
      <c r="ER1125" s="12">
        <v>43.169370000000001</v>
      </c>
      <c r="ES1125" s="12">
        <v>65.472149999999999</v>
      </c>
      <c r="ET1125" s="12">
        <v>51.520049999999998</v>
      </c>
      <c r="EU1125" s="12">
        <v>52.69576</v>
      </c>
      <c r="EV1125" s="12">
        <v>51.761940000000003</v>
      </c>
      <c r="EW1125" s="12">
        <v>66.218190000000007</v>
      </c>
      <c r="EX1125" s="12">
        <v>43.824689999999997</v>
      </c>
      <c r="EY1125" s="12">
        <v>49.079520000000002</v>
      </c>
      <c r="EZ1125" s="12">
        <v>69.221220000000002</v>
      </c>
      <c r="FA1125" s="12">
        <v>57.998429999999999</v>
      </c>
      <c r="FB1125" s="12">
        <v>62.082619999999999</v>
      </c>
      <c r="FC1125" s="12">
        <v>38.768729999999998</v>
      </c>
      <c r="FD1125" s="12">
        <v>69.388810000000007</v>
      </c>
      <c r="FE1125" s="12">
        <v>67.263069999999999</v>
      </c>
      <c r="FF1125" s="12">
        <v>42.270119999999999</v>
      </c>
      <c r="FG1125" s="12">
        <v>69.347769999999997</v>
      </c>
      <c r="FH1125" s="12">
        <v>53.182540000000003</v>
      </c>
      <c r="FI1125" s="12">
        <v>58.617159999999998</v>
      </c>
      <c r="FJ1125" s="12">
        <v>65.788030000000006</v>
      </c>
      <c r="FK1125" s="12">
        <v>65.039640000000006</v>
      </c>
      <c r="FL1125" s="12">
        <v>63.902940000000001</v>
      </c>
    </row>
    <row r="1126" spans="1:168">
      <c r="A1126" s="12">
        <v>59.647469999999998</v>
      </c>
      <c r="B1126" s="12">
        <v>41.172229999999999</v>
      </c>
      <c r="C1126" s="12">
        <v>44.846290000000003</v>
      </c>
      <c r="D1126" s="12">
        <v>37.21904</v>
      </c>
      <c r="E1126" s="12">
        <v>4.1485890000000003</v>
      </c>
      <c r="F1126" s="12">
        <v>42.433630000000001</v>
      </c>
      <c r="G1126" s="12">
        <v>38.601289999999999</v>
      </c>
      <c r="H1126" s="12">
        <v>41.130189999999999</v>
      </c>
      <c r="I1126" s="12">
        <v>72.676439999999999</v>
      </c>
      <c r="J1126" s="12">
        <v>30.456019999999999</v>
      </c>
      <c r="K1126" s="12">
        <v>29.893540000000002</v>
      </c>
      <c r="L1126" s="12">
        <v>38.331270000000004</v>
      </c>
      <c r="M1126" s="12">
        <v>40.665999999999997</v>
      </c>
      <c r="N1126" s="12">
        <v>42.333109999999998</v>
      </c>
      <c r="O1126" s="12">
        <v>39.47336</v>
      </c>
      <c r="P1126" s="12">
        <v>11.98488</v>
      </c>
      <c r="Q1126" s="12">
        <v>27.865320000000001</v>
      </c>
      <c r="R1126" s="12">
        <v>29.79194</v>
      </c>
      <c r="S1126" s="12">
        <v>30.696629999999999</v>
      </c>
      <c r="T1126" s="12">
        <v>35.324280000000002</v>
      </c>
      <c r="U1126" s="12">
        <v>37.904179999999997</v>
      </c>
      <c r="V1126" s="12">
        <v>23.067530000000001</v>
      </c>
      <c r="W1126" s="12">
        <v>15.17249</v>
      </c>
      <c r="X1126" s="12">
        <v>17.381920000000001</v>
      </c>
      <c r="Y1126" s="12">
        <v>19.21011</v>
      </c>
      <c r="Z1126" s="12">
        <v>42.371989999999997</v>
      </c>
      <c r="AA1126" s="12">
        <v>19.99943</v>
      </c>
      <c r="AB1126" s="12">
        <v>25.66544</v>
      </c>
      <c r="AC1126" s="12">
        <v>17.666869999999999</v>
      </c>
      <c r="AD1126" s="12">
        <v>14.57436</v>
      </c>
      <c r="AE1126" s="12">
        <v>20.429510000000001</v>
      </c>
      <c r="AF1126" s="12">
        <v>23.285250000000001</v>
      </c>
      <c r="AG1126" s="12">
        <v>22.927350000000001</v>
      </c>
      <c r="AH1126" s="12">
        <v>9.244472</v>
      </c>
      <c r="AI1126" s="12">
        <v>24.79149</v>
      </c>
      <c r="AJ1126" s="12">
        <v>17.33278</v>
      </c>
      <c r="AK1126" s="12">
        <v>26.406189999999999</v>
      </c>
      <c r="AL1126" s="12">
        <v>17.024080000000001</v>
      </c>
      <c r="AM1126" s="12">
        <v>52.751649999999998</v>
      </c>
      <c r="AN1126" s="12">
        <v>20.822880000000001</v>
      </c>
      <c r="AO1126" s="12">
        <v>3.4879910000000001</v>
      </c>
      <c r="AP1126" s="12">
        <v>26.616219999999998</v>
      </c>
      <c r="AQ1126" s="12">
        <v>15.920640000000001</v>
      </c>
      <c r="AR1126" s="12">
        <v>18.18994</v>
      </c>
      <c r="AS1126" s="12">
        <v>32.540999999999997</v>
      </c>
      <c r="AT1126" s="12">
        <v>20.865649999999999</v>
      </c>
      <c r="AU1126" s="12">
        <v>13.27159</v>
      </c>
      <c r="AV1126" s="12">
        <v>17.732009999999999</v>
      </c>
      <c r="AW1126" s="12">
        <v>24.36185</v>
      </c>
      <c r="AX1126" s="12">
        <v>43.966819999999998</v>
      </c>
      <c r="AY1126" s="12">
        <v>20.642399999999999</v>
      </c>
      <c r="AZ1126" s="12">
        <v>31.443529999999999</v>
      </c>
      <c r="BA1126" s="12">
        <v>28.56427</v>
      </c>
      <c r="BB1126" s="12">
        <v>13.81953</v>
      </c>
      <c r="BC1126" s="12">
        <v>25.738019999999999</v>
      </c>
      <c r="BD1126" s="12">
        <v>21.105630000000001</v>
      </c>
      <c r="BE1126" s="12">
        <v>40.75282</v>
      </c>
      <c r="BF1126" s="12">
        <v>10.996560000000001</v>
      </c>
      <c r="BG1126" s="12">
        <v>21.529990000000002</v>
      </c>
      <c r="BH1126" s="12">
        <v>21.82197</v>
      </c>
      <c r="BI1126" s="12">
        <v>26.406189999999999</v>
      </c>
      <c r="BJ1126" s="12">
        <v>31.954609999999999</v>
      </c>
      <c r="BK1126" s="12">
        <v>29.36787</v>
      </c>
      <c r="BL1126" s="12">
        <v>33.189070000000001</v>
      </c>
      <c r="BM1126" s="12">
        <v>35.603319999999997</v>
      </c>
      <c r="BN1126" s="12">
        <v>14.60774</v>
      </c>
      <c r="BO1126" s="12">
        <v>24.643709999999999</v>
      </c>
      <c r="BP1126" s="12">
        <v>22.852070000000001</v>
      </c>
      <c r="BQ1126" s="12">
        <v>50.431660000000001</v>
      </c>
      <c r="BR1126" s="12">
        <v>25.944400000000002</v>
      </c>
      <c r="BS1126" s="12">
        <v>20.865649999999999</v>
      </c>
      <c r="BT1126" s="12">
        <v>26.775980000000001</v>
      </c>
      <c r="BU1126" s="12">
        <v>49.117609999999999</v>
      </c>
      <c r="BV1126" s="12">
        <v>23.924980000000001</v>
      </c>
      <c r="BW1126" s="12">
        <v>33.238500000000002</v>
      </c>
      <c r="BX1126" s="12">
        <v>31.51277</v>
      </c>
      <c r="BY1126" s="12">
        <v>31.443529999999999</v>
      </c>
      <c r="BZ1126" s="12">
        <v>32.885069999999999</v>
      </c>
      <c r="CA1126" s="12">
        <v>54.199260000000002</v>
      </c>
      <c r="CB1126" s="12">
        <v>30.304819999999999</v>
      </c>
      <c r="CC1126" s="12">
        <v>40.493949999999998</v>
      </c>
      <c r="CD1126" s="12">
        <v>43.590780000000002</v>
      </c>
      <c r="CE1126" s="12">
        <v>44.578069999999997</v>
      </c>
      <c r="CF1126" s="12">
        <v>42.654510000000002</v>
      </c>
      <c r="CG1126" s="12">
        <v>21.762979999999999</v>
      </c>
      <c r="CH1126" s="12">
        <v>28.460180000000001</v>
      </c>
      <c r="CI1126" s="12">
        <v>40.665999999999997</v>
      </c>
      <c r="CJ1126" s="12">
        <v>26.82264</v>
      </c>
      <c r="CK1126" s="12">
        <v>40.87218</v>
      </c>
      <c r="CL1126" s="12">
        <v>31.629390000000001</v>
      </c>
      <c r="CM1126" s="12">
        <v>26.525010000000002</v>
      </c>
      <c r="CN1126" s="12">
        <v>44.365189999999998</v>
      </c>
      <c r="CO1126" s="12">
        <v>17.108689999999999</v>
      </c>
      <c r="CP1126" s="12">
        <v>35.989890000000003</v>
      </c>
      <c r="CQ1126" s="12">
        <v>49.67557</v>
      </c>
      <c r="CR1126" s="12">
        <v>68.037840000000003</v>
      </c>
      <c r="CS1126" s="12">
        <v>44.92595</v>
      </c>
      <c r="CT1126" s="12">
        <v>36.459490000000002</v>
      </c>
      <c r="CU1126" s="12">
        <v>42.013669999999998</v>
      </c>
      <c r="CV1126" s="12">
        <v>36.600360000000002</v>
      </c>
      <c r="CW1126" s="12">
        <v>34.320329999999998</v>
      </c>
      <c r="CX1126" s="12">
        <v>33.604999999999997</v>
      </c>
      <c r="CY1126" s="12">
        <v>32.8977</v>
      </c>
      <c r="CZ1126" s="12">
        <v>41.130189999999999</v>
      </c>
      <c r="DA1126" s="12">
        <v>42.99418</v>
      </c>
      <c r="DB1126" s="12">
        <v>33.23301</v>
      </c>
      <c r="DC1126" s="12">
        <v>33.601219999999998</v>
      </c>
      <c r="DD1126" s="12">
        <v>32.6417</v>
      </c>
      <c r="DE1126" s="12">
        <v>44.58249</v>
      </c>
      <c r="DF1126" s="12">
        <v>37.07253</v>
      </c>
      <c r="DG1126" s="12">
        <v>35.791609999999999</v>
      </c>
      <c r="DH1126" s="12">
        <v>34.737679999999997</v>
      </c>
      <c r="DI1126" s="12">
        <v>38.487450000000003</v>
      </c>
      <c r="DJ1126" s="12">
        <v>47.717359999999999</v>
      </c>
      <c r="DK1126" s="12">
        <v>34.50779</v>
      </c>
      <c r="DL1126" s="12">
        <v>37.986310000000003</v>
      </c>
      <c r="DM1126" s="12">
        <v>44.06841</v>
      </c>
      <c r="DN1126" s="12">
        <v>33.810830000000003</v>
      </c>
      <c r="DO1126" s="12">
        <v>34.289960000000001</v>
      </c>
      <c r="DP1126" s="12">
        <v>37.281599999999997</v>
      </c>
      <c r="DQ1126" s="12">
        <v>45.398389999999999</v>
      </c>
      <c r="DR1126" s="12">
        <v>35.514479999999999</v>
      </c>
      <c r="DS1126" s="12">
        <v>33.403880000000001</v>
      </c>
      <c r="DT1126" s="12">
        <v>38.149979999999999</v>
      </c>
      <c r="DU1126" s="12">
        <v>23.927990000000001</v>
      </c>
      <c r="DV1126" s="12">
        <v>25.109729999999999</v>
      </c>
      <c r="DW1126" s="12">
        <v>43.092759999999998</v>
      </c>
      <c r="DX1126" s="12">
        <v>33.33493</v>
      </c>
      <c r="DY1126" s="12">
        <v>29.871020000000001</v>
      </c>
      <c r="DZ1126" s="12">
        <v>36.884189999999997</v>
      </c>
      <c r="EA1126" s="12">
        <v>47.596060000000001</v>
      </c>
      <c r="EB1126" s="12">
        <v>36.398490000000002</v>
      </c>
      <c r="EC1126" s="12">
        <v>32.160139999999998</v>
      </c>
      <c r="ED1126" s="12">
        <v>28.35529</v>
      </c>
      <c r="EE1126" s="12">
        <v>31.009869999999999</v>
      </c>
      <c r="EF1126" s="12">
        <v>40.952030000000001</v>
      </c>
      <c r="EG1126" s="12">
        <v>40.141550000000002</v>
      </c>
      <c r="EH1126" s="12">
        <v>26.222380000000001</v>
      </c>
      <c r="EI1126" s="12">
        <v>26.908090000000001</v>
      </c>
      <c r="EJ1126" s="12">
        <v>34.411810000000003</v>
      </c>
      <c r="EK1126" s="12">
        <v>30.933240000000001</v>
      </c>
      <c r="EL1126" s="12">
        <v>26.63082</v>
      </c>
      <c r="EM1126" s="12">
        <v>41.314140000000002</v>
      </c>
      <c r="EN1126" s="12">
        <v>35.30104</v>
      </c>
      <c r="EO1126" s="12">
        <v>35.898290000000003</v>
      </c>
      <c r="EP1126" s="12">
        <v>29.201840000000001</v>
      </c>
      <c r="EQ1126" s="12">
        <v>35.758850000000002</v>
      </c>
      <c r="ER1126" s="12">
        <v>49.061970000000002</v>
      </c>
      <c r="ES1126" s="12">
        <v>9.89086</v>
      </c>
      <c r="ET1126" s="12">
        <v>20.555119999999999</v>
      </c>
      <c r="EU1126" s="12">
        <v>14.86247</v>
      </c>
      <c r="EV1126" s="12">
        <v>35.789740000000002</v>
      </c>
      <c r="EW1126" s="12">
        <v>39.41771</v>
      </c>
      <c r="EX1126" s="12">
        <v>26.980149999999998</v>
      </c>
      <c r="EY1126" s="12">
        <v>32.818809999999999</v>
      </c>
      <c r="EZ1126" s="12">
        <v>10.207330000000001</v>
      </c>
      <c r="FA1126" s="12">
        <v>50.125720000000001</v>
      </c>
      <c r="FB1126" s="12">
        <v>23.408809999999999</v>
      </c>
      <c r="FC1126" s="12">
        <v>24.374510000000001</v>
      </c>
      <c r="FD1126" s="12">
        <v>39.045879999999997</v>
      </c>
      <c r="FE1126" s="12">
        <v>16.005980000000001</v>
      </c>
      <c r="FF1126" s="12">
        <v>39.073059999999998</v>
      </c>
      <c r="FG1126" s="12">
        <v>10.66357</v>
      </c>
      <c r="FH1126" s="12">
        <v>41.135730000000002</v>
      </c>
      <c r="FI1126" s="12">
        <v>15.920640000000001</v>
      </c>
      <c r="FJ1126" s="12">
        <v>36.388300000000001</v>
      </c>
      <c r="FK1126" s="12">
        <v>18.37884</v>
      </c>
      <c r="FL1126" s="12">
        <v>14.0496</v>
      </c>
    </row>
    <row r="1127" spans="1:168">
      <c r="A1127" s="12">
        <v>40.69502</v>
      </c>
      <c r="B1127" s="12">
        <v>5.2112179999999997</v>
      </c>
      <c r="C1127" s="12">
        <v>23.350760000000001</v>
      </c>
      <c r="D1127" s="12">
        <v>21.674160000000001</v>
      </c>
      <c r="E1127" s="12">
        <v>14.35938</v>
      </c>
      <c r="F1127" s="12">
        <v>2.645845</v>
      </c>
      <c r="G1127" s="12">
        <v>12.8225</v>
      </c>
      <c r="H1127" s="12">
        <v>32.544620000000002</v>
      </c>
      <c r="I1127" s="12">
        <v>23.875630000000001</v>
      </c>
      <c r="J1127" s="12">
        <v>15.75981</v>
      </c>
      <c r="K1127" s="12">
        <v>13.37222</v>
      </c>
      <c r="L1127" s="12">
        <v>7.9631069999999999</v>
      </c>
      <c r="M1127" s="12">
        <v>6.074948</v>
      </c>
      <c r="N1127" s="12">
        <v>22.029229999999998</v>
      </c>
      <c r="O1127" s="12">
        <v>2.21651</v>
      </c>
      <c r="P1127" s="12">
        <v>26.10286</v>
      </c>
      <c r="Q1127" s="12">
        <v>45.872779999999999</v>
      </c>
      <c r="R1127" s="12">
        <v>15.43873</v>
      </c>
      <c r="S1127" s="12">
        <v>7.05924</v>
      </c>
      <c r="T1127" s="12">
        <v>18.18994</v>
      </c>
      <c r="U1127" s="12">
        <v>13.64034</v>
      </c>
      <c r="V1127" s="12">
        <v>23.415990000000001</v>
      </c>
      <c r="W1127" s="12">
        <v>23.55</v>
      </c>
      <c r="X1127" s="12">
        <v>40.837339999999998</v>
      </c>
      <c r="Y1127" s="12">
        <v>57.370359999999998</v>
      </c>
      <c r="Z1127" s="12">
        <v>44.878990000000002</v>
      </c>
      <c r="AA1127" s="12">
        <v>51.010590000000001</v>
      </c>
      <c r="AB1127" s="12">
        <v>53.358029999999999</v>
      </c>
      <c r="AC1127" s="12">
        <v>57.139020000000002</v>
      </c>
      <c r="AD1127" s="12">
        <v>51.60125</v>
      </c>
      <c r="AE1127" s="12">
        <v>48.607170000000004</v>
      </c>
      <c r="AF1127" s="12">
        <v>36.984819999999999</v>
      </c>
      <c r="AG1127" s="12">
        <v>64.090239999999994</v>
      </c>
      <c r="AH1127" s="12">
        <v>63.896479999999997</v>
      </c>
      <c r="AI1127" s="12">
        <v>53.335340000000002</v>
      </c>
      <c r="AJ1127" s="12">
        <v>50.335619999999999</v>
      </c>
      <c r="AK1127" s="12">
        <v>43.770850000000003</v>
      </c>
      <c r="AL1127" s="12">
        <v>42.661520000000003</v>
      </c>
      <c r="AM1127" s="12">
        <v>41.594160000000002</v>
      </c>
      <c r="AN1127" s="12">
        <v>50.45111</v>
      </c>
      <c r="AO1127" s="12">
        <v>50.705199999999998</v>
      </c>
      <c r="AP1127" s="12">
        <v>31.38514</v>
      </c>
      <c r="AQ1127" s="12">
        <v>52.289870000000001</v>
      </c>
      <c r="AR1127" s="12">
        <v>52.262140000000002</v>
      </c>
      <c r="AS1127" s="12">
        <v>42.098239999999997</v>
      </c>
      <c r="AT1127" s="12">
        <v>63.534680000000002</v>
      </c>
      <c r="AU1127" s="12">
        <v>53.320360000000001</v>
      </c>
      <c r="AV1127" s="12">
        <v>43.634700000000002</v>
      </c>
      <c r="AW1127" s="12">
        <v>32.84516</v>
      </c>
      <c r="AX1127" s="12">
        <v>31.737870000000001</v>
      </c>
      <c r="AY1127" s="12">
        <v>41.921900000000001</v>
      </c>
      <c r="AZ1127" s="12">
        <v>38.736420000000003</v>
      </c>
      <c r="BA1127" s="12">
        <v>51.742919999999998</v>
      </c>
      <c r="BB1127" s="12">
        <v>52.537759999999999</v>
      </c>
      <c r="BC1127" s="12">
        <v>41.252110000000002</v>
      </c>
      <c r="BD1127" s="12">
        <v>34.319510000000001</v>
      </c>
      <c r="BE1127" s="12">
        <v>27.758510000000001</v>
      </c>
      <c r="BF1127" s="12">
        <v>41.657899999999998</v>
      </c>
      <c r="BG1127" s="12">
        <v>42.427970000000002</v>
      </c>
      <c r="BH1127" s="12">
        <v>29.137429999999998</v>
      </c>
      <c r="BI1127" s="12">
        <v>31.198029999999999</v>
      </c>
      <c r="BJ1127" s="12">
        <v>30.475159999999999</v>
      </c>
      <c r="BK1127" s="12">
        <v>25.156829999999999</v>
      </c>
      <c r="BL1127" s="12">
        <v>43.877809999999997</v>
      </c>
      <c r="BM1127" s="12">
        <v>35.694429999999997</v>
      </c>
      <c r="BN1127" s="12">
        <v>39.678620000000002</v>
      </c>
      <c r="BO1127" s="12">
        <v>34.964080000000003</v>
      </c>
      <c r="BP1127" s="12">
        <v>30.558509999999998</v>
      </c>
      <c r="BQ1127" s="12">
        <v>29.345310000000001</v>
      </c>
      <c r="BR1127" s="12">
        <v>50.457929999999998</v>
      </c>
      <c r="BS1127" s="12">
        <v>37.281599999999997</v>
      </c>
      <c r="BT1127" s="12">
        <v>39.251890000000003</v>
      </c>
      <c r="BU1127" s="12">
        <v>23.622299999999999</v>
      </c>
      <c r="BV1127" s="12">
        <v>24.939260000000001</v>
      </c>
      <c r="BW1127" s="12">
        <v>49.348170000000003</v>
      </c>
      <c r="BX1127" s="12">
        <v>23.00057</v>
      </c>
      <c r="BY1127" s="12">
        <v>24.147670000000002</v>
      </c>
      <c r="BZ1127" s="12">
        <v>23.836670000000002</v>
      </c>
      <c r="CA1127" s="12">
        <v>23.753489999999999</v>
      </c>
      <c r="CB1127" s="12">
        <v>37.539990000000003</v>
      </c>
      <c r="CC1127" s="12">
        <v>49.26746</v>
      </c>
      <c r="CD1127" s="12">
        <v>30.397690000000001</v>
      </c>
      <c r="CE1127" s="12">
        <v>28.355519999999999</v>
      </c>
      <c r="CF1127" s="12">
        <v>21.082940000000001</v>
      </c>
      <c r="CG1127" s="12">
        <v>41.024630000000002</v>
      </c>
      <c r="CH1127" s="12">
        <v>37.337879999999998</v>
      </c>
      <c r="CI1127" s="12">
        <v>25.06137</v>
      </c>
      <c r="CJ1127" s="12">
        <v>23.852679999999999</v>
      </c>
      <c r="CK1127" s="12">
        <v>26.10286</v>
      </c>
      <c r="CL1127" s="12">
        <v>34.600790000000003</v>
      </c>
      <c r="CM1127" s="12">
        <v>24.28284</v>
      </c>
      <c r="CN1127" s="12">
        <v>22.210989999999999</v>
      </c>
      <c r="CO1127" s="12">
        <v>38.628740000000001</v>
      </c>
      <c r="CP1127" s="12">
        <v>22.978670000000001</v>
      </c>
      <c r="CQ1127" s="12">
        <v>36.419409999999999</v>
      </c>
      <c r="CR1127" s="12">
        <v>25.015070000000001</v>
      </c>
      <c r="CS1127" s="12">
        <v>19.858809999999998</v>
      </c>
      <c r="CT1127" s="12">
        <v>22.97241</v>
      </c>
      <c r="CU1127" s="12">
        <v>29.84308</v>
      </c>
      <c r="CV1127" s="12">
        <v>27.769590000000001</v>
      </c>
      <c r="CW1127" s="12">
        <v>20.683199999999999</v>
      </c>
      <c r="CX1127" s="12">
        <v>24.335149999999999</v>
      </c>
      <c r="CY1127" s="12">
        <v>22.761379999999999</v>
      </c>
      <c r="CZ1127" s="12">
        <v>30.837029999999999</v>
      </c>
      <c r="DA1127" s="12">
        <v>19.055479999999999</v>
      </c>
      <c r="DB1127" s="12">
        <v>27.097290000000001</v>
      </c>
      <c r="DC1127" s="12">
        <v>24.062560000000001</v>
      </c>
      <c r="DD1127" s="12">
        <v>20.031860000000002</v>
      </c>
      <c r="DE1127" s="12">
        <v>28.065650000000002</v>
      </c>
      <c r="DF1127" s="12">
        <v>27.411809999999999</v>
      </c>
      <c r="DG1127" s="12">
        <v>20.366250000000001</v>
      </c>
      <c r="DH1127" s="12">
        <v>26.10286</v>
      </c>
      <c r="DI1127" s="12">
        <v>21.26305</v>
      </c>
      <c r="DJ1127" s="12">
        <v>30.468800000000002</v>
      </c>
      <c r="DK1127" s="12">
        <v>21.447230000000001</v>
      </c>
      <c r="DL1127" s="12">
        <v>22.774319999999999</v>
      </c>
      <c r="DM1127" s="12">
        <v>27.589369999999999</v>
      </c>
      <c r="DN1127" s="12">
        <v>21.514150000000001</v>
      </c>
      <c r="DO1127" s="12">
        <v>22.11112</v>
      </c>
      <c r="DP1127" s="12">
        <v>24.309259999999998</v>
      </c>
      <c r="DQ1127" s="12">
        <v>27.103629999999999</v>
      </c>
      <c r="DR1127" s="12">
        <v>36.582059999999998</v>
      </c>
      <c r="DS1127" s="12">
        <v>27.875540000000001</v>
      </c>
      <c r="DT1127" s="12">
        <v>25.109729999999999</v>
      </c>
      <c r="DU1127" s="12">
        <v>31.164850000000001</v>
      </c>
      <c r="DV1127" s="12">
        <v>44.50656</v>
      </c>
      <c r="DW1127" s="12">
        <v>32.696829999999999</v>
      </c>
      <c r="DX1127" s="12">
        <v>43.519889999999997</v>
      </c>
      <c r="DY1127" s="12">
        <v>29.56785</v>
      </c>
      <c r="DZ1127" s="12">
        <v>26.545290000000001</v>
      </c>
      <c r="EA1127" s="12">
        <v>24.882760000000001</v>
      </c>
      <c r="EB1127" s="12">
        <v>30.819240000000001</v>
      </c>
      <c r="EC1127" s="12">
        <v>28.690950000000001</v>
      </c>
      <c r="ED1127" s="12">
        <v>39.044159999999998</v>
      </c>
      <c r="EE1127" s="12">
        <v>36.697650000000003</v>
      </c>
      <c r="EF1127" s="12">
        <v>25.516100000000002</v>
      </c>
      <c r="EG1127" s="12">
        <v>24.183430000000001</v>
      </c>
      <c r="EH1127" s="12">
        <v>28.370619999999999</v>
      </c>
      <c r="EI1127" s="12">
        <v>32.413969999999999</v>
      </c>
      <c r="EJ1127" s="12">
        <v>27.342919999999999</v>
      </c>
      <c r="EK1127" s="12">
        <v>25.746300000000002</v>
      </c>
      <c r="EL1127" s="12">
        <v>24.178740000000001</v>
      </c>
      <c r="EM1127" s="12">
        <v>31.27028</v>
      </c>
      <c r="EN1127" s="12">
        <v>25.07687</v>
      </c>
      <c r="EO1127" s="12">
        <v>33.509439999999998</v>
      </c>
      <c r="EP1127" s="12">
        <v>41.85425</v>
      </c>
      <c r="EQ1127" s="12">
        <v>46.554160000000003</v>
      </c>
      <c r="ER1127" s="12">
        <v>36.973709999999997</v>
      </c>
      <c r="ES1127" s="12">
        <v>61.065890000000003</v>
      </c>
      <c r="ET1127" s="12">
        <v>42.950850000000003</v>
      </c>
      <c r="EU1127" s="12">
        <v>44.855640000000001</v>
      </c>
      <c r="EV1127" s="12">
        <v>38.503720000000001</v>
      </c>
      <c r="EW1127" s="12">
        <v>72.676439999999999</v>
      </c>
      <c r="EX1127" s="12">
        <v>36.021380000000001</v>
      </c>
      <c r="EY1127" s="12">
        <v>41.943460000000002</v>
      </c>
      <c r="EZ1127" s="12">
        <v>61.229329999999997</v>
      </c>
      <c r="FA1127" s="12">
        <v>45.262740000000001</v>
      </c>
      <c r="FB1127" s="12">
        <v>54.285510000000002</v>
      </c>
      <c r="FC1127" s="12">
        <v>32.78669</v>
      </c>
      <c r="FD1127" s="12">
        <v>70.12012</v>
      </c>
      <c r="FE1127" s="12">
        <v>60.631</v>
      </c>
      <c r="FF1127" s="12">
        <v>39.924309999999998</v>
      </c>
      <c r="FG1127" s="12">
        <v>56.513109999999998</v>
      </c>
      <c r="FH1127" s="12">
        <v>45.51491</v>
      </c>
      <c r="FI1127" s="12">
        <v>48.730119999999999</v>
      </c>
      <c r="FJ1127" s="12">
        <v>64.713470000000001</v>
      </c>
      <c r="FK1127" s="12">
        <v>58.53237</v>
      </c>
      <c r="FL1127" s="12">
        <v>62.728450000000002</v>
      </c>
    </row>
    <row r="1128" spans="1:168">
      <c r="A1128" s="12">
        <v>74.473029999999994</v>
      </c>
      <c r="B1128" s="12">
        <v>62.486020000000003</v>
      </c>
      <c r="C1128" s="12">
        <v>62.42971</v>
      </c>
      <c r="D1128" s="12">
        <v>47.842759999999998</v>
      </c>
      <c r="E1128" s="12">
        <v>51.26061</v>
      </c>
      <c r="F1128" s="12">
        <v>51.020530000000001</v>
      </c>
      <c r="G1128" s="12">
        <v>50.43929</v>
      </c>
      <c r="H1128" s="12">
        <v>52.912439999999997</v>
      </c>
      <c r="I1128" s="12">
        <v>65.271709999999999</v>
      </c>
      <c r="J1128" s="12">
        <v>53.567999999999998</v>
      </c>
      <c r="K1128" s="12">
        <v>47.69706</v>
      </c>
      <c r="L1128" s="12">
        <v>47.661529999999999</v>
      </c>
      <c r="M1128" s="12">
        <v>49.11195</v>
      </c>
      <c r="N1128" s="12">
        <v>59.550750000000001</v>
      </c>
      <c r="O1128" s="12">
        <v>48.026319999999998</v>
      </c>
      <c r="P1128" s="12">
        <v>33.103850000000001</v>
      </c>
      <c r="Q1128" s="12">
        <v>48.143500000000003</v>
      </c>
      <c r="R1128" s="12">
        <v>46.731319999999997</v>
      </c>
      <c r="S1128" s="12">
        <v>47.067720000000001</v>
      </c>
      <c r="T1128" s="12">
        <v>44.39517</v>
      </c>
      <c r="U1128" s="12">
        <v>53.802570000000003</v>
      </c>
      <c r="V1128" s="12">
        <v>33.71602</v>
      </c>
      <c r="W1128" s="12">
        <v>43.404510000000002</v>
      </c>
      <c r="X1128" s="12">
        <v>42.386879999999998</v>
      </c>
      <c r="Y1128" s="12">
        <v>31.687090000000001</v>
      </c>
      <c r="Z1128" s="12">
        <v>55.321269999999998</v>
      </c>
      <c r="AA1128" s="12">
        <v>25.955819999999999</v>
      </c>
      <c r="AB1128" s="12">
        <v>27.273060000000001</v>
      </c>
      <c r="AC1128" s="12">
        <v>25.193059999999999</v>
      </c>
      <c r="AD1128" s="12">
        <v>22.264220000000002</v>
      </c>
      <c r="AE1128" s="12">
        <v>41.393619999999999</v>
      </c>
      <c r="AF1128" s="12">
        <v>46.044980000000002</v>
      </c>
      <c r="AG1128" s="12">
        <v>42.432250000000003</v>
      </c>
      <c r="AH1128" s="12">
        <v>19.405339999999999</v>
      </c>
      <c r="AI1128" s="12">
        <v>23.838349999999998</v>
      </c>
      <c r="AJ1128" s="12">
        <v>28.213920000000002</v>
      </c>
      <c r="AK1128" s="12">
        <v>24.209160000000001</v>
      </c>
      <c r="AL1128" s="12">
        <v>30.007280000000002</v>
      </c>
      <c r="AM1128" s="12">
        <v>67.950090000000003</v>
      </c>
      <c r="AN1128" s="12">
        <v>39.883090000000003</v>
      </c>
      <c r="AO1128" s="12">
        <v>29.539059999999999</v>
      </c>
      <c r="AP1128" s="12">
        <v>47.270499999999998</v>
      </c>
      <c r="AQ1128" s="12">
        <v>25.51276</v>
      </c>
      <c r="AR1128" s="12">
        <v>29.57694</v>
      </c>
      <c r="AS1128" s="12">
        <v>29.537189999999999</v>
      </c>
      <c r="AT1128" s="12">
        <v>41.433190000000003</v>
      </c>
      <c r="AU1128" s="12">
        <v>18.49333</v>
      </c>
      <c r="AV1128" s="12">
        <v>21.01267</v>
      </c>
      <c r="AW1128" s="12">
        <v>64.163759999999996</v>
      </c>
      <c r="AX1128" s="12">
        <v>66.789580000000001</v>
      </c>
      <c r="AY1128" s="12">
        <v>56.741459999999996</v>
      </c>
      <c r="AZ1128" s="12">
        <v>48.032040000000002</v>
      </c>
      <c r="BA1128" s="12">
        <v>49.125749999999996</v>
      </c>
      <c r="BB1128" s="12">
        <v>43.963369999999998</v>
      </c>
      <c r="BC1128" s="12">
        <v>47.973010000000002</v>
      </c>
      <c r="BD1128" s="12">
        <v>27.218820000000001</v>
      </c>
      <c r="BE1128" s="12">
        <v>77.770409999999998</v>
      </c>
      <c r="BF1128" s="12">
        <v>37.407620000000001</v>
      </c>
      <c r="BG1128" s="12">
        <v>27.039390000000001</v>
      </c>
      <c r="BH1128" s="12">
        <v>57.540939999999999</v>
      </c>
      <c r="BI1128" s="12">
        <v>72.851410000000001</v>
      </c>
      <c r="BJ1128" s="12">
        <v>56.44397</v>
      </c>
      <c r="BK1128" s="12">
        <v>51.473559999999999</v>
      </c>
      <c r="BL1128" s="12">
        <v>70.362459999999999</v>
      </c>
      <c r="BM1128" s="12">
        <v>53.537509999999997</v>
      </c>
      <c r="BN1128" s="12">
        <v>34.925159999999998</v>
      </c>
      <c r="BO1128" s="12">
        <v>42.560360000000003</v>
      </c>
      <c r="BP1128" s="12">
        <v>59.186590000000002</v>
      </c>
      <c r="BQ1128" s="12">
        <v>78.53219</v>
      </c>
      <c r="BR1128" s="12">
        <v>55.497929999999997</v>
      </c>
      <c r="BS1128" s="12">
        <v>52.20496</v>
      </c>
      <c r="BT1128" s="12">
        <v>47.817659999999997</v>
      </c>
      <c r="BU1128" s="12">
        <v>62.486020000000003</v>
      </c>
      <c r="BV1128" s="12">
        <v>67.723020000000005</v>
      </c>
      <c r="BW1128" s="12">
        <v>52.688960000000002</v>
      </c>
      <c r="BX1128" s="12">
        <v>48.66892</v>
      </c>
      <c r="BY1128" s="12">
        <v>44.783830000000002</v>
      </c>
      <c r="BZ1128" s="12">
        <v>52.206859999999999</v>
      </c>
      <c r="CA1128" s="12">
        <v>65.776619999999994</v>
      </c>
      <c r="CB1128" s="12">
        <v>58.061570000000003</v>
      </c>
      <c r="CC1128" s="12">
        <v>54.298540000000003</v>
      </c>
      <c r="CD1128" s="12">
        <v>51.95599</v>
      </c>
      <c r="CE1128" s="12">
        <v>58.298589999999997</v>
      </c>
      <c r="CF1128" s="12">
        <v>55.685659999999999</v>
      </c>
      <c r="CG1128" s="12">
        <v>48.641469999999998</v>
      </c>
      <c r="CH1128" s="12">
        <v>54.872810000000001</v>
      </c>
      <c r="CI1128" s="12">
        <v>64.574020000000004</v>
      </c>
      <c r="CJ1128" s="12">
        <v>55.133009999999999</v>
      </c>
      <c r="CK1128" s="12">
        <v>54.529969999999999</v>
      </c>
      <c r="CL1128" s="12">
        <v>52.88223</v>
      </c>
      <c r="CM1128" s="12">
        <v>47.527810000000002</v>
      </c>
      <c r="CN1128" s="12">
        <v>57.54815</v>
      </c>
      <c r="CO1128" s="12">
        <v>49.786819999999999</v>
      </c>
      <c r="CP1128" s="12">
        <v>53.899639999999998</v>
      </c>
      <c r="CQ1128" s="12">
        <v>71.605860000000007</v>
      </c>
      <c r="CR1128" s="12">
        <v>52.393880000000003</v>
      </c>
      <c r="CS1128" s="12">
        <v>62.842970000000001</v>
      </c>
      <c r="CT1128" s="12">
        <v>57.270650000000003</v>
      </c>
      <c r="CU1128" s="12">
        <v>60.388210000000001</v>
      </c>
      <c r="CV1128" s="12">
        <v>54.547649999999997</v>
      </c>
      <c r="CW1128" s="12">
        <v>50.333820000000003</v>
      </c>
      <c r="CX1128" s="12">
        <v>55.246850000000002</v>
      </c>
      <c r="CY1128" s="12">
        <v>52.290959999999998</v>
      </c>
      <c r="CZ1128" s="12">
        <v>54.88597</v>
      </c>
      <c r="DA1128" s="12">
        <v>61.62</v>
      </c>
      <c r="DB1128" s="12">
        <v>52.169339999999998</v>
      </c>
      <c r="DC1128" s="12">
        <v>52.68526</v>
      </c>
      <c r="DD1128" s="12">
        <v>48.597459999999998</v>
      </c>
      <c r="DE1128" s="12">
        <v>54.285510000000002</v>
      </c>
      <c r="DF1128" s="12">
        <v>54.285510000000002</v>
      </c>
      <c r="DG1128" s="12">
        <v>54.918010000000002</v>
      </c>
      <c r="DH1128" s="12">
        <v>62.929119999999998</v>
      </c>
      <c r="DI1128" s="12">
        <v>50.037269999999999</v>
      </c>
      <c r="DJ1128" s="12">
        <v>57.77093</v>
      </c>
      <c r="DK1128" s="12">
        <v>50.399079999999998</v>
      </c>
      <c r="DL1128" s="12">
        <v>52.319879999999998</v>
      </c>
      <c r="DM1128" s="12">
        <v>51.173850000000002</v>
      </c>
      <c r="DN1128" s="12">
        <v>58.606250000000003</v>
      </c>
      <c r="DO1128" s="12">
        <v>47.934600000000003</v>
      </c>
      <c r="DP1128" s="12">
        <v>47.086489999999998</v>
      </c>
      <c r="DQ1128" s="12">
        <v>68.171599999999998</v>
      </c>
      <c r="DR1128" s="12">
        <v>58.541919999999998</v>
      </c>
      <c r="DS1128" s="12">
        <v>46.97822</v>
      </c>
      <c r="DT1128" s="12">
        <v>58.618589999999998</v>
      </c>
      <c r="DU1128" s="12">
        <v>48.032040000000002</v>
      </c>
      <c r="DV1128" s="12">
        <v>43.638800000000003</v>
      </c>
      <c r="DW1128" s="12">
        <v>65.051299999999998</v>
      </c>
      <c r="DX1128" s="12">
        <v>39.592080000000003</v>
      </c>
      <c r="DY1128" s="12">
        <v>55.22625</v>
      </c>
      <c r="DZ1128" s="12">
        <v>58.520389999999999</v>
      </c>
      <c r="EA1128" s="12">
        <v>64.793840000000003</v>
      </c>
      <c r="EB1128" s="12">
        <v>52.769219999999997</v>
      </c>
      <c r="EC1128" s="12">
        <v>38.847320000000003</v>
      </c>
      <c r="ED1128" s="12">
        <v>46.328400000000002</v>
      </c>
      <c r="EE1128" s="12">
        <v>56.521160000000002</v>
      </c>
      <c r="EF1128" s="12">
        <v>65.437219999999996</v>
      </c>
      <c r="EG1128" s="12">
        <v>63.926670000000001</v>
      </c>
      <c r="EH1128" s="12">
        <v>43.457079999999998</v>
      </c>
      <c r="EI1128" s="12">
        <v>48.023409999999998</v>
      </c>
      <c r="EJ1128" s="12">
        <v>60.47139</v>
      </c>
      <c r="EK1128" s="12">
        <v>42.464449999999999</v>
      </c>
      <c r="EL1128" s="12">
        <v>56.85219</v>
      </c>
      <c r="EM1128" s="12">
        <v>56.061729999999997</v>
      </c>
      <c r="EN1128" s="12">
        <v>57.53942</v>
      </c>
      <c r="EO1128" s="12">
        <v>41.430500000000002</v>
      </c>
      <c r="EP1128" s="12">
        <v>44.65596</v>
      </c>
      <c r="EQ1128" s="12">
        <v>53.204880000000003</v>
      </c>
      <c r="ER1128" s="12">
        <v>44.583300000000001</v>
      </c>
      <c r="ES1128" s="12">
        <v>42.917340000000003</v>
      </c>
      <c r="ET1128" s="12">
        <v>49.383679999999998</v>
      </c>
      <c r="EU1128" s="12">
        <v>42.432250000000003</v>
      </c>
      <c r="EV1128" s="12">
        <v>54.251010000000001</v>
      </c>
      <c r="EW1128" s="12">
        <v>60.790100000000002</v>
      </c>
      <c r="EX1128" s="12">
        <v>51.390300000000003</v>
      </c>
      <c r="EY1128" s="12">
        <v>54.534460000000003</v>
      </c>
      <c r="EZ1128" s="12">
        <v>35.361759999999997</v>
      </c>
      <c r="FA1128" s="12">
        <v>51.818069999999999</v>
      </c>
      <c r="FB1128" s="12">
        <v>51.818069999999999</v>
      </c>
      <c r="FC1128" s="12">
        <v>37.337879999999998</v>
      </c>
      <c r="FD1128" s="12">
        <v>57.487250000000003</v>
      </c>
      <c r="FE1128" s="12">
        <v>36.64508</v>
      </c>
      <c r="FF1128" s="12">
        <v>53.494439999999997</v>
      </c>
      <c r="FG1128" s="12">
        <v>43.075360000000003</v>
      </c>
      <c r="FH1128" s="12">
        <v>45.237160000000003</v>
      </c>
      <c r="FI1128" s="12">
        <v>46.062190000000001</v>
      </c>
      <c r="FJ1128" s="12">
        <v>62.593319999999999</v>
      </c>
      <c r="FK1128" s="12">
        <v>34.10528</v>
      </c>
      <c r="FL1128" s="12">
        <v>33.102510000000002</v>
      </c>
    </row>
    <row r="1129" spans="1:168">
      <c r="A1129" s="12">
        <v>71.036779999999993</v>
      </c>
      <c r="B1129" s="12">
        <v>51.564880000000002</v>
      </c>
      <c r="C1129" s="12">
        <v>54.884219999999999</v>
      </c>
      <c r="D1129" s="12">
        <v>48.43092</v>
      </c>
      <c r="E1129" s="12">
        <v>48.817900000000002</v>
      </c>
      <c r="F1129" s="12">
        <v>47.781739999999999</v>
      </c>
      <c r="G1129" s="12">
        <v>48.569240000000001</v>
      </c>
      <c r="H1129" s="12">
        <v>53.100290000000001</v>
      </c>
      <c r="I1129" s="12">
        <v>53.914560000000002</v>
      </c>
      <c r="J1129" s="12">
        <v>46.915909999999997</v>
      </c>
      <c r="K1129" s="12">
        <v>47.799810000000001</v>
      </c>
      <c r="L1129" s="12">
        <v>45.89358</v>
      </c>
      <c r="M1129" s="12">
        <v>50.28295</v>
      </c>
      <c r="N1129" s="12">
        <v>51.042409999999997</v>
      </c>
      <c r="O1129" s="12">
        <v>48.052810000000001</v>
      </c>
      <c r="P1129" s="12">
        <v>36.312579999999997</v>
      </c>
      <c r="Q1129" s="12">
        <v>35.735900000000001</v>
      </c>
      <c r="R1129" s="12">
        <v>47.594830000000002</v>
      </c>
      <c r="S1129" s="12">
        <v>49.942770000000003</v>
      </c>
      <c r="T1129" s="12">
        <v>45.38353</v>
      </c>
      <c r="U1129" s="12">
        <v>43.831949999999999</v>
      </c>
      <c r="V1129" s="12">
        <v>34.915320000000001</v>
      </c>
      <c r="W1129" s="12">
        <v>38.522660000000002</v>
      </c>
      <c r="X1129" s="12">
        <v>36.535939999999997</v>
      </c>
      <c r="Y1129" s="12">
        <v>41.579149999999998</v>
      </c>
      <c r="Z1129" s="12">
        <v>66.746499999999997</v>
      </c>
      <c r="AA1129" s="12">
        <v>43.790080000000003</v>
      </c>
      <c r="AB1129" s="12">
        <v>35.518369999999997</v>
      </c>
      <c r="AC1129" s="12">
        <v>30.977550000000001</v>
      </c>
      <c r="AD1129" s="12">
        <v>41.203940000000003</v>
      </c>
      <c r="AE1129" s="12">
        <v>40.725090000000002</v>
      </c>
      <c r="AF1129" s="12">
        <v>43.664409999999997</v>
      </c>
      <c r="AG1129" s="12">
        <v>43.553460000000001</v>
      </c>
      <c r="AH1129" s="12">
        <v>38.67841</v>
      </c>
      <c r="AI1129" s="12">
        <v>33.748159999999999</v>
      </c>
      <c r="AJ1129" s="12">
        <v>36.398490000000002</v>
      </c>
      <c r="AK1129" s="12">
        <v>22.850549999999998</v>
      </c>
      <c r="AL1129" s="12">
        <v>34.09169</v>
      </c>
      <c r="AM1129" s="12">
        <v>57.912520000000001</v>
      </c>
      <c r="AN1129" s="12">
        <v>35.694429999999997</v>
      </c>
      <c r="AO1129" s="12">
        <v>37.190150000000003</v>
      </c>
      <c r="AP1129" s="12">
        <v>43.687240000000003</v>
      </c>
      <c r="AQ1129" s="12">
        <v>27.589369999999999</v>
      </c>
      <c r="AR1129" s="12">
        <v>37.936990000000002</v>
      </c>
      <c r="AS1129" s="12">
        <v>27.040479999999999</v>
      </c>
      <c r="AT1129" s="12">
        <v>43.73883</v>
      </c>
      <c r="AU1129" s="12">
        <v>26.68141</v>
      </c>
      <c r="AV1129" s="12">
        <v>28.829059999999998</v>
      </c>
      <c r="AW1129" s="12">
        <v>62.613950000000003</v>
      </c>
      <c r="AX1129" s="12">
        <v>52.969580000000001</v>
      </c>
      <c r="AY1129" s="12">
        <v>58.922199999999997</v>
      </c>
      <c r="AZ1129" s="12">
        <v>48.5015</v>
      </c>
      <c r="BA1129" s="12">
        <v>53.485199999999999</v>
      </c>
      <c r="BB1129" s="12">
        <v>63.581910000000001</v>
      </c>
      <c r="BC1129" s="12">
        <v>57.018770000000004</v>
      </c>
      <c r="BD1129" s="12">
        <v>52.4223</v>
      </c>
      <c r="BE1129" s="12">
        <v>57.845529999999997</v>
      </c>
      <c r="BF1129" s="12">
        <v>62.792209999999997</v>
      </c>
      <c r="BG1129" s="12">
        <v>66.882599999999996</v>
      </c>
      <c r="BH1129" s="12">
        <v>55.843220000000002</v>
      </c>
      <c r="BI1129" s="12">
        <v>61.372140000000002</v>
      </c>
      <c r="BJ1129" s="12">
        <v>62.96143</v>
      </c>
      <c r="BK1129" s="12">
        <v>61.83775</v>
      </c>
      <c r="BL1129" s="12">
        <v>53.175600000000003</v>
      </c>
      <c r="BM1129" s="12">
        <v>56.22898</v>
      </c>
      <c r="BN1129" s="12">
        <v>44.716830000000002</v>
      </c>
      <c r="BO1129" s="12">
        <v>51.325510000000001</v>
      </c>
      <c r="BP1129" s="12">
        <v>57.678849999999997</v>
      </c>
      <c r="BQ1129" s="12">
        <v>54.664110000000001</v>
      </c>
      <c r="BR1129" s="12">
        <v>51.161070000000002</v>
      </c>
      <c r="BS1129" s="12">
        <v>51.724679999999999</v>
      </c>
      <c r="BT1129" s="12">
        <v>50.65408</v>
      </c>
      <c r="BU1129" s="12">
        <v>30.87134</v>
      </c>
      <c r="BV1129" s="12">
        <v>61.072209999999998</v>
      </c>
      <c r="BW1129" s="12">
        <v>39.541449999999998</v>
      </c>
      <c r="BX1129" s="12">
        <v>30.166090000000001</v>
      </c>
      <c r="BY1129" s="12">
        <v>48.08907</v>
      </c>
      <c r="BZ1129" s="12">
        <v>46.268999999999998</v>
      </c>
      <c r="CA1129" s="12">
        <v>49.974719999999998</v>
      </c>
      <c r="CB1129" s="12">
        <v>38.437660000000001</v>
      </c>
      <c r="CC1129" s="12">
        <v>61.262439999999998</v>
      </c>
      <c r="CD1129" s="12">
        <v>54.656329999999997</v>
      </c>
      <c r="CE1129" s="12">
        <v>46.62847</v>
      </c>
      <c r="CF1129" s="12">
        <v>27.578759999999999</v>
      </c>
      <c r="CG1129" s="12">
        <v>37.337879999999998</v>
      </c>
      <c r="CH1129" s="12">
        <v>46.914369999999998</v>
      </c>
      <c r="CI1129" s="12">
        <v>57.95682</v>
      </c>
      <c r="CJ1129" s="12">
        <v>48.143500000000003</v>
      </c>
      <c r="CK1129" s="12">
        <v>56.672310000000003</v>
      </c>
      <c r="CL1129" s="12">
        <v>42.645119999999999</v>
      </c>
      <c r="CM1129" s="12">
        <v>50.940770000000001</v>
      </c>
      <c r="CN1129" s="12">
        <v>28.854050000000001</v>
      </c>
      <c r="CO1129" s="12">
        <v>42.907029999999999</v>
      </c>
      <c r="CP1129" s="12">
        <v>46.516620000000003</v>
      </c>
      <c r="CQ1129" s="12">
        <v>62.199390000000001</v>
      </c>
      <c r="CR1129" s="12">
        <v>57.584859999999999</v>
      </c>
      <c r="CS1129" s="12">
        <v>57.816220000000001</v>
      </c>
      <c r="CT1129" s="12">
        <v>50.18976</v>
      </c>
      <c r="CU1129" s="12">
        <v>54.884219999999999</v>
      </c>
      <c r="CV1129" s="12">
        <v>44.583300000000001</v>
      </c>
      <c r="CW1129" s="12">
        <v>42.303559999999997</v>
      </c>
      <c r="CX1129" s="12">
        <v>55.834940000000003</v>
      </c>
      <c r="CY1129" s="12">
        <v>42.393000000000001</v>
      </c>
      <c r="CZ1129" s="12">
        <v>56.080069999999999</v>
      </c>
      <c r="DA1129" s="12">
        <v>52.69576</v>
      </c>
      <c r="DB1129" s="12">
        <v>49.775440000000003</v>
      </c>
      <c r="DC1129" s="12">
        <v>49.222929999999998</v>
      </c>
      <c r="DD1129" s="12">
        <v>45.45279</v>
      </c>
      <c r="DE1129" s="12">
        <v>47.469810000000003</v>
      </c>
      <c r="DF1129" s="12">
        <v>58.401739999999997</v>
      </c>
      <c r="DG1129" s="12">
        <v>49.629719999999999</v>
      </c>
      <c r="DH1129" s="12">
        <v>71.913839999999993</v>
      </c>
      <c r="DI1129" s="12">
        <v>67.118499999999997</v>
      </c>
      <c r="DJ1129" s="12">
        <v>50.15578</v>
      </c>
      <c r="DK1129" s="12">
        <v>44.833300000000001</v>
      </c>
      <c r="DL1129" s="12">
        <v>59.73865</v>
      </c>
      <c r="DM1129" s="12">
        <v>46.95384</v>
      </c>
      <c r="DN1129" s="12">
        <v>58.53237</v>
      </c>
      <c r="DO1129" s="12">
        <v>64.61112</v>
      </c>
      <c r="DP1129" s="12">
        <v>65.788030000000006</v>
      </c>
      <c r="DQ1129" s="12">
        <v>61.631399999999999</v>
      </c>
      <c r="DR1129" s="12">
        <v>72.206140000000005</v>
      </c>
      <c r="DS1129" s="12">
        <v>70.284000000000006</v>
      </c>
      <c r="DT1129" s="12">
        <v>54.41404</v>
      </c>
      <c r="DU1129" s="12">
        <v>66.096909999999994</v>
      </c>
      <c r="DV1129" s="12">
        <v>52.742139999999999</v>
      </c>
      <c r="DW1129" s="12">
        <v>64.252619999999993</v>
      </c>
      <c r="DX1129" s="12">
        <v>70.089280000000002</v>
      </c>
      <c r="DY1129" s="12">
        <v>61.375120000000003</v>
      </c>
      <c r="DZ1129" s="12">
        <v>54.893920000000001</v>
      </c>
      <c r="EA1129" s="12">
        <v>56.06138</v>
      </c>
      <c r="EB1129" s="12">
        <v>64.020539999999997</v>
      </c>
      <c r="EC1129" s="12">
        <v>71.33184</v>
      </c>
      <c r="ED1129" s="12">
        <v>70.943860000000001</v>
      </c>
      <c r="EE1129" s="12">
        <v>69.336160000000007</v>
      </c>
      <c r="EF1129" s="12">
        <v>48.465069999999997</v>
      </c>
      <c r="EG1129" s="12">
        <v>54.620899999999999</v>
      </c>
      <c r="EH1129" s="12">
        <v>69.485029999999995</v>
      </c>
      <c r="EI1129" s="12">
        <v>68.999960000000002</v>
      </c>
      <c r="EJ1129" s="12">
        <v>62.235579999999999</v>
      </c>
      <c r="EK1129" s="12">
        <v>67.901650000000004</v>
      </c>
      <c r="EL1129" s="12">
        <v>59.000920000000001</v>
      </c>
      <c r="EM1129" s="12">
        <v>58.899569999999997</v>
      </c>
      <c r="EN1129" s="12">
        <v>52.292020000000001</v>
      </c>
      <c r="EO1129" s="12">
        <v>57.008310000000002</v>
      </c>
      <c r="EP1129" s="12">
        <v>56.986669999999997</v>
      </c>
      <c r="EQ1129" s="12">
        <v>47.821069999999999</v>
      </c>
      <c r="ER1129" s="12">
        <v>37.991289999999999</v>
      </c>
      <c r="ES1129" s="12">
        <v>31.913419999999999</v>
      </c>
      <c r="ET1129" s="12">
        <v>36.924709999999997</v>
      </c>
      <c r="EU1129" s="12">
        <v>51.938549999999999</v>
      </c>
      <c r="EV1129" s="12">
        <v>41.037820000000004</v>
      </c>
      <c r="EW1129" s="12">
        <v>51.530329999999999</v>
      </c>
      <c r="EX1129" s="12">
        <v>36.93994</v>
      </c>
      <c r="EY1129" s="12">
        <v>43.05115</v>
      </c>
      <c r="EZ1129" s="12">
        <v>54.893920000000001</v>
      </c>
      <c r="FA1129" s="12">
        <v>35.486240000000002</v>
      </c>
      <c r="FB1129" s="12">
        <v>43.804810000000003</v>
      </c>
      <c r="FC1129" s="12">
        <v>43.899769999999997</v>
      </c>
      <c r="FD1129" s="12">
        <v>46.393369999999997</v>
      </c>
      <c r="FE1129" s="12">
        <v>41.261270000000003</v>
      </c>
      <c r="FF1129" s="12">
        <v>50.859850000000002</v>
      </c>
      <c r="FG1129" s="12">
        <v>33.572560000000003</v>
      </c>
      <c r="FH1129" s="12">
        <v>43.148449999999997</v>
      </c>
      <c r="FI1129" s="12">
        <v>38.209589999999999</v>
      </c>
      <c r="FJ1129" s="12">
        <v>56.65605</v>
      </c>
      <c r="FK1129" s="12">
        <v>43.865819999999999</v>
      </c>
      <c r="FL1129" s="12">
        <v>33.634610000000002</v>
      </c>
    </row>
    <row r="1130" spans="1:168">
      <c r="A1130" s="12">
        <v>51.660809999999998</v>
      </c>
      <c r="B1130" s="12">
        <v>37.457009999999997</v>
      </c>
      <c r="C1130" s="12">
        <v>37.355759999999997</v>
      </c>
      <c r="D1130" s="12">
        <v>31.344519999999999</v>
      </c>
      <c r="E1130" s="12">
        <v>31.08183</v>
      </c>
      <c r="F1130" s="12">
        <v>28.614339999999999</v>
      </c>
      <c r="G1130" s="12">
        <v>34.771160000000002</v>
      </c>
      <c r="H1130" s="12">
        <v>38.2468</v>
      </c>
      <c r="I1130" s="12">
        <v>44.367699999999999</v>
      </c>
      <c r="J1130" s="12">
        <v>30.978120000000001</v>
      </c>
      <c r="K1130" s="12">
        <v>36.364980000000003</v>
      </c>
      <c r="L1130" s="12">
        <v>27.999780000000001</v>
      </c>
      <c r="M1130" s="12">
        <v>31.48386</v>
      </c>
      <c r="N1130" s="12">
        <v>34.139290000000003</v>
      </c>
      <c r="O1130" s="12">
        <v>33.456159999999997</v>
      </c>
      <c r="P1130" s="12">
        <v>21.535609999999998</v>
      </c>
      <c r="Q1130" s="12">
        <v>33.846200000000003</v>
      </c>
      <c r="R1130" s="12">
        <v>34.249470000000002</v>
      </c>
      <c r="S1130" s="12">
        <v>32.337319999999998</v>
      </c>
      <c r="T1130" s="12">
        <v>30.65879</v>
      </c>
      <c r="U1130" s="12">
        <v>29.872039999999998</v>
      </c>
      <c r="V1130" s="12">
        <v>26.63082</v>
      </c>
      <c r="W1130" s="12">
        <v>30.99653</v>
      </c>
      <c r="X1130" s="12">
        <v>31.27028</v>
      </c>
      <c r="Y1130" s="12">
        <v>33.238500000000002</v>
      </c>
      <c r="Z1130" s="12">
        <v>44.738970000000002</v>
      </c>
      <c r="AA1130" s="12">
        <v>38.078409999999998</v>
      </c>
      <c r="AB1130" s="12">
        <v>49.125749999999996</v>
      </c>
      <c r="AC1130" s="12">
        <v>28.408049999999999</v>
      </c>
      <c r="AD1130" s="12">
        <v>33.199590000000001</v>
      </c>
      <c r="AE1130" s="12">
        <v>32.006869999999999</v>
      </c>
      <c r="AF1130" s="12">
        <v>31.383479999999999</v>
      </c>
      <c r="AG1130" s="12">
        <v>33.62171</v>
      </c>
      <c r="AH1130" s="12">
        <v>36.398490000000002</v>
      </c>
      <c r="AI1130" s="12">
        <v>37.955469999999998</v>
      </c>
      <c r="AJ1130" s="12">
        <v>29.534330000000001</v>
      </c>
      <c r="AK1130" s="12">
        <v>31.198029999999999</v>
      </c>
      <c r="AL1130" s="12">
        <v>29.36787</v>
      </c>
      <c r="AM1130" s="12">
        <v>42.842739999999999</v>
      </c>
      <c r="AN1130" s="12">
        <v>30.912500000000001</v>
      </c>
      <c r="AO1130" s="12">
        <v>35.735900000000001</v>
      </c>
      <c r="AP1130" s="12">
        <v>34.567950000000003</v>
      </c>
      <c r="AQ1130" s="12">
        <v>42.464449999999999</v>
      </c>
      <c r="AR1130" s="12">
        <v>30.933240000000001</v>
      </c>
      <c r="AS1130" s="12">
        <v>28.7377</v>
      </c>
      <c r="AT1130" s="12">
        <v>31.775539999999999</v>
      </c>
      <c r="AU1130" s="12">
        <v>27.67529</v>
      </c>
      <c r="AV1130" s="12">
        <v>33.15</v>
      </c>
      <c r="AW1130" s="12">
        <v>40.48659</v>
      </c>
      <c r="AX1130" s="12">
        <v>39.214190000000002</v>
      </c>
      <c r="AY1130" s="12">
        <v>18.817240000000002</v>
      </c>
      <c r="AZ1130" s="12">
        <v>40.495539999999998</v>
      </c>
      <c r="BA1130" s="12">
        <v>32.405839999999998</v>
      </c>
      <c r="BB1130" s="12">
        <v>28.473040000000001</v>
      </c>
      <c r="BC1130" s="12">
        <v>38.835720000000002</v>
      </c>
      <c r="BD1130" s="12">
        <v>19.055479999999999</v>
      </c>
      <c r="BE1130" s="12">
        <v>49.240810000000003</v>
      </c>
      <c r="BF1130" s="12">
        <v>31.984220000000001</v>
      </c>
      <c r="BG1130" s="12">
        <v>25.388110000000001</v>
      </c>
      <c r="BH1130" s="12">
        <v>35.441470000000002</v>
      </c>
      <c r="BI1130" s="12">
        <v>35.833500000000001</v>
      </c>
      <c r="BJ1130" s="12">
        <v>29.887370000000001</v>
      </c>
      <c r="BK1130" s="12">
        <v>33.342419999999997</v>
      </c>
      <c r="BL1130" s="12">
        <v>25.9193</v>
      </c>
      <c r="BM1130" s="12">
        <v>31.241630000000001</v>
      </c>
      <c r="BN1130" s="12">
        <v>19.411770000000001</v>
      </c>
      <c r="BO1130" s="12">
        <v>31.63241</v>
      </c>
      <c r="BP1130" s="12">
        <v>36.963239999999999</v>
      </c>
      <c r="BQ1130" s="12">
        <v>43.800699999999999</v>
      </c>
      <c r="BR1130" s="12">
        <v>28.488779999999998</v>
      </c>
      <c r="BS1130" s="12">
        <v>30.721209999999999</v>
      </c>
      <c r="BT1130" s="12">
        <v>28.976510000000001</v>
      </c>
      <c r="BU1130" s="12">
        <v>46.862349999999999</v>
      </c>
      <c r="BV1130" s="12">
        <v>59.063160000000003</v>
      </c>
      <c r="BW1130" s="12">
        <v>28.95533</v>
      </c>
      <c r="BX1130" s="12">
        <v>34.320329999999998</v>
      </c>
      <c r="BY1130" s="12">
        <v>27.125039999999998</v>
      </c>
      <c r="BZ1130" s="12">
        <v>23.235119999999998</v>
      </c>
      <c r="CA1130" s="12">
        <v>49.210419999999999</v>
      </c>
      <c r="CB1130" s="12">
        <v>23.43477</v>
      </c>
      <c r="CC1130" s="12">
        <v>51.251350000000002</v>
      </c>
      <c r="CD1130" s="12">
        <v>30.19455</v>
      </c>
      <c r="CE1130" s="12">
        <v>42.398479999999999</v>
      </c>
      <c r="CF1130" s="12">
        <v>40.781219999999998</v>
      </c>
      <c r="CG1130" s="12">
        <v>22.732679999999998</v>
      </c>
      <c r="CH1130" s="12">
        <v>21.67708</v>
      </c>
      <c r="CI1130" s="12">
        <v>74.603980000000007</v>
      </c>
      <c r="CJ1130" s="12">
        <v>47.237099999999998</v>
      </c>
      <c r="CK1130" s="12">
        <v>39.883090000000003</v>
      </c>
      <c r="CL1130" s="12">
        <v>24.887699999999999</v>
      </c>
      <c r="CM1130" s="12">
        <v>27.589369999999999</v>
      </c>
      <c r="CN1130" s="12">
        <v>42.405180000000001</v>
      </c>
      <c r="CO1130" s="12">
        <v>26.71284</v>
      </c>
      <c r="CP1130" s="12">
        <v>48.742890000000003</v>
      </c>
      <c r="CQ1130" s="12">
        <v>46.015779999999999</v>
      </c>
      <c r="CR1130" s="12">
        <v>33.368400000000001</v>
      </c>
      <c r="CS1130" s="12">
        <v>42.781030000000001</v>
      </c>
      <c r="CT1130" s="12">
        <v>37.067970000000003</v>
      </c>
      <c r="CU1130" s="12">
        <v>38.12518</v>
      </c>
      <c r="CV1130" s="12">
        <v>37.550490000000003</v>
      </c>
      <c r="CW1130" s="12">
        <v>33.019829999999999</v>
      </c>
      <c r="CX1130" s="12">
        <v>35.518369999999997</v>
      </c>
      <c r="CY1130" s="12">
        <v>34.413580000000003</v>
      </c>
      <c r="CZ1130" s="12">
        <v>35.192570000000003</v>
      </c>
      <c r="DA1130" s="12">
        <v>35.595880000000001</v>
      </c>
      <c r="DB1130" s="12">
        <v>35.406370000000003</v>
      </c>
      <c r="DC1130" s="12">
        <v>34.227710000000002</v>
      </c>
      <c r="DD1130" s="12">
        <v>25.684539999999998</v>
      </c>
      <c r="DE1130" s="12">
        <v>29.557860000000002</v>
      </c>
      <c r="DF1130" s="12">
        <v>32.732700000000001</v>
      </c>
      <c r="DG1130" s="12">
        <v>31.529019999999999</v>
      </c>
      <c r="DH1130" s="12">
        <v>38.066549999999999</v>
      </c>
      <c r="DI1130" s="12">
        <v>33.306820000000002</v>
      </c>
      <c r="DJ1130" s="12">
        <v>34.341569999999997</v>
      </c>
      <c r="DK1130" s="12">
        <v>30.65879</v>
      </c>
      <c r="DL1130" s="12">
        <v>30.696629999999999</v>
      </c>
      <c r="DM1130" s="12">
        <v>28.854050000000001</v>
      </c>
      <c r="DN1130" s="12">
        <v>34.010590000000001</v>
      </c>
      <c r="DO1130" s="12">
        <v>33.201900000000002</v>
      </c>
      <c r="DP1130" s="12">
        <v>31.587289999999999</v>
      </c>
      <c r="DQ1130" s="12">
        <v>37.249780000000001</v>
      </c>
      <c r="DR1130" s="12">
        <v>37.014879999999998</v>
      </c>
      <c r="DS1130" s="12">
        <v>35.514479999999999</v>
      </c>
      <c r="DT1130" s="12">
        <v>38.239240000000002</v>
      </c>
      <c r="DU1130" s="12">
        <v>31.51277</v>
      </c>
      <c r="DV1130" s="12">
        <v>30.47241</v>
      </c>
      <c r="DW1130" s="12">
        <v>40.687049999999999</v>
      </c>
      <c r="DX1130" s="12">
        <v>22.157019999999999</v>
      </c>
      <c r="DY1130" s="12">
        <v>26.180160000000001</v>
      </c>
      <c r="DZ1130" s="12">
        <v>35.406370000000003</v>
      </c>
      <c r="EA1130" s="12">
        <v>35.730449999999998</v>
      </c>
      <c r="EB1130" s="12">
        <v>28.213920000000002</v>
      </c>
      <c r="EC1130" s="12">
        <v>29.86289</v>
      </c>
      <c r="ED1130" s="12">
        <v>17.750129999999999</v>
      </c>
      <c r="EE1130" s="12">
        <v>31.565829999999998</v>
      </c>
      <c r="EF1130" s="12">
        <v>30.468800000000002</v>
      </c>
      <c r="EG1130" s="12">
        <v>35.252560000000003</v>
      </c>
      <c r="EH1130" s="12">
        <v>30.349879999999999</v>
      </c>
      <c r="EI1130" s="12">
        <v>32.260930000000002</v>
      </c>
      <c r="EJ1130" s="12">
        <v>33.572560000000003</v>
      </c>
      <c r="EK1130" s="12">
        <v>29.537189999999999</v>
      </c>
      <c r="EL1130" s="12">
        <v>24.241720000000001</v>
      </c>
      <c r="EM1130" s="12">
        <v>34.391030000000001</v>
      </c>
      <c r="EN1130" s="12">
        <v>30.496110000000002</v>
      </c>
      <c r="EO1130" s="12">
        <v>37.507159999999999</v>
      </c>
      <c r="EP1130" s="12">
        <v>30.320340000000002</v>
      </c>
      <c r="EQ1130" s="12">
        <v>36.07696</v>
      </c>
      <c r="ER1130" s="12">
        <v>37.516939999999998</v>
      </c>
      <c r="ES1130" s="12">
        <v>28.98122</v>
      </c>
      <c r="ET1130" s="12">
        <v>34.265779999999999</v>
      </c>
      <c r="EU1130" s="12">
        <v>33.664650000000002</v>
      </c>
      <c r="EV1130" s="12">
        <v>36.682380000000002</v>
      </c>
      <c r="EW1130" s="12">
        <v>45.236159999999998</v>
      </c>
      <c r="EX1130" s="12">
        <v>30.127410000000001</v>
      </c>
      <c r="EY1130" s="12">
        <v>34.602240000000002</v>
      </c>
      <c r="EZ1130" s="12">
        <v>34.058349999999997</v>
      </c>
      <c r="FA1130" s="12">
        <v>31.30012</v>
      </c>
      <c r="FB1130" s="12">
        <v>30.179349999999999</v>
      </c>
      <c r="FC1130" s="12">
        <v>24.784949999999998</v>
      </c>
      <c r="FD1130" s="12">
        <v>39.903309999999998</v>
      </c>
      <c r="FE1130" s="12">
        <v>33.979689999999998</v>
      </c>
      <c r="FF1130" s="12">
        <v>35.327309999999997</v>
      </c>
      <c r="FG1130" s="12">
        <v>31.782869999999999</v>
      </c>
      <c r="FH1130" s="12">
        <v>30.65879</v>
      </c>
      <c r="FI1130" s="12">
        <v>30.799099999999999</v>
      </c>
      <c r="FJ1130" s="12">
        <v>38.108620000000002</v>
      </c>
      <c r="FK1130" s="12">
        <v>44.845460000000003</v>
      </c>
      <c r="FL1130" s="12">
        <v>26.049150000000001</v>
      </c>
    </row>
    <row r="1131" spans="1:168">
      <c r="A1131" s="12">
        <v>54.416690000000003</v>
      </c>
      <c r="B1131" s="12">
        <v>51.357410000000002</v>
      </c>
      <c r="C1131" s="12">
        <v>64.948049999999995</v>
      </c>
      <c r="D1131" s="12">
        <v>43.363480000000003</v>
      </c>
      <c r="E1131" s="12">
        <v>43.005670000000002</v>
      </c>
      <c r="F1131" s="12">
        <v>49.001669999999997</v>
      </c>
      <c r="G1131" s="12">
        <v>47.062809999999999</v>
      </c>
      <c r="H1131" s="12">
        <v>56.639989999999997</v>
      </c>
      <c r="I1131" s="12">
        <v>79.168170000000003</v>
      </c>
      <c r="J1131" s="12">
        <v>43.05115</v>
      </c>
      <c r="K1131" s="12">
        <v>41.503250000000001</v>
      </c>
      <c r="L1131" s="12">
        <v>44.578069999999997</v>
      </c>
      <c r="M1131" s="12">
        <v>66.159980000000004</v>
      </c>
      <c r="N1131" s="12">
        <v>62.41283</v>
      </c>
      <c r="O1131" s="12">
        <v>48.569070000000004</v>
      </c>
      <c r="P1131" s="12">
        <v>20.926850000000002</v>
      </c>
      <c r="Q1131" s="12">
        <v>34.493470000000002</v>
      </c>
      <c r="R1131" s="12">
        <v>37.085929999999998</v>
      </c>
      <c r="S1131" s="12">
        <v>43.831949999999999</v>
      </c>
      <c r="T1131" s="12">
        <v>45.352919999999997</v>
      </c>
      <c r="U1131" s="12">
        <v>58.35989</v>
      </c>
      <c r="V1131" s="12">
        <v>33.433459999999997</v>
      </c>
      <c r="W1131" s="12">
        <v>25.70654</v>
      </c>
      <c r="X1131" s="12">
        <v>22.978670000000001</v>
      </c>
      <c r="Y1131" s="12">
        <v>15.320489999999999</v>
      </c>
      <c r="Z1131" s="12">
        <v>28.86036</v>
      </c>
      <c r="AA1131" s="12">
        <v>10.32273</v>
      </c>
      <c r="AB1131" s="12">
        <v>2.645845</v>
      </c>
      <c r="AC1131" s="12">
        <v>8.0493199999999998</v>
      </c>
      <c r="AD1131" s="12">
        <v>2.645845</v>
      </c>
      <c r="AE1131" s="12">
        <v>14.86247</v>
      </c>
      <c r="AF1131" s="12">
        <v>18.05068</v>
      </c>
      <c r="AG1131" s="12">
        <v>10.758979999999999</v>
      </c>
      <c r="AH1131" s="12">
        <v>4.5138170000000004</v>
      </c>
      <c r="AI1131" s="12">
        <v>4.5138170000000004</v>
      </c>
      <c r="AJ1131" s="12">
        <v>13.76235</v>
      </c>
      <c r="AK1131" s="12">
        <v>7.0335789999999996</v>
      </c>
      <c r="AL1131" s="12">
        <v>9.5521370000000001</v>
      </c>
      <c r="AM1131" s="12">
        <v>54.872810000000001</v>
      </c>
      <c r="AN1131" s="12">
        <v>18.998560000000001</v>
      </c>
      <c r="AO1131" s="12">
        <v>2.1886619999999999</v>
      </c>
      <c r="AP1131" s="12">
        <v>21.770230000000002</v>
      </c>
      <c r="AQ1131" s="12">
        <v>8.5288190000000004</v>
      </c>
      <c r="AR1131" s="12">
        <v>14.397119999999999</v>
      </c>
      <c r="AS1131" s="12">
        <v>3.5262150000000001</v>
      </c>
      <c r="AT1131" s="12">
        <v>18.82976</v>
      </c>
      <c r="AU1131" s="12">
        <v>3.0601289999999999</v>
      </c>
      <c r="AV1131" s="12">
        <v>4.3621730000000003</v>
      </c>
      <c r="AW1131" s="12">
        <v>36.878709999999998</v>
      </c>
      <c r="AX1131" s="12">
        <v>43.763109999999998</v>
      </c>
      <c r="AY1131" s="12">
        <v>40.959240000000001</v>
      </c>
      <c r="AZ1131" s="12">
        <v>33.604999999999997</v>
      </c>
      <c r="BA1131" s="12">
        <v>25.338750000000001</v>
      </c>
      <c r="BB1131" s="12">
        <v>14.57436</v>
      </c>
      <c r="BC1131" s="12">
        <v>19.65408</v>
      </c>
      <c r="BD1131" s="12">
        <v>33.33493</v>
      </c>
      <c r="BE1131" s="12">
        <v>44.398899999999998</v>
      </c>
      <c r="BF1131" s="12">
        <v>17.735939999999999</v>
      </c>
      <c r="BG1131" s="12">
        <v>16.166509999999999</v>
      </c>
      <c r="BH1131" s="12">
        <v>32.46058</v>
      </c>
      <c r="BI1131" s="12">
        <v>30.12321</v>
      </c>
      <c r="BJ1131" s="12">
        <v>29.212309999999999</v>
      </c>
      <c r="BK1131" s="12">
        <v>47.402320000000003</v>
      </c>
      <c r="BL1131" s="12">
        <v>27.336200000000002</v>
      </c>
      <c r="BM1131" s="12">
        <v>30.294879999999999</v>
      </c>
      <c r="BN1131" s="12">
        <v>38.84028</v>
      </c>
      <c r="BO1131" s="12">
        <v>33.968350000000001</v>
      </c>
      <c r="BP1131" s="12">
        <v>33.899929999999998</v>
      </c>
      <c r="BQ1131" s="12">
        <v>40.837220000000002</v>
      </c>
      <c r="BR1131" s="12">
        <v>27.31213</v>
      </c>
      <c r="BS1131" s="12">
        <v>24.447669999999999</v>
      </c>
      <c r="BT1131" s="12">
        <v>31.80584</v>
      </c>
      <c r="BU1131" s="12">
        <v>29.455369999999998</v>
      </c>
      <c r="BV1131" s="12">
        <v>34.361800000000002</v>
      </c>
      <c r="BW1131" s="12">
        <v>54.305889999999998</v>
      </c>
      <c r="BX1131" s="12">
        <v>28.614339999999999</v>
      </c>
      <c r="BY1131" s="12">
        <v>32.111539999999998</v>
      </c>
      <c r="BZ1131" s="12">
        <v>31.403549999999999</v>
      </c>
      <c r="CA1131" s="12">
        <v>30.837029999999999</v>
      </c>
      <c r="CB1131" s="12">
        <v>43.367339999999999</v>
      </c>
      <c r="CC1131" s="12">
        <v>33.700069999999997</v>
      </c>
      <c r="CD1131" s="12">
        <v>37.234319999999997</v>
      </c>
      <c r="CE1131" s="12">
        <v>38.24277</v>
      </c>
      <c r="CF1131" s="12">
        <v>26.19453</v>
      </c>
      <c r="CG1131" s="12">
        <v>48.251330000000003</v>
      </c>
      <c r="CH1131" s="12">
        <v>45.059690000000003</v>
      </c>
      <c r="CI1131" s="12">
        <v>33.563079999999999</v>
      </c>
      <c r="CJ1131" s="12">
        <v>31.077819999999999</v>
      </c>
      <c r="CK1131" s="12">
        <v>36.424239999999998</v>
      </c>
      <c r="CL1131" s="12">
        <v>41.562469999999998</v>
      </c>
      <c r="CM1131" s="12">
        <v>32.016579999999998</v>
      </c>
      <c r="CN1131" s="12">
        <v>27.39639</v>
      </c>
      <c r="CO1131" s="12">
        <v>46.51952</v>
      </c>
      <c r="CP1131" s="12">
        <v>30.020289999999999</v>
      </c>
      <c r="CQ1131" s="12">
        <v>33.810830000000003</v>
      </c>
      <c r="CR1131" s="12">
        <v>35.274340000000002</v>
      </c>
      <c r="CS1131" s="12">
        <v>58.64678</v>
      </c>
      <c r="CT1131" s="12">
        <v>44.392600000000002</v>
      </c>
      <c r="CU1131" s="12">
        <v>50.51041</v>
      </c>
      <c r="CV1131" s="12">
        <v>43.473509999999997</v>
      </c>
      <c r="CW1131" s="12">
        <v>39.338529999999999</v>
      </c>
      <c r="CX1131" s="12">
        <v>47.781739999999999</v>
      </c>
      <c r="CY1131" s="12">
        <v>39.970599999999997</v>
      </c>
      <c r="CZ1131" s="12">
        <v>39.855820000000001</v>
      </c>
      <c r="DA1131" s="12">
        <v>60.909010000000002</v>
      </c>
      <c r="DB1131" s="12">
        <v>43.336860000000001</v>
      </c>
      <c r="DC1131" s="12">
        <v>43.23263</v>
      </c>
      <c r="DD1131" s="12">
        <v>41.069130000000001</v>
      </c>
      <c r="DE1131" s="12">
        <v>50.528129999999997</v>
      </c>
      <c r="DF1131" s="12">
        <v>35.202959999999997</v>
      </c>
      <c r="DG1131" s="12">
        <v>40.72204</v>
      </c>
      <c r="DH1131" s="12">
        <v>59.949069999999999</v>
      </c>
      <c r="DI1131" s="12">
        <v>51.738669999999999</v>
      </c>
      <c r="DJ1131" s="12">
        <v>53.362960000000001</v>
      </c>
      <c r="DK1131" s="12">
        <v>31.205310000000001</v>
      </c>
      <c r="DL1131" s="12">
        <v>48.410429999999998</v>
      </c>
      <c r="DM1131" s="12">
        <v>49.423760000000001</v>
      </c>
      <c r="DN1131" s="12">
        <v>56.406100000000002</v>
      </c>
      <c r="DO1131" s="12">
        <v>49.286180000000002</v>
      </c>
      <c r="DP1131" s="12">
        <v>52.986199999999997</v>
      </c>
      <c r="DQ1131" s="12">
        <v>55.321269999999998</v>
      </c>
      <c r="DR1131" s="12">
        <v>29.155930000000001</v>
      </c>
      <c r="DS1131" s="12">
        <v>33.578859999999999</v>
      </c>
      <c r="DT1131" s="12">
        <v>55.352829999999997</v>
      </c>
      <c r="DU1131" s="12">
        <v>31.602620000000002</v>
      </c>
      <c r="DV1131" s="12">
        <v>19.154540000000001</v>
      </c>
      <c r="DW1131" s="12">
        <v>25.42924</v>
      </c>
      <c r="DX1131" s="12">
        <v>29.298110000000001</v>
      </c>
      <c r="DY1131" s="12">
        <v>61.066540000000003</v>
      </c>
      <c r="DZ1131" s="12">
        <v>49.019449999999999</v>
      </c>
      <c r="EA1131" s="12">
        <v>53.783410000000003</v>
      </c>
      <c r="EB1131" s="12">
        <v>23.838349999999998</v>
      </c>
      <c r="EC1131" s="12">
        <v>21.196629999999999</v>
      </c>
      <c r="ED1131" s="12">
        <v>34.206710000000001</v>
      </c>
      <c r="EE1131" s="12">
        <v>26.767019999999999</v>
      </c>
      <c r="EF1131" s="12">
        <v>58.554580000000001</v>
      </c>
      <c r="EG1131" s="12">
        <v>51.816110000000002</v>
      </c>
      <c r="EH1131" s="12">
        <v>24.786269999999998</v>
      </c>
      <c r="EI1131" s="12">
        <v>23.350850000000001</v>
      </c>
      <c r="EJ1131" s="12">
        <v>61.832520000000002</v>
      </c>
      <c r="EK1131" s="12">
        <v>28.401299999999999</v>
      </c>
      <c r="EL1131" s="12">
        <v>58.405639999999998</v>
      </c>
      <c r="EM1131" s="12">
        <v>56.133540000000004</v>
      </c>
      <c r="EN1131" s="12">
        <v>51.724679999999999</v>
      </c>
      <c r="EO1131" s="12">
        <v>22.2468</v>
      </c>
      <c r="EP1131" s="12">
        <v>27.456430000000001</v>
      </c>
      <c r="EQ1131" s="12">
        <v>20.486920000000001</v>
      </c>
      <c r="ER1131" s="12">
        <v>16.713080000000001</v>
      </c>
      <c r="ES1131" s="12">
        <v>16.07687</v>
      </c>
      <c r="ET1131" s="12">
        <v>27.5259</v>
      </c>
      <c r="EU1131" s="12">
        <v>22.927350000000001</v>
      </c>
      <c r="EV1131" s="12">
        <v>22.380680000000002</v>
      </c>
      <c r="EW1131" s="12">
        <v>37.499549999999999</v>
      </c>
      <c r="EX1131" s="12">
        <v>16.166509999999999</v>
      </c>
      <c r="EY1131" s="12">
        <v>18.770499999999998</v>
      </c>
      <c r="EZ1131" s="12">
        <v>3.4925120000000001</v>
      </c>
      <c r="FA1131" s="12">
        <v>22.549289999999999</v>
      </c>
      <c r="FB1131" s="12">
        <v>22.383959999999998</v>
      </c>
      <c r="FC1131" s="12">
        <v>27.719809999999999</v>
      </c>
      <c r="FD1131" s="12">
        <v>26.555820000000001</v>
      </c>
      <c r="FE1131" s="12">
        <v>36.4604</v>
      </c>
      <c r="FF1131" s="12">
        <v>16.635950000000001</v>
      </c>
      <c r="FG1131" s="12">
        <v>7.05924</v>
      </c>
      <c r="FH1131" s="12">
        <v>27.53567</v>
      </c>
      <c r="FI1131" s="12">
        <v>33.174149999999997</v>
      </c>
      <c r="FJ1131" s="12">
        <v>29.825700000000001</v>
      </c>
      <c r="FK1131" s="12">
        <v>33.782139999999998</v>
      </c>
      <c r="FL1131" s="12">
        <v>34.670560000000002</v>
      </c>
    </row>
    <row r="1132" spans="1:168">
      <c r="A1132" s="12">
        <v>57.183480000000003</v>
      </c>
      <c r="B1132" s="12">
        <v>60.623339999999999</v>
      </c>
      <c r="C1132" s="12">
        <v>61.183019999999999</v>
      </c>
      <c r="D1132" s="12">
        <v>52.742139999999999</v>
      </c>
      <c r="E1132" s="12">
        <v>54.968899999999998</v>
      </c>
      <c r="F1132" s="12">
        <v>55.948869999999999</v>
      </c>
      <c r="G1132" s="12">
        <v>44.6432</v>
      </c>
      <c r="H1132" s="12">
        <v>55.101370000000003</v>
      </c>
      <c r="I1132" s="12">
        <v>89.222790000000003</v>
      </c>
      <c r="J1132" s="12">
        <v>51.671259999999997</v>
      </c>
      <c r="K1132" s="12">
        <v>57.32564</v>
      </c>
      <c r="L1132" s="12">
        <v>64.793840000000003</v>
      </c>
      <c r="M1132" s="12">
        <v>62.923499999999997</v>
      </c>
      <c r="N1132" s="12">
        <v>58.172759999999997</v>
      </c>
      <c r="O1132" s="12">
        <v>56.103070000000002</v>
      </c>
      <c r="P1132" s="12">
        <v>32.028390000000002</v>
      </c>
      <c r="Q1132" s="12">
        <v>39.678620000000002</v>
      </c>
      <c r="R1132" s="12">
        <v>46.54083</v>
      </c>
      <c r="S1132" s="12">
        <v>50.473909999999997</v>
      </c>
      <c r="T1132" s="12">
        <v>44.692030000000003</v>
      </c>
      <c r="U1132" s="12">
        <v>53.39029</v>
      </c>
      <c r="V1132" s="12">
        <v>63.722560000000001</v>
      </c>
      <c r="W1132" s="12">
        <v>37.45279</v>
      </c>
      <c r="X1132" s="12">
        <v>38.626440000000002</v>
      </c>
      <c r="Y1132" s="12">
        <v>23.924980000000001</v>
      </c>
      <c r="Z1132" s="12">
        <v>48.602530000000002</v>
      </c>
      <c r="AA1132" s="12">
        <v>15.07267</v>
      </c>
      <c r="AB1132" s="12">
        <v>14.35938</v>
      </c>
      <c r="AC1132" s="12">
        <v>12.53073</v>
      </c>
      <c r="AD1132" s="12">
        <v>6.2299639999999998</v>
      </c>
      <c r="AE1132" s="12">
        <v>18.44229</v>
      </c>
      <c r="AF1132" s="12">
        <v>29.161049999999999</v>
      </c>
      <c r="AG1132" s="12">
        <v>23.43477</v>
      </c>
      <c r="AH1132" s="12">
        <v>25.476610000000001</v>
      </c>
      <c r="AI1132" s="12">
        <v>17.735939999999999</v>
      </c>
      <c r="AJ1132" s="12">
        <v>21.300930000000001</v>
      </c>
      <c r="AK1132" s="12">
        <v>14.58863</v>
      </c>
      <c r="AL1132" s="12">
        <v>18.292359999999999</v>
      </c>
      <c r="AM1132" s="12">
        <v>36.17192</v>
      </c>
      <c r="AN1132" s="12">
        <v>33.586390000000002</v>
      </c>
      <c r="AO1132" s="12">
        <v>11.610799999999999</v>
      </c>
      <c r="AP1132" s="12">
        <v>36.682429999999997</v>
      </c>
      <c r="AQ1132" s="12">
        <v>14.76036</v>
      </c>
      <c r="AR1132" s="12">
        <v>22.469069999999999</v>
      </c>
      <c r="AS1132" s="12">
        <v>12.05552</v>
      </c>
      <c r="AT1132" s="12">
        <v>33.329709999999999</v>
      </c>
      <c r="AU1132" s="12">
        <v>8.4518520000000006</v>
      </c>
      <c r="AV1132" s="12">
        <v>12.56053</v>
      </c>
      <c r="AW1132" s="12">
        <v>52.480800000000002</v>
      </c>
      <c r="AX1132" s="12">
        <v>63.116489999999999</v>
      </c>
      <c r="AY1132" s="12">
        <v>63.072319999999998</v>
      </c>
      <c r="AZ1132" s="12">
        <v>47.181339999999999</v>
      </c>
      <c r="BA1132" s="12">
        <v>41.629640000000002</v>
      </c>
      <c r="BB1132" s="12">
        <v>28.787780000000001</v>
      </c>
      <c r="BC1132" s="12">
        <v>45.990760000000002</v>
      </c>
      <c r="BD1132" s="12">
        <v>57.699939999999998</v>
      </c>
      <c r="BE1132" s="12">
        <v>72.166790000000006</v>
      </c>
      <c r="BF1132" s="12">
        <v>35.221890000000002</v>
      </c>
      <c r="BG1132" s="12">
        <v>32.239960000000004</v>
      </c>
      <c r="BH1132" s="12">
        <v>45.598460000000003</v>
      </c>
      <c r="BI1132" s="12">
        <v>56.44397</v>
      </c>
      <c r="BJ1132" s="12">
        <v>57.47627</v>
      </c>
      <c r="BK1132" s="12">
        <v>83.17559</v>
      </c>
      <c r="BL1132" s="12">
        <v>44.34393</v>
      </c>
      <c r="BM1132" s="12">
        <v>49.009610000000002</v>
      </c>
      <c r="BN1132" s="12">
        <v>59.949069999999999</v>
      </c>
      <c r="BO1132" s="12">
        <v>53.216709999999999</v>
      </c>
      <c r="BP1132" s="12">
        <v>47.441780000000001</v>
      </c>
      <c r="BQ1132" s="12">
        <v>49.942770000000003</v>
      </c>
      <c r="BR1132" s="12">
        <v>42.777880000000003</v>
      </c>
      <c r="BS1132" s="12">
        <v>45.674489999999999</v>
      </c>
      <c r="BT1132" s="12">
        <v>45.69952</v>
      </c>
      <c r="BU1132" s="12">
        <v>79.730140000000006</v>
      </c>
      <c r="BV1132" s="12">
        <v>58.417389999999997</v>
      </c>
      <c r="BW1132" s="12">
        <v>38.330170000000003</v>
      </c>
      <c r="BX1132" s="12">
        <v>53.523539999999997</v>
      </c>
      <c r="BY1132" s="12">
        <v>50.690330000000003</v>
      </c>
      <c r="BZ1132" s="12">
        <v>53.068719999999999</v>
      </c>
      <c r="CA1132" s="12">
        <v>51.101460000000003</v>
      </c>
      <c r="CB1132" s="12">
        <v>44.778750000000002</v>
      </c>
      <c r="CC1132" s="12">
        <v>39.79683</v>
      </c>
      <c r="CD1132" s="12">
        <v>52.399000000000001</v>
      </c>
      <c r="CE1132" s="12">
        <v>52.769219999999997</v>
      </c>
      <c r="CF1132" s="12">
        <v>75.332499999999996</v>
      </c>
      <c r="CG1132" s="12">
        <v>34.09169</v>
      </c>
      <c r="CH1132" s="12">
        <v>44.939909999999998</v>
      </c>
      <c r="CI1132" s="12">
        <v>40.614249999999998</v>
      </c>
      <c r="CJ1132" s="12">
        <v>49.766289999999998</v>
      </c>
      <c r="CK1132" s="12">
        <v>42.985579999999999</v>
      </c>
      <c r="CL1132" s="12">
        <v>47.796900000000001</v>
      </c>
      <c r="CM1132" s="12">
        <v>49.166130000000003</v>
      </c>
      <c r="CN1132" s="12">
        <v>76.674120000000002</v>
      </c>
      <c r="CO1132" s="12">
        <v>38.102890000000002</v>
      </c>
      <c r="CP1132" s="12">
        <v>46.411769999999997</v>
      </c>
      <c r="CQ1132" s="12">
        <v>43.229230000000001</v>
      </c>
      <c r="CR1132" s="12">
        <v>41.89819</v>
      </c>
      <c r="CS1132" s="12">
        <v>86.275729999999996</v>
      </c>
      <c r="CT1132" s="12">
        <v>71.857470000000006</v>
      </c>
      <c r="CU1132" s="12">
        <v>62.529380000000003</v>
      </c>
      <c r="CV1132" s="12">
        <v>56.928269999999998</v>
      </c>
      <c r="CW1132" s="12">
        <v>50.690330000000003</v>
      </c>
      <c r="CX1132" s="12">
        <v>51.705579999999998</v>
      </c>
      <c r="CY1132" s="12">
        <v>92.841399999999993</v>
      </c>
      <c r="CZ1132" s="12">
        <v>58.7988</v>
      </c>
      <c r="DA1132" s="12">
        <v>75.396000000000001</v>
      </c>
      <c r="DB1132" s="12">
        <v>53.489190000000001</v>
      </c>
      <c r="DC1132" s="12">
        <v>51.390300000000003</v>
      </c>
      <c r="DD1132" s="12">
        <v>50.294890000000002</v>
      </c>
      <c r="DE1132" s="12">
        <v>57.362830000000002</v>
      </c>
      <c r="DF1132" s="12">
        <v>50.161250000000003</v>
      </c>
      <c r="DG1132" s="12">
        <v>53.76511</v>
      </c>
      <c r="DH1132" s="12">
        <v>76.633219999999994</v>
      </c>
      <c r="DI1132" s="12">
        <v>62.299610000000001</v>
      </c>
      <c r="DJ1132" s="12">
        <v>59.751820000000002</v>
      </c>
      <c r="DK1132" s="12">
        <v>48.532679999999999</v>
      </c>
      <c r="DL1132" s="12">
        <v>59.482810000000001</v>
      </c>
      <c r="DM1132" s="12">
        <v>58.457160000000002</v>
      </c>
      <c r="DN1132" s="12">
        <v>75.256330000000005</v>
      </c>
      <c r="DO1132" s="12">
        <v>59.83173</v>
      </c>
      <c r="DP1132" s="12">
        <v>61.46658</v>
      </c>
      <c r="DQ1132" s="12">
        <v>67.19059</v>
      </c>
      <c r="DR1132" s="12">
        <v>47.821069999999999</v>
      </c>
      <c r="DS1132" s="12">
        <v>30.132470000000001</v>
      </c>
      <c r="DT1132" s="12">
        <v>61.01484</v>
      </c>
      <c r="DU1132" s="12">
        <v>41.739080000000001</v>
      </c>
      <c r="DV1132" s="12">
        <v>51.020530000000001</v>
      </c>
      <c r="DW1132" s="12">
        <v>35.381129999999999</v>
      </c>
      <c r="DX1132" s="12">
        <v>27.825780000000002</v>
      </c>
      <c r="DY1132" s="12">
        <v>68.757980000000003</v>
      </c>
      <c r="DZ1132" s="12">
        <v>67.932270000000003</v>
      </c>
      <c r="EA1132" s="12">
        <v>61.949860000000001</v>
      </c>
      <c r="EB1132" s="12">
        <v>30.560030000000001</v>
      </c>
      <c r="EC1132" s="12">
        <v>34.384650000000001</v>
      </c>
      <c r="ED1132" s="12">
        <v>31.198029999999999</v>
      </c>
      <c r="EE1132" s="12">
        <v>42.46463</v>
      </c>
      <c r="EF1132" s="12">
        <v>58.808689999999999</v>
      </c>
      <c r="EG1132" s="12">
        <v>62.568570000000001</v>
      </c>
      <c r="EH1132" s="12">
        <v>22.184660000000001</v>
      </c>
      <c r="EI1132" s="12">
        <v>45.886629999999997</v>
      </c>
      <c r="EJ1132" s="12">
        <v>68.530010000000004</v>
      </c>
      <c r="EK1132" s="12">
        <v>35.688949999999998</v>
      </c>
      <c r="EL1132" s="12">
        <v>58.460070000000002</v>
      </c>
      <c r="EM1132" s="12">
        <v>62.199390000000001</v>
      </c>
      <c r="EN1132" s="12">
        <v>59.83173</v>
      </c>
      <c r="EO1132" s="12">
        <v>43.605150000000002</v>
      </c>
      <c r="EP1132" s="12">
        <v>37.406219999999998</v>
      </c>
      <c r="EQ1132" s="12">
        <v>56.741459999999996</v>
      </c>
      <c r="ER1132" s="12">
        <v>45.288580000000003</v>
      </c>
      <c r="ES1132" s="12">
        <v>27.125039999999998</v>
      </c>
      <c r="ET1132" s="12">
        <v>55.574129999999997</v>
      </c>
      <c r="EU1132" s="12">
        <v>35.756360000000001</v>
      </c>
      <c r="EV1132" s="12">
        <v>54.450659999999999</v>
      </c>
      <c r="EW1132" s="12">
        <v>54.717529999999996</v>
      </c>
      <c r="EX1132" s="12">
        <v>66.882599999999996</v>
      </c>
      <c r="EY1132" s="12">
        <v>51.517490000000002</v>
      </c>
      <c r="EZ1132" s="12">
        <v>23.91431</v>
      </c>
      <c r="FA1132" s="12">
        <v>59.604930000000003</v>
      </c>
      <c r="FB1132" s="12">
        <v>38.73657</v>
      </c>
      <c r="FC1132" s="12">
        <v>36.478949999999998</v>
      </c>
      <c r="FD1132" s="12">
        <v>51.845190000000002</v>
      </c>
      <c r="FE1132" s="12">
        <v>50.45111</v>
      </c>
      <c r="FF1132" s="12">
        <v>45.670079999999999</v>
      </c>
      <c r="FG1132" s="12">
        <v>23.087959999999999</v>
      </c>
      <c r="FH1132" s="12">
        <v>33.479759999999999</v>
      </c>
      <c r="FI1132" s="12">
        <v>59.953809999999997</v>
      </c>
      <c r="FJ1132" s="12">
        <v>47.458669999999998</v>
      </c>
      <c r="FK1132" s="12">
        <v>47.934600000000003</v>
      </c>
      <c r="FL1132" s="12">
        <v>48.402630000000002</v>
      </c>
    </row>
    <row r="1133" spans="1:168">
      <c r="A1133" s="12">
        <v>53.285310000000003</v>
      </c>
      <c r="B1133" s="12">
        <v>43.115940000000002</v>
      </c>
      <c r="C1133" s="12">
        <v>42.896569999999997</v>
      </c>
      <c r="D1133" s="12">
        <v>37.92568</v>
      </c>
      <c r="E1133" s="12">
        <v>38.699539999999999</v>
      </c>
      <c r="F1133" s="12">
        <v>39.630380000000002</v>
      </c>
      <c r="G1133" s="12">
        <v>37.969499999999996</v>
      </c>
      <c r="H1133" s="12">
        <v>40.662500000000001</v>
      </c>
      <c r="I1133" s="12">
        <v>47.743380000000002</v>
      </c>
      <c r="J1133" s="12">
        <v>36.021380000000001</v>
      </c>
      <c r="K1133" s="12">
        <v>34.683570000000003</v>
      </c>
      <c r="L1133" s="12">
        <v>35.603560000000002</v>
      </c>
      <c r="M1133" s="12">
        <v>41.870690000000003</v>
      </c>
      <c r="N1133" s="12">
        <v>36.39396</v>
      </c>
      <c r="O1133" s="12">
        <v>40.157530000000001</v>
      </c>
      <c r="P1133" s="12">
        <v>29.083490000000001</v>
      </c>
      <c r="Q1133" s="12">
        <v>28.78285</v>
      </c>
      <c r="R1133" s="12">
        <v>31.202940000000002</v>
      </c>
      <c r="S1133" s="12">
        <v>37.494619999999998</v>
      </c>
      <c r="T1133" s="12">
        <v>34.50779</v>
      </c>
      <c r="U1133" s="12">
        <v>37.62782</v>
      </c>
      <c r="V1133" s="12">
        <v>28.72842</v>
      </c>
      <c r="W1133" s="12">
        <v>29.236650000000001</v>
      </c>
      <c r="X1133" s="12">
        <v>29.66255</v>
      </c>
      <c r="Y1133" s="12">
        <v>36.751449999999998</v>
      </c>
      <c r="Z1133" s="12">
        <v>56.294069999999998</v>
      </c>
      <c r="AA1133" s="12">
        <v>27.996220000000001</v>
      </c>
      <c r="AB1133" s="12">
        <v>40.096089999999997</v>
      </c>
      <c r="AC1133" s="12">
        <v>27.769590000000001</v>
      </c>
      <c r="AD1133" s="12">
        <v>31.55348</v>
      </c>
      <c r="AE1133" s="12">
        <v>34.619880000000002</v>
      </c>
      <c r="AF1133" s="12">
        <v>32.335569999999997</v>
      </c>
      <c r="AG1133" s="12">
        <v>34.805489999999999</v>
      </c>
      <c r="AH1133" s="12">
        <v>29.64096</v>
      </c>
      <c r="AI1133" s="12">
        <v>25.948879999999999</v>
      </c>
      <c r="AJ1133" s="12">
        <v>32.340299999999999</v>
      </c>
      <c r="AK1133" s="12">
        <v>23.615179999999999</v>
      </c>
      <c r="AL1133" s="12">
        <v>28.74952</v>
      </c>
      <c r="AM1133" s="12">
        <v>52.898650000000004</v>
      </c>
      <c r="AN1133" s="12">
        <v>34.207030000000003</v>
      </c>
      <c r="AO1133" s="12">
        <v>19.180969999999999</v>
      </c>
      <c r="AP1133" s="12">
        <v>34.600790000000003</v>
      </c>
      <c r="AQ1133" s="12">
        <v>36.43553</v>
      </c>
      <c r="AR1133" s="12">
        <v>33.772739999999999</v>
      </c>
      <c r="AS1133" s="12">
        <v>32.862909999999999</v>
      </c>
      <c r="AT1133" s="12">
        <v>36.592619999999997</v>
      </c>
      <c r="AU1133" s="12">
        <v>26.26182</v>
      </c>
      <c r="AV1133" s="12">
        <v>26.775980000000001</v>
      </c>
      <c r="AW1133" s="12">
        <v>40.069839999999999</v>
      </c>
      <c r="AX1133" s="12">
        <v>44.432040000000001</v>
      </c>
      <c r="AY1133" s="12">
        <v>40.609189999999998</v>
      </c>
      <c r="AZ1133" s="12">
        <v>37.72484</v>
      </c>
      <c r="BA1133" s="12">
        <v>43.70326</v>
      </c>
      <c r="BB1133" s="12">
        <v>27.93375</v>
      </c>
      <c r="BC1133" s="12">
        <v>36.649769999999997</v>
      </c>
      <c r="BD1133" s="12">
        <v>32.846539999999997</v>
      </c>
      <c r="BE1133" s="12">
        <v>26.748899999999999</v>
      </c>
      <c r="BF1133" s="12">
        <v>39.225859999999997</v>
      </c>
      <c r="BG1133" s="12">
        <v>30.946339999999999</v>
      </c>
      <c r="BH1133" s="12">
        <v>35.152430000000003</v>
      </c>
      <c r="BI1133" s="12">
        <v>29.887370000000001</v>
      </c>
      <c r="BJ1133" s="12">
        <v>40.09225</v>
      </c>
      <c r="BK1133" s="12">
        <v>40.883989999999997</v>
      </c>
      <c r="BL1133" s="12">
        <v>44.835259999999998</v>
      </c>
      <c r="BM1133" s="12">
        <v>41.783549999999998</v>
      </c>
      <c r="BN1133" s="12">
        <v>38.639470000000003</v>
      </c>
      <c r="BO1133" s="12">
        <v>39.515279999999997</v>
      </c>
      <c r="BP1133" s="12">
        <v>36.644919999999999</v>
      </c>
      <c r="BQ1133" s="12">
        <v>18.18994</v>
      </c>
      <c r="BR1133" s="12">
        <v>44.642980000000001</v>
      </c>
      <c r="BS1133" s="12">
        <v>34.3538</v>
      </c>
      <c r="BT1133" s="12">
        <v>41.729329999999997</v>
      </c>
      <c r="BU1133" s="12">
        <v>59.647469999999998</v>
      </c>
      <c r="BV1133" s="12">
        <v>54.862180000000002</v>
      </c>
      <c r="BW1133" s="12">
        <v>43.729849999999999</v>
      </c>
      <c r="BX1133" s="12">
        <v>62.35134</v>
      </c>
      <c r="BY1133" s="12">
        <v>48.518979999999999</v>
      </c>
      <c r="BZ1133" s="12">
        <v>46.596040000000002</v>
      </c>
      <c r="CA1133" s="12">
        <v>46.263710000000003</v>
      </c>
      <c r="CB1133" s="12">
        <v>32.696829999999999</v>
      </c>
      <c r="CC1133" s="12">
        <v>42.787959999999998</v>
      </c>
      <c r="CD1133" s="12">
        <v>47.562109999999997</v>
      </c>
      <c r="CE1133" s="12">
        <v>39.365110000000001</v>
      </c>
      <c r="CF1133" s="12">
        <v>52.81091</v>
      </c>
      <c r="CG1133" s="12">
        <v>14.58863</v>
      </c>
      <c r="CH1133" s="12">
        <v>37.541289999999996</v>
      </c>
      <c r="CI1133" s="12">
        <v>51.551830000000002</v>
      </c>
      <c r="CJ1133" s="12">
        <v>45.030839999999998</v>
      </c>
      <c r="CK1133" s="12">
        <v>42.54</v>
      </c>
      <c r="CL1133" s="12">
        <v>40.049790000000002</v>
      </c>
      <c r="CM1133" s="12">
        <v>51.173850000000002</v>
      </c>
      <c r="CN1133" s="12">
        <v>54.664110000000001</v>
      </c>
      <c r="CO1133" s="12">
        <v>36.644919999999999</v>
      </c>
      <c r="CP1133" s="12">
        <v>42.910739999999997</v>
      </c>
      <c r="CQ1133" s="12">
        <v>60.91986</v>
      </c>
      <c r="CR1133" s="12">
        <v>40.929729999999999</v>
      </c>
      <c r="CS1133" s="12">
        <v>48.856990000000003</v>
      </c>
      <c r="CT1133" s="12">
        <v>41.430500000000002</v>
      </c>
      <c r="CU1133" s="12">
        <v>42.711860000000001</v>
      </c>
      <c r="CV1133" s="12">
        <v>37.069690000000001</v>
      </c>
      <c r="CW1133" s="12">
        <v>36.259169999999997</v>
      </c>
      <c r="CX1133" s="12">
        <v>38.736420000000003</v>
      </c>
      <c r="CY1133" s="12">
        <v>38.368459999999999</v>
      </c>
      <c r="CZ1133" s="12">
        <v>37.200270000000003</v>
      </c>
      <c r="DA1133" s="12">
        <v>47.251530000000002</v>
      </c>
      <c r="DB1133" s="12">
        <v>37.76831</v>
      </c>
      <c r="DC1133" s="12">
        <v>37.797150000000002</v>
      </c>
      <c r="DD1133" s="12">
        <v>35.191510000000001</v>
      </c>
      <c r="DE1133" s="12">
        <v>34.243630000000003</v>
      </c>
      <c r="DF1133" s="12">
        <v>35.902540000000002</v>
      </c>
      <c r="DG1133" s="12">
        <v>39.044159999999998</v>
      </c>
      <c r="DH1133" s="12">
        <v>45.493229999999997</v>
      </c>
      <c r="DI1133" s="12">
        <v>44.835259999999998</v>
      </c>
      <c r="DJ1133" s="12">
        <v>35.218710000000002</v>
      </c>
      <c r="DK1133" s="12">
        <v>36.992579999999997</v>
      </c>
      <c r="DL1133" s="12">
        <v>40.011620000000001</v>
      </c>
      <c r="DM1133" s="12">
        <v>31.462610000000002</v>
      </c>
      <c r="DN1133" s="12">
        <v>41.769640000000003</v>
      </c>
      <c r="DO1133" s="12">
        <v>42.724089999999997</v>
      </c>
      <c r="DP1133" s="12">
        <v>43.708190000000002</v>
      </c>
      <c r="DQ1133" s="12">
        <v>53.176160000000003</v>
      </c>
      <c r="DR1133" s="12">
        <v>45.338329999999999</v>
      </c>
      <c r="DS1133" s="12">
        <v>35.616140000000001</v>
      </c>
      <c r="DT1133" s="12">
        <v>42.864849999999997</v>
      </c>
      <c r="DU1133" s="12">
        <v>37.807609999999997</v>
      </c>
      <c r="DV1133" s="12">
        <v>37.807609999999997</v>
      </c>
      <c r="DW1133" s="12">
        <v>47.587090000000003</v>
      </c>
      <c r="DX1133" s="12">
        <v>36.984819999999999</v>
      </c>
      <c r="DY1133" s="12">
        <v>42.678800000000003</v>
      </c>
      <c r="DZ1133" s="12">
        <v>45.380270000000003</v>
      </c>
      <c r="EA1133" s="12">
        <v>44.304920000000003</v>
      </c>
      <c r="EB1133" s="12">
        <v>40.258800000000001</v>
      </c>
      <c r="EC1133" s="12">
        <v>31.009869999999999</v>
      </c>
      <c r="ED1133" s="12">
        <v>40.481850000000001</v>
      </c>
      <c r="EE1133" s="12">
        <v>40.883989999999997</v>
      </c>
      <c r="EF1133" s="12">
        <v>51.252479999999998</v>
      </c>
      <c r="EG1133" s="12">
        <v>43.043759999999999</v>
      </c>
      <c r="EH1133" s="12">
        <v>34.456530000000001</v>
      </c>
      <c r="EI1133" s="12">
        <v>42.762090000000001</v>
      </c>
      <c r="EJ1133" s="12">
        <v>43.831949999999999</v>
      </c>
      <c r="EK1133" s="12">
        <v>31.63241</v>
      </c>
      <c r="EL1133" s="12">
        <v>37.422490000000003</v>
      </c>
      <c r="EM1133" s="12">
        <v>42.724089999999997</v>
      </c>
      <c r="EN1133" s="12">
        <v>37.602330000000002</v>
      </c>
      <c r="EO1133" s="12">
        <v>52.935830000000003</v>
      </c>
      <c r="EP1133" s="12">
        <v>37.457009999999997</v>
      </c>
      <c r="EQ1133" s="12">
        <v>33.957949999999997</v>
      </c>
      <c r="ER1133" s="12">
        <v>29.988600000000002</v>
      </c>
      <c r="ES1133" s="12">
        <v>32.236150000000002</v>
      </c>
      <c r="ET1133" s="12">
        <v>32.372790000000002</v>
      </c>
      <c r="EU1133" s="12">
        <v>33.216059999999999</v>
      </c>
      <c r="EV1133" s="12">
        <v>38.317129999999999</v>
      </c>
      <c r="EW1133" s="12">
        <v>50.99221</v>
      </c>
      <c r="EX1133" s="12">
        <v>32.534889999999997</v>
      </c>
      <c r="EY1133" s="12">
        <v>40.6325</v>
      </c>
      <c r="EZ1133" s="12">
        <v>32.895600000000002</v>
      </c>
      <c r="FA1133" s="12">
        <v>29.557860000000002</v>
      </c>
      <c r="FB1133" s="12">
        <v>34.531080000000003</v>
      </c>
      <c r="FC1133" s="12">
        <v>31.693809999999999</v>
      </c>
      <c r="FD1133" s="12">
        <v>40.009610000000002</v>
      </c>
      <c r="FE1133" s="12">
        <v>33.14669</v>
      </c>
      <c r="FF1133" s="12">
        <v>35.058280000000003</v>
      </c>
      <c r="FG1133" s="12">
        <v>26.474150000000002</v>
      </c>
      <c r="FH1133" s="12">
        <v>26.615320000000001</v>
      </c>
      <c r="FI1133" s="12">
        <v>34.341149999999999</v>
      </c>
      <c r="FJ1133" s="12">
        <v>43.48509</v>
      </c>
      <c r="FK1133" s="12">
        <v>40.465730000000001</v>
      </c>
      <c r="FL1133" s="12">
        <v>30.251999999999999</v>
      </c>
    </row>
    <row r="1134" spans="1:168">
      <c r="A1134" s="12">
        <v>55.296300000000002</v>
      </c>
      <c r="B1134" s="12">
        <v>38.4176</v>
      </c>
      <c r="C1134" s="12">
        <v>40.069839999999999</v>
      </c>
      <c r="D1134" s="12">
        <v>35.411799999999999</v>
      </c>
      <c r="E1134" s="12">
        <v>34.831829999999997</v>
      </c>
      <c r="F1134" s="12">
        <v>33.555889999999998</v>
      </c>
      <c r="G1134" s="12">
        <v>38.020740000000004</v>
      </c>
      <c r="H1134" s="12">
        <v>38.944319999999998</v>
      </c>
      <c r="I1134" s="12">
        <v>31.12311</v>
      </c>
      <c r="J1134" s="12">
        <v>35.093910000000001</v>
      </c>
      <c r="K1134" s="12">
        <v>32.6417</v>
      </c>
      <c r="L1134" s="12">
        <v>30.89049</v>
      </c>
      <c r="M1134" s="12">
        <v>36.39396</v>
      </c>
      <c r="N1134" s="12">
        <v>36.503680000000003</v>
      </c>
      <c r="O1134" s="12">
        <v>36.620330000000003</v>
      </c>
      <c r="P1134" s="12">
        <v>27.551189999999998</v>
      </c>
      <c r="Q1134" s="12">
        <v>33.762070000000001</v>
      </c>
      <c r="R1134" s="12">
        <v>28.566659999999999</v>
      </c>
      <c r="S1134" s="12">
        <v>35.075789999999998</v>
      </c>
      <c r="T1134" s="12">
        <v>31.63241</v>
      </c>
      <c r="U1134" s="12">
        <v>36.798659999999998</v>
      </c>
      <c r="V1134" s="12">
        <v>28.303280000000001</v>
      </c>
      <c r="W1134" s="12">
        <v>33.51764</v>
      </c>
      <c r="X1134" s="12">
        <v>37.101059999999997</v>
      </c>
      <c r="Y1134" s="12">
        <v>59.602460000000001</v>
      </c>
      <c r="Z1134" s="12">
        <v>36.07696</v>
      </c>
      <c r="AA1134" s="12">
        <v>60.740569999999998</v>
      </c>
      <c r="AB1134" s="12">
        <v>40.565939999999998</v>
      </c>
      <c r="AC1134" s="12">
        <v>56.348730000000003</v>
      </c>
      <c r="AD1134" s="12">
        <v>40.714199999999998</v>
      </c>
      <c r="AE1134" s="12">
        <v>49.974719999999998</v>
      </c>
      <c r="AF1134" s="12">
        <v>50.855899999999998</v>
      </c>
      <c r="AG1134" s="12">
        <v>52.494100000000003</v>
      </c>
      <c r="AH1134" s="12">
        <v>40.753540000000001</v>
      </c>
      <c r="AI1134" s="12">
        <v>43.699260000000002</v>
      </c>
      <c r="AJ1134" s="12">
        <v>52.769219999999997</v>
      </c>
      <c r="AK1134" s="12">
        <v>51.585839999999997</v>
      </c>
      <c r="AL1134" s="12">
        <v>57.95682</v>
      </c>
      <c r="AM1134" s="12">
        <v>35.109969999999997</v>
      </c>
      <c r="AN1134" s="12">
        <v>45.409590000000001</v>
      </c>
      <c r="AO1134" s="12">
        <v>43.841839999999998</v>
      </c>
      <c r="AP1134" s="12">
        <v>35.286569999999998</v>
      </c>
      <c r="AQ1134" s="12">
        <v>52.050989999999999</v>
      </c>
      <c r="AR1134" s="12">
        <v>54.614629999999998</v>
      </c>
      <c r="AS1134" s="12">
        <v>53.566780000000001</v>
      </c>
      <c r="AT1134" s="12">
        <v>48.623159999999999</v>
      </c>
      <c r="AU1134" s="12">
        <v>42.020740000000004</v>
      </c>
      <c r="AV1134" s="12">
        <v>42.542180000000002</v>
      </c>
      <c r="AW1134" s="12">
        <v>26.346979999999999</v>
      </c>
      <c r="AX1134" s="12">
        <v>41.238529999999997</v>
      </c>
      <c r="AY1134" s="12">
        <v>52.049169999999997</v>
      </c>
      <c r="AZ1134" s="12">
        <v>50.169649999999997</v>
      </c>
      <c r="BA1134" s="12">
        <v>39.97148</v>
      </c>
      <c r="BB1134" s="12">
        <v>46.667650000000002</v>
      </c>
      <c r="BC1134" s="12">
        <v>28.097449999999998</v>
      </c>
      <c r="BD1134" s="12">
        <v>44.539920000000002</v>
      </c>
      <c r="BE1134" s="12">
        <v>37.800440000000002</v>
      </c>
      <c r="BF1134" s="12">
        <v>33.936770000000003</v>
      </c>
      <c r="BG1134" s="12">
        <v>44.103470000000002</v>
      </c>
      <c r="BH1134" s="12">
        <v>23.54522</v>
      </c>
      <c r="BI1134" s="12">
        <v>42.022030000000001</v>
      </c>
      <c r="BJ1134" s="12">
        <v>41.594160000000002</v>
      </c>
      <c r="BK1134" s="12">
        <v>35.703380000000003</v>
      </c>
      <c r="BL1134" s="12">
        <v>26.351209999999998</v>
      </c>
      <c r="BM1134" s="12">
        <v>30.876239999999999</v>
      </c>
      <c r="BN1134" s="12">
        <v>46.940159999999999</v>
      </c>
      <c r="BO1134" s="12">
        <v>36.516889999999997</v>
      </c>
      <c r="BP1134" s="12">
        <v>24.546990000000001</v>
      </c>
      <c r="BQ1134" s="12">
        <v>38.950409999999998</v>
      </c>
      <c r="BR1134" s="12">
        <v>25.255369999999999</v>
      </c>
      <c r="BS1134" s="12">
        <v>21.609200000000001</v>
      </c>
      <c r="BT1134" s="12">
        <v>29.072310000000002</v>
      </c>
      <c r="BU1134" s="12">
        <v>19.858809999999998</v>
      </c>
      <c r="BV1134" s="12">
        <v>21.062809999999999</v>
      </c>
      <c r="BW1134" s="12">
        <v>46.400170000000003</v>
      </c>
      <c r="BX1134" s="12">
        <v>19.65353</v>
      </c>
      <c r="BY1134" s="12">
        <v>20.384080000000001</v>
      </c>
      <c r="BZ1134" s="12">
        <v>20.384080000000001</v>
      </c>
      <c r="CA1134" s="12">
        <v>20.155069999999998</v>
      </c>
      <c r="CB1134" s="12">
        <v>33.179499999999997</v>
      </c>
      <c r="CC1134" s="12">
        <v>44.725630000000002</v>
      </c>
      <c r="CD1134" s="12">
        <v>24.963909999999998</v>
      </c>
      <c r="CE1134" s="12">
        <v>25.684539999999998</v>
      </c>
      <c r="CF1134" s="12">
        <v>17.845330000000001</v>
      </c>
      <c r="CG1134" s="12">
        <v>36.735720000000001</v>
      </c>
      <c r="CH1134" s="12">
        <v>32.481749999999998</v>
      </c>
      <c r="CI1134" s="12">
        <v>20.96256</v>
      </c>
      <c r="CJ1134" s="12">
        <v>19.628299999999999</v>
      </c>
      <c r="CK1134" s="12">
        <v>21.38053</v>
      </c>
      <c r="CL1134" s="12">
        <v>30.433420000000002</v>
      </c>
      <c r="CM1134" s="12">
        <v>20.53303</v>
      </c>
      <c r="CN1134" s="12">
        <v>18.85501</v>
      </c>
      <c r="CO1134" s="12">
        <v>34.28631</v>
      </c>
      <c r="CP1134" s="12">
        <v>19.22457</v>
      </c>
      <c r="CQ1134" s="12">
        <v>32.763759999999998</v>
      </c>
      <c r="CR1134" s="12">
        <v>20.316420000000001</v>
      </c>
      <c r="CS1134" s="12">
        <v>40.153849999999998</v>
      </c>
      <c r="CT1134" s="12">
        <v>48.925319999999999</v>
      </c>
      <c r="CU1134" s="12">
        <v>48.30348</v>
      </c>
      <c r="CV1134" s="12">
        <v>44.062399999999997</v>
      </c>
      <c r="CW1134" s="12">
        <v>42.892090000000003</v>
      </c>
      <c r="CX1134" s="12">
        <v>38.525910000000003</v>
      </c>
      <c r="CY1134" s="12">
        <v>42.880389999999998</v>
      </c>
      <c r="CZ1134" s="12">
        <v>45.961379999999998</v>
      </c>
      <c r="DA1134" s="12">
        <v>36.114840000000001</v>
      </c>
      <c r="DB1134" s="12">
        <v>42.398479999999999</v>
      </c>
      <c r="DC1134" s="12">
        <v>41.683079999999997</v>
      </c>
      <c r="DD1134" s="12">
        <v>43.627519999999997</v>
      </c>
      <c r="DE1134" s="12">
        <v>42.333109999999998</v>
      </c>
      <c r="DF1134" s="12">
        <v>50.28295</v>
      </c>
      <c r="DG1134" s="12">
        <v>47.180610000000001</v>
      </c>
      <c r="DH1134" s="12">
        <v>31.202940000000002</v>
      </c>
      <c r="DI1134" s="12">
        <v>31.880960000000002</v>
      </c>
      <c r="DJ1134" s="12">
        <v>37.460940000000001</v>
      </c>
      <c r="DK1134" s="12">
        <v>48.141280000000002</v>
      </c>
      <c r="DL1134" s="12">
        <v>41.816940000000002</v>
      </c>
      <c r="DM1134" s="12">
        <v>42.078029999999998</v>
      </c>
      <c r="DN1134" s="12">
        <v>30.158439999999999</v>
      </c>
      <c r="DO1134" s="12">
        <v>30.807649999999999</v>
      </c>
      <c r="DP1134" s="12">
        <v>30.99653</v>
      </c>
      <c r="DQ1134" s="12">
        <v>43.478879999999997</v>
      </c>
      <c r="DR1134" s="12">
        <v>43.605150000000002</v>
      </c>
      <c r="DS1134" s="12">
        <v>48.639420000000001</v>
      </c>
      <c r="DT1134" s="12">
        <v>43.039859999999997</v>
      </c>
      <c r="DU1134" s="12">
        <v>44.115729999999999</v>
      </c>
      <c r="DV1134" s="12">
        <v>56.305100000000003</v>
      </c>
      <c r="DW1134" s="12">
        <v>42.71058</v>
      </c>
      <c r="DX1134" s="12">
        <v>35.938429999999997</v>
      </c>
      <c r="DY1134" s="12">
        <v>45.142029999999998</v>
      </c>
      <c r="DZ1134" s="12">
        <v>41.279640000000001</v>
      </c>
      <c r="EA1134" s="12">
        <v>44.087090000000003</v>
      </c>
      <c r="EB1134" s="12">
        <v>50.020049999999998</v>
      </c>
      <c r="EC1134" s="12">
        <v>38.768729999999998</v>
      </c>
      <c r="ED1134" s="12">
        <v>58.291649999999997</v>
      </c>
      <c r="EE1134" s="12">
        <v>52.973410000000001</v>
      </c>
      <c r="EF1134" s="12">
        <v>38.747430000000001</v>
      </c>
      <c r="EG1134" s="12">
        <v>43.877809999999997</v>
      </c>
      <c r="EH1134" s="12">
        <v>41.844760000000001</v>
      </c>
      <c r="EI1134" s="12">
        <v>49.166130000000003</v>
      </c>
      <c r="EJ1134" s="12">
        <v>44.59534</v>
      </c>
      <c r="EK1134" s="12">
        <v>41.633299999999998</v>
      </c>
      <c r="EL1134" s="12">
        <v>39.843319999999999</v>
      </c>
      <c r="EM1134" s="12">
        <v>39.740830000000003</v>
      </c>
      <c r="EN1134" s="12">
        <v>39.631590000000003</v>
      </c>
      <c r="EO1134" s="12">
        <v>25.195360000000001</v>
      </c>
      <c r="EP1134" s="12">
        <v>31.02036</v>
      </c>
      <c r="EQ1134" s="12">
        <v>35.514479999999999</v>
      </c>
      <c r="ER1134" s="12">
        <v>28.082699999999999</v>
      </c>
      <c r="ES1134" s="12">
        <v>43.169370000000001</v>
      </c>
      <c r="ET1134" s="12">
        <v>31.822970000000002</v>
      </c>
      <c r="EU1134" s="12">
        <v>33.492609999999999</v>
      </c>
      <c r="EV1134" s="12">
        <v>33.851880000000001</v>
      </c>
      <c r="EW1134" s="12">
        <v>40.976469999999999</v>
      </c>
      <c r="EX1134" s="12">
        <v>27.363350000000001</v>
      </c>
      <c r="EY1134" s="12">
        <v>31.469570000000001</v>
      </c>
      <c r="EZ1134" s="12">
        <v>48.725479999999997</v>
      </c>
      <c r="FA1134" s="12">
        <v>40.481850000000001</v>
      </c>
      <c r="FB1134" s="12">
        <v>43.538400000000003</v>
      </c>
      <c r="FC1134" s="12">
        <v>24.950569999999999</v>
      </c>
      <c r="FD1134" s="12">
        <v>41.996580000000002</v>
      </c>
      <c r="FE1134" s="12">
        <v>51.252479999999998</v>
      </c>
      <c r="FF1134" s="12">
        <v>34.493470000000002</v>
      </c>
      <c r="FG1134" s="12">
        <v>46.490470000000002</v>
      </c>
      <c r="FH1134" s="12">
        <v>35.280749999999998</v>
      </c>
      <c r="FI1134" s="12">
        <v>35.495739999999998</v>
      </c>
      <c r="FJ1134" s="12">
        <v>35.742179999999998</v>
      </c>
      <c r="FK1134" s="12">
        <v>48.648449999999997</v>
      </c>
      <c r="FL1134" s="12">
        <v>49.239049999999999</v>
      </c>
    </row>
    <row r="1135" spans="1:168">
      <c r="A1135" s="12">
        <v>43.519219999999997</v>
      </c>
      <c r="B1135" s="12">
        <v>41.20185</v>
      </c>
      <c r="C1135" s="12">
        <v>58.168810000000001</v>
      </c>
      <c r="D1135" s="12">
        <v>40.205959999999997</v>
      </c>
      <c r="E1135" s="12">
        <v>38.861339999999998</v>
      </c>
      <c r="F1135" s="12">
        <v>40.115940000000002</v>
      </c>
      <c r="G1135" s="12">
        <v>37.499549999999999</v>
      </c>
      <c r="H1135" s="12">
        <v>40.944400000000002</v>
      </c>
      <c r="I1135" s="12">
        <v>40.870170000000002</v>
      </c>
      <c r="J1135" s="12">
        <v>35.696629999999999</v>
      </c>
      <c r="K1135" s="12">
        <v>32.162170000000003</v>
      </c>
      <c r="L1135" s="12">
        <v>35.779800000000002</v>
      </c>
      <c r="M1135" s="12">
        <v>39.55236</v>
      </c>
      <c r="N1135" s="12">
        <v>54.695219999999999</v>
      </c>
      <c r="O1135" s="12">
        <v>36.362000000000002</v>
      </c>
      <c r="P1135" s="12">
        <v>16.845749999999999</v>
      </c>
      <c r="Q1135" s="12">
        <v>35.827910000000003</v>
      </c>
      <c r="R1135" s="12">
        <v>27.336200000000002</v>
      </c>
      <c r="S1135" s="12">
        <v>34.098950000000002</v>
      </c>
      <c r="T1135" s="12">
        <v>32.984789999999997</v>
      </c>
      <c r="U1135" s="12">
        <v>39.544420000000002</v>
      </c>
      <c r="V1135" s="12">
        <v>18.570879999999999</v>
      </c>
      <c r="W1135" s="12">
        <v>27.343029999999999</v>
      </c>
      <c r="X1135" s="12">
        <v>26.116150000000001</v>
      </c>
      <c r="Y1135" s="12">
        <v>30.935390000000002</v>
      </c>
      <c r="Z1135" s="12">
        <v>49.348170000000003</v>
      </c>
      <c r="AA1135" s="12">
        <v>24.062650000000001</v>
      </c>
      <c r="AB1135" s="12">
        <v>29.571159999999999</v>
      </c>
      <c r="AC1135" s="12">
        <v>25.83822</v>
      </c>
      <c r="AD1135" s="12">
        <v>35.702869999999997</v>
      </c>
      <c r="AE1135" s="12">
        <v>30.950310000000002</v>
      </c>
      <c r="AF1135" s="12">
        <v>33.735939999999999</v>
      </c>
      <c r="AG1135" s="12">
        <v>40.75282</v>
      </c>
      <c r="AH1135" s="12">
        <v>20.382090000000002</v>
      </c>
      <c r="AI1135" s="12">
        <v>34.768560000000001</v>
      </c>
      <c r="AJ1135" s="12">
        <v>27.62519</v>
      </c>
      <c r="AK1135" s="12">
        <v>23.316030000000001</v>
      </c>
      <c r="AL1135" s="12">
        <v>23.72805</v>
      </c>
      <c r="AM1135" s="12">
        <v>57.048679999999997</v>
      </c>
      <c r="AN1135" s="12">
        <v>29.342880000000001</v>
      </c>
      <c r="AO1135" s="12">
        <v>17.75788</v>
      </c>
      <c r="AP1135" s="12">
        <v>31.880960000000002</v>
      </c>
      <c r="AQ1135" s="12">
        <v>36.992579999999997</v>
      </c>
      <c r="AR1135" s="12">
        <v>28.920870000000001</v>
      </c>
      <c r="AS1135" s="12">
        <v>24.171250000000001</v>
      </c>
      <c r="AT1135" s="12">
        <v>30.19783</v>
      </c>
      <c r="AU1135" s="12">
        <v>19.22457</v>
      </c>
      <c r="AV1135" s="12">
        <v>18.37884</v>
      </c>
      <c r="AW1135" s="12">
        <v>37.457009999999997</v>
      </c>
      <c r="AX1135" s="12">
        <v>41.85425</v>
      </c>
      <c r="AY1135" s="12">
        <v>43.703209999999999</v>
      </c>
      <c r="AZ1135" s="12">
        <v>34.016269999999999</v>
      </c>
      <c r="BA1135" s="12">
        <v>28.326750000000001</v>
      </c>
      <c r="BB1135" s="12">
        <v>30.296790000000001</v>
      </c>
      <c r="BC1135" s="12">
        <v>41.50911</v>
      </c>
      <c r="BD1135" s="12">
        <v>33.367519999999999</v>
      </c>
      <c r="BE1135" s="12">
        <v>41.194279999999999</v>
      </c>
      <c r="BF1135" s="12">
        <v>26.980149999999998</v>
      </c>
      <c r="BG1135" s="12">
        <v>27.733039999999999</v>
      </c>
      <c r="BH1135" s="12">
        <v>32.895600000000002</v>
      </c>
      <c r="BI1135" s="12">
        <v>43.362319999999997</v>
      </c>
      <c r="BJ1135" s="12">
        <v>38.359229999999997</v>
      </c>
      <c r="BK1135" s="12">
        <v>34.808349999999997</v>
      </c>
      <c r="BL1135" s="12">
        <v>53.619599999999998</v>
      </c>
      <c r="BM1135" s="12">
        <v>40.820140000000002</v>
      </c>
      <c r="BN1135" s="12">
        <v>28.975680000000001</v>
      </c>
      <c r="BO1135" s="12">
        <v>37.62782</v>
      </c>
      <c r="BP1135" s="12">
        <v>34.341149999999999</v>
      </c>
      <c r="BQ1135" s="12">
        <v>46.187910000000002</v>
      </c>
      <c r="BR1135" s="12">
        <v>60.778010000000002</v>
      </c>
      <c r="BS1135" s="12">
        <v>41.57197</v>
      </c>
      <c r="BT1135" s="12">
        <v>45.239460000000001</v>
      </c>
      <c r="BU1135" s="12">
        <v>27.456430000000001</v>
      </c>
      <c r="BV1135" s="12">
        <v>31.334510000000002</v>
      </c>
      <c r="BW1135" s="12">
        <v>52.417450000000002</v>
      </c>
      <c r="BX1135" s="12">
        <v>26.405650000000001</v>
      </c>
      <c r="BY1135" s="12">
        <v>38.204230000000003</v>
      </c>
      <c r="BZ1135" s="12">
        <v>37.069690000000001</v>
      </c>
      <c r="CA1135" s="12">
        <v>28.354679999999998</v>
      </c>
      <c r="CB1135" s="12">
        <v>48.793900000000001</v>
      </c>
      <c r="CC1135" s="12">
        <v>56.942590000000003</v>
      </c>
      <c r="CD1135" s="12">
        <v>50.723239999999997</v>
      </c>
      <c r="CE1135" s="12">
        <v>40.425609999999999</v>
      </c>
      <c r="CF1135" s="12">
        <v>24.48424</v>
      </c>
      <c r="CG1135" s="12">
        <v>42.109679999999997</v>
      </c>
      <c r="CH1135" s="12">
        <v>53.717790000000001</v>
      </c>
      <c r="CI1135" s="12">
        <v>29.887370000000001</v>
      </c>
      <c r="CJ1135" s="12">
        <v>28.370619999999999</v>
      </c>
      <c r="CK1135" s="12">
        <v>43.595260000000003</v>
      </c>
      <c r="CL1135" s="12">
        <v>46.869439999999997</v>
      </c>
      <c r="CM1135" s="12">
        <v>39.791449999999998</v>
      </c>
      <c r="CN1135" s="12">
        <v>25.657389999999999</v>
      </c>
      <c r="CO1135" s="12">
        <v>46.72146</v>
      </c>
      <c r="CP1135" s="12">
        <v>27.31213</v>
      </c>
      <c r="CQ1135" s="12">
        <v>49.471339999999998</v>
      </c>
      <c r="CR1135" s="12">
        <v>40.503889999999998</v>
      </c>
      <c r="CS1135" s="12">
        <v>46.197130000000001</v>
      </c>
      <c r="CT1135" s="12">
        <v>35.46313</v>
      </c>
      <c r="CU1135" s="12">
        <v>45.799680000000002</v>
      </c>
      <c r="CV1135" s="12">
        <v>46.268999999999998</v>
      </c>
      <c r="CW1135" s="12">
        <v>34.265779999999999</v>
      </c>
      <c r="CX1135" s="12">
        <v>36.085560000000001</v>
      </c>
      <c r="CY1135" s="12">
        <v>37.281689999999998</v>
      </c>
      <c r="CZ1135" s="12">
        <v>42.71058</v>
      </c>
      <c r="DA1135" s="12">
        <v>46.119280000000003</v>
      </c>
      <c r="DB1135" s="12">
        <v>39.880940000000002</v>
      </c>
      <c r="DC1135" s="12">
        <v>35.334710000000001</v>
      </c>
      <c r="DD1135" s="12">
        <v>31.722010000000001</v>
      </c>
      <c r="DE1135" s="12">
        <v>41.421810000000001</v>
      </c>
      <c r="DF1135" s="12">
        <v>37.711820000000003</v>
      </c>
      <c r="DG1135" s="12">
        <v>35.629060000000003</v>
      </c>
      <c r="DH1135" s="12">
        <v>40.240699999999997</v>
      </c>
      <c r="DI1135" s="12">
        <v>40.200479999999999</v>
      </c>
      <c r="DJ1135" s="12">
        <v>39.708359999999999</v>
      </c>
      <c r="DK1135" s="12">
        <v>33.81758</v>
      </c>
      <c r="DL1135" s="12">
        <v>38.481619999999999</v>
      </c>
      <c r="DM1135" s="12">
        <v>36.895299999999999</v>
      </c>
      <c r="DN1135" s="12">
        <v>37.576990000000002</v>
      </c>
      <c r="DO1135" s="12">
        <v>38.680190000000003</v>
      </c>
      <c r="DP1135" s="12">
        <v>38.974469999999997</v>
      </c>
      <c r="DQ1135" s="12">
        <v>56.187959999999997</v>
      </c>
      <c r="DR1135" s="12">
        <v>38.847430000000003</v>
      </c>
      <c r="DS1135" s="12">
        <v>36.117249999999999</v>
      </c>
      <c r="DT1135" s="12">
        <v>36.858069999999998</v>
      </c>
      <c r="DU1135" s="12">
        <v>25.83822</v>
      </c>
      <c r="DV1135" s="12">
        <v>48.257629999999999</v>
      </c>
      <c r="DW1135" s="12">
        <v>40.112819999999999</v>
      </c>
      <c r="DX1135" s="12">
        <v>32.747169999999997</v>
      </c>
      <c r="DY1135" s="12">
        <v>42.100099999999998</v>
      </c>
      <c r="DZ1135" s="12">
        <v>46.066229999999997</v>
      </c>
      <c r="EA1135" s="12">
        <v>46.661630000000002</v>
      </c>
      <c r="EB1135" s="12">
        <v>34.209000000000003</v>
      </c>
      <c r="EC1135" s="12">
        <v>31.753350000000001</v>
      </c>
      <c r="ED1135" s="12">
        <v>35.082189999999997</v>
      </c>
      <c r="EE1135" s="12">
        <v>31.6096</v>
      </c>
      <c r="EF1135" s="12">
        <v>61.188319999999997</v>
      </c>
      <c r="EG1135" s="12">
        <v>66.287049999999994</v>
      </c>
      <c r="EH1135" s="12">
        <v>35.252560000000003</v>
      </c>
      <c r="EI1135" s="12">
        <v>24.89667</v>
      </c>
      <c r="EJ1135" s="12">
        <v>52.574759999999998</v>
      </c>
      <c r="EK1135" s="12">
        <v>38.481619999999999</v>
      </c>
      <c r="EL1135" s="12">
        <v>34.572240000000001</v>
      </c>
      <c r="EM1135" s="12">
        <v>62.45975</v>
      </c>
      <c r="EN1135" s="12">
        <v>37.048589999999997</v>
      </c>
      <c r="EO1135" s="12">
        <v>32.523989999999998</v>
      </c>
      <c r="EP1135" s="12">
        <v>28.73189</v>
      </c>
      <c r="EQ1135" s="12">
        <v>40.996299999999998</v>
      </c>
      <c r="ER1135" s="12">
        <v>36.78566</v>
      </c>
      <c r="ES1135" s="12">
        <v>29.830030000000001</v>
      </c>
      <c r="ET1135" s="12">
        <v>25.338750000000001</v>
      </c>
      <c r="EU1135" s="12">
        <v>28.454460000000001</v>
      </c>
      <c r="EV1135" s="12">
        <v>35.148710000000001</v>
      </c>
      <c r="EW1135" s="12">
        <v>41.393619999999999</v>
      </c>
      <c r="EX1135" s="12">
        <v>34.719790000000003</v>
      </c>
      <c r="EY1135" s="12">
        <v>43.085050000000003</v>
      </c>
      <c r="EZ1135" s="12">
        <v>25.124369999999999</v>
      </c>
      <c r="FA1135" s="12">
        <v>38.931420000000003</v>
      </c>
      <c r="FB1135" s="12">
        <v>33.88561</v>
      </c>
      <c r="FC1135" s="12">
        <v>21.468540000000001</v>
      </c>
      <c r="FD1135" s="12">
        <v>40.87218</v>
      </c>
      <c r="FE1135" s="12">
        <v>31.142299999999999</v>
      </c>
      <c r="FF1135" s="12">
        <v>32.956780000000002</v>
      </c>
      <c r="FG1135" s="12">
        <v>26.525010000000002</v>
      </c>
      <c r="FH1135" s="12">
        <v>15.920640000000001</v>
      </c>
      <c r="FI1135" s="12">
        <v>39.354199999999999</v>
      </c>
      <c r="FJ1135" s="12">
        <v>62.121589999999998</v>
      </c>
      <c r="FK1135" s="12">
        <v>27.044419999999999</v>
      </c>
      <c r="FL1135" s="12">
        <v>25.522790000000001</v>
      </c>
    </row>
    <row r="1136" spans="1:168">
      <c r="A1136" s="12">
        <v>72.377899999999997</v>
      </c>
      <c r="B1136" s="12">
        <v>57.525010000000002</v>
      </c>
      <c r="C1136" s="12">
        <v>63.01032</v>
      </c>
      <c r="D1136" s="12">
        <v>52.013489999999997</v>
      </c>
      <c r="E1136" s="12">
        <v>54.287219999999998</v>
      </c>
      <c r="F1136" s="12">
        <v>51.444830000000003</v>
      </c>
      <c r="G1136" s="12">
        <v>51.761940000000003</v>
      </c>
      <c r="H1136" s="12">
        <v>57.138030000000001</v>
      </c>
      <c r="I1136" s="12">
        <v>47.529069999999997</v>
      </c>
      <c r="J1136" s="12">
        <v>47.335189999999997</v>
      </c>
      <c r="K1136" s="12">
        <v>47.440359999999998</v>
      </c>
      <c r="L1136" s="12">
        <v>44.97336</v>
      </c>
      <c r="M1136" s="12">
        <v>63.352989999999998</v>
      </c>
      <c r="N1136" s="12">
        <v>60.215220000000002</v>
      </c>
      <c r="O1136" s="12">
        <v>52.823909999999998</v>
      </c>
      <c r="P1136" s="12">
        <v>24.091190000000001</v>
      </c>
      <c r="Q1136" s="12">
        <v>38.233400000000003</v>
      </c>
      <c r="R1136" s="12">
        <v>55.371319999999997</v>
      </c>
      <c r="S1136" s="12">
        <v>49.815559999999998</v>
      </c>
      <c r="T1136" s="12">
        <v>49.166130000000003</v>
      </c>
      <c r="U1136" s="12">
        <v>56.129260000000002</v>
      </c>
      <c r="V1136" s="12">
        <v>30.677569999999999</v>
      </c>
      <c r="W1136" s="12">
        <v>36.996459999999999</v>
      </c>
      <c r="X1136" s="12">
        <v>37.897799999999997</v>
      </c>
      <c r="Y1136" s="12">
        <v>23.787859999999998</v>
      </c>
      <c r="Z1136" s="12">
        <v>43.478879999999997</v>
      </c>
      <c r="AA1136" s="12">
        <v>42.981299999999997</v>
      </c>
      <c r="AB1136" s="12">
        <v>13.29705</v>
      </c>
      <c r="AC1136" s="12">
        <v>8.6598799999999994</v>
      </c>
      <c r="AD1136" s="12">
        <v>7.0033430000000001</v>
      </c>
      <c r="AE1136" s="12">
        <v>18.05068</v>
      </c>
      <c r="AF1136" s="12">
        <v>34.413580000000003</v>
      </c>
      <c r="AG1136" s="12">
        <v>23.753489999999999</v>
      </c>
      <c r="AH1136" s="12">
        <v>26.980149999999998</v>
      </c>
      <c r="AI1136" s="12">
        <v>11.850569999999999</v>
      </c>
      <c r="AJ1136" s="12">
        <v>21.211490000000001</v>
      </c>
      <c r="AK1136" s="12">
        <v>12.09198</v>
      </c>
      <c r="AL1136" s="12">
        <v>42.991880000000002</v>
      </c>
      <c r="AM1136" s="12">
        <v>68.248620000000003</v>
      </c>
      <c r="AN1136" s="12">
        <v>26.66339</v>
      </c>
      <c r="AO1136" s="12">
        <v>28.78285</v>
      </c>
      <c r="AP1136" s="12">
        <v>41.68871</v>
      </c>
      <c r="AQ1136" s="12">
        <v>10.118650000000001</v>
      </c>
      <c r="AR1136" s="12">
        <v>22.313120000000001</v>
      </c>
      <c r="AS1136" s="12">
        <v>23.716280000000001</v>
      </c>
      <c r="AT1136" s="12">
        <v>24.95618</v>
      </c>
      <c r="AU1136" s="12">
        <v>34.837899999999998</v>
      </c>
      <c r="AV1136" s="12">
        <v>31.1877</v>
      </c>
      <c r="AW1136" s="12">
        <v>42.506300000000003</v>
      </c>
      <c r="AX1136" s="12">
        <v>55.9026</v>
      </c>
      <c r="AY1136" s="12">
        <v>52.37867</v>
      </c>
      <c r="AZ1136" s="12">
        <v>44.730040000000002</v>
      </c>
      <c r="BA1136" s="12">
        <v>34.664679999999997</v>
      </c>
      <c r="BB1136" s="12">
        <v>25.779330000000002</v>
      </c>
      <c r="BC1136" s="12">
        <v>38.115659999999998</v>
      </c>
      <c r="BD1136" s="12">
        <v>44.914879999999997</v>
      </c>
      <c r="BE1136" s="12">
        <v>38.274970000000003</v>
      </c>
      <c r="BF1136" s="12">
        <v>28.509689999999999</v>
      </c>
      <c r="BG1136" s="12">
        <v>19.894749999999998</v>
      </c>
      <c r="BH1136" s="12">
        <v>37.096069999999997</v>
      </c>
      <c r="BI1136" s="12">
        <v>42.366300000000003</v>
      </c>
      <c r="BJ1136" s="12">
        <v>42.109679999999997</v>
      </c>
      <c r="BK1136" s="12">
        <v>33.388539999999999</v>
      </c>
      <c r="BL1136" s="12">
        <v>60.319890000000001</v>
      </c>
      <c r="BM1136" s="12">
        <v>46.455939999999998</v>
      </c>
      <c r="BN1136" s="12">
        <v>47.270499999999998</v>
      </c>
      <c r="BO1136" s="12">
        <v>47.854849999999999</v>
      </c>
      <c r="BP1136" s="12">
        <v>38.660110000000003</v>
      </c>
      <c r="BQ1136" s="12">
        <v>39.26099</v>
      </c>
      <c r="BR1136" s="12">
        <v>47.22278</v>
      </c>
      <c r="BS1136" s="12">
        <v>44.580620000000003</v>
      </c>
      <c r="BT1136" s="12">
        <v>44.079189999999997</v>
      </c>
      <c r="BU1136" s="12">
        <v>37.112160000000003</v>
      </c>
      <c r="BV1136" s="12">
        <v>47.652520000000003</v>
      </c>
      <c r="BW1136" s="12">
        <v>32.717500000000001</v>
      </c>
      <c r="BX1136" s="12">
        <v>24.147670000000002</v>
      </c>
      <c r="BY1136" s="12">
        <v>42.864849999999997</v>
      </c>
      <c r="BZ1136" s="12">
        <v>41.240360000000003</v>
      </c>
      <c r="CA1136" s="12">
        <v>41.037820000000004</v>
      </c>
      <c r="CB1136" s="12">
        <v>51.875909999999998</v>
      </c>
      <c r="CC1136" s="12">
        <v>42.99418</v>
      </c>
      <c r="CD1136" s="12">
        <v>45.630679999999998</v>
      </c>
      <c r="CE1136" s="12">
        <v>46.186599999999999</v>
      </c>
      <c r="CF1136" s="12">
        <v>32.6417</v>
      </c>
      <c r="CG1136" s="12">
        <v>29.887370000000001</v>
      </c>
      <c r="CH1136" s="12">
        <v>57.773310000000002</v>
      </c>
      <c r="CI1136" s="12">
        <v>47.280659999999997</v>
      </c>
      <c r="CJ1136" s="12">
        <v>40.79401</v>
      </c>
      <c r="CK1136" s="12">
        <v>50.664610000000003</v>
      </c>
      <c r="CL1136" s="12">
        <v>52.248919999999998</v>
      </c>
      <c r="CM1136" s="12">
        <v>42.098239999999997</v>
      </c>
      <c r="CN1136" s="12">
        <v>34.098950000000002</v>
      </c>
      <c r="CO1136" s="12">
        <v>35.246339999999996</v>
      </c>
      <c r="CP1136" s="12">
        <v>39.188549999999999</v>
      </c>
      <c r="CQ1136" s="12">
        <v>54.299889999999998</v>
      </c>
      <c r="CR1136" s="12">
        <v>45.131149999999998</v>
      </c>
      <c r="CS1136" s="12">
        <v>73.391840000000002</v>
      </c>
      <c r="CT1136" s="12">
        <v>59.685180000000003</v>
      </c>
      <c r="CU1136" s="12">
        <v>60.122880000000002</v>
      </c>
      <c r="CV1136" s="12">
        <v>64.377409999999998</v>
      </c>
      <c r="CW1136" s="12">
        <v>53.39837</v>
      </c>
      <c r="CX1136" s="12">
        <v>59.863410000000002</v>
      </c>
      <c r="CY1136" s="12">
        <v>58.311219999999999</v>
      </c>
      <c r="CZ1136" s="12">
        <v>56.696379999999998</v>
      </c>
      <c r="DA1136" s="12">
        <v>81.533230000000003</v>
      </c>
      <c r="DB1136" s="12">
        <v>54.833930000000002</v>
      </c>
      <c r="DC1136" s="12">
        <v>47.992240000000002</v>
      </c>
      <c r="DD1136" s="12">
        <v>49.363579999999999</v>
      </c>
      <c r="DE1136" s="12">
        <v>71.33184</v>
      </c>
      <c r="DF1136" s="12">
        <v>57.27176</v>
      </c>
      <c r="DG1136" s="12">
        <v>55.432569999999998</v>
      </c>
      <c r="DH1136" s="12">
        <v>80.815740000000005</v>
      </c>
      <c r="DI1136" s="12">
        <v>83.946520000000007</v>
      </c>
      <c r="DJ1136" s="12">
        <v>68.725549999999998</v>
      </c>
      <c r="DK1136" s="12">
        <v>56.369399999999999</v>
      </c>
      <c r="DL1136" s="12">
        <v>55.662529999999997</v>
      </c>
      <c r="DM1136" s="12">
        <v>61.11795</v>
      </c>
      <c r="DN1136" s="12">
        <v>81.957310000000007</v>
      </c>
      <c r="DO1136" s="12">
        <v>80.963939999999994</v>
      </c>
      <c r="DP1136" s="12">
        <v>79.618750000000006</v>
      </c>
      <c r="DQ1136" s="12">
        <v>71.036779999999993</v>
      </c>
      <c r="DR1136" s="12">
        <v>46.818420000000003</v>
      </c>
      <c r="DS1136" s="12">
        <v>40.025840000000002</v>
      </c>
      <c r="DT1136" s="12">
        <v>64.472480000000004</v>
      </c>
      <c r="DU1136" s="12">
        <v>42.684339999999999</v>
      </c>
      <c r="DV1136" s="12">
        <v>41.002429999999997</v>
      </c>
      <c r="DW1136" s="12">
        <v>57.37612</v>
      </c>
      <c r="DX1136" s="12">
        <v>24.533560000000001</v>
      </c>
      <c r="DY1136" s="12">
        <v>55.947110000000002</v>
      </c>
      <c r="DZ1136" s="12">
        <v>69.035150000000002</v>
      </c>
      <c r="EA1136" s="12">
        <v>65.848680000000002</v>
      </c>
      <c r="EB1136" s="12">
        <v>46.8752</v>
      </c>
      <c r="EC1136" s="12">
        <v>45.224020000000003</v>
      </c>
      <c r="ED1136" s="12">
        <v>47.209670000000003</v>
      </c>
      <c r="EE1136" s="12">
        <v>40.09225</v>
      </c>
      <c r="EF1136" s="12">
        <v>68.621780000000001</v>
      </c>
      <c r="EG1136" s="12">
        <v>71.255359999999996</v>
      </c>
      <c r="EH1136" s="12">
        <v>30.507840000000002</v>
      </c>
      <c r="EI1136" s="12">
        <v>41.740299999999998</v>
      </c>
      <c r="EJ1136" s="12">
        <v>62.026499999999999</v>
      </c>
      <c r="EK1136" s="12">
        <v>46.413119999999999</v>
      </c>
      <c r="EL1136" s="12">
        <v>65.558869999999999</v>
      </c>
      <c r="EM1136" s="12">
        <v>66.205939999999998</v>
      </c>
      <c r="EN1136" s="12">
        <v>64.836640000000003</v>
      </c>
      <c r="EO1136" s="12">
        <v>59.361280000000001</v>
      </c>
      <c r="EP1136" s="12">
        <v>41.172229999999999</v>
      </c>
      <c r="EQ1136" s="12">
        <v>27.248899999999999</v>
      </c>
      <c r="ER1136" s="12">
        <v>48.877609999999997</v>
      </c>
      <c r="ES1136" s="12">
        <v>14.846539999999999</v>
      </c>
      <c r="ET1136" s="12">
        <v>26.686589999999999</v>
      </c>
      <c r="EU1136" s="12">
        <v>36.201459999999997</v>
      </c>
      <c r="EV1136" s="12">
        <v>27.825780000000002</v>
      </c>
      <c r="EW1136" s="12">
        <v>49.12294</v>
      </c>
      <c r="EX1136" s="12">
        <v>51.419710000000002</v>
      </c>
      <c r="EY1136" s="12">
        <v>26.545290000000001</v>
      </c>
      <c r="EZ1136" s="12">
        <v>27.097290000000001</v>
      </c>
      <c r="FA1136" s="12">
        <v>34.848529999999997</v>
      </c>
      <c r="FB1136" s="12">
        <v>37.507040000000003</v>
      </c>
      <c r="FC1136" s="12">
        <v>53.44079</v>
      </c>
      <c r="FD1136" s="12">
        <v>16.994949999999999</v>
      </c>
      <c r="FE1136" s="12">
        <v>39.221960000000003</v>
      </c>
      <c r="FF1136" s="12">
        <v>22.264710000000001</v>
      </c>
      <c r="FG1136" s="12">
        <v>23.470220000000001</v>
      </c>
      <c r="FH1136" s="12">
        <v>29.1371</v>
      </c>
      <c r="FI1136" s="12">
        <v>40.485590000000002</v>
      </c>
      <c r="FJ1136" s="12">
        <v>48.953400000000002</v>
      </c>
      <c r="FK1136" s="12">
        <v>36.880609999999997</v>
      </c>
      <c r="FL1136" s="12">
        <v>36.388300000000001</v>
      </c>
    </row>
    <row r="1137" spans="1:168">
      <c r="A1137" s="12">
        <v>65.856080000000006</v>
      </c>
      <c r="B1137" s="12">
        <v>57.768279999999997</v>
      </c>
      <c r="C1137" s="12">
        <v>59.149659999999997</v>
      </c>
      <c r="D1137" s="12">
        <v>52.133409999999998</v>
      </c>
      <c r="E1137" s="12">
        <v>52.701749999999997</v>
      </c>
      <c r="F1137" s="12">
        <v>53.32414</v>
      </c>
      <c r="G1137" s="12">
        <v>50.681870000000004</v>
      </c>
      <c r="H1137" s="12">
        <v>53.989460000000001</v>
      </c>
      <c r="I1137" s="12">
        <v>62.412379999999999</v>
      </c>
      <c r="J1137" s="12">
        <v>50.476199999999999</v>
      </c>
      <c r="K1137" s="12">
        <v>51.343780000000002</v>
      </c>
      <c r="L1137" s="12">
        <v>51.236739999999998</v>
      </c>
      <c r="M1137" s="12">
        <v>56.92136</v>
      </c>
      <c r="N1137" s="12">
        <v>55.93018</v>
      </c>
      <c r="O1137" s="12">
        <v>53.805929999999996</v>
      </c>
      <c r="P1137" s="12">
        <v>47.796900000000001</v>
      </c>
      <c r="Q1137" s="12">
        <v>49.294829999999997</v>
      </c>
      <c r="R1137" s="12">
        <v>45.722650000000002</v>
      </c>
      <c r="S1137" s="12">
        <v>52.437480000000001</v>
      </c>
      <c r="T1137" s="12">
        <v>49.423760000000001</v>
      </c>
      <c r="U1137" s="12">
        <v>55.638199999999998</v>
      </c>
      <c r="V1137" s="12">
        <v>41.86289</v>
      </c>
      <c r="W1137" s="12">
        <v>48.324849999999998</v>
      </c>
      <c r="X1137" s="12">
        <v>46.73507</v>
      </c>
      <c r="Y1137" s="12">
        <v>56.029769999999999</v>
      </c>
      <c r="Z1137" s="12">
        <v>68.373990000000006</v>
      </c>
      <c r="AA1137" s="12">
        <v>34.361800000000002</v>
      </c>
      <c r="AB1137" s="12">
        <v>26.62068</v>
      </c>
      <c r="AC1137" s="12">
        <v>30.572790000000001</v>
      </c>
      <c r="AD1137" s="12">
        <v>27.70157</v>
      </c>
      <c r="AE1137" s="12">
        <v>47.439709999999998</v>
      </c>
      <c r="AF1137" s="12">
        <v>46.935369999999999</v>
      </c>
      <c r="AG1137" s="12">
        <v>44.952210000000001</v>
      </c>
      <c r="AH1137" s="12">
        <v>27.578759999999999</v>
      </c>
      <c r="AI1137" s="12">
        <v>25.388110000000001</v>
      </c>
      <c r="AJ1137" s="12">
        <v>49.040219999999998</v>
      </c>
      <c r="AK1137" s="12">
        <v>32.542290000000001</v>
      </c>
      <c r="AL1137" s="12">
        <v>33.240079999999999</v>
      </c>
      <c r="AM1137" s="12">
        <v>69.639070000000004</v>
      </c>
      <c r="AN1137" s="12">
        <v>49.839010000000002</v>
      </c>
      <c r="AO1137" s="12">
        <v>24.955200000000001</v>
      </c>
      <c r="AP1137" s="12">
        <v>38.785620000000002</v>
      </c>
      <c r="AQ1137" s="12">
        <v>30.799099999999999</v>
      </c>
      <c r="AR1137" s="12">
        <v>50.940770000000001</v>
      </c>
      <c r="AS1137" s="12">
        <v>32.707769999999996</v>
      </c>
      <c r="AT1137" s="12">
        <v>53.139850000000003</v>
      </c>
      <c r="AU1137" s="12">
        <v>21.324549999999999</v>
      </c>
      <c r="AV1137" s="12">
        <v>23.915330000000001</v>
      </c>
      <c r="AW1137" s="12">
        <v>65.126080000000002</v>
      </c>
      <c r="AX1137" s="12">
        <v>66.506439999999998</v>
      </c>
      <c r="AY1137" s="12">
        <v>57.816220000000001</v>
      </c>
      <c r="AZ1137" s="12">
        <v>54.66657</v>
      </c>
      <c r="BA1137" s="12">
        <v>49.466799999999999</v>
      </c>
      <c r="BB1137" s="12">
        <v>47.673679999999997</v>
      </c>
      <c r="BC1137" s="12">
        <v>52.262839999999997</v>
      </c>
      <c r="BD1137" s="12">
        <v>42.432250000000003</v>
      </c>
      <c r="BE1137" s="12">
        <v>71.147739999999999</v>
      </c>
      <c r="BF1137" s="12">
        <v>44.649349999999998</v>
      </c>
      <c r="BG1137" s="12">
        <v>41.943460000000002</v>
      </c>
      <c r="BH1137" s="12">
        <v>58.559669999999997</v>
      </c>
      <c r="BI1137" s="12">
        <v>52.514980000000001</v>
      </c>
      <c r="BJ1137" s="12">
        <v>55.301389999999998</v>
      </c>
      <c r="BK1137" s="12">
        <v>52.823909999999998</v>
      </c>
      <c r="BL1137" s="12">
        <v>66.199160000000006</v>
      </c>
      <c r="BM1137" s="12">
        <v>69.688730000000007</v>
      </c>
      <c r="BN1137" s="12">
        <v>33.211730000000003</v>
      </c>
      <c r="BO1137" s="12">
        <v>57.810189999999999</v>
      </c>
      <c r="BP1137" s="12">
        <v>60.23292</v>
      </c>
      <c r="BQ1137" s="12">
        <v>64.366029999999995</v>
      </c>
      <c r="BR1137" s="12">
        <v>62.967030000000001</v>
      </c>
      <c r="BS1137" s="12">
        <v>64.244550000000004</v>
      </c>
      <c r="BT1137" s="12">
        <v>65.039640000000006</v>
      </c>
      <c r="BU1137" s="12">
        <v>58.795589999999997</v>
      </c>
      <c r="BV1137" s="12">
        <v>66.934709999999995</v>
      </c>
      <c r="BW1137" s="12">
        <v>45.68233</v>
      </c>
      <c r="BX1137" s="12">
        <v>45.991579999999999</v>
      </c>
      <c r="BY1137" s="12">
        <v>59.906500000000001</v>
      </c>
      <c r="BZ1137" s="12">
        <v>92.56756</v>
      </c>
      <c r="CA1137" s="12">
        <v>59.079720000000002</v>
      </c>
      <c r="CB1137" s="12">
        <v>56.981059999999999</v>
      </c>
      <c r="CC1137" s="12">
        <v>50.208030000000001</v>
      </c>
      <c r="CD1137" s="12">
        <v>59.817610000000002</v>
      </c>
      <c r="CE1137" s="12">
        <v>59.393160000000002</v>
      </c>
      <c r="CF1137" s="12">
        <v>51.877980000000001</v>
      </c>
      <c r="CG1137" s="12">
        <v>49.559310000000004</v>
      </c>
      <c r="CH1137" s="12">
        <v>58.052610000000001</v>
      </c>
      <c r="CI1137" s="12">
        <v>54.489710000000002</v>
      </c>
      <c r="CJ1137" s="12">
        <v>42.270119999999999</v>
      </c>
      <c r="CK1137" s="12">
        <v>57.561889999999998</v>
      </c>
      <c r="CL1137" s="12">
        <v>58.219529999999999</v>
      </c>
      <c r="CM1137" s="12">
        <v>56.25882</v>
      </c>
      <c r="CN1137" s="12">
        <v>53.76061</v>
      </c>
      <c r="CO1137" s="12">
        <v>49.902839999999998</v>
      </c>
      <c r="CP1137" s="12">
        <v>39.988259999999997</v>
      </c>
      <c r="CQ1137" s="12">
        <v>46.212539999999997</v>
      </c>
      <c r="CR1137" s="12">
        <v>49.765560000000001</v>
      </c>
      <c r="CS1137" s="12">
        <v>72.206140000000005</v>
      </c>
      <c r="CT1137" s="12">
        <v>62.842970000000001</v>
      </c>
      <c r="CU1137" s="12">
        <v>63.116489999999999</v>
      </c>
      <c r="CV1137" s="12">
        <v>61.95684</v>
      </c>
      <c r="CW1137" s="12">
        <v>59.645580000000002</v>
      </c>
      <c r="CX1137" s="12">
        <v>60.585540000000002</v>
      </c>
      <c r="CY1137" s="12">
        <v>55.679220000000001</v>
      </c>
      <c r="CZ1137" s="12">
        <v>57.845529999999997</v>
      </c>
      <c r="DA1137" s="12">
        <v>64.090239999999994</v>
      </c>
      <c r="DB1137" s="12">
        <v>58.86992</v>
      </c>
      <c r="DC1137" s="12">
        <v>58.559669999999997</v>
      </c>
      <c r="DD1137" s="12">
        <v>54.148919999999997</v>
      </c>
      <c r="DE1137" s="12">
        <v>56.846699999999998</v>
      </c>
      <c r="DF1137" s="12">
        <v>55.466450000000002</v>
      </c>
      <c r="DG1137" s="12">
        <v>59.423409999999997</v>
      </c>
      <c r="DH1137" s="12">
        <v>72.638329999999996</v>
      </c>
      <c r="DI1137" s="12">
        <v>65.081509999999994</v>
      </c>
      <c r="DJ1137" s="12">
        <v>59.56306</v>
      </c>
      <c r="DK1137" s="12">
        <v>53.237259999999999</v>
      </c>
      <c r="DL1137" s="12">
        <v>65.424279999999996</v>
      </c>
      <c r="DM1137" s="12">
        <v>56.513109999999998</v>
      </c>
      <c r="DN1137" s="12">
        <v>67.189629999999994</v>
      </c>
      <c r="DO1137" s="12">
        <v>55.214979999999997</v>
      </c>
      <c r="DP1137" s="12">
        <v>58.96358</v>
      </c>
      <c r="DQ1137" s="12">
        <v>74.099440000000001</v>
      </c>
      <c r="DR1137" s="12">
        <v>77.00376</v>
      </c>
      <c r="DS1137" s="12">
        <v>55.751779999999997</v>
      </c>
      <c r="DT1137" s="12">
        <v>70.898030000000006</v>
      </c>
      <c r="DU1137" s="12">
        <v>56.488</v>
      </c>
      <c r="DV1137" s="12">
        <v>53.103250000000003</v>
      </c>
      <c r="DW1137" s="12">
        <v>63.138530000000003</v>
      </c>
      <c r="DX1137" s="12">
        <v>53.02516</v>
      </c>
      <c r="DY1137" s="12">
        <v>63.209650000000003</v>
      </c>
      <c r="DZ1137" s="12">
        <v>66.34639</v>
      </c>
      <c r="EA1137" s="12">
        <v>64.205269999999999</v>
      </c>
      <c r="EB1137" s="12">
        <v>61.354840000000003</v>
      </c>
      <c r="EC1137" s="12">
        <v>58.338230000000003</v>
      </c>
      <c r="ED1137" s="12">
        <v>52.300910000000002</v>
      </c>
      <c r="EE1137" s="12">
        <v>65.233710000000002</v>
      </c>
      <c r="EF1137" s="12">
        <v>73.75403</v>
      </c>
      <c r="EG1137" s="12">
        <v>71.59751</v>
      </c>
      <c r="EH1137" s="12">
        <v>53.312289999999997</v>
      </c>
      <c r="EI1137" s="12">
        <v>71.435820000000007</v>
      </c>
      <c r="EJ1137" s="12">
        <v>62.153829999999999</v>
      </c>
      <c r="EK1137" s="12">
        <v>59.247149999999998</v>
      </c>
      <c r="EL1137" s="12">
        <v>69.890129999999999</v>
      </c>
      <c r="EM1137" s="12">
        <v>67.958200000000005</v>
      </c>
      <c r="EN1137" s="12">
        <v>69.761020000000002</v>
      </c>
      <c r="EO1137" s="12">
        <v>62.578159999999997</v>
      </c>
      <c r="EP1137" s="12">
        <v>51.179949999999998</v>
      </c>
      <c r="EQ1137" s="12">
        <v>59.361280000000001</v>
      </c>
      <c r="ER1137" s="12">
        <v>54.164389999999997</v>
      </c>
      <c r="ES1137" s="12">
        <v>46.150840000000002</v>
      </c>
      <c r="ET1137" s="12">
        <v>54.287219999999998</v>
      </c>
      <c r="EU1137" s="12">
        <v>48.888129999999997</v>
      </c>
      <c r="EV1137" s="12">
        <v>53.744</v>
      </c>
      <c r="EW1137" s="12">
        <v>68.664699999999996</v>
      </c>
      <c r="EX1137" s="12">
        <v>55.104390000000002</v>
      </c>
      <c r="EY1137" s="12">
        <v>52.551470000000002</v>
      </c>
      <c r="EZ1137" s="12">
        <v>37.096069999999997</v>
      </c>
      <c r="FA1137" s="12">
        <v>45.086210000000001</v>
      </c>
      <c r="FB1137" s="12">
        <v>53.072009999999999</v>
      </c>
      <c r="FC1137" s="12">
        <v>50.417529999999999</v>
      </c>
      <c r="FD1137" s="12">
        <v>59.7074</v>
      </c>
      <c r="FE1137" s="12">
        <v>36.238970000000002</v>
      </c>
      <c r="FF1137" s="12">
        <v>53.279150000000001</v>
      </c>
      <c r="FG1137" s="12">
        <v>41.840820000000001</v>
      </c>
      <c r="FH1137" s="12">
        <v>58.762349999999998</v>
      </c>
      <c r="FI1137" s="12">
        <v>43.33849</v>
      </c>
      <c r="FJ1137" s="12">
        <v>65.201809999999995</v>
      </c>
      <c r="FK1137" s="12">
        <v>28.303280000000001</v>
      </c>
      <c r="FL1137" s="12">
        <v>32.261180000000003</v>
      </c>
    </row>
    <row r="1138" spans="1:168">
      <c r="A1138" s="12">
        <v>44.260350000000003</v>
      </c>
      <c r="B1138" s="12">
        <v>49.348170000000003</v>
      </c>
      <c r="C1138" s="12">
        <v>59.320770000000003</v>
      </c>
      <c r="D1138" s="12">
        <v>46.636330000000001</v>
      </c>
      <c r="E1138" s="12">
        <v>46.288359999999997</v>
      </c>
      <c r="F1138" s="12">
        <v>50.986499999999999</v>
      </c>
      <c r="G1138" s="12">
        <v>46.35445</v>
      </c>
      <c r="H1138" s="12">
        <v>58.061570000000003</v>
      </c>
      <c r="I1138" s="12">
        <v>44.952210000000001</v>
      </c>
      <c r="J1138" s="12">
        <v>42.639899999999997</v>
      </c>
      <c r="K1138" s="12">
        <v>44.022309999999997</v>
      </c>
      <c r="L1138" s="12">
        <v>48.065150000000003</v>
      </c>
      <c r="M1138" s="12">
        <v>54.386920000000003</v>
      </c>
      <c r="N1138" s="12">
        <v>56.157429999999998</v>
      </c>
      <c r="O1138" s="12">
        <v>47.497529999999998</v>
      </c>
      <c r="P1138" s="12">
        <v>47.594830000000002</v>
      </c>
      <c r="Q1138" s="12">
        <v>41.89996</v>
      </c>
      <c r="R1138" s="12">
        <v>40.51914</v>
      </c>
      <c r="S1138" s="12">
        <v>47.79909</v>
      </c>
      <c r="T1138" s="12">
        <v>48.730119999999999</v>
      </c>
      <c r="U1138" s="12">
        <v>55.909950000000002</v>
      </c>
      <c r="V1138" s="12">
        <v>45.674489999999999</v>
      </c>
      <c r="W1138" s="12">
        <v>46.342219999999998</v>
      </c>
      <c r="X1138" s="12">
        <v>47.18674</v>
      </c>
      <c r="Y1138" s="12">
        <v>31.612269999999999</v>
      </c>
      <c r="Z1138" s="12">
        <v>20.308440000000001</v>
      </c>
      <c r="AA1138" s="12">
        <v>49.147649999999999</v>
      </c>
      <c r="AB1138" s="12">
        <v>36.973709999999997</v>
      </c>
      <c r="AC1138" s="12">
        <v>41.531950000000002</v>
      </c>
      <c r="AD1138" s="12">
        <v>38.944009999999999</v>
      </c>
      <c r="AE1138" s="12">
        <v>25.30837</v>
      </c>
      <c r="AF1138" s="12">
        <v>27.137149999999998</v>
      </c>
      <c r="AG1138" s="12">
        <v>35.642659999999999</v>
      </c>
      <c r="AH1138" s="12">
        <v>37.76831</v>
      </c>
      <c r="AI1138" s="12">
        <v>39.423650000000002</v>
      </c>
      <c r="AJ1138" s="12">
        <v>28.168040000000001</v>
      </c>
      <c r="AK1138" s="12">
        <v>41.249119999999998</v>
      </c>
      <c r="AL1138" s="12">
        <v>41.535780000000003</v>
      </c>
      <c r="AM1138" s="12">
        <v>19.74258</v>
      </c>
      <c r="AN1138" s="12">
        <v>19.769690000000001</v>
      </c>
      <c r="AO1138" s="12">
        <v>41.318950000000001</v>
      </c>
      <c r="AP1138" s="12">
        <v>20.032879999999999</v>
      </c>
      <c r="AQ1138" s="12">
        <v>42.83699</v>
      </c>
      <c r="AR1138" s="12">
        <v>29.537189999999999</v>
      </c>
      <c r="AS1138" s="12">
        <v>38.859960000000001</v>
      </c>
      <c r="AT1138" s="12">
        <v>24.600069999999999</v>
      </c>
      <c r="AU1138" s="12">
        <v>39.540590000000002</v>
      </c>
      <c r="AV1138" s="12">
        <v>39.610959999999999</v>
      </c>
      <c r="AW1138" s="12">
        <v>52.204900000000002</v>
      </c>
      <c r="AX1138" s="12">
        <v>60.204000000000001</v>
      </c>
      <c r="AY1138" s="12">
        <v>52.877299999999998</v>
      </c>
      <c r="AZ1138" s="12">
        <v>45.056910000000002</v>
      </c>
      <c r="BA1138" s="12">
        <v>39.109929999999999</v>
      </c>
      <c r="BB1138" s="12">
        <v>55.184660000000001</v>
      </c>
      <c r="BC1138" s="12">
        <v>48.793900000000001</v>
      </c>
      <c r="BD1138" s="12">
        <v>45.607660000000003</v>
      </c>
      <c r="BE1138" s="12">
        <v>38.908630000000002</v>
      </c>
      <c r="BF1138" s="12">
        <v>52.769219999999997</v>
      </c>
      <c r="BG1138" s="12">
        <v>58.924979999999998</v>
      </c>
      <c r="BH1138" s="12">
        <v>45.34789</v>
      </c>
      <c r="BI1138" s="12">
        <v>43.22363</v>
      </c>
      <c r="BJ1138" s="12">
        <v>42.842739999999999</v>
      </c>
      <c r="BK1138" s="12">
        <v>33.596299999999999</v>
      </c>
      <c r="BL1138" s="12">
        <v>52.732410000000002</v>
      </c>
      <c r="BM1138" s="12">
        <v>52.248919999999998</v>
      </c>
      <c r="BN1138" s="12">
        <v>47.796900000000001</v>
      </c>
      <c r="BO1138" s="12">
        <v>48.801690000000001</v>
      </c>
      <c r="BP1138" s="12">
        <v>47.16865</v>
      </c>
      <c r="BQ1138" s="12">
        <v>39.886670000000002</v>
      </c>
      <c r="BR1138" s="12">
        <v>49.060119999999998</v>
      </c>
      <c r="BS1138" s="12">
        <v>47.971640000000001</v>
      </c>
      <c r="BT1138" s="12">
        <v>51.58952</v>
      </c>
      <c r="BU1138" s="12">
        <v>65.174059999999997</v>
      </c>
      <c r="BV1138" s="12">
        <v>71.439989999999995</v>
      </c>
      <c r="BW1138" s="12">
        <v>54.536439999999999</v>
      </c>
      <c r="BX1138" s="12">
        <v>51.182310000000001</v>
      </c>
      <c r="BY1138" s="12">
        <v>44.92662</v>
      </c>
      <c r="BZ1138" s="12">
        <v>49.001669999999997</v>
      </c>
      <c r="CA1138" s="12">
        <v>68.874359999999996</v>
      </c>
      <c r="CB1138" s="12">
        <v>46.019449999999999</v>
      </c>
      <c r="CC1138" s="12">
        <v>75.626810000000006</v>
      </c>
      <c r="CD1138" s="12">
        <v>48.852469999999997</v>
      </c>
      <c r="CE1138" s="12">
        <v>53.202399999999997</v>
      </c>
      <c r="CF1138" s="12">
        <v>58.61318</v>
      </c>
      <c r="CG1138" s="12">
        <v>48.77948</v>
      </c>
      <c r="CH1138" s="12">
        <v>46.51032</v>
      </c>
      <c r="CI1138" s="12">
        <v>62.202979999999997</v>
      </c>
      <c r="CJ1138" s="12">
        <v>53.112250000000003</v>
      </c>
      <c r="CK1138" s="12">
        <v>64.841610000000003</v>
      </c>
      <c r="CL1138" s="12">
        <v>43.412379999999999</v>
      </c>
      <c r="CM1138" s="12">
        <v>49.626869999999997</v>
      </c>
      <c r="CN1138" s="12">
        <v>60.293599999999998</v>
      </c>
      <c r="CO1138" s="12">
        <v>46.976199999999999</v>
      </c>
      <c r="CP1138" s="12">
        <v>59.041710000000002</v>
      </c>
      <c r="CQ1138" s="12">
        <v>78.441280000000006</v>
      </c>
      <c r="CR1138" s="12">
        <v>64.508520000000004</v>
      </c>
      <c r="CS1138" s="12">
        <v>59.024749999999997</v>
      </c>
      <c r="CT1138" s="12">
        <v>50.896990000000002</v>
      </c>
      <c r="CU1138" s="12">
        <v>56.705590000000001</v>
      </c>
      <c r="CV1138" s="12">
        <v>59.791640000000001</v>
      </c>
      <c r="CW1138" s="12">
        <v>52.913110000000003</v>
      </c>
      <c r="CX1138" s="12">
        <v>50.141159999999999</v>
      </c>
      <c r="CY1138" s="12">
        <v>45.483089999999997</v>
      </c>
      <c r="CZ1138" s="12">
        <v>49.930489999999999</v>
      </c>
      <c r="DA1138" s="12">
        <v>57.845529999999997</v>
      </c>
      <c r="DB1138" s="12">
        <v>46.250909999999998</v>
      </c>
      <c r="DC1138" s="12">
        <v>49.844369999999998</v>
      </c>
      <c r="DD1138" s="12">
        <v>44.280560000000001</v>
      </c>
      <c r="DE1138" s="12">
        <v>72.112799999999993</v>
      </c>
      <c r="DF1138" s="12">
        <v>44.721499999999999</v>
      </c>
      <c r="DG1138" s="12">
        <v>45.815579999999997</v>
      </c>
      <c r="DH1138" s="12">
        <v>60.631</v>
      </c>
      <c r="DI1138" s="12">
        <v>56.799219999999998</v>
      </c>
      <c r="DJ1138" s="12">
        <v>70.209289999999996</v>
      </c>
      <c r="DK1138" s="12">
        <v>43.33849</v>
      </c>
      <c r="DL1138" s="12">
        <v>45.141840000000002</v>
      </c>
      <c r="DM1138" s="12">
        <v>70.395179999999996</v>
      </c>
      <c r="DN1138" s="12">
        <v>54.079389999999997</v>
      </c>
      <c r="DO1138" s="12">
        <v>48.782559999999997</v>
      </c>
      <c r="DP1138" s="12">
        <v>45.69952</v>
      </c>
      <c r="DQ1138" s="12">
        <v>51.386710000000001</v>
      </c>
      <c r="DR1138" s="12">
        <v>55.296300000000002</v>
      </c>
      <c r="DS1138" s="12">
        <v>49.213630000000002</v>
      </c>
      <c r="DT1138" s="12">
        <v>44.807659999999998</v>
      </c>
      <c r="DU1138" s="12">
        <v>48.877609999999997</v>
      </c>
      <c r="DV1138" s="12">
        <v>57.0182</v>
      </c>
      <c r="DW1138" s="12">
        <v>49.460630000000002</v>
      </c>
      <c r="DX1138" s="12">
        <v>47.251530000000002</v>
      </c>
      <c r="DY1138" s="12">
        <v>51.137549999999997</v>
      </c>
      <c r="DZ1138" s="12">
        <v>44.649349999999998</v>
      </c>
      <c r="EA1138" s="12">
        <v>45.976869999999998</v>
      </c>
      <c r="EB1138" s="12">
        <v>43.699260000000002</v>
      </c>
      <c r="EC1138" s="12">
        <v>46.883240000000001</v>
      </c>
      <c r="ED1138" s="12">
        <v>47.98507</v>
      </c>
      <c r="EE1138" s="12">
        <v>51.24033</v>
      </c>
      <c r="EF1138" s="12">
        <v>43.30339</v>
      </c>
      <c r="EG1138" s="12">
        <v>58.0306</v>
      </c>
      <c r="EH1138" s="12">
        <v>45.208329999999997</v>
      </c>
      <c r="EI1138" s="12">
        <v>46.279850000000003</v>
      </c>
      <c r="EJ1138" s="12">
        <v>50.767620000000001</v>
      </c>
      <c r="EK1138" s="12">
        <v>44.873240000000003</v>
      </c>
      <c r="EL1138" s="12">
        <v>45.735309999999998</v>
      </c>
      <c r="EM1138" s="12">
        <v>42.777880000000003</v>
      </c>
      <c r="EN1138" s="12">
        <v>41.142530000000001</v>
      </c>
      <c r="EO1138" s="12">
        <v>54.716639999999998</v>
      </c>
      <c r="EP1138" s="12">
        <v>44.011049999999997</v>
      </c>
      <c r="EQ1138" s="12">
        <v>42.841320000000003</v>
      </c>
      <c r="ER1138" s="12">
        <v>43.904960000000003</v>
      </c>
      <c r="ES1138" s="12">
        <v>31.29175</v>
      </c>
      <c r="ET1138" s="12">
        <v>36.085560000000001</v>
      </c>
      <c r="EU1138" s="12">
        <v>42.852939999999997</v>
      </c>
      <c r="EV1138" s="12">
        <v>37.859200000000001</v>
      </c>
      <c r="EW1138" s="12">
        <v>59.118839999999999</v>
      </c>
      <c r="EX1138" s="12">
        <v>43.874659999999999</v>
      </c>
      <c r="EY1138" s="12">
        <v>51.419710000000002</v>
      </c>
      <c r="EZ1138" s="12">
        <v>26.24973</v>
      </c>
      <c r="FA1138" s="12">
        <v>32.160139999999998</v>
      </c>
      <c r="FB1138" s="12">
        <v>41.631929999999997</v>
      </c>
      <c r="FC1138" s="12">
        <v>41.286079999999998</v>
      </c>
      <c r="FD1138" s="12">
        <v>53.362960000000001</v>
      </c>
      <c r="FE1138" s="12">
        <v>33.691409999999998</v>
      </c>
      <c r="FF1138" s="12">
        <v>35.928660000000001</v>
      </c>
      <c r="FG1138" s="12">
        <v>33.533830000000002</v>
      </c>
      <c r="FH1138" s="12">
        <v>39.544420000000002</v>
      </c>
      <c r="FI1138" s="12">
        <v>44.167999999999999</v>
      </c>
      <c r="FJ1138" s="12">
        <v>55.386539999999997</v>
      </c>
      <c r="FK1138" s="12">
        <v>34.598300000000002</v>
      </c>
      <c r="FL1138" s="12">
        <v>31.853549999999998</v>
      </c>
    </row>
    <row r="1139" spans="1:168">
      <c r="A1139" s="12">
        <v>39.541449999999998</v>
      </c>
      <c r="B1139" s="12">
        <v>35.164349999999999</v>
      </c>
      <c r="C1139" s="12">
        <v>31.98404</v>
      </c>
      <c r="D1139" s="12">
        <v>33.045740000000002</v>
      </c>
      <c r="E1139" s="12">
        <v>32.633499999999998</v>
      </c>
      <c r="F1139" s="12">
        <v>32.372790000000002</v>
      </c>
      <c r="G1139" s="12">
        <v>33.33493</v>
      </c>
      <c r="H1139" s="12">
        <v>28.932379999999998</v>
      </c>
      <c r="I1139" s="12">
        <v>27.664370000000002</v>
      </c>
      <c r="J1139" s="12">
        <v>32.620579999999997</v>
      </c>
      <c r="K1139" s="12">
        <v>28.804259999999999</v>
      </c>
      <c r="L1139" s="12">
        <v>29.137429999999998</v>
      </c>
      <c r="M1139" s="12">
        <v>29.432670000000002</v>
      </c>
      <c r="N1139" s="12">
        <v>29.26989</v>
      </c>
      <c r="O1139" s="12">
        <v>32.370159999999998</v>
      </c>
      <c r="P1139" s="12">
        <v>29.79194</v>
      </c>
      <c r="Q1139" s="12">
        <v>41.927610000000001</v>
      </c>
      <c r="R1139" s="12">
        <v>28.839230000000001</v>
      </c>
      <c r="S1139" s="12">
        <v>32.302100000000003</v>
      </c>
      <c r="T1139" s="12">
        <v>31.30067</v>
      </c>
      <c r="U1139" s="12">
        <v>35.018050000000002</v>
      </c>
      <c r="V1139" s="12">
        <v>31.219709999999999</v>
      </c>
      <c r="W1139" s="12">
        <v>39.86786</v>
      </c>
      <c r="X1139" s="12">
        <v>41.314140000000002</v>
      </c>
      <c r="Y1139" s="12">
        <v>19.675280000000001</v>
      </c>
      <c r="Z1139" s="12">
        <v>39.541449999999998</v>
      </c>
      <c r="AA1139" s="12">
        <v>20.7957</v>
      </c>
      <c r="AB1139" s="12">
        <v>33.604999999999997</v>
      </c>
      <c r="AC1139" s="12">
        <v>25.475439999999999</v>
      </c>
      <c r="AD1139" s="12">
        <v>24.21781</v>
      </c>
      <c r="AE1139" s="12">
        <v>19.236920000000001</v>
      </c>
      <c r="AF1139" s="12">
        <v>29.016870000000001</v>
      </c>
      <c r="AG1139" s="12">
        <v>45.209580000000003</v>
      </c>
      <c r="AH1139" s="12">
        <v>23.91431</v>
      </c>
      <c r="AI1139" s="12">
        <v>23.54522</v>
      </c>
      <c r="AJ1139" s="12">
        <v>17.735939999999999</v>
      </c>
      <c r="AK1139" s="12">
        <v>23.064609999999998</v>
      </c>
      <c r="AL1139" s="12">
        <v>17.406169999999999</v>
      </c>
      <c r="AM1139" s="12">
        <v>33.090850000000003</v>
      </c>
      <c r="AN1139" s="12">
        <v>33.846200000000003</v>
      </c>
      <c r="AO1139" s="12">
        <v>14.60774</v>
      </c>
      <c r="AP1139" s="12">
        <v>27.38813</v>
      </c>
      <c r="AQ1139" s="12">
        <v>32.016579999999998</v>
      </c>
      <c r="AR1139" s="12">
        <v>18.699020000000001</v>
      </c>
      <c r="AS1139" s="12">
        <v>22.096699999999998</v>
      </c>
      <c r="AT1139" s="12">
        <v>33.368400000000001</v>
      </c>
      <c r="AU1139" s="12">
        <v>6.4854849999999997</v>
      </c>
      <c r="AV1139" s="12">
        <v>10.07541</v>
      </c>
      <c r="AW1139" s="12">
        <v>38.029359999999997</v>
      </c>
      <c r="AX1139" s="12">
        <v>33.578859999999999</v>
      </c>
      <c r="AY1139" s="12">
        <v>38.463749999999997</v>
      </c>
      <c r="AZ1139" s="12">
        <v>35.257660000000001</v>
      </c>
      <c r="BA1139" s="12">
        <v>30.941120000000002</v>
      </c>
      <c r="BB1139" s="12">
        <v>26.505459999999999</v>
      </c>
      <c r="BC1139" s="12">
        <v>26.061820000000001</v>
      </c>
      <c r="BD1139" s="12">
        <v>30.800599999999999</v>
      </c>
      <c r="BE1139" s="12">
        <v>23.875630000000001</v>
      </c>
      <c r="BF1139" s="12">
        <v>33.601219999999998</v>
      </c>
      <c r="BG1139" s="12">
        <v>39.423650000000002</v>
      </c>
      <c r="BH1139" s="12">
        <v>33.429459999999999</v>
      </c>
      <c r="BI1139" s="12">
        <v>27.719809999999999</v>
      </c>
      <c r="BJ1139" s="12">
        <v>26.67145</v>
      </c>
      <c r="BK1139" s="12">
        <v>22.268080000000001</v>
      </c>
      <c r="BL1139" s="12">
        <v>34.493470000000002</v>
      </c>
      <c r="BM1139" s="12">
        <v>24.887699999999999</v>
      </c>
      <c r="BN1139" s="12">
        <v>37.249969999999998</v>
      </c>
      <c r="BO1139" s="12">
        <v>25.92135</v>
      </c>
      <c r="BP1139" s="12">
        <v>34.891730000000003</v>
      </c>
      <c r="BQ1139" s="12">
        <v>25.746300000000002</v>
      </c>
      <c r="BR1139" s="12">
        <v>28.197520000000001</v>
      </c>
      <c r="BS1139" s="12">
        <v>28.303280000000001</v>
      </c>
      <c r="BT1139" s="12">
        <v>27.957519999999999</v>
      </c>
      <c r="BU1139" s="12">
        <v>25.955819999999999</v>
      </c>
      <c r="BV1139" s="12">
        <v>29.29318</v>
      </c>
      <c r="BW1139" s="12">
        <v>42.711860000000001</v>
      </c>
      <c r="BX1139" s="12">
        <v>25.24728</v>
      </c>
      <c r="BY1139" s="12">
        <v>27.630040000000001</v>
      </c>
      <c r="BZ1139" s="12">
        <v>27.04391</v>
      </c>
      <c r="CA1139" s="12">
        <v>26.647099999999998</v>
      </c>
      <c r="CB1139" s="12">
        <v>29.161049999999999</v>
      </c>
      <c r="CC1139" s="12">
        <v>50.47636</v>
      </c>
      <c r="CD1139" s="12">
        <v>34.058349999999997</v>
      </c>
      <c r="CE1139" s="12">
        <v>30.047470000000001</v>
      </c>
      <c r="CF1139" s="12">
        <v>23.249500000000001</v>
      </c>
      <c r="CG1139" s="12">
        <v>31.529019999999999</v>
      </c>
      <c r="CH1139" s="12">
        <v>24.374510000000001</v>
      </c>
      <c r="CI1139" s="12">
        <v>28.35529</v>
      </c>
      <c r="CJ1139" s="12">
        <v>26.555820000000001</v>
      </c>
      <c r="CK1139" s="12">
        <v>34.600790000000003</v>
      </c>
      <c r="CL1139" s="12">
        <v>24.276800000000001</v>
      </c>
      <c r="CM1139" s="12">
        <v>27.675170000000001</v>
      </c>
      <c r="CN1139" s="12">
        <v>24.28284</v>
      </c>
      <c r="CO1139" s="12">
        <v>29.46247</v>
      </c>
      <c r="CP1139" s="12">
        <v>26.1812</v>
      </c>
      <c r="CQ1139" s="12">
        <v>39.374389999999998</v>
      </c>
      <c r="CR1139" s="12">
        <v>29.202970000000001</v>
      </c>
      <c r="CS1139" s="12">
        <v>42.116030000000002</v>
      </c>
      <c r="CT1139" s="12">
        <v>33.013300000000001</v>
      </c>
      <c r="CU1139" s="12">
        <v>42.245359999999998</v>
      </c>
      <c r="CV1139" s="12">
        <v>40.714199999999998</v>
      </c>
      <c r="CW1139" s="12">
        <v>33.749850000000002</v>
      </c>
      <c r="CX1139" s="12">
        <v>33.928809999999999</v>
      </c>
      <c r="CY1139" s="12">
        <v>30.800599999999999</v>
      </c>
      <c r="CZ1139" s="12">
        <v>37.344000000000001</v>
      </c>
      <c r="DA1139" s="12">
        <v>41.130189999999999</v>
      </c>
      <c r="DB1139" s="12">
        <v>24.48424</v>
      </c>
      <c r="DC1139" s="12">
        <v>32.080190000000002</v>
      </c>
      <c r="DD1139" s="12">
        <v>29.690159999999999</v>
      </c>
      <c r="DE1139" s="12">
        <v>42.109679999999997</v>
      </c>
      <c r="DF1139" s="12">
        <v>41.761270000000003</v>
      </c>
      <c r="DG1139" s="12">
        <v>30.88072</v>
      </c>
      <c r="DH1139" s="12">
        <v>35.286569999999998</v>
      </c>
      <c r="DI1139" s="12">
        <v>39.142969999999998</v>
      </c>
      <c r="DJ1139" s="12">
        <v>37.272269999999999</v>
      </c>
      <c r="DK1139" s="12">
        <v>27.283770000000001</v>
      </c>
      <c r="DL1139" s="12">
        <v>39.515279999999997</v>
      </c>
      <c r="DM1139" s="12">
        <v>41.882489999999997</v>
      </c>
      <c r="DN1139" s="12">
        <v>41.408850000000001</v>
      </c>
      <c r="DO1139" s="12">
        <v>37.80659</v>
      </c>
      <c r="DP1139" s="12">
        <v>37.919519999999999</v>
      </c>
      <c r="DQ1139" s="12">
        <v>51.038849999999996</v>
      </c>
      <c r="DR1139" s="12">
        <v>41.20185</v>
      </c>
      <c r="DS1139" s="12">
        <v>47.160069999999997</v>
      </c>
      <c r="DT1139" s="12">
        <v>42.193390000000001</v>
      </c>
      <c r="DU1139" s="12">
        <v>36.190080000000002</v>
      </c>
      <c r="DV1139" s="12">
        <v>32.372790000000002</v>
      </c>
      <c r="DW1139" s="12">
        <v>43.46866</v>
      </c>
      <c r="DX1139" s="12">
        <v>43.581989999999998</v>
      </c>
      <c r="DY1139" s="12">
        <v>37.499549999999999</v>
      </c>
      <c r="DZ1139" s="12">
        <v>36.770229999999998</v>
      </c>
      <c r="EA1139" s="12">
        <v>33.748159999999999</v>
      </c>
      <c r="EB1139" s="12">
        <v>35.845939999999999</v>
      </c>
      <c r="EC1139" s="12">
        <v>41.459040000000002</v>
      </c>
      <c r="ED1139" s="12">
        <v>47.863630000000001</v>
      </c>
      <c r="EE1139" s="12">
        <v>35.865459999999999</v>
      </c>
      <c r="EF1139" s="12">
        <v>40.36974</v>
      </c>
      <c r="EG1139" s="12">
        <v>35.513080000000002</v>
      </c>
      <c r="EH1139" s="12">
        <v>41.64425</v>
      </c>
      <c r="EI1139" s="12">
        <v>37.568530000000003</v>
      </c>
      <c r="EJ1139" s="12">
        <v>47.067720000000001</v>
      </c>
      <c r="EK1139" s="12">
        <v>42.405180000000001</v>
      </c>
      <c r="EL1139" s="12">
        <v>38.358260000000001</v>
      </c>
      <c r="EM1139" s="12">
        <v>36.303910000000002</v>
      </c>
      <c r="EN1139" s="12">
        <v>33.021610000000003</v>
      </c>
      <c r="EO1139" s="12">
        <v>18.302430000000001</v>
      </c>
      <c r="EP1139" s="12">
        <v>35.258870000000002</v>
      </c>
      <c r="EQ1139" s="12">
        <v>24.939260000000001</v>
      </c>
      <c r="ER1139" s="12">
        <v>20.683199999999999</v>
      </c>
      <c r="ES1139" s="12">
        <v>21.939119999999999</v>
      </c>
      <c r="ET1139" s="12">
        <v>30.70757</v>
      </c>
      <c r="EU1139" s="12">
        <v>33.919750000000001</v>
      </c>
      <c r="EV1139" s="12">
        <v>39.970599999999997</v>
      </c>
      <c r="EW1139" s="12">
        <v>28.141529999999999</v>
      </c>
      <c r="EX1139" s="12">
        <v>20.498919999999998</v>
      </c>
      <c r="EY1139" s="12">
        <v>24.33295</v>
      </c>
      <c r="EZ1139" s="12">
        <v>25.20092</v>
      </c>
      <c r="FA1139" s="12">
        <v>32.370159999999998</v>
      </c>
      <c r="FB1139" s="12">
        <v>30.88072</v>
      </c>
      <c r="FC1139" s="12">
        <v>18.940989999999999</v>
      </c>
      <c r="FD1139" s="12">
        <v>47.951650000000001</v>
      </c>
      <c r="FE1139" s="12">
        <v>50.118319999999997</v>
      </c>
      <c r="FF1139" s="12">
        <v>20.261759999999999</v>
      </c>
      <c r="FG1139" s="12">
        <v>17.297820000000002</v>
      </c>
      <c r="FH1139" s="12">
        <v>33.772739999999999</v>
      </c>
      <c r="FI1139" s="12">
        <v>16.58736</v>
      </c>
      <c r="FJ1139" s="12">
        <v>25.255369999999999</v>
      </c>
      <c r="FK1139" s="12">
        <v>47.493980000000001</v>
      </c>
      <c r="FL1139" s="12">
        <v>47.999589999999998</v>
      </c>
    </row>
    <row r="1140" spans="1:168">
      <c r="A1140" s="12">
        <v>38.4176</v>
      </c>
      <c r="B1140" s="12">
        <v>32.055320000000002</v>
      </c>
      <c r="C1140" s="12">
        <v>31.116340000000001</v>
      </c>
      <c r="D1140" s="12">
        <v>29.453849999999999</v>
      </c>
      <c r="E1140" s="12">
        <v>29.115110000000001</v>
      </c>
      <c r="F1140" s="12">
        <v>28.326750000000001</v>
      </c>
      <c r="G1140" s="12">
        <v>31.635649999999998</v>
      </c>
      <c r="H1140" s="12">
        <v>33.919750000000001</v>
      </c>
      <c r="I1140" s="12">
        <v>35.279499999999999</v>
      </c>
      <c r="J1140" s="12">
        <v>29.295269999999999</v>
      </c>
      <c r="K1140" s="12">
        <v>28.07094</v>
      </c>
      <c r="L1140" s="12">
        <v>26.19453</v>
      </c>
      <c r="M1140" s="12">
        <v>29.557860000000002</v>
      </c>
      <c r="N1140" s="12">
        <v>28.460180000000001</v>
      </c>
      <c r="O1140" s="12">
        <v>27.483370000000001</v>
      </c>
      <c r="P1140" s="12">
        <v>26.222380000000001</v>
      </c>
      <c r="Q1140" s="12">
        <v>35.855490000000003</v>
      </c>
      <c r="R1140" s="12">
        <v>25.35408</v>
      </c>
      <c r="S1140" s="12">
        <v>28.920870000000001</v>
      </c>
      <c r="T1140" s="12">
        <v>27.040479999999999</v>
      </c>
      <c r="U1140" s="12">
        <v>27.040479999999999</v>
      </c>
      <c r="V1140" s="12">
        <v>24.600069999999999</v>
      </c>
      <c r="W1140" s="12">
        <v>35.809519999999999</v>
      </c>
      <c r="X1140" s="12">
        <v>36.276699999999998</v>
      </c>
      <c r="Y1140" s="12">
        <v>35.758850000000002</v>
      </c>
      <c r="Z1140" s="12">
        <v>49.177199999999999</v>
      </c>
      <c r="AA1140" s="12">
        <v>47.498829999999998</v>
      </c>
      <c r="AB1140" s="12">
        <v>42.758809999999997</v>
      </c>
      <c r="AC1140" s="12">
        <v>28.473040000000001</v>
      </c>
      <c r="AD1140" s="12">
        <v>28.082699999999999</v>
      </c>
      <c r="AE1140" s="12">
        <v>33.664650000000002</v>
      </c>
      <c r="AF1140" s="12">
        <v>31.12311</v>
      </c>
      <c r="AG1140" s="12">
        <v>41.360140000000001</v>
      </c>
      <c r="AH1140" s="12">
        <v>42.074930000000002</v>
      </c>
      <c r="AI1140" s="12">
        <v>31.644100000000002</v>
      </c>
      <c r="AJ1140" s="12">
        <v>31.555710000000001</v>
      </c>
      <c r="AK1140" s="12">
        <v>29.93797</v>
      </c>
      <c r="AL1140" s="12">
        <v>31.26803</v>
      </c>
      <c r="AM1140" s="12">
        <v>44.402090000000001</v>
      </c>
      <c r="AN1140" s="12">
        <v>31.44997</v>
      </c>
      <c r="AO1140" s="12">
        <v>25.5901</v>
      </c>
      <c r="AP1140" s="12">
        <v>36.548780000000001</v>
      </c>
      <c r="AQ1140" s="12">
        <v>28.597930000000002</v>
      </c>
      <c r="AR1140" s="12">
        <v>32.984789999999997</v>
      </c>
      <c r="AS1140" s="12">
        <v>30.696629999999999</v>
      </c>
      <c r="AT1140" s="12">
        <v>33.810830000000003</v>
      </c>
      <c r="AU1140" s="12">
        <v>23.915330000000001</v>
      </c>
      <c r="AV1140" s="12">
        <v>32.080579999999998</v>
      </c>
      <c r="AW1140" s="12">
        <v>35.969290000000001</v>
      </c>
      <c r="AX1140" s="12">
        <v>30.935390000000002</v>
      </c>
      <c r="AY1140" s="12">
        <v>19.21011</v>
      </c>
      <c r="AZ1140" s="12">
        <v>34.951459999999997</v>
      </c>
      <c r="BA1140" s="12">
        <v>27.468990000000002</v>
      </c>
      <c r="BB1140" s="12">
        <v>30.653929999999999</v>
      </c>
      <c r="BC1140" s="12">
        <v>27.137149999999998</v>
      </c>
      <c r="BD1140" s="12">
        <v>16.95147</v>
      </c>
      <c r="BE1140" s="12">
        <v>43.25421</v>
      </c>
      <c r="BF1140" s="12">
        <v>24.48424</v>
      </c>
      <c r="BG1140" s="12">
        <v>21.681850000000001</v>
      </c>
      <c r="BH1140" s="12">
        <v>31.675429999999999</v>
      </c>
      <c r="BI1140" s="12">
        <v>20.366250000000001</v>
      </c>
      <c r="BJ1140" s="12">
        <v>22.850549999999998</v>
      </c>
      <c r="BK1140" s="12">
        <v>27.719809999999999</v>
      </c>
      <c r="BL1140" s="12">
        <v>22.987390000000001</v>
      </c>
      <c r="BM1140" s="12">
        <v>24.359490000000001</v>
      </c>
      <c r="BN1140" s="12">
        <v>33.762070000000001</v>
      </c>
      <c r="BO1140" s="12">
        <v>25.746300000000002</v>
      </c>
      <c r="BP1140" s="12">
        <v>33.109389999999998</v>
      </c>
      <c r="BQ1140" s="12">
        <v>29.75956</v>
      </c>
      <c r="BR1140" s="12">
        <v>24.241720000000001</v>
      </c>
      <c r="BS1140" s="12">
        <v>33.810830000000003</v>
      </c>
      <c r="BT1140" s="12">
        <v>24.600069999999999</v>
      </c>
      <c r="BU1140" s="12">
        <v>45.065489999999997</v>
      </c>
      <c r="BV1140" s="12">
        <v>35.969290000000001</v>
      </c>
      <c r="BW1140" s="12">
        <v>41.130139999999997</v>
      </c>
      <c r="BX1140" s="12">
        <v>32.236150000000002</v>
      </c>
      <c r="BY1140" s="12">
        <v>27.93375</v>
      </c>
      <c r="BZ1140" s="12">
        <v>25.906089999999999</v>
      </c>
      <c r="CA1140" s="12">
        <v>32.217359999999999</v>
      </c>
      <c r="CB1140" s="12">
        <v>28.354679999999998</v>
      </c>
      <c r="CC1140" s="12">
        <v>39.258130000000001</v>
      </c>
      <c r="CD1140" s="12">
        <v>29.84158</v>
      </c>
      <c r="CE1140" s="12">
        <v>29.196149999999999</v>
      </c>
      <c r="CF1140" s="12">
        <v>39.225859999999997</v>
      </c>
      <c r="CG1140" s="12">
        <v>31.954609999999999</v>
      </c>
      <c r="CH1140" s="12">
        <v>27.719809999999999</v>
      </c>
      <c r="CI1140" s="12">
        <v>35.660260000000001</v>
      </c>
      <c r="CJ1140" s="12">
        <v>32.434240000000003</v>
      </c>
      <c r="CK1140" s="12">
        <v>39.508429999999997</v>
      </c>
      <c r="CL1140" s="12">
        <v>29.922969999999999</v>
      </c>
      <c r="CM1140" s="12">
        <v>28.401299999999999</v>
      </c>
      <c r="CN1140" s="12">
        <v>40.867269999999998</v>
      </c>
      <c r="CO1140" s="12">
        <v>28.597930000000002</v>
      </c>
      <c r="CP1140" s="12">
        <v>31.148959999999999</v>
      </c>
      <c r="CQ1140" s="12">
        <v>41.86289</v>
      </c>
      <c r="CR1140" s="12">
        <v>26.860759999999999</v>
      </c>
      <c r="CS1140" s="12">
        <v>44.979460000000003</v>
      </c>
      <c r="CT1140" s="12">
        <v>38.282380000000003</v>
      </c>
      <c r="CU1140" s="12">
        <v>40.367489999999997</v>
      </c>
      <c r="CV1140" s="12">
        <v>40.78105</v>
      </c>
      <c r="CW1140" s="12">
        <v>31.51277</v>
      </c>
      <c r="CX1140" s="12">
        <v>35.628709999999998</v>
      </c>
      <c r="CY1140" s="12">
        <v>34.157969999999999</v>
      </c>
      <c r="CZ1140" s="12">
        <v>36.682380000000002</v>
      </c>
      <c r="DA1140" s="12">
        <v>34.364980000000003</v>
      </c>
      <c r="DB1140" s="12">
        <v>38.094369999999998</v>
      </c>
      <c r="DC1140" s="12">
        <v>36.994289999999999</v>
      </c>
      <c r="DD1140" s="12">
        <v>28.400269999999999</v>
      </c>
      <c r="DE1140" s="12">
        <v>31.909669999999998</v>
      </c>
      <c r="DF1140" s="12">
        <v>37.463619999999999</v>
      </c>
      <c r="DG1140" s="12">
        <v>35.202959999999997</v>
      </c>
      <c r="DH1140" s="12">
        <v>33.8733</v>
      </c>
      <c r="DI1140" s="12">
        <v>28.370619999999999</v>
      </c>
      <c r="DJ1140" s="12">
        <v>35.694429999999997</v>
      </c>
      <c r="DK1140" s="12">
        <v>30.465959999999999</v>
      </c>
      <c r="DL1140" s="12">
        <v>36.133560000000003</v>
      </c>
      <c r="DM1140" s="12">
        <v>32.189480000000003</v>
      </c>
      <c r="DN1140" s="12">
        <v>30.287140000000001</v>
      </c>
      <c r="DO1140" s="12">
        <v>31.63316</v>
      </c>
      <c r="DP1140" s="12">
        <v>32.003309999999999</v>
      </c>
      <c r="DQ1140" s="12">
        <v>35.164349999999999</v>
      </c>
      <c r="DR1140" s="12">
        <v>35.898290000000003</v>
      </c>
      <c r="DS1140" s="12">
        <v>28.539709999999999</v>
      </c>
      <c r="DT1140" s="12">
        <v>33.353929999999998</v>
      </c>
      <c r="DU1140" s="12">
        <v>29.196940000000001</v>
      </c>
      <c r="DV1140" s="12">
        <v>32.111539999999998</v>
      </c>
      <c r="DW1140" s="12">
        <v>41.252110000000002</v>
      </c>
      <c r="DX1140" s="12">
        <v>30.013079999999999</v>
      </c>
      <c r="DY1140" s="12">
        <v>32.805990000000001</v>
      </c>
      <c r="DZ1140" s="12">
        <v>29.196149999999999</v>
      </c>
      <c r="EA1140" s="12">
        <v>29.893540000000002</v>
      </c>
      <c r="EB1140" s="12">
        <v>31.779910000000001</v>
      </c>
      <c r="EC1140" s="12">
        <v>34.485840000000003</v>
      </c>
      <c r="ED1140" s="12">
        <v>33.500329999999998</v>
      </c>
      <c r="EE1140" s="12">
        <v>28.872769999999999</v>
      </c>
      <c r="EF1140" s="12">
        <v>29.248480000000001</v>
      </c>
      <c r="EG1140" s="12">
        <v>32.833489999999998</v>
      </c>
      <c r="EH1140" s="12">
        <v>27.551189999999998</v>
      </c>
      <c r="EI1140" s="12">
        <v>32.807270000000003</v>
      </c>
      <c r="EJ1140" s="12">
        <v>29.0641</v>
      </c>
      <c r="EK1140" s="12">
        <v>32.016579999999998</v>
      </c>
      <c r="EL1140" s="12">
        <v>29.505459999999999</v>
      </c>
      <c r="EM1140" s="12">
        <v>29.778600000000001</v>
      </c>
      <c r="EN1140" s="12">
        <v>41.769640000000003</v>
      </c>
      <c r="EO1140" s="12">
        <v>36.040550000000003</v>
      </c>
      <c r="EP1140" s="12">
        <v>29.29318</v>
      </c>
      <c r="EQ1140" s="12">
        <v>39.594990000000003</v>
      </c>
      <c r="ER1140" s="12">
        <v>42.979550000000003</v>
      </c>
      <c r="ES1140" s="12">
        <v>27.468990000000002</v>
      </c>
      <c r="ET1140" s="12">
        <v>35.518369999999997</v>
      </c>
      <c r="EU1140" s="12">
        <v>33.284350000000003</v>
      </c>
      <c r="EV1140" s="12">
        <v>38.573509999999999</v>
      </c>
      <c r="EW1140" s="12">
        <v>41.968699999999998</v>
      </c>
      <c r="EX1140" s="12">
        <v>36.48659</v>
      </c>
      <c r="EY1140" s="12">
        <v>35.361759999999997</v>
      </c>
      <c r="EZ1140" s="12">
        <v>36.573659999999997</v>
      </c>
      <c r="FA1140" s="12">
        <v>33.837029999999999</v>
      </c>
      <c r="FB1140" s="12">
        <v>31.997109999999999</v>
      </c>
      <c r="FC1140" s="12">
        <v>26.861820000000002</v>
      </c>
      <c r="FD1140" s="12">
        <v>32.730150000000002</v>
      </c>
      <c r="FE1140" s="12">
        <v>33.103850000000001</v>
      </c>
      <c r="FF1140" s="12">
        <v>37.723489999999998</v>
      </c>
      <c r="FG1140" s="12">
        <v>32.150959999999998</v>
      </c>
      <c r="FH1140" s="12">
        <v>42.662439999999997</v>
      </c>
      <c r="FI1140" s="12">
        <v>26.71284</v>
      </c>
      <c r="FJ1140" s="12">
        <v>30.807649999999999</v>
      </c>
      <c r="FK1140" s="12">
        <v>32.330860000000001</v>
      </c>
      <c r="FL1140" s="12">
        <v>32.428759999999997</v>
      </c>
    </row>
    <row r="1141" spans="1:168">
      <c r="A1141" s="12">
        <v>55.70532</v>
      </c>
      <c r="B1141" s="12">
        <v>52.23856</v>
      </c>
      <c r="C1141" s="12">
        <v>49.542990000000003</v>
      </c>
      <c r="D1141" s="12">
        <v>45.520670000000003</v>
      </c>
      <c r="E1141" s="12">
        <v>49.987079999999999</v>
      </c>
      <c r="F1141" s="12">
        <v>47.45129</v>
      </c>
      <c r="G1141" s="12">
        <v>44.315249999999999</v>
      </c>
      <c r="H1141" s="12">
        <v>45.035679999999999</v>
      </c>
      <c r="I1141" s="12">
        <v>64.883359999999996</v>
      </c>
      <c r="J1141" s="12">
        <v>46.003360000000001</v>
      </c>
      <c r="K1141" s="12">
        <v>45.380270000000003</v>
      </c>
      <c r="L1141" s="12">
        <v>38.03472</v>
      </c>
      <c r="M1141" s="12">
        <v>48.320160000000001</v>
      </c>
      <c r="N1141" s="12">
        <v>41.04768</v>
      </c>
      <c r="O1141" s="12">
        <v>48.468559999999997</v>
      </c>
      <c r="P1141" s="12">
        <v>41.417729999999999</v>
      </c>
      <c r="Q1141" s="12">
        <v>45.995449999999998</v>
      </c>
      <c r="R1141" s="12">
        <v>30.83577</v>
      </c>
      <c r="S1141" s="12">
        <v>48.245629999999998</v>
      </c>
      <c r="T1141" s="12">
        <v>49.285130000000002</v>
      </c>
      <c r="U1141" s="12">
        <v>46.445860000000003</v>
      </c>
      <c r="V1141" s="12">
        <v>30.807649999999999</v>
      </c>
      <c r="W1141" s="12">
        <v>46.316040000000001</v>
      </c>
      <c r="X1141" s="12">
        <v>43.73883</v>
      </c>
      <c r="Y1141" s="12">
        <v>47.013570000000001</v>
      </c>
      <c r="Z1141" s="12">
        <v>63.212299999999999</v>
      </c>
      <c r="AA1141" s="12">
        <v>55.997790000000002</v>
      </c>
      <c r="AB1141" s="12">
        <v>33.019829999999999</v>
      </c>
      <c r="AC1141" s="12">
        <v>40.524459999999998</v>
      </c>
      <c r="AD1141" s="12">
        <v>35.805880000000002</v>
      </c>
      <c r="AE1141" s="12">
        <v>51.289729999999999</v>
      </c>
      <c r="AF1141" s="12">
        <v>49.835979999999999</v>
      </c>
      <c r="AG1141" s="12">
        <v>67.081540000000004</v>
      </c>
      <c r="AH1141" s="12">
        <v>32.080190000000002</v>
      </c>
      <c r="AI1141" s="12">
        <v>38.638559999999998</v>
      </c>
      <c r="AJ1141" s="12">
        <v>40.887479999999996</v>
      </c>
      <c r="AK1141" s="12">
        <v>50.799079999999996</v>
      </c>
      <c r="AL1141" s="12">
        <v>48.707720000000002</v>
      </c>
      <c r="AM1141" s="12">
        <v>59.204770000000003</v>
      </c>
      <c r="AN1141" s="12">
        <v>43.016449999999999</v>
      </c>
      <c r="AO1141" s="12">
        <v>34.493470000000002</v>
      </c>
      <c r="AP1141" s="12">
        <v>47.758710000000001</v>
      </c>
      <c r="AQ1141" s="12">
        <v>40.867269999999998</v>
      </c>
      <c r="AR1141" s="12">
        <v>42.560360000000003</v>
      </c>
      <c r="AS1141" s="12">
        <v>51.019629999999999</v>
      </c>
      <c r="AT1141" s="12">
        <v>55.275300000000001</v>
      </c>
      <c r="AU1141" s="12">
        <v>29.554089999999999</v>
      </c>
      <c r="AV1141" s="12">
        <v>32.39658</v>
      </c>
      <c r="AW1141" s="12">
        <v>74.781139999999994</v>
      </c>
      <c r="AX1141" s="12">
        <v>63.513249999999999</v>
      </c>
      <c r="AY1141" s="12">
        <v>49.904829999999997</v>
      </c>
      <c r="AZ1141" s="12">
        <v>53.026789999999998</v>
      </c>
      <c r="BA1141" s="12">
        <v>49.878889999999998</v>
      </c>
      <c r="BB1141" s="12">
        <v>48.877609999999997</v>
      </c>
      <c r="BC1141" s="12">
        <v>62.491779999999999</v>
      </c>
      <c r="BD1141" s="12">
        <v>46.071159999999999</v>
      </c>
      <c r="BE1141" s="12">
        <v>41.163820000000001</v>
      </c>
      <c r="BF1141" s="12">
        <v>55.221719999999998</v>
      </c>
      <c r="BG1141" s="12">
        <v>56.788359999999997</v>
      </c>
      <c r="BH1141" s="12">
        <v>69.775980000000004</v>
      </c>
      <c r="BI1141" s="12">
        <v>45.488889999999998</v>
      </c>
      <c r="BJ1141" s="12">
        <v>47.061410000000002</v>
      </c>
      <c r="BK1141" s="12">
        <v>34.785890000000002</v>
      </c>
      <c r="BL1141" s="12">
        <v>65.437219999999996</v>
      </c>
      <c r="BM1141" s="12">
        <v>63.801499999999997</v>
      </c>
      <c r="BN1141" s="12">
        <v>36.157870000000003</v>
      </c>
      <c r="BO1141" s="12">
        <v>50.094450000000002</v>
      </c>
      <c r="BP1141" s="12">
        <v>71.055800000000005</v>
      </c>
      <c r="BQ1141" s="12">
        <v>41.505470000000003</v>
      </c>
      <c r="BR1141" s="12">
        <v>63.658209999999997</v>
      </c>
      <c r="BS1141" s="12">
        <v>63.995280000000001</v>
      </c>
      <c r="BT1141" s="12">
        <v>64.836640000000003</v>
      </c>
      <c r="BU1141" s="12">
        <v>45.523629999999997</v>
      </c>
      <c r="BV1141" s="12">
        <v>61.434820000000002</v>
      </c>
      <c r="BW1141" s="12">
        <v>48.986190000000001</v>
      </c>
      <c r="BX1141" s="12">
        <v>45.631659999999997</v>
      </c>
      <c r="BY1141" s="12">
        <v>63.999960000000002</v>
      </c>
      <c r="BZ1141" s="12">
        <v>67.236159999999998</v>
      </c>
      <c r="CA1141" s="12">
        <v>54.142319999999998</v>
      </c>
      <c r="CB1141" s="12">
        <v>86.262979999999999</v>
      </c>
      <c r="CC1141" s="12">
        <v>54.804729999999999</v>
      </c>
      <c r="CD1141" s="12">
        <v>78.125749999999996</v>
      </c>
      <c r="CE1141" s="12">
        <v>68.127579999999995</v>
      </c>
      <c r="CF1141" s="12">
        <v>39.637059999999998</v>
      </c>
      <c r="CG1141" s="12">
        <v>59.423409999999997</v>
      </c>
      <c r="CH1141" s="12">
        <v>77.287899999999993</v>
      </c>
      <c r="CI1141" s="12">
        <v>62.157130000000002</v>
      </c>
      <c r="CJ1141" s="12">
        <v>52.88223</v>
      </c>
      <c r="CK1141" s="12">
        <v>67.530640000000005</v>
      </c>
      <c r="CL1141" s="12">
        <v>67.689530000000005</v>
      </c>
      <c r="CM1141" s="12">
        <v>78.53219</v>
      </c>
      <c r="CN1141" s="12">
        <v>41.246769999999998</v>
      </c>
      <c r="CO1141" s="12">
        <v>71.78707</v>
      </c>
      <c r="CP1141" s="12">
        <v>50.354379999999999</v>
      </c>
      <c r="CQ1141" s="12">
        <v>64.928529999999995</v>
      </c>
      <c r="CR1141" s="12">
        <v>61.46658</v>
      </c>
      <c r="CS1141" s="12">
        <v>49.846209999999999</v>
      </c>
      <c r="CT1141" s="12">
        <v>43.115940000000002</v>
      </c>
      <c r="CU1141" s="12">
        <v>50.397559999999999</v>
      </c>
      <c r="CV1141" s="12">
        <v>44.359740000000002</v>
      </c>
      <c r="CW1141" s="12">
        <v>29.988600000000002</v>
      </c>
      <c r="CX1141" s="12">
        <v>39.922220000000003</v>
      </c>
      <c r="CY1141" s="12">
        <v>41.704000000000001</v>
      </c>
      <c r="CZ1141" s="12">
        <v>49.178890000000003</v>
      </c>
      <c r="DA1141" s="12">
        <v>45.483089999999997</v>
      </c>
      <c r="DB1141" s="12">
        <v>32.027670000000001</v>
      </c>
      <c r="DC1141" s="12">
        <v>43.699260000000002</v>
      </c>
      <c r="DD1141" s="12">
        <v>32.818809999999999</v>
      </c>
      <c r="DE1141" s="12">
        <v>45.743879999999997</v>
      </c>
      <c r="DF1141" s="12">
        <v>45.224020000000003</v>
      </c>
      <c r="DG1141" s="12">
        <v>48.282730000000001</v>
      </c>
      <c r="DH1141" s="12">
        <v>41.318950000000001</v>
      </c>
      <c r="DI1141" s="12">
        <v>39.045879999999997</v>
      </c>
      <c r="DJ1141" s="12">
        <v>45.13373</v>
      </c>
      <c r="DK1141" s="12">
        <v>43.420929999999998</v>
      </c>
      <c r="DL1141" s="12">
        <v>57.844479999999997</v>
      </c>
      <c r="DM1141" s="12">
        <v>42.907029999999999</v>
      </c>
      <c r="DN1141" s="12">
        <v>39.807070000000003</v>
      </c>
      <c r="DO1141" s="12">
        <v>34.865290000000002</v>
      </c>
      <c r="DP1141" s="12">
        <v>33.102510000000002</v>
      </c>
      <c r="DQ1141" s="12">
        <v>69.433639999999997</v>
      </c>
      <c r="DR1141" s="12">
        <v>54.06635</v>
      </c>
      <c r="DS1141" s="12">
        <v>46.379269999999998</v>
      </c>
      <c r="DT1141" s="12">
        <v>56.447090000000003</v>
      </c>
      <c r="DU1141" s="12">
        <v>49.849420000000002</v>
      </c>
      <c r="DV1141" s="12">
        <v>51.341500000000003</v>
      </c>
      <c r="DW1141" s="12">
        <v>54.251010000000001</v>
      </c>
      <c r="DX1141" s="12">
        <v>39.892440000000001</v>
      </c>
      <c r="DY1141" s="12">
        <v>59.079720000000002</v>
      </c>
      <c r="DZ1141" s="12">
        <v>47.69706</v>
      </c>
      <c r="EA1141" s="12">
        <v>51.95599</v>
      </c>
      <c r="EB1141" s="12">
        <v>40.192709999999998</v>
      </c>
      <c r="EC1141" s="12">
        <v>48.77948</v>
      </c>
      <c r="ED1141" s="12">
        <v>46.398119999999999</v>
      </c>
      <c r="EE1141" s="12">
        <v>56.44397</v>
      </c>
      <c r="EF1141" s="12">
        <v>52.650210000000001</v>
      </c>
      <c r="EG1141" s="12">
        <v>54.529969999999999</v>
      </c>
      <c r="EH1141" s="12">
        <v>34.628500000000003</v>
      </c>
      <c r="EI1141" s="12">
        <v>48.494149999999998</v>
      </c>
      <c r="EJ1141" s="12">
        <v>56.096179999999997</v>
      </c>
      <c r="EK1141" s="12">
        <v>50.353499999999997</v>
      </c>
      <c r="EL1141" s="12">
        <v>51.81317</v>
      </c>
      <c r="EM1141" s="12">
        <v>50.38335</v>
      </c>
      <c r="EN1141" s="12">
        <v>70.200580000000002</v>
      </c>
      <c r="EO1141" s="12">
        <v>58.077910000000003</v>
      </c>
      <c r="EP1141" s="12">
        <v>64.115020000000001</v>
      </c>
      <c r="EQ1141" s="12">
        <v>58.894840000000002</v>
      </c>
      <c r="ER1141" s="12">
        <v>46.09563</v>
      </c>
      <c r="ES1141" s="12">
        <v>40.266550000000002</v>
      </c>
      <c r="ET1141" s="12">
        <v>57.623609999999999</v>
      </c>
      <c r="EU1141" s="12">
        <v>64.385639999999995</v>
      </c>
      <c r="EV1141" s="12">
        <v>61.328099999999999</v>
      </c>
      <c r="EW1141" s="12">
        <v>63.344760000000001</v>
      </c>
      <c r="EX1141" s="12">
        <v>47.927970000000002</v>
      </c>
      <c r="EY1141" s="12">
        <v>51.058459999999997</v>
      </c>
      <c r="EZ1141" s="12">
        <v>48.09883</v>
      </c>
      <c r="FA1141" s="12">
        <v>63.168700000000001</v>
      </c>
      <c r="FB1141" s="12">
        <v>62.50723</v>
      </c>
      <c r="FC1141" s="12">
        <v>39.207169999999998</v>
      </c>
      <c r="FD1141" s="12">
        <v>53.312289999999997</v>
      </c>
      <c r="FE1141" s="12">
        <v>49.125500000000002</v>
      </c>
      <c r="FF1141" s="12">
        <v>49.32788</v>
      </c>
      <c r="FG1141" s="12">
        <v>49.815559999999998</v>
      </c>
      <c r="FH1141" s="12">
        <v>58.41384</v>
      </c>
      <c r="FI1141" s="12">
        <v>61.2502</v>
      </c>
      <c r="FJ1141" s="12">
        <v>51.060789999999997</v>
      </c>
      <c r="FK1141" s="12">
        <v>55.275300000000001</v>
      </c>
      <c r="FL1141" s="12">
        <v>51.892910000000001</v>
      </c>
    </row>
    <row r="1142" spans="1:168">
      <c r="A1142" s="12">
        <v>55.686360000000001</v>
      </c>
      <c r="B1142" s="12">
        <v>52.811549999999997</v>
      </c>
      <c r="C1142" s="12">
        <v>57.183480000000003</v>
      </c>
      <c r="D1142" s="12">
        <v>50.986499999999999</v>
      </c>
      <c r="E1142" s="12">
        <v>55.407640000000001</v>
      </c>
      <c r="F1142" s="12">
        <v>56.305100000000003</v>
      </c>
      <c r="G1142" s="12">
        <v>49.26746</v>
      </c>
      <c r="H1142" s="12">
        <v>58.964820000000003</v>
      </c>
      <c r="I1142" s="12">
        <v>73.61748</v>
      </c>
      <c r="J1142" s="12">
        <v>47.751809999999999</v>
      </c>
      <c r="K1142" s="12">
        <v>45.867719999999998</v>
      </c>
      <c r="L1142" s="12">
        <v>44.700650000000003</v>
      </c>
      <c r="M1142" s="12">
        <v>53.660260000000001</v>
      </c>
      <c r="N1142" s="12">
        <v>53.660260000000001</v>
      </c>
      <c r="O1142" s="12">
        <v>49.379420000000003</v>
      </c>
      <c r="P1142" s="12">
        <v>28.370619999999999</v>
      </c>
      <c r="Q1142" s="12">
        <v>39.903309999999998</v>
      </c>
      <c r="R1142" s="12">
        <v>57.275919999999999</v>
      </c>
      <c r="S1142" s="12">
        <v>52.808489999999999</v>
      </c>
      <c r="T1142" s="12">
        <v>45.080820000000003</v>
      </c>
      <c r="U1142" s="12">
        <v>52.485599999999998</v>
      </c>
      <c r="V1142" s="12">
        <v>31.775539999999999</v>
      </c>
      <c r="W1142" s="12">
        <v>40.837339999999998</v>
      </c>
      <c r="X1142" s="12">
        <v>29.949760000000001</v>
      </c>
      <c r="Y1142" s="12">
        <v>41.039149999999999</v>
      </c>
      <c r="Z1142" s="12">
        <v>41.755429999999997</v>
      </c>
      <c r="AA1142" s="12">
        <v>37.457009999999997</v>
      </c>
      <c r="AB1142" s="12">
        <v>34.183700000000002</v>
      </c>
      <c r="AC1142" s="12">
        <v>31.238019999999999</v>
      </c>
      <c r="AD1142" s="12">
        <v>27.273060000000001</v>
      </c>
      <c r="AE1142" s="12">
        <v>35.044890000000002</v>
      </c>
      <c r="AF1142" s="12">
        <v>22.010750000000002</v>
      </c>
      <c r="AG1142" s="12">
        <v>31.010870000000001</v>
      </c>
      <c r="AH1142" s="12">
        <v>20.632470000000001</v>
      </c>
      <c r="AI1142" s="12">
        <v>29.06626</v>
      </c>
      <c r="AJ1142" s="12">
        <v>35.912669999999999</v>
      </c>
      <c r="AK1142" s="12">
        <v>29.099029999999999</v>
      </c>
      <c r="AL1142" s="12">
        <v>29.145150000000001</v>
      </c>
      <c r="AM1142" s="12">
        <v>69.732810000000001</v>
      </c>
      <c r="AN1142" s="12">
        <v>25.972799999999999</v>
      </c>
      <c r="AO1142" s="12">
        <v>39.708359999999999</v>
      </c>
      <c r="AP1142" s="12">
        <v>27.089880000000001</v>
      </c>
      <c r="AQ1142" s="12">
        <v>31.924790000000002</v>
      </c>
      <c r="AR1142" s="12">
        <v>37.459969999999998</v>
      </c>
      <c r="AS1142" s="12">
        <v>28.141259999999999</v>
      </c>
      <c r="AT1142" s="12">
        <v>33.634610000000002</v>
      </c>
      <c r="AU1142" s="12">
        <v>36.439929999999997</v>
      </c>
      <c r="AV1142" s="12">
        <v>36.200890000000001</v>
      </c>
      <c r="AW1142" s="12">
        <v>38.896070000000002</v>
      </c>
      <c r="AX1142" s="12">
        <v>60.237859999999998</v>
      </c>
      <c r="AY1142" s="12">
        <v>55.355139999999999</v>
      </c>
      <c r="AZ1142" s="12">
        <v>53.981810000000003</v>
      </c>
      <c r="BA1142" s="12">
        <v>34.320329999999998</v>
      </c>
      <c r="BB1142" s="12">
        <v>19.927499999999998</v>
      </c>
      <c r="BC1142" s="12">
        <v>40.75282</v>
      </c>
      <c r="BD1142" s="12">
        <v>48.13402</v>
      </c>
      <c r="BE1142" s="12">
        <v>41.704000000000001</v>
      </c>
      <c r="BF1142" s="12">
        <v>22.263670000000001</v>
      </c>
      <c r="BG1142" s="12">
        <v>16.860669999999999</v>
      </c>
      <c r="BH1142" s="12">
        <v>34.209000000000003</v>
      </c>
      <c r="BI1142" s="12">
        <v>46.216700000000003</v>
      </c>
      <c r="BJ1142" s="12">
        <v>46.151850000000003</v>
      </c>
      <c r="BK1142" s="12">
        <v>35.109969999999997</v>
      </c>
      <c r="BL1142" s="12">
        <v>35.658140000000003</v>
      </c>
      <c r="BM1142" s="12">
        <v>49.088039999999999</v>
      </c>
      <c r="BN1142" s="12">
        <v>50.378030000000003</v>
      </c>
      <c r="BO1142" s="12">
        <v>45.041449999999998</v>
      </c>
      <c r="BP1142" s="12">
        <v>35.688949999999998</v>
      </c>
      <c r="BQ1142" s="12">
        <v>42.24062</v>
      </c>
      <c r="BR1142" s="12">
        <v>33.841909999999999</v>
      </c>
      <c r="BS1142" s="12">
        <v>36.615090000000002</v>
      </c>
      <c r="BT1142" s="12">
        <v>43.634700000000002</v>
      </c>
      <c r="BU1142" s="12">
        <v>39.093110000000003</v>
      </c>
      <c r="BV1142" s="12">
        <v>51.223190000000002</v>
      </c>
      <c r="BW1142" s="12">
        <v>62.842970000000001</v>
      </c>
      <c r="BX1142" s="12">
        <v>38.736420000000003</v>
      </c>
      <c r="BY1142" s="12">
        <v>45.877339999999997</v>
      </c>
      <c r="BZ1142" s="12">
        <v>55.443530000000003</v>
      </c>
      <c r="CA1142" s="12">
        <v>44.096730000000001</v>
      </c>
      <c r="CB1142" s="12">
        <v>56.696379999999998</v>
      </c>
      <c r="CC1142" s="12">
        <v>32.990879999999997</v>
      </c>
      <c r="CD1142" s="12">
        <v>41.556330000000003</v>
      </c>
      <c r="CE1142" s="12">
        <v>52.003079999999997</v>
      </c>
      <c r="CF1142" s="12">
        <v>34.367730000000002</v>
      </c>
      <c r="CG1142" s="12">
        <v>58.961730000000003</v>
      </c>
      <c r="CH1142" s="12">
        <v>59.37735</v>
      </c>
      <c r="CI1142" s="12">
        <v>50.728430000000003</v>
      </c>
      <c r="CJ1142" s="12">
        <v>43.111130000000003</v>
      </c>
      <c r="CK1142" s="12">
        <v>40.742649999999998</v>
      </c>
      <c r="CL1142" s="12">
        <v>55.787089999999999</v>
      </c>
      <c r="CM1142" s="12">
        <v>47.404499999999999</v>
      </c>
      <c r="CN1142" s="12">
        <v>35.865920000000003</v>
      </c>
      <c r="CO1142" s="12">
        <v>57.844479999999997</v>
      </c>
      <c r="CP1142" s="12">
        <v>41.142530000000001</v>
      </c>
      <c r="CQ1142" s="12">
        <v>35.405160000000002</v>
      </c>
      <c r="CR1142" s="12">
        <v>49.432369999999999</v>
      </c>
      <c r="CS1142" s="12">
        <v>70.959699999999998</v>
      </c>
      <c r="CT1142" s="12">
        <v>54.178109999999997</v>
      </c>
      <c r="CU1142" s="12">
        <v>57.008310000000002</v>
      </c>
      <c r="CV1142" s="12">
        <v>52.701749999999997</v>
      </c>
      <c r="CW1142" s="12">
        <v>48.215069999999997</v>
      </c>
      <c r="CX1142" s="12">
        <v>56.58399</v>
      </c>
      <c r="CY1142" s="12">
        <v>53.399340000000002</v>
      </c>
      <c r="CZ1142" s="12">
        <v>52.189070000000001</v>
      </c>
      <c r="DA1142" s="12">
        <v>94.738200000000006</v>
      </c>
      <c r="DB1142" s="12">
        <v>52.432180000000002</v>
      </c>
      <c r="DC1142" s="12">
        <v>49.691589999999998</v>
      </c>
      <c r="DD1142" s="12">
        <v>49.775440000000003</v>
      </c>
      <c r="DE1142" s="12">
        <v>65.312129999999996</v>
      </c>
      <c r="DF1142" s="12">
        <v>52.7913</v>
      </c>
      <c r="DG1142" s="12">
        <v>52.426290000000002</v>
      </c>
      <c r="DH1142" s="12">
        <v>85.201149999999998</v>
      </c>
      <c r="DI1142" s="12">
        <v>75.481279999999998</v>
      </c>
      <c r="DJ1142" s="12">
        <v>62.447499999999998</v>
      </c>
      <c r="DK1142" s="12">
        <v>46.187910000000002</v>
      </c>
      <c r="DL1142" s="12">
        <v>60.770130000000002</v>
      </c>
      <c r="DM1142" s="12">
        <v>63.183349999999997</v>
      </c>
      <c r="DN1142" s="12">
        <v>65.307149999999993</v>
      </c>
      <c r="DO1142" s="12">
        <v>72.230419999999995</v>
      </c>
      <c r="DP1142" s="12">
        <v>74.134810000000002</v>
      </c>
      <c r="DQ1142" s="12">
        <v>73.081029999999998</v>
      </c>
      <c r="DR1142" s="12">
        <v>47.652520000000003</v>
      </c>
      <c r="DS1142" s="12">
        <v>50.161380000000001</v>
      </c>
      <c r="DT1142" s="12">
        <v>62.725960000000001</v>
      </c>
      <c r="DU1142" s="12">
        <v>41.291499999999999</v>
      </c>
      <c r="DV1142" s="12">
        <v>55.574129999999997</v>
      </c>
      <c r="DW1142" s="12">
        <v>45.648040000000002</v>
      </c>
      <c r="DX1142" s="12">
        <v>46.511830000000003</v>
      </c>
      <c r="DY1142" s="12">
        <v>73.439880000000002</v>
      </c>
      <c r="DZ1142" s="12">
        <v>64.205269999999999</v>
      </c>
      <c r="EA1142" s="12">
        <v>79.546850000000006</v>
      </c>
      <c r="EB1142" s="12">
        <v>39.45185</v>
      </c>
      <c r="EC1142" s="12">
        <v>44.275599999999997</v>
      </c>
      <c r="ED1142" s="12">
        <v>50.830289999999998</v>
      </c>
      <c r="EE1142" s="12">
        <v>43.151820000000001</v>
      </c>
      <c r="EF1142" s="12">
        <v>87.111379999999997</v>
      </c>
      <c r="EG1142" s="12">
        <v>46.370049999999999</v>
      </c>
      <c r="EH1142" s="12">
        <v>57.036949999999997</v>
      </c>
      <c r="EI1142" s="12">
        <v>38.408830000000002</v>
      </c>
      <c r="EJ1142" s="12">
        <v>72.595690000000005</v>
      </c>
      <c r="EK1142" s="12">
        <v>43.12079</v>
      </c>
      <c r="EL1142" s="12">
        <v>71.463149999999999</v>
      </c>
      <c r="EM1142" s="12">
        <v>80.568470000000005</v>
      </c>
      <c r="EN1142" s="12">
        <v>74.003519999999995</v>
      </c>
      <c r="EO1142" s="12">
        <v>26.346979999999999</v>
      </c>
      <c r="EP1142" s="12">
        <v>32.454889999999999</v>
      </c>
      <c r="EQ1142" s="12">
        <v>37.112160000000003</v>
      </c>
      <c r="ER1142" s="12">
        <v>28.98122</v>
      </c>
      <c r="ES1142" s="12">
        <v>27.630040000000001</v>
      </c>
      <c r="ET1142" s="12">
        <v>33.353929999999998</v>
      </c>
      <c r="EU1142" s="12">
        <v>38.368459999999999</v>
      </c>
      <c r="EV1142" s="12">
        <v>35.279499999999999</v>
      </c>
      <c r="EW1142" s="12">
        <v>42.678800000000003</v>
      </c>
      <c r="EX1142" s="12">
        <v>28.567959999999999</v>
      </c>
      <c r="EY1142" s="12">
        <v>32.857570000000003</v>
      </c>
      <c r="EZ1142" s="12">
        <v>45.105980000000002</v>
      </c>
      <c r="FA1142" s="12">
        <v>41.421810000000001</v>
      </c>
      <c r="FB1142" s="12">
        <v>40.840009999999999</v>
      </c>
      <c r="FC1142" s="12">
        <v>26.226870000000002</v>
      </c>
      <c r="FD1142" s="12">
        <v>39.191369999999999</v>
      </c>
      <c r="FE1142" s="12">
        <v>48.726410000000001</v>
      </c>
      <c r="FF1142" s="12">
        <v>27.796019999999999</v>
      </c>
      <c r="FG1142" s="12">
        <v>44.038809999999998</v>
      </c>
      <c r="FH1142" s="12">
        <v>36.464640000000003</v>
      </c>
      <c r="FI1142" s="12">
        <v>46.100050000000003</v>
      </c>
      <c r="FJ1142" s="12">
        <v>31.06992</v>
      </c>
      <c r="FK1142" s="12">
        <v>45.914050000000003</v>
      </c>
      <c r="FL1142" s="12">
        <v>42.080669999999998</v>
      </c>
    </row>
    <row r="1143" spans="1:168">
      <c r="A1143" s="12">
        <v>73.704920000000001</v>
      </c>
      <c r="B1143" s="12">
        <v>52.733040000000003</v>
      </c>
      <c r="C1143" s="12">
        <v>58.894840000000002</v>
      </c>
      <c r="D1143" s="12">
        <v>50.233440000000002</v>
      </c>
      <c r="E1143" s="12">
        <v>53.447629999999997</v>
      </c>
      <c r="F1143" s="12">
        <v>53.87773</v>
      </c>
      <c r="G1143" s="12">
        <v>50.584789999999998</v>
      </c>
      <c r="H1143" s="12">
        <v>54.339640000000003</v>
      </c>
      <c r="I1143" s="12">
        <v>64.151769999999999</v>
      </c>
      <c r="J1143" s="12">
        <v>48.699599999999997</v>
      </c>
      <c r="K1143" s="12">
        <v>49.609279999999998</v>
      </c>
      <c r="L1143" s="12">
        <v>50.085909999999998</v>
      </c>
      <c r="M1143" s="12">
        <v>57.555729999999997</v>
      </c>
      <c r="N1143" s="12">
        <v>55.50656</v>
      </c>
      <c r="O1143" s="12">
        <v>52.00188</v>
      </c>
      <c r="P1143" s="12">
        <v>46.455939999999998</v>
      </c>
      <c r="Q1143" s="12">
        <v>47.013770000000001</v>
      </c>
      <c r="R1143" s="12">
        <v>44.667439999999999</v>
      </c>
      <c r="S1143" s="12">
        <v>55.217399999999998</v>
      </c>
      <c r="T1143" s="12">
        <v>47.16865</v>
      </c>
      <c r="U1143" s="12">
        <v>54.118600000000001</v>
      </c>
      <c r="V1143" s="12">
        <v>38.660330000000002</v>
      </c>
      <c r="W1143" s="12">
        <v>42.41339</v>
      </c>
      <c r="X1143" s="12">
        <v>44.845460000000003</v>
      </c>
      <c r="Y1143" s="12">
        <v>38.463749999999997</v>
      </c>
      <c r="Z1143" s="12">
        <v>67.348740000000006</v>
      </c>
      <c r="AA1143" s="12">
        <v>32.969700000000003</v>
      </c>
      <c r="AB1143" s="12">
        <v>37.60398</v>
      </c>
      <c r="AC1143" s="12">
        <v>31.115780000000001</v>
      </c>
      <c r="AD1143" s="12">
        <v>29.453849999999999</v>
      </c>
      <c r="AE1143" s="12">
        <v>48.307510000000001</v>
      </c>
      <c r="AF1143" s="12">
        <v>50.005459999999999</v>
      </c>
      <c r="AG1143" s="12">
        <v>45.990760000000002</v>
      </c>
      <c r="AH1143" s="12">
        <v>42.815510000000003</v>
      </c>
      <c r="AI1143" s="12">
        <v>43.94379</v>
      </c>
      <c r="AJ1143" s="12">
        <v>33.789879999999997</v>
      </c>
      <c r="AK1143" s="12">
        <v>31.997109999999999</v>
      </c>
      <c r="AL1143" s="12">
        <v>34.333739999999999</v>
      </c>
      <c r="AM1143" s="12">
        <v>94.028009999999995</v>
      </c>
      <c r="AN1143" s="12">
        <v>47.316220000000001</v>
      </c>
      <c r="AO1143" s="12">
        <v>24.276800000000001</v>
      </c>
      <c r="AP1143" s="12">
        <v>53.749139999999997</v>
      </c>
      <c r="AQ1143" s="12">
        <v>31.375050000000002</v>
      </c>
      <c r="AR1143" s="12">
        <v>35.280749999999998</v>
      </c>
      <c r="AS1143" s="12">
        <v>35.997799999999998</v>
      </c>
      <c r="AT1143" s="12">
        <v>51.495100000000001</v>
      </c>
      <c r="AU1143" s="12">
        <v>23.478850000000001</v>
      </c>
      <c r="AV1143" s="12">
        <v>25.255369999999999</v>
      </c>
      <c r="AW1143" s="12">
        <v>63.212299999999999</v>
      </c>
      <c r="AX1143" s="12">
        <v>65.675030000000007</v>
      </c>
      <c r="AY1143" s="12">
        <v>59.180970000000002</v>
      </c>
      <c r="AZ1143" s="12">
        <v>55.52966</v>
      </c>
      <c r="BA1143" s="12">
        <v>52.013489999999997</v>
      </c>
      <c r="BB1143" s="12">
        <v>45.50027</v>
      </c>
      <c r="BC1143" s="12">
        <v>51.487699999999997</v>
      </c>
      <c r="BD1143" s="12">
        <v>54.395769999999999</v>
      </c>
      <c r="BE1143" s="12">
        <v>70.089280000000002</v>
      </c>
      <c r="BF1143" s="12">
        <v>45.536990000000003</v>
      </c>
      <c r="BG1143" s="12">
        <v>42.074930000000002</v>
      </c>
      <c r="BH1143" s="12">
        <v>56.524949999999997</v>
      </c>
      <c r="BI1143" s="12">
        <v>60.691830000000003</v>
      </c>
      <c r="BJ1143" s="12">
        <v>64.644970000000001</v>
      </c>
      <c r="BK1143" s="12">
        <v>46.777749999999997</v>
      </c>
      <c r="BL1143" s="12">
        <v>64.50497</v>
      </c>
      <c r="BM1143" s="12">
        <v>65.253259999999997</v>
      </c>
      <c r="BN1143" s="12">
        <v>38.334049999999998</v>
      </c>
      <c r="BO1143" s="12">
        <v>57.879330000000003</v>
      </c>
      <c r="BP1143" s="12">
        <v>58.30697</v>
      </c>
      <c r="BQ1143" s="12">
        <v>60.974060000000001</v>
      </c>
      <c r="BR1143" s="12">
        <v>57.584859999999999</v>
      </c>
      <c r="BS1143" s="12">
        <v>63.209809999999997</v>
      </c>
      <c r="BT1143" s="12">
        <v>61.821950000000001</v>
      </c>
      <c r="BU1143" s="12">
        <v>49.312469999999998</v>
      </c>
      <c r="BV1143" s="12">
        <v>56.741459999999996</v>
      </c>
      <c r="BW1143" s="12">
        <v>44.205379999999998</v>
      </c>
      <c r="BX1143" s="12">
        <v>44.583300000000001</v>
      </c>
      <c r="BY1143" s="12">
        <v>55.045349999999999</v>
      </c>
      <c r="BZ1143" s="12">
        <v>59.094769999999997</v>
      </c>
      <c r="CA1143" s="12">
        <v>55.003779999999999</v>
      </c>
      <c r="CB1143" s="12">
        <v>54.671810000000001</v>
      </c>
      <c r="CC1143" s="12">
        <v>48.607170000000004</v>
      </c>
      <c r="CD1143" s="12">
        <v>55.027670000000001</v>
      </c>
      <c r="CE1143" s="12">
        <v>52.399000000000001</v>
      </c>
      <c r="CF1143" s="12">
        <v>42.815510000000003</v>
      </c>
      <c r="CG1143" s="12">
        <v>50.694629999999997</v>
      </c>
      <c r="CH1143" s="12">
        <v>55.833730000000003</v>
      </c>
      <c r="CI1143" s="12">
        <v>55.689219999999999</v>
      </c>
      <c r="CJ1143" s="12">
        <v>44.579369999999997</v>
      </c>
      <c r="CK1143" s="12">
        <v>56.631259999999997</v>
      </c>
      <c r="CL1143" s="12">
        <v>53.065860000000001</v>
      </c>
      <c r="CM1143" s="12">
        <v>54.913780000000003</v>
      </c>
      <c r="CN1143" s="12">
        <v>44.535899999999998</v>
      </c>
      <c r="CO1143" s="12">
        <v>48.023409999999998</v>
      </c>
      <c r="CP1143" s="12">
        <v>38.440869999999997</v>
      </c>
      <c r="CQ1143" s="12">
        <v>44.40616</v>
      </c>
      <c r="CR1143" s="12">
        <v>53.188720000000004</v>
      </c>
      <c r="CS1143" s="12">
        <v>69.664990000000003</v>
      </c>
      <c r="CT1143" s="12">
        <v>59.974580000000003</v>
      </c>
      <c r="CU1143" s="12">
        <v>63.868540000000003</v>
      </c>
      <c r="CV1143" s="12">
        <v>56.970950000000002</v>
      </c>
      <c r="CW1143" s="12">
        <v>56.62323</v>
      </c>
      <c r="CX1143" s="12">
        <v>60.062359999999998</v>
      </c>
      <c r="CY1143" s="12">
        <v>53.056890000000003</v>
      </c>
      <c r="CZ1143" s="12">
        <v>55.003779999999999</v>
      </c>
      <c r="DA1143" s="12">
        <v>62.726149999999997</v>
      </c>
      <c r="DB1143" s="12">
        <v>57.247750000000003</v>
      </c>
      <c r="DC1143" s="12">
        <v>57.540939999999999</v>
      </c>
      <c r="DD1143" s="12">
        <v>50.756129999999999</v>
      </c>
      <c r="DE1143" s="12">
        <v>56.619549999999997</v>
      </c>
      <c r="DF1143" s="12">
        <v>54.872810000000001</v>
      </c>
      <c r="DG1143" s="12">
        <v>56.349069999999998</v>
      </c>
      <c r="DH1143" s="12">
        <v>57.69688</v>
      </c>
      <c r="DI1143" s="12">
        <v>55.787089999999999</v>
      </c>
      <c r="DJ1143" s="12">
        <v>59.000369999999997</v>
      </c>
      <c r="DK1143" s="12">
        <v>51.073180000000001</v>
      </c>
      <c r="DL1143" s="12">
        <v>62.983229999999999</v>
      </c>
      <c r="DM1143" s="12">
        <v>56.974440000000001</v>
      </c>
      <c r="DN1143" s="12">
        <v>62.121589999999998</v>
      </c>
      <c r="DO1143" s="12">
        <v>52.074719999999999</v>
      </c>
      <c r="DP1143" s="12">
        <v>52.829030000000003</v>
      </c>
      <c r="DQ1143" s="12">
        <v>69.522199999999998</v>
      </c>
      <c r="DR1143" s="12">
        <v>64.996229999999997</v>
      </c>
      <c r="DS1143" s="12">
        <v>54.716639999999998</v>
      </c>
      <c r="DT1143" s="12">
        <v>62.785710000000002</v>
      </c>
      <c r="DU1143" s="12">
        <v>51.520049999999998</v>
      </c>
      <c r="DV1143" s="12">
        <v>50.623489999999997</v>
      </c>
      <c r="DW1143" s="12">
        <v>60.716299999999997</v>
      </c>
      <c r="DX1143" s="12">
        <v>53.989460000000001</v>
      </c>
      <c r="DY1143" s="12">
        <v>63.078400000000002</v>
      </c>
      <c r="DZ1143" s="12">
        <v>64.457549999999998</v>
      </c>
      <c r="EA1143" s="12">
        <v>63.0595</v>
      </c>
      <c r="EB1143" s="12">
        <v>60.086930000000002</v>
      </c>
      <c r="EC1143" s="12">
        <v>53.99174</v>
      </c>
      <c r="ED1143" s="12">
        <v>51.585839999999997</v>
      </c>
      <c r="EE1143" s="12">
        <v>62.361789999999999</v>
      </c>
      <c r="EF1143" s="12">
        <v>67.118499999999997</v>
      </c>
      <c r="EG1143" s="12">
        <v>64.420299999999997</v>
      </c>
      <c r="EH1143" s="12">
        <v>46.88944</v>
      </c>
      <c r="EI1143" s="12">
        <v>51.65925</v>
      </c>
      <c r="EJ1143" s="12">
        <v>61.367809999999999</v>
      </c>
      <c r="EK1143" s="12">
        <v>55.978650000000002</v>
      </c>
      <c r="EL1143" s="12">
        <v>60.621400000000001</v>
      </c>
      <c r="EM1143" s="12">
        <v>64.10248</v>
      </c>
      <c r="EN1143" s="12">
        <v>65.307149999999993</v>
      </c>
      <c r="EO1143" s="12">
        <v>71.114040000000003</v>
      </c>
      <c r="EP1143" s="12">
        <v>51.90943</v>
      </c>
      <c r="EQ1143" s="12">
        <v>57.230589999999999</v>
      </c>
      <c r="ER1143" s="12">
        <v>47.291029999999999</v>
      </c>
      <c r="ES1143" s="12">
        <v>48.032040000000002</v>
      </c>
      <c r="ET1143" s="12">
        <v>48.215069999999997</v>
      </c>
      <c r="EU1143" s="12">
        <v>49.568600000000004</v>
      </c>
      <c r="EV1143" s="12">
        <v>55.774209999999997</v>
      </c>
      <c r="EW1143" s="12">
        <v>65.994669999999999</v>
      </c>
      <c r="EX1143" s="12">
        <v>51.825859999999999</v>
      </c>
      <c r="EY1143" s="12">
        <v>60.864539999999998</v>
      </c>
      <c r="EZ1143" s="12">
        <v>39.910559999999997</v>
      </c>
      <c r="FA1143" s="12">
        <v>45.573950000000004</v>
      </c>
      <c r="FB1143" s="12">
        <v>51.650309999999998</v>
      </c>
      <c r="FC1143" s="12">
        <v>47.402320000000003</v>
      </c>
      <c r="FD1143" s="12">
        <v>57.036949999999997</v>
      </c>
      <c r="FE1143" s="12">
        <v>38.02852</v>
      </c>
      <c r="FF1143" s="12">
        <v>58.808689999999999</v>
      </c>
      <c r="FG1143" s="12">
        <v>37.129359999999998</v>
      </c>
      <c r="FH1143" s="12">
        <v>44.103540000000002</v>
      </c>
      <c r="FI1143" s="12">
        <v>41.79513</v>
      </c>
      <c r="FJ1143" s="12">
        <v>61.964449999999999</v>
      </c>
      <c r="FK1143" s="12">
        <v>39.773479999999999</v>
      </c>
      <c r="FL1143" s="12">
        <v>37.83249</v>
      </c>
    </row>
    <row r="1144" spans="1:168">
      <c r="A1144" s="12">
        <v>60.67127</v>
      </c>
      <c r="B1144" s="12">
        <v>73.460660000000004</v>
      </c>
      <c r="C1144" s="12">
        <v>72.845240000000004</v>
      </c>
      <c r="D1144" s="12">
        <v>69.55462</v>
      </c>
      <c r="E1144" s="12">
        <v>69.55462</v>
      </c>
      <c r="F1144" s="12">
        <v>69.55462</v>
      </c>
      <c r="G1144" s="12">
        <v>69.104830000000007</v>
      </c>
      <c r="H1144" s="12">
        <v>68.461609999999993</v>
      </c>
      <c r="I1144" s="12">
        <v>63.344760000000001</v>
      </c>
      <c r="J1144" s="12">
        <v>68.412139999999994</v>
      </c>
      <c r="K1144" s="12">
        <v>68.314269999999993</v>
      </c>
      <c r="L1144" s="12">
        <v>68.127579999999995</v>
      </c>
      <c r="M1144" s="12">
        <v>71.740989999999996</v>
      </c>
      <c r="N1144" s="12">
        <v>71.645430000000005</v>
      </c>
      <c r="O1144" s="12">
        <v>72.462050000000005</v>
      </c>
      <c r="P1144" s="12">
        <v>70.6614</v>
      </c>
      <c r="Q1144" s="12">
        <v>70.6614</v>
      </c>
      <c r="R1144" s="12">
        <v>70.518550000000005</v>
      </c>
      <c r="S1144" s="12">
        <v>69.428089999999997</v>
      </c>
      <c r="T1144" s="12">
        <v>69.107810000000001</v>
      </c>
      <c r="U1144" s="12">
        <v>68.999960000000002</v>
      </c>
      <c r="V1144" s="12">
        <v>68.716290000000001</v>
      </c>
      <c r="W1144" s="12">
        <v>68.603099999999998</v>
      </c>
      <c r="X1144" s="12">
        <v>68.899760000000001</v>
      </c>
      <c r="Y1144" s="12">
        <v>60.822150000000001</v>
      </c>
      <c r="Z1144" s="12">
        <v>46.633949999999999</v>
      </c>
      <c r="AA1144" s="12">
        <v>72.128169999999997</v>
      </c>
      <c r="AB1144" s="12">
        <v>59.137929999999997</v>
      </c>
      <c r="AC1144" s="12">
        <v>64.103930000000005</v>
      </c>
      <c r="AD1144" s="12">
        <v>61.87491</v>
      </c>
      <c r="AE1144" s="12">
        <v>62.661349999999999</v>
      </c>
      <c r="AF1144" s="12">
        <v>64.794489999999996</v>
      </c>
      <c r="AG1144" s="12">
        <v>68.021469999999994</v>
      </c>
      <c r="AH1144" s="12">
        <v>61.354840000000003</v>
      </c>
      <c r="AI1144" s="12">
        <v>61.82217</v>
      </c>
      <c r="AJ1144" s="12">
        <v>53.927149999999997</v>
      </c>
      <c r="AK1144" s="12">
        <v>65.951480000000004</v>
      </c>
      <c r="AL1144" s="12">
        <v>70.842849999999999</v>
      </c>
      <c r="AM1144" s="12">
        <v>40.35671</v>
      </c>
      <c r="AN1144" s="12">
        <v>50.705199999999998</v>
      </c>
      <c r="AO1144" s="12">
        <v>56.737589999999997</v>
      </c>
      <c r="AP1144" s="12">
        <v>57.487250000000003</v>
      </c>
      <c r="AQ1144" s="12">
        <v>65.63588</v>
      </c>
      <c r="AR1144" s="12">
        <v>55.847990000000003</v>
      </c>
      <c r="AS1144" s="12">
        <v>67.584440000000001</v>
      </c>
      <c r="AT1144" s="12">
        <v>55.214979999999997</v>
      </c>
      <c r="AU1144" s="12">
        <v>52.930509999999998</v>
      </c>
      <c r="AV1144" s="12">
        <v>58.606250000000003</v>
      </c>
      <c r="AW1144" s="12">
        <v>58.054459999999999</v>
      </c>
      <c r="AX1144" s="12">
        <v>56.32835</v>
      </c>
      <c r="AY1144" s="12">
        <v>66.823930000000004</v>
      </c>
      <c r="AZ1144" s="12">
        <v>66.612710000000007</v>
      </c>
      <c r="BA1144" s="12">
        <v>56.970950000000002</v>
      </c>
      <c r="BB1144" s="12">
        <v>58.882440000000003</v>
      </c>
      <c r="BC1144" s="12">
        <v>55.267910000000001</v>
      </c>
      <c r="BD1144" s="12">
        <v>61.546959999999999</v>
      </c>
      <c r="BE1144" s="12">
        <v>57.530520000000003</v>
      </c>
      <c r="BF1144" s="12">
        <v>57.04804</v>
      </c>
      <c r="BG1144" s="12">
        <v>59.012880000000003</v>
      </c>
      <c r="BH1144" s="12">
        <v>51.058459999999997</v>
      </c>
      <c r="BI1144" s="12">
        <v>61.074170000000002</v>
      </c>
      <c r="BJ1144" s="12">
        <v>62.600020000000001</v>
      </c>
      <c r="BK1144" s="12">
        <v>61.41789</v>
      </c>
      <c r="BL1144" s="12">
        <v>59.88364</v>
      </c>
      <c r="BM1144" s="12">
        <v>54.313319999999997</v>
      </c>
      <c r="BN1144" s="12">
        <v>64.50497</v>
      </c>
      <c r="BO1144" s="12">
        <v>45.547260000000001</v>
      </c>
      <c r="BP1144" s="12">
        <v>52.930489999999999</v>
      </c>
      <c r="BQ1144" s="12">
        <v>54.393250000000002</v>
      </c>
      <c r="BR1144" s="12">
        <v>56.46414</v>
      </c>
      <c r="BS1144" s="12">
        <v>45.834780000000002</v>
      </c>
      <c r="BT1144" s="12">
        <v>41.314140000000002</v>
      </c>
      <c r="BU1144" s="12">
        <v>59.891910000000003</v>
      </c>
      <c r="BV1144" s="12">
        <v>47.467359999999999</v>
      </c>
      <c r="BW1144" s="12">
        <v>57.230589999999999</v>
      </c>
      <c r="BX1144" s="12">
        <v>56.1265</v>
      </c>
      <c r="BY1144" s="12">
        <v>44.750639999999997</v>
      </c>
      <c r="BZ1144" s="12">
        <v>43.095619999999997</v>
      </c>
      <c r="CA1144" s="12">
        <v>43.80377</v>
      </c>
      <c r="CB1144" s="12">
        <v>49.857469999999999</v>
      </c>
      <c r="CC1144" s="12">
        <v>50.855899999999998</v>
      </c>
      <c r="CD1144" s="12">
        <v>47.143799999999999</v>
      </c>
      <c r="CE1144" s="12">
        <v>48.82714</v>
      </c>
      <c r="CF1144" s="12">
        <v>53.060470000000002</v>
      </c>
      <c r="CG1144" s="12">
        <v>57.6571</v>
      </c>
      <c r="CH1144" s="12">
        <v>44.976649999999999</v>
      </c>
      <c r="CI1144" s="12">
        <v>47.75976</v>
      </c>
      <c r="CJ1144" s="12">
        <v>51.384929999999997</v>
      </c>
      <c r="CK1144" s="12">
        <v>46.393369999999997</v>
      </c>
      <c r="CL1144" s="12">
        <v>47.840359999999997</v>
      </c>
      <c r="CM1144" s="12">
        <v>46.878010000000003</v>
      </c>
      <c r="CN1144" s="12">
        <v>54.913780000000003</v>
      </c>
      <c r="CO1144" s="12">
        <v>50.767620000000001</v>
      </c>
      <c r="CP1144" s="12">
        <v>46.65072</v>
      </c>
      <c r="CQ1144" s="12">
        <v>47.493980000000001</v>
      </c>
      <c r="CR1144" s="12">
        <v>44.728929999999998</v>
      </c>
      <c r="CS1144" s="12">
        <v>34.835189999999997</v>
      </c>
      <c r="CT1144" s="12">
        <v>37.309530000000002</v>
      </c>
      <c r="CU1144" s="12">
        <v>42.841320000000003</v>
      </c>
      <c r="CV1144" s="12">
        <v>29.77262</v>
      </c>
      <c r="CW1144" s="12">
        <v>28.326750000000001</v>
      </c>
      <c r="CX1144" s="12">
        <v>28.262619999999998</v>
      </c>
      <c r="CY1144" s="12">
        <v>33.410040000000002</v>
      </c>
      <c r="CZ1144" s="12">
        <v>46.23648</v>
      </c>
      <c r="DA1144" s="12">
        <v>36.290520000000001</v>
      </c>
      <c r="DB1144" s="12">
        <v>27.999780000000001</v>
      </c>
      <c r="DC1144" s="12">
        <v>26.980149999999998</v>
      </c>
      <c r="DD1144" s="12">
        <v>33.19885</v>
      </c>
      <c r="DE1144" s="12">
        <v>42.46463</v>
      </c>
      <c r="DF1144" s="12">
        <v>47.009680000000003</v>
      </c>
      <c r="DG1144" s="12">
        <v>35.957299999999996</v>
      </c>
      <c r="DH1144" s="12">
        <v>31.348420000000001</v>
      </c>
      <c r="DI1144" s="12">
        <v>37.432220000000001</v>
      </c>
      <c r="DJ1144" s="12">
        <v>37.794879999999999</v>
      </c>
      <c r="DK1144" s="12">
        <v>31.250769999999999</v>
      </c>
      <c r="DL1144" s="12">
        <v>32.150959999999998</v>
      </c>
      <c r="DM1144" s="12">
        <v>42.24062</v>
      </c>
      <c r="DN1144" s="12">
        <v>30.323969999999999</v>
      </c>
      <c r="DO1144" s="12">
        <v>35.089709999999997</v>
      </c>
      <c r="DP1144" s="12">
        <v>37.45279</v>
      </c>
      <c r="DQ1144" s="12">
        <v>51.61815</v>
      </c>
      <c r="DR1144" s="12">
        <v>53.285310000000003</v>
      </c>
      <c r="DS1144" s="12">
        <v>54.488160000000001</v>
      </c>
      <c r="DT1144" s="12">
        <v>42.245370000000001</v>
      </c>
      <c r="DU1144" s="12">
        <v>51.640929999999997</v>
      </c>
      <c r="DV1144" s="12">
        <v>48.518979999999999</v>
      </c>
      <c r="DW1144" s="12">
        <v>47.897860000000001</v>
      </c>
      <c r="DX1144" s="12">
        <v>53.249560000000002</v>
      </c>
      <c r="DY1144" s="12">
        <v>48.212859999999999</v>
      </c>
      <c r="DZ1144" s="12">
        <v>42.453490000000002</v>
      </c>
      <c r="EA1144" s="12">
        <v>43.336860000000001</v>
      </c>
      <c r="EB1144" s="12">
        <v>44.378729999999997</v>
      </c>
      <c r="EC1144" s="12">
        <v>52.107799999999997</v>
      </c>
      <c r="ED1144" s="12">
        <v>64.773020000000002</v>
      </c>
      <c r="EE1144" s="12">
        <v>49.629719999999999</v>
      </c>
      <c r="EF1144" s="12">
        <v>41.318950000000001</v>
      </c>
      <c r="EG1144" s="12">
        <v>42.949010000000001</v>
      </c>
      <c r="EH1144" s="12">
        <v>47.05209</v>
      </c>
      <c r="EI1144" s="12">
        <v>55.909950000000002</v>
      </c>
      <c r="EJ1144" s="12">
        <v>47.79909</v>
      </c>
      <c r="EK1144" s="12">
        <v>51.260750000000002</v>
      </c>
      <c r="EL1144" s="12">
        <v>39.90222</v>
      </c>
      <c r="EM1144" s="12">
        <v>42.273429999999998</v>
      </c>
      <c r="EN1144" s="12">
        <v>39.673960000000001</v>
      </c>
      <c r="EO1144" s="12">
        <v>37.406219999999998</v>
      </c>
      <c r="EP1144" s="12">
        <v>38.542079999999999</v>
      </c>
      <c r="EQ1144" s="12">
        <v>53.344369999999998</v>
      </c>
      <c r="ER1144" s="12">
        <v>41.955649999999999</v>
      </c>
      <c r="ES1144" s="12">
        <v>63.641300000000001</v>
      </c>
      <c r="ET1144" s="12">
        <v>48.740690000000001</v>
      </c>
      <c r="EU1144" s="12">
        <v>42.49127</v>
      </c>
      <c r="EV1144" s="12">
        <v>49.600369999999998</v>
      </c>
      <c r="EW1144" s="12">
        <v>59.22663</v>
      </c>
      <c r="EX1144" s="12">
        <v>42.932989999999997</v>
      </c>
      <c r="EY1144" s="12">
        <v>47.440359999999998</v>
      </c>
      <c r="EZ1144" s="12">
        <v>55.621830000000003</v>
      </c>
      <c r="FA1144" s="12">
        <v>55.301389999999998</v>
      </c>
      <c r="FB1144" s="12">
        <v>58.052610000000001</v>
      </c>
      <c r="FC1144" s="12">
        <v>38.359229999999997</v>
      </c>
      <c r="FD1144" s="12">
        <v>67.530640000000005</v>
      </c>
      <c r="FE1144" s="12">
        <v>65.53049</v>
      </c>
      <c r="FF1144" s="12">
        <v>40.422069999999998</v>
      </c>
      <c r="FG1144" s="12">
        <v>63.135240000000003</v>
      </c>
      <c r="FH1144" s="12">
        <v>48.919150000000002</v>
      </c>
      <c r="FI1144" s="12">
        <v>57.196910000000003</v>
      </c>
      <c r="FJ1144" s="12">
        <v>57.75318</v>
      </c>
      <c r="FK1144" s="12">
        <v>63.534680000000002</v>
      </c>
      <c r="FL1144" s="12">
        <v>62.376080000000002</v>
      </c>
    </row>
    <row r="1145" spans="1:168">
      <c r="A1145" s="12">
        <v>72.765479999999997</v>
      </c>
      <c r="B1145" s="12">
        <v>60.388210000000001</v>
      </c>
      <c r="C1145" s="12">
        <v>56.096409999999999</v>
      </c>
      <c r="D1145" s="12">
        <v>54.865029999999997</v>
      </c>
      <c r="E1145" s="12">
        <v>54.66657</v>
      </c>
      <c r="F1145" s="12">
        <v>53.940150000000003</v>
      </c>
      <c r="G1145" s="12">
        <v>55.189579999999999</v>
      </c>
      <c r="H1145" s="12">
        <v>49.26746</v>
      </c>
      <c r="I1145" s="12">
        <v>41.074309999999997</v>
      </c>
      <c r="J1145" s="12">
        <v>54.482590000000002</v>
      </c>
      <c r="K1145" s="12">
        <v>39.753439999999998</v>
      </c>
      <c r="L1145" s="12">
        <v>55.314810000000001</v>
      </c>
      <c r="M1145" s="12">
        <v>52.367539999999998</v>
      </c>
      <c r="N1145" s="12">
        <v>52.367539999999998</v>
      </c>
      <c r="O1145" s="12">
        <v>58.052610000000001</v>
      </c>
      <c r="P1145" s="12">
        <v>60.427509999999998</v>
      </c>
      <c r="Q1145" s="12">
        <v>60.750399999999999</v>
      </c>
      <c r="R1145" s="12">
        <v>58.157240000000002</v>
      </c>
      <c r="S1145" s="12">
        <v>55.638199999999998</v>
      </c>
      <c r="T1145" s="12">
        <v>53.39029</v>
      </c>
      <c r="U1145" s="12">
        <v>51.480289999999997</v>
      </c>
      <c r="V1145" s="12">
        <v>56.344569999999997</v>
      </c>
      <c r="W1145" s="12">
        <v>58.53237</v>
      </c>
      <c r="X1145" s="12">
        <v>58.768839999999997</v>
      </c>
      <c r="Y1145" s="12">
        <v>68.226550000000003</v>
      </c>
      <c r="Z1145" s="12">
        <v>51.742339999999999</v>
      </c>
      <c r="AA1145" s="12">
        <v>69.20308</v>
      </c>
      <c r="AB1145" s="12">
        <v>36.707850000000001</v>
      </c>
      <c r="AC1145" s="12">
        <v>36.743879999999997</v>
      </c>
      <c r="AD1145" s="12">
        <v>40.478149999999999</v>
      </c>
      <c r="AE1145" s="12">
        <v>41.423070000000003</v>
      </c>
      <c r="AF1145" s="12">
        <v>57.977350000000001</v>
      </c>
      <c r="AG1145" s="12">
        <v>54.41883</v>
      </c>
      <c r="AH1145" s="12">
        <v>37.019750000000002</v>
      </c>
      <c r="AI1145" s="12">
        <v>36.741109999999999</v>
      </c>
      <c r="AJ1145" s="12">
        <v>62.134239999999998</v>
      </c>
      <c r="AK1145" s="12">
        <v>38.696820000000002</v>
      </c>
      <c r="AL1145" s="12">
        <v>41.04768</v>
      </c>
      <c r="AM1145" s="12">
        <v>56.103070000000002</v>
      </c>
      <c r="AN1145" s="12">
        <v>22.39358</v>
      </c>
      <c r="AO1145" s="12">
        <v>43.811819999999997</v>
      </c>
      <c r="AP1145" s="12">
        <v>40.263979999999997</v>
      </c>
      <c r="AQ1145" s="12">
        <v>36.358179999999997</v>
      </c>
      <c r="AR1145" s="12">
        <v>63.765349999999998</v>
      </c>
      <c r="AS1145" s="12">
        <v>41.336109999999998</v>
      </c>
      <c r="AT1145" s="12">
        <v>37.37623</v>
      </c>
      <c r="AU1145" s="12">
        <v>44.728929999999998</v>
      </c>
      <c r="AV1145" s="12">
        <v>30.052849999999999</v>
      </c>
      <c r="AW1145" s="12">
        <v>52.763370000000002</v>
      </c>
      <c r="AX1145" s="12">
        <v>60.559570000000001</v>
      </c>
      <c r="AY1145" s="12">
        <v>66.385900000000007</v>
      </c>
      <c r="AZ1145" s="12">
        <v>65.847149999999999</v>
      </c>
      <c r="BA1145" s="12">
        <v>57.139020000000002</v>
      </c>
      <c r="BB1145" s="12">
        <v>71.175529999999995</v>
      </c>
      <c r="BC1145" s="12">
        <v>74.699629999999999</v>
      </c>
      <c r="BD1145" s="12">
        <v>61.024679999999996</v>
      </c>
      <c r="BE1145" s="12">
        <v>56.831110000000002</v>
      </c>
      <c r="BF1145" s="12">
        <v>50.020049999999998</v>
      </c>
      <c r="BG1145" s="12">
        <v>42.781579999999998</v>
      </c>
      <c r="BH1145" s="12">
        <v>45.845170000000003</v>
      </c>
      <c r="BI1145" s="12">
        <v>60.546869999999998</v>
      </c>
      <c r="BJ1145" s="12">
        <v>62.26538</v>
      </c>
      <c r="BK1145" s="12">
        <v>73.238489999999999</v>
      </c>
      <c r="BL1145" s="12">
        <v>62.622280000000003</v>
      </c>
      <c r="BM1145" s="12">
        <v>45.532310000000003</v>
      </c>
      <c r="BN1145" s="12">
        <v>63.926670000000001</v>
      </c>
      <c r="BO1145" s="12">
        <v>61.722119999999997</v>
      </c>
      <c r="BP1145" s="12">
        <v>47.684150000000002</v>
      </c>
      <c r="BQ1145" s="12">
        <v>53.876530000000002</v>
      </c>
      <c r="BR1145" s="12">
        <v>51.942070000000001</v>
      </c>
      <c r="BS1145" s="12">
        <v>49.71566</v>
      </c>
      <c r="BT1145" s="12">
        <v>54.236289999999997</v>
      </c>
      <c r="BU1145" s="12">
        <v>68.766990000000007</v>
      </c>
      <c r="BV1145" s="12">
        <v>60.623339999999999</v>
      </c>
      <c r="BW1145" s="12">
        <v>54.120399999999997</v>
      </c>
      <c r="BX1145" s="12">
        <v>63.318689999999997</v>
      </c>
      <c r="BY1145" s="12">
        <v>38.239240000000002</v>
      </c>
      <c r="BZ1145" s="12">
        <v>41.828389999999999</v>
      </c>
      <c r="CA1145" s="12">
        <v>53.279319999999998</v>
      </c>
      <c r="CB1145" s="12">
        <v>46.895820000000001</v>
      </c>
      <c r="CC1145" s="12">
        <v>39.41771</v>
      </c>
      <c r="CD1145" s="12">
        <v>50.793950000000002</v>
      </c>
      <c r="CE1145" s="12">
        <v>50.793950000000002</v>
      </c>
      <c r="CF1145" s="12">
        <v>62.792209999999997</v>
      </c>
      <c r="CG1145" s="12">
        <v>47.831099999999999</v>
      </c>
      <c r="CH1145" s="12">
        <v>43.502940000000002</v>
      </c>
      <c r="CI1145" s="12">
        <v>61.372140000000002</v>
      </c>
      <c r="CJ1145" s="12">
        <v>47.135809999999999</v>
      </c>
      <c r="CK1145" s="12">
        <v>53.43083</v>
      </c>
      <c r="CL1145" s="12">
        <v>42.515619999999998</v>
      </c>
      <c r="CM1145" s="12">
        <v>52.365560000000002</v>
      </c>
      <c r="CN1145" s="12">
        <v>64.433959999999999</v>
      </c>
      <c r="CO1145" s="12">
        <v>46.187910000000002</v>
      </c>
      <c r="CP1145" s="12">
        <v>55.713030000000003</v>
      </c>
      <c r="CQ1145" s="12">
        <v>29.162199999999999</v>
      </c>
      <c r="CR1145" s="12">
        <v>52.562130000000003</v>
      </c>
      <c r="CS1145" s="12">
        <v>51.564880000000002</v>
      </c>
      <c r="CT1145" s="12">
        <v>45.799680000000002</v>
      </c>
      <c r="CU1145" s="12">
        <v>46.353870000000001</v>
      </c>
      <c r="CV1145" s="12">
        <v>42.011229999999998</v>
      </c>
      <c r="CW1145" s="12">
        <v>36.743879999999997</v>
      </c>
      <c r="CX1145" s="12">
        <v>45.549860000000002</v>
      </c>
      <c r="CY1145" s="12">
        <v>40.290529999999997</v>
      </c>
      <c r="CZ1145" s="12">
        <v>35.52028</v>
      </c>
      <c r="DA1145" s="12">
        <v>45.704749999999997</v>
      </c>
      <c r="DB1145" s="12">
        <v>27.528390000000002</v>
      </c>
      <c r="DC1145" s="12">
        <v>33.166330000000002</v>
      </c>
      <c r="DD1145" s="12">
        <v>34.548290000000001</v>
      </c>
      <c r="DE1145" s="12">
        <v>40.241129999999998</v>
      </c>
      <c r="DF1145" s="12">
        <v>37.337879999999998</v>
      </c>
      <c r="DG1145" s="12">
        <v>43.770850000000003</v>
      </c>
      <c r="DH1145" s="12">
        <v>36.682429999999997</v>
      </c>
      <c r="DI1145" s="12">
        <v>51.290480000000002</v>
      </c>
      <c r="DJ1145" s="12">
        <v>35.855490000000003</v>
      </c>
      <c r="DK1145" s="12">
        <v>42.83699</v>
      </c>
      <c r="DL1145" s="12">
        <v>44.968499999999999</v>
      </c>
      <c r="DM1145" s="12">
        <v>40.177070000000001</v>
      </c>
      <c r="DN1145" s="12">
        <v>39.342140000000001</v>
      </c>
      <c r="DO1145" s="12">
        <v>39.4268</v>
      </c>
      <c r="DP1145" s="12">
        <v>41.744639999999997</v>
      </c>
      <c r="DQ1145" s="12">
        <v>66.746499999999997</v>
      </c>
      <c r="DR1145" s="12">
        <v>64.394819999999996</v>
      </c>
      <c r="DS1145" s="12">
        <v>68.913150000000002</v>
      </c>
      <c r="DT1145" s="12">
        <v>63.641300000000001</v>
      </c>
      <c r="DU1145" s="12">
        <v>63.641300000000001</v>
      </c>
      <c r="DV1145" s="12">
        <v>44.174849999999999</v>
      </c>
      <c r="DW1145" s="12">
        <v>54.631070000000001</v>
      </c>
      <c r="DX1145" s="12">
        <v>63.589309999999998</v>
      </c>
      <c r="DY1145" s="12">
        <v>58.49212</v>
      </c>
      <c r="DZ1145" s="12">
        <v>61.82217</v>
      </c>
      <c r="EA1145" s="12">
        <v>61.599449999999997</v>
      </c>
      <c r="EB1145" s="12">
        <v>62.792209999999997</v>
      </c>
      <c r="EC1145" s="12">
        <v>66.852850000000004</v>
      </c>
      <c r="ED1145" s="12">
        <v>57.048679999999997</v>
      </c>
      <c r="EE1145" s="12">
        <v>64.574020000000004</v>
      </c>
      <c r="EF1145" s="12">
        <v>56.493839999999999</v>
      </c>
      <c r="EG1145" s="12">
        <v>62.929119999999998</v>
      </c>
      <c r="EH1145" s="12">
        <v>68.725549999999998</v>
      </c>
      <c r="EI1145" s="12">
        <v>64.208699999999993</v>
      </c>
      <c r="EJ1145" s="12">
        <v>64.977490000000003</v>
      </c>
      <c r="EK1145" s="12">
        <v>64.587980000000002</v>
      </c>
      <c r="EL1145" s="12">
        <v>56.061729999999997</v>
      </c>
      <c r="EM1145" s="12">
        <v>62.65925</v>
      </c>
      <c r="EN1145" s="12">
        <v>61.538679999999999</v>
      </c>
      <c r="EO1145" s="12">
        <v>40.742379999999997</v>
      </c>
      <c r="EP1145" s="12">
        <v>34.61656</v>
      </c>
      <c r="EQ1145" s="12">
        <v>49.39105</v>
      </c>
      <c r="ER1145" s="12">
        <v>38.861339999999998</v>
      </c>
      <c r="ES1145" s="12">
        <v>45.288580000000003</v>
      </c>
      <c r="ET1145" s="12">
        <v>54.818060000000003</v>
      </c>
      <c r="EU1145" s="12">
        <v>36.719470000000001</v>
      </c>
      <c r="EV1145" s="12">
        <v>46.019449999999999</v>
      </c>
      <c r="EW1145" s="12">
        <v>48.731400000000001</v>
      </c>
      <c r="EX1145" s="12">
        <v>37.825020000000002</v>
      </c>
      <c r="EY1145" s="12">
        <v>43.970170000000003</v>
      </c>
      <c r="EZ1145" s="12">
        <v>44.614899999999999</v>
      </c>
      <c r="FA1145" s="12">
        <v>52.932589999999998</v>
      </c>
      <c r="FB1145" s="12">
        <v>56.44397</v>
      </c>
      <c r="FC1145" s="12">
        <v>45.369540000000001</v>
      </c>
      <c r="FD1145" s="12">
        <v>65.156970000000001</v>
      </c>
      <c r="FE1145" s="12">
        <v>62.383369999999999</v>
      </c>
      <c r="FF1145" s="12">
        <v>37.218730000000001</v>
      </c>
      <c r="FG1145" s="12">
        <v>57.40202</v>
      </c>
      <c r="FH1145" s="12">
        <v>47.441780000000001</v>
      </c>
      <c r="FI1145" s="12">
        <v>47.583329999999997</v>
      </c>
      <c r="FJ1145" s="12">
        <v>58.147750000000002</v>
      </c>
      <c r="FK1145" s="12">
        <v>60.400019999999998</v>
      </c>
      <c r="FL1145" s="12">
        <v>59.554470000000002</v>
      </c>
    </row>
    <row r="1146" spans="1:168">
      <c r="A1146" s="12">
        <v>40.522480000000002</v>
      </c>
      <c r="B1146" s="12">
        <v>37.249780000000001</v>
      </c>
      <c r="C1146" s="12">
        <v>34.517270000000003</v>
      </c>
      <c r="D1146" s="12">
        <v>35.702869999999997</v>
      </c>
      <c r="E1146" s="12">
        <v>35.115949999999998</v>
      </c>
      <c r="F1146" s="12">
        <v>34.862909999999999</v>
      </c>
      <c r="G1146" s="12">
        <v>35.411439999999999</v>
      </c>
      <c r="H1146" s="12">
        <v>30.459879999999998</v>
      </c>
      <c r="I1146" s="12">
        <v>28.59038</v>
      </c>
      <c r="J1146" s="12">
        <v>35.510559999999998</v>
      </c>
      <c r="K1146" s="12">
        <v>36.616259999999997</v>
      </c>
      <c r="L1146" s="12">
        <v>37.122410000000002</v>
      </c>
      <c r="M1146" s="12">
        <v>31.390699999999999</v>
      </c>
      <c r="N1146" s="12">
        <v>31.6096</v>
      </c>
      <c r="O1146" s="12">
        <v>34.848529999999997</v>
      </c>
      <c r="P1146" s="12">
        <v>51.452379999999998</v>
      </c>
      <c r="Q1146" s="12">
        <v>52.336129999999997</v>
      </c>
      <c r="R1146" s="12">
        <v>38.448610000000002</v>
      </c>
      <c r="S1146" s="12">
        <v>35.454619999999998</v>
      </c>
      <c r="T1146" s="12">
        <v>33.174149999999997</v>
      </c>
      <c r="U1146" s="12">
        <v>32.260930000000002</v>
      </c>
      <c r="V1146" s="12">
        <v>38.108620000000002</v>
      </c>
      <c r="W1146" s="12">
        <v>49.71566</v>
      </c>
      <c r="X1146" s="12">
        <v>34.453310000000002</v>
      </c>
      <c r="Y1146" s="12">
        <v>62.291060000000002</v>
      </c>
      <c r="Z1146" s="12">
        <v>49.592550000000003</v>
      </c>
      <c r="AA1146" s="12">
        <v>62.291060000000002</v>
      </c>
      <c r="AB1146" s="12">
        <v>40.78105</v>
      </c>
      <c r="AC1146" s="12">
        <v>48.877609999999997</v>
      </c>
      <c r="AD1146" s="12">
        <v>44.339149999999997</v>
      </c>
      <c r="AE1146" s="12">
        <v>56.786879999999996</v>
      </c>
      <c r="AF1146" s="12">
        <v>87.170860000000005</v>
      </c>
      <c r="AG1146" s="12">
        <v>73.61748</v>
      </c>
      <c r="AH1146" s="12">
        <v>44.671469999999999</v>
      </c>
      <c r="AI1146" s="12">
        <v>49.289729999999999</v>
      </c>
      <c r="AJ1146" s="12">
        <v>55.486370000000001</v>
      </c>
      <c r="AK1146" s="12">
        <v>48.213990000000003</v>
      </c>
      <c r="AL1146" s="12">
        <v>91.859669999999994</v>
      </c>
      <c r="AM1146" s="12">
        <v>47.115760000000002</v>
      </c>
      <c r="AN1146" s="12">
        <v>43.083410000000001</v>
      </c>
      <c r="AO1146" s="12">
        <v>48.638010000000001</v>
      </c>
      <c r="AP1146" s="12">
        <v>95.502539999999996</v>
      </c>
      <c r="AQ1146" s="12">
        <v>43.33849</v>
      </c>
      <c r="AR1146" s="12">
        <v>57.35136</v>
      </c>
      <c r="AS1146" s="12">
        <v>80.257230000000007</v>
      </c>
      <c r="AT1146" s="12">
        <v>44.000419999999998</v>
      </c>
      <c r="AU1146" s="12">
        <v>62.199390000000001</v>
      </c>
      <c r="AV1146" s="12">
        <v>61.89629</v>
      </c>
      <c r="AW1146" s="12">
        <v>40.778770000000002</v>
      </c>
      <c r="AX1146" s="12">
        <v>46.167090000000002</v>
      </c>
      <c r="AY1146" s="12">
        <v>65.887039999999999</v>
      </c>
      <c r="AZ1146" s="12">
        <v>65.018900000000002</v>
      </c>
      <c r="BA1146" s="12">
        <v>39.311660000000003</v>
      </c>
      <c r="BB1146" s="12">
        <v>44.377160000000003</v>
      </c>
      <c r="BC1146" s="12">
        <v>81.071430000000007</v>
      </c>
      <c r="BD1146" s="12">
        <v>60.40119</v>
      </c>
      <c r="BE1146" s="12">
        <v>35.015320000000003</v>
      </c>
      <c r="BF1146" s="12">
        <v>43.995739999999998</v>
      </c>
      <c r="BG1146" s="12">
        <v>56.464350000000003</v>
      </c>
      <c r="BH1146" s="12">
        <v>35.730449999999998</v>
      </c>
      <c r="BI1146" s="12">
        <v>59.709629999999997</v>
      </c>
      <c r="BJ1146" s="12">
        <v>61.240259999999999</v>
      </c>
      <c r="BK1146" s="12">
        <v>66.932169999999999</v>
      </c>
      <c r="BL1146" s="12">
        <v>60.877369999999999</v>
      </c>
      <c r="BM1146" s="12">
        <v>37.606409999999997</v>
      </c>
      <c r="BN1146" s="12">
        <v>63.11074</v>
      </c>
      <c r="BO1146" s="12">
        <v>37.129359999999998</v>
      </c>
      <c r="BP1146" s="12">
        <v>37.23554</v>
      </c>
      <c r="BQ1146" s="12">
        <v>53.182540000000003</v>
      </c>
      <c r="BR1146" s="12">
        <v>57.48601</v>
      </c>
      <c r="BS1146" s="12">
        <v>38.142650000000003</v>
      </c>
      <c r="BT1146" s="12">
        <v>38.142650000000003</v>
      </c>
      <c r="BU1146" s="12">
        <v>40.66093</v>
      </c>
      <c r="BV1146" s="12">
        <v>53.765059999999998</v>
      </c>
      <c r="BW1146" s="12">
        <v>60.740569999999998</v>
      </c>
      <c r="BX1146" s="12">
        <v>40.024569999999997</v>
      </c>
      <c r="BY1146" s="12">
        <v>48.877609999999997</v>
      </c>
      <c r="BZ1146" s="12">
        <v>41.06474</v>
      </c>
      <c r="CA1146" s="12">
        <v>46.511830000000003</v>
      </c>
      <c r="CB1146" s="12">
        <v>45.183340000000001</v>
      </c>
      <c r="CC1146" s="12">
        <v>57.654580000000003</v>
      </c>
      <c r="CD1146" s="12">
        <v>55.537089999999999</v>
      </c>
      <c r="CE1146" s="12">
        <v>55.447890000000001</v>
      </c>
      <c r="CF1146" s="12">
        <v>35.603560000000002</v>
      </c>
      <c r="CG1146" s="12">
        <v>56.44397</v>
      </c>
      <c r="CH1146" s="12">
        <v>52.034120000000001</v>
      </c>
      <c r="CI1146" s="12">
        <v>53.132199999999997</v>
      </c>
      <c r="CJ1146" s="12">
        <v>45.320250000000001</v>
      </c>
      <c r="CK1146" s="12">
        <v>56.171109999999999</v>
      </c>
      <c r="CL1146" s="12">
        <v>48.793930000000003</v>
      </c>
      <c r="CM1146" s="12">
        <v>51.581029999999998</v>
      </c>
      <c r="CN1146" s="12">
        <v>37.129359999999998</v>
      </c>
      <c r="CO1146" s="12">
        <v>51.65925</v>
      </c>
      <c r="CP1146" s="12">
        <v>47.844909999999999</v>
      </c>
      <c r="CQ1146" s="12">
        <v>57.063459999999999</v>
      </c>
      <c r="CR1146" s="12">
        <v>52.168599999999998</v>
      </c>
      <c r="CS1146" s="12">
        <v>27.248899999999999</v>
      </c>
      <c r="CT1146" s="12">
        <v>34.942900000000002</v>
      </c>
      <c r="CU1146" s="12">
        <v>51.179949999999998</v>
      </c>
      <c r="CV1146" s="12">
        <v>32.853639999999999</v>
      </c>
      <c r="CW1146" s="12">
        <v>27.630040000000001</v>
      </c>
      <c r="CX1146" s="12">
        <v>23.927990000000001</v>
      </c>
      <c r="CY1146" s="12">
        <v>28.097449999999998</v>
      </c>
      <c r="CZ1146" s="12">
        <v>48.327719999999999</v>
      </c>
      <c r="DA1146" s="12">
        <v>23.753489999999999</v>
      </c>
      <c r="DB1146" s="12">
        <v>30.51183</v>
      </c>
      <c r="DC1146" s="12">
        <v>30.26277</v>
      </c>
      <c r="DD1146" s="12">
        <v>30.946339999999999</v>
      </c>
      <c r="DE1146" s="12">
        <v>44.472760000000001</v>
      </c>
      <c r="DF1146" s="12">
        <v>52.552599999999998</v>
      </c>
      <c r="DG1146" s="12">
        <v>33.563079999999999</v>
      </c>
      <c r="DH1146" s="12">
        <v>24.091190000000001</v>
      </c>
      <c r="DI1146" s="12">
        <v>39.29786</v>
      </c>
      <c r="DJ1146" s="12">
        <v>39.642910000000001</v>
      </c>
      <c r="DK1146" s="12">
        <v>34.451360000000001</v>
      </c>
      <c r="DL1146" s="12">
        <v>27.342919999999999</v>
      </c>
      <c r="DM1146" s="12">
        <v>43.974179999999997</v>
      </c>
      <c r="DN1146" s="12">
        <v>17.381920000000001</v>
      </c>
      <c r="DO1146" s="12">
        <v>28.437619999999999</v>
      </c>
      <c r="DP1146" s="12">
        <v>44.042969999999997</v>
      </c>
      <c r="DQ1146" s="12">
        <v>56.129930000000002</v>
      </c>
      <c r="DR1146" s="12">
        <v>48.387520000000002</v>
      </c>
      <c r="DS1146" s="12">
        <v>55.866720000000001</v>
      </c>
      <c r="DT1146" s="12">
        <v>49.93</v>
      </c>
      <c r="DU1146" s="12">
        <v>41.599440000000001</v>
      </c>
      <c r="DV1146" s="12">
        <v>42.433630000000001</v>
      </c>
      <c r="DW1146" s="12">
        <v>49.600369999999998</v>
      </c>
      <c r="DX1146" s="12">
        <v>53.279319999999998</v>
      </c>
      <c r="DY1146" s="12">
        <v>43.860489999999999</v>
      </c>
      <c r="DZ1146" s="12">
        <v>43.42727</v>
      </c>
      <c r="EA1146" s="12">
        <v>45.010730000000002</v>
      </c>
      <c r="EB1146" s="12">
        <v>48.462229999999998</v>
      </c>
      <c r="EC1146" s="12">
        <v>53.072009999999999</v>
      </c>
      <c r="ED1146" s="12">
        <v>33.88561</v>
      </c>
      <c r="EE1146" s="12">
        <v>57.817950000000003</v>
      </c>
      <c r="EF1146" s="12">
        <v>54.13664</v>
      </c>
      <c r="EG1146" s="12">
        <v>48.83164</v>
      </c>
      <c r="EH1146" s="12">
        <v>48.514780000000002</v>
      </c>
      <c r="EI1146" s="12">
        <v>48.597589999999997</v>
      </c>
      <c r="EJ1146" s="12">
        <v>53.938220000000001</v>
      </c>
      <c r="EK1146" s="12">
        <v>61.305190000000003</v>
      </c>
      <c r="EL1146" s="12">
        <v>42.212290000000003</v>
      </c>
      <c r="EM1146" s="12">
        <v>51.272190000000002</v>
      </c>
      <c r="EN1146" s="12">
        <v>45.417549999999999</v>
      </c>
      <c r="EO1146" s="12">
        <v>28.654900000000001</v>
      </c>
      <c r="EP1146" s="12">
        <v>31.334510000000002</v>
      </c>
      <c r="EQ1146" s="12">
        <v>40.153849999999998</v>
      </c>
      <c r="ER1146" s="12">
        <v>31.238019999999999</v>
      </c>
      <c r="ES1146" s="12">
        <v>42.087429999999998</v>
      </c>
      <c r="ET1146" s="12">
        <v>31.29175</v>
      </c>
      <c r="EU1146" s="12">
        <v>38.403820000000003</v>
      </c>
      <c r="EV1146" s="12">
        <v>37.827840000000002</v>
      </c>
      <c r="EW1146" s="12">
        <v>47.09404</v>
      </c>
      <c r="EX1146" s="12">
        <v>30.819240000000001</v>
      </c>
      <c r="EY1146" s="12">
        <v>35.441470000000002</v>
      </c>
      <c r="EZ1146" s="12">
        <v>49.409990000000001</v>
      </c>
      <c r="FA1146" s="12">
        <v>44.114890000000003</v>
      </c>
      <c r="FB1146" s="12">
        <v>47.831099999999999</v>
      </c>
      <c r="FC1146" s="12">
        <v>24.67013</v>
      </c>
      <c r="FD1146" s="12">
        <v>55.535020000000003</v>
      </c>
      <c r="FE1146" s="12">
        <v>54.89237</v>
      </c>
      <c r="FF1146" s="12">
        <v>29.747699999999998</v>
      </c>
      <c r="FG1146" s="12">
        <v>47.404499999999999</v>
      </c>
      <c r="FH1146" s="12">
        <v>34.921849999999999</v>
      </c>
      <c r="FI1146" s="12">
        <v>51.454189999999997</v>
      </c>
      <c r="FJ1146" s="12">
        <v>43.229230000000001</v>
      </c>
      <c r="FK1146" s="12">
        <v>52.457639999999998</v>
      </c>
      <c r="FL1146" s="12">
        <v>53.188720000000004</v>
      </c>
    </row>
    <row r="1147" spans="1:168">
      <c r="A1147" s="12">
        <v>51.179949999999998</v>
      </c>
      <c r="B1147" s="12">
        <v>68.766990000000007</v>
      </c>
      <c r="C1147" s="12">
        <v>67.19059</v>
      </c>
      <c r="D1147" s="12">
        <v>64.103930000000005</v>
      </c>
      <c r="E1147" s="12">
        <v>64.531769999999995</v>
      </c>
      <c r="F1147" s="12">
        <v>64.103930000000005</v>
      </c>
      <c r="G1147" s="12">
        <v>64.151769999999999</v>
      </c>
      <c r="H1147" s="12">
        <v>61.796590000000002</v>
      </c>
      <c r="I1147" s="12">
        <v>53.204830000000001</v>
      </c>
      <c r="J1147" s="12">
        <v>63.361080000000001</v>
      </c>
      <c r="K1147" s="12">
        <v>63.529730000000001</v>
      </c>
      <c r="L1147" s="12">
        <v>62.976570000000002</v>
      </c>
      <c r="M1147" s="12">
        <v>65.233710000000002</v>
      </c>
      <c r="N1147" s="12">
        <v>65.080169999999995</v>
      </c>
      <c r="O1147" s="12">
        <v>67.264830000000003</v>
      </c>
      <c r="P1147" s="12">
        <v>65.835859999999997</v>
      </c>
      <c r="Q1147" s="12">
        <v>66.118039999999993</v>
      </c>
      <c r="R1147" s="12">
        <v>65.835859999999997</v>
      </c>
      <c r="S1147" s="12">
        <v>64.734679999999997</v>
      </c>
      <c r="T1147" s="12">
        <v>64.036540000000002</v>
      </c>
      <c r="U1147" s="12">
        <v>62.983229999999999</v>
      </c>
      <c r="V1147" s="12">
        <v>64.170720000000003</v>
      </c>
      <c r="W1147" s="12">
        <v>63.995280000000001</v>
      </c>
      <c r="X1147" s="12">
        <v>64.244550000000004</v>
      </c>
      <c r="Y1147" s="12">
        <v>75.116119999999995</v>
      </c>
      <c r="Z1147" s="12">
        <v>58.795589999999997</v>
      </c>
      <c r="AA1147" s="12">
        <v>78.930809999999994</v>
      </c>
      <c r="AB1147" s="12">
        <v>71.175529999999995</v>
      </c>
      <c r="AC1147" s="12">
        <v>75.71781</v>
      </c>
      <c r="AD1147" s="12">
        <v>74.296229999999994</v>
      </c>
      <c r="AE1147" s="12">
        <v>68.664699999999996</v>
      </c>
      <c r="AF1147" s="12">
        <v>71.147739999999999</v>
      </c>
      <c r="AG1147" s="12">
        <v>72.964010000000002</v>
      </c>
      <c r="AH1147" s="12">
        <v>74.269170000000003</v>
      </c>
      <c r="AI1147" s="12">
        <v>73.272270000000006</v>
      </c>
      <c r="AJ1147" s="12">
        <v>70.115809999999996</v>
      </c>
      <c r="AK1147" s="12">
        <v>77.661699999999996</v>
      </c>
      <c r="AL1147" s="12">
        <v>77.661699999999996</v>
      </c>
      <c r="AM1147" s="12">
        <v>45.369540000000001</v>
      </c>
      <c r="AN1147" s="12">
        <v>65.081509999999994</v>
      </c>
      <c r="AO1147" s="12">
        <v>75.998609999999999</v>
      </c>
      <c r="AP1147" s="12">
        <v>67.927480000000003</v>
      </c>
      <c r="AQ1147" s="12">
        <v>74.976690000000005</v>
      </c>
      <c r="AR1147" s="12">
        <v>71.435820000000007</v>
      </c>
      <c r="AS1147" s="12">
        <v>72.855029999999999</v>
      </c>
      <c r="AT1147" s="12">
        <v>71.463149999999999</v>
      </c>
      <c r="AU1147" s="12">
        <v>73.192210000000003</v>
      </c>
      <c r="AV1147" s="12">
        <v>74.670699999999997</v>
      </c>
      <c r="AW1147" s="12">
        <v>49.088830000000002</v>
      </c>
      <c r="AX1147" s="12">
        <v>46.782879999999999</v>
      </c>
      <c r="AY1147" s="12">
        <v>42.013669999999998</v>
      </c>
      <c r="AZ1147" s="12">
        <v>38.835389999999997</v>
      </c>
      <c r="BA1147" s="12">
        <v>40.626390000000001</v>
      </c>
      <c r="BB1147" s="12">
        <v>42.758809999999997</v>
      </c>
      <c r="BC1147" s="12">
        <v>38.083590000000001</v>
      </c>
      <c r="BD1147" s="12">
        <v>34.413580000000003</v>
      </c>
      <c r="BE1147" s="12">
        <v>27.924980000000001</v>
      </c>
      <c r="BF1147" s="12">
        <v>33.0411</v>
      </c>
      <c r="BG1147" s="12">
        <v>47.635300000000001</v>
      </c>
      <c r="BH1147" s="12">
        <v>42.639899999999997</v>
      </c>
      <c r="BI1147" s="12">
        <v>31.26803</v>
      </c>
      <c r="BJ1147" s="12">
        <v>30.58128</v>
      </c>
      <c r="BK1147" s="12">
        <v>25.202529999999999</v>
      </c>
      <c r="BL1147" s="12">
        <v>42.324219999999997</v>
      </c>
      <c r="BM1147" s="12">
        <v>39.270389999999999</v>
      </c>
      <c r="BN1147" s="12">
        <v>39.708359999999999</v>
      </c>
      <c r="BO1147" s="12">
        <v>30.799099999999999</v>
      </c>
      <c r="BP1147" s="12">
        <v>44.365189999999998</v>
      </c>
      <c r="BQ1147" s="12">
        <v>29.46247</v>
      </c>
      <c r="BR1147" s="12">
        <v>40.163719999999998</v>
      </c>
      <c r="BS1147" s="12">
        <v>37.340260000000001</v>
      </c>
      <c r="BT1147" s="12">
        <v>37.281599999999997</v>
      </c>
      <c r="BU1147" s="12">
        <v>36.459490000000002</v>
      </c>
      <c r="BV1147" s="12">
        <v>54.452689999999997</v>
      </c>
      <c r="BW1147" s="12">
        <v>63.01032</v>
      </c>
      <c r="BX1147" s="12">
        <v>35.805880000000002</v>
      </c>
      <c r="BY1147" s="12">
        <v>39.600369999999998</v>
      </c>
      <c r="BZ1147" s="12">
        <v>38.298180000000002</v>
      </c>
      <c r="CA1147" s="12">
        <v>37.942740000000001</v>
      </c>
      <c r="CB1147" s="12">
        <v>52.45946</v>
      </c>
      <c r="CC1147" s="12">
        <v>38.873420000000003</v>
      </c>
      <c r="CD1147" s="12">
        <v>46.816719999999997</v>
      </c>
      <c r="CE1147" s="12">
        <v>47.066600000000001</v>
      </c>
      <c r="CF1147" s="12">
        <v>32.122869999999999</v>
      </c>
      <c r="CG1147" s="12">
        <v>54.695219999999999</v>
      </c>
      <c r="CH1147" s="12">
        <v>54.212220000000002</v>
      </c>
      <c r="CI1147" s="12">
        <v>32.78669</v>
      </c>
      <c r="CJ1147" s="12">
        <v>38.747430000000001</v>
      </c>
      <c r="CK1147" s="12">
        <v>45.608910000000002</v>
      </c>
      <c r="CL1147" s="12">
        <v>50.859850000000002</v>
      </c>
      <c r="CM1147" s="12">
        <v>41.558839999999996</v>
      </c>
      <c r="CN1147" s="12">
        <v>33.572560000000003</v>
      </c>
      <c r="CO1147" s="12">
        <v>53.539290000000001</v>
      </c>
      <c r="CP1147" s="12">
        <v>39.460810000000002</v>
      </c>
      <c r="CQ1147" s="12">
        <v>35.014940000000003</v>
      </c>
      <c r="CR1147" s="12">
        <v>42.572400000000002</v>
      </c>
      <c r="CS1147" s="12">
        <v>13.324590000000001</v>
      </c>
      <c r="CT1147" s="12">
        <v>15.92998</v>
      </c>
      <c r="CU1147" s="12">
        <v>18.817240000000002</v>
      </c>
      <c r="CV1147" s="12">
        <v>21.794119999999999</v>
      </c>
      <c r="CW1147" s="12">
        <v>14.35938</v>
      </c>
      <c r="CX1147" s="12">
        <v>12.12495</v>
      </c>
      <c r="CY1147" s="12">
        <v>14.23767</v>
      </c>
      <c r="CZ1147" s="12">
        <v>11.93501</v>
      </c>
      <c r="DA1147" s="12">
        <v>23.17859</v>
      </c>
      <c r="DB1147" s="12">
        <v>18.99634</v>
      </c>
      <c r="DC1147" s="12">
        <v>15.90357</v>
      </c>
      <c r="DD1147" s="12">
        <v>8.4713709999999995</v>
      </c>
      <c r="DE1147" s="12">
        <v>26.590810000000001</v>
      </c>
      <c r="DF1147" s="12">
        <v>25.292439999999999</v>
      </c>
      <c r="DG1147" s="12">
        <v>11.73832</v>
      </c>
      <c r="DH1147" s="12">
        <v>20.735690000000002</v>
      </c>
      <c r="DI1147" s="12">
        <v>22.04458</v>
      </c>
      <c r="DJ1147" s="12">
        <v>24.091190000000001</v>
      </c>
      <c r="DK1147" s="12">
        <v>36.644919999999999</v>
      </c>
      <c r="DL1147" s="12">
        <v>13.64034</v>
      </c>
      <c r="DM1147" s="12">
        <v>27.39639</v>
      </c>
      <c r="DN1147" s="12">
        <v>20.74832</v>
      </c>
      <c r="DO1147" s="12">
        <v>30.677569999999999</v>
      </c>
      <c r="DP1147" s="12">
        <v>21.514150000000001</v>
      </c>
      <c r="DQ1147" s="12">
        <v>43.420029999999997</v>
      </c>
      <c r="DR1147" s="12">
        <v>59.392290000000003</v>
      </c>
      <c r="DS1147" s="12">
        <v>60.435569999999998</v>
      </c>
      <c r="DT1147" s="12">
        <v>38.384680000000003</v>
      </c>
      <c r="DU1147" s="12">
        <v>53.103250000000003</v>
      </c>
      <c r="DV1147" s="12">
        <v>63.7851</v>
      </c>
      <c r="DW1147" s="12">
        <v>55.89134</v>
      </c>
      <c r="DX1147" s="12">
        <v>57.17559</v>
      </c>
      <c r="DY1147" s="12">
        <v>44.539920000000002</v>
      </c>
      <c r="DZ1147" s="12">
        <v>38.259</v>
      </c>
      <c r="EA1147" s="12">
        <v>39.423650000000002</v>
      </c>
      <c r="EB1147" s="12">
        <v>51.271529999999998</v>
      </c>
      <c r="EC1147" s="12">
        <v>56.619549999999997</v>
      </c>
      <c r="ED1147" s="12">
        <v>60.43918</v>
      </c>
      <c r="EE1147" s="12">
        <v>55.277030000000003</v>
      </c>
      <c r="EF1147" s="12">
        <v>38.198700000000002</v>
      </c>
      <c r="EG1147" s="12">
        <v>39.379919999999998</v>
      </c>
      <c r="EH1147" s="12">
        <v>48.97381</v>
      </c>
      <c r="EI1147" s="12">
        <v>51.019629999999999</v>
      </c>
      <c r="EJ1147" s="12">
        <v>41.633299999999998</v>
      </c>
      <c r="EK1147" s="12">
        <v>53.490029999999997</v>
      </c>
      <c r="EL1147" s="12">
        <v>39.299460000000003</v>
      </c>
      <c r="EM1147" s="12">
        <v>36.726610000000001</v>
      </c>
      <c r="EN1147" s="12">
        <v>35.773339999999997</v>
      </c>
      <c r="EO1147" s="12">
        <v>40.153849999999998</v>
      </c>
      <c r="EP1147" s="12">
        <v>53.437759999999997</v>
      </c>
      <c r="EQ1147" s="12">
        <v>57.641860000000001</v>
      </c>
      <c r="ER1147" s="12">
        <v>45.196559999999998</v>
      </c>
      <c r="ES1147" s="12">
        <v>68.799109999999999</v>
      </c>
      <c r="ET1147" s="12">
        <v>55.312910000000002</v>
      </c>
      <c r="EU1147" s="12">
        <v>56.19567</v>
      </c>
      <c r="EV1147" s="12">
        <v>55.302599999999998</v>
      </c>
      <c r="EW1147" s="12">
        <v>69.222300000000004</v>
      </c>
      <c r="EX1147" s="12">
        <v>46.75403</v>
      </c>
      <c r="EY1147" s="12">
        <v>52.432180000000002</v>
      </c>
      <c r="EZ1147" s="12">
        <v>71.949860000000001</v>
      </c>
      <c r="FA1147" s="12">
        <v>60.546869999999998</v>
      </c>
      <c r="FB1147" s="12">
        <v>65.080169999999995</v>
      </c>
      <c r="FC1147" s="12">
        <v>41.937640000000002</v>
      </c>
      <c r="FD1147" s="12">
        <v>71.486800000000002</v>
      </c>
      <c r="FE1147" s="12">
        <v>69.194410000000005</v>
      </c>
      <c r="FF1147" s="12">
        <v>45.463970000000003</v>
      </c>
      <c r="FG1147" s="12">
        <v>71.593090000000004</v>
      </c>
      <c r="FH1147" s="12">
        <v>56.022280000000002</v>
      </c>
      <c r="FI1147" s="12">
        <v>60.70675</v>
      </c>
      <c r="FJ1147" s="12">
        <v>69.323729999999998</v>
      </c>
      <c r="FK1147" s="12">
        <v>67.433629999999994</v>
      </c>
      <c r="FL1147" s="12">
        <v>66.791430000000005</v>
      </c>
    </row>
    <row r="1148" spans="1:168">
      <c r="A1148" s="12">
        <v>45.643500000000003</v>
      </c>
      <c r="B1148" s="12">
        <v>38.542079999999999</v>
      </c>
      <c r="C1148" s="12">
        <v>41.579149999999998</v>
      </c>
      <c r="D1148" s="12">
        <v>30.80724</v>
      </c>
      <c r="E1148" s="12">
        <v>35.45288</v>
      </c>
      <c r="F1148" s="12">
        <v>30.47241</v>
      </c>
      <c r="G1148" s="12">
        <v>35.015320000000003</v>
      </c>
      <c r="H1148" s="12">
        <v>39.217610000000001</v>
      </c>
      <c r="I1148" s="12">
        <v>37.942740000000001</v>
      </c>
      <c r="J1148" s="12">
        <v>36.847799999999999</v>
      </c>
      <c r="K1148" s="12">
        <v>33.68439</v>
      </c>
      <c r="L1148" s="12">
        <v>32.534889999999997</v>
      </c>
      <c r="M1148" s="12">
        <v>36.546370000000003</v>
      </c>
      <c r="N1148" s="12">
        <v>37.893920000000001</v>
      </c>
      <c r="O1148" s="12">
        <v>37.671990000000001</v>
      </c>
      <c r="P1148" s="12">
        <v>38.879959999999997</v>
      </c>
      <c r="Q1148" s="12">
        <v>31.305890000000002</v>
      </c>
      <c r="R1148" s="12">
        <v>41.670160000000003</v>
      </c>
      <c r="S1148" s="12">
        <v>39.430349999999997</v>
      </c>
      <c r="T1148" s="12">
        <v>33.899929999999998</v>
      </c>
      <c r="U1148" s="12">
        <v>32.067250000000001</v>
      </c>
      <c r="V1148" s="12">
        <v>34.640090000000001</v>
      </c>
      <c r="W1148" s="12">
        <v>31.06992</v>
      </c>
      <c r="X1148" s="12">
        <v>33.071300000000001</v>
      </c>
      <c r="Y1148" s="12">
        <v>57.142560000000003</v>
      </c>
      <c r="Z1148" s="12">
        <v>44.011049999999997</v>
      </c>
      <c r="AA1148" s="12">
        <v>62.659179999999999</v>
      </c>
      <c r="AB1148" s="12">
        <v>78.952539999999999</v>
      </c>
      <c r="AC1148" s="12">
        <v>44.307310000000001</v>
      </c>
      <c r="AD1148" s="12">
        <v>65.472149999999999</v>
      </c>
      <c r="AE1148" s="12">
        <v>41.130189999999999</v>
      </c>
      <c r="AF1148" s="12">
        <v>60.348849999999999</v>
      </c>
      <c r="AG1148" s="12">
        <v>24.226150000000001</v>
      </c>
      <c r="AH1148" s="12">
        <v>51.629489999999997</v>
      </c>
      <c r="AI1148" s="12">
        <v>78.828389999999999</v>
      </c>
      <c r="AJ1148" s="12">
        <v>50.152290000000001</v>
      </c>
      <c r="AK1148" s="12">
        <v>45.815579999999997</v>
      </c>
      <c r="AL1148" s="12">
        <v>37.222099999999998</v>
      </c>
      <c r="AM1148" s="12">
        <v>42.919119999999999</v>
      </c>
      <c r="AN1148" s="12">
        <v>40.049790000000002</v>
      </c>
      <c r="AO1148" s="12">
        <v>37.249969999999998</v>
      </c>
      <c r="AP1148" s="12">
        <v>46.455939999999998</v>
      </c>
      <c r="AQ1148" s="12">
        <v>49.496929999999999</v>
      </c>
      <c r="AR1148" s="12">
        <v>52.08887</v>
      </c>
      <c r="AS1148" s="12">
        <v>35.324280000000002</v>
      </c>
      <c r="AT1148" s="12">
        <v>47.971640000000001</v>
      </c>
      <c r="AU1148" s="12">
        <v>29.162199999999999</v>
      </c>
      <c r="AV1148" s="12">
        <v>26.56542</v>
      </c>
      <c r="AW1148" s="12">
        <v>46.14096</v>
      </c>
      <c r="AX1148" s="12">
        <v>39.149140000000003</v>
      </c>
      <c r="AY1148" s="12">
        <v>34.766129999999997</v>
      </c>
      <c r="AZ1148" s="12">
        <v>33.116230000000002</v>
      </c>
      <c r="BA1148" s="12">
        <v>34.016269999999999</v>
      </c>
      <c r="BB1148" s="12">
        <v>39.071249999999999</v>
      </c>
      <c r="BC1148" s="12">
        <v>34.840800000000002</v>
      </c>
      <c r="BD1148" s="12">
        <v>35.086410000000001</v>
      </c>
      <c r="BE1148" s="12">
        <v>28.454460000000001</v>
      </c>
      <c r="BF1148" s="12">
        <v>38.273789999999998</v>
      </c>
      <c r="BG1148" s="12">
        <v>42.563049999999997</v>
      </c>
      <c r="BH1148" s="12">
        <v>40.164529999999999</v>
      </c>
      <c r="BI1148" s="12">
        <v>31.997109999999999</v>
      </c>
      <c r="BJ1148" s="12">
        <v>31.34862</v>
      </c>
      <c r="BK1148" s="12">
        <v>25.670780000000001</v>
      </c>
      <c r="BL1148" s="12">
        <v>29.747699999999998</v>
      </c>
      <c r="BM1148" s="12">
        <v>31.60116</v>
      </c>
      <c r="BN1148" s="12">
        <v>25.792280000000002</v>
      </c>
      <c r="BO1148" s="12">
        <v>30.304010000000002</v>
      </c>
      <c r="BP1148" s="12">
        <v>41.816940000000002</v>
      </c>
      <c r="BQ1148" s="12">
        <v>30.304010000000002</v>
      </c>
      <c r="BR1148" s="12">
        <v>28.303280000000001</v>
      </c>
      <c r="BS1148" s="12">
        <v>27.463270000000001</v>
      </c>
      <c r="BT1148" s="12">
        <v>30.721209999999999</v>
      </c>
      <c r="BU1148" s="12">
        <v>30.436689999999999</v>
      </c>
      <c r="BV1148" s="12">
        <v>34.835189999999997</v>
      </c>
      <c r="BW1148" s="12">
        <v>36.981229999999996</v>
      </c>
      <c r="BX1148" s="12">
        <v>29.830030000000001</v>
      </c>
      <c r="BY1148" s="12">
        <v>34.664679999999997</v>
      </c>
      <c r="BZ1148" s="12">
        <v>34.695369999999997</v>
      </c>
      <c r="CA1148" s="12">
        <v>38.473059999999997</v>
      </c>
      <c r="CB1148" s="12">
        <v>34.191009999999999</v>
      </c>
      <c r="CC1148" s="12">
        <v>38.746040000000001</v>
      </c>
      <c r="CD1148" s="12">
        <v>32.027670000000001</v>
      </c>
      <c r="CE1148" s="12">
        <v>33.23301</v>
      </c>
      <c r="CF1148" s="12">
        <v>27.157910000000001</v>
      </c>
      <c r="CG1148" s="12">
        <v>11.237740000000001</v>
      </c>
      <c r="CH1148" s="12">
        <v>35.399230000000003</v>
      </c>
      <c r="CI1148" s="12">
        <v>41.04768</v>
      </c>
      <c r="CJ1148" s="12">
        <v>35.575220000000002</v>
      </c>
      <c r="CK1148" s="12">
        <v>34.628500000000003</v>
      </c>
      <c r="CL1148" s="12">
        <v>35.252560000000003</v>
      </c>
      <c r="CM1148" s="12">
        <v>36.39649</v>
      </c>
      <c r="CN1148" s="12">
        <v>28.470610000000001</v>
      </c>
      <c r="CO1148" s="12">
        <v>36.39649</v>
      </c>
      <c r="CP1148" s="12">
        <v>32.39658</v>
      </c>
      <c r="CQ1148" s="12">
        <v>33.748359999999998</v>
      </c>
      <c r="CR1148" s="12">
        <v>26.475300000000001</v>
      </c>
      <c r="CS1148" s="12">
        <v>29.6417</v>
      </c>
      <c r="CT1148" s="12">
        <v>35.026020000000003</v>
      </c>
      <c r="CU1148" s="12">
        <v>35.389360000000003</v>
      </c>
      <c r="CV1148" s="12">
        <v>31.164850000000001</v>
      </c>
      <c r="CW1148" s="12">
        <v>30.653929999999999</v>
      </c>
      <c r="CX1148" s="12">
        <v>27.125039999999998</v>
      </c>
      <c r="CY1148" s="12">
        <v>31.484120000000001</v>
      </c>
      <c r="CZ1148" s="12">
        <v>33.700069999999997</v>
      </c>
      <c r="DA1148" s="12">
        <v>31.696210000000001</v>
      </c>
      <c r="DB1148" s="12">
        <v>30.560030000000001</v>
      </c>
      <c r="DC1148" s="12">
        <v>30.30179</v>
      </c>
      <c r="DD1148" s="12">
        <v>29.84158</v>
      </c>
      <c r="DE1148" s="12">
        <v>30.693249999999999</v>
      </c>
      <c r="DF1148" s="12">
        <v>38.326830000000001</v>
      </c>
      <c r="DG1148" s="12">
        <v>32.280760000000001</v>
      </c>
      <c r="DH1148" s="12">
        <v>32.40034</v>
      </c>
      <c r="DI1148" s="12">
        <v>29.021619999999999</v>
      </c>
      <c r="DJ1148" s="12">
        <v>27.551189999999998</v>
      </c>
      <c r="DK1148" s="12">
        <v>32.413969999999999</v>
      </c>
      <c r="DL1148" s="12">
        <v>29.640229999999999</v>
      </c>
      <c r="DM1148" s="12">
        <v>31.63241</v>
      </c>
      <c r="DN1148" s="12">
        <v>26.68141</v>
      </c>
      <c r="DO1148" s="12">
        <v>27.343029999999999</v>
      </c>
      <c r="DP1148" s="12">
        <v>28.101199999999999</v>
      </c>
      <c r="DQ1148" s="12">
        <v>36.345750000000002</v>
      </c>
      <c r="DR1148" s="12">
        <v>42.711860000000001</v>
      </c>
      <c r="DS1148" s="12">
        <v>44.432040000000001</v>
      </c>
      <c r="DT1148" s="12">
        <v>36.78566</v>
      </c>
      <c r="DU1148" s="12">
        <v>34.748280000000001</v>
      </c>
      <c r="DV1148" s="12">
        <v>37.693600000000004</v>
      </c>
      <c r="DW1148" s="12">
        <v>36.008879999999998</v>
      </c>
      <c r="DX1148" s="12">
        <v>46.799140000000001</v>
      </c>
      <c r="DY1148" s="12">
        <v>34.445779999999999</v>
      </c>
      <c r="DZ1148" s="12">
        <v>40.599879999999999</v>
      </c>
      <c r="EA1148" s="12">
        <v>33.980809999999998</v>
      </c>
      <c r="EB1148" s="12">
        <v>34.951149999999998</v>
      </c>
      <c r="EC1148" s="12">
        <v>40.314340000000001</v>
      </c>
      <c r="ED1148" s="12">
        <v>45.93385</v>
      </c>
      <c r="EE1148" s="12">
        <v>33.30612</v>
      </c>
      <c r="EF1148" s="12">
        <v>36.273200000000003</v>
      </c>
      <c r="EG1148" s="12">
        <v>37.689900000000002</v>
      </c>
      <c r="EH1148" s="12">
        <v>37.931739999999998</v>
      </c>
      <c r="EI1148" s="12">
        <v>35.372280000000003</v>
      </c>
      <c r="EJ1148" s="12">
        <v>36.133560000000003</v>
      </c>
      <c r="EK1148" s="12">
        <v>40.7102</v>
      </c>
      <c r="EL1148" s="12">
        <v>32.763759999999998</v>
      </c>
      <c r="EM1148" s="12">
        <v>32.361370000000001</v>
      </c>
      <c r="EN1148" s="12">
        <v>33.071300000000001</v>
      </c>
      <c r="EO1148" s="12">
        <v>50.243029999999997</v>
      </c>
      <c r="EP1148" s="12">
        <v>42.896569999999997</v>
      </c>
      <c r="EQ1148" s="12">
        <v>50.222949999999997</v>
      </c>
      <c r="ER1148" s="12">
        <v>35.411799999999999</v>
      </c>
      <c r="ES1148" s="12">
        <v>49.496499999999997</v>
      </c>
      <c r="ET1148" s="12">
        <v>35.669800000000002</v>
      </c>
      <c r="EU1148" s="12">
        <v>36.682380000000002</v>
      </c>
      <c r="EV1148" s="12">
        <v>39.855820000000001</v>
      </c>
      <c r="EW1148" s="12">
        <v>45.579099999999997</v>
      </c>
      <c r="EX1148" s="12">
        <v>31.940660000000001</v>
      </c>
      <c r="EY1148" s="12">
        <v>43.405029999999996</v>
      </c>
      <c r="EZ1148" s="12">
        <v>36.667529999999999</v>
      </c>
      <c r="FA1148" s="12">
        <v>49.308750000000003</v>
      </c>
      <c r="FB1148" s="12">
        <v>36.210529999999999</v>
      </c>
      <c r="FC1148" s="12">
        <v>42.567439999999998</v>
      </c>
      <c r="FD1148" s="12">
        <v>41.89996</v>
      </c>
      <c r="FE1148" s="12">
        <v>55.981949999999998</v>
      </c>
      <c r="FF1148" s="12">
        <v>39.191369999999999</v>
      </c>
      <c r="FG1148" s="12">
        <v>39.232559999999999</v>
      </c>
      <c r="FH1148" s="12">
        <v>54.08625</v>
      </c>
      <c r="FI1148" s="12">
        <v>27.787870000000002</v>
      </c>
      <c r="FJ1148" s="12">
        <v>41.744639999999997</v>
      </c>
      <c r="FK1148" s="12">
        <v>53.259659999999997</v>
      </c>
      <c r="FL1148" s="12">
        <v>47.776769999999999</v>
      </c>
    </row>
    <row r="1149" spans="1:168">
      <c r="A1149" s="12">
        <v>48.30348</v>
      </c>
      <c r="B1149" s="12">
        <v>31.98404</v>
      </c>
      <c r="C1149" s="12">
        <v>30.04504</v>
      </c>
      <c r="D1149" s="12">
        <v>30.70757</v>
      </c>
      <c r="E1149" s="12">
        <v>30.098320000000001</v>
      </c>
      <c r="F1149" s="12">
        <v>30.166090000000001</v>
      </c>
      <c r="G1149" s="12">
        <v>30.695730000000001</v>
      </c>
      <c r="H1149" s="12">
        <v>26.872579999999999</v>
      </c>
      <c r="I1149" s="12">
        <v>34.581420000000001</v>
      </c>
      <c r="J1149" s="12">
        <v>30.30179</v>
      </c>
      <c r="K1149" s="12">
        <v>31.779910000000001</v>
      </c>
      <c r="L1149" s="12">
        <v>28.509689999999999</v>
      </c>
      <c r="M1149" s="12">
        <v>27.621960000000001</v>
      </c>
      <c r="N1149" s="12">
        <v>27.208570000000002</v>
      </c>
      <c r="O1149" s="12">
        <v>29.86289</v>
      </c>
      <c r="P1149" s="12">
        <v>39.744439999999997</v>
      </c>
      <c r="Q1149" s="12">
        <v>45.583889999999997</v>
      </c>
      <c r="R1149" s="12">
        <v>32.249409999999997</v>
      </c>
      <c r="S1149" s="12">
        <v>29.703620000000001</v>
      </c>
      <c r="T1149" s="12">
        <v>28.656289999999998</v>
      </c>
      <c r="U1149" s="12">
        <v>30.040189999999999</v>
      </c>
      <c r="V1149" s="12">
        <v>31.386520000000001</v>
      </c>
      <c r="W1149" s="12">
        <v>31.302420000000001</v>
      </c>
      <c r="X1149" s="12">
        <v>34.542279999999998</v>
      </c>
      <c r="Y1149" s="12">
        <v>28.21602</v>
      </c>
      <c r="Z1149" s="12">
        <v>46.436619999999998</v>
      </c>
      <c r="AA1149" s="12">
        <v>61.813270000000003</v>
      </c>
      <c r="AB1149" s="12">
        <v>51.316200000000002</v>
      </c>
      <c r="AC1149" s="12">
        <v>49.526269999999997</v>
      </c>
      <c r="AD1149" s="12">
        <v>58.307310000000001</v>
      </c>
      <c r="AE1149" s="12">
        <v>50.619329999999998</v>
      </c>
      <c r="AF1149" s="12">
        <v>23.994949999999999</v>
      </c>
      <c r="AG1149" s="12">
        <v>41.83643</v>
      </c>
      <c r="AH1149" s="12">
        <v>37.407620000000001</v>
      </c>
      <c r="AI1149" s="12">
        <v>44.649349999999998</v>
      </c>
      <c r="AJ1149" s="12">
        <v>25.124369999999999</v>
      </c>
      <c r="AK1149" s="12">
        <v>50.417529999999999</v>
      </c>
      <c r="AL1149" s="12">
        <v>53.59601</v>
      </c>
      <c r="AM1149" s="12">
        <v>36.583660000000002</v>
      </c>
      <c r="AN1149" s="12">
        <v>36.963459999999998</v>
      </c>
      <c r="AO1149" s="12">
        <v>55.371319999999997</v>
      </c>
      <c r="AP1149" s="12">
        <v>50.073059999999998</v>
      </c>
      <c r="AQ1149" s="12">
        <v>49.786819999999999</v>
      </c>
      <c r="AR1149" s="12">
        <v>26.386959999999998</v>
      </c>
      <c r="AS1149" s="12">
        <v>50.353499999999997</v>
      </c>
      <c r="AT1149" s="12">
        <v>39.773479999999999</v>
      </c>
      <c r="AU1149" s="12">
        <v>50.539479999999998</v>
      </c>
      <c r="AV1149" s="12">
        <v>50.354379999999999</v>
      </c>
      <c r="AW1149" s="12">
        <v>43.763109999999998</v>
      </c>
      <c r="AX1149" s="12">
        <v>39.382759999999998</v>
      </c>
      <c r="AY1149" s="12">
        <v>23.455079999999999</v>
      </c>
      <c r="AZ1149" s="12">
        <v>44.008780000000002</v>
      </c>
      <c r="BA1149" s="12">
        <v>39.262259999999998</v>
      </c>
      <c r="BB1149" s="12">
        <v>40.293959999999998</v>
      </c>
      <c r="BC1149" s="12">
        <v>40.332590000000003</v>
      </c>
      <c r="BD1149" s="12">
        <v>32.249049999999997</v>
      </c>
      <c r="BE1149" s="12">
        <v>40.007770000000001</v>
      </c>
      <c r="BF1149" s="12">
        <v>45.105980000000002</v>
      </c>
      <c r="BG1149" s="12">
        <v>40.583309999999997</v>
      </c>
      <c r="BH1149" s="12">
        <v>38.18235</v>
      </c>
      <c r="BI1149" s="12">
        <v>37.182270000000003</v>
      </c>
      <c r="BJ1149" s="12">
        <v>43.61656</v>
      </c>
      <c r="BK1149" s="12">
        <v>44.976649999999999</v>
      </c>
      <c r="BL1149" s="12">
        <v>30.78762</v>
      </c>
      <c r="BM1149" s="12">
        <v>33.047199999999997</v>
      </c>
      <c r="BN1149" s="12">
        <v>29.539059999999999</v>
      </c>
      <c r="BO1149" s="12">
        <v>37.157539999999997</v>
      </c>
      <c r="BP1149" s="12">
        <v>39.769959999999998</v>
      </c>
      <c r="BQ1149" s="12">
        <v>40.80574</v>
      </c>
      <c r="BR1149" s="12">
        <v>30.575980000000001</v>
      </c>
      <c r="BS1149" s="12">
        <v>35.014940000000003</v>
      </c>
      <c r="BT1149" s="12">
        <v>34.915320000000001</v>
      </c>
      <c r="BU1149" s="12">
        <v>18.175599999999999</v>
      </c>
      <c r="BV1149" s="12">
        <v>20.94697</v>
      </c>
      <c r="BW1149" s="12">
        <v>48.033769999999997</v>
      </c>
      <c r="BX1149" s="12">
        <v>17.666869999999999</v>
      </c>
      <c r="BY1149" s="12">
        <v>20.25525</v>
      </c>
      <c r="BZ1149" s="12">
        <v>20.25525</v>
      </c>
      <c r="CA1149" s="12">
        <v>19.882190000000001</v>
      </c>
      <c r="CB1149" s="12">
        <v>39.258130000000001</v>
      </c>
      <c r="CC1149" s="12">
        <v>44.605600000000003</v>
      </c>
      <c r="CD1149" s="12">
        <v>32.780029999999996</v>
      </c>
      <c r="CE1149" s="12">
        <v>32.976759999999999</v>
      </c>
      <c r="CF1149" s="12">
        <v>16.350529999999999</v>
      </c>
      <c r="CG1149" s="12">
        <v>28.916060000000002</v>
      </c>
      <c r="CH1149" s="12">
        <v>38.486980000000003</v>
      </c>
      <c r="CI1149" s="12">
        <v>20.84545</v>
      </c>
      <c r="CJ1149" s="12">
        <v>19.554030000000001</v>
      </c>
      <c r="CK1149" s="12">
        <v>21.26305</v>
      </c>
      <c r="CL1149" s="12">
        <v>41.448869999999999</v>
      </c>
      <c r="CM1149" s="12">
        <v>20.456040000000002</v>
      </c>
      <c r="CN1149" s="12">
        <v>17.108689999999999</v>
      </c>
      <c r="CO1149" s="12">
        <v>39.601030000000002</v>
      </c>
      <c r="CP1149" s="12">
        <v>17.046399999999998</v>
      </c>
      <c r="CQ1149" s="12">
        <v>32.694679999999998</v>
      </c>
      <c r="CR1149" s="12">
        <v>20.178660000000001</v>
      </c>
      <c r="CS1149" s="12">
        <v>38.584829999999997</v>
      </c>
      <c r="CT1149" s="12">
        <v>37.981969999999997</v>
      </c>
      <c r="CU1149" s="12">
        <v>47.013570000000001</v>
      </c>
      <c r="CV1149" s="12">
        <v>35.729579999999999</v>
      </c>
      <c r="CW1149" s="12">
        <v>33.836779999999997</v>
      </c>
      <c r="CX1149" s="12">
        <v>37.160719999999998</v>
      </c>
      <c r="CY1149" s="12">
        <v>34.24145</v>
      </c>
      <c r="CZ1149" s="12">
        <v>38.115659999999998</v>
      </c>
      <c r="DA1149" s="12">
        <v>38.274970000000003</v>
      </c>
      <c r="DB1149" s="12">
        <v>33.789879999999997</v>
      </c>
      <c r="DC1149" s="12">
        <v>33.079639999999998</v>
      </c>
      <c r="DD1149" s="12">
        <v>30.772290000000002</v>
      </c>
      <c r="DE1149" s="12">
        <v>48.707720000000002</v>
      </c>
      <c r="DF1149" s="12">
        <v>42.633929999999999</v>
      </c>
      <c r="DG1149" s="12">
        <v>36.663620000000002</v>
      </c>
      <c r="DH1149" s="12">
        <v>32.911000000000001</v>
      </c>
      <c r="DI1149" s="12">
        <v>40.709479999999999</v>
      </c>
      <c r="DJ1149" s="12">
        <v>43.595260000000003</v>
      </c>
      <c r="DK1149" s="12">
        <v>38.741680000000002</v>
      </c>
      <c r="DL1149" s="12">
        <v>35.574869999999997</v>
      </c>
      <c r="DM1149" s="12">
        <v>47.79909</v>
      </c>
      <c r="DN1149" s="12">
        <v>31.660889999999998</v>
      </c>
      <c r="DO1149" s="12">
        <v>32.627650000000003</v>
      </c>
      <c r="DP1149" s="12">
        <v>37.951270000000001</v>
      </c>
      <c r="DQ1149" s="12">
        <v>41.553240000000002</v>
      </c>
      <c r="DR1149" s="12">
        <v>42.59834</v>
      </c>
      <c r="DS1149" s="12">
        <v>43.865250000000003</v>
      </c>
      <c r="DT1149" s="12">
        <v>36.954009999999997</v>
      </c>
      <c r="DU1149" s="12">
        <v>32.236150000000002</v>
      </c>
      <c r="DV1149" s="12">
        <v>32.704720000000002</v>
      </c>
      <c r="DW1149" s="12">
        <v>33.982460000000003</v>
      </c>
      <c r="DX1149" s="12">
        <v>30.695730000000001</v>
      </c>
      <c r="DY1149" s="12">
        <v>33.700069999999997</v>
      </c>
      <c r="DZ1149" s="12">
        <v>35.603560000000002</v>
      </c>
      <c r="EA1149" s="12">
        <v>38.24277</v>
      </c>
      <c r="EB1149" s="12">
        <v>32.41292</v>
      </c>
      <c r="EC1149" s="12">
        <v>39.231540000000003</v>
      </c>
      <c r="ED1149" s="12">
        <v>45.693300000000001</v>
      </c>
      <c r="EE1149" s="12">
        <v>38.969659999999998</v>
      </c>
      <c r="EF1149" s="12">
        <v>29.868020000000001</v>
      </c>
      <c r="EG1149" s="12">
        <v>34.628500000000003</v>
      </c>
      <c r="EH1149" s="12">
        <v>34.567950000000003</v>
      </c>
      <c r="EI1149" s="12">
        <v>38.209589999999999</v>
      </c>
      <c r="EJ1149" s="12">
        <v>34.130369999999999</v>
      </c>
      <c r="EK1149" s="12">
        <v>40.738720000000001</v>
      </c>
      <c r="EL1149" s="12">
        <v>28.886430000000001</v>
      </c>
      <c r="EM1149" s="12">
        <v>28.829059999999998</v>
      </c>
      <c r="EN1149" s="12">
        <v>34.289960000000001</v>
      </c>
      <c r="EO1149" s="12">
        <v>48.925319999999999</v>
      </c>
      <c r="EP1149" s="12">
        <v>45.065489999999997</v>
      </c>
      <c r="EQ1149" s="12">
        <v>39.84975</v>
      </c>
      <c r="ER1149" s="12">
        <v>35.862160000000003</v>
      </c>
      <c r="ES1149" s="12">
        <v>36.051580000000001</v>
      </c>
      <c r="ET1149" s="12">
        <v>49.089230000000001</v>
      </c>
      <c r="EU1149" s="12">
        <v>41.83643</v>
      </c>
      <c r="EV1149" s="12">
        <v>45.674930000000003</v>
      </c>
      <c r="EW1149" s="12">
        <v>34.191009999999999</v>
      </c>
      <c r="EX1149" s="12">
        <v>39.560200000000002</v>
      </c>
      <c r="EY1149" s="12">
        <v>47.958640000000003</v>
      </c>
      <c r="EZ1149" s="12">
        <v>37.797150000000002</v>
      </c>
      <c r="FA1149" s="12">
        <v>37.008969999999998</v>
      </c>
      <c r="FB1149" s="12">
        <v>31.067689999999999</v>
      </c>
      <c r="FC1149" s="12">
        <v>45.059690000000003</v>
      </c>
      <c r="FD1149" s="12">
        <v>33.979689999999998</v>
      </c>
      <c r="FE1149" s="12">
        <v>46.09948</v>
      </c>
      <c r="FF1149" s="12">
        <v>41.670160000000003</v>
      </c>
      <c r="FG1149" s="12">
        <v>35.865920000000003</v>
      </c>
      <c r="FH1149" s="12">
        <v>63.866909999999997</v>
      </c>
      <c r="FI1149" s="12">
        <v>39.886670000000002</v>
      </c>
      <c r="FJ1149" s="12">
        <v>30.388539999999999</v>
      </c>
      <c r="FK1149" s="12">
        <v>33.71602</v>
      </c>
      <c r="FL1149" s="12">
        <v>34.133290000000002</v>
      </c>
    </row>
    <row r="1150" spans="1:168">
      <c r="A1150" s="12">
        <v>37.557879999999997</v>
      </c>
      <c r="B1150" s="12">
        <v>25.85538</v>
      </c>
      <c r="C1150" s="12">
        <v>38.789450000000002</v>
      </c>
      <c r="D1150" s="12">
        <v>25.193059999999999</v>
      </c>
      <c r="E1150" s="12">
        <v>24.21781</v>
      </c>
      <c r="F1150" s="12">
        <v>24.711770000000001</v>
      </c>
      <c r="G1150" s="12">
        <v>24.719190000000001</v>
      </c>
      <c r="H1150" s="12">
        <v>33.81935</v>
      </c>
      <c r="I1150" s="12">
        <v>31.010870000000001</v>
      </c>
      <c r="J1150" s="12">
        <v>24.062560000000001</v>
      </c>
      <c r="K1150" s="12">
        <v>25.124369999999999</v>
      </c>
      <c r="L1150" s="12">
        <v>24.59441</v>
      </c>
      <c r="M1150" s="12">
        <v>35.157859999999999</v>
      </c>
      <c r="N1150" s="12">
        <v>35.399230000000003</v>
      </c>
      <c r="O1150" s="12">
        <v>24.471080000000001</v>
      </c>
      <c r="P1150" s="12">
        <v>40.448009999999996</v>
      </c>
      <c r="Q1150" s="12">
        <v>43.595260000000003</v>
      </c>
      <c r="R1150" s="12">
        <v>24.709949999999999</v>
      </c>
      <c r="S1150" s="12">
        <v>24.89667</v>
      </c>
      <c r="T1150" s="12">
        <v>36.834510000000002</v>
      </c>
      <c r="U1150" s="12">
        <v>35.574869999999997</v>
      </c>
      <c r="V1150" s="12">
        <v>27.394079999999999</v>
      </c>
      <c r="W1150" s="12">
        <v>44.984540000000003</v>
      </c>
      <c r="X1150" s="12">
        <v>37.719970000000004</v>
      </c>
      <c r="Y1150" s="12">
        <v>43.260629999999999</v>
      </c>
      <c r="Z1150" s="12">
        <v>48.071939999999998</v>
      </c>
      <c r="AA1150" s="12">
        <v>49.703800000000001</v>
      </c>
      <c r="AB1150" s="12">
        <v>49.466799999999999</v>
      </c>
      <c r="AC1150" s="12">
        <v>50.302169999999997</v>
      </c>
      <c r="AD1150" s="12">
        <v>63.363669999999999</v>
      </c>
      <c r="AE1150" s="12">
        <v>50.132759999999998</v>
      </c>
      <c r="AF1150" s="12">
        <v>44.052169999999997</v>
      </c>
      <c r="AG1150" s="12">
        <v>46.567410000000002</v>
      </c>
      <c r="AH1150" s="12">
        <v>49.719580000000001</v>
      </c>
      <c r="AI1150" s="12">
        <v>51.562660000000001</v>
      </c>
      <c r="AJ1150" s="12">
        <v>37.76831</v>
      </c>
      <c r="AK1150" s="12">
        <v>48.357840000000003</v>
      </c>
      <c r="AL1150" s="12">
        <v>55.432569999999998</v>
      </c>
      <c r="AM1150" s="12">
        <v>39.314799999999998</v>
      </c>
      <c r="AN1150" s="12">
        <v>45.583889999999997</v>
      </c>
      <c r="AO1150" s="12">
        <v>42.690800000000003</v>
      </c>
      <c r="AP1150" s="12">
        <v>41.747079999999997</v>
      </c>
      <c r="AQ1150" s="12">
        <v>50.836280000000002</v>
      </c>
      <c r="AR1150" s="12">
        <v>39.330390000000001</v>
      </c>
      <c r="AS1150" s="12">
        <v>41.978450000000002</v>
      </c>
      <c r="AT1150" s="12">
        <v>36.977969999999999</v>
      </c>
      <c r="AU1150" s="12">
        <v>41.510309999999997</v>
      </c>
      <c r="AV1150" s="12">
        <v>42.112679999999997</v>
      </c>
      <c r="AW1150" s="12">
        <v>57.183480000000003</v>
      </c>
      <c r="AX1150" s="12">
        <v>52.539079999999998</v>
      </c>
      <c r="AY1150" s="12">
        <v>30.18234</v>
      </c>
      <c r="AZ1150" s="12">
        <v>48.784460000000003</v>
      </c>
      <c r="BA1150" s="12">
        <v>48.08907</v>
      </c>
      <c r="BB1150" s="12">
        <v>53.147399999999998</v>
      </c>
      <c r="BC1150" s="12">
        <v>52.5899</v>
      </c>
      <c r="BD1150" s="12">
        <v>45.787500000000001</v>
      </c>
      <c r="BE1150" s="12">
        <v>38.317129999999999</v>
      </c>
      <c r="BF1150" s="12">
        <v>53.860469999999999</v>
      </c>
      <c r="BG1150" s="12">
        <v>55.447890000000001</v>
      </c>
      <c r="BH1150" s="12">
        <v>50.186979999999998</v>
      </c>
      <c r="BI1150" s="12">
        <v>38.586979999999997</v>
      </c>
      <c r="BJ1150" s="12">
        <v>47.036020000000001</v>
      </c>
      <c r="BK1150" s="12">
        <v>35.957299999999996</v>
      </c>
      <c r="BL1150" s="12">
        <v>43.515619999999998</v>
      </c>
      <c r="BM1150" s="12">
        <v>46.023980000000002</v>
      </c>
      <c r="BN1150" s="12">
        <v>34.013599999999997</v>
      </c>
      <c r="BO1150" s="12">
        <v>40.530619999999999</v>
      </c>
      <c r="BP1150" s="12">
        <v>52.121729999999999</v>
      </c>
      <c r="BQ1150" s="12">
        <v>44.103540000000002</v>
      </c>
      <c r="BR1150" s="12">
        <v>44.157380000000003</v>
      </c>
      <c r="BS1150" s="12">
        <v>46.38261</v>
      </c>
      <c r="BT1150" s="12">
        <v>49.060119999999998</v>
      </c>
      <c r="BU1150" s="12">
        <v>37.457009999999997</v>
      </c>
      <c r="BV1150" s="12">
        <v>48.250660000000003</v>
      </c>
      <c r="BW1150" s="12">
        <v>51.90943</v>
      </c>
      <c r="BX1150" s="12">
        <v>36.858069999999998</v>
      </c>
      <c r="BY1150" s="12">
        <v>45.467660000000002</v>
      </c>
      <c r="BZ1150" s="12">
        <v>46.538919999999997</v>
      </c>
      <c r="CA1150" s="12">
        <v>48.857410000000002</v>
      </c>
      <c r="CB1150" s="12">
        <v>39.734220000000001</v>
      </c>
      <c r="CC1150" s="12">
        <v>62.661349999999999</v>
      </c>
      <c r="CD1150" s="12">
        <v>45.927660000000003</v>
      </c>
      <c r="CE1150" s="12">
        <v>44.463279999999997</v>
      </c>
      <c r="CF1150" s="12">
        <v>32.895600000000002</v>
      </c>
      <c r="CG1150" s="12">
        <v>37.541289999999996</v>
      </c>
      <c r="CH1150" s="12">
        <v>45.902479999999997</v>
      </c>
      <c r="CI1150" s="12">
        <v>41.319459999999999</v>
      </c>
      <c r="CJ1150" s="12">
        <v>47.358580000000003</v>
      </c>
      <c r="CK1150" s="12">
        <v>61.268349999999998</v>
      </c>
      <c r="CL1150" s="12">
        <v>39.333779999999997</v>
      </c>
      <c r="CM1150" s="12">
        <v>49.786819999999999</v>
      </c>
      <c r="CN1150" s="12">
        <v>34.341149999999999</v>
      </c>
      <c r="CO1150" s="12">
        <v>45.00609</v>
      </c>
      <c r="CP1150" s="12">
        <v>45.306040000000003</v>
      </c>
      <c r="CQ1150" s="12">
        <v>46.110610000000001</v>
      </c>
      <c r="CR1150" s="12">
        <v>69.323729999999998</v>
      </c>
      <c r="CS1150" s="12">
        <v>38.676079999999999</v>
      </c>
      <c r="CT1150" s="12">
        <v>30.87134</v>
      </c>
      <c r="CU1150" s="12">
        <v>31.290459999999999</v>
      </c>
      <c r="CV1150" s="12">
        <v>29.571159999999999</v>
      </c>
      <c r="CW1150" s="12">
        <v>32.781669999999998</v>
      </c>
      <c r="CX1150" s="12">
        <v>35.257660000000001</v>
      </c>
      <c r="CY1150" s="12">
        <v>33.33493</v>
      </c>
      <c r="CZ1150" s="12">
        <v>31.484120000000001</v>
      </c>
      <c r="DA1150" s="12">
        <v>33.284350000000003</v>
      </c>
      <c r="DB1150" s="12">
        <v>32.6417</v>
      </c>
      <c r="DC1150" s="12">
        <v>32.239960000000004</v>
      </c>
      <c r="DD1150" s="12">
        <v>28.168040000000001</v>
      </c>
      <c r="DE1150" s="12">
        <v>29.212309999999999</v>
      </c>
      <c r="DF1150" s="12">
        <v>35.745449999999998</v>
      </c>
      <c r="DG1150" s="12">
        <v>30.420909999999999</v>
      </c>
      <c r="DH1150" s="12">
        <v>29.342880000000001</v>
      </c>
      <c r="DI1150" s="12">
        <v>33.189070000000001</v>
      </c>
      <c r="DJ1150" s="12">
        <v>24.359490000000001</v>
      </c>
      <c r="DK1150" s="12">
        <v>31.881460000000001</v>
      </c>
      <c r="DL1150" s="12">
        <v>33.174149999999997</v>
      </c>
      <c r="DM1150" s="12">
        <v>26.386959999999998</v>
      </c>
      <c r="DN1150" s="12">
        <v>26.775980000000001</v>
      </c>
      <c r="DO1150" s="12">
        <v>30.721209999999999</v>
      </c>
      <c r="DP1150" s="12">
        <v>29.025500000000001</v>
      </c>
      <c r="DQ1150" s="12">
        <v>38.847430000000003</v>
      </c>
      <c r="DR1150" s="12">
        <v>36.797699999999999</v>
      </c>
      <c r="DS1150" s="12">
        <v>40.996299999999998</v>
      </c>
      <c r="DT1150" s="12">
        <v>36.16357</v>
      </c>
      <c r="DU1150" s="12">
        <v>40.626390000000001</v>
      </c>
      <c r="DV1150" s="12">
        <v>33.149039999999999</v>
      </c>
      <c r="DW1150" s="12">
        <v>33.216059999999999</v>
      </c>
      <c r="DX1150" s="12">
        <v>41.301630000000003</v>
      </c>
      <c r="DY1150" s="12">
        <v>34.319510000000001</v>
      </c>
      <c r="DZ1150" s="12">
        <v>36.146549999999998</v>
      </c>
      <c r="EA1150" s="12">
        <v>33.344119999999997</v>
      </c>
      <c r="EB1150" s="12">
        <v>34.818390000000001</v>
      </c>
      <c r="EC1150" s="12">
        <v>42.022030000000001</v>
      </c>
      <c r="ED1150" s="12">
        <v>36.853259999999999</v>
      </c>
      <c r="EE1150" s="12">
        <v>33.456159999999997</v>
      </c>
      <c r="EF1150" s="12">
        <v>26.764430000000001</v>
      </c>
      <c r="EG1150" s="12">
        <v>34.667279999999998</v>
      </c>
      <c r="EH1150" s="12">
        <v>42.270119999999999</v>
      </c>
      <c r="EI1150" s="12">
        <v>42.949590000000001</v>
      </c>
      <c r="EJ1150" s="12">
        <v>33.320149999999998</v>
      </c>
      <c r="EK1150" s="12">
        <v>41.740299999999998</v>
      </c>
      <c r="EL1150" s="12">
        <v>30.020289999999999</v>
      </c>
      <c r="EM1150" s="12">
        <v>31.935189999999999</v>
      </c>
      <c r="EN1150" s="12">
        <v>33.634610000000002</v>
      </c>
      <c r="EO1150" s="12">
        <v>47.091259999999998</v>
      </c>
      <c r="EP1150" s="12">
        <v>45.462530000000001</v>
      </c>
      <c r="EQ1150" s="12">
        <v>41.553240000000002</v>
      </c>
      <c r="ER1150" s="12">
        <v>40.565939999999998</v>
      </c>
      <c r="ES1150" s="12">
        <v>50.111829999999998</v>
      </c>
      <c r="ET1150" s="12">
        <v>44.088540000000002</v>
      </c>
      <c r="EU1150" s="12">
        <v>42.18683</v>
      </c>
      <c r="EV1150" s="12">
        <v>46.188099999999999</v>
      </c>
      <c r="EW1150" s="12">
        <v>45.845910000000003</v>
      </c>
      <c r="EX1150" s="12">
        <v>48.764220000000002</v>
      </c>
      <c r="EY1150" s="12">
        <v>42.480980000000002</v>
      </c>
      <c r="EZ1150" s="12">
        <v>47.69706</v>
      </c>
      <c r="FA1150" s="12">
        <v>44.911940000000001</v>
      </c>
      <c r="FB1150" s="12">
        <v>42.919119999999999</v>
      </c>
      <c r="FC1150" s="12">
        <v>37.222099999999998</v>
      </c>
      <c r="FD1150" s="12">
        <v>42.29806</v>
      </c>
      <c r="FE1150" s="12">
        <v>46.569229999999997</v>
      </c>
      <c r="FF1150" s="12">
        <v>44.451120000000003</v>
      </c>
      <c r="FG1150" s="12">
        <v>43.050370000000001</v>
      </c>
      <c r="FH1150" s="12">
        <v>39.46311</v>
      </c>
      <c r="FI1150" s="12">
        <v>37.59375</v>
      </c>
      <c r="FJ1150" s="12">
        <v>44.758130000000001</v>
      </c>
      <c r="FK1150" s="12">
        <v>43.034779999999998</v>
      </c>
      <c r="FL1150" s="12">
        <v>39.954189999999997</v>
      </c>
    </row>
    <row r="1151" spans="1:168">
      <c r="A1151" s="12">
        <v>27.875540000000001</v>
      </c>
      <c r="B1151" s="12">
        <v>22.057289999999998</v>
      </c>
      <c r="C1151" s="12">
        <v>26.99973</v>
      </c>
      <c r="D1151" s="12">
        <v>53.523539999999997</v>
      </c>
      <c r="E1151" s="12">
        <v>32.781669999999998</v>
      </c>
      <c r="F1151" s="12">
        <v>39.222740000000002</v>
      </c>
      <c r="G1151" s="12">
        <v>18.05068</v>
      </c>
      <c r="H1151" s="12">
        <v>42.852939999999997</v>
      </c>
      <c r="I1151" s="12">
        <v>29.43168</v>
      </c>
      <c r="J1151" s="12">
        <v>33.789879999999997</v>
      </c>
      <c r="K1151" s="12">
        <v>30.68543</v>
      </c>
      <c r="L1151" s="12">
        <v>26.61336</v>
      </c>
      <c r="M1151" s="12">
        <v>24.784949999999998</v>
      </c>
      <c r="N1151" s="12">
        <v>24.950569999999999</v>
      </c>
      <c r="O1151" s="12">
        <v>23.815740000000002</v>
      </c>
      <c r="P1151" s="12">
        <v>44.901580000000003</v>
      </c>
      <c r="Q1151" s="12">
        <v>46.21584</v>
      </c>
      <c r="R1151" s="12">
        <v>44.01455</v>
      </c>
      <c r="S1151" s="12">
        <v>47.891489999999997</v>
      </c>
      <c r="T1151" s="12">
        <v>20.986429999999999</v>
      </c>
      <c r="U1151" s="12">
        <v>26.314800000000002</v>
      </c>
      <c r="V1151" s="12">
        <v>36.880609999999997</v>
      </c>
      <c r="W1151" s="12">
        <v>44.728929999999998</v>
      </c>
      <c r="X1151" s="12">
        <v>43.323050000000002</v>
      </c>
      <c r="Y1151" s="12">
        <v>72.297340000000005</v>
      </c>
      <c r="Z1151" s="12">
        <v>53.641710000000003</v>
      </c>
      <c r="AA1151" s="12">
        <v>58.02158</v>
      </c>
      <c r="AB1151" s="12">
        <v>54.255679999999998</v>
      </c>
      <c r="AC1151" s="12">
        <v>47.10284</v>
      </c>
      <c r="AD1151" s="12">
        <v>48.364289999999997</v>
      </c>
      <c r="AE1151" s="12">
        <v>57.977350000000001</v>
      </c>
      <c r="AF1151" s="12">
        <v>50.25309</v>
      </c>
      <c r="AG1151" s="12">
        <v>53.914560000000002</v>
      </c>
      <c r="AH1151" s="12">
        <v>54.804600000000001</v>
      </c>
      <c r="AI1151" s="12">
        <v>57.097700000000003</v>
      </c>
      <c r="AJ1151" s="12">
        <v>66.882599999999996</v>
      </c>
      <c r="AK1151" s="12">
        <v>50.95176</v>
      </c>
      <c r="AL1151" s="12">
        <v>53.305979999999998</v>
      </c>
      <c r="AM1151" s="12">
        <v>38.411580000000001</v>
      </c>
      <c r="AN1151" s="12">
        <v>58.347270000000002</v>
      </c>
      <c r="AO1151" s="12">
        <v>58.664439999999999</v>
      </c>
      <c r="AP1151" s="12">
        <v>63.373010000000001</v>
      </c>
      <c r="AQ1151" s="12">
        <v>45.109810000000003</v>
      </c>
      <c r="AR1151" s="12">
        <v>68.254909999999995</v>
      </c>
      <c r="AS1151" s="12">
        <v>68.054370000000006</v>
      </c>
      <c r="AT1151" s="12">
        <v>68.716290000000001</v>
      </c>
      <c r="AU1151" s="12">
        <v>46.73507</v>
      </c>
      <c r="AV1151" s="12">
        <v>55.831949999999999</v>
      </c>
      <c r="AW1151" s="12">
        <v>70.11891</v>
      </c>
      <c r="AX1151" s="12">
        <v>65.334040000000002</v>
      </c>
      <c r="AY1151" s="12">
        <v>76.682599999999994</v>
      </c>
      <c r="AZ1151" s="12">
        <v>57.766269999999999</v>
      </c>
      <c r="BA1151" s="12">
        <v>57.455129999999997</v>
      </c>
      <c r="BB1151" s="12">
        <v>48.000529999999998</v>
      </c>
      <c r="BC1151" s="12">
        <v>57.37612</v>
      </c>
      <c r="BD1151" s="12">
        <v>72.964010000000002</v>
      </c>
      <c r="BE1151" s="12">
        <v>71.567939999999993</v>
      </c>
      <c r="BF1151" s="12">
        <v>51.236739999999998</v>
      </c>
      <c r="BG1151" s="12">
        <v>44.912390000000002</v>
      </c>
      <c r="BH1151" s="12">
        <v>64.457549999999998</v>
      </c>
      <c r="BI1151" s="12">
        <v>72.462050000000005</v>
      </c>
      <c r="BJ1151" s="12">
        <v>73.997749999999996</v>
      </c>
      <c r="BK1151" s="12">
        <v>87.477689999999996</v>
      </c>
      <c r="BL1151" s="12">
        <v>66.287049999999994</v>
      </c>
      <c r="BM1151" s="12">
        <v>64.158510000000007</v>
      </c>
      <c r="BN1151" s="12">
        <v>75.481279999999998</v>
      </c>
      <c r="BO1151" s="12">
        <v>53.056440000000002</v>
      </c>
      <c r="BP1151" s="12">
        <v>65.90643</v>
      </c>
      <c r="BQ1151" s="12">
        <v>64.433959999999999</v>
      </c>
      <c r="BR1151" s="12">
        <v>63.460410000000003</v>
      </c>
      <c r="BS1151" s="12">
        <v>57.417900000000003</v>
      </c>
      <c r="BT1151" s="12">
        <v>58.460070000000002</v>
      </c>
      <c r="BU1151" s="12">
        <v>47.367870000000003</v>
      </c>
      <c r="BV1151" s="12">
        <v>44.340170000000001</v>
      </c>
      <c r="BW1151" s="12">
        <v>70.696629999999999</v>
      </c>
      <c r="BX1151" s="12">
        <v>47.749679999999998</v>
      </c>
      <c r="BY1151" s="12">
        <v>66.096909999999994</v>
      </c>
      <c r="BZ1151" s="12">
        <v>81.70984</v>
      </c>
      <c r="CA1151" s="12">
        <v>57.17559</v>
      </c>
      <c r="CB1151" s="12">
        <v>68.227990000000005</v>
      </c>
      <c r="CC1151" s="12">
        <v>61.17595</v>
      </c>
      <c r="CD1151" s="12">
        <v>70.572450000000003</v>
      </c>
      <c r="CE1151" s="12">
        <v>65.462410000000006</v>
      </c>
      <c r="CF1151" s="12">
        <v>41.179160000000003</v>
      </c>
      <c r="CG1151" s="12">
        <v>69.043800000000005</v>
      </c>
      <c r="CH1151" s="12">
        <v>71.140060000000005</v>
      </c>
      <c r="CI1151" s="12">
        <v>67.005300000000005</v>
      </c>
      <c r="CJ1151" s="12">
        <v>56.855789999999999</v>
      </c>
      <c r="CK1151" s="12">
        <v>50.45111</v>
      </c>
      <c r="CL1151" s="12">
        <v>69.194410000000005</v>
      </c>
      <c r="CM1151" s="12">
        <v>50.90746</v>
      </c>
      <c r="CN1151" s="12">
        <v>42.815130000000003</v>
      </c>
      <c r="CO1151" s="12">
        <v>68.150030000000001</v>
      </c>
      <c r="CP1151" s="12">
        <v>54.7166</v>
      </c>
      <c r="CQ1151" s="12">
        <v>67.802490000000006</v>
      </c>
      <c r="CR1151" s="12">
        <v>65.307149999999993</v>
      </c>
      <c r="CS1151" s="12">
        <v>47.412129999999998</v>
      </c>
      <c r="CT1151" s="12">
        <v>49.348170000000003</v>
      </c>
      <c r="CU1151" s="12">
        <v>48.602530000000002</v>
      </c>
      <c r="CV1151" s="12">
        <v>39.738799999999998</v>
      </c>
      <c r="CW1151" s="12">
        <v>43.192779999999999</v>
      </c>
      <c r="CX1151" s="12">
        <v>45.256700000000002</v>
      </c>
      <c r="CY1151" s="12">
        <v>43.02655</v>
      </c>
      <c r="CZ1151" s="12">
        <v>46.263710000000003</v>
      </c>
      <c r="DA1151" s="12">
        <v>41.566299999999998</v>
      </c>
      <c r="DB1151" s="12">
        <v>42.534399999999998</v>
      </c>
      <c r="DC1151" s="12">
        <v>41.943460000000002</v>
      </c>
      <c r="DD1151" s="12">
        <v>43.970170000000003</v>
      </c>
      <c r="DE1151" s="12">
        <v>42.505789999999998</v>
      </c>
      <c r="DF1151" s="12">
        <v>50.477939999999997</v>
      </c>
      <c r="DG1151" s="12">
        <v>47.497529999999998</v>
      </c>
      <c r="DH1151" s="12">
        <v>37.016669999999998</v>
      </c>
      <c r="DI1151" s="12">
        <v>36.424239999999998</v>
      </c>
      <c r="DJ1151" s="12">
        <v>37.822429999999997</v>
      </c>
      <c r="DK1151" s="12">
        <v>48.35624</v>
      </c>
      <c r="DL1151" s="12">
        <v>42.018880000000003</v>
      </c>
      <c r="DM1151" s="12">
        <v>42.266210000000001</v>
      </c>
      <c r="DN1151" s="12">
        <v>34.31767</v>
      </c>
      <c r="DO1151" s="12">
        <v>35.204509999999999</v>
      </c>
      <c r="DP1151" s="12">
        <v>35.742179999999998</v>
      </c>
      <c r="DQ1151" s="12">
        <v>22.785710000000002</v>
      </c>
      <c r="DR1151" s="12">
        <v>37.68432</v>
      </c>
      <c r="DS1151" s="12">
        <v>59.714739999999999</v>
      </c>
      <c r="DT1151" s="12">
        <v>35.281570000000002</v>
      </c>
      <c r="DU1151" s="12">
        <v>34.064050000000002</v>
      </c>
      <c r="DV1151" s="12">
        <v>40.946620000000003</v>
      </c>
      <c r="DW1151" s="12">
        <v>31.43901</v>
      </c>
      <c r="DX1151" s="12">
        <v>46.465330000000002</v>
      </c>
      <c r="DY1151" s="12">
        <v>49.712820000000001</v>
      </c>
      <c r="DZ1151" s="12">
        <v>36.341569999999997</v>
      </c>
      <c r="EA1151" s="12">
        <v>35.334710000000001</v>
      </c>
      <c r="EB1151" s="12">
        <v>25.476610000000001</v>
      </c>
      <c r="EC1151" s="12">
        <v>69.732810000000001</v>
      </c>
      <c r="ED1151" s="12">
        <v>51.612099999999998</v>
      </c>
      <c r="EE1151" s="12">
        <v>35.703380000000003</v>
      </c>
      <c r="EF1151" s="12">
        <v>22.9268</v>
      </c>
      <c r="EG1151" s="12">
        <v>45.208329999999997</v>
      </c>
      <c r="EH1151" s="12">
        <v>57.203530000000001</v>
      </c>
      <c r="EI1151" s="12">
        <v>29.345310000000001</v>
      </c>
      <c r="EJ1151" s="12">
        <v>23.350850000000001</v>
      </c>
      <c r="EK1151" s="12">
        <v>63.585439999999998</v>
      </c>
      <c r="EL1151" s="12">
        <v>36.340600000000002</v>
      </c>
      <c r="EM1151" s="12">
        <v>23.067530000000001</v>
      </c>
      <c r="EN1151" s="12">
        <v>46.110610000000001</v>
      </c>
      <c r="EO1151" s="12">
        <v>34.312089999999998</v>
      </c>
      <c r="EP1151" s="12">
        <v>32.523989999999998</v>
      </c>
      <c r="EQ1151" s="12">
        <v>21.283390000000001</v>
      </c>
      <c r="ER1151" s="12">
        <v>27.70157</v>
      </c>
      <c r="ES1151" s="12">
        <v>62.457189999999997</v>
      </c>
      <c r="ET1151" s="12">
        <v>52.238750000000003</v>
      </c>
      <c r="EU1151" s="12">
        <v>46.593910000000001</v>
      </c>
      <c r="EV1151" s="12">
        <v>51.487699999999997</v>
      </c>
      <c r="EW1151" s="12">
        <v>52.290959999999998</v>
      </c>
      <c r="EX1151" s="12">
        <v>7.9631069999999999</v>
      </c>
      <c r="EY1151" s="12">
        <v>31.154229999999998</v>
      </c>
      <c r="EZ1151" s="12">
        <v>40.721080000000001</v>
      </c>
      <c r="FA1151" s="12">
        <v>40.157530000000001</v>
      </c>
      <c r="FB1151" s="12">
        <v>10.086309999999999</v>
      </c>
      <c r="FC1151" s="12">
        <v>17.024080000000001</v>
      </c>
      <c r="FD1151" s="12">
        <v>41.115789999999997</v>
      </c>
      <c r="FE1151" s="12">
        <v>44.48903</v>
      </c>
      <c r="FF1151" s="12">
        <v>32.833489999999998</v>
      </c>
      <c r="FG1151" s="12">
        <v>60.347560000000001</v>
      </c>
      <c r="FH1151" s="12">
        <v>27.39639</v>
      </c>
      <c r="FI1151" s="12">
        <v>42.854959999999998</v>
      </c>
      <c r="FJ1151" s="12">
        <v>46.212539999999997</v>
      </c>
      <c r="FK1151" s="12">
        <v>36.242930000000001</v>
      </c>
      <c r="FL1151" s="12">
        <v>37.775559999999999</v>
      </c>
    </row>
    <row r="1152" spans="1:168">
      <c r="A1152" s="12">
        <v>59.685180000000003</v>
      </c>
      <c r="B1152" s="12">
        <v>47.498829999999998</v>
      </c>
      <c r="C1152" s="12">
        <v>45.143709999999999</v>
      </c>
      <c r="D1152" s="12">
        <v>36.448259999999998</v>
      </c>
      <c r="E1152" s="12">
        <v>38.835389999999997</v>
      </c>
      <c r="F1152" s="12">
        <v>37.45214</v>
      </c>
      <c r="G1152" s="12">
        <v>38.317129999999999</v>
      </c>
      <c r="H1152" s="12">
        <v>40.155819999999999</v>
      </c>
      <c r="I1152" s="12">
        <v>47.717930000000003</v>
      </c>
      <c r="J1152" s="12">
        <v>36.667529999999999</v>
      </c>
      <c r="K1152" s="12">
        <v>38.583779999999997</v>
      </c>
      <c r="L1152" s="12">
        <v>35.762540000000001</v>
      </c>
      <c r="M1152" s="12">
        <v>40.977150000000002</v>
      </c>
      <c r="N1152" s="12">
        <v>41.214820000000003</v>
      </c>
      <c r="O1152" s="12">
        <v>41.459040000000002</v>
      </c>
      <c r="P1152" s="12">
        <v>32.641570000000002</v>
      </c>
      <c r="Q1152" s="12">
        <v>24.00235</v>
      </c>
      <c r="R1152" s="12">
        <v>34.667279999999998</v>
      </c>
      <c r="S1152" s="12">
        <v>33.078609999999998</v>
      </c>
      <c r="T1152" s="12">
        <v>34.891730000000003</v>
      </c>
      <c r="U1152" s="12">
        <v>41.304879999999997</v>
      </c>
      <c r="V1152" s="12">
        <v>37.683549999999997</v>
      </c>
      <c r="W1152" s="12">
        <v>35.353659999999998</v>
      </c>
      <c r="X1152" s="12">
        <v>30.807649999999999</v>
      </c>
      <c r="Y1152" s="12">
        <v>38.282380000000003</v>
      </c>
      <c r="Z1152" s="12">
        <v>53.825400000000002</v>
      </c>
      <c r="AA1152" s="12">
        <v>44.806440000000002</v>
      </c>
      <c r="AB1152" s="12">
        <v>33.199590000000001</v>
      </c>
      <c r="AC1152" s="12">
        <v>29.72456</v>
      </c>
      <c r="AD1152" s="12">
        <v>34.265779999999999</v>
      </c>
      <c r="AE1152" s="12">
        <v>43.711820000000003</v>
      </c>
      <c r="AF1152" s="12">
        <v>32.696829999999999</v>
      </c>
      <c r="AG1152" s="12">
        <v>35.683929999999997</v>
      </c>
      <c r="AH1152" s="12">
        <v>40.439630000000001</v>
      </c>
      <c r="AI1152" s="12">
        <v>28.917860000000001</v>
      </c>
      <c r="AJ1152" s="12">
        <v>33.643709999999999</v>
      </c>
      <c r="AK1152" s="12">
        <v>51.346290000000003</v>
      </c>
      <c r="AL1152" s="12">
        <v>28.872769999999999</v>
      </c>
      <c r="AM1152" s="12">
        <v>53.259909999999998</v>
      </c>
      <c r="AN1152" s="12">
        <v>33.211730000000003</v>
      </c>
      <c r="AO1152" s="12">
        <v>28.199310000000001</v>
      </c>
      <c r="AP1152" s="12">
        <v>43.146210000000004</v>
      </c>
      <c r="AQ1152" s="12">
        <v>24.89667</v>
      </c>
      <c r="AR1152" s="12">
        <v>35.128239999999998</v>
      </c>
      <c r="AS1152" s="12">
        <v>45.886629999999997</v>
      </c>
      <c r="AT1152" s="12">
        <v>34.208910000000003</v>
      </c>
      <c r="AU1152" s="12">
        <v>29.867709999999999</v>
      </c>
      <c r="AV1152" s="12">
        <v>46.65072</v>
      </c>
      <c r="AW1152" s="12">
        <v>33.203020000000002</v>
      </c>
      <c r="AX1152" s="12">
        <v>40.66093</v>
      </c>
      <c r="AY1152" s="12">
        <v>54.06635</v>
      </c>
      <c r="AZ1152" s="12">
        <v>39.071249999999999</v>
      </c>
      <c r="BA1152" s="12">
        <v>40.714199999999998</v>
      </c>
      <c r="BB1152" s="12">
        <v>33.836779999999997</v>
      </c>
      <c r="BC1152" s="12">
        <v>34.805489999999999</v>
      </c>
      <c r="BD1152" s="12">
        <v>46.799140000000001</v>
      </c>
      <c r="BE1152" s="12">
        <v>39.560789999999997</v>
      </c>
      <c r="BF1152" s="12">
        <v>46.186599999999999</v>
      </c>
      <c r="BG1152" s="12">
        <v>32.340299999999999</v>
      </c>
      <c r="BH1152" s="12">
        <v>29.47589</v>
      </c>
      <c r="BI1152" s="12">
        <v>44.75121</v>
      </c>
      <c r="BJ1152" s="12">
        <v>58.401739999999997</v>
      </c>
      <c r="BK1152" s="12">
        <v>47.497529999999998</v>
      </c>
      <c r="BL1152" s="12">
        <v>33.14669</v>
      </c>
      <c r="BM1152" s="12">
        <v>36.855130000000003</v>
      </c>
      <c r="BN1152" s="12">
        <v>48.91319</v>
      </c>
      <c r="BO1152" s="12">
        <v>35.075789999999998</v>
      </c>
      <c r="BP1152" s="12">
        <v>30.875630000000001</v>
      </c>
      <c r="BQ1152" s="12">
        <v>40.95102</v>
      </c>
      <c r="BR1152" s="12">
        <v>26.990919999999999</v>
      </c>
      <c r="BS1152" s="12">
        <v>33.290590000000002</v>
      </c>
      <c r="BT1152" s="12">
        <v>26.116150000000001</v>
      </c>
      <c r="BU1152" s="12">
        <v>37.067970000000003</v>
      </c>
      <c r="BV1152" s="12">
        <v>48.197119999999998</v>
      </c>
      <c r="BW1152" s="12">
        <v>35.558259999999997</v>
      </c>
      <c r="BX1152" s="12">
        <v>36.507579999999997</v>
      </c>
      <c r="BY1152" s="12">
        <v>31.51277</v>
      </c>
      <c r="BZ1152" s="12">
        <v>37.12764</v>
      </c>
      <c r="CA1152" s="12">
        <v>59.775379999999998</v>
      </c>
      <c r="CB1152" s="12">
        <v>32.544620000000002</v>
      </c>
      <c r="CC1152" s="12">
        <v>41.360140000000001</v>
      </c>
      <c r="CD1152" s="12">
        <v>31.984220000000001</v>
      </c>
      <c r="CE1152" s="12">
        <v>37.065040000000003</v>
      </c>
      <c r="CF1152" s="12">
        <v>32.620579999999997</v>
      </c>
      <c r="CG1152" s="12">
        <v>47.362569999999998</v>
      </c>
      <c r="CH1152" s="12">
        <v>35.526040000000002</v>
      </c>
      <c r="CI1152" s="12">
        <v>38.104939999999999</v>
      </c>
      <c r="CJ1152" s="12">
        <v>40.952030000000001</v>
      </c>
      <c r="CK1152" s="12">
        <v>47.358580000000003</v>
      </c>
      <c r="CL1152" s="12">
        <v>32.641570000000002</v>
      </c>
      <c r="CM1152" s="12">
        <v>32.496749999999999</v>
      </c>
      <c r="CN1152" s="12">
        <v>34.052140000000001</v>
      </c>
      <c r="CO1152" s="12">
        <v>39.544420000000002</v>
      </c>
      <c r="CP1152" s="12">
        <v>39.01099</v>
      </c>
      <c r="CQ1152" s="12">
        <v>57.259729999999998</v>
      </c>
      <c r="CR1152" s="12">
        <v>42.724089999999997</v>
      </c>
      <c r="CS1152" s="12">
        <v>39.382759999999998</v>
      </c>
      <c r="CT1152" s="12">
        <v>43.030859999999997</v>
      </c>
      <c r="CU1152" s="12">
        <v>41.889099999999999</v>
      </c>
      <c r="CV1152" s="12">
        <v>38.97625</v>
      </c>
      <c r="CW1152" s="12">
        <v>44.377160000000003</v>
      </c>
      <c r="CX1152" s="12">
        <v>41.955649999999999</v>
      </c>
      <c r="CY1152" s="12">
        <v>43.627290000000002</v>
      </c>
      <c r="CZ1152" s="12">
        <v>40.725090000000002</v>
      </c>
      <c r="DA1152" s="12">
        <v>44.203539999999997</v>
      </c>
      <c r="DB1152" s="12">
        <v>40.3474</v>
      </c>
      <c r="DC1152" s="12">
        <v>39.753439999999998</v>
      </c>
      <c r="DD1152" s="12">
        <v>38.148260000000001</v>
      </c>
      <c r="DE1152" s="12">
        <v>36.100490000000001</v>
      </c>
      <c r="DF1152" s="12">
        <v>34.139290000000003</v>
      </c>
      <c r="DG1152" s="12">
        <v>35.399230000000003</v>
      </c>
      <c r="DH1152" s="12">
        <v>43.412379999999999</v>
      </c>
      <c r="DI1152" s="12">
        <v>48.551859999999998</v>
      </c>
      <c r="DJ1152" s="12">
        <v>32.613210000000002</v>
      </c>
      <c r="DK1152" s="12">
        <v>43.537930000000003</v>
      </c>
      <c r="DL1152" s="12">
        <v>41.79513</v>
      </c>
      <c r="DM1152" s="12">
        <v>36.236759999999997</v>
      </c>
      <c r="DN1152" s="12">
        <v>48.648449999999997</v>
      </c>
      <c r="DO1152" s="12">
        <v>47.086489999999998</v>
      </c>
      <c r="DP1152" s="12">
        <v>49.471339999999998</v>
      </c>
      <c r="DQ1152" s="12">
        <v>56.029769999999999</v>
      </c>
      <c r="DR1152" s="12">
        <v>45.143709999999999</v>
      </c>
      <c r="DS1152" s="12">
        <v>50.474760000000003</v>
      </c>
      <c r="DT1152" s="12">
        <v>46.988610000000001</v>
      </c>
      <c r="DU1152" s="12">
        <v>45.657220000000002</v>
      </c>
      <c r="DV1152" s="12">
        <v>33.928809999999999</v>
      </c>
      <c r="DW1152" s="12">
        <v>42.368459999999999</v>
      </c>
      <c r="DX1152" s="12">
        <v>39.855820000000001</v>
      </c>
      <c r="DY1152" s="12">
        <v>46.713769999999997</v>
      </c>
      <c r="DZ1152" s="12">
        <v>59.233339999999998</v>
      </c>
      <c r="EA1152" s="12">
        <v>42.046509999999998</v>
      </c>
      <c r="EB1152" s="12">
        <v>35.221890000000002</v>
      </c>
      <c r="EC1152" s="12">
        <v>49.800710000000002</v>
      </c>
      <c r="ED1152" s="12">
        <v>41.761270000000003</v>
      </c>
      <c r="EE1152" s="12">
        <v>40.157530000000001</v>
      </c>
      <c r="EF1152" s="12">
        <v>39.924309999999998</v>
      </c>
      <c r="EG1152" s="12">
        <v>43.083410000000001</v>
      </c>
      <c r="EH1152" s="12">
        <v>43.214660000000002</v>
      </c>
      <c r="EI1152" s="12">
        <v>50.598370000000003</v>
      </c>
      <c r="EJ1152" s="12">
        <v>39.46311</v>
      </c>
      <c r="EK1152" s="12">
        <v>48.435189999999999</v>
      </c>
      <c r="EL1152" s="12">
        <v>40.289560000000002</v>
      </c>
      <c r="EM1152" s="12">
        <v>41.035339999999998</v>
      </c>
      <c r="EN1152" s="12">
        <v>38.108620000000002</v>
      </c>
      <c r="EO1152" s="12">
        <v>55.264690000000002</v>
      </c>
      <c r="EP1152" s="12">
        <v>52.913269999999997</v>
      </c>
      <c r="EQ1152" s="12">
        <v>43.478879999999997</v>
      </c>
      <c r="ER1152" s="12">
        <v>54.255679999999998</v>
      </c>
      <c r="ES1152" s="12">
        <v>32.111539999999998</v>
      </c>
      <c r="ET1152" s="12">
        <v>36.829979999999999</v>
      </c>
      <c r="EU1152" s="12">
        <v>52.555689999999998</v>
      </c>
      <c r="EV1152" s="12">
        <v>51.557580000000002</v>
      </c>
      <c r="EW1152" s="12">
        <v>34.840800000000002</v>
      </c>
      <c r="EX1152" s="12">
        <v>44.18929</v>
      </c>
      <c r="EY1152" s="12">
        <v>33.166330000000002</v>
      </c>
      <c r="EZ1152" s="12">
        <v>41.785879999999999</v>
      </c>
      <c r="FA1152" s="12">
        <v>40.069090000000003</v>
      </c>
      <c r="FB1152" s="12">
        <v>44.853029999999997</v>
      </c>
      <c r="FC1152" s="12">
        <v>44.190980000000003</v>
      </c>
      <c r="FD1152" s="12">
        <v>31.741689999999998</v>
      </c>
      <c r="FE1152" s="12">
        <v>30.066579999999998</v>
      </c>
      <c r="FF1152" s="12">
        <v>45.27075</v>
      </c>
      <c r="FG1152" s="12">
        <v>24.981380000000001</v>
      </c>
      <c r="FH1152" s="12">
        <v>34.645740000000004</v>
      </c>
      <c r="FI1152" s="12">
        <v>19.896059999999999</v>
      </c>
      <c r="FJ1152" s="12">
        <v>32.507420000000003</v>
      </c>
      <c r="FK1152" s="12">
        <v>32.39658</v>
      </c>
      <c r="FL1152" s="12">
        <v>36.015529999999998</v>
      </c>
    </row>
    <row r="1153" spans="1:168">
      <c r="A1153" s="12">
        <v>69.125780000000006</v>
      </c>
      <c r="B1153" s="12">
        <v>51.693770000000001</v>
      </c>
      <c r="C1153" s="12">
        <v>47.013570000000001</v>
      </c>
      <c r="D1153" s="12">
        <v>44.412050000000001</v>
      </c>
      <c r="E1153" s="12">
        <v>43.904960000000003</v>
      </c>
      <c r="F1153" s="12">
        <v>46.915430000000001</v>
      </c>
      <c r="G1153" s="12">
        <v>47.196010000000001</v>
      </c>
      <c r="H1153" s="12">
        <v>49.37697</v>
      </c>
      <c r="I1153" s="12">
        <v>56.602139999999999</v>
      </c>
      <c r="J1153" s="12">
        <v>44.72925</v>
      </c>
      <c r="K1153" s="12">
        <v>44.248640000000002</v>
      </c>
      <c r="L1153" s="12">
        <v>42.508830000000003</v>
      </c>
      <c r="M1153" s="12">
        <v>52.973410000000001</v>
      </c>
      <c r="N1153" s="12">
        <v>43.151820000000001</v>
      </c>
      <c r="O1153" s="12">
        <v>45.462569999999999</v>
      </c>
      <c r="P1153" s="12">
        <v>39.333779999999997</v>
      </c>
      <c r="Q1153" s="12">
        <v>35.186050000000002</v>
      </c>
      <c r="R1153" s="12">
        <v>43.687240000000003</v>
      </c>
      <c r="S1153" s="12">
        <v>47.469709999999999</v>
      </c>
      <c r="T1153" s="12">
        <v>48.381010000000003</v>
      </c>
      <c r="U1153" s="12">
        <v>49.661470000000001</v>
      </c>
      <c r="V1153" s="12">
        <v>44.845460000000003</v>
      </c>
      <c r="W1153" s="12">
        <v>34.048870000000001</v>
      </c>
      <c r="X1153" s="12">
        <v>33.040840000000003</v>
      </c>
      <c r="Y1153" s="12">
        <v>41.553240000000002</v>
      </c>
      <c r="Z1153" s="12">
        <v>58.894840000000002</v>
      </c>
      <c r="AA1153" s="12">
        <v>34.1663</v>
      </c>
      <c r="AB1153" s="12">
        <v>31.602620000000002</v>
      </c>
      <c r="AC1153" s="12">
        <v>49.558660000000003</v>
      </c>
      <c r="AD1153" s="12">
        <v>45.256700000000002</v>
      </c>
      <c r="AE1153" s="12">
        <v>11.46152</v>
      </c>
      <c r="AF1153" s="12">
        <v>32.747169999999997</v>
      </c>
      <c r="AG1153" s="12">
        <v>43.285539999999997</v>
      </c>
      <c r="AH1153" s="12">
        <v>27.275780000000001</v>
      </c>
      <c r="AI1153" s="12">
        <v>27.275780000000001</v>
      </c>
      <c r="AJ1153" s="12">
        <v>36.364980000000003</v>
      </c>
      <c r="AK1153" s="12">
        <v>18.616060000000001</v>
      </c>
      <c r="AL1153" s="12">
        <v>19.51709</v>
      </c>
      <c r="AM1153" s="12">
        <v>57.13458</v>
      </c>
      <c r="AN1153" s="12">
        <v>49.32788</v>
      </c>
      <c r="AO1153" s="12">
        <v>39.924309999999998</v>
      </c>
      <c r="AP1153" s="12">
        <v>13.559060000000001</v>
      </c>
      <c r="AQ1153" s="12">
        <v>38.27843</v>
      </c>
      <c r="AR1153" s="12">
        <v>37.904179999999997</v>
      </c>
      <c r="AS1153" s="12">
        <v>2.0750060000000001</v>
      </c>
      <c r="AT1153" s="12">
        <v>46.110610000000001</v>
      </c>
      <c r="AU1153" s="12">
        <v>37.63814</v>
      </c>
      <c r="AV1153" s="12">
        <v>36.756990000000002</v>
      </c>
      <c r="AW1153" s="12">
        <v>44.159689999999998</v>
      </c>
      <c r="AX1153" s="12">
        <v>58.238329999999998</v>
      </c>
      <c r="AY1153" s="12">
        <v>48.570230000000002</v>
      </c>
      <c r="AZ1153" s="12">
        <v>41.629640000000002</v>
      </c>
      <c r="BA1153" s="12">
        <v>43.638800000000003</v>
      </c>
      <c r="BB1153" s="12">
        <v>27.04391</v>
      </c>
      <c r="BC1153" s="12">
        <v>35.978940000000001</v>
      </c>
      <c r="BD1153" s="12">
        <v>56.786879999999996</v>
      </c>
      <c r="BE1153" s="12">
        <v>55.736530000000002</v>
      </c>
      <c r="BF1153" s="12">
        <v>30.631440000000001</v>
      </c>
      <c r="BG1153" s="12">
        <v>28.355519999999999</v>
      </c>
      <c r="BH1153" s="12">
        <v>38.438580000000002</v>
      </c>
      <c r="BI1153" s="12">
        <v>47.831099999999999</v>
      </c>
      <c r="BJ1153" s="12">
        <v>53.44079</v>
      </c>
      <c r="BK1153" s="12">
        <v>54.257399999999997</v>
      </c>
      <c r="BL1153" s="12">
        <v>44.244160000000001</v>
      </c>
      <c r="BM1153" s="12">
        <v>27.503630000000001</v>
      </c>
      <c r="BN1153" s="12">
        <v>51.637059999999998</v>
      </c>
      <c r="BO1153" s="12">
        <v>50.431660000000001</v>
      </c>
      <c r="BP1153" s="12">
        <v>40.066160000000004</v>
      </c>
      <c r="BQ1153" s="12">
        <v>60.23292</v>
      </c>
      <c r="BR1153" s="12">
        <v>42.69426</v>
      </c>
      <c r="BS1153" s="12">
        <v>21.908809999999999</v>
      </c>
      <c r="BT1153" s="12">
        <v>49.521839999999997</v>
      </c>
      <c r="BU1153" s="12">
        <v>40.522480000000002</v>
      </c>
      <c r="BV1153" s="12">
        <v>54.989150000000002</v>
      </c>
      <c r="BW1153" s="12">
        <v>50.9512</v>
      </c>
      <c r="BX1153" s="12">
        <v>32.9422</v>
      </c>
      <c r="BY1153" s="12">
        <v>46.915430000000001</v>
      </c>
      <c r="BZ1153" s="12">
        <v>46.636330000000001</v>
      </c>
      <c r="CA1153" s="12">
        <v>46.287419999999997</v>
      </c>
      <c r="CB1153" s="12">
        <v>42.051900000000003</v>
      </c>
      <c r="CC1153" s="12">
        <v>41.268880000000003</v>
      </c>
      <c r="CD1153" s="12">
        <v>55.073689999999999</v>
      </c>
      <c r="CE1153" s="12">
        <v>55.073689999999999</v>
      </c>
      <c r="CF1153" s="12">
        <v>35.483669999999996</v>
      </c>
      <c r="CG1153" s="12">
        <v>44.240740000000002</v>
      </c>
      <c r="CH1153" s="12">
        <v>58.534640000000003</v>
      </c>
      <c r="CI1153" s="12">
        <v>52.932589999999998</v>
      </c>
      <c r="CJ1153" s="12">
        <v>45.071800000000003</v>
      </c>
      <c r="CK1153" s="12">
        <v>55.937730000000002</v>
      </c>
      <c r="CL1153" s="12">
        <v>45.583889999999997</v>
      </c>
      <c r="CM1153" s="12">
        <v>51.196809999999999</v>
      </c>
      <c r="CN1153" s="12">
        <v>36.992579999999997</v>
      </c>
      <c r="CO1153" s="12">
        <v>40.738720000000001</v>
      </c>
      <c r="CP1153" s="12">
        <v>42.934849999999997</v>
      </c>
      <c r="CQ1153" s="12">
        <v>44.305799999999998</v>
      </c>
      <c r="CR1153" s="12">
        <v>51.852409999999999</v>
      </c>
      <c r="CS1153" s="12">
        <v>52.267910000000001</v>
      </c>
      <c r="CT1153" s="12">
        <v>55.482379999999999</v>
      </c>
      <c r="CU1153" s="12">
        <v>54.862180000000002</v>
      </c>
      <c r="CV1153" s="12">
        <v>40.1462</v>
      </c>
      <c r="CW1153" s="12">
        <v>41.701149999999998</v>
      </c>
      <c r="CX1153" s="12">
        <v>45.00647</v>
      </c>
      <c r="CY1153" s="12">
        <v>45.845910000000003</v>
      </c>
      <c r="CZ1153" s="12">
        <v>48.368090000000002</v>
      </c>
      <c r="DA1153" s="12">
        <v>47.683750000000003</v>
      </c>
      <c r="DB1153" s="12">
        <v>41.213360000000002</v>
      </c>
      <c r="DC1153" s="12">
        <v>33.88852</v>
      </c>
      <c r="DD1153" s="12">
        <v>52.769219999999997</v>
      </c>
      <c r="DE1153" s="12">
        <v>48.6753</v>
      </c>
      <c r="DF1153" s="12">
        <v>52.63015</v>
      </c>
      <c r="DG1153" s="12">
        <v>52.465859999999999</v>
      </c>
      <c r="DH1153" s="12">
        <v>37.085929999999998</v>
      </c>
      <c r="DI1153" s="12">
        <v>40.39331</v>
      </c>
      <c r="DJ1153" s="12">
        <v>47.679580000000001</v>
      </c>
      <c r="DK1153" s="12">
        <v>51.917929999999998</v>
      </c>
      <c r="DL1153" s="12">
        <v>42.985320000000002</v>
      </c>
      <c r="DM1153" s="12">
        <v>47.77617</v>
      </c>
      <c r="DN1153" s="12">
        <v>41.829729999999998</v>
      </c>
      <c r="DO1153" s="12">
        <v>38.933419999999998</v>
      </c>
      <c r="DP1153" s="12">
        <v>39.16581</v>
      </c>
      <c r="DQ1153" s="12">
        <v>59.24785</v>
      </c>
      <c r="DR1153" s="12">
        <v>60.010010000000001</v>
      </c>
      <c r="DS1153" s="12">
        <v>55.118250000000003</v>
      </c>
      <c r="DT1153" s="12">
        <v>49.956760000000003</v>
      </c>
      <c r="DU1153" s="12">
        <v>48.061349999999997</v>
      </c>
      <c r="DV1153" s="12">
        <v>42.036659999999998</v>
      </c>
      <c r="DW1153" s="12">
        <v>49.712820000000001</v>
      </c>
      <c r="DX1153" s="12">
        <v>45.579099999999997</v>
      </c>
      <c r="DY1153" s="12">
        <v>53.744</v>
      </c>
      <c r="DZ1153" s="12">
        <v>47.463450000000002</v>
      </c>
      <c r="EA1153" s="12">
        <v>47.927970000000002</v>
      </c>
      <c r="EB1153" s="12">
        <v>47.927970000000002</v>
      </c>
      <c r="EC1153" s="12">
        <v>50.035969999999999</v>
      </c>
      <c r="ED1153" s="12">
        <v>33.74465</v>
      </c>
      <c r="EE1153" s="12">
        <v>57.048679999999997</v>
      </c>
      <c r="EF1153" s="12">
        <v>52.445189999999997</v>
      </c>
      <c r="EG1153" s="12">
        <v>51.211150000000004</v>
      </c>
      <c r="EH1153" s="12">
        <v>38.995339999999999</v>
      </c>
      <c r="EI1153" s="12">
        <v>51.173850000000002</v>
      </c>
      <c r="EJ1153" s="12">
        <v>49.191879999999998</v>
      </c>
      <c r="EK1153" s="12">
        <v>47.94903</v>
      </c>
      <c r="EL1153" s="12">
        <v>55.005099999999999</v>
      </c>
      <c r="EM1153" s="12">
        <v>53.368020000000001</v>
      </c>
      <c r="EN1153" s="12">
        <v>48.402630000000002</v>
      </c>
      <c r="EO1153" s="12">
        <v>62.157710000000002</v>
      </c>
      <c r="EP1153" s="12">
        <v>57.370359999999998</v>
      </c>
      <c r="EQ1153" s="12">
        <v>55.648229999999998</v>
      </c>
      <c r="ER1153" s="12">
        <v>43.70326</v>
      </c>
      <c r="ES1153" s="12">
        <v>44.307310000000001</v>
      </c>
      <c r="ET1153" s="12">
        <v>47.599400000000003</v>
      </c>
      <c r="EU1153" s="12">
        <v>7.1629449999999997</v>
      </c>
      <c r="EV1153" s="12">
        <v>54.06559</v>
      </c>
      <c r="EW1153" s="12">
        <v>39.097329999999999</v>
      </c>
      <c r="EX1153" s="12">
        <v>47.015599999999999</v>
      </c>
      <c r="EY1153" s="12">
        <v>50.020049999999998</v>
      </c>
      <c r="EZ1153" s="12">
        <v>34.47495</v>
      </c>
      <c r="FA1153" s="12">
        <v>60.000369999999997</v>
      </c>
      <c r="FB1153" s="12">
        <v>43.10933</v>
      </c>
      <c r="FC1153" s="12">
        <v>58.052610000000001</v>
      </c>
      <c r="FD1153" s="12">
        <v>51.671250000000001</v>
      </c>
      <c r="FE1153" s="12">
        <v>31.71275</v>
      </c>
      <c r="FF1153" s="12">
        <v>40.478859999999997</v>
      </c>
      <c r="FG1153" s="12">
        <v>38.559199999999997</v>
      </c>
      <c r="FH1153" s="12">
        <v>37.568530000000003</v>
      </c>
      <c r="FI1153" s="12">
        <v>58.669919999999998</v>
      </c>
      <c r="FJ1153" s="12">
        <v>39.045920000000002</v>
      </c>
      <c r="FK1153" s="12">
        <v>30.323969999999999</v>
      </c>
      <c r="FL1153" s="12">
        <v>44.157380000000003</v>
      </c>
    </row>
    <row r="1154" spans="1:168">
      <c r="A1154" s="12">
        <v>56.493679999999998</v>
      </c>
      <c r="B1154" s="12">
        <v>44.239789999999999</v>
      </c>
      <c r="C1154" s="12">
        <v>47.192309999999999</v>
      </c>
      <c r="D1154" s="12">
        <v>37.486020000000003</v>
      </c>
      <c r="E1154" s="12">
        <v>40.753549999999997</v>
      </c>
      <c r="F1154" s="12">
        <v>36.16357</v>
      </c>
      <c r="G1154" s="12">
        <v>41.252110000000002</v>
      </c>
      <c r="H1154" s="12">
        <v>42.940800000000003</v>
      </c>
      <c r="I1154" s="12">
        <v>47.16957</v>
      </c>
      <c r="J1154" s="12">
        <v>38.638559999999998</v>
      </c>
      <c r="K1154" s="12">
        <v>38.551659999999998</v>
      </c>
      <c r="L1154" s="12">
        <v>35.483669999999996</v>
      </c>
      <c r="M1154" s="12">
        <v>40.911149999999999</v>
      </c>
      <c r="N1154" s="12">
        <v>43.335290000000001</v>
      </c>
      <c r="O1154" s="12">
        <v>39.637149999999998</v>
      </c>
      <c r="P1154" s="12">
        <v>37.04795</v>
      </c>
      <c r="Q1154" s="12">
        <v>28.934899999999999</v>
      </c>
      <c r="R1154" s="12">
        <v>39.333779999999997</v>
      </c>
      <c r="S1154" s="12">
        <v>45.757269999999998</v>
      </c>
      <c r="T1154" s="12">
        <v>41.946629999999999</v>
      </c>
      <c r="U1154" s="12">
        <v>42.098239999999997</v>
      </c>
      <c r="V1154" s="12">
        <v>41.142530000000001</v>
      </c>
      <c r="W1154" s="12">
        <v>27.098109999999998</v>
      </c>
      <c r="X1154" s="12">
        <v>28.58278</v>
      </c>
      <c r="Y1154" s="12">
        <v>36.150080000000003</v>
      </c>
      <c r="Z1154" s="12">
        <v>39.817279999999997</v>
      </c>
      <c r="AA1154" s="12">
        <v>40.609189999999998</v>
      </c>
      <c r="AB1154" s="12">
        <v>45.520670000000003</v>
      </c>
      <c r="AC1154" s="12">
        <v>43.533580000000001</v>
      </c>
      <c r="AD1154" s="12">
        <v>45.816659999999999</v>
      </c>
      <c r="AE1154" s="12">
        <v>35.015320000000003</v>
      </c>
      <c r="AF1154" s="12">
        <v>44.178449999999998</v>
      </c>
      <c r="AG1154" s="12">
        <v>36.037280000000003</v>
      </c>
      <c r="AH1154" s="12">
        <v>33.288319999999999</v>
      </c>
      <c r="AI1154" s="12">
        <v>31.59909</v>
      </c>
      <c r="AJ1154" s="12">
        <v>31.849969999999999</v>
      </c>
      <c r="AK1154" s="12">
        <v>45.059690000000003</v>
      </c>
      <c r="AL1154" s="12">
        <v>36.503680000000003</v>
      </c>
      <c r="AM1154" s="12">
        <v>44.013770000000001</v>
      </c>
      <c r="AN1154" s="12">
        <v>41.214219999999997</v>
      </c>
      <c r="AO1154" s="12">
        <v>33.485480000000003</v>
      </c>
      <c r="AP1154" s="12">
        <v>39.142969999999998</v>
      </c>
      <c r="AQ1154" s="12">
        <v>45.141840000000002</v>
      </c>
      <c r="AR1154" s="12">
        <v>33.320149999999998</v>
      </c>
      <c r="AS1154" s="12">
        <v>47.354170000000003</v>
      </c>
      <c r="AT1154" s="12">
        <v>30.677569999999999</v>
      </c>
      <c r="AU1154" s="12">
        <v>36.756990000000002</v>
      </c>
      <c r="AV1154" s="12">
        <v>33.406790000000001</v>
      </c>
      <c r="AW1154" s="12">
        <v>37.406219999999998</v>
      </c>
      <c r="AX1154" s="12">
        <v>39.985489999999999</v>
      </c>
      <c r="AY1154" s="12">
        <v>33.509439999999998</v>
      </c>
      <c r="AZ1154" s="12">
        <v>35.344009999999997</v>
      </c>
      <c r="BA1154" s="12">
        <v>38.915619999999997</v>
      </c>
      <c r="BB1154" s="12">
        <v>34.016269999999999</v>
      </c>
      <c r="BC1154" s="12">
        <v>35.461350000000003</v>
      </c>
      <c r="BD1154" s="12">
        <v>39.892440000000001</v>
      </c>
      <c r="BE1154" s="12">
        <v>34.929639999999999</v>
      </c>
      <c r="BF1154" s="12">
        <v>34.719790000000003</v>
      </c>
      <c r="BG1154" s="12">
        <v>34.227710000000002</v>
      </c>
      <c r="BH1154" s="12">
        <v>32.857570000000003</v>
      </c>
      <c r="BI1154" s="12">
        <v>43.30583</v>
      </c>
      <c r="BJ1154" s="12">
        <v>37.862430000000003</v>
      </c>
      <c r="BK1154" s="12">
        <v>44.853029999999997</v>
      </c>
      <c r="BL1154" s="12">
        <v>34.704619999999998</v>
      </c>
      <c r="BM1154" s="12">
        <v>33.979689999999998</v>
      </c>
      <c r="BN1154" s="12">
        <v>25.201789999999999</v>
      </c>
      <c r="BO1154" s="12">
        <v>41.045229999999997</v>
      </c>
      <c r="BP1154" s="12">
        <v>34.28631</v>
      </c>
      <c r="BQ1154" s="12">
        <v>47.920319999999997</v>
      </c>
      <c r="BR1154" s="12">
        <v>33.433459999999997</v>
      </c>
      <c r="BS1154" s="12">
        <v>30.537569999999999</v>
      </c>
      <c r="BT1154" s="12">
        <v>31.63316</v>
      </c>
      <c r="BU1154" s="12">
        <v>50.02693</v>
      </c>
      <c r="BV1154" s="12">
        <v>45.894390000000001</v>
      </c>
      <c r="BW1154" s="12">
        <v>36.845300000000002</v>
      </c>
      <c r="BX1154" s="12">
        <v>44.92662</v>
      </c>
      <c r="BY1154" s="12">
        <v>39.581159999999997</v>
      </c>
      <c r="BZ1154" s="12">
        <v>35.062260000000002</v>
      </c>
      <c r="CA1154" s="12">
        <v>43.387799999999999</v>
      </c>
      <c r="CB1154" s="12">
        <v>33.492609999999999</v>
      </c>
      <c r="CC1154" s="12">
        <v>44.6432</v>
      </c>
      <c r="CD1154" s="12">
        <v>39.880940000000002</v>
      </c>
      <c r="CE1154" s="12">
        <v>40.072600000000001</v>
      </c>
      <c r="CF1154" s="12">
        <v>43.364930000000001</v>
      </c>
      <c r="CG1154" s="12">
        <v>36.546370000000003</v>
      </c>
      <c r="CH1154" s="12">
        <v>35.109969999999997</v>
      </c>
      <c r="CI1154" s="12">
        <v>44.911940000000001</v>
      </c>
      <c r="CJ1154" s="12">
        <v>47.197839999999999</v>
      </c>
      <c r="CK1154" s="12">
        <v>28.199310000000001</v>
      </c>
      <c r="CL1154" s="12">
        <v>31.077819999999999</v>
      </c>
      <c r="CM1154" s="12">
        <v>38.444569999999999</v>
      </c>
      <c r="CN1154" s="12">
        <v>45.109810000000003</v>
      </c>
      <c r="CO1154" s="12">
        <v>37.737879999999997</v>
      </c>
      <c r="CP1154" s="12">
        <v>44.984540000000003</v>
      </c>
      <c r="CQ1154" s="12">
        <v>47.934600000000003</v>
      </c>
      <c r="CR1154" s="12">
        <v>41.286679999999997</v>
      </c>
      <c r="CS1154" s="12">
        <v>23.924980000000001</v>
      </c>
      <c r="CT1154" s="12">
        <v>33.749360000000003</v>
      </c>
      <c r="CU1154" s="12">
        <v>29.201840000000001</v>
      </c>
      <c r="CV1154" s="12">
        <v>31.662749999999999</v>
      </c>
      <c r="CW1154" s="12">
        <v>35.759250000000002</v>
      </c>
      <c r="CX1154" s="12">
        <v>32.465060000000001</v>
      </c>
      <c r="CY1154" s="12">
        <v>42.128309999999999</v>
      </c>
      <c r="CZ1154" s="12">
        <v>22.57357</v>
      </c>
      <c r="DA1154" s="12">
        <v>46.935369999999999</v>
      </c>
      <c r="DB1154" s="12">
        <v>28.917860000000001</v>
      </c>
      <c r="DC1154" s="12">
        <v>26.060390000000002</v>
      </c>
      <c r="DD1154" s="12">
        <v>25.948879999999999</v>
      </c>
      <c r="DE1154" s="12">
        <v>25.516539999999999</v>
      </c>
      <c r="DF1154" s="12">
        <v>25.156829999999999</v>
      </c>
      <c r="DG1154" s="12">
        <v>22.383959999999998</v>
      </c>
      <c r="DH1154" s="12">
        <v>37.432220000000001</v>
      </c>
      <c r="DI1154" s="12">
        <v>35.990589999999997</v>
      </c>
      <c r="DJ1154" s="12">
        <v>25.201789999999999</v>
      </c>
      <c r="DK1154" s="12">
        <v>36.798659999999998</v>
      </c>
      <c r="DL1154" s="12">
        <v>25.83644</v>
      </c>
      <c r="DM1154" s="12">
        <v>25.657389999999999</v>
      </c>
      <c r="DN1154" s="12">
        <v>34.10528</v>
      </c>
      <c r="DO1154" s="12">
        <v>34.010590000000001</v>
      </c>
      <c r="DP1154" s="12">
        <v>32.080579999999998</v>
      </c>
      <c r="DQ1154" s="12">
        <v>44.159689999999998</v>
      </c>
      <c r="DR1154" s="12">
        <v>37.196150000000003</v>
      </c>
      <c r="DS1154" s="12">
        <v>45.37276</v>
      </c>
      <c r="DT1154" s="12">
        <v>37.034100000000002</v>
      </c>
      <c r="DU1154" s="12">
        <v>37.45214</v>
      </c>
      <c r="DV1154" s="12">
        <v>29.571159999999999</v>
      </c>
      <c r="DW1154" s="12">
        <v>35.789740000000002</v>
      </c>
      <c r="DX1154" s="12">
        <v>38.144599999999997</v>
      </c>
      <c r="DY1154" s="12">
        <v>33.953270000000003</v>
      </c>
      <c r="DZ1154" s="12">
        <v>36.434089999999998</v>
      </c>
      <c r="EA1154" s="12">
        <v>35.152430000000003</v>
      </c>
      <c r="EB1154" s="12">
        <v>38.67841</v>
      </c>
      <c r="EC1154" s="12">
        <v>41.7346</v>
      </c>
      <c r="ED1154" s="12">
        <v>32.686669999999999</v>
      </c>
      <c r="EE1154" s="12">
        <v>36.000489999999999</v>
      </c>
      <c r="EF1154" s="12">
        <v>38.26784</v>
      </c>
      <c r="EG1154" s="12">
        <v>36.312579999999997</v>
      </c>
      <c r="EH1154" s="12">
        <v>40.651890000000002</v>
      </c>
      <c r="EI1154" s="12">
        <v>37.986310000000003</v>
      </c>
      <c r="EJ1154" s="12">
        <v>41.946629999999999</v>
      </c>
      <c r="EK1154" s="12">
        <v>41.135730000000002</v>
      </c>
      <c r="EL1154" s="12">
        <v>26.926100000000002</v>
      </c>
      <c r="EM1154" s="12">
        <v>34.702970000000001</v>
      </c>
      <c r="EN1154" s="12">
        <v>35.958329999999997</v>
      </c>
      <c r="EO1154" s="12">
        <v>51.526490000000003</v>
      </c>
      <c r="EP1154" s="12">
        <v>37.876060000000003</v>
      </c>
      <c r="EQ1154" s="12">
        <v>38.979529999999997</v>
      </c>
      <c r="ER1154" s="12">
        <v>37.097369999999998</v>
      </c>
      <c r="ES1154" s="12">
        <v>40.676299999999998</v>
      </c>
      <c r="ET1154" s="12">
        <v>36.743879999999997</v>
      </c>
      <c r="EU1154" s="12">
        <v>32.505099999999999</v>
      </c>
      <c r="EV1154" s="12">
        <v>42.310450000000003</v>
      </c>
      <c r="EW1154" s="12">
        <v>33.410040000000002</v>
      </c>
      <c r="EX1154" s="12">
        <v>43.02272</v>
      </c>
      <c r="EY1154" s="12">
        <v>26.851420000000001</v>
      </c>
      <c r="EZ1154" s="12">
        <v>30.978120000000001</v>
      </c>
      <c r="FA1154" s="12">
        <v>30.844809999999999</v>
      </c>
      <c r="FB1154" s="12">
        <v>34.655369999999998</v>
      </c>
      <c r="FC1154" s="12">
        <v>41.024630000000002</v>
      </c>
      <c r="FD1154" s="12">
        <v>32.641570000000002</v>
      </c>
      <c r="FE1154" s="12">
        <v>35.603319999999997</v>
      </c>
      <c r="FF1154" s="12">
        <v>43.654699999999998</v>
      </c>
      <c r="FG1154" s="12">
        <v>38.827419999999996</v>
      </c>
      <c r="FH1154" s="12">
        <v>34.70196</v>
      </c>
      <c r="FI1154" s="12">
        <v>27.46124</v>
      </c>
      <c r="FJ1154" s="12">
        <v>31.110869999999998</v>
      </c>
      <c r="FK1154" s="12">
        <v>27.627330000000001</v>
      </c>
      <c r="FL1154" s="12">
        <v>29.072310000000002</v>
      </c>
    </row>
    <row r="1155" spans="1:168">
      <c r="A1155" s="12">
        <v>76.335160000000002</v>
      </c>
      <c r="B1155" s="12">
        <v>61.707850000000001</v>
      </c>
      <c r="C1155" s="12">
        <v>63.309170000000002</v>
      </c>
      <c r="D1155" s="12">
        <v>55.099760000000003</v>
      </c>
      <c r="E1155" s="12">
        <v>55.731259999999999</v>
      </c>
      <c r="F1155" s="12">
        <v>53.068719999999999</v>
      </c>
      <c r="G1155" s="12">
        <v>56.161050000000003</v>
      </c>
      <c r="H1155" s="12">
        <v>64.678979999999996</v>
      </c>
      <c r="I1155" s="12">
        <v>70.089280000000002</v>
      </c>
      <c r="J1155" s="12">
        <v>54.626890000000003</v>
      </c>
      <c r="K1155" s="12">
        <v>56.103290000000001</v>
      </c>
      <c r="L1155" s="12">
        <v>54.755800000000001</v>
      </c>
      <c r="M1155" s="12">
        <v>67.842089999999999</v>
      </c>
      <c r="N1155" s="12">
        <v>60.546869999999998</v>
      </c>
      <c r="O1155" s="12">
        <v>57.773310000000002</v>
      </c>
      <c r="P1155" s="12">
        <v>50.40137</v>
      </c>
      <c r="Q1155" s="12">
        <v>49.32788</v>
      </c>
      <c r="R1155" s="12">
        <v>52.445189999999997</v>
      </c>
      <c r="S1155" s="12">
        <v>55.69753</v>
      </c>
      <c r="T1155" s="12">
        <v>56.25882</v>
      </c>
      <c r="U1155" s="12">
        <v>64.513819999999996</v>
      </c>
      <c r="V1155" s="12">
        <v>50.739100000000001</v>
      </c>
      <c r="W1155" s="12">
        <v>46.57835</v>
      </c>
      <c r="X1155" s="12">
        <v>46.65072</v>
      </c>
      <c r="Y1155" s="12">
        <v>64.307149999999993</v>
      </c>
      <c r="Z1155" s="12">
        <v>57.525010000000002</v>
      </c>
      <c r="AA1155" s="12">
        <v>72.297340000000005</v>
      </c>
      <c r="AB1155" s="12">
        <v>69.252520000000004</v>
      </c>
      <c r="AC1155" s="12">
        <v>70.018979999999999</v>
      </c>
      <c r="AD1155" s="12">
        <v>63.641300000000001</v>
      </c>
      <c r="AE1155" s="12">
        <v>64.470050000000001</v>
      </c>
      <c r="AF1155" s="12">
        <v>53.581490000000002</v>
      </c>
      <c r="AG1155" s="12">
        <v>58.362729999999999</v>
      </c>
      <c r="AH1155" s="12">
        <v>64.205269999999999</v>
      </c>
      <c r="AI1155" s="12">
        <v>62.673270000000002</v>
      </c>
      <c r="AJ1155" s="12">
        <v>57.733629999999998</v>
      </c>
      <c r="AK1155" s="12">
        <v>73.471019999999996</v>
      </c>
      <c r="AL1155" s="12">
        <v>60.937199999999997</v>
      </c>
      <c r="AM1155" s="12">
        <v>43.062049999999999</v>
      </c>
      <c r="AN1155" s="12">
        <v>53.798909999999999</v>
      </c>
      <c r="AO1155" s="12">
        <v>46.323050000000002</v>
      </c>
      <c r="AP1155" s="12">
        <v>62.157040000000002</v>
      </c>
      <c r="AQ1155" s="12">
        <v>68.530010000000004</v>
      </c>
      <c r="AR1155" s="12">
        <v>59.362090000000002</v>
      </c>
      <c r="AS1155" s="12">
        <v>58.519390000000001</v>
      </c>
      <c r="AT1155" s="12">
        <v>67.802490000000006</v>
      </c>
      <c r="AU1155" s="12">
        <v>51.495100000000001</v>
      </c>
      <c r="AV1155" s="12">
        <v>47.844909999999999</v>
      </c>
      <c r="AW1155" s="12">
        <v>63.57085</v>
      </c>
      <c r="AX1155" s="12">
        <v>68.913150000000002</v>
      </c>
      <c r="AY1155" s="12">
        <v>54.989150000000002</v>
      </c>
      <c r="AZ1155" s="12">
        <v>40.524459999999998</v>
      </c>
      <c r="BA1155" s="12">
        <v>66.184569999999994</v>
      </c>
      <c r="BB1155" s="12">
        <v>58.673459999999999</v>
      </c>
      <c r="BC1155" s="12">
        <v>58.157299999999999</v>
      </c>
      <c r="BD1155" s="12">
        <v>47.785409999999999</v>
      </c>
      <c r="BE1155" s="12">
        <v>53.100290000000001</v>
      </c>
      <c r="BF1155" s="12">
        <v>60.15484</v>
      </c>
      <c r="BG1155" s="12">
        <v>54.357030000000002</v>
      </c>
      <c r="BH1155" s="12">
        <v>56.871119999999998</v>
      </c>
      <c r="BI1155" s="12">
        <v>45.849339999999998</v>
      </c>
      <c r="BJ1155" s="12">
        <v>45.777230000000003</v>
      </c>
      <c r="BK1155" s="12">
        <v>66.026150000000001</v>
      </c>
      <c r="BL1155" s="12">
        <v>61.91234</v>
      </c>
      <c r="BM1155" s="12">
        <v>61.472709999999999</v>
      </c>
      <c r="BN1155" s="12">
        <v>50.011420000000001</v>
      </c>
      <c r="BO1155" s="12">
        <v>65.063379999999995</v>
      </c>
      <c r="BP1155" s="12">
        <v>58.669919999999998</v>
      </c>
      <c r="BQ1155" s="12">
        <v>41.91807</v>
      </c>
      <c r="BR1155" s="12">
        <v>60.480609999999999</v>
      </c>
      <c r="BS1155" s="12">
        <v>60.853549999999998</v>
      </c>
      <c r="BT1155" s="12">
        <v>58.96358</v>
      </c>
      <c r="BU1155" s="12">
        <v>65.463220000000007</v>
      </c>
      <c r="BV1155" s="12">
        <v>72.668199999999999</v>
      </c>
      <c r="BW1155" s="12">
        <v>60.766930000000002</v>
      </c>
      <c r="BX1155" s="12">
        <v>55.998919999999998</v>
      </c>
      <c r="BY1155" s="12">
        <v>61.01484</v>
      </c>
      <c r="BZ1155" s="12">
        <v>59.23133</v>
      </c>
      <c r="CA1155" s="12">
        <v>64.794489999999996</v>
      </c>
      <c r="CB1155" s="12">
        <v>54.497190000000003</v>
      </c>
      <c r="CC1155" s="12">
        <v>55.22625</v>
      </c>
      <c r="CD1155" s="12">
        <v>59.012880000000003</v>
      </c>
      <c r="CE1155" s="12">
        <v>60.864539999999998</v>
      </c>
      <c r="CF1155" s="12">
        <v>58.924979999999998</v>
      </c>
      <c r="CG1155" s="12">
        <v>56.483310000000003</v>
      </c>
      <c r="CH1155" s="12">
        <v>56.065309999999997</v>
      </c>
      <c r="CI1155" s="12">
        <v>70.108630000000005</v>
      </c>
      <c r="CJ1155" s="12">
        <v>63.801499999999997</v>
      </c>
      <c r="CK1155" s="12">
        <v>60.107860000000002</v>
      </c>
      <c r="CL1155" s="12">
        <v>53.982120000000002</v>
      </c>
      <c r="CM1155" s="12">
        <v>61.2502</v>
      </c>
      <c r="CN1155" s="12">
        <v>60.609560000000002</v>
      </c>
      <c r="CO1155" s="12">
        <v>55.662529999999997</v>
      </c>
      <c r="CP1155" s="12">
        <v>59.918349999999997</v>
      </c>
      <c r="CQ1155" s="12">
        <v>80.124589999999998</v>
      </c>
      <c r="CR1155" s="12">
        <v>80.568470000000005</v>
      </c>
      <c r="CS1155" s="12">
        <v>79.393100000000004</v>
      </c>
      <c r="CT1155" s="12">
        <v>51.291400000000003</v>
      </c>
      <c r="CU1155" s="12">
        <v>54.144919999999999</v>
      </c>
      <c r="CV1155" s="12">
        <v>49.849420000000002</v>
      </c>
      <c r="CW1155" s="12">
        <v>53.811509999999998</v>
      </c>
      <c r="CX1155" s="12">
        <v>63.318689999999997</v>
      </c>
      <c r="CY1155" s="12">
        <v>44.837159999999997</v>
      </c>
      <c r="CZ1155" s="12">
        <v>44.367699999999999</v>
      </c>
      <c r="DA1155" s="12">
        <v>72.833680000000001</v>
      </c>
      <c r="DB1155" s="12">
        <v>44.21658</v>
      </c>
      <c r="DC1155" s="12">
        <v>47.372599999999998</v>
      </c>
      <c r="DD1155" s="12">
        <v>46.066229999999997</v>
      </c>
      <c r="DE1155" s="12">
        <v>78.404259999999994</v>
      </c>
      <c r="DF1155" s="12">
        <v>52.227919999999997</v>
      </c>
      <c r="DG1155" s="12">
        <v>40.09225</v>
      </c>
      <c r="DH1155" s="12">
        <v>68.186419999999998</v>
      </c>
      <c r="DI1155" s="12">
        <v>64.749849999999995</v>
      </c>
      <c r="DJ1155" s="12">
        <v>75.696780000000004</v>
      </c>
      <c r="DK1155" s="12">
        <v>50.12623</v>
      </c>
      <c r="DL1155" s="12">
        <v>47.79909</v>
      </c>
      <c r="DM1155" s="12">
        <v>76.260760000000005</v>
      </c>
      <c r="DN1155" s="12">
        <v>70.489419999999996</v>
      </c>
      <c r="DO1155" s="12">
        <v>70.936940000000007</v>
      </c>
      <c r="DP1155" s="12">
        <v>67.030730000000005</v>
      </c>
      <c r="DQ1155" s="12">
        <v>67.645439999999994</v>
      </c>
      <c r="DR1155" s="12">
        <v>64.264510000000001</v>
      </c>
      <c r="DS1155" s="12">
        <v>68.711550000000003</v>
      </c>
      <c r="DT1155" s="12">
        <v>56.62323</v>
      </c>
      <c r="DU1155" s="12">
        <v>56.62323</v>
      </c>
      <c r="DV1155" s="12">
        <v>54.028579999999998</v>
      </c>
      <c r="DW1155" s="12">
        <v>60.537590000000002</v>
      </c>
      <c r="DX1155" s="12">
        <v>56.942590000000003</v>
      </c>
      <c r="DY1155" s="12">
        <v>39.41771</v>
      </c>
      <c r="DZ1155" s="12">
        <v>57.441499999999998</v>
      </c>
      <c r="EA1155" s="12">
        <v>53.927149999999997</v>
      </c>
      <c r="EB1155" s="12">
        <v>58.78687</v>
      </c>
      <c r="EC1155" s="12">
        <v>65.483559999999997</v>
      </c>
      <c r="ED1155" s="12">
        <v>65.633930000000007</v>
      </c>
      <c r="EE1155" s="12">
        <v>62.821950000000001</v>
      </c>
      <c r="EF1155" s="12">
        <v>51.452379999999998</v>
      </c>
      <c r="EG1155" s="12">
        <v>59.334310000000002</v>
      </c>
      <c r="EH1155" s="12">
        <v>54.936790000000002</v>
      </c>
      <c r="EI1155" s="12">
        <v>58.960070000000002</v>
      </c>
      <c r="EJ1155" s="12">
        <v>58.617159999999998</v>
      </c>
      <c r="EK1155" s="12">
        <v>63.243299999999998</v>
      </c>
      <c r="EL1155" s="12">
        <v>59.041710000000002</v>
      </c>
      <c r="EM1155" s="12">
        <v>53.771090000000001</v>
      </c>
      <c r="EN1155" s="12">
        <v>59.554470000000002</v>
      </c>
      <c r="EO1155" s="12">
        <v>74.35812</v>
      </c>
      <c r="EP1155" s="12">
        <v>59.647469999999998</v>
      </c>
      <c r="EQ1155" s="12">
        <v>75.95335</v>
      </c>
      <c r="ER1155" s="12">
        <v>73.266930000000002</v>
      </c>
      <c r="ES1155" s="12">
        <v>62.35134</v>
      </c>
      <c r="ET1155" s="12">
        <v>60.062359999999998</v>
      </c>
      <c r="EU1155" s="12">
        <v>57.27223</v>
      </c>
      <c r="EV1155" s="12">
        <v>62.063459999999999</v>
      </c>
      <c r="EW1155" s="12">
        <v>56.518520000000002</v>
      </c>
      <c r="EX1155" s="12">
        <v>56.464350000000003</v>
      </c>
      <c r="EY1155" s="12">
        <v>55.314810000000001</v>
      </c>
      <c r="EZ1155" s="12">
        <v>64.881879999999995</v>
      </c>
      <c r="FA1155" s="12">
        <v>77.463250000000002</v>
      </c>
      <c r="FB1155" s="12">
        <v>56.655430000000003</v>
      </c>
      <c r="FC1155" s="12">
        <v>63.488149999999997</v>
      </c>
      <c r="FD1155" s="12">
        <v>66.199160000000006</v>
      </c>
      <c r="FE1155" s="12">
        <v>54.279629999999997</v>
      </c>
      <c r="FF1155" s="12">
        <v>73.367469999999997</v>
      </c>
      <c r="FG1155" s="12">
        <v>55.93947</v>
      </c>
      <c r="FH1155" s="12">
        <v>71.593090000000004</v>
      </c>
      <c r="FI1155" s="12">
        <v>75.954099999999997</v>
      </c>
      <c r="FJ1155" s="12">
        <v>62.199390000000001</v>
      </c>
      <c r="FK1155" s="12">
        <v>53.899639999999998</v>
      </c>
      <c r="FL1155" s="12">
        <v>40.76735</v>
      </c>
    </row>
    <row r="1156" spans="1:168">
      <c r="A1156" s="12">
        <v>56.461390000000002</v>
      </c>
      <c r="B1156" s="12">
        <v>62.578159999999997</v>
      </c>
      <c r="C1156" s="12">
        <v>63.868540000000003</v>
      </c>
      <c r="D1156" s="12">
        <v>53.103250000000003</v>
      </c>
      <c r="E1156" s="12">
        <v>50.920810000000003</v>
      </c>
      <c r="F1156" s="12">
        <v>55.998919999999998</v>
      </c>
      <c r="G1156" s="12">
        <v>53.02516</v>
      </c>
      <c r="H1156" s="12">
        <v>56.981059999999999</v>
      </c>
      <c r="I1156" s="12">
        <v>49.974719999999998</v>
      </c>
      <c r="J1156" s="12">
        <v>49.970779999999998</v>
      </c>
      <c r="K1156" s="12">
        <v>47.497399999999999</v>
      </c>
      <c r="L1156" s="12">
        <v>54.482590000000002</v>
      </c>
      <c r="M1156" s="12">
        <v>53.551920000000003</v>
      </c>
      <c r="N1156" s="12">
        <v>61.183280000000003</v>
      </c>
      <c r="O1156" s="12">
        <v>59.744079999999997</v>
      </c>
      <c r="P1156" s="12">
        <v>54.89237</v>
      </c>
      <c r="Q1156" s="12">
        <v>49.442619999999998</v>
      </c>
      <c r="R1156" s="12">
        <v>53.749139999999997</v>
      </c>
      <c r="S1156" s="12">
        <v>56.466839999999998</v>
      </c>
      <c r="T1156" s="12">
        <v>58.271819999999998</v>
      </c>
      <c r="U1156" s="12">
        <v>58.960070000000002</v>
      </c>
      <c r="V1156" s="12">
        <v>55.497929999999997</v>
      </c>
      <c r="W1156" s="12">
        <v>45.869259999999997</v>
      </c>
      <c r="X1156" s="12">
        <v>45.834780000000002</v>
      </c>
      <c r="Y1156" s="12">
        <v>58.168810000000001</v>
      </c>
      <c r="Z1156" s="12">
        <v>74.473029999999994</v>
      </c>
      <c r="AA1156" s="12">
        <v>67.449010000000001</v>
      </c>
      <c r="AB1156" s="12">
        <v>80.901409999999998</v>
      </c>
      <c r="AC1156" s="12">
        <v>61.564810000000001</v>
      </c>
      <c r="AD1156" s="12">
        <v>58.828490000000002</v>
      </c>
      <c r="AE1156" s="12">
        <v>49.857469999999999</v>
      </c>
      <c r="AF1156" s="12">
        <v>79.168170000000003</v>
      </c>
      <c r="AG1156" s="12">
        <v>49.434359999999998</v>
      </c>
      <c r="AH1156" s="12">
        <v>81.818830000000005</v>
      </c>
      <c r="AI1156" s="12">
        <v>81.510829999999999</v>
      </c>
      <c r="AJ1156" s="12">
        <v>51.18965</v>
      </c>
      <c r="AK1156" s="12">
        <v>63.764360000000003</v>
      </c>
      <c r="AL1156" s="12">
        <v>84.323530000000005</v>
      </c>
      <c r="AM1156" s="12">
        <v>77.962760000000003</v>
      </c>
      <c r="AN1156" s="12">
        <v>78.418490000000006</v>
      </c>
      <c r="AO1156" s="12">
        <v>61.602260000000001</v>
      </c>
      <c r="AP1156" s="12">
        <v>77.186890000000005</v>
      </c>
      <c r="AQ1156" s="12">
        <v>61.891750000000002</v>
      </c>
      <c r="AR1156" s="12">
        <v>53.098590000000002</v>
      </c>
      <c r="AS1156" s="12">
        <v>59.004759999999997</v>
      </c>
      <c r="AT1156" s="12">
        <v>58.96358</v>
      </c>
      <c r="AU1156" s="12">
        <v>59.000920000000001</v>
      </c>
      <c r="AV1156" s="12">
        <v>59.171520000000001</v>
      </c>
      <c r="AW1156" s="12">
        <v>83.619839999999996</v>
      </c>
      <c r="AX1156" s="12">
        <v>77.405609999999996</v>
      </c>
      <c r="AY1156" s="12">
        <v>72.507589999999993</v>
      </c>
      <c r="AZ1156" s="12">
        <v>73.266930000000002</v>
      </c>
      <c r="BA1156" s="12">
        <v>78.225049999999996</v>
      </c>
      <c r="BB1156" s="12">
        <v>82.137839999999997</v>
      </c>
      <c r="BC1156" s="12">
        <v>74.107370000000003</v>
      </c>
      <c r="BD1156" s="12">
        <v>68.021469999999994</v>
      </c>
      <c r="BE1156" s="12">
        <v>64.794489999999996</v>
      </c>
      <c r="BF1156" s="12">
        <v>81.037009999999995</v>
      </c>
      <c r="BG1156" s="12">
        <v>81.818830000000005</v>
      </c>
      <c r="BH1156" s="12">
        <v>79.958780000000004</v>
      </c>
      <c r="BI1156" s="12">
        <v>67.572109999999995</v>
      </c>
      <c r="BJ1156" s="12">
        <v>69.541359999999997</v>
      </c>
      <c r="BK1156" s="12">
        <v>51.897930000000002</v>
      </c>
      <c r="BL1156" s="12">
        <v>73.367469999999997</v>
      </c>
      <c r="BM1156" s="12">
        <v>79.858620000000002</v>
      </c>
      <c r="BN1156" s="12">
        <v>71.115610000000004</v>
      </c>
      <c r="BO1156" s="12">
        <v>70.395179999999996</v>
      </c>
      <c r="BP1156" s="12">
        <v>81.073070000000001</v>
      </c>
      <c r="BQ1156" s="12">
        <v>60.544289999999997</v>
      </c>
      <c r="BR1156" s="12">
        <v>70.327619999999996</v>
      </c>
      <c r="BS1156" s="12">
        <v>78.441280000000006</v>
      </c>
      <c r="BT1156" s="12">
        <v>79.835120000000003</v>
      </c>
      <c r="BU1156" s="12">
        <v>37.981969999999997</v>
      </c>
      <c r="BV1156" s="12">
        <v>49.312469999999998</v>
      </c>
      <c r="BW1156" s="12">
        <v>61.7667</v>
      </c>
      <c r="BX1156" s="12">
        <v>37.580170000000003</v>
      </c>
      <c r="BY1156" s="12">
        <v>44.062399999999997</v>
      </c>
      <c r="BZ1156" s="12">
        <v>42.620260000000002</v>
      </c>
      <c r="CA1156" s="12">
        <v>42.18683</v>
      </c>
      <c r="CB1156" s="12">
        <v>56.24024</v>
      </c>
      <c r="CC1156" s="12">
        <v>61.328099999999999</v>
      </c>
      <c r="CD1156" s="12">
        <v>51.390300000000003</v>
      </c>
      <c r="CE1156" s="12">
        <v>51.485979999999998</v>
      </c>
      <c r="CF1156" s="12">
        <v>33.379629999999999</v>
      </c>
      <c r="CG1156" s="12">
        <v>57.684739999999998</v>
      </c>
      <c r="CH1156" s="12">
        <v>58.862769999999998</v>
      </c>
      <c r="CI1156" s="12">
        <v>48.508249999999997</v>
      </c>
      <c r="CJ1156" s="12">
        <v>41.747079999999997</v>
      </c>
      <c r="CK1156" s="12">
        <v>50.705199999999998</v>
      </c>
      <c r="CL1156" s="12">
        <v>55.323619999999998</v>
      </c>
      <c r="CM1156" s="12">
        <v>46.810519999999997</v>
      </c>
      <c r="CN1156" s="12">
        <v>34.835590000000003</v>
      </c>
      <c r="CO1156" s="12">
        <v>56.7438</v>
      </c>
      <c r="CP1156" s="12">
        <v>40.031480000000002</v>
      </c>
      <c r="CQ1156" s="12">
        <v>55.464939999999999</v>
      </c>
      <c r="CR1156" s="12">
        <v>47.686979999999998</v>
      </c>
      <c r="CS1156" s="12">
        <v>40.69502</v>
      </c>
      <c r="CT1156" s="12">
        <v>49.625509999999998</v>
      </c>
      <c r="CU1156" s="12">
        <v>49.070120000000003</v>
      </c>
      <c r="CV1156" s="12">
        <v>44.750639999999997</v>
      </c>
      <c r="CW1156" s="12">
        <v>43.667870000000001</v>
      </c>
      <c r="CX1156" s="12">
        <v>39.262259999999998</v>
      </c>
      <c r="CY1156" s="12">
        <v>43.495429999999999</v>
      </c>
      <c r="CZ1156" s="12">
        <v>46.688879999999997</v>
      </c>
      <c r="DA1156" s="12">
        <v>36.649769999999997</v>
      </c>
      <c r="DB1156" s="12">
        <v>42.846499999999999</v>
      </c>
      <c r="DC1156" s="12">
        <v>42.398479999999999</v>
      </c>
      <c r="DD1156" s="12">
        <v>44.378729999999997</v>
      </c>
      <c r="DE1156" s="12">
        <v>42.842739999999999</v>
      </c>
      <c r="DF1156" s="12">
        <v>50.762520000000002</v>
      </c>
      <c r="DG1156" s="12">
        <v>47.919849999999997</v>
      </c>
      <c r="DH1156" s="12">
        <v>31.60116</v>
      </c>
      <c r="DI1156" s="12">
        <v>32.284170000000003</v>
      </c>
      <c r="DJ1156" s="12">
        <v>38.157710000000002</v>
      </c>
      <c r="DK1156" s="12">
        <v>48.730119999999999</v>
      </c>
      <c r="DL1156" s="12">
        <v>42.35407</v>
      </c>
      <c r="DM1156" s="12">
        <v>42.560360000000003</v>
      </c>
      <c r="DN1156" s="12">
        <v>30.575980000000001</v>
      </c>
      <c r="DO1156" s="12">
        <v>31.1877</v>
      </c>
      <c r="DP1156" s="12">
        <v>31.538599999999999</v>
      </c>
      <c r="DQ1156" s="12">
        <v>60.435569999999998</v>
      </c>
      <c r="DR1156" s="12">
        <v>77.138639999999995</v>
      </c>
      <c r="DS1156" s="12">
        <v>76.171499999999995</v>
      </c>
      <c r="DT1156" s="12">
        <v>53.39837</v>
      </c>
      <c r="DU1156" s="12">
        <v>73.446799999999996</v>
      </c>
      <c r="DV1156" s="12">
        <v>57.825780000000002</v>
      </c>
      <c r="DW1156" s="12">
        <v>77.035830000000004</v>
      </c>
      <c r="DX1156" s="12">
        <v>74.107370000000003</v>
      </c>
      <c r="DY1156" s="12">
        <v>60.106079999999999</v>
      </c>
      <c r="DZ1156" s="12">
        <v>53.612310000000001</v>
      </c>
      <c r="EA1156" s="12">
        <v>54.656329999999997</v>
      </c>
      <c r="EB1156" s="12">
        <v>72.537260000000003</v>
      </c>
      <c r="EC1156" s="12">
        <v>72.462050000000005</v>
      </c>
      <c r="ED1156" s="12">
        <v>74.159319999999994</v>
      </c>
      <c r="EE1156" s="12">
        <v>75.870609999999999</v>
      </c>
      <c r="EF1156" s="12">
        <v>51.49991</v>
      </c>
      <c r="EG1156" s="12">
        <v>53.175600000000003</v>
      </c>
      <c r="EH1156" s="12">
        <v>68.621780000000001</v>
      </c>
      <c r="EI1156" s="12">
        <v>67.802700000000002</v>
      </c>
      <c r="EJ1156" s="12">
        <v>60.904820000000001</v>
      </c>
      <c r="EK1156" s="12">
        <v>68.893320000000003</v>
      </c>
      <c r="EL1156" s="12">
        <v>57.326610000000002</v>
      </c>
      <c r="EM1156" s="12">
        <v>51.459519999999998</v>
      </c>
      <c r="EN1156" s="12">
        <v>51.313740000000003</v>
      </c>
      <c r="EO1156" s="12">
        <v>65.971459999999993</v>
      </c>
      <c r="EP1156" s="12">
        <v>80.973370000000003</v>
      </c>
      <c r="EQ1156" s="12">
        <v>89.02852</v>
      </c>
      <c r="ER1156" s="12">
        <v>73.909220000000005</v>
      </c>
      <c r="ES1156" s="12">
        <v>79.975129999999993</v>
      </c>
      <c r="ET1156" s="12">
        <v>89.032809999999998</v>
      </c>
      <c r="EU1156" s="12">
        <v>86.262979999999999</v>
      </c>
      <c r="EV1156" s="12">
        <v>87.873130000000003</v>
      </c>
      <c r="EW1156" s="12">
        <v>64.883359999999996</v>
      </c>
      <c r="EX1156" s="12">
        <v>83.722279999999998</v>
      </c>
      <c r="EY1156" s="12">
        <v>87.397170000000003</v>
      </c>
      <c r="EZ1156" s="12">
        <v>80.600930000000005</v>
      </c>
      <c r="FA1156" s="12">
        <v>91.023430000000005</v>
      </c>
      <c r="FB1156" s="12">
        <v>89.745090000000005</v>
      </c>
      <c r="FC1156" s="12">
        <v>84.011679999999998</v>
      </c>
      <c r="FD1156" s="12">
        <v>63.52854</v>
      </c>
      <c r="FE1156" s="12">
        <v>95.502539999999996</v>
      </c>
      <c r="FF1156" s="12">
        <v>87.111379999999997</v>
      </c>
      <c r="FG1156" s="12">
        <v>81.411140000000003</v>
      </c>
      <c r="FH1156" s="12">
        <v>84.732609999999994</v>
      </c>
      <c r="FI1156" s="12">
        <v>87.624049999999997</v>
      </c>
      <c r="FJ1156" s="12">
        <v>70.327619999999996</v>
      </c>
      <c r="FK1156" s="12">
        <v>93.752470000000002</v>
      </c>
      <c r="FL1156" s="12">
        <v>92.214150000000004</v>
      </c>
    </row>
    <row r="1157" spans="1:168">
      <c r="A1157" s="12">
        <v>50.51041</v>
      </c>
      <c r="B1157" s="12">
        <v>59.483739999999997</v>
      </c>
      <c r="C1157" s="12">
        <v>59.024749999999997</v>
      </c>
      <c r="D1157" s="12">
        <v>49.849420000000002</v>
      </c>
      <c r="E1157" s="12">
        <v>46.180500000000002</v>
      </c>
      <c r="F1157" s="12">
        <v>44.150930000000002</v>
      </c>
      <c r="G1157" s="12">
        <v>53.884419999999999</v>
      </c>
      <c r="H1157" s="12">
        <v>55.679220000000001</v>
      </c>
      <c r="I1157" s="12">
        <v>60.199719999999999</v>
      </c>
      <c r="J1157" s="12">
        <v>48.90907</v>
      </c>
      <c r="K1157" s="12">
        <v>45.598460000000003</v>
      </c>
      <c r="L1157" s="12">
        <v>44.411009999999997</v>
      </c>
      <c r="M1157" s="12">
        <v>52.034120000000001</v>
      </c>
      <c r="N1157" s="12">
        <v>55.73601</v>
      </c>
      <c r="O1157" s="12">
        <v>57.514000000000003</v>
      </c>
      <c r="P1157" s="12">
        <v>43.457079999999998</v>
      </c>
      <c r="Q1157" s="12">
        <v>38.571640000000002</v>
      </c>
      <c r="R1157" s="12">
        <v>44.605060000000002</v>
      </c>
      <c r="S1157" s="12">
        <v>48.050469999999997</v>
      </c>
      <c r="T1157" s="12">
        <v>50.512990000000002</v>
      </c>
      <c r="U1157" s="12">
        <v>57.44444</v>
      </c>
      <c r="V1157" s="12">
        <v>46.069710000000001</v>
      </c>
      <c r="W1157" s="12">
        <v>38.173929999999999</v>
      </c>
      <c r="X1157" s="12">
        <v>37.496099999999998</v>
      </c>
      <c r="Y1157" s="12">
        <v>43.605150000000002</v>
      </c>
      <c r="Z1157" s="12">
        <v>33.31026</v>
      </c>
      <c r="AA1157" s="12">
        <v>46.14096</v>
      </c>
      <c r="AB1157" s="12">
        <v>39.527290000000001</v>
      </c>
      <c r="AC1157" s="12">
        <v>48.571420000000003</v>
      </c>
      <c r="AD1157" s="12">
        <v>42.142870000000002</v>
      </c>
      <c r="AE1157" s="12">
        <v>38.746040000000001</v>
      </c>
      <c r="AF1157" s="12">
        <v>48.515470000000001</v>
      </c>
      <c r="AG1157" s="12">
        <v>40.922089999999997</v>
      </c>
      <c r="AH1157" s="12">
        <v>46.488770000000002</v>
      </c>
      <c r="AI1157" s="12">
        <v>39.849580000000003</v>
      </c>
      <c r="AJ1157" s="12">
        <v>38.03472</v>
      </c>
      <c r="AK1157" s="12">
        <v>49.941890000000001</v>
      </c>
      <c r="AL1157" s="12">
        <v>60.2652</v>
      </c>
      <c r="AM1157" s="12">
        <v>33.240079999999999</v>
      </c>
      <c r="AN1157" s="12">
        <v>39.379919999999998</v>
      </c>
      <c r="AO1157" s="12">
        <v>47.796900000000001</v>
      </c>
      <c r="AP1157" s="12">
        <v>48.91319</v>
      </c>
      <c r="AQ1157" s="12">
        <v>49.867789999999999</v>
      </c>
      <c r="AR1157" s="12">
        <v>39.601030000000002</v>
      </c>
      <c r="AS1157" s="12">
        <v>44.506639999999997</v>
      </c>
      <c r="AT1157" s="12">
        <v>45.489080000000001</v>
      </c>
      <c r="AU1157" s="12">
        <v>42.69426</v>
      </c>
      <c r="AV1157" s="12">
        <v>30.891010000000001</v>
      </c>
      <c r="AW1157" s="12">
        <v>49.846209999999999</v>
      </c>
      <c r="AX1157" s="12">
        <v>49.348170000000003</v>
      </c>
      <c r="AY1157" s="12">
        <v>53.285310000000003</v>
      </c>
      <c r="AZ1157" s="12">
        <v>44.532890000000002</v>
      </c>
      <c r="BA1157" s="12">
        <v>49.42013</v>
      </c>
      <c r="BB1157" s="12">
        <v>42.433630000000001</v>
      </c>
      <c r="BC1157" s="12">
        <v>41.393619999999999</v>
      </c>
      <c r="BD1157" s="12">
        <v>45.907699999999998</v>
      </c>
      <c r="BE1157" s="12">
        <v>45.458060000000003</v>
      </c>
      <c r="BF1157" s="12">
        <v>45.56035</v>
      </c>
      <c r="BG1157" s="12">
        <v>42.617089999999997</v>
      </c>
      <c r="BH1157" s="12">
        <v>43.23263</v>
      </c>
      <c r="BI1157" s="12">
        <v>43.804810000000003</v>
      </c>
      <c r="BJ1157" s="12">
        <v>43.22363</v>
      </c>
      <c r="BK1157" s="12">
        <v>52.708080000000002</v>
      </c>
      <c r="BL1157" s="12">
        <v>39.817329999999998</v>
      </c>
      <c r="BM1157" s="12">
        <v>43.437159999999999</v>
      </c>
      <c r="BN1157" s="12">
        <v>48.174709999999997</v>
      </c>
      <c r="BO1157" s="12">
        <v>48.666440000000001</v>
      </c>
      <c r="BP1157" s="12">
        <v>45.00609</v>
      </c>
      <c r="BQ1157" s="12">
        <v>47.469709999999999</v>
      </c>
      <c r="BR1157" s="12">
        <v>39.374389999999998</v>
      </c>
      <c r="BS1157" s="12">
        <v>40.794879999999999</v>
      </c>
      <c r="BT1157" s="12">
        <v>40.576790000000003</v>
      </c>
      <c r="BU1157" s="12">
        <v>60.204000000000001</v>
      </c>
      <c r="BV1157" s="12">
        <v>61.707850000000001</v>
      </c>
      <c r="BW1157" s="12">
        <v>48.925319999999999</v>
      </c>
      <c r="BX1157" s="12">
        <v>47.636069999999997</v>
      </c>
      <c r="BY1157" s="12">
        <v>45.450789999999998</v>
      </c>
      <c r="BZ1157" s="12">
        <v>41.675269999999998</v>
      </c>
      <c r="CA1157" s="12">
        <v>64.600049999999996</v>
      </c>
      <c r="CB1157" s="12">
        <v>36.462150000000001</v>
      </c>
      <c r="CC1157" s="12">
        <v>66.714680000000001</v>
      </c>
      <c r="CD1157" s="12">
        <v>43.663350000000001</v>
      </c>
      <c r="CE1157" s="12">
        <v>43.824689999999997</v>
      </c>
      <c r="CF1157" s="12">
        <v>53.335340000000002</v>
      </c>
      <c r="CG1157" s="12">
        <v>40.525260000000003</v>
      </c>
      <c r="CH1157" s="12">
        <v>36.503680000000003</v>
      </c>
      <c r="CI1157" s="12">
        <v>52.107799999999997</v>
      </c>
      <c r="CJ1157" s="12">
        <v>49.442619999999998</v>
      </c>
      <c r="CK1157" s="12">
        <v>62.488849999999999</v>
      </c>
      <c r="CL1157" s="12">
        <v>34.628500000000003</v>
      </c>
      <c r="CM1157" s="12">
        <v>47.0443</v>
      </c>
      <c r="CN1157" s="12">
        <v>55.217399999999998</v>
      </c>
      <c r="CO1157" s="12">
        <v>38.176259999999999</v>
      </c>
      <c r="CP1157" s="12">
        <v>52.168599999999998</v>
      </c>
      <c r="CQ1157" s="12">
        <v>56.65605</v>
      </c>
      <c r="CR1157" s="12">
        <v>62.121589999999998</v>
      </c>
      <c r="CS1157" s="12">
        <v>41.553240000000002</v>
      </c>
      <c r="CT1157" s="12">
        <v>44.260350000000003</v>
      </c>
      <c r="CU1157" s="12">
        <v>54.38411</v>
      </c>
      <c r="CV1157" s="12">
        <v>41.291499999999999</v>
      </c>
      <c r="CW1157" s="12">
        <v>44.150930000000002</v>
      </c>
      <c r="CX1157" s="12">
        <v>39.715000000000003</v>
      </c>
      <c r="CY1157" s="12">
        <v>49.093130000000002</v>
      </c>
      <c r="CZ1157" s="12">
        <v>46.287419999999997</v>
      </c>
      <c r="DA1157" s="12">
        <v>47.143439999999998</v>
      </c>
      <c r="DB1157" s="12">
        <v>41.165300000000002</v>
      </c>
      <c r="DC1157" s="12">
        <v>43.759639999999997</v>
      </c>
      <c r="DD1157" s="12">
        <v>42.846499999999999</v>
      </c>
      <c r="DE1157" s="12">
        <v>47.095399999999998</v>
      </c>
      <c r="DF1157" s="12">
        <v>50.241199999999999</v>
      </c>
      <c r="DG1157" s="12">
        <v>44.438290000000002</v>
      </c>
      <c r="DH1157" s="12">
        <v>39.744439999999997</v>
      </c>
      <c r="DI1157" s="12">
        <v>42.690800000000003</v>
      </c>
      <c r="DJ1157" s="12">
        <v>42.985579999999999</v>
      </c>
      <c r="DK1157" s="12">
        <v>44.291060000000002</v>
      </c>
      <c r="DL1157" s="12">
        <v>40.407269999999997</v>
      </c>
      <c r="DM1157" s="12">
        <v>46.558039999999998</v>
      </c>
      <c r="DN1157" s="12">
        <v>45.022129999999997</v>
      </c>
      <c r="DO1157" s="12">
        <v>38.861930000000001</v>
      </c>
      <c r="DP1157" s="12">
        <v>60.621400000000001</v>
      </c>
      <c r="DQ1157" s="12">
        <v>53.012949999999996</v>
      </c>
      <c r="DR1157" s="12">
        <v>50.02693</v>
      </c>
      <c r="DS1157" s="12">
        <v>54.789929999999998</v>
      </c>
      <c r="DT1157" s="12">
        <v>43.638800000000003</v>
      </c>
      <c r="DU1157" s="12">
        <v>46.596040000000002</v>
      </c>
      <c r="DV1157" s="12">
        <v>58.828490000000002</v>
      </c>
      <c r="DW1157" s="12">
        <v>51.666499999999999</v>
      </c>
      <c r="DX1157" s="12">
        <v>56.080069999999999</v>
      </c>
      <c r="DY1157" s="12">
        <v>41.268880000000003</v>
      </c>
      <c r="DZ1157" s="12">
        <v>41.720399999999998</v>
      </c>
      <c r="EA1157" s="12">
        <v>40.072600000000001</v>
      </c>
      <c r="EB1157" s="12">
        <v>51.419710000000002</v>
      </c>
      <c r="EC1157" s="12">
        <v>51.937179999999998</v>
      </c>
      <c r="ED1157" s="12">
        <v>30.420909999999999</v>
      </c>
      <c r="EE1157" s="12">
        <v>49.279620000000001</v>
      </c>
      <c r="EF1157" s="12">
        <v>41.844760000000001</v>
      </c>
      <c r="EG1157" s="12">
        <v>44.880600000000001</v>
      </c>
      <c r="EH1157" s="12">
        <v>54.832540000000002</v>
      </c>
      <c r="EI1157" s="12">
        <v>47.583329999999997</v>
      </c>
      <c r="EJ1157" s="12">
        <v>47.2774</v>
      </c>
      <c r="EK1157" s="12">
        <v>48.730119999999999</v>
      </c>
      <c r="EL1157" s="12">
        <v>37.951270000000001</v>
      </c>
      <c r="EM1157" s="12">
        <v>42.140419999999999</v>
      </c>
      <c r="EN1157" s="12">
        <v>40.289560000000002</v>
      </c>
      <c r="EO1157" s="12">
        <v>53.563130000000001</v>
      </c>
      <c r="EP1157" s="12">
        <v>49.50705</v>
      </c>
      <c r="EQ1157" s="12">
        <v>33.083210000000001</v>
      </c>
      <c r="ER1157" s="12">
        <v>26.686589999999999</v>
      </c>
      <c r="ES1157" s="12">
        <v>40.840870000000002</v>
      </c>
      <c r="ET1157" s="12">
        <v>48.571420000000003</v>
      </c>
      <c r="EU1157" s="12">
        <v>50.99221</v>
      </c>
      <c r="EV1157" s="12">
        <v>29.016870000000001</v>
      </c>
      <c r="EW1157" s="12">
        <v>37.385530000000003</v>
      </c>
      <c r="EX1157" s="12">
        <v>25.628139999999998</v>
      </c>
      <c r="EY1157" s="12">
        <v>38.072380000000003</v>
      </c>
      <c r="EZ1157" s="12">
        <v>46.417870000000001</v>
      </c>
      <c r="FA1157" s="12">
        <v>27.91358</v>
      </c>
      <c r="FB1157" s="12">
        <v>45.436140000000002</v>
      </c>
      <c r="FC1157" s="12">
        <v>53.921120000000002</v>
      </c>
      <c r="FD1157" s="12">
        <v>35.575220000000002</v>
      </c>
      <c r="FE1157" s="12">
        <v>51.165289999999999</v>
      </c>
      <c r="FF1157" s="12">
        <v>25.425000000000001</v>
      </c>
      <c r="FG1157" s="12">
        <v>52.485599999999998</v>
      </c>
      <c r="FH1157" s="12">
        <v>43.666679999999999</v>
      </c>
      <c r="FI1157" s="12">
        <v>43.873449999999998</v>
      </c>
      <c r="FJ1157" s="12">
        <v>37.63814</v>
      </c>
      <c r="FK1157" s="12">
        <v>39.931570000000001</v>
      </c>
      <c r="FL1157" s="12">
        <v>33.810830000000003</v>
      </c>
    </row>
    <row r="1158" spans="1:168">
      <c r="A1158" s="12">
        <v>19.323879999999999</v>
      </c>
      <c r="B1158" s="12">
        <v>20.7957</v>
      </c>
      <c r="C1158" s="12">
        <v>20.149290000000001</v>
      </c>
      <c r="D1158" s="12">
        <v>21.009150000000002</v>
      </c>
      <c r="E1158" s="12">
        <v>20.25525</v>
      </c>
      <c r="F1158" s="12">
        <v>20.384080000000001</v>
      </c>
      <c r="G1158" s="12">
        <v>20.294989999999999</v>
      </c>
      <c r="H1158" s="12">
        <v>19.360199999999999</v>
      </c>
      <c r="I1158" s="12">
        <v>19.055479999999999</v>
      </c>
      <c r="J1158" s="12">
        <v>19.57968</v>
      </c>
      <c r="K1158" s="12">
        <v>20.255749999999999</v>
      </c>
      <c r="L1158" s="12">
        <v>20.031860000000002</v>
      </c>
      <c r="M1158" s="12">
        <v>19.104749999999999</v>
      </c>
      <c r="N1158" s="12">
        <v>19.104749999999999</v>
      </c>
      <c r="O1158" s="12">
        <v>19.74258</v>
      </c>
      <c r="P1158" s="12">
        <v>33.047199999999997</v>
      </c>
      <c r="Q1158" s="12">
        <v>37.65504</v>
      </c>
      <c r="R1158" s="12">
        <v>20.342379999999999</v>
      </c>
      <c r="S1158" s="12">
        <v>19.896059999999999</v>
      </c>
      <c r="T1158" s="12">
        <v>20.15654</v>
      </c>
      <c r="U1158" s="12">
        <v>19.607810000000001</v>
      </c>
      <c r="V1158" s="12">
        <v>21.324549999999999</v>
      </c>
      <c r="W1158" s="12">
        <v>35.510280000000002</v>
      </c>
      <c r="X1158" s="12">
        <v>37.024900000000002</v>
      </c>
      <c r="Y1158" s="12">
        <v>53.788429999999998</v>
      </c>
      <c r="Z1158" s="12">
        <v>50.080649999999999</v>
      </c>
      <c r="AA1158" s="12">
        <v>66.444190000000006</v>
      </c>
      <c r="AB1158" s="12">
        <v>54.492370000000001</v>
      </c>
      <c r="AC1158" s="12">
        <v>57.26549</v>
      </c>
      <c r="AD1158" s="12">
        <v>57.26549</v>
      </c>
      <c r="AE1158" s="12">
        <v>51.911340000000003</v>
      </c>
      <c r="AF1158" s="12">
        <v>53.989460000000001</v>
      </c>
      <c r="AG1158" s="12">
        <v>42.051900000000003</v>
      </c>
      <c r="AH1158" s="12">
        <v>70.384270000000001</v>
      </c>
      <c r="AI1158" s="12">
        <v>69.523690000000002</v>
      </c>
      <c r="AJ1158" s="12">
        <v>46.84684</v>
      </c>
      <c r="AK1158" s="12">
        <v>61.953229999999998</v>
      </c>
      <c r="AL1158" s="12">
        <v>69.970500000000001</v>
      </c>
      <c r="AM1158" s="12">
        <v>35.791609999999999</v>
      </c>
      <c r="AN1158" s="12">
        <v>43.348599999999998</v>
      </c>
      <c r="AO1158" s="12">
        <v>73.601640000000003</v>
      </c>
      <c r="AP1158" s="12">
        <v>42.896970000000003</v>
      </c>
      <c r="AQ1158" s="12">
        <v>66.655950000000004</v>
      </c>
      <c r="AR1158" s="12">
        <v>48.687109999999997</v>
      </c>
      <c r="AS1158" s="12">
        <v>57.678849999999997</v>
      </c>
      <c r="AT1158" s="12">
        <v>38.108620000000002</v>
      </c>
      <c r="AU1158" s="12">
        <v>64.10248</v>
      </c>
      <c r="AV1158" s="12">
        <v>38.660330000000002</v>
      </c>
      <c r="AW1158" s="12">
        <v>46.554160000000003</v>
      </c>
      <c r="AX1158" s="12">
        <v>45.927439999999997</v>
      </c>
      <c r="AY1158" s="12">
        <v>49.028700000000001</v>
      </c>
      <c r="AZ1158" s="12">
        <v>38.204230000000003</v>
      </c>
      <c r="BA1158" s="12">
        <v>38.34986</v>
      </c>
      <c r="BB1158" s="12">
        <v>51.14141</v>
      </c>
      <c r="BC1158" s="12">
        <v>44.315249999999999</v>
      </c>
      <c r="BD1158" s="12">
        <v>41.704000000000001</v>
      </c>
      <c r="BE1158" s="12">
        <v>34.581420000000001</v>
      </c>
      <c r="BF1158" s="12">
        <v>47.562109999999997</v>
      </c>
      <c r="BG1158" s="12">
        <v>55.073689999999999</v>
      </c>
      <c r="BH1158" s="12">
        <v>40.538699999999999</v>
      </c>
      <c r="BI1158" s="12">
        <v>39.044159999999998</v>
      </c>
      <c r="BJ1158" s="12">
        <v>37.783790000000003</v>
      </c>
      <c r="BK1158" s="12">
        <v>30.88072</v>
      </c>
      <c r="BL1158" s="12">
        <v>40.51914</v>
      </c>
      <c r="BM1158" s="12">
        <v>36.238970000000002</v>
      </c>
      <c r="BN1158" s="12">
        <v>44.775170000000003</v>
      </c>
      <c r="BO1158" s="12">
        <v>46.137120000000003</v>
      </c>
      <c r="BP1158" s="12">
        <v>42.24062</v>
      </c>
      <c r="BQ1158" s="12">
        <v>36.061410000000002</v>
      </c>
      <c r="BR1158" s="12">
        <v>38.522660000000002</v>
      </c>
      <c r="BS1158" s="12">
        <v>36.388300000000001</v>
      </c>
      <c r="BT1158" s="12">
        <v>35.30104</v>
      </c>
      <c r="BU1158" s="12">
        <v>60.740569999999998</v>
      </c>
      <c r="BV1158" s="12">
        <v>53.615749999999998</v>
      </c>
      <c r="BW1158" s="12">
        <v>47.330629999999999</v>
      </c>
      <c r="BX1158" s="12">
        <v>45.428890000000003</v>
      </c>
      <c r="BY1158" s="12">
        <v>44.969520000000003</v>
      </c>
      <c r="BZ1158" s="12">
        <v>44.115729999999999</v>
      </c>
      <c r="CA1158" s="12">
        <v>46.625709999999998</v>
      </c>
      <c r="CB1158" s="12">
        <v>34.038550000000001</v>
      </c>
      <c r="CC1158" s="12">
        <v>57.530520000000003</v>
      </c>
      <c r="CD1158" s="12">
        <v>45.867719999999998</v>
      </c>
      <c r="CE1158" s="12">
        <v>40.852060000000002</v>
      </c>
      <c r="CF1158" s="12">
        <v>53.860469999999999</v>
      </c>
      <c r="CG1158" s="12">
        <v>37.711820000000003</v>
      </c>
      <c r="CH1158" s="12">
        <v>38.286639999999998</v>
      </c>
      <c r="CI1158" s="12">
        <v>54.285510000000002</v>
      </c>
      <c r="CJ1158" s="12">
        <v>45.409590000000001</v>
      </c>
      <c r="CK1158" s="12">
        <v>44.579369999999997</v>
      </c>
      <c r="CL1158" s="12">
        <v>31.60116</v>
      </c>
      <c r="CM1158" s="12">
        <v>47.302549999999997</v>
      </c>
      <c r="CN1158" s="12">
        <v>55.745339999999999</v>
      </c>
      <c r="CO1158" s="12">
        <v>35.419620000000002</v>
      </c>
      <c r="CP1158" s="12">
        <v>43.323050000000002</v>
      </c>
      <c r="CQ1158" s="12">
        <v>40.163719999999998</v>
      </c>
      <c r="CR1158" s="12">
        <v>54.896720000000002</v>
      </c>
      <c r="CS1158" s="12">
        <v>44.432040000000001</v>
      </c>
      <c r="CT1158" s="12">
        <v>56.029769999999999</v>
      </c>
      <c r="CU1158" s="12">
        <v>53.788429999999998</v>
      </c>
      <c r="CV1158" s="12">
        <v>43.728070000000002</v>
      </c>
      <c r="CW1158" s="12">
        <v>54.968899999999998</v>
      </c>
      <c r="CX1158" s="12">
        <v>50.986499999999999</v>
      </c>
      <c r="CY1158" s="12">
        <v>58.397260000000003</v>
      </c>
      <c r="CZ1158" s="12">
        <v>55.55</v>
      </c>
      <c r="DA1158" s="12">
        <v>46.1494</v>
      </c>
      <c r="DB1158" s="12">
        <v>44.821159999999999</v>
      </c>
      <c r="DC1158" s="12">
        <v>49.970779999999998</v>
      </c>
      <c r="DD1158" s="12">
        <v>59.012880000000003</v>
      </c>
      <c r="DE1158" s="12">
        <v>51.689259999999997</v>
      </c>
      <c r="DF1158" s="12">
        <v>51.727370000000001</v>
      </c>
      <c r="DG1158" s="12">
        <v>34.785890000000002</v>
      </c>
      <c r="DH1158" s="12">
        <v>47.237099999999998</v>
      </c>
      <c r="DI1158" s="12">
        <v>48.252699999999997</v>
      </c>
      <c r="DJ1158" s="12">
        <v>46.514029999999998</v>
      </c>
      <c r="DK1158" s="12">
        <v>57.010809999999999</v>
      </c>
      <c r="DL1158" s="12">
        <v>54.118600000000001</v>
      </c>
      <c r="DM1158" s="12">
        <v>50.353499999999997</v>
      </c>
      <c r="DN1158" s="12">
        <v>47.536020000000001</v>
      </c>
      <c r="DO1158" s="12">
        <v>44.791229999999999</v>
      </c>
      <c r="DP1158" s="12">
        <v>48.677210000000002</v>
      </c>
      <c r="DQ1158" s="12">
        <v>58.238329999999998</v>
      </c>
      <c r="DR1158" s="12">
        <v>50.53837</v>
      </c>
      <c r="DS1158" s="12">
        <v>56.924259999999997</v>
      </c>
      <c r="DT1158" s="12">
        <v>44.359740000000002</v>
      </c>
      <c r="DU1158" s="12">
        <v>44.69323</v>
      </c>
      <c r="DV1158" s="12">
        <v>35.702869999999997</v>
      </c>
      <c r="DW1158" s="12">
        <v>54.920099999999998</v>
      </c>
      <c r="DX1158" s="12">
        <v>41.3245</v>
      </c>
      <c r="DY1158" s="12">
        <v>38.767240000000001</v>
      </c>
      <c r="DZ1158" s="12">
        <v>44.548690000000001</v>
      </c>
      <c r="EA1158" s="12">
        <v>45.630679999999998</v>
      </c>
      <c r="EB1158" s="12">
        <v>41.327840000000002</v>
      </c>
      <c r="EC1158" s="12">
        <v>51.970269999999999</v>
      </c>
      <c r="ED1158" s="12">
        <v>51.818069999999999</v>
      </c>
      <c r="EE1158" s="12">
        <v>47.362569999999998</v>
      </c>
      <c r="EF1158" s="12">
        <v>43.725679999999997</v>
      </c>
      <c r="EG1158" s="12">
        <v>43.725679999999997</v>
      </c>
      <c r="EH1158" s="12">
        <v>40.200479999999999</v>
      </c>
      <c r="EI1158" s="12">
        <v>41.076860000000003</v>
      </c>
      <c r="EJ1158" s="12">
        <v>48.571240000000003</v>
      </c>
      <c r="EK1158" s="12">
        <v>49.449089999999998</v>
      </c>
      <c r="EL1158" s="12">
        <v>35.989890000000003</v>
      </c>
      <c r="EM1158" s="12">
        <v>39.654850000000003</v>
      </c>
      <c r="EN1158" s="12">
        <v>43.550179999999997</v>
      </c>
      <c r="EO1158" s="12">
        <v>67.645439999999994</v>
      </c>
      <c r="EP1158" s="12">
        <v>52.642299999999999</v>
      </c>
      <c r="EQ1158" s="12">
        <v>60.388210000000001</v>
      </c>
      <c r="ER1158" s="12">
        <v>58.562550000000002</v>
      </c>
      <c r="ES1158" s="12">
        <v>33.509180000000001</v>
      </c>
      <c r="ET1158" s="12">
        <v>64.673270000000002</v>
      </c>
      <c r="EU1158" s="12">
        <v>60.40119</v>
      </c>
      <c r="EV1158" s="12">
        <v>58.397260000000003</v>
      </c>
      <c r="EW1158" s="12">
        <v>28.354679999999998</v>
      </c>
      <c r="EX1158" s="12">
        <v>43.364930000000001</v>
      </c>
      <c r="EY1158" s="12">
        <v>55.25318</v>
      </c>
      <c r="EZ1158" s="12">
        <v>30.127410000000001</v>
      </c>
      <c r="FA1158" s="12">
        <v>63.535040000000002</v>
      </c>
      <c r="FB1158" s="12">
        <v>68.617570000000001</v>
      </c>
      <c r="FC1158" s="12">
        <v>39.813049999999997</v>
      </c>
      <c r="FD1158" s="12">
        <v>38.125880000000002</v>
      </c>
      <c r="FE1158" s="12">
        <v>34.013599999999997</v>
      </c>
      <c r="FF1158" s="12">
        <v>68.385769999999994</v>
      </c>
      <c r="FG1158" s="12">
        <v>37.34308</v>
      </c>
      <c r="FH1158" s="12">
        <v>58.669919999999998</v>
      </c>
      <c r="FI1158" s="12">
        <v>63.35689</v>
      </c>
      <c r="FJ1158" s="12">
        <v>25.465299999999999</v>
      </c>
      <c r="FK1158" s="12">
        <v>36.822290000000002</v>
      </c>
      <c r="FL1158" s="12">
        <v>50.314329999999998</v>
      </c>
    </row>
    <row r="1159" spans="1:168">
      <c r="A1159" s="12">
        <v>60.559570000000001</v>
      </c>
      <c r="B1159" s="12">
        <v>65.641270000000006</v>
      </c>
      <c r="C1159" s="12">
        <v>59.210320000000003</v>
      </c>
      <c r="D1159" s="12">
        <v>57.375929999999997</v>
      </c>
      <c r="E1159" s="12">
        <v>56.049680000000002</v>
      </c>
      <c r="F1159" s="12">
        <v>58.919269999999997</v>
      </c>
      <c r="G1159" s="12">
        <v>2.5512290000000002</v>
      </c>
      <c r="H1159" s="12">
        <v>52.4223</v>
      </c>
      <c r="I1159" s="12">
        <v>3.9103780000000001</v>
      </c>
      <c r="J1159" s="12">
        <v>59.643680000000003</v>
      </c>
      <c r="K1159" s="12">
        <v>57.733629999999998</v>
      </c>
      <c r="L1159" s="12">
        <v>59.643680000000003</v>
      </c>
      <c r="M1159" s="12">
        <v>55.975140000000003</v>
      </c>
      <c r="N1159" s="12">
        <v>56.065309999999997</v>
      </c>
      <c r="O1159" s="12">
        <v>52.708080000000002</v>
      </c>
      <c r="P1159" s="12">
        <v>49.261839999999999</v>
      </c>
      <c r="Q1159" s="12">
        <v>49.476489999999998</v>
      </c>
      <c r="R1159" s="12">
        <v>55.535020000000003</v>
      </c>
      <c r="S1159" s="12">
        <v>55.878920000000001</v>
      </c>
      <c r="T1159" s="12">
        <v>54.240209999999998</v>
      </c>
      <c r="U1159" s="12">
        <v>2.0750060000000001</v>
      </c>
      <c r="V1159" s="12">
        <v>47.273159999999997</v>
      </c>
      <c r="W1159" s="12">
        <v>46.80932</v>
      </c>
      <c r="X1159" s="12">
        <v>45.175170000000001</v>
      </c>
      <c r="Y1159" s="12">
        <v>50.18976</v>
      </c>
      <c r="Z1159" s="12">
        <v>77.616889999999998</v>
      </c>
      <c r="AA1159" s="12">
        <v>50.243029999999997</v>
      </c>
      <c r="AB1159" s="12">
        <v>73.446799999999996</v>
      </c>
      <c r="AC1159" s="12">
        <v>47.034089999999999</v>
      </c>
      <c r="AD1159" s="12">
        <v>59.39161</v>
      </c>
      <c r="AE1159" s="12">
        <v>47.743380000000002</v>
      </c>
      <c r="AF1159" s="12">
        <v>44.096730000000001</v>
      </c>
      <c r="AG1159" s="12">
        <v>48.13402</v>
      </c>
      <c r="AH1159" s="12">
        <v>62.366019999999999</v>
      </c>
      <c r="AI1159" s="12">
        <v>63.188580000000002</v>
      </c>
      <c r="AJ1159" s="12">
        <v>43.511380000000003</v>
      </c>
      <c r="AK1159" s="12">
        <v>42.199689999999997</v>
      </c>
      <c r="AL1159" s="12">
        <v>67.705500000000001</v>
      </c>
      <c r="AM1159" s="12">
        <v>84.011679999999998</v>
      </c>
      <c r="AN1159" s="12">
        <v>59.334310000000002</v>
      </c>
      <c r="AO1159" s="12">
        <v>46.194890000000001</v>
      </c>
      <c r="AP1159" s="12">
        <v>68.010549999999995</v>
      </c>
      <c r="AQ1159" s="12">
        <v>38.242939999999997</v>
      </c>
      <c r="AR1159" s="12">
        <v>45.283200000000001</v>
      </c>
      <c r="AS1159" s="12">
        <v>47.495989999999999</v>
      </c>
      <c r="AT1159" s="12">
        <v>30.932839999999999</v>
      </c>
      <c r="AU1159" s="12">
        <v>39.092179999999999</v>
      </c>
      <c r="AV1159" s="12">
        <v>31.386520000000001</v>
      </c>
      <c r="AW1159" s="12">
        <v>24.290140000000001</v>
      </c>
      <c r="AX1159" s="12">
        <v>18.62163</v>
      </c>
      <c r="AY1159" s="12">
        <v>24.59479</v>
      </c>
      <c r="AZ1159" s="12">
        <v>23.477450000000001</v>
      </c>
      <c r="BA1159" s="12">
        <v>20.384080000000001</v>
      </c>
      <c r="BB1159" s="12">
        <v>34.831829999999997</v>
      </c>
      <c r="BC1159" s="12">
        <v>25.42924</v>
      </c>
      <c r="BD1159" s="12">
        <v>17.31054</v>
      </c>
      <c r="BE1159" s="12">
        <v>14.86247</v>
      </c>
      <c r="BF1159" s="12">
        <v>28.296890000000001</v>
      </c>
      <c r="BG1159" s="12">
        <v>40.4009</v>
      </c>
      <c r="BH1159" s="12">
        <v>21.681850000000001</v>
      </c>
      <c r="BI1159" s="12">
        <v>14.8908</v>
      </c>
      <c r="BJ1159" s="12">
        <v>15.078889999999999</v>
      </c>
      <c r="BK1159" s="12">
        <v>14.353149999999999</v>
      </c>
      <c r="BL1159" s="12">
        <v>25.130320000000001</v>
      </c>
      <c r="BM1159" s="12">
        <v>19.769690000000001</v>
      </c>
      <c r="BN1159" s="12">
        <v>26.884219999999999</v>
      </c>
      <c r="BO1159" s="12">
        <v>15.920640000000001</v>
      </c>
      <c r="BP1159" s="12">
        <v>22.774319999999999</v>
      </c>
      <c r="BQ1159" s="12">
        <v>13.99568</v>
      </c>
      <c r="BR1159" s="12">
        <v>22.916160000000001</v>
      </c>
      <c r="BS1159" s="12">
        <v>19.073910000000001</v>
      </c>
      <c r="BT1159" s="12">
        <v>18.20739</v>
      </c>
      <c r="BU1159" s="12">
        <v>63.309170000000002</v>
      </c>
      <c r="BV1159" s="12">
        <v>60.926279999999998</v>
      </c>
      <c r="BW1159" s="12">
        <v>44.738970000000002</v>
      </c>
      <c r="BX1159" s="12">
        <v>59.534619999999997</v>
      </c>
      <c r="BY1159" s="12">
        <v>55.689190000000004</v>
      </c>
      <c r="BZ1159" s="12">
        <v>53.556350000000002</v>
      </c>
      <c r="CA1159" s="12">
        <v>64.678979999999996</v>
      </c>
      <c r="CB1159" s="12">
        <v>63.209650000000003</v>
      </c>
      <c r="CC1159" s="12">
        <v>49.528680000000001</v>
      </c>
      <c r="CD1159" s="12">
        <v>60.864539999999998</v>
      </c>
      <c r="CE1159" s="12">
        <v>59.012880000000003</v>
      </c>
      <c r="CF1159" s="12">
        <v>56.645609999999998</v>
      </c>
      <c r="CG1159" s="12">
        <v>51.278350000000003</v>
      </c>
      <c r="CH1159" s="12">
        <v>66.480850000000004</v>
      </c>
      <c r="CI1159" s="12">
        <v>60.2652</v>
      </c>
      <c r="CJ1159" s="12">
        <v>64.50497</v>
      </c>
      <c r="CK1159" s="12">
        <v>52.445189999999997</v>
      </c>
      <c r="CL1159" s="12">
        <v>63.854219999999998</v>
      </c>
      <c r="CM1159" s="12">
        <v>58.41384</v>
      </c>
      <c r="CN1159" s="12">
        <v>58.41384</v>
      </c>
      <c r="CO1159" s="12">
        <v>63.281869999999998</v>
      </c>
      <c r="CP1159" s="12">
        <v>62.45975</v>
      </c>
      <c r="CQ1159" s="12">
        <v>47.112630000000003</v>
      </c>
      <c r="CR1159" s="12">
        <v>48.97636</v>
      </c>
      <c r="CS1159" s="12">
        <v>70.423749999999998</v>
      </c>
      <c r="CT1159" s="12">
        <v>68.025909999999996</v>
      </c>
      <c r="CU1159" s="12">
        <v>85.337479999999999</v>
      </c>
      <c r="CV1159" s="12">
        <v>69.252520000000004</v>
      </c>
      <c r="CW1159" s="12">
        <v>67.680480000000003</v>
      </c>
      <c r="CX1159" s="12">
        <v>69.55462</v>
      </c>
      <c r="CY1159" s="12">
        <v>68.3322</v>
      </c>
      <c r="CZ1159" s="12">
        <v>61.375120000000003</v>
      </c>
      <c r="DA1159" s="12">
        <v>64.151769999999999</v>
      </c>
      <c r="DB1159" s="12">
        <v>69.221220000000002</v>
      </c>
      <c r="DC1159" s="12">
        <v>53.95187</v>
      </c>
      <c r="DD1159" s="12">
        <v>65.009219999999999</v>
      </c>
      <c r="DE1159" s="12">
        <v>62.50723</v>
      </c>
      <c r="DF1159" s="12">
        <v>74.327799999999996</v>
      </c>
      <c r="DG1159" s="12">
        <v>64.019850000000005</v>
      </c>
      <c r="DH1159" s="12">
        <v>70.036379999999994</v>
      </c>
      <c r="DI1159" s="12">
        <v>62.383369999999999</v>
      </c>
      <c r="DJ1159" s="12">
        <v>57.906190000000002</v>
      </c>
      <c r="DK1159" s="12">
        <v>59.546439999999997</v>
      </c>
      <c r="DL1159" s="12">
        <v>72.484830000000002</v>
      </c>
      <c r="DM1159" s="12">
        <v>68.73818</v>
      </c>
      <c r="DN1159" s="12">
        <v>66.31962</v>
      </c>
      <c r="DO1159" s="12">
        <v>63.833030000000001</v>
      </c>
      <c r="DP1159" s="12">
        <v>69.49391</v>
      </c>
      <c r="DQ1159" s="12">
        <v>65.50891</v>
      </c>
      <c r="DR1159" s="12">
        <v>67.860039999999998</v>
      </c>
      <c r="DS1159" s="12">
        <v>80.973370000000003</v>
      </c>
      <c r="DT1159" s="12">
        <v>63.700110000000002</v>
      </c>
      <c r="DU1159" s="12">
        <v>64.777370000000005</v>
      </c>
      <c r="DV1159" s="12">
        <v>57.339460000000003</v>
      </c>
      <c r="DW1159" s="12">
        <v>61.986179999999997</v>
      </c>
      <c r="DX1159" s="12">
        <v>77.239350000000002</v>
      </c>
      <c r="DY1159" s="12">
        <v>65.686790000000002</v>
      </c>
      <c r="DZ1159" s="12">
        <v>60.15484</v>
      </c>
      <c r="EA1159" s="12">
        <v>73.06353</v>
      </c>
      <c r="EB1159" s="12">
        <v>59.51932</v>
      </c>
      <c r="EC1159" s="12">
        <v>76.971230000000006</v>
      </c>
      <c r="ED1159" s="12">
        <v>77.962760000000003</v>
      </c>
      <c r="EE1159" s="12">
        <v>65.164259999999999</v>
      </c>
      <c r="EF1159" s="12">
        <v>75.850139999999996</v>
      </c>
      <c r="EG1159" s="12">
        <v>67.807500000000005</v>
      </c>
      <c r="EH1159" s="12">
        <v>70.209289999999996</v>
      </c>
      <c r="EI1159" s="12">
        <v>67.255420000000001</v>
      </c>
      <c r="EJ1159" s="12">
        <v>65.82329</v>
      </c>
      <c r="EK1159" s="12">
        <v>74.828010000000006</v>
      </c>
      <c r="EL1159" s="12">
        <v>65.096670000000003</v>
      </c>
      <c r="EM1159" s="12">
        <v>69.668769999999995</v>
      </c>
      <c r="EN1159" s="12">
        <v>60.317790000000002</v>
      </c>
      <c r="EO1159" s="12">
        <v>44.205379999999998</v>
      </c>
      <c r="EP1159" s="12">
        <v>62.291060000000002</v>
      </c>
      <c r="EQ1159" s="12">
        <v>59.483739999999997</v>
      </c>
      <c r="ER1159" s="12">
        <v>46.667650000000002</v>
      </c>
      <c r="ES1159" s="12">
        <v>52.48704</v>
      </c>
      <c r="ET1159" s="12">
        <v>67.582880000000003</v>
      </c>
      <c r="EU1159" s="12">
        <v>58.225180000000002</v>
      </c>
      <c r="EV1159" s="12">
        <v>57.530520000000003</v>
      </c>
      <c r="EW1159" s="12">
        <v>51.487699999999997</v>
      </c>
      <c r="EX1159" s="12">
        <v>48.725479999999997</v>
      </c>
      <c r="EY1159" s="12">
        <v>54.148919999999997</v>
      </c>
      <c r="EZ1159" s="12">
        <v>58.007860000000001</v>
      </c>
      <c r="FA1159" s="12">
        <v>62.41283</v>
      </c>
      <c r="FB1159" s="12">
        <v>67.381020000000007</v>
      </c>
      <c r="FC1159" s="12">
        <v>70.289699999999996</v>
      </c>
      <c r="FD1159" s="12">
        <v>42.270119999999999</v>
      </c>
      <c r="FE1159" s="12">
        <v>43.146210000000004</v>
      </c>
      <c r="FF1159" s="12">
        <v>47.562269999999998</v>
      </c>
      <c r="FG1159" s="12">
        <v>47.72307</v>
      </c>
      <c r="FH1159" s="12">
        <v>47.561259999999997</v>
      </c>
      <c r="FI1159" s="12">
        <v>62.62818</v>
      </c>
      <c r="FJ1159" s="12">
        <v>50.169409999999999</v>
      </c>
      <c r="FK1159" s="12">
        <v>33.263379999999998</v>
      </c>
      <c r="FL1159" s="12">
        <v>37.37623</v>
      </c>
    </row>
    <row r="1160" spans="1:168">
      <c r="A1160" s="12">
        <v>87.521919999999994</v>
      </c>
      <c r="B1160" s="12">
        <v>45.643500000000003</v>
      </c>
      <c r="C1160" s="12">
        <v>42.326650000000001</v>
      </c>
      <c r="D1160" s="12">
        <v>42.864849999999997</v>
      </c>
      <c r="E1160" s="12">
        <v>42.303559999999997</v>
      </c>
      <c r="F1160" s="12">
        <v>41.914230000000003</v>
      </c>
      <c r="G1160" s="12">
        <v>42.607840000000003</v>
      </c>
      <c r="H1160" s="12">
        <v>37.167290000000001</v>
      </c>
      <c r="I1160" s="12">
        <v>33.764209999999999</v>
      </c>
      <c r="J1160" s="12">
        <v>43.1708</v>
      </c>
      <c r="K1160" s="12">
        <v>44.854399999999998</v>
      </c>
      <c r="L1160" s="12">
        <v>44.21658</v>
      </c>
      <c r="M1160" s="12">
        <v>38.636110000000002</v>
      </c>
      <c r="N1160" s="12">
        <v>38.586979999999997</v>
      </c>
      <c r="O1160" s="12">
        <v>42.71837</v>
      </c>
      <c r="P1160" s="12">
        <v>55.087090000000003</v>
      </c>
      <c r="Q1160" s="12">
        <v>30.83577</v>
      </c>
      <c r="R1160" s="12">
        <v>46.666249999999998</v>
      </c>
      <c r="S1160" s="12">
        <v>42.786490000000001</v>
      </c>
      <c r="T1160" s="12">
        <v>40.011620000000001</v>
      </c>
      <c r="U1160" s="12">
        <v>39.045140000000004</v>
      </c>
      <c r="V1160" s="12">
        <v>46.38261</v>
      </c>
      <c r="W1160" s="12">
        <v>52.875799999999998</v>
      </c>
      <c r="X1160" s="12">
        <v>53.675559999999997</v>
      </c>
      <c r="Y1160" s="12">
        <v>34.61656</v>
      </c>
      <c r="Z1160" s="12">
        <v>45.961500000000001</v>
      </c>
      <c r="AA1160" s="12">
        <v>72.507589999999993</v>
      </c>
      <c r="AB1160" s="12">
        <v>39.365200000000002</v>
      </c>
      <c r="AC1160" s="12">
        <v>76.27816</v>
      </c>
      <c r="AD1160" s="12">
        <v>63.318689999999997</v>
      </c>
      <c r="AE1160" s="12">
        <v>45.076300000000003</v>
      </c>
      <c r="AF1160" s="12">
        <v>29.871020000000001</v>
      </c>
      <c r="AG1160" s="12">
        <v>49.568600000000004</v>
      </c>
      <c r="AH1160" s="12">
        <v>48.90907</v>
      </c>
      <c r="AI1160" s="12">
        <v>24.397600000000001</v>
      </c>
      <c r="AJ1160" s="12">
        <v>30.68543</v>
      </c>
      <c r="AK1160" s="12">
        <v>69.869649999999993</v>
      </c>
      <c r="AL1160" s="12">
        <v>44.54336</v>
      </c>
      <c r="AM1160" s="12">
        <v>38.026820000000001</v>
      </c>
      <c r="AN1160" s="12">
        <v>48.252699999999997</v>
      </c>
      <c r="AO1160" s="12">
        <v>67.594909999999999</v>
      </c>
      <c r="AP1160" s="12">
        <v>46.417319999999997</v>
      </c>
      <c r="AQ1160" s="12">
        <v>82.494889999999998</v>
      </c>
      <c r="AR1160" s="12">
        <v>32.067250000000001</v>
      </c>
      <c r="AS1160" s="12">
        <v>26.964300000000001</v>
      </c>
      <c r="AT1160" s="12">
        <v>51.942070000000001</v>
      </c>
      <c r="AU1160" s="12">
        <v>61.89629</v>
      </c>
      <c r="AV1160" s="12">
        <v>64.61112</v>
      </c>
      <c r="AW1160" s="12">
        <v>44.571390000000001</v>
      </c>
      <c r="AX1160" s="12">
        <v>33.749360000000003</v>
      </c>
      <c r="AY1160" s="12">
        <v>39.382759999999998</v>
      </c>
      <c r="AZ1160" s="12">
        <v>36.330770000000001</v>
      </c>
      <c r="BA1160" s="12">
        <v>36.924709999999997</v>
      </c>
      <c r="BB1160" s="12">
        <v>49.466799999999999</v>
      </c>
      <c r="BC1160" s="12">
        <v>47.919029999999999</v>
      </c>
      <c r="BD1160" s="12">
        <v>31.60172</v>
      </c>
      <c r="BE1160" s="12">
        <v>25.036079999999998</v>
      </c>
      <c r="BF1160" s="12">
        <v>39.637059999999998</v>
      </c>
      <c r="BG1160" s="12">
        <v>51.562660000000001</v>
      </c>
      <c r="BH1160" s="12">
        <v>38.810839999999999</v>
      </c>
      <c r="BI1160" s="12">
        <v>28.54936</v>
      </c>
      <c r="BJ1160" s="12">
        <v>27.483370000000001</v>
      </c>
      <c r="BK1160" s="12">
        <v>23.064609999999998</v>
      </c>
      <c r="BL1160" s="12">
        <v>38.995339999999999</v>
      </c>
      <c r="BM1160" s="12">
        <v>35.784799999999997</v>
      </c>
      <c r="BN1160" s="12">
        <v>37.822429999999997</v>
      </c>
      <c r="BO1160" s="12">
        <v>27.787870000000002</v>
      </c>
      <c r="BP1160" s="12">
        <v>40.451300000000003</v>
      </c>
      <c r="BQ1160" s="12">
        <v>26.908090000000001</v>
      </c>
      <c r="BR1160" s="12">
        <v>37.254130000000004</v>
      </c>
      <c r="BS1160" s="12">
        <v>33.597239999999999</v>
      </c>
      <c r="BT1160" s="12">
        <v>33.433459999999997</v>
      </c>
      <c r="BU1160" s="12">
        <v>77.138639999999995</v>
      </c>
      <c r="BV1160" s="12">
        <v>77.00376</v>
      </c>
      <c r="BW1160" s="12">
        <v>83.619839999999996</v>
      </c>
      <c r="BX1160" s="12">
        <v>82.908230000000003</v>
      </c>
      <c r="BY1160" s="12">
        <v>73.099059999999994</v>
      </c>
      <c r="BZ1160" s="12">
        <v>70.810469999999995</v>
      </c>
      <c r="CA1160" s="12">
        <v>67.305109999999999</v>
      </c>
      <c r="CB1160" s="12">
        <v>77.770409999999998</v>
      </c>
      <c r="CC1160" s="12">
        <v>72.511279999999999</v>
      </c>
      <c r="CD1160" s="12">
        <v>75.332499999999996</v>
      </c>
      <c r="CE1160" s="12">
        <v>75.332499999999996</v>
      </c>
      <c r="CF1160" s="12">
        <v>72.380570000000006</v>
      </c>
      <c r="CG1160" s="12">
        <v>83.452079999999995</v>
      </c>
      <c r="CH1160" s="12">
        <v>79.762900000000002</v>
      </c>
      <c r="CI1160" s="12">
        <v>71.8429</v>
      </c>
      <c r="CJ1160" s="12">
        <v>73.224310000000003</v>
      </c>
      <c r="CK1160" s="12">
        <v>65.437219999999996</v>
      </c>
      <c r="CL1160" s="12">
        <v>77.186890000000005</v>
      </c>
      <c r="CM1160" s="12">
        <v>75.954099999999997</v>
      </c>
      <c r="CN1160" s="12">
        <v>73.651150000000001</v>
      </c>
      <c r="CO1160" s="12">
        <v>77.730999999999995</v>
      </c>
      <c r="CP1160" s="12">
        <v>70.686359999999993</v>
      </c>
      <c r="CQ1160" s="12">
        <v>70.686359999999993</v>
      </c>
      <c r="CR1160" s="12">
        <v>65.096670000000003</v>
      </c>
      <c r="CS1160" s="12">
        <v>76.494249999999994</v>
      </c>
      <c r="CT1160" s="12">
        <v>79.730140000000006</v>
      </c>
      <c r="CU1160" s="12">
        <v>77.616889999999998</v>
      </c>
      <c r="CV1160" s="12">
        <v>76.112369999999999</v>
      </c>
      <c r="CW1160" s="12">
        <v>75.58426</v>
      </c>
      <c r="CX1160" s="12">
        <v>74.522980000000004</v>
      </c>
      <c r="CY1160" s="12">
        <v>71.423779999999994</v>
      </c>
      <c r="CZ1160" s="12">
        <v>75.396000000000001</v>
      </c>
      <c r="DA1160" s="12">
        <v>73.439880000000002</v>
      </c>
      <c r="DB1160" s="12">
        <v>74.946929999999995</v>
      </c>
      <c r="DC1160" s="12">
        <v>74.946929999999995</v>
      </c>
      <c r="DD1160" s="12">
        <v>75.332499999999996</v>
      </c>
      <c r="DE1160" s="12">
        <v>79.190820000000002</v>
      </c>
      <c r="DF1160" s="12">
        <v>79.762900000000002</v>
      </c>
      <c r="DG1160" s="12">
        <v>79.190820000000002</v>
      </c>
      <c r="DH1160" s="12">
        <v>72.055499999999995</v>
      </c>
      <c r="DI1160" s="12">
        <v>73.224310000000003</v>
      </c>
      <c r="DJ1160" s="12">
        <v>76.388390000000001</v>
      </c>
      <c r="DK1160" s="12">
        <v>77.149270000000001</v>
      </c>
      <c r="DL1160" s="12">
        <v>75.468559999999997</v>
      </c>
      <c r="DM1160" s="12">
        <v>77.149270000000001</v>
      </c>
      <c r="DN1160" s="12">
        <v>71.301919999999996</v>
      </c>
      <c r="DO1160" s="12">
        <v>70.327619999999996</v>
      </c>
      <c r="DP1160" s="12">
        <v>71.463149999999999</v>
      </c>
      <c r="DQ1160" s="12">
        <v>63.267879999999998</v>
      </c>
      <c r="DR1160" s="12">
        <v>50.06418</v>
      </c>
      <c r="DS1160" s="12">
        <v>74.905370000000005</v>
      </c>
      <c r="DT1160" s="12">
        <v>63.502110000000002</v>
      </c>
      <c r="DU1160" s="12">
        <v>71.723889999999997</v>
      </c>
      <c r="DV1160" s="12">
        <v>40.419310000000003</v>
      </c>
      <c r="DW1160" s="12">
        <v>47.947270000000003</v>
      </c>
      <c r="DX1160" s="12">
        <v>72.166790000000006</v>
      </c>
      <c r="DY1160" s="12">
        <v>62.726149999999997</v>
      </c>
      <c r="DZ1160" s="12">
        <v>65.262699999999995</v>
      </c>
      <c r="EA1160" s="12">
        <v>65.562160000000006</v>
      </c>
      <c r="EB1160" s="12">
        <v>41.917650000000002</v>
      </c>
      <c r="EC1160" s="12">
        <v>73.861140000000006</v>
      </c>
      <c r="ED1160" s="12">
        <v>75.249340000000004</v>
      </c>
      <c r="EE1160" s="12">
        <v>73.471019999999996</v>
      </c>
      <c r="EF1160" s="12">
        <v>53.43083</v>
      </c>
      <c r="EG1160" s="12">
        <v>65.643749999999997</v>
      </c>
      <c r="EH1160" s="12">
        <v>70.518550000000005</v>
      </c>
      <c r="EI1160" s="12">
        <v>70.216520000000003</v>
      </c>
      <c r="EJ1160" s="12">
        <v>64.125550000000004</v>
      </c>
      <c r="EK1160" s="12">
        <v>71.055800000000005</v>
      </c>
      <c r="EL1160" s="12">
        <v>51.020139999999998</v>
      </c>
      <c r="EM1160" s="12">
        <v>55.831949999999999</v>
      </c>
      <c r="EN1160" s="12">
        <v>63.133830000000003</v>
      </c>
      <c r="EO1160" s="12">
        <v>31.219339999999999</v>
      </c>
      <c r="EP1160" s="12">
        <v>50.335059999999999</v>
      </c>
      <c r="EQ1160" s="12">
        <v>42.664990000000003</v>
      </c>
      <c r="ER1160" s="12">
        <v>33.353929999999998</v>
      </c>
      <c r="ES1160" s="12">
        <v>49.788150000000002</v>
      </c>
      <c r="ET1160" s="12">
        <v>38.835389999999997</v>
      </c>
      <c r="EU1160" s="12">
        <v>36.934559999999998</v>
      </c>
      <c r="EV1160" s="12">
        <v>40.195770000000003</v>
      </c>
      <c r="EW1160" s="12">
        <v>34.977589999999999</v>
      </c>
      <c r="EX1160" s="12">
        <v>33.079639999999998</v>
      </c>
      <c r="EY1160" s="12">
        <v>37.92474</v>
      </c>
      <c r="EZ1160" s="12">
        <v>22.147739999999999</v>
      </c>
      <c r="FA1160" s="12">
        <v>46.482390000000002</v>
      </c>
      <c r="FB1160" s="12">
        <v>25.202529999999999</v>
      </c>
      <c r="FC1160" s="12">
        <v>33.138829999999999</v>
      </c>
      <c r="FD1160" s="12">
        <v>31.44997</v>
      </c>
      <c r="FE1160" s="12">
        <v>46.393369999999997</v>
      </c>
      <c r="FF1160" s="12">
        <v>31.685210000000001</v>
      </c>
      <c r="FG1160" s="12">
        <v>23.716280000000001</v>
      </c>
      <c r="FH1160" s="12">
        <v>41.946629999999999</v>
      </c>
      <c r="FI1160" s="12">
        <v>49.723320000000001</v>
      </c>
      <c r="FJ1160" s="12">
        <v>34.640090000000001</v>
      </c>
      <c r="FK1160" s="12">
        <v>25.465299999999999</v>
      </c>
      <c r="FL1160" s="12">
        <v>36.514110000000002</v>
      </c>
    </row>
    <row r="1161" spans="1:168">
      <c r="A1161" s="12">
        <v>65.174059999999997</v>
      </c>
      <c r="B1161" s="12">
        <v>53.692189999999997</v>
      </c>
      <c r="C1161" s="12">
        <v>76.682599999999994</v>
      </c>
      <c r="D1161" s="12">
        <v>49.196330000000003</v>
      </c>
      <c r="E1161" s="12">
        <v>49.125749999999996</v>
      </c>
      <c r="F1161" s="12">
        <v>46.789900000000003</v>
      </c>
      <c r="G1161" s="12">
        <v>47.16957</v>
      </c>
      <c r="H1161" s="12">
        <v>52.290959999999998</v>
      </c>
      <c r="I1161" s="12">
        <v>58.027070000000002</v>
      </c>
      <c r="J1161" s="12">
        <v>46.791289999999996</v>
      </c>
      <c r="K1161" s="12">
        <v>47.19623</v>
      </c>
      <c r="L1161" s="12">
        <v>46.340859999999999</v>
      </c>
      <c r="M1161" s="12">
        <v>54.652169999999998</v>
      </c>
      <c r="N1161" s="12">
        <v>76.020259999999993</v>
      </c>
      <c r="O1161" s="12">
        <v>46.398119999999999</v>
      </c>
      <c r="P1161" s="12">
        <v>41.783549999999998</v>
      </c>
      <c r="Q1161" s="12">
        <v>36.037190000000002</v>
      </c>
      <c r="R1161" s="12">
        <v>45.872779999999999</v>
      </c>
      <c r="S1161" s="12">
        <v>48.919150000000002</v>
      </c>
      <c r="T1161" s="12">
        <v>52.598680000000002</v>
      </c>
      <c r="U1161" s="12">
        <v>51.917929999999998</v>
      </c>
      <c r="V1161" s="12">
        <v>47.611669999999997</v>
      </c>
      <c r="W1161" s="12">
        <v>34.670560000000002</v>
      </c>
      <c r="X1161" s="12">
        <v>34.572240000000001</v>
      </c>
      <c r="Y1161" s="12">
        <v>42.711860000000001</v>
      </c>
      <c r="Z1161" s="12">
        <v>51.847909999999999</v>
      </c>
      <c r="AA1161" s="12">
        <v>47.913829999999997</v>
      </c>
      <c r="AB1161" s="12">
        <v>26.405650000000001</v>
      </c>
      <c r="AC1161" s="12">
        <v>50.497680000000003</v>
      </c>
      <c r="AD1161" s="12">
        <v>48.935580000000002</v>
      </c>
      <c r="AE1161" s="12">
        <v>32.544620000000002</v>
      </c>
      <c r="AF1161" s="12">
        <v>43.191009999999999</v>
      </c>
      <c r="AG1161" s="12">
        <v>30.800599999999999</v>
      </c>
      <c r="AH1161" s="12">
        <v>51.343780000000002</v>
      </c>
      <c r="AI1161" s="12">
        <v>42.480980000000002</v>
      </c>
      <c r="AJ1161" s="12">
        <v>37.273130000000002</v>
      </c>
      <c r="AK1161" s="12">
        <v>36.853259999999999</v>
      </c>
      <c r="AL1161" s="12">
        <v>50.448839999999997</v>
      </c>
      <c r="AM1161" s="12">
        <v>56.022469999999998</v>
      </c>
      <c r="AN1161" s="12">
        <v>49.051290000000002</v>
      </c>
      <c r="AO1161" s="12">
        <v>35.327309999999997</v>
      </c>
      <c r="AP1161" s="12">
        <v>45.670079999999999</v>
      </c>
      <c r="AQ1161" s="12">
        <v>43.075360000000003</v>
      </c>
      <c r="AR1161" s="12">
        <v>38.859960000000001</v>
      </c>
      <c r="AS1161" s="12">
        <v>36.32159</v>
      </c>
      <c r="AT1161" s="12">
        <v>51.58952</v>
      </c>
      <c r="AU1161" s="12">
        <v>16.447279999999999</v>
      </c>
      <c r="AV1161" s="12">
        <v>24.95618</v>
      </c>
      <c r="AW1161" s="12">
        <v>38.935189999999999</v>
      </c>
      <c r="AX1161" s="12">
        <v>43.932969999999997</v>
      </c>
      <c r="AY1161" s="12">
        <v>52.539079999999998</v>
      </c>
      <c r="AZ1161" s="12">
        <v>50.690330000000003</v>
      </c>
      <c r="BA1161" s="12">
        <v>41.777569999999997</v>
      </c>
      <c r="BB1161" s="12">
        <v>41.203940000000003</v>
      </c>
      <c r="BC1161" s="12">
        <v>42.940800000000003</v>
      </c>
      <c r="BD1161" s="12">
        <v>45.183340000000001</v>
      </c>
      <c r="BE1161" s="12">
        <v>35.279499999999999</v>
      </c>
      <c r="BF1161" s="12">
        <v>36.994289999999999</v>
      </c>
      <c r="BG1161" s="12">
        <v>45.949440000000003</v>
      </c>
      <c r="BH1161" s="12">
        <v>34.227710000000002</v>
      </c>
      <c r="BI1161" s="12">
        <v>54.458539999999999</v>
      </c>
      <c r="BJ1161" s="12">
        <v>55.218409999999999</v>
      </c>
      <c r="BK1161" s="12">
        <v>53.044260000000001</v>
      </c>
      <c r="BL1161" s="12">
        <v>38.448610000000002</v>
      </c>
      <c r="BM1161" s="12">
        <v>29.966249999999999</v>
      </c>
      <c r="BN1161" s="12">
        <v>47.417439999999999</v>
      </c>
      <c r="BO1161" s="12">
        <v>45.718220000000002</v>
      </c>
      <c r="BP1161" s="12">
        <v>35.723790000000001</v>
      </c>
      <c r="BQ1161" s="12">
        <v>48.469990000000003</v>
      </c>
      <c r="BR1161" s="12">
        <v>39.610959999999999</v>
      </c>
      <c r="BS1161" s="12">
        <v>32.261180000000003</v>
      </c>
      <c r="BT1161" s="12">
        <v>36.015529999999998</v>
      </c>
      <c r="BU1161" s="12">
        <v>59.103070000000002</v>
      </c>
      <c r="BV1161" s="12">
        <v>45.462530000000001</v>
      </c>
      <c r="BW1161" s="12">
        <v>59.292789999999997</v>
      </c>
      <c r="BX1161" s="12">
        <v>41.356610000000003</v>
      </c>
      <c r="BY1161" s="12">
        <v>43.039859999999997</v>
      </c>
      <c r="BZ1161" s="12">
        <v>43.310960000000001</v>
      </c>
      <c r="CA1161" s="12">
        <v>37.008710000000001</v>
      </c>
      <c r="CB1161" s="12">
        <v>49.404820000000001</v>
      </c>
      <c r="CC1161" s="12">
        <v>44.456659999999999</v>
      </c>
      <c r="CD1161" s="12">
        <v>39.599119999999999</v>
      </c>
      <c r="CE1161" s="12">
        <v>38.716189999999997</v>
      </c>
      <c r="CF1161" s="12">
        <v>52.254719999999999</v>
      </c>
      <c r="CG1161" s="12">
        <v>54.872810000000001</v>
      </c>
      <c r="CH1161" s="12">
        <v>51.689259999999997</v>
      </c>
      <c r="CI1161" s="12">
        <v>46.000819999999997</v>
      </c>
      <c r="CJ1161" s="12">
        <v>57.447629999999997</v>
      </c>
      <c r="CK1161" s="12">
        <v>32.871009999999998</v>
      </c>
      <c r="CL1161" s="12">
        <v>47.484000000000002</v>
      </c>
      <c r="CM1161" s="12">
        <v>44.566470000000002</v>
      </c>
      <c r="CN1161" s="12">
        <v>54.08625</v>
      </c>
      <c r="CO1161" s="12">
        <v>55.328319999999998</v>
      </c>
      <c r="CP1161" s="12">
        <v>54.953400000000002</v>
      </c>
      <c r="CQ1161" s="12">
        <v>63.273240000000001</v>
      </c>
      <c r="CR1161" s="12">
        <v>32.330860000000001</v>
      </c>
      <c r="CS1161" s="12">
        <v>54.452689999999997</v>
      </c>
      <c r="CT1161" s="12">
        <v>56.564819999999997</v>
      </c>
      <c r="CU1161" s="12">
        <v>48.796660000000003</v>
      </c>
      <c r="CV1161" s="12">
        <v>45.358820000000001</v>
      </c>
      <c r="CW1161" s="12">
        <v>47.324460000000002</v>
      </c>
      <c r="CX1161" s="12">
        <v>49.42013</v>
      </c>
      <c r="CY1161" s="12">
        <v>50.825389999999999</v>
      </c>
      <c r="CZ1161" s="12">
        <v>32.990879999999997</v>
      </c>
      <c r="DA1161" s="12">
        <v>47.897860000000001</v>
      </c>
      <c r="DB1161" s="12">
        <v>45.56035</v>
      </c>
      <c r="DC1161" s="12">
        <v>45.867719999999998</v>
      </c>
      <c r="DD1161" s="12">
        <v>45.34789</v>
      </c>
      <c r="DE1161" s="12">
        <v>44.721499999999999</v>
      </c>
      <c r="DF1161" s="12">
        <v>35.399230000000003</v>
      </c>
      <c r="DG1161" s="12">
        <v>36.735720000000001</v>
      </c>
      <c r="DH1161" s="12">
        <v>52.336129999999997</v>
      </c>
      <c r="DI1161" s="12">
        <v>53.656739999999999</v>
      </c>
      <c r="DJ1161" s="12">
        <v>37.606409999999997</v>
      </c>
      <c r="DK1161" s="12">
        <v>50.094450000000002</v>
      </c>
      <c r="DL1161" s="12">
        <v>46.137120000000003</v>
      </c>
      <c r="DM1161" s="12">
        <v>43.311360000000001</v>
      </c>
      <c r="DN1161" s="12">
        <v>52.168599999999998</v>
      </c>
      <c r="DO1161" s="12">
        <v>54.384680000000003</v>
      </c>
      <c r="DP1161" s="12">
        <v>51.724679999999999</v>
      </c>
      <c r="DQ1161" s="12">
        <v>54.416690000000003</v>
      </c>
      <c r="DR1161" s="12">
        <v>55.408209999999997</v>
      </c>
      <c r="DS1161" s="12">
        <v>46.633949999999999</v>
      </c>
      <c r="DT1161" s="12">
        <v>50.233440000000002</v>
      </c>
      <c r="DU1161" s="12">
        <v>45.68929</v>
      </c>
      <c r="DV1161" s="12">
        <v>44.969520000000003</v>
      </c>
      <c r="DW1161" s="12">
        <v>50.25309</v>
      </c>
      <c r="DX1161" s="12">
        <v>54.95514</v>
      </c>
      <c r="DY1161" s="12">
        <v>48.569240000000001</v>
      </c>
      <c r="DZ1161" s="12">
        <v>52.432180000000002</v>
      </c>
      <c r="EA1161" s="12">
        <v>46.75403</v>
      </c>
      <c r="EB1161" s="12">
        <v>44.548690000000001</v>
      </c>
      <c r="EC1161" s="12">
        <v>57.13458</v>
      </c>
      <c r="ED1161" s="12">
        <v>36.478949999999998</v>
      </c>
      <c r="EE1161" s="12">
        <v>49.409739999999999</v>
      </c>
      <c r="EF1161" s="12">
        <v>47.717359999999999</v>
      </c>
      <c r="EG1161" s="12">
        <v>49.936109999999999</v>
      </c>
      <c r="EH1161" s="12">
        <v>45.27075</v>
      </c>
      <c r="EI1161" s="12">
        <v>50.431660000000001</v>
      </c>
      <c r="EJ1161" s="12">
        <v>54.985900000000001</v>
      </c>
      <c r="EK1161" s="12">
        <v>47.302549999999997</v>
      </c>
      <c r="EL1161" s="12">
        <v>44.000419999999998</v>
      </c>
      <c r="EM1161" s="12">
        <v>44.867559999999997</v>
      </c>
      <c r="EN1161" s="12">
        <v>44.984540000000003</v>
      </c>
      <c r="EO1161" s="12">
        <v>61.7667</v>
      </c>
      <c r="EP1161" s="12">
        <v>36.981229999999996</v>
      </c>
      <c r="EQ1161" s="12">
        <v>64.749080000000006</v>
      </c>
      <c r="ER1161" s="12">
        <v>54.968899999999998</v>
      </c>
      <c r="ES1161" s="12">
        <v>41.882190000000001</v>
      </c>
      <c r="ET1161" s="12">
        <v>43.796979999999998</v>
      </c>
      <c r="EU1161" s="12">
        <v>36.008879999999998</v>
      </c>
      <c r="EV1161" s="12">
        <v>32.446109999999997</v>
      </c>
      <c r="EW1161" s="12">
        <v>39.530990000000003</v>
      </c>
      <c r="EX1161" s="12">
        <v>58.78687</v>
      </c>
      <c r="EY1161" s="12">
        <v>36.667529999999999</v>
      </c>
      <c r="EZ1161" s="12">
        <v>34.719790000000003</v>
      </c>
      <c r="FA1161" s="12">
        <v>45.224020000000003</v>
      </c>
      <c r="FB1161" s="12">
        <v>42.333109999999998</v>
      </c>
      <c r="FC1161" s="12">
        <v>46.94744</v>
      </c>
      <c r="FD1161" s="12">
        <v>26.616219999999998</v>
      </c>
      <c r="FE1161" s="12">
        <v>37.249969999999998</v>
      </c>
      <c r="FF1161" s="12">
        <v>54.936790000000002</v>
      </c>
      <c r="FG1161" s="12">
        <v>44.799720000000001</v>
      </c>
      <c r="FH1161" s="12">
        <v>32.413969999999999</v>
      </c>
      <c r="FI1161" s="12">
        <v>48.571240000000003</v>
      </c>
      <c r="FJ1161" s="12">
        <v>32.907829999999997</v>
      </c>
      <c r="FK1161" s="12">
        <v>33.433459999999997</v>
      </c>
      <c r="FL1161" s="12">
        <v>30.287140000000001</v>
      </c>
    </row>
    <row r="1162" spans="1:168">
      <c r="A1162" s="12">
        <v>58.417389999999997</v>
      </c>
      <c r="B1162" s="12">
        <v>46.101880000000001</v>
      </c>
      <c r="C1162" s="12">
        <v>46.598410000000001</v>
      </c>
      <c r="D1162" s="12">
        <v>38.423279999999998</v>
      </c>
      <c r="E1162" s="12">
        <v>37.659179999999999</v>
      </c>
      <c r="F1162" s="12">
        <v>35.862160000000003</v>
      </c>
      <c r="G1162" s="12">
        <v>41.360140000000001</v>
      </c>
      <c r="H1162" s="12">
        <v>43.73995</v>
      </c>
      <c r="I1162" s="12">
        <v>46.593910000000001</v>
      </c>
      <c r="J1162" s="12">
        <v>37.825020000000002</v>
      </c>
      <c r="K1162" s="12">
        <v>37.525739999999999</v>
      </c>
      <c r="L1162" s="12">
        <v>34.99389</v>
      </c>
      <c r="M1162" s="12">
        <v>39.974719999999998</v>
      </c>
      <c r="N1162" s="12">
        <v>42.694249999999997</v>
      </c>
      <c r="O1162" s="12">
        <v>41.561729999999997</v>
      </c>
      <c r="P1162" s="12">
        <v>36.783650000000002</v>
      </c>
      <c r="Q1162" s="12">
        <v>29.151810000000001</v>
      </c>
      <c r="R1162" s="12">
        <v>37.501899999999999</v>
      </c>
      <c r="S1162" s="12">
        <v>39.769959999999998</v>
      </c>
      <c r="T1162" s="12">
        <v>42.497169999999997</v>
      </c>
      <c r="U1162" s="12">
        <v>39.769959999999998</v>
      </c>
      <c r="V1162" s="12">
        <v>39.86786</v>
      </c>
      <c r="W1162" s="12">
        <v>28.197520000000001</v>
      </c>
      <c r="X1162" s="12">
        <v>26.807839999999999</v>
      </c>
      <c r="Y1162" s="12">
        <v>48.764090000000003</v>
      </c>
      <c r="Z1162" s="12">
        <v>48.333399999999997</v>
      </c>
      <c r="AA1162" s="12">
        <v>45.113379999999999</v>
      </c>
      <c r="AB1162" s="12">
        <v>56.402070000000002</v>
      </c>
      <c r="AC1162" s="12">
        <v>41.291499999999999</v>
      </c>
      <c r="AD1162" s="12">
        <v>36.330770000000001</v>
      </c>
      <c r="AE1162" s="12">
        <v>46.465330000000002</v>
      </c>
      <c r="AF1162" s="12">
        <v>44.203539999999997</v>
      </c>
      <c r="AG1162" s="12">
        <v>36.24071</v>
      </c>
      <c r="AH1162" s="12">
        <v>59.233339999999998</v>
      </c>
      <c r="AI1162" s="12">
        <v>53.612310000000001</v>
      </c>
      <c r="AJ1162" s="12">
        <v>42.369250000000001</v>
      </c>
      <c r="AK1162" s="12">
        <v>46.000819999999997</v>
      </c>
      <c r="AL1162" s="12">
        <v>50.643189999999997</v>
      </c>
      <c r="AM1162" s="12">
        <v>43.697389999999999</v>
      </c>
      <c r="AN1162" s="12">
        <v>31.105609999999999</v>
      </c>
      <c r="AO1162" s="12">
        <v>34.600790000000003</v>
      </c>
      <c r="AP1162" s="12">
        <v>43.540840000000003</v>
      </c>
      <c r="AQ1162" s="12">
        <v>35.723790000000001</v>
      </c>
      <c r="AR1162" s="12">
        <v>44.038809999999998</v>
      </c>
      <c r="AS1162" s="12">
        <v>44.103540000000002</v>
      </c>
      <c r="AT1162" s="12">
        <v>23.55</v>
      </c>
      <c r="AU1162" s="12">
        <v>29.202970000000001</v>
      </c>
      <c r="AV1162" s="12">
        <v>44.50902</v>
      </c>
      <c r="AW1162" s="12">
        <v>36.459490000000002</v>
      </c>
      <c r="AX1162" s="12">
        <v>38.029359999999997</v>
      </c>
      <c r="AY1162" s="12">
        <v>30.935390000000002</v>
      </c>
      <c r="AZ1162" s="12">
        <v>59.490189999999998</v>
      </c>
      <c r="BA1162" s="12">
        <v>36.954009999999997</v>
      </c>
      <c r="BB1162" s="12">
        <v>33.353929999999998</v>
      </c>
      <c r="BC1162" s="12">
        <v>32.505099999999999</v>
      </c>
      <c r="BD1162" s="12">
        <v>32.696829999999999</v>
      </c>
      <c r="BE1162" s="12">
        <v>35.411439999999999</v>
      </c>
      <c r="BF1162" s="12">
        <v>50.843690000000002</v>
      </c>
      <c r="BG1162" s="12">
        <v>33.23301</v>
      </c>
      <c r="BH1162" s="12">
        <v>32.122869999999999</v>
      </c>
      <c r="BI1162" s="12">
        <v>35.364840000000001</v>
      </c>
      <c r="BJ1162" s="12">
        <v>36.053890000000003</v>
      </c>
      <c r="BK1162" s="12">
        <v>44.54336</v>
      </c>
      <c r="BL1162" s="12">
        <v>34.456530000000001</v>
      </c>
      <c r="BM1162" s="12">
        <v>34.826639999999998</v>
      </c>
      <c r="BN1162" s="12">
        <v>22.39358</v>
      </c>
      <c r="BO1162" s="12">
        <v>40.297339999999998</v>
      </c>
      <c r="BP1162" s="12">
        <v>33.572560000000003</v>
      </c>
      <c r="BQ1162" s="12">
        <v>42.854959999999998</v>
      </c>
      <c r="BR1162" s="12">
        <v>34.010590000000001</v>
      </c>
      <c r="BS1162" s="12">
        <v>32.080579999999998</v>
      </c>
      <c r="BT1162" s="12">
        <v>29.321449999999999</v>
      </c>
      <c r="BU1162" s="12">
        <v>55.58549</v>
      </c>
      <c r="BV1162" s="12">
        <v>60.204000000000001</v>
      </c>
      <c r="BW1162" s="12">
        <v>43.932969999999997</v>
      </c>
      <c r="BX1162" s="12">
        <v>44.859879999999997</v>
      </c>
      <c r="BY1162" s="12">
        <v>58.197620000000001</v>
      </c>
      <c r="BZ1162" s="12">
        <v>34.40802</v>
      </c>
      <c r="CA1162" s="12">
        <v>38.274970000000003</v>
      </c>
      <c r="CB1162" s="12">
        <v>37.578209999999999</v>
      </c>
      <c r="CC1162" s="12">
        <v>38.503720000000001</v>
      </c>
      <c r="CD1162" s="12">
        <v>38.810839999999999</v>
      </c>
      <c r="CE1162" s="12">
        <v>53.532580000000003</v>
      </c>
      <c r="CF1162" s="12">
        <v>48.597459999999998</v>
      </c>
      <c r="CG1162" s="12">
        <v>46.328400000000002</v>
      </c>
      <c r="CH1162" s="12">
        <v>37.862430000000003</v>
      </c>
      <c r="CI1162" s="12">
        <v>50.799079999999996</v>
      </c>
      <c r="CJ1162" s="12">
        <v>46.940159999999999</v>
      </c>
      <c r="CK1162" s="12">
        <v>56.22898</v>
      </c>
      <c r="CL1162" s="12">
        <v>30.349879999999999</v>
      </c>
      <c r="CM1162" s="12">
        <v>37.268540000000002</v>
      </c>
      <c r="CN1162" s="12">
        <v>50.473909999999997</v>
      </c>
      <c r="CO1162" s="12">
        <v>42.37547</v>
      </c>
      <c r="CP1162" s="12">
        <v>43.610689999999998</v>
      </c>
      <c r="CQ1162" s="12">
        <v>52.074719999999999</v>
      </c>
      <c r="CR1162" s="12">
        <v>35.162419999999997</v>
      </c>
      <c r="CS1162" s="12">
        <v>24.59479</v>
      </c>
      <c r="CT1162" s="12">
        <v>26.744599999999998</v>
      </c>
      <c r="CU1162" s="12">
        <v>41.401049999999998</v>
      </c>
      <c r="CV1162" s="12">
        <v>30.224779999999999</v>
      </c>
      <c r="CW1162" s="12">
        <v>28.787780000000001</v>
      </c>
      <c r="CX1162" s="12">
        <v>31.238019999999999</v>
      </c>
      <c r="CY1162" s="12">
        <v>37.008710000000001</v>
      </c>
      <c r="CZ1162" s="12">
        <v>38.083590000000001</v>
      </c>
      <c r="DA1162" s="12">
        <v>35.086410000000001</v>
      </c>
      <c r="DB1162" s="12">
        <v>28.296890000000001</v>
      </c>
      <c r="DC1162" s="12">
        <v>28.853909999999999</v>
      </c>
      <c r="DD1162" s="12">
        <v>21.82197</v>
      </c>
      <c r="DE1162" s="12">
        <v>35.902540000000002</v>
      </c>
      <c r="DF1162" s="12">
        <v>41.136220000000002</v>
      </c>
      <c r="DG1162" s="12">
        <v>19.933900000000001</v>
      </c>
      <c r="DH1162" s="12">
        <v>31.142299999999999</v>
      </c>
      <c r="DI1162" s="12">
        <v>30.876239999999999</v>
      </c>
      <c r="DJ1162" s="12">
        <v>34.087420000000002</v>
      </c>
      <c r="DK1162" s="12">
        <v>34.130369999999999</v>
      </c>
      <c r="DL1162" s="12">
        <v>22.852070000000001</v>
      </c>
      <c r="DM1162" s="12">
        <v>36.061410000000002</v>
      </c>
      <c r="DN1162" s="12">
        <v>33.201900000000002</v>
      </c>
      <c r="DO1162" s="12">
        <v>30.07489</v>
      </c>
      <c r="DP1162" s="12">
        <v>28.72842</v>
      </c>
      <c r="DQ1162" s="12">
        <v>47.685650000000003</v>
      </c>
      <c r="DR1162" s="12">
        <v>40.269260000000003</v>
      </c>
      <c r="DS1162" s="12">
        <v>46.554160000000003</v>
      </c>
      <c r="DT1162" s="12">
        <v>49.307679999999998</v>
      </c>
      <c r="DU1162" s="12">
        <v>43.222090000000001</v>
      </c>
      <c r="DV1162" s="12">
        <v>29.77262</v>
      </c>
      <c r="DW1162" s="12">
        <v>36.589779999999998</v>
      </c>
      <c r="DX1162" s="12">
        <v>36.795940000000002</v>
      </c>
      <c r="DY1162" s="12">
        <v>39.354939999999999</v>
      </c>
      <c r="DZ1162" s="12">
        <v>38.473059999999997</v>
      </c>
      <c r="EA1162" s="12">
        <v>36.884189999999997</v>
      </c>
      <c r="EB1162" s="12">
        <v>38.837809999999998</v>
      </c>
      <c r="EC1162" s="12">
        <v>42.811199999999999</v>
      </c>
      <c r="ED1162" s="12">
        <v>33.138829999999999</v>
      </c>
      <c r="EE1162" s="12">
        <v>39.521569999999997</v>
      </c>
      <c r="EF1162" s="12">
        <v>33.723860000000002</v>
      </c>
      <c r="EG1162" s="12">
        <v>38.26784</v>
      </c>
      <c r="EH1162" s="12">
        <v>39.853409999999997</v>
      </c>
      <c r="EI1162" s="12">
        <v>42.330329999999996</v>
      </c>
      <c r="EJ1162" s="12">
        <v>38.783540000000002</v>
      </c>
      <c r="EK1162" s="12">
        <v>40.066160000000004</v>
      </c>
      <c r="EL1162" s="12">
        <v>34.289960000000001</v>
      </c>
      <c r="EM1162" s="12">
        <v>35.644959999999998</v>
      </c>
      <c r="EN1162" s="12">
        <v>36.822290000000002</v>
      </c>
      <c r="EO1162" s="12">
        <v>49.25103</v>
      </c>
      <c r="EP1162" s="12">
        <v>46.303539999999998</v>
      </c>
      <c r="EQ1162" s="12">
        <v>36.117249999999999</v>
      </c>
      <c r="ER1162" s="12">
        <v>35.373480000000001</v>
      </c>
      <c r="ES1162" s="12">
        <v>33.149039999999999</v>
      </c>
      <c r="ET1162" s="12">
        <v>34.548470000000002</v>
      </c>
      <c r="EU1162" s="12">
        <v>37.605809999999998</v>
      </c>
      <c r="EV1162" s="12">
        <v>42.460769999999997</v>
      </c>
      <c r="EW1162" s="12">
        <v>31.635649999999998</v>
      </c>
      <c r="EX1162" s="12">
        <v>41.875630000000001</v>
      </c>
      <c r="EY1162" s="12">
        <v>29.99605</v>
      </c>
      <c r="EZ1162" s="12">
        <v>28.07094</v>
      </c>
      <c r="FA1162" s="12">
        <v>28.460180000000001</v>
      </c>
      <c r="FB1162" s="12">
        <v>33.058300000000003</v>
      </c>
      <c r="FC1162" s="12">
        <v>44.0458</v>
      </c>
      <c r="FD1162" s="12">
        <v>28.78285</v>
      </c>
      <c r="FE1162" s="12">
        <v>28.493970000000001</v>
      </c>
      <c r="FF1162" s="12">
        <v>46.049320000000002</v>
      </c>
      <c r="FG1162" s="12">
        <v>30.51951</v>
      </c>
      <c r="FH1162" s="12">
        <v>31.63241</v>
      </c>
      <c r="FI1162" s="12">
        <v>22.943840000000002</v>
      </c>
      <c r="FJ1162" s="12">
        <v>31.48967</v>
      </c>
      <c r="FK1162" s="12">
        <v>28.976510000000001</v>
      </c>
      <c r="FL1162" s="12">
        <v>22.576619999999998</v>
      </c>
    </row>
    <row r="1163" spans="1:168">
      <c r="A1163" s="12">
        <v>73.081029999999998</v>
      </c>
      <c r="B1163" s="12">
        <v>61.34825</v>
      </c>
      <c r="C1163" s="12">
        <v>79.863150000000005</v>
      </c>
      <c r="D1163" s="12">
        <v>56.265770000000003</v>
      </c>
      <c r="E1163" s="12">
        <v>57.51773</v>
      </c>
      <c r="F1163" s="12">
        <v>57.978580000000001</v>
      </c>
      <c r="G1163" s="12">
        <v>56.080069999999999</v>
      </c>
      <c r="H1163" s="12">
        <v>59.924900000000001</v>
      </c>
      <c r="I1163" s="12">
        <v>62.808070000000001</v>
      </c>
      <c r="J1163" s="12">
        <v>55.314810000000001</v>
      </c>
      <c r="K1163" s="12">
        <v>56.161619999999999</v>
      </c>
      <c r="L1163" s="12">
        <v>53.202399999999997</v>
      </c>
      <c r="M1163" s="12">
        <v>61.312240000000003</v>
      </c>
      <c r="N1163" s="12">
        <v>79.499250000000004</v>
      </c>
      <c r="O1163" s="12">
        <v>56.022469999999998</v>
      </c>
      <c r="P1163" s="12">
        <v>38.70608</v>
      </c>
      <c r="Q1163" s="12">
        <v>44.861220000000003</v>
      </c>
      <c r="R1163" s="12">
        <v>54.359250000000003</v>
      </c>
      <c r="S1163" s="12">
        <v>57.075369999999999</v>
      </c>
      <c r="T1163" s="12">
        <v>55.878920000000001</v>
      </c>
      <c r="U1163" s="12">
        <v>59.307499999999997</v>
      </c>
      <c r="V1163" s="12">
        <v>50.257950000000001</v>
      </c>
      <c r="W1163" s="12">
        <v>44.616579999999999</v>
      </c>
      <c r="X1163" s="12">
        <v>45.206650000000003</v>
      </c>
      <c r="Y1163" s="12">
        <v>55.70532</v>
      </c>
      <c r="Z1163" s="12">
        <v>59.685180000000003</v>
      </c>
      <c r="AA1163" s="12">
        <v>52.913269999999997</v>
      </c>
      <c r="AB1163" s="12">
        <v>35.209400000000002</v>
      </c>
      <c r="AC1163" s="12">
        <v>36.658209999999997</v>
      </c>
      <c r="AD1163" s="12">
        <v>35.759250000000002</v>
      </c>
      <c r="AE1163" s="12">
        <v>47.529069999999997</v>
      </c>
      <c r="AF1163" s="12">
        <v>48.988480000000003</v>
      </c>
      <c r="AG1163" s="12">
        <v>31.299199999999999</v>
      </c>
      <c r="AH1163" s="12">
        <v>55.221719999999998</v>
      </c>
      <c r="AI1163" s="12">
        <v>37.324710000000003</v>
      </c>
      <c r="AJ1163" s="12">
        <v>48.725479999999997</v>
      </c>
      <c r="AK1163" s="12">
        <v>45.613340000000001</v>
      </c>
      <c r="AL1163" s="12">
        <v>45.743879999999997</v>
      </c>
      <c r="AM1163" s="12">
        <v>58.338230000000003</v>
      </c>
      <c r="AN1163" s="12">
        <v>41.448869999999999</v>
      </c>
      <c r="AO1163" s="12">
        <v>39.477820000000001</v>
      </c>
      <c r="AP1163" s="12">
        <v>40.51914</v>
      </c>
      <c r="AQ1163" s="12">
        <v>33.174149999999997</v>
      </c>
      <c r="AR1163" s="12">
        <v>50.598370000000003</v>
      </c>
      <c r="AS1163" s="12">
        <v>51.732460000000003</v>
      </c>
      <c r="AT1163" s="12">
        <v>37.422490000000003</v>
      </c>
      <c r="AU1163" s="12">
        <v>38.680190000000003</v>
      </c>
      <c r="AV1163" s="12">
        <v>37.775559999999999</v>
      </c>
      <c r="AW1163" s="12">
        <v>49.348170000000003</v>
      </c>
      <c r="AX1163" s="12">
        <v>62.885089999999998</v>
      </c>
      <c r="AY1163" s="12">
        <v>56.705590000000001</v>
      </c>
      <c r="AZ1163" s="12">
        <v>41.434220000000003</v>
      </c>
      <c r="BA1163" s="12">
        <v>57.766269999999999</v>
      </c>
      <c r="BB1163" s="12">
        <v>42.917340000000003</v>
      </c>
      <c r="BC1163" s="12">
        <v>53.682209999999998</v>
      </c>
      <c r="BD1163" s="12">
        <v>58.664540000000002</v>
      </c>
      <c r="BE1163" s="12">
        <v>42.787959999999998</v>
      </c>
      <c r="BF1163" s="12">
        <v>36.021380000000001</v>
      </c>
      <c r="BG1163" s="12">
        <v>29.260560000000002</v>
      </c>
      <c r="BH1163" s="12">
        <v>42.846499999999999</v>
      </c>
      <c r="BI1163" s="12">
        <v>81.195419999999999</v>
      </c>
      <c r="BJ1163" s="12">
        <v>63.21895</v>
      </c>
      <c r="BK1163" s="12">
        <v>60.58108</v>
      </c>
      <c r="BL1163" s="12">
        <v>64.699290000000005</v>
      </c>
      <c r="BM1163" s="12">
        <v>46.21584</v>
      </c>
      <c r="BN1163" s="12">
        <v>38.571640000000002</v>
      </c>
      <c r="BO1163" s="12">
        <v>53.333210000000001</v>
      </c>
      <c r="BP1163" s="12">
        <v>44.59534</v>
      </c>
      <c r="BQ1163" s="12">
        <v>70.508279999999999</v>
      </c>
      <c r="BR1163" s="12">
        <v>62.278939999999999</v>
      </c>
      <c r="BS1163" s="12">
        <v>40.314489999999999</v>
      </c>
      <c r="BT1163" s="12">
        <v>39.7074</v>
      </c>
      <c r="BU1163" s="12">
        <v>62.231099999999998</v>
      </c>
      <c r="BV1163" s="12">
        <v>64.115020000000001</v>
      </c>
      <c r="BW1163" s="12">
        <v>68.274100000000004</v>
      </c>
      <c r="BX1163" s="12">
        <v>60.172980000000003</v>
      </c>
      <c r="BY1163" s="12">
        <v>58.882440000000003</v>
      </c>
      <c r="BZ1163" s="12">
        <v>30.882429999999999</v>
      </c>
      <c r="CA1163" s="12">
        <v>48.607170000000004</v>
      </c>
      <c r="CB1163" s="12">
        <v>69.475639999999999</v>
      </c>
      <c r="CC1163" s="12">
        <v>46.019449999999999</v>
      </c>
      <c r="CD1163" s="12">
        <v>68.659239999999997</v>
      </c>
      <c r="CE1163" s="12">
        <v>68.412139999999994</v>
      </c>
      <c r="CF1163" s="12">
        <v>55.373249999999999</v>
      </c>
      <c r="CG1163" s="12">
        <v>65.419690000000003</v>
      </c>
      <c r="CH1163" s="12">
        <v>71.030850000000001</v>
      </c>
      <c r="CI1163" s="12">
        <v>55.171709999999997</v>
      </c>
      <c r="CJ1163" s="12">
        <v>61.602260000000001</v>
      </c>
      <c r="CK1163" s="12">
        <v>53.619599999999998</v>
      </c>
      <c r="CL1163" s="12">
        <v>70.362459999999999</v>
      </c>
      <c r="CM1163" s="12">
        <v>62.62818</v>
      </c>
      <c r="CN1163" s="12">
        <v>57.275939999999999</v>
      </c>
      <c r="CO1163" s="12">
        <v>66.655950000000004</v>
      </c>
      <c r="CP1163" s="12">
        <v>52.599589999999999</v>
      </c>
      <c r="CQ1163" s="12">
        <v>44.475259999999999</v>
      </c>
      <c r="CR1163" s="12">
        <v>50.169409999999999</v>
      </c>
      <c r="CS1163" s="12">
        <v>55.997790000000002</v>
      </c>
      <c r="CT1163" s="12">
        <v>62.924010000000003</v>
      </c>
      <c r="CU1163" s="12">
        <v>60.926279999999998</v>
      </c>
      <c r="CV1163" s="12">
        <v>58.513910000000003</v>
      </c>
      <c r="CW1163" s="12">
        <v>57.728909999999999</v>
      </c>
      <c r="CX1163" s="12">
        <v>32.405839999999998</v>
      </c>
      <c r="CY1163" s="12">
        <v>55.736530000000002</v>
      </c>
      <c r="CZ1163" s="12">
        <v>57.977350000000001</v>
      </c>
      <c r="DA1163" s="12">
        <v>82.406790000000001</v>
      </c>
      <c r="DB1163" s="12">
        <v>55.899830000000001</v>
      </c>
      <c r="DC1163" s="12">
        <v>55.373249999999999</v>
      </c>
      <c r="DD1163" s="12">
        <v>57.247750000000003</v>
      </c>
      <c r="DE1163" s="12">
        <v>54.872810000000001</v>
      </c>
      <c r="DF1163" s="12">
        <v>62.009680000000003</v>
      </c>
      <c r="DG1163" s="12">
        <v>61.953229999999998</v>
      </c>
      <c r="DH1163" s="12">
        <v>43.789960000000001</v>
      </c>
      <c r="DI1163" s="12">
        <v>59.000369999999997</v>
      </c>
      <c r="DJ1163" s="12">
        <v>50.34346</v>
      </c>
      <c r="DK1163" s="12">
        <v>59.307499999999997</v>
      </c>
      <c r="DL1163" s="12">
        <v>56.323909999999998</v>
      </c>
      <c r="DM1163" s="12">
        <v>53.4133</v>
      </c>
      <c r="DN1163" s="12">
        <v>57.125779999999999</v>
      </c>
      <c r="DO1163" s="12">
        <v>56.781820000000003</v>
      </c>
      <c r="DP1163" s="12">
        <v>57.90316</v>
      </c>
      <c r="DQ1163" s="12">
        <v>69.125780000000006</v>
      </c>
      <c r="DR1163" s="12">
        <v>71.924580000000006</v>
      </c>
      <c r="DS1163" s="12">
        <v>70.11891</v>
      </c>
      <c r="DT1163" s="12">
        <v>69.166439999999994</v>
      </c>
      <c r="DU1163" s="12">
        <v>62.109029999999997</v>
      </c>
      <c r="DV1163" s="12">
        <v>53.179609999999997</v>
      </c>
      <c r="DW1163" s="12">
        <v>66.815719999999999</v>
      </c>
      <c r="DX1163" s="12">
        <v>61.262439999999998</v>
      </c>
      <c r="DY1163" s="12">
        <v>69.475639999999999</v>
      </c>
      <c r="DZ1163" s="12">
        <v>66.139560000000003</v>
      </c>
      <c r="EA1163" s="12">
        <v>66.139560000000003</v>
      </c>
      <c r="EB1163" s="12">
        <v>58.559669999999997</v>
      </c>
      <c r="EC1163" s="12">
        <v>70.289699999999996</v>
      </c>
      <c r="ED1163" s="12">
        <v>47.527479999999997</v>
      </c>
      <c r="EE1163" s="12">
        <v>67.075050000000005</v>
      </c>
      <c r="EF1163" s="12">
        <v>69.633960000000002</v>
      </c>
      <c r="EG1163" s="12">
        <v>67.689530000000005</v>
      </c>
      <c r="EH1163" s="12">
        <v>64.583830000000006</v>
      </c>
      <c r="EI1163" s="12">
        <v>60.642659999999999</v>
      </c>
      <c r="EJ1163" s="12">
        <v>62.366419999999998</v>
      </c>
      <c r="EK1163" s="12">
        <v>65.554519999999997</v>
      </c>
      <c r="EL1163" s="12">
        <v>62.278939999999999</v>
      </c>
      <c r="EM1163" s="12">
        <v>59.479419999999998</v>
      </c>
      <c r="EN1163" s="12">
        <v>64.928529999999995</v>
      </c>
      <c r="EO1163" s="12">
        <v>70.037970000000001</v>
      </c>
      <c r="EP1163" s="12">
        <v>67.518199999999993</v>
      </c>
      <c r="EQ1163" s="12">
        <v>86.275729999999996</v>
      </c>
      <c r="ER1163" s="12">
        <v>70.724419999999995</v>
      </c>
      <c r="ES1163" s="12">
        <v>49.089230000000001</v>
      </c>
      <c r="ET1163" s="12">
        <v>58.828490000000002</v>
      </c>
      <c r="EU1163" s="12">
        <v>57.309040000000003</v>
      </c>
      <c r="EV1163" s="12">
        <v>64.020319999999998</v>
      </c>
      <c r="EW1163" s="12">
        <v>44.336829999999999</v>
      </c>
      <c r="EX1163" s="12">
        <v>59.342489999999998</v>
      </c>
      <c r="EY1163" s="12">
        <v>64.959850000000003</v>
      </c>
      <c r="EZ1163" s="12">
        <v>27.039390000000001</v>
      </c>
      <c r="FA1163" s="12">
        <v>67.950090000000003</v>
      </c>
      <c r="FB1163" s="12">
        <v>57.47627</v>
      </c>
      <c r="FC1163" s="12">
        <v>72.223280000000003</v>
      </c>
      <c r="FD1163" s="12">
        <v>41.670160000000003</v>
      </c>
      <c r="FE1163" s="12">
        <v>17.60286</v>
      </c>
      <c r="FF1163" s="12">
        <v>73.457560000000001</v>
      </c>
      <c r="FG1163" s="12">
        <v>48.571240000000003</v>
      </c>
      <c r="FH1163" s="12">
        <v>27.342919999999999</v>
      </c>
      <c r="FI1163" s="12">
        <v>68.001289999999997</v>
      </c>
      <c r="FJ1163" s="12">
        <v>48.352580000000003</v>
      </c>
      <c r="FK1163" s="12">
        <v>27.67529</v>
      </c>
      <c r="FL1163" s="12">
        <v>36.419409999999999</v>
      </c>
    </row>
    <row r="1164" spans="1:168">
      <c r="A1164" s="12">
        <v>53.825400000000002</v>
      </c>
      <c r="B1164" s="12">
        <v>63.57085</v>
      </c>
      <c r="C1164" s="12">
        <v>68.842060000000004</v>
      </c>
      <c r="D1164" s="12">
        <v>64.172139999999999</v>
      </c>
      <c r="E1164" s="12">
        <v>59.490189999999998</v>
      </c>
      <c r="F1164" s="12">
        <v>20.12527</v>
      </c>
      <c r="G1164" s="12">
        <v>57.530520000000003</v>
      </c>
      <c r="H1164" s="12">
        <v>64.883359999999996</v>
      </c>
      <c r="I1164" s="12">
        <v>50.681870000000004</v>
      </c>
      <c r="J1164" s="12">
        <v>60.576650000000001</v>
      </c>
      <c r="K1164" s="12">
        <v>57.618949999999998</v>
      </c>
      <c r="L1164" s="12">
        <v>57.015389999999996</v>
      </c>
      <c r="M1164" s="12">
        <v>69.231229999999996</v>
      </c>
      <c r="N1164" s="12">
        <v>67.183949999999996</v>
      </c>
      <c r="O1164" s="12">
        <v>63.488149999999997</v>
      </c>
      <c r="P1164" s="12">
        <v>43.789960000000001</v>
      </c>
      <c r="Q1164" s="12">
        <v>50.664610000000003</v>
      </c>
      <c r="R1164" s="12">
        <v>58.219529999999999</v>
      </c>
      <c r="S1164" s="12">
        <v>60.066119999999998</v>
      </c>
      <c r="T1164" s="12">
        <v>60.974060000000001</v>
      </c>
      <c r="U1164" s="12">
        <v>63.183349999999997</v>
      </c>
      <c r="V1164" s="12">
        <v>51.670610000000003</v>
      </c>
      <c r="W1164" s="12">
        <v>48.91657</v>
      </c>
      <c r="X1164" s="12">
        <v>50.004179999999998</v>
      </c>
      <c r="Y1164" s="12">
        <v>59.210320000000003</v>
      </c>
      <c r="Z1164" s="12">
        <v>78.785480000000007</v>
      </c>
      <c r="AA1164" s="12">
        <v>80.584699999999998</v>
      </c>
      <c r="AB1164" s="12">
        <v>58.367519999999999</v>
      </c>
      <c r="AC1164" s="12">
        <v>44.843000000000004</v>
      </c>
      <c r="AD1164" s="12">
        <v>61.178989999999999</v>
      </c>
      <c r="AE1164" s="12">
        <v>73.439880000000002</v>
      </c>
      <c r="AF1164" s="12">
        <v>72.350620000000006</v>
      </c>
      <c r="AG1164" s="12">
        <v>46.098970000000001</v>
      </c>
      <c r="AH1164" s="12">
        <v>60.653790000000001</v>
      </c>
      <c r="AI1164" s="12">
        <v>61.102080000000001</v>
      </c>
      <c r="AJ1164" s="12">
        <v>52.362119999999997</v>
      </c>
      <c r="AK1164" s="12">
        <v>76.816869999999994</v>
      </c>
      <c r="AL1164" s="12">
        <v>81.195419999999999</v>
      </c>
      <c r="AM1164" s="12">
        <v>48.829090000000001</v>
      </c>
      <c r="AN1164" s="12">
        <v>55.787089999999999</v>
      </c>
      <c r="AO1164" s="12">
        <v>58.6023</v>
      </c>
      <c r="AP1164" s="12">
        <v>79.179180000000002</v>
      </c>
      <c r="AQ1164" s="12">
        <v>53.098590000000002</v>
      </c>
      <c r="AR1164" s="12">
        <v>54.18235</v>
      </c>
      <c r="AS1164" s="12">
        <v>79.267719999999997</v>
      </c>
      <c r="AT1164" s="12">
        <v>50.600230000000003</v>
      </c>
      <c r="AU1164" s="12">
        <v>61.738979999999998</v>
      </c>
      <c r="AV1164" s="12">
        <v>65.039640000000006</v>
      </c>
      <c r="AW1164" s="12">
        <v>60.875999999999998</v>
      </c>
      <c r="AX1164" s="12">
        <v>52.049169999999997</v>
      </c>
      <c r="AY1164" s="12">
        <v>51.874859999999998</v>
      </c>
      <c r="AZ1164" s="12">
        <v>28.69379</v>
      </c>
      <c r="BA1164" s="12">
        <v>60.745719999999999</v>
      </c>
      <c r="BB1164" s="12">
        <v>60.804929999999999</v>
      </c>
      <c r="BC1164" s="12">
        <v>55.382849999999998</v>
      </c>
      <c r="BD1164" s="12">
        <v>44.398899999999998</v>
      </c>
      <c r="BE1164" s="12">
        <v>59.46058</v>
      </c>
      <c r="BF1164" s="12">
        <v>58.924979999999998</v>
      </c>
      <c r="BG1164" s="12">
        <v>46.791289999999996</v>
      </c>
      <c r="BH1164" s="12">
        <v>53.980029999999999</v>
      </c>
      <c r="BI1164" s="12">
        <v>41.870690000000003</v>
      </c>
      <c r="BJ1164" s="12">
        <v>41.421810000000001</v>
      </c>
      <c r="BK1164" s="12">
        <v>89.745090000000005</v>
      </c>
      <c r="BL1164" s="12">
        <v>51.543930000000003</v>
      </c>
      <c r="BM1164" s="12">
        <v>58.949069999999999</v>
      </c>
      <c r="BN1164" s="12">
        <v>46.797449999999998</v>
      </c>
      <c r="BO1164" s="12">
        <v>36.20261</v>
      </c>
      <c r="BP1164" s="12">
        <v>55.909950000000002</v>
      </c>
      <c r="BQ1164" s="12">
        <v>38.741680000000002</v>
      </c>
      <c r="BR1164" s="12">
        <v>49.123139999999999</v>
      </c>
      <c r="BS1164" s="12">
        <v>64.508520000000004</v>
      </c>
      <c r="BT1164" s="12">
        <v>70.327619999999996</v>
      </c>
      <c r="BU1164" s="12">
        <v>75.671350000000004</v>
      </c>
      <c r="BV1164" s="12">
        <v>89.02852</v>
      </c>
      <c r="BW1164" s="12">
        <v>66.651600000000002</v>
      </c>
      <c r="BX1164" s="12">
        <v>81.70984</v>
      </c>
      <c r="BY1164" s="12">
        <v>82.537310000000005</v>
      </c>
      <c r="BZ1164" s="12">
        <v>80.577780000000004</v>
      </c>
      <c r="CA1164" s="12">
        <v>79.574299999999994</v>
      </c>
      <c r="CB1164" s="12">
        <v>62.491779999999999</v>
      </c>
      <c r="CC1164" s="12">
        <v>83.318449999999999</v>
      </c>
      <c r="CD1164" s="12">
        <v>76.568520000000007</v>
      </c>
      <c r="CE1164" s="12">
        <v>77.662369999999996</v>
      </c>
      <c r="CF1164" s="12">
        <v>70.760649999999998</v>
      </c>
      <c r="CG1164" s="12">
        <v>63.535040000000002</v>
      </c>
      <c r="CH1164" s="12">
        <v>63.88391</v>
      </c>
      <c r="CI1164" s="12">
        <v>84.323530000000005</v>
      </c>
      <c r="CJ1164" s="12">
        <v>82.2744</v>
      </c>
      <c r="CK1164" s="12">
        <v>83.946520000000007</v>
      </c>
      <c r="CL1164" s="12">
        <v>63.459409999999998</v>
      </c>
      <c r="CM1164" s="12">
        <v>85.531970000000001</v>
      </c>
      <c r="CN1164" s="12">
        <v>72.048810000000003</v>
      </c>
      <c r="CO1164" s="12">
        <v>62.440440000000002</v>
      </c>
      <c r="CP1164" s="12">
        <v>79.288259999999994</v>
      </c>
      <c r="CQ1164" s="12">
        <v>83.072100000000006</v>
      </c>
      <c r="CR1164" s="12">
        <v>76.660709999999995</v>
      </c>
      <c r="CS1164" s="12">
        <v>75.311220000000006</v>
      </c>
      <c r="CT1164" s="12">
        <v>81.465130000000002</v>
      </c>
      <c r="CU1164" s="12">
        <v>76.494249999999994</v>
      </c>
      <c r="CV1164" s="12">
        <v>79.330550000000002</v>
      </c>
      <c r="CW1164" s="12">
        <v>74.125079999999997</v>
      </c>
      <c r="CX1164" s="12">
        <v>77.024619999999999</v>
      </c>
      <c r="CY1164" s="12">
        <v>78.14058</v>
      </c>
      <c r="CZ1164" s="12">
        <v>78.710070000000002</v>
      </c>
      <c r="DA1164" s="12">
        <v>79.168170000000003</v>
      </c>
      <c r="DB1164" s="12">
        <v>77.662369999999996</v>
      </c>
      <c r="DC1164" s="12">
        <v>77.840479999999999</v>
      </c>
      <c r="DD1164" s="12">
        <v>78.470150000000004</v>
      </c>
      <c r="DE1164" s="12">
        <v>73.471019999999996</v>
      </c>
      <c r="DF1164" s="12">
        <v>82.351330000000004</v>
      </c>
      <c r="DG1164" s="12">
        <v>81.513769999999994</v>
      </c>
      <c r="DH1164" s="12">
        <v>43.654699999999998</v>
      </c>
      <c r="DI1164" s="12">
        <v>37.218730000000001</v>
      </c>
      <c r="DJ1164" s="12">
        <v>70.362459999999999</v>
      </c>
      <c r="DK1164" s="12">
        <v>79.896159999999995</v>
      </c>
      <c r="DL1164" s="12">
        <v>78.76885</v>
      </c>
      <c r="DM1164" s="12">
        <v>71.055800000000005</v>
      </c>
      <c r="DN1164" s="12">
        <v>63.658209999999997</v>
      </c>
      <c r="DO1164" s="12">
        <v>53.320360000000001</v>
      </c>
      <c r="DP1164" s="12">
        <v>19.710180000000001</v>
      </c>
      <c r="DQ1164" s="12">
        <v>62.794609999999999</v>
      </c>
      <c r="DR1164" s="12">
        <v>71.995540000000005</v>
      </c>
      <c r="DS1164" s="12">
        <v>74.781139999999994</v>
      </c>
      <c r="DT1164" s="12">
        <v>55.574129999999997</v>
      </c>
      <c r="DU1164" s="12">
        <v>68.919989999999999</v>
      </c>
      <c r="DV1164" s="12">
        <v>74.953320000000005</v>
      </c>
      <c r="DW1164" s="12">
        <v>74.542569999999998</v>
      </c>
      <c r="DX1164" s="12">
        <v>62.726149999999997</v>
      </c>
      <c r="DY1164" s="12">
        <v>59.16234</v>
      </c>
      <c r="DZ1164" s="12">
        <v>56.742989999999999</v>
      </c>
      <c r="EA1164" s="12">
        <v>58.09337</v>
      </c>
      <c r="EB1164" s="12">
        <v>66.34639</v>
      </c>
      <c r="EC1164" s="12">
        <v>68.617570000000001</v>
      </c>
      <c r="ED1164" s="12">
        <v>58.401739999999997</v>
      </c>
      <c r="EE1164" s="12">
        <v>69.147369999999995</v>
      </c>
      <c r="EF1164" s="12">
        <v>53.175600000000003</v>
      </c>
      <c r="EG1164" s="12">
        <v>56.354930000000003</v>
      </c>
      <c r="EH1164" s="12">
        <v>72.638329999999996</v>
      </c>
      <c r="EI1164" s="12">
        <v>66.487359999999995</v>
      </c>
      <c r="EJ1164" s="12">
        <v>63.44303</v>
      </c>
      <c r="EK1164" s="12">
        <v>65.500900000000001</v>
      </c>
      <c r="EL1164" s="12">
        <v>60.400019999999998</v>
      </c>
      <c r="EM1164" s="12">
        <v>54.953400000000002</v>
      </c>
      <c r="EN1164" s="12">
        <v>53.436160000000001</v>
      </c>
      <c r="EO1164" s="12">
        <v>79.141509999999997</v>
      </c>
      <c r="EP1164" s="12">
        <v>70.284000000000006</v>
      </c>
      <c r="EQ1164" s="12">
        <v>69.20308</v>
      </c>
      <c r="ER1164" s="12">
        <v>48.364289999999997</v>
      </c>
      <c r="ES1164" s="12">
        <v>60.745719999999999</v>
      </c>
      <c r="ET1164" s="12">
        <v>69.760000000000005</v>
      </c>
      <c r="EU1164" s="12">
        <v>66.278480000000002</v>
      </c>
      <c r="EV1164" s="12">
        <v>50.039029999999997</v>
      </c>
      <c r="EW1164" s="12">
        <v>50.1815</v>
      </c>
      <c r="EX1164" s="12">
        <v>50.793950000000002</v>
      </c>
      <c r="EY1164" s="12">
        <v>56.645609999999998</v>
      </c>
      <c r="EZ1164" s="12">
        <v>53.413179999999997</v>
      </c>
      <c r="FA1164" s="12">
        <v>57.514000000000003</v>
      </c>
      <c r="FB1164" s="12">
        <v>67.572109999999995</v>
      </c>
      <c r="FC1164" s="12">
        <v>85.166079999999994</v>
      </c>
      <c r="FD1164" s="12">
        <v>42.216450000000002</v>
      </c>
      <c r="FE1164" s="12">
        <v>40.762749999999997</v>
      </c>
      <c r="FF1164" s="12">
        <v>49.644359999999999</v>
      </c>
      <c r="FG1164" s="12">
        <v>63.35689</v>
      </c>
      <c r="FH1164" s="12">
        <v>53.974429999999998</v>
      </c>
      <c r="FI1164" s="12">
        <v>54.913780000000003</v>
      </c>
      <c r="FJ1164" s="12">
        <v>57.708550000000002</v>
      </c>
      <c r="FK1164" s="12">
        <v>46.516620000000003</v>
      </c>
      <c r="FL1164" s="12">
        <v>56.922220000000003</v>
      </c>
    </row>
    <row r="1165" spans="1:168">
      <c r="A1165" s="12">
        <v>64.948049999999995</v>
      </c>
      <c r="B1165" s="12">
        <v>67.075940000000003</v>
      </c>
      <c r="C1165" s="12">
        <v>69.047610000000006</v>
      </c>
      <c r="D1165" s="12">
        <v>61.118609999999997</v>
      </c>
      <c r="E1165" s="12">
        <v>62.457189999999997</v>
      </c>
      <c r="F1165" s="12">
        <v>60.948920000000001</v>
      </c>
      <c r="G1165" s="12">
        <v>64.530969999999996</v>
      </c>
      <c r="H1165" s="12">
        <v>64.305040000000005</v>
      </c>
      <c r="I1165" s="12">
        <v>86.262979999999999</v>
      </c>
      <c r="J1165" s="12">
        <v>60.356020000000001</v>
      </c>
      <c r="K1165" s="12">
        <v>59.473640000000003</v>
      </c>
      <c r="L1165" s="12">
        <v>57.142659999999999</v>
      </c>
      <c r="M1165" s="12">
        <v>68.13852</v>
      </c>
      <c r="N1165" s="12">
        <v>67.842089999999999</v>
      </c>
      <c r="O1165" s="12">
        <v>65.554320000000004</v>
      </c>
      <c r="P1165" s="12">
        <v>38.513219999999997</v>
      </c>
      <c r="Q1165" s="12">
        <v>33.9178</v>
      </c>
      <c r="R1165" s="12">
        <v>57.77093</v>
      </c>
      <c r="S1165" s="12">
        <v>61.11795</v>
      </c>
      <c r="T1165" s="12">
        <v>62.759610000000002</v>
      </c>
      <c r="U1165" s="12">
        <v>66.390960000000007</v>
      </c>
      <c r="V1165" s="12">
        <v>51.58952</v>
      </c>
      <c r="W1165" s="12">
        <v>30.837959999999999</v>
      </c>
      <c r="X1165" s="12">
        <v>32.428759999999997</v>
      </c>
      <c r="Y1165" s="12">
        <v>29.907730000000001</v>
      </c>
      <c r="Z1165" s="12">
        <v>47.412129999999998</v>
      </c>
      <c r="AA1165" s="12">
        <v>61.183019999999999</v>
      </c>
      <c r="AB1165" s="12">
        <v>30.47241</v>
      </c>
      <c r="AC1165" s="12">
        <v>37.752949999999998</v>
      </c>
      <c r="AD1165" s="12">
        <v>24.937760000000001</v>
      </c>
      <c r="AE1165" s="12">
        <v>33.735939999999999</v>
      </c>
      <c r="AF1165" s="12">
        <v>51.487699999999997</v>
      </c>
      <c r="AG1165" s="12">
        <v>11.04593</v>
      </c>
      <c r="AH1165" s="12">
        <v>26.781210000000002</v>
      </c>
      <c r="AI1165" s="12">
        <v>21.300930000000001</v>
      </c>
      <c r="AJ1165" s="12">
        <v>26.61336</v>
      </c>
      <c r="AK1165" s="12">
        <v>46.328400000000002</v>
      </c>
      <c r="AL1165" s="12">
        <v>55.218409999999999</v>
      </c>
      <c r="AM1165" s="12">
        <v>34.954500000000003</v>
      </c>
      <c r="AN1165" s="12">
        <v>30.876239999999999</v>
      </c>
      <c r="AO1165" s="12">
        <v>30.659410000000001</v>
      </c>
      <c r="AP1165" s="12">
        <v>50.15578</v>
      </c>
      <c r="AQ1165" s="12">
        <v>34.160710000000002</v>
      </c>
      <c r="AR1165" s="12">
        <v>27.878640000000001</v>
      </c>
      <c r="AS1165" s="12">
        <v>40.914470000000001</v>
      </c>
      <c r="AT1165" s="12">
        <v>23.861139999999999</v>
      </c>
      <c r="AU1165" s="12">
        <v>30.354040000000001</v>
      </c>
      <c r="AV1165" s="12">
        <v>28.338080000000001</v>
      </c>
      <c r="AW1165" s="12">
        <v>44.738970000000002</v>
      </c>
      <c r="AX1165" s="12">
        <v>57.692210000000003</v>
      </c>
      <c r="AY1165" s="12">
        <v>56.895429999999998</v>
      </c>
      <c r="AZ1165" s="12">
        <v>44.843000000000004</v>
      </c>
      <c r="BA1165" s="12">
        <v>52.613959999999999</v>
      </c>
      <c r="BB1165" s="12">
        <v>35.946750000000002</v>
      </c>
      <c r="BC1165" s="12">
        <v>50.1815</v>
      </c>
      <c r="BD1165" s="12">
        <v>50.005459999999999</v>
      </c>
      <c r="BE1165" s="12">
        <v>53.279319999999998</v>
      </c>
      <c r="BF1165" s="12">
        <v>46.003360000000001</v>
      </c>
      <c r="BG1165" s="12">
        <v>26.851420000000001</v>
      </c>
      <c r="BH1165" s="12">
        <v>38.942639999999997</v>
      </c>
      <c r="BI1165" s="12">
        <v>48.026319999999998</v>
      </c>
      <c r="BJ1165" s="12">
        <v>47.98507</v>
      </c>
      <c r="BK1165" s="12">
        <v>76.497429999999994</v>
      </c>
      <c r="BL1165" s="12">
        <v>46.831620000000001</v>
      </c>
      <c r="BM1165" s="12">
        <v>45.760820000000002</v>
      </c>
      <c r="BN1165" s="12">
        <v>52.178640000000001</v>
      </c>
      <c r="BO1165" s="12">
        <v>62.759610000000002</v>
      </c>
      <c r="BP1165" s="12">
        <v>40.578650000000003</v>
      </c>
      <c r="BQ1165" s="12">
        <v>43.563989999999997</v>
      </c>
      <c r="BR1165" s="12">
        <v>42.724089999999997</v>
      </c>
      <c r="BS1165" s="12">
        <v>43.268520000000002</v>
      </c>
      <c r="BT1165" s="12">
        <v>41.965040000000002</v>
      </c>
      <c r="BU1165" s="12">
        <v>76.682599999999994</v>
      </c>
      <c r="BV1165" s="12">
        <v>74.201369999999997</v>
      </c>
      <c r="BW1165" s="12">
        <v>31.116340000000001</v>
      </c>
      <c r="BX1165" s="12">
        <v>65.018900000000002</v>
      </c>
      <c r="BY1165" s="12">
        <v>66.788989999999998</v>
      </c>
      <c r="BZ1165" s="12">
        <v>66.994020000000006</v>
      </c>
      <c r="CA1165" s="12">
        <v>66.903859999999995</v>
      </c>
      <c r="CB1165" s="12">
        <v>41.130189999999999</v>
      </c>
      <c r="CC1165" s="12">
        <v>46.435920000000003</v>
      </c>
      <c r="CD1165" s="12">
        <v>62.134239999999998</v>
      </c>
      <c r="CE1165" s="12">
        <v>62.282649999999997</v>
      </c>
      <c r="CF1165" s="12">
        <v>71.812460000000002</v>
      </c>
      <c r="CG1165" s="12">
        <v>43.936779999999999</v>
      </c>
      <c r="CH1165" s="12">
        <v>43.538400000000003</v>
      </c>
      <c r="CI1165" s="12">
        <v>64.98706</v>
      </c>
      <c r="CJ1165" s="12">
        <v>73.098410000000001</v>
      </c>
      <c r="CK1165" s="12">
        <v>45.493229999999997</v>
      </c>
      <c r="CL1165" s="12">
        <v>34.523519999999998</v>
      </c>
      <c r="CM1165" s="12">
        <v>70.615309999999994</v>
      </c>
      <c r="CN1165" s="12">
        <v>73.254450000000006</v>
      </c>
      <c r="CO1165" s="12">
        <v>57.010809999999999</v>
      </c>
      <c r="CP1165" s="12">
        <v>71.301919999999996</v>
      </c>
      <c r="CQ1165" s="12">
        <v>49.020440000000001</v>
      </c>
      <c r="CR1165" s="12">
        <v>51.377450000000003</v>
      </c>
      <c r="CS1165" s="12">
        <v>68.913150000000002</v>
      </c>
      <c r="CT1165" s="12">
        <v>46.862349999999999</v>
      </c>
      <c r="CU1165" s="12">
        <v>61.904739999999997</v>
      </c>
      <c r="CV1165" s="12">
        <v>48.401649999999997</v>
      </c>
      <c r="CW1165" s="12">
        <v>53.32414</v>
      </c>
      <c r="CX1165" s="12">
        <v>55.407640000000001</v>
      </c>
      <c r="CY1165" s="12">
        <v>41.268880000000003</v>
      </c>
      <c r="CZ1165" s="12">
        <v>33.735939999999999</v>
      </c>
      <c r="DA1165" s="12">
        <v>72.350620000000006</v>
      </c>
      <c r="DB1165" s="12">
        <v>46.84684</v>
      </c>
      <c r="DC1165" s="12">
        <v>45.976869999999998</v>
      </c>
      <c r="DD1165" s="12">
        <v>29.893540000000002</v>
      </c>
      <c r="DE1165" s="12">
        <v>73.565979999999996</v>
      </c>
      <c r="DF1165" s="12">
        <v>38.359229999999997</v>
      </c>
      <c r="DG1165" s="12">
        <v>21.061620000000001</v>
      </c>
      <c r="DH1165" s="12">
        <v>64.158510000000007</v>
      </c>
      <c r="DI1165" s="12">
        <v>69.758579999999995</v>
      </c>
      <c r="DJ1165" s="12">
        <v>70.518550000000005</v>
      </c>
      <c r="DK1165" s="12">
        <v>39.707949999999997</v>
      </c>
      <c r="DL1165" s="12">
        <v>40.485590000000002</v>
      </c>
      <c r="DM1165" s="12">
        <v>71.17062</v>
      </c>
      <c r="DN1165" s="12">
        <v>63.722560000000001</v>
      </c>
      <c r="DO1165" s="12">
        <v>57.584859999999999</v>
      </c>
      <c r="DP1165" s="12">
        <v>61.738979999999998</v>
      </c>
      <c r="DQ1165" s="12">
        <v>81.257530000000003</v>
      </c>
      <c r="DR1165" s="12">
        <v>67.075940000000003</v>
      </c>
      <c r="DS1165" s="12">
        <v>68.766990000000007</v>
      </c>
      <c r="DT1165" s="12">
        <v>69.068780000000004</v>
      </c>
      <c r="DU1165" s="12">
        <v>58.737639999999999</v>
      </c>
      <c r="DV1165" s="12">
        <v>40.266550000000002</v>
      </c>
      <c r="DW1165" s="12">
        <v>55.998330000000003</v>
      </c>
      <c r="DX1165" s="12">
        <v>52.52617</v>
      </c>
      <c r="DY1165" s="12">
        <v>69.765079999999998</v>
      </c>
      <c r="DZ1165" s="12">
        <v>69.354590000000002</v>
      </c>
      <c r="EA1165" s="12">
        <v>68.412139999999994</v>
      </c>
      <c r="EB1165" s="12">
        <v>62.366019999999999</v>
      </c>
      <c r="EC1165" s="12">
        <v>58.814869999999999</v>
      </c>
      <c r="ED1165" s="12">
        <v>34.023699999999998</v>
      </c>
      <c r="EE1165" s="12">
        <v>64.15701</v>
      </c>
      <c r="EF1165" s="12">
        <v>68.28613</v>
      </c>
      <c r="EG1165" s="12">
        <v>72.188730000000007</v>
      </c>
      <c r="EH1165" s="12">
        <v>71.115610000000004</v>
      </c>
      <c r="EI1165" s="12">
        <v>66.283180000000002</v>
      </c>
      <c r="EJ1165" s="12">
        <v>70.395179999999996</v>
      </c>
      <c r="EK1165" s="12">
        <v>55.847990000000003</v>
      </c>
      <c r="EL1165" s="12">
        <v>71.067939999999993</v>
      </c>
      <c r="EM1165" s="12">
        <v>67.802490000000006</v>
      </c>
      <c r="EN1165" s="12">
        <v>71.067939999999993</v>
      </c>
      <c r="EO1165" s="12">
        <v>83.883790000000005</v>
      </c>
      <c r="EP1165" s="12">
        <v>64.339759999999998</v>
      </c>
      <c r="EQ1165" s="12">
        <v>68.711550000000003</v>
      </c>
      <c r="ER1165" s="12">
        <v>72.861490000000003</v>
      </c>
      <c r="ES1165" s="12">
        <v>18.490870000000001</v>
      </c>
      <c r="ET1165" s="12">
        <v>46.567079999999997</v>
      </c>
      <c r="EU1165" s="12">
        <v>56.696379999999998</v>
      </c>
      <c r="EV1165" s="12">
        <v>63.209650000000003</v>
      </c>
      <c r="EW1165" s="12">
        <v>10.366149999999999</v>
      </c>
      <c r="EX1165" s="12">
        <v>47.292409999999997</v>
      </c>
      <c r="EY1165" s="12">
        <v>39.029769999999999</v>
      </c>
      <c r="EZ1165" s="12">
        <v>28.853909999999999</v>
      </c>
      <c r="FA1165" s="12">
        <v>50.098790000000001</v>
      </c>
      <c r="FB1165" s="12">
        <v>40.314340000000001</v>
      </c>
      <c r="FC1165" s="12">
        <v>72.462050000000005</v>
      </c>
      <c r="FD1165" s="12">
        <v>20.485040000000001</v>
      </c>
      <c r="FE1165" s="12">
        <v>42.109870000000001</v>
      </c>
      <c r="FF1165" s="12">
        <v>75.998609999999999</v>
      </c>
      <c r="FG1165" s="12">
        <v>30.17164</v>
      </c>
      <c r="FH1165" s="12">
        <v>41.670189999999998</v>
      </c>
      <c r="FI1165" s="12">
        <v>67.437060000000002</v>
      </c>
      <c r="FJ1165" s="12">
        <v>9.1570400000000003</v>
      </c>
      <c r="FK1165" s="12">
        <v>3.0601289999999999</v>
      </c>
      <c r="FL1165" s="12">
        <v>40.402470000000001</v>
      </c>
    </row>
    <row r="1166" spans="1:168">
      <c r="A1166" s="12">
        <v>53.012949999999996</v>
      </c>
      <c r="B1166" s="12">
        <v>52.0884</v>
      </c>
      <c r="C1166" s="12">
        <v>44.878990000000002</v>
      </c>
      <c r="D1166" s="12">
        <v>41.805410000000002</v>
      </c>
      <c r="E1166" s="12">
        <v>40.445050000000002</v>
      </c>
      <c r="F1166" s="12">
        <v>42.892090000000003</v>
      </c>
      <c r="G1166" s="12">
        <v>48.545029999999997</v>
      </c>
      <c r="H1166" s="12">
        <v>50.855899999999998</v>
      </c>
      <c r="I1166" s="12">
        <v>37.66778</v>
      </c>
      <c r="J1166" s="12">
        <v>41.843879999999999</v>
      </c>
      <c r="K1166" s="12">
        <v>40.798740000000002</v>
      </c>
      <c r="L1166" s="12">
        <v>36.915239999999997</v>
      </c>
      <c r="M1166" s="12">
        <v>48.026319999999998</v>
      </c>
      <c r="N1166" s="12">
        <v>45.849339999999998</v>
      </c>
      <c r="O1166" s="12">
        <v>43.650779999999997</v>
      </c>
      <c r="P1166" s="12">
        <v>30.659410000000001</v>
      </c>
      <c r="Q1166" s="12">
        <v>42.741239999999998</v>
      </c>
      <c r="R1166" s="12">
        <v>34.493470000000002</v>
      </c>
      <c r="S1166" s="12">
        <v>47.2774</v>
      </c>
      <c r="T1166" s="12">
        <v>45.352919999999997</v>
      </c>
      <c r="U1166" s="12">
        <v>38.89884</v>
      </c>
      <c r="V1166" s="12">
        <v>28.829059999999998</v>
      </c>
      <c r="W1166" s="12">
        <v>28.24682</v>
      </c>
      <c r="X1166" s="12">
        <v>25.98912</v>
      </c>
      <c r="Y1166" s="12">
        <v>44.846290000000003</v>
      </c>
      <c r="Z1166" s="12">
        <v>48.891550000000002</v>
      </c>
      <c r="AA1166" s="12">
        <v>40.117019999999997</v>
      </c>
      <c r="AB1166" s="12">
        <v>36.858069999999998</v>
      </c>
      <c r="AC1166" s="12">
        <v>42.892090000000003</v>
      </c>
      <c r="AD1166" s="12">
        <v>37.420369999999998</v>
      </c>
      <c r="AE1166" s="12">
        <v>50.158410000000003</v>
      </c>
      <c r="AF1166" s="12">
        <v>32.505099999999999</v>
      </c>
      <c r="AG1166" s="12">
        <v>35.329470000000001</v>
      </c>
      <c r="AH1166" s="12">
        <v>37.019750000000002</v>
      </c>
      <c r="AI1166" s="12">
        <v>39.054319999999997</v>
      </c>
      <c r="AJ1166" s="12">
        <v>37.555959999999999</v>
      </c>
      <c r="AK1166" s="12">
        <v>38.326830000000001</v>
      </c>
      <c r="AL1166" s="12">
        <v>44.632260000000002</v>
      </c>
      <c r="AM1166" s="12">
        <v>47.684899999999999</v>
      </c>
      <c r="AN1166" s="12">
        <v>33.14669</v>
      </c>
      <c r="AO1166" s="12">
        <v>51.121639999999999</v>
      </c>
      <c r="AP1166" s="12">
        <v>33.329560000000001</v>
      </c>
      <c r="AQ1166" s="12">
        <v>40.7102</v>
      </c>
      <c r="AR1166" s="12">
        <v>43.050370000000001</v>
      </c>
      <c r="AS1166" s="12">
        <v>42.123989999999999</v>
      </c>
      <c r="AT1166" s="12">
        <v>31.1877</v>
      </c>
      <c r="AU1166" s="12">
        <v>39.654850000000003</v>
      </c>
      <c r="AV1166" s="12">
        <v>32.330860000000001</v>
      </c>
      <c r="AW1166" s="12">
        <v>45.961500000000001</v>
      </c>
      <c r="AX1166" s="12">
        <v>34.55639</v>
      </c>
      <c r="AY1166" s="12">
        <v>46.782879999999999</v>
      </c>
      <c r="AZ1166" s="12">
        <v>41.323520000000002</v>
      </c>
      <c r="BA1166" s="12">
        <v>35.209400000000002</v>
      </c>
      <c r="BB1166" s="12">
        <v>47.942230000000002</v>
      </c>
      <c r="BC1166" s="12">
        <v>36.430840000000003</v>
      </c>
      <c r="BD1166" s="12">
        <v>39.970599999999997</v>
      </c>
      <c r="BE1166" s="12">
        <v>41.898119999999999</v>
      </c>
      <c r="BF1166" s="12">
        <v>35.441470000000002</v>
      </c>
      <c r="BG1166" s="12">
        <v>35.191510000000001</v>
      </c>
      <c r="BH1166" s="12">
        <v>45.808909999999997</v>
      </c>
      <c r="BI1166" s="12">
        <v>40.35671</v>
      </c>
      <c r="BJ1166" s="12">
        <v>49.4621</v>
      </c>
      <c r="BK1166" s="12">
        <v>31.26803</v>
      </c>
      <c r="BL1166" s="12">
        <v>37.723489999999998</v>
      </c>
      <c r="BM1166" s="12">
        <v>24.887699999999999</v>
      </c>
      <c r="BN1166" s="12">
        <v>54.02993</v>
      </c>
      <c r="BO1166" s="12">
        <v>36.675960000000003</v>
      </c>
      <c r="BP1166" s="12">
        <v>46.279850000000003</v>
      </c>
      <c r="BQ1166" s="12">
        <v>36.17107</v>
      </c>
      <c r="BR1166" s="12">
        <v>35.989890000000003</v>
      </c>
      <c r="BS1166" s="12">
        <v>35.274340000000002</v>
      </c>
      <c r="BT1166" s="12">
        <v>51.670610000000003</v>
      </c>
      <c r="BU1166" s="12">
        <v>44.432040000000001</v>
      </c>
      <c r="BV1166" s="12">
        <v>33.203020000000002</v>
      </c>
      <c r="BW1166" s="12">
        <v>29.29318</v>
      </c>
      <c r="BX1166" s="12">
        <v>39.222740000000002</v>
      </c>
      <c r="BY1166" s="12">
        <v>34.320329999999998</v>
      </c>
      <c r="BZ1166" s="12">
        <v>37.885240000000003</v>
      </c>
      <c r="CA1166" s="12">
        <v>32.990879999999997</v>
      </c>
      <c r="CB1166" s="12">
        <v>43.285539999999997</v>
      </c>
      <c r="CC1166" s="12">
        <v>45.385269999999998</v>
      </c>
      <c r="CD1166" s="12">
        <v>47.015599999999999</v>
      </c>
      <c r="CE1166" s="12">
        <v>40.721080000000001</v>
      </c>
      <c r="CF1166" s="12">
        <v>37.854170000000003</v>
      </c>
      <c r="CG1166" s="12">
        <v>31.753350000000001</v>
      </c>
      <c r="CH1166" s="12">
        <v>45.743879999999997</v>
      </c>
      <c r="CI1166" s="12">
        <v>28.460180000000001</v>
      </c>
      <c r="CJ1166" s="12">
        <v>35.735900000000001</v>
      </c>
      <c r="CK1166" s="12">
        <v>30.596139999999998</v>
      </c>
      <c r="CL1166" s="12">
        <v>41.386560000000003</v>
      </c>
      <c r="CM1166" s="12">
        <v>42.35407</v>
      </c>
      <c r="CN1166" s="12">
        <v>34.545380000000002</v>
      </c>
      <c r="CO1166" s="12">
        <v>46.593339999999998</v>
      </c>
      <c r="CP1166" s="12">
        <v>45.834780000000002</v>
      </c>
      <c r="CQ1166" s="12">
        <v>37.63814</v>
      </c>
      <c r="CR1166" s="12">
        <v>38.19764</v>
      </c>
      <c r="CS1166" s="12">
        <v>38.789450000000002</v>
      </c>
      <c r="CT1166" s="12">
        <v>31.486039999999999</v>
      </c>
      <c r="CU1166" s="12">
        <v>52.733040000000003</v>
      </c>
      <c r="CV1166" s="12">
        <v>49.125749999999996</v>
      </c>
      <c r="CW1166" s="12">
        <v>42.361269999999998</v>
      </c>
      <c r="CX1166" s="12">
        <v>47.973799999999997</v>
      </c>
      <c r="CY1166" s="12">
        <v>24.630659999999999</v>
      </c>
      <c r="CZ1166" s="12">
        <v>42.310450000000003</v>
      </c>
      <c r="DA1166" s="12">
        <v>40.922089999999997</v>
      </c>
      <c r="DB1166" s="12">
        <v>31.722010000000001</v>
      </c>
      <c r="DC1166" s="12">
        <v>40.221310000000003</v>
      </c>
      <c r="DD1166" s="12">
        <v>45.845170000000003</v>
      </c>
      <c r="DE1166" s="12">
        <v>25.76097</v>
      </c>
      <c r="DF1166" s="12">
        <v>26.226870000000002</v>
      </c>
      <c r="DG1166" s="12">
        <v>47.891199999999998</v>
      </c>
      <c r="DH1166" s="12">
        <v>41.417729999999999</v>
      </c>
      <c r="DI1166" s="12">
        <v>25.053599999999999</v>
      </c>
      <c r="DJ1166" s="12">
        <v>39.853409999999997</v>
      </c>
      <c r="DK1166" s="12">
        <v>32.807270000000003</v>
      </c>
      <c r="DL1166" s="12">
        <v>28.537960000000002</v>
      </c>
      <c r="DM1166" s="12">
        <v>50.767620000000001</v>
      </c>
      <c r="DN1166" s="12">
        <v>39.374389999999998</v>
      </c>
      <c r="DO1166" s="12">
        <v>40.674190000000003</v>
      </c>
      <c r="DP1166" s="12">
        <v>40.3416</v>
      </c>
      <c r="DQ1166" s="12">
        <v>44.769939999999998</v>
      </c>
      <c r="DR1166" s="12">
        <v>49.50705</v>
      </c>
      <c r="DS1166" s="12">
        <v>53.85</v>
      </c>
      <c r="DT1166" s="12">
        <v>44.648220000000002</v>
      </c>
      <c r="DU1166" s="12">
        <v>34.912570000000002</v>
      </c>
      <c r="DV1166" s="12">
        <v>53.447629999999997</v>
      </c>
      <c r="DW1166" s="12">
        <v>42.787959999999998</v>
      </c>
      <c r="DX1166" s="12">
        <v>46.533709999999999</v>
      </c>
      <c r="DY1166" s="12">
        <v>41.074309999999997</v>
      </c>
      <c r="DZ1166" s="12">
        <v>43.970170000000003</v>
      </c>
      <c r="EA1166" s="12">
        <v>42.755789999999998</v>
      </c>
      <c r="EB1166" s="12">
        <v>47.335189999999997</v>
      </c>
      <c r="EC1166" s="12">
        <v>40.977150000000002</v>
      </c>
      <c r="ED1166" s="12">
        <v>45.963459999999998</v>
      </c>
      <c r="EE1166" s="12">
        <v>34.742489999999997</v>
      </c>
      <c r="EF1166" s="12">
        <v>42.018239999999999</v>
      </c>
      <c r="EG1166" s="12">
        <v>46.130429999999997</v>
      </c>
      <c r="EH1166" s="12">
        <v>29.630980000000001</v>
      </c>
      <c r="EI1166" s="12">
        <v>45.51491</v>
      </c>
      <c r="EJ1166" s="12">
        <v>46.490470000000002</v>
      </c>
      <c r="EK1166" s="12">
        <v>31.881460000000001</v>
      </c>
      <c r="EL1166" s="12">
        <v>40.465730000000001</v>
      </c>
      <c r="EM1166" s="12">
        <v>44.475259999999999</v>
      </c>
      <c r="EN1166" s="12">
        <v>29.36495</v>
      </c>
      <c r="EO1166" s="12">
        <v>48.071939999999998</v>
      </c>
      <c r="EP1166" s="12">
        <v>39.774000000000001</v>
      </c>
      <c r="EQ1166" s="12">
        <v>41.701149999999998</v>
      </c>
      <c r="ER1166" s="12">
        <v>37.45214</v>
      </c>
      <c r="ES1166" s="12">
        <v>39.109929999999999</v>
      </c>
      <c r="ET1166" s="12">
        <v>46.407269999999997</v>
      </c>
      <c r="EU1166" s="12">
        <v>46.48612</v>
      </c>
      <c r="EV1166" s="12">
        <v>33.367519999999999</v>
      </c>
      <c r="EW1166" s="12">
        <v>40.599879999999999</v>
      </c>
      <c r="EX1166" s="12">
        <v>35.779800000000002</v>
      </c>
      <c r="EY1166" s="12">
        <v>29.75778</v>
      </c>
      <c r="EZ1166" s="12">
        <v>46.55659</v>
      </c>
      <c r="FA1166" s="12">
        <v>37.154310000000002</v>
      </c>
      <c r="FB1166" s="12">
        <v>33.058300000000003</v>
      </c>
      <c r="FC1166" s="12">
        <v>36.361280000000001</v>
      </c>
      <c r="FD1166" s="12">
        <v>30.736999999999998</v>
      </c>
      <c r="FE1166" s="12">
        <v>49.619280000000003</v>
      </c>
      <c r="FF1166" s="12">
        <v>45.041449999999998</v>
      </c>
      <c r="FG1166" s="12">
        <v>35.018050000000002</v>
      </c>
      <c r="FH1166" s="12">
        <v>30.040189999999999</v>
      </c>
      <c r="FI1166" s="12">
        <v>48.58981</v>
      </c>
      <c r="FJ1166" s="12">
        <v>33.890320000000003</v>
      </c>
      <c r="FK1166" s="12">
        <v>25.465299999999999</v>
      </c>
      <c r="FL1166" s="12"/>
    </row>
    <row r="1167" spans="1:168">
      <c r="A1167" s="12">
        <v>61.943939999999998</v>
      </c>
      <c r="B1167" s="12">
        <v>62.659179999999999</v>
      </c>
      <c r="C1167" s="12">
        <v>60.388210000000001</v>
      </c>
      <c r="D1167" s="12">
        <v>39.553669999999997</v>
      </c>
      <c r="E1167" s="12">
        <v>43.503120000000003</v>
      </c>
      <c r="F1167" s="12">
        <v>57.940989999999999</v>
      </c>
      <c r="G1167" s="12">
        <v>59.644930000000002</v>
      </c>
      <c r="H1167" s="12">
        <v>59.400010000000002</v>
      </c>
      <c r="I1167" s="12">
        <v>52.555689999999998</v>
      </c>
      <c r="J1167" s="12">
        <v>53.263840000000002</v>
      </c>
      <c r="K1167" s="12">
        <v>38.001829999999998</v>
      </c>
      <c r="L1167" s="12">
        <v>59.892069999999997</v>
      </c>
      <c r="M1167" s="12">
        <v>67.789529999999999</v>
      </c>
      <c r="N1167" s="12">
        <v>56.313679999999998</v>
      </c>
      <c r="O1167" s="12">
        <v>48.707720000000002</v>
      </c>
      <c r="P1167" s="12">
        <v>26.66339</v>
      </c>
      <c r="Q1167" s="12">
        <v>48.216990000000003</v>
      </c>
      <c r="R1167" s="12">
        <v>44.169620000000002</v>
      </c>
      <c r="S1167" s="12">
        <v>55.662529999999997</v>
      </c>
      <c r="T1167" s="12">
        <v>45.925170000000001</v>
      </c>
      <c r="U1167" s="12">
        <v>40.3277</v>
      </c>
      <c r="V1167" s="12">
        <v>47.413510000000002</v>
      </c>
      <c r="W1167" s="12">
        <v>48.352580000000003</v>
      </c>
      <c r="X1167" s="12">
        <v>52.755270000000003</v>
      </c>
      <c r="Y1167" s="12">
        <v>40.269260000000003</v>
      </c>
      <c r="Z1167" s="12">
        <v>51.742339999999999</v>
      </c>
      <c r="AA1167" s="12">
        <v>39.743749999999999</v>
      </c>
      <c r="AB1167" s="12">
        <v>63.700110000000002</v>
      </c>
      <c r="AC1167" s="12">
        <v>60.745719999999999</v>
      </c>
      <c r="AD1167" s="12">
        <v>38.037500000000001</v>
      </c>
      <c r="AE1167" s="12">
        <v>58.902140000000003</v>
      </c>
      <c r="AF1167" s="12">
        <v>58.439630000000001</v>
      </c>
      <c r="AG1167" s="12">
        <v>37.385530000000003</v>
      </c>
      <c r="AH1167" s="12">
        <v>60.445279999999997</v>
      </c>
      <c r="AI1167" s="12">
        <v>53.532580000000003</v>
      </c>
      <c r="AJ1167" s="12">
        <v>41.720399999999998</v>
      </c>
      <c r="AK1167" s="12">
        <v>44.190980000000003</v>
      </c>
      <c r="AL1167" s="12">
        <v>36.238219999999998</v>
      </c>
      <c r="AM1167" s="12">
        <v>60.215220000000002</v>
      </c>
      <c r="AN1167" s="12">
        <v>63.801499999999997</v>
      </c>
      <c r="AO1167" s="12">
        <v>50.664610000000003</v>
      </c>
      <c r="AP1167" s="12">
        <v>50.037269999999999</v>
      </c>
      <c r="AQ1167" s="12">
        <v>55.422199999999997</v>
      </c>
      <c r="AR1167" s="12">
        <v>41.246769999999998</v>
      </c>
      <c r="AS1167" s="12">
        <v>56.925040000000003</v>
      </c>
      <c r="AT1167" s="12">
        <v>74.134810000000002</v>
      </c>
      <c r="AU1167" s="12">
        <v>61.538679999999999</v>
      </c>
      <c r="AV1167" s="12">
        <v>45.59104</v>
      </c>
      <c r="AW1167" s="12">
        <v>55.751779999999997</v>
      </c>
      <c r="AX1167" s="12">
        <v>58.238329999999998</v>
      </c>
      <c r="AY1167" s="12">
        <v>50.266179999999999</v>
      </c>
      <c r="AZ1167" s="12">
        <v>32.465060000000001</v>
      </c>
      <c r="BA1167" s="12">
        <v>46.12039</v>
      </c>
      <c r="BB1167" s="12">
        <v>65.102559999999997</v>
      </c>
      <c r="BC1167" s="12">
        <v>42.18683</v>
      </c>
      <c r="BD1167" s="12">
        <v>51.911340000000003</v>
      </c>
      <c r="BE1167" s="12">
        <v>61.918579999999999</v>
      </c>
      <c r="BF1167" s="12">
        <v>51.390300000000003</v>
      </c>
      <c r="BG1167" s="12">
        <v>34.865209999999998</v>
      </c>
      <c r="BH1167" s="12">
        <v>32.239960000000004</v>
      </c>
      <c r="BI1167" s="12">
        <v>43.362319999999997</v>
      </c>
      <c r="BJ1167" s="12">
        <v>23.157160000000001</v>
      </c>
      <c r="BK1167" s="12">
        <v>54.652169999999998</v>
      </c>
      <c r="BL1167" s="12">
        <v>41.506950000000003</v>
      </c>
      <c r="BM1167" s="12">
        <v>24.955200000000001</v>
      </c>
      <c r="BN1167" s="12">
        <v>62.157040000000002</v>
      </c>
      <c r="BO1167" s="12">
        <v>36.32159</v>
      </c>
      <c r="BP1167" s="12">
        <v>69.703460000000007</v>
      </c>
      <c r="BQ1167" s="12">
        <v>39.886670000000002</v>
      </c>
      <c r="BR1167" s="12">
        <v>46.840220000000002</v>
      </c>
      <c r="BS1167" s="12">
        <v>43.268520000000002</v>
      </c>
      <c r="BT1167" s="12">
        <v>59.702480000000001</v>
      </c>
      <c r="BU1167" s="12">
        <v>57.406610000000001</v>
      </c>
      <c r="BV1167" s="12">
        <v>39.382759999999998</v>
      </c>
      <c r="BW1167" s="12">
        <v>64.693839999999994</v>
      </c>
      <c r="BX1167" s="12">
        <v>38.423279999999998</v>
      </c>
      <c r="BY1167" s="12">
        <v>37.486020000000003</v>
      </c>
      <c r="BZ1167" s="12">
        <v>65.847149999999999</v>
      </c>
      <c r="CA1167" s="12">
        <v>38.767240000000001</v>
      </c>
      <c r="CB1167" s="12">
        <v>57.61392</v>
      </c>
      <c r="CC1167" s="12">
        <v>64.151769999999999</v>
      </c>
      <c r="CD1167" s="12">
        <v>32.534889999999997</v>
      </c>
      <c r="CE1167" s="12">
        <v>43.590780000000002</v>
      </c>
      <c r="CF1167" s="12">
        <v>63.896479999999997</v>
      </c>
      <c r="CG1167" s="12">
        <v>36.439920000000001</v>
      </c>
      <c r="CH1167" s="12">
        <v>50.601329999999997</v>
      </c>
      <c r="CI1167" s="12">
        <v>71.218890000000002</v>
      </c>
      <c r="CJ1167" s="12">
        <v>70.209289999999996</v>
      </c>
      <c r="CK1167" s="12">
        <v>36.917090000000002</v>
      </c>
      <c r="CL1167" s="12">
        <v>61.188319999999997</v>
      </c>
      <c r="CM1167" s="12">
        <v>45.352919999999997</v>
      </c>
      <c r="CN1167" s="12">
        <v>45.456629999999997</v>
      </c>
      <c r="CO1167" s="12">
        <v>66.283180000000002</v>
      </c>
      <c r="CP1167" s="12">
        <v>72.230419999999995</v>
      </c>
      <c r="CQ1167" s="12">
        <v>64.713470000000001</v>
      </c>
      <c r="CR1167" s="12">
        <v>60.480609999999999</v>
      </c>
      <c r="CS1167" s="12">
        <v>67.976280000000003</v>
      </c>
      <c r="CT1167" s="12">
        <v>67.645439999999994</v>
      </c>
      <c r="CU1167" s="12">
        <v>62.291060000000002</v>
      </c>
      <c r="CV1167" s="12">
        <v>62.785710000000002</v>
      </c>
      <c r="CW1167" s="12">
        <v>50.889740000000003</v>
      </c>
      <c r="CX1167" s="12">
        <v>53.679810000000003</v>
      </c>
      <c r="CY1167" s="12">
        <v>64.883359999999996</v>
      </c>
      <c r="CZ1167" s="12">
        <v>65.162509999999997</v>
      </c>
      <c r="DA1167" s="12">
        <v>57.792859999999997</v>
      </c>
      <c r="DB1167" s="12">
        <v>63.724939999999997</v>
      </c>
      <c r="DC1167" s="12">
        <v>65.462410000000006</v>
      </c>
      <c r="DD1167" s="12">
        <v>69.648619999999994</v>
      </c>
      <c r="DE1167" s="12">
        <v>69.336160000000007</v>
      </c>
      <c r="DF1167" s="12">
        <v>69.732810000000001</v>
      </c>
      <c r="DG1167" s="12">
        <v>63.420360000000002</v>
      </c>
      <c r="DH1167" s="12">
        <v>57.391240000000003</v>
      </c>
      <c r="DI1167" s="12">
        <v>68.621780000000001</v>
      </c>
      <c r="DJ1167" s="12">
        <v>51.816110000000002</v>
      </c>
      <c r="DK1167" s="12">
        <v>64.587980000000002</v>
      </c>
      <c r="DL1167" s="12">
        <v>68.639570000000006</v>
      </c>
      <c r="DM1167" s="12">
        <v>55.137830000000001</v>
      </c>
      <c r="DN1167" s="12">
        <v>66.134259999999998</v>
      </c>
      <c r="DO1167" s="12">
        <v>61.538679999999999</v>
      </c>
      <c r="DP1167" s="12">
        <v>47.413510000000002</v>
      </c>
      <c r="DQ1167" s="12">
        <v>61.904739999999997</v>
      </c>
      <c r="DR1167" s="12">
        <v>71.178610000000006</v>
      </c>
      <c r="DS1167" s="12">
        <v>51.08</v>
      </c>
      <c r="DT1167" s="12">
        <v>54.492370000000001</v>
      </c>
      <c r="DU1167" s="12">
        <v>40.878680000000003</v>
      </c>
      <c r="DV1167" s="12">
        <v>70.248080000000002</v>
      </c>
      <c r="DW1167" s="12">
        <v>53.581490000000002</v>
      </c>
      <c r="DX1167" s="12">
        <v>52.066099999999999</v>
      </c>
      <c r="DY1167" s="12">
        <v>63.514180000000003</v>
      </c>
      <c r="DZ1167" s="12">
        <v>51.18965</v>
      </c>
      <c r="EA1167" s="12">
        <v>56.323790000000002</v>
      </c>
      <c r="EB1167" s="12">
        <v>69.354590000000002</v>
      </c>
      <c r="EC1167" s="12">
        <v>57.47627</v>
      </c>
      <c r="ED1167" s="12">
        <v>58.443359999999998</v>
      </c>
      <c r="EE1167" s="12">
        <v>61.240259999999999</v>
      </c>
      <c r="EF1167" s="12">
        <v>55.63552</v>
      </c>
      <c r="EG1167" s="12">
        <v>60.427509999999998</v>
      </c>
      <c r="EH1167" s="12">
        <v>38.639470000000003</v>
      </c>
      <c r="EI1167" s="12">
        <v>55.328319999999998</v>
      </c>
      <c r="EJ1167" s="12">
        <v>63.35689</v>
      </c>
      <c r="EK1167" s="12">
        <v>26.964300000000001</v>
      </c>
      <c r="EL1167" s="12">
        <v>52.457639999999998</v>
      </c>
      <c r="EM1167" s="12">
        <v>54.65645</v>
      </c>
      <c r="EN1167" s="12">
        <v>26.860759999999999</v>
      </c>
      <c r="EO1167" s="12">
        <v>58.519460000000002</v>
      </c>
      <c r="EP1167" s="12">
        <v>72.765479999999997</v>
      </c>
      <c r="EQ1167" s="12">
        <v>47.425669999999997</v>
      </c>
      <c r="ER1167" s="12">
        <v>23.761890000000001</v>
      </c>
      <c r="ES1167" s="12">
        <v>51.100470000000001</v>
      </c>
      <c r="ET1167" s="12">
        <v>56.942590000000003</v>
      </c>
      <c r="EU1167" s="12">
        <v>64.953980000000001</v>
      </c>
      <c r="EV1167" s="12">
        <v>35.086410000000001</v>
      </c>
      <c r="EW1167" s="12">
        <v>49.079520000000002</v>
      </c>
      <c r="EX1167" s="12">
        <v>67.350149999999999</v>
      </c>
      <c r="EY1167" s="12">
        <v>29.344570000000001</v>
      </c>
      <c r="EZ1167" s="12">
        <v>63.88391</v>
      </c>
      <c r="FA1167" s="12">
        <v>42.941310000000001</v>
      </c>
      <c r="FB1167" s="12">
        <v>60.637149999999998</v>
      </c>
      <c r="FC1167" s="12">
        <v>59.161990000000003</v>
      </c>
      <c r="FD1167" s="12">
        <v>57.203530000000001</v>
      </c>
      <c r="FE1167" s="12">
        <v>66.287049999999994</v>
      </c>
      <c r="FF1167" s="12">
        <v>49.902839999999998</v>
      </c>
      <c r="FG1167" s="12">
        <v>63.516840000000002</v>
      </c>
      <c r="FH1167" s="12">
        <v>36.17107</v>
      </c>
      <c r="FI1167" s="12">
        <v>56.46414</v>
      </c>
      <c r="FJ1167" s="12">
        <v>54.601280000000003</v>
      </c>
      <c r="FK1167" s="12">
        <v>58.0702</v>
      </c>
      <c r="FL1167" s="12"/>
    </row>
  </sheetData>
  <mergeCells count="7">
    <mergeCell ref="EO1:FL1"/>
    <mergeCell ref="A1:X1"/>
    <mergeCell ref="Y1:AV1"/>
    <mergeCell ref="AW1:BT1"/>
    <mergeCell ref="BU1:CR1"/>
    <mergeCell ref="CS1:DP1"/>
    <mergeCell ref="DQ1:EN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574E0-B5CE-6847-B410-362EA9E19860}">
  <dimension ref="A1:Y84"/>
  <sheetViews>
    <sheetView workbookViewId="0">
      <selection activeCell="H26" sqref="H26"/>
    </sheetView>
  </sheetViews>
  <sheetFormatPr baseColWidth="10" defaultRowHeight="18"/>
  <cols>
    <col min="1" max="1" width="33.7109375" style="5" bestFit="1" customWidth="1"/>
  </cols>
  <sheetData>
    <row r="1" spans="1:25">
      <c r="A1" s="13"/>
      <c r="B1" s="32" t="s">
        <v>0</v>
      </c>
      <c r="C1" s="32"/>
      <c r="D1" s="32"/>
      <c r="E1" s="32" t="s">
        <v>1</v>
      </c>
      <c r="F1" s="32"/>
      <c r="G1" s="32"/>
      <c r="H1" s="32" t="s">
        <v>2</v>
      </c>
      <c r="I1" s="32"/>
      <c r="J1" s="32"/>
      <c r="K1" s="32" t="s">
        <v>3</v>
      </c>
      <c r="L1" s="32"/>
      <c r="M1" s="32"/>
      <c r="N1" s="32" t="s">
        <v>4</v>
      </c>
      <c r="O1" s="32"/>
      <c r="P1" s="32"/>
      <c r="Q1" s="32" t="s">
        <v>5</v>
      </c>
      <c r="R1" s="32"/>
      <c r="S1" s="32"/>
      <c r="T1" s="32" t="s">
        <v>6</v>
      </c>
      <c r="U1" s="32"/>
      <c r="V1" s="32"/>
      <c r="W1" s="32" t="s">
        <v>7</v>
      </c>
      <c r="X1" s="32"/>
      <c r="Y1" s="32"/>
    </row>
    <row r="2" spans="1:25">
      <c r="A2" s="13" t="s">
        <v>41</v>
      </c>
      <c r="B2" s="15">
        <v>95.214870000000005</v>
      </c>
      <c r="C2" s="15">
        <v>65.608760000000004</v>
      </c>
      <c r="D2" s="15">
        <v>67.397469999999998</v>
      </c>
      <c r="E2" s="15">
        <v>64.455340000000007</v>
      </c>
      <c r="F2" s="15">
        <v>72.882069999999999</v>
      </c>
      <c r="G2" s="15">
        <v>91.642139999999998</v>
      </c>
      <c r="H2" s="15">
        <v>73.910499999999999</v>
      </c>
      <c r="I2" s="15">
        <v>67.407139999999998</v>
      </c>
      <c r="J2" s="15">
        <v>63.897219999999997</v>
      </c>
      <c r="K2" s="15">
        <v>60.848480000000002</v>
      </c>
      <c r="L2" s="15">
        <v>68.352379999999997</v>
      </c>
      <c r="M2" s="15">
        <v>73.641779999999997</v>
      </c>
      <c r="N2" s="15">
        <v>59.821950000000001</v>
      </c>
      <c r="O2" s="15">
        <v>63.043590000000002</v>
      </c>
      <c r="P2" s="15">
        <v>64.869739999999993</v>
      </c>
      <c r="Q2" s="15">
        <v>56.459829999999997</v>
      </c>
      <c r="R2" s="15">
        <v>53.165129999999998</v>
      </c>
      <c r="S2" s="15">
        <v>59.180500000000002</v>
      </c>
      <c r="T2" s="15">
        <v>31.081430000000001</v>
      </c>
      <c r="U2" s="15">
        <v>25.979130000000001</v>
      </c>
      <c r="V2" s="15">
        <v>52.403709999999997</v>
      </c>
      <c r="W2" s="15">
        <v>52.781570000000002</v>
      </c>
      <c r="X2" s="15">
        <v>25.764810000000001</v>
      </c>
      <c r="Y2" s="15">
        <v>25.017160000000001</v>
      </c>
    </row>
    <row r="3" spans="1:25">
      <c r="A3" s="13" t="s">
        <v>42</v>
      </c>
      <c r="B3" s="15">
        <v>93.578639999999993</v>
      </c>
      <c r="C3" s="15">
        <v>65.114009999999993</v>
      </c>
      <c r="D3" s="15">
        <v>73.804689999999994</v>
      </c>
      <c r="E3" s="15">
        <v>65.695729999999998</v>
      </c>
      <c r="F3" s="15">
        <v>73.624290000000002</v>
      </c>
      <c r="G3" s="15">
        <v>89.696100000000001</v>
      </c>
      <c r="H3" s="15">
        <v>72.860969999999995</v>
      </c>
      <c r="I3" s="15">
        <v>73.813190000000006</v>
      </c>
      <c r="J3" s="15">
        <v>61.233829999999998</v>
      </c>
      <c r="K3" s="15">
        <v>53.928130000000003</v>
      </c>
      <c r="L3" s="15">
        <v>65.524469999999994</v>
      </c>
      <c r="M3" s="15">
        <v>71.344080000000005</v>
      </c>
      <c r="N3" s="15">
        <v>53.868994999999998</v>
      </c>
      <c r="O3" s="15">
        <v>61.083190000000002</v>
      </c>
      <c r="P3" s="15">
        <v>63.239330000000002</v>
      </c>
      <c r="Q3" s="15">
        <v>53.80986</v>
      </c>
      <c r="R3" s="15">
        <v>51.501089999999998</v>
      </c>
      <c r="S3" s="15">
        <v>57.611280000000001</v>
      </c>
      <c r="T3" s="15">
        <v>33.645209999999999</v>
      </c>
      <c r="U3" s="15">
        <v>28.10726</v>
      </c>
      <c r="V3" s="15">
        <v>51.873350000000002</v>
      </c>
      <c r="W3" s="15">
        <v>49.675449999999998</v>
      </c>
      <c r="X3" s="15">
        <v>29.914020000000001</v>
      </c>
      <c r="Y3" s="15">
        <v>28.952089999999998</v>
      </c>
    </row>
    <row r="4" spans="1:25">
      <c r="A4" s="13" t="s">
        <v>43</v>
      </c>
      <c r="B4" s="15">
        <v>96.73921</v>
      </c>
      <c r="C4" s="15">
        <v>69.689809999999994</v>
      </c>
      <c r="D4" s="15">
        <v>68.706800000000001</v>
      </c>
      <c r="E4" s="15">
        <v>73.119879999999995</v>
      </c>
      <c r="F4" s="15">
        <v>79.654210000000006</v>
      </c>
      <c r="G4" s="15">
        <v>89.758529999999993</v>
      </c>
      <c r="H4" s="15">
        <v>57.759390000000003</v>
      </c>
      <c r="I4" s="15">
        <v>68.706800000000001</v>
      </c>
      <c r="J4" s="15">
        <v>71.018839999999997</v>
      </c>
      <c r="K4" s="15">
        <v>66.767240000000001</v>
      </c>
      <c r="L4" s="15">
        <v>71.668459999999996</v>
      </c>
      <c r="M4" s="15">
        <v>82.671670000000006</v>
      </c>
      <c r="N4" s="15">
        <v>63.338059999999999</v>
      </c>
      <c r="O4" s="15">
        <v>65.66619</v>
      </c>
      <c r="P4" s="15">
        <v>64.019840000000002</v>
      </c>
      <c r="Q4" s="15">
        <v>62.83202</v>
      </c>
      <c r="R4" s="15">
        <v>59.553939999999997</v>
      </c>
      <c r="S4" s="15">
        <v>43.746020000000001</v>
      </c>
      <c r="T4" s="15">
        <v>23.226040000000001</v>
      </c>
      <c r="U4" s="15">
        <v>33.174590000000002</v>
      </c>
      <c r="V4" s="15">
        <v>57.69059</v>
      </c>
      <c r="W4" s="15">
        <v>55.49709</v>
      </c>
      <c r="X4" s="15">
        <v>34.850369999999998</v>
      </c>
      <c r="Y4" s="15">
        <v>32.935139999999997</v>
      </c>
    </row>
    <row r="5" spans="1:25">
      <c r="A5" s="13" t="s">
        <v>44</v>
      </c>
      <c r="B5" s="15">
        <v>96.454030000000003</v>
      </c>
      <c r="C5" s="15">
        <v>69.277349999999998</v>
      </c>
      <c r="D5" s="15">
        <v>94.769260000000003</v>
      </c>
      <c r="E5" s="15">
        <v>68.873390000000001</v>
      </c>
      <c r="F5" s="15">
        <v>78.206789999999998</v>
      </c>
      <c r="G5" s="15">
        <v>90.545280000000005</v>
      </c>
      <c r="H5" s="15">
        <v>76.045259999999999</v>
      </c>
      <c r="I5" s="15">
        <v>94.771439999999998</v>
      </c>
      <c r="J5" s="15">
        <v>69.705910000000003</v>
      </c>
      <c r="K5" s="15">
        <v>66.149900000000002</v>
      </c>
      <c r="L5" s="15">
        <v>69.877809999999997</v>
      </c>
      <c r="M5" s="15">
        <v>72.458529999999996</v>
      </c>
      <c r="N5" s="15">
        <v>63.861960000000003</v>
      </c>
      <c r="O5" s="15">
        <v>67.624229999999997</v>
      </c>
      <c r="P5" s="15">
        <v>68.374549999999999</v>
      </c>
      <c r="Q5" s="15">
        <v>63.056930000000001</v>
      </c>
      <c r="R5" s="15">
        <v>60.159370000000003</v>
      </c>
      <c r="S5" s="15">
        <v>63.174790000000002</v>
      </c>
      <c r="T5" s="15">
        <v>34.116720000000001</v>
      </c>
      <c r="U5" s="15">
        <v>28.868670000000002</v>
      </c>
      <c r="V5" s="15">
        <v>53.576169999999998</v>
      </c>
      <c r="W5" s="15">
        <v>54.085999999999999</v>
      </c>
      <c r="X5" s="15">
        <v>28.421489999999999</v>
      </c>
      <c r="Y5" s="15">
        <v>27.70215</v>
      </c>
    </row>
    <row r="6" spans="1:25">
      <c r="A6" s="13" t="s">
        <v>45</v>
      </c>
      <c r="B6" s="15">
        <v>98.201239999999999</v>
      </c>
      <c r="C6" s="15">
        <v>79.173680000000004</v>
      </c>
      <c r="D6" s="15">
        <v>82.056970000000007</v>
      </c>
      <c r="E6" s="15">
        <v>76.995580000000004</v>
      </c>
      <c r="F6" s="15">
        <v>88.166839999999993</v>
      </c>
      <c r="G6" s="15">
        <v>94.70711</v>
      </c>
      <c r="H6" s="15">
        <v>83.781819999999996</v>
      </c>
      <c r="I6" s="15">
        <v>82.06344</v>
      </c>
      <c r="J6" s="15">
        <v>75.048699999999997</v>
      </c>
      <c r="K6" s="15">
        <v>77.143029999999996</v>
      </c>
      <c r="L6" s="15">
        <v>82.420869999999994</v>
      </c>
      <c r="M6" s="15">
        <v>84.13458</v>
      </c>
      <c r="N6" s="15">
        <v>74.089460000000003</v>
      </c>
      <c r="O6" s="15">
        <v>76.703819999999993</v>
      </c>
      <c r="P6" s="15">
        <v>75.804239999999993</v>
      </c>
      <c r="Q6" s="15">
        <v>73.840369999999993</v>
      </c>
      <c r="R6" s="15">
        <v>71.027569999999997</v>
      </c>
      <c r="S6" s="15">
        <v>72.609949999999998</v>
      </c>
      <c r="T6" s="15">
        <v>45.702869999999997</v>
      </c>
      <c r="U6" s="15">
        <v>40.409750000000003</v>
      </c>
      <c r="V6" s="15">
        <v>69.2136</v>
      </c>
      <c r="W6" s="15">
        <v>63.042110000000001</v>
      </c>
      <c r="X6" s="15">
        <v>38.807380000000002</v>
      </c>
      <c r="Y6" s="15">
        <v>40.731929999999998</v>
      </c>
    </row>
    <row r="7" spans="1:25">
      <c r="A7" s="13" t="s">
        <v>46</v>
      </c>
      <c r="B7" s="15">
        <v>95.029719999999998</v>
      </c>
      <c r="C7" s="15">
        <v>68.552139999999994</v>
      </c>
      <c r="D7" s="15">
        <v>74.259169999999997</v>
      </c>
      <c r="E7" s="15">
        <v>68.421340000000001</v>
      </c>
      <c r="F7" s="15">
        <v>75.847530000000006</v>
      </c>
      <c r="G7" s="15">
        <v>91.566410000000005</v>
      </c>
      <c r="H7" s="15">
        <v>75.58614</v>
      </c>
      <c r="I7" s="15">
        <v>74.267579999999995</v>
      </c>
      <c r="J7" s="15">
        <v>68.541039999999995</v>
      </c>
      <c r="K7" s="15">
        <v>65.317840000000004</v>
      </c>
      <c r="L7" s="15">
        <v>69.100700000000003</v>
      </c>
      <c r="M7" s="15">
        <v>75.196399999999997</v>
      </c>
      <c r="N7" s="15">
        <v>63.509300000000003</v>
      </c>
      <c r="O7" s="15">
        <v>65.389300000000006</v>
      </c>
      <c r="P7" s="15">
        <v>66.139610000000005</v>
      </c>
      <c r="Q7" s="15">
        <v>62.303379999999997</v>
      </c>
      <c r="R7" s="15">
        <v>60.874079999999999</v>
      </c>
      <c r="S7" s="15">
        <v>60.412849999999999</v>
      </c>
      <c r="T7" s="15">
        <v>37.705440000000003</v>
      </c>
      <c r="U7" s="15">
        <v>28.796119999999998</v>
      </c>
      <c r="V7" s="15">
        <v>55.2271</v>
      </c>
      <c r="W7" s="15">
        <v>52.191490000000002</v>
      </c>
      <c r="X7" s="15">
        <v>28.63532</v>
      </c>
      <c r="Y7" s="15">
        <v>27.692299999999999</v>
      </c>
    </row>
    <row r="8" spans="1:25">
      <c r="A8" s="13" t="s">
        <v>47</v>
      </c>
      <c r="B8" s="15">
        <v>51.961669999999998</v>
      </c>
      <c r="C8" s="15">
        <v>59.178800000000003</v>
      </c>
      <c r="D8" s="15">
        <v>51.961669999999998</v>
      </c>
      <c r="E8" s="15">
        <v>65.883470000000003</v>
      </c>
      <c r="F8" s="15">
        <v>51.961669999999998</v>
      </c>
      <c r="G8" s="15">
        <v>58.666339999999998</v>
      </c>
      <c r="H8" s="15">
        <v>51.961669999999998</v>
      </c>
      <c r="I8" s="15">
        <v>51.961669999999998</v>
      </c>
      <c r="J8" s="15">
        <v>59.178800000000003</v>
      </c>
      <c r="K8" s="15">
        <v>52.474130000000002</v>
      </c>
      <c r="L8" s="15">
        <v>51.449210000000001</v>
      </c>
      <c r="M8" s="15">
        <v>51.961669999999998</v>
      </c>
      <c r="N8" s="15">
        <v>47.691009999999999</v>
      </c>
      <c r="O8" s="15">
        <v>47.691009999999999</v>
      </c>
      <c r="P8" s="15">
        <v>47.691009999999999</v>
      </c>
      <c r="Q8" s="15">
        <v>47.691009999999999</v>
      </c>
      <c r="R8" s="15">
        <v>47.691009999999999</v>
      </c>
      <c r="S8" s="15">
        <v>47.691009999999999</v>
      </c>
      <c r="T8" s="15">
        <v>35.220910000000003</v>
      </c>
      <c r="U8" s="15">
        <v>39.064399999999999</v>
      </c>
      <c r="V8" s="15">
        <v>42.907890000000002</v>
      </c>
      <c r="W8" s="15">
        <v>47.691009999999999</v>
      </c>
      <c r="X8" s="15">
        <v>39.064399999999999</v>
      </c>
      <c r="Y8" s="15">
        <v>39.064399999999999</v>
      </c>
    </row>
    <row r="9" spans="1:25">
      <c r="A9" s="13" t="s">
        <v>48</v>
      </c>
      <c r="B9" s="15">
        <v>92.781679999999994</v>
      </c>
      <c r="C9" s="15">
        <v>64.883439999999993</v>
      </c>
      <c r="D9" s="15">
        <v>67.047915000000003</v>
      </c>
      <c r="E9" s="15">
        <v>68.050809999999998</v>
      </c>
      <c r="F9" s="15">
        <v>63.47137</v>
      </c>
      <c r="G9" s="15">
        <v>77.647599999999997</v>
      </c>
      <c r="H9" s="15">
        <v>69.212389999999999</v>
      </c>
      <c r="I9" s="15">
        <v>67.047915000000003</v>
      </c>
      <c r="J9" s="15">
        <v>62.122329999999998</v>
      </c>
      <c r="K9" s="15">
        <v>58.664630000000002</v>
      </c>
      <c r="L9" s="15">
        <v>63.502884999999999</v>
      </c>
      <c r="M9" s="15">
        <v>67.047915000000003</v>
      </c>
      <c r="N9" s="15">
        <v>56.008699999999997</v>
      </c>
      <c r="O9" s="15">
        <v>57.730350000000001</v>
      </c>
      <c r="P9" s="15">
        <v>56.415059999999997</v>
      </c>
      <c r="Q9" s="15">
        <v>56.952300000000001</v>
      </c>
      <c r="R9" s="15">
        <v>55.269799999999996</v>
      </c>
      <c r="S9" s="15">
        <v>61.655119999999997</v>
      </c>
      <c r="T9" s="15">
        <v>32.255159999999997</v>
      </c>
      <c r="U9" s="15">
        <v>29.863659999999999</v>
      </c>
      <c r="V9" s="15">
        <v>53.027769999999997</v>
      </c>
      <c r="W9" s="15">
        <v>50.192270000000001</v>
      </c>
      <c r="X9" s="15">
        <v>26.925439999999998</v>
      </c>
      <c r="Y9" s="15">
        <v>25.29205</v>
      </c>
    </row>
    <row r="10" spans="1:25">
      <c r="A10" s="13" t="s">
        <v>49</v>
      </c>
      <c r="B10" s="15">
        <v>93.157849999999996</v>
      </c>
      <c r="C10" s="15">
        <v>67.156940000000006</v>
      </c>
      <c r="D10" s="15">
        <v>65.170270000000002</v>
      </c>
      <c r="E10" s="15">
        <v>61.948950000000004</v>
      </c>
      <c r="F10" s="15">
        <v>65.561985000000007</v>
      </c>
      <c r="G10" s="15">
        <v>84.303849999999997</v>
      </c>
      <c r="H10" s="15">
        <v>75.524209999999997</v>
      </c>
      <c r="I10" s="15">
        <v>65.170270000000002</v>
      </c>
      <c r="J10" s="15">
        <v>68.736580000000004</v>
      </c>
      <c r="K10" s="15">
        <v>58.789670000000001</v>
      </c>
      <c r="L10" s="15">
        <v>66.346900000000005</v>
      </c>
      <c r="M10" s="15">
        <v>65.561985000000007</v>
      </c>
      <c r="N10" s="15">
        <v>54.816330000000001</v>
      </c>
      <c r="O10" s="15">
        <v>55.599760000000003</v>
      </c>
      <c r="P10" s="15">
        <v>57.194715000000002</v>
      </c>
      <c r="Q10" s="15">
        <v>56.431280000000001</v>
      </c>
      <c r="R10" s="15">
        <v>55.505710000000001</v>
      </c>
      <c r="S10" s="15">
        <v>59.505459999999999</v>
      </c>
      <c r="T10" s="15">
        <v>44.8643</v>
      </c>
      <c r="U10" s="15">
        <v>41.806780000000003</v>
      </c>
      <c r="V10" s="15">
        <v>52.288800000000002</v>
      </c>
      <c r="W10" s="15">
        <v>43.867739999999998</v>
      </c>
      <c r="X10" s="15">
        <v>42.203054999999999</v>
      </c>
      <c r="Y10" s="15">
        <v>42.599330000000002</v>
      </c>
    </row>
    <row r="11" spans="1:25">
      <c r="A11" s="13" t="s">
        <v>50</v>
      </c>
      <c r="B11" s="15">
        <v>94.312309999999997</v>
      </c>
      <c r="C11" s="15">
        <v>67.552350000000004</v>
      </c>
      <c r="D11" s="15">
        <v>63.801679999999998</v>
      </c>
      <c r="E11" s="15">
        <v>65.056319999999999</v>
      </c>
      <c r="F11" s="15">
        <v>77.793719999999993</v>
      </c>
      <c r="G11" s="15">
        <v>94.818709999999996</v>
      </c>
      <c r="H11" s="15">
        <v>75.296260000000004</v>
      </c>
      <c r="I11" s="15">
        <v>63.811839999999997</v>
      </c>
      <c r="J11" s="15">
        <v>62.355420000000002</v>
      </c>
      <c r="K11" s="15">
        <v>60.012059999999998</v>
      </c>
      <c r="L11" s="15">
        <v>68.750860000000003</v>
      </c>
      <c r="M11" s="15">
        <v>75.364310000000003</v>
      </c>
      <c r="N11" s="15">
        <v>58.344450000000002</v>
      </c>
      <c r="O11" s="15">
        <v>61.994010000000003</v>
      </c>
      <c r="P11" s="15">
        <v>62.652090000000001</v>
      </c>
      <c r="Q11" s="15">
        <v>57.370939999999997</v>
      </c>
      <c r="R11" s="15">
        <v>58.309350000000002</v>
      </c>
      <c r="S11" s="15">
        <v>64.945750000000004</v>
      </c>
      <c r="T11" s="15">
        <v>44.774140000000003</v>
      </c>
      <c r="U11" s="15">
        <v>43.070419999999999</v>
      </c>
      <c r="V11" s="15">
        <v>54.538760000000003</v>
      </c>
      <c r="W11" s="15">
        <v>48.703890000000001</v>
      </c>
      <c r="X11" s="15">
        <v>42.790689999999998</v>
      </c>
      <c r="Y11" s="15">
        <v>42.996220000000001</v>
      </c>
    </row>
    <row r="12" spans="1:25">
      <c r="A12" s="13" t="s">
        <v>51</v>
      </c>
      <c r="B12" s="15">
        <v>88.280190000000005</v>
      </c>
      <c r="C12" s="15">
        <v>62.071114999999999</v>
      </c>
      <c r="D12" s="15">
        <v>66.76464</v>
      </c>
      <c r="E12" s="15">
        <v>64.369600000000005</v>
      </c>
      <c r="F12" s="15">
        <v>72.84075</v>
      </c>
      <c r="G12" s="15">
        <v>73.339780000000005</v>
      </c>
      <c r="H12" s="15">
        <v>66.76952</v>
      </c>
      <c r="I12" s="15">
        <v>66.7744</v>
      </c>
      <c r="J12" s="15">
        <v>59.772629999999999</v>
      </c>
      <c r="K12" s="15">
        <v>52.722805000000001</v>
      </c>
      <c r="L12" s="15">
        <v>69.730559999999997</v>
      </c>
      <c r="M12" s="15">
        <v>71.698980000000006</v>
      </c>
      <c r="N12" s="15">
        <v>53.015904999999997</v>
      </c>
      <c r="O12" s="15">
        <v>53.815669999999997</v>
      </c>
      <c r="P12" s="15">
        <v>60.290154999999999</v>
      </c>
      <c r="Q12" s="15">
        <v>52.216140000000003</v>
      </c>
      <c r="R12" s="15">
        <v>55.32029</v>
      </c>
      <c r="S12" s="15">
        <v>53.015904999999997</v>
      </c>
      <c r="T12" s="15">
        <v>45.17653</v>
      </c>
      <c r="U12" s="15">
        <v>43.51923</v>
      </c>
      <c r="V12" s="15">
        <v>51.629939999999998</v>
      </c>
      <c r="W12" s="15">
        <v>42.97663</v>
      </c>
      <c r="X12" s="15">
        <v>38.639789999999998</v>
      </c>
      <c r="Y12" s="15">
        <v>41.889229999999998</v>
      </c>
    </row>
    <row r="13" spans="1:25">
      <c r="A13" s="13" t="s">
        <v>52</v>
      </c>
      <c r="B13" s="15">
        <v>98.034719999999993</v>
      </c>
      <c r="C13" s="15">
        <v>68.981660000000005</v>
      </c>
      <c r="D13" s="15">
        <v>73.228009999999998</v>
      </c>
      <c r="E13" s="15">
        <v>65.821479999999994</v>
      </c>
      <c r="F13" s="15">
        <v>74.454899999999995</v>
      </c>
      <c r="G13" s="15">
        <v>84.181970000000007</v>
      </c>
      <c r="H13" s="15">
        <v>70.863919999999993</v>
      </c>
      <c r="I13" s="15">
        <v>73.236639999999994</v>
      </c>
      <c r="J13" s="15">
        <v>62.93553</v>
      </c>
      <c r="K13" s="15">
        <v>67.041290000000004</v>
      </c>
      <c r="L13" s="15">
        <v>66.354169999999996</v>
      </c>
      <c r="M13" s="15">
        <v>70.0625</v>
      </c>
      <c r="N13" s="15">
        <v>64.893010000000004</v>
      </c>
      <c r="O13" s="15">
        <v>67.015469999999993</v>
      </c>
      <c r="P13" s="15">
        <v>63.947130000000001</v>
      </c>
      <c r="Q13" s="15">
        <v>63.252499999999998</v>
      </c>
      <c r="R13" s="15">
        <v>58.093350000000001</v>
      </c>
      <c r="S13" s="15">
        <v>60.246749999999999</v>
      </c>
      <c r="T13" s="15">
        <v>37.23348</v>
      </c>
      <c r="U13" s="15">
        <v>29.531500000000001</v>
      </c>
      <c r="V13" s="15">
        <v>55.967599999999997</v>
      </c>
      <c r="W13" s="15">
        <v>52.142479999999999</v>
      </c>
      <c r="X13" s="15">
        <v>30.498470000000001</v>
      </c>
      <c r="Y13" s="15">
        <v>26.46771</v>
      </c>
    </row>
    <row r="14" spans="1:25">
      <c r="A14" s="13" t="s">
        <v>53</v>
      </c>
      <c r="B14" s="15">
        <v>76.643299999999996</v>
      </c>
      <c r="C14" s="15">
        <v>67.744720000000001</v>
      </c>
      <c r="D14" s="15">
        <v>76.180025000000001</v>
      </c>
      <c r="E14" s="15">
        <v>66.417439999999999</v>
      </c>
      <c r="F14" s="15">
        <v>78.000079999999997</v>
      </c>
      <c r="G14" s="15">
        <v>76.643299999999996</v>
      </c>
      <c r="H14" s="15">
        <v>76.180025000000001</v>
      </c>
      <c r="I14" s="15">
        <v>75.286519999999996</v>
      </c>
      <c r="J14" s="15">
        <v>65.090159999999997</v>
      </c>
      <c r="K14" s="15">
        <v>66.034525000000002</v>
      </c>
      <c r="L14" s="15">
        <v>71.738939999999999</v>
      </c>
      <c r="M14" s="15">
        <v>77.073530000000005</v>
      </c>
      <c r="N14" s="15">
        <v>64.324330000000003</v>
      </c>
      <c r="O14" s="15">
        <v>65.354870000000005</v>
      </c>
      <c r="P14" s="15">
        <v>65.354870000000005</v>
      </c>
      <c r="Q14" s="15">
        <v>66.385409999999993</v>
      </c>
      <c r="R14" s="15">
        <v>61.79983</v>
      </c>
      <c r="S14" s="15">
        <v>65.010149999999996</v>
      </c>
      <c r="T14" s="15">
        <v>33.353050000000003</v>
      </c>
      <c r="U14" s="15">
        <v>33.69359</v>
      </c>
      <c r="V14" s="15">
        <v>58.158749999999998</v>
      </c>
      <c r="W14" s="15">
        <v>59.628830000000001</v>
      </c>
      <c r="X14" s="15">
        <v>33.353050000000003</v>
      </c>
      <c r="Y14" s="15">
        <v>33.012509999999999</v>
      </c>
    </row>
    <row r="15" spans="1:25">
      <c r="A15" s="13" t="s">
        <v>54</v>
      </c>
      <c r="B15" s="15">
        <v>98.531880000000001</v>
      </c>
      <c r="C15" s="15">
        <v>63.848100000000002</v>
      </c>
      <c r="D15" s="15">
        <v>75.390074999999996</v>
      </c>
      <c r="E15" s="15">
        <v>68.486840000000001</v>
      </c>
      <c r="F15" s="15">
        <v>74.371480000000005</v>
      </c>
      <c r="G15" s="15">
        <v>75.390074999999996</v>
      </c>
      <c r="H15" s="15">
        <v>76.408670000000001</v>
      </c>
      <c r="I15" s="15">
        <v>75.390074999999996</v>
      </c>
      <c r="J15" s="15">
        <v>68.486840000000001</v>
      </c>
      <c r="K15" s="15">
        <v>62.920059999999999</v>
      </c>
      <c r="L15" s="15">
        <v>73.125579999999999</v>
      </c>
      <c r="M15" s="15">
        <v>75.390074999999996</v>
      </c>
      <c r="N15" s="15">
        <v>62.920059999999999</v>
      </c>
      <c r="O15" s="15">
        <v>62.920059999999999</v>
      </c>
      <c r="P15" s="15">
        <v>62.920059999999999</v>
      </c>
      <c r="Q15" s="15">
        <v>61.992019999999997</v>
      </c>
      <c r="R15" s="15">
        <v>57.623705000000001</v>
      </c>
      <c r="S15" s="15">
        <v>62.751629999999999</v>
      </c>
      <c r="T15" s="15">
        <v>43.087589999999999</v>
      </c>
      <c r="U15" s="15">
        <v>43.087589999999999</v>
      </c>
      <c r="V15" s="15">
        <v>53.255389999999998</v>
      </c>
      <c r="W15" s="15">
        <v>55.078989999999997</v>
      </c>
      <c r="X15" s="15">
        <v>31.09619</v>
      </c>
      <c r="Y15" s="15">
        <v>43.087589999999999</v>
      </c>
    </row>
    <row r="16" spans="1:25">
      <c r="A16" s="13" t="s">
        <v>55</v>
      </c>
      <c r="B16" s="15">
        <v>75.821965000000006</v>
      </c>
      <c r="C16" s="15">
        <v>70.095050000000001</v>
      </c>
      <c r="D16" s="15">
        <v>83.703149999999994</v>
      </c>
      <c r="E16" s="15">
        <v>67.153324999999995</v>
      </c>
      <c r="F16" s="15">
        <v>73.560490000000001</v>
      </c>
      <c r="G16" s="15">
        <v>75.821965000000006</v>
      </c>
      <c r="H16" s="15">
        <v>78.083439999999996</v>
      </c>
      <c r="I16" s="15">
        <v>83.709149999999994</v>
      </c>
      <c r="J16" s="15">
        <v>64.211600000000004</v>
      </c>
      <c r="K16" s="15">
        <v>52.724089999999997</v>
      </c>
      <c r="L16" s="15">
        <v>67.153324999999995</v>
      </c>
      <c r="M16" s="15">
        <v>67.977890000000002</v>
      </c>
      <c r="N16" s="15">
        <v>59.686079999999997</v>
      </c>
      <c r="O16" s="15">
        <v>53.194369999999999</v>
      </c>
      <c r="P16" s="15">
        <v>52.959229999999998</v>
      </c>
      <c r="Q16" s="15">
        <v>54.746459999999999</v>
      </c>
      <c r="R16" s="15">
        <v>57.216270000000002</v>
      </c>
      <c r="S16" s="15">
        <v>52.959229999999998</v>
      </c>
      <c r="T16" s="15">
        <v>49.816115000000003</v>
      </c>
      <c r="U16" s="15">
        <v>50.59216</v>
      </c>
      <c r="V16" s="15">
        <v>46.437860000000001</v>
      </c>
      <c r="W16" s="15">
        <v>49.816115000000003</v>
      </c>
      <c r="X16" s="15">
        <v>50.59216</v>
      </c>
      <c r="Y16" s="15">
        <v>50.59216</v>
      </c>
    </row>
    <row r="17" spans="1:25">
      <c r="A17" s="13" t="s">
        <v>56</v>
      </c>
      <c r="B17" s="15">
        <v>97.535120000000006</v>
      </c>
      <c r="C17" s="15">
        <v>63.421550000000003</v>
      </c>
      <c r="D17" s="15">
        <v>60.202629999999999</v>
      </c>
      <c r="E17" s="15">
        <v>59.196730000000002</v>
      </c>
      <c r="F17" s="15">
        <v>60.202629999999999</v>
      </c>
      <c r="G17" s="15">
        <v>82.587360000000004</v>
      </c>
      <c r="H17" s="15">
        <v>59.843989999999998</v>
      </c>
      <c r="I17" s="15">
        <v>60.202629999999999</v>
      </c>
      <c r="J17" s="15">
        <v>56.26643</v>
      </c>
      <c r="K17" s="15">
        <v>60.757539999999999</v>
      </c>
      <c r="L17" s="15">
        <v>70.898989999999998</v>
      </c>
      <c r="M17" s="15">
        <v>59.843989999999998</v>
      </c>
      <c r="N17" s="15">
        <v>58.870624999999997</v>
      </c>
      <c r="O17" s="15">
        <v>58.870624999999997</v>
      </c>
      <c r="P17" s="15">
        <v>56.983710000000002</v>
      </c>
      <c r="Q17" s="15">
        <v>58.870624999999997</v>
      </c>
      <c r="R17" s="15">
        <v>48.536070000000002</v>
      </c>
      <c r="S17" s="15">
        <v>55.78237</v>
      </c>
      <c r="T17" s="15">
        <v>26.315190000000001</v>
      </c>
      <c r="U17" s="15">
        <v>24.489940000000001</v>
      </c>
      <c r="V17" s="15">
        <v>42.709040000000002</v>
      </c>
      <c r="W17" s="15">
        <v>51.733289999999997</v>
      </c>
      <c r="X17" s="15">
        <v>26.419170000000001</v>
      </c>
      <c r="Y17" s="15">
        <v>22.56071</v>
      </c>
    </row>
    <row r="18" spans="1:25">
      <c r="A18" s="13" t="s">
        <v>57</v>
      </c>
      <c r="B18" s="15">
        <v>96.745279999999994</v>
      </c>
      <c r="C18" s="15">
        <v>61.28698</v>
      </c>
      <c r="D18" s="15">
        <v>82.818179999999998</v>
      </c>
      <c r="E18" s="15">
        <v>59.80057</v>
      </c>
      <c r="F18" s="15">
        <v>69.949420000000003</v>
      </c>
      <c r="G18" s="15">
        <v>94.921909999999997</v>
      </c>
      <c r="H18" s="15">
        <v>72.348789999999994</v>
      </c>
      <c r="I18" s="15">
        <v>82.824439999999996</v>
      </c>
      <c r="J18" s="15">
        <v>58.023380000000003</v>
      </c>
      <c r="K18" s="15">
        <v>57.703119999999998</v>
      </c>
      <c r="L18" s="15">
        <v>66.810249999999996</v>
      </c>
      <c r="M18" s="15">
        <v>70.490189999999998</v>
      </c>
      <c r="N18" s="15">
        <v>52.930439999999997</v>
      </c>
      <c r="O18" s="15">
        <v>60.002769999999998</v>
      </c>
      <c r="P18" s="15">
        <v>61.188369999999999</v>
      </c>
      <c r="Q18" s="15">
        <v>53.64161</v>
      </c>
      <c r="R18" s="15">
        <v>52.14593</v>
      </c>
      <c r="S18" s="15">
        <v>55.229050000000001</v>
      </c>
      <c r="T18" s="15">
        <v>27.599689999999999</v>
      </c>
      <c r="U18" s="15">
        <v>16.783090000000001</v>
      </c>
      <c r="V18" s="15">
        <v>48.938609999999997</v>
      </c>
      <c r="W18" s="15">
        <v>49.577060000000003</v>
      </c>
      <c r="X18" s="15">
        <v>18.581119999999999</v>
      </c>
      <c r="Y18" s="15">
        <v>17.932510000000001</v>
      </c>
    </row>
    <row r="19" spans="1:25">
      <c r="A19" s="13" t="s">
        <v>58</v>
      </c>
      <c r="B19" s="15">
        <v>97.498329999999996</v>
      </c>
      <c r="C19" s="15">
        <v>77.219089999999994</v>
      </c>
      <c r="D19" s="15">
        <v>75.408320000000003</v>
      </c>
      <c r="E19" s="15">
        <v>75.266850000000005</v>
      </c>
      <c r="F19" s="15">
        <v>78.26688</v>
      </c>
      <c r="G19" s="15">
        <v>94.259309999999999</v>
      </c>
      <c r="H19" s="15">
        <v>77.028310000000005</v>
      </c>
      <c r="I19" s="15">
        <v>75.416480000000007</v>
      </c>
      <c r="J19" s="15">
        <v>68.693539999999999</v>
      </c>
      <c r="K19" s="15">
        <v>66.559489999999997</v>
      </c>
      <c r="L19" s="15">
        <v>74.162300000000002</v>
      </c>
      <c r="M19" s="15">
        <v>81.995890000000003</v>
      </c>
      <c r="N19" s="15">
        <v>70.057479999999998</v>
      </c>
      <c r="O19" s="15">
        <v>68.80865</v>
      </c>
      <c r="P19" s="15">
        <v>71.966579999999993</v>
      </c>
      <c r="Q19" s="15">
        <v>66.937200000000004</v>
      </c>
      <c r="R19" s="15">
        <v>69.392510000000001</v>
      </c>
      <c r="S19" s="15">
        <v>71.900450000000006</v>
      </c>
      <c r="T19" s="15">
        <v>39.645060000000001</v>
      </c>
      <c r="U19" s="15">
        <v>31.889209999999999</v>
      </c>
      <c r="V19" s="15">
        <v>59.57593</v>
      </c>
      <c r="W19" s="15">
        <v>57.945399999999999</v>
      </c>
      <c r="X19" s="15">
        <v>31.085180000000001</v>
      </c>
      <c r="Y19" s="15">
        <v>30.370259999999998</v>
      </c>
    </row>
    <row r="20" spans="1:25">
      <c r="A20" s="13" t="s">
        <v>59</v>
      </c>
      <c r="B20" s="15">
        <v>92.305549999999997</v>
      </c>
      <c r="C20" s="15">
        <v>65.69932</v>
      </c>
      <c r="D20" s="15">
        <v>71.568584999999999</v>
      </c>
      <c r="E20" s="15">
        <v>67.192059999999998</v>
      </c>
      <c r="F20" s="15">
        <v>78.417810000000003</v>
      </c>
      <c r="G20" s="15">
        <v>83.258700000000005</v>
      </c>
      <c r="H20" s="15">
        <v>72.338319999999996</v>
      </c>
      <c r="I20" s="15">
        <v>71.568584999999999</v>
      </c>
      <c r="J20" s="15">
        <v>65.042010000000005</v>
      </c>
      <c r="K20" s="15">
        <v>62.835120000000003</v>
      </c>
      <c r="L20" s="15">
        <v>63.737540000000003</v>
      </c>
      <c r="M20" s="15">
        <v>70.798850000000002</v>
      </c>
      <c r="N20" s="15">
        <v>61.756610000000002</v>
      </c>
      <c r="O20" s="15">
        <v>59.546129999999998</v>
      </c>
      <c r="P20" s="15">
        <v>63.066270000000003</v>
      </c>
      <c r="Q20" s="15">
        <v>64.208079999999995</v>
      </c>
      <c r="R20" s="15">
        <v>61.327730000000003</v>
      </c>
      <c r="S20" s="15">
        <v>56.08587</v>
      </c>
      <c r="T20" s="15">
        <v>25.753520000000002</v>
      </c>
      <c r="U20" s="15">
        <v>26.959140000000001</v>
      </c>
      <c r="V20" s="15">
        <v>52.31917</v>
      </c>
      <c r="W20" s="15">
        <v>49.835120000000003</v>
      </c>
      <c r="X20" s="15">
        <v>19.81748</v>
      </c>
      <c r="Y20" s="15">
        <v>17.831669999999999</v>
      </c>
    </row>
    <row r="21" spans="1:25">
      <c r="A21" s="13" t="s">
        <v>60</v>
      </c>
      <c r="B21" s="15">
        <v>71.569675000000004</v>
      </c>
      <c r="C21" s="15">
        <v>71.569675000000004</v>
      </c>
      <c r="D21" s="15">
        <v>71.569675000000004</v>
      </c>
      <c r="E21" s="15">
        <v>71.569675000000004</v>
      </c>
      <c r="F21" s="15">
        <v>71.569675000000004</v>
      </c>
      <c r="G21" s="15">
        <v>71.569675000000004</v>
      </c>
      <c r="H21" s="15">
        <v>71.569675000000004</v>
      </c>
      <c r="I21" s="15">
        <v>71.569675000000004</v>
      </c>
      <c r="J21" s="15">
        <v>70.321110000000004</v>
      </c>
      <c r="K21" s="15">
        <v>72.818240000000003</v>
      </c>
      <c r="L21" s="15">
        <v>71.569675000000004</v>
      </c>
      <c r="M21" s="15">
        <v>71.569675000000004</v>
      </c>
      <c r="N21" s="15">
        <v>70.416129999999995</v>
      </c>
      <c r="O21" s="15">
        <v>70.416129999999995</v>
      </c>
      <c r="P21" s="15">
        <v>70.416129999999995</v>
      </c>
      <c r="Q21" s="15">
        <v>68.014020000000002</v>
      </c>
      <c r="R21" s="15">
        <v>70.416129999999995</v>
      </c>
      <c r="S21" s="15">
        <v>65.913650000000004</v>
      </c>
      <c r="T21" s="15">
        <v>31.740079999999999</v>
      </c>
      <c r="U21" s="15">
        <v>30.153289999999998</v>
      </c>
      <c r="V21" s="15">
        <v>60.997329999999998</v>
      </c>
      <c r="W21" s="15">
        <v>66.907785000000004</v>
      </c>
      <c r="X21" s="15">
        <v>33.32687</v>
      </c>
      <c r="Y21" s="15">
        <v>30.596900000000002</v>
      </c>
    </row>
    <row r="22" spans="1:25">
      <c r="A22" s="13" t="s">
        <v>61</v>
      </c>
      <c r="B22" s="15">
        <v>91.214169999999996</v>
      </c>
      <c r="C22" s="15">
        <v>49.169490000000003</v>
      </c>
      <c r="D22" s="15">
        <v>53.682749999999999</v>
      </c>
      <c r="E22" s="15">
        <v>47.750549999999997</v>
      </c>
      <c r="F22" s="15">
        <v>54.106540000000003</v>
      </c>
      <c r="G22" s="15">
        <v>78.205640000000002</v>
      </c>
      <c r="H22" s="15">
        <v>54.101230000000001</v>
      </c>
      <c r="I22" s="15">
        <v>53.693689999999997</v>
      </c>
      <c r="J22" s="15">
        <v>45.070390000000003</v>
      </c>
      <c r="K22" s="15">
        <v>43.905610000000003</v>
      </c>
      <c r="L22" s="15">
        <v>45.326279999999997</v>
      </c>
      <c r="M22" s="15">
        <v>47.364829999999998</v>
      </c>
      <c r="N22" s="15">
        <v>38.021090000000001</v>
      </c>
      <c r="O22" s="15">
        <v>46.875329999999998</v>
      </c>
      <c r="P22" s="15">
        <v>38.014270000000003</v>
      </c>
      <c r="Q22" s="15">
        <v>40.736229999999999</v>
      </c>
      <c r="R22" s="15">
        <v>39.113100000000003</v>
      </c>
      <c r="S22" s="15">
        <v>41.591830000000002</v>
      </c>
      <c r="T22" s="15">
        <v>15.92977</v>
      </c>
      <c r="U22" s="15">
        <v>14.46766</v>
      </c>
      <c r="V22" s="15">
        <v>34.120420000000003</v>
      </c>
      <c r="W22" s="15">
        <v>37.049709999999997</v>
      </c>
      <c r="X22" s="15">
        <v>13.641450000000001</v>
      </c>
      <c r="Y22" s="15">
        <v>12.667960000000001</v>
      </c>
    </row>
    <row r="23" spans="1:25">
      <c r="A23" s="13" t="s">
        <v>62</v>
      </c>
      <c r="B23" s="15">
        <v>83.081460000000007</v>
      </c>
      <c r="C23" s="15">
        <v>49.199719999999999</v>
      </c>
      <c r="D23" s="15">
        <v>54.208770000000001</v>
      </c>
      <c r="E23" s="15">
        <v>47.74897</v>
      </c>
      <c r="F23" s="15">
        <v>54.80527</v>
      </c>
      <c r="G23" s="15">
        <v>75.677350000000004</v>
      </c>
      <c r="H23" s="15">
        <v>53.612270000000002</v>
      </c>
      <c r="I23" s="15">
        <v>54.208770000000001</v>
      </c>
      <c r="J23" s="15">
        <v>45.462139999999998</v>
      </c>
      <c r="K23" s="15">
        <v>45.705629999999999</v>
      </c>
      <c r="L23" s="15">
        <v>54.236260000000001</v>
      </c>
      <c r="M23" s="15">
        <v>51.66422</v>
      </c>
      <c r="N23" s="15">
        <v>44.387219999999999</v>
      </c>
      <c r="O23" s="15">
        <v>43.068809999999999</v>
      </c>
      <c r="P23" s="15">
        <v>38.517960000000002</v>
      </c>
      <c r="Q23" s="15">
        <v>44.387219999999999</v>
      </c>
      <c r="R23" s="15">
        <v>40.793385000000001</v>
      </c>
      <c r="S23" s="15">
        <v>44.807769999999998</v>
      </c>
      <c r="T23" s="15">
        <v>14.0425</v>
      </c>
      <c r="U23" s="15">
        <v>27.204615</v>
      </c>
      <c r="V23" s="15">
        <v>36.876559999999998</v>
      </c>
      <c r="W23" s="15">
        <v>40.366729999999997</v>
      </c>
      <c r="X23" s="15">
        <v>27.204615</v>
      </c>
      <c r="Y23" s="15">
        <v>27.204615</v>
      </c>
    </row>
    <row r="24" spans="1:25">
      <c r="A24" s="13" t="s">
        <v>63</v>
      </c>
      <c r="B24" s="15">
        <v>82.162805000000006</v>
      </c>
      <c r="C24" s="15">
        <v>71.729569999999995</v>
      </c>
      <c r="D24" s="15">
        <v>70.783450000000002</v>
      </c>
      <c r="E24" s="15">
        <v>66.58081</v>
      </c>
      <c r="F24" s="15">
        <v>74.431659999999994</v>
      </c>
      <c r="G24" s="15">
        <v>89.893950000000004</v>
      </c>
      <c r="H24" s="15">
        <v>64.988299999999995</v>
      </c>
      <c r="I24" s="15">
        <v>70.792540000000002</v>
      </c>
      <c r="J24" s="15">
        <v>66.029520000000005</v>
      </c>
      <c r="K24" s="15">
        <v>65.211269999999999</v>
      </c>
      <c r="L24" s="15">
        <v>67.268069999999994</v>
      </c>
      <c r="M24" s="15">
        <v>66.476190000000003</v>
      </c>
      <c r="N24" s="15">
        <v>63.114229999999999</v>
      </c>
      <c r="O24" s="15">
        <v>64.761200000000002</v>
      </c>
      <c r="P24" s="15">
        <v>63.21114</v>
      </c>
      <c r="Q24" s="15">
        <v>56.797499999999999</v>
      </c>
      <c r="R24" s="15">
        <v>53.296250000000001</v>
      </c>
      <c r="S24" s="15">
        <v>58.77337</v>
      </c>
      <c r="T24" s="15">
        <v>41.08858</v>
      </c>
      <c r="U24" s="15">
        <v>28.83013</v>
      </c>
      <c r="V24" s="15">
        <v>51.97222</v>
      </c>
      <c r="W24" s="15">
        <v>58.350940000000001</v>
      </c>
      <c r="X24" s="15">
        <v>28.449449999999999</v>
      </c>
      <c r="Y24" s="15">
        <v>29.008099999999999</v>
      </c>
    </row>
    <row r="25" spans="1:25">
      <c r="A25" s="13" t="s">
        <v>64</v>
      </c>
      <c r="B25" s="15">
        <v>95.275139999999993</v>
      </c>
      <c r="C25" s="15">
        <v>66.668769999999995</v>
      </c>
      <c r="D25" s="15">
        <v>79.848920000000007</v>
      </c>
      <c r="E25" s="15">
        <v>59.073560000000001</v>
      </c>
      <c r="F25" s="15">
        <v>75.515640000000005</v>
      </c>
      <c r="G25" s="15">
        <v>78.757099999999994</v>
      </c>
      <c r="H25" s="15">
        <v>66.808710000000005</v>
      </c>
      <c r="I25" s="15">
        <v>79.855999999999995</v>
      </c>
      <c r="J25" s="15">
        <v>59.020820000000001</v>
      </c>
      <c r="K25" s="15">
        <v>63.016919999999999</v>
      </c>
      <c r="L25" s="15">
        <v>68.543480000000002</v>
      </c>
      <c r="M25" s="15">
        <v>72.288550000000001</v>
      </c>
      <c r="N25" s="15">
        <v>61.357880000000002</v>
      </c>
      <c r="O25" s="15">
        <v>57.985869999999998</v>
      </c>
      <c r="P25" s="15">
        <v>63.768509999999999</v>
      </c>
      <c r="Q25" s="15">
        <v>56.874220000000001</v>
      </c>
      <c r="R25" s="15">
        <v>59.022880000000001</v>
      </c>
      <c r="S25" s="15">
        <v>57.347450000000002</v>
      </c>
      <c r="T25" s="15">
        <v>34.304430000000004</v>
      </c>
      <c r="U25" s="15">
        <v>28.449860000000001</v>
      </c>
      <c r="V25" s="15">
        <v>52.637520000000002</v>
      </c>
      <c r="W25" s="15">
        <v>51.755760000000002</v>
      </c>
      <c r="X25" s="15">
        <v>28.641380000000002</v>
      </c>
      <c r="Y25" s="15">
        <v>29.653359999999999</v>
      </c>
    </row>
    <row r="26" spans="1:25">
      <c r="A26" s="13" t="s">
        <v>65</v>
      </c>
      <c r="B26" s="15">
        <v>89.183090000000007</v>
      </c>
      <c r="C26" s="15">
        <v>66.803020000000004</v>
      </c>
      <c r="D26" s="15">
        <v>64.297799999999995</v>
      </c>
      <c r="E26" s="15">
        <v>64.014930000000007</v>
      </c>
      <c r="F26" s="15">
        <v>74.315989999999999</v>
      </c>
      <c r="G26" s="15">
        <v>83.256060000000005</v>
      </c>
      <c r="H26" s="15">
        <v>66.668030000000002</v>
      </c>
      <c r="I26" s="15">
        <v>64.30789</v>
      </c>
      <c r="J26" s="15">
        <v>63.695360000000001</v>
      </c>
      <c r="K26" s="15">
        <v>61.601739999999999</v>
      </c>
      <c r="L26" s="15">
        <v>67.326480000000004</v>
      </c>
      <c r="M26" s="15">
        <v>66.646259999999998</v>
      </c>
      <c r="N26" s="15">
        <v>61.936149999999998</v>
      </c>
      <c r="O26" s="15">
        <v>62.461320000000001</v>
      </c>
      <c r="P26" s="15">
        <v>59.471670000000003</v>
      </c>
      <c r="Q26" s="15">
        <v>58.666310000000003</v>
      </c>
      <c r="R26" s="15">
        <v>53.04712</v>
      </c>
      <c r="S26" s="15">
        <v>55.82056</v>
      </c>
      <c r="T26" s="15">
        <v>35.871510000000001</v>
      </c>
      <c r="U26" s="15">
        <v>26.526289999999999</v>
      </c>
      <c r="V26" s="15">
        <v>54.811390000000003</v>
      </c>
      <c r="W26" s="15">
        <v>48.422629999999998</v>
      </c>
      <c r="X26" s="15">
        <v>28.519850000000002</v>
      </c>
      <c r="Y26" s="15">
        <v>29.31474</v>
      </c>
    </row>
    <row r="27" spans="1:25">
      <c r="A27" s="13" t="s">
        <v>66</v>
      </c>
      <c r="B27" s="15">
        <v>89.481139999999996</v>
      </c>
      <c r="C27" s="15">
        <v>61.122880000000002</v>
      </c>
      <c r="D27" s="15">
        <v>62.964869999999998</v>
      </c>
      <c r="E27" s="15">
        <v>53.286790000000003</v>
      </c>
      <c r="F27" s="15">
        <v>67.152850000000001</v>
      </c>
      <c r="G27" s="15">
        <v>73.776600000000002</v>
      </c>
      <c r="H27" s="15">
        <v>59.675699999999999</v>
      </c>
      <c r="I27" s="15">
        <v>62.97513</v>
      </c>
      <c r="J27" s="15">
        <v>53.650309999999998</v>
      </c>
      <c r="K27" s="15">
        <v>55.285299999999999</v>
      </c>
      <c r="L27" s="15">
        <v>56.287509999999997</v>
      </c>
      <c r="M27" s="15">
        <v>57.80003</v>
      </c>
      <c r="N27" s="15">
        <v>50.861870000000003</v>
      </c>
      <c r="O27" s="15">
        <v>52.468980000000002</v>
      </c>
      <c r="P27" s="15">
        <v>48.326009999999997</v>
      </c>
      <c r="Q27" s="15">
        <v>49.389690000000002</v>
      </c>
      <c r="R27" s="15">
        <v>43.998690000000003</v>
      </c>
      <c r="S27" s="15">
        <v>49.838059999999999</v>
      </c>
      <c r="T27" s="15">
        <v>28.151019999999999</v>
      </c>
      <c r="U27" s="15">
        <v>22.480119999999999</v>
      </c>
      <c r="V27" s="15">
        <v>44.495710000000003</v>
      </c>
      <c r="W27" s="15">
        <v>43.719920000000002</v>
      </c>
      <c r="X27" s="15">
        <v>19.64114</v>
      </c>
      <c r="Y27" s="15">
        <v>21.13411</v>
      </c>
    </row>
    <row r="28" spans="1:25">
      <c r="A28" s="13" t="s">
        <v>67</v>
      </c>
      <c r="B28" s="15">
        <v>89.780569999999997</v>
      </c>
      <c r="C28" s="15">
        <v>65.261529999999993</v>
      </c>
      <c r="D28" s="15">
        <v>73.543549999999996</v>
      </c>
      <c r="E28" s="15">
        <v>62.797240000000002</v>
      </c>
      <c r="F28" s="15">
        <v>71.861350000000002</v>
      </c>
      <c r="G28" s="15">
        <v>83.654679999999999</v>
      </c>
      <c r="H28" s="15">
        <v>72.376609999999999</v>
      </c>
      <c r="I28" s="15">
        <v>73.552099999999996</v>
      </c>
      <c r="J28" s="15">
        <v>57.682090000000002</v>
      </c>
      <c r="K28" s="15">
        <v>61.484400000000001</v>
      </c>
      <c r="L28" s="15">
        <v>67.253389999999996</v>
      </c>
      <c r="M28" s="15">
        <v>71.695849999999993</v>
      </c>
      <c r="N28" s="15">
        <v>60.072960000000002</v>
      </c>
      <c r="O28" s="15">
        <v>61.295430000000003</v>
      </c>
      <c r="P28" s="15">
        <v>62.744860000000003</v>
      </c>
      <c r="Q28" s="15">
        <v>59.342469999999999</v>
      </c>
      <c r="R28" s="15">
        <v>60.017519999999998</v>
      </c>
      <c r="S28" s="15">
        <v>55.441580000000002</v>
      </c>
      <c r="T28" s="15">
        <v>34.205719999999999</v>
      </c>
      <c r="U28" s="15">
        <v>25.894010000000002</v>
      </c>
      <c r="V28" s="15">
        <v>55.707349999999998</v>
      </c>
      <c r="W28" s="15">
        <v>50.635080000000002</v>
      </c>
      <c r="X28" s="15">
        <v>27.230730000000001</v>
      </c>
      <c r="Y28" s="15">
        <v>25.61008</v>
      </c>
    </row>
    <row r="29" spans="1:25">
      <c r="A29" s="13" t="s">
        <v>68</v>
      </c>
      <c r="B29" s="15">
        <v>93.061099999999996</v>
      </c>
      <c r="C29" s="15">
        <v>69.883899999999997</v>
      </c>
      <c r="D29" s="15">
        <v>65.861789999999999</v>
      </c>
      <c r="E29" s="15">
        <v>61.382510000000003</v>
      </c>
      <c r="F29" s="15">
        <v>73.133160000000004</v>
      </c>
      <c r="G29" s="15">
        <v>82.641710000000003</v>
      </c>
      <c r="H29" s="15">
        <v>74.386290000000002</v>
      </c>
      <c r="I29" s="15">
        <v>65.871679999999998</v>
      </c>
      <c r="J29" s="15">
        <v>62.276739999999997</v>
      </c>
      <c r="K29" s="15">
        <v>66.42465</v>
      </c>
      <c r="L29" s="15">
        <v>65.825010000000006</v>
      </c>
      <c r="M29" s="15">
        <v>63.018070000000002</v>
      </c>
      <c r="N29" s="15">
        <v>64.337810000000005</v>
      </c>
      <c r="O29" s="15">
        <v>62.250970000000002</v>
      </c>
      <c r="P29" s="15">
        <v>57.029130000000002</v>
      </c>
      <c r="Q29" s="15">
        <v>52.709609999999998</v>
      </c>
      <c r="R29" s="15">
        <v>58.653640000000003</v>
      </c>
      <c r="S29" s="15">
        <v>56.17398</v>
      </c>
      <c r="T29" s="15">
        <v>36.795160000000003</v>
      </c>
      <c r="U29" s="15">
        <v>32.314709999999998</v>
      </c>
      <c r="V29" s="15">
        <v>51.531680000000001</v>
      </c>
      <c r="W29" s="15">
        <v>54.168619999999997</v>
      </c>
      <c r="X29" s="15">
        <v>35.398350000000001</v>
      </c>
      <c r="Y29" s="15">
        <v>30.073129999999999</v>
      </c>
    </row>
    <row r="30" spans="1:25">
      <c r="A30" s="13" t="s">
        <v>69</v>
      </c>
      <c r="B30" s="15">
        <v>98.52131</v>
      </c>
      <c r="C30" s="15">
        <v>79.996939999999995</v>
      </c>
      <c r="D30" s="15">
        <v>79.611549999999994</v>
      </c>
      <c r="E30" s="15">
        <v>76.616389999999996</v>
      </c>
      <c r="F30" s="15">
        <v>81.315010000000001</v>
      </c>
      <c r="G30" s="15">
        <v>92.169049999999999</v>
      </c>
      <c r="H30" s="15">
        <v>84.300370000000001</v>
      </c>
      <c r="I30" s="15">
        <v>79.618690000000001</v>
      </c>
      <c r="J30" s="15">
        <v>72.97757</v>
      </c>
      <c r="K30" s="15">
        <v>72.456509999999994</v>
      </c>
      <c r="L30" s="15">
        <v>77.205110000000005</v>
      </c>
      <c r="M30" s="15">
        <v>85.31429</v>
      </c>
      <c r="N30" s="15">
        <v>77.746510000000001</v>
      </c>
      <c r="O30" s="15">
        <v>73.231849999999994</v>
      </c>
      <c r="P30" s="15">
        <v>75.930790000000002</v>
      </c>
      <c r="Q30" s="15">
        <v>76.10051</v>
      </c>
      <c r="R30" s="15">
        <v>71.890240000000006</v>
      </c>
      <c r="S30" s="15">
        <v>72.872569999999996</v>
      </c>
      <c r="T30" s="15">
        <v>40.155729999999998</v>
      </c>
      <c r="U30" s="15">
        <v>41.983629999999998</v>
      </c>
      <c r="V30" s="15">
        <v>66.509730000000005</v>
      </c>
      <c r="W30" s="15">
        <v>67.773380000000003</v>
      </c>
      <c r="X30" s="15">
        <v>43.811529999999998</v>
      </c>
      <c r="Y30" s="15">
        <v>35.757890000000003</v>
      </c>
    </row>
    <row r="31" spans="1:25">
      <c r="A31" s="13" t="s">
        <v>70</v>
      </c>
      <c r="B31" s="15">
        <v>93.274789999999996</v>
      </c>
      <c r="C31" s="15">
        <v>59.278790000000001</v>
      </c>
      <c r="D31" s="15">
        <v>68.225915000000001</v>
      </c>
      <c r="E31" s="15">
        <v>57.733559999999997</v>
      </c>
      <c r="F31" s="15">
        <v>67.752300000000005</v>
      </c>
      <c r="G31" s="15">
        <v>82.510990000000007</v>
      </c>
      <c r="H31" s="15">
        <v>68.699529999999996</v>
      </c>
      <c r="I31" s="15">
        <v>68.225915000000001</v>
      </c>
      <c r="J31" s="15">
        <v>55.210769999999997</v>
      </c>
      <c r="K31" s="15">
        <v>57.190820000000002</v>
      </c>
      <c r="L31" s="15">
        <v>58.970910000000003</v>
      </c>
      <c r="M31" s="15">
        <v>62.679400000000001</v>
      </c>
      <c r="N31" s="15">
        <v>56.918129999999998</v>
      </c>
      <c r="O31" s="15">
        <v>51.337739999999997</v>
      </c>
      <c r="P31" s="15">
        <v>53.161020000000001</v>
      </c>
      <c r="Q31" s="15">
        <v>53.677619999999997</v>
      </c>
      <c r="R31" s="15">
        <v>54.16254</v>
      </c>
      <c r="S31" s="15">
        <v>53.396979999999999</v>
      </c>
      <c r="T31" s="15">
        <v>29.943840000000002</v>
      </c>
      <c r="U31" s="15">
        <v>23.764710000000001</v>
      </c>
      <c r="V31" s="15">
        <v>42.151499999999999</v>
      </c>
      <c r="W31" s="15">
        <v>44.930390000000003</v>
      </c>
      <c r="X31" s="15">
        <v>22.301110000000001</v>
      </c>
      <c r="Y31" s="15">
        <v>23.983910000000002</v>
      </c>
    </row>
    <row r="32" spans="1:25">
      <c r="A32" s="13" t="s">
        <v>71</v>
      </c>
      <c r="B32" s="15">
        <v>98.037940000000006</v>
      </c>
      <c r="C32" s="15">
        <v>65.409670000000006</v>
      </c>
      <c r="D32" s="15">
        <v>70.519800000000004</v>
      </c>
      <c r="E32" s="15">
        <v>64.270679999999999</v>
      </c>
      <c r="F32" s="15">
        <v>71.613730000000004</v>
      </c>
      <c r="G32" s="15">
        <v>91.783410000000003</v>
      </c>
      <c r="H32" s="15">
        <v>72.706440000000001</v>
      </c>
      <c r="I32" s="15">
        <v>70.528940000000006</v>
      </c>
      <c r="J32" s="15">
        <v>64.425250000000005</v>
      </c>
      <c r="K32" s="15">
        <v>59.759439999999998</v>
      </c>
      <c r="L32" s="15">
        <v>68.28492</v>
      </c>
      <c r="M32" s="15">
        <v>71.673810000000003</v>
      </c>
      <c r="N32" s="15">
        <v>62.155810000000002</v>
      </c>
      <c r="O32" s="15">
        <v>61.728549999999998</v>
      </c>
      <c r="P32" s="15">
        <v>65.132710000000003</v>
      </c>
      <c r="Q32" s="15">
        <v>60.909419999999997</v>
      </c>
      <c r="R32" s="15">
        <v>60.378619999999998</v>
      </c>
      <c r="S32" s="15">
        <v>59.146970000000003</v>
      </c>
      <c r="T32" s="15">
        <v>31.859819999999999</v>
      </c>
      <c r="U32" s="15">
        <v>22.434059999999999</v>
      </c>
      <c r="V32" s="15">
        <v>51.78078</v>
      </c>
      <c r="W32" s="15">
        <v>53.442720000000001</v>
      </c>
      <c r="X32" s="15">
        <v>20.598970000000001</v>
      </c>
      <c r="Y32" s="15">
        <v>23.00553</v>
      </c>
    </row>
    <row r="33" spans="1:25">
      <c r="A33" s="13" t="s">
        <v>72</v>
      </c>
      <c r="B33" s="15">
        <v>93.512529999999998</v>
      </c>
      <c r="C33" s="15">
        <v>64.549589999999995</v>
      </c>
      <c r="D33" s="15">
        <v>70.247699999999995</v>
      </c>
      <c r="E33" s="15">
        <v>64.666529999999995</v>
      </c>
      <c r="F33" s="15">
        <v>72.480220000000003</v>
      </c>
      <c r="G33" s="15">
        <v>90.30377</v>
      </c>
      <c r="H33" s="15">
        <v>75.736909999999995</v>
      </c>
      <c r="I33" s="15">
        <v>70.256889999999999</v>
      </c>
      <c r="J33" s="15">
        <v>62.531370000000003</v>
      </c>
      <c r="K33" s="15">
        <v>59.522080000000003</v>
      </c>
      <c r="L33" s="15">
        <v>61.27169</v>
      </c>
      <c r="M33" s="15">
        <v>70.843760000000003</v>
      </c>
      <c r="N33" s="15">
        <v>60.745060000000002</v>
      </c>
      <c r="O33" s="15">
        <v>62.031820000000003</v>
      </c>
      <c r="P33" s="15">
        <v>61.613370000000003</v>
      </c>
      <c r="Q33" s="15">
        <v>62.156370000000003</v>
      </c>
      <c r="R33" s="15">
        <v>57.125880000000002</v>
      </c>
      <c r="S33" s="15">
        <v>55.776130000000002</v>
      </c>
      <c r="T33" s="15">
        <v>28.957999999999998</v>
      </c>
      <c r="U33" s="15">
        <v>27.273140000000001</v>
      </c>
      <c r="V33" s="15">
        <v>47.925519999999999</v>
      </c>
      <c r="W33" s="15">
        <v>53.697319999999998</v>
      </c>
      <c r="X33" s="15">
        <v>25.778749999999999</v>
      </c>
      <c r="Y33" s="15">
        <v>27.078009999999999</v>
      </c>
    </row>
    <row r="34" spans="1:25">
      <c r="A34" s="13" t="s">
        <v>73</v>
      </c>
      <c r="B34" s="15">
        <v>89.945160000000001</v>
      </c>
      <c r="C34" s="15">
        <v>59.076839999999997</v>
      </c>
      <c r="D34" s="15">
        <v>62.144489999999998</v>
      </c>
      <c r="E34" s="15">
        <v>56.004959999999997</v>
      </c>
      <c r="F34" s="15">
        <v>66.832049999999995</v>
      </c>
      <c r="G34" s="15">
        <v>84.017589999999998</v>
      </c>
      <c r="H34" s="15">
        <v>65.864549999999994</v>
      </c>
      <c r="I34" s="15">
        <v>58.829129999999999</v>
      </c>
      <c r="J34" s="15">
        <v>59.064160000000001</v>
      </c>
      <c r="K34" s="15">
        <v>55.223889999999997</v>
      </c>
      <c r="L34" s="15">
        <v>54.060079999999999</v>
      </c>
      <c r="M34" s="15">
        <v>60.147010000000002</v>
      </c>
      <c r="N34" s="15">
        <v>55.007100000000001</v>
      </c>
      <c r="O34" s="15">
        <v>56.692749999999997</v>
      </c>
      <c r="P34" s="15">
        <v>58.713380000000001</v>
      </c>
      <c r="Q34" s="15">
        <v>52.880490000000002</v>
      </c>
      <c r="R34" s="15">
        <v>49.652769999999997</v>
      </c>
      <c r="S34" s="15">
        <v>50.635350000000003</v>
      </c>
      <c r="T34" s="15">
        <v>27.847339999999999</v>
      </c>
      <c r="U34" s="15">
        <v>22.989730000000002</v>
      </c>
      <c r="V34" s="15">
        <v>44.791980000000002</v>
      </c>
      <c r="W34" s="15">
        <v>38.738909999999997</v>
      </c>
      <c r="X34" s="15">
        <v>24.723970000000001</v>
      </c>
      <c r="Y34" s="15">
        <v>24.197790000000001</v>
      </c>
    </row>
    <row r="35" spans="1:25">
      <c r="A35" s="13" t="s">
        <v>74</v>
      </c>
      <c r="B35" s="15">
        <v>91.350809999999996</v>
      </c>
      <c r="C35" s="15">
        <v>53.390630000000002</v>
      </c>
      <c r="D35" s="15">
        <v>59.087820000000001</v>
      </c>
      <c r="E35" s="15">
        <v>56.08746</v>
      </c>
      <c r="F35" s="15">
        <v>64.78501</v>
      </c>
      <c r="G35" s="15">
        <v>57.480080000000001</v>
      </c>
      <c r="H35" s="15">
        <v>59.087820000000001</v>
      </c>
      <c r="I35" s="15">
        <v>59.087820000000001</v>
      </c>
      <c r="J35" s="15">
        <v>54.739044999999997</v>
      </c>
      <c r="K35" s="15">
        <v>52.06062</v>
      </c>
      <c r="L35" s="15">
        <v>50.175150000000002</v>
      </c>
      <c r="M35" s="15">
        <v>59.087820000000001</v>
      </c>
      <c r="N35" s="15">
        <v>52.06062</v>
      </c>
      <c r="O35" s="15">
        <v>52.06062</v>
      </c>
      <c r="P35" s="15">
        <v>50.730609999999999</v>
      </c>
      <c r="Q35" s="15">
        <v>52.06062</v>
      </c>
      <c r="R35" s="15">
        <v>47.363169999999997</v>
      </c>
      <c r="S35" s="15">
        <v>45.416499999999999</v>
      </c>
      <c r="T35" s="15">
        <v>26.93843</v>
      </c>
      <c r="U35" s="15">
        <v>26.52477</v>
      </c>
      <c r="V35" s="15">
        <v>40.981789999999997</v>
      </c>
      <c r="W35" s="15">
        <v>38.156199999999998</v>
      </c>
      <c r="X35" s="15">
        <v>28.533764999999999</v>
      </c>
      <c r="Y35" s="15">
        <v>30.542760000000001</v>
      </c>
    </row>
    <row r="36" spans="1:25">
      <c r="A36" s="13" t="s">
        <v>75</v>
      </c>
      <c r="B36" s="15">
        <v>97.691209999999998</v>
      </c>
      <c r="C36" s="15">
        <v>78.377340000000004</v>
      </c>
      <c r="D36" s="15">
        <v>84.24248</v>
      </c>
      <c r="E36" s="15">
        <v>77.858779999999996</v>
      </c>
      <c r="F36" s="15">
        <v>91.160449999999997</v>
      </c>
      <c r="G36" s="15">
        <v>96.604510000000005</v>
      </c>
      <c r="H36" s="15">
        <v>90.814179999999993</v>
      </c>
      <c r="I36" s="15">
        <v>84.248320000000007</v>
      </c>
      <c r="J36" s="15">
        <v>75.755380000000002</v>
      </c>
      <c r="K36" s="15">
        <v>76.323030000000003</v>
      </c>
      <c r="L36" s="15">
        <v>79.325689999999994</v>
      </c>
      <c r="M36" s="15">
        <v>90.393240000000006</v>
      </c>
      <c r="N36" s="15">
        <v>76.364625000000004</v>
      </c>
      <c r="O36" s="15">
        <v>77.558279999999996</v>
      </c>
      <c r="P36" s="15">
        <v>74.835669999999993</v>
      </c>
      <c r="Q36" s="15">
        <v>76.406220000000005</v>
      </c>
      <c r="R36" s="15">
        <v>76.982249999999993</v>
      </c>
      <c r="S36" s="15">
        <v>75.350989999999996</v>
      </c>
      <c r="T36" s="15">
        <v>50.055779999999999</v>
      </c>
      <c r="U36" s="15">
        <v>46.038170000000001</v>
      </c>
      <c r="V36" s="15">
        <v>69.3857</v>
      </c>
      <c r="W36" s="15">
        <v>68.139780000000002</v>
      </c>
      <c r="X36" s="15">
        <v>45.13897</v>
      </c>
      <c r="Y36" s="15">
        <v>43.538699999999999</v>
      </c>
    </row>
    <row r="37" spans="1:25">
      <c r="A37" s="13" t="s">
        <v>76</v>
      </c>
      <c r="B37" s="15">
        <v>80.454669999999993</v>
      </c>
      <c r="C37" s="15">
        <v>77.722620000000006</v>
      </c>
      <c r="D37" s="15">
        <v>80.454669999999993</v>
      </c>
      <c r="E37" s="15">
        <v>79.317329999999998</v>
      </c>
      <c r="F37" s="15">
        <v>80.454669999999993</v>
      </c>
      <c r="G37" s="15">
        <v>80.454669999999993</v>
      </c>
      <c r="H37" s="15">
        <v>80.454669999999993</v>
      </c>
      <c r="I37" s="15">
        <v>80.454669999999993</v>
      </c>
      <c r="J37" s="15">
        <v>80.912040000000005</v>
      </c>
      <c r="K37" s="15">
        <v>88.398219999999995</v>
      </c>
      <c r="L37" s="15">
        <v>79.317329999999998</v>
      </c>
      <c r="M37" s="15">
        <v>83.186719999999994</v>
      </c>
      <c r="N37" s="15">
        <v>89.023645000000002</v>
      </c>
      <c r="O37" s="15">
        <v>89.023645000000002</v>
      </c>
      <c r="P37" s="15">
        <v>83.060419999999993</v>
      </c>
      <c r="Q37" s="15">
        <v>89.649069999999995</v>
      </c>
      <c r="R37" s="15">
        <v>89.023645000000002</v>
      </c>
      <c r="S37" s="15">
        <v>89.023645000000002</v>
      </c>
      <c r="T37" s="15">
        <v>78.65222</v>
      </c>
      <c r="U37" s="15">
        <v>78.65222</v>
      </c>
      <c r="V37" s="15">
        <v>78.026795000000007</v>
      </c>
      <c r="W37" s="15">
        <v>67.655370000000005</v>
      </c>
      <c r="X37" s="15">
        <v>78.65222</v>
      </c>
      <c r="Y37" s="15">
        <v>78.65222</v>
      </c>
    </row>
    <row r="38" spans="1:25">
      <c r="A38" s="13" t="s">
        <v>77</v>
      </c>
      <c r="B38" s="15">
        <v>81.082795000000004</v>
      </c>
      <c r="C38" s="15">
        <v>75.190695000000005</v>
      </c>
      <c r="D38" s="15">
        <v>81.082795000000004</v>
      </c>
      <c r="E38" s="15">
        <v>92.962320000000005</v>
      </c>
      <c r="F38" s="15">
        <v>73.750389999999996</v>
      </c>
      <c r="G38" s="15">
        <v>81.082795000000004</v>
      </c>
      <c r="H38" s="15">
        <v>88.415199999999999</v>
      </c>
      <c r="I38" s="15">
        <v>81.082795000000004</v>
      </c>
      <c r="J38" s="15">
        <v>77.464254999999994</v>
      </c>
      <c r="K38" s="15">
        <v>61.966189999999997</v>
      </c>
      <c r="L38" s="15">
        <v>90.688760000000002</v>
      </c>
      <c r="M38" s="15">
        <v>81.082795000000004</v>
      </c>
      <c r="N38" s="15">
        <v>66.814610000000002</v>
      </c>
      <c r="O38" s="15">
        <v>68.456469999999996</v>
      </c>
      <c r="P38" s="15">
        <v>65.099419999999995</v>
      </c>
      <c r="Q38" s="15">
        <v>63.325560000000003</v>
      </c>
      <c r="R38" s="15">
        <v>65.070085000000006</v>
      </c>
      <c r="S38" s="15">
        <v>65.891014999999996</v>
      </c>
      <c r="T38" s="15">
        <v>32.468800000000002</v>
      </c>
      <c r="U38" s="15">
        <v>35.25365</v>
      </c>
      <c r="V38" s="15">
        <v>50.606099999999998</v>
      </c>
      <c r="W38" s="15">
        <v>37.709989999999998</v>
      </c>
      <c r="X38" s="15">
        <v>33.236690000000003</v>
      </c>
      <c r="Y38" s="15">
        <v>32.674199999999999</v>
      </c>
    </row>
    <row r="39" spans="1:25">
      <c r="A39" s="13" t="s">
        <v>78</v>
      </c>
      <c r="B39" s="15">
        <v>81.021775000000005</v>
      </c>
      <c r="C39" s="15">
        <v>67.540319999999994</v>
      </c>
      <c r="D39" s="15">
        <v>69.593729999999994</v>
      </c>
      <c r="E39" s="15">
        <v>67.257350000000002</v>
      </c>
      <c r="F39" s="15">
        <v>73.293769999999995</v>
      </c>
      <c r="G39" s="15">
        <v>88.749780000000001</v>
      </c>
      <c r="H39" s="15">
        <v>68.087770000000006</v>
      </c>
      <c r="I39" s="15">
        <v>69.603030000000004</v>
      </c>
      <c r="J39" s="15">
        <v>66.982309999999998</v>
      </c>
      <c r="K39" s="15">
        <v>61.165514999999999</v>
      </c>
      <c r="L39" s="15">
        <v>61.332129999999999</v>
      </c>
      <c r="M39" s="15">
        <v>72.675669999999997</v>
      </c>
      <c r="N39" s="15">
        <v>60.886510000000001</v>
      </c>
      <c r="O39" s="15">
        <v>61.165514999999999</v>
      </c>
      <c r="P39" s="15">
        <v>61.439239999999998</v>
      </c>
      <c r="Q39" s="15">
        <v>54.790709999999997</v>
      </c>
      <c r="R39" s="15">
        <v>52.553139999999999</v>
      </c>
      <c r="S39" s="15">
        <v>58.745370000000001</v>
      </c>
      <c r="T39" s="15">
        <v>31.319839999999999</v>
      </c>
      <c r="U39" s="15">
        <v>32.878270000000001</v>
      </c>
      <c r="V39" s="15">
        <v>50.602845000000002</v>
      </c>
      <c r="W39" s="15">
        <v>46.41498</v>
      </c>
      <c r="X39" s="15">
        <v>30.906359999999999</v>
      </c>
      <c r="Y39" s="15">
        <v>25.620039999999999</v>
      </c>
    </row>
    <row r="40" spans="1:25">
      <c r="A40" s="13" t="s">
        <v>79</v>
      </c>
      <c r="B40" s="15">
        <v>93.797970000000007</v>
      </c>
      <c r="C40" s="15">
        <v>56.440660000000001</v>
      </c>
      <c r="D40" s="15">
        <v>74.648619999999994</v>
      </c>
      <c r="E40" s="15">
        <v>57.823909999999998</v>
      </c>
      <c r="F40" s="15">
        <v>62.51858</v>
      </c>
      <c r="G40" s="15">
        <v>80.424719999999994</v>
      </c>
      <c r="H40" s="15">
        <v>74.652780000000007</v>
      </c>
      <c r="I40" s="15">
        <v>74.656940000000006</v>
      </c>
      <c r="J40" s="15">
        <v>56.673830000000002</v>
      </c>
      <c r="K40" s="15">
        <v>56.20749</v>
      </c>
      <c r="L40" s="15">
        <v>63.447629999999997</v>
      </c>
      <c r="M40" s="15">
        <v>62.82423</v>
      </c>
      <c r="N40" s="15">
        <v>53.659709999999997</v>
      </c>
      <c r="O40" s="15">
        <v>54.836399999999998</v>
      </c>
      <c r="P40" s="15">
        <v>56.272390000000001</v>
      </c>
      <c r="Q40" s="15">
        <v>51.385930000000002</v>
      </c>
      <c r="R40" s="15">
        <v>52.522820000000003</v>
      </c>
      <c r="S40" s="15">
        <v>49.083449999999999</v>
      </c>
      <c r="T40" s="15">
        <v>15.621675</v>
      </c>
      <c r="U40" s="15">
        <v>15.72174</v>
      </c>
      <c r="V40" s="15">
        <v>44.067410000000002</v>
      </c>
      <c r="W40" s="15">
        <v>52.3459</v>
      </c>
      <c r="X40" s="15">
        <v>15.521610000000001</v>
      </c>
      <c r="Y40" s="15">
        <v>15.621675</v>
      </c>
    </row>
    <row r="41" spans="1:25">
      <c r="A41" s="13" t="s">
        <v>80</v>
      </c>
      <c r="B41" s="15">
        <v>88.18374</v>
      </c>
      <c r="C41" s="15">
        <v>66.780850000000001</v>
      </c>
      <c r="D41" s="15">
        <v>73.266729999999995</v>
      </c>
      <c r="E41" s="15">
        <v>70.196399999999997</v>
      </c>
      <c r="F41" s="15">
        <v>70.546660000000003</v>
      </c>
      <c r="G41" s="15">
        <v>78.955500000000001</v>
      </c>
      <c r="H41" s="15">
        <v>70.069720000000004</v>
      </c>
      <c r="I41" s="15">
        <v>73.27534</v>
      </c>
      <c r="J41" s="15">
        <v>66.143140000000002</v>
      </c>
      <c r="K41" s="15">
        <v>63.772100000000002</v>
      </c>
      <c r="L41" s="15">
        <v>64.533640000000005</v>
      </c>
      <c r="M41" s="15">
        <v>61.383380000000002</v>
      </c>
      <c r="N41" s="15">
        <v>57.628070000000001</v>
      </c>
      <c r="O41" s="15">
        <v>63.548920000000003</v>
      </c>
      <c r="P41" s="15">
        <v>59.952910000000003</v>
      </c>
      <c r="Q41" s="15">
        <v>59.401359999999997</v>
      </c>
      <c r="R41" s="15">
        <v>55.382629999999999</v>
      </c>
      <c r="S41" s="15">
        <v>56.30715</v>
      </c>
      <c r="T41" s="15">
        <v>37.670830000000002</v>
      </c>
      <c r="U41" s="15">
        <v>31.370989999999999</v>
      </c>
      <c r="V41" s="15">
        <v>52.339199999999998</v>
      </c>
      <c r="W41" s="15">
        <v>54.312339999999999</v>
      </c>
      <c r="X41" s="15">
        <v>34.064360000000001</v>
      </c>
      <c r="Y41" s="15">
        <v>30.376799999999999</v>
      </c>
    </row>
    <row r="42" spans="1:25">
      <c r="A42" s="13" t="s">
        <v>81</v>
      </c>
      <c r="B42" s="15">
        <v>95.558980000000005</v>
      </c>
      <c r="C42" s="15">
        <v>63.513060000000003</v>
      </c>
      <c r="D42" s="15">
        <v>71.657160000000005</v>
      </c>
      <c r="E42" s="15">
        <v>62.369860000000003</v>
      </c>
      <c r="F42" s="15">
        <v>70.682919999999996</v>
      </c>
      <c r="G42" s="15">
        <v>84.21508</v>
      </c>
      <c r="H42" s="15">
        <v>61.509830000000001</v>
      </c>
      <c r="I42" s="15">
        <v>71.666089999999997</v>
      </c>
      <c r="J42" s="15">
        <v>69.354910000000004</v>
      </c>
      <c r="K42" s="15">
        <v>61.392989999999998</v>
      </c>
      <c r="L42" s="15">
        <v>64.303100000000001</v>
      </c>
      <c r="M42" s="15">
        <v>60.779150000000001</v>
      </c>
      <c r="N42" s="15">
        <v>57.373399999999997</v>
      </c>
      <c r="O42" s="15">
        <v>58.845970000000001</v>
      </c>
      <c r="P42" s="15">
        <v>59.863370000000003</v>
      </c>
      <c r="Q42" s="15">
        <v>53.213230000000003</v>
      </c>
      <c r="R42" s="15">
        <v>57.189010000000003</v>
      </c>
      <c r="S42" s="15">
        <v>54.365690000000001</v>
      </c>
      <c r="T42" s="15">
        <v>31.460129999999999</v>
      </c>
      <c r="U42" s="15">
        <v>29.548490000000001</v>
      </c>
      <c r="V42" s="15">
        <v>50.442129999999999</v>
      </c>
      <c r="W42" s="15">
        <v>54.401049999999998</v>
      </c>
      <c r="X42" s="15">
        <v>20.004799999999999</v>
      </c>
      <c r="Y42" s="15">
        <v>25.89283</v>
      </c>
    </row>
    <row r="43" spans="1:25">
      <c r="A43" s="13" t="s">
        <v>82</v>
      </c>
      <c r="B43" s="15">
        <v>97.210099999999997</v>
      </c>
      <c r="C43" s="15">
        <v>62.090339999999998</v>
      </c>
      <c r="D43" s="15">
        <v>62.362000000000002</v>
      </c>
      <c r="E43" s="15">
        <v>64.544989999999999</v>
      </c>
      <c r="F43" s="15">
        <v>69.443600000000004</v>
      </c>
      <c r="G43" s="15">
        <v>88.837800000000001</v>
      </c>
      <c r="H43" s="15">
        <v>63.932980000000001</v>
      </c>
      <c r="I43" s="15">
        <v>62.372329999999998</v>
      </c>
      <c r="J43" s="15">
        <v>63.615209999999998</v>
      </c>
      <c r="K43" s="15">
        <v>55.68159</v>
      </c>
      <c r="L43" s="15">
        <v>68.871229999999997</v>
      </c>
      <c r="M43" s="15">
        <v>62.542720000000003</v>
      </c>
      <c r="N43" s="15">
        <v>52.863230000000001</v>
      </c>
      <c r="O43" s="15">
        <v>57.551920000000003</v>
      </c>
      <c r="P43" s="15">
        <v>52.728900000000003</v>
      </c>
      <c r="Q43" s="15">
        <v>54.488329999999998</v>
      </c>
      <c r="R43" s="15">
        <v>53.255719999999997</v>
      </c>
      <c r="S43" s="15">
        <v>52.033439999999999</v>
      </c>
      <c r="T43" s="15">
        <v>34.542720000000003</v>
      </c>
      <c r="U43" s="15">
        <v>27.713139999999999</v>
      </c>
      <c r="V43" s="15">
        <v>49.505479999999999</v>
      </c>
      <c r="W43" s="15">
        <v>48.30735</v>
      </c>
      <c r="X43" s="15">
        <v>28.692959999999999</v>
      </c>
      <c r="Y43" s="15">
        <v>27.49241</v>
      </c>
    </row>
    <row r="44" spans="1:25">
      <c r="A44" s="13" t="s">
        <v>83</v>
      </c>
      <c r="B44" s="15">
        <v>93.11627</v>
      </c>
      <c r="C44" s="15">
        <v>63.504069999999999</v>
      </c>
      <c r="D44" s="15">
        <v>68.165329999999997</v>
      </c>
      <c r="E44" s="15">
        <v>60.835850000000001</v>
      </c>
      <c r="F44" s="15">
        <v>69.246070000000003</v>
      </c>
      <c r="G44" s="15">
        <v>82.510720000000006</v>
      </c>
      <c r="H44" s="15">
        <v>64.194199999999995</v>
      </c>
      <c r="I44" s="15">
        <v>72.798730000000006</v>
      </c>
      <c r="J44" s="15">
        <v>58.33117</v>
      </c>
      <c r="K44" s="15">
        <v>56.057290000000002</v>
      </c>
      <c r="L44" s="15">
        <v>61.444830000000003</v>
      </c>
      <c r="M44" s="15">
        <v>61.621339999999996</v>
      </c>
      <c r="N44" s="15">
        <v>53.90558</v>
      </c>
      <c r="O44" s="15">
        <v>55.166829999999997</v>
      </c>
      <c r="P44" s="15">
        <v>53.889859999999999</v>
      </c>
      <c r="Q44" s="15">
        <v>56.938040000000001</v>
      </c>
      <c r="R44" s="15">
        <v>53.203719999999997</v>
      </c>
      <c r="S44" s="15">
        <v>51.11983</v>
      </c>
      <c r="T44" s="15">
        <v>27.926960000000001</v>
      </c>
      <c r="U44" s="15">
        <v>17.579000000000001</v>
      </c>
      <c r="V44" s="15">
        <v>48.206760000000003</v>
      </c>
      <c r="W44" s="15">
        <v>50.21987</v>
      </c>
      <c r="X44" s="15">
        <v>17.226489999999998</v>
      </c>
      <c r="Y44" s="15">
        <v>16.561399999999999</v>
      </c>
    </row>
    <row r="45" spans="1:25">
      <c r="A45" s="13" t="s">
        <v>84</v>
      </c>
      <c r="B45" s="15">
        <v>96.025599999999997</v>
      </c>
      <c r="C45" s="15">
        <v>65.415260000000004</v>
      </c>
      <c r="D45" s="15">
        <v>63.188160000000003</v>
      </c>
      <c r="E45" s="15">
        <v>62.938369999999999</v>
      </c>
      <c r="F45" s="15">
        <v>70.597759999999994</v>
      </c>
      <c r="G45" s="15">
        <v>87.905990000000003</v>
      </c>
      <c r="H45" s="15">
        <v>66.73075</v>
      </c>
      <c r="I45" s="15">
        <v>63.198399999999999</v>
      </c>
      <c r="J45" s="15">
        <v>61.445160000000001</v>
      </c>
      <c r="K45" s="15">
        <v>59.560780000000001</v>
      </c>
      <c r="L45" s="15">
        <v>69.976489999999998</v>
      </c>
      <c r="M45" s="15">
        <v>66.087370000000007</v>
      </c>
      <c r="N45" s="15">
        <v>60.91601</v>
      </c>
      <c r="O45" s="15">
        <v>58.607239999999997</v>
      </c>
      <c r="P45" s="15">
        <v>62.416220000000003</v>
      </c>
      <c r="Q45" s="15">
        <v>60.394799999999996</v>
      </c>
      <c r="R45" s="15">
        <v>56.577300000000001</v>
      </c>
      <c r="S45" s="15">
        <v>57.786720000000003</v>
      </c>
      <c r="T45" s="15">
        <v>21.238189999999999</v>
      </c>
      <c r="U45" s="15">
        <v>26.659749999999999</v>
      </c>
      <c r="V45" s="15">
        <v>54.726570000000002</v>
      </c>
      <c r="W45" s="15">
        <v>56.55048</v>
      </c>
      <c r="X45" s="15">
        <v>27.972909999999999</v>
      </c>
      <c r="Y45" s="15">
        <v>24.78078</v>
      </c>
    </row>
    <row r="46" spans="1:25">
      <c r="A46" s="13" t="s">
        <v>85</v>
      </c>
      <c r="B46" s="15">
        <v>94.700370000000007</v>
      </c>
      <c r="C46" s="15">
        <v>68.163359999999997</v>
      </c>
      <c r="D46" s="15">
        <v>68.686629999999994</v>
      </c>
      <c r="E46" s="15">
        <v>59.110370000000003</v>
      </c>
      <c r="F46" s="15">
        <v>67.332239999999999</v>
      </c>
      <c r="G46" s="15">
        <v>86.083449999999999</v>
      </c>
      <c r="H46" s="15">
        <v>63.909550000000003</v>
      </c>
      <c r="I46" s="15">
        <v>68.696089999999998</v>
      </c>
      <c r="J46" s="15">
        <v>56.022530000000003</v>
      </c>
      <c r="K46" s="15">
        <v>55.022930000000002</v>
      </c>
      <c r="L46" s="15">
        <v>71.76925</v>
      </c>
      <c r="M46" s="15">
        <v>63.265549999999998</v>
      </c>
      <c r="N46" s="15">
        <v>55.406199999999998</v>
      </c>
      <c r="O46" s="15">
        <v>56.672040000000003</v>
      </c>
      <c r="P46" s="15">
        <v>57.875419999999998</v>
      </c>
      <c r="Q46" s="15">
        <v>54.840850000000003</v>
      </c>
      <c r="R46" s="15">
        <v>53.41263</v>
      </c>
      <c r="S46" s="15">
        <v>53.065980000000003</v>
      </c>
      <c r="T46" s="15">
        <v>30.955110000000001</v>
      </c>
      <c r="U46" s="15">
        <v>25.501729999999998</v>
      </c>
      <c r="V46" s="15">
        <v>49.457030000000003</v>
      </c>
      <c r="W46" s="15">
        <v>54.496200000000002</v>
      </c>
      <c r="X46" s="15">
        <v>24.777809999999999</v>
      </c>
      <c r="Y46" s="15">
        <v>25.167999999999999</v>
      </c>
    </row>
    <row r="47" spans="1:25">
      <c r="A47" s="13" t="s">
        <v>86</v>
      </c>
      <c r="B47" s="15">
        <v>65.047740000000005</v>
      </c>
      <c r="C47" s="15">
        <v>65.047740000000005</v>
      </c>
      <c r="D47" s="15">
        <v>65.047740000000005</v>
      </c>
      <c r="E47" s="15">
        <v>65.047740000000005</v>
      </c>
      <c r="F47" s="15">
        <v>65.047740000000005</v>
      </c>
      <c r="G47" s="15">
        <v>65.047740000000005</v>
      </c>
      <c r="H47" s="15">
        <v>65.047740000000005</v>
      </c>
      <c r="I47" s="15">
        <v>65.047740000000005</v>
      </c>
      <c r="J47" s="15">
        <v>61.537579999999998</v>
      </c>
      <c r="K47" s="15">
        <v>61.953015000000001</v>
      </c>
      <c r="L47" s="15">
        <v>68.557900000000004</v>
      </c>
      <c r="M47" s="15">
        <v>65.047740000000005</v>
      </c>
      <c r="N47" s="15">
        <v>62.368450000000003</v>
      </c>
      <c r="O47" s="15">
        <v>61.953015000000001</v>
      </c>
      <c r="P47" s="15">
        <v>61.953015000000001</v>
      </c>
      <c r="Q47" s="15">
        <v>61.953015000000001</v>
      </c>
      <c r="R47" s="15">
        <v>61.953015000000001</v>
      </c>
      <c r="S47" s="15">
        <v>61.953015000000001</v>
      </c>
      <c r="T47" s="15">
        <v>60.668370000000003</v>
      </c>
      <c r="U47" s="15">
        <v>60.668370000000003</v>
      </c>
      <c r="V47" s="15">
        <v>60.668370000000003</v>
      </c>
      <c r="W47" s="15">
        <v>58.968290000000003</v>
      </c>
      <c r="X47" s="15">
        <v>60.668370000000003</v>
      </c>
      <c r="Y47" s="15">
        <v>60.668370000000003</v>
      </c>
    </row>
    <row r="48" spans="1:25">
      <c r="A48" s="13" t="s">
        <v>87</v>
      </c>
      <c r="B48" s="15">
        <v>86.159970000000001</v>
      </c>
      <c r="C48" s="15">
        <v>68.617689999999996</v>
      </c>
      <c r="D48" s="15">
        <v>64.872619999999998</v>
      </c>
      <c r="E48" s="15">
        <v>63.359990000000003</v>
      </c>
      <c r="F48" s="15">
        <v>70.49709</v>
      </c>
      <c r="G48" s="15">
        <v>85.160870000000003</v>
      </c>
      <c r="H48" s="15">
        <v>68.933120000000002</v>
      </c>
      <c r="I48" s="15">
        <v>64.882639999999995</v>
      </c>
      <c r="J48" s="15">
        <v>62.488810000000001</v>
      </c>
      <c r="K48" s="15">
        <v>61.946420000000003</v>
      </c>
      <c r="L48" s="15">
        <v>63.548549999999999</v>
      </c>
      <c r="M48" s="15">
        <v>73.847639999999998</v>
      </c>
      <c r="N48" s="15">
        <v>62.109810000000003</v>
      </c>
      <c r="O48" s="15">
        <v>59.659489999999998</v>
      </c>
      <c r="P48" s="15">
        <v>63.388710000000003</v>
      </c>
      <c r="Q48" s="15">
        <v>61.540460000000003</v>
      </c>
      <c r="R48" s="15">
        <v>62.662649999999999</v>
      </c>
      <c r="S48" s="15">
        <v>61.624279999999999</v>
      </c>
      <c r="T48" s="15">
        <v>42.734679999999997</v>
      </c>
      <c r="U48" s="15">
        <v>34.96987</v>
      </c>
      <c r="V48" s="15">
        <v>58.89331</v>
      </c>
      <c r="W48" s="15">
        <v>53.882570000000001</v>
      </c>
      <c r="X48" s="15">
        <v>38.829659999999997</v>
      </c>
      <c r="Y48" s="15">
        <v>38.591349999999998</v>
      </c>
    </row>
    <row r="49" spans="1:25">
      <c r="A49" s="13" t="s">
        <v>88</v>
      </c>
      <c r="B49" s="15">
        <v>87.357410000000002</v>
      </c>
      <c r="C49" s="15">
        <v>59.240740000000002</v>
      </c>
      <c r="D49" s="15">
        <v>60.033499999999997</v>
      </c>
      <c r="E49" s="15">
        <v>55.234969999999997</v>
      </c>
      <c r="F49" s="15">
        <v>67.895970000000005</v>
      </c>
      <c r="G49" s="15">
        <v>85.068860000000001</v>
      </c>
      <c r="H49" s="15">
        <v>61.988370000000003</v>
      </c>
      <c r="I49" s="15">
        <v>60.044060000000002</v>
      </c>
      <c r="J49" s="15">
        <v>58.578110000000002</v>
      </c>
      <c r="K49" s="15">
        <v>54.77702</v>
      </c>
      <c r="L49" s="15">
        <v>60.745730000000002</v>
      </c>
      <c r="M49" s="15">
        <v>68.105599999999995</v>
      </c>
      <c r="N49" s="15">
        <v>53.913710000000002</v>
      </c>
      <c r="O49" s="15">
        <v>56.485050000000001</v>
      </c>
      <c r="P49" s="15">
        <v>53.857399999999998</v>
      </c>
      <c r="Q49" s="15">
        <v>53.793810000000001</v>
      </c>
      <c r="R49" s="15">
        <v>49.97936</v>
      </c>
      <c r="S49" s="15">
        <v>52.261009999999999</v>
      </c>
      <c r="T49" s="15">
        <v>30.88851</v>
      </c>
      <c r="U49" s="15">
        <v>25.997810000000001</v>
      </c>
      <c r="V49" s="15">
        <v>49.236280000000001</v>
      </c>
      <c r="W49" s="15">
        <v>43.404179999999997</v>
      </c>
      <c r="X49" s="15">
        <v>26.8399</v>
      </c>
      <c r="Y49" s="15">
        <v>25.86131</v>
      </c>
    </row>
    <row r="50" spans="1:25">
      <c r="A50" s="13" t="s">
        <v>89</v>
      </c>
      <c r="B50" s="15">
        <v>86.711690000000004</v>
      </c>
      <c r="C50" s="15">
        <v>71.049819999999997</v>
      </c>
      <c r="D50" s="15">
        <v>74.191635000000005</v>
      </c>
      <c r="E50" s="15">
        <v>70.020319999999998</v>
      </c>
      <c r="F50" s="15">
        <v>77.333449999999999</v>
      </c>
      <c r="G50" s="15">
        <v>90.003469999999993</v>
      </c>
      <c r="H50" s="15">
        <v>74.191635000000005</v>
      </c>
      <c r="I50" s="15">
        <v>74.191635000000005</v>
      </c>
      <c r="J50" s="15">
        <v>70.535070000000005</v>
      </c>
      <c r="K50" s="15">
        <v>58.155630000000002</v>
      </c>
      <c r="L50" s="15">
        <v>70.535070000000005</v>
      </c>
      <c r="M50" s="15">
        <v>74.191635000000005</v>
      </c>
      <c r="N50" s="15">
        <v>64.325819999999993</v>
      </c>
      <c r="O50" s="15">
        <v>70.265420000000006</v>
      </c>
      <c r="P50" s="15">
        <v>66.656040000000004</v>
      </c>
      <c r="Q50" s="15">
        <v>61.84648</v>
      </c>
      <c r="R50" s="15">
        <v>63.086150000000004</v>
      </c>
      <c r="S50" s="15">
        <v>59.150530000000003</v>
      </c>
      <c r="T50" s="15">
        <v>41.096710000000002</v>
      </c>
      <c r="U50" s="15">
        <v>47.112020000000001</v>
      </c>
      <c r="V50" s="15">
        <v>49.885339999999999</v>
      </c>
      <c r="W50" s="15">
        <v>53.127330000000001</v>
      </c>
      <c r="X50" s="15">
        <v>47.112020000000001</v>
      </c>
      <c r="Y50" s="15">
        <v>47.112020000000001</v>
      </c>
    </row>
    <row r="51" spans="1:25">
      <c r="A51" s="13" t="s">
        <v>90</v>
      </c>
      <c r="B51" s="15">
        <v>80.20608</v>
      </c>
      <c r="C51" s="15">
        <v>69.356949999999998</v>
      </c>
      <c r="D51" s="15">
        <v>74.406040000000004</v>
      </c>
      <c r="E51" s="15">
        <v>60.975380000000001</v>
      </c>
      <c r="F51" s="15">
        <v>71.463740000000001</v>
      </c>
      <c r="G51" s="15">
        <v>88.948419999999999</v>
      </c>
      <c r="H51" s="15">
        <v>73.090549999999993</v>
      </c>
      <c r="I51" s="15">
        <v>74.414410000000004</v>
      </c>
      <c r="J51" s="15">
        <v>58.254190000000001</v>
      </c>
      <c r="K51" s="15">
        <v>65.533630000000002</v>
      </c>
      <c r="L51" s="15">
        <v>65.518609999999995</v>
      </c>
      <c r="M51" s="15">
        <v>71.766689999999997</v>
      </c>
      <c r="N51" s="15">
        <v>60.491019999999999</v>
      </c>
      <c r="O51" s="15">
        <v>63.92304</v>
      </c>
      <c r="P51" s="15">
        <v>61.26153</v>
      </c>
      <c r="Q51" s="15">
        <v>59.110799999999998</v>
      </c>
      <c r="R51" s="15">
        <v>59.800910000000002</v>
      </c>
      <c r="S51" s="15">
        <v>57.22334</v>
      </c>
      <c r="T51" s="15">
        <v>26.794370000000001</v>
      </c>
      <c r="U51" s="15">
        <v>23.658370000000001</v>
      </c>
      <c r="V51" s="15">
        <v>50.86148</v>
      </c>
      <c r="W51" s="15">
        <v>41.027479999999997</v>
      </c>
      <c r="X51" s="15">
        <v>23.616589999999999</v>
      </c>
      <c r="Y51" s="15">
        <v>23.632239999999999</v>
      </c>
    </row>
    <row r="52" spans="1:25">
      <c r="A52" s="13" t="s">
        <v>91</v>
      </c>
      <c r="B52" s="15">
        <v>90.930199999999999</v>
      </c>
      <c r="C52" s="15">
        <v>69.865930000000006</v>
      </c>
      <c r="D52" s="15">
        <v>78.091489999999993</v>
      </c>
      <c r="E52" s="15">
        <v>66.344110000000001</v>
      </c>
      <c r="F52" s="15">
        <v>69.651690000000002</v>
      </c>
      <c r="G52" s="15">
        <v>91.444140000000004</v>
      </c>
      <c r="H52" s="15">
        <v>71.781809999999993</v>
      </c>
      <c r="I52" s="15">
        <v>78.099019999999996</v>
      </c>
      <c r="J52" s="15">
        <v>79.328109999999995</v>
      </c>
      <c r="K52" s="15">
        <v>63.920870000000001</v>
      </c>
      <c r="L52" s="15">
        <v>65.538880000000006</v>
      </c>
      <c r="M52" s="15">
        <v>71.073229999999995</v>
      </c>
      <c r="N52" s="15">
        <v>63.277610000000003</v>
      </c>
      <c r="O52" s="15">
        <v>66.546809999999994</v>
      </c>
      <c r="P52" s="15">
        <v>63.294440000000002</v>
      </c>
      <c r="Q52" s="15">
        <v>61.756239999999998</v>
      </c>
      <c r="R52" s="15">
        <v>62.566479999999999</v>
      </c>
      <c r="S52" s="15">
        <v>61.041719999999998</v>
      </c>
      <c r="T52" s="15">
        <v>31.382490000000001</v>
      </c>
      <c r="U52" s="15">
        <v>24.72897</v>
      </c>
      <c r="V52" s="15">
        <v>56.113869999999999</v>
      </c>
      <c r="W52" s="15">
        <v>56.9495</v>
      </c>
      <c r="X52" s="15">
        <v>33.355249999999998</v>
      </c>
      <c r="Y52" s="15">
        <v>32.546970000000002</v>
      </c>
    </row>
    <row r="53" spans="1:25">
      <c r="A53" s="13" t="s">
        <v>92</v>
      </c>
      <c r="B53" s="15">
        <v>97.318100000000001</v>
      </c>
      <c r="C53" s="15">
        <v>74.117005000000006</v>
      </c>
      <c r="D53" s="15">
        <v>74.947815000000006</v>
      </c>
      <c r="E53" s="15">
        <v>76.511960000000002</v>
      </c>
      <c r="F53" s="15">
        <v>74.947815000000006</v>
      </c>
      <c r="G53" s="15">
        <v>92.084379999999996</v>
      </c>
      <c r="H53" s="15">
        <v>74.947815000000006</v>
      </c>
      <c r="I53" s="15">
        <v>74.947815000000006</v>
      </c>
      <c r="J53" s="15">
        <v>74.606324999999998</v>
      </c>
      <c r="K53" s="15">
        <v>65.611379999999997</v>
      </c>
      <c r="L53" s="15">
        <v>72.700689999999994</v>
      </c>
      <c r="M53" s="15">
        <v>78.173580000000001</v>
      </c>
      <c r="N53" s="15">
        <v>65.611379999999997</v>
      </c>
      <c r="O53" s="15">
        <v>71.722049999999996</v>
      </c>
      <c r="P53" s="15">
        <v>65.611379999999997</v>
      </c>
      <c r="Q53" s="15">
        <v>59.500709999999998</v>
      </c>
      <c r="R53" s="15">
        <v>65.611379999999997</v>
      </c>
      <c r="S53" s="15">
        <v>65.611379999999997</v>
      </c>
      <c r="T53" s="15">
        <v>57.01867</v>
      </c>
      <c r="U53" s="15">
        <v>57.01867</v>
      </c>
      <c r="V53" s="15">
        <v>63.129339999999999</v>
      </c>
      <c r="W53" s="15">
        <v>54.536630000000002</v>
      </c>
      <c r="X53" s="15">
        <v>57.01867</v>
      </c>
      <c r="Y53" s="15">
        <v>57.01867</v>
      </c>
    </row>
    <row r="54" spans="1:25">
      <c r="A54" s="13" t="s">
        <v>93</v>
      </c>
      <c r="B54" s="15">
        <v>57.307259999999999</v>
      </c>
      <c r="C54" s="15">
        <v>61.314165000000003</v>
      </c>
      <c r="D54" s="15">
        <v>61.314165000000003</v>
      </c>
      <c r="E54" s="15">
        <v>52.49559</v>
      </c>
      <c r="F54" s="15">
        <v>59.600825</v>
      </c>
      <c r="G54" s="15">
        <v>57.307259999999999</v>
      </c>
      <c r="H54" s="15">
        <v>71.591359999999995</v>
      </c>
      <c r="I54" s="15">
        <v>61.314165000000003</v>
      </c>
      <c r="J54" s="15">
        <v>62.043475000000001</v>
      </c>
      <c r="K54" s="15">
        <v>51.036969999999997</v>
      </c>
      <c r="L54" s="15">
        <v>43.023159999999997</v>
      </c>
      <c r="M54" s="15">
        <v>59.600825</v>
      </c>
      <c r="N54" s="15">
        <v>49.323630000000001</v>
      </c>
      <c r="O54" s="15">
        <v>47.610289999999999</v>
      </c>
      <c r="P54" s="15">
        <v>49.323630000000001</v>
      </c>
      <c r="Q54" s="15">
        <v>49.323630000000001</v>
      </c>
      <c r="R54" s="15">
        <v>49.323630000000001</v>
      </c>
      <c r="S54" s="15">
        <v>46.343519999999998</v>
      </c>
      <c r="T54" s="15">
        <v>38.014000000000003</v>
      </c>
      <c r="U54" s="15">
        <v>36.725110000000001</v>
      </c>
      <c r="V54" s="15">
        <v>42.003599999999999</v>
      </c>
      <c r="W54" s="15">
        <v>35.436219999999999</v>
      </c>
      <c r="X54" s="15">
        <v>36.725110000000001</v>
      </c>
      <c r="Y54" s="15">
        <v>36.725110000000001</v>
      </c>
    </row>
    <row r="55" spans="1:25">
      <c r="A55" s="13" t="s">
        <v>94</v>
      </c>
      <c r="B55" s="15">
        <v>94.618139999999997</v>
      </c>
      <c r="C55" s="15">
        <v>73.8874</v>
      </c>
      <c r="D55" s="15">
        <v>72.073774999999998</v>
      </c>
      <c r="E55" s="15">
        <v>73.225229999999996</v>
      </c>
      <c r="F55" s="15">
        <v>71.365750000000006</v>
      </c>
      <c r="G55" s="15">
        <v>92.356030000000004</v>
      </c>
      <c r="H55" s="15">
        <v>65.581490000000002</v>
      </c>
      <c r="I55" s="15">
        <v>72.073774999999998</v>
      </c>
      <c r="J55" s="15">
        <v>64.851879999999994</v>
      </c>
      <c r="K55" s="15">
        <v>63.496220000000001</v>
      </c>
      <c r="L55" s="15">
        <v>76.268619999999999</v>
      </c>
      <c r="M55" s="15">
        <v>78.566059999999993</v>
      </c>
      <c r="N55" s="15">
        <v>70.868359999999996</v>
      </c>
      <c r="O55" s="15">
        <v>71.674970000000002</v>
      </c>
      <c r="P55" s="15">
        <v>69.205370000000002</v>
      </c>
      <c r="Q55" s="15">
        <v>66.65634</v>
      </c>
      <c r="R55" s="15">
        <v>68.762349999999998</v>
      </c>
      <c r="S55" s="15">
        <v>65.147970000000001</v>
      </c>
      <c r="T55" s="15">
        <v>44.41028</v>
      </c>
      <c r="U55" s="15">
        <v>34.443770000000001</v>
      </c>
      <c r="V55" s="15">
        <v>59.371360000000003</v>
      </c>
      <c r="W55" s="15">
        <v>53.456139999999998</v>
      </c>
      <c r="X55" s="15">
        <v>41.376300000000001</v>
      </c>
      <c r="Y55" s="15">
        <v>38.483919999999998</v>
      </c>
    </row>
    <row r="56" spans="1:25">
      <c r="A56" s="13" t="s">
        <v>95</v>
      </c>
      <c r="B56" s="15">
        <v>89.370069999999998</v>
      </c>
      <c r="C56" s="15">
        <v>69.058760000000007</v>
      </c>
      <c r="D56" s="15">
        <v>81.814890000000005</v>
      </c>
      <c r="E56" s="15">
        <v>64.342420000000004</v>
      </c>
      <c r="F56" s="15">
        <v>79.445310000000006</v>
      </c>
      <c r="G56" s="15">
        <v>94.504279999999994</v>
      </c>
      <c r="H56" s="15">
        <v>80.404120000000006</v>
      </c>
      <c r="I56" s="15">
        <v>81.821439999999996</v>
      </c>
      <c r="J56" s="15">
        <v>66.41404</v>
      </c>
      <c r="K56" s="15">
        <v>67.285290000000003</v>
      </c>
      <c r="L56" s="15">
        <v>70.78837</v>
      </c>
      <c r="M56" s="15">
        <v>78.986800000000002</v>
      </c>
      <c r="N56" s="15">
        <v>63.250050000000002</v>
      </c>
      <c r="O56" s="15">
        <v>66.921239999999997</v>
      </c>
      <c r="P56" s="15">
        <v>68.652869999999993</v>
      </c>
      <c r="Q56" s="15">
        <v>61.889760000000003</v>
      </c>
      <c r="R56" s="15">
        <v>62.569904999999999</v>
      </c>
      <c r="S56" s="15">
        <v>61.45964</v>
      </c>
      <c r="T56" s="15">
        <v>43.368940000000002</v>
      </c>
      <c r="U56" s="15">
        <v>32.731020000000001</v>
      </c>
      <c r="V56" s="15">
        <v>58.612130000000001</v>
      </c>
      <c r="W56" s="15">
        <v>56.24859</v>
      </c>
      <c r="X56" s="15">
        <v>33.207439999999998</v>
      </c>
      <c r="Y56" s="15">
        <v>30.405200000000001</v>
      </c>
    </row>
    <row r="57" spans="1:25">
      <c r="A57" s="13" t="s">
        <v>96</v>
      </c>
      <c r="B57" s="15">
        <v>85.703389999999999</v>
      </c>
      <c r="C57" s="15">
        <v>80.032049999999998</v>
      </c>
      <c r="D57" s="15">
        <v>82.301784999999995</v>
      </c>
      <c r="E57" s="15">
        <v>82.301784999999995</v>
      </c>
      <c r="F57" s="15">
        <v>82.301784999999995</v>
      </c>
      <c r="G57" s="15">
        <v>86.835260000000005</v>
      </c>
      <c r="H57" s="15">
        <v>82.301784999999995</v>
      </c>
      <c r="I57" s="15">
        <v>82.301784999999995</v>
      </c>
      <c r="J57" s="15">
        <v>82.301784999999995</v>
      </c>
      <c r="K57" s="15">
        <v>73.683710000000005</v>
      </c>
      <c r="L57" s="15">
        <v>84.571520000000007</v>
      </c>
      <c r="M57" s="15">
        <v>82.301784999999995</v>
      </c>
      <c r="N57" s="15">
        <v>73.683710000000005</v>
      </c>
      <c r="O57" s="15">
        <v>73.683710000000005</v>
      </c>
      <c r="P57" s="15">
        <v>73.683710000000005</v>
      </c>
      <c r="Q57" s="15">
        <v>73.683710000000005</v>
      </c>
      <c r="R57" s="15">
        <v>73.683710000000005</v>
      </c>
      <c r="S57" s="15">
        <v>73.683710000000005</v>
      </c>
      <c r="T57" s="15">
        <v>55.957129999999999</v>
      </c>
      <c r="U57" s="15">
        <v>53.802860000000003</v>
      </c>
      <c r="V57" s="15">
        <v>67.335369999999998</v>
      </c>
      <c r="W57" s="15">
        <v>51.648589999999999</v>
      </c>
      <c r="X57" s="15">
        <v>53.802860000000003</v>
      </c>
      <c r="Y57" s="15">
        <v>53.802860000000003</v>
      </c>
    </row>
    <row r="58" spans="1:25">
      <c r="A58" s="13" t="s">
        <v>97</v>
      </c>
      <c r="B58" s="15">
        <v>78.594499999999996</v>
      </c>
      <c r="C58" s="15">
        <v>67.114554999999996</v>
      </c>
      <c r="D58" s="15">
        <v>63.656799999999997</v>
      </c>
      <c r="E58" s="15">
        <v>54.896680000000003</v>
      </c>
      <c r="F58" s="15">
        <v>68.430580000000006</v>
      </c>
      <c r="G58" s="15">
        <v>80.713220000000007</v>
      </c>
      <c r="H58" s="15">
        <v>74.611230000000006</v>
      </c>
      <c r="I58" s="15">
        <v>63.666969999999999</v>
      </c>
      <c r="J58" s="15">
        <v>59.61788</v>
      </c>
      <c r="K58" s="15">
        <v>59.866959999999999</v>
      </c>
      <c r="L58" s="15">
        <v>67.114554999999996</v>
      </c>
      <c r="M58" s="15">
        <v>65.898060000000001</v>
      </c>
      <c r="N58" s="15">
        <v>60.45684</v>
      </c>
      <c r="O58" s="15">
        <v>59.346119999999999</v>
      </c>
      <c r="P58" s="15">
        <v>63.129809999999999</v>
      </c>
      <c r="Q58" s="15">
        <v>50.694110000000002</v>
      </c>
      <c r="R58" s="15">
        <v>49.306660000000001</v>
      </c>
      <c r="S58" s="15">
        <v>48.034550000000003</v>
      </c>
      <c r="T58" s="15">
        <v>40.490209999999998</v>
      </c>
      <c r="U58" s="15">
        <v>31.081939999999999</v>
      </c>
      <c r="V58" s="15">
        <v>46.862549999999999</v>
      </c>
      <c r="W58" s="15">
        <v>41.087449999999997</v>
      </c>
      <c r="X58" s="15">
        <v>29.536549999999998</v>
      </c>
      <c r="Y58" s="15">
        <v>32.845379999999999</v>
      </c>
    </row>
    <row r="59" spans="1:25">
      <c r="A59" s="13" t="s">
        <v>98</v>
      </c>
      <c r="B59" s="15">
        <v>69.672479999999993</v>
      </c>
      <c r="C59" s="15">
        <v>74.330460000000002</v>
      </c>
      <c r="D59" s="15">
        <v>69.672479999999993</v>
      </c>
      <c r="E59" s="15">
        <v>64.646429999999995</v>
      </c>
      <c r="F59" s="15">
        <v>71.950599999999994</v>
      </c>
      <c r="G59" s="15">
        <v>70.803659999999994</v>
      </c>
      <c r="H59" s="15">
        <v>69.672479999999993</v>
      </c>
      <c r="I59" s="15">
        <v>69.672479999999993</v>
      </c>
      <c r="J59" s="15">
        <v>64.466819999999998</v>
      </c>
      <c r="K59" s="15">
        <v>66.211489999999998</v>
      </c>
      <c r="L59" s="15">
        <v>69.656720000000007</v>
      </c>
      <c r="M59" s="15">
        <v>67.394360000000006</v>
      </c>
      <c r="N59" s="15">
        <v>68.813249999999996</v>
      </c>
      <c r="O59" s="15">
        <v>65.683459999999997</v>
      </c>
      <c r="P59" s="15">
        <v>65.947474999999997</v>
      </c>
      <c r="Q59" s="15">
        <v>59.28</v>
      </c>
      <c r="R59" s="15">
        <v>57.854570000000002</v>
      </c>
      <c r="S59" s="15">
        <v>60.793399999999998</v>
      </c>
      <c r="T59" s="15">
        <v>37.96161</v>
      </c>
      <c r="U59" s="15">
        <v>31.942540000000001</v>
      </c>
      <c r="V59" s="15">
        <v>53.273479999999999</v>
      </c>
      <c r="W59" s="15">
        <v>57.064610000000002</v>
      </c>
      <c r="X59" s="15">
        <v>31.642019999999999</v>
      </c>
      <c r="Y59" s="15">
        <v>31.3415</v>
      </c>
    </row>
    <row r="60" spans="1:25">
      <c r="A60" s="13" t="s">
        <v>99</v>
      </c>
      <c r="B60" s="15">
        <v>93.463139999999996</v>
      </c>
      <c r="C60" s="15">
        <v>64.410179999999997</v>
      </c>
      <c r="D60" s="15">
        <v>69.346329999999995</v>
      </c>
      <c r="E60" s="15">
        <v>65.693010000000001</v>
      </c>
      <c r="F60" s="15">
        <v>74.141769999999994</v>
      </c>
      <c r="G60" s="15">
        <v>83.273349999999994</v>
      </c>
      <c r="H60" s="15">
        <v>63.95946</v>
      </c>
      <c r="I60" s="15">
        <v>83.823509999999999</v>
      </c>
      <c r="J60" s="15">
        <v>61.52619</v>
      </c>
      <c r="K60" s="15">
        <v>62.141970000000001</v>
      </c>
      <c r="L60" s="15">
        <v>68.856179999999995</v>
      </c>
      <c r="M60" s="15">
        <v>61.97522</v>
      </c>
      <c r="N60" s="15">
        <v>59.544780000000003</v>
      </c>
      <c r="O60" s="15">
        <v>57.317039999999999</v>
      </c>
      <c r="P60" s="15">
        <v>57.394579999999998</v>
      </c>
      <c r="Q60" s="15">
        <v>56.87377</v>
      </c>
      <c r="R60" s="15">
        <v>58.530700000000003</v>
      </c>
      <c r="S60" s="15">
        <v>56.231439999999999</v>
      </c>
      <c r="T60" s="15">
        <v>32.836509999999997</v>
      </c>
      <c r="U60" s="15">
        <v>25.383959999999998</v>
      </c>
      <c r="V60" s="15">
        <v>47.724679999999999</v>
      </c>
      <c r="W60" s="15">
        <v>55.849899999999998</v>
      </c>
      <c r="X60" s="15">
        <v>25.925789999999999</v>
      </c>
      <c r="Y60" s="15">
        <v>24.375869999999999</v>
      </c>
    </row>
    <row r="61" spans="1:25">
      <c r="A61" s="13" t="s">
        <v>100</v>
      </c>
      <c r="B61" s="15">
        <v>91.389089999999996</v>
      </c>
      <c r="C61" s="15">
        <v>65.662629999999993</v>
      </c>
      <c r="D61" s="15">
        <v>67.281440000000003</v>
      </c>
      <c r="E61" s="15">
        <v>60.1419</v>
      </c>
      <c r="F61" s="15">
        <v>68.581109999999995</v>
      </c>
      <c r="G61" s="15">
        <v>80.403980000000004</v>
      </c>
      <c r="H61" s="15">
        <v>61.074480000000001</v>
      </c>
      <c r="I61" s="15">
        <v>67.291120000000006</v>
      </c>
      <c r="J61" s="15">
        <v>63.543039999999998</v>
      </c>
      <c r="K61" s="15">
        <v>59.018340000000002</v>
      </c>
      <c r="L61" s="15">
        <v>64.817080000000004</v>
      </c>
      <c r="M61" s="15">
        <v>61.181069999999998</v>
      </c>
      <c r="N61" s="15">
        <v>56.478619999999999</v>
      </c>
      <c r="O61" s="15">
        <v>58.839869999999998</v>
      </c>
      <c r="P61" s="15">
        <v>57.344569999999997</v>
      </c>
      <c r="Q61" s="15">
        <v>56.87565</v>
      </c>
      <c r="R61" s="15">
        <v>54.942709999999998</v>
      </c>
      <c r="S61" s="15">
        <v>55.896940000000001</v>
      </c>
      <c r="T61" s="15">
        <v>38.41628</v>
      </c>
      <c r="U61" s="15">
        <v>25.181989999999999</v>
      </c>
      <c r="V61" s="15">
        <v>51.751449999999998</v>
      </c>
      <c r="W61" s="15">
        <v>53.711120000000001</v>
      </c>
      <c r="X61" s="15">
        <v>28.730540000000001</v>
      </c>
      <c r="Y61" s="15">
        <v>26.92634</v>
      </c>
    </row>
    <row r="62" spans="1:25">
      <c r="A62" s="13" t="s">
        <v>101</v>
      </c>
      <c r="B62" s="15">
        <v>88.933350000000004</v>
      </c>
      <c r="C62" s="15">
        <v>66.939070000000001</v>
      </c>
      <c r="D62" s="15">
        <v>73.560860000000005</v>
      </c>
      <c r="E62" s="15">
        <v>67.667919999999995</v>
      </c>
      <c r="F62" s="15">
        <v>75.741159999999994</v>
      </c>
      <c r="G62" s="15">
        <v>84.347800000000007</v>
      </c>
      <c r="H62" s="15">
        <v>73.560860000000005</v>
      </c>
      <c r="I62" s="15">
        <v>73.560860000000005</v>
      </c>
      <c r="J62" s="15">
        <v>66.726659999999995</v>
      </c>
      <c r="K62" s="15">
        <v>60.244945000000001</v>
      </c>
      <c r="L62" s="15">
        <v>62.685870000000001</v>
      </c>
      <c r="M62" s="15">
        <v>71.380560000000003</v>
      </c>
      <c r="N62" s="15">
        <v>63.201770000000003</v>
      </c>
      <c r="O62" s="15">
        <v>64.662360000000007</v>
      </c>
      <c r="P62" s="15">
        <v>55.827530000000003</v>
      </c>
      <c r="Q62" s="15">
        <v>63.932065000000001</v>
      </c>
      <c r="R62" s="15">
        <v>63.717089999999999</v>
      </c>
      <c r="S62" s="15">
        <v>59.82329</v>
      </c>
      <c r="T62" s="15">
        <v>36.548560000000002</v>
      </c>
      <c r="U62" s="15">
        <v>31.611910000000002</v>
      </c>
      <c r="V62" s="15">
        <v>51.448540000000001</v>
      </c>
      <c r="W62" s="15">
        <v>45.264600000000002</v>
      </c>
      <c r="X62" s="15">
        <v>36.555259999999997</v>
      </c>
      <c r="Y62" s="15">
        <v>34.263249999999999</v>
      </c>
    </row>
    <row r="63" spans="1:25">
      <c r="A63" s="13" t="s">
        <v>102</v>
      </c>
      <c r="B63" s="15">
        <v>85.868409999999997</v>
      </c>
      <c r="C63" s="15">
        <v>85.868409999999997</v>
      </c>
      <c r="D63" s="15">
        <v>85.868409999999997</v>
      </c>
      <c r="E63" s="15">
        <v>86.794150000000002</v>
      </c>
      <c r="F63" s="15">
        <v>85.868409999999997</v>
      </c>
      <c r="G63" s="15">
        <v>85.868409999999997</v>
      </c>
      <c r="H63" s="15">
        <v>85.868409999999997</v>
      </c>
      <c r="I63" s="15">
        <v>85.868409999999997</v>
      </c>
      <c r="J63" s="15">
        <v>84.942670000000007</v>
      </c>
      <c r="K63" s="15">
        <v>76.580605000000006</v>
      </c>
      <c r="L63" s="15">
        <v>85.868409999999997</v>
      </c>
      <c r="M63" s="15">
        <v>85.868409999999997</v>
      </c>
      <c r="N63" s="15">
        <v>76.580605000000006</v>
      </c>
      <c r="O63" s="15">
        <v>76.580605000000006</v>
      </c>
      <c r="P63" s="15">
        <v>83.115639999999999</v>
      </c>
      <c r="Q63" s="15">
        <v>74.753574999999998</v>
      </c>
      <c r="R63" s="15">
        <v>74.753574999999998</v>
      </c>
      <c r="S63" s="15">
        <v>81.288610000000006</v>
      </c>
      <c r="T63" s="15">
        <v>63.747219999999999</v>
      </c>
      <c r="U63" s="15">
        <v>45.415199999999999</v>
      </c>
      <c r="V63" s="15">
        <v>68.218540000000004</v>
      </c>
      <c r="W63" s="15">
        <v>65.239490000000004</v>
      </c>
      <c r="X63" s="15">
        <v>49.141894999999998</v>
      </c>
      <c r="Y63" s="15">
        <v>52.868589999999998</v>
      </c>
    </row>
    <row r="64" spans="1:25">
      <c r="A64" s="13" t="s">
        <v>103</v>
      </c>
      <c r="B64" s="15">
        <v>70.164434999999997</v>
      </c>
      <c r="C64" s="15">
        <v>71.716335000000001</v>
      </c>
      <c r="D64" s="15">
        <v>70.164434999999997</v>
      </c>
      <c r="E64" s="15">
        <v>70.045254999999997</v>
      </c>
      <c r="F64" s="15">
        <v>70.864490000000004</v>
      </c>
      <c r="G64" s="15">
        <v>68.493354999999994</v>
      </c>
      <c r="H64" s="15">
        <v>69.464380000000006</v>
      </c>
      <c r="I64" s="15">
        <v>70.164434999999997</v>
      </c>
      <c r="J64" s="15">
        <v>73.968289999999996</v>
      </c>
      <c r="K64" s="15">
        <v>66.474350000000001</v>
      </c>
      <c r="L64" s="15">
        <v>66.122219999999999</v>
      </c>
      <c r="M64" s="15">
        <v>70.164434999999997</v>
      </c>
      <c r="N64" s="15">
        <v>61.264090000000003</v>
      </c>
      <c r="O64" s="15">
        <v>60.266300000000001</v>
      </c>
      <c r="P64" s="15">
        <v>63.370325000000001</v>
      </c>
      <c r="Q64" s="15">
        <v>60.765194999999999</v>
      </c>
      <c r="R64" s="15">
        <v>60.765194999999999</v>
      </c>
      <c r="S64" s="15">
        <v>63.370325000000001</v>
      </c>
      <c r="T64" s="15">
        <v>27.430230000000002</v>
      </c>
      <c r="U64" s="15">
        <v>26.902069999999998</v>
      </c>
      <c r="V64" s="15">
        <v>51.553109999999997</v>
      </c>
      <c r="W64" s="15">
        <v>40.361600000000003</v>
      </c>
      <c r="X64" s="15">
        <v>26.373909999999999</v>
      </c>
      <c r="Y64" s="15">
        <v>26.902069999999998</v>
      </c>
    </row>
    <row r="65" spans="1:25">
      <c r="A65" s="13" t="s">
        <v>104</v>
      </c>
      <c r="B65" s="15">
        <v>96.713359999999994</v>
      </c>
      <c r="C65" s="15">
        <v>69.351159999999993</v>
      </c>
      <c r="D65" s="15">
        <v>72.402379999999994</v>
      </c>
      <c r="E65" s="15">
        <v>62.127650000000003</v>
      </c>
      <c r="F65" s="15">
        <v>73.112250000000003</v>
      </c>
      <c r="G65" s="15">
        <v>88.327359999999999</v>
      </c>
      <c r="H65" s="15">
        <v>72.406774999999996</v>
      </c>
      <c r="I65" s="15">
        <v>72.411169999999998</v>
      </c>
      <c r="J65" s="15">
        <v>67.255600000000001</v>
      </c>
      <c r="K65" s="15">
        <v>65.601699999999994</v>
      </c>
      <c r="L65" s="15">
        <v>69.621369999999999</v>
      </c>
      <c r="M65" s="15">
        <v>67.00855</v>
      </c>
      <c r="N65" s="15">
        <v>62.098289999999999</v>
      </c>
      <c r="O65" s="15">
        <v>66.410250000000005</v>
      </c>
      <c r="P65" s="15">
        <v>58.573810000000002</v>
      </c>
      <c r="Q65" s="15">
        <v>60.550370000000001</v>
      </c>
      <c r="R65" s="15">
        <v>51.441229999999997</v>
      </c>
      <c r="S65" s="15">
        <v>57.81427</v>
      </c>
      <c r="T65" s="15">
        <v>31.235900000000001</v>
      </c>
      <c r="U65" s="15">
        <v>19.773530000000001</v>
      </c>
      <c r="V65" s="15">
        <v>50.363039999999998</v>
      </c>
      <c r="W65" s="15">
        <v>53.908529999999999</v>
      </c>
      <c r="X65" s="15">
        <v>20.939795</v>
      </c>
      <c r="Y65" s="15">
        <v>22.106059999999999</v>
      </c>
    </row>
    <row r="66" spans="1:25">
      <c r="A66" s="13" t="s">
        <v>105</v>
      </c>
      <c r="B66" s="15">
        <v>93.870419999999996</v>
      </c>
      <c r="C66" s="15">
        <v>72.609390000000005</v>
      </c>
      <c r="D66" s="15">
        <v>74.787580000000005</v>
      </c>
      <c r="E66" s="15">
        <v>72.468450000000004</v>
      </c>
      <c r="F66" s="15">
        <v>78.246799999999993</v>
      </c>
      <c r="G66" s="15">
        <v>85.736859999999993</v>
      </c>
      <c r="H66" s="15">
        <v>73.024299999999997</v>
      </c>
      <c r="I66" s="15">
        <v>70.142470000000003</v>
      </c>
      <c r="J66" s="15">
        <v>67.131680000000003</v>
      </c>
      <c r="K66" s="15">
        <v>70.545680000000004</v>
      </c>
      <c r="L66" s="15">
        <v>70.148740000000004</v>
      </c>
      <c r="M66" s="15">
        <v>71.166740000000004</v>
      </c>
      <c r="N66" s="15">
        <v>69.950230000000005</v>
      </c>
      <c r="O66" s="15">
        <v>67.200379999999996</v>
      </c>
      <c r="P66" s="15">
        <v>65.803600000000003</v>
      </c>
      <c r="Q66" s="15">
        <v>67.804119999999998</v>
      </c>
      <c r="R66" s="15">
        <v>68.513639999999995</v>
      </c>
      <c r="S66" s="15">
        <v>67.251509999999996</v>
      </c>
      <c r="T66" s="15">
        <v>42.477150000000002</v>
      </c>
      <c r="U66" s="15">
        <v>32.732599999999998</v>
      </c>
      <c r="V66" s="15">
        <v>63.728949999999998</v>
      </c>
      <c r="W66" s="15">
        <v>56.55153</v>
      </c>
      <c r="X66" s="15">
        <v>41.275880000000001</v>
      </c>
      <c r="Y66" s="15">
        <v>31.783280000000001</v>
      </c>
    </row>
    <row r="67" spans="1:25">
      <c r="A67" s="13" t="s">
        <v>106</v>
      </c>
      <c r="B67" s="15">
        <v>97.398889999999994</v>
      </c>
      <c r="C67" s="15">
        <v>69.037809999999993</v>
      </c>
      <c r="D67" s="15">
        <v>84.738879999999995</v>
      </c>
      <c r="E67" s="15">
        <v>68.454909999999998</v>
      </c>
      <c r="F67" s="15">
        <v>75.544629999999998</v>
      </c>
      <c r="G67" s="15">
        <v>91.874319999999997</v>
      </c>
      <c r="H67" s="15">
        <v>75.233009999999993</v>
      </c>
      <c r="I67" s="15">
        <v>84.744560000000007</v>
      </c>
      <c r="J67" s="15">
        <v>65.933949999999996</v>
      </c>
      <c r="K67" s="15">
        <v>60.547960000000003</v>
      </c>
      <c r="L67" s="15">
        <v>68.793809999999993</v>
      </c>
      <c r="M67" s="15">
        <v>71.704610000000002</v>
      </c>
      <c r="N67" s="15">
        <v>60.908299999999997</v>
      </c>
      <c r="O67" s="15">
        <v>62.642290000000003</v>
      </c>
      <c r="P67" s="15">
        <v>63.699390000000001</v>
      </c>
      <c r="Q67" s="15">
        <v>59.875360000000001</v>
      </c>
      <c r="R67" s="15">
        <v>58.788930000000001</v>
      </c>
      <c r="S67" s="15">
        <v>61.199159999999999</v>
      </c>
      <c r="T67" s="15">
        <v>31.918620000000001</v>
      </c>
      <c r="U67" s="15">
        <v>27.407520000000002</v>
      </c>
      <c r="V67" s="15">
        <v>54.504519999999999</v>
      </c>
      <c r="W67" s="15">
        <v>51.868519999999997</v>
      </c>
      <c r="X67" s="15">
        <v>27.232330000000001</v>
      </c>
      <c r="Y67" s="15">
        <v>27.044630000000002</v>
      </c>
    </row>
    <row r="68" spans="1:25">
      <c r="A68" s="13" t="s">
        <v>107</v>
      </c>
      <c r="B68" s="15">
        <v>82.570220000000006</v>
      </c>
      <c r="C68" s="15">
        <v>53.144485000000003</v>
      </c>
      <c r="D68" s="15">
        <v>57.120469999999997</v>
      </c>
      <c r="E68" s="15">
        <v>51.820794999999997</v>
      </c>
      <c r="F68" s="15">
        <v>63.3658</v>
      </c>
      <c r="G68" s="15">
        <v>83.137730000000005</v>
      </c>
      <c r="H68" s="15">
        <v>55.709904999999999</v>
      </c>
      <c r="I68" s="15">
        <v>57.131250000000001</v>
      </c>
      <c r="J68" s="15">
        <v>50.676720000000003</v>
      </c>
      <c r="K68" s="15">
        <v>52.000410000000002</v>
      </c>
      <c r="L68" s="15">
        <v>49.353029999999997</v>
      </c>
      <c r="M68" s="15">
        <v>54.288559999999997</v>
      </c>
      <c r="N68" s="15">
        <v>37.760219999999997</v>
      </c>
      <c r="O68" s="15">
        <v>49.635840000000002</v>
      </c>
      <c r="P68" s="15">
        <v>47.027940000000001</v>
      </c>
      <c r="Q68" s="15">
        <v>45.927079999999997</v>
      </c>
      <c r="R68" s="15">
        <v>44.076569999999997</v>
      </c>
      <c r="S68" s="15">
        <v>44.03275</v>
      </c>
      <c r="T68" s="15">
        <v>25.640090000000001</v>
      </c>
      <c r="U68" s="15">
        <v>26.344539999999999</v>
      </c>
      <c r="V68" s="15">
        <v>39.05706</v>
      </c>
      <c r="W68" s="15">
        <v>36.631700000000002</v>
      </c>
      <c r="X68" s="15">
        <v>21.312360000000002</v>
      </c>
      <c r="Y68" s="15">
        <v>21.95354</v>
      </c>
    </row>
    <row r="69" spans="1:25">
      <c r="A69" s="13" t="s">
        <v>108</v>
      </c>
      <c r="B69" s="15">
        <v>98.027879999999996</v>
      </c>
      <c r="C69" s="15">
        <v>69.264709999999994</v>
      </c>
      <c r="D69" s="15">
        <v>75.923990000000003</v>
      </c>
      <c r="E69" s="15">
        <v>69.796639999999996</v>
      </c>
      <c r="F69" s="15">
        <v>76.809880000000007</v>
      </c>
      <c r="G69" s="15">
        <v>89.655500000000004</v>
      </c>
      <c r="H69" s="15">
        <v>76.625290000000007</v>
      </c>
      <c r="I69" s="15">
        <v>75.923990000000003</v>
      </c>
      <c r="J69" s="15">
        <v>66.409289999999999</v>
      </c>
      <c r="K69" s="15">
        <v>69.219819999999999</v>
      </c>
      <c r="L69" s="15">
        <v>76.149839999999998</v>
      </c>
      <c r="M69" s="15">
        <v>75.22269</v>
      </c>
      <c r="N69" s="15">
        <v>65.906189999999995</v>
      </c>
      <c r="O69" s="15">
        <v>68.778180000000006</v>
      </c>
      <c r="P69" s="15">
        <v>68.025970000000001</v>
      </c>
      <c r="Q69" s="15">
        <v>65.928939999999997</v>
      </c>
      <c r="R69" s="15">
        <v>66.810310000000001</v>
      </c>
      <c r="S69" s="15">
        <v>69.186679999999996</v>
      </c>
      <c r="T69" s="15">
        <v>46.195959999999999</v>
      </c>
      <c r="U69" s="15">
        <v>42.265880000000003</v>
      </c>
      <c r="V69" s="15">
        <v>61.596730000000001</v>
      </c>
      <c r="W69" s="15">
        <v>62.762529999999998</v>
      </c>
      <c r="X69" s="15">
        <v>37.846789999999999</v>
      </c>
      <c r="Y69" s="15">
        <v>39.625450000000001</v>
      </c>
    </row>
    <row r="70" spans="1:25">
      <c r="A70" s="13" t="s">
        <v>109</v>
      </c>
      <c r="B70" s="15">
        <v>97.367649999999998</v>
      </c>
      <c r="C70" s="15">
        <v>65.733710000000002</v>
      </c>
      <c r="D70" s="15">
        <v>67.449209999999994</v>
      </c>
      <c r="E70" s="15">
        <v>67.449259999999995</v>
      </c>
      <c r="F70" s="15">
        <v>73.072220000000002</v>
      </c>
      <c r="G70" s="15">
        <v>90.185140000000004</v>
      </c>
      <c r="H70" s="15">
        <v>67.92962</v>
      </c>
      <c r="I70" s="15">
        <v>70.500919999999994</v>
      </c>
      <c r="J70" s="15">
        <v>67.252340000000004</v>
      </c>
      <c r="K70" s="15">
        <v>57.540140000000001</v>
      </c>
      <c r="L70" s="15">
        <v>59.867100000000001</v>
      </c>
      <c r="M70" s="15">
        <v>66.968800000000002</v>
      </c>
      <c r="N70" s="15">
        <v>54.266489999999997</v>
      </c>
      <c r="O70" s="15">
        <v>55.131999999999998</v>
      </c>
      <c r="P70" s="15">
        <v>58.006140000000002</v>
      </c>
      <c r="Q70" s="15">
        <v>60.008809999999997</v>
      </c>
      <c r="R70" s="15">
        <v>57.421259999999997</v>
      </c>
      <c r="S70" s="15">
        <v>59.191099999999999</v>
      </c>
      <c r="T70" s="15">
        <v>38.527540000000002</v>
      </c>
      <c r="U70" s="15">
        <v>29.62968</v>
      </c>
      <c r="V70" s="15">
        <v>54.223019999999998</v>
      </c>
      <c r="W70" s="15">
        <v>43.22936</v>
      </c>
      <c r="X70" s="15">
        <v>30.759399999999999</v>
      </c>
      <c r="Y70" s="15">
        <v>24.689209999999999</v>
      </c>
    </row>
    <row r="71" spans="1:25">
      <c r="A71" s="13" t="s">
        <v>110</v>
      </c>
      <c r="B71" s="15">
        <v>92.879279999999994</v>
      </c>
      <c r="C71" s="15">
        <v>66.08287</v>
      </c>
      <c r="D71" s="15">
        <v>69.421800000000005</v>
      </c>
      <c r="E71" s="15">
        <v>69.227469999999997</v>
      </c>
      <c r="F71" s="15">
        <v>74.765249999999995</v>
      </c>
      <c r="G71" s="15">
        <v>91.47927</v>
      </c>
      <c r="H71" s="15">
        <v>67.126869999999997</v>
      </c>
      <c r="I71" s="15">
        <v>69.431139999999999</v>
      </c>
      <c r="J71" s="15">
        <v>67.632670000000005</v>
      </c>
      <c r="K71" s="15">
        <v>62.474870000000003</v>
      </c>
      <c r="L71" s="15">
        <v>69.126499999999993</v>
      </c>
      <c r="M71" s="15">
        <v>68.346270000000004</v>
      </c>
      <c r="N71" s="15">
        <v>63.820990000000002</v>
      </c>
      <c r="O71" s="15">
        <v>62.491520000000001</v>
      </c>
      <c r="P71" s="15">
        <v>60.125039999999998</v>
      </c>
      <c r="Q71" s="15">
        <v>62.35098</v>
      </c>
      <c r="R71" s="15">
        <v>60.186019999999999</v>
      </c>
      <c r="S71" s="15">
        <v>57.932690000000001</v>
      </c>
      <c r="T71" s="15">
        <v>28.532330000000002</v>
      </c>
      <c r="U71" s="15">
        <v>25.904119999999999</v>
      </c>
      <c r="V71" s="15">
        <v>55.719499999999996</v>
      </c>
      <c r="W71" s="15">
        <v>55.295659999999998</v>
      </c>
      <c r="X71" s="15">
        <v>27.1876</v>
      </c>
      <c r="Y71" s="15">
        <v>27.389530000000001</v>
      </c>
    </row>
    <row r="72" spans="1:25">
      <c r="A72" s="13" t="s">
        <v>111</v>
      </c>
      <c r="B72" s="15">
        <v>82.992019999999997</v>
      </c>
      <c r="C72" s="15">
        <v>82.441310000000001</v>
      </c>
      <c r="D72" s="15">
        <v>83.762230000000002</v>
      </c>
      <c r="E72" s="15">
        <v>77.829080000000005</v>
      </c>
      <c r="F72" s="15">
        <v>78.633240000000001</v>
      </c>
      <c r="G72" s="15">
        <v>78.050709999999995</v>
      </c>
      <c r="H72" s="15">
        <v>87.350800000000007</v>
      </c>
      <c r="I72" s="15">
        <v>82.992019999999997</v>
      </c>
      <c r="J72" s="15">
        <v>77.531819999999996</v>
      </c>
      <c r="K72" s="15">
        <v>68.125110000000006</v>
      </c>
      <c r="L72" s="15">
        <v>77.468180000000004</v>
      </c>
      <c r="M72" s="15">
        <v>80.173659999999998</v>
      </c>
      <c r="N72" s="15">
        <v>76.075159999999997</v>
      </c>
      <c r="O72" s="15">
        <v>67.77243</v>
      </c>
      <c r="P72" s="15">
        <v>67.948769999999996</v>
      </c>
      <c r="Q72" s="15">
        <v>71.923794999999998</v>
      </c>
      <c r="R72" s="15">
        <v>68.921049999999994</v>
      </c>
      <c r="S72" s="15">
        <v>74.531790000000001</v>
      </c>
      <c r="T72" s="15">
        <v>46.515270000000001</v>
      </c>
      <c r="U72" s="15">
        <v>43.336379999999998</v>
      </c>
      <c r="V72" s="15">
        <v>60.619759999999999</v>
      </c>
      <c r="W72" s="15">
        <v>56.456049999999998</v>
      </c>
      <c r="X72" s="15">
        <v>48.970660000000002</v>
      </c>
      <c r="Y72" s="15">
        <v>38.569070000000004</v>
      </c>
    </row>
    <row r="73" spans="1:25">
      <c r="A73" s="13" t="s">
        <v>112</v>
      </c>
      <c r="B73" s="15">
        <v>97.038169999999994</v>
      </c>
      <c r="C73" s="15">
        <v>70.217830000000006</v>
      </c>
      <c r="D73" s="15">
        <v>70.640979999999999</v>
      </c>
      <c r="E73" s="15">
        <v>67.337909999999994</v>
      </c>
      <c r="F73" s="15">
        <v>74.986199999999997</v>
      </c>
      <c r="G73" s="15">
        <v>69.804334999999995</v>
      </c>
      <c r="H73" s="15">
        <v>66.295760000000001</v>
      </c>
      <c r="I73" s="15">
        <v>70.640979999999999</v>
      </c>
      <c r="J73" s="15">
        <v>71.065020000000004</v>
      </c>
      <c r="K73" s="15">
        <v>56.336440000000003</v>
      </c>
      <c r="L73" s="15">
        <v>64.622470000000007</v>
      </c>
      <c r="M73" s="15">
        <v>70.640979999999999</v>
      </c>
      <c r="N73" s="15">
        <v>60.952809999999999</v>
      </c>
      <c r="O73" s="15">
        <v>55.739269999999998</v>
      </c>
      <c r="P73" s="15">
        <v>54.243250000000003</v>
      </c>
      <c r="Q73" s="15">
        <v>55.449039999999997</v>
      </c>
      <c r="R73" s="15">
        <v>58.200924999999998</v>
      </c>
      <c r="S73" s="15">
        <v>56.493609999999997</v>
      </c>
      <c r="T73" s="15">
        <v>37.706009999999999</v>
      </c>
      <c r="U73" s="15">
        <v>26.786570000000001</v>
      </c>
      <c r="V73" s="15">
        <v>53.715919999999997</v>
      </c>
      <c r="W73" s="15">
        <v>45.716650000000001</v>
      </c>
      <c r="X73" s="15">
        <v>22.58436</v>
      </c>
      <c r="Y73" s="15">
        <v>24.441230000000001</v>
      </c>
    </row>
    <row r="74" spans="1:25">
      <c r="A74" s="13" t="s">
        <v>113</v>
      </c>
      <c r="B74" s="15">
        <v>89.914150000000006</v>
      </c>
      <c r="C74" s="15">
        <v>66.494169999999997</v>
      </c>
      <c r="D74" s="15">
        <v>72.692949999999996</v>
      </c>
      <c r="E74" s="15">
        <v>65.150540000000007</v>
      </c>
      <c r="F74" s="15">
        <v>73.221220000000002</v>
      </c>
      <c r="G74" s="15">
        <v>82.597430000000003</v>
      </c>
      <c r="H74" s="15">
        <v>71.59836</v>
      </c>
      <c r="I74" s="15">
        <v>72.701689999999999</v>
      </c>
      <c r="J74" s="15">
        <v>64.449460000000002</v>
      </c>
      <c r="K74" s="15">
        <v>64.025630000000007</v>
      </c>
      <c r="L74" s="15">
        <v>66.433040000000005</v>
      </c>
      <c r="M74" s="15">
        <v>67.887420000000006</v>
      </c>
      <c r="N74" s="15">
        <v>59.35801</v>
      </c>
      <c r="O74" s="15">
        <v>59.602930000000001</v>
      </c>
      <c r="P74" s="15">
        <v>63.729779999999998</v>
      </c>
      <c r="Q74" s="15">
        <v>58.525309999999998</v>
      </c>
      <c r="R74" s="15">
        <v>52.760640000000002</v>
      </c>
      <c r="S74" s="15">
        <v>54.437240000000003</v>
      </c>
      <c r="T74" s="15">
        <v>33.087620000000001</v>
      </c>
      <c r="U74" s="15">
        <v>28.58548</v>
      </c>
      <c r="V74" s="15">
        <v>52.608139999999999</v>
      </c>
      <c r="W74" s="15">
        <v>55.785110000000003</v>
      </c>
      <c r="X74" s="15">
        <v>26.666969999999999</v>
      </c>
      <c r="Y74" s="15">
        <v>26.794329999999999</v>
      </c>
    </row>
    <row r="75" spans="1:25">
      <c r="A75" s="13" t="s">
        <v>114</v>
      </c>
      <c r="B75" s="15">
        <v>71.910690000000002</v>
      </c>
      <c r="C75" s="15">
        <v>51.132219999999997</v>
      </c>
      <c r="D75" s="15">
        <v>52.167290000000001</v>
      </c>
      <c r="E75" s="15">
        <v>49.685969999999998</v>
      </c>
      <c r="F75" s="15">
        <v>61.683079999999997</v>
      </c>
      <c r="G75" s="15">
        <v>82.138300000000001</v>
      </c>
      <c r="H75" s="15">
        <v>52.333190000000002</v>
      </c>
      <c r="I75" s="15">
        <v>52.178269999999998</v>
      </c>
      <c r="J75" s="15">
        <v>49.931249999999999</v>
      </c>
      <c r="K75" s="15">
        <v>46.645290000000003</v>
      </c>
      <c r="L75" s="15">
        <v>49.440689999999996</v>
      </c>
      <c r="M75" s="15">
        <v>49.406190000000002</v>
      </c>
      <c r="N75" s="15">
        <v>46.225214999999999</v>
      </c>
      <c r="O75" s="15">
        <v>43.019150000000003</v>
      </c>
      <c r="P75" s="15">
        <v>49.169609999999999</v>
      </c>
      <c r="Q75" s="15">
        <v>45.805140000000002</v>
      </c>
      <c r="R75" s="15">
        <v>44.412145000000002</v>
      </c>
      <c r="S75" s="15">
        <v>38.121209999999998</v>
      </c>
      <c r="T75" s="15">
        <v>21.927219999999998</v>
      </c>
      <c r="U75" s="15">
        <v>28.427099999999999</v>
      </c>
      <c r="V75" s="15">
        <v>35.520319999999998</v>
      </c>
      <c r="W75" s="15">
        <v>35.73489</v>
      </c>
      <c r="X75" s="15">
        <v>13.620430000000001</v>
      </c>
      <c r="Y75" s="15">
        <v>17.750219999999999</v>
      </c>
    </row>
    <row r="76" spans="1:25">
      <c r="A76" s="13" t="s">
        <v>115</v>
      </c>
      <c r="B76" s="15">
        <v>89.675375000000003</v>
      </c>
      <c r="C76" s="15">
        <v>89.675375000000003</v>
      </c>
      <c r="D76" s="15">
        <v>89.675375000000003</v>
      </c>
      <c r="E76" s="15">
        <v>83.226770000000002</v>
      </c>
      <c r="F76" s="15">
        <v>88.708889999999997</v>
      </c>
      <c r="G76" s="15">
        <v>89.675375000000003</v>
      </c>
      <c r="H76" s="15">
        <v>90.641859999999994</v>
      </c>
      <c r="I76" s="15">
        <v>89.675375000000003</v>
      </c>
      <c r="J76" s="15">
        <v>81.577584999999999</v>
      </c>
      <c r="K76" s="15">
        <v>81.577584999999999</v>
      </c>
      <c r="L76" s="15">
        <v>89.675375000000003</v>
      </c>
      <c r="M76" s="15">
        <v>89.675375000000003</v>
      </c>
      <c r="N76" s="15">
        <v>72.513310000000004</v>
      </c>
      <c r="O76" s="15">
        <v>81.577584999999999</v>
      </c>
      <c r="P76" s="15">
        <v>81.577584999999999</v>
      </c>
      <c r="Q76" s="15">
        <v>80.020780000000002</v>
      </c>
      <c r="R76" s="15">
        <v>76.267044999999996</v>
      </c>
      <c r="S76" s="15">
        <v>75.811679999999996</v>
      </c>
      <c r="T76" s="15">
        <v>36.912990000000001</v>
      </c>
      <c r="U76" s="15">
        <v>49.270650000000003</v>
      </c>
      <c r="V76" s="15">
        <v>68.83117</v>
      </c>
      <c r="W76" s="15">
        <v>61.628309999999999</v>
      </c>
      <c r="X76" s="15">
        <v>49.270650000000003</v>
      </c>
      <c r="Y76" s="15">
        <v>49.270650000000003</v>
      </c>
    </row>
    <row r="77" spans="1:25">
      <c r="A77" s="13" t="s">
        <v>116</v>
      </c>
      <c r="B77" s="15">
        <v>92.446839999999995</v>
      </c>
      <c r="C77" s="15">
        <v>54.566130000000001</v>
      </c>
      <c r="D77" s="15">
        <v>62.096179999999997</v>
      </c>
      <c r="E77" s="15">
        <v>58.762740000000001</v>
      </c>
      <c r="F77" s="15">
        <v>63.612960000000001</v>
      </c>
      <c r="G77" s="15">
        <v>71.475189999999998</v>
      </c>
      <c r="H77" s="15">
        <v>62.096179999999997</v>
      </c>
      <c r="I77" s="15">
        <v>62.096179999999997</v>
      </c>
      <c r="J77" s="15">
        <v>52.749470000000002</v>
      </c>
      <c r="K77" s="15">
        <v>48.552860000000003</v>
      </c>
      <c r="L77" s="15">
        <v>56.946080000000002</v>
      </c>
      <c r="M77" s="15">
        <v>60.5794</v>
      </c>
      <c r="N77" s="15">
        <v>47.276359999999997</v>
      </c>
      <c r="O77" s="15">
        <v>51.388469999999998</v>
      </c>
      <c r="P77" s="15">
        <v>49.913789999999999</v>
      </c>
      <c r="Q77" s="15">
        <v>48.517940000000003</v>
      </c>
      <c r="R77" s="15">
        <v>49.915990000000001</v>
      </c>
      <c r="S77" s="15">
        <v>56.087400000000002</v>
      </c>
      <c r="T77" s="15">
        <v>28.115089999999999</v>
      </c>
      <c r="U77" s="15">
        <v>23.110099999999999</v>
      </c>
      <c r="V77" s="15">
        <v>42.785200000000003</v>
      </c>
      <c r="W77" s="15">
        <v>47.086835000000001</v>
      </c>
      <c r="X77" s="15">
        <v>30.834890000000001</v>
      </c>
      <c r="Y77" s="15">
        <v>26.972494999999999</v>
      </c>
    </row>
    <row r="78" spans="1:25">
      <c r="A78" s="13" t="s">
        <v>117</v>
      </c>
      <c r="B78" s="15">
        <v>93.976730000000003</v>
      </c>
      <c r="C78" s="15">
        <v>59.009349999999998</v>
      </c>
      <c r="D78" s="15">
        <v>69.553929999999994</v>
      </c>
      <c r="E78" s="15">
        <v>56.179690000000001</v>
      </c>
      <c r="F78" s="15">
        <v>66.02458</v>
      </c>
      <c r="G78" s="15">
        <v>88.557910000000007</v>
      </c>
      <c r="H78" s="15">
        <v>69.945589999999996</v>
      </c>
      <c r="I78" s="15">
        <v>69.563249999999996</v>
      </c>
      <c r="J78" s="15">
        <v>52.78537</v>
      </c>
      <c r="K78" s="15">
        <v>54.211820000000003</v>
      </c>
      <c r="L78" s="15">
        <v>74.014349999999993</v>
      </c>
      <c r="M78" s="15">
        <v>65.806030000000007</v>
      </c>
      <c r="N78" s="15">
        <v>54.821089999999998</v>
      </c>
      <c r="O78" s="15">
        <v>56.228830000000002</v>
      </c>
      <c r="P78" s="15">
        <v>57.096719999999998</v>
      </c>
      <c r="Q78" s="15">
        <v>52.722990000000003</v>
      </c>
      <c r="R78" s="15">
        <v>51.96311</v>
      </c>
      <c r="S78" s="15">
        <v>52.046129999999998</v>
      </c>
      <c r="T78" s="15">
        <v>22.034369999999999</v>
      </c>
      <c r="U78" s="15">
        <v>19.706029999999998</v>
      </c>
      <c r="V78" s="15">
        <v>46.585259999999998</v>
      </c>
      <c r="W78" s="15">
        <v>53.261409999999998</v>
      </c>
      <c r="X78" s="15">
        <v>20.954229999999999</v>
      </c>
      <c r="Y78" s="15">
        <v>21.277000000000001</v>
      </c>
    </row>
    <row r="79" spans="1:25">
      <c r="A79" s="13" t="s">
        <v>118</v>
      </c>
      <c r="B79" s="15">
        <v>89.788539999999998</v>
      </c>
      <c r="C79" s="15">
        <v>72.604074999999995</v>
      </c>
      <c r="D79" s="15">
        <v>72.158600000000007</v>
      </c>
      <c r="E79" s="15">
        <v>72.604074999999995</v>
      </c>
      <c r="F79" s="15">
        <v>72.158600000000007</v>
      </c>
      <c r="G79" s="15">
        <v>72.604074999999995</v>
      </c>
      <c r="H79" s="15">
        <v>76.526470000000003</v>
      </c>
      <c r="I79" s="15">
        <v>72.158600000000007</v>
      </c>
      <c r="J79" s="15">
        <v>68.68168</v>
      </c>
      <c r="K79" s="15">
        <v>64.408109999999994</v>
      </c>
      <c r="L79" s="15">
        <v>72.604074999999995</v>
      </c>
      <c r="M79" s="15">
        <v>72.158600000000007</v>
      </c>
      <c r="N79" s="15">
        <v>68.036240000000006</v>
      </c>
      <c r="O79" s="15">
        <v>66.099419999999995</v>
      </c>
      <c r="P79" s="15">
        <v>67.790729999999996</v>
      </c>
      <c r="Q79" s="15">
        <v>58.294269999999997</v>
      </c>
      <c r="R79" s="15">
        <v>67.893199999999993</v>
      </c>
      <c r="S79" s="15">
        <v>61.351190000000003</v>
      </c>
      <c r="T79" s="15">
        <v>42.814399999999999</v>
      </c>
      <c r="U79" s="15">
        <v>42.814399999999999</v>
      </c>
      <c r="V79" s="15">
        <v>57.505890000000001</v>
      </c>
      <c r="W79" s="15">
        <v>60.957000000000001</v>
      </c>
      <c r="X79" s="15">
        <v>51.01849</v>
      </c>
      <c r="Y79" s="15">
        <v>34.610309999999998</v>
      </c>
    </row>
    <row r="80" spans="1:25">
      <c r="A80" s="13" t="s">
        <v>119</v>
      </c>
      <c r="B80" s="15">
        <v>93.467429999999993</v>
      </c>
      <c r="C80" s="15">
        <v>74.054419999999993</v>
      </c>
      <c r="D80" s="15">
        <v>75.598929999999996</v>
      </c>
      <c r="E80" s="15">
        <v>68.7761</v>
      </c>
      <c r="F80" s="15">
        <v>77.66968</v>
      </c>
      <c r="G80" s="15">
        <v>88.844480000000004</v>
      </c>
      <c r="H80" s="15">
        <v>75.08717</v>
      </c>
      <c r="I80" s="15">
        <v>75.607039999999998</v>
      </c>
      <c r="J80" s="15">
        <v>71.05677</v>
      </c>
      <c r="K80" s="15">
        <v>65.332660000000004</v>
      </c>
      <c r="L80" s="15">
        <v>65.859290000000001</v>
      </c>
      <c r="M80" s="15">
        <v>74.05932</v>
      </c>
      <c r="N80" s="15">
        <v>69.985969999999995</v>
      </c>
      <c r="O80" s="15">
        <v>67.141090000000005</v>
      </c>
      <c r="P80" s="15">
        <v>67.551069999999996</v>
      </c>
      <c r="Q80" s="15">
        <v>65.569909999999993</v>
      </c>
      <c r="R80" s="15">
        <v>67.521889999999999</v>
      </c>
      <c r="S80" s="15">
        <v>64.055679999999995</v>
      </c>
      <c r="T80" s="15">
        <v>39.136589999999998</v>
      </c>
      <c r="U80" s="15">
        <v>31.348469999999999</v>
      </c>
      <c r="V80" s="15">
        <v>59.516199999999998</v>
      </c>
      <c r="W80" s="15">
        <v>56.912860000000002</v>
      </c>
      <c r="X80" s="15">
        <v>31.952169999999999</v>
      </c>
      <c r="Y80" s="15">
        <v>30.8003</v>
      </c>
    </row>
    <row r="81" spans="1:25">
      <c r="A81" s="13" t="s">
        <v>120</v>
      </c>
      <c r="B81" s="15">
        <v>93.794780000000003</v>
      </c>
      <c r="C81" s="15">
        <v>59.975209999999997</v>
      </c>
      <c r="D81" s="15">
        <v>67.145179999999996</v>
      </c>
      <c r="E81" s="15">
        <v>58.507280000000002</v>
      </c>
      <c r="F81" s="15">
        <v>58.134230000000002</v>
      </c>
      <c r="G81" s="15">
        <v>85.164519999999996</v>
      </c>
      <c r="H81" s="15">
        <v>59.314900000000002</v>
      </c>
      <c r="I81" s="15">
        <v>67.154880000000006</v>
      </c>
      <c r="J81" s="15">
        <v>56.963639999999998</v>
      </c>
      <c r="K81" s="15">
        <v>46.60098</v>
      </c>
      <c r="L81" s="15">
        <v>59.493519999999997</v>
      </c>
      <c r="M81" s="15">
        <v>56.73075</v>
      </c>
      <c r="N81" s="15">
        <v>53.533859999999997</v>
      </c>
      <c r="O81" s="15">
        <v>52.072319999999998</v>
      </c>
      <c r="P81" s="15">
        <v>51.751550000000002</v>
      </c>
      <c r="Q81" s="15">
        <v>51.079639999999998</v>
      </c>
      <c r="R81" s="15">
        <v>45.759520000000002</v>
      </c>
      <c r="S81" s="15">
        <v>45.597020000000001</v>
      </c>
      <c r="T81" s="15">
        <v>19.471990000000002</v>
      </c>
      <c r="U81" s="15">
        <v>15.05972</v>
      </c>
      <c r="V81" s="15">
        <v>50.701599999999999</v>
      </c>
      <c r="W81" s="15">
        <v>42.236919999999998</v>
      </c>
      <c r="X81" s="15">
        <v>25.578769999999999</v>
      </c>
      <c r="Y81" s="15">
        <v>23.424859999999999</v>
      </c>
    </row>
    <row r="82" spans="1:25">
      <c r="A82" s="13" t="s">
        <v>121</v>
      </c>
      <c r="B82" s="15">
        <v>98.131399999999999</v>
      </c>
      <c r="C82" s="15">
        <v>73.609210000000004</v>
      </c>
      <c r="D82" s="15">
        <v>71.485690000000005</v>
      </c>
      <c r="E82" s="15">
        <v>70.749139999999997</v>
      </c>
      <c r="F82" s="15">
        <v>82.425650000000005</v>
      </c>
      <c r="G82" s="15">
        <v>85.411670000000001</v>
      </c>
      <c r="H82" s="15">
        <v>79.154989999999998</v>
      </c>
      <c r="I82" s="15">
        <v>71.494649999999993</v>
      </c>
      <c r="J82" s="15">
        <v>74.38109</v>
      </c>
      <c r="K82" s="15">
        <v>66.504140000000007</v>
      </c>
      <c r="L82" s="15">
        <v>74.049949999999995</v>
      </c>
      <c r="M82" s="15">
        <v>70.560450000000003</v>
      </c>
      <c r="N82" s="15">
        <v>69.270960000000002</v>
      </c>
      <c r="O82" s="15">
        <v>63.737319999999997</v>
      </c>
      <c r="P82" s="15">
        <v>69.566490000000002</v>
      </c>
      <c r="Q82" s="15">
        <v>61.908709999999999</v>
      </c>
      <c r="R82" s="15">
        <v>56.044199999999996</v>
      </c>
      <c r="S82" s="15">
        <v>57.565930000000002</v>
      </c>
      <c r="T82" s="15">
        <v>34.254190000000001</v>
      </c>
      <c r="U82" s="15">
        <v>29.552620000000001</v>
      </c>
      <c r="V82" s="15">
        <v>53.704059999999998</v>
      </c>
      <c r="W82" s="15">
        <v>48.639479999999999</v>
      </c>
      <c r="X82" s="15">
        <v>27.452729999999999</v>
      </c>
      <c r="Y82" s="15">
        <v>26.61964</v>
      </c>
    </row>
    <row r="83" spans="1:25">
      <c r="A83" s="13" t="s">
        <v>122</v>
      </c>
      <c r="B83" s="15">
        <v>87.559960000000004</v>
      </c>
      <c r="C83" s="15">
        <v>74.999570000000006</v>
      </c>
      <c r="D83" s="15">
        <v>79.073040000000006</v>
      </c>
      <c r="E83" s="15">
        <v>74.143510000000006</v>
      </c>
      <c r="F83" s="15">
        <v>82.536860000000004</v>
      </c>
      <c r="G83" s="15">
        <v>92.583060000000003</v>
      </c>
      <c r="H83" s="15">
        <v>75.89461</v>
      </c>
      <c r="I83" s="15">
        <v>79.073040000000006</v>
      </c>
      <c r="J83" s="15">
        <v>75.447090000000003</v>
      </c>
      <c r="K83" s="15">
        <v>67.506780000000006</v>
      </c>
      <c r="L83" s="15">
        <v>73.287450000000007</v>
      </c>
      <c r="M83" s="15">
        <v>82.251469999999998</v>
      </c>
      <c r="N83" s="15">
        <v>70.328119999999998</v>
      </c>
      <c r="O83" s="15">
        <v>66.054249999999996</v>
      </c>
      <c r="P83" s="15">
        <v>64.461070000000007</v>
      </c>
      <c r="Q83" s="15">
        <v>68.877949999999998</v>
      </c>
      <c r="R83" s="15">
        <v>62.741059999999997</v>
      </c>
      <c r="S83" s="15">
        <v>62.059429999999999</v>
      </c>
      <c r="T83" s="15">
        <v>39.673180000000002</v>
      </c>
      <c r="U83" s="15">
        <v>31.23376</v>
      </c>
      <c r="V83" s="15">
        <v>59.22728</v>
      </c>
      <c r="W83" s="15">
        <v>61.3416</v>
      </c>
      <c r="X83" s="15">
        <v>32.698740000000001</v>
      </c>
      <c r="Y83" s="15">
        <v>31.00046</v>
      </c>
    </row>
    <row r="84" spans="1:25">
      <c r="A84" s="13" t="s">
        <v>123</v>
      </c>
      <c r="B84" s="15">
        <v>95.204480000000004</v>
      </c>
      <c r="C84" s="15">
        <v>69.516199999999998</v>
      </c>
      <c r="D84" s="15">
        <v>95.746960000000001</v>
      </c>
      <c r="E84" s="15">
        <v>67.306870000000004</v>
      </c>
      <c r="F84" s="15">
        <v>79.311440000000005</v>
      </c>
      <c r="G84" s="15">
        <v>91.087940000000003</v>
      </c>
      <c r="H84" s="15">
        <v>78.139309999999995</v>
      </c>
      <c r="I84" s="15">
        <v>95.748750000000001</v>
      </c>
      <c r="J84" s="15">
        <v>65.144080000000002</v>
      </c>
      <c r="K84" s="15">
        <v>68.558520000000001</v>
      </c>
      <c r="L84" s="15">
        <v>75.162040000000005</v>
      </c>
      <c r="M84" s="15">
        <v>76.525400000000005</v>
      </c>
      <c r="N84" s="15">
        <v>69.395309999999995</v>
      </c>
      <c r="O84" s="15">
        <v>69.421270000000007</v>
      </c>
      <c r="P84" s="15">
        <v>68.079930000000004</v>
      </c>
      <c r="Q84" s="15">
        <v>66.460390000000004</v>
      </c>
      <c r="R84" s="15">
        <v>64.691869999999994</v>
      </c>
      <c r="S84" s="15">
        <v>64.182379999999995</v>
      </c>
      <c r="T84" s="15">
        <v>38.239519999999999</v>
      </c>
      <c r="U84" s="15">
        <v>28.64423</v>
      </c>
      <c r="V84" s="15">
        <v>60.684739999999998</v>
      </c>
      <c r="W84" s="15">
        <v>63.093739999999997</v>
      </c>
      <c r="X84" s="15">
        <v>29.540620000000001</v>
      </c>
      <c r="Y84" s="15">
        <v>28.01614</v>
      </c>
    </row>
  </sheetData>
  <mergeCells count="8">
    <mergeCell ref="T1:V1"/>
    <mergeCell ref="W1:Y1"/>
    <mergeCell ref="B1:D1"/>
    <mergeCell ref="E1:G1"/>
    <mergeCell ref="H1:J1"/>
    <mergeCell ref="K1:M1"/>
    <mergeCell ref="N1:P1"/>
    <mergeCell ref="Q1:S1"/>
  </mergeCells>
  <phoneticPr fontId="1" type="noConversion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53821-B5EF-3941-920D-4B1842B1368E}">
  <dimension ref="A1:Y63"/>
  <sheetViews>
    <sheetView topLeftCell="B1" workbookViewId="0">
      <selection activeCell="N28" sqref="N28"/>
    </sheetView>
  </sheetViews>
  <sheetFormatPr baseColWidth="10" defaultRowHeight="18"/>
  <sheetData>
    <row r="1" spans="1:25">
      <c r="A1" s="1"/>
      <c r="B1" s="33" t="s">
        <v>0</v>
      </c>
      <c r="C1" s="33"/>
      <c r="D1" s="33"/>
      <c r="E1" s="33" t="s">
        <v>1</v>
      </c>
      <c r="F1" s="33"/>
      <c r="G1" s="33"/>
      <c r="H1" s="33" t="s">
        <v>2</v>
      </c>
      <c r="I1" s="33"/>
      <c r="J1" s="33"/>
      <c r="K1" s="33" t="s">
        <v>3</v>
      </c>
      <c r="L1" s="33"/>
      <c r="M1" s="33"/>
      <c r="N1" s="33" t="s">
        <v>4</v>
      </c>
      <c r="O1" s="33"/>
      <c r="P1" s="33"/>
      <c r="Q1" s="33" t="s">
        <v>5</v>
      </c>
      <c r="R1" s="33"/>
      <c r="S1" s="33"/>
      <c r="T1" s="33" t="s">
        <v>6</v>
      </c>
      <c r="U1" s="33"/>
      <c r="V1" s="33"/>
      <c r="W1" s="33" t="s">
        <v>7</v>
      </c>
      <c r="X1" s="33"/>
      <c r="Y1" s="33"/>
    </row>
    <row r="2" spans="1:25">
      <c r="A2" s="2" t="s">
        <v>1309</v>
      </c>
      <c r="B2" s="12">
        <v>7.3080652539999997</v>
      </c>
      <c r="C2" s="12">
        <v>7.57235367</v>
      </c>
      <c r="D2" s="12">
        <v>7.5557316080000003</v>
      </c>
      <c r="E2" s="12">
        <v>7.4084355229999996</v>
      </c>
      <c r="F2" s="12">
        <v>7.5651451099999996</v>
      </c>
      <c r="G2" s="12">
        <v>7.5348675170000003</v>
      </c>
      <c r="H2" s="12">
        <v>8.0415884369999997</v>
      </c>
      <c r="I2" s="12">
        <v>7.6136296740000002</v>
      </c>
      <c r="J2" s="12">
        <v>7.6042567769999998</v>
      </c>
      <c r="K2" s="12">
        <v>7.5624483260000002</v>
      </c>
      <c r="L2" s="12">
        <v>7.4079532019999998</v>
      </c>
      <c r="M2" s="12">
        <v>7.3230872639999998</v>
      </c>
      <c r="N2" s="12">
        <v>7.69296618</v>
      </c>
      <c r="O2" s="12">
        <v>7.4837099379999996</v>
      </c>
      <c r="P2" s="12">
        <v>7.3373180680000001</v>
      </c>
      <c r="Q2" s="12">
        <v>7.7425865749999998</v>
      </c>
      <c r="R2" s="12">
        <v>7.5362709560000001</v>
      </c>
      <c r="S2" s="12">
        <v>7.3937961019999996</v>
      </c>
      <c r="T2" s="12">
        <v>7.4940423589999998</v>
      </c>
      <c r="U2" s="12">
        <v>7.4181871990000001</v>
      </c>
      <c r="V2" s="12">
        <v>7.3033874939999999</v>
      </c>
      <c r="W2" s="12">
        <v>7.6884806550000002</v>
      </c>
      <c r="X2" s="12">
        <v>8.0765522220000001</v>
      </c>
      <c r="Y2" s="12">
        <v>7.5171450200000001</v>
      </c>
    </row>
    <row r="3" spans="1:25">
      <c r="A3" s="2" t="s">
        <v>1310</v>
      </c>
      <c r="B3" s="12">
        <v>7.280750415</v>
      </c>
      <c r="C3" s="12">
        <v>7.3586304179999997</v>
      </c>
      <c r="D3" s="12">
        <v>7.1290731620000001</v>
      </c>
      <c r="E3" s="12">
        <v>6.8687061399999996</v>
      </c>
      <c r="F3" s="12">
        <v>7.4305123560000004</v>
      </c>
      <c r="G3" s="12">
        <v>7.3622298549999998</v>
      </c>
      <c r="H3" s="12">
        <v>7.7776895530000001</v>
      </c>
      <c r="I3" s="12">
        <v>7.2732232960000003</v>
      </c>
      <c r="J3" s="12">
        <v>7.2881058980000004</v>
      </c>
      <c r="K3" s="12">
        <v>7.2896227050000002</v>
      </c>
      <c r="L3" s="12">
        <v>6.9534769460000003</v>
      </c>
      <c r="M3" s="12">
        <v>7.1483567209999999</v>
      </c>
      <c r="N3" s="12">
        <v>7.2727221220000002</v>
      </c>
      <c r="O3" s="12">
        <v>7.2724292479999999</v>
      </c>
      <c r="P3" s="12">
        <v>7.2540760659999997</v>
      </c>
      <c r="Q3" s="12">
        <v>7.3151612589999999</v>
      </c>
      <c r="R3" s="12">
        <v>7.0931032030000001</v>
      </c>
      <c r="S3" s="12">
        <v>7.2008560770000001</v>
      </c>
      <c r="T3" s="12">
        <v>7.223332654</v>
      </c>
      <c r="U3" s="12">
        <v>7.1872909920000003</v>
      </c>
      <c r="V3" s="12">
        <v>7.1034040200000002</v>
      </c>
      <c r="W3" s="12">
        <v>7.3460473740000003</v>
      </c>
      <c r="X3" s="12">
        <v>7.7843596919999998</v>
      </c>
      <c r="Y3" s="12">
        <v>7.2448664699999998</v>
      </c>
    </row>
    <row r="4" spans="1:25">
      <c r="A4" s="2" t="s">
        <v>1311</v>
      </c>
      <c r="B4" s="12">
        <v>7.040576036</v>
      </c>
      <c r="C4" s="12">
        <v>6.7134337530000003</v>
      </c>
      <c r="D4" s="12">
        <v>7.1858898760000001</v>
      </c>
      <c r="E4" s="12">
        <v>6.5118134669999996</v>
      </c>
      <c r="F4" s="12">
        <v>6.9356688110000002</v>
      </c>
      <c r="G4" s="12">
        <v>6.7213855069999999</v>
      </c>
      <c r="H4" s="12">
        <v>7.3985849610000001</v>
      </c>
      <c r="I4" s="12">
        <v>6.7055506170000001</v>
      </c>
      <c r="J4" s="12">
        <v>7.2937008409999997</v>
      </c>
      <c r="K4" s="12">
        <v>6.635188286</v>
      </c>
      <c r="L4" s="12">
        <v>6.4962145480000002</v>
      </c>
      <c r="M4" s="12">
        <v>6.8770571460000003</v>
      </c>
      <c r="N4" s="12">
        <v>6.6269631279999999</v>
      </c>
      <c r="O4" s="12">
        <v>6.8982801309999999</v>
      </c>
      <c r="P4" s="12">
        <v>6.6644675649999998</v>
      </c>
      <c r="Q4" s="12">
        <v>7.3855634139999999</v>
      </c>
      <c r="R4" s="12">
        <v>6.6894717110000004</v>
      </c>
      <c r="S4" s="12">
        <v>7.1429301199999999</v>
      </c>
      <c r="T4" s="12">
        <v>6.6232037899999998</v>
      </c>
      <c r="U4" s="12">
        <v>6.598890591</v>
      </c>
      <c r="V4" s="12">
        <v>7.0382542949999998</v>
      </c>
      <c r="W4" s="12">
        <v>7.1969703750000003</v>
      </c>
      <c r="X4" s="12">
        <v>7.5732017730000001</v>
      </c>
      <c r="Y4" s="12">
        <v>6.9818629850000002</v>
      </c>
    </row>
    <row r="5" spans="1:25">
      <c r="A5" s="2" t="s">
        <v>1312</v>
      </c>
      <c r="B5" s="12">
        <v>6.8467490629999999</v>
      </c>
      <c r="C5" s="12">
        <v>6.7554867129999998</v>
      </c>
      <c r="D5" s="12">
        <v>6.7136812719999996</v>
      </c>
      <c r="E5" s="12">
        <v>6.38036358</v>
      </c>
      <c r="F5" s="12">
        <v>6.6862113289999998</v>
      </c>
      <c r="G5" s="12">
        <v>6.8761178029999996</v>
      </c>
      <c r="H5" s="12">
        <v>7.1577928310000001</v>
      </c>
      <c r="I5" s="12">
        <v>6.6864380209999998</v>
      </c>
      <c r="J5" s="12">
        <v>6.8071852870000003</v>
      </c>
      <c r="K5" s="12">
        <v>6.4542496979999999</v>
      </c>
      <c r="L5" s="12">
        <v>6.8258596760000003</v>
      </c>
      <c r="M5" s="12">
        <v>6.664886503</v>
      </c>
      <c r="N5" s="12">
        <v>6.759159082</v>
      </c>
      <c r="O5" s="12">
        <v>6.3956567509999998</v>
      </c>
      <c r="P5" s="12">
        <v>6.340951091</v>
      </c>
      <c r="Q5" s="12">
        <v>6.8330205680000002</v>
      </c>
      <c r="R5" s="12">
        <v>6.6506154039999998</v>
      </c>
      <c r="S5" s="12">
        <v>6.5995584300000001</v>
      </c>
      <c r="T5" s="12">
        <v>6.2910541169999998</v>
      </c>
      <c r="U5" s="12">
        <v>6.8482480050000003</v>
      </c>
      <c r="V5" s="12">
        <v>6.3919192750000002</v>
      </c>
      <c r="W5" s="12">
        <v>6.8844307889999996</v>
      </c>
      <c r="X5" s="12">
        <v>7.238593571</v>
      </c>
      <c r="Y5" s="12">
        <v>6.6572156710000003</v>
      </c>
    </row>
    <row r="6" spans="1:25">
      <c r="A6" s="2" t="s">
        <v>1313</v>
      </c>
      <c r="B6" s="12">
        <v>6.7036574929999997</v>
      </c>
      <c r="C6" s="12">
        <v>6.7143876899999997</v>
      </c>
      <c r="D6" s="12">
        <v>6.7006863279999997</v>
      </c>
      <c r="E6" s="12">
        <v>6.5909338540000002</v>
      </c>
      <c r="F6" s="12">
        <v>6.3878745769999998</v>
      </c>
      <c r="G6" s="12">
        <v>6.6666158729999996</v>
      </c>
      <c r="H6" s="12">
        <v>7.1003062229999996</v>
      </c>
      <c r="I6" s="12">
        <v>6.7012843489999998</v>
      </c>
      <c r="J6" s="12">
        <v>6.7122220979999998</v>
      </c>
      <c r="K6" s="12">
        <v>6.5919846700000004</v>
      </c>
      <c r="L6" s="12">
        <v>6.5961705080000002</v>
      </c>
      <c r="M6" s="12">
        <v>6.900252558</v>
      </c>
      <c r="N6" s="12">
        <v>6.6507999299999998</v>
      </c>
      <c r="O6" s="12">
        <v>6.6438357720000001</v>
      </c>
      <c r="P6" s="12">
        <v>6.5803480409999997</v>
      </c>
      <c r="Q6" s="12">
        <v>6.6228145720000002</v>
      </c>
      <c r="R6" s="12">
        <v>6.5863296890000003</v>
      </c>
      <c r="S6" s="12">
        <v>6.665093895</v>
      </c>
      <c r="T6" s="12">
        <v>6.3167928370000004</v>
      </c>
      <c r="U6" s="12">
        <v>6.5190079650000001</v>
      </c>
      <c r="V6" s="12">
        <v>6.2890118140000002</v>
      </c>
      <c r="W6" s="12">
        <v>6.5310868529999997</v>
      </c>
      <c r="X6" s="12">
        <v>6.7654535149999999</v>
      </c>
      <c r="Y6" s="12">
        <v>6.4554411859999998</v>
      </c>
    </row>
    <row r="7" spans="1:25">
      <c r="A7" s="2" t="s">
        <v>1314</v>
      </c>
      <c r="B7" s="12">
        <v>6.6700523260000004</v>
      </c>
      <c r="C7" s="12">
        <v>6.4950628779999997</v>
      </c>
      <c r="D7" s="12">
        <v>6.8917261869999997</v>
      </c>
      <c r="E7" s="12">
        <v>6.4956872289999996</v>
      </c>
      <c r="F7" s="12">
        <v>6.5793129319999997</v>
      </c>
      <c r="G7" s="12">
        <v>6.7402578929999999</v>
      </c>
      <c r="H7" s="12">
        <v>6.4528149399999997</v>
      </c>
      <c r="I7" s="12">
        <v>6.6492179919999996</v>
      </c>
      <c r="J7" s="12">
        <v>6.9996505129999997</v>
      </c>
      <c r="K7" s="12">
        <v>6.5098486429999998</v>
      </c>
      <c r="L7" s="12">
        <v>6.4596918670000001</v>
      </c>
      <c r="M7" s="12">
        <v>6.6862675879999998</v>
      </c>
      <c r="N7" s="12">
        <v>6.5335178620000001</v>
      </c>
      <c r="O7" s="12">
        <v>6.4652199599999998</v>
      </c>
      <c r="P7" s="12">
        <v>6.4157870539999999</v>
      </c>
      <c r="Q7" s="12">
        <v>6.7025799289999997</v>
      </c>
      <c r="R7" s="12">
        <v>6.4871833590000003</v>
      </c>
      <c r="S7" s="12">
        <v>6.7783600960000001</v>
      </c>
      <c r="T7" s="12">
        <v>6.5675442679999998</v>
      </c>
      <c r="U7" s="12">
        <v>6.63870615</v>
      </c>
      <c r="V7" s="12">
        <v>6.2829470890000003</v>
      </c>
      <c r="W7" s="12">
        <v>6.6732248209999998</v>
      </c>
      <c r="X7" s="12">
        <v>6.8912229119999999</v>
      </c>
      <c r="Y7" s="12">
        <v>6.542644578</v>
      </c>
    </row>
    <row r="8" spans="1:25">
      <c r="A8" s="2" t="s">
        <v>1315</v>
      </c>
      <c r="B8" s="12">
        <v>7.050061092</v>
      </c>
      <c r="C8" s="12">
        <v>6.21705839</v>
      </c>
      <c r="D8" s="12">
        <v>6.9053084419999999</v>
      </c>
      <c r="E8" s="12">
        <v>6.3153501419999998</v>
      </c>
      <c r="F8" s="12">
        <v>6.8146197839999996</v>
      </c>
      <c r="G8" s="12">
        <v>6.7667628190000002</v>
      </c>
      <c r="H8" s="12">
        <v>6.3076055599999998</v>
      </c>
      <c r="I8" s="12">
        <v>6.6510629459999997</v>
      </c>
      <c r="J8" s="12">
        <v>6.9662759440000004</v>
      </c>
      <c r="K8" s="12">
        <v>6.3600933270000004</v>
      </c>
      <c r="L8" s="12">
        <v>6.5547875519999996</v>
      </c>
      <c r="M8" s="12">
        <v>6.7190354680000004</v>
      </c>
      <c r="N8" s="12">
        <v>6.3507245110000001</v>
      </c>
      <c r="O8" s="12">
        <v>6.3870101869999996</v>
      </c>
      <c r="P8" s="12">
        <v>6.3901072169999997</v>
      </c>
      <c r="Q8" s="12">
        <v>6.5767344559999996</v>
      </c>
      <c r="R8" s="12">
        <v>6.591532613</v>
      </c>
      <c r="S8" s="12">
        <v>6.8615631439999998</v>
      </c>
      <c r="T8" s="12">
        <v>6.2486565580000004</v>
      </c>
      <c r="U8" s="12">
        <v>6.385737078</v>
      </c>
      <c r="V8" s="12">
        <v>6.5623710300000004</v>
      </c>
      <c r="W8" s="12">
        <v>6.8928486180000004</v>
      </c>
      <c r="X8" s="12">
        <v>7.037626586</v>
      </c>
      <c r="Y8" s="12">
        <v>6.6224063549999999</v>
      </c>
    </row>
    <row r="9" spans="1:25">
      <c r="A9" s="2" t="s">
        <v>1316</v>
      </c>
      <c r="B9" s="12">
        <v>6.3875734729999998</v>
      </c>
      <c r="C9" s="12">
        <v>6.5714437500000003</v>
      </c>
      <c r="D9" s="12">
        <v>6.6229855320000004</v>
      </c>
      <c r="E9" s="12">
        <v>6.6723278810000002</v>
      </c>
      <c r="F9" s="12">
        <v>6.7093958200000001</v>
      </c>
      <c r="G9" s="12">
        <v>6.1801324729999996</v>
      </c>
      <c r="H9" s="12">
        <v>6.695155658</v>
      </c>
      <c r="I9" s="12">
        <v>6.3485503750000003</v>
      </c>
      <c r="J9" s="12">
        <v>6.6105730830000002</v>
      </c>
      <c r="K9" s="12">
        <v>6.8697905439999998</v>
      </c>
      <c r="L9" s="12">
        <v>6.4864582500000001</v>
      </c>
      <c r="M9" s="12">
        <v>6.2829774230000002</v>
      </c>
      <c r="N9" s="12">
        <v>6.8644861019999999</v>
      </c>
      <c r="O9" s="12">
        <v>6.8921764430000003</v>
      </c>
      <c r="P9" s="12">
        <v>6.708233119</v>
      </c>
      <c r="Q9" s="12">
        <v>6.9435080190000003</v>
      </c>
      <c r="R9" s="12">
        <v>6.7433035429999997</v>
      </c>
      <c r="S9" s="12">
        <v>6.3667256439999997</v>
      </c>
      <c r="T9" s="12">
        <v>6.6005071129999999</v>
      </c>
      <c r="U9" s="12">
        <v>6.1495199339999997</v>
      </c>
      <c r="V9" s="12">
        <v>6.5031882430000003</v>
      </c>
      <c r="W9" s="12">
        <v>6.6090690969999999</v>
      </c>
      <c r="X9" s="12">
        <v>6.5381943140000001</v>
      </c>
      <c r="Y9" s="12">
        <v>6.4330550200000003</v>
      </c>
    </row>
    <row r="10" spans="1:25">
      <c r="A10" s="2" t="s">
        <v>1317</v>
      </c>
      <c r="B10" s="12">
        <v>6.6809109580000001</v>
      </c>
      <c r="C10" s="12">
        <v>6.4449620940000001</v>
      </c>
      <c r="D10" s="12">
        <v>6.6894266089999999</v>
      </c>
      <c r="E10" s="12">
        <v>6.3669878259999999</v>
      </c>
      <c r="F10" s="12">
        <v>6.6809109580000001</v>
      </c>
      <c r="G10" s="12">
        <v>6.6722249859999998</v>
      </c>
      <c r="H10" s="12">
        <v>6.3448027920000003</v>
      </c>
      <c r="I10" s="12">
        <v>6.4861891060000003</v>
      </c>
      <c r="J10" s="12">
        <v>6.7425895599999999</v>
      </c>
      <c r="K10" s="12">
        <v>6.3708863449999997</v>
      </c>
      <c r="L10" s="12">
        <v>6.7088306940000004</v>
      </c>
      <c r="M10" s="12">
        <v>6.46995773</v>
      </c>
      <c r="N10" s="12">
        <v>6.5682947939999998</v>
      </c>
      <c r="O10" s="12">
        <v>6.35004071</v>
      </c>
      <c r="P10" s="12">
        <v>6.278980518</v>
      </c>
      <c r="Q10" s="12">
        <v>6.4737010719999999</v>
      </c>
      <c r="R10" s="12">
        <v>6.5509455089999999</v>
      </c>
      <c r="S10" s="12">
        <v>6.6809109580000001</v>
      </c>
      <c r="T10" s="12">
        <v>6.3503910790000004</v>
      </c>
      <c r="U10" s="12">
        <v>6.5975955940000004</v>
      </c>
      <c r="V10" s="12">
        <v>6.4235764670000002</v>
      </c>
      <c r="W10" s="12">
        <v>6.5905806</v>
      </c>
      <c r="X10" s="12">
        <v>6.6073974350000002</v>
      </c>
      <c r="Y10" s="12">
        <v>6.5890931190000002</v>
      </c>
    </row>
    <row r="11" spans="1:25">
      <c r="A11" s="2" t="s">
        <v>1318</v>
      </c>
      <c r="B11" s="12">
        <v>6.6439521240000001</v>
      </c>
      <c r="C11" s="12">
        <v>6.6605920139999997</v>
      </c>
      <c r="D11" s="12">
        <v>6.7349085100000003</v>
      </c>
      <c r="E11" s="12">
        <v>6.3891417989999999</v>
      </c>
      <c r="F11" s="12">
        <v>6.3987449649999997</v>
      </c>
      <c r="G11" s="12">
        <v>6.712709287</v>
      </c>
      <c r="H11" s="12">
        <v>6.5250079879999996</v>
      </c>
      <c r="I11" s="12">
        <v>6.433370708</v>
      </c>
      <c r="J11" s="12">
        <v>6.7624025980000004</v>
      </c>
      <c r="K11" s="12">
        <v>6.3804518469999998</v>
      </c>
      <c r="L11" s="12">
        <v>6.732034434</v>
      </c>
      <c r="M11" s="12">
        <v>6.5663896409999998</v>
      </c>
      <c r="N11" s="12">
        <v>6.4658023680000003</v>
      </c>
      <c r="O11" s="12">
        <v>6.2756954829999998</v>
      </c>
      <c r="P11" s="12">
        <v>6.4115658370000004</v>
      </c>
      <c r="Q11" s="12">
        <v>6.3660252789999996</v>
      </c>
      <c r="R11" s="12">
        <v>6.4351179710000004</v>
      </c>
      <c r="S11" s="12">
        <v>6.5121019230000003</v>
      </c>
      <c r="T11" s="12">
        <v>6.4749489909999998</v>
      </c>
      <c r="U11" s="12">
        <v>6.7756370219999997</v>
      </c>
      <c r="V11" s="12">
        <v>6.4932286440000002</v>
      </c>
      <c r="W11" s="12">
        <v>6.3917651219999998</v>
      </c>
      <c r="X11" s="12">
        <v>6.6073997950000001</v>
      </c>
      <c r="Y11" s="12">
        <v>6.557075942</v>
      </c>
    </row>
    <row r="12" spans="1:25">
      <c r="A12" s="2" t="s">
        <v>1319</v>
      </c>
      <c r="B12" s="12">
        <v>6.6305374009999998</v>
      </c>
      <c r="C12" s="12">
        <v>6.400808756</v>
      </c>
      <c r="D12" s="12">
        <v>6.6691732699999999</v>
      </c>
      <c r="E12" s="12">
        <v>6.3060685449999996</v>
      </c>
      <c r="F12" s="12">
        <v>6.2890899630000003</v>
      </c>
      <c r="G12" s="12">
        <v>6.1348591030000001</v>
      </c>
      <c r="H12" s="12">
        <v>7.1750268610000001</v>
      </c>
      <c r="I12" s="12">
        <v>6.5961545279999996</v>
      </c>
      <c r="J12" s="12">
        <v>6.7760604180000001</v>
      </c>
      <c r="K12" s="12">
        <v>6.3283950989999997</v>
      </c>
      <c r="L12" s="12">
        <v>6.3636659340000001</v>
      </c>
      <c r="M12" s="12">
        <v>6.2310419670000003</v>
      </c>
      <c r="N12" s="12">
        <v>6.457445946</v>
      </c>
      <c r="O12" s="12">
        <v>6.2831587019999997</v>
      </c>
      <c r="P12" s="12">
        <v>6.1544480459999997</v>
      </c>
      <c r="Q12" s="12">
        <v>6.2676290699999999</v>
      </c>
      <c r="R12" s="12">
        <v>6.3606359130000003</v>
      </c>
      <c r="S12" s="12">
        <v>6.1815727550000004</v>
      </c>
      <c r="T12" s="12">
        <v>5.7883125700000004</v>
      </c>
      <c r="U12" s="12">
        <v>6.5361190020000004</v>
      </c>
      <c r="V12" s="12">
        <v>6.4606397439999999</v>
      </c>
      <c r="W12" s="12">
        <v>6.8676156349999999</v>
      </c>
      <c r="X12" s="12">
        <v>7.1251219700000004</v>
      </c>
      <c r="Y12" s="12">
        <v>6.5810421620000001</v>
      </c>
    </row>
    <row r="13" spans="1:25">
      <c r="A13" s="2" t="s">
        <v>1320</v>
      </c>
      <c r="B13" s="12">
        <v>6.6885290939999997</v>
      </c>
      <c r="C13" s="12">
        <v>6.4988254730000001</v>
      </c>
      <c r="D13" s="12">
        <v>6.5964671179999996</v>
      </c>
      <c r="E13" s="12">
        <v>6.3018251120000004</v>
      </c>
      <c r="F13" s="12">
        <v>6.5197010979999996</v>
      </c>
      <c r="G13" s="12">
        <v>6.6522745839999997</v>
      </c>
      <c r="H13" s="12">
        <v>6.6536434099999999</v>
      </c>
      <c r="I13" s="12">
        <v>6.0969687260000001</v>
      </c>
      <c r="J13" s="12">
        <v>6.6231891049999998</v>
      </c>
      <c r="K13" s="12">
        <v>6.4743085049999998</v>
      </c>
      <c r="L13" s="12">
        <v>6.3391444449999996</v>
      </c>
      <c r="M13" s="12">
        <v>6.1502451139999996</v>
      </c>
      <c r="N13" s="12">
        <v>6.3376572940000004</v>
      </c>
      <c r="O13" s="12">
        <v>6.3687936069999997</v>
      </c>
      <c r="P13" s="12">
        <v>6.4253204439999996</v>
      </c>
      <c r="Q13" s="12">
        <v>6.4373982290000002</v>
      </c>
      <c r="R13" s="12">
        <v>6.293054572</v>
      </c>
      <c r="S13" s="12">
        <v>6.47439053</v>
      </c>
      <c r="T13" s="12">
        <v>6.4875594510000001</v>
      </c>
      <c r="U13" s="12">
        <v>6.3269170580000003</v>
      </c>
      <c r="V13" s="12">
        <v>6.3560178220000001</v>
      </c>
      <c r="W13" s="12">
        <v>6.5647848580000003</v>
      </c>
      <c r="X13" s="12">
        <v>6.8628193819999996</v>
      </c>
      <c r="Y13" s="12">
        <v>6.3606214320000003</v>
      </c>
    </row>
    <row r="14" spans="1:25">
      <c r="A14" s="2" t="s">
        <v>1321</v>
      </c>
      <c r="B14" s="12">
        <v>6.6187833679999999</v>
      </c>
      <c r="C14" s="12">
        <v>6.5089382349999996</v>
      </c>
      <c r="D14" s="12">
        <v>6.5824822210000002</v>
      </c>
      <c r="E14" s="12">
        <v>6.2158119860000003</v>
      </c>
      <c r="F14" s="12">
        <v>6.6016652550000003</v>
      </c>
      <c r="G14" s="12">
        <v>6.3052255779999999</v>
      </c>
      <c r="H14" s="12">
        <v>6.8643893189999998</v>
      </c>
      <c r="I14" s="12">
        <v>6.4239100819999999</v>
      </c>
      <c r="J14" s="12">
        <v>6.6906096149999996</v>
      </c>
      <c r="K14" s="12">
        <v>6.3919379449999996</v>
      </c>
      <c r="L14" s="12">
        <v>6.071159668</v>
      </c>
      <c r="M14" s="12">
        <v>6.4964250760000004</v>
      </c>
      <c r="N14" s="12">
        <v>6.3583506559999998</v>
      </c>
      <c r="O14" s="12">
        <v>6.2841344100000001</v>
      </c>
      <c r="P14" s="12">
        <v>6.4836976750000002</v>
      </c>
      <c r="Q14" s="12">
        <v>6.4379762109999996</v>
      </c>
      <c r="R14" s="12">
        <v>5.5316743060000002</v>
      </c>
      <c r="S14" s="12">
        <v>6.4724486780000001</v>
      </c>
      <c r="T14" s="12">
        <v>6.2193806900000004</v>
      </c>
      <c r="U14" s="12">
        <v>6.2806862480000003</v>
      </c>
      <c r="V14" s="12">
        <v>6.3477635079999999</v>
      </c>
      <c r="W14" s="12">
        <v>6.6646787290000002</v>
      </c>
      <c r="X14" s="12">
        <v>6.9101344539999996</v>
      </c>
      <c r="Y14" s="12">
        <v>6.3187745360000003</v>
      </c>
    </row>
    <row r="15" spans="1:25">
      <c r="A15" s="2" t="s">
        <v>1322</v>
      </c>
      <c r="B15" s="12">
        <v>6.1125522529999996</v>
      </c>
      <c r="C15" s="12">
        <v>6.4846735420000003</v>
      </c>
      <c r="D15" s="12">
        <v>5.8925962570000001</v>
      </c>
      <c r="E15" s="12">
        <v>6.3790259020000004</v>
      </c>
      <c r="F15" s="12">
        <v>6.2578665999999998</v>
      </c>
      <c r="G15" s="12">
        <v>6.2279174900000003</v>
      </c>
      <c r="H15" s="12">
        <v>6.5368023109999998</v>
      </c>
      <c r="I15" s="12">
        <v>6.4227915119999999</v>
      </c>
      <c r="J15" s="12">
        <v>6.6774562919999996</v>
      </c>
      <c r="K15" s="12">
        <v>6.283892281</v>
      </c>
      <c r="L15" s="12">
        <v>6.5084266069999996</v>
      </c>
      <c r="M15" s="12">
        <v>6.4028438579999998</v>
      </c>
      <c r="N15" s="12">
        <v>6.3205527950000002</v>
      </c>
      <c r="O15" s="12">
        <v>6.4201437920000002</v>
      </c>
      <c r="P15" s="12">
        <v>6.3365795990000002</v>
      </c>
      <c r="Q15" s="12">
        <v>6.5847107490000001</v>
      </c>
      <c r="R15" s="12">
        <v>6.3951364149999996</v>
      </c>
      <c r="S15" s="12">
        <v>6.0918464759999997</v>
      </c>
      <c r="T15" s="12">
        <v>6.4254231869999998</v>
      </c>
      <c r="U15" s="12">
        <v>6.5051842860000004</v>
      </c>
      <c r="V15" s="12">
        <v>6.66842734</v>
      </c>
      <c r="W15" s="12">
        <v>6.6185152299999999</v>
      </c>
      <c r="X15" s="12">
        <v>7.010107026</v>
      </c>
      <c r="Y15" s="12">
        <v>6.3973374850000004</v>
      </c>
    </row>
    <row r="16" spans="1:25">
      <c r="A16" s="2" t="s">
        <v>1323</v>
      </c>
      <c r="B16" s="12">
        <v>6.370328378</v>
      </c>
      <c r="C16" s="12">
        <v>6.6016533009999998</v>
      </c>
      <c r="D16" s="12">
        <v>6.3804154930000001</v>
      </c>
      <c r="E16" s="12">
        <v>6.2458949749999997</v>
      </c>
      <c r="F16" s="12">
        <v>6.4039961229999998</v>
      </c>
      <c r="G16" s="12">
        <v>6.4061220350000001</v>
      </c>
      <c r="H16" s="12">
        <v>6.9280396150000003</v>
      </c>
      <c r="I16" s="12">
        <v>6.6475652570000001</v>
      </c>
      <c r="J16" s="12">
        <v>6.4234818039999997</v>
      </c>
      <c r="K16" s="12">
        <v>6.1642100510000004</v>
      </c>
      <c r="L16" s="12">
        <v>6.471088602</v>
      </c>
      <c r="M16" s="12">
        <v>6.3226060579999999</v>
      </c>
      <c r="N16" s="12">
        <v>6.3554519029999996</v>
      </c>
      <c r="O16" s="12">
        <v>6.2748643890000002</v>
      </c>
      <c r="P16" s="12">
        <v>6.2224326569999997</v>
      </c>
      <c r="Q16" s="12">
        <v>6.4136529250000001</v>
      </c>
      <c r="R16" s="12">
        <v>6.3032993250000002</v>
      </c>
      <c r="S16" s="12">
        <v>6.3819316170000002</v>
      </c>
      <c r="T16" s="12">
        <v>6.075609729</v>
      </c>
      <c r="U16" s="12">
        <v>6.3638104689999997</v>
      </c>
      <c r="V16" s="12">
        <v>6.343076591</v>
      </c>
      <c r="W16" s="12">
        <v>6.3497886640000001</v>
      </c>
      <c r="X16" s="12">
        <v>6.6922089280000003</v>
      </c>
      <c r="Y16" s="12">
        <v>6.4078445090000002</v>
      </c>
    </row>
    <row r="17" spans="1:25">
      <c r="A17" s="2" t="s">
        <v>1324</v>
      </c>
      <c r="B17" s="12">
        <v>6.371459475</v>
      </c>
      <c r="C17" s="12">
        <v>6.6510866110000002</v>
      </c>
      <c r="D17" s="12">
        <v>6.2946588600000002</v>
      </c>
      <c r="E17" s="12">
        <v>6.4010336480000003</v>
      </c>
      <c r="F17" s="12">
        <v>6.2704365879999999</v>
      </c>
      <c r="G17" s="12">
        <v>6.0758027180000003</v>
      </c>
      <c r="H17" s="12">
        <v>7.052321997</v>
      </c>
      <c r="I17" s="12">
        <v>6.2204893669999999</v>
      </c>
      <c r="J17" s="12">
        <v>6.4887355339999999</v>
      </c>
      <c r="K17" s="12">
        <v>6.4188924910000003</v>
      </c>
      <c r="L17" s="12">
        <v>6.1547640929999998</v>
      </c>
      <c r="M17" s="12">
        <v>6.2704605859999996</v>
      </c>
      <c r="N17" s="12">
        <v>6.2642131660000002</v>
      </c>
      <c r="O17" s="12">
        <v>6.6582358350000002</v>
      </c>
      <c r="P17" s="12">
        <v>6.4473239619999996</v>
      </c>
      <c r="Q17" s="12">
        <v>6.433404329</v>
      </c>
      <c r="R17" s="12">
        <v>6.3018834139999997</v>
      </c>
      <c r="S17" s="12">
        <v>6.5135181720000004</v>
      </c>
      <c r="T17" s="12">
        <v>6.3016380160000001</v>
      </c>
      <c r="U17" s="12">
        <v>6.3653485019999998</v>
      </c>
      <c r="V17" s="12">
        <v>6.237334583</v>
      </c>
      <c r="W17" s="12">
        <v>6.2834565969999998</v>
      </c>
      <c r="X17" s="12">
        <v>6.2834565969999998</v>
      </c>
      <c r="Y17" s="12">
        <v>6.0692198839999998</v>
      </c>
    </row>
    <row r="18" spans="1:25">
      <c r="A18" s="2" t="s">
        <v>1325</v>
      </c>
      <c r="B18" s="12">
        <v>6.7945624560000004</v>
      </c>
      <c r="C18" s="12">
        <v>6.3642441979999997</v>
      </c>
      <c r="D18" s="12">
        <v>6.4897108330000002</v>
      </c>
      <c r="E18" s="12">
        <v>6.2020270230000003</v>
      </c>
      <c r="F18" s="12">
        <v>6.3972432760000002</v>
      </c>
      <c r="G18" s="12">
        <v>6.5362492129999996</v>
      </c>
      <c r="H18" s="12">
        <v>6.3941059989999998</v>
      </c>
      <c r="I18" s="12">
        <v>6.2299898589999998</v>
      </c>
      <c r="J18" s="12">
        <v>6.4428730429999996</v>
      </c>
      <c r="K18" s="12">
        <v>6.1814085040000002</v>
      </c>
      <c r="L18" s="12">
        <v>6.5888517609999999</v>
      </c>
      <c r="M18" s="12">
        <v>6.2996563019999998</v>
      </c>
      <c r="N18" s="12">
        <v>6.3502432100000004</v>
      </c>
      <c r="O18" s="12">
        <v>6.2915414460000001</v>
      </c>
      <c r="P18" s="12">
        <v>6.2084355779999996</v>
      </c>
      <c r="Q18" s="12">
        <v>6.3543899670000004</v>
      </c>
      <c r="R18" s="12">
        <v>6.2107984399999996</v>
      </c>
      <c r="S18" s="12">
        <v>6.6386331490000003</v>
      </c>
      <c r="T18" s="12">
        <v>6.0429131309999997</v>
      </c>
      <c r="U18" s="12">
        <v>6.084191176</v>
      </c>
      <c r="V18" s="12">
        <v>5.6927837529999996</v>
      </c>
      <c r="W18" s="12">
        <v>6.2372261699999996</v>
      </c>
      <c r="X18" s="12">
        <v>6.7866633480000003</v>
      </c>
      <c r="Y18" s="12">
        <v>6.0715501969999996</v>
      </c>
    </row>
    <row r="19" spans="1:25">
      <c r="A19" s="2" t="s">
        <v>1326</v>
      </c>
      <c r="B19" s="12">
        <v>6.5310198809999997</v>
      </c>
      <c r="C19" s="12">
        <v>6.3201745039999997</v>
      </c>
      <c r="D19" s="12">
        <v>5.9539917039999999</v>
      </c>
      <c r="E19" s="12">
        <v>6.1906449779999999</v>
      </c>
      <c r="F19" s="12">
        <v>6.3933457650000003</v>
      </c>
      <c r="G19" s="12">
        <v>6.0052034279999997</v>
      </c>
      <c r="H19" s="12">
        <v>6.2406867029999997</v>
      </c>
      <c r="I19" s="12">
        <v>6.0767066200000004</v>
      </c>
      <c r="J19" s="12">
        <v>6.2727011929999996</v>
      </c>
      <c r="K19" s="12">
        <v>6.4230823680000002</v>
      </c>
      <c r="L19" s="12">
        <v>6.2020160310000003</v>
      </c>
      <c r="M19" s="12">
        <v>6.2559255059999996</v>
      </c>
      <c r="N19" s="12">
        <v>6.7057591439999999</v>
      </c>
      <c r="O19" s="12">
        <v>6.3771129249999996</v>
      </c>
      <c r="P19" s="12">
        <v>6.3257446130000003</v>
      </c>
      <c r="Q19" s="12">
        <v>6.6532087979999996</v>
      </c>
      <c r="R19" s="12">
        <v>6.6102895239999997</v>
      </c>
      <c r="S19" s="12">
        <v>6.2932999150000004</v>
      </c>
      <c r="T19" s="12">
        <v>6.2011672420000004</v>
      </c>
      <c r="U19" s="12">
        <v>6.3814139279999997</v>
      </c>
      <c r="V19" s="12">
        <v>6.2370685190000001</v>
      </c>
      <c r="W19" s="12">
        <v>6.3960358890000002</v>
      </c>
      <c r="X19" s="12">
        <v>6.6112692910000002</v>
      </c>
      <c r="Y19" s="12">
        <v>6.15978125</v>
      </c>
    </row>
    <row r="20" spans="1:25">
      <c r="A20" s="2" t="s">
        <v>1327</v>
      </c>
      <c r="B20" s="12">
        <v>6.4498334039999996</v>
      </c>
      <c r="C20" s="12">
        <v>6.5598927229999999</v>
      </c>
      <c r="D20" s="12">
        <v>6.7694514750000003</v>
      </c>
      <c r="E20" s="12">
        <v>5.9621334639999999</v>
      </c>
      <c r="F20" s="12">
        <v>6.0139737990000004</v>
      </c>
      <c r="G20" s="12">
        <v>6.667748499</v>
      </c>
      <c r="H20" s="12">
        <v>6.3501589210000002</v>
      </c>
      <c r="I20" s="12">
        <v>5.9442903559999998</v>
      </c>
      <c r="J20" s="12">
        <v>6.887813757</v>
      </c>
      <c r="K20" s="12">
        <v>6.0301827120000002</v>
      </c>
      <c r="L20" s="12">
        <v>6.5143668520000002</v>
      </c>
      <c r="M20" s="12">
        <v>6.4661901259999999</v>
      </c>
      <c r="N20" s="12">
        <v>6.1270628580000004</v>
      </c>
      <c r="O20" s="12">
        <v>5.7970073019999999</v>
      </c>
      <c r="P20" s="12">
        <v>6.3326555930000001</v>
      </c>
      <c r="Q20" s="12">
        <v>6.3425328199999997</v>
      </c>
      <c r="R20" s="12">
        <v>5.6948260629999998</v>
      </c>
      <c r="S20" s="12">
        <v>6.6140306090000003</v>
      </c>
      <c r="T20" s="12">
        <v>6.0250622229999999</v>
      </c>
      <c r="U20" s="12">
        <v>6.7345429360000004</v>
      </c>
      <c r="V20" s="12">
        <v>5.8185464800000002</v>
      </c>
      <c r="W20" s="12">
        <v>6.7839260790000004</v>
      </c>
      <c r="X20" s="12">
        <v>6.7944846659999998</v>
      </c>
      <c r="Y20" s="12">
        <v>5.8288538680000004</v>
      </c>
    </row>
    <row r="21" spans="1:25">
      <c r="A21" s="2" t="s">
        <v>1328</v>
      </c>
      <c r="B21" s="12">
        <v>6.2655132699999996</v>
      </c>
      <c r="C21" s="12">
        <v>6.3573514339999999</v>
      </c>
      <c r="D21" s="12">
        <v>6.3668475180000002</v>
      </c>
      <c r="E21" s="12">
        <v>6.2075737289999999</v>
      </c>
      <c r="F21" s="12">
        <v>6.1584594130000001</v>
      </c>
      <c r="G21" s="12">
        <v>6.4465645040000004</v>
      </c>
      <c r="H21" s="12">
        <v>6.163523305</v>
      </c>
      <c r="I21" s="12">
        <v>6.2904273249999996</v>
      </c>
      <c r="J21" s="12">
        <v>6.4514346370000002</v>
      </c>
      <c r="K21" s="12">
        <v>6.1708375369999997</v>
      </c>
      <c r="L21" s="12">
        <v>6.4543331879999997</v>
      </c>
      <c r="M21" s="12">
        <v>6.1995005030000003</v>
      </c>
      <c r="N21" s="12">
        <v>6.2772005789999996</v>
      </c>
      <c r="O21" s="12">
        <v>6.0777051789999996</v>
      </c>
      <c r="P21" s="12">
        <v>6.1840206799999997</v>
      </c>
      <c r="Q21" s="12">
        <v>6.2315471139999996</v>
      </c>
      <c r="R21" s="12">
        <v>6.3050183400000002</v>
      </c>
      <c r="S21" s="12">
        <v>6.354345468</v>
      </c>
      <c r="T21" s="12">
        <v>6.257767104</v>
      </c>
      <c r="U21" s="12">
        <v>6.4238776809999996</v>
      </c>
      <c r="V21" s="12">
        <v>5.9035859940000002</v>
      </c>
      <c r="W21" s="12">
        <v>6.2334199879999996</v>
      </c>
      <c r="X21" s="12">
        <v>6.3660795889999999</v>
      </c>
      <c r="Y21" s="12">
        <v>6.2192331769999996</v>
      </c>
    </row>
    <row r="22" spans="1:25">
      <c r="A22" s="2" t="s">
        <v>175</v>
      </c>
      <c r="B22" s="12">
        <v>6.0584414369999999</v>
      </c>
      <c r="C22" s="12">
        <v>6.4213269759999996</v>
      </c>
      <c r="D22" s="12">
        <v>6.1757558540000002</v>
      </c>
      <c r="E22" s="12">
        <v>6.134135079</v>
      </c>
      <c r="F22" s="12">
        <v>6.0511456509999997</v>
      </c>
      <c r="G22" s="12">
        <v>6.372646413</v>
      </c>
      <c r="H22" s="12">
        <v>6.2722241280000004</v>
      </c>
      <c r="I22" s="12">
        <v>6.3826864929999996</v>
      </c>
      <c r="J22" s="12">
        <v>6.216086851</v>
      </c>
      <c r="K22" s="12">
        <v>6.0449113780000001</v>
      </c>
      <c r="L22" s="12">
        <v>6.1877601369999997</v>
      </c>
      <c r="M22" s="12">
        <v>6.1747194460000001</v>
      </c>
      <c r="N22" s="12">
        <v>5.8432032429999996</v>
      </c>
      <c r="O22" s="12">
        <v>6.2216339380000001</v>
      </c>
      <c r="P22" s="12">
        <v>6.195028475</v>
      </c>
      <c r="Q22" s="12">
        <v>6.1103441470000002</v>
      </c>
      <c r="R22" s="12">
        <v>6.0321129039999999</v>
      </c>
      <c r="S22" s="12">
        <v>6.1431182059999996</v>
      </c>
      <c r="T22" s="12">
        <v>6.1355920289999997</v>
      </c>
      <c r="U22" s="12">
        <v>6.5196496210000001</v>
      </c>
      <c r="V22" s="12">
        <v>6.4633643200000002</v>
      </c>
      <c r="W22" s="12">
        <v>6.5674012389999996</v>
      </c>
      <c r="X22" s="12">
        <v>6.5352060490000001</v>
      </c>
      <c r="Y22" s="12">
        <v>6.3322393459999997</v>
      </c>
    </row>
    <row r="23" spans="1:25">
      <c r="A23" s="2" t="s">
        <v>1329</v>
      </c>
      <c r="B23" s="12">
        <v>6.4822185049999996</v>
      </c>
      <c r="C23" s="12">
        <v>6.1503419590000004</v>
      </c>
      <c r="D23" s="12">
        <v>6.1784227100000004</v>
      </c>
      <c r="E23" s="12">
        <v>6.2516339869999999</v>
      </c>
      <c r="F23" s="12">
        <v>6.4455544199999997</v>
      </c>
      <c r="G23" s="12">
        <v>6.0865361829999998</v>
      </c>
      <c r="H23" s="12">
        <v>6.1807248399999999</v>
      </c>
      <c r="I23" s="12">
        <v>6.192631896</v>
      </c>
      <c r="J23" s="12">
        <v>6.3115599319999998</v>
      </c>
      <c r="K23" s="12">
        <v>6.1720189850000002</v>
      </c>
      <c r="L23" s="12">
        <v>6.2292662610000002</v>
      </c>
      <c r="M23" s="12">
        <v>5.9459105819999998</v>
      </c>
      <c r="N23" s="12">
        <v>6.1943675169999999</v>
      </c>
      <c r="O23" s="12">
        <v>6.344950249</v>
      </c>
      <c r="P23" s="12">
        <v>6.4592167739999997</v>
      </c>
      <c r="Q23" s="12">
        <v>6.4664379309999998</v>
      </c>
      <c r="R23" s="12">
        <v>6.4319133620000004</v>
      </c>
      <c r="S23" s="12">
        <v>6.2150334129999996</v>
      </c>
      <c r="T23" s="12">
        <v>6.1456596140000004</v>
      </c>
      <c r="U23" s="12">
        <v>5.9296154889999997</v>
      </c>
      <c r="V23" s="12">
        <v>5.986651503</v>
      </c>
      <c r="W23" s="12">
        <v>6.1393491439999996</v>
      </c>
      <c r="X23" s="12">
        <v>6.4600575649999996</v>
      </c>
      <c r="Y23" s="12">
        <v>6.0759762259999999</v>
      </c>
    </row>
    <row r="24" spans="1:25">
      <c r="A24" s="2" t="s">
        <v>1330</v>
      </c>
      <c r="B24" s="12">
        <v>6.3922110810000001</v>
      </c>
      <c r="C24" s="12">
        <v>6.0232124450000004</v>
      </c>
      <c r="D24" s="12">
        <v>6.101546785</v>
      </c>
      <c r="E24" s="12">
        <v>6.0520367720000001</v>
      </c>
      <c r="F24" s="12">
        <v>6.234831249</v>
      </c>
      <c r="G24" s="12">
        <v>6.1613720460000003</v>
      </c>
      <c r="H24" s="12">
        <v>5.7776129709999999</v>
      </c>
      <c r="I24" s="12">
        <v>6.1931619570000001</v>
      </c>
      <c r="J24" s="12">
        <v>6.5590972460000003</v>
      </c>
      <c r="K24" s="12">
        <v>6.2923787200000003</v>
      </c>
      <c r="L24" s="12">
        <v>6.4225241000000004</v>
      </c>
      <c r="M24" s="12">
        <v>5.8397546260000004</v>
      </c>
      <c r="N24" s="12">
        <v>6.1829344959999997</v>
      </c>
      <c r="O24" s="12">
        <v>6.2212105800000002</v>
      </c>
      <c r="P24" s="12">
        <v>6.2094342869999997</v>
      </c>
      <c r="Q24" s="12">
        <v>6.298082054</v>
      </c>
      <c r="R24" s="12">
        <v>6.352719939</v>
      </c>
      <c r="S24" s="12">
        <v>6.128349568</v>
      </c>
      <c r="T24" s="12">
        <v>6.4158485709999997</v>
      </c>
      <c r="U24" s="12">
        <v>6.2280279690000002</v>
      </c>
      <c r="V24" s="12">
        <v>5.9987298310000003</v>
      </c>
      <c r="W24" s="12">
        <v>6.1506373380000001</v>
      </c>
      <c r="X24" s="12">
        <v>6.1825283759999996</v>
      </c>
      <c r="Y24" s="12">
        <v>6.1170504790000004</v>
      </c>
    </row>
    <row r="25" spans="1:25">
      <c r="A25" s="2" t="s">
        <v>1331</v>
      </c>
      <c r="B25" s="12">
        <v>6.3872721950000004</v>
      </c>
      <c r="C25" s="12">
        <v>5.9396183300000001</v>
      </c>
      <c r="D25" s="12">
        <v>6.101546785</v>
      </c>
      <c r="E25" s="12">
        <v>6.0624886849999999</v>
      </c>
      <c r="F25" s="12">
        <v>6.2399794999999996</v>
      </c>
      <c r="G25" s="12">
        <v>6.1613720460000003</v>
      </c>
      <c r="H25" s="12">
        <v>5.6117553750000004</v>
      </c>
      <c r="I25" s="12">
        <v>6.2057015949999998</v>
      </c>
      <c r="J25" s="12">
        <v>6.5590972460000003</v>
      </c>
      <c r="K25" s="12">
        <v>6.2901986770000002</v>
      </c>
      <c r="L25" s="12">
        <v>6.4072480990000003</v>
      </c>
      <c r="M25" s="12">
        <v>5.9028347099999996</v>
      </c>
      <c r="N25" s="12">
        <v>6.1585972489999996</v>
      </c>
      <c r="O25" s="12">
        <v>6.1588848990000002</v>
      </c>
      <c r="P25" s="12">
        <v>6.1974253539999999</v>
      </c>
      <c r="Q25" s="12">
        <v>6.2733307009999999</v>
      </c>
      <c r="R25" s="12">
        <v>6.3452080200000003</v>
      </c>
      <c r="S25" s="12">
        <v>5.9653416129999997</v>
      </c>
      <c r="T25" s="12">
        <v>6.4366894459999999</v>
      </c>
      <c r="U25" s="12">
        <v>6.1698335479999997</v>
      </c>
      <c r="V25" s="12">
        <v>6.1654334390000001</v>
      </c>
      <c r="W25" s="12">
        <v>6.2574606050000003</v>
      </c>
      <c r="X25" s="12">
        <v>6.1822579409999996</v>
      </c>
      <c r="Y25" s="12">
        <v>6.2558687199999996</v>
      </c>
    </row>
    <row r="26" spans="1:25">
      <c r="A26" s="2" t="s">
        <v>1332</v>
      </c>
      <c r="B26" s="12">
        <v>6.0198178679999996</v>
      </c>
      <c r="C26" s="12">
        <v>6.4259110000000002</v>
      </c>
      <c r="D26" s="12">
        <v>6.1018211449999997</v>
      </c>
      <c r="E26" s="12">
        <v>5.8402816599999996</v>
      </c>
      <c r="F26" s="12">
        <v>6.2209138199999998</v>
      </c>
      <c r="G26" s="12">
        <v>6.0488276799999996</v>
      </c>
      <c r="H26" s="12">
        <v>6.5648810519999996</v>
      </c>
      <c r="I26" s="12">
        <v>6.0759580690000004</v>
      </c>
      <c r="J26" s="12">
        <v>6.2766790119999998</v>
      </c>
      <c r="K26" s="12">
        <v>6.1349884670000003</v>
      </c>
      <c r="L26" s="12">
        <v>6.1231552650000003</v>
      </c>
      <c r="M26" s="12">
        <v>5.9681386920000001</v>
      </c>
      <c r="N26" s="12">
        <v>6.1871926200000003</v>
      </c>
      <c r="O26" s="12">
        <v>6.0578446530000001</v>
      </c>
      <c r="P26" s="12">
        <v>6.34826669</v>
      </c>
      <c r="Q26" s="12">
        <v>6.2763774420000003</v>
      </c>
      <c r="R26" s="12">
        <v>6.3387206750000002</v>
      </c>
      <c r="S26" s="12">
        <v>6.1823166540000001</v>
      </c>
      <c r="T26" s="12">
        <v>5.8572638479999997</v>
      </c>
      <c r="U26" s="12">
        <v>6.4599389030000003</v>
      </c>
      <c r="V26" s="12">
        <v>5.8234171669999997</v>
      </c>
      <c r="W26" s="12">
        <v>6.3564056889999998</v>
      </c>
      <c r="X26" s="12">
        <v>6.3602454030000004</v>
      </c>
      <c r="Y26" s="12">
        <v>5.9616582539999996</v>
      </c>
    </row>
    <row r="27" spans="1:25">
      <c r="A27" s="2" t="s">
        <v>1333</v>
      </c>
      <c r="B27" s="12">
        <v>6.1174591620000003</v>
      </c>
      <c r="C27" s="12">
        <v>6.405082288</v>
      </c>
      <c r="D27" s="12">
        <v>6.0032494090000004</v>
      </c>
      <c r="E27" s="12">
        <v>6.1990087230000004</v>
      </c>
      <c r="F27" s="12">
        <v>6.214212603</v>
      </c>
      <c r="G27" s="12">
        <v>5.7848434380000002</v>
      </c>
      <c r="H27" s="12">
        <v>6.3418870829999996</v>
      </c>
      <c r="I27" s="12">
        <v>5.9376239450000003</v>
      </c>
      <c r="J27" s="12">
        <v>6.2362111159999998</v>
      </c>
      <c r="K27" s="12">
        <v>6.461527459</v>
      </c>
      <c r="L27" s="12">
        <v>6.1037186319999996</v>
      </c>
      <c r="M27" s="12">
        <v>5.785641418</v>
      </c>
      <c r="N27" s="12">
        <v>6.4365406209999998</v>
      </c>
      <c r="O27" s="12">
        <v>6.3520279200000003</v>
      </c>
      <c r="P27" s="12">
        <v>6.3678151730000003</v>
      </c>
      <c r="Q27" s="12">
        <v>6.4463016270000004</v>
      </c>
      <c r="R27" s="12">
        <v>6.3364228069999999</v>
      </c>
      <c r="S27" s="12">
        <v>6.0669152710000001</v>
      </c>
      <c r="T27" s="12">
        <v>6.1712725620000004</v>
      </c>
      <c r="U27" s="12">
        <v>6.105235897</v>
      </c>
      <c r="V27" s="12">
        <v>5.5174537580000003</v>
      </c>
      <c r="W27" s="12">
        <v>6.3101910029999999</v>
      </c>
      <c r="X27" s="12">
        <v>6.5016940459999999</v>
      </c>
      <c r="Y27" s="12">
        <v>5.751069684</v>
      </c>
    </row>
    <row r="28" spans="1:25">
      <c r="A28" s="2" t="s">
        <v>1334</v>
      </c>
      <c r="B28" s="12">
        <v>5.8315435149999999</v>
      </c>
      <c r="C28" s="12">
        <v>6.0926788270000003</v>
      </c>
      <c r="D28" s="12">
        <v>6.0601839359999996</v>
      </c>
      <c r="E28" s="12">
        <v>6.3752441119999999</v>
      </c>
      <c r="F28" s="12">
        <v>5.8015665570000001</v>
      </c>
      <c r="G28" s="12">
        <v>6.1425365630000002</v>
      </c>
      <c r="H28" s="12">
        <v>6.1288863490000001</v>
      </c>
      <c r="I28" s="12">
        <v>6.2951166069999998</v>
      </c>
      <c r="J28" s="12">
        <v>6.2505239770000003</v>
      </c>
      <c r="K28" s="12">
        <v>6.2719928869999997</v>
      </c>
      <c r="L28" s="12">
        <v>6.0670640090000001</v>
      </c>
      <c r="M28" s="12">
        <v>5.8266127350000003</v>
      </c>
      <c r="N28" s="12">
        <v>6.4754518799999996</v>
      </c>
      <c r="O28" s="12">
        <v>6.2607275360000001</v>
      </c>
      <c r="P28" s="12">
        <v>6.3407003519999998</v>
      </c>
      <c r="Q28" s="12">
        <v>6.4234371670000003</v>
      </c>
      <c r="R28" s="12">
        <v>6.3827405400000004</v>
      </c>
      <c r="S28" s="12">
        <v>6.2073004269999998</v>
      </c>
      <c r="T28" s="12">
        <v>6.2177126119999997</v>
      </c>
      <c r="U28" s="12">
        <v>6.2329578100000003</v>
      </c>
      <c r="V28" s="12">
        <v>5.7606595470000004</v>
      </c>
      <c r="W28" s="12">
        <v>6.3264057109999996</v>
      </c>
      <c r="X28" s="12">
        <v>6.0892565400000001</v>
      </c>
      <c r="Y28" s="12">
        <v>6.0308180289999997</v>
      </c>
    </row>
    <row r="29" spans="1:25">
      <c r="A29" s="2" t="s">
        <v>1335</v>
      </c>
      <c r="B29" s="12">
        <v>6.556564109</v>
      </c>
      <c r="C29" s="12">
        <v>5.7392117860000003</v>
      </c>
      <c r="D29" s="12">
        <v>6.1944882000000003</v>
      </c>
      <c r="E29" s="12">
        <v>6.0022589609999999</v>
      </c>
      <c r="F29" s="12">
        <v>6.2021002760000004</v>
      </c>
      <c r="G29" s="12">
        <v>6.3124437560000004</v>
      </c>
      <c r="H29" s="12">
        <v>5.5206619300000002</v>
      </c>
      <c r="I29" s="12">
        <v>6.1134627229999996</v>
      </c>
      <c r="J29" s="12">
        <v>6.6993909360000004</v>
      </c>
      <c r="K29" s="12">
        <v>6.2619653810000004</v>
      </c>
      <c r="L29" s="12">
        <v>6.4055986660000004</v>
      </c>
      <c r="M29" s="12">
        <v>5.8792613039999999</v>
      </c>
      <c r="N29" s="12">
        <v>6.1119182329999999</v>
      </c>
      <c r="O29" s="12">
        <v>6.1541457770000001</v>
      </c>
      <c r="P29" s="12">
        <v>6.1594709999999999</v>
      </c>
      <c r="Q29" s="12">
        <v>6.3735986389999999</v>
      </c>
      <c r="R29" s="12">
        <v>6.2678646850000002</v>
      </c>
      <c r="S29" s="12">
        <v>6.0486275239999996</v>
      </c>
      <c r="T29" s="12">
        <v>6.4158754089999999</v>
      </c>
      <c r="U29" s="12">
        <v>6.3039937999999998</v>
      </c>
      <c r="V29" s="12">
        <v>5.958783221</v>
      </c>
      <c r="W29" s="12">
        <v>5.921903049</v>
      </c>
      <c r="X29" s="12">
        <v>6.152514547</v>
      </c>
      <c r="Y29" s="12">
        <v>6.0979028560000001</v>
      </c>
    </row>
    <row r="30" spans="1:25">
      <c r="A30" s="2" t="s">
        <v>1336</v>
      </c>
      <c r="B30" s="12">
        <v>6.2487927939999999</v>
      </c>
      <c r="C30" s="12">
        <v>6.0836044449999997</v>
      </c>
      <c r="D30" s="12">
        <v>6.2276644120000002</v>
      </c>
      <c r="E30" s="12">
        <v>5.9789206530000003</v>
      </c>
      <c r="F30" s="12">
        <v>6.2789473899999999</v>
      </c>
      <c r="G30" s="12">
        <v>6.1793640449999998</v>
      </c>
      <c r="H30" s="12">
        <v>6.1275313640000002</v>
      </c>
      <c r="I30" s="12">
        <v>6.3304327479999998</v>
      </c>
      <c r="J30" s="12">
        <v>6.2749072379999999</v>
      </c>
      <c r="K30" s="12">
        <v>6.0458363559999997</v>
      </c>
      <c r="L30" s="12">
        <v>6.1749762690000001</v>
      </c>
      <c r="M30" s="12">
        <v>6.3344734550000004</v>
      </c>
      <c r="N30" s="12">
        <v>6.1467788030000001</v>
      </c>
      <c r="O30" s="12">
        <v>6.1398410050000001</v>
      </c>
      <c r="P30" s="12">
        <v>6.1735861310000004</v>
      </c>
      <c r="Q30" s="12">
        <v>6.2130775290000004</v>
      </c>
      <c r="R30" s="12">
        <v>6.1759761559999999</v>
      </c>
      <c r="S30" s="12">
        <v>6.3234078819999997</v>
      </c>
      <c r="T30" s="12">
        <v>5.803261912</v>
      </c>
      <c r="U30" s="12">
        <v>6.114334242</v>
      </c>
      <c r="V30" s="12">
        <v>5.9915291340000003</v>
      </c>
      <c r="W30" s="12">
        <v>6.2033272420000003</v>
      </c>
      <c r="X30" s="12">
        <v>6.2261649290000003</v>
      </c>
      <c r="Y30" s="12">
        <v>5.9680381990000004</v>
      </c>
    </row>
    <row r="31" spans="1:25">
      <c r="A31" s="2" t="s">
        <v>1337</v>
      </c>
      <c r="B31" s="12">
        <v>6.558095303</v>
      </c>
      <c r="C31" s="12">
        <v>6.1938977059999996</v>
      </c>
      <c r="D31" s="12">
        <v>6.2274115730000004</v>
      </c>
      <c r="E31" s="12">
        <v>6.0818845860000001</v>
      </c>
      <c r="F31" s="12">
        <v>6.3421349640000004</v>
      </c>
      <c r="G31" s="12">
        <v>5.8520228899999998</v>
      </c>
      <c r="H31" s="12">
        <v>6.7695454350000004</v>
      </c>
      <c r="I31" s="12">
        <v>6.1411461000000003</v>
      </c>
      <c r="J31" s="12">
        <v>6.3837191640000004</v>
      </c>
      <c r="K31" s="12">
        <v>6.2665341620000001</v>
      </c>
      <c r="L31" s="12">
        <v>5.8311950389999998</v>
      </c>
      <c r="M31" s="12">
        <v>6.3388145790000001</v>
      </c>
      <c r="N31" s="12">
        <v>5.2372792610000003</v>
      </c>
      <c r="O31" s="12">
        <v>6.0951135000000001</v>
      </c>
      <c r="P31" s="12">
        <v>6.4230803190000003</v>
      </c>
      <c r="Q31" s="12">
        <v>5.8870297049999998</v>
      </c>
      <c r="R31" s="12">
        <v>5.298348871</v>
      </c>
      <c r="S31" s="12">
        <v>5.8719935420000002</v>
      </c>
      <c r="T31" s="12">
        <v>6.2579579689999996</v>
      </c>
      <c r="U31" s="12">
        <v>6.5104615609999996</v>
      </c>
      <c r="V31" s="12">
        <v>5.8944221859999999</v>
      </c>
      <c r="W31" s="12">
        <v>6.5899768419999996</v>
      </c>
      <c r="X31" s="12">
        <v>6.8986129739999997</v>
      </c>
      <c r="Y31" s="12">
        <v>5.7668608910000003</v>
      </c>
    </row>
    <row r="32" spans="1:25">
      <c r="A32" s="2" t="s">
        <v>1338</v>
      </c>
      <c r="B32" s="12">
        <v>6.2266451109999998</v>
      </c>
      <c r="C32" s="12">
        <v>6.1637691999999999</v>
      </c>
      <c r="D32" s="12">
        <v>6.0321231080000004</v>
      </c>
      <c r="E32" s="12">
        <v>5.876837654</v>
      </c>
      <c r="F32" s="12">
        <v>5.9917777670000003</v>
      </c>
      <c r="G32" s="12">
        <v>6.287031002</v>
      </c>
      <c r="H32" s="12">
        <v>6.2526043690000002</v>
      </c>
      <c r="I32" s="12">
        <v>6.1678513949999996</v>
      </c>
      <c r="J32" s="12">
        <v>6.3321130820000002</v>
      </c>
      <c r="K32" s="12">
        <v>5.7918184630000002</v>
      </c>
      <c r="L32" s="12">
        <v>6.0565457619999998</v>
      </c>
      <c r="M32" s="12">
        <v>6.1254891059999999</v>
      </c>
      <c r="N32" s="12">
        <v>6.0999436930000002</v>
      </c>
      <c r="O32" s="12">
        <v>5.6015602649999998</v>
      </c>
      <c r="P32" s="12">
        <v>6.2420964960000003</v>
      </c>
      <c r="Q32" s="12">
        <v>6.0800895629999996</v>
      </c>
      <c r="R32" s="12">
        <v>6.0848407770000001</v>
      </c>
      <c r="S32" s="12">
        <v>6.2780586080000003</v>
      </c>
      <c r="T32" s="12">
        <v>6.0142646749999997</v>
      </c>
      <c r="U32" s="12">
        <v>6.3451601579999997</v>
      </c>
      <c r="V32" s="12">
        <v>5.9048612770000002</v>
      </c>
      <c r="W32" s="12">
        <v>6.423025065</v>
      </c>
      <c r="X32" s="12">
        <v>6.5683992240000002</v>
      </c>
      <c r="Y32" s="12">
        <v>6.0495956949999998</v>
      </c>
    </row>
    <row r="33" spans="1:25">
      <c r="A33" s="2" t="s">
        <v>1339</v>
      </c>
      <c r="B33" s="12">
        <v>6.2198327730000003</v>
      </c>
      <c r="C33" s="12">
        <v>6.1370492390000004</v>
      </c>
      <c r="D33" s="12">
        <v>6.0385757370000004</v>
      </c>
      <c r="E33" s="12">
        <v>6.0609656989999996</v>
      </c>
      <c r="F33" s="12">
        <v>5.9033484239999998</v>
      </c>
      <c r="G33" s="12">
        <v>6.3381991280000003</v>
      </c>
      <c r="H33" s="12">
        <v>5.9821087039999998</v>
      </c>
      <c r="I33" s="12">
        <v>6.0570884730000003</v>
      </c>
      <c r="J33" s="12">
        <v>6.4052573739999996</v>
      </c>
      <c r="K33" s="12">
        <v>5.9898156550000001</v>
      </c>
      <c r="L33" s="12">
        <v>6.2323747520000001</v>
      </c>
      <c r="M33" s="12">
        <v>6.1258129920000002</v>
      </c>
      <c r="N33" s="12">
        <v>6.2901775710000001</v>
      </c>
      <c r="O33" s="12">
        <v>6.0919470660000004</v>
      </c>
      <c r="P33" s="12">
        <v>6.023165551</v>
      </c>
      <c r="Q33" s="12">
        <v>6.0933302640000004</v>
      </c>
      <c r="R33" s="12">
        <v>6.0667222010000001</v>
      </c>
      <c r="S33" s="12">
        <v>6.1466845689999996</v>
      </c>
      <c r="T33" s="12">
        <v>6.0210383869999999</v>
      </c>
      <c r="U33" s="12">
        <v>6.0047196669999998</v>
      </c>
      <c r="V33" s="12">
        <v>6.0963379309999999</v>
      </c>
      <c r="W33" s="12">
        <v>6.0449981150000003</v>
      </c>
      <c r="X33" s="12">
        <v>6.1454930049999996</v>
      </c>
      <c r="Y33" s="12">
        <v>6.0069137120000002</v>
      </c>
    </row>
    <row r="34" spans="1:25">
      <c r="A34" s="2" t="s">
        <v>1340</v>
      </c>
      <c r="B34" s="12">
        <v>6.1113878760000002</v>
      </c>
      <c r="C34" s="12">
        <v>6.1637456090000002</v>
      </c>
      <c r="D34" s="12">
        <v>6.2056140969999998</v>
      </c>
      <c r="E34" s="12">
        <v>5.7692385960000001</v>
      </c>
      <c r="F34" s="12">
        <v>6.1552456769999999</v>
      </c>
      <c r="G34" s="12">
        <v>6.0199800300000001</v>
      </c>
      <c r="H34" s="12">
        <v>5.962244192</v>
      </c>
      <c r="I34" s="12">
        <v>5.9970580489999996</v>
      </c>
      <c r="J34" s="12">
        <v>6.2920989880000002</v>
      </c>
      <c r="K34" s="12">
        <v>6.1414519370000002</v>
      </c>
      <c r="L34" s="12">
        <v>6.02966902</v>
      </c>
      <c r="M34" s="12">
        <v>6.0722997599999999</v>
      </c>
      <c r="N34" s="12">
        <v>5.6415423230000004</v>
      </c>
      <c r="O34" s="12">
        <v>6.1322045340000004</v>
      </c>
      <c r="P34" s="12">
        <v>6.2974205779999997</v>
      </c>
      <c r="Q34" s="12">
        <v>6.1627405980000001</v>
      </c>
      <c r="R34" s="12">
        <v>5.6302193230000004</v>
      </c>
      <c r="S34" s="12">
        <v>6.1527526379999999</v>
      </c>
      <c r="T34" s="12">
        <v>5.9547343350000004</v>
      </c>
      <c r="U34" s="12">
        <v>6.3117515729999996</v>
      </c>
      <c r="V34" s="12">
        <v>5.5649471400000001</v>
      </c>
      <c r="W34" s="12">
        <v>5.9961395609999997</v>
      </c>
      <c r="X34" s="12">
        <v>6.0036951079999996</v>
      </c>
      <c r="Y34" s="12">
        <v>5.8427332700000001</v>
      </c>
    </row>
    <row r="35" spans="1:25">
      <c r="A35" s="2" t="s">
        <v>1341</v>
      </c>
      <c r="B35" s="12">
        <v>6.0726297479999998</v>
      </c>
      <c r="C35" s="12">
        <v>6.1084827910000001</v>
      </c>
      <c r="D35" s="12">
        <v>6.0004666159999998</v>
      </c>
      <c r="E35" s="12">
        <v>5.9753201640000002</v>
      </c>
      <c r="F35" s="12">
        <v>6.0004666159999998</v>
      </c>
      <c r="G35" s="12">
        <v>6.005198579</v>
      </c>
      <c r="H35" s="12">
        <v>6.1790117469999997</v>
      </c>
      <c r="I35" s="12">
        <v>6.0004666159999998</v>
      </c>
      <c r="J35" s="12">
        <v>6.0726297479999998</v>
      </c>
      <c r="K35" s="12">
        <v>5.9056573160000001</v>
      </c>
      <c r="L35" s="12">
        <v>6.0726297479999998</v>
      </c>
      <c r="M35" s="12">
        <v>6.0004666159999998</v>
      </c>
      <c r="N35" s="12">
        <v>6.1088151110000002</v>
      </c>
      <c r="O35" s="12">
        <v>5.8632402170000004</v>
      </c>
      <c r="P35" s="12">
        <v>5.9604665920000004</v>
      </c>
      <c r="Q35" s="12">
        <v>5.8775629350000003</v>
      </c>
      <c r="R35" s="12">
        <v>6.0331530820000001</v>
      </c>
      <c r="S35" s="12">
        <v>6.0726297479999998</v>
      </c>
      <c r="T35" s="12">
        <v>6.0242363900000004</v>
      </c>
      <c r="U35" s="12">
        <v>5.9983287499999998</v>
      </c>
      <c r="V35" s="12">
        <v>6.0004666159999998</v>
      </c>
      <c r="W35" s="12">
        <v>6.0726297479999998</v>
      </c>
      <c r="X35" s="12">
        <v>6.0726297479999998</v>
      </c>
      <c r="Y35" s="12">
        <v>6.0004666159999998</v>
      </c>
    </row>
    <row r="36" spans="1:25">
      <c r="A36" s="2" t="s">
        <v>160</v>
      </c>
      <c r="B36" s="12">
        <v>5.9657131899999998</v>
      </c>
      <c r="C36" s="12">
        <v>5.9989175189999999</v>
      </c>
      <c r="D36" s="12">
        <v>5.4343886020000003</v>
      </c>
      <c r="E36" s="12">
        <v>5.9656975860000001</v>
      </c>
      <c r="F36" s="12">
        <v>6.0355745719999998</v>
      </c>
      <c r="G36" s="12">
        <v>5.6475017980000004</v>
      </c>
      <c r="H36" s="12">
        <v>5.9982775640000003</v>
      </c>
      <c r="I36" s="12">
        <v>5.7188626759999996</v>
      </c>
      <c r="J36" s="12">
        <v>6.1539961630000004</v>
      </c>
      <c r="K36" s="12">
        <v>6.2267144559999998</v>
      </c>
      <c r="L36" s="12">
        <v>6.0344090479999997</v>
      </c>
      <c r="M36" s="12">
        <v>5.9491060119999997</v>
      </c>
      <c r="N36" s="12">
        <v>6.0492153469999996</v>
      </c>
      <c r="O36" s="12">
        <v>6.0680235830000004</v>
      </c>
      <c r="P36" s="12">
        <v>6.0184623620000002</v>
      </c>
      <c r="Q36" s="12">
        <v>6.2770279020000004</v>
      </c>
      <c r="R36" s="12">
        <v>5.979736301</v>
      </c>
      <c r="S36" s="12">
        <v>6.0007537580000001</v>
      </c>
      <c r="T36" s="12">
        <v>5.9663101589999998</v>
      </c>
      <c r="U36" s="12">
        <v>6.3482519269999997</v>
      </c>
      <c r="V36" s="12">
        <v>5.9781738039999999</v>
      </c>
      <c r="W36" s="12">
        <v>6.1404922050000001</v>
      </c>
      <c r="X36" s="12">
        <v>6.4265371230000001</v>
      </c>
      <c r="Y36" s="12">
        <v>5.8421679820000003</v>
      </c>
    </row>
    <row r="37" spans="1:25">
      <c r="A37" s="2" t="s">
        <v>1342</v>
      </c>
      <c r="B37" s="12">
        <v>6.2518768830000004</v>
      </c>
      <c r="C37" s="12">
        <v>5.977126245</v>
      </c>
      <c r="D37" s="12">
        <v>5.9729283559999997</v>
      </c>
      <c r="E37" s="12">
        <v>6.0365682180000002</v>
      </c>
      <c r="F37" s="12">
        <v>6.0883939649999999</v>
      </c>
      <c r="G37" s="12">
        <v>6.147258892</v>
      </c>
      <c r="H37" s="12">
        <v>5.7155156580000002</v>
      </c>
      <c r="I37" s="12">
        <v>5.919808035</v>
      </c>
      <c r="J37" s="12">
        <v>6.1447159610000002</v>
      </c>
      <c r="K37" s="12">
        <v>5.8771461340000002</v>
      </c>
      <c r="L37" s="12">
        <v>6.2302810470000001</v>
      </c>
      <c r="M37" s="12">
        <v>5.9813165010000002</v>
      </c>
      <c r="N37" s="12">
        <v>5.7952584270000003</v>
      </c>
      <c r="O37" s="12">
        <v>5.8002550509999997</v>
      </c>
      <c r="P37" s="12">
        <v>5.6578756459999999</v>
      </c>
      <c r="Q37" s="12">
        <v>5.9291561240000004</v>
      </c>
      <c r="R37" s="12">
        <v>6.232467143</v>
      </c>
      <c r="S37" s="12">
        <v>5.9268453499999998</v>
      </c>
      <c r="T37" s="12">
        <v>5.8211372389999996</v>
      </c>
      <c r="U37" s="12">
        <v>6.2056639210000002</v>
      </c>
      <c r="V37" s="12">
        <v>5.9004076059999999</v>
      </c>
      <c r="W37" s="12">
        <v>6.1880414210000003</v>
      </c>
      <c r="X37" s="12">
        <v>6.2737786460000002</v>
      </c>
      <c r="Y37" s="12">
        <v>5.9936071369999997</v>
      </c>
    </row>
    <row r="38" spans="1:25">
      <c r="A38" s="2" t="s">
        <v>1343</v>
      </c>
      <c r="B38" s="12">
        <v>5.9766126320000001</v>
      </c>
      <c r="C38" s="12">
        <v>5.7757884979999998</v>
      </c>
      <c r="D38" s="12">
        <v>6.0727409129999996</v>
      </c>
      <c r="E38" s="12">
        <v>5.7489808980000001</v>
      </c>
      <c r="F38" s="12">
        <v>6.170442585</v>
      </c>
      <c r="G38" s="12">
        <v>6.2042205099999999</v>
      </c>
      <c r="H38" s="12">
        <v>5.6783801479999996</v>
      </c>
      <c r="I38" s="12">
        <v>6.1428769599999997</v>
      </c>
      <c r="J38" s="12">
        <v>6.1248542260000001</v>
      </c>
      <c r="K38" s="12">
        <v>5.8789194870000001</v>
      </c>
      <c r="L38" s="12">
        <v>6.1041849800000003</v>
      </c>
      <c r="M38" s="12">
        <v>6.0239277869999999</v>
      </c>
      <c r="N38" s="12">
        <v>6.2384257569999999</v>
      </c>
      <c r="O38" s="12">
        <v>6.0989331010000001</v>
      </c>
      <c r="P38" s="12">
        <v>5.9846734640000001</v>
      </c>
      <c r="Q38" s="12">
        <v>6.1712947229999999</v>
      </c>
      <c r="R38" s="12">
        <v>6.3649006909999999</v>
      </c>
      <c r="S38" s="12">
        <v>6.2345227249999997</v>
      </c>
      <c r="T38" s="12">
        <v>5.1560579449999997</v>
      </c>
      <c r="U38" s="12">
        <v>6.0429981829999999</v>
      </c>
      <c r="V38" s="12">
        <v>5.5046200870000002</v>
      </c>
      <c r="W38" s="12">
        <v>6.2212211489999998</v>
      </c>
      <c r="X38" s="12">
        <v>6.0074757249999999</v>
      </c>
      <c r="Y38" s="12">
        <v>5.6705778499999999</v>
      </c>
    </row>
    <row r="39" spans="1:25">
      <c r="A39" s="2" t="s">
        <v>1344</v>
      </c>
      <c r="B39" s="12">
        <v>5.3915813540000004</v>
      </c>
      <c r="C39" s="12">
        <v>6.272075064</v>
      </c>
      <c r="D39" s="12">
        <v>5.9508088739999998</v>
      </c>
      <c r="E39" s="12">
        <v>5.9089257599999998</v>
      </c>
      <c r="F39" s="12">
        <v>4.9097614680000001</v>
      </c>
      <c r="G39" s="12">
        <v>4.7196761819999997</v>
      </c>
      <c r="H39" s="12">
        <v>6.7477597640000004</v>
      </c>
      <c r="I39" s="12">
        <v>5.9797897640000004</v>
      </c>
      <c r="J39" s="12">
        <v>6.1916129079999997</v>
      </c>
      <c r="K39" s="12">
        <v>6.1516335040000003</v>
      </c>
      <c r="L39" s="12">
        <v>5.759880484</v>
      </c>
      <c r="M39" s="12">
        <v>6.0093223309999999</v>
      </c>
      <c r="N39" s="12">
        <v>5.282343504</v>
      </c>
      <c r="O39" s="12">
        <v>6.2604667020000004</v>
      </c>
      <c r="P39" s="12">
        <v>6.4856392429999996</v>
      </c>
      <c r="Q39" s="12">
        <v>6.1078550959999998</v>
      </c>
      <c r="R39" s="12">
        <v>5.4006231820000004</v>
      </c>
      <c r="S39" s="12">
        <v>5.7193174459999998</v>
      </c>
      <c r="T39" s="12">
        <v>5.9013773399999998</v>
      </c>
      <c r="U39" s="12">
        <v>6.1378749839999998</v>
      </c>
      <c r="V39" s="12">
        <v>6.0199360630000003</v>
      </c>
      <c r="W39" s="12">
        <v>6.4625913209999997</v>
      </c>
      <c r="X39" s="12">
        <v>6.8930411679999999</v>
      </c>
      <c r="Y39" s="12">
        <v>5.5866655610000002</v>
      </c>
    </row>
    <row r="40" spans="1:25">
      <c r="A40" s="2" t="s">
        <v>1345</v>
      </c>
      <c r="B40" s="12">
        <v>6.4441431729999996</v>
      </c>
      <c r="C40" s="12">
        <v>5.8459911470000003</v>
      </c>
      <c r="D40" s="12">
        <v>6.2558146729999997</v>
      </c>
      <c r="E40" s="12">
        <v>5.9045744710000001</v>
      </c>
      <c r="F40" s="12">
        <v>5.8924613150000003</v>
      </c>
      <c r="G40" s="12">
        <v>5.8641285910000001</v>
      </c>
      <c r="H40" s="12">
        <v>5.8293520890000003</v>
      </c>
      <c r="I40" s="12">
        <v>6.0314238160000002</v>
      </c>
      <c r="J40" s="12">
        <v>6.2868897620000004</v>
      </c>
      <c r="K40" s="12">
        <v>5.978516086</v>
      </c>
      <c r="L40" s="12">
        <v>6.1520776909999997</v>
      </c>
      <c r="M40" s="12">
        <v>6.1211728440000002</v>
      </c>
      <c r="N40" s="12">
        <v>5.8927942550000001</v>
      </c>
      <c r="O40" s="12">
        <v>5.6116656459999996</v>
      </c>
      <c r="P40" s="12">
        <v>5.789436652</v>
      </c>
      <c r="Q40" s="12">
        <v>5.822823605</v>
      </c>
      <c r="R40" s="12">
        <v>5.859888024</v>
      </c>
      <c r="S40" s="12">
        <v>5.7162684329999998</v>
      </c>
      <c r="T40" s="12">
        <v>5.7879267539999999</v>
      </c>
      <c r="U40" s="12">
        <v>5.7889779219999999</v>
      </c>
      <c r="V40" s="12">
        <v>5.7490968450000004</v>
      </c>
      <c r="W40" s="12">
        <v>5.6610198240000003</v>
      </c>
      <c r="X40" s="12">
        <v>5.9745591259999999</v>
      </c>
      <c r="Y40" s="12">
        <v>5.743559855</v>
      </c>
    </row>
    <row r="41" spans="1:25">
      <c r="A41" s="2" t="s">
        <v>1346</v>
      </c>
      <c r="B41" s="12">
        <v>6.2864398970000002</v>
      </c>
      <c r="C41" s="12">
        <v>5.6681820490000003</v>
      </c>
      <c r="D41" s="12">
        <v>5.942737749</v>
      </c>
      <c r="E41" s="12">
        <v>5.7628722650000004</v>
      </c>
      <c r="F41" s="12">
        <v>5.7978094819999999</v>
      </c>
      <c r="G41" s="12">
        <v>5.945890414</v>
      </c>
      <c r="H41" s="12">
        <v>5.9690736539999998</v>
      </c>
      <c r="I41" s="12">
        <v>5.6464016670000001</v>
      </c>
      <c r="J41" s="12">
        <v>6.1833859059999998</v>
      </c>
      <c r="K41" s="12">
        <v>5.8764805899999999</v>
      </c>
      <c r="L41" s="12">
        <v>6.0148844959999996</v>
      </c>
      <c r="M41" s="12">
        <v>5.9427540509999996</v>
      </c>
      <c r="N41" s="12">
        <v>5.8096943589999999</v>
      </c>
      <c r="O41" s="12">
        <v>5.7107238530000002</v>
      </c>
      <c r="P41" s="12">
        <v>6.1687135460000002</v>
      </c>
      <c r="Q41" s="12">
        <v>6.2103146669999996</v>
      </c>
      <c r="R41" s="12">
        <v>5.5563641419999996</v>
      </c>
      <c r="S41" s="12">
        <v>5.8375657759999999</v>
      </c>
      <c r="T41" s="12">
        <v>5.7117261810000004</v>
      </c>
      <c r="U41" s="12">
        <v>6.3396264159999998</v>
      </c>
      <c r="V41" s="12">
        <v>5.6657987399999996</v>
      </c>
      <c r="W41" s="12">
        <v>5.7450280009999997</v>
      </c>
      <c r="X41" s="12">
        <v>6.077146377</v>
      </c>
      <c r="Y41" s="12">
        <v>5.7134182109999996</v>
      </c>
    </row>
    <row r="42" spans="1:25">
      <c r="A42" s="2" t="s">
        <v>1347</v>
      </c>
      <c r="B42" s="12">
        <v>6.3481392540000003</v>
      </c>
      <c r="C42" s="12">
        <v>5.9103474670000002</v>
      </c>
      <c r="D42" s="12">
        <v>5.954704016</v>
      </c>
      <c r="E42" s="12">
        <v>5.8938256539999996</v>
      </c>
      <c r="F42" s="12">
        <v>6.1450183620000001</v>
      </c>
      <c r="G42" s="12">
        <v>5.7070430830000003</v>
      </c>
      <c r="H42" s="12">
        <v>6.2222863850000003</v>
      </c>
      <c r="I42" s="12">
        <v>6.0814403510000004</v>
      </c>
      <c r="J42" s="12">
        <v>6.0953327130000003</v>
      </c>
      <c r="K42" s="12">
        <v>5.4821765820000001</v>
      </c>
      <c r="L42" s="12">
        <v>5.6368753790000001</v>
      </c>
      <c r="M42" s="12">
        <v>5.7448903329999998</v>
      </c>
      <c r="N42" s="12">
        <v>5.8900410550000002</v>
      </c>
      <c r="O42" s="12">
        <v>6.09378508</v>
      </c>
      <c r="P42" s="12">
        <v>6.3779485100000004</v>
      </c>
      <c r="Q42" s="12">
        <v>5.9958700890000003</v>
      </c>
      <c r="R42" s="12">
        <v>5.6403607720000002</v>
      </c>
      <c r="S42" s="12">
        <v>5.5952673300000004</v>
      </c>
      <c r="T42" s="12">
        <v>5.9908323289999998</v>
      </c>
      <c r="U42" s="12">
        <v>6.309073573</v>
      </c>
      <c r="V42" s="12">
        <v>5.1479355870000001</v>
      </c>
      <c r="W42" s="12">
        <v>5.8553384949999998</v>
      </c>
      <c r="X42" s="12">
        <v>5.9334079129999999</v>
      </c>
      <c r="Y42" s="12">
        <v>5.5285142130000002</v>
      </c>
    </row>
    <row r="43" spans="1:25">
      <c r="A43" s="2" t="s">
        <v>156</v>
      </c>
      <c r="B43" s="12">
        <v>6.170785575</v>
      </c>
      <c r="C43" s="12">
        <v>5.7877314520000001</v>
      </c>
      <c r="D43" s="12">
        <v>6.1752733500000003</v>
      </c>
      <c r="E43" s="12">
        <v>5.3599287789999996</v>
      </c>
      <c r="F43" s="12">
        <v>5.5574222600000001</v>
      </c>
      <c r="G43" s="12">
        <v>6.1752733500000003</v>
      </c>
      <c r="H43" s="12">
        <v>6.2523676119999996</v>
      </c>
      <c r="I43" s="12">
        <v>5.5929670979999999</v>
      </c>
      <c r="J43" s="12">
        <v>5.6523928540000004</v>
      </c>
      <c r="K43" s="12">
        <v>5.3487543100000003</v>
      </c>
      <c r="L43" s="12">
        <v>6.170785575</v>
      </c>
      <c r="M43" s="12">
        <v>5.7046572129999999</v>
      </c>
      <c r="N43" s="12">
        <v>5.4784794840000002</v>
      </c>
      <c r="O43" s="12">
        <v>5.5782361260000002</v>
      </c>
      <c r="P43" s="12">
        <v>5.9717441329999996</v>
      </c>
      <c r="Q43" s="12">
        <v>5.7635180630000002</v>
      </c>
      <c r="R43" s="12">
        <v>5.7635180630000002</v>
      </c>
      <c r="S43" s="12">
        <v>6.170785575</v>
      </c>
      <c r="T43" s="12">
        <v>5.2006584690000004</v>
      </c>
      <c r="U43" s="12">
        <v>6.2479306939999999</v>
      </c>
      <c r="V43" s="12">
        <v>6.0803168879999996</v>
      </c>
      <c r="W43" s="12">
        <v>6.2794142769999999</v>
      </c>
      <c r="X43" s="12">
        <v>6.2794142769999999</v>
      </c>
      <c r="Y43" s="12">
        <v>6.4154146340000002</v>
      </c>
    </row>
    <row r="44" spans="1:25">
      <c r="A44" s="2" t="s">
        <v>1348</v>
      </c>
      <c r="B44" s="12">
        <v>5.9077386780000003</v>
      </c>
      <c r="C44" s="12">
        <v>5.8950286849999998</v>
      </c>
      <c r="D44" s="12">
        <v>5.8625935260000004</v>
      </c>
      <c r="E44" s="12">
        <v>5.4806112269999998</v>
      </c>
      <c r="F44" s="12">
        <v>5.7789415259999997</v>
      </c>
      <c r="G44" s="12">
        <v>6.0660320710000004</v>
      </c>
      <c r="H44" s="12">
        <v>6.0441320059999999</v>
      </c>
      <c r="I44" s="12">
        <v>5.5357400869999998</v>
      </c>
      <c r="J44" s="12">
        <v>5.9034926079999996</v>
      </c>
      <c r="K44" s="12">
        <v>5.5345175199999996</v>
      </c>
      <c r="L44" s="12">
        <v>5.9417403960000001</v>
      </c>
      <c r="M44" s="12">
        <v>6.0371669590000003</v>
      </c>
      <c r="N44" s="12">
        <v>5.6655672020000001</v>
      </c>
      <c r="O44" s="12">
        <v>5.3500696110000003</v>
      </c>
      <c r="P44" s="12">
        <v>6.0217009690000003</v>
      </c>
      <c r="Q44" s="12">
        <v>6.0518227099999997</v>
      </c>
      <c r="R44" s="12">
        <v>5.7147604029999997</v>
      </c>
      <c r="S44" s="12">
        <v>5.8819953209999998</v>
      </c>
      <c r="T44" s="12">
        <v>5.578401028</v>
      </c>
      <c r="U44" s="12">
        <v>6.1988273080000003</v>
      </c>
      <c r="V44" s="12">
        <v>5.9083500989999997</v>
      </c>
      <c r="W44" s="12">
        <v>6.1378893059999999</v>
      </c>
      <c r="X44" s="12">
        <v>6.1829801790000003</v>
      </c>
      <c r="Y44" s="12">
        <v>6.0423718229999999</v>
      </c>
    </row>
    <row r="45" spans="1:25">
      <c r="A45" s="2" t="s">
        <v>1349</v>
      </c>
      <c r="B45" s="12">
        <v>5.9875212080000004</v>
      </c>
      <c r="C45" s="12">
        <v>5.6700922450000002</v>
      </c>
      <c r="D45" s="12">
        <v>5.6940897939999999</v>
      </c>
      <c r="E45" s="12">
        <v>5.6630072910000004</v>
      </c>
      <c r="F45" s="12">
        <v>5.7568018079999996</v>
      </c>
      <c r="G45" s="12">
        <v>5.8728703769999999</v>
      </c>
      <c r="H45" s="12">
        <v>5.4959936620000001</v>
      </c>
      <c r="I45" s="12">
        <v>5.7190304090000001</v>
      </c>
      <c r="J45" s="12">
        <v>5.8027237270000001</v>
      </c>
      <c r="K45" s="12">
        <v>5.6532882669999998</v>
      </c>
      <c r="L45" s="12">
        <v>5.824799412</v>
      </c>
      <c r="M45" s="12">
        <v>5.868305157</v>
      </c>
      <c r="N45" s="12">
        <v>5.7376709779999997</v>
      </c>
      <c r="O45" s="12">
        <v>5.495634795</v>
      </c>
      <c r="P45" s="12">
        <v>5.616892279</v>
      </c>
      <c r="Q45" s="12">
        <v>5.7609211079999998</v>
      </c>
      <c r="R45" s="12">
        <v>5.771715693</v>
      </c>
      <c r="S45" s="12">
        <v>5.7716803560000001</v>
      </c>
      <c r="T45" s="12">
        <v>5.4452116039999998</v>
      </c>
      <c r="U45" s="12">
        <v>5.8625047840000004</v>
      </c>
      <c r="V45" s="12">
        <v>5.5816519529999997</v>
      </c>
      <c r="W45" s="12">
        <v>5.7985922289999996</v>
      </c>
      <c r="X45" s="12">
        <v>5.9815387839999996</v>
      </c>
      <c r="Y45" s="12">
        <v>5.6720170899999998</v>
      </c>
    </row>
    <row r="46" spans="1:25">
      <c r="A46" s="2" t="s">
        <v>1350</v>
      </c>
      <c r="B46" s="12">
        <v>4.2030388729999997</v>
      </c>
      <c r="C46" s="12">
        <v>5.7115426759999997</v>
      </c>
      <c r="D46" s="12">
        <v>5.652502557</v>
      </c>
      <c r="E46" s="12">
        <v>5.4393229019999998</v>
      </c>
      <c r="F46" s="12">
        <v>4.7068168310000003</v>
      </c>
      <c r="G46" s="12">
        <v>5.8113605540000002</v>
      </c>
      <c r="H46" s="12">
        <v>5.6901094780000001</v>
      </c>
      <c r="I46" s="12">
        <v>5.851776257</v>
      </c>
      <c r="J46" s="12">
        <v>5.6866151260000004</v>
      </c>
      <c r="K46" s="12">
        <v>5.4114096280000004</v>
      </c>
      <c r="L46" s="12">
        <v>5.6894370680000002</v>
      </c>
      <c r="M46" s="12">
        <v>5.910387933</v>
      </c>
      <c r="N46" s="12">
        <v>5.9603883580000003</v>
      </c>
      <c r="O46" s="12">
        <v>5.5644743879999998</v>
      </c>
      <c r="P46" s="12">
        <v>6.0820521579999998</v>
      </c>
      <c r="Q46" s="12">
        <v>5.5913367909999998</v>
      </c>
      <c r="R46" s="12">
        <v>5.8923420240000004</v>
      </c>
      <c r="S46" s="12">
        <v>5.8190847879999996</v>
      </c>
      <c r="T46" s="12">
        <v>5.4001483139999999</v>
      </c>
      <c r="U46" s="12">
        <v>6.2444880300000003</v>
      </c>
      <c r="V46" s="12">
        <v>6.2581488939999996</v>
      </c>
      <c r="W46" s="12">
        <v>6.3803078979999999</v>
      </c>
      <c r="X46" s="12">
        <v>6.2855147999999996</v>
      </c>
      <c r="Y46" s="12">
        <v>5.9899721250000004</v>
      </c>
    </row>
    <row r="47" spans="1:25">
      <c r="A47" s="2" t="s">
        <v>1351</v>
      </c>
      <c r="B47" s="12">
        <v>5.7178926680000002</v>
      </c>
      <c r="C47" s="12">
        <v>5.8755790970000001</v>
      </c>
      <c r="D47" s="12">
        <v>5.7743175820000001</v>
      </c>
      <c r="E47" s="12">
        <v>5.4395022720000004</v>
      </c>
      <c r="F47" s="12">
        <v>5.7124399950000004</v>
      </c>
      <c r="G47" s="12">
        <v>5.171171899</v>
      </c>
      <c r="H47" s="12">
        <v>6.1337756299999997</v>
      </c>
      <c r="I47" s="12">
        <v>5.2648244320000002</v>
      </c>
      <c r="J47" s="12">
        <v>6.0048846449999997</v>
      </c>
      <c r="K47" s="12">
        <v>4.3184097970000002</v>
      </c>
      <c r="L47" s="12">
        <v>5.5200526930000002</v>
      </c>
      <c r="M47" s="12">
        <v>6.0244018380000002</v>
      </c>
      <c r="N47" s="12">
        <v>5.0459993250000004</v>
      </c>
      <c r="O47" s="12">
        <v>5.675781915</v>
      </c>
      <c r="P47" s="12">
        <v>6.2120502599999998</v>
      </c>
      <c r="Q47" s="12">
        <v>5.7940508829999997</v>
      </c>
      <c r="R47" s="12">
        <v>5.1573428149999998</v>
      </c>
      <c r="S47" s="12">
        <v>5.8828068230000001</v>
      </c>
      <c r="T47" s="12">
        <v>5.5055184290000003</v>
      </c>
      <c r="U47" s="12">
        <v>6.3740063329999996</v>
      </c>
      <c r="V47" s="12">
        <v>5.2308498200000004</v>
      </c>
      <c r="W47" s="12">
        <v>6.3047169869999999</v>
      </c>
      <c r="X47" s="12">
        <v>6.3297787120000004</v>
      </c>
      <c r="Y47" s="12">
        <v>5.6274958179999999</v>
      </c>
    </row>
    <row r="48" spans="1:25">
      <c r="A48" s="2" t="s">
        <v>1352</v>
      </c>
      <c r="B48" s="12">
        <v>5.8342745899999997</v>
      </c>
      <c r="C48" s="12">
        <v>6.1419480640000002</v>
      </c>
      <c r="D48" s="12">
        <v>6.0809312520000001</v>
      </c>
      <c r="E48" s="12">
        <v>5.620741604</v>
      </c>
      <c r="F48" s="12">
        <v>5.3295558850000004</v>
      </c>
      <c r="G48" s="12">
        <v>6.1305910519999998</v>
      </c>
      <c r="H48" s="12">
        <v>5.9735662239999998</v>
      </c>
      <c r="I48" s="12">
        <v>5.6793566230000003</v>
      </c>
      <c r="J48" s="12">
        <v>6.2504224419999996</v>
      </c>
      <c r="K48" s="12">
        <v>5.1637438810000003</v>
      </c>
      <c r="L48" s="12">
        <v>5.9602190420000003</v>
      </c>
      <c r="M48" s="12">
        <v>5.6264245180000003</v>
      </c>
      <c r="N48" s="12">
        <v>4.9207206970000001</v>
      </c>
      <c r="O48" s="12">
        <v>5.1401470070000004</v>
      </c>
      <c r="P48" s="12">
        <v>5.275329256</v>
      </c>
      <c r="Q48" s="12">
        <v>4.9265820659999999</v>
      </c>
      <c r="R48" s="12">
        <v>4.9437200130000001</v>
      </c>
      <c r="S48" s="12">
        <v>5.8923558250000001</v>
      </c>
      <c r="T48" s="12">
        <v>5.6238603879999998</v>
      </c>
      <c r="U48" s="12">
        <v>5.7666981679999996</v>
      </c>
      <c r="V48" s="12">
        <v>6.0898854790000003</v>
      </c>
      <c r="W48" s="12">
        <v>5.6528446260000003</v>
      </c>
      <c r="X48" s="12">
        <v>5.7912931470000002</v>
      </c>
      <c r="Y48" s="12">
        <v>5.9750156519999997</v>
      </c>
    </row>
    <row r="49" spans="1:25">
      <c r="A49" s="2" t="s">
        <v>1353</v>
      </c>
      <c r="B49" s="12">
        <v>5.8620291770000001</v>
      </c>
      <c r="C49" s="12">
        <v>5.7191212169999996</v>
      </c>
      <c r="D49" s="12">
        <v>5.6841000509999997</v>
      </c>
      <c r="E49" s="12">
        <v>5.3962272530000002</v>
      </c>
      <c r="F49" s="12">
        <v>5.5776620369999996</v>
      </c>
      <c r="G49" s="12">
        <v>5.4632256630000002</v>
      </c>
      <c r="H49" s="12">
        <v>5.7936752330000001</v>
      </c>
      <c r="I49" s="12">
        <v>5.3949749699999998</v>
      </c>
      <c r="J49" s="12">
        <v>5.7784704119999999</v>
      </c>
      <c r="K49" s="12">
        <v>5.1458884869999997</v>
      </c>
      <c r="L49" s="12">
        <v>5.402899541</v>
      </c>
      <c r="M49" s="12">
        <v>5.1510601859999996</v>
      </c>
      <c r="N49" s="12">
        <v>5.5045211529999998</v>
      </c>
      <c r="O49" s="12">
        <v>5.0698593069999998</v>
      </c>
      <c r="P49" s="12">
        <v>6.0568387120000002</v>
      </c>
      <c r="Q49" s="12">
        <v>5.7239810230000003</v>
      </c>
      <c r="R49" s="12">
        <v>5.3992807750000003</v>
      </c>
      <c r="S49" s="12">
        <v>5.4304275750000004</v>
      </c>
      <c r="T49" s="12">
        <v>5.2801019330000001</v>
      </c>
      <c r="U49" s="12">
        <v>6.1219071410000003</v>
      </c>
      <c r="V49" s="12">
        <v>5.4738040720000001</v>
      </c>
      <c r="W49" s="12">
        <v>6.096837045</v>
      </c>
      <c r="X49" s="12">
        <v>6.1046843429999997</v>
      </c>
      <c r="Y49" s="12">
        <v>5.402983345</v>
      </c>
    </row>
    <row r="50" spans="1:25">
      <c r="A50" s="2" t="s">
        <v>1354</v>
      </c>
      <c r="B50" s="12">
        <v>5.5919332180000003</v>
      </c>
      <c r="C50" s="12">
        <v>5.5665966850000004</v>
      </c>
      <c r="D50" s="12">
        <v>5.6348969520000001</v>
      </c>
      <c r="E50" s="12">
        <v>5.4566849550000001</v>
      </c>
      <c r="F50" s="12">
        <v>5.486577391</v>
      </c>
      <c r="G50" s="12">
        <v>5.7165100029999998</v>
      </c>
      <c r="H50" s="12">
        <v>5.3789913340000002</v>
      </c>
      <c r="I50" s="12">
        <v>5.6054915479999998</v>
      </c>
      <c r="J50" s="12">
        <v>5.7955455169999999</v>
      </c>
      <c r="K50" s="12">
        <v>5.3459188539999998</v>
      </c>
      <c r="L50" s="12">
        <v>5.6943917720000004</v>
      </c>
      <c r="M50" s="12">
        <v>5.5435796230000003</v>
      </c>
      <c r="N50" s="12">
        <v>5.5409465600000001</v>
      </c>
      <c r="O50" s="12">
        <v>5.3992563560000004</v>
      </c>
      <c r="P50" s="12">
        <v>5.4479258980000003</v>
      </c>
      <c r="Q50" s="12">
        <v>5.5927892249999998</v>
      </c>
      <c r="R50" s="12">
        <v>5.5830093669999998</v>
      </c>
      <c r="S50" s="12">
        <v>5.7333207120000003</v>
      </c>
      <c r="T50" s="12">
        <v>5.3820608300000004</v>
      </c>
      <c r="U50" s="12">
        <v>5.7608818690000003</v>
      </c>
      <c r="V50" s="12">
        <v>5.3131614459999996</v>
      </c>
      <c r="W50" s="12">
        <v>5.8450354969999996</v>
      </c>
      <c r="X50" s="12">
        <v>5.7072422879999998</v>
      </c>
      <c r="Y50" s="12">
        <v>5.5395731189999999</v>
      </c>
    </row>
    <row r="51" spans="1:25">
      <c r="A51" s="2" t="s">
        <v>1355</v>
      </c>
      <c r="B51" s="12">
        <v>5.6763170269999996</v>
      </c>
      <c r="C51" s="12">
        <v>5.479791756</v>
      </c>
      <c r="D51" s="12">
        <v>5.646094905</v>
      </c>
      <c r="E51" s="12">
        <v>5.2982708629999999</v>
      </c>
      <c r="F51" s="12">
        <v>5.5775652100000004</v>
      </c>
      <c r="G51" s="12">
        <v>5.6387475599999997</v>
      </c>
      <c r="H51" s="12">
        <v>5.2763864280000004</v>
      </c>
      <c r="I51" s="12">
        <v>5.5810304019999997</v>
      </c>
      <c r="J51" s="12">
        <v>5.866221983</v>
      </c>
      <c r="K51" s="12">
        <v>5.3751033330000002</v>
      </c>
      <c r="L51" s="12">
        <v>5.654726428</v>
      </c>
      <c r="M51" s="12">
        <v>5.6429404009999997</v>
      </c>
      <c r="N51" s="12">
        <v>5.2885326990000001</v>
      </c>
      <c r="O51" s="12">
        <v>5.2388246250000003</v>
      </c>
      <c r="P51" s="12">
        <v>5.3796569820000002</v>
      </c>
      <c r="Q51" s="12">
        <v>5.6804540899999996</v>
      </c>
      <c r="R51" s="12">
        <v>5.4756448969999996</v>
      </c>
      <c r="S51" s="12">
        <v>5.7432593069999998</v>
      </c>
      <c r="T51" s="12">
        <v>5.334191487</v>
      </c>
      <c r="U51" s="12">
        <v>5.6429404989999998</v>
      </c>
      <c r="V51" s="12">
        <v>5.3756032659999997</v>
      </c>
      <c r="W51" s="12">
        <v>5.8476448300000001</v>
      </c>
      <c r="X51" s="12">
        <v>5.9371130470000004</v>
      </c>
      <c r="Y51" s="12">
        <v>5.580618125</v>
      </c>
    </row>
    <row r="52" spans="1:25">
      <c r="A52" s="2" t="s">
        <v>1356</v>
      </c>
      <c r="B52" s="12">
        <v>6.2234425660000001</v>
      </c>
      <c r="C52" s="12">
        <v>5.4789201360000002</v>
      </c>
      <c r="D52" s="12">
        <v>5.4069296790000001</v>
      </c>
      <c r="E52" s="12">
        <v>5.5577715479999998</v>
      </c>
      <c r="F52" s="12">
        <v>5.5572263230000001</v>
      </c>
      <c r="G52" s="12">
        <v>5.5749690259999998</v>
      </c>
      <c r="H52" s="12">
        <v>5.2937939829999996</v>
      </c>
      <c r="I52" s="12">
        <v>5.4421657720000001</v>
      </c>
      <c r="J52" s="12">
        <v>5.6229407279999997</v>
      </c>
      <c r="K52" s="12">
        <v>5.2268797219999996</v>
      </c>
      <c r="L52" s="12">
        <v>5.3826739339999996</v>
      </c>
      <c r="M52" s="12">
        <v>5.4992513330000001</v>
      </c>
      <c r="N52" s="12">
        <v>5.2527850909999998</v>
      </c>
      <c r="O52" s="12">
        <v>5.2261450109999998</v>
      </c>
      <c r="P52" s="12">
        <v>5.4009843149999996</v>
      </c>
      <c r="Q52" s="12">
        <v>5.7099564010000003</v>
      </c>
      <c r="R52" s="12">
        <v>5.5156214029999999</v>
      </c>
      <c r="S52" s="12">
        <v>5.3907567629999997</v>
      </c>
      <c r="T52" s="12">
        <v>5.1916267649999996</v>
      </c>
      <c r="U52" s="12">
        <v>5.514291483</v>
      </c>
      <c r="V52" s="12">
        <v>5.3084715689999999</v>
      </c>
      <c r="W52" s="12">
        <v>5.5620935190000003</v>
      </c>
      <c r="X52" s="12">
        <v>5.5620935190000003</v>
      </c>
      <c r="Y52" s="12">
        <v>5.6040700250000004</v>
      </c>
    </row>
    <row r="53" spans="1:25">
      <c r="A53" s="2" t="s">
        <v>167</v>
      </c>
      <c r="B53" s="12">
        <v>5.5243576900000004</v>
      </c>
      <c r="C53" s="12">
        <v>5.4140483189999999</v>
      </c>
      <c r="D53" s="12">
        <v>5.2174426179999998</v>
      </c>
      <c r="E53" s="12">
        <v>5.2942527740000003</v>
      </c>
      <c r="F53" s="12">
        <v>5.113801348</v>
      </c>
      <c r="G53" s="12">
        <v>5.2363533279999999</v>
      </c>
      <c r="H53" s="12">
        <v>5.3497622680000001</v>
      </c>
      <c r="I53" s="12">
        <v>5.2431856840000002</v>
      </c>
      <c r="J53" s="12">
        <v>5.2851383390000004</v>
      </c>
      <c r="K53" s="12">
        <v>5.2117085510000001</v>
      </c>
      <c r="L53" s="12">
        <v>5.4674860120000002</v>
      </c>
      <c r="M53" s="12">
        <v>5.1902815410000001</v>
      </c>
      <c r="N53" s="12">
        <v>5.3404157559999996</v>
      </c>
      <c r="O53" s="12">
        <v>5.412590732</v>
      </c>
      <c r="P53" s="12">
        <v>5.3785080049999996</v>
      </c>
      <c r="Q53" s="12">
        <v>5.814367743</v>
      </c>
      <c r="R53" s="12">
        <v>5.3566049769999999</v>
      </c>
      <c r="S53" s="12">
        <v>5.3850499129999996</v>
      </c>
      <c r="T53" s="12">
        <v>5.1628406059999996</v>
      </c>
      <c r="U53" s="12">
        <v>5.6687833100000002</v>
      </c>
      <c r="V53" s="12">
        <v>5.3229596519999998</v>
      </c>
      <c r="W53" s="12">
        <v>5.7245848459999999</v>
      </c>
      <c r="X53" s="12">
        <v>5.6914966600000003</v>
      </c>
      <c r="Y53" s="12">
        <v>5.3776715309999998</v>
      </c>
    </row>
    <row r="54" spans="1:25">
      <c r="A54" s="2" t="s">
        <v>1357</v>
      </c>
      <c r="B54" s="12">
        <v>5.7772482829999996</v>
      </c>
      <c r="C54" s="12">
        <v>5.142583729</v>
      </c>
      <c r="D54" s="12">
        <v>5.3481593600000004</v>
      </c>
      <c r="E54" s="12">
        <v>5.229425848</v>
      </c>
      <c r="F54" s="12">
        <v>5.3711957290000001</v>
      </c>
      <c r="G54" s="12">
        <v>5.453302742</v>
      </c>
      <c r="H54" s="12">
        <v>5.1746693700000002</v>
      </c>
      <c r="I54" s="12">
        <v>5.2768031310000003</v>
      </c>
      <c r="J54" s="12">
        <v>5.7098275689999998</v>
      </c>
      <c r="K54" s="12">
        <v>5.2024594359999998</v>
      </c>
      <c r="L54" s="12">
        <v>5.5157441980000002</v>
      </c>
      <c r="M54" s="12">
        <v>5.1711549149999998</v>
      </c>
      <c r="N54" s="12">
        <v>5.4390796239999997</v>
      </c>
      <c r="O54" s="12">
        <v>5.3368088299999998</v>
      </c>
      <c r="P54" s="12">
        <v>5.2118325629999998</v>
      </c>
      <c r="Q54" s="12">
        <v>5.5812253439999999</v>
      </c>
      <c r="R54" s="12">
        <v>5.3352582599999998</v>
      </c>
      <c r="S54" s="12">
        <v>5.4807919900000002</v>
      </c>
      <c r="T54" s="12">
        <v>5.1119997179999999</v>
      </c>
      <c r="U54" s="12">
        <v>5.4276572940000003</v>
      </c>
      <c r="V54" s="12">
        <v>5.0933116969999999</v>
      </c>
      <c r="W54" s="12">
        <v>5.3354344300000003</v>
      </c>
      <c r="X54" s="12">
        <v>5.6011076260000001</v>
      </c>
      <c r="Y54" s="12">
        <v>5.2614584359999998</v>
      </c>
    </row>
    <row r="55" spans="1:25">
      <c r="A55" s="2" t="s">
        <v>1358</v>
      </c>
      <c r="B55" s="12">
        <v>5.4598258120000001</v>
      </c>
      <c r="C55" s="12">
        <v>5.195379848</v>
      </c>
      <c r="D55" s="12">
        <v>5.3032420770000002</v>
      </c>
      <c r="E55" s="12">
        <v>5.195379848</v>
      </c>
      <c r="F55" s="12">
        <v>5.250274074</v>
      </c>
      <c r="G55" s="12">
        <v>5.3032420770000002</v>
      </c>
      <c r="H55" s="12">
        <v>5.195379848</v>
      </c>
      <c r="I55" s="12">
        <v>5.195379848</v>
      </c>
      <c r="J55" s="12">
        <v>5.3032420770000002</v>
      </c>
      <c r="K55" s="12">
        <v>5.2725588769999998</v>
      </c>
      <c r="L55" s="12">
        <v>5.4016606950000003</v>
      </c>
      <c r="M55" s="12">
        <v>5.195379848</v>
      </c>
      <c r="N55" s="12">
        <v>5.4392902100000002</v>
      </c>
      <c r="O55" s="12">
        <v>5.1014559579999998</v>
      </c>
      <c r="P55" s="12">
        <v>5.0703744530000003</v>
      </c>
      <c r="Q55" s="12">
        <v>5.3572146170000003</v>
      </c>
      <c r="R55" s="12">
        <v>5.467165595</v>
      </c>
      <c r="S55" s="12">
        <v>5.2392025970000002</v>
      </c>
      <c r="T55" s="12">
        <v>5.195379848</v>
      </c>
      <c r="U55" s="12">
        <v>5.4141065670000001</v>
      </c>
      <c r="V55" s="12">
        <v>5.1034599109999998</v>
      </c>
      <c r="W55" s="12">
        <v>5.4699497829999997</v>
      </c>
      <c r="X55" s="12">
        <v>5.4614204849999997</v>
      </c>
      <c r="Y55" s="12">
        <v>5.1757775849999996</v>
      </c>
    </row>
    <row r="56" spans="1:25">
      <c r="A56" s="2" t="s">
        <v>1359</v>
      </c>
      <c r="B56" s="12">
        <v>5.3832565250000002</v>
      </c>
      <c r="C56" s="12">
        <v>5.1274909539999998</v>
      </c>
      <c r="D56" s="12">
        <v>5.2274969499999999</v>
      </c>
      <c r="E56" s="12">
        <v>5.225450146</v>
      </c>
      <c r="F56" s="12">
        <v>5.3163014999999998</v>
      </c>
      <c r="G56" s="12">
        <v>5.3770628030000003</v>
      </c>
      <c r="H56" s="12">
        <v>5.0138021410000002</v>
      </c>
      <c r="I56" s="12">
        <v>5.1576537729999998</v>
      </c>
      <c r="J56" s="12">
        <v>5.4329037409999996</v>
      </c>
      <c r="K56" s="12">
        <v>5.1556080700000004</v>
      </c>
      <c r="L56" s="12">
        <v>5.270646234</v>
      </c>
      <c r="M56" s="12">
        <v>5.2878487390000002</v>
      </c>
      <c r="N56" s="12">
        <v>5.5050836079999996</v>
      </c>
      <c r="O56" s="12">
        <v>5.1602334619999999</v>
      </c>
      <c r="P56" s="12">
        <v>5.0684404250000004</v>
      </c>
      <c r="Q56" s="12">
        <v>5.4718405409999997</v>
      </c>
      <c r="R56" s="12">
        <v>5.3831522920000001</v>
      </c>
      <c r="S56" s="12">
        <v>5.4510448929999997</v>
      </c>
      <c r="T56" s="12">
        <v>5.0148266210000001</v>
      </c>
      <c r="U56" s="12">
        <v>5.2909885650000001</v>
      </c>
      <c r="V56" s="12">
        <v>5.2076583300000001</v>
      </c>
      <c r="W56" s="12">
        <v>5.3037799100000003</v>
      </c>
      <c r="X56" s="12">
        <v>5.3113066250000003</v>
      </c>
      <c r="Y56" s="12">
        <v>5.216273868</v>
      </c>
    </row>
    <row r="57" spans="1:25">
      <c r="A57" s="2" t="s">
        <v>1360</v>
      </c>
      <c r="B57" s="12">
        <v>4.6098077689999997</v>
      </c>
      <c r="C57" s="12">
        <v>4.6974135739999996</v>
      </c>
      <c r="D57" s="12">
        <v>5.0870299069999998</v>
      </c>
      <c r="E57" s="12">
        <v>5.2753310530000004</v>
      </c>
      <c r="F57" s="12">
        <v>4.9248471680000003</v>
      </c>
      <c r="G57" s="12">
        <v>5.2532082789999999</v>
      </c>
      <c r="H57" s="12">
        <v>4.8606454379999997</v>
      </c>
      <c r="I57" s="12">
        <v>5.4261225</v>
      </c>
      <c r="J57" s="12">
        <v>5.3320461650000004</v>
      </c>
      <c r="K57" s="12">
        <v>5.8122109020000003</v>
      </c>
      <c r="L57" s="12">
        <v>5.2024073900000003</v>
      </c>
      <c r="M57" s="12">
        <v>5.7070494600000004</v>
      </c>
      <c r="N57" s="12">
        <v>5.4074244230000001</v>
      </c>
      <c r="O57" s="12">
        <v>5.6703184889999996</v>
      </c>
      <c r="P57" s="12">
        <v>5.1986844359999997</v>
      </c>
      <c r="Q57" s="12">
        <v>5.5610827470000004</v>
      </c>
      <c r="R57" s="12">
        <v>5.1951374189999999</v>
      </c>
      <c r="S57" s="12">
        <v>5.4425507870000001</v>
      </c>
      <c r="T57" s="12">
        <v>5.0142838379999999</v>
      </c>
      <c r="U57" s="12">
        <v>5.266625136</v>
      </c>
      <c r="V57" s="12">
        <v>5.2851732499999997</v>
      </c>
      <c r="W57" s="12">
        <v>5.3411019990000002</v>
      </c>
      <c r="X57" s="12">
        <v>5.203795715</v>
      </c>
      <c r="Y57" s="12">
        <v>5.1324363179999999</v>
      </c>
    </row>
    <row r="58" spans="1:25">
      <c r="A58" s="2" t="s">
        <v>1361</v>
      </c>
      <c r="B58" s="12">
        <v>6.0430998929999999</v>
      </c>
      <c r="C58" s="12">
        <v>4.919480021</v>
      </c>
      <c r="D58" s="12">
        <v>4.6456969079999997</v>
      </c>
      <c r="E58" s="12">
        <v>4.8120620409999999</v>
      </c>
      <c r="F58" s="12">
        <v>5.6810886470000002</v>
      </c>
      <c r="G58" s="12">
        <v>4.9004998549999996</v>
      </c>
      <c r="H58" s="12">
        <v>4.7346051129999998</v>
      </c>
      <c r="I58" s="12">
        <v>5.6344007129999998</v>
      </c>
      <c r="J58" s="12">
        <v>4.9090797019999997</v>
      </c>
      <c r="K58" s="12">
        <v>5.0826382949999998</v>
      </c>
      <c r="L58" s="12">
        <v>5.8422508860000004</v>
      </c>
      <c r="M58" s="12">
        <v>5.4814370390000002</v>
      </c>
      <c r="N58" s="12">
        <v>5.1971848930000002</v>
      </c>
      <c r="O58" s="12">
        <v>5.1259919040000002</v>
      </c>
      <c r="P58" s="12">
        <v>4.7869765299999996</v>
      </c>
      <c r="Q58" s="12">
        <v>5.2445147670000001</v>
      </c>
      <c r="R58" s="12">
        <v>5.1685564949999998</v>
      </c>
      <c r="S58" s="12">
        <v>5.8080100569999997</v>
      </c>
      <c r="T58" s="12">
        <v>4.6069147680000002</v>
      </c>
      <c r="U58" s="12">
        <v>5.5243476390000001</v>
      </c>
      <c r="V58" s="12">
        <v>4.9781146600000001</v>
      </c>
      <c r="W58" s="12">
        <v>5.3007582590000002</v>
      </c>
      <c r="X58" s="12">
        <v>5.363300078</v>
      </c>
      <c r="Y58" s="12">
        <v>5.7203784139999998</v>
      </c>
    </row>
    <row r="59" spans="1:25">
      <c r="A59" s="2" t="s">
        <v>1362</v>
      </c>
      <c r="B59" s="12">
        <v>4.9773645010000003</v>
      </c>
      <c r="C59" s="12">
        <v>5.9893070469999996</v>
      </c>
      <c r="D59" s="12">
        <v>4.9606359019999999</v>
      </c>
      <c r="E59" s="12">
        <v>4.7587830980000003</v>
      </c>
      <c r="F59" s="12">
        <v>4.7690525179999996</v>
      </c>
      <c r="G59" s="12">
        <v>4.9772396690000003</v>
      </c>
      <c r="H59" s="12">
        <v>4.3670232689999997</v>
      </c>
      <c r="I59" s="12">
        <v>5.9302416190000002</v>
      </c>
      <c r="J59" s="12">
        <v>4.9426054300000004</v>
      </c>
      <c r="K59" s="12">
        <v>4.5537938540000003</v>
      </c>
      <c r="L59" s="12">
        <v>5.827033664</v>
      </c>
      <c r="M59" s="12">
        <v>5.6839918169999999</v>
      </c>
      <c r="N59" s="12">
        <v>6.0426739749999996</v>
      </c>
      <c r="O59" s="12">
        <v>4.4583516489999999</v>
      </c>
      <c r="P59" s="12">
        <v>4.4976229969999997</v>
      </c>
      <c r="Q59" s="12">
        <v>6.0193095400000001</v>
      </c>
      <c r="R59" s="12">
        <v>6.0065196299999997</v>
      </c>
      <c r="S59" s="12">
        <v>5.8239154070000003</v>
      </c>
      <c r="T59" s="12">
        <v>4.4265864019999999</v>
      </c>
      <c r="U59" s="12">
        <v>5.132992056</v>
      </c>
      <c r="V59" s="12">
        <v>4.8671669719999997</v>
      </c>
      <c r="W59" s="12">
        <v>5.6016535190000001</v>
      </c>
      <c r="X59" s="12">
        <v>5.480884165</v>
      </c>
      <c r="Y59" s="12">
        <v>5.0219026519999996</v>
      </c>
    </row>
    <row r="60" spans="1:25">
      <c r="A60" s="2" t="s">
        <v>1363</v>
      </c>
      <c r="B60" s="12">
        <v>5.446613954</v>
      </c>
      <c r="C60" s="12">
        <v>4.955039288</v>
      </c>
      <c r="D60" s="12">
        <v>5.6984526689999999</v>
      </c>
      <c r="E60" s="12">
        <v>5.1436527439999997</v>
      </c>
      <c r="F60" s="12">
        <v>4.6556506390000001</v>
      </c>
      <c r="G60" s="12">
        <v>5.6449633649999997</v>
      </c>
      <c r="H60" s="12">
        <v>5.029323175</v>
      </c>
      <c r="I60" s="12">
        <v>5.185345077</v>
      </c>
      <c r="J60" s="12">
        <v>5.5872262370000003</v>
      </c>
      <c r="K60" s="12">
        <v>4.7546588830000003</v>
      </c>
      <c r="L60" s="12">
        <v>5.1977571109999996</v>
      </c>
      <c r="M60" s="12">
        <v>5.0235188409999996</v>
      </c>
      <c r="N60" s="12">
        <v>5.0309554710000004</v>
      </c>
      <c r="O60" s="12">
        <v>4.8050988649999997</v>
      </c>
      <c r="P60" s="12">
        <v>4.2772104889999998</v>
      </c>
      <c r="Q60" s="12">
        <v>5.0463588059999998</v>
      </c>
      <c r="R60" s="12">
        <v>5.1007841340000004</v>
      </c>
      <c r="S60" s="12">
        <v>5.7137031020000002</v>
      </c>
      <c r="T60" s="12">
        <v>4.8737029850000004</v>
      </c>
      <c r="U60" s="12">
        <v>4.5369986999999998</v>
      </c>
      <c r="V60" s="12">
        <v>4.5864898590000003</v>
      </c>
      <c r="W60" s="12">
        <v>4.150832243</v>
      </c>
      <c r="X60" s="12">
        <v>4.385493307</v>
      </c>
      <c r="Y60" s="12">
        <v>4.5041899409999999</v>
      </c>
    </row>
    <row r="61" spans="1:25">
      <c r="A61" s="2" t="s">
        <v>1364</v>
      </c>
      <c r="B61" s="12">
        <v>4.8965409879999999</v>
      </c>
      <c r="C61" s="12">
        <v>4.8200918540000002</v>
      </c>
      <c r="D61" s="12">
        <v>5.133544433</v>
      </c>
      <c r="E61" s="12">
        <v>4.8489847179999996</v>
      </c>
      <c r="F61" s="12">
        <v>4.8186686090000004</v>
      </c>
      <c r="G61" s="12">
        <v>5.1126941969999997</v>
      </c>
      <c r="H61" s="12">
        <v>4.6904364709999999</v>
      </c>
      <c r="I61" s="12">
        <v>5.0106419559999997</v>
      </c>
      <c r="J61" s="12">
        <v>5.1358390060000003</v>
      </c>
      <c r="K61" s="12">
        <v>4.6371321400000003</v>
      </c>
      <c r="L61" s="12">
        <v>5.1010126189999996</v>
      </c>
      <c r="M61" s="12">
        <v>4.7245823079999996</v>
      </c>
      <c r="N61" s="12">
        <v>5.091370446</v>
      </c>
      <c r="O61" s="12">
        <v>4.4513513089999996</v>
      </c>
      <c r="P61" s="12">
        <v>4.8359038620000003</v>
      </c>
      <c r="Q61" s="12">
        <v>4.9580596850000003</v>
      </c>
      <c r="R61" s="12">
        <v>5.0688022339999996</v>
      </c>
      <c r="S61" s="12">
        <v>5.1027572819999998</v>
      </c>
      <c r="T61" s="12">
        <v>4.8424096429999999</v>
      </c>
      <c r="U61" s="12">
        <v>5.0934746029999998</v>
      </c>
      <c r="V61" s="12">
        <v>4.7161407930000001</v>
      </c>
      <c r="W61" s="12">
        <v>5.2080931899999996</v>
      </c>
      <c r="X61" s="12">
        <v>5.272035765</v>
      </c>
      <c r="Y61" s="12">
        <v>4.9828704630000002</v>
      </c>
    </row>
    <row r="62" spans="1:25">
      <c r="A62" s="2" t="s">
        <v>1365</v>
      </c>
      <c r="B62" s="12">
        <v>4.4739773359999999</v>
      </c>
      <c r="C62" s="12">
        <v>4.4733244619999999</v>
      </c>
      <c r="D62" s="12">
        <v>4.6266131789999996</v>
      </c>
      <c r="E62" s="12">
        <v>4.3129126219999998</v>
      </c>
      <c r="F62" s="12">
        <v>4.8539923859999998</v>
      </c>
      <c r="G62" s="12">
        <v>4.833363759</v>
      </c>
      <c r="H62" s="12">
        <v>4.3227225779999996</v>
      </c>
      <c r="I62" s="12">
        <v>4.7123332080000004</v>
      </c>
      <c r="J62" s="12">
        <v>4.5334831529999997</v>
      </c>
      <c r="K62" s="12">
        <v>4.5843915009999998</v>
      </c>
      <c r="L62" s="12">
        <v>4.4937825</v>
      </c>
      <c r="M62" s="12">
        <v>4.7301347099999997</v>
      </c>
      <c r="N62" s="12">
        <v>4.4341697130000002</v>
      </c>
      <c r="O62" s="12">
        <v>4.3644693820000002</v>
      </c>
      <c r="P62" s="12">
        <v>4.5852532339999996</v>
      </c>
      <c r="Q62" s="12">
        <v>4.3503798380000003</v>
      </c>
      <c r="R62" s="12">
        <v>4.7704792420000004</v>
      </c>
      <c r="S62" s="12">
        <v>4.6651273240000002</v>
      </c>
      <c r="T62" s="12">
        <v>4.3977341040000004</v>
      </c>
      <c r="U62" s="12">
        <v>4.8319858480000004</v>
      </c>
      <c r="V62" s="12">
        <v>4.4421083430000001</v>
      </c>
      <c r="W62" s="12">
        <v>4.915135748</v>
      </c>
      <c r="X62" s="12">
        <v>5.0635443369999997</v>
      </c>
      <c r="Y62" s="12">
        <v>4.3666461180000002</v>
      </c>
    </row>
    <row r="63" spans="1:25">
      <c r="A63" s="2" t="s">
        <v>1366</v>
      </c>
      <c r="B63" s="12">
        <v>4.5857193120000002</v>
      </c>
      <c r="C63" s="12">
        <v>4.597769317</v>
      </c>
      <c r="D63" s="12">
        <v>4.5904203710000004</v>
      </c>
      <c r="E63" s="12">
        <v>4.3821202880000003</v>
      </c>
      <c r="F63" s="12">
        <v>4.5027617260000001</v>
      </c>
      <c r="G63" s="12">
        <v>4.5458115210000001</v>
      </c>
      <c r="H63" s="12">
        <v>4.4583102300000004</v>
      </c>
      <c r="I63" s="12">
        <v>4.5697085739999999</v>
      </c>
      <c r="J63" s="12">
        <v>4.6071924370000001</v>
      </c>
      <c r="K63" s="12">
        <v>4.5685706000000001</v>
      </c>
      <c r="L63" s="12">
        <v>4.6183225050000001</v>
      </c>
      <c r="M63" s="12">
        <v>4.4532758259999996</v>
      </c>
      <c r="N63" s="12">
        <v>4.6309925989999998</v>
      </c>
      <c r="O63" s="12">
        <v>4.379625635</v>
      </c>
      <c r="P63" s="12">
        <v>4.4199757289999999</v>
      </c>
      <c r="Q63" s="12">
        <v>4.3942201120000002</v>
      </c>
      <c r="R63" s="12">
        <v>4.5923232379999996</v>
      </c>
      <c r="S63" s="12">
        <v>4.5504685550000001</v>
      </c>
      <c r="T63" s="12">
        <v>4.3601147439999997</v>
      </c>
      <c r="U63" s="12">
        <v>4.7299731530000004</v>
      </c>
      <c r="V63" s="12">
        <v>4.7854479330000004</v>
      </c>
      <c r="W63" s="12">
        <v>4.8732925199999997</v>
      </c>
      <c r="X63" s="12">
        <v>4.8619520170000001</v>
      </c>
      <c r="Y63" s="12">
        <v>4.8570143200000002</v>
      </c>
    </row>
  </sheetData>
  <mergeCells count="8">
    <mergeCell ref="T1:V1"/>
    <mergeCell ref="W1:Y1"/>
    <mergeCell ref="B1:D1"/>
    <mergeCell ref="E1:G1"/>
    <mergeCell ref="H1:J1"/>
    <mergeCell ref="K1:M1"/>
    <mergeCell ref="N1:P1"/>
    <mergeCell ref="Q1:S1"/>
  </mergeCells>
  <phoneticPr fontId="1" type="noConversion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863EB-1929-FF42-B601-F92AFBC6E921}">
  <dimension ref="A1:M3"/>
  <sheetViews>
    <sheetView workbookViewId="0">
      <selection activeCell="U37" sqref="U37"/>
    </sheetView>
  </sheetViews>
  <sheetFormatPr baseColWidth="10" defaultRowHeight="18"/>
  <sheetData>
    <row r="1" spans="1:13">
      <c r="A1" s="1"/>
      <c r="B1" s="33" t="s">
        <v>1367</v>
      </c>
      <c r="C1" s="33"/>
      <c r="D1" s="33"/>
      <c r="E1" s="33" t="s">
        <v>1368</v>
      </c>
      <c r="F1" s="33"/>
      <c r="G1" s="33"/>
      <c r="H1" s="33" t="s">
        <v>1369</v>
      </c>
      <c r="I1" s="33"/>
      <c r="J1" s="33"/>
      <c r="K1" s="33" t="s">
        <v>1370</v>
      </c>
      <c r="L1" s="33"/>
      <c r="M1" s="33"/>
    </row>
    <row r="2" spans="1:13">
      <c r="A2" s="2" t="s">
        <v>127</v>
      </c>
      <c r="B2" s="12">
        <v>9.0692240999999996</v>
      </c>
      <c r="C2" s="12">
        <v>26.420069000000002</v>
      </c>
      <c r="D2" s="12">
        <v>4.6399736999999996</v>
      </c>
      <c r="E2" s="12">
        <v>29.933520000000001</v>
      </c>
      <c r="F2" s="12">
        <v>15.144653999999999</v>
      </c>
      <c r="G2" s="12">
        <v>19.541205000000001</v>
      </c>
      <c r="H2" s="12">
        <v>17.886493000000002</v>
      </c>
      <c r="I2" s="12">
        <v>27.993185</v>
      </c>
      <c r="J2" s="12">
        <v>19.071812999999999</v>
      </c>
      <c r="K2" s="12">
        <v>24.692132000000001</v>
      </c>
      <c r="L2" s="12">
        <v>31.127568</v>
      </c>
      <c r="M2" s="12">
        <v>15.796431</v>
      </c>
    </row>
    <row r="3" spans="1:13">
      <c r="A3" s="2" t="s">
        <v>18</v>
      </c>
      <c r="B3" s="12">
        <v>16.472384999999999</v>
      </c>
      <c r="C3" s="12">
        <v>34.431130000000003</v>
      </c>
      <c r="D3" s="12">
        <v>32.232329999999997</v>
      </c>
      <c r="E3" s="12">
        <v>17.563317000000001</v>
      </c>
      <c r="F3" s="12">
        <v>26.986881</v>
      </c>
      <c r="G3" s="12">
        <v>6.3405342999999998</v>
      </c>
      <c r="H3" s="12">
        <v>31.209893000000001</v>
      </c>
      <c r="I3" s="12">
        <v>11.329777999999999</v>
      </c>
      <c r="J3" s="12">
        <v>35.409258000000001</v>
      </c>
      <c r="K3" s="12">
        <v>9.2458183999999992</v>
      </c>
      <c r="L3" s="12">
        <v>43.721761999999998</v>
      </c>
      <c r="M3" s="12">
        <v>18.346499000000001</v>
      </c>
    </row>
  </sheetData>
  <mergeCells count="4">
    <mergeCell ref="B1:D1"/>
    <mergeCell ref="E1:G1"/>
    <mergeCell ref="H1:J1"/>
    <mergeCell ref="K1:M1"/>
  </mergeCells>
  <phoneticPr fontId="1" type="noConversion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972C3-3612-5940-B2C4-657BC2A1E5D7}">
  <dimension ref="A1:Y2"/>
  <sheetViews>
    <sheetView topLeftCell="B1" workbookViewId="0">
      <selection activeCell="V35" sqref="V35"/>
    </sheetView>
  </sheetViews>
  <sheetFormatPr baseColWidth="10" defaultRowHeight="18"/>
  <sheetData>
    <row r="1" spans="1:25">
      <c r="A1" s="1"/>
      <c r="B1" s="33" t="s">
        <v>0</v>
      </c>
      <c r="C1" s="33"/>
      <c r="D1" s="33"/>
      <c r="E1" s="33" t="s">
        <v>1</v>
      </c>
      <c r="F1" s="33"/>
      <c r="G1" s="33"/>
      <c r="H1" s="33" t="s">
        <v>2</v>
      </c>
      <c r="I1" s="33"/>
      <c r="J1" s="33"/>
      <c r="K1" s="33" t="s">
        <v>3</v>
      </c>
      <c r="L1" s="33"/>
      <c r="M1" s="33"/>
      <c r="N1" s="33" t="s">
        <v>4</v>
      </c>
      <c r="O1" s="33"/>
      <c r="P1" s="33"/>
      <c r="Q1" s="33" t="s">
        <v>5</v>
      </c>
      <c r="R1" s="33"/>
      <c r="S1" s="33"/>
      <c r="T1" s="33" t="s">
        <v>6</v>
      </c>
      <c r="U1" s="33"/>
      <c r="V1" s="33"/>
      <c r="W1" s="33" t="s">
        <v>7</v>
      </c>
      <c r="X1" s="33"/>
      <c r="Y1" s="33"/>
    </row>
    <row r="2" spans="1:25">
      <c r="A2" s="2" t="s">
        <v>1322</v>
      </c>
      <c r="B2" s="12">
        <v>6.1125522529999996</v>
      </c>
      <c r="C2" s="12">
        <v>6.4846735420000003</v>
      </c>
      <c r="D2" s="12">
        <v>5.8925962570000001</v>
      </c>
      <c r="E2" s="12">
        <v>6.3790259020000004</v>
      </c>
      <c r="F2" s="12">
        <v>6.2578665999999998</v>
      </c>
      <c r="G2" s="12">
        <v>6.2279174900000003</v>
      </c>
      <c r="H2" s="12">
        <v>6.5368023109999998</v>
      </c>
      <c r="I2" s="12">
        <v>6.4227915119999999</v>
      </c>
      <c r="J2" s="12">
        <v>6.6774562919999996</v>
      </c>
      <c r="K2" s="12">
        <v>6.283892281</v>
      </c>
      <c r="L2" s="12">
        <v>6.5084266069999996</v>
      </c>
      <c r="M2" s="12">
        <v>6.4028438579999998</v>
      </c>
      <c r="N2" s="12">
        <v>6.3205527950000002</v>
      </c>
      <c r="O2" s="12">
        <v>6.4201437920000002</v>
      </c>
      <c r="P2" s="12">
        <v>6.3365795990000002</v>
      </c>
      <c r="Q2" s="12">
        <v>6.5847107490000001</v>
      </c>
      <c r="R2" s="12">
        <v>6.3951364149999996</v>
      </c>
      <c r="S2" s="12">
        <v>6.0918464759999997</v>
      </c>
      <c r="T2" s="12">
        <v>6.4254231869999998</v>
      </c>
      <c r="U2" s="12">
        <v>6.5051842860000004</v>
      </c>
      <c r="V2" s="12">
        <v>6.66842734</v>
      </c>
      <c r="W2" s="12">
        <v>6.6185152299999999</v>
      </c>
      <c r="X2" s="12">
        <v>7.010107026</v>
      </c>
      <c r="Y2" s="12">
        <v>6.3973374850000004</v>
      </c>
    </row>
  </sheetData>
  <mergeCells count="8">
    <mergeCell ref="T1:V1"/>
    <mergeCell ref="W1:Y1"/>
    <mergeCell ref="B1:D1"/>
    <mergeCell ref="E1:G1"/>
    <mergeCell ref="H1:J1"/>
    <mergeCell ref="K1:M1"/>
    <mergeCell ref="N1:P1"/>
    <mergeCell ref="Q1:S1"/>
  </mergeCells>
  <phoneticPr fontId="1" type="noConversion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4925D-0B99-744F-987B-65540E35294E}">
  <dimension ref="A1:B14"/>
  <sheetViews>
    <sheetView workbookViewId="0">
      <selection sqref="A1:B14"/>
    </sheetView>
  </sheetViews>
  <sheetFormatPr baseColWidth="10" defaultRowHeight="18"/>
  <sheetData>
    <row r="1" spans="1:2">
      <c r="A1" s="1">
        <v>1</v>
      </c>
      <c r="B1" s="1">
        <v>79</v>
      </c>
    </row>
    <row r="2" spans="1:2">
      <c r="A2" s="1">
        <v>2</v>
      </c>
      <c r="B2" s="1">
        <v>40</v>
      </c>
    </row>
    <row r="3" spans="1:2">
      <c r="A3" s="1">
        <v>3</v>
      </c>
      <c r="B3" s="1">
        <v>18</v>
      </c>
    </row>
    <row r="4" spans="1:2">
      <c r="A4" s="1">
        <v>4</v>
      </c>
      <c r="B4" s="1">
        <v>19</v>
      </c>
    </row>
    <row r="5" spans="1:2">
      <c r="A5" s="1">
        <v>5</v>
      </c>
      <c r="B5" s="1">
        <v>5</v>
      </c>
    </row>
    <row r="6" spans="1:2">
      <c r="A6" s="1">
        <v>6</v>
      </c>
      <c r="B6" s="1">
        <v>2</v>
      </c>
    </row>
    <row r="7" spans="1:2">
      <c r="A7" s="1">
        <v>7</v>
      </c>
      <c r="B7" s="1">
        <v>2</v>
      </c>
    </row>
    <row r="8" spans="1:2">
      <c r="A8" s="1">
        <v>8</v>
      </c>
      <c r="B8" s="1">
        <v>1</v>
      </c>
    </row>
    <row r="9" spans="1:2">
      <c r="A9" s="1">
        <v>9</v>
      </c>
      <c r="B9" s="1">
        <v>1</v>
      </c>
    </row>
    <row r="10" spans="1:2">
      <c r="A10" s="1">
        <v>10</v>
      </c>
      <c r="B10" s="1">
        <v>2</v>
      </c>
    </row>
    <row r="11" spans="1:2">
      <c r="A11" s="1">
        <v>12</v>
      </c>
      <c r="B11" s="1">
        <v>2</v>
      </c>
    </row>
    <row r="12" spans="1:2">
      <c r="A12" s="1">
        <v>14</v>
      </c>
      <c r="B12" s="1">
        <v>1</v>
      </c>
    </row>
    <row r="13" spans="1:2">
      <c r="A13" s="1">
        <v>19</v>
      </c>
      <c r="B13" s="1">
        <v>1</v>
      </c>
    </row>
    <row r="14" spans="1:2">
      <c r="A14" s="1">
        <v>20</v>
      </c>
      <c r="B14" s="1">
        <v>1</v>
      </c>
    </row>
  </sheetData>
  <phoneticPr fontId="1" type="noConversion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7FFBB-E028-2E44-814B-A6C8494B60A7}">
  <dimension ref="A1:D6865"/>
  <sheetViews>
    <sheetView workbookViewId="0">
      <selection activeCell="C20" sqref="C20"/>
    </sheetView>
  </sheetViews>
  <sheetFormatPr baseColWidth="10" defaultRowHeight="18"/>
  <cols>
    <col min="1" max="1" width="10.7109375" style="5"/>
  </cols>
  <sheetData>
    <row r="1" spans="1:4">
      <c r="A1" s="5" t="s">
        <v>1372</v>
      </c>
      <c r="B1" s="5" t="s">
        <v>129</v>
      </c>
      <c r="C1" s="5" t="s">
        <v>128</v>
      </c>
      <c r="D1" t="s">
        <v>1371</v>
      </c>
    </row>
    <row r="2" spans="1:4">
      <c r="A2" s="5" t="s">
        <v>1373</v>
      </c>
      <c r="B2" s="5">
        <v>6</v>
      </c>
      <c r="C2" s="21">
        <v>1.0860482799770199</v>
      </c>
      <c r="D2" s="5">
        <v>11</v>
      </c>
    </row>
    <row r="3" spans="1:4">
      <c r="A3" s="5" t="s">
        <v>1373</v>
      </c>
      <c r="B3" s="5">
        <v>6</v>
      </c>
      <c r="C3" s="21">
        <v>0.97982948431278105</v>
      </c>
      <c r="D3" s="5">
        <v>11</v>
      </c>
    </row>
    <row r="4" spans="1:4">
      <c r="A4" s="5" t="s">
        <v>1374</v>
      </c>
      <c r="B4" s="5">
        <v>6</v>
      </c>
      <c r="C4" s="21">
        <v>0.98431016211904099</v>
      </c>
      <c r="D4" s="5">
        <v>11</v>
      </c>
    </row>
    <row r="5" spans="1:4">
      <c r="A5" s="5" t="s">
        <v>1374</v>
      </c>
      <c r="B5" s="5">
        <v>6</v>
      </c>
      <c r="C5" s="21">
        <v>0.74772760682670902</v>
      </c>
      <c r="D5" s="5">
        <v>11</v>
      </c>
    </row>
    <row r="6" spans="1:4">
      <c r="A6" s="5" t="s">
        <v>1373</v>
      </c>
      <c r="B6" s="5">
        <v>6</v>
      </c>
      <c r="C6" s="21">
        <v>0.98483642961589601</v>
      </c>
      <c r="D6" s="5">
        <v>11</v>
      </c>
    </row>
    <row r="7" spans="1:4">
      <c r="A7" s="5" t="s">
        <v>1374</v>
      </c>
      <c r="B7" s="5">
        <v>6</v>
      </c>
      <c r="C7" s="21">
        <v>0.80197631051401796</v>
      </c>
      <c r="D7" s="5">
        <v>11</v>
      </c>
    </row>
    <row r="8" spans="1:4">
      <c r="A8" s="5" t="s">
        <v>1374</v>
      </c>
      <c r="B8" s="5">
        <v>6</v>
      </c>
      <c r="C8" s="21">
        <v>0.98415290461388505</v>
      </c>
      <c r="D8" s="5">
        <v>11</v>
      </c>
    </row>
    <row r="9" spans="1:4">
      <c r="A9" s="5" t="s">
        <v>1374</v>
      </c>
      <c r="B9" s="5">
        <v>6</v>
      </c>
      <c r="C9" s="21">
        <v>0.79606851214910601</v>
      </c>
      <c r="D9" s="5">
        <v>11</v>
      </c>
    </row>
    <row r="10" spans="1:4">
      <c r="A10" s="5" t="s">
        <v>1374</v>
      </c>
      <c r="B10" s="5">
        <v>6</v>
      </c>
      <c r="C10" s="21">
        <v>1.07845005036902</v>
      </c>
      <c r="D10" s="5">
        <v>11</v>
      </c>
    </row>
    <row r="11" spans="1:4">
      <c r="A11" s="5" t="s">
        <v>1373</v>
      </c>
      <c r="B11" s="5">
        <v>6</v>
      </c>
      <c r="C11" s="21">
        <v>0.83576130668370197</v>
      </c>
      <c r="D11" s="5">
        <v>11</v>
      </c>
    </row>
    <row r="12" spans="1:4">
      <c r="A12" s="5" t="s">
        <v>1374</v>
      </c>
      <c r="B12" s="5">
        <v>6</v>
      </c>
      <c r="C12" s="21">
        <v>0.83840375517138299</v>
      </c>
      <c r="D12" s="5">
        <v>11</v>
      </c>
    </row>
    <row r="13" spans="1:4">
      <c r="A13" s="5" t="s">
        <v>1373</v>
      </c>
      <c r="B13" s="5">
        <v>6</v>
      </c>
      <c r="C13" s="21">
        <v>0.94868900029687997</v>
      </c>
      <c r="D13" s="5">
        <v>11</v>
      </c>
    </row>
    <row r="14" spans="1:4">
      <c r="A14" s="5" t="s">
        <v>1374</v>
      </c>
      <c r="B14" s="5">
        <v>6</v>
      </c>
      <c r="C14" s="21">
        <v>0.92096169292471697</v>
      </c>
      <c r="D14" s="5">
        <v>11</v>
      </c>
    </row>
    <row r="15" spans="1:4">
      <c r="A15" s="5" t="s">
        <v>1374</v>
      </c>
      <c r="B15" s="5">
        <v>6</v>
      </c>
      <c r="C15" s="21">
        <v>0.90937958309397504</v>
      </c>
      <c r="D15" s="5">
        <v>11</v>
      </c>
    </row>
    <row r="16" spans="1:4">
      <c r="A16" s="5" t="s">
        <v>1373</v>
      </c>
      <c r="B16" s="5">
        <v>6</v>
      </c>
      <c r="C16" s="21">
        <v>0.95858913014491298</v>
      </c>
      <c r="D16" s="5">
        <v>11</v>
      </c>
    </row>
    <row r="17" spans="1:4">
      <c r="A17" s="5" t="s">
        <v>1373</v>
      </c>
      <c r="B17" s="5">
        <v>6</v>
      </c>
      <c r="C17" s="21">
        <v>1.1720661700372399</v>
      </c>
      <c r="D17" s="5">
        <v>11</v>
      </c>
    </row>
    <row r="18" spans="1:4">
      <c r="A18" s="5" t="s">
        <v>1374</v>
      </c>
      <c r="B18" s="5">
        <v>6</v>
      </c>
      <c r="C18" s="21">
        <v>0.91090555044365795</v>
      </c>
      <c r="D18" s="5">
        <v>11</v>
      </c>
    </row>
    <row r="19" spans="1:4">
      <c r="A19" s="5" t="s">
        <v>1374</v>
      </c>
      <c r="B19" s="5">
        <v>6</v>
      </c>
      <c r="C19" s="21">
        <v>0.57843970236712905</v>
      </c>
      <c r="D19" s="5">
        <v>11</v>
      </c>
    </row>
    <row r="20" spans="1:4">
      <c r="A20" s="5" t="s">
        <v>1373</v>
      </c>
      <c r="B20" s="5">
        <v>6</v>
      </c>
      <c r="C20" s="21">
        <v>1</v>
      </c>
      <c r="D20" s="5">
        <v>11</v>
      </c>
    </row>
    <row r="21" spans="1:4">
      <c r="A21" s="5" t="s">
        <v>1373</v>
      </c>
      <c r="B21" s="5">
        <v>6</v>
      </c>
      <c r="C21" s="21">
        <v>0.89625550791209097</v>
      </c>
      <c r="D21" s="5">
        <v>11</v>
      </c>
    </row>
    <row r="22" spans="1:4">
      <c r="A22" s="5" t="s">
        <v>1373</v>
      </c>
      <c r="B22" s="5">
        <v>6</v>
      </c>
      <c r="C22" s="21">
        <v>0.96706839900033603</v>
      </c>
      <c r="D22" s="5">
        <v>11</v>
      </c>
    </row>
    <row r="23" spans="1:4">
      <c r="A23" s="5" t="s">
        <v>1373</v>
      </c>
      <c r="B23" s="5">
        <v>6</v>
      </c>
      <c r="C23" s="21">
        <v>1.1707092443861999</v>
      </c>
      <c r="D23" s="5">
        <v>11</v>
      </c>
    </row>
    <row r="24" spans="1:4">
      <c r="A24" s="5" t="s">
        <v>1373</v>
      </c>
      <c r="B24" s="5">
        <v>6</v>
      </c>
      <c r="C24" s="21">
        <v>1</v>
      </c>
      <c r="D24" s="5">
        <v>11</v>
      </c>
    </row>
    <row r="25" spans="1:4">
      <c r="A25" s="5" t="s">
        <v>1374</v>
      </c>
      <c r="B25" s="5">
        <v>6</v>
      </c>
      <c r="C25" s="21">
        <v>0.83532790274218505</v>
      </c>
      <c r="D25" s="5">
        <v>11</v>
      </c>
    </row>
    <row r="26" spans="1:4">
      <c r="A26" s="5" t="s">
        <v>1374</v>
      </c>
      <c r="B26" s="5">
        <v>6</v>
      </c>
      <c r="C26" s="21">
        <v>0.89591582750579302</v>
      </c>
      <c r="D26" s="5">
        <v>11</v>
      </c>
    </row>
    <row r="27" spans="1:4">
      <c r="A27" s="5" t="s">
        <v>1374</v>
      </c>
      <c r="B27" s="5">
        <v>6</v>
      </c>
      <c r="C27" s="21">
        <v>0.82359685048880105</v>
      </c>
      <c r="D27" s="5">
        <v>11</v>
      </c>
    </row>
    <row r="28" spans="1:4">
      <c r="A28" s="5" t="s">
        <v>1373</v>
      </c>
      <c r="B28" s="5">
        <v>6</v>
      </c>
      <c r="C28" s="21">
        <v>0.94990933133603295</v>
      </c>
      <c r="D28" s="5">
        <v>11</v>
      </c>
    </row>
    <row r="29" spans="1:4">
      <c r="A29" s="5" t="s">
        <v>1374</v>
      </c>
      <c r="B29" s="5">
        <v>6</v>
      </c>
      <c r="C29" s="21">
        <v>1.0996641728334899</v>
      </c>
      <c r="D29" s="5">
        <v>11</v>
      </c>
    </row>
    <row r="30" spans="1:4">
      <c r="A30" s="5" t="s">
        <v>1374</v>
      </c>
      <c r="B30" s="5">
        <v>6</v>
      </c>
      <c r="C30" s="21">
        <v>0.89725954069649905</v>
      </c>
      <c r="D30" s="5">
        <v>11</v>
      </c>
    </row>
    <row r="31" spans="1:4">
      <c r="A31" s="5" t="s">
        <v>1373</v>
      </c>
      <c r="B31" s="5">
        <v>6</v>
      </c>
      <c r="C31" s="21">
        <v>0.983911817806429</v>
      </c>
      <c r="D31" s="5">
        <v>11</v>
      </c>
    </row>
    <row r="32" spans="1:4">
      <c r="A32" s="5" t="s">
        <v>1374</v>
      </c>
      <c r="B32" s="5">
        <v>6</v>
      </c>
      <c r="C32" s="21">
        <v>0.93580254393020501</v>
      </c>
      <c r="D32" s="5">
        <v>11</v>
      </c>
    </row>
    <row r="33" spans="1:4">
      <c r="A33" s="5" t="s">
        <v>1373</v>
      </c>
      <c r="B33" s="5">
        <v>6</v>
      </c>
      <c r="C33" s="21">
        <v>1</v>
      </c>
      <c r="D33" s="5">
        <v>11</v>
      </c>
    </row>
    <row r="34" spans="1:4">
      <c r="A34" s="5" t="s">
        <v>1373</v>
      </c>
      <c r="B34" s="5">
        <v>6</v>
      </c>
      <c r="C34" s="21">
        <v>1.08940475121336</v>
      </c>
      <c r="D34" s="5">
        <v>11</v>
      </c>
    </row>
    <row r="35" spans="1:4">
      <c r="A35" s="5" t="s">
        <v>1374</v>
      </c>
      <c r="B35" s="5">
        <v>6</v>
      </c>
      <c r="C35" s="21">
        <v>0.86071136855944796</v>
      </c>
      <c r="D35" s="5">
        <v>11</v>
      </c>
    </row>
    <row r="36" spans="1:4">
      <c r="A36" s="5" t="s">
        <v>1374</v>
      </c>
      <c r="B36" s="5">
        <v>6</v>
      </c>
      <c r="C36" s="21">
        <v>0.79298911884241896</v>
      </c>
      <c r="D36" s="5">
        <v>11</v>
      </c>
    </row>
    <row r="37" spans="1:4">
      <c r="A37" s="5" t="s">
        <v>1374</v>
      </c>
      <c r="B37" s="5">
        <v>6</v>
      </c>
      <c r="C37" s="21">
        <v>1.03517985919647</v>
      </c>
      <c r="D37" s="5">
        <v>11</v>
      </c>
    </row>
    <row r="38" spans="1:4">
      <c r="A38" s="5" t="s">
        <v>1373</v>
      </c>
      <c r="B38" s="5">
        <v>6</v>
      </c>
      <c r="C38" s="21">
        <v>0.92730444579923399</v>
      </c>
      <c r="D38" s="5">
        <v>11</v>
      </c>
    </row>
    <row r="39" spans="1:4">
      <c r="A39" s="5" t="s">
        <v>1373</v>
      </c>
      <c r="B39" s="5">
        <v>6</v>
      </c>
      <c r="C39" s="21">
        <v>0.93226906072436</v>
      </c>
      <c r="D39" s="5">
        <v>11</v>
      </c>
    </row>
    <row r="40" spans="1:4">
      <c r="A40" s="5" t="s">
        <v>1374</v>
      </c>
      <c r="B40" s="5">
        <v>6</v>
      </c>
      <c r="C40" s="21">
        <v>0.85150091749006396</v>
      </c>
      <c r="D40" s="5">
        <v>11</v>
      </c>
    </row>
    <row r="41" spans="1:4">
      <c r="A41" s="5" t="s">
        <v>1374</v>
      </c>
      <c r="B41" s="5">
        <v>6</v>
      </c>
      <c r="C41" s="21">
        <v>0.84080709048679003</v>
      </c>
      <c r="D41" s="5">
        <v>11</v>
      </c>
    </row>
    <row r="42" spans="1:4">
      <c r="A42" s="5" t="s">
        <v>1373</v>
      </c>
      <c r="B42" s="5">
        <v>6</v>
      </c>
      <c r="C42" s="21">
        <v>0.92485800624016301</v>
      </c>
      <c r="D42" s="5">
        <v>11</v>
      </c>
    </row>
    <row r="43" spans="1:4">
      <c r="A43" s="5" t="s">
        <v>1374</v>
      </c>
      <c r="B43" s="5">
        <v>6</v>
      </c>
      <c r="C43" s="21">
        <v>0.80335707209208396</v>
      </c>
      <c r="D43" s="5">
        <v>11</v>
      </c>
    </row>
    <row r="44" spans="1:4">
      <c r="A44" s="5" t="s">
        <v>1374</v>
      </c>
      <c r="B44" s="5">
        <v>6</v>
      </c>
      <c r="C44" s="21">
        <v>1.0897690262656601</v>
      </c>
      <c r="D44" s="5">
        <v>11</v>
      </c>
    </row>
    <row r="45" spans="1:4">
      <c r="A45" s="5" t="s">
        <v>1373</v>
      </c>
      <c r="B45" s="5">
        <v>6</v>
      </c>
      <c r="C45" s="21">
        <v>1.02687600756064</v>
      </c>
      <c r="D45" s="5">
        <v>11</v>
      </c>
    </row>
    <row r="46" spans="1:4">
      <c r="A46" s="5" t="s">
        <v>1373</v>
      </c>
      <c r="B46" s="5">
        <v>6</v>
      </c>
      <c r="C46" s="21">
        <v>0.95124246058802298</v>
      </c>
      <c r="D46" s="5">
        <v>11</v>
      </c>
    </row>
    <row r="47" spans="1:4">
      <c r="A47" s="5" t="s">
        <v>1374</v>
      </c>
      <c r="B47" s="5">
        <v>6</v>
      </c>
      <c r="C47" s="21">
        <v>0.80367932800403996</v>
      </c>
      <c r="D47" s="5">
        <v>11</v>
      </c>
    </row>
    <row r="48" spans="1:4">
      <c r="A48" s="5" t="s">
        <v>1373</v>
      </c>
      <c r="B48" s="5">
        <v>6</v>
      </c>
      <c r="C48" s="21">
        <v>1.05198632427929</v>
      </c>
      <c r="D48" s="5">
        <v>11</v>
      </c>
    </row>
    <row r="49" spans="1:4">
      <c r="A49" s="5" t="s">
        <v>1373</v>
      </c>
      <c r="B49" s="5">
        <v>6</v>
      </c>
      <c r="C49" s="21">
        <v>0.90103255963473705</v>
      </c>
      <c r="D49" s="5">
        <v>11</v>
      </c>
    </row>
    <row r="50" spans="1:4">
      <c r="A50" s="5" t="s">
        <v>1374</v>
      </c>
      <c r="B50" s="5">
        <v>6</v>
      </c>
      <c r="C50" s="21">
        <v>0.90234637182476496</v>
      </c>
      <c r="D50" s="5">
        <v>11</v>
      </c>
    </row>
    <row r="51" spans="1:4">
      <c r="A51" s="5" t="s">
        <v>1374</v>
      </c>
      <c r="B51" s="5">
        <v>6</v>
      </c>
      <c r="C51" s="21">
        <v>0.99299014222708504</v>
      </c>
      <c r="D51" s="5">
        <v>11</v>
      </c>
    </row>
    <row r="52" spans="1:4">
      <c r="A52" s="5" t="s">
        <v>1373</v>
      </c>
      <c r="B52" s="5">
        <v>6</v>
      </c>
      <c r="C52" s="21">
        <v>1</v>
      </c>
      <c r="D52" s="5">
        <v>11</v>
      </c>
    </row>
    <row r="53" spans="1:4">
      <c r="A53" s="5" t="s">
        <v>1374</v>
      </c>
      <c r="B53" s="5">
        <v>6</v>
      </c>
      <c r="C53" s="21">
        <v>0.857726050071969</v>
      </c>
      <c r="D53" s="5">
        <v>11</v>
      </c>
    </row>
    <row r="54" spans="1:4">
      <c r="A54" s="5" t="s">
        <v>1374</v>
      </c>
      <c r="B54" s="5">
        <v>6</v>
      </c>
      <c r="C54" s="21">
        <v>0.77055380071866997</v>
      </c>
      <c r="D54" s="5">
        <v>11</v>
      </c>
    </row>
    <row r="55" spans="1:4">
      <c r="A55" s="5" t="s">
        <v>1373</v>
      </c>
      <c r="B55" s="5">
        <v>6</v>
      </c>
      <c r="C55" s="21">
        <v>0.70948835359864604</v>
      </c>
      <c r="D55" s="5">
        <v>11</v>
      </c>
    </row>
    <row r="56" spans="1:4">
      <c r="A56" s="5" t="s">
        <v>1373</v>
      </c>
      <c r="B56" s="5">
        <v>6</v>
      </c>
      <c r="C56" s="21">
        <v>0.98150910710013795</v>
      </c>
      <c r="D56" s="5">
        <v>11</v>
      </c>
    </row>
    <row r="57" spans="1:4">
      <c r="A57" s="5" t="s">
        <v>1374</v>
      </c>
      <c r="B57" s="5">
        <v>6</v>
      </c>
      <c r="C57" s="21">
        <v>0.85404770302267796</v>
      </c>
      <c r="D57" s="5">
        <v>11</v>
      </c>
    </row>
    <row r="58" spans="1:4">
      <c r="A58" s="5" t="s">
        <v>1374</v>
      </c>
      <c r="B58" s="5">
        <v>6</v>
      </c>
      <c r="C58" s="21">
        <v>0.88108865010993598</v>
      </c>
      <c r="D58" s="5">
        <v>11</v>
      </c>
    </row>
    <row r="59" spans="1:4">
      <c r="A59" s="5" t="s">
        <v>1373</v>
      </c>
      <c r="B59" s="5">
        <v>6</v>
      </c>
      <c r="C59" s="21">
        <v>0.91108338170835601</v>
      </c>
      <c r="D59" s="5">
        <v>11</v>
      </c>
    </row>
    <row r="60" spans="1:4">
      <c r="A60" s="5" t="s">
        <v>1374</v>
      </c>
      <c r="B60" s="5">
        <v>6</v>
      </c>
      <c r="C60" s="21">
        <v>0.80171018609343203</v>
      </c>
      <c r="D60" s="5">
        <v>11</v>
      </c>
    </row>
    <row r="61" spans="1:4">
      <c r="A61" s="5" t="s">
        <v>1374</v>
      </c>
      <c r="B61" s="5">
        <v>6</v>
      </c>
      <c r="C61" s="21">
        <v>0.85494288108932803</v>
      </c>
      <c r="D61" s="5">
        <v>11</v>
      </c>
    </row>
    <row r="62" spans="1:4">
      <c r="A62" s="5" t="s">
        <v>1373</v>
      </c>
      <c r="B62" s="5">
        <v>6</v>
      </c>
      <c r="C62" s="21">
        <v>0.93725302030578295</v>
      </c>
      <c r="D62" s="5">
        <v>11</v>
      </c>
    </row>
    <row r="63" spans="1:4">
      <c r="A63" s="5" t="s">
        <v>1374</v>
      </c>
      <c r="B63" s="5">
        <v>6</v>
      </c>
      <c r="C63" s="21">
        <v>1.10807699123048</v>
      </c>
      <c r="D63" s="5">
        <v>11</v>
      </c>
    </row>
    <row r="64" spans="1:4">
      <c r="A64" s="5" t="s">
        <v>1373</v>
      </c>
      <c r="B64" s="5">
        <v>6</v>
      </c>
      <c r="C64" s="21">
        <v>0.78508821218255598</v>
      </c>
      <c r="D64" s="5">
        <v>11</v>
      </c>
    </row>
    <row r="65" spans="1:4">
      <c r="A65" s="5" t="s">
        <v>1374</v>
      </c>
      <c r="B65" s="5">
        <v>6</v>
      </c>
      <c r="C65" s="21">
        <v>0.97226177202402997</v>
      </c>
      <c r="D65" s="5">
        <v>11</v>
      </c>
    </row>
    <row r="66" spans="1:4">
      <c r="A66" s="5" t="s">
        <v>1373</v>
      </c>
      <c r="B66" s="5">
        <v>6</v>
      </c>
      <c r="C66" s="21">
        <v>0.93673219992046997</v>
      </c>
      <c r="D66" s="5">
        <v>11</v>
      </c>
    </row>
    <row r="67" spans="1:4">
      <c r="A67" s="5" t="s">
        <v>1373</v>
      </c>
      <c r="B67" s="5">
        <v>6</v>
      </c>
      <c r="C67" s="21">
        <v>1</v>
      </c>
      <c r="D67" s="5">
        <v>11</v>
      </c>
    </row>
    <row r="68" spans="1:4">
      <c r="A68" s="5" t="s">
        <v>1373</v>
      </c>
      <c r="B68" s="5">
        <v>6</v>
      </c>
      <c r="C68" s="21">
        <v>0.94905017217003895</v>
      </c>
      <c r="D68" s="5">
        <v>11</v>
      </c>
    </row>
    <row r="69" spans="1:4">
      <c r="A69" s="5" t="s">
        <v>1373</v>
      </c>
      <c r="B69" s="5">
        <v>6</v>
      </c>
      <c r="C69" s="21">
        <v>1</v>
      </c>
      <c r="D69" s="5">
        <v>11</v>
      </c>
    </row>
    <row r="70" spans="1:4">
      <c r="A70" s="5" t="s">
        <v>1373</v>
      </c>
      <c r="B70" s="5">
        <v>6</v>
      </c>
      <c r="C70" s="21">
        <v>0.99538236880160802</v>
      </c>
      <c r="D70" s="5">
        <v>11</v>
      </c>
    </row>
    <row r="71" spans="1:4">
      <c r="A71" s="5" t="s">
        <v>1373</v>
      </c>
      <c r="B71" s="5">
        <v>6</v>
      </c>
      <c r="C71" s="21">
        <v>1</v>
      </c>
      <c r="D71" s="5">
        <v>11</v>
      </c>
    </row>
    <row r="72" spans="1:4">
      <c r="A72" s="5" t="s">
        <v>1373</v>
      </c>
      <c r="B72" s="5">
        <v>6</v>
      </c>
      <c r="C72" s="21">
        <v>1.0542549067006399</v>
      </c>
      <c r="D72" s="5">
        <v>11</v>
      </c>
    </row>
    <row r="73" spans="1:4">
      <c r="A73" s="5" t="s">
        <v>1373</v>
      </c>
      <c r="B73" s="5">
        <v>6</v>
      </c>
      <c r="C73" s="21">
        <v>1.07814092121214</v>
      </c>
      <c r="D73" s="5">
        <v>11</v>
      </c>
    </row>
    <row r="74" spans="1:4">
      <c r="A74" s="5" t="s">
        <v>1373</v>
      </c>
      <c r="B74" s="5">
        <v>6</v>
      </c>
      <c r="C74" s="21">
        <v>0.892473597531945</v>
      </c>
      <c r="D74" s="5">
        <v>11</v>
      </c>
    </row>
    <row r="75" spans="1:4">
      <c r="A75" s="5" t="s">
        <v>1374</v>
      </c>
      <c r="B75" s="5">
        <v>6</v>
      </c>
      <c r="C75" s="21">
        <v>0.77695408010376199</v>
      </c>
      <c r="D75" s="5">
        <v>11</v>
      </c>
    </row>
    <row r="76" spans="1:4">
      <c r="A76" s="5" t="s">
        <v>1374</v>
      </c>
      <c r="B76" s="5">
        <v>6</v>
      </c>
      <c r="C76" s="21">
        <v>1.06882091711057</v>
      </c>
      <c r="D76" s="5">
        <v>11</v>
      </c>
    </row>
    <row r="77" spans="1:4">
      <c r="A77" s="5" t="s">
        <v>1373</v>
      </c>
      <c r="B77" s="5">
        <v>6</v>
      </c>
      <c r="C77" s="21">
        <v>0.97639305481995398</v>
      </c>
      <c r="D77" s="5">
        <v>11</v>
      </c>
    </row>
    <row r="78" spans="1:4">
      <c r="A78" s="5" t="s">
        <v>1373</v>
      </c>
      <c r="B78" s="5">
        <v>6</v>
      </c>
      <c r="C78" s="21">
        <v>0.90623820653787901</v>
      </c>
      <c r="D78" s="5">
        <v>11</v>
      </c>
    </row>
    <row r="79" spans="1:4">
      <c r="A79" s="5" t="s">
        <v>1373</v>
      </c>
      <c r="B79" s="5">
        <v>6</v>
      </c>
      <c r="C79" s="21">
        <v>0.89989336914949603</v>
      </c>
      <c r="D79" s="5">
        <v>11</v>
      </c>
    </row>
    <row r="80" spans="1:4">
      <c r="A80" s="5" t="s">
        <v>1373</v>
      </c>
      <c r="B80" s="5">
        <v>6</v>
      </c>
      <c r="C80" s="21">
        <v>1</v>
      </c>
      <c r="D80" s="5">
        <v>11</v>
      </c>
    </row>
    <row r="81" spans="1:4">
      <c r="A81" s="5" t="s">
        <v>1373</v>
      </c>
      <c r="B81" s="5">
        <v>6</v>
      </c>
      <c r="C81" s="21">
        <v>1.0442814990279301</v>
      </c>
      <c r="D81" s="5">
        <v>11</v>
      </c>
    </row>
    <row r="82" spans="1:4">
      <c r="A82" s="5" t="s">
        <v>1374</v>
      </c>
      <c r="B82" s="5">
        <v>6</v>
      </c>
      <c r="C82" s="21">
        <v>0.84302842411661505</v>
      </c>
      <c r="D82" s="5">
        <v>11</v>
      </c>
    </row>
    <row r="83" spans="1:4">
      <c r="A83" s="5" t="s">
        <v>1374</v>
      </c>
      <c r="B83" s="5">
        <v>6</v>
      </c>
      <c r="C83" s="21">
        <v>0.85448175560328299</v>
      </c>
      <c r="D83" s="5">
        <v>11</v>
      </c>
    </row>
    <row r="84" spans="1:4">
      <c r="A84" s="5" t="s">
        <v>1373</v>
      </c>
      <c r="B84" s="5">
        <v>6</v>
      </c>
      <c r="C84" s="21">
        <v>0.97974158419802304</v>
      </c>
      <c r="D84" s="5">
        <v>11</v>
      </c>
    </row>
    <row r="85" spans="1:4">
      <c r="A85" s="5" t="s">
        <v>1373</v>
      </c>
      <c r="B85" s="5">
        <v>6</v>
      </c>
      <c r="C85" s="21">
        <v>0.98972591832804002</v>
      </c>
      <c r="D85" s="5">
        <v>11</v>
      </c>
    </row>
    <row r="86" spans="1:4">
      <c r="A86" s="5" t="s">
        <v>1373</v>
      </c>
      <c r="B86" s="5">
        <v>6</v>
      </c>
      <c r="C86" s="21">
        <v>0.97950327318395303</v>
      </c>
      <c r="D86" s="5">
        <v>11</v>
      </c>
    </row>
    <row r="87" spans="1:4">
      <c r="A87" s="5" t="s">
        <v>1373</v>
      </c>
      <c r="B87" s="5">
        <v>6</v>
      </c>
      <c r="C87" s="21">
        <v>0.80124746925152301</v>
      </c>
      <c r="D87" s="5">
        <v>11</v>
      </c>
    </row>
    <row r="88" spans="1:4">
      <c r="A88" s="5" t="s">
        <v>1374</v>
      </c>
      <c r="B88" s="5">
        <v>6</v>
      </c>
      <c r="C88" s="21">
        <v>0.90831316072219503</v>
      </c>
      <c r="D88" s="5">
        <v>11</v>
      </c>
    </row>
    <row r="89" spans="1:4">
      <c r="A89" s="5" t="s">
        <v>1374</v>
      </c>
      <c r="B89" s="5">
        <v>6</v>
      </c>
      <c r="C89" s="21">
        <v>0.88284837162722296</v>
      </c>
      <c r="D89" s="5">
        <v>11</v>
      </c>
    </row>
    <row r="90" spans="1:4">
      <c r="A90" s="5" t="s">
        <v>1373</v>
      </c>
      <c r="B90" s="5">
        <v>6</v>
      </c>
      <c r="C90" s="21">
        <v>1.00521094155733</v>
      </c>
      <c r="D90" s="5">
        <v>11</v>
      </c>
    </row>
    <row r="91" spans="1:4">
      <c r="A91" s="5" t="s">
        <v>1374</v>
      </c>
      <c r="B91" s="5">
        <v>6</v>
      </c>
      <c r="C91" s="21">
        <v>1.00947056123903</v>
      </c>
      <c r="D91" s="5">
        <v>11</v>
      </c>
    </row>
    <row r="92" spans="1:4">
      <c r="A92" s="5" t="s">
        <v>1373</v>
      </c>
      <c r="B92" s="5">
        <v>6</v>
      </c>
      <c r="C92" s="21">
        <v>1</v>
      </c>
      <c r="D92" s="5">
        <v>11</v>
      </c>
    </row>
    <row r="93" spans="1:4">
      <c r="A93" s="5" t="s">
        <v>1374</v>
      </c>
      <c r="B93" s="5">
        <v>6</v>
      </c>
      <c r="C93" s="21">
        <v>0.79140584184770102</v>
      </c>
      <c r="D93" s="5">
        <v>11</v>
      </c>
    </row>
    <row r="94" spans="1:4">
      <c r="A94" s="5" t="s">
        <v>1374</v>
      </c>
      <c r="B94" s="5">
        <v>6</v>
      </c>
      <c r="C94" s="21">
        <v>0.81460146781167098</v>
      </c>
      <c r="D94" s="5">
        <v>11</v>
      </c>
    </row>
    <row r="95" spans="1:4">
      <c r="A95" s="5" t="s">
        <v>1373</v>
      </c>
      <c r="B95" s="5">
        <v>6</v>
      </c>
      <c r="C95" s="21">
        <v>0.99221501996704897</v>
      </c>
      <c r="D95" s="5">
        <v>11</v>
      </c>
    </row>
    <row r="96" spans="1:4">
      <c r="A96" s="5" t="s">
        <v>1373</v>
      </c>
      <c r="B96" s="5">
        <v>6</v>
      </c>
      <c r="C96" s="21">
        <v>0.97708165937872304</v>
      </c>
      <c r="D96" s="5">
        <v>11</v>
      </c>
    </row>
    <row r="97" spans="1:4">
      <c r="A97" s="5" t="s">
        <v>1373</v>
      </c>
      <c r="B97" s="5">
        <v>6</v>
      </c>
      <c r="C97" s="21">
        <v>1</v>
      </c>
      <c r="D97" s="5">
        <v>11</v>
      </c>
    </row>
    <row r="98" spans="1:4">
      <c r="A98" s="5" t="s">
        <v>1373</v>
      </c>
      <c r="B98" s="5">
        <v>6</v>
      </c>
      <c r="C98" s="21">
        <v>0.93662558132628204</v>
      </c>
      <c r="D98" s="5">
        <v>11</v>
      </c>
    </row>
    <row r="99" spans="1:4">
      <c r="A99" s="5" t="s">
        <v>1373</v>
      </c>
      <c r="B99" s="5">
        <v>6</v>
      </c>
      <c r="C99" s="21">
        <v>0.857262304318546</v>
      </c>
      <c r="D99" s="5">
        <v>11</v>
      </c>
    </row>
    <row r="100" spans="1:4">
      <c r="A100" s="5" t="s">
        <v>1374</v>
      </c>
      <c r="B100" s="5">
        <v>6</v>
      </c>
      <c r="C100" s="21">
        <v>1</v>
      </c>
      <c r="D100" s="5">
        <v>11</v>
      </c>
    </row>
    <row r="101" spans="1:4">
      <c r="A101" s="5" t="s">
        <v>1373</v>
      </c>
      <c r="B101" s="5">
        <v>6</v>
      </c>
      <c r="C101" s="21">
        <v>0.923147924375327</v>
      </c>
      <c r="D101" s="5">
        <v>11</v>
      </c>
    </row>
    <row r="102" spans="1:4">
      <c r="A102" s="5" t="s">
        <v>1374</v>
      </c>
      <c r="B102" s="5">
        <v>6</v>
      </c>
      <c r="C102" s="21">
        <v>1.0004972742437299</v>
      </c>
      <c r="D102" s="5">
        <v>11</v>
      </c>
    </row>
    <row r="103" spans="1:4">
      <c r="A103" s="5" t="s">
        <v>1373</v>
      </c>
      <c r="B103" s="5">
        <v>6</v>
      </c>
      <c r="C103" s="21">
        <v>0.93650025581486895</v>
      </c>
      <c r="D103" s="5">
        <v>11</v>
      </c>
    </row>
    <row r="104" spans="1:4">
      <c r="A104" s="5" t="s">
        <v>1374</v>
      </c>
      <c r="B104" s="5">
        <v>6</v>
      </c>
      <c r="C104" s="21">
        <v>0.89904321444149005</v>
      </c>
      <c r="D104" s="5">
        <v>11</v>
      </c>
    </row>
    <row r="105" spans="1:4">
      <c r="A105" s="5" t="s">
        <v>1373</v>
      </c>
      <c r="B105" s="5">
        <v>6</v>
      </c>
      <c r="C105" s="21">
        <v>1.2320433008292799</v>
      </c>
      <c r="D105" s="5">
        <v>11</v>
      </c>
    </row>
    <row r="106" spans="1:4">
      <c r="A106" s="5" t="s">
        <v>1374</v>
      </c>
      <c r="B106" s="5">
        <v>6</v>
      </c>
      <c r="C106" s="21">
        <v>1.2669140737247599</v>
      </c>
      <c r="D106" s="5">
        <v>11</v>
      </c>
    </row>
    <row r="107" spans="1:4">
      <c r="A107" s="5" t="s">
        <v>1374</v>
      </c>
      <c r="B107" s="5">
        <v>6</v>
      </c>
      <c r="C107" s="21">
        <v>0.69203667512209999</v>
      </c>
      <c r="D107" s="5">
        <v>11</v>
      </c>
    </row>
    <row r="108" spans="1:4">
      <c r="A108" s="5" t="s">
        <v>1374</v>
      </c>
      <c r="B108" s="5">
        <v>6</v>
      </c>
      <c r="C108" s="21">
        <v>1.0027837198239999</v>
      </c>
      <c r="D108" s="5">
        <v>11</v>
      </c>
    </row>
    <row r="109" spans="1:4">
      <c r="A109" s="5" t="s">
        <v>1374</v>
      </c>
      <c r="B109" s="5">
        <v>6</v>
      </c>
      <c r="C109" s="21">
        <v>0.79668217694065202</v>
      </c>
      <c r="D109" s="5">
        <v>11</v>
      </c>
    </row>
    <row r="110" spans="1:4">
      <c r="A110" s="5" t="s">
        <v>1374</v>
      </c>
      <c r="B110" s="5">
        <v>6</v>
      </c>
      <c r="C110" s="21">
        <v>0.64672123357228695</v>
      </c>
      <c r="D110" s="5">
        <v>11</v>
      </c>
    </row>
    <row r="111" spans="1:4">
      <c r="A111" s="5" t="s">
        <v>1373</v>
      </c>
      <c r="B111" s="5">
        <v>6</v>
      </c>
      <c r="C111" s="21">
        <v>0.96786459133142</v>
      </c>
      <c r="D111" s="5">
        <v>11</v>
      </c>
    </row>
    <row r="112" spans="1:4">
      <c r="A112" s="5" t="s">
        <v>1373</v>
      </c>
      <c r="B112" s="5">
        <v>6</v>
      </c>
      <c r="C112" s="21">
        <v>0.810448460370503</v>
      </c>
      <c r="D112" s="5">
        <v>11</v>
      </c>
    </row>
    <row r="113" spans="1:4">
      <c r="A113" s="5" t="s">
        <v>1373</v>
      </c>
      <c r="B113" s="5">
        <v>6</v>
      </c>
      <c r="C113" s="21">
        <v>0.93006909965609796</v>
      </c>
      <c r="D113" s="5">
        <v>11</v>
      </c>
    </row>
    <row r="114" spans="1:4">
      <c r="A114" s="5" t="s">
        <v>1373</v>
      </c>
      <c r="B114" s="5">
        <v>6</v>
      </c>
      <c r="C114" s="21">
        <v>1</v>
      </c>
      <c r="D114" s="5">
        <v>11</v>
      </c>
    </row>
    <row r="115" spans="1:4">
      <c r="A115" s="5" t="s">
        <v>1373</v>
      </c>
      <c r="B115" s="5">
        <v>6</v>
      </c>
      <c r="C115" s="21">
        <v>0.729813794869</v>
      </c>
      <c r="D115" s="5">
        <v>11</v>
      </c>
    </row>
    <row r="116" spans="1:4">
      <c r="A116" s="5" t="s">
        <v>1373</v>
      </c>
      <c r="B116" s="5">
        <v>6</v>
      </c>
      <c r="C116" s="21">
        <v>0.90636127383768705</v>
      </c>
      <c r="D116" s="5">
        <v>11</v>
      </c>
    </row>
    <row r="117" spans="1:4">
      <c r="A117" s="5" t="s">
        <v>1374</v>
      </c>
      <c r="B117" s="5">
        <v>6</v>
      </c>
      <c r="C117" s="21">
        <v>1.08137131886592</v>
      </c>
      <c r="D117" s="5">
        <v>11</v>
      </c>
    </row>
    <row r="118" spans="1:4">
      <c r="A118" s="5" t="s">
        <v>1374</v>
      </c>
      <c r="B118" s="5">
        <v>6</v>
      </c>
      <c r="C118" s="21">
        <v>0.89639810348176396</v>
      </c>
      <c r="D118" s="5">
        <v>11</v>
      </c>
    </row>
    <row r="119" spans="1:4">
      <c r="A119" s="5" t="s">
        <v>1374</v>
      </c>
      <c r="B119" s="5">
        <v>6</v>
      </c>
      <c r="C119" s="21">
        <v>0.66949140303878396</v>
      </c>
      <c r="D119" s="5">
        <v>11</v>
      </c>
    </row>
    <row r="120" spans="1:4">
      <c r="A120" s="5" t="s">
        <v>1373</v>
      </c>
      <c r="B120" s="5">
        <v>6</v>
      </c>
      <c r="C120" s="21">
        <v>1.2449617552410099</v>
      </c>
      <c r="D120" s="5">
        <v>11</v>
      </c>
    </row>
    <row r="121" spans="1:4">
      <c r="A121" s="5" t="s">
        <v>1373</v>
      </c>
      <c r="B121" s="5">
        <v>6</v>
      </c>
      <c r="C121" s="21">
        <v>0.873809487342467</v>
      </c>
      <c r="D121" s="5">
        <v>11</v>
      </c>
    </row>
    <row r="122" spans="1:4">
      <c r="A122" s="5" t="s">
        <v>1374</v>
      </c>
      <c r="B122" s="5">
        <v>6</v>
      </c>
      <c r="C122" s="21">
        <v>1.1109500678962201</v>
      </c>
      <c r="D122" s="5">
        <v>11</v>
      </c>
    </row>
    <row r="123" spans="1:4">
      <c r="A123" s="5" t="s">
        <v>1374</v>
      </c>
      <c r="B123" s="5">
        <v>6</v>
      </c>
      <c r="C123" s="21">
        <v>0.90986112369910399</v>
      </c>
      <c r="D123" s="5">
        <v>11</v>
      </c>
    </row>
    <row r="124" spans="1:4">
      <c r="A124" s="5" t="s">
        <v>1373</v>
      </c>
      <c r="B124" s="5">
        <v>6</v>
      </c>
      <c r="C124" s="21">
        <v>0.95724232785740204</v>
      </c>
      <c r="D124" s="5">
        <v>11</v>
      </c>
    </row>
    <row r="125" spans="1:4">
      <c r="A125" s="5" t="s">
        <v>1374</v>
      </c>
      <c r="B125" s="5">
        <v>6</v>
      </c>
      <c r="C125" s="21">
        <v>1.2047615171294801</v>
      </c>
      <c r="D125" s="5">
        <v>11</v>
      </c>
    </row>
    <row r="126" spans="1:4">
      <c r="A126" s="5" t="s">
        <v>1374</v>
      </c>
      <c r="B126" s="5">
        <v>6</v>
      </c>
      <c r="C126" s="21">
        <v>0.90155257249896004</v>
      </c>
      <c r="D126" s="5">
        <v>11</v>
      </c>
    </row>
    <row r="127" spans="1:4">
      <c r="A127" s="5" t="s">
        <v>1373</v>
      </c>
      <c r="B127" s="5">
        <v>6</v>
      </c>
      <c r="C127" s="21">
        <v>0.70990653497769596</v>
      </c>
      <c r="D127" s="5">
        <v>11</v>
      </c>
    </row>
    <row r="128" spans="1:4">
      <c r="A128" s="5" t="s">
        <v>1374</v>
      </c>
      <c r="B128" s="5">
        <v>6</v>
      </c>
      <c r="C128" s="21">
        <v>0.88795082009662696</v>
      </c>
      <c r="D128" s="5">
        <v>11</v>
      </c>
    </row>
    <row r="129" spans="1:4">
      <c r="A129" s="5" t="s">
        <v>1374</v>
      </c>
      <c r="B129" s="5">
        <v>6</v>
      </c>
      <c r="C129" s="21">
        <v>1.1333596526968499</v>
      </c>
      <c r="D129" s="5">
        <v>11</v>
      </c>
    </row>
    <row r="130" spans="1:4">
      <c r="A130" s="5" t="s">
        <v>1374</v>
      </c>
      <c r="B130" s="5">
        <v>6</v>
      </c>
      <c r="C130" s="21">
        <v>0.76235473944313703</v>
      </c>
      <c r="D130" s="5">
        <v>11</v>
      </c>
    </row>
    <row r="131" spans="1:4">
      <c r="A131" s="5" t="s">
        <v>1373</v>
      </c>
      <c r="B131" s="5">
        <v>6</v>
      </c>
      <c r="C131" s="21">
        <v>1.0232775352438801</v>
      </c>
      <c r="D131" s="5">
        <v>11</v>
      </c>
    </row>
    <row r="132" spans="1:4">
      <c r="A132" s="5" t="s">
        <v>1374</v>
      </c>
      <c r="B132" s="5">
        <v>6</v>
      </c>
      <c r="C132" s="21">
        <v>1</v>
      </c>
      <c r="D132" s="5">
        <v>11</v>
      </c>
    </row>
    <row r="133" spans="1:4">
      <c r="A133" s="5" t="s">
        <v>1374</v>
      </c>
      <c r="B133" s="5">
        <v>6</v>
      </c>
      <c r="C133" s="21">
        <v>0.88871260467567403</v>
      </c>
      <c r="D133" s="5">
        <v>11</v>
      </c>
    </row>
    <row r="134" spans="1:4">
      <c r="A134" s="5" t="s">
        <v>1373</v>
      </c>
      <c r="B134" s="5">
        <v>6</v>
      </c>
      <c r="C134" s="21">
        <v>0.53521339168540505</v>
      </c>
      <c r="D134" s="5">
        <v>11</v>
      </c>
    </row>
    <row r="135" spans="1:4">
      <c r="A135" s="5" t="s">
        <v>1373</v>
      </c>
      <c r="B135" s="5">
        <v>6</v>
      </c>
      <c r="C135" s="21">
        <v>0.86021203410164004</v>
      </c>
      <c r="D135" s="5">
        <v>11</v>
      </c>
    </row>
    <row r="136" spans="1:4">
      <c r="A136" s="5" t="s">
        <v>1373</v>
      </c>
      <c r="B136" s="5">
        <v>6</v>
      </c>
      <c r="C136" s="21">
        <v>0.727992586851954</v>
      </c>
      <c r="D136" s="5">
        <v>11</v>
      </c>
    </row>
    <row r="137" spans="1:4">
      <c r="A137" s="5" t="s">
        <v>1374</v>
      </c>
      <c r="B137" s="5">
        <v>6</v>
      </c>
      <c r="C137" s="21">
        <v>0.60737338904540294</v>
      </c>
      <c r="D137" s="5">
        <v>11</v>
      </c>
    </row>
    <row r="138" spans="1:4">
      <c r="A138" s="5" t="s">
        <v>1374</v>
      </c>
      <c r="B138" s="5">
        <v>6</v>
      </c>
      <c r="C138" s="21">
        <v>1.1363915039236701</v>
      </c>
      <c r="D138" s="5">
        <v>11</v>
      </c>
    </row>
    <row r="139" spans="1:4">
      <c r="A139" s="5" t="s">
        <v>1373</v>
      </c>
      <c r="B139" s="5">
        <v>6</v>
      </c>
      <c r="C139" s="21">
        <v>0.98713015281081495</v>
      </c>
      <c r="D139" s="5">
        <v>11</v>
      </c>
    </row>
    <row r="140" spans="1:4">
      <c r="A140" s="5" t="s">
        <v>1374</v>
      </c>
      <c r="B140" s="5">
        <v>6</v>
      </c>
      <c r="C140" s="21">
        <v>0.68138697133281101</v>
      </c>
      <c r="D140" s="5">
        <v>11</v>
      </c>
    </row>
    <row r="141" spans="1:4">
      <c r="A141" s="5" t="s">
        <v>1374</v>
      </c>
      <c r="B141" s="5">
        <v>6</v>
      </c>
      <c r="C141" s="21">
        <v>0.88861960163512899</v>
      </c>
      <c r="D141" s="5">
        <v>11</v>
      </c>
    </row>
    <row r="142" spans="1:4">
      <c r="A142" s="5" t="s">
        <v>1373</v>
      </c>
      <c r="B142" s="5">
        <v>6</v>
      </c>
      <c r="C142" s="21">
        <v>0.86064909432751702</v>
      </c>
      <c r="D142" s="5">
        <v>11</v>
      </c>
    </row>
    <row r="143" spans="1:4">
      <c r="A143" s="5" t="s">
        <v>1374</v>
      </c>
      <c r="B143" s="5">
        <v>6</v>
      </c>
      <c r="C143" s="21">
        <v>0.82722895215847703</v>
      </c>
      <c r="D143" s="5">
        <v>11</v>
      </c>
    </row>
    <row r="144" spans="1:4">
      <c r="A144" s="5" t="s">
        <v>1374</v>
      </c>
      <c r="B144" s="5">
        <v>6</v>
      </c>
      <c r="C144" s="21">
        <v>0.933770314081245</v>
      </c>
      <c r="D144" s="5">
        <v>11</v>
      </c>
    </row>
    <row r="145" spans="1:4">
      <c r="A145" s="5" t="s">
        <v>1373</v>
      </c>
      <c r="B145" s="5">
        <v>6</v>
      </c>
      <c r="C145" s="21">
        <v>0.862657856548665</v>
      </c>
      <c r="D145" s="5">
        <v>11</v>
      </c>
    </row>
    <row r="146" spans="1:4">
      <c r="A146" s="5" t="s">
        <v>1374</v>
      </c>
      <c r="B146" s="5">
        <v>6</v>
      </c>
      <c r="C146" s="21">
        <v>0.93800994060418796</v>
      </c>
      <c r="D146" s="5">
        <v>11</v>
      </c>
    </row>
    <row r="147" spans="1:4">
      <c r="A147" s="5" t="s">
        <v>1373</v>
      </c>
      <c r="B147" s="5">
        <v>6</v>
      </c>
      <c r="C147" s="21">
        <v>1</v>
      </c>
      <c r="D147" s="5">
        <v>11</v>
      </c>
    </row>
    <row r="148" spans="1:4">
      <c r="A148" s="5" t="s">
        <v>1374</v>
      </c>
      <c r="B148" s="5">
        <v>6</v>
      </c>
      <c r="C148" s="21">
        <v>0.50928324513091505</v>
      </c>
      <c r="D148" s="5">
        <v>11</v>
      </c>
    </row>
    <row r="149" spans="1:4">
      <c r="A149" s="5" t="s">
        <v>1374</v>
      </c>
      <c r="B149" s="5">
        <v>6</v>
      </c>
      <c r="C149" s="21">
        <v>0.97298797774174695</v>
      </c>
      <c r="D149" s="5">
        <v>11</v>
      </c>
    </row>
    <row r="150" spans="1:4">
      <c r="A150" s="5" t="s">
        <v>1374</v>
      </c>
      <c r="B150" s="5">
        <v>6</v>
      </c>
      <c r="C150" s="21">
        <v>0.84134995888012398</v>
      </c>
      <c r="D150" s="5">
        <v>11</v>
      </c>
    </row>
    <row r="151" spans="1:4">
      <c r="A151" s="5" t="s">
        <v>1373</v>
      </c>
      <c r="B151" s="5">
        <v>6</v>
      </c>
      <c r="C151" s="21">
        <v>1.0016302229649801</v>
      </c>
      <c r="D151" s="5">
        <v>11</v>
      </c>
    </row>
    <row r="152" spans="1:4">
      <c r="A152" s="5" t="s">
        <v>1373</v>
      </c>
      <c r="B152" s="5">
        <v>6</v>
      </c>
      <c r="C152" s="21">
        <v>1.0195166334496599</v>
      </c>
      <c r="D152" s="5">
        <v>11</v>
      </c>
    </row>
    <row r="153" spans="1:4">
      <c r="A153" s="5" t="s">
        <v>1373</v>
      </c>
      <c r="B153" s="5">
        <v>6</v>
      </c>
      <c r="C153" s="21">
        <v>0.88930834869329201</v>
      </c>
      <c r="D153" s="5">
        <v>11</v>
      </c>
    </row>
    <row r="154" spans="1:4">
      <c r="A154" s="5" t="s">
        <v>1373</v>
      </c>
      <c r="B154" s="5">
        <v>6</v>
      </c>
      <c r="C154" s="21">
        <v>0.94806615231455205</v>
      </c>
      <c r="D154" s="5">
        <v>11</v>
      </c>
    </row>
    <row r="155" spans="1:4">
      <c r="A155" s="5" t="s">
        <v>1374</v>
      </c>
      <c r="B155" s="5">
        <v>6</v>
      </c>
      <c r="C155" s="21">
        <v>0.92363666619402196</v>
      </c>
      <c r="D155" s="5">
        <v>11</v>
      </c>
    </row>
    <row r="156" spans="1:4">
      <c r="A156" s="5" t="s">
        <v>1374</v>
      </c>
      <c r="B156" s="5">
        <v>6</v>
      </c>
      <c r="C156" s="21">
        <v>0.70512261134327503</v>
      </c>
      <c r="D156" s="5">
        <v>11</v>
      </c>
    </row>
    <row r="157" spans="1:4">
      <c r="A157" s="5" t="s">
        <v>1374</v>
      </c>
      <c r="B157" s="5">
        <v>6</v>
      </c>
      <c r="C157" s="21">
        <v>0.60970843885007897</v>
      </c>
      <c r="D157" s="5">
        <v>11</v>
      </c>
    </row>
    <row r="158" spans="1:4">
      <c r="A158" s="5" t="s">
        <v>1373</v>
      </c>
      <c r="B158" s="5">
        <v>6</v>
      </c>
      <c r="C158" s="21">
        <v>1.3309737734042899</v>
      </c>
      <c r="D158" s="5">
        <v>11</v>
      </c>
    </row>
    <row r="159" spans="1:4">
      <c r="A159" s="5" t="s">
        <v>1373</v>
      </c>
      <c r="B159" s="5">
        <v>6</v>
      </c>
      <c r="C159" s="21">
        <v>0.89329722244021903</v>
      </c>
      <c r="D159" s="5">
        <v>11</v>
      </c>
    </row>
    <row r="160" spans="1:4">
      <c r="A160" s="5" t="s">
        <v>1373</v>
      </c>
      <c r="B160" s="5">
        <v>6</v>
      </c>
      <c r="C160" s="21">
        <v>0.59269537810655804</v>
      </c>
      <c r="D160" s="5">
        <v>11</v>
      </c>
    </row>
    <row r="161" spans="1:4">
      <c r="A161" s="5" t="s">
        <v>1373</v>
      </c>
      <c r="B161" s="5">
        <v>6</v>
      </c>
      <c r="C161" s="21">
        <v>0.96878385852562698</v>
      </c>
      <c r="D161" s="5">
        <v>11</v>
      </c>
    </row>
    <row r="162" spans="1:4">
      <c r="A162" s="5" t="s">
        <v>1374</v>
      </c>
      <c r="B162" s="5">
        <v>6</v>
      </c>
      <c r="C162" s="21">
        <v>0.75790524732897102</v>
      </c>
      <c r="D162" s="5">
        <v>11</v>
      </c>
    </row>
    <row r="163" spans="1:4">
      <c r="A163" s="5" t="s">
        <v>1374</v>
      </c>
      <c r="B163" s="5">
        <v>6</v>
      </c>
      <c r="C163" s="21">
        <v>0.74284172352103595</v>
      </c>
      <c r="D163" s="5">
        <v>11</v>
      </c>
    </row>
    <row r="164" spans="1:4">
      <c r="A164" s="5" t="s">
        <v>1374</v>
      </c>
      <c r="B164" s="5">
        <v>6</v>
      </c>
      <c r="C164" s="21">
        <v>0.72406311789720501</v>
      </c>
      <c r="D164" s="5">
        <v>11</v>
      </c>
    </row>
    <row r="165" spans="1:4">
      <c r="A165" s="5" t="s">
        <v>1374</v>
      </c>
      <c r="B165" s="5">
        <v>6</v>
      </c>
      <c r="C165" s="21">
        <v>0.726978950651336</v>
      </c>
      <c r="D165" s="5">
        <v>11</v>
      </c>
    </row>
    <row r="166" spans="1:4">
      <c r="A166" s="5" t="s">
        <v>1374</v>
      </c>
      <c r="B166" s="5">
        <v>6</v>
      </c>
      <c r="C166" s="21">
        <v>0.96921788214688598</v>
      </c>
      <c r="D166" s="5">
        <v>11</v>
      </c>
    </row>
    <row r="167" spans="1:4">
      <c r="A167" s="5" t="s">
        <v>1374</v>
      </c>
      <c r="B167" s="5">
        <v>6</v>
      </c>
      <c r="C167" s="21">
        <v>1.0121813201740899</v>
      </c>
      <c r="D167" s="5">
        <v>11</v>
      </c>
    </row>
    <row r="168" spans="1:4">
      <c r="A168" s="5" t="s">
        <v>1373</v>
      </c>
      <c r="B168" s="5">
        <v>6</v>
      </c>
      <c r="C168" s="21">
        <v>0.82576531243325402</v>
      </c>
      <c r="D168" s="5">
        <v>11</v>
      </c>
    </row>
    <row r="169" spans="1:4">
      <c r="A169" s="5" t="s">
        <v>1373</v>
      </c>
      <c r="B169" s="5">
        <v>6</v>
      </c>
      <c r="C169" s="21">
        <v>0.88569223279569598</v>
      </c>
      <c r="D169" s="5">
        <v>11</v>
      </c>
    </row>
    <row r="170" spans="1:4">
      <c r="A170" s="5" t="s">
        <v>1374</v>
      </c>
      <c r="B170" s="5">
        <v>6</v>
      </c>
      <c r="C170" s="21">
        <v>0.75059273215949296</v>
      </c>
      <c r="D170" s="5">
        <v>11</v>
      </c>
    </row>
    <row r="171" spans="1:4">
      <c r="A171" s="5" t="s">
        <v>1374</v>
      </c>
      <c r="B171" s="5">
        <v>6</v>
      </c>
      <c r="C171" s="21">
        <v>0.93344497733632803</v>
      </c>
      <c r="D171" s="5">
        <v>11</v>
      </c>
    </row>
    <row r="172" spans="1:4">
      <c r="A172" s="5" t="s">
        <v>1374</v>
      </c>
      <c r="B172" s="5">
        <v>6</v>
      </c>
      <c r="C172" s="21">
        <v>0.97881574712228703</v>
      </c>
      <c r="D172" s="5">
        <v>11</v>
      </c>
    </row>
    <row r="173" spans="1:4">
      <c r="A173" s="5" t="s">
        <v>1373</v>
      </c>
      <c r="B173" s="5">
        <v>6</v>
      </c>
      <c r="C173" s="21">
        <v>1.0001067713553999</v>
      </c>
      <c r="D173" s="5">
        <v>11</v>
      </c>
    </row>
    <row r="174" spans="1:4">
      <c r="A174" s="5" t="s">
        <v>1373</v>
      </c>
      <c r="B174" s="5">
        <v>6</v>
      </c>
      <c r="C174" s="21">
        <v>0.71999897673587099</v>
      </c>
      <c r="D174" s="5">
        <v>11</v>
      </c>
    </row>
    <row r="175" spans="1:4">
      <c r="A175" s="5" t="s">
        <v>1374</v>
      </c>
      <c r="B175" s="5">
        <v>6</v>
      </c>
      <c r="C175" s="21">
        <v>0.80547721511978898</v>
      </c>
      <c r="D175" s="5">
        <v>11</v>
      </c>
    </row>
    <row r="176" spans="1:4">
      <c r="A176" s="5" t="s">
        <v>1374</v>
      </c>
      <c r="B176" s="5">
        <v>6</v>
      </c>
      <c r="C176" s="21">
        <v>0.69402828316656895</v>
      </c>
      <c r="D176" s="5">
        <v>11</v>
      </c>
    </row>
    <row r="177" spans="1:4">
      <c r="A177" s="5" t="s">
        <v>1373</v>
      </c>
      <c r="B177" s="5">
        <v>6</v>
      </c>
      <c r="C177" s="21">
        <v>1.0622893420594799</v>
      </c>
      <c r="D177" s="5">
        <v>11</v>
      </c>
    </row>
    <row r="178" spans="1:4">
      <c r="A178" s="5" t="s">
        <v>1374</v>
      </c>
      <c r="B178" s="5">
        <v>6</v>
      </c>
      <c r="C178" s="21">
        <v>0.74238022399374304</v>
      </c>
      <c r="D178" s="5">
        <v>11</v>
      </c>
    </row>
    <row r="179" spans="1:4">
      <c r="A179" s="5" t="s">
        <v>1374</v>
      </c>
      <c r="B179" s="5">
        <v>6</v>
      </c>
      <c r="C179" s="21">
        <v>1.0588385270490901</v>
      </c>
      <c r="D179" s="5">
        <v>11</v>
      </c>
    </row>
    <row r="180" spans="1:4">
      <c r="A180" s="5" t="s">
        <v>1374</v>
      </c>
      <c r="B180" s="5">
        <v>6</v>
      </c>
      <c r="C180" s="21">
        <v>0.85006614107641798</v>
      </c>
      <c r="D180" s="5">
        <v>11</v>
      </c>
    </row>
    <row r="181" spans="1:4">
      <c r="A181" s="5" t="s">
        <v>1373</v>
      </c>
      <c r="B181" s="5">
        <v>6</v>
      </c>
      <c r="C181" s="21">
        <v>1.1424582751219601</v>
      </c>
      <c r="D181" s="5">
        <v>11</v>
      </c>
    </row>
    <row r="182" spans="1:4">
      <c r="A182" s="5" t="s">
        <v>1374</v>
      </c>
      <c r="B182" s="5">
        <v>6</v>
      </c>
      <c r="C182" s="21">
        <v>0.731233983695463</v>
      </c>
      <c r="D182" s="5">
        <v>11</v>
      </c>
    </row>
    <row r="183" spans="1:4">
      <c r="A183" s="5" t="s">
        <v>1373</v>
      </c>
      <c r="B183" s="5">
        <v>6</v>
      </c>
      <c r="C183" s="21">
        <v>1.1448780067019699</v>
      </c>
      <c r="D183" s="5">
        <v>11</v>
      </c>
    </row>
    <row r="184" spans="1:4">
      <c r="A184" s="5" t="s">
        <v>1374</v>
      </c>
      <c r="B184" s="5">
        <v>6</v>
      </c>
      <c r="C184" s="21">
        <v>0.91841205123703595</v>
      </c>
      <c r="D184" s="5">
        <v>11</v>
      </c>
    </row>
    <row r="185" spans="1:4">
      <c r="A185" s="5" t="s">
        <v>1374</v>
      </c>
      <c r="B185" s="5">
        <v>6</v>
      </c>
      <c r="C185" s="21">
        <v>0.75235147219356102</v>
      </c>
      <c r="D185" s="5">
        <v>11</v>
      </c>
    </row>
    <row r="186" spans="1:4">
      <c r="A186" s="5" t="s">
        <v>1374</v>
      </c>
      <c r="B186" s="5">
        <v>6</v>
      </c>
      <c r="C186" s="21">
        <v>0.82647919856193197</v>
      </c>
      <c r="D186" s="5">
        <v>11</v>
      </c>
    </row>
    <row r="187" spans="1:4">
      <c r="A187" s="5" t="s">
        <v>1373</v>
      </c>
      <c r="B187" s="5">
        <v>6</v>
      </c>
      <c r="C187" s="21">
        <v>0.899985882034818</v>
      </c>
      <c r="D187" s="5">
        <v>11</v>
      </c>
    </row>
    <row r="188" spans="1:4">
      <c r="A188" s="5" t="s">
        <v>1373</v>
      </c>
      <c r="B188" s="5">
        <v>6</v>
      </c>
      <c r="C188" s="21">
        <v>0.91177079714180198</v>
      </c>
      <c r="D188" s="5">
        <v>11</v>
      </c>
    </row>
    <row r="189" spans="1:4">
      <c r="A189" s="5" t="s">
        <v>1373</v>
      </c>
      <c r="B189" s="5">
        <v>6</v>
      </c>
      <c r="C189" s="21">
        <v>0.89637772411851202</v>
      </c>
      <c r="D189" s="5">
        <v>11</v>
      </c>
    </row>
    <row r="190" spans="1:4">
      <c r="A190" s="5" t="s">
        <v>1373</v>
      </c>
      <c r="B190" s="5">
        <v>6</v>
      </c>
      <c r="C190" s="21">
        <v>0.88440980857323803</v>
      </c>
      <c r="D190" s="5">
        <v>11</v>
      </c>
    </row>
    <row r="191" spans="1:4">
      <c r="A191" s="5" t="s">
        <v>1374</v>
      </c>
      <c r="B191" s="5">
        <v>6</v>
      </c>
      <c r="C191" s="21">
        <v>0.81205915810805795</v>
      </c>
      <c r="D191" s="5">
        <v>11</v>
      </c>
    </row>
    <row r="192" spans="1:4">
      <c r="A192" s="5" t="s">
        <v>1373</v>
      </c>
      <c r="B192" s="5">
        <v>6</v>
      </c>
      <c r="C192" s="21">
        <v>0.91418018801722301</v>
      </c>
      <c r="D192" s="5">
        <v>11</v>
      </c>
    </row>
    <row r="193" spans="1:4">
      <c r="A193" s="5" t="s">
        <v>1374</v>
      </c>
      <c r="B193" s="5">
        <v>6</v>
      </c>
      <c r="C193" s="21">
        <v>0.79342617228268097</v>
      </c>
      <c r="D193" s="5">
        <v>11</v>
      </c>
    </row>
    <row r="194" spans="1:4">
      <c r="A194" s="5" t="s">
        <v>1373</v>
      </c>
      <c r="B194" s="5">
        <v>6</v>
      </c>
      <c r="C194" s="21">
        <v>0.92321905969449303</v>
      </c>
      <c r="D194" s="5">
        <v>11</v>
      </c>
    </row>
    <row r="195" spans="1:4">
      <c r="A195" s="5" t="s">
        <v>1374</v>
      </c>
      <c r="B195" s="5">
        <v>6</v>
      </c>
      <c r="C195" s="21">
        <v>1.0457706021250599</v>
      </c>
      <c r="D195" s="5">
        <v>11</v>
      </c>
    </row>
    <row r="196" spans="1:4">
      <c r="A196" s="5" t="s">
        <v>1374</v>
      </c>
      <c r="B196" s="5">
        <v>6</v>
      </c>
      <c r="C196" s="21">
        <v>0.66833393768705596</v>
      </c>
      <c r="D196" s="5">
        <v>11</v>
      </c>
    </row>
    <row r="197" spans="1:4">
      <c r="A197" s="5" t="s">
        <v>1373</v>
      </c>
      <c r="B197" s="5">
        <v>6</v>
      </c>
      <c r="C197" s="21">
        <v>1</v>
      </c>
      <c r="D197" s="5">
        <v>11</v>
      </c>
    </row>
    <row r="198" spans="1:4">
      <c r="A198" s="5" t="s">
        <v>1373</v>
      </c>
      <c r="B198" s="5">
        <v>6</v>
      </c>
      <c r="C198" s="21">
        <v>1.00264332888931</v>
      </c>
      <c r="D198" s="5">
        <v>11</v>
      </c>
    </row>
    <row r="199" spans="1:4">
      <c r="A199" s="5" t="s">
        <v>1374</v>
      </c>
      <c r="B199" s="5">
        <v>6</v>
      </c>
      <c r="C199" s="21">
        <v>0.89562139759345205</v>
      </c>
      <c r="D199" s="5">
        <v>11</v>
      </c>
    </row>
    <row r="200" spans="1:4">
      <c r="A200" s="5" t="s">
        <v>1374</v>
      </c>
      <c r="B200" s="5">
        <v>6</v>
      </c>
      <c r="C200" s="21">
        <v>0.65293354916350399</v>
      </c>
      <c r="D200" s="5">
        <v>11</v>
      </c>
    </row>
    <row r="201" spans="1:4">
      <c r="A201" s="5" t="s">
        <v>1374</v>
      </c>
      <c r="B201" s="5">
        <v>6</v>
      </c>
      <c r="C201" s="21">
        <v>0.69024734906720797</v>
      </c>
      <c r="D201" s="5">
        <v>11</v>
      </c>
    </row>
    <row r="202" spans="1:4">
      <c r="A202" s="5" t="s">
        <v>1374</v>
      </c>
      <c r="B202" s="5">
        <v>6</v>
      </c>
      <c r="C202" s="21">
        <v>0.77524497624065702</v>
      </c>
      <c r="D202" s="5">
        <v>11</v>
      </c>
    </row>
    <row r="203" spans="1:4">
      <c r="A203" s="5" t="s">
        <v>1373</v>
      </c>
      <c r="B203" s="5">
        <v>6</v>
      </c>
      <c r="C203" s="21">
        <v>0.83708500282146603</v>
      </c>
      <c r="D203" s="5">
        <v>11</v>
      </c>
    </row>
    <row r="204" spans="1:4">
      <c r="A204" s="5" t="s">
        <v>1373</v>
      </c>
      <c r="B204" s="5">
        <v>6</v>
      </c>
      <c r="C204" s="21">
        <v>1.04471034047057</v>
      </c>
      <c r="D204" s="5">
        <v>11</v>
      </c>
    </row>
    <row r="205" spans="1:4">
      <c r="A205" s="5" t="s">
        <v>1374</v>
      </c>
      <c r="B205" s="5">
        <v>6</v>
      </c>
      <c r="C205" s="21">
        <v>0.83278729490759995</v>
      </c>
      <c r="D205" s="5">
        <v>11</v>
      </c>
    </row>
    <row r="206" spans="1:4">
      <c r="A206" s="5" t="s">
        <v>1374</v>
      </c>
      <c r="B206" s="5">
        <v>6</v>
      </c>
      <c r="C206" s="21">
        <v>0.68691290596844801</v>
      </c>
      <c r="D206" s="5">
        <v>11</v>
      </c>
    </row>
    <row r="207" spans="1:4">
      <c r="A207" s="5" t="s">
        <v>1374</v>
      </c>
      <c r="B207" s="5">
        <v>6</v>
      </c>
      <c r="C207" s="21">
        <v>0.91660613772044497</v>
      </c>
      <c r="D207" s="5">
        <v>11</v>
      </c>
    </row>
    <row r="208" spans="1:4">
      <c r="A208" s="5" t="s">
        <v>1374</v>
      </c>
      <c r="B208" s="5">
        <v>6</v>
      </c>
      <c r="C208" s="21">
        <v>0.89042594072739101</v>
      </c>
      <c r="D208" s="5">
        <v>11</v>
      </c>
    </row>
    <row r="209" spans="1:4">
      <c r="A209" s="5" t="s">
        <v>1373</v>
      </c>
      <c r="B209" s="5">
        <v>6</v>
      </c>
      <c r="C209" s="21">
        <v>0.88490755780321595</v>
      </c>
      <c r="D209" s="5">
        <v>11</v>
      </c>
    </row>
    <row r="210" spans="1:4">
      <c r="A210" s="5" t="s">
        <v>1374</v>
      </c>
      <c r="B210" s="5">
        <v>6</v>
      </c>
      <c r="C210" s="21">
        <v>0.867538044624936</v>
      </c>
      <c r="D210" s="5">
        <v>11</v>
      </c>
    </row>
    <row r="211" spans="1:4">
      <c r="A211" s="5" t="s">
        <v>1373</v>
      </c>
      <c r="B211" s="5">
        <v>6</v>
      </c>
      <c r="C211" s="21">
        <v>0.85771394175506599</v>
      </c>
      <c r="D211" s="5">
        <v>11</v>
      </c>
    </row>
    <row r="212" spans="1:4">
      <c r="A212" s="5" t="s">
        <v>1373</v>
      </c>
      <c r="B212" s="5">
        <v>6</v>
      </c>
      <c r="C212" s="21">
        <v>0.90373726652630504</v>
      </c>
      <c r="D212" s="5">
        <v>11</v>
      </c>
    </row>
    <row r="213" spans="1:4">
      <c r="A213" s="5" t="s">
        <v>1373</v>
      </c>
      <c r="B213" s="5">
        <v>6</v>
      </c>
      <c r="C213" s="21">
        <v>0.90130784243334605</v>
      </c>
      <c r="D213" s="5">
        <v>11</v>
      </c>
    </row>
    <row r="214" spans="1:4">
      <c r="A214" s="5" t="s">
        <v>1374</v>
      </c>
      <c r="B214" s="5">
        <v>6</v>
      </c>
      <c r="C214" s="21">
        <v>0.92920432036258105</v>
      </c>
      <c r="D214" s="5">
        <v>11</v>
      </c>
    </row>
    <row r="215" spans="1:4">
      <c r="A215" s="5" t="s">
        <v>1374</v>
      </c>
      <c r="B215" s="5">
        <v>6</v>
      </c>
      <c r="C215" s="21">
        <v>0.93658673825332495</v>
      </c>
      <c r="D215" s="5">
        <v>11</v>
      </c>
    </row>
    <row r="216" spans="1:4">
      <c r="A216" s="5" t="s">
        <v>1373</v>
      </c>
      <c r="B216" s="5">
        <v>6</v>
      </c>
      <c r="C216" s="21">
        <v>0.92899636939053098</v>
      </c>
      <c r="D216" s="5">
        <v>11</v>
      </c>
    </row>
    <row r="217" spans="1:4">
      <c r="A217" s="5" t="s">
        <v>1373</v>
      </c>
      <c r="B217" s="5">
        <v>6</v>
      </c>
      <c r="C217" s="21">
        <v>0.90225238351225601</v>
      </c>
      <c r="D217" s="5">
        <v>11</v>
      </c>
    </row>
    <row r="218" spans="1:4">
      <c r="A218" s="5" t="s">
        <v>1373</v>
      </c>
      <c r="B218" s="5">
        <v>6</v>
      </c>
      <c r="C218" s="21">
        <v>0.93301721104513302</v>
      </c>
      <c r="D218" s="5">
        <v>11</v>
      </c>
    </row>
    <row r="219" spans="1:4">
      <c r="A219" s="5" t="s">
        <v>1374</v>
      </c>
      <c r="B219" s="5">
        <v>6</v>
      </c>
      <c r="C219" s="21">
        <v>0.44641574372680698</v>
      </c>
      <c r="D219" s="5">
        <v>11</v>
      </c>
    </row>
    <row r="220" spans="1:4">
      <c r="A220" s="5" t="s">
        <v>1373</v>
      </c>
      <c r="B220" s="5">
        <v>6</v>
      </c>
      <c r="C220" s="21">
        <v>0.92875352382674403</v>
      </c>
      <c r="D220" s="5">
        <v>11</v>
      </c>
    </row>
    <row r="221" spans="1:4">
      <c r="A221" s="5" t="s">
        <v>1373</v>
      </c>
      <c r="B221" s="5">
        <v>6</v>
      </c>
      <c r="C221" s="21">
        <v>0.87496120193566795</v>
      </c>
      <c r="D221" s="5">
        <v>11</v>
      </c>
    </row>
    <row r="222" spans="1:4">
      <c r="A222" s="5" t="s">
        <v>1374</v>
      </c>
      <c r="B222" s="5">
        <v>6</v>
      </c>
      <c r="C222" s="21">
        <v>0.84058061615309099</v>
      </c>
      <c r="D222" s="5">
        <v>11</v>
      </c>
    </row>
    <row r="223" spans="1:4">
      <c r="A223" s="5" t="s">
        <v>1373</v>
      </c>
      <c r="B223" s="5">
        <v>6</v>
      </c>
      <c r="C223" s="21">
        <v>0.98668655011848705</v>
      </c>
      <c r="D223" s="5">
        <v>11</v>
      </c>
    </row>
    <row r="224" spans="1:4">
      <c r="A224" s="5" t="s">
        <v>1374</v>
      </c>
      <c r="B224" s="5">
        <v>6</v>
      </c>
      <c r="C224" s="21">
        <v>0.79038339421137105</v>
      </c>
      <c r="D224" s="5">
        <v>11</v>
      </c>
    </row>
    <row r="225" spans="1:4">
      <c r="A225" s="5" t="s">
        <v>1373</v>
      </c>
      <c r="B225" s="5">
        <v>6</v>
      </c>
      <c r="C225" s="21">
        <v>1</v>
      </c>
      <c r="D225" s="5">
        <v>11</v>
      </c>
    </row>
    <row r="226" spans="1:4">
      <c r="A226" s="5" t="s">
        <v>1373</v>
      </c>
      <c r="B226" s="5">
        <v>6</v>
      </c>
      <c r="C226" s="21">
        <v>1</v>
      </c>
      <c r="D226" s="5">
        <v>11</v>
      </c>
    </row>
    <row r="227" spans="1:4">
      <c r="A227" s="5" t="s">
        <v>1374</v>
      </c>
      <c r="B227" s="5">
        <v>6</v>
      </c>
      <c r="C227" s="21">
        <v>0.84454017226335498</v>
      </c>
      <c r="D227" s="5">
        <v>11</v>
      </c>
    </row>
    <row r="228" spans="1:4">
      <c r="A228" s="5" t="s">
        <v>1374</v>
      </c>
      <c r="B228" s="5">
        <v>6</v>
      </c>
      <c r="C228" s="21">
        <v>0.92579377139726504</v>
      </c>
      <c r="D228" s="5">
        <v>11</v>
      </c>
    </row>
    <row r="229" spans="1:4">
      <c r="A229" s="5" t="s">
        <v>1374</v>
      </c>
      <c r="B229" s="5">
        <v>6</v>
      </c>
      <c r="C229" s="21">
        <v>0.91477191854984397</v>
      </c>
      <c r="D229" s="5">
        <v>11</v>
      </c>
    </row>
    <row r="230" spans="1:4">
      <c r="A230" s="5" t="s">
        <v>1374</v>
      </c>
      <c r="B230" s="5">
        <v>6</v>
      </c>
      <c r="C230" s="21">
        <v>0.879688530360622</v>
      </c>
      <c r="D230" s="5">
        <v>11</v>
      </c>
    </row>
    <row r="231" spans="1:4">
      <c r="A231" s="5" t="s">
        <v>1373</v>
      </c>
      <c r="B231" s="5">
        <v>6</v>
      </c>
      <c r="C231" s="21">
        <v>1</v>
      </c>
      <c r="D231" s="5">
        <v>11</v>
      </c>
    </row>
    <row r="232" spans="1:4">
      <c r="A232" s="5" t="s">
        <v>1373</v>
      </c>
      <c r="B232" s="5">
        <v>6</v>
      </c>
      <c r="C232" s="21">
        <v>0.86127901563389697</v>
      </c>
      <c r="D232" s="5">
        <v>11</v>
      </c>
    </row>
    <row r="233" spans="1:4">
      <c r="A233" s="5" t="s">
        <v>1374</v>
      </c>
      <c r="B233" s="5">
        <v>6</v>
      </c>
      <c r="C233" s="21">
        <v>0.74980697702958599</v>
      </c>
      <c r="D233" s="5">
        <v>11</v>
      </c>
    </row>
    <row r="234" spans="1:4">
      <c r="A234" s="5" t="s">
        <v>1374</v>
      </c>
      <c r="B234" s="5">
        <v>6</v>
      </c>
      <c r="C234" s="21">
        <v>0.81031612485020099</v>
      </c>
      <c r="D234" s="5">
        <v>11</v>
      </c>
    </row>
    <row r="235" spans="1:4">
      <c r="A235" s="5" t="s">
        <v>1374</v>
      </c>
      <c r="B235" s="5">
        <v>6</v>
      </c>
      <c r="C235" s="21">
        <v>0.75379921032991704</v>
      </c>
      <c r="D235" s="5">
        <v>11</v>
      </c>
    </row>
    <row r="236" spans="1:4">
      <c r="A236" s="5" t="s">
        <v>1373</v>
      </c>
      <c r="B236" s="5">
        <v>6</v>
      </c>
      <c r="C236" s="21">
        <v>1</v>
      </c>
      <c r="D236" s="5">
        <v>11</v>
      </c>
    </row>
    <row r="237" spans="1:4">
      <c r="A237" s="5" t="s">
        <v>1373</v>
      </c>
      <c r="B237" s="5">
        <v>6</v>
      </c>
      <c r="C237" s="21">
        <v>0.83625606165928401</v>
      </c>
      <c r="D237" s="5">
        <v>11</v>
      </c>
    </row>
    <row r="238" spans="1:4">
      <c r="A238" s="5" t="s">
        <v>1373</v>
      </c>
      <c r="B238" s="5">
        <v>6</v>
      </c>
      <c r="C238" s="21">
        <v>0.791901300557735</v>
      </c>
      <c r="D238" s="5">
        <v>11</v>
      </c>
    </row>
    <row r="239" spans="1:4">
      <c r="A239" s="5" t="s">
        <v>1374</v>
      </c>
      <c r="B239" s="5">
        <v>6</v>
      </c>
      <c r="C239" s="21">
        <v>0.88319056386457095</v>
      </c>
      <c r="D239" s="5">
        <v>11</v>
      </c>
    </row>
    <row r="240" spans="1:4">
      <c r="A240" s="5" t="s">
        <v>1374</v>
      </c>
      <c r="B240" s="5">
        <v>6</v>
      </c>
      <c r="C240" s="21">
        <v>0.73682411161334205</v>
      </c>
      <c r="D240" s="5">
        <v>11</v>
      </c>
    </row>
    <row r="241" spans="1:4">
      <c r="A241" s="5" t="s">
        <v>1374</v>
      </c>
      <c r="B241" s="5">
        <v>6</v>
      </c>
      <c r="C241" s="21">
        <v>0.60271289265864403</v>
      </c>
      <c r="D241" s="5">
        <v>11</v>
      </c>
    </row>
    <row r="242" spans="1:4">
      <c r="A242" s="5" t="s">
        <v>1373</v>
      </c>
      <c r="B242" s="5">
        <v>6</v>
      </c>
      <c r="C242" s="21">
        <v>0.817341118941595</v>
      </c>
      <c r="D242" s="5">
        <v>11</v>
      </c>
    </row>
    <row r="243" spans="1:4">
      <c r="A243" s="5" t="s">
        <v>1373</v>
      </c>
      <c r="B243" s="5">
        <v>6</v>
      </c>
      <c r="C243" s="21">
        <v>0.94161179550985497</v>
      </c>
      <c r="D243" s="5">
        <v>11</v>
      </c>
    </row>
    <row r="244" spans="1:4">
      <c r="A244" s="5" t="s">
        <v>1373</v>
      </c>
      <c r="B244" s="5">
        <v>6</v>
      </c>
      <c r="C244" s="21">
        <v>1</v>
      </c>
      <c r="D244" s="5">
        <v>11</v>
      </c>
    </row>
    <row r="245" spans="1:4">
      <c r="A245" s="5" t="s">
        <v>1374</v>
      </c>
      <c r="B245" s="5">
        <v>6</v>
      </c>
      <c r="C245" s="21">
        <v>0.88138813456442799</v>
      </c>
      <c r="D245" s="5">
        <v>11</v>
      </c>
    </row>
    <row r="246" spans="1:4">
      <c r="A246" s="5" t="s">
        <v>1374</v>
      </c>
      <c r="B246" s="5">
        <v>6</v>
      </c>
      <c r="C246" s="21">
        <v>0.68012838216633598</v>
      </c>
      <c r="D246" s="5">
        <v>11</v>
      </c>
    </row>
    <row r="247" spans="1:4">
      <c r="A247" s="5" t="s">
        <v>1374</v>
      </c>
      <c r="B247" s="5">
        <v>6</v>
      </c>
      <c r="C247" s="21">
        <v>0.70990063889436195</v>
      </c>
      <c r="D247" s="5">
        <v>11</v>
      </c>
    </row>
    <row r="248" spans="1:4">
      <c r="A248" s="5" t="s">
        <v>1373</v>
      </c>
      <c r="B248" s="5">
        <v>6</v>
      </c>
      <c r="C248" s="21">
        <v>0.99056070106332195</v>
      </c>
      <c r="D248" s="5">
        <v>11</v>
      </c>
    </row>
    <row r="249" spans="1:4">
      <c r="A249" s="5" t="s">
        <v>1373</v>
      </c>
      <c r="B249" s="5">
        <v>6</v>
      </c>
      <c r="C249" s="21">
        <v>0.75000182794429904</v>
      </c>
      <c r="D249" s="5">
        <v>11</v>
      </c>
    </row>
    <row r="250" spans="1:4">
      <c r="A250" s="5" t="s">
        <v>1374</v>
      </c>
      <c r="B250" s="5">
        <v>6</v>
      </c>
      <c r="C250" s="21">
        <v>0.81566087444678004</v>
      </c>
      <c r="D250" s="5">
        <v>11</v>
      </c>
    </row>
    <row r="251" spans="1:4">
      <c r="A251" s="5" t="s">
        <v>1374</v>
      </c>
      <c r="B251" s="5">
        <v>6</v>
      </c>
      <c r="C251" s="21">
        <v>0.839804519385978</v>
      </c>
      <c r="D251" s="5">
        <v>11</v>
      </c>
    </row>
    <row r="252" spans="1:4">
      <c r="A252" s="5" t="s">
        <v>1374</v>
      </c>
      <c r="B252" s="5">
        <v>6</v>
      </c>
      <c r="C252" s="21">
        <v>0.88249996192880198</v>
      </c>
      <c r="D252" s="5">
        <v>11</v>
      </c>
    </row>
    <row r="253" spans="1:4">
      <c r="A253" s="5" t="s">
        <v>1373</v>
      </c>
      <c r="B253" s="5">
        <v>6</v>
      </c>
      <c r="C253" s="21">
        <v>0.95187513762044895</v>
      </c>
      <c r="D253" s="5">
        <v>11</v>
      </c>
    </row>
    <row r="254" spans="1:4">
      <c r="A254" s="5" t="s">
        <v>1373</v>
      </c>
      <c r="B254" s="5">
        <v>6</v>
      </c>
      <c r="C254" s="21">
        <v>1.14268388428559</v>
      </c>
      <c r="D254" s="5">
        <v>11</v>
      </c>
    </row>
    <row r="255" spans="1:4">
      <c r="A255" s="5" t="s">
        <v>1373</v>
      </c>
      <c r="B255" s="5">
        <v>6</v>
      </c>
      <c r="C255" s="21">
        <v>0.87007096325547995</v>
      </c>
      <c r="D255" s="5">
        <v>11</v>
      </c>
    </row>
    <row r="256" spans="1:4">
      <c r="A256" s="5" t="s">
        <v>1374</v>
      </c>
      <c r="B256" s="5">
        <v>6</v>
      </c>
      <c r="C256" s="21">
        <v>0.84683242431231698</v>
      </c>
      <c r="D256" s="5">
        <v>11</v>
      </c>
    </row>
    <row r="257" spans="1:4">
      <c r="A257" s="5" t="s">
        <v>1373</v>
      </c>
      <c r="B257" s="5">
        <v>6</v>
      </c>
      <c r="C257" s="21">
        <v>0.80842981889041698</v>
      </c>
      <c r="D257" s="5">
        <v>11</v>
      </c>
    </row>
    <row r="258" spans="1:4">
      <c r="A258" s="5" t="s">
        <v>1373</v>
      </c>
      <c r="B258" s="5">
        <v>6</v>
      </c>
      <c r="C258" s="21">
        <v>0.97041780453397297</v>
      </c>
      <c r="D258" s="5">
        <v>11</v>
      </c>
    </row>
    <row r="259" spans="1:4">
      <c r="A259" s="5" t="s">
        <v>1374</v>
      </c>
      <c r="B259" s="5">
        <v>6</v>
      </c>
      <c r="C259" s="21">
        <v>1.30187307460339</v>
      </c>
      <c r="D259" s="5">
        <v>11</v>
      </c>
    </row>
    <row r="260" spans="1:4">
      <c r="A260" s="5" t="s">
        <v>1374</v>
      </c>
      <c r="B260" s="5">
        <v>6</v>
      </c>
      <c r="C260" s="21">
        <v>0.75252395016348095</v>
      </c>
      <c r="D260" s="5">
        <v>11</v>
      </c>
    </row>
    <row r="261" spans="1:4">
      <c r="A261" s="5" t="s">
        <v>1374</v>
      </c>
      <c r="B261" s="5">
        <v>6</v>
      </c>
      <c r="C261" s="21">
        <v>0.66167979420003298</v>
      </c>
      <c r="D261" s="5">
        <v>11</v>
      </c>
    </row>
    <row r="262" spans="1:4">
      <c r="A262" s="5" t="s">
        <v>1374</v>
      </c>
      <c r="B262" s="5">
        <v>6</v>
      </c>
      <c r="C262" s="21">
        <v>0.84908185507470502</v>
      </c>
      <c r="D262" s="5">
        <v>11</v>
      </c>
    </row>
    <row r="263" spans="1:4">
      <c r="A263" s="5" t="s">
        <v>1373</v>
      </c>
      <c r="B263" s="5">
        <v>6</v>
      </c>
      <c r="C263" s="21">
        <v>0.99350491226772597</v>
      </c>
      <c r="D263" s="5">
        <v>11</v>
      </c>
    </row>
    <row r="264" spans="1:4">
      <c r="A264" s="5" t="s">
        <v>1373</v>
      </c>
      <c r="B264" s="5">
        <v>6</v>
      </c>
      <c r="C264" s="21">
        <v>0.84171131708551195</v>
      </c>
      <c r="D264" s="5">
        <v>11</v>
      </c>
    </row>
    <row r="265" spans="1:4">
      <c r="A265" s="5" t="s">
        <v>1373</v>
      </c>
      <c r="B265" s="5">
        <v>6</v>
      </c>
      <c r="C265" s="21">
        <v>0.89047241454256898</v>
      </c>
      <c r="D265" s="5">
        <v>11</v>
      </c>
    </row>
    <row r="266" spans="1:4">
      <c r="A266" s="5" t="s">
        <v>1374</v>
      </c>
      <c r="B266" s="5">
        <v>6</v>
      </c>
      <c r="C266" s="21">
        <v>0.791636773738841</v>
      </c>
      <c r="D266" s="5">
        <v>11</v>
      </c>
    </row>
    <row r="267" spans="1:4">
      <c r="A267" s="5" t="s">
        <v>1374</v>
      </c>
      <c r="B267" s="5">
        <v>6</v>
      </c>
      <c r="C267" s="21">
        <v>0.91182334716989499</v>
      </c>
      <c r="D267" s="5">
        <v>11</v>
      </c>
    </row>
    <row r="268" spans="1:4">
      <c r="A268" s="5" t="s">
        <v>1373</v>
      </c>
      <c r="B268" s="5">
        <v>6</v>
      </c>
      <c r="C268" s="21">
        <v>0.92713147731446799</v>
      </c>
      <c r="D268" s="5">
        <v>11</v>
      </c>
    </row>
    <row r="269" spans="1:4">
      <c r="A269" s="5" t="s">
        <v>1374</v>
      </c>
      <c r="B269" s="5">
        <v>6</v>
      </c>
      <c r="C269" s="21">
        <v>0.76642458187938101</v>
      </c>
      <c r="D269" s="5">
        <v>11</v>
      </c>
    </row>
    <row r="270" spans="1:4">
      <c r="A270" s="5" t="s">
        <v>1373</v>
      </c>
      <c r="B270" s="5">
        <v>6</v>
      </c>
      <c r="C270" s="21">
        <v>0.95368887026108295</v>
      </c>
      <c r="D270" s="5">
        <v>11</v>
      </c>
    </row>
    <row r="271" spans="1:4">
      <c r="A271" s="5" t="s">
        <v>1374</v>
      </c>
      <c r="B271" s="5">
        <v>6</v>
      </c>
      <c r="C271" s="21">
        <v>0.82484410969196797</v>
      </c>
      <c r="D271" s="5">
        <v>11</v>
      </c>
    </row>
    <row r="272" spans="1:4">
      <c r="A272" s="5" t="s">
        <v>1374</v>
      </c>
      <c r="B272" s="5">
        <v>6</v>
      </c>
      <c r="C272" s="21">
        <v>0.87726029841847297</v>
      </c>
      <c r="D272" s="5">
        <v>11</v>
      </c>
    </row>
    <row r="273" spans="1:4">
      <c r="A273" s="5" t="s">
        <v>1373</v>
      </c>
      <c r="B273" s="5">
        <v>6</v>
      </c>
      <c r="C273" s="21">
        <v>0.82422895387870199</v>
      </c>
      <c r="D273" s="5">
        <v>11</v>
      </c>
    </row>
    <row r="274" spans="1:4">
      <c r="A274" s="5" t="s">
        <v>1373</v>
      </c>
      <c r="B274" s="5">
        <v>6</v>
      </c>
      <c r="C274" s="21">
        <v>1</v>
      </c>
      <c r="D274" s="5">
        <v>11</v>
      </c>
    </row>
    <row r="275" spans="1:4">
      <c r="A275" s="5" t="s">
        <v>1374</v>
      </c>
      <c r="B275" s="5">
        <v>6</v>
      </c>
      <c r="C275" s="21">
        <v>0.87202328492799897</v>
      </c>
      <c r="D275" s="5">
        <v>11</v>
      </c>
    </row>
    <row r="276" spans="1:4">
      <c r="A276" s="5" t="s">
        <v>1374</v>
      </c>
      <c r="B276" s="5">
        <v>6</v>
      </c>
      <c r="C276" s="21">
        <v>0.83887567114851702</v>
      </c>
      <c r="D276" s="5">
        <v>11</v>
      </c>
    </row>
    <row r="277" spans="1:4">
      <c r="A277" s="5" t="s">
        <v>1373</v>
      </c>
      <c r="B277" s="5">
        <v>6</v>
      </c>
      <c r="C277" s="21">
        <v>0.79482664545204595</v>
      </c>
      <c r="D277" s="5">
        <v>11</v>
      </c>
    </row>
    <row r="278" spans="1:4">
      <c r="A278" s="5" t="s">
        <v>1373</v>
      </c>
      <c r="B278" s="5">
        <v>6</v>
      </c>
      <c r="C278" s="21">
        <v>0.99720742154142505</v>
      </c>
      <c r="D278" s="5">
        <v>11</v>
      </c>
    </row>
    <row r="279" spans="1:4">
      <c r="A279" s="5" t="s">
        <v>1374</v>
      </c>
      <c r="B279" s="5">
        <v>6</v>
      </c>
      <c r="C279" s="21">
        <v>0.861177508273828</v>
      </c>
      <c r="D279" s="5">
        <v>11</v>
      </c>
    </row>
    <row r="280" spans="1:4">
      <c r="A280" s="5" t="s">
        <v>1374</v>
      </c>
      <c r="B280" s="5">
        <v>6</v>
      </c>
      <c r="C280" s="21">
        <v>0.81421354825682402</v>
      </c>
      <c r="D280" s="5">
        <v>11</v>
      </c>
    </row>
    <row r="281" spans="1:4">
      <c r="A281" s="5" t="s">
        <v>1373</v>
      </c>
      <c r="B281" s="5">
        <v>6</v>
      </c>
      <c r="C281" s="21">
        <v>0.856644515311764</v>
      </c>
      <c r="D281" s="5">
        <v>11</v>
      </c>
    </row>
    <row r="282" spans="1:4">
      <c r="A282" s="5" t="s">
        <v>1373</v>
      </c>
      <c r="B282" s="5">
        <v>6</v>
      </c>
      <c r="C282" s="21">
        <v>1.0160223480938899</v>
      </c>
      <c r="D282" s="5">
        <v>11</v>
      </c>
    </row>
    <row r="283" spans="1:4">
      <c r="A283" s="5" t="s">
        <v>1374</v>
      </c>
      <c r="B283" s="5">
        <v>6</v>
      </c>
      <c r="C283" s="21">
        <v>0.89096437532835904</v>
      </c>
      <c r="D283" s="5">
        <v>11</v>
      </c>
    </row>
    <row r="284" spans="1:4">
      <c r="A284" s="5" t="s">
        <v>1374</v>
      </c>
      <c r="B284" s="5">
        <v>6</v>
      </c>
      <c r="C284" s="21">
        <v>0.81749857179591401</v>
      </c>
      <c r="D284" s="5">
        <v>11</v>
      </c>
    </row>
    <row r="285" spans="1:4">
      <c r="A285" s="5" t="s">
        <v>1374</v>
      </c>
      <c r="B285" s="5">
        <v>6</v>
      </c>
      <c r="C285" s="21">
        <v>0.76603606024277904</v>
      </c>
      <c r="D285" s="5">
        <v>11</v>
      </c>
    </row>
    <row r="286" spans="1:4">
      <c r="A286" s="5" t="s">
        <v>1374</v>
      </c>
      <c r="B286" s="5">
        <v>6</v>
      </c>
      <c r="C286" s="21">
        <v>0.93634435870730104</v>
      </c>
      <c r="D286" s="5">
        <v>11</v>
      </c>
    </row>
    <row r="287" spans="1:4">
      <c r="A287" s="5" t="s">
        <v>1373</v>
      </c>
      <c r="B287" s="5">
        <v>6</v>
      </c>
      <c r="C287" s="21">
        <v>0.92028065309585805</v>
      </c>
      <c r="D287" s="5">
        <v>11</v>
      </c>
    </row>
    <row r="288" spans="1:4">
      <c r="A288" s="5" t="s">
        <v>1373</v>
      </c>
      <c r="B288" s="5">
        <v>6</v>
      </c>
      <c r="C288" s="21">
        <v>0.80461393969909001</v>
      </c>
      <c r="D288" s="5">
        <v>11</v>
      </c>
    </row>
    <row r="289" spans="1:4">
      <c r="A289" s="5" t="s">
        <v>1373</v>
      </c>
      <c r="B289" s="5">
        <v>6</v>
      </c>
      <c r="C289" s="21">
        <v>0.90192351629674605</v>
      </c>
      <c r="D289" s="5">
        <v>11</v>
      </c>
    </row>
    <row r="290" spans="1:4">
      <c r="A290" s="5" t="s">
        <v>1374</v>
      </c>
      <c r="B290" s="5">
        <v>6</v>
      </c>
      <c r="C290" s="21">
        <v>0.89577406899156098</v>
      </c>
      <c r="D290" s="5">
        <v>11</v>
      </c>
    </row>
    <row r="291" spans="1:4">
      <c r="A291" s="5" t="s">
        <v>1374</v>
      </c>
      <c r="B291" s="5">
        <v>6</v>
      </c>
      <c r="C291" s="21">
        <v>0.99562424824729001</v>
      </c>
      <c r="D291" s="5">
        <v>11</v>
      </c>
    </row>
    <row r="292" spans="1:4">
      <c r="A292" s="5" t="s">
        <v>1374</v>
      </c>
      <c r="B292" s="5">
        <v>6</v>
      </c>
      <c r="C292" s="21">
        <v>0.92533370094761602</v>
      </c>
      <c r="D292" s="5">
        <v>11</v>
      </c>
    </row>
    <row r="293" spans="1:4">
      <c r="A293" s="5" t="s">
        <v>1374</v>
      </c>
      <c r="B293" s="5">
        <v>6</v>
      </c>
      <c r="C293" s="21">
        <v>0.88682277618164795</v>
      </c>
      <c r="D293" s="5">
        <v>11</v>
      </c>
    </row>
    <row r="294" spans="1:4">
      <c r="A294" s="5" t="s">
        <v>1373</v>
      </c>
      <c r="B294" s="5">
        <v>6</v>
      </c>
      <c r="C294" s="21">
        <v>0.99609288633397297</v>
      </c>
      <c r="D294" s="5">
        <v>11</v>
      </c>
    </row>
    <row r="295" spans="1:4">
      <c r="A295" s="5" t="s">
        <v>1374</v>
      </c>
      <c r="B295" s="5">
        <v>6</v>
      </c>
      <c r="C295" s="21">
        <v>0.77365431580349098</v>
      </c>
      <c r="D295" s="5">
        <v>11</v>
      </c>
    </row>
    <row r="296" spans="1:4">
      <c r="A296" s="5" t="s">
        <v>1373</v>
      </c>
      <c r="B296" s="5">
        <v>6</v>
      </c>
      <c r="C296" s="21">
        <v>0.90239590300219996</v>
      </c>
      <c r="D296" s="5">
        <v>11</v>
      </c>
    </row>
    <row r="297" spans="1:4">
      <c r="A297" s="5" t="s">
        <v>1373</v>
      </c>
      <c r="B297" s="5">
        <v>6</v>
      </c>
      <c r="C297" s="21">
        <v>0.97351047641343802</v>
      </c>
      <c r="D297" s="5">
        <v>11</v>
      </c>
    </row>
    <row r="298" spans="1:4">
      <c r="A298" s="5" t="s">
        <v>1373</v>
      </c>
      <c r="B298" s="5">
        <v>6</v>
      </c>
      <c r="C298" s="21">
        <v>0.94752357593288195</v>
      </c>
      <c r="D298" s="5">
        <v>11</v>
      </c>
    </row>
    <row r="299" spans="1:4">
      <c r="A299" s="5" t="s">
        <v>1374</v>
      </c>
      <c r="B299" s="5">
        <v>6</v>
      </c>
      <c r="C299" s="21">
        <v>0.87657212063243495</v>
      </c>
      <c r="D299" s="5">
        <v>11</v>
      </c>
    </row>
    <row r="300" spans="1:4">
      <c r="A300" s="5" t="s">
        <v>1373</v>
      </c>
      <c r="B300" s="5">
        <v>6</v>
      </c>
      <c r="C300" s="21">
        <v>1.56577545226055</v>
      </c>
      <c r="D300" s="5">
        <v>11</v>
      </c>
    </row>
    <row r="301" spans="1:4">
      <c r="A301" s="5" t="s">
        <v>1373</v>
      </c>
      <c r="B301" s="5">
        <v>6</v>
      </c>
      <c r="C301" s="21">
        <v>0.85652259303333</v>
      </c>
      <c r="D301" s="5">
        <v>11</v>
      </c>
    </row>
    <row r="302" spans="1:4">
      <c r="A302" s="5" t="s">
        <v>1374</v>
      </c>
      <c r="B302" s="5">
        <v>6</v>
      </c>
      <c r="C302" s="21">
        <v>0.80514838452613602</v>
      </c>
      <c r="D302" s="5">
        <v>11</v>
      </c>
    </row>
    <row r="303" spans="1:4">
      <c r="A303" s="5" t="s">
        <v>1373</v>
      </c>
      <c r="B303" s="5">
        <v>6</v>
      </c>
      <c r="C303" s="21">
        <v>0.90194422255573403</v>
      </c>
      <c r="D303" s="5">
        <v>11</v>
      </c>
    </row>
    <row r="304" spans="1:4">
      <c r="A304" s="5" t="s">
        <v>1373</v>
      </c>
      <c r="B304" s="5">
        <v>6</v>
      </c>
      <c r="C304" s="21">
        <v>1</v>
      </c>
      <c r="D304" s="5">
        <v>11</v>
      </c>
    </row>
    <row r="305" spans="1:4">
      <c r="A305" s="5" t="s">
        <v>1374</v>
      </c>
      <c r="B305" s="5">
        <v>6</v>
      </c>
      <c r="C305" s="21">
        <v>0.88650481985645602</v>
      </c>
      <c r="D305" s="5">
        <v>11</v>
      </c>
    </row>
    <row r="306" spans="1:4">
      <c r="A306" s="5" t="s">
        <v>1373</v>
      </c>
      <c r="B306" s="5">
        <v>6</v>
      </c>
      <c r="C306" s="21">
        <v>1.0150028393638999</v>
      </c>
      <c r="D306" s="5">
        <v>11</v>
      </c>
    </row>
    <row r="307" spans="1:4">
      <c r="A307" s="5" t="s">
        <v>1374</v>
      </c>
      <c r="B307" s="5">
        <v>6</v>
      </c>
      <c r="C307" s="21">
        <v>0.95508182099577299</v>
      </c>
      <c r="D307" s="5">
        <v>11</v>
      </c>
    </row>
    <row r="308" spans="1:4">
      <c r="A308" s="5" t="s">
        <v>1373</v>
      </c>
      <c r="B308" s="5">
        <v>6</v>
      </c>
      <c r="C308" s="21">
        <v>0.90791375427811505</v>
      </c>
      <c r="D308" s="5">
        <v>11</v>
      </c>
    </row>
    <row r="309" spans="1:4">
      <c r="A309" s="5" t="s">
        <v>1373</v>
      </c>
      <c r="B309" s="5">
        <v>6</v>
      </c>
      <c r="C309" s="21">
        <v>0.91837425119860605</v>
      </c>
      <c r="D309" s="5">
        <v>11</v>
      </c>
    </row>
    <row r="310" spans="1:4">
      <c r="A310" s="5" t="s">
        <v>1373</v>
      </c>
      <c r="B310" s="5">
        <v>6</v>
      </c>
      <c r="C310" s="21">
        <v>0.96673035631484205</v>
      </c>
      <c r="D310" s="5">
        <v>11</v>
      </c>
    </row>
    <row r="311" spans="1:4">
      <c r="A311" s="5" t="s">
        <v>1373</v>
      </c>
      <c r="B311" s="5">
        <v>6</v>
      </c>
      <c r="C311" s="21">
        <v>1.0323688712316901</v>
      </c>
      <c r="D311" s="5">
        <v>11</v>
      </c>
    </row>
    <row r="312" spans="1:4">
      <c r="A312" s="5" t="s">
        <v>1374</v>
      </c>
      <c r="B312" s="5">
        <v>6</v>
      </c>
      <c r="C312" s="21">
        <v>1.0220546763943199</v>
      </c>
      <c r="D312" s="5">
        <v>11</v>
      </c>
    </row>
    <row r="313" spans="1:4">
      <c r="A313" s="5" t="s">
        <v>1374</v>
      </c>
      <c r="B313" s="5">
        <v>6</v>
      </c>
      <c r="C313" s="21">
        <v>0.86932718269554499</v>
      </c>
      <c r="D313" s="5">
        <v>11</v>
      </c>
    </row>
    <row r="314" spans="1:4">
      <c r="A314" s="5" t="s">
        <v>1373</v>
      </c>
      <c r="B314" s="5">
        <v>6</v>
      </c>
      <c r="C314" s="21">
        <v>0.86533105421865597</v>
      </c>
      <c r="D314" s="5">
        <v>11</v>
      </c>
    </row>
    <row r="315" spans="1:4">
      <c r="A315" s="5" t="s">
        <v>1373</v>
      </c>
      <c r="B315" s="5">
        <v>6</v>
      </c>
      <c r="C315" s="21">
        <v>0.83288274081588298</v>
      </c>
      <c r="D315" s="5">
        <v>11</v>
      </c>
    </row>
    <row r="316" spans="1:4">
      <c r="A316" s="5" t="s">
        <v>1374</v>
      </c>
      <c r="B316" s="5">
        <v>6</v>
      </c>
      <c r="C316" s="21">
        <v>0.98176206161879498</v>
      </c>
      <c r="D316" s="5">
        <v>11</v>
      </c>
    </row>
    <row r="317" spans="1:4">
      <c r="A317" s="5" t="s">
        <v>1373</v>
      </c>
      <c r="B317" s="5">
        <v>6</v>
      </c>
      <c r="C317" s="21">
        <v>1</v>
      </c>
      <c r="D317" s="5">
        <v>11</v>
      </c>
    </row>
    <row r="318" spans="1:4">
      <c r="A318" s="5" t="s">
        <v>1373</v>
      </c>
      <c r="B318" s="5">
        <v>6</v>
      </c>
      <c r="C318" s="21">
        <v>0.62666362311470702</v>
      </c>
      <c r="D318" s="5">
        <v>11</v>
      </c>
    </row>
    <row r="319" spans="1:4">
      <c r="A319" s="5" t="s">
        <v>1373</v>
      </c>
      <c r="B319" s="5">
        <v>6</v>
      </c>
      <c r="C319" s="21">
        <v>1.04979578801462</v>
      </c>
      <c r="D319" s="5">
        <v>11</v>
      </c>
    </row>
    <row r="320" spans="1:4">
      <c r="A320" s="5" t="s">
        <v>1373</v>
      </c>
      <c r="B320" s="5">
        <v>6</v>
      </c>
      <c r="C320" s="21">
        <v>1.0676355004067899</v>
      </c>
      <c r="D320" s="5">
        <v>11</v>
      </c>
    </row>
    <row r="321" spans="1:4">
      <c r="A321" s="5" t="s">
        <v>1373</v>
      </c>
      <c r="B321" s="5">
        <v>6</v>
      </c>
      <c r="C321" s="21">
        <v>0.98756320463269898</v>
      </c>
      <c r="D321" s="5">
        <v>11</v>
      </c>
    </row>
    <row r="322" spans="1:4">
      <c r="A322" s="5" t="s">
        <v>1374</v>
      </c>
      <c r="B322" s="5">
        <v>6</v>
      </c>
      <c r="C322" s="21">
        <v>0.86673012906568703</v>
      </c>
      <c r="D322" s="5">
        <v>11</v>
      </c>
    </row>
    <row r="323" spans="1:4">
      <c r="A323" s="5" t="s">
        <v>1373</v>
      </c>
      <c r="B323" s="5">
        <v>6</v>
      </c>
      <c r="C323" s="21">
        <v>0.92559090446116399</v>
      </c>
      <c r="D323" s="5">
        <v>11</v>
      </c>
    </row>
    <row r="324" spans="1:4">
      <c r="A324" s="5" t="s">
        <v>1374</v>
      </c>
      <c r="B324" s="5">
        <v>6</v>
      </c>
      <c r="C324" s="21">
        <v>1</v>
      </c>
      <c r="D324" s="5">
        <v>11</v>
      </c>
    </row>
    <row r="325" spans="1:4">
      <c r="A325" s="5" t="s">
        <v>1373</v>
      </c>
      <c r="B325" s="5">
        <v>6</v>
      </c>
      <c r="C325" s="21">
        <v>0.95928783061005096</v>
      </c>
      <c r="D325" s="5">
        <v>11</v>
      </c>
    </row>
    <row r="326" spans="1:4">
      <c r="A326" s="5" t="s">
        <v>1374</v>
      </c>
      <c r="B326" s="5">
        <v>6</v>
      </c>
      <c r="C326" s="21">
        <v>0.72146054820445804</v>
      </c>
      <c r="D326" s="5">
        <v>11</v>
      </c>
    </row>
    <row r="327" spans="1:4">
      <c r="A327" s="5" t="s">
        <v>1373</v>
      </c>
      <c r="B327" s="5">
        <v>6</v>
      </c>
      <c r="C327" s="21">
        <v>0.97011958191968095</v>
      </c>
      <c r="D327" s="5">
        <v>11</v>
      </c>
    </row>
    <row r="328" spans="1:4">
      <c r="A328" s="5" t="s">
        <v>1373</v>
      </c>
      <c r="B328" s="5">
        <v>6</v>
      </c>
      <c r="C328" s="21">
        <v>0.997523101095107</v>
      </c>
      <c r="D328" s="5">
        <v>11</v>
      </c>
    </row>
    <row r="329" spans="1:4">
      <c r="A329" s="5" t="s">
        <v>1374</v>
      </c>
      <c r="B329" s="5">
        <v>6</v>
      </c>
      <c r="C329" s="21">
        <v>0.91974691931153096</v>
      </c>
      <c r="D329" s="5">
        <v>11</v>
      </c>
    </row>
    <row r="330" spans="1:4">
      <c r="A330" s="5" t="s">
        <v>1374</v>
      </c>
      <c r="B330" s="5">
        <v>6</v>
      </c>
      <c r="C330" s="21">
        <v>0.87130109982258597</v>
      </c>
      <c r="D330" s="5">
        <v>11</v>
      </c>
    </row>
    <row r="331" spans="1:4">
      <c r="A331" s="5" t="s">
        <v>1373</v>
      </c>
      <c r="B331" s="5">
        <v>6</v>
      </c>
      <c r="C331" s="21">
        <v>0.91004563746560496</v>
      </c>
      <c r="D331" s="5">
        <v>11</v>
      </c>
    </row>
    <row r="332" spans="1:4">
      <c r="A332" s="5" t="s">
        <v>1373</v>
      </c>
      <c r="B332" s="5">
        <v>6</v>
      </c>
      <c r="C332" s="21">
        <v>0.85228148903637801</v>
      </c>
      <c r="D332" s="5">
        <v>11</v>
      </c>
    </row>
    <row r="333" spans="1:4">
      <c r="A333" s="5" t="s">
        <v>1373</v>
      </c>
      <c r="B333" s="5">
        <v>6</v>
      </c>
      <c r="C333" s="21">
        <v>0.59787847288134499</v>
      </c>
      <c r="D333" s="5">
        <v>11</v>
      </c>
    </row>
    <row r="334" spans="1:4">
      <c r="A334" s="5" t="s">
        <v>1374</v>
      </c>
      <c r="B334" s="5">
        <v>6</v>
      </c>
      <c r="C334" s="21">
        <v>0.67857703360612198</v>
      </c>
      <c r="D334" s="5">
        <v>11</v>
      </c>
    </row>
    <row r="335" spans="1:4">
      <c r="A335" s="5" t="s">
        <v>1373</v>
      </c>
      <c r="B335" s="5">
        <v>6</v>
      </c>
      <c r="C335" s="21">
        <v>0.97983830948927297</v>
      </c>
      <c r="D335" s="5">
        <v>11</v>
      </c>
    </row>
    <row r="336" spans="1:4">
      <c r="A336" s="5" t="s">
        <v>1373</v>
      </c>
      <c r="B336" s="5">
        <v>6</v>
      </c>
      <c r="C336" s="21">
        <v>1.1228322144187399</v>
      </c>
      <c r="D336" s="5">
        <v>11</v>
      </c>
    </row>
    <row r="337" spans="1:4">
      <c r="A337" s="5" t="s">
        <v>1374</v>
      </c>
      <c r="B337" s="5">
        <v>6</v>
      </c>
      <c r="C337" s="21">
        <v>0.94999476637770197</v>
      </c>
      <c r="D337" s="5">
        <v>11</v>
      </c>
    </row>
    <row r="338" spans="1:4">
      <c r="A338" s="5" t="s">
        <v>1374</v>
      </c>
      <c r="B338" s="5">
        <v>6</v>
      </c>
      <c r="C338" s="21">
        <v>0.81012341668652199</v>
      </c>
      <c r="D338" s="5">
        <v>11</v>
      </c>
    </row>
    <row r="339" spans="1:4">
      <c r="A339" s="5" t="s">
        <v>1373</v>
      </c>
      <c r="B339" s="5">
        <v>6</v>
      </c>
      <c r="C339" s="21">
        <v>0.93221490244217498</v>
      </c>
      <c r="D339" s="5">
        <v>11</v>
      </c>
    </row>
    <row r="340" spans="1:4">
      <c r="A340" s="5" t="s">
        <v>1373</v>
      </c>
      <c r="B340" s="5">
        <v>6</v>
      </c>
      <c r="C340" s="21">
        <v>0.86942332863538896</v>
      </c>
      <c r="D340" s="5">
        <v>11</v>
      </c>
    </row>
    <row r="341" spans="1:4">
      <c r="A341" s="5" t="s">
        <v>1374</v>
      </c>
      <c r="B341" s="5">
        <v>6</v>
      </c>
      <c r="C341" s="21">
        <v>0.960003425900121</v>
      </c>
      <c r="D341" s="5">
        <v>11</v>
      </c>
    </row>
    <row r="342" spans="1:4">
      <c r="A342" s="5" t="s">
        <v>1373</v>
      </c>
      <c r="B342" s="5">
        <v>6</v>
      </c>
      <c r="C342" s="21">
        <v>0.74837654141761001</v>
      </c>
      <c r="D342" s="5">
        <v>11</v>
      </c>
    </row>
    <row r="343" spans="1:4">
      <c r="A343" s="5" t="s">
        <v>1374</v>
      </c>
      <c r="B343" s="5">
        <v>6</v>
      </c>
      <c r="C343" s="21">
        <v>1.0429934961704701</v>
      </c>
      <c r="D343" s="5">
        <v>11</v>
      </c>
    </row>
    <row r="344" spans="1:4">
      <c r="A344" s="5" t="s">
        <v>1374</v>
      </c>
      <c r="B344" s="5">
        <v>6</v>
      </c>
      <c r="C344" s="21">
        <v>0.89568312083992396</v>
      </c>
      <c r="D344" s="5">
        <v>11</v>
      </c>
    </row>
    <row r="345" spans="1:4">
      <c r="A345" s="5" t="s">
        <v>1373</v>
      </c>
      <c r="B345" s="5">
        <v>6</v>
      </c>
      <c r="C345" s="21">
        <v>1.0470445523921701</v>
      </c>
      <c r="D345" s="5">
        <v>11</v>
      </c>
    </row>
    <row r="346" spans="1:4">
      <c r="A346" s="5" t="s">
        <v>1374</v>
      </c>
      <c r="B346" s="5">
        <v>6</v>
      </c>
      <c r="C346" s="21">
        <v>0.69662251116674101</v>
      </c>
      <c r="D346" s="5">
        <v>11</v>
      </c>
    </row>
    <row r="347" spans="1:4">
      <c r="A347" s="5" t="s">
        <v>1374</v>
      </c>
      <c r="B347" s="5">
        <v>6</v>
      </c>
      <c r="C347" s="21">
        <v>0.88369842585541702</v>
      </c>
      <c r="D347" s="5">
        <v>11</v>
      </c>
    </row>
    <row r="348" spans="1:4">
      <c r="A348" s="5" t="s">
        <v>1373</v>
      </c>
      <c r="B348" s="5">
        <v>6</v>
      </c>
      <c r="C348" s="21">
        <v>0.65876704048255996</v>
      </c>
      <c r="D348" s="5">
        <v>11</v>
      </c>
    </row>
    <row r="349" spans="1:4">
      <c r="A349" s="5" t="s">
        <v>1374</v>
      </c>
      <c r="B349" s="5">
        <v>6</v>
      </c>
      <c r="C349" s="21">
        <v>0.91973078425543098</v>
      </c>
      <c r="D349" s="5">
        <v>11</v>
      </c>
    </row>
    <row r="350" spans="1:4">
      <c r="A350" s="5" t="s">
        <v>1374</v>
      </c>
      <c r="B350" s="5">
        <v>6</v>
      </c>
      <c r="C350" s="21">
        <v>0.79933260420304297</v>
      </c>
      <c r="D350" s="5">
        <v>11</v>
      </c>
    </row>
    <row r="351" spans="1:4">
      <c r="A351" s="5" t="s">
        <v>1374</v>
      </c>
      <c r="B351" s="5">
        <v>6</v>
      </c>
      <c r="C351" s="21">
        <v>0.79768251938574697</v>
      </c>
      <c r="D351" s="5">
        <v>11</v>
      </c>
    </row>
    <row r="352" spans="1:4">
      <c r="A352" s="5" t="s">
        <v>1374</v>
      </c>
      <c r="B352" s="5">
        <v>6</v>
      </c>
      <c r="C352" s="21">
        <v>0.65829937953555395</v>
      </c>
      <c r="D352" s="5">
        <v>11</v>
      </c>
    </row>
    <row r="353" spans="1:4">
      <c r="A353" s="5" t="s">
        <v>1374</v>
      </c>
      <c r="B353" s="5">
        <v>6</v>
      </c>
      <c r="C353" s="21">
        <v>0.93108401738339497</v>
      </c>
      <c r="D353" s="5">
        <v>11</v>
      </c>
    </row>
    <row r="354" spans="1:4">
      <c r="A354" s="5" t="s">
        <v>1373</v>
      </c>
      <c r="B354" s="5">
        <v>6</v>
      </c>
      <c r="C354" s="21">
        <v>1.00391174399059</v>
      </c>
      <c r="D354" s="5">
        <v>11</v>
      </c>
    </row>
    <row r="355" spans="1:4">
      <c r="A355" s="5" t="s">
        <v>1374</v>
      </c>
      <c r="B355" s="5">
        <v>6</v>
      </c>
      <c r="C355" s="21">
        <v>0.77091657269195901</v>
      </c>
      <c r="D355" s="5">
        <v>11</v>
      </c>
    </row>
    <row r="356" spans="1:4">
      <c r="A356" s="5" t="s">
        <v>1374</v>
      </c>
      <c r="B356" s="5">
        <v>6</v>
      </c>
      <c r="C356" s="21">
        <v>0.54946696515104898</v>
      </c>
      <c r="D356" s="5">
        <v>11</v>
      </c>
    </row>
    <row r="357" spans="1:4">
      <c r="A357" s="5" t="s">
        <v>1373</v>
      </c>
      <c r="B357" s="5">
        <v>6</v>
      </c>
      <c r="C357" s="21">
        <v>1</v>
      </c>
      <c r="D357" s="5">
        <v>11</v>
      </c>
    </row>
    <row r="358" spans="1:4">
      <c r="A358" s="5" t="s">
        <v>1373</v>
      </c>
      <c r="B358" s="5">
        <v>6</v>
      </c>
      <c r="C358" s="21">
        <v>1.09823491350619</v>
      </c>
      <c r="D358" s="5">
        <v>11</v>
      </c>
    </row>
    <row r="359" spans="1:4">
      <c r="A359" s="5" t="s">
        <v>1374</v>
      </c>
      <c r="B359" s="5">
        <v>6</v>
      </c>
      <c r="C359" s="21">
        <v>1.0177952271083199</v>
      </c>
      <c r="D359" s="5">
        <v>11</v>
      </c>
    </row>
    <row r="360" spans="1:4">
      <c r="A360" s="5" t="s">
        <v>1373</v>
      </c>
      <c r="B360" s="5">
        <v>6</v>
      </c>
      <c r="C360" s="21">
        <v>0.86757582924933196</v>
      </c>
      <c r="D360" s="5">
        <v>11</v>
      </c>
    </row>
    <row r="361" spans="1:4">
      <c r="A361" s="5" t="s">
        <v>1373</v>
      </c>
      <c r="B361" s="5">
        <v>6</v>
      </c>
      <c r="C361" s="21">
        <v>0.97822936060925703</v>
      </c>
      <c r="D361" s="5">
        <v>11</v>
      </c>
    </row>
    <row r="362" spans="1:4">
      <c r="A362" s="5" t="s">
        <v>1373</v>
      </c>
      <c r="B362" s="5">
        <v>6</v>
      </c>
      <c r="C362" s="21">
        <v>1.0893892343626901</v>
      </c>
      <c r="D362" s="5">
        <v>11</v>
      </c>
    </row>
    <row r="363" spans="1:4">
      <c r="A363" s="5" t="s">
        <v>1374</v>
      </c>
      <c r="B363" s="5">
        <v>6</v>
      </c>
      <c r="C363" s="21">
        <v>0.80676802862257802</v>
      </c>
      <c r="D363" s="5">
        <v>11</v>
      </c>
    </row>
    <row r="364" spans="1:4">
      <c r="A364" s="5" t="s">
        <v>1374</v>
      </c>
      <c r="B364" s="5">
        <v>6</v>
      </c>
      <c r="C364" s="21">
        <v>0.80043791326880998</v>
      </c>
      <c r="D364" s="5">
        <v>11</v>
      </c>
    </row>
    <row r="365" spans="1:4">
      <c r="A365" s="5" t="s">
        <v>1374</v>
      </c>
      <c r="B365" s="5">
        <v>6</v>
      </c>
      <c r="C365" s="21">
        <v>0.844122754160477</v>
      </c>
      <c r="D365" s="5">
        <v>11</v>
      </c>
    </row>
    <row r="366" spans="1:4">
      <c r="A366" s="5" t="s">
        <v>1373</v>
      </c>
      <c r="B366" s="5">
        <v>6</v>
      </c>
      <c r="C366" s="21">
        <v>1.13369405556403</v>
      </c>
      <c r="D366" s="5">
        <v>11</v>
      </c>
    </row>
    <row r="367" spans="1:4">
      <c r="A367" s="5" t="s">
        <v>1374</v>
      </c>
      <c r="B367" s="5">
        <v>6</v>
      </c>
      <c r="C367" s="21">
        <v>0.53443221796246798</v>
      </c>
      <c r="D367" s="5">
        <v>11</v>
      </c>
    </row>
    <row r="368" spans="1:4">
      <c r="A368" s="5" t="s">
        <v>1373</v>
      </c>
      <c r="B368" s="5">
        <v>6</v>
      </c>
      <c r="C368" s="21">
        <v>0.97333472692283396</v>
      </c>
      <c r="D368" s="5">
        <v>11</v>
      </c>
    </row>
    <row r="369" spans="1:4">
      <c r="A369" s="5" t="s">
        <v>1374</v>
      </c>
      <c r="B369" s="5">
        <v>6</v>
      </c>
      <c r="C369" s="21">
        <v>0.80295460134288899</v>
      </c>
      <c r="D369" s="5">
        <v>11</v>
      </c>
    </row>
    <row r="370" spans="1:4">
      <c r="A370" s="5" t="s">
        <v>1373</v>
      </c>
      <c r="B370" s="5">
        <v>6</v>
      </c>
      <c r="C370" s="21">
        <v>0.81986679247831495</v>
      </c>
      <c r="D370" s="5">
        <v>11</v>
      </c>
    </row>
    <row r="371" spans="1:4">
      <c r="A371" s="5" t="s">
        <v>1373</v>
      </c>
      <c r="B371" s="5">
        <v>6</v>
      </c>
      <c r="C371" s="21">
        <v>1.1295065484078499</v>
      </c>
      <c r="D371" s="5">
        <v>11</v>
      </c>
    </row>
    <row r="372" spans="1:4">
      <c r="A372" s="5" t="s">
        <v>1373</v>
      </c>
      <c r="B372" s="5">
        <v>6</v>
      </c>
      <c r="C372" s="21">
        <v>1.10355188314498</v>
      </c>
      <c r="D372" s="5">
        <v>11</v>
      </c>
    </row>
    <row r="373" spans="1:4">
      <c r="A373" s="5" t="s">
        <v>1373</v>
      </c>
      <c r="B373" s="5">
        <v>6</v>
      </c>
      <c r="C373" s="21">
        <v>0.94925381651547003</v>
      </c>
      <c r="D373" s="5">
        <v>11</v>
      </c>
    </row>
    <row r="374" spans="1:4">
      <c r="A374" s="5" t="s">
        <v>1373</v>
      </c>
      <c r="B374" s="5">
        <v>6</v>
      </c>
      <c r="C374" s="21">
        <v>0.83350813620639896</v>
      </c>
      <c r="D374" s="5">
        <v>11</v>
      </c>
    </row>
    <row r="375" spans="1:4">
      <c r="A375" s="5" t="s">
        <v>1373</v>
      </c>
      <c r="B375" s="5">
        <v>6</v>
      </c>
      <c r="C375" s="21">
        <v>0.80473996752328802</v>
      </c>
      <c r="D375" s="5">
        <v>11</v>
      </c>
    </row>
    <row r="376" spans="1:4">
      <c r="A376" s="5" t="s">
        <v>1374</v>
      </c>
      <c r="B376" s="5">
        <v>6</v>
      </c>
      <c r="C376" s="21">
        <v>0.69124288648922805</v>
      </c>
      <c r="D376" s="5">
        <v>11</v>
      </c>
    </row>
    <row r="377" spans="1:4">
      <c r="A377" s="5" t="s">
        <v>1373</v>
      </c>
      <c r="B377" s="5">
        <v>6</v>
      </c>
      <c r="C377" s="21">
        <v>0.74688827581585504</v>
      </c>
      <c r="D377" s="5">
        <v>11</v>
      </c>
    </row>
    <row r="378" spans="1:4">
      <c r="A378" s="5" t="s">
        <v>1374</v>
      </c>
      <c r="B378" s="5">
        <v>6</v>
      </c>
      <c r="C378" s="21">
        <v>0.59275543738260805</v>
      </c>
      <c r="D378" s="5">
        <v>11</v>
      </c>
    </row>
    <row r="379" spans="1:4">
      <c r="A379" s="5" t="s">
        <v>1373</v>
      </c>
      <c r="B379" s="5">
        <v>6</v>
      </c>
      <c r="C379" s="21">
        <v>1.16036330314119</v>
      </c>
      <c r="D379" s="5">
        <v>11</v>
      </c>
    </row>
    <row r="380" spans="1:4">
      <c r="A380" s="5" t="s">
        <v>1373</v>
      </c>
      <c r="B380" s="5">
        <v>6</v>
      </c>
      <c r="C380" s="21">
        <v>1</v>
      </c>
      <c r="D380" s="5">
        <v>11</v>
      </c>
    </row>
    <row r="381" spans="1:4">
      <c r="A381" s="5" t="s">
        <v>1373</v>
      </c>
      <c r="B381" s="5">
        <v>6</v>
      </c>
      <c r="C381" s="21">
        <v>0.74840737209331998</v>
      </c>
      <c r="D381" s="5">
        <v>11</v>
      </c>
    </row>
    <row r="382" spans="1:4">
      <c r="A382" s="5" t="s">
        <v>1374</v>
      </c>
      <c r="B382" s="5">
        <v>6</v>
      </c>
      <c r="C382" s="21">
        <v>0.87257233040995896</v>
      </c>
      <c r="D382" s="5">
        <v>11</v>
      </c>
    </row>
    <row r="383" spans="1:4">
      <c r="A383" s="5" t="s">
        <v>1373</v>
      </c>
      <c r="B383" s="5">
        <v>6</v>
      </c>
      <c r="C383" s="21">
        <v>0.84110594007689499</v>
      </c>
      <c r="D383" s="5">
        <v>11</v>
      </c>
    </row>
    <row r="384" spans="1:4">
      <c r="A384" s="5" t="s">
        <v>1374</v>
      </c>
      <c r="B384" s="5">
        <v>6</v>
      </c>
      <c r="C384" s="21">
        <v>0.75607098556056596</v>
      </c>
      <c r="D384" s="5">
        <v>11</v>
      </c>
    </row>
    <row r="385" spans="1:4">
      <c r="A385" s="5" t="s">
        <v>1374</v>
      </c>
      <c r="B385" s="5">
        <v>6</v>
      </c>
      <c r="C385" s="21">
        <v>0.76122541634521002</v>
      </c>
      <c r="D385" s="5">
        <v>11</v>
      </c>
    </row>
    <row r="386" spans="1:4">
      <c r="A386" s="5" t="s">
        <v>1373</v>
      </c>
      <c r="B386" s="5">
        <v>6</v>
      </c>
      <c r="C386" s="21">
        <v>0.90478948213023902</v>
      </c>
      <c r="D386" s="5">
        <v>11</v>
      </c>
    </row>
    <row r="387" spans="1:4">
      <c r="A387" s="5" t="s">
        <v>1374</v>
      </c>
      <c r="B387" s="5">
        <v>6</v>
      </c>
      <c r="C387" s="21">
        <v>1.2830024495683801</v>
      </c>
      <c r="D387" s="5">
        <v>11</v>
      </c>
    </row>
    <row r="388" spans="1:4">
      <c r="A388" s="5" t="s">
        <v>1374</v>
      </c>
      <c r="B388" s="5">
        <v>6</v>
      </c>
      <c r="C388" s="21">
        <v>0.76227443223875302</v>
      </c>
      <c r="D388" s="5">
        <v>11</v>
      </c>
    </row>
    <row r="389" spans="1:4">
      <c r="A389" s="5" t="s">
        <v>1374</v>
      </c>
      <c r="B389" s="5">
        <v>6</v>
      </c>
      <c r="C389" s="21">
        <v>0.780233936444656</v>
      </c>
      <c r="D389" s="5">
        <v>11</v>
      </c>
    </row>
    <row r="390" spans="1:4">
      <c r="A390" s="5" t="s">
        <v>1374</v>
      </c>
      <c r="B390" s="5">
        <v>6</v>
      </c>
      <c r="C390" s="21">
        <v>0.96018645562785299</v>
      </c>
      <c r="D390" s="5">
        <v>11</v>
      </c>
    </row>
    <row r="391" spans="1:4">
      <c r="A391" s="5" t="s">
        <v>1374</v>
      </c>
      <c r="B391" s="5">
        <v>6</v>
      </c>
      <c r="C391" s="21">
        <v>0.78254521825534396</v>
      </c>
      <c r="D391" s="5">
        <v>11</v>
      </c>
    </row>
    <row r="392" spans="1:4">
      <c r="A392" s="5" t="s">
        <v>1373</v>
      </c>
      <c r="B392" s="5">
        <v>6</v>
      </c>
      <c r="C392" s="21">
        <v>0.75610831218360297</v>
      </c>
      <c r="D392" s="5">
        <v>11</v>
      </c>
    </row>
    <row r="393" spans="1:4">
      <c r="A393" s="5" t="s">
        <v>1373</v>
      </c>
      <c r="B393" s="5">
        <v>6</v>
      </c>
      <c r="C393" s="21">
        <v>0.88862909745808105</v>
      </c>
      <c r="D393" s="5">
        <v>11</v>
      </c>
    </row>
    <row r="394" spans="1:4">
      <c r="A394" s="5" t="s">
        <v>1373</v>
      </c>
      <c r="B394" s="5">
        <v>6</v>
      </c>
      <c r="C394" s="21">
        <v>0.91850552731842094</v>
      </c>
      <c r="D394" s="5">
        <v>11</v>
      </c>
    </row>
    <row r="395" spans="1:4">
      <c r="A395" s="5" t="s">
        <v>1373</v>
      </c>
      <c r="B395" s="5">
        <v>6</v>
      </c>
      <c r="C395" s="21">
        <v>0.90634561226462995</v>
      </c>
      <c r="D395" s="5">
        <v>11</v>
      </c>
    </row>
    <row r="396" spans="1:4">
      <c r="A396" s="5" t="s">
        <v>1373</v>
      </c>
      <c r="B396" s="5">
        <v>6</v>
      </c>
      <c r="C396" s="21">
        <v>0.85660648386264104</v>
      </c>
      <c r="D396" s="5">
        <v>11</v>
      </c>
    </row>
    <row r="397" spans="1:4">
      <c r="A397" s="5" t="s">
        <v>1374</v>
      </c>
      <c r="B397" s="5">
        <v>6</v>
      </c>
      <c r="C397" s="21">
        <v>0.84318564308233301</v>
      </c>
      <c r="D397" s="5">
        <v>11</v>
      </c>
    </row>
    <row r="398" spans="1:4">
      <c r="A398" s="5" t="s">
        <v>1374</v>
      </c>
      <c r="B398" s="5">
        <v>6</v>
      </c>
      <c r="C398" s="21">
        <v>0.99224101543579601</v>
      </c>
      <c r="D398" s="5">
        <v>11</v>
      </c>
    </row>
    <row r="399" spans="1:4">
      <c r="A399" s="5" t="s">
        <v>1373</v>
      </c>
      <c r="B399" s="5">
        <v>6</v>
      </c>
      <c r="C399" s="21">
        <v>0.93254243126705105</v>
      </c>
      <c r="D399" s="5">
        <v>11</v>
      </c>
    </row>
    <row r="400" spans="1:4">
      <c r="A400" s="5" t="s">
        <v>1373</v>
      </c>
      <c r="B400" s="5">
        <v>6</v>
      </c>
      <c r="C400" s="21">
        <v>0.87967020447868804</v>
      </c>
      <c r="D400" s="5">
        <v>11</v>
      </c>
    </row>
    <row r="401" spans="1:4">
      <c r="A401" s="5" t="s">
        <v>1373</v>
      </c>
      <c r="B401" s="5">
        <v>6</v>
      </c>
      <c r="C401" s="21">
        <v>1</v>
      </c>
      <c r="D401" s="5">
        <v>11</v>
      </c>
    </row>
    <row r="402" spans="1:4">
      <c r="A402" s="5" t="s">
        <v>1373</v>
      </c>
      <c r="B402" s="5">
        <v>6</v>
      </c>
      <c r="C402" s="21">
        <v>0.93355618493109505</v>
      </c>
      <c r="D402" s="5">
        <v>11</v>
      </c>
    </row>
    <row r="403" spans="1:4">
      <c r="A403" s="5" t="s">
        <v>1373</v>
      </c>
      <c r="B403" s="5">
        <v>6</v>
      </c>
      <c r="C403" s="21">
        <v>0.984066949896652</v>
      </c>
      <c r="D403" s="5">
        <v>11</v>
      </c>
    </row>
    <row r="404" spans="1:4">
      <c r="A404" s="5" t="s">
        <v>1374</v>
      </c>
      <c r="B404" s="5">
        <v>6</v>
      </c>
      <c r="C404" s="21">
        <v>0.68610366299845404</v>
      </c>
      <c r="D404" s="5">
        <v>11</v>
      </c>
    </row>
    <row r="405" spans="1:4">
      <c r="A405" s="5" t="s">
        <v>1374</v>
      </c>
      <c r="B405" s="5">
        <v>6</v>
      </c>
      <c r="C405" s="21">
        <v>0.89985018500151104</v>
      </c>
      <c r="D405" s="5">
        <v>11</v>
      </c>
    </row>
    <row r="406" spans="1:4">
      <c r="A406" s="5" t="s">
        <v>1374</v>
      </c>
      <c r="B406" s="5">
        <v>6</v>
      </c>
      <c r="C406" s="21">
        <v>1.08093633675166</v>
      </c>
      <c r="D406" s="5">
        <v>11</v>
      </c>
    </row>
    <row r="407" spans="1:4">
      <c r="A407" s="5" t="s">
        <v>1374</v>
      </c>
      <c r="B407" s="5">
        <v>6</v>
      </c>
      <c r="C407" s="21">
        <v>0.82136218498884594</v>
      </c>
      <c r="D407" s="5">
        <v>11</v>
      </c>
    </row>
    <row r="408" spans="1:4">
      <c r="A408" s="5" t="s">
        <v>1374</v>
      </c>
      <c r="B408" s="5">
        <v>6</v>
      </c>
      <c r="C408" s="21">
        <v>1.2995911763368699</v>
      </c>
      <c r="D408" s="5">
        <v>11</v>
      </c>
    </row>
    <row r="409" spans="1:4">
      <c r="A409" s="5" t="s">
        <v>1373</v>
      </c>
      <c r="B409" s="5">
        <v>6</v>
      </c>
      <c r="C409" s="21">
        <v>1.13268726887087</v>
      </c>
      <c r="D409" s="5">
        <v>11</v>
      </c>
    </row>
    <row r="410" spans="1:4">
      <c r="A410" s="5" t="s">
        <v>1373</v>
      </c>
      <c r="B410" s="5">
        <v>6</v>
      </c>
      <c r="C410" s="21">
        <v>1.01828072751516</v>
      </c>
      <c r="D410" s="5">
        <v>11</v>
      </c>
    </row>
    <row r="411" spans="1:4">
      <c r="A411" s="5" t="s">
        <v>1373</v>
      </c>
      <c r="B411" s="5">
        <v>6</v>
      </c>
      <c r="C411" s="21">
        <v>0.64888710383307502</v>
      </c>
      <c r="D411" s="5">
        <v>11</v>
      </c>
    </row>
    <row r="412" spans="1:4">
      <c r="A412" s="5" t="s">
        <v>1373</v>
      </c>
      <c r="B412" s="5">
        <v>6</v>
      </c>
      <c r="C412" s="21">
        <v>1.03351631131959</v>
      </c>
      <c r="D412" s="5">
        <v>11</v>
      </c>
    </row>
    <row r="413" spans="1:4">
      <c r="A413" s="5" t="s">
        <v>1373</v>
      </c>
      <c r="B413" s="5">
        <v>6</v>
      </c>
      <c r="C413" s="21">
        <v>1</v>
      </c>
      <c r="D413" s="5">
        <v>11</v>
      </c>
    </row>
    <row r="414" spans="1:4">
      <c r="A414" s="5" t="s">
        <v>1373</v>
      </c>
      <c r="B414" s="5">
        <v>6</v>
      </c>
      <c r="C414" s="21">
        <v>0.77341069851667599</v>
      </c>
      <c r="D414" s="5">
        <v>11</v>
      </c>
    </row>
    <row r="415" spans="1:4">
      <c r="A415" s="5" t="s">
        <v>1373</v>
      </c>
      <c r="B415" s="5">
        <v>6</v>
      </c>
      <c r="C415" s="21">
        <v>1.0079476365333599</v>
      </c>
      <c r="D415" s="5">
        <v>11</v>
      </c>
    </row>
    <row r="416" spans="1:4">
      <c r="A416" s="5" t="s">
        <v>1373</v>
      </c>
      <c r="B416" s="5">
        <v>6</v>
      </c>
      <c r="C416" s="21">
        <v>1</v>
      </c>
      <c r="D416" s="5">
        <v>11</v>
      </c>
    </row>
    <row r="417" spans="1:4">
      <c r="A417" s="5" t="s">
        <v>1373</v>
      </c>
      <c r="B417" s="5">
        <v>6</v>
      </c>
      <c r="C417" s="21">
        <v>0.98873342221184601</v>
      </c>
      <c r="D417" s="5">
        <v>11</v>
      </c>
    </row>
    <row r="418" spans="1:4">
      <c r="A418" s="5" t="s">
        <v>1373</v>
      </c>
      <c r="B418" s="5">
        <v>6</v>
      </c>
      <c r="C418" s="21">
        <v>1.0526188015583999</v>
      </c>
      <c r="D418" s="5">
        <v>11</v>
      </c>
    </row>
    <row r="419" spans="1:4">
      <c r="A419" s="5" t="s">
        <v>1373</v>
      </c>
      <c r="B419" s="5">
        <v>6</v>
      </c>
      <c r="C419" s="21">
        <v>0.787774788566452</v>
      </c>
      <c r="D419" s="5">
        <v>11</v>
      </c>
    </row>
    <row r="420" spans="1:4">
      <c r="A420" s="5" t="s">
        <v>1374</v>
      </c>
      <c r="B420" s="5">
        <v>6</v>
      </c>
      <c r="C420" s="21">
        <v>0.952111813645375</v>
      </c>
      <c r="D420" s="5">
        <v>11</v>
      </c>
    </row>
    <row r="421" spans="1:4">
      <c r="A421" s="5" t="s">
        <v>1373</v>
      </c>
      <c r="B421" s="5">
        <v>6</v>
      </c>
      <c r="C421" s="21">
        <v>0.96777138273341701</v>
      </c>
      <c r="D421" s="5">
        <v>11</v>
      </c>
    </row>
    <row r="422" spans="1:4">
      <c r="A422" s="5" t="s">
        <v>1374</v>
      </c>
      <c r="B422" s="5">
        <v>6</v>
      </c>
      <c r="C422" s="21">
        <v>0.84222246385213895</v>
      </c>
      <c r="D422" s="5">
        <v>11</v>
      </c>
    </row>
    <row r="423" spans="1:4">
      <c r="A423" s="5" t="s">
        <v>1373</v>
      </c>
      <c r="B423" s="5">
        <v>6</v>
      </c>
      <c r="C423" s="21">
        <v>0.826462724498228</v>
      </c>
      <c r="D423" s="5">
        <v>11</v>
      </c>
    </row>
    <row r="424" spans="1:4">
      <c r="A424" s="5" t="s">
        <v>1373</v>
      </c>
      <c r="B424" s="5">
        <v>6</v>
      </c>
      <c r="C424" s="21">
        <v>1</v>
      </c>
      <c r="D424" s="5">
        <v>11</v>
      </c>
    </row>
    <row r="425" spans="1:4">
      <c r="A425" s="5" t="s">
        <v>1373</v>
      </c>
      <c r="B425" s="5">
        <v>6</v>
      </c>
      <c r="C425" s="21">
        <v>0.93371541711504702</v>
      </c>
      <c r="D425" s="5">
        <v>11</v>
      </c>
    </row>
    <row r="426" spans="1:4">
      <c r="A426" s="5" t="s">
        <v>1373</v>
      </c>
      <c r="B426" s="5">
        <v>6</v>
      </c>
      <c r="C426" s="21">
        <v>0.93331128807798303</v>
      </c>
      <c r="D426" s="5">
        <v>11</v>
      </c>
    </row>
    <row r="427" spans="1:4">
      <c r="A427" s="5" t="s">
        <v>1373</v>
      </c>
      <c r="B427" s="5">
        <v>6</v>
      </c>
      <c r="C427" s="21">
        <v>0.93208210465769803</v>
      </c>
      <c r="D427" s="5">
        <v>11</v>
      </c>
    </row>
    <row r="428" spans="1:4">
      <c r="A428" s="5" t="s">
        <v>1373</v>
      </c>
      <c r="B428" s="5">
        <v>6</v>
      </c>
      <c r="C428" s="21">
        <v>0.97072938066726899</v>
      </c>
      <c r="D428" s="5">
        <v>11</v>
      </c>
    </row>
    <row r="429" spans="1:4">
      <c r="A429" s="5" t="s">
        <v>1373</v>
      </c>
      <c r="B429" s="5">
        <v>6</v>
      </c>
      <c r="C429" s="21">
        <v>0.958505026470441</v>
      </c>
      <c r="D429" s="5">
        <v>11</v>
      </c>
    </row>
    <row r="430" spans="1:4">
      <c r="A430" s="5" t="s">
        <v>1373</v>
      </c>
      <c r="B430" s="5">
        <v>6</v>
      </c>
      <c r="C430" s="21">
        <v>1.0059566934564801</v>
      </c>
      <c r="D430" s="5">
        <v>11</v>
      </c>
    </row>
    <row r="431" spans="1:4">
      <c r="A431" s="5" t="s">
        <v>1374</v>
      </c>
      <c r="B431" s="5">
        <v>6</v>
      </c>
      <c r="C431" s="21">
        <v>0.88460691784502898</v>
      </c>
      <c r="D431" s="5">
        <v>11</v>
      </c>
    </row>
    <row r="432" spans="1:4">
      <c r="A432" s="5" t="s">
        <v>1373</v>
      </c>
      <c r="B432" s="5">
        <v>6</v>
      </c>
      <c r="C432" s="21">
        <v>1</v>
      </c>
      <c r="D432" s="5">
        <v>11</v>
      </c>
    </row>
    <row r="433" spans="1:4">
      <c r="A433" s="5" t="s">
        <v>1374</v>
      </c>
      <c r="B433" s="5">
        <v>6</v>
      </c>
      <c r="C433" s="21">
        <v>0.90087762894813195</v>
      </c>
      <c r="D433" s="5">
        <v>11</v>
      </c>
    </row>
    <row r="434" spans="1:4">
      <c r="A434" s="5" t="s">
        <v>1374</v>
      </c>
      <c r="B434" s="5">
        <v>6</v>
      </c>
      <c r="C434" s="21">
        <v>1.0310296817128699</v>
      </c>
      <c r="D434" s="5">
        <v>11</v>
      </c>
    </row>
    <row r="435" spans="1:4">
      <c r="A435" s="5" t="s">
        <v>1374</v>
      </c>
      <c r="B435" s="5">
        <v>6</v>
      </c>
      <c r="C435" s="21">
        <v>0.89925986101700095</v>
      </c>
      <c r="D435" s="5">
        <v>11</v>
      </c>
    </row>
    <row r="436" spans="1:4">
      <c r="A436" s="5" t="s">
        <v>1374</v>
      </c>
      <c r="B436" s="5">
        <v>6</v>
      </c>
      <c r="C436" s="21">
        <v>0.93742877489587195</v>
      </c>
      <c r="D436" s="5">
        <v>11</v>
      </c>
    </row>
    <row r="437" spans="1:4">
      <c r="A437" s="5" t="s">
        <v>1373</v>
      </c>
      <c r="B437" s="5">
        <v>6</v>
      </c>
      <c r="C437" s="21">
        <v>1</v>
      </c>
      <c r="D437" s="5">
        <v>11</v>
      </c>
    </row>
    <row r="438" spans="1:4">
      <c r="A438" s="5" t="s">
        <v>1373</v>
      </c>
      <c r="B438" s="5">
        <v>6</v>
      </c>
      <c r="C438" s="21">
        <v>0.80691967488409599</v>
      </c>
      <c r="D438" s="5">
        <v>11</v>
      </c>
    </row>
    <row r="439" spans="1:4">
      <c r="A439" s="5" t="s">
        <v>1373</v>
      </c>
      <c r="B439" s="5">
        <v>6</v>
      </c>
      <c r="C439" s="21">
        <v>0.98546568934088996</v>
      </c>
      <c r="D439" s="5">
        <v>11</v>
      </c>
    </row>
    <row r="440" spans="1:4">
      <c r="A440" s="5" t="s">
        <v>1373</v>
      </c>
      <c r="B440" s="5">
        <v>6</v>
      </c>
      <c r="C440" s="21">
        <v>0.83987661930683399</v>
      </c>
      <c r="D440" s="5">
        <v>11</v>
      </c>
    </row>
    <row r="441" spans="1:4">
      <c r="A441" s="5" t="s">
        <v>1374</v>
      </c>
      <c r="B441" s="5">
        <v>6</v>
      </c>
      <c r="C441" s="21">
        <v>0.61810714315853199</v>
      </c>
      <c r="D441" s="5">
        <v>11</v>
      </c>
    </row>
    <row r="442" spans="1:4">
      <c r="A442" s="5" t="s">
        <v>1373</v>
      </c>
      <c r="B442" s="5">
        <v>6</v>
      </c>
      <c r="C442" s="21">
        <v>0.95533527758019499</v>
      </c>
      <c r="D442" s="5">
        <v>11</v>
      </c>
    </row>
    <row r="443" spans="1:4">
      <c r="A443" s="5" t="s">
        <v>1373</v>
      </c>
      <c r="B443" s="5">
        <v>6</v>
      </c>
      <c r="C443" s="21">
        <v>0.89545419765239198</v>
      </c>
      <c r="D443" s="5">
        <v>11</v>
      </c>
    </row>
    <row r="444" spans="1:4">
      <c r="A444" s="5" t="s">
        <v>1373</v>
      </c>
      <c r="B444" s="5">
        <v>6</v>
      </c>
      <c r="C444" s="21">
        <v>0.96388956266451298</v>
      </c>
      <c r="D444" s="5">
        <v>11</v>
      </c>
    </row>
    <row r="445" spans="1:4">
      <c r="A445" s="5" t="s">
        <v>1373</v>
      </c>
      <c r="B445" s="5">
        <v>6</v>
      </c>
      <c r="C445" s="21">
        <v>0.85436917039440297</v>
      </c>
      <c r="D445" s="5">
        <v>11</v>
      </c>
    </row>
    <row r="446" spans="1:4">
      <c r="A446" s="5" t="s">
        <v>1373</v>
      </c>
      <c r="B446" s="5">
        <v>6</v>
      </c>
      <c r="C446" s="21">
        <v>1.1112566132392701</v>
      </c>
      <c r="D446" s="5">
        <v>11</v>
      </c>
    </row>
    <row r="447" spans="1:4">
      <c r="A447" s="5" t="s">
        <v>1374</v>
      </c>
      <c r="B447" s="5">
        <v>6</v>
      </c>
      <c r="C447" s="21">
        <v>0.83519275191727105</v>
      </c>
      <c r="D447" s="5">
        <v>11</v>
      </c>
    </row>
    <row r="448" spans="1:4">
      <c r="A448" s="5" t="s">
        <v>1374</v>
      </c>
      <c r="B448" s="5">
        <v>6</v>
      </c>
      <c r="C448" s="21">
        <v>0.95387818928748003</v>
      </c>
      <c r="D448" s="5">
        <v>11</v>
      </c>
    </row>
    <row r="449" spans="1:4">
      <c r="A449" s="5" t="s">
        <v>1374</v>
      </c>
      <c r="B449" s="5">
        <v>6</v>
      </c>
      <c r="C449" s="21">
        <v>0.78869473229805198</v>
      </c>
      <c r="D449" s="5">
        <v>11</v>
      </c>
    </row>
    <row r="450" spans="1:4">
      <c r="A450" s="5" t="s">
        <v>1373</v>
      </c>
      <c r="B450" s="5">
        <v>6</v>
      </c>
      <c r="C450" s="21">
        <v>1.03798964014882</v>
      </c>
      <c r="D450" s="5">
        <v>11</v>
      </c>
    </row>
    <row r="451" spans="1:4">
      <c r="A451" s="5" t="s">
        <v>1373</v>
      </c>
      <c r="B451" s="5">
        <v>6</v>
      </c>
      <c r="C451" s="21">
        <v>1</v>
      </c>
      <c r="D451" s="5">
        <v>11</v>
      </c>
    </row>
    <row r="452" spans="1:4">
      <c r="A452" s="5" t="s">
        <v>1373</v>
      </c>
      <c r="B452" s="5">
        <v>6</v>
      </c>
      <c r="C452" s="21">
        <v>0.892013064462436</v>
      </c>
      <c r="D452" s="5">
        <v>11</v>
      </c>
    </row>
    <row r="453" spans="1:4">
      <c r="A453" s="5" t="s">
        <v>1374</v>
      </c>
      <c r="B453" s="5">
        <v>6</v>
      </c>
      <c r="C453" s="21">
        <v>0.79641349599748801</v>
      </c>
      <c r="D453" s="5">
        <v>11</v>
      </c>
    </row>
    <row r="454" spans="1:4">
      <c r="A454" s="5" t="s">
        <v>1373</v>
      </c>
      <c r="B454" s="5">
        <v>6</v>
      </c>
      <c r="C454" s="21">
        <v>0.914169385270863</v>
      </c>
      <c r="D454" s="5">
        <v>11</v>
      </c>
    </row>
    <row r="455" spans="1:4">
      <c r="A455" s="5" t="s">
        <v>1374</v>
      </c>
      <c r="B455" s="5">
        <v>6</v>
      </c>
      <c r="C455" s="21">
        <v>0.93197947098010903</v>
      </c>
      <c r="D455" s="5">
        <v>11</v>
      </c>
    </row>
    <row r="456" spans="1:4">
      <c r="A456" s="5" t="s">
        <v>1373</v>
      </c>
      <c r="B456" s="5">
        <v>6</v>
      </c>
      <c r="C456" s="21">
        <v>0.93493123481454199</v>
      </c>
      <c r="D456" s="5">
        <v>11</v>
      </c>
    </row>
    <row r="457" spans="1:4">
      <c r="A457" s="5" t="s">
        <v>1374</v>
      </c>
      <c r="B457" s="5">
        <v>6</v>
      </c>
      <c r="C457" s="21">
        <v>0.97682992536657598</v>
      </c>
      <c r="D457" s="5">
        <v>11</v>
      </c>
    </row>
    <row r="458" spans="1:4">
      <c r="A458" s="5" t="s">
        <v>1374</v>
      </c>
      <c r="B458" s="5">
        <v>6</v>
      </c>
      <c r="C458" s="21">
        <v>0.66403666900707903</v>
      </c>
      <c r="D458" s="5">
        <v>11</v>
      </c>
    </row>
    <row r="459" spans="1:4">
      <c r="A459" s="5" t="s">
        <v>1374</v>
      </c>
      <c r="B459" s="5">
        <v>6</v>
      </c>
      <c r="C459" s="21">
        <v>1.00709050623582</v>
      </c>
      <c r="D459" s="5">
        <v>11</v>
      </c>
    </row>
    <row r="460" spans="1:4">
      <c r="A460" s="5" t="s">
        <v>1374</v>
      </c>
      <c r="B460" s="5">
        <v>6</v>
      </c>
      <c r="C460" s="21">
        <v>0.58723686231466499</v>
      </c>
      <c r="D460" s="5">
        <v>11</v>
      </c>
    </row>
    <row r="461" spans="1:4">
      <c r="A461" s="5" t="s">
        <v>1373</v>
      </c>
      <c r="B461" s="5">
        <v>6</v>
      </c>
      <c r="C461" s="21">
        <v>1</v>
      </c>
      <c r="D461" s="5">
        <v>11</v>
      </c>
    </row>
    <row r="462" spans="1:4">
      <c r="A462" s="5" t="s">
        <v>1374</v>
      </c>
      <c r="B462" s="5">
        <v>6</v>
      </c>
      <c r="C462" s="21">
        <v>0.78858908241819203</v>
      </c>
      <c r="D462" s="5">
        <v>11</v>
      </c>
    </row>
    <row r="463" spans="1:4">
      <c r="A463" s="5" t="s">
        <v>1374</v>
      </c>
      <c r="B463" s="5">
        <v>6</v>
      </c>
      <c r="C463" s="21">
        <v>0.97835271993237505</v>
      </c>
      <c r="D463" s="5">
        <v>11</v>
      </c>
    </row>
    <row r="464" spans="1:4">
      <c r="A464" s="5" t="s">
        <v>1373</v>
      </c>
      <c r="B464" s="5">
        <v>6</v>
      </c>
      <c r="C464" s="21">
        <v>2.4812731104632801</v>
      </c>
      <c r="D464" s="5">
        <v>11</v>
      </c>
    </row>
    <row r="465" spans="1:4">
      <c r="A465" s="5" t="s">
        <v>1373</v>
      </c>
      <c r="B465" s="5">
        <v>6</v>
      </c>
      <c r="C465" s="21">
        <v>0.92511294037844505</v>
      </c>
      <c r="D465" s="5">
        <v>11</v>
      </c>
    </row>
    <row r="466" spans="1:4">
      <c r="A466" s="5" t="s">
        <v>1374</v>
      </c>
      <c r="B466" s="5">
        <v>6</v>
      </c>
      <c r="C466" s="21">
        <v>1.0542568964386001</v>
      </c>
      <c r="D466" s="5">
        <v>11</v>
      </c>
    </row>
    <row r="467" spans="1:4">
      <c r="A467" s="5" t="s">
        <v>1373</v>
      </c>
      <c r="B467" s="5">
        <v>6</v>
      </c>
      <c r="C467" s="21">
        <v>0.98425940633898101</v>
      </c>
      <c r="D467" s="5">
        <v>11</v>
      </c>
    </row>
    <row r="468" spans="1:4">
      <c r="A468" s="5" t="s">
        <v>1373</v>
      </c>
      <c r="B468" s="5">
        <v>6</v>
      </c>
      <c r="C468" s="21">
        <v>0.88838119327810094</v>
      </c>
      <c r="D468" s="5">
        <v>11</v>
      </c>
    </row>
    <row r="469" spans="1:4">
      <c r="A469" s="5" t="s">
        <v>1374</v>
      </c>
      <c r="B469" s="5">
        <v>6</v>
      </c>
      <c r="C469" s="21">
        <v>0.62496790637698496</v>
      </c>
      <c r="D469" s="5">
        <v>11</v>
      </c>
    </row>
    <row r="470" spans="1:4">
      <c r="A470" s="5" t="s">
        <v>1374</v>
      </c>
      <c r="B470" s="5">
        <v>6</v>
      </c>
      <c r="C470" s="21">
        <v>0.76176409610181905</v>
      </c>
      <c r="D470" s="5">
        <v>11</v>
      </c>
    </row>
    <row r="471" spans="1:4">
      <c r="A471" s="5" t="s">
        <v>1374</v>
      </c>
      <c r="B471" s="5">
        <v>6</v>
      </c>
      <c r="C471" s="21">
        <v>0.89696949738348697</v>
      </c>
      <c r="D471" s="5">
        <v>11</v>
      </c>
    </row>
    <row r="472" spans="1:4">
      <c r="A472" s="5" t="s">
        <v>1373</v>
      </c>
      <c r="B472" s="5">
        <v>6</v>
      </c>
      <c r="C472" s="21">
        <v>0.60689395081834696</v>
      </c>
      <c r="D472" s="5">
        <v>11</v>
      </c>
    </row>
    <row r="473" spans="1:4">
      <c r="A473" s="5" t="s">
        <v>1373</v>
      </c>
      <c r="B473" s="5">
        <v>6</v>
      </c>
      <c r="C473" s="21">
        <v>1.08025808366165</v>
      </c>
      <c r="D473" s="5">
        <v>11</v>
      </c>
    </row>
    <row r="474" spans="1:4">
      <c r="A474" s="5" t="s">
        <v>1374</v>
      </c>
      <c r="B474" s="5">
        <v>6</v>
      </c>
      <c r="C474" s="21">
        <v>0.87565482910900205</v>
      </c>
      <c r="D474" s="5">
        <v>11</v>
      </c>
    </row>
    <row r="475" spans="1:4">
      <c r="A475" s="5" t="s">
        <v>1373</v>
      </c>
      <c r="B475" s="5">
        <v>6</v>
      </c>
      <c r="C475" s="21">
        <v>1.00206148318454</v>
      </c>
      <c r="D475" s="5">
        <v>11</v>
      </c>
    </row>
    <row r="476" spans="1:4">
      <c r="A476" s="5" t="s">
        <v>1373</v>
      </c>
      <c r="B476" s="5">
        <v>6</v>
      </c>
      <c r="C476" s="21">
        <v>0.92770540262796297</v>
      </c>
      <c r="D476" s="5">
        <v>11</v>
      </c>
    </row>
    <row r="477" spans="1:4">
      <c r="A477" s="5" t="s">
        <v>1373</v>
      </c>
      <c r="B477" s="5">
        <v>6</v>
      </c>
      <c r="C477" s="21">
        <v>0.79475715283341497</v>
      </c>
      <c r="D477" s="5">
        <v>11</v>
      </c>
    </row>
    <row r="478" spans="1:4">
      <c r="A478" s="5" t="s">
        <v>1374</v>
      </c>
      <c r="B478" s="5">
        <v>6</v>
      </c>
      <c r="C478" s="21">
        <v>0.85605631326116605</v>
      </c>
      <c r="D478" s="5">
        <v>11</v>
      </c>
    </row>
    <row r="479" spans="1:4">
      <c r="A479" s="5" t="s">
        <v>1373</v>
      </c>
      <c r="B479" s="5">
        <v>6</v>
      </c>
      <c r="C479" s="21">
        <v>1.04317284351453</v>
      </c>
      <c r="D479" s="5">
        <v>11</v>
      </c>
    </row>
    <row r="480" spans="1:4">
      <c r="A480" s="5" t="s">
        <v>1373</v>
      </c>
      <c r="B480" s="5">
        <v>6</v>
      </c>
      <c r="C480" s="21">
        <v>0.90777039428677897</v>
      </c>
      <c r="D480" s="5">
        <v>11</v>
      </c>
    </row>
    <row r="481" spans="1:4">
      <c r="A481" s="5" t="s">
        <v>1373</v>
      </c>
      <c r="B481" s="5">
        <v>6</v>
      </c>
      <c r="C481" s="21">
        <v>0.97151936061517796</v>
      </c>
      <c r="D481" s="5">
        <v>11</v>
      </c>
    </row>
    <row r="482" spans="1:4">
      <c r="A482" s="5" t="s">
        <v>1373</v>
      </c>
      <c r="B482" s="5">
        <v>6</v>
      </c>
      <c r="C482" s="21">
        <v>0.78414427307765</v>
      </c>
      <c r="D482" s="5">
        <v>11</v>
      </c>
    </row>
    <row r="483" spans="1:4">
      <c r="A483" s="5" t="s">
        <v>1374</v>
      </c>
      <c r="B483" s="5">
        <v>6</v>
      </c>
      <c r="C483" s="21">
        <v>1.0145663756371499</v>
      </c>
      <c r="D483" s="5">
        <v>11</v>
      </c>
    </row>
    <row r="484" spans="1:4">
      <c r="A484" s="5" t="s">
        <v>1374</v>
      </c>
      <c r="B484" s="5">
        <v>6</v>
      </c>
      <c r="C484" s="21">
        <v>0.95771933995876102</v>
      </c>
      <c r="D484" s="5">
        <v>11</v>
      </c>
    </row>
    <row r="485" spans="1:4">
      <c r="A485" s="5" t="s">
        <v>1373</v>
      </c>
      <c r="B485" s="5">
        <v>6</v>
      </c>
      <c r="C485" s="21">
        <v>1</v>
      </c>
      <c r="D485" s="5">
        <v>11</v>
      </c>
    </row>
    <row r="486" spans="1:4">
      <c r="A486" s="5" t="s">
        <v>1374</v>
      </c>
      <c r="B486" s="5">
        <v>6</v>
      </c>
      <c r="C486" s="21">
        <v>0.88999099849063401</v>
      </c>
      <c r="D486" s="5">
        <v>11</v>
      </c>
    </row>
    <row r="487" spans="1:4">
      <c r="A487" s="5" t="s">
        <v>1374</v>
      </c>
      <c r="B487" s="5">
        <v>6</v>
      </c>
      <c r="C487" s="21">
        <v>0.78953646620335205</v>
      </c>
      <c r="D487" s="5">
        <v>11</v>
      </c>
    </row>
    <row r="488" spans="1:4">
      <c r="A488" s="5" t="s">
        <v>1373</v>
      </c>
      <c r="B488" s="5">
        <v>6</v>
      </c>
      <c r="C488" s="21">
        <v>0.99184264541128397</v>
      </c>
      <c r="D488" s="5">
        <v>11</v>
      </c>
    </row>
    <row r="489" spans="1:4">
      <c r="A489" s="5" t="s">
        <v>1373</v>
      </c>
      <c r="B489" s="5">
        <v>6</v>
      </c>
      <c r="C489" s="21">
        <v>1</v>
      </c>
      <c r="D489" s="5">
        <v>11</v>
      </c>
    </row>
    <row r="490" spans="1:4">
      <c r="A490" s="5" t="s">
        <v>1373</v>
      </c>
      <c r="B490" s="5">
        <v>6</v>
      </c>
      <c r="C490" s="21">
        <v>0.90899560368318599</v>
      </c>
      <c r="D490" s="5">
        <v>11</v>
      </c>
    </row>
    <row r="491" spans="1:4">
      <c r="A491" s="5" t="s">
        <v>1373</v>
      </c>
      <c r="B491" s="5">
        <v>6</v>
      </c>
      <c r="C491" s="21">
        <v>0.93541534830451101</v>
      </c>
      <c r="D491" s="5">
        <v>11</v>
      </c>
    </row>
    <row r="492" spans="1:4">
      <c r="A492" s="5" t="s">
        <v>1373</v>
      </c>
      <c r="B492" s="5">
        <v>6</v>
      </c>
      <c r="C492" s="21">
        <v>0.71274201284701399</v>
      </c>
      <c r="D492" s="5">
        <v>11</v>
      </c>
    </row>
    <row r="493" spans="1:4">
      <c r="A493" s="5" t="s">
        <v>1373</v>
      </c>
      <c r="B493" s="5">
        <v>6</v>
      </c>
      <c r="C493" s="21">
        <v>0.84804654115766598</v>
      </c>
      <c r="D493" s="5">
        <v>11</v>
      </c>
    </row>
    <row r="494" spans="1:4">
      <c r="A494" s="5" t="s">
        <v>1374</v>
      </c>
      <c r="B494" s="5">
        <v>6</v>
      </c>
      <c r="C494" s="21">
        <v>0.83702103314044696</v>
      </c>
      <c r="D494" s="5">
        <v>11</v>
      </c>
    </row>
    <row r="495" spans="1:4">
      <c r="A495" s="5" t="s">
        <v>1373</v>
      </c>
      <c r="B495" s="5">
        <v>6</v>
      </c>
      <c r="C495" s="21">
        <v>0.80028170939026599</v>
      </c>
      <c r="D495" s="5">
        <v>11</v>
      </c>
    </row>
    <row r="496" spans="1:4">
      <c r="A496" s="5" t="s">
        <v>1374</v>
      </c>
      <c r="B496" s="5">
        <v>6</v>
      </c>
      <c r="C496" s="21">
        <v>0.84287660481562698</v>
      </c>
      <c r="D496" s="5">
        <v>11</v>
      </c>
    </row>
    <row r="497" spans="1:4">
      <c r="A497" s="5" t="s">
        <v>1373</v>
      </c>
      <c r="B497" s="5">
        <v>6</v>
      </c>
      <c r="C497" s="21">
        <v>0.66041599110960902</v>
      </c>
      <c r="D497" s="5">
        <v>11</v>
      </c>
    </row>
    <row r="498" spans="1:4">
      <c r="A498" s="5" t="s">
        <v>1373</v>
      </c>
      <c r="B498" s="5">
        <v>6</v>
      </c>
      <c r="C498" s="21">
        <v>0.69413300253522003</v>
      </c>
      <c r="D498" s="5">
        <v>11</v>
      </c>
    </row>
    <row r="499" spans="1:4">
      <c r="A499" s="5" t="s">
        <v>1373</v>
      </c>
      <c r="B499" s="5">
        <v>6</v>
      </c>
      <c r="C499" s="21">
        <v>0.98018620544423796</v>
      </c>
      <c r="D499" s="5">
        <v>11</v>
      </c>
    </row>
    <row r="500" spans="1:4">
      <c r="A500" s="5" t="s">
        <v>1374</v>
      </c>
      <c r="B500" s="5">
        <v>6</v>
      </c>
      <c r="C500" s="21">
        <v>0.95372955249714297</v>
      </c>
      <c r="D500" s="5">
        <v>11</v>
      </c>
    </row>
    <row r="501" spans="1:4">
      <c r="A501" s="5" t="s">
        <v>1373</v>
      </c>
      <c r="B501" s="5">
        <v>6</v>
      </c>
      <c r="C501" s="21">
        <v>0.84476698717514098</v>
      </c>
      <c r="D501" s="5">
        <v>11</v>
      </c>
    </row>
    <row r="502" spans="1:4">
      <c r="A502" s="5" t="s">
        <v>1374</v>
      </c>
      <c r="B502" s="5">
        <v>6</v>
      </c>
      <c r="C502" s="21">
        <v>0.67669203212979701</v>
      </c>
      <c r="D502" s="5">
        <v>11</v>
      </c>
    </row>
    <row r="503" spans="1:4">
      <c r="A503" s="5" t="s">
        <v>1374</v>
      </c>
      <c r="B503" s="5">
        <v>6</v>
      </c>
      <c r="C503" s="21">
        <v>0.55992882394450505</v>
      </c>
      <c r="D503" s="5">
        <v>11</v>
      </c>
    </row>
    <row r="504" spans="1:4">
      <c r="A504" s="5" t="s">
        <v>1374</v>
      </c>
      <c r="B504" s="5">
        <v>6</v>
      </c>
      <c r="C504" s="21">
        <v>0.62048200436782397</v>
      </c>
      <c r="D504" s="5">
        <v>11</v>
      </c>
    </row>
    <row r="505" spans="1:4">
      <c r="A505" s="5" t="s">
        <v>1373</v>
      </c>
      <c r="B505" s="5">
        <v>6</v>
      </c>
      <c r="C505" s="21">
        <v>0.79993717007555698</v>
      </c>
      <c r="D505" s="5">
        <v>11</v>
      </c>
    </row>
    <row r="506" spans="1:4">
      <c r="A506" s="5" t="s">
        <v>1373</v>
      </c>
      <c r="B506" s="5">
        <v>6</v>
      </c>
      <c r="C506" s="21">
        <v>0.90537704717193601</v>
      </c>
      <c r="D506" s="5">
        <v>11</v>
      </c>
    </row>
    <row r="507" spans="1:4">
      <c r="A507" s="5" t="s">
        <v>1373</v>
      </c>
      <c r="B507" s="5">
        <v>6</v>
      </c>
      <c r="C507" s="21">
        <v>1.1118949943846099</v>
      </c>
      <c r="D507" s="5">
        <v>11</v>
      </c>
    </row>
    <row r="508" spans="1:4">
      <c r="A508" s="5" t="s">
        <v>1374</v>
      </c>
      <c r="B508" s="5">
        <v>6</v>
      </c>
      <c r="C508" s="21">
        <v>1.04580877599425</v>
      </c>
      <c r="D508" s="5">
        <v>11</v>
      </c>
    </row>
    <row r="509" spans="1:4">
      <c r="A509" s="5" t="s">
        <v>1374</v>
      </c>
      <c r="B509" s="5">
        <v>6</v>
      </c>
      <c r="C509" s="21">
        <v>0.85197669578054003</v>
      </c>
      <c r="D509" s="5">
        <v>11</v>
      </c>
    </row>
    <row r="510" spans="1:4">
      <c r="A510" s="5" t="s">
        <v>1373</v>
      </c>
      <c r="B510" s="5">
        <v>6</v>
      </c>
      <c r="C510" s="21">
        <v>0.74752722044152797</v>
      </c>
      <c r="D510" s="5">
        <v>11</v>
      </c>
    </row>
    <row r="511" spans="1:4">
      <c r="A511" s="5" t="s">
        <v>1374</v>
      </c>
      <c r="B511" s="5">
        <v>6</v>
      </c>
      <c r="C511" s="21">
        <v>0.91522415218926301</v>
      </c>
      <c r="D511" s="5">
        <v>11</v>
      </c>
    </row>
    <row r="512" spans="1:4">
      <c r="A512" s="5" t="s">
        <v>1373</v>
      </c>
      <c r="B512" s="5">
        <v>6</v>
      </c>
      <c r="C512" s="21">
        <v>1.1512019201610499</v>
      </c>
      <c r="D512" s="5">
        <v>11</v>
      </c>
    </row>
    <row r="513" spans="1:4">
      <c r="A513" s="5" t="s">
        <v>1374</v>
      </c>
      <c r="B513" s="5">
        <v>6</v>
      </c>
      <c r="C513" s="21">
        <v>0.96982611925930295</v>
      </c>
      <c r="D513" s="5">
        <v>11</v>
      </c>
    </row>
    <row r="514" spans="1:4">
      <c r="A514" s="5" t="s">
        <v>1373</v>
      </c>
      <c r="B514" s="5">
        <v>6</v>
      </c>
      <c r="C514" s="21">
        <v>0.98262984037269896</v>
      </c>
      <c r="D514" s="5">
        <v>11</v>
      </c>
    </row>
    <row r="515" spans="1:4">
      <c r="A515" s="5" t="s">
        <v>1374</v>
      </c>
      <c r="B515" s="5">
        <v>6</v>
      </c>
      <c r="C515" s="21">
        <v>0.75528392754754103</v>
      </c>
      <c r="D515" s="5">
        <v>11</v>
      </c>
    </row>
    <row r="516" spans="1:4">
      <c r="A516" s="5" t="s">
        <v>1374</v>
      </c>
      <c r="B516" s="5">
        <v>6</v>
      </c>
      <c r="C516" s="21">
        <v>0.97711476692136001</v>
      </c>
      <c r="D516" s="5">
        <v>11</v>
      </c>
    </row>
    <row r="517" spans="1:4">
      <c r="A517" s="5" t="s">
        <v>1374</v>
      </c>
      <c r="B517" s="5">
        <v>6</v>
      </c>
      <c r="C517" s="21">
        <v>0.91551060458590305</v>
      </c>
      <c r="D517" s="5">
        <v>11</v>
      </c>
    </row>
    <row r="518" spans="1:4">
      <c r="A518" s="5" t="s">
        <v>1374</v>
      </c>
      <c r="B518" s="5">
        <v>6</v>
      </c>
      <c r="C518" s="21">
        <v>1.01428434636974</v>
      </c>
      <c r="D518" s="5">
        <v>11</v>
      </c>
    </row>
    <row r="519" spans="1:4">
      <c r="A519" s="5" t="s">
        <v>1374</v>
      </c>
      <c r="B519" s="5">
        <v>6</v>
      </c>
      <c r="C519" s="21">
        <v>0.79576331270519995</v>
      </c>
      <c r="D519" s="5">
        <v>11</v>
      </c>
    </row>
    <row r="520" spans="1:4">
      <c r="A520" s="5" t="s">
        <v>1373</v>
      </c>
      <c r="B520" s="5">
        <v>6</v>
      </c>
      <c r="C520" s="21">
        <v>1</v>
      </c>
      <c r="D520" s="5">
        <v>11</v>
      </c>
    </row>
    <row r="521" spans="1:4">
      <c r="A521" s="5" t="s">
        <v>1373</v>
      </c>
      <c r="B521" s="5">
        <v>6</v>
      </c>
      <c r="C521" s="21">
        <v>1</v>
      </c>
      <c r="D521" s="5">
        <v>11</v>
      </c>
    </row>
    <row r="522" spans="1:4">
      <c r="A522" s="5" t="s">
        <v>1373</v>
      </c>
      <c r="B522" s="5">
        <v>6</v>
      </c>
      <c r="C522" s="21">
        <v>0.96357274677675098</v>
      </c>
      <c r="D522" s="5">
        <v>11</v>
      </c>
    </row>
    <row r="523" spans="1:4">
      <c r="A523" s="5" t="s">
        <v>1373</v>
      </c>
      <c r="B523" s="5">
        <v>6</v>
      </c>
      <c r="C523" s="21">
        <v>1</v>
      </c>
      <c r="D523" s="5">
        <v>11</v>
      </c>
    </row>
    <row r="524" spans="1:4">
      <c r="A524" s="5" t="s">
        <v>1373</v>
      </c>
      <c r="B524" s="5">
        <v>6</v>
      </c>
      <c r="C524" s="21">
        <v>0.83019682705157705</v>
      </c>
      <c r="D524" s="5">
        <v>11</v>
      </c>
    </row>
    <row r="525" spans="1:4">
      <c r="A525" s="5" t="s">
        <v>1374</v>
      </c>
      <c r="B525" s="5">
        <v>6</v>
      </c>
      <c r="C525" s="21">
        <v>0.98605772792328505</v>
      </c>
      <c r="D525" s="5">
        <v>11</v>
      </c>
    </row>
    <row r="526" spans="1:4">
      <c r="A526" s="5" t="s">
        <v>1373</v>
      </c>
      <c r="B526" s="5">
        <v>6</v>
      </c>
      <c r="C526" s="21">
        <v>0.83804613287715801</v>
      </c>
      <c r="D526" s="5">
        <v>11</v>
      </c>
    </row>
    <row r="527" spans="1:4">
      <c r="A527" s="5" t="s">
        <v>1374</v>
      </c>
      <c r="B527" s="5">
        <v>6</v>
      </c>
      <c r="C527" s="21">
        <v>0.93417656855451203</v>
      </c>
      <c r="D527" s="5">
        <v>11</v>
      </c>
    </row>
    <row r="528" spans="1:4">
      <c r="A528" s="5" t="s">
        <v>1374</v>
      </c>
      <c r="B528" s="5">
        <v>6</v>
      </c>
      <c r="C528" s="21">
        <v>0.81374787708604102</v>
      </c>
      <c r="D528" s="5">
        <v>11</v>
      </c>
    </row>
    <row r="529" spans="1:4">
      <c r="A529" s="5" t="s">
        <v>1374</v>
      </c>
      <c r="B529" s="5">
        <v>6</v>
      </c>
      <c r="C529" s="21">
        <v>0.87225795967391495</v>
      </c>
      <c r="D529" s="5">
        <v>11</v>
      </c>
    </row>
    <row r="530" spans="1:4">
      <c r="A530" s="5" t="s">
        <v>1374</v>
      </c>
      <c r="B530" s="5">
        <v>6</v>
      </c>
      <c r="C530" s="21">
        <v>0.52697830123510703</v>
      </c>
      <c r="D530" s="5">
        <v>11</v>
      </c>
    </row>
    <row r="531" spans="1:4">
      <c r="A531" s="5" t="s">
        <v>1374</v>
      </c>
      <c r="B531" s="5">
        <v>6</v>
      </c>
      <c r="C531" s="21">
        <v>0.89726059401198199</v>
      </c>
      <c r="D531" s="5">
        <v>11</v>
      </c>
    </row>
    <row r="532" spans="1:4">
      <c r="A532" s="5" t="s">
        <v>1374</v>
      </c>
      <c r="B532" s="5">
        <v>6</v>
      </c>
      <c r="C532" s="21">
        <v>0.908408503047889</v>
      </c>
      <c r="D532" s="5">
        <v>11</v>
      </c>
    </row>
    <row r="533" spans="1:4">
      <c r="A533" s="5" t="s">
        <v>1373</v>
      </c>
      <c r="B533" s="5">
        <v>6</v>
      </c>
      <c r="C533" s="21">
        <v>1.0116974976604201</v>
      </c>
      <c r="D533" s="5">
        <v>11</v>
      </c>
    </row>
    <row r="534" spans="1:4">
      <c r="A534" s="5" t="s">
        <v>1373</v>
      </c>
      <c r="B534" s="5">
        <v>6</v>
      </c>
      <c r="C534" s="21">
        <v>0.96527723972273605</v>
      </c>
      <c r="D534" s="5">
        <v>11</v>
      </c>
    </row>
    <row r="535" spans="1:4">
      <c r="A535" s="5" t="s">
        <v>1374</v>
      </c>
      <c r="B535" s="5">
        <v>6</v>
      </c>
      <c r="C535" s="21">
        <v>1.19224061272007</v>
      </c>
      <c r="D535" s="5">
        <v>11</v>
      </c>
    </row>
    <row r="536" spans="1:4">
      <c r="A536" s="5" t="s">
        <v>1373</v>
      </c>
      <c r="B536" s="5">
        <v>6</v>
      </c>
      <c r="C536" s="21">
        <v>0.89089222918224198</v>
      </c>
      <c r="D536" s="5">
        <v>11</v>
      </c>
    </row>
    <row r="537" spans="1:4">
      <c r="A537" s="5" t="s">
        <v>1374</v>
      </c>
      <c r="B537" s="5">
        <v>6</v>
      </c>
      <c r="C537" s="21">
        <v>0.76992091104250104</v>
      </c>
      <c r="D537" s="5">
        <v>11</v>
      </c>
    </row>
    <row r="538" spans="1:4">
      <c r="A538" s="5" t="s">
        <v>1374</v>
      </c>
      <c r="B538" s="5">
        <v>6</v>
      </c>
      <c r="C538" s="21">
        <v>0.82506407102165402</v>
      </c>
      <c r="D538" s="5">
        <v>11</v>
      </c>
    </row>
    <row r="539" spans="1:4">
      <c r="A539" s="5" t="s">
        <v>1373</v>
      </c>
      <c r="B539" s="5">
        <v>6</v>
      </c>
      <c r="C539" s="21">
        <v>0.97688104428153599</v>
      </c>
      <c r="D539" s="5">
        <v>11</v>
      </c>
    </row>
    <row r="540" spans="1:4">
      <c r="A540" s="5" t="s">
        <v>1374</v>
      </c>
      <c r="B540" s="5">
        <v>6</v>
      </c>
      <c r="C540" s="21">
        <v>0.64495708706127797</v>
      </c>
      <c r="D540" s="5">
        <v>11</v>
      </c>
    </row>
    <row r="541" spans="1:4">
      <c r="A541" s="5" t="s">
        <v>1374</v>
      </c>
      <c r="B541" s="5">
        <v>6</v>
      </c>
      <c r="C541" s="21">
        <v>0.86178992904831797</v>
      </c>
      <c r="D541" s="5">
        <v>11</v>
      </c>
    </row>
    <row r="542" spans="1:4">
      <c r="A542" s="5" t="s">
        <v>1374</v>
      </c>
      <c r="B542" s="5">
        <v>6</v>
      </c>
      <c r="C542" s="21">
        <v>0.82854937676498197</v>
      </c>
      <c r="D542" s="5">
        <v>11</v>
      </c>
    </row>
    <row r="543" spans="1:4">
      <c r="A543" s="5" t="s">
        <v>1374</v>
      </c>
      <c r="B543" s="5">
        <v>6</v>
      </c>
      <c r="C543" s="21">
        <v>0.73484043522665299</v>
      </c>
      <c r="D543" s="5">
        <v>11</v>
      </c>
    </row>
    <row r="544" spans="1:4">
      <c r="A544" s="5" t="s">
        <v>1373</v>
      </c>
      <c r="B544" s="5">
        <v>6</v>
      </c>
      <c r="C544" s="21">
        <v>0.87643394354731097</v>
      </c>
      <c r="D544" s="5">
        <v>11</v>
      </c>
    </row>
    <row r="545" spans="1:4">
      <c r="A545" s="5" t="s">
        <v>1374</v>
      </c>
      <c r="B545" s="5">
        <v>6</v>
      </c>
      <c r="C545" s="21">
        <v>0.999601773330837</v>
      </c>
      <c r="D545" s="5">
        <v>11</v>
      </c>
    </row>
    <row r="546" spans="1:4">
      <c r="A546" s="5" t="s">
        <v>1373</v>
      </c>
      <c r="B546" s="5">
        <v>6</v>
      </c>
      <c r="C546" s="21">
        <v>0.82231482874962403</v>
      </c>
      <c r="D546" s="5">
        <v>11</v>
      </c>
    </row>
    <row r="547" spans="1:4">
      <c r="A547" s="5" t="s">
        <v>1373</v>
      </c>
      <c r="B547" s="5">
        <v>6</v>
      </c>
      <c r="C547" s="21">
        <v>0.99510924167749004</v>
      </c>
      <c r="D547" s="5">
        <v>11</v>
      </c>
    </row>
    <row r="548" spans="1:4">
      <c r="A548" s="5" t="s">
        <v>1373</v>
      </c>
      <c r="B548" s="5">
        <v>6</v>
      </c>
      <c r="C548" s="21">
        <v>1.00972602909674</v>
      </c>
      <c r="D548" s="5">
        <v>11</v>
      </c>
    </row>
    <row r="549" spans="1:4">
      <c r="A549" s="5" t="s">
        <v>1374</v>
      </c>
      <c r="B549" s="5">
        <v>6</v>
      </c>
      <c r="C549" s="21">
        <v>0.68311735439427002</v>
      </c>
      <c r="D549" s="5">
        <v>11</v>
      </c>
    </row>
    <row r="550" spans="1:4">
      <c r="A550" s="5" t="s">
        <v>1374</v>
      </c>
      <c r="B550" s="5">
        <v>6</v>
      </c>
      <c r="C550" s="21">
        <v>0.81611868726775905</v>
      </c>
      <c r="D550" s="5">
        <v>11</v>
      </c>
    </row>
    <row r="551" spans="1:4">
      <c r="A551" s="5" t="s">
        <v>1374</v>
      </c>
      <c r="B551" s="5">
        <v>6</v>
      </c>
      <c r="C551" s="21">
        <v>0.85049092343913302</v>
      </c>
      <c r="D551" s="5">
        <v>11</v>
      </c>
    </row>
    <row r="552" spans="1:4">
      <c r="A552" s="5" t="s">
        <v>1374</v>
      </c>
      <c r="B552" s="5">
        <v>6</v>
      </c>
      <c r="C552" s="21">
        <v>0.90199317725818895</v>
      </c>
      <c r="D552" s="5">
        <v>11</v>
      </c>
    </row>
    <row r="553" spans="1:4">
      <c r="A553" s="5" t="s">
        <v>1373</v>
      </c>
      <c r="B553" s="5">
        <v>6</v>
      </c>
      <c r="C553" s="21">
        <v>1.0500428503099799</v>
      </c>
      <c r="D553" s="5">
        <v>11</v>
      </c>
    </row>
    <row r="554" spans="1:4">
      <c r="A554" s="5" t="s">
        <v>1374</v>
      </c>
      <c r="B554" s="5">
        <v>6</v>
      </c>
      <c r="C554" s="21">
        <v>0.79183394068584601</v>
      </c>
      <c r="D554" s="5">
        <v>11</v>
      </c>
    </row>
    <row r="555" spans="1:4">
      <c r="A555" s="5" t="s">
        <v>1373</v>
      </c>
      <c r="B555" s="5">
        <v>6</v>
      </c>
      <c r="C555" s="21">
        <v>0.96640181459460195</v>
      </c>
      <c r="D555" s="5">
        <v>11</v>
      </c>
    </row>
    <row r="556" spans="1:4">
      <c r="A556" s="5" t="s">
        <v>1374</v>
      </c>
      <c r="B556" s="5">
        <v>6</v>
      </c>
      <c r="C556" s="21">
        <v>0.89085208683051698</v>
      </c>
      <c r="D556" s="5">
        <v>11</v>
      </c>
    </row>
    <row r="557" spans="1:4">
      <c r="A557" s="5" t="s">
        <v>1374</v>
      </c>
      <c r="B557" s="5">
        <v>6</v>
      </c>
      <c r="C557" s="21">
        <v>0.74730394213084295</v>
      </c>
      <c r="D557" s="5">
        <v>11</v>
      </c>
    </row>
    <row r="558" spans="1:4">
      <c r="A558" s="5" t="s">
        <v>1373</v>
      </c>
      <c r="B558" s="5">
        <v>6</v>
      </c>
      <c r="C558" s="21">
        <v>0.98008968230913496</v>
      </c>
      <c r="D558" s="5">
        <v>11</v>
      </c>
    </row>
    <row r="559" spans="1:4">
      <c r="A559" s="5" t="s">
        <v>1374</v>
      </c>
      <c r="B559" s="5">
        <v>6</v>
      </c>
      <c r="C559" s="21">
        <v>0.87372500894467298</v>
      </c>
      <c r="D559" s="5">
        <v>11</v>
      </c>
    </row>
    <row r="560" spans="1:4">
      <c r="A560" s="5" t="s">
        <v>1373</v>
      </c>
      <c r="B560" s="5">
        <v>6</v>
      </c>
      <c r="C560" s="21">
        <v>1.2314616190213401</v>
      </c>
      <c r="D560" s="5">
        <v>11</v>
      </c>
    </row>
    <row r="561" spans="1:4">
      <c r="A561" s="5" t="s">
        <v>1374</v>
      </c>
      <c r="B561" s="5">
        <v>6</v>
      </c>
      <c r="C561" s="21">
        <v>0.65257349777434503</v>
      </c>
      <c r="D561" s="5">
        <v>11</v>
      </c>
    </row>
    <row r="562" spans="1:4">
      <c r="A562" s="5" t="s">
        <v>1373</v>
      </c>
      <c r="B562" s="5">
        <v>6</v>
      </c>
      <c r="C562" s="21">
        <v>0.97536183813678001</v>
      </c>
      <c r="D562" s="5">
        <v>11</v>
      </c>
    </row>
    <row r="563" spans="1:4">
      <c r="A563" s="5" t="s">
        <v>1374</v>
      </c>
      <c r="B563" s="5">
        <v>6</v>
      </c>
      <c r="C563" s="21">
        <v>0.88515980894604396</v>
      </c>
      <c r="D563" s="5">
        <v>11</v>
      </c>
    </row>
    <row r="564" spans="1:4">
      <c r="A564" s="5" t="s">
        <v>1373</v>
      </c>
      <c r="B564" s="5">
        <v>6</v>
      </c>
      <c r="C564" s="21">
        <v>1.0281250575162599</v>
      </c>
      <c r="D564" s="5">
        <v>11</v>
      </c>
    </row>
    <row r="565" spans="1:4">
      <c r="A565" s="5" t="s">
        <v>1373</v>
      </c>
      <c r="B565" s="5">
        <v>6</v>
      </c>
      <c r="C565" s="21">
        <v>0.98171450007289995</v>
      </c>
      <c r="D565" s="5">
        <v>11</v>
      </c>
    </row>
    <row r="566" spans="1:4">
      <c r="A566" s="5" t="s">
        <v>1373</v>
      </c>
      <c r="B566" s="5">
        <v>6</v>
      </c>
      <c r="C566" s="21">
        <v>0.92564799957696797</v>
      </c>
      <c r="D566" s="5">
        <v>11</v>
      </c>
    </row>
    <row r="567" spans="1:4">
      <c r="A567" s="5" t="s">
        <v>1374</v>
      </c>
      <c r="B567" s="5">
        <v>6</v>
      </c>
      <c r="C567" s="21">
        <v>0.847250687885853</v>
      </c>
      <c r="D567" s="5">
        <v>11</v>
      </c>
    </row>
    <row r="568" spans="1:4">
      <c r="A568" s="5" t="s">
        <v>1374</v>
      </c>
      <c r="B568" s="5">
        <v>6</v>
      </c>
      <c r="C568" s="21">
        <v>0.75692238673707402</v>
      </c>
      <c r="D568" s="5">
        <v>11</v>
      </c>
    </row>
    <row r="569" spans="1:4">
      <c r="A569" s="5" t="s">
        <v>1374</v>
      </c>
      <c r="B569" s="5">
        <v>6</v>
      </c>
      <c r="C569" s="21">
        <v>0.77130303084963603</v>
      </c>
      <c r="D569" s="5">
        <v>11</v>
      </c>
    </row>
    <row r="570" spans="1:4">
      <c r="A570" s="5" t="s">
        <v>1373</v>
      </c>
      <c r="B570" s="5">
        <v>6</v>
      </c>
      <c r="C570" s="21">
        <v>0.84339073285547295</v>
      </c>
      <c r="D570" s="5">
        <v>11</v>
      </c>
    </row>
    <row r="571" spans="1:4">
      <c r="A571" s="5" t="s">
        <v>1373</v>
      </c>
      <c r="B571" s="5">
        <v>6</v>
      </c>
      <c r="C571" s="21">
        <v>0.797037710171702</v>
      </c>
      <c r="D571" s="5">
        <v>11</v>
      </c>
    </row>
    <row r="572" spans="1:4">
      <c r="A572" s="5" t="s">
        <v>1373</v>
      </c>
      <c r="B572" s="5">
        <v>6</v>
      </c>
      <c r="C572" s="21">
        <v>1.07204160345276</v>
      </c>
      <c r="D572" s="5">
        <v>11</v>
      </c>
    </row>
    <row r="573" spans="1:4">
      <c r="A573" s="5" t="s">
        <v>1374</v>
      </c>
      <c r="B573" s="5">
        <v>6</v>
      </c>
      <c r="C573" s="21">
        <v>1.1433881915677699</v>
      </c>
      <c r="D573" s="5">
        <v>11</v>
      </c>
    </row>
    <row r="574" spans="1:4">
      <c r="A574" s="5" t="s">
        <v>1374</v>
      </c>
      <c r="B574" s="5">
        <v>6</v>
      </c>
      <c r="C574" s="21">
        <v>1.13108911583117</v>
      </c>
      <c r="D574" s="5">
        <v>11</v>
      </c>
    </row>
    <row r="575" spans="1:4">
      <c r="A575" s="5" t="s">
        <v>1374</v>
      </c>
      <c r="B575" s="5">
        <v>6</v>
      </c>
      <c r="C575" s="21">
        <v>0.96399075939754797</v>
      </c>
      <c r="D575" s="5">
        <v>11</v>
      </c>
    </row>
    <row r="576" spans="1:4">
      <c r="A576" s="5" t="s">
        <v>1374</v>
      </c>
      <c r="B576" s="5">
        <v>6</v>
      </c>
      <c r="C576" s="21">
        <v>0.84340114835426006</v>
      </c>
      <c r="D576" s="5">
        <v>11</v>
      </c>
    </row>
    <row r="577" spans="1:4">
      <c r="A577" s="5" t="s">
        <v>1373</v>
      </c>
      <c r="B577" s="5">
        <v>6</v>
      </c>
      <c r="C577" s="21">
        <v>1.00877667779553</v>
      </c>
      <c r="D577" s="5">
        <v>11</v>
      </c>
    </row>
    <row r="578" spans="1:4">
      <c r="A578" s="5" t="s">
        <v>1374</v>
      </c>
      <c r="B578" s="5">
        <v>6</v>
      </c>
      <c r="C578" s="21">
        <v>0.58503736273658402</v>
      </c>
      <c r="D578" s="5">
        <v>11</v>
      </c>
    </row>
    <row r="579" spans="1:4">
      <c r="A579" s="5" t="s">
        <v>1374</v>
      </c>
      <c r="B579" s="5">
        <v>6</v>
      </c>
      <c r="C579" s="21">
        <v>0.82654225114421798</v>
      </c>
      <c r="D579" s="5">
        <v>11</v>
      </c>
    </row>
    <row r="580" spans="1:4">
      <c r="A580" s="5" t="s">
        <v>1373</v>
      </c>
      <c r="B580" s="5">
        <v>6</v>
      </c>
      <c r="C580" s="21">
        <v>0.65389411322939395</v>
      </c>
      <c r="D580" s="5">
        <v>11</v>
      </c>
    </row>
    <row r="581" spans="1:4">
      <c r="A581" s="5" t="s">
        <v>1374</v>
      </c>
      <c r="B581" s="5">
        <v>6</v>
      </c>
      <c r="C581" s="21">
        <v>0.95252493125655002</v>
      </c>
      <c r="D581" s="5">
        <v>11</v>
      </c>
    </row>
    <row r="582" spans="1:4">
      <c r="A582" s="5" t="s">
        <v>1373</v>
      </c>
      <c r="B582" s="5">
        <v>6</v>
      </c>
      <c r="C582" s="21">
        <v>0.78706582148926196</v>
      </c>
      <c r="D582" s="5">
        <v>11</v>
      </c>
    </row>
    <row r="583" spans="1:4">
      <c r="A583" s="5" t="s">
        <v>1373</v>
      </c>
      <c r="B583" s="5">
        <v>6</v>
      </c>
      <c r="C583" s="21">
        <v>1.1101072470820399</v>
      </c>
      <c r="D583" s="5">
        <v>11</v>
      </c>
    </row>
    <row r="584" spans="1:4">
      <c r="A584" s="5" t="s">
        <v>1373</v>
      </c>
      <c r="B584" s="5">
        <v>6</v>
      </c>
      <c r="C584" s="21">
        <v>0.91462101645655902</v>
      </c>
      <c r="D584" s="5">
        <v>11</v>
      </c>
    </row>
    <row r="585" spans="1:4">
      <c r="A585" s="5" t="s">
        <v>1374</v>
      </c>
      <c r="B585" s="5">
        <v>6</v>
      </c>
      <c r="C585" s="21">
        <v>0.81195061831953097</v>
      </c>
      <c r="D585" s="5">
        <v>11</v>
      </c>
    </row>
    <row r="586" spans="1:4">
      <c r="A586" s="5" t="s">
        <v>1374</v>
      </c>
      <c r="B586" s="5">
        <v>6</v>
      </c>
      <c r="C586" s="21">
        <v>0.88556864653003198</v>
      </c>
      <c r="D586" s="5">
        <v>11</v>
      </c>
    </row>
    <row r="587" spans="1:4">
      <c r="A587" s="5" t="s">
        <v>1373</v>
      </c>
      <c r="B587" s="5">
        <v>6</v>
      </c>
      <c r="C587" s="21">
        <v>0.94930018712124697</v>
      </c>
      <c r="D587" s="5">
        <v>11</v>
      </c>
    </row>
    <row r="588" spans="1:4">
      <c r="A588" s="5" t="s">
        <v>1373</v>
      </c>
      <c r="B588" s="5">
        <v>6</v>
      </c>
      <c r="C588" s="21">
        <v>0.84795665109079199</v>
      </c>
      <c r="D588" s="5">
        <v>11</v>
      </c>
    </row>
    <row r="589" spans="1:4">
      <c r="A589" s="5" t="s">
        <v>1374</v>
      </c>
      <c r="B589" s="5">
        <v>6</v>
      </c>
      <c r="C589" s="21">
        <v>0.94348651902729996</v>
      </c>
      <c r="D589" s="5">
        <v>11</v>
      </c>
    </row>
    <row r="590" spans="1:4">
      <c r="A590" s="5" t="s">
        <v>1374</v>
      </c>
      <c r="B590" s="5">
        <v>6</v>
      </c>
      <c r="C590" s="21">
        <v>0.84656293013319805</v>
      </c>
      <c r="D590" s="5">
        <v>11</v>
      </c>
    </row>
    <row r="591" spans="1:4">
      <c r="A591" s="5" t="s">
        <v>1374</v>
      </c>
      <c r="B591" s="5">
        <v>6</v>
      </c>
      <c r="C591" s="21">
        <v>0.81272727520712595</v>
      </c>
      <c r="D591" s="5">
        <v>11</v>
      </c>
    </row>
    <row r="592" spans="1:4">
      <c r="A592" s="5" t="s">
        <v>1373</v>
      </c>
      <c r="B592" s="5">
        <v>6</v>
      </c>
      <c r="C592" s="21">
        <v>1</v>
      </c>
      <c r="D592" s="5">
        <v>11</v>
      </c>
    </row>
    <row r="593" spans="1:4">
      <c r="A593" s="5" t="s">
        <v>1373</v>
      </c>
      <c r="B593" s="5">
        <v>6</v>
      </c>
      <c r="C593" s="21">
        <v>0.780973128320541</v>
      </c>
      <c r="D593" s="5">
        <v>11</v>
      </c>
    </row>
    <row r="594" spans="1:4">
      <c r="A594" s="5" t="s">
        <v>1373</v>
      </c>
      <c r="B594" s="5">
        <v>6</v>
      </c>
      <c r="C594" s="21">
        <v>0.858958965466459</v>
      </c>
      <c r="D594" s="5">
        <v>11</v>
      </c>
    </row>
    <row r="595" spans="1:4">
      <c r="A595" s="5" t="s">
        <v>1373</v>
      </c>
      <c r="B595" s="5">
        <v>6</v>
      </c>
      <c r="C595" s="21">
        <v>0.93890041370281996</v>
      </c>
      <c r="D595" s="5">
        <v>11</v>
      </c>
    </row>
    <row r="596" spans="1:4">
      <c r="A596" s="5" t="s">
        <v>1374</v>
      </c>
      <c r="B596" s="5">
        <v>6</v>
      </c>
      <c r="C596" s="21">
        <v>0.62340925176166295</v>
      </c>
      <c r="D596" s="5">
        <v>11</v>
      </c>
    </row>
    <row r="597" spans="1:4">
      <c r="A597" s="5" t="s">
        <v>1373</v>
      </c>
      <c r="B597" s="5">
        <v>6</v>
      </c>
      <c r="C597" s="21">
        <v>1</v>
      </c>
      <c r="D597" s="5">
        <v>11</v>
      </c>
    </row>
    <row r="598" spans="1:4">
      <c r="A598" s="5" t="s">
        <v>1373</v>
      </c>
      <c r="B598" s="5">
        <v>6</v>
      </c>
      <c r="C598" s="21">
        <v>0.90569321107091205</v>
      </c>
      <c r="D598" s="5">
        <v>11</v>
      </c>
    </row>
    <row r="599" spans="1:4">
      <c r="A599" s="5" t="s">
        <v>1373</v>
      </c>
      <c r="B599" s="5">
        <v>6</v>
      </c>
      <c r="C599" s="21">
        <v>0.99698938863642395</v>
      </c>
      <c r="D599" s="5">
        <v>11</v>
      </c>
    </row>
    <row r="600" spans="1:4">
      <c r="A600" s="5" t="s">
        <v>1373</v>
      </c>
      <c r="B600" s="5">
        <v>6</v>
      </c>
      <c r="C600" s="21">
        <v>0.86619618039434199</v>
      </c>
      <c r="D600" s="5">
        <v>11</v>
      </c>
    </row>
    <row r="601" spans="1:4">
      <c r="A601" s="5" t="s">
        <v>1373</v>
      </c>
      <c r="B601" s="5">
        <v>6</v>
      </c>
      <c r="C601" s="21">
        <v>0.71632500103385299</v>
      </c>
      <c r="D601" s="5">
        <v>11</v>
      </c>
    </row>
    <row r="602" spans="1:4">
      <c r="A602" s="5" t="s">
        <v>1374</v>
      </c>
      <c r="B602" s="5">
        <v>6</v>
      </c>
      <c r="C602" s="21">
        <v>0.785591614470872</v>
      </c>
      <c r="D602" s="5">
        <v>11</v>
      </c>
    </row>
    <row r="603" spans="1:4">
      <c r="A603" s="5" t="s">
        <v>1374</v>
      </c>
      <c r="B603" s="5">
        <v>6</v>
      </c>
      <c r="C603" s="21">
        <v>0.93780701170019198</v>
      </c>
      <c r="D603" s="5">
        <v>11</v>
      </c>
    </row>
    <row r="604" spans="1:4">
      <c r="A604" s="5" t="s">
        <v>1373</v>
      </c>
      <c r="B604" s="5">
        <v>6</v>
      </c>
      <c r="C604" s="21">
        <v>1.0092083783716099</v>
      </c>
      <c r="D604" s="5">
        <v>11</v>
      </c>
    </row>
    <row r="605" spans="1:4">
      <c r="A605" s="5" t="s">
        <v>1374</v>
      </c>
      <c r="B605" s="5">
        <v>6</v>
      </c>
      <c r="C605" s="21">
        <v>1.1992682842431801</v>
      </c>
      <c r="D605" s="5">
        <v>11</v>
      </c>
    </row>
    <row r="606" spans="1:4">
      <c r="A606" s="5" t="s">
        <v>1374</v>
      </c>
      <c r="B606" s="5">
        <v>6</v>
      </c>
      <c r="C606" s="21">
        <v>0.69793549528087195</v>
      </c>
      <c r="D606" s="5">
        <v>11</v>
      </c>
    </row>
    <row r="607" spans="1:4">
      <c r="A607" s="5" t="s">
        <v>1374</v>
      </c>
      <c r="B607" s="5">
        <v>6</v>
      </c>
      <c r="C607" s="21">
        <v>0.97925919916642701</v>
      </c>
      <c r="D607" s="5">
        <v>11</v>
      </c>
    </row>
    <row r="608" spans="1:4">
      <c r="A608" s="5" t="s">
        <v>1374</v>
      </c>
      <c r="B608" s="5">
        <v>6</v>
      </c>
      <c r="C608" s="21">
        <v>0.71785099681090203</v>
      </c>
      <c r="D608" s="5">
        <v>11</v>
      </c>
    </row>
    <row r="609" spans="1:4">
      <c r="A609" s="5" t="s">
        <v>1373</v>
      </c>
      <c r="B609" s="5">
        <v>6</v>
      </c>
      <c r="C609" s="21">
        <v>1.0481964327719899</v>
      </c>
      <c r="D609" s="5">
        <v>11</v>
      </c>
    </row>
    <row r="610" spans="1:4">
      <c r="A610" s="5" t="s">
        <v>1373</v>
      </c>
      <c r="B610" s="5">
        <v>6</v>
      </c>
      <c r="C610" s="21">
        <v>1</v>
      </c>
      <c r="D610" s="5">
        <v>11</v>
      </c>
    </row>
    <row r="611" spans="1:4">
      <c r="A611" s="5" t="s">
        <v>1373</v>
      </c>
      <c r="B611" s="5">
        <v>6</v>
      </c>
      <c r="C611" s="21">
        <v>0.97680243607018302</v>
      </c>
      <c r="D611" s="5">
        <v>11</v>
      </c>
    </row>
    <row r="612" spans="1:4">
      <c r="A612" s="5" t="s">
        <v>1373</v>
      </c>
      <c r="B612" s="5">
        <v>6</v>
      </c>
      <c r="C612" s="21">
        <v>0.97810836111523003</v>
      </c>
      <c r="D612" s="5">
        <v>11</v>
      </c>
    </row>
    <row r="613" spans="1:4">
      <c r="A613" s="5" t="s">
        <v>1374</v>
      </c>
      <c r="B613" s="5">
        <v>6</v>
      </c>
      <c r="C613" s="21">
        <v>0.74189780980037101</v>
      </c>
      <c r="D613" s="5">
        <v>11</v>
      </c>
    </row>
    <row r="614" spans="1:4">
      <c r="A614" s="5" t="s">
        <v>1374</v>
      </c>
      <c r="B614" s="5">
        <v>6</v>
      </c>
      <c r="C614" s="21">
        <v>0.91325024909307595</v>
      </c>
      <c r="D614" s="5">
        <v>11</v>
      </c>
    </row>
    <row r="615" spans="1:4">
      <c r="A615" s="5" t="s">
        <v>1373</v>
      </c>
      <c r="B615" s="5">
        <v>6</v>
      </c>
      <c r="C615" s="21">
        <v>0.99887687576906903</v>
      </c>
      <c r="D615" s="5">
        <v>11</v>
      </c>
    </row>
    <row r="616" spans="1:4">
      <c r="A616" s="5" t="s">
        <v>1374</v>
      </c>
      <c r="B616" s="5">
        <v>6</v>
      </c>
      <c r="C616" s="21">
        <v>1.0006582163058799</v>
      </c>
      <c r="D616" s="5">
        <v>11</v>
      </c>
    </row>
    <row r="617" spans="1:4">
      <c r="A617" s="5" t="s">
        <v>1374</v>
      </c>
      <c r="B617" s="5">
        <v>6</v>
      </c>
      <c r="C617" s="21">
        <v>0.84676982434737103</v>
      </c>
      <c r="D617" s="5">
        <v>11</v>
      </c>
    </row>
    <row r="618" spans="1:4">
      <c r="A618" s="5" t="s">
        <v>1373</v>
      </c>
      <c r="B618" s="5">
        <v>6</v>
      </c>
      <c r="C618" s="21">
        <v>0.94804325038554904</v>
      </c>
      <c r="D618" s="5">
        <v>11</v>
      </c>
    </row>
    <row r="619" spans="1:4">
      <c r="A619" s="5" t="s">
        <v>1373</v>
      </c>
      <c r="B619" s="5">
        <v>6</v>
      </c>
      <c r="C619" s="21">
        <v>0.93855061734229095</v>
      </c>
      <c r="D619" s="5">
        <v>11</v>
      </c>
    </row>
    <row r="620" spans="1:4">
      <c r="A620" s="5" t="s">
        <v>1373</v>
      </c>
      <c r="B620" s="5">
        <v>6</v>
      </c>
      <c r="C620" s="21">
        <v>0.87763140775872095</v>
      </c>
      <c r="D620" s="5">
        <v>11</v>
      </c>
    </row>
    <row r="621" spans="1:4">
      <c r="A621" s="5" t="s">
        <v>1373</v>
      </c>
      <c r="B621" s="5">
        <v>6</v>
      </c>
      <c r="C621" s="21">
        <v>0.92857374481383503</v>
      </c>
      <c r="D621" s="5">
        <v>11</v>
      </c>
    </row>
    <row r="622" spans="1:4">
      <c r="A622" s="5" t="s">
        <v>1373</v>
      </c>
      <c r="B622" s="5">
        <v>6</v>
      </c>
      <c r="C622" s="21">
        <v>1.1224498472442499</v>
      </c>
      <c r="D622" s="5">
        <v>11</v>
      </c>
    </row>
    <row r="623" spans="1:4">
      <c r="A623" s="5" t="s">
        <v>1373</v>
      </c>
      <c r="B623" s="5">
        <v>6</v>
      </c>
      <c r="C623" s="21">
        <v>0.92684509657830405</v>
      </c>
      <c r="D623" s="5">
        <v>11</v>
      </c>
    </row>
    <row r="624" spans="1:4">
      <c r="A624" s="5" t="s">
        <v>1374</v>
      </c>
      <c r="B624" s="5">
        <v>6</v>
      </c>
      <c r="C624" s="21">
        <v>0.815030671586364</v>
      </c>
      <c r="D624" s="5">
        <v>11</v>
      </c>
    </row>
    <row r="625" spans="1:4">
      <c r="A625" s="5" t="s">
        <v>1373</v>
      </c>
      <c r="B625" s="5">
        <v>6</v>
      </c>
      <c r="C625" s="21">
        <v>0.98634100678693204</v>
      </c>
      <c r="D625" s="5">
        <v>11</v>
      </c>
    </row>
    <row r="626" spans="1:4">
      <c r="A626" s="5" t="s">
        <v>1373</v>
      </c>
      <c r="B626" s="5">
        <v>6</v>
      </c>
      <c r="C626" s="21">
        <v>0.90552255948801397</v>
      </c>
      <c r="D626" s="5">
        <v>11</v>
      </c>
    </row>
    <row r="627" spans="1:4">
      <c r="A627" s="5" t="s">
        <v>1373</v>
      </c>
      <c r="B627" s="5">
        <v>6</v>
      </c>
      <c r="C627" s="21">
        <v>1</v>
      </c>
      <c r="D627" s="5">
        <v>11</v>
      </c>
    </row>
    <row r="628" spans="1:4">
      <c r="A628" s="5" t="s">
        <v>1374</v>
      </c>
      <c r="B628" s="5">
        <v>6</v>
      </c>
      <c r="C628" s="21">
        <v>0.977874343375985</v>
      </c>
      <c r="D628" s="5">
        <v>11</v>
      </c>
    </row>
    <row r="629" spans="1:4">
      <c r="A629" s="5" t="s">
        <v>1373</v>
      </c>
      <c r="B629" s="5">
        <v>6</v>
      </c>
      <c r="C629" s="21">
        <v>0.95540376081124201</v>
      </c>
      <c r="D629" s="5">
        <v>11</v>
      </c>
    </row>
    <row r="630" spans="1:4">
      <c r="A630" s="5" t="s">
        <v>1374</v>
      </c>
      <c r="B630" s="5">
        <v>6</v>
      </c>
      <c r="C630" s="21">
        <v>0.70049572786111702</v>
      </c>
      <c r="D630" s="5">
        <v>11</v>
      </c>
    </row>
    <row r="631" spans="1:4">
      <c r="A631" s="5" t="s">
        <v>1373</v>
      </c>
      <c r="B631" s="5">
        <v>6</v>
      </c>
      <c r="C631" s="21">
        <v>1.05522792540312</v>
      </c>
      <c r="D631" s="5">
        <v>11</v>
      </c>
    </row>
    <row r="632" spans="1:4">
      <c r="A632" s="5" t="s">
        <v>1373</v>
      </c>
      <c r="B632" s="5">
        <v>6</v>
      </c>
      <c r="C632" s="21">
        <v>0.97916314854593101</v>
      </c>
      <c r="D632" s="5">
        <v>11</v>
      </c>
    </row>
    <row r="633" spans="1:4">
      <c r="A633" s="5" t="s">
        <v>1374</v>
      </c>
      <c r="B633" s="5">
        <v>6</v>
      </c>
      <c r="C633" s="21">
        <v>0.90818456421919003</v>
      </c>
      <c r="D633" s="5">
        <v>11</v>
      </c>
    </row>
    <row r="634" spans="1:4">
      <c r="A634" s="5" t="s">
        <v>1374</v>
      </c>
      <c r="B634" s="5">
        <v>6</v>
      </c>
      <c r="C634" s="21">
        <v>0.64455367938545605</v>
      </c>
      <c r="D634" s="5">
        <v>11</v>
      </c>
    </row>
    <row r="635" spans="1:4">
      <c r="A635" s="5" t="s">
        <v>1374</v>
      </c>
      <c r="B635" s="5">
        <v>6</v>
      </c>
      <c r="C635" s="21">
        <v>0.80753528514417305</v>
      </c>
      <c r="D635" s="5">
        <v>11</v>
      </c>
    </row>
    <row r="636" spans="1:4">
      <c r="A636" s="5" t="s">
        <v>1373</v>
      </c>
      <c r="B636" s="5">
        <v>6</v>
      </c>
      <c r="C636" s="21">
        <v>0.94262070954069999</v>
      </c>
      <c r="D636" s="5">
        <v>11</v>
      </c>
    </row>
    <row r="637" spans="1:4">
      <c r="A637" s="5" t="s">
        <v>1373</v>
      </c>
      <c r="B637" s="5">
        <v>6</v>
      </c>
      <c r="C637" s="21">
        <v>0.90638060324910996</v>
      </c>
      <c r="D637" s="5">
        <v>11</v>
      </c>
    </row>
    <row r="638" spans="1:4">
      <c r="A638" s="5" t="s">
        <v>1373</v>
      </c>
      <c r="B638" s="5">
        <v>6</v>
      </c>
      <c r="C638" s="21">
        <v>0.77317027986381703</v>
      </c>
      <c r="D638" s="5">
        <v>11</v>
      </c>
    </row>
    <row r="639" spans="1:4">
      <c r="A639" s="5" t="s">
        <v>1373</v>
      </c>
      <c r="B639" s="5">
        <v>6</v>
      </c>
      <c r="C639" s="21">
        <v>0.92932090913026799</v>
      </c>
      <c r="D639" s="5">
        <v>11</v>
      </c>
    </row>
    <row r="640" spans="1:4">
      <c r="A640" s="5" t="s">
        <v>1374</v>
      </c>
      <c r="B640" s="5">
        <v>6</v>
      </c>
      <c r="C640" s="21">
        <v>0.67200228548321705</v>
      </c>
      <c r="D640" s="5">
        <v>11</v>
      </c>
    </row>
    <row r="641" spans="1:4">
      <c r="A641" s="5" t="s">
        <v>1374</v>
      </c>
      <c r="B641" s="5">
        <v>6</v>
      </c>
      <c r="C641" s="21">
        <v>0.98171963439561305</v>
      </c>
      <c r="D641" s="5">
        <v>11</v>
      </c>
    </row>
    <row r="642" spans="1:4">
      <c r="A642" s="5" t="s">
        <v>1374</v>
      </c>
      <c r="B642" s="5">
        <v>6</v>
      </c>
      <c r="C642" s="21">
        <v>1</v>
      </c>
      <c r="D642" s="5">
        <v>11</v>
      </c>
    </row>
    <row r="643" spans="1:4">
      <c r="A643" s="5" t="s">
        <v>1373</v>
      </c>
      <c r="B643" s="5">
        <v>6</v>
      </c>
      <c r="C643" s="21">
        <v>0.77258782085187006</v>
      </c>
      <c r="D643" s="5">
        <v>11</v>
      </c>
    </row>
    <row r="644" spans="1:4">
      <c r="A644" s="5" t="s">
        <v>1374</v>
      </c>
      <c r="B644" s="5">
        <v>6</v>
      </c>
      <c r="C644" s="21">
        <v>0.75649752000013704</v>
      </c>
      <c r="D644" s="5">
        <v>11</v>
      </c>
    </row>
    <row r="645" spans="1:4">
      <c r="A645" s="5" t="s">
        <v>1374</v>
      </c>
      <c r="B645" s="5">
        <v>6</v>
      </c>
      <c r="C645" s="21">
        <v>0.72882439637270202</v>
      </c>
      <c r="D645" s="5">
        <v>11</v>
      </c>
    </row>
    <row r="646" spans="1:4">
      <c r="A646" s="5" t="s">
        <v>1373</v>
      </c>
      <c r="B646" s="5">
        <v>6</v>
      </c>
      <c r="C646" s="21">
        <v>1.0926696704358001</v>
      </c>
      <c r="D646" s="5">
        <v>11</v>
      </c>
    </row>
    <row r="647" spans="1:4">
      <c r="A647" s="5" t="s">
        <v>1374</v>
      </c>
      <c r="B647" s="5">
        <v>6</v>
      </c>
      <c r="C647" s="21">
        <v>0.84646203129689401</v>
      </c>
      <c r="D647" s="5">
        <v>11</v>
      </c>
    </row>
    <row r="648" spans="1:4">
      <c r="A648" s="5" t="s">
        <v>1374</v>
      </c>
      <c r="B648" s="5">
        <v>6</v>
      </c>
      <c r="C648" s="21">
        <v>0.74264869112110399</v>
      </c>
      <c r="D648" s="5">
        <v>11</v>
      </c>
    </row>
    <row r="649" spans="1:4">
      <c r="A649" s="5" t="s">
        <v>1374</v>
      </c>
      <c r="B649" s="5">
        <v>6</v>
      </c>
      <c r="C649" s="21">
        <v>0.95304666589222597</v>
      </c>
      <c r="D649" s="5">
        <v>11</v>
      </c>
    </row>
    <row r="650" spans="1:4">
      <c r="A650" s="5" t="s">
        <v>1374</v>
      </c>
      <c r="B650" s="5">
        <v>6</v>
      </c>
      <c r="C650" s="21">
        <v>0.90509341700107004</v>
      </c>
      <c r="D650" s="5">
        <v>11</v>
      </c>
    </row>
    <row r="651" spans="1:4">
      <c r="A651" s="5" t="s">
        <v>1373</v>
      </c>
      <c r="B651" s="5">
        <v>6</v>
      </c>
      <c r="C651" s="21">
        <v>0.96349857457133803</v>
      </c>
      <c r="D651" s="5">
        <v>11</v>
      </c>
    </row>
    <row r="652" spans="1:4">
      <c r="A652" s="5" t="s">
        <v>1373</v>
      </c>
      <c r="B652" s="5">
        <v>6</v>
      </c>
      <c r="C652" s="21">
        <v>0.94903855407197601</v>
      </c>
      <c r="D652" s="5">
        <v>11</v>
      </c>
    </row>
    <row r="653" spans="1:4">
      <c r="A653" s="5" t="s">
        <v>1373</v>
      </c>
      <c r="B653" s="5">
        <v>6</v>
      </c>
      <c r="C653" s="21">
        <v>1</v>
      </c>
      <c r="D653" s="5">
        <v>11</v>
      </c>
    </row>
    <row r="654" spans="1:4">
      <c r="A654" s="5" t="s">
        <v>1374</v>
      </c>
      <c r="B654" s="5">
        <v>6</v>
      </c>
      <c r="C654" s="21">
        <v>0.82552575242412796</v>
      </c>
      <c r="D654" s="5">
        <v>11</v>
      </c>
    </row>
    <row r="655" spans="1:4">
      <c r="A655" s="5" t="s">
        <v>1374</v>
      </c>
      <c r="B655" s="5">
        <v>6</v>
      </c>
      <c r="C655" s="21">
        <v>1.01487522212267</v>
      </c>
      <c r="D655" s="5">
        <v>11</v>
      </c>
    </row>
    <row r="656" spans="1:4">
      <c r="A656" s="5" t="s">
        <v>1373</v>
      </c>
      <c r="B656" s="5">
        <v>6</v>
      </c>
      <c r="C656" s="21">
        <v>0.88559330151151505</v>
      </c>
      <c r="D656" s="5">
        <v>11</v>
      </c>
    </row>
    <row r="657" spans="1:4">
      <c r="A657" s="5" t="s">
        <v>1373</v>
      </c>
      <c r="B657" s="5">
        <v>6</v>
      </c>
      <c r="C657" s="21">
        <v>0.94087079251323702</v>
      </c>
      <c r="D657" s="5">
        <v>11</v>
      </c>
    </row>
    <row r="658" spans="1:4">
      <c r="A658" s="5" t="s">
        <v>1374</v>
      </c>
      <c r="B658" s="5">
        <v>6</v>
      </c>
      <c r="C658" s="21">
        <v>0.78450755349795398</v>
      </c>
      <c r="D658" s="5">
        <v>11</v>
      </c>
    </row>
    <row r="659" spans="1:4">
      <c r="A659" s="5" t="s">
        <v>1374</v>
      </c>
      <c r="B659" s="5">
        <v>6</v>
      </c>
      <c r="C659" s="21">
        <v>0.98083915366700702</v>
      </c>
      <c r="D659" s="5">
        <v>11</v>
      </c>
    </row>
    <row r="660" spans="1:4">
      <c r="A660" s="5" t="s">
        <v>1373</v>
      </c>
      <c r="B660" s="5">
        <v>6</v>
      </c>
      <c r="C660" s="21">
        <v>0.90076594139687305</v>
      </c>
      <c r="D660" s="5">
        <v>11</v>
      </c>
    </row>
    <row r="661" spans="1:4">
      <c r="A661" s="5" t="s">
        <v>1374</v>
      </c>
      <c r="B661" s="5">
        <v>6</v>
      </c>
      <c r="C661" s="21">
        <v>0.65878105113413998</v>
      </c>
      <c r="D661" s="5">
        <v>11</v>
      </c>
    </row>
    <row r="662" spans="1:4">
      <c r="A662" s="5" t="s">
        <v>1374</v>
      </c>
      <c r="B662" s="5">
        <v>6</v>
      </c>
      <c r="C662" s="21">
        <v>0.84721272158002203</v>
      </c>
      <c r="D662" s="5">
        <v>11</v>
      </c>
    </row>
    <row r="663" spans="1:4">
      <c r="A663" s="5" t="s">
        <v>1373</v>
      </c>
      <c r="B663" s="5">
        <v>6</v>
      </c>
      <c r="C663" s="21">
        <v>0.80862967229558202</v>
      </c>
      <c r="D663" s="5">
        <v>11</v>
      </c>
    </row>
    <row r="664" spans="1:4">
      <c r="A664" s="5" t="s">
        <v>1374</v>
      </c>
      <c r="B664" s="5">
        <v>6</v>
      </c>
      <c r="C664" s="21">
        <v>1.23351886253382</v>
      </c>
      <c r="D664" s="5">
        <v>11</v>
      </c>
    </row>
    <row r="665" spans="1:4">
      <c r="A665" s="5" t="s">
        <v>1374</v>
      </c>
      <c r="B665" s="5">
        <v>6</v>
      </c>
      <c r="C665" s="21">
        <v>0.82078063237616905</v>
      </c>
      <c r="D665" s="5">
        <v>11</v>
      </c>
    </row>
    <row r="666" spans="1:4">
      <c r="A666" s="5" t="s">
        <v>1374</v>
      </c>
      <c r="B666" s="5">
        <v>6</v>
      </c>
      <c r="C666" s="21">
        <v>0.64995408172932101</v>
      </c>
      <c r="D666" s="5">
        <v>11</v>
      </c>
    </row>
    <row r="667" spans="1:4">
      <c r="A667" s="5" t="s">
        <v>1373</v>
      </c>
      <c r="B667" s="5">
        <v>6</v>
      </c>
      <c r="C667" s="21">
        <v>0.81857021407055097</v>
      </c>
      <c r="D667" s="5">
        <v>11</v>
      </c>
    </row>
    <row r="668" spans="1:4">
      <c r="A668" s="5" t="s">
        <v>1374</v>
      </c>
      <c r="B668" s="5">
        <v>6</v>
      </c>
      <c r="C668" s="21">
        <v>0.82960599317445705</v>
      </c>
      <c r="D668" s="5">
        <v>11</v>
      </c>
    </row>
    <row r="669" spans="1:4">
      <c r="A669" s="5" t="s">
        <v>1374</v>
      </c>
      <c r="B669" s="5">
        <v>6</v>
      </c>
      <c r="C669" s="21">
        <v>0.84461940642590605</v>
      </c>
      <c r="D669" s="5">
        <v>11</v>
      </c>
    </row>
    <row r="670" spans="1:4">
      <c r="A670" s="5" t="s">
        <v>1373</v>
      </c>
      <c r="B670" s="5">
        <v>6</v>
      </c>
      <c r="C670" s="21">
        <v>0.91988548908742096</v>
      </c>
      <c r="D670" s="5">
        <v>11</v>
      </c>
    </row>
    <row r="671" spans="1:4">
      <c r="A671" s="5" t="s">
        <v>1373</v>
      </c>
      <c r="B671" s="5">
        <v>6</v>
      </c>
      <c r="C671" s="21">
        <v>1</v>
      </c>
      <c r="D671" s="5">
        <v>11</v>
      </c>
    </row>
    <row r="672" spans="1:4">
      <c r="A672" s="5" t="s">
        <v>1374</v>
      </c>
      <c r="B672" s="5">
        <v>6</v>
      </c>
      <c r="C672" s="21">
        <v>0.97656521047964695</v>
      </c>
      <c r="D672" s="5">
        <v>11</v>
      </c>
    </row>
    <row r="673" spans="1:4">
      <c r="A673" s="5" t="s">
        <v>1373</v>
      </c>
      <c r="B673" s="5">
        <v>6</v>
      </c>
      <c r="C673" s="21">
        <v>0.92626340672322505</v>
      </c>
      <c r="D673" s="5">
        <v>11</v>
      </c>
    </row>
    <row r="674" spans="1:4">
      <c r="A674" s="5" t="s">
        <v>1374</v>
      </c>
      <c r="B674" s="5">
        <v>6</v>
      </c>
      <c r="C674" s="21">
        <v>0.98407975224422395</v>
      </c>
      <c r="D674" s="5">
        <v>11</v>
      </c>
    </row>
    <row r="675" spans="1:4">
      <c r="A675" s="5" t="s">
        <v>1373</v>
      </c>
      <c r="B675" s="5">
        <v>6</v>
      </c>
      <c r="C675" s="21">
        <v>0.59004948925249201</v>
      </c>
      <c r="D675" s="5">
        <v>11</v>
      </c>
    </row>
    <row r="676" spans="1:4">
      <c r="A676" s="5" t="s">
        <v>1373</v>
      </c>
      <c r="B676" s="5">
        <v>6</v>
      </c>
      <c r="C676" s="21">
        <v>1.00257811355952</v>
      </c>
      <c r="D676" s="5">
        <v>11</v>
      </c>
    </row>
    <row r="677" spans="1:4">
      <c r="A677" s="5" t="s">
        <v>1374</v>
      </c>
      <c r="B677" s="5">
        <v>6</v>
      </c>
      <c r="C677" s="21">
        <v>0.80274906154658499</v>
      </c>
      <c r="D677" s="5">
        <v>11</v>
      </c>
    </row>
    <row r="678" spans="1:4">
      <c r="A678" s="5" t="s">
        <v>1374</v>
      </c>
      <c r="B678" s="5">
        <v>6</v>
      </c>
      <c r="C678" s="21">
        <v>1.15176125309369</v>
      </c>
      <c r="D678" s="5">
        <v>11</v>
      </c>
    </row>
    <row r="679" spans="1:4">
      <c r="A679" s="5" t="s">
        <v>1373</v>
      </c>
      <c r="B679" s="5">
        <v>6</v>
      </c>
      <c r="C679" s="21">
        <v>0.94223879491736595</v>
      </c>
      <c r="D679" s="5">
        <v>11</v>
      </c>
    </row>
    <row r="680" spans="1:4">
      <c r="A680" s="5" t="s">
        <v>1373</v>
      </c>
      <c r="B680" s="5">
        <v>6</v>
      </c>
      <c r="C680" s="21">
        <v>0.70689851428414796</v>
      </c>
      <c r="D680" s="5">
        <v>11</v>
      </c>
    </row>
    <row r="681" spans="1:4">
      <c r="A681" s="5" t="s">
        <v>1373</v>
      </c>
      <c r="B681" s="5">
        <v>6</v>
      </c>
      <c r="C681" s="21">
        <v>0.95251496419549697</v>
      </c>
      <c r="D681" s="5">
        <v>11</v>
      </c>
    </row>
    <row r="682" spans="1:4">
      <c r="A682" s="5" t="s">
        <v>1373</v>
      </c>
      <c r="B682" s="5">
        <v>6</v>
      </c>
      <c r="C682" s="21">
        <v>0.91405305384612401</v>
      </c>
      <c r="D682" s="5">
        <v>11</v>
      </c>
    </row>
    <row r="683" spans="1:4">
      <c r="A683" s="5" t="s">
        <v>1373</v>
      </c>
      <c r="B683" s="5">
        <v>6</v>
      </c>
      <c r="C683" s="21">
        <v>0.98725087552595903</v>
      </c>
      <c r="D683" s="5">
        <v>11</v>
      </c>
    </row>
    <row r="684" spans="1:4">
      <c r="A684" s="5" t="s">
        <v>1373</v>
      </c>
      <c r="B684" s="5">
        <v>6</v>
      </c>
      <c r="C684" s="21">
        <v>0.90420162325115505</v>
      </c>
      <c r="D684" s="5">
        <v>11</v>
      </c>
    </row>
    <row r="685" spans="1:4">
      <c r="A685" s="5" t="s">
        <v>1373</v>
      </c>
      <c r="B685" s="5">
        <v>6</v>
      </c>
      <c r="C685" s="21">
        <v>0.92218851377981104</v>
      </c>
      <c r="D685" s="5">
        <v>11</v>
      </c>
    </row>
    <row r="686" spans="1:4">
      <c r="A686" s="5" t="s">
        <v>1373</v>
      </c>
      <c r="B686" s="5">
        <v>6</v>
      </c>
      <c r="C686" s="21">
        <v>0.72477772252377004</v>
      </c>
      <c r="D686" s="5">
        <v>11</v>
      </c>
    </row>
    <row r="687" spans="1:4">
      <c r="A687" s="5" t="s">
        <v>1374</v>
      </c>
      <c r="B687" s="5">
        <v>6</v>
      </c>
      <c r="C687" s="21">
        <v>0.90246892535312895</v>
      </c>
      <c r="D687" s="5">
        <v>11</v>
      </c>
    </row>
    <row r="688" spans="1:4">
      <c r="A688" s="5" t="s">
        <v>1373</v>
      </c>
      <c r="B688" s="5">
        <v>6</v>
      </c>
      <c r="C688" s="21">
        <v>0.94650103860559898</v>
      </c>
      <c r="D688" s="5">
        <v>11</v>
      </c>
    </row>
    <row r="689" spans="1:4">
      <c r="A689" s="5" t="s">
        <v>1374</v>
      </c>
      <c r="B689" s="5">
        <v>6</v>
      </c>
      <c r="C689" s="21">
        <v>0.952881831746477</v>
      </c>
      <c r="D689" s="5">
        <v>11</v>
      </c>
    </row>
    <row r="690" spans="1:4">
      <c r="A690" s="5" t="s">
        <v>1374</v>
      </c>
      <c r="B690" s="5">
        <v>6</v>
      </c>
      <c r="C690" s="21">
        <v>0.89981693019782705</v>
      </c>
      <c r="D690" s="5">
        <v>11</v>
      </c>
    </row>
    <row r="691" spans="1:4">
      <c r="A691" s="5" t="s">
        <v>1374</v>
      </c>
      <c r="B691" s="5">
        <v>6</v>
      </c>
      <c r="C691" s="21">
        <v>0.74626143560545799</v>
      </c>
      <c r="D691" s="5">
        <v>11</v>
      </c>
    </row>
    <row r="692" spans="1:4">
      <c r="A692" s="5" t="s">
        <v>1374</v>
      </c>
      <c r="B692" s="5">
        <v>6</v>
      </c>
      <c r="C692" s="21">
        <v>0.95131528568219303</v>
      </c>
      <c r="D692" s="5">
        <v>11</v>
      </c>
    </row>
    <row r="693" spans="1:4">
      <c r="A693" s="5" t="s">
        <v>1373</v>
      </c>
      <c r="B693" s="5">
        <v>6</v>
      </c>
      <c r="C693" s="21">
        <v>0.89810273913692695</v>
      </c>
      <c r="D693" s="5">
        <v>11</v>
      </c>
    </row>
    <row r="694" spans="1:4">
      <c r="A694" s="5" t="s">
        <v>1374</v>
      </c>
      <c r="B694" s="5">
        <v>6</v>
      </c>
      <c r="C694" s="21">
        <v>0.87850654204283796</v>
      </c>
      <c r="D694" s="5">
        <v>11</v>
      </c>
    </row>
    <row r="695" spans="1:4">
      <c r="A695" s="5" t="s">
        <v>1373</v>
      </c>
      <c r="B695" s="5">
        <v>6</v>
      </c>
      <c r="C695" s="21">
        <v>1.25546701720355</v>
      </c>
      <c r="D695" s="5">
        <v>11</v>
      </c>
    </row>
    <row r="696" spans="1:4">
      <c r="A696" s="5" t="s">
        <v>1373</v>
      </c>
      <c r="B696" s="5">
        <v>6</v>
      </c>
      <c r="C696" s="21">
        <v>0.95890487011518799</v>
      </c>
      <c r="D696" s="5">
        <v>11</v>
      </c>
    </row>
    <row r="697" spans="1:4">
      <c r="A697" s="5" t="s">
        <v>1373</v>
      </c>
      <c r="B697" s="5">
        <v>6</v>
      </c>
      <c r="C697" s="21">
        <v>0.77332044174315995</v>
      </c>
      <c r="D697" s="5">
        <v>11</v>
      </c>
    </row>
    <row r="698" spans="1:4">
      <c r="A698" s="5" t="s">
        <v>1373</v>
      </c>
      <c r="B698" s="5">
        <v>6</v>
      </c>
      <c r="C698" s="21">
        <v>0.81084976065550696</v>
      </c>
      <c r="D698" s="5">
        <v>11</v>
      </c>
    </row>
    <row r="699" spans="1:4">
      <c r="A699" s="5" t="s">
        <v>1373</v>
      </c>
      <c r="B699" s="5">
        <v>6</v>
      </c>
      <c r="C699" s="21">
        <v>1</v>
      </c>
      <c r="D699" s="5">
        <v>11</v>
      </c>
    </row>
    <row r="700" spans="1:4">
      <c r="A700" s="5" t="s">
        <v>1374</v>
      </c>
      <c r="B700" s="5">
        <v>6</v>
      </c>
      <c r="C700" s="21">
        <v>0.74706038185239199</v>
      </c>
      <c r="D700" s="5">
        <v>11</v>
      </c>
    </row>
    <row r="701" spans="1:4">
      <c r="A701" s="5" t="s">
        <v>1374</v>
      </c>
      <c r="B701" s="5">
        <v>6</v>
      </c>
      <c r="C701" s="21">
        <v>0.95022188459230805</v>
      </c>
      <c r="D701" s="5">
        <v>11</v>
      </c>
    </row>
    <row r="702" spans="1:4">
      <c r="A702" s="5" t="s">
        <v>1374</v>
      </c>
      <c r="B702" s="5">
        <v>6</v>
      </c>
      <c r="C702" s="21">
        <v>0.66906688172662698</v>
      </c>
      <c r="D702" s="5">
        <v>11</v>
      </c>
    </row>
    <row r="703" spans="1:4">
      <c r="A703" s="5" t="s">
        <v>1374</v>
      </c>
      <c r="B703" s="5">
        <v>6</v>
      </c>
      <c r="C703" s="21">
        <v>0.87605524434869597</v>
      </c>
      <c r="D703" s="5">
        <v>11</v>
      </c>
    </row>
    <row r="704" spans="1:4">
      <c r="A704" s="5" t="s">
        <v>1374</v>
      </c>
      <c r="B704" s="5">
        <v>6</v>
      </c>
      <c r="C704" s="21">
        <v>1.0052665851101099</v>
      </c>
      <c r="D704" s="5">
        <v>11</v>
      </c>
    </row>
    <row r="705" spans="1:4">
      <c r="A705" s="5" t="s">
        <v>1373</v>
      </c>
      <c r="B705" s="5">
        <v>6</v>
      </c>
      <c r="C705" s="21">
        <v>0.95528797111771102</v>
      </c>
      <c r="D705" s="5">
        <v>11</v>
      </c>
    </row>
    <row r="706" spans="1:4">
      <c r="A706" s="5" t="s">
        <v>1374</v>
      </c>
      <c r="B706" s="5">
        <v>6</v>
      </c>
      <c r="C706" s="21">
        <v>0.71605892560307405</v>
      </c>
      <c r="D706" s="5">
        <v>11</v>
      </c>
    </row>
    <row r="707" spans="1:4">
      <c r="A707" s="5" t="s">
        <v>1373</v>
      </c>
      <c r="B707" s="5">
        <v>6</v>
      </c>
      <c r="C707" s="21">
        <v>1.0940996580870901</v>
      </c>
      <c r="D707" s="5">
        <v>11</v>
      </c>
    </row>
    <row r="708" spans="1:4">
      <c r="A708" s="5" t="s">
        <v>1374</v>
      </c>
      <c r="B708" s="5">
        <v>6</v>
      </c>
      <c r="C708" s="21">
        <v>1.1078562207168701</v>
      </c>
      <c r="D708" s="5">
        <v>11</v>
      </c>
    </row>
    <row r="709" spans="1:4">
      <c r="A709" s="5" t="s">
        <v>1374</v>
      </c>
      <c r="B709" s="5">
        <v>6</v>
      </c>
      <c r="C709" s="21">
        <v>0.97398555674299703</v>
      </c>
      <c r="D709" s="5">
        <v>11</v>
      </c>
    </row>
    <row r="710" spans="1:4">
      <c r="A710" s="5" t="s">
        <v>1373</v>
      </c>
      <c r="B710" s="5">
        <v>6</v>
      </c>
      <c r="C710" s="21">
        <v>0.84214755801360397</v>
      </c>
      <c r="D710" s="5">
        <v>11</v>
      </c>
    </row>
    <row r="711" spans="1:4">
      <c r="A711" s="5" t="s">
        <v>1373</v>
      </c>
      <c r="B711" s="5">
        <v>6</v>
      </c>
      <c r="C711" s="21">
        <v>0.84856240326177801</v>
      </c>
      <c r="D711" s="5">
        <v>11</v>
      </c>
    </row>
    <row r="712" spans="1:4">
      <c r="A712" s="5" t="s">
        <v>1374</v>
      </c>
      <c r="B712" s="5">
        <v>6</v>
      </c>
      <c r="C712" s="21">
        <v>0.88535878868689999</v>
      </c>
      <c r="D712" s="5">
        <v>11</v>
      </c>
    </row>
    <row r="713" spans="1:4">
      <c r="A713" s="5" t="s">
        <v>1373</v>
      </c>
      <c r="B713" s="5">
        <v>6</v>
      </c>
      <c r="C713" s="21">
        <v>1.0090027132216599</v>
      </c>
      <c r="D713" s="5">
        <v>11</v>
      </c>
    </row>
    <row r="714" spans="1:4">
      <c r="A714" s="5" t="s">
        <v>1373</v>
      </c>
      <c r="B714" s="5">
        <v>6</v>
      </c>
      <c r="C714" s="21">
        <v>0.96824480437920102</v>
      </c>
      <c r="D714" s="5">
        <v>11</v>
      </c>
    </row>
    <row r="715" spans="1:4">
      <c r="A715" s="5" t="s">
        <v>1374</v>
      </c>
      <c r="B715" s="5">
        <v>6</v>
      </c>
      <c r="C715" s="21">
        <v>0.88345965073569299</v>
      </c>
      <c r="D715" s="5">
        <v>11</v>
      </c>
    </row>
    <row r="716" spans="1:4">
      <c r="A716" s="5" t="s">
        <v>1373</v>
      </c>
      <c r="B716" s="5">
        <v>6</v>
      </c>
      <c r="C716" s="21">
        <v>0.88078073854673</v>
      </c>
      <c r="D716" s="5">
        <v>11</v>
      </c>
    </row>
    <row r="717" spans="1:4">
      <c r="A717" s="5" t="s">
        <v>1374</v>
      </c>
      <c r="B717" s="5">
        <v>6</v>
      </c>
      <c r="C717" s="21">
        <v>0.83847542042175705</v>
      </c>
      <c r="D717" s="5">
        <v>11</v>
      </c>
    </row>
    <row r="718" spans="1:4">
      <c r="A718" s="5" t="s">
        <v>1374</v>
      </c>
      <c r="B718" s="5">
        <v>6</v>
      </c>
      <c r="C718" s="21">
        <v>0.87106108668277804</v>
      </c>
      <c r="D718" s="5">
        <v>11</v>
      </c>
    </row>
    <row r="719" spans="1:4">
      <c r="A719" s="5" t="s">
        <v>1374</v>
      </c>
      <c r="B719" s="5">
        <v>6</v>
      </c>
      <c r="C719" s="21">
        <v>0.89103786319673195</v>
      </c>
      <c r="D719" s="5">
        <v>11</v>
      </c>
    </row>
    <row r="720" spans="1:4">
      <c r="A720" s="5" t="s">
        <v>1374</v>
      </c>
      <c r="B720" s="5">
        <v>6</v>
      </c>
      <c r="C720" s="21">
        <v>0.78927791664095603</v>
      </c>
      <c r="D720" s="5">
        <v>11</v>
      </c>
    </row>
    <row r="721" spans="1:4">
      <c r="A721" s="5" t="s">
        <v>1373</v>
      </c>
      <c r="B721" s="5">
        <v>6</v>
      </c>
      <c r="C721" s="21">
        <v>0.78123642534329396</v>
      </c>
      <c r="D721" s="5">
        <v>11</v>
      </c>
    </row>
    <row r="722" spans="1:4">
      <c r="A722" s="5" t="s">
        <v>1374</v>
      </c>
      <c r="B722" s="5">
        <v>6</v>
      </c>
      <c r="C722" s="21">
        <v>1.05371573243377</v>
      </c>
      <c r="D722" s="5">
        <v>11</v>
      </c>
    </row>
    <row r="723" spans="1:4">
      <c r="A723" s="5" t="s">
        <v>1374</v>
      </c>
      <c r="B723" s="5">
        <v>6</v>
      </c>
      <c r="C723" s="21">
        <v>0.84642145194581697</v>
      </c>
      <c r="D723" s="5">
        <v>11</v>
      </c>
    </row>
    <row r="724" spans="1:4">
      <c r="A724" s="5" t="s">
        <v>1373</v>
      </c>
      <c r="B724" s="5">
        <v>6</v>
      </c>
      <c r="C724" s="21">
        <v>0.93287483762072698</v>
      </c>
      <c r="D724" s="5">
        <v>11</v>
      </c>
    </row>
    <row r="725" spans="1:4">
      <c r="A725" s="5" t="s">
        <v>1374</v>
      </c>
      <c r="B725" s="5">
        <v>6</v>
      </c>
      <c r="C725" s="21">
        <v>0.71173884674947896</v>
      </c>
      <c r="D725" s="5">
        <v>11</v>
      </c>
    </row>
    <row r="726" spans="1:4">
      <c r="A726" s="5" t="s">
        <v>1373</v>
      </c>
      <c r="B726" s="5">
        <v>6</v>
      </c>
      <c r="C726" s="21">
        <v>0.90851132350737995</v>
      </c>
      <c r="D726" s="5">
        <v>11</v>
      </c>
    </row>
    <row r="727" spans="1:4">
      <c r="A727" s="5" t="s">
        <v>1373</v>
      </c>
      <c r="B727" s="5">
        <v>6</v>
      </c>
      <c r="C727" s="21">
        <v>0.99447188914657003</v>
      </c>
      <c r="D727" s="5">
        <v>11</v>
      </c>
    </row>
    <row r="728" spans="1:4">
      <c r="A728" s="5" t="s">
        <v>1373</v>
      </c>
      <c r="B728" s="5">
        <v>6</v>
      </c>
      <c r="C728" s="21">
        <v>0.99150183382499901</v>
      </c>
      <c r="D728" s="5">
        <v>11</v>
      </c>
    </row>
    <row r="729" spans="1:4">
      <c r="A729" s="5" t="s">
        <v>1374</v>
      </c>
      <c r="B729" s="5">
        <v>6</v>
      </c>
      <c r="C729" s="21">
        <v>0.74885110643110897</v>
      </c>
      <c r="D729" s="5">
        <v>11</v>
      </c>
    </row>
    <row r="730" spans="1:4">
      <c r="A730" s="5" t="s">
        <v>1374</v>
      </c>
      <c r="B730" s="5">
        <v>6</v>
      </c>
      <c r="C730" s="21">
        <v>0.63973892465692095</v>
      </c>
      <c r="D730" s="5">
        <v>11</v>
      </c>
    </row>
    <row r="731" spans="1:4">
      <c r="A731" s="5" t="s">
        <v>1374</v>
      </c>
      <c r="B731" s="5">
        <v>6</v>
      </c>
      <c r="C731" s="21">
        <v>1.1510448373163999</v>
      </c>
      <c r="D731" s="5">
        <v>11</v>
      </c>
    </row>
    <row r="732" spans="1:4">
      <c r="A732" s="5" t="s">
        <v>1373</v>
      </c>
      <c r="B732" s="5">
        <v>6</v>
      </c>
      <c r="C732" s="21">
        <v>0.99503634822607401</v>
      </c>
      <c r="D732" s="5">
        <v>11</v>
      </c>
    </row>
    <row r="733" spans="1:4">
      <c r="A733" s="5" t="s">
        <v>1374</v>
      </c>
      <c r="B733" s="5">
        <v>6</v>
      </c>
      <c r="C733" s="21">
        <v>0.823480339687785</v>
      </c>
      <c r="D733" s="5">
        <v>11</v>
      </c>
    </row>
    <row r="734" spans="1:4">
      <c r="A734" s="5" t="s">
        <v>1373</v>
      </c>
      <c r="B734" s="5">
        <v>6</v>
      </c>
      <c r="C734" s="21">
        <v>0.93456980109528398</v>
      </c>
      <c r="D734" s="5">
        <v>11</v>
      </c>
    </row>
    <row r="735" spans="1:4">
      <c r="A735" s="5" t="s">
        <v>1373</v>
      </c>
      <c r="B735" s="5">
        <v>6</v>
      </c>
      <c r="C735" s="21">
        <v>0.91521741709019599</v>
      </c>
      <c r="D735" s="5">
        <v>11</v>
      </c>
    </row>
    <row r="736" spans="1:4">
      <c r="A736" s="5" t="s">
        <v>1373</v>
      </c>
      <c r="B736" s="5">
        <v>6</v>
      </c>
      <c r="C736" s="21">
        <v>1</v>
      </c>
      <c r="D736" s="5">
        <v>11</v>
      </c>
    </row>
    <row r="737" spans="1:4">
      <c r="A737" s="5" t="s">
        <v>1374</v>
      </c>
      <c r="B737" s="5">
        <v>6</v>
      </c>
      <c r="C737" s="21">
        <v>0.80376464853365304</v>
      </c>
      <c r="D737" s="5">
        <v>11</v>
      </c>
    </row>
    <row r="738" spans="1:4">
      <c r="A738" s="5" t="s">
        <v>1374</v>
      </c>
      <c r="B738" s="5">
        <v>6</v>
      </c>
      <c r="C738" s="21">
        <v>0.86180982940244599</v>
      </c>
      <c r="D738" s="5">
        <v>11</v>
      </c>
    </row>
    <row r="739" spans="1:4">
      <c r="A739" s="5" t="s">
        <v>1373</v>
      </c>
      <c r="B739" s="5">
        <v>6</v>
      </c>
      <c r="C739" s="21">
        <v>1.1006202596147601</v>
      </c>
      <c r="D739" s="5">
        <v>11</v>
      </c>
    </row>
    <row r="740" spans="1:4">
      <c r="A740" s="5" t="s">
        <v>1374</v>
      </c>
      <c r="B740" s="5">
        <v>6</v>
      </c>
      <c r="C740" s="21">
        <v>0.81157218489626703</v>
      </c>
      <c r="D740" s="5">
        <v>11</v>
      </c>
    </row>
    <row r="741" spans="1:4">
      <c r="A741" s="5" t="s">
        <v>1373</v>
      </c>
      <c r="B741" s="5">
        <v>6</v>
      </c>
      <c r="C741" s="21">
        <v>0.86262147303814796</v>
      </c>
      <c r="D741" s="5">
        <v>11</v>
      </c>
    </row>
    <row r="742" spans="1:4">
      <c r="A742" s="5" t="s">
        <v>1374</v>
      </c>
      <c r="B742" s="5">
        <v>6</v>
      </c>
      <c r="C742" s="21">
        <v>0.71769681703409305</v>
      </c>
      <c r="D742" s="5">
        <v>11</v>
      </c>
    </row>
    <row r="743" spans="1:4">
      <c r="A743" s="5" t="s">
        <v>1374</v>
      </c>
      <c r="B743" s="5">
        <v>6</v>
      </c>
      <c r="C743" s="21">
        <v>0.858296447826567</v>
      </c>
      <c r="D743" s="5">
        <v>11</v>
      </c>
    </row>
    <row r="744" spans="1:4">
      <c r="A744" s="5" t="s">
        <v>1373</v>
      </c>
      <c r="B744" s="5">
        <v>6</v>
      </c>
      <c r="C744" s="21">
        <v>0.87297402449667905</v>
      </c>
      <c r="D744" s="5">
        <v>11</v>
      </c>
    </row>
    <row r="745" spans="1:4">
      <c r="A745" s="5" t="s">
        <v>1373</v>
      </c>
      <c r="B745" s="5">
        <v>6</v>
      </c>
      <c r="C745" s="21">
        <v>0.86183127473872201</v>
      </c>
      <c r="D745" s="5">
        <v>11</v>
      </c>
    </row>
    <row r="746" spans="1:4">
      <c r="A746" s="5" t="s">
        <v>1374</v>
      </c>
      <c r="B746" s="5">
        <v>6</v>
      </c>
      <c r="C746" s="21">
        <v>0.93541228073083604</v>
      </c>
      <c r="D746" s="5">
        <v>11</v>
      </c>
    </row>
    <row r="747" spans="1:4">
      <c r="A747" s="5" t="s">
        <v>1374</v>
      </c>
      <c r="B747" s="5">
        <v>6</v>
      </c>
      <c r="C747" s="21">
        <v>0.84318920976399803</v>
      </c>
      <c r="D747" s="5">
        <v>11</v>
      </c>
    </row>
    <row r="748" spans="1:4">
      <c r="A748" s="5" t="s">
        <v>1373</v>
      </c>
      <c r="B748" s="5">
        <v>6</v>
      </c>
      <c r="C748" s="21">
        <v>0.53984177575870196</v>
      </c>
      <c r="D748" s="5">
        <v>11</v>
      </c>
    </row>
    <row r="749" spans="1:4">
      <c r="A749" s="5" t="s">
        <v>1373</v>
      </c>
      <c r="B749" s="5">
        <v>6</v>
      </c>
      <c r="C749" s="21">
        <v>1</v>
      </c>
      <c r="D749" s="5">
        <v>11</v>
      </c>
    </row>
    <row r="750" spans="1:4">
      <c r="A750" s="5" t="s">
        <v>1373</v>
      </c>
      <c r="B750" s="5">
        <v>6</v>
      </c>
      <c r="C750" s="21">
        <v>1</v>
      </c>
      <c r="D750" s="5">
        <v>11</v>
      </c>
    </row>
    <row r="751" spans="1:4">
      <c r="A751" s="5" t="s">
        <v>1374</v>
      </c>
      <c r="B751" s="5">
        <v>6</v>
      </c>
      <c r="C751" s="21">
        <v>0.94642416507081595</v>
      </c>
      <c r="D751" s="5">
        <v>11</v>
      </c>
    </row>
    <row r="752" spans="1:4">
      <c r="A752" s="5" t="s">
        <v>1373</v>
      </c>
      <c r="B752" s="5">
        <v>6</v>
      </c>
      <c r="C752" s="21">
        <v>0.92576472675196098</v>
      </c>
      <c r="D752" s="5">
        <v>11</v>
      </c>
    </row>
    <row r="753" spans="1:4">
      <c r="A753" s="5" t="s">
        <v>1373</v>
      </c>
      <c r="B753" s="5">
        <v>6</v>
      </c>
      <c r="C753" s="21">
        <v>1.0002624952918</v>
      </c>
      <c r="D753" s="5">
        <v>11</v>
      </c>
    </row>
    <row r="754" spans="1:4">
      <c r="A754" s="5" t="s">
        <v>1373</v>
      </c>
      <c r="B754" s="5">
        <v>6</v>
      </c>
      <c r="C754" s="21">
        <v>1</v>
      </c>
      <c r="D754" s="5">
        <v>11</v>
      </c>
    </row>
    <row r="755" spans="1:4">
      <c r="A755" s="5" t="s">
        <v>1374</v>
      </c>
      <c r="B755" s="5">
        <v>6</v>
      </c>
      <c r="C755" s="21">
        <v>0.93613511990255105</v>
      </c>
      <c r="D755" s="5">
        <v>11</v>
      </c>
    </row>
    <row r="756" spans="1:4">
      <c r="A756" s="5" t="s">
        <v>1373</v>
      </c>
      <c r="B756" s="5">
        <v>6</v>
      </c>
      <c r="C756" s="21">
        <v>0.89863620205658801</v>
      </c>
      <c r="D756" s="5">
        <v>11</v>
      </c>
    </row>
    <row r="757" spans="1:4">
      <c r="A757" s="5" t="s">
        <v>1373</v>
      </c>
      <c r="B757" s="5">
        <v>6</v>
      </c>
      <c r="C757" s="21">
        <v>0.94269745067917199</v>
      </c>
      <c r="D757" s="5">
        <v>11</v>
      </c>
    </row>
    <row r="758" spans="1:4">
      <c r="A758" s="5" t="s">
        <v>1373</v>
      </c>
      <c r="B758" s="5">
        <v>6</v>
      </c>
      <c r="C758" s="21">
        <v>0.93463626842490799</v>
      </c>
      <c r="D758" s="5">
        <v>11</v>
      </c>
    </row>
    <row r="759" spans="1:4">
      <c r="A759" s="5" t="s">
        <v>1374</v>
      </c>
      <c r="B759" s="5">
        <v>6</v>
      </c>
      <c r="C759" s="21">
        <v>1.0446073954728201</v>
      </c>
      <c r="D759" s="5">
        <v>11</v>
      </c>
    </row>
    <row r="760" spans="1:4">
      <c r="A760" s="5" t="s">
        <v>1373</v>
      </c>
      <c r="B760" s="5">
        <v>6</v>
      </c>
      <c r="C760" s="21">
        <v>0.91121752279785595</v>
      </c>
      <c r="D760" s="5">
        <v>11</v>
      </c>
    </row>
    <row r="761" spans="1:4">
      <c r="A761" s="5" t="s">
        <v>1374</v>
      </c>
      <c r="B761" s="5">
        <v>6</v>
      </c>
      <c r="C761" s="21">
        <v>0.74712405936776205</v>
      </c>
      <c r="D761" s="5">
        <v>11</v>
      </c>
    </row>
    <row r="762" spans="1:4">
      <c r="A762" s="5" t="s">
        <v>1374</v>
      </c>
      <c r="B762" s="5">
        <v>6</v>
      </c>
      <c r="C762" s="21">
        <v>1.01505724096814</v>
      </c>
      <c r="D762" s="5">
        <v>11</v>
      </c>
    </row>
    <row r="763" spans="1:4">
      <c r="A763" s="5" t="s">
        <v>1373</v>
      </c>
      <c r="B763" s="5">
        <v>6</v>
      </c>
      <c r="C763" s="21">
        <v>1.0542530982290601</v>
      </c>
      <c r="D763" s="5">
        <v>11</v>
      </c>
    </row>
    <row r="764" spans="1:4">
      <c r="A764" s="5" t="s">
        <v>1374</v>
      </c>
      <c r="B764" s="5">
        <v>6</v>
      </c>
      <c r="C764" s="21">
        <v>0.99908394560295699</v>
      </c>
      <c r="D764" s="5">
        <v>11</v>
      </c>
    </row>
    <row r="765" spans="1:4">
      <c r="A765" s="5" t="s">
        <v>1374</v>
      </c>
      <c r="B765" s="5">
        <v>6</v>
      </c>
      <c r="C765" s="21">
        <v>0.94602939776454298</v>
      </c>
      <c r="D765" s="5">
        <v>11</v>
      </c>
    </row>
    <row r="766" spans="1:4">
      <c r="A766" s="5" t="s">
        <v>1373</v>
      </c>
      <c r="B766" s="5">
        <v>6</v>
      </c>
      <c r="C766" s="21">
        <v>0.92364725499744604</v>
      </c>
      <c r="D766" s="5">
        <v>11</v>
      </c>
    </row>
    <row r="767" spans="1:4">
      <c r="A767" s="5" t="s">
        <v>1373</v>
      </c>
      <c r="B767" s="5">
        <v>6</v>
      </c>
      <c r="C767" s="21">
        <v>1.00084353995661</v>
      </c>
      <c r="D767" s="5">
        <v>11</v>
      </c>
    </row>
    <row r="768" spans="1:4">
      <c r="A768" s="5" t="s">
        <v>1373</v>
      </c>
      <c r="B768" s="5">
        <v>6</v>
      </c>
      <c r="C768" s="21">
        <v>0.96803836213955596</v>
      </c>
      <c r="D768" s="5">
        <v>11</v>
      </c>
    </row>
    <row r="769" spans="1:4">
      <c r="A769" s="5" t="s">
        <v>1373</v>
      </c>
      <c r="B769" s="5">
        <v>6</v>
      </c>
      <c r="C769" s="21">
        <v>0.94219854029720995</v>
      </c>
      <c r="D769" s="5">
        <v>11</v>
      </c>
    </row>
    <row r="770" spans="1:4">
      <c r="A770" s="5" t="s">
        <v>1374</v>
      </c>
      <c r="B770" s="5">
        <v>6</v>
      </c>
      <c r="C770" s="21">
        <v>0.93336793331128698</v>
      </c>
      <c r="D770" s="5">
        <v>11</v>
      </c>
    </row>
    <row r="771" spans="1:4">
      <c r="A771" s="5" t="s">
        <v>1373</v>
      </c>
      <c r="B771" s="5">
        <v>6</v>
      </c>
      <c r="C771" s="21">
        <v>0.996419369045495</v>
      </c>
      <c r="D771" s="5">
        <v>11</v>
      </c>
    </row>
    <row r="772" spans="1:4">
      <c r="A772" s="5" t="s">
        <v>1374</v>
      </c>
      <c r="B772" s="5">
        <v>6</v>
      </c>
      <c r="C772" s="21">
        <v>0.84252128832608397</v>
      </c>
      <c r="D772" s="5">
        <v>11</v>
      </c>
    </row>
    <row r="773" spans="1:4">
      <c r="A773" s="5" t="s">
        <v>1374</v>
      </c>
      <c r="B773" s="5">
        <v>6</v>
      </c>
      <c r="C773" s="21">
        <v>0.81636360070805603</v>
      </c>
      <c r="D773" s="5">
        <v>11</v>
      </c>
    </row>
    <row r="774" spans="1:4">
      <c r="A774" s="5" t="s">
        <v>1374</v>
      </c>
      <c r="B774" s="5">
        <v>6</v>
      </c>
      <c r="C774" s="21">
        <v>0.79205807604015799</v>
      </c>
      <c r="D774" s="5">
        <v>11</v>
      </c>
    </row>
    <row r="775" spans="1:4">
      <c r="A775" s="5" t="s">
        <v>1374</v>
      </c>
      <c r="B775" s="5">
        <v>6</v>
      </c>
      <c r="C775" s="21">
        <v>1.16410610605634</v>
      </c>
      <c r="D775" s="5">
        <v>11</v>
      </c>
    </row>
    <row r="776" spans="1:4">
      <c r="A776" s="5" t="s">
        <v>1374</v>
      </c>
      <c r="B776" s="5">
        <v>6</v>
      </c>
      <c r="C776" s="21">
        <v>0.81922099612936705</v>
      </c>
      <c r="D776" s="5">
        <v>11</v>
      </c>
    </row>
    <row r="777" spans="1:4">
      <c r="A777" s="5" t="s">
        <v>1374</v>
      </c>
      <c r="B777" s="5">
        <v>6</v>
      </c>
      <c r="C777" s="21">
        <v>0.726913419371085</v>
      </c>
      <c r="D777" s="5">
        <v>11</v>
      </c>
    </row>
    <row r="778" spans="1:4">
      <c r="A778" s="5" t="s">
        <v>1373</v>
      </c>
      <c r="B778" s="5">
        <v>6</v>
      </c>
      <c r="C778" s="21">
        <v>0.98769398930187602</v>
      </c>
      <c r="D778" s="5">
        <v>11</v>
      </c>
    </row>
    <row r="779" spans="1:4">
      <c r="A779" s="5" t="s">
        <v>1374</v>
      </c>
      <c r="B779" s="5">
        <v>6</v>
      </c>
      <c r="C779" s="21">
        <v>0.76285878133369001</v>
      </c>
      <c r="D779" s="5">
        <v>11</v>
      </c>
    </row>
    <row r="780" spans="1:4">
      <c r="A780" s="5" t="s">
        <v>1373</v>
      </c>
      <c r="B780" s="5">
        <v>6</v>
      </c>
      <c r="C780" s="21">
        <v>0.79588693720561299</v>
      </c>
      <c r="D780" s="5">
        <v>11</v>
      </c>
    </row>
    <row r="781" spans="1:4">
      <c r="A781" s="5" t="s">
        <v>1374</v>
      </c>
      <c r="B781" s="5">
        <v>6</v>
      </c>
      <c r="C781" s="21">
        <v>0.87509377297867397</v>
      </c>
      <c r="D781" s="5">
        <v>11</v>
      </c>
    </row>
    <row r="782" spans="1:4">
      <c r="A782" s="5" t="s">
        <v>1373</v>
      </c>
      <c r="B782" s="5">
        <v>6</v>
      </c>
      <c r="C782" s="21">
        <v>1.0202399913059199</v>
      </c>
      <c r="D782" s="5">
        <v>11</v>
      </c>
    </row>
    <row r="783" spans="1:4">
      <c r="A783" s="5" t="s">
        <v>1373</v>
      </c>
      <c r="B783" s="5">
        <v>6</v>
      </c>
      <c r="C783" s="21">
        <v>0.98881337684945803</v>
      </c>
      <c r="D783" s="5">
        <v>11</v>
      </c>
    </row>
    <row r="784" spans="1:4">
      <c r="A784" s="5" t="s">
        <v>1374</v>
      </c>
      <c r="B784" s="5">
        <v>6</v>
      </c>
      <c r="C784" s="21">
        <v>0.73136140608828504</v>
      </c>
      <c r="D784" s="5">
        <v>11</v>
      </c>
    </row>
    <row r="785" spans="1:4">
      <c r="A785" s="5" t="s">
        <v>1374</v>
      </c>
      <c r="B785" s="5">
        <v>6</v>
      </c>
      <c r="C785" s="21">
        <v>1.0530941591643199</v>
      </c>
      <c r="D785" s="5">
        <v>11</v>
      </c>
    </row>
    <row r="786" spans="1:4">
      <c r="A786" s="5" t="s">
        <v>1374</v>
      </c>
      <c r="B786" s="5">
        <v>6</v>
      </c>
      <c r="C786" s="21">
        <v>0.82037687272807702</v>
      </c>
      <c r="D786" s="5">
        <v>11</v>
      </c>
    </row>
    <row r="787" spans="1:4">
      <c r="A787" s="5" t="s">
        <v>1373</v>
      </c>
      <c r="B787" s="5">
        <v>6</v>
      </c>
      <c r="C787" s="21">
        <v>0.94337707844368801</v>
      </c>
      <c r="D787" s="5">
        <v>11</v>
      </c>
    </row>
    <row r="788" spans="1:4">
      <c r="A788" s="5" t="s">
        <v>1373</v>
      </c>
      <c r="B788" s="5">
        <v>6</v>
      </c>
      <c r="C788" s="21">
        <v>1</v>
      </c>
      <c r="D788" s="5">
        <v>11</v>
      </c>
    </row>
    <row r="789" spans="1:4">
      <c r="A789" s="5" t="s">
        <v>1374</v>
      </c>
      <c r="B789" s="5">
        <v>6</v>
      </c>
      <c r="C789" s="21">
        <v>0.64938922066878801</v>
      </c>
      <c r="D789" s="5">
        <v>11</v>
      </c>
    </row>
    <row r="790" spans="1:4">
      <c r="A790" s="5" t="s">
        <v>1373</v>
      </c>
      <c r="B790" s="5">
        <v>6</v>
      </c>
      <c r="C790" s="21">
        <v>0.85391035698900797</v>
      </c>
      <c r="D790" s="5">
        <v>11</v>
      </c>
    </row>
    <row r="791" spans="1:4">
      <c r="A791" s="5" t="s">
        <v>1374</v>
      </c>
      <c r="B791" s="5">
        <v>6</v>
      </c>
      <c r="C791" s="21">
        <v>0.71926241226100296</v>
      </c>
      <c r="D791" s="5">
        <v>11</v>
      </c>
    </row>
    <row r="792" spans="1:4">
      <c r="A792" s="5" t="s">
        <v>1374</v>
      </c>
      <c r="B792" s="5">
        <v>6</v>
      </c>
      <c r="C792" s="21">
        <v>0.76177318319929299</v>
      </c>
      <c r="D792" s="5">
        <v>11</v>
      </c>
    </row>
    <row r="793" spans="1:4">
      <c r="A793" s="5" t="s">
        <v>1373</v>
      </c>
      <c r="B793" s="5">
        <v>6</v>
      </c>
      <c r="C793" s="21">
        <v>0.88572754881284399</v>
      </c>
      <c r="D793" s="5">
        <v>11</v>
      </c>
    </row>
    <row r="794" spans="1:4">
      <c r="A794" s="5" t="s">
        <v>1374</v>
      </c>
      <c r="B794" s="5">
        <v>6</v>
      </c>
      <c r="C794" s="21">
        <v>0.81286986523758797</v>
      </c>
      <c r="D794" s="5">
        <v>11</v>
      </c>
    </row>
    <row r="795" spans="1:4">
      <c r="A795" s="5" t="s">
        <v>1374</v>
      </c>
      <c r="B795" s="5">
        <v>6</v>
      </c>
      <c r="C795" s="21">
        <v>0.88649169162507102</v>
      </c>
      <c r="D795" s="5">
        <v>11</v>
      </c>
    </row>
    <row r="796" spans="1:4">
      <c r="A796" s="5" t="s">
        <v>1373</v>
      </c>
      <c r="B796" s="5">
        <v>6</v>
      </c>
      <c r="C796" s="21">
        <v>0.99322172442739798</v>
      </c>
      <c r="D796" s="5">
        <v>11</v>
      </c>
    </row>
    <row r="797" spans="1:4">
      <c r="A797" s="5" t="s">
        <v>1374</v>
      </c>
      <c r="B797" s="5">
        <v>6</v>
      </c>
      <c r="C797" s="21">
        <v>0.86542482443480495</v>
      </c>
      <c r="D797" s="5">
        <v>11</v>
      </c>
    </row>
    <row r="798" spans="1:4">
      <c r="A798" s="5" t="s">
        <v>1374</v>
      </c>
      <c r="B798" s="5">
        <v>6</v>
      </c>
      <c r="C798" s="21">
        <v>0.76354374193010099</v>
      </c>
      <c r="D798" s="5">
        <v>11</v>
      </c>
    </row>
    <row r="799" spans="1:4">
      <c r="A799" s="5" t="s">
        <v>1374</v>
      </c>
      <c r="B799" s="5">
        <v>6</v>
      </c>
      <c r="C799" s="21">
        <v>1.03894056800377</v>
      </c>
      <c r="D799" s="5">
        <v>11</v>
      </c>
    </row>
    <row r="800" spans="1:4">
      <c r="A800" s="5" t="s">
        <v>1373</v>
      </c>
      <c r="B800" s="5">
        <v>6</v>
      </c>
      <c r="C800" s="21">
        <v>0.87228520695524103</v>
      </c>
      <c r="D800" s="5">
        <v>11</v>
      </c>
    </row>
    <row r="801" spans="1:4">
      <c r="A801" s="5" t="s">
        <v>1373</v>
      </c>
      <c r="B801" s="5">
        <v>6</v>
      </c>
      <c r="C801" s="21">
        <v>0.79520510904018105</v>
      </c>
      <c r="D801" s="5">
        <v>11</v>
      </c>
    </row>
    <row r="802" spans="1:4">
      <c r="A802" s="5" t="s">
        <v>1373</v>
      </c>
      <c r="B802" s="5">
        <v>6</v>
      </c>
      <c r="C802" s="21">
        <v>0.90377490882663603</v>
      </c>
      <c r="D802" s="5">
        <v>11</v>
      </c>
    </row>
    <row r="803" spans="1:4">
      <c r="A803" s="5" t="s">
        <v>1373</v>
      </c>
      <c r="B803" s="5">
        <v>6</v>
      </c>
      <c r="C803" s="21">
        <v>0.86915303943265898</v>
      </c>
      <c r="D803" s="5">
        <v>11</v>
      </c>
    </row>
    <row r="804" spans="1:4">
      <c r="A804" s="5" t="s">
        <v>1374</v>
      </c>
      <c r="B804" s="5">
        <v>6</v>
      </c>
      <c r="C804" s="21">
        <v>0.92565511953782098</v>
      </c>
      <c r="D804" s="5">
        <v>11</v>
      </c>
    </row>
    <row r="805" spans="1:4">
      <c r="A805" s="5" t="s">
        <v>1374</v>
      </c>
      <c r="B805" s="5">
        <v>6</v>
      </c>
      <c r="C805" s="21">
        <v>0.89920758602641404</v>
      </c>
      <c r="D805" s="5">
        <v>11</v>
      </c>
    </row>
    <row r="806" spans="1:4">
      <c r="A806" s="5" t="s">
        <v>1374</v>
      </c>
      <c r="B806" s="5">
        <v>6</v>
      </c>
      <c r="C806" s="21">
        <v>0.56378128913687497</v>
      </c>
      <c r="D806" s="5">
        <v>11</v>
      </c>
    </row>
    <row r="807" spans="1:4">
      <c r="A807" s="5" t="s">
        <v>1373</v>
      </c>
      <c r="B807" s="5">
        <v>6</v>
      </c>
      <c r="C807" s="21">
        <v>0.899853225410019</v>
      </c>
      <c r="D807" s="5">
        <v>11</v>
      </c>
    </row>
    <row r="808" spans="1:4">
      <c r="A808" s="5" t="s">
        <v>1373</v>
      </c>
      <c r="B808" s="5">
        <v>6</v>
      </c>
      <c r="C808" s="21">
        <v>0.86852131640812202</v>
      </c>
      <c r="D808" s="5">
        <v>11</v>
      </c>
    </row>
    <row r="809" spans="1:4">
      <c r="A809" s="5" t="s">
        <v>1373</v>
      </c>
      <c r="B809" s="5">
        <v>6</v>
      </c>
      <c r="C809" s="21">
        <v>0.95250156897823002</v>
      </c>
      <c r="D809" s="5">
        <v>11</v>
      </c>
    </row>
    <row r="810" spans="1:4">
      <c r="A810" s="5" t="s">
        <v>1374</v>
      </c>
      <c r="B810" s="5">
        <v>6</v>
      </c>
      <c r="C810" s="21">
        <v>0.75666103810101704</v>
      </c>
      <c r="D810" s="5">
        <v>11</v>
      </c>
    </row>
    <row r="811" spans="1:4">
      <c r="A811" s="5" t="s">
        <v>1373</v>
      </c>
      <c r="B811" s="5">
        <v>6</v>
      </c>
      <c r="C811" s="21">
        <v>1.0133071043431501</v>
      </c>
      <c r="D811" s="5">
        <v>11</v>
      </c>
    </row>
    <row r="812" spans="1:4">
      <c r="A812" s="5" t="s">
        <v>1373</v>
      </c>
      <c r="B812" s="5">
        <v>6</v>
      </c>
      <c r="C812" s="21">
        <v>0.92951534078968001</v>
      </c>
      <c r="D812" s="5">
        <v>11</v>
      </c>
    </row>
    <row r="813" spans="1:4">
      <c r="A813" s="5" t="s">
        <v>1373</v>
      </c>
      <c r="B813" s="5">
        <v>6</v>
      </c>
      <c r="C813" s="21">
        <v>1</v>
      </c>
      <c r="D813" s="5">
        <v>11</v>
      </c>
    </row>
    <row r="814" spans="1:4">
      <c r="A814" s="5" t="s">
        <v>1373</v>
      </c>
      <c r="B814" s="5">
        <v>6</v>
      </c>
      <c r="C814" s="21">
        <v>1.0053758399020101</v>
      </c>
      <c r="D814" s="5">
        <v>11</v>
      </c>
    </row>
    <row r="815" spans="1:4">
      <c r="A815" s="5" t="s">
        <v>1373</v>
      </c>
      <c r="B815" s="5">
        <v>6</v>
      </c>
      <c r="C815" s="21">
        <v>0.85827425856796202</v>
      </c>
      <c r="D815" s="5">
        <v>11</v>
      </c>
    </row>
    <row r="816" spans="1:4">
      <c r="A816" s="5" t="s">
        <v>1373</v>
      </c>
      <c r="B816" s="5">
        <v>6</v>
      </c>
      <c r="C816" s="21">
        <v>0.87094637760155702</v>
      </c>
      <c r="D816" s="5">
        <v>11</v>
      </c>
    </row>
    <row r="817" spans="1:4">
      <c r="A817" s="5" t="s">
        <v>1373</v>
      </c>
      <c r="B817" s="5">
        <v>6</v>
      </c>
      <c r="C817" s="21">
        <v>1.24246390498768</v>
      </c>
      <c r="D817" s="5">
        <v>11</v>
      </c>
    </row>
    <row r="818" spans="1:4">
      <c r="A818" s="5" t="s">
        <v>1374</v>
      </c>
      <c r="B818" s="5">
        <v>6</v>
      </c>
      <c r="C818" s="21">
        <v>0.73654274537721098</v>
      </c>
      <c r="D818" s="5">
        <v>11</v>
      </c>
    </row>
    <row r="819" spans="1:4">
      <c r="A819" s="5" t="s">
        <v>1374</v>
      </c>
      <c r="B819" s="5">
        <v>6</v>
      </c>
      <c r="C819" s="21">
        <v>0.74505959483006501</v>
      </c>
      <c r="D819" s="5">
        <v>11</v>
      </c>
    </row>
    <row r="820" spans="1:4">
      <c r="A820" s="5" t="s">
        <v>1373</v>
      </c>
      <c r="B820" s="5">
        <v>6</v>
      </c>
      <c r="C820" s="21">
        <v>0.95753210872574301</v>
      </c>
      <c r="D820" s="5">
        <v>11</v>
      </c>
    </row>
    <row r="821" spans="1:4">
      <c r="A821" s="5" t="s">
        <v>1374</v>
      </c>
      <c r="B821" s="5">
        <v>6</v>
      </c>
      <c r="C821" s="21">
        <v>0.80547933850358699</v>
      </c>
      <c r="D821" s="5">
        <v>11</v>
      </c>
    </row>
    <row r="822" spans="1:4">
      <c r="A822" s="5" t="s">
        <v>1373</v>
      </c>
      <c r="B822" s="5">
        <v>6</v>
      </c>
      <c r="C822" s="21">
        <v>0.93777325209960305</v>
      </c>
      <c r="D822" s="5">
        <v>11</v>
      </c>
    </row>
    <row r="823" spans="1:4">
      <c r="A823" s="5" t="s">
        <v>1373</v>
      </c>
      <c r="B823" s="5">
        <v>6</v>
      </c>
      <c r="C823" s="21">
        <v>0.91178226688561603</v>
      </c>
      <c r="D823" s="5">
        <v>11</v>
      </c>
    </row>
    <row r="824" spans="1:4">
      <c r="A824" s="5" t="s">
        <v>1373</v>
      </c>
      <c r="B824" s="5">
        <v>6</v>
      </c>
      <c r="C824" s="21">
        <v>1.01816733615039</v>
      </c>
      <c r="D824" s="5">
        <v>11</v>
      </c>
    </row>
    <row r="825" spans="1:4">
      <c r="A825" s="5" t="s">
        <v>1373</v>
      </c>
      <c r="B825" s="5">
        <v>6</v>
      </c>
      <c r="C825" s="21">
        <v>1.20565749790291</v>
      </c>
      <c r="D825" s="5">
        <v>11</v>
      </c>
    </row>
    <row r="826" spans="1:4">
      <c r="A826" s="5" t="s">
        <v>1373</v>
      </c>
      <c r="B826" s="5">
        <v>6</v>
      </c>
      <c r="C826" s="21">
        <v>0.94279604007390605</v>
      </c>
      <c r="D826" s="5">
        <v>11</v>
      </c>
    </row>
    <row r="827" spans="1:4">
      <c r="A827" s="5" t="s">
        <v>1374</v>
      </c>
      <c r="B827" s="5">
        <v>6</v>
      </c>
      <c r="C827" s="21">
        <v>0.74625854756151599</v>
      </c>
      <c r="D827" s="5">
        <v>11</v>
      </c>
    </row>
    <row r="828" spans="1:4">
      <c r="A828" s="5" t="s">
        <v>1373</v>
      </c>
      <c r="B828" s="5">
        <v>6</v>
      </c>
      <c r="C828" s="21">
        <v>1</v>
      </c>
      <c r="D828" s="5">
        <v>11</v>
      </c>
    </row>
    <row r="829" spans="1:4">
      <c r="A829" s="5" t="s">
        <v>1374</v>
      </c>
      <c r="B829" s="5">
        <v>6</v>
      </c>
      <c r="C829" s="21">
        <v>0.953353455161422</v>
      </c>
      <c r="D829" s="5">
        <v>11</v>
      </c>
    </row>
    <row r="830" spans="1:4">
      <c r="A830" s="5" t="s">
        <v>1373</v>
      </c>
      <c r="B830" s="5">
        <v>6</v>
      </c>
      <c r="C830" s="21">
        <v>0.86649670377125798</v>
      </c>
      <c r="D830" s="5">
        <v>11</v>
      </c>
    </row>
    <row r="831" spans="1:4">
      <c r="A831" s="5" t="s">
        <v>1373</v>
      </c>
      <c r="B831" s="5">
        <v>6</v>
      </c>
      <c r="C831" s="21">
        <v>0.76193934271737895</v>
      </c>
      <c r="D831" s="5">
        <v>11</v>
      </c>
    </row>
    <row r="832" spans="1:4">
      <c r="A832" s="5" t="s">
        <v>1374</v>
      </c>
      <c r="B832" s="5">
        <v>6</v>
      </c>
      <c r="C832" s="21">
        <v>0.72274572221628697</v>
      </c>
      <c r="D832" s="5">
        <v>11</v>
      </c>
    </row>
    <row r="833" spans="1:4">
      <c r="A833" s="5" t="s">
        <v>1374</v>
      </c>
      <c r="B833" s="5">
        <v>6</v>
      </c>
      <c r="C833" s="21">
        <v>0.96170299614319499</v>
      </c>
      <c r="D833" s="5">
        <v>11</v>
      </c>
    </row>
    <row r="834" spans="1:4">
      <c r="A834" s="5" t="s">
        <v>1374</v>
      </c>
      <c r="B834" s="5">
        <v>6</v>
      </c>
      <c r="C834" s="21">
        <v>0.86634778219919795</v>
      </c>
      <c r="D834" s="5">
        <v>11</v>
      </c>
    </row>
    <row r="835" spans="1:4">
      <c r="A835" s="5" t="s">
        <v>1373</v>
      </c>
      <c r="B835" s="5">
        <v>6</v>
      </c>
      <c r="C835" s="21">
        <v>1.00647992145808</v>
      </c>
      <c r="D835" s="5">
        <v>11</v>
      </c>
    </row>
    <row r="836" spans="1:4">
      <c r="A836" s="5" t="s">
        <v>1373</v>
      </c>
      <c r="B836" s="5">
        <v>6</v>
      </c>
      <c r="C836" s="21">
        <v>0.84131087284172701</v>
      </c>
      <c r="D836" s="5">
        <v>11</v>
      </c>
    </row>
    <row r="837" spans="1:4">
      <c r="A837" s="5" t="s">
        <v>1373</v>
      </c>
      <c r="B837" s="5">
        <v>6</v>
      </c>
      <c r="C837" s="21">
        <v>0.96325021844202696</v>
      </c>
      <c r="D837" s="5">
        <v>11</v>
      </c>
    </row>
    <row r="838" spans="1:4">
      <c r="A838" s="5" t="s">
        <v>1373</v>
      </c>
      <c r="B838" s="5">
        <v>6</v>
      </c>
      <c r="C838" s="21">
        <v>0.77522600989447399</v>
      </c>
      <c r="D838" s="5">
        <v>11</v>
      </c>
    </row>
    <row r="839" spans="1:4">
      <c r="A839" s="5" t="s">
        <v>1373</v>
      </c>
      <c r="B839" s="5">
        <v>6</v>
      </c>
      <c r="C839" s="21">
        <v>0.99953982908863503</v>
      </c>
      <c r="D839" s="5">
        <v>11</v>
      </c>
    </row>
    <row r="840" spans="1:4">
      <c r="A840" s="5" t="s">
        <v>1374</v>
      </c>
      <c r="B840" s="5">
        <v>6</v>
      </c>
      <c r="C840" s="21">
        <v>0.79865297109094502</v>
      </c>
      <c r="D840" s="5">
        <v>11</v>
      </c>
    </row>
    <row r="841" spans="1:4">
      <c r="A841" s="5" t="s">
        <v>1373</v>
      </c>
      <c r="B841" s="5">
        <v>6</v>
      </c>
      <c r="C841" s="21">
        <v>0.88249495737106598</v>
      </c>
      <c r="D841" s="5">
        <v>11</v>
      </c>
    </row>
    <row r="842" spans="1:4">
      <c r="A842" s="5" t="s">
        <v>1374</v>
      </c>
      <c r="B842" s="5">
        <v>6</v>
      </c>
      <c r="C842" s="21">
        <v>0.81173929762560704</v>
      </c>
      <c r="D842" s="5">
        <v>11</v>
      </c>
    </row>
    <row r="843" spans="1:4">
      <c r="A843" s="5" t="s">
        <v>1374</v>
      </c>
      <c r="B843" s="5">
        <v>6</v>
      </c>
      <c r="C843" s="21">
        <v>0.92321410262830395</v>
      </c>
      <c r="D843" s="5">
        <v>11</v>
      </c>
    </row>
    <row r="844" spans="1:4">
      <c r="A844" s="5" t="s">
        <v>1374</v>
      </c>
      <c r="B844" s="5">
        <v>6</v>
      </c>
      <c r="C844" s="21">
        <v>0.58775434185888098</v>
      </c>
      <c r="D844" s="5">
        <v>11</v>
      </c>
    </row>
    <row r="845" spans="1:4">
      <c r="A845" s="5" t="s">
        <v>1374</v>
      </c>
      <c r="B845" s="5">
        <v>6</v>
      </c>
      <c r="C845" s="21">
        <v>0.79207644593969595</v>
      </c>
      <c r="D845" s="5">
        <v>11</v>
      </c>
    </row>
    <row r="846" spans="1:4">
      <c r="A846" s="5" t="s">
        <v>1374</v>
      </c>
      <c r="B846" s="5">
        <v>6</v>
      </c>
      <c r="C846" s="21">
        <v>0.80157584630815704</v>
      </c>
      <c r="D846" s="5">
        <v>11</v>
      </c>
    </row>
    <row r="847" spans="1:4">
      <c r="A847" s="5" t="s">
        <v>1374</v>
      </c>
      <c r="B847" s="5">
        <v>6</v>
      </c>
      <c r="C847" s="21">
        <v>0.88954389062656603</v>
      </c>
      <c r="D847" s="5">
        <v>11</v>
      </c>
    </row>
    <row r="848" spans="1:4">
      <c r="A848" s="5" t="s">
        <v>1373</v>
      </c>
      <c r="B848" s="5">
        <v>6</v>
      </c>
      <c r="C848" s="21">
        <v>1</v>
      </c>
      <c r="D848" s="5">
        <v>11</v>
      </c>
    </row>
    <row r="849" spans="1:4">
      <c r="A849" s="5" t="s">
        <v>1374</v>
      </c>
      <c r="B849" s="5">
        <v>6</v>
      </c>
      <c r="C849" s="21">
        <v>0.92291169102759996</v>
      </c>
      <c r="D849" s="5">
        <v>11</v>
      </c>
    </row>
    <row r="850" spans="1:4">
      <c r="A850" s="5" t="s">
        <v>1374</v>
      </c>
      <c r="B850" s="5">
        <v>6</v>
      </c>
      <c r="C850" s="21">
        <v>1.0810892292294001</v>
      </c>
      <c r="D850" s="5">
        <v>11</v>
      </c>
    </row>
    <row r="851" spans="1:4">
      <c r="A851" s="5" t="s">
        <v>1374</v>
      </c>
      <c r="B851" s="5">
        <v>6</v>
      </c>
      <c r="C851" s="21">
        <v>0.94887207734784795</v>
      </c>
      <c r="D851" s="5">
        <v>11</v>
      </c>
    </row>
    <row r="852" spans="1:4">
      <c r="A852" s="5" t="s">
        <v>1373</v>
      </c>
      <c r="B852" s="5">
        <v>6</v>
      </c>
      <c r="C852" s="21">
        <v>0.94915852710772397</v>
      </c>
      <c r="D852" s="5">
        <v>11</v>
      </c>
    </row>
    <row r="853" spans="1:4">
      <c r="A853" s="5" t="s">
        <v>1373</v>
      </c>
      <c r="B853" s="5">
        <v>6</v>
      </c>
      <c r="C853" s="21">
        <v>0.89270561744138999</v>
      </c>
      <c r="D853" s="5">
        <v>11</v>
      </c>
    </row>
    <row r="854" spans="1:4">
      <c r="A854" s="5" t="s">
        <v>1373</v>
      </c>
      <c r="B854" s="5">
        <v>6</v>
      </c>
      <c r="C854" s="21">
        <v>1</v>
      </c>
      <c r="D854" s="5">
        <v>11</v>
      </c>
    </row>
    <row r="855" spans="1:4">
      <c r="A855" s="5" t="s">
        <v>1373</v>
      </c>
      <c r="B855" s="5">
        <v>6</v>
      </c>
      <c r="C855" s="21">
        <v>1.13299447410381</v>
      </c>
      <c r="D855" s="5">
        <v>11</v>
      </c>
    </row>
    <row r="856" spans="1:4">
      <c r="A856" s="5" t="s">
        <v>1373</v>
      </c>
      <c r="B856" s="5">
        <v>6</v>
      </c>
      <c r="C856" s="21">
        <v>0.84609126473159502</v>
      </c>
      <c r="D856" s="5">
        <v>11</v>
      </c>
    </row>
    <row r="857" spans="1:4">
      <c r="A857" s="5" t="s">
        <v>1373</v>
      </c>
      <c r="B857" s="5">
        <v>6</v>
      </c>
      <c r="C857" s="21">
        <v>0.94606601848816596</v>
      </c>
      <c r="D857" s="5">
        <v>11</v>
      </c>
    </row>
    <row r="858" spans="1:4">
      <c r="A858" s="5" t="s">
        <v>1373</v>
      </c>
      <c r="B858" s="5">
        <v>6</v>
      </c>
      <c r="C858" s="21">
        <v>0.89926668311031399</v>
      </c>
      <c r="D858" s="5">
        <v>11</v>
      </c>
    </row>
    <row r="859" spans="1:4">
      <c r="A859" s="5" t="s">
        <v>1373</v>
      </c>
      <c r="B859" s="5">
        <v>6</v>
      </c>
      <c r="C859" s="21">
        <v>1</v>
      </c>
      <c r="D859" s="5">
        <v>11</v>
      </c>
    </row>
    <row r="860" spans="1:4">
      <c r="A860" s="5" t="s">
        <v>1373</v>
      </c>
      <c r="B860" s="5">
        <v>9</v>
      </c>
      <c r="C860" s="21">
        <v>1.0860482799770199</v>
      </c>
      <c r="D860" s="5">
        <v>11</v>
      </c>
    </row>
    <row r="861" spans="1:4">
      <c r="A861" s="5" t="s">
        <v>1373</v>
      </c>
      <c r="B861" s="5">
        <v>9</v>
      </c>
      <c r="C861" s="21">
        <v>0.85066765650834697</v>
      </c>
      <c r="D861" s="5">
        <v>11</v>
      </c>
    </row>
    <row r="862" spans="1:4">
      <c r="A862" s="5" t="s">
        <v>1374</v>
      </c>
      <c r="B862" s="5">
        <v>9</v>
      </c>
      <c r="C862" s="21">
        <v>0.40645114859478199</v>
      </c>
      <c r="D862" s="5">
        <v>11</v>
      </c>
    </row>
    <row r="863" spans="1:4">
      <c r="A863" s="5" t="s">
        <v>1374</v>
      </c>
      <c r="B863" s="5">
        <v>9</v>
      </c>
      <c r="C863" s="21">
        <v>0.60546925524014605</v>
      </c>
      <c r="D863" s="5">
        <v>11</v>
      </c>
    </row>
    <row r="864" spans="1:4">
      <c r="A864" s="5" t="s">
        <v>1373</v>
      </c>
      <c r="B864" s="5">
        <v>9</v>
      </c>
      <c r="C864" s="21">
        <v>0.85044382047037204</v>
      </c>
      <c r="D864" s="5">
        <v>11</v>
      </c>
    </row>
    <row r="865" spans="1:4">
      <c r="A865" s="5" t="s">
        <v>1374</v>
      </c>
      <c r="B865" s="5">
        <v>9</v>
      </c>
      <c r="C865" s="21">
        <v>0.53610330780079696</v>
      </c>
      <c r="D865" s="5">
        <v>11</v>
      </c>
    </row>
    <row r="866" spans="1:4">
      <c r="A866" s="5" t="s">
        <v>1374</v>
      </c>
      <c r="B866" s="5">
        <v>9</v>
      </c>
      <c r="C866" s="21">
        <v>0.716492137261587</v>
      </c>
      <c r="D866" s="5">
        <v>11</v>
      </c>
    </row>
    <row r="867" spans="1:4">
      <c r="A867" s="5" t="s">
        <v>1374</v>
      </c>
      <c r="B867" s="5">
        <v>9</v>
      </c>
      <c r="C867" s="21">
        <v>0.64843247383360303</v>
      </c>
      <c r="D867" s="5">
        <v>11</v>
      </c>
    </row>
    <row r="868" spans="1:4">
      <c r="A868" s="5" t="s">
        <v>1374</v>
      </c>
      <c r="B868" s="5">
        <v>9</v>
      </c>
      <c r="C868" s="21">
        <v>0.80897814594964301</v>
      </c>
      <c r="D868" s="5">
        <v>11</v>
      </c>
    </row>
    <row r="869" spans="1:4">
      <c r="A869" s="5" t="s">
        <v>1373</v>
      </c>
      <c r="B869" s="5">
        <v>9</v>
      </c>
      <c r="C869" s="21">
        <v>0.85893039437774699</v>
      </c>
      <c r="D869" s="5">
        <v>11</v>
      </c>
    </row>
    <row r="870" spans="1:4">
      <c r="A870" s="5" t="s">
        <v>1374</v>
      </c>
      <c r="B870" s="5">
        <v>9</v>
      </c>
      <c r="C870" s="21">
        <v>0.48679918293781199</v>
      </c>
      <c r="D870" s="5">
        <v>11</v>
      </c>
    </row>
    <row r="871" spans="1:4">
      <c r="A871" s="5" t="s">
        <v>1373</v>
      </c>
      <c r="B871" s="5">
        <v>9</v>
      </c>
      <c r="C871" s="21">
        <v>0.78157949740571098</v>
      </c>
      <c r="D871" s="5">
        <v>11</v>
      </c>
    </row>
    <row r="872" spans="1:4">
      <c r="A872" s="5" t="s">
        <v>1374</v>
      </c>
      <c r="B872" s="5">
        <v>9</v>
      </c>
      <c r="C872" s="21">
        <v>0.468494349250759</v>
      </c>
      <c r="D872" s="5">
        <v>11</v>
      </c>
    </row>
    <row r="873" spans="1:4">
      <c r="A873" s="5" t="s">
        <v>1374</v>
      </c>
      <c r="B873" s="5">
        <v>9</v>
      </c>
      <c r="C873" s="21">
        <v>0.64708109523938595</v>
      </c>
      <c r="D873" s="5">
        <v>11</v>
      </c>
    </row>
    <row r="874" spans="1:4">
      <c r="A874" s="5" t="s">
        <v>1373</v>
      </c>
      <c r="B874" s="5">
        <v>9</v>
      </c>
      <c r="C874" s="21">
        <v>0.87307564023261097</v>
      </c>
      <c r="D874" s="5">
        <v>11</v>
      </c>
    </row>
    <row r="875" spans="1:4">
      <c r="A875" s="5" t="s">
        <v>1373</v>
      </c>
      <c r="B875" s="5">
        <v>9</v>
      </c>
      <c r="C875" s="21">
        <v>1.01500915425878</v>
      </c>
      <c r="D875" s="5">
        <v>11</v>
      </c>
    </row>
    <row r="876" spans="1:4">
      <c r="A876" s="5" t="s">
        <v>1374</v>
      </c>
      <c r="B876" s="5">
        <v>9</v>
      </c>
      <c r="C876" s="21">
        <v>0.78821817796398297</v>
      </c>
      <c r="D876" s="5">
        <v>11</v>
      </c>
    </row>
    <row r="877" spans="1:4">
      <c r="A877" s="5" t="s">
        <v>1374</v>
      </c>
      <c r="B877" s="5">
        <v>9</v>
      </c>
      <c r="C877" s="21">
        <v>0.47740844315334502</v>
      </c>
      <c r="D877" s="5">
        <v>11</v>
      </c>
    </row>
    <row r="878" spans="1:4">
      <c r="A878" s="5" t="s">
        <v>1373</v>
      </c>
      <c r="B878" s="5">
        <v>9</v>
      </c>
      <c r="C878" s="21">
        <v>1.03160215146114</v>
      </c>
      <c r="D878" s="5">
        <v>11</v>
      </c>
    </row>
    <row r="879" spans="1:4">
      <c r="A879" s="5" t="s">
        <v>1373</v>
      </c>
      <c r="B879" s="5">
        <v>9</v>
      </c>
      <c r="C879" s="21">
        <v>1</v>
      </c>
      <c r="D879" s="5">
        <v>11</v>
      </c>
    </row>
    <row r="880" spans="1:4">
      <c r="A880" s="5" t="s">
        <v>1373</v>
      </c>
      <c r="B880" s="5">
        <v>9</v>
      </c>
      <c r="C880" s="21">
        <v>0.85648706735960201</v>
      </c>
      <c r="D880" s="5">
        <v>11</v>
      </c>
    </row>
    <row r="881" spans="1:4">
      <c r="A881" s="5" t="s">
        <v>1373</v>
      </c>
      <c r="B881" s="5">
        <v>9</v>
      </c>
      <c r="C881" s="21">
        <v>0.77470327215891799</v>
      </c>
      <c r="D881" s="5">
        <v>11</v>
      </c>
    </row>
    <row r="882" spans="1:4">
      <c r="A882" s="5" t="s">
        <v>1373</v>
      </c>
      <c r="B882" s="5">
        <v>9</v>
      </c>
      <c r="C882" s="21">
        <v>1</v>
      </c>
      <c r="D882" s="5">
        <v>11</v>
      </c>
    </row>
    <row r="883" spans="1:4">
      <c r="A883" s="5" t="s">
        <v>1374</v>
      </c>
      <c r="B883" s="5">
        <v>9</v>
      </c>
      <c r="C883" s="21">
        <v>0.65206957673619603</v>
      </c>
      <c r="D883" s="5">
        <v>11</v>
      </c>
    </row>
    <row r="884" spans="1:4">
      <c r="A884" s="5" t="s">
        <v>1374</v>
      </c>
      <c r="B884" s="5">
        <v>9</v>
      </c>
      <c r="C884" s="21">
        <v>0.54131377432323502</v>
      </c>
      <c r="D884" s="5">
        <v>11</v>
      </c>
    </row>
    <row r="885" spans="1:4">
      <c r="A885" s="5" t="s">
        <v>1374</v>
      </c>
      <c r="B885" s="5">
        <v>9</v>
      </c>
      <c r="C885" s="21">
        <v>0.63124619792843195</v>
      </c>
      <c r="D885" s="5">
        <v>11</v>
      </c>
    </row>
    <row r="886" spans="1:4">
      <c r="A886" s="5" t="s">
        <v>1373</v>
      </c>
      <c r="B886" s="5">
        <v>9</v>
      </c>
      <c r="C886" s="21">
        <v>0.86624125722893197</v>
      </c>
      <c r="D886" s="5">
        <v>11</v>
      </c>
    </row>
    <row r="887" spans="1:4">
      <c r="A887" s="5" t="s">
        <v>1374</v>
      </c>
      <c r="B887" s="5">
        <v>9</v>
      </c>
      <c r="C887" s="21">
        <v>0.56096016062039</v>
      </c>
      <c r="D887" s="5">
        <v>11</v>
      </c>
    </row>
    <row r="888" spans="1:4">
      <c r="A888" s="5" t="s">
        <v>1374</v>
      </c>
      <c r="B888" s="5">
        <v>9</v>
      </c>
      <c r="C888" s="21">
        <v>0.52576871923589397</v>
      </c>
      <c r="D888" s="5">
        <v>11</v>
      </c>
    </row>
    <row r="889" spans="1:4">
      <c r="A889" s="5" t="s">
        <v>1373</v>
      </c>
      <c r="B889" s="5">
        <v>9</v>
      </c>
      <c r="C889" s="21">
        <v>0.78218503006399998</v>
      </c>
      <c r="D889" s="5">
        <v>11</v>
      </c>
    </row>
    <row r="890" spans="1:4">
      <c r="A890" s="5" t="s">
        <v>1374</v>
      </c>
      <c r="B890" s="5">
        <v>9</v>
      </c>
      <c r="C890" s="21">
        <v>0.62742583051337897</v>
      </c>
      <c r="D890" s="5">
        <v>11</v>
      </c>
    </row>
    <row r="891" spans="1:4">
      <c r="A891" s="5" t="s">
        <v>1373</v>
      </c>
      <c r="B891" s="5">
        <v>9</v>
      </c>
      <c r="C891" s="21">
        <v>1.0052703192216099</v>
      </c>
      <c r="D891" s="5">
        <v>11</v>
      </c>
    </row>
    <row r="892" spans="1:4">
      <c r="A892" s="5" t="s">
        <v>1373</v>
      </c>
      <c r="B892" s="5">
        <v>9</v>
      </c>
      <c r="C892" s="21">
        <v>0.84722888092066295</v>
      </c>
      <c r="D892" s="5">
        <v>11</v>
      </c>
    </row>
    <row r="893" spans="1:4">
      <c r="A893" s="5" t="s">
        <v>1374</v>
      </c>
      <c r="B893" s="5">
        <v>9</v>
      </c>
      <c r="C893" s="21">
        <v>0.66081935811056502</v>
      </c>
      <c r="D893" s="5">
        <v>11</v>
      </c>
    </row>
    <row r="894" spans="1:4">
      <c r="A894" s="5" t="s">
        <v>1374</v>
      </c>
      <c r="B894" s="5">
        <v>9</v>
      </c>
      <c r="C894" s="21">
        <v>0.58111321040470199</v>
      </c>
      <c r="D894" s="5">
        <v>11</v>
      </c>
    </row>
    <row r="895" spans="1:4">
      <c r="A895" s="5" t="s">
        <v>1374</v>
      </c>
      <c r="B895" s="5">
        <v>9</v>
      </c>
      <c r="C895" s="21">
        <v>0.57315921294580596</v>
      </c>
      <c r="D895" s="5">
        <v>11</v>
      </c>
    </row>
    <row r="896" spans="1:4">
      <c r="A896" s="5" t="s">
        <v>1373</v>
      </c>
      <c r="B896" s="5">
        <v>9</v>
      </c>
      <c r="C896" s="21">
        <v>0.64879025823909797</v>
      </c>
      <c r="D896" s="5">
        <v>11</v>
      </c>
    </row>
    <row r="897" spans="1:4">
      <c r="A897" s="5" t="s">
        <v>1373</v>
      </c>
      <c r="B897" s="5">
        <v>9</v>
      </c>
      <c r="C897" s="21">
        <v>0.90801183776744598</v>
      </c>
      <c r="D897" s="5">
        <v>11</v>
      </c>
    </row>
    <row r="898" spans="1:4">
      <c r="A898" s="5" t="s">
        <v>1374</v>
      </c>
      <c r="B898" s="5">
        <v>9</v>
      </c>
      <c r="C898" s="21">
        <v>0.66811815697731103</v>
      </c>
      <c r="D898" s="5">
        <v>11</v>
      </c>
    </row>
    <row r="899" spans="1:4">
      <c r="A899" s="5" t="s">
        <v>1374</v>
      </c>
      <c r="B899" s="5">
        <v>9</v>
      </c>
      <c r="C899" s="21">
        <v>0.53383158747383297</v>
      </c>
      <c r="D899" s="5">
        <v>11</v>
      </c>
    </row>
    <row r="900" spans="1:4">
      <c r="A900" s="5" t="s">
        <v>1373</v>
      </c>
      <c r="B900" s="5">
        <v>9</v>
      </c>
      <c r="C900" s="21">
        <v>0.90719917669385697</v>
      </c>
      <c r="D900" s="5">
        <v>11</v>
      </c>
    </row>
    <row r="901" spans="1:4">
      <c r="A901" s="5" t="s">
        <v>1374</v>
      </c>
      <c r="B901" s="5">
        <v>9</v>
      </c>
      <c r="C901" s="21">
        <v>0.45225936963011998</v>
      </c>
      <c r="D901" s="5">
        <v>11</v>
      </c>
    </row>
    <row r="902" spans="1:4">
      <c r="A902" s="5" t="s">
        <v>1374</v>
      </c>
      <c r="B902" s="5">
        <v>9</v>
      </c>
      <c r="C902" s="21">
        <v>0.49923898692895502</v>
      </c>
      <c r="D902" s="5">
        <v>11</v>
      </c>
    </row>
    <row r="903" spans="1:4">
      <c r="A903" s="5" t="s">
        <v>1373</v>
      </c>
      <c r="B903" s="5">
        <v>9</v>
      </c>
      <c r="C903" s="21">
        <v>0.95640346532349396</v>
      </c>
      <c r="D903" s="5">
        <v>11</v>
      </c>
    </row>
    <row r="904" spans="1:4">
      <c r="A904" s="5" t="s">
        <v>1373</v>
      </c>
      <c r="B904" s="5">
        <v>9</v>
      </c>
      <c r="C904" s="21">
        <v>0.88362583625639202</v>
      </c>
      <c r="D904" s="5">
        <v>11</v>
      </c>
    </row>
    <row r="905" spans="1:4">
      <c r="A905" s="5" t="s">
        <v>1374</v>
      </c>
      <c r="B905" s="5">
        <v>9</v>
      </c>
      <c r="C905" s="21">
        <v>0.61398412438559902</v>
      </c>
      <c r="D905" s="5">
        <v>11</v>
      </c>
    </row>
    <row r="906" spans="1:4">
      <c r="A906" s="5" t="s">
        <v>1373</v>
      </c>
      <c r="B906" s="5">
        <v>9</v>
      </c>
      <c r="C906" s="21">
        <v>1.1079751524927499</v>
      </c>
      <c r="D906" s="5">
        <v>11</v>
      </c>
    </row>
    <row r="907" spans="1:4">
      <c r="A907" s="5" t="s">
        <v>1373</v>
      </c>
      <c r="B907" s="5">
        <v>9</v>
      </c>
      <c r="C907" s="21">
        <v>1.0989674403652601</v>
      </c>
      <c r="D907" s="5">
        <v>11</v>
      </c>
    </row>
    <row r="908" spans="1:4">
      <c r="A908" s="5" t="s">
        <v>1374</v>
      </c>
      <c r="B908" s="5">
        <v>9</v>
      </c>
      <c r="C908" s="21">
        <v>0.60521532706110903</v>
      </c>
      <c r="D908" s="5">
        <v>11</v>
      </c>
    </row>
    <row r="909" spans="1:4">
      <c r="A909" s="5" t="s">
        <v>1374</v>
      </c>
      <c r="B909" s="5">
        <v>9</v>
      </c>
      <c r="C909" s="21">
        <v>0.73228377080478102</v>
      </c>
      <c r="D909" s="5">
        <v>11</v>
      </c>
    </row>
    <row r="910" spans="1:4">
      <c r="A910" s="5" t="s">
        <v>1373</v>
      </c>
      <c r="B910" s="5">
        <v>9</v>
      </c>
      <c r="C910" s="21">
        <v>0.85402079876037595</v>
      </c>
      <c r="D910" s="5">
        <v>11</v>
      </c>
    </row>
    <row r="911" spans="1:4">
      <c r="A911" s="5" t="s">
        <v>1374</v>
      </c>
      <c r="B911" s="5">
        <v>9</v>
      </c>
      <c r="C911" s="21">
        <v>0.52700373161564495</v>
      </c>
      <c r="D911" s="5">
        <v>11</v>
      </c>
    </row>
    <row r="912" spans="1:4">
      <c r="A912" s="5" t="s">
        <v>1374</v>
      </c>
      <c r="B912" s="5">
        <v>9</v>
      </c>
      <c r="C912" s="21">
        <v>0.40041004024223897</v>
      </c>
      <c r="D912" s="5">
        <v>11</v>
      </c>
    </row>
    <row r="913" spans="1:4">
      <c r="A913" s="5" t="s">
        <v>1373</v>
      </c>
      <c r="B913" s="5">
        <v>9</v>
      </c>
      <c r="C913" s="21">
        <v>0.75398956189356103</v>
      </c>
      <c r="D913" s="5">
        <v>11</v>
      </c>
    </row>
    <row r="914" spans="1:4">
      <c r="A914" s="5" t="s">
        <v>1373</v>
      </c>
      <c r="B914" s="5">
        <v>9</v>
      </c>
      <c r="C914" s="21">
        <v>0.97416401020298005</v>
      </c>
      <c r="D914" s="5">
        <v>11</v>
      </c>
    </row>
    <row r="915" spans="1:4">
      <c r="A915" s="5" t="s">
        <v>1374</v>
      </c>
      <c r="B915" s="5">
        <v>9</v>
      </c>
      <c r="C915" s="21">
        <v>0.63161389289994696</v>
      </c>
      <c r="D915" s="5">
        <v>11</v>
      </c>
    </row>
    <row r="916" spans="1:4">
      <c r="A916" s="5" t="s">
        <v>1374</v>
      </c>
      <c r="B916" s="5">
        <v>9</v>
      </c>
      <c r="C916" s="21">
        <v>0.72284534058287897</v>
      </c>
      <c r="D916" s="5">
        <v>11</v>
      </c>
    </row>
    <row r="917" spans="1:4">
      <c r="A917" s="5" t="s">
        <v>1373</v>
      </c>
      <c r="B917" s="5">
        <v>9</v>
      </c>
      <c r="C917" s="21">
        <v>1</v>
      </c>
      <c r="D917" s="5">
        <v>11</v>
      </c>
    </row>
    <row r="918" spans="1:4">
      <c r="A918" s="5" t="s">
        <v>1374</v>
      </c>
      <c r="B918" s="5">
        <v>9</v>
      </c>
      <c r="C918" s="21">
        <v>0.55147186343299204</v>
      </c>
      <c r="D918" s="5">
        <v>11</v>
      </c>
    </row>
    <row r="919" spans="1:4">
      <c r="A919" s="5" t="s">
        <v>1374</v>
      </c>
      <c r="B919" s="5">
        <v>9</v>
      </c>
      <c r="C919" s="21">
        <v>0.63765972037461205</v>
      </c>
      <c r="D919" s="5">
        <v>11</v>
      </c>
    </row>
    <row r="920" spans="1:4">
      <c r="A920" s="5" t="s">
        <v>1373</v>
      </c>
      <c r="B920" s="5">
        <v>9</v>
      </c>
      <c r="C920" s="21">
        <v>0.73889645740947996</v>
      </c>
      <c r="D920" s="5">
        <v>11</v>
      </c>
    </row>
    <row r="921" spans="1:4">
      <c r="A921" s="5" t="s">
        <v>1374</v>
      </c>
      <c r="B921" s="5">
        <v>9</v>
      </c>
      <c r="C921" s="21">
        <v>0.760166598254013</v>
      </c>
      <c r="D921" s="5">
        <v>11</v>
      </c>
    </row>
    <row r="922" spans="1:4">
      <c r="A922" s="5" t="s">
        <v>1373</v>
      </c>
      <c r="B922" s="5">
        <v>9</v>
      </c>
      <c r="C922" s="21">
        <v>0.89330313922803295</v>
      </c>
      <c r="D922" s="5">
        <v>11</v>
      </c>
    </row>
    <row r="923" spans="1:4">
      <c r="A923" s="5" t="s">
        <v>1374</v>
      </c>
      <c r="B923" s="5">
        <v>9</v>
      </c>
      <c r="C923" s="21">
        <v>0.47072527024953198</v>
      </c>
      <c r="D923" s="5">
        <v>11</v>
      </c>
    </row>
    <row r="924" spans="1:4">
      <c r="A924" s="5" t="s">
        <v>1373</v>
      </c>
      <c r="B924" s="5">
        <v>9</v>
      </c>
      <c r="C924" s="21">
        <v>0.86606628779365102</v>
      </c>
      <c r="D924" s="5">
        <v>11</v>
      </c>
    </row>
    <row r="925" spans="1:4">
      <c r="A925" s="5" t="s">
        <v>1373</v>
      </c>
      <c r="B925" s="5">
        <v>9</v>
      </c>
      <c r="C925" s="21">
        <v>1.04137017810277</v>
      </c>
      <c r="D925" s="5">
        <v>11</v>
      </c>
    </row>
    <row r="926" spans="1:4">
      <c r="A926" s="5" t="s">
        <v>1373</v>
      </c>
      <c r="B926" s="5">
        <v>9</v>
      </c>
      <c r="C926" s="21">
        <v>0.70124728709633899</v>
      </c>
      <c r="D926" s="5">
        <v>11</v>
      </c>
    </row>
    <row r="927" spans="1:4">
      <c r="A927" s="5" t="s">
        <v>1373</v>
      </c>
      <c r="B927" s="5">
        <v>9</v>
      </c>
      <c r="C927" s="21">
        <v>1</v>
      </c>
      <c r="D927" s="5">
        <v>11</v>
      </c>
    </row>
    <row r="928" spans="1:4">
      <c r="A928" s="5" t="s">
        <v>1373</v>
      </c>
      <c r="B928" s="5">
        <v>9</v>
      </c>
      <c r="C928" s="21">
        <v>0.98325013781244897</v>
      </c>
      <c r="D928" s="5">
        <v>11</v>
      </c>
    </row>
    <row r="929" spans="1:4">
      <c r="A929" s="5" t="s">
        <v>1373</v>
      </c>
      <c r="B929" s="5">
        <v>9</v>
      </c>
      <c r="C929" s="21">
        <v>1</v>
      </c>
      <c r="D929" s="5">
        <v>11</v>
      </c>
    </row>
    <row r="930" spans="1:4">
      <c r="A930" s="5" t="s">
        <v>1373</v>
      </c>
      <c r="B930" s="5">
        <v>9</v>
      </c>
      <c r="C930" s="21">
        <v>0.85894446912014</v>
      </c>
      <c r="D930" s="5">
        <v>11</v>
      </c>
    </row>
    <row r="931" spans="1:4">
      <c r="A931" s="5" t="s">
        <v>1373</v>
      </c>
      <c r="B931" s="5">
        <v>9</v>
      </c>
      <c r="C931" s="21">
        <v>0.83850761278673602</v>
      </c>
      <c r="D931" s="5">
        <v>11</v>
      </c>
    </row>
    <row r="932" spans="1:4">
      <c r="A932" s="5" t="s">
        <v>1373</v>
      </c>
      <c r="B932" s="5">
        <v>9</v>
      </c>
      <c r="C932" s="21">
        <v>0.84118413955691096</v>
      </c>
      <c r="D932" s="5">
        <v>11</v>
      </c>
    </row>
    <row r="933" spans="1:4">
      <c r="A933" s="5" t="s">
        <v>1374</v>
      </c>
      <c r="B933" s="5">
        <v>9</v>
      </c>
      <c r="C933" s="21">
        <v>0.56994501957185595</v>
      </c>
      <c r="D933" s="5">
        <v>11</v>
      </c>
    </row>
    <row r="934" spans="1:4">
      <c r="A934" s="5" t="s">
        <v>1374</v>
      </c>
      <c r="B934" s="5">
        <v>9</v>
      </c>
      <c r="C934" s="21">
        <v>0.60954502452110004</v>
      </c>
      <c r="D934" s="5">
        <v>11</v>
      </c>
    </row>
    <row r="935" spans="1:4">
      <c r="A935" s="5" t="s">
        <v>1373</v>
      </c>
      <c r="B935" s="5">
        <v>9</v>
      </c>
      <c r="C935" s="21">
        <v>0.95418454763793703</v>
      </c>
      <c r="D935" s="5">
        <v>11</v>
      </c>
    </row>
    <row r="936" spans="1:4">
      <c r="A936" s="5" t="s">
        <v>1373</v>
      </c>
      <c r="B936" s="5">
        <v>9</v>
      </c>
      <c r="C936" s="21">
        <v>0.82647774641706895</v>
      </c>
      <c r="D936" s="5">
        <v>11</v>
      </c>
    </row>
    <row r="937" spans="1:4">
      <c r="A937" s="5" t="s">
        <v>1373</v>
      </c>
      <c r="B937" s="5">
        <v>9</v>
      </c>
      <c r="C937" s="21">
        <v>0.786012038394029</v>
      </c>
      <c r="D937" s="5">
        <v>11</v>
      </c>
    </row>
    <row r="938" spans="1:4">
      <c r="A938" s="5" t="s">
        <v>1373</v>
      </c>
      <c r="B938" s="5">
        <v>9</v>
      </c>
      <c r="C938" s="21">
        <v>1.04215979077607</v>
      </c>
      <c r="D938" s="5">
        <v>11</v>
      </c>
    </row>
    <row r="939" spans="1:4">
      <c r="A939" s="5" t="s">
        <v>1373</v>
      </c>
      <c r="B939" s="5">
        <v>9</v>
      </c>
      <c r="C939" s="21">
        <v>1</v>
      </c>
      <c r="D939" s="5">
        <v>11</v>
      </c>
    </row>
    <row r="940" spans="1:4">
      <c r="A940" s="5" t="s">
        <v>1374</v>
      </c>
      <c r="B940" s="5">
        <v>9</v>
      </c>
      <c r="C940" s="21">
        <v>0.72044684022907102</v>
      </c>
      <c r="D940" s="5">
        <v>11</v>
      </c>
    </row>
    <row r="941" spans="1:4">
      <c r="A941" s="5" t="s">
        <v>1374</v>
      </c>
      <c r="B941" s="5">
        <v>9</v>
      </c>
      <c r="C941" s="21">
        <v>0.74894766798045198</v>
      </c>
      <c r="D941" s="5">
        <v>11</v>
      </c>
    </row>
    <row r="942" spans="1:4">
      <c r="A942" s="5" t="s">
        <v>1373</v>
      </c>
      <c r="B942" s="5">
        <v>9</v>
      </c>
      <c r="C942" s="21">
        <v>0.93231973034789895</v>
      </c>
      <c r="D942" s="5">
        <v>11</v>
      </c>
    </row>
    <row r="943" spans="1:4">
      <c r="A943" s="5" t="s">
        <v>1373</v>
      </c>
      <c r="B943" s="5">
        <v>9</v>
      </c>
      <c r="C943" s="21">
        <v>0.86738726739816496</v>
      </c>
      <c r="D943" s="5">
        <v>11</v>
      </c>
    </row>
    <row r="944" spans="1:4">
      <c r="A944" s="5" t="s">
        <v>1373</v>
      </c>
      <c r="B944" s="5">
        <v>9</v>
      </c>
      <c r="C944" s="21">
        <v>1.0204967268160501</v>
      </c>
      <c r="D944" s="5">
        <v>11</v>
      </c>
    </row>
    <row r="945" spans="1:4">
      <c r="A945" s="5" t="s">
        <v>1373</v>
      </c>
      <c r="B945" s="5">
        <v>9</v>
      </c>
      <c r="C945" s="21">
        <v>0.70424440828403401</v>
      </c>
      <c r="D945" s="5">
        <v>11</v>
      </c>
    </row>
    <row r="946" spans="1:4">
      <c r="A946" s="5" t="s">
        <v>1374</v>
      </c>
      <c r="B946" s="5">
        <v>9</v>
      </c>
      <c r="C946" s="21">
        <v>0.78697470745368903</v>
      </c>
      <c r="D946" s="5">
        <v>11</v>
      </c>
    </row>
    <row r="947" spans="1:4">
      <c r="A947" s="5" t="s">
        <v>1374</v>
      </c>
      <c r="B947" s="5">
        <v>9</v>
      </c>
      <c r="C947" s="21">
        <v>0.59840955558268705</v>
      </c>
      <c r="D947" s="5">
        <v>11</v>
      </c>
    </row>
    <row r="948" spans="1:4">
      <c r="A948" s="5" t="s">
        <v>1373</v>
      </c>
      <c r="B948" s="5">
        <v>9</v>
      </c>
      <c r="C948" s="21">
        <v>0.89961094895354299</v>
      </c>
      <c r="D948" s="5">
        <v>11</v>
      </c>
    </row>
    <row r="949" spans="1:4">
      <c r="A949" s="5" t="s">
        <v>1374</v>
      </c>
      <c r="B949" s="5">
        <v>9</v>
      </c>
      <c r="C949" s="21">
        <v>0.70421455194048599</v>
      </c>
      <c r="D949" s="5">
        <v>11</v>
      </c>
    </row>
    <row r="950" spans="1:4">
      <c r="A950" s="5" t="s">
        <v>1373</v>
      </c>
      <c r="B950" s="5">
        <v>9</v>
      </c>
      <c r="C950" s="21">
        <v>1.0224193140307001</v>
      </c>
      <c r="D950" s="5">
        <v>11</v>
      </c>
    </row>
    <row r="951" spans="1:4">
      <c r="A951" s="5" t="s">
        <v>1374</v>
      </c>
      <c r="B951" s="5">
        <v>9</v>
      </c>
      <c r="C951" s="21">
        <v>0.53216252591083402</v>
      </c>
      <c r="D951" s="5">
        <v>11</v>
      </c>
    </row>
    <row r="952" spans="1:4">
      <c r="A952" s="5" t="s">
        <v>1374</v>
      </c>
      <c r="B952" s="5">
        <v>9</v>
      </c>
      <c r="C952" s="21">
        <v>0.58945238135664202</v>
      </c>
      <c r="D952" s="5">
        <v>11</v>
      </c>
    </row>
    <row r="953" spans="1:4">
      <c r="A953" s="5" t="s">
        <v>1373</v>
      </c>
      <c r="B953" s="5">
        <v>9</v>
      </c>
      <c r="C953" s="21">
        <v>0.91085932109975898</v>
      </c>
      <c r="D953" s="5">
        <v>11</v>
      </c>
    </row>
    <row r="954" spans="1:4">
      <c r="A954" s="5" t="s">
        <v>1373</v>
      </c>
      <c r="B954" s="5">
        <v>9</v>
      </c>
      <c r="C954" s="21">
        <v>0.97536184889327504</v>
      </c>
      <c r="D954" s="5">
        <v>11</v>
      </c>
    </row>
    <row r="955" spans="1:4">
      <c r="A955" s="5" t="s">
        <v>1373</v>
      </c>
      <c r="B955" s="5">
        <v>9</v>
      </c>
      <c r="C955" s="21">
        <v>1.0229778956398801</v>
      </c>
      <c r="D955" s="5">
        <v>11</v>
      </c>
    </row>
    <row r="956" spans="1:4">
      <c r="A956" s="5" t="s">
        <v>1373</v>
      </c>
      <c r="B956" s="5">
        <v>9</v>
      </c>
      <c r="C956" s="21">
        <v>0.94202667879994695</v>
      </c>
      <c r="D956" s="5">
        <v>11</v>
      </c>
    </row>
    <row r="957" spans="1:4">
      <c r="A957" s="5" t="s">
        <v>1373</v>
      </c>
      <c r="B957" s="5">
        <v>9</v>
      </c>
      <c r="C957" s="21">
        <v>0.86730861075292198</v>
      </c>
      <c r="D957" s="5">
        <v>11</v>
      </c>
    </row>
    <row r="958" spans="1:4">
      <c r="A958" s="5" t="s">
        <v>1374</v>
      </c>
      <c r="B958" s="5">
        <v>9</v>
      </c>
      <c r="C958" s="21">
        <v>0.76353606006111796</v>
      </c>
      <c r="D958" s="5">
        <v>11</v>
      </c>
    </row>
    <row r="959" spans="1:4">
      <c r="A959" s="5" t="s">
        <v>1373</v>
      </c>
      <c r="B959" s="5">
        <v>9</v>
      </c>
      <c r="C959" s="21">
        <v>0.75060887247976504</v>
      </c>
      <c r="D959" s="5">
        <v>11</v>
      </c>
    </row>
    <row r="960" spans="1:4">
      <c r="A960" s="5" t="s">
        <v>1374</v>
      </c>
      <c r="B960" s="5">
        <v>9</v>
      </c>
      <c r="C960" s="21">
        <v>0.75559833061294801</v>
      </c>
      <c r="D960" s="5">
        <v>11</v>
      </c>
    </row>
    <row r="961" spans="1:4">
      <c r="A961" s="5" t="s">
        <v>1373</v>
      </c>
      <c r="B961" s="5">
        <v>9</v>
      </c>
      <c r="C961" s="21">
        <v>0.70820101029285498</v>
      </c>
      <c r="D961" s="5">
        <v>11</v>
      </c>
    </row>
    <row r="962" spans="1:4">
      <c r="A962" s="5" t="s">
        <v>1374</v>
      </c>
      <c r="B962" s="5">
        <v>9</v>
      </c>
      <c r="C962" s="21">
        <v>0.73877656687904403</v>
      </c>
      <c r="D962" s="5">
        <v>11</v>
      </c>
    </row>
    <row r="963" spans="1:4">
      <c r="A963" s="5" t="s">
        <v>1373</v>
      </c>
      <c r="B963" s="5">
        <v>9</v>
      </c>
      <c r="C963" s="21">
        <v>1.23004518705642</v>
      </c>
      <c r="D963" s="5">
        <v>11</v>
      </c>
    </row>
    <row r="964" spans="1:4">
      <c r="A964" s="5" t="s">
        <v>1374</v>
      </c>
      <c r="B964" s="5">
        <v>9</v>
      </c>
      <c r="C964" s="21">
        <v>0.39113212391970698</v>
      </c>
      <c r="D964" s="5">
        <v>11</v>
      </c>
    </row>
    <row r="965" spans="1:4">
      <c r="A965" s="5" t="s">
        <v>1374</v>
      </c>
      <c r="B965" s="5">
        <v>9</v>
      </c>
      <c r="C965" s="21">
        <v>0.81985317185260198</v>
      </c>
      <c r="D965" s="5">
        <v>11</v>
      </c>
    </row>
    <row r="966" spans="1:4">
      <c r="A966" s="5" t="s">
        <v>1374</v>
      </c>
      <c r="B966" s="5">
        <v>9</v>
      </c>
      <c r="C966" s="21">
        <v>0.55936894538078297</v>
      </c>
      <c r="D966" s="5">
        <v>11</v>
      </c>
    </row>
    <row r="967" spans="1:4">
      <c r="A967" s="5" t="s">
        <v>1374</v>
      </c>
      <c r="B967" s="5">
        <v>9</v>
      </c>
      <c r="C967" s="21">
        <v>0.54132902221660795</v>
      </c>
      <c r="D967" s="5">
        <v>11</v>
      </c>
    </row>
    <row r="968" spans="1:4">
      <c r="A968" s="5" t="s">
        <v>1374</v>
      </c>
      <c r="B968" s="5">
        <v>9</v>
      </c>
      <c r="C968" s="21">
        <v>0.53705295696320898</v>
      </c>
      <c r="D968" s="5">
        <v>11</v>
      </c>
    </row>
    <row r="969" spans="1:4">
      <c r="A969" s="5" t="s">
        <v>1373</v>
      </c>
      <c r="B969" s="5">
        <v>9</v>
      </c>
      <c r="C969" s="21">
        <v>0.98393229566571005</v>
      </c>
      <c r="D969" s="5">
        <v>11</v>
      </c>
    </row>
    <row r="970" spans="1:4">
      <c r="A970" s="5" t="s">
        <v>1373</v>
      </c>
      <c r="B970" s="5">
        <v>9</v>
      </c>
      <c r="C970" s="21">
        <v>0.50977022958906104</v>
      </c>
      <c r="D970" s="5">
        <v>11</v>
      </c>
    </row>
    <row r="971" spans="1:4">
      <c r="A971" s="5" t="s">
        <v>1373</v>
      </c>
      <c r="B971" s="5">
        <v>9</v>
      </c>
      <c r="C971" s="21">
        <v>0.94055879863984404</v>
      </c>
      <c r="D971" s="5">
        <v>11</v>
      </c>
    </row>
    <row r="972" spans="1:4">
      <c r="A972" s="5" t="s">
        <v>1373</v>
      </c>
      <c r="B972" s="5">
        <v>9</v>
      </c>
      <c r="C972" s="21">
        <v>1</v>
      </c>
      <c r="D972" s="5">
        <v>11</v>
      </c>
    </row>
    <row r="973" spans="1:4">
      <c r="A973" s="5" t="s">
        <v>1373</v>
      </c>
      <c r="B973" s="5">
        <v>9</v>
      </c>
      <c r="C973" s="21">
        <v>0.75742715086963197</v>
      </c>
      <c r="D973" s="5">
        <v>11</v>
      </c>
    </row>
    <row r="974" spans="1:4">
      <c r="A974" s="5" t="s">
        <v>1373</v>
      </c>
      <c r="B974" s="5">
        <v>9</v>
      </c>
      <c r="C974" s="21">
        <v>1.0001871943174301</v>
      </c>
      <c r="D974" s="5">
        <v>11</v>
      </c>
    </row>
    <row r="975" spans="1:4">
      <c r="A975" s="5" t="s">
        <v>1374</v>
      </c>
      <c r="B975" s="5">
        <v>9</v>
      </c>
      <c r="C975" s="21">
        <v>0.81146811954139197</v>
      </c>
      <c r="D975" s="5">
        <v>11</v>
      </c>
    </row>
    <row r="976" spans="1:4">
      <c r="A976" s="5" t="s">
        <v>1374</v>
      </c>
      <c r="B976" s="5">
        <v>9</v>
      </c>
      <c r="C976" s="21">
        <v>0.65107529169280998</v>
      </c>
      <c r="D976" s="5">
        <v>11</v>
      </c>
    </row>
    <row r="977" spans="1:4">
      <c r="A977" s="5" t="s">
        <v>1374</v>
      </c>
      <c r="B977" s="5">
        <v>9</v>
      </c>
      <c r="C977" s="21">
        <v>0.43579325477706699</v>
      </c>
      <c r="D977" s="5">
        <v>11</v>
      </c>
    </row>
    <row r="978" spans="1:4">
      <c r="A978" s="5" t="s">
        <v>1373</v>
      </c>
      <c r="B978" s="5">
        <v>9</v>
      </c>
      <c r="C978" s="21">
        <v>1.3244362215309999</v>
      </c>
      <c r="D978" s="5">
        <v>11</v>
      </c>
    </row>
    <row r="979" spans="1:4">
      <c r="A979" s="5" t="s">
        <v>1373</v>
      </c>
      <c r="B979" s="5">
        <v>9</v>
      </c>
      <c r="C979" s="21">
        <v>0.85226417371498397</v>
      </c>
      <c r="D979" s="5">
        <v>11</v>
      </c>
    </row>
    <row r="980" spans="1:4">
      <c r="A980" s="5" t="s">
        <v>1374</v>
      </c>
      <c r="B980" s="5">
        <v>9</v>
      </c>
      <c r="C980" s="21">
        <v>0.73908622516391398</v>
      </c>
      <c r="D980" s="5">
        <v>11</v>
      </c>
    </row>
    <row r="981" spans="1:4">
      <c r="A981" s="5" t="s">
        <v>1374</v>
      </c>
      <c r="B981" s="5">
        <v>9</v>
      </c>
      <c r="C981" s="21">
        <v>0.79481227699747603</v>
      </c>
      <c r="D981" s="5">
        <v>11</v>
      </c>
    </row>
    <row r="982" spans="1:4">
      <c r="A982" s="5" t="s">
        <v>1373</v>
      </c>
      <c r="B982" s="5">
        <v>9</v>
      </c>
      <c r="C982" s="21">
        <v>0.86026163977245795</v>
      </c>
      <c r="D982" s="5">
        <v>11</v>
      </c>
    </row>
    <row r="983" spans="1:4">
      <c r="A983" s="5" t="s">
        <v>1374</v>
      </c>
      <c r="B983" s="5">
        <v>9</v>
      </c>
      <c r="C983" s="21">
        <v>0.64142129027994998</v>
      </c>
      <c r="D983" s="5">
        <v>11</v>
      </c>
    </row>
    <row r="984" spans="1:4">
      <c r="A984" s="5" t="s">
        <v>1374</v>
      </c>
      <c r="B984" s="5">
        <v>9</v>
      </c>
      <c r="C984" s="21">
        <v>0.44476620505013498</v>
      </c>
      <c r="D984" s="5">
        <v>11</v>
      </c>
    </row>
    <row r="985" spans="1:4">
      <c r="A985" s="5" t="s">
        <v>1373</v>
      </c>
      <c r="B985" s="5">
        <v>9</v>
      </c>
      <c r="C985" s="21">
        <v>0.72598554266487703</v>
      </c>
      <c r="D985" s="5">
        <v>11</v>
      </c>
    </row>
    <row r="986" spans="1:4">
      <c r="A986" s="5" t="s">
        <v>1374</v>
      </c>
      <c r="B986" s="5">
        <v>9</v>
      </c>
      <c r="C986" s="21">
        <v>0.78142425091304402</v>
      </c>
      <c r="D986" s="5">
        <v>11</v>
      </c>
    </row>
    <row r="987" spans="1:4">
      <c r="A987" s="5" t="s">
        <v>1374</v>
      </c>
      <c r="B987" s="5">
        <v>9</v>
      </c>
      <c r="C987" s="21">
        <v>0.63810749298027203</v>
      </c>
      <c r="D987" s="5">
        <v>11</v>
      </c>
    </row>
    <row r="988" spans="1:4">
      <c r="A988" s="5" t="s">
        <v>1374</v>
      </c>
      <c r="B988" s="5">
        <v>9</v>
      </c>
      <c r="C988" s="21">
        <v>0.59242887730378102</v>
      </c>
      <c r="D988" s="5">
        <v>11</v>
      </c>
    </row>
    <row r="989" spans="1:4">
      <c r="A989" s="5" t="s">
        <v>1373</v>
      </c>
      <c r="B989" s="5">
        <v>9</v>
      </c>
      <c r="C989" s="21">
        <v>0.90487863249893996</v>
      </c>
      <c r="D989" s="5">
        <v>11</v>
      </c>
    </row>
    <row r="990" spans="1:4">
      <c r="A990" s="5" t="s">
        <v>1374</v>
      </c>
      <c r="B990" s="5">
        <v>9</v>
      </c>
      <c r="C990" s="21">
        <v>0.78391254603891503</v>
      </c>
      <c r="D990" s="5">
        <v>11</v>
      </c>
    </row>
    <row r="991" spans="1:4">
      <c r="A991" s="5" t="s">
        <v>1374</v>
      </c>
      <c r="B991" s="5">
        <v>9</v>
      </c>
      <c r="C991" s="21">
        <v>0.72109004519237796</v>
      </c>
      <c r="D991" s="5">
        <v>11</v>
      </c>
    </row>
    <row r="992" spans="1:4">
      <c r="A992" s="5" t="s">
        <v>1373</v>
      </c>
      <c r="B992" s="5">
        <v>9</v>
      </c>
      <c r="C992" s="21">
        <v>1.5562504256829901</v>
      </c>
      <c r="D992" s="5">
        <v>11</v>
      </c>
    </row>
    <row r="993" spans="1:4">
      <c r="A993" s="5" t="s">
        <v>1373</v>
      </c>
      <c r="B993" s="5">
        <v>9</v>
      </c>
      <c r="C993" s="21">
        <v>1.64813653055725</v>
      </c>
      <c r="D993" s="5">
        <v>11</v>
      </c>
    </row>
    <row r="994" spans="1:4">
      <c r="A994" s="5" t="s">
        <v>1373</v>
      </c>
      <c r="B994" s="5">
        <v>9</v>
      </c>
      <c r="C994" s="21">
        <v>1.0780906783734301</v>
      </c>
      <c r="D994" s="5">
        <v>11</v>
      </c>
    </row>
    <row r="995" spans="1:4">
      <c r="A995" s="5" t="s">
        <v>1374</v>
      </c>
      <c r="B995" s="5">
        <v>9</v>
      </c>
      <c r="C995" s="21">
        <v>0.62086805610337104</v>
      </c>
      <c r="D995" s="5">
        <v>11</v>
      </c>
    </row>
    <row r="996" spans="1:4">
      <c r="A996" s="5" t="s">
        <v>1374</v>
      </c>
      <c r="B996" s="5">
        <v>9</v>
      </c>
      <c r="C996" s="21">
        <v>0.64103078172149597</v>
      </c>
      <c r="D996" s="5">
        <v>11</v>
      </c>
    </row>
    <row r="997" spans="1:4">
      <c r="A997" s="5" t="s">
        <v>1373</v>
      </c>
      <c r="B997" s="5">
        <v>9</v>
      </c>
      <c r="C997" s="21">
        <v>0.55986992125906798</v>
      </c>
      <c r="D997" s="5">
        <v>11</v>
      </c>
    </row>
    <row r="998" spans="1:4">
      <c r="A998" s="5" t="s">
        <v>1374</v>
      </c>
      <c r="B998" s="5">
        <v>9</v>
      </c>
      <c r="C998" s="21">
        <v>0.71143894227729298</v>
      </c>
      <c r="D998" s="5">
        <v>11</v>
      </c>
    </row>
    <row r="999" spans="1:4">
      <c r="A999" s="5" t="s">
        <v>1374</v>
      </c>
      <c r="B999" s="5">
        <v>9</v>
      </c>
      <c r="C999" s="21">
        <v>0.29567270690742098</v>
      </c>
      <c r="D999" s="5">
        <v>11</v>
      </c>
    </row>
    <row r="1000" spans="1:4">
      <c r="A1000" s="5" t="s">
        <v>1373</v>
      </c>
      <c r="B1000" s="5">
        <v>9</v>
      </c>
      <c r="C1000" s="21">
        <v>0.88436002819249104</v>
      </c>
      <c r="D1000" s="5">
        <v>11</v>
      </c>
    </row>
    <row r="1001" spans="1:4">
      <c r="A1001" s="5" t="s">
        <v>1374</v>
      </c>
      <c r="B1001" s="5">
        <v>9</v>
      </c>
      <c r="C1001" s="21">
        <v>0.51691835141988096</v>
      </c>
      <c r="D1001" s="5">
        <v>11</v>
      </c>
    </row>
    <row r="1002" spans="1:4">
      <c r="A1002" s="5" t="s">
        <v>1374</v>
      </c>
      <c r="B1002" s="5">
        <v>9</v>
      </c>
      <c r="C1002" s="21">
        <v>0.62480905542068899</v>
      </c>
      <c r="D1002" s="5">
        <v>11</v>
      </c>
    </row>
    <row r="1003" spans="1:4">
      <c r="A1003" s="5" t="s">
        <v>1373</v>
      </c>
      <c r="B1003" s="5">
        <v>9</v>
      </c>
      <c r="C1003" s="21">
        <v>0.92049803131366803</v>
      </c>
      <c r="D1003" s="5">
        <v>11</v>
      </c>
    </row>
    <row r="1004" spans="1:4">
      <c r="A1004" s="5" t="s">
        <v>1374</v>
      </c>
      <c r="B1004" s="5">
        <v>9</v>
      </c>
      <c r="C1004" s="21">
        <v>0.49931777824275603</v>
      </c>
      <c r="D1004" s="5">
        <v>11</v>
      </c>
    </row>
    <row r="1005" spans="1:4">
      <c r="A1005" s="5" t="s">
        <v>1373</v>
      </c>
      <c r="B1005" s="5">
        <v>9</v>
      </c>
      <c r="C1005" s="21">
        <v>1</v>
      </c>
      <c r="D1005" s="5">
        <v>11</v>
      </c>
    </row>
    <row r="1006" spans="1:4">
      <c r="A1006" s="5" t="s">
        <v>1374</v>
      </c>
      <c r="B1006" s="5">
        <v>9</v>
      </c>
      <c r="C1006" s="21">
        <v>0.52944419758472205</v>
      </c>
      <c r="D1006" s="5">
        <v>11</v>
      </c>
    </row>
    <row r="1007" spans="1:4">
      <c r="A1007" s="5" t="s">
        <v>1374</v>
      </c>
      <c r="B1007" s="5">
        <v>9</v>
      </c>
      <c r="C1007" s="21">
        <v>0.60983085129132897</v>
      </c>
      <c r="D1007" s="5">
        <v>11</v>
      </c>
    </row>
    <row r="1008" spans="1:4">
      <c r="A1008" s="5" t="s">
        <v>1374</v>
      </c>
      <c r="B1008" s="5">
        <v>9</v>
      </c>
      <c r="C1008" s="21">
        <v>0.52855536881078702</v>
      </c>
      <c r="D1008" s="5">
        <v>11</v>
      </c>
    </row>
    <row r="1009" spans="1:4">
      <c r="A1009" s="5" t="s">
        <v>1373</v>
      </c>
      <c r="B1009" s="5">
        <v>9</v>
      </c>
      <c r="C1009" s="21">
        <v>1</v>
      </c>
      <c r="D1009" s="5">
        <v>11</v>
      </c>
    </row>
    <row r="1010" spans="1:4">
      <c r="A1010" s="5" t="s">
        <v>1373</v>
      </c>
      <c r="B1010" s="5">
        <v>9</v>
      </c>
      <c r="C1010" s="21">
        <v>0.848077760616189</v>
      </c>
      <c r="D1010" s="5">
        <v>11</v>
      </c>
    </row>
    <row r="1011" spans="1:4">
      <c r="A1011" s="5" t="s">
        <v>1373</v>
      </c>
      <c r="B1011" s="5">
        <v>9</v>
      </c>
      <c r="C1011" s="21">
        <v>0.84581557055354595</v>
      </c>
      <c r="D1011" s="5">
        <v>11</v>
      </c>
    </row>
    <row r="1012" spans="1:4">
      <c r="A1012" s="5" t="s">
        <v>1373</v>
      </c>
      <c r="B1012" s="5">
        <v>9</v>
      </c>
      <c r="C1012" s="21">
        <v>1.19180553475502</v>
      </c>
      <c r="D1012" s="5">
        <v>11</v>
      </c>
    </row>
    <row r="1013" spans="1:4">
      <c r="A1013" s="5" t="s">
        <v>1374</v>
      </c>
      <c r="B1013" s="5">
        <v>9</v>
      </c>
      <c r="C1013" s="21">
        <v>0.46979649509601001</v>
      </c>
      <c r="D1013" s="5">
        <v>11</v>
      </c>
    </row>
    <row r="1014" spans="1:4">
      <c r="A1014" s="5" t="s">
        <v>1374</v>
      </c>
      <c r="B1014" s="5">
        <v>9</v>
      </c>
      <c r="C1014" s="21">
        <v>0.295968364070682</v>
      </c>
      <c r="D1014" s="5">
        <v>11</v>
      </c>
    </row>
    <row r="1015" spans="1:4">
      <c r="A1015" s="5" t="s">
        <v>1374</v>
      </c>
      <c r="B1015" s="5">
        <v>9</v>
      </c>
      <c r="C1015" s="21">
        <v>0.74977367370134096</v>
      </c>
      <c r="D1015" s="5">
        <v>11</v>
      </c>
    </row>
    <row r="1016" spans="1:4">
      <c r="A1016" s="5" t="s">
        <v>1373</v>
      </c>
      <c r="B1016" s="5">
        <v>9</v>
      </c>
      <c r="C1016" s="21">
        <v>0.56166357467068895</v>
      </c>
      <c r="D1016" s="5">
        <v>11</v>
      </c>
    </row>
    <row r="1017" spans="1:4">
      <c r="A1017" s="5" t="s">
        <v>1373</v>
      </c>
      <c r="B1017" s="5">
        <v>9</v>
      </c>
      <c r="C1017" s="21">
        <v>0.75976364126076101</v>
      </c>
      <c r="D1017" s="5">
        <v>11</v>
      </c>
    </row>
    <row r="1018" spans="1:4">
      <c r="A1018" s="5" t="s">
        <v>1373</v>
      </c>
      <c r="B1018" s="5">
        <v>9</v>
      </c>
      <c r="C1018" s="21">
        <v>0.663863514821182</v>
      </c>
      <c r="D1018" s="5">
        <v>11</v>
      </c>
    </row>
    <row r="1019" spans="1:4">
      <c r="A1019" s="5" t="s">
        <v>1373</v>
      </c>
      <c r="B1019" s="5">
        <v>9</v>
      </c>
      <c r="C1019" s="21">
        <v>0.94468603570835996</v>
      </c>
      <c r="D1019" s="5">
        <v>11</v>
      </c>
    </row>
    <row r="1020" spans="1:4">
      <c r="A1020" s="5" t="s">
        <v>1374</v>
      </c>
      <c r="B1020" s="5">
        <v>9</v>
      </c>
      <c r="C1020" s="21">
        <v>0.53998007308642804</v>
      </c>
      <c r="D1020" s="5">
        <v>11</v>
      </c>
    </row>
    <row r="1021" spans="1:4">
      <c r="A1021" s="5" t="s">
        <v>1374</v>
      </c>
      <c r="B1021" s="5">
        <v>9</v>
      </c>
      <c r="C1021" s="21">
        <v>0.42042963996295302</v>
      </c>
      <c r="D1021" s="5">
        <v>11</v>
      </c>
    </row>
    <row r="1022" spans="1:4">
      <c r="A1022" s="5" t="s">
        <v>1374</v>
      </c>
      <c r="B1022" s="5">
        <v>9</v>
      </c>
      <c r="C1022" s="21">
        <v>0.277989303941857</v>
      </c>
      <c r="D1022" s="5">
        <v>11</v>
      </c>
    </row>
    <row r="1023" spans="1:4">
      <c r="A1023" s="5" t="s">
        <v>1374</v>
      </c>
      <c r="B1023" s="5">
        <v>9</v>
      </c>
      <c r="C1023" s="21">
        <v>0.64813914660692795</v>
      </c>
      <c r="D1023" s="5">
        <v>11</v>
      </c>
    </row>
    <row r="1024" spans="1:4">
      <c r="A1024" s="5" t="s">
        <v>1374</v>
      </c>
      <c r="B1024" s="5">
        <v>9</v>
      </c>
      <c r="C1024" s="21">
        <v>0.81466709607341403</v>
      </c>
      <c r="D1024" s="5">
        <v>11</v>
      </c>
    </row>
    <row r="1025" spans="1:4">
      <c r="A1025" s="5" t="s">
        <v>1374</v>
      </c>
      <c r="B1025" s="5">
        <v>9</v>
      </c>
      <c r="C1025" s="21">
        <v>0.74906346979174598</v>
      </c>
      <c r="D1025" s="5">
        <v>11</v>
      </c>
    </row>
    <row r="1026" spans="1:4">
      <c r="A1026" s="5" t="s">
        <v>1373</v>
      </c>
      <c r="B1026" s="5">
        <v>9</v>
      </c>
      <c r="C1026" s="21">
        <v>0.72028212403354697</v>
      </c>
      <c r="D1026" s="5">
        <v>11</v>
      </c>
    </row>
    <row r="1027" spans="1:4">
      <c r="A1027" s="5" t="s">
        <v>1373</v>
      </c>
      <c r="B1027" s="5">
        <v>9</v>
      </c>
      <c r="C1027" s="21">
        <v>0.94227014729813996</v>
      </c>
      <c r="D1027" s="5">
        <v>11</v>
      </c>
    </row>
    <row r="1028" spans="1:4">
      <c r="A1028" s="5" t="s">
        <v>1374</v>
      </c>
      <c r="B1028" s="5">
        <v>9</v>
      </c>
      <c r="C1028" s="21">
        <v>0.59269253775922603</v>
      </c>
      <c r="D1028" s="5">
        <v>11</v>
      </c>
    </row>
    <row r="1029" spans="1:4">
      <c r="A1029" s="5" t="s">
        <v>1374</v>
      </c>
      <c r="B1029" s="5">
        <v>9</v>
      </c>
      <c r="C1029" s="21">
        <v>0.55195828871611896</v>
      </c>
      <c r="D1029" s="5">
        <v>11</v>
      </c>
    </row>
    <row r="1030" spans="1:4">
      <c r="A1030" s="5" t="s">
        <v>1374</v>
      </c>
      <c r="B1030" s="5">
        <v>9</v>
      </c>
      <c r="C1030" s="21">
        <v>0.84413744557109505</v>
      </c>
      <c r="D1030" s="5">
        <v>11</v>
      </c>
    </row>
    <row r="1031" spans="1:4">
      <c r="A1031" s="5" t="s">
        <v>1373</v>
      </c>
      <c r="B1031" s="5">
        <v>9</v>
      </c>
      <c r="C1031" s="21">
        <v>1.0091645521158099</v>
      </c>
      <c r="D1031" s="5">
        <v>11</v>
      </c>
    </row>
    <row r="1032" spans="1:4">
      <c r="A1032" s="5" t="s">
        <v>1373</v>
      </c>
      <c r="B1032" s="5">
        <v>9</v>
      </c>
      <c r="C1032" s="21">
        <v>0.75298762205829795</v>
      </c>
      <c r="D1032" s="5">
        <v>11</v>
      </c>
    </row>
    <row r="1033" spans="1:4">
      <c r="A1033" s="5" t="s">
        <v>1374</v>
      </c>
      <c r="B1033" s="5">
        <v>9</v>
      </c>
      <c r="C1033" s="21">
        <v>0.71261324671957904</v>
      </c>
      <c r="D1033" s="5">
        <v>11</v>
      </c>
    </row>
    <row r="1034" spans="1:4">
      <c r="A1034" s="5" t="s">
        <v>1374</v>
      </c>
      <c r="B1034" s="5">
        <v>9</v>
      </c>
      <c r="C1034" s="21">
        <v>0.560689274932613</v>
      </c>
      <c r="D1034" s="5">
        <v>11</v>
      </c>
    </row>
    <row r="1035" spans="1:4">
      <c r="A1035" s="5" t="s">
        <v>1373</v>
      </c>
      <c r="B1035" s="5">
        <v>9</v>
      </c>
      <c r="C1035" s="21">
        <v>0.97523693846395598</v>
      </c>
      <c r="D1035" s="5">
        <v>11</v>
      </c>
    </row>
    <row r="1036" spans="1:4">
      <c r="A1036" s="5" t="s">
        <v>1374</v>
      </c>
      <c r="B1036" s="5">
        <v>9</v>
      </c>
      <c r="C1036" s="21">
        <v>0.60573184149993098</v>
      </c>
      <c r="D1036" s="5">
        <v>11</v>
      </c>
    </row>
    <row r="1037" spans="1:4">
      <c r="A1037" s="5" t="s">
        <v>1374</v>
      </c>
      <c r="B1037" s="5">
        <v>9</v>
      </c>
      <c r="C1037" s="21">
        <v>0.65975358505293602</v>
      </c>
      <c r="D1037" s="5">
        <v>11</v>
      </c>
    </row>
    <row r="1038" spans="1:4">
      <c r="A1038" s="5" t="s">
        <v>1374</v>
      </c>
      <c r="B1038" s="5">
        <v>9</v>
      </c>
      <c r="C1038" s="21">
        <v>0.64073421831468902</v>
      </c>
      <c r="D1038" s="5">
        <v>11</v>
      </c>
    </row>
    <row r="1039" spans="1:4">
      <c r="A1039" s="5" t="s">
        <v>1373</v>
      </c>
      <c r="B1039" s="5">
        <v>9</v>
      </c>
      <c r="C1039" s="21">
        <v>1.0723965525780199</v>
      </c>
      <c r="D1039" s="5">
        <v>11</v>
      </c>
    </row>
    <row r="1040" spans="1:4">
      <c r="A1040" s="5" t="s">
        <v>1374</v>
      </c>
      <c r="B1040" s="5">
        <v>9</v>
      </c>
      <c r="C1040" s="21">
        <v>0.53476629880096505</v>
      </c>
      <c r="D1040" s="5">
        <v>11</v>
      </c>
    </row>
    <row r="1041" spans="1:4">
      <c r="A1041" s="5" t="s">
        <v>1373</v>
      </c>
      <c r="B1041" s="5">
        <v>9</v>
      </c>
      <c r="C1041" s="21">
        <v>0.65711541491817005</v>
      </c>
      <c r="D1041" s="5">
        <v>11</v>
      </c>
    </row>
    <row r="1042" spans="1:4">
      <c r="A1042" s="5" t="s">
        <v>1374</v>
      </c>
      <c r="B1042" s="5">
        <v>9</v>
      </c>
      <c r="C1042" s="21">
        <v>0.45054919439400698</v>
      </c>
      <c r="D1042" s="5">
        <v>11</v>
      </c>
    </row>
    <row r="1043" spans="1:4">
      <c r="A1043" s="5" t="s">
        <v>1374</v>
      </c>
      <c r="B1043" s="5">
        <v>9</v>
      </c>
      <c r="C1043" s="21">
        <v>0.47110947617124999</v>
      </c>
      <c r="D1043" s="5">
        <v>11</v>
      </c>
    </row>
    <row r="1044" spans="1:4">
      <c r="A1044" s="5" t="s">
        <v>1374</v>
      </c>
      <c r="B1044" s="5">
        <v>9</v>
      </c>
      <c r="C1044" s="21">
        <v>0.48872159819164701</v>
      </c>
      <c r="D1044" s="5">
        <v>11</v>
      </c>
    </row>
    <row r="1045" spans="1:4">
      <c r="A1045" s="5" t="s">
        <v>1373</v>
      </c>
      <c r="B1045" s="5">
        <v>9</v>
      </c>
      <c r="C1045" s="21">
        <v>0.89236375716068905</v>
      </c>
      <c r="D1045" s="5">
        <v>11</v>
      </c>
    </row>
    <row r="1046" spans="1:4">
      <c r="A1046" s="5" t="s">
        <v>1373</v>
      </c>
      <c r="B1046" s="5">
        <v>9</v>
      </c>
      <c r="C1046" s="21">
        <v>1</v>
      </c>
      <c r="D1046" s="5">
        <v>11</v>
      </c>
    </row>
    <row r="1047" spans="1:4">
      <c r="A1047" s="5" t="s">
        <v>1373</v>
      </c>
      <c r="B1047" s="5">
        <v>9</v>
      </c>
      <c r="C1047" s="21">
        <v>0.78683175613741296</v>
      </c>
      <c r="D1047" s="5">
        <v>11</v>
      </c>
    </row>
    <row r="1048" spans="1:4">
      <c r="A1048" s="5" t="s">
        <v>1373</v>
      </c>
      <c r="B1048" s="5">
        <v>9</v>
      </c>
      <c r="C1048" s="21">
        <v>1</v>
      </c>
      <c r="D1048" s="5">
        <v>11</v>
      </c>
    </row>
    <row r="1049" spans="1:4">
      <c r="A1049" s="5" t="s">
        <v>1374</v>
      </c>
      <c r="B1049" s="5">
        <v>9</v>
      </c>
      <c r="C1049" s="21">
        <v>0.64971880758859801</v>
      </c>
      <c r="D1049" s="5">
        <v>11</v>
      </c>
    </row>
    <row r="1050" spans="1:4">
      <c r="A1050" s="5" t="s">
        <v>1373</v>
      </c>
      <c r="B1050" s="5">
        <v>9</v>
      </c>
      <c r="C1050" s="21">
        <v>0.82836037603444501</v>
      </c>
      <c r="D1050" s="5">
        <v>11</v>
      </c>
    </row>
    <row r="1051" spans="1:4">
      <c r="A1051" s="5" t="s">
        <v>1374</v>
      </c>
      <c r="B1051" s="5">
        <v>9</v>
      </c>
      <c r="C1051" s="21">
        <v>0.64104499004997595</v>
      </c>
      <c r="D1051" s="5">
        <v>11</v>
      </c>
    </row>
    <row r="1052" spans="1:4">
      <c r="A1052" s="5" t="s">
        <v>1373</v>
      </c>
      <c r="B1052" s="5">
        <v>9</v>
      </c>
      <c r="C1052" s="21">
        <v>0.82837543053961005</v>
      </c>
      <c r="D1052" s="5">
        <v>11</v>
      </c>
    </row>
    <row r="1053" spans="1:4">
      <c r="A1053" s="5" t="s">
        <v>1374</v>
      </c>
      <c r="B1053" s="5">
        <v>9</v>
      </c>
      <c r="C1053" s="21">
        <v>0.71029675622044097</v>
      </c>
      <c r="D1053" s="5">
        <v>11</v>
      </c>
    </row>
    <row r="1054" spans="1:4">
      <c r="A1054" s="5" t="s">
        <v>1374</v>
      </c>
      <c r="B1054" s="5">
        <v>9</v>
      </c>
      <c r="C1054" s="21">
        <v>0.59750439007465805</v>
      </c>
      <c r="D1054" s="5">
        <v>11</v>
      </c>
    </row>
    <row r="1055" spans="1:4">
      <c r="A1055" s="5" t="s">
        <v>1373</v>
      </c>
      <c r="B1055" s="5">
        <v>9</v>
      </c>
      <c r="C1055" s="21">
        <v>1</v>
      </c>
      <c r="D1055" s="5">
        <v>11</v>
      </c>
    </row>
    <row r="1056" spans="1:4">
      <c r="A1056" s="5" t="s">
        <v>1373</v>
      </c>
      <c r="B1056" s="5">
        <v>9</v>
      </c>
      <c r="C1056" s="21">
        <v>1</v>
      </c>
      <c r="D1056" s="5">
        <v>11</v>
      </c>
    </row>
    <row r="1057" spans="1:4">
      <c r="A1057" s="5" t="s">
        <v>1374</v>
      </c>
      <c r="B1057" s="5">
        <v>9</v>
      </c>
      <c r="C1057" s="21">
        <v>0.64784897743289005</v>
      </c>
      <c r="D1057" s="5">
        <v>11</v>
      </c>
    </row>
    <row r="1058" spans="1:4">
      <c r="A1058" s="5" t="s">
        <v>1374</v>
      </c>
      <c r="B1058" s="5">
        <v>9</v>
      </c>
      <c r="C1058" s="21">
        <v>0.59419947978644805</v>
      </c>
      <c r="D1058" s="5">
        <v>11</v>
      </c>
    </row>
    <row r="1059" spans="1:4">
      <c r="A1059" s="5" t="s">
        <v>1374</v>
      </c>
      <c r="B1059" s="5">
        <v>9</v>
      </c>
      <c r="C1059" s="21">
        <v>0.58562084834930295</v>
      </c>
      <c r="D1059" s="5">
        <v>11</v>
      </c>
    </row>
    <row r="1060" spans="1:4">
      <c r="A1060" s="5" t="s">
        <v>1374</v>
      </c>
      <c r="B1060" s="5">
        <v>9</v>
      </c>
      <c r="C1060" s="21">
        <v>0.653352193160884</v>
      </c>
      <c r="D1060" s="5">
        <v>11</v>
      </c>
    </row>
    <row r="1061" spans="1:4">
      <c r="A1061" s="5" t="s">
        <v>1373</v>
      </c>
      <c r="B1061" s="5">
        <v>9</v>
      </c>
      <c r="C1061" s="21">
        <v>0.75607178706006395</v>
      </c>
      <c r="D1061" s="5">
        <v>11</v>
      </c>
    </row>
    <row r="1062" spans="1:4">
      <c r="A1062" s="5" t="s">
        <v>1373</v>
      </c>
      <c r="B1062" s="5">
        <v>9</v>
      </c>
      <c r="C1062" s="21">
        <v>1.0468029147228499</v>
      </c>
      <c r="D1062" s="5">
        <v>11</v>
      </c>
    </row>
    <row r="1063" spans="1:4">
      <c r="A1063" s="5" t="s">
        <v>1374</v>
      </c>
      <c r="B1063" s="5">
        <v>9</v>
      </c>
      <c r="C1063" s="21">
        <v>0.54439126289482598</v>
      </c>
      <c r="D1063" s="5">
        <v>11</v>
      </c>
    </row>
    <row r="1064" spans="1:4">
      <c r="A1064" s="5" t="s">
        <v>1374</v>
      </c>
      <c r="B1064" s="5">
        <v>9</v>
      </c>
      <c r="C1064" s="21">
        <v>0.53002572862462505</v>
      </c>
      <c r="D1064" s="5">
        <v>11</v>
      </c>
    </row>
    <row r="1065" spans="1:4">
      <c r="A1065" s="5" t="s">
        <v>1374</v>
      </c>
      <c r="B1065" s="5">
        <v>9</v>
      </c>
      <c r="C1065" s="21">
        <v>0.59224543083748604</v>
      </c>
      <c r="D1065" s="5">
        <v>11</v>
      </c>
    </row>
    <row r="1066" spans="1:4">
      <c r="A1066" s="5" t="s">
        <v>1374</v>
      </c>
      <c r="B1066" s="5">
        <v>9</v>
      </c>
      <c r="C1066" s="21">
        <v>0.72475177058101203</v>
      </c>
      <c r="D1066" s="5">
        <v>11</v>
      </c>
    </row>
    <row r="1067" spans="1:4">
      <c r="A1067" s="5" t="s">
        <v>1373</v>
      </c>
      <c r="B1067" s="5">
        <v>9</v>
      </c>
      <c r="C1067" s="21">
        <v>0.83415898606175198</v>
      </c>
      <c r="D1067" s="5">
        <v>11</v>
      </c>
    </row>
    <row r="1068" spans="1:4">
      <c r="A1068" s="5" t="s">
        <v>1374</v>
      </c>
      <c r="B1068" s="5">
        <v>9</v>
      </c>
      <c r="C1068" s="21">
        <v>0.50965546440443898</v>
      </c>
      <c r="D1068" s="5">
        <v>11</v>
      </c>
    </row>
    <row r="1069" spans="1:4">
      <c r="A1069" s="5" t="s">
        <v>1373</v>
      </c>
      <c r="B1069" s="5">
        <v>9</v>
      </c>
      <c r="C1069" s="21">
        <v>0.93510556495017005</v>
      </c>
      <c r="D1069" s="5">
        <v>11</v>
      </c>
    </row>
    <row r="1070" spans="1:4">
      <c r="A1070" s="5" t="s">
        <v>1373</v>
      </c>
      <c r="B1070" s="5">
        <v>9</v>
      </c>
      <c r="C1070" s="21">
        <v>0.80747453305260997</v>
      </c>
      <c r="D1070" s="5">
        <v>11</v>
      </c>
    </row>
    <row r="1071" spans="1:4">
      <c r="A1071" s="5" t="s">
        <v>1373</v>
      </c>
      <c r="B1071" s="5">
        <v>9</v>
      </c>
      <c r="C1071" s="21">
        <v>0.72664350223431895</v>
      </c>
      <c r="D1071" s="5">
        <v>11</v>
      </c>
    </row>
    <row r="1072" spans="1:4">
      <c r="A1072" s="5" t="s">
        <v>1374</v>
      </c>
      <c r="B1072" s="5">
        <v>9</v>
      </c>
      <c r="C1072" s="21">
        <v>0.62768294923829604</v>
      </c>
      <c r="D1072" s="5">
        <v>11</v>
      </c>
    </row>
    <row r="1073" spans="1:4">
      <c r="A1073" s="5" t="s">
        <v>1374</v>
      </c>
      <c r="B1073" s="5">
        <v>9</v>
      </c>
      <c r="C1073" s="21">
        <v>0.34222246194531403</v>
      </c>
      <c r="D1073" s="5">
        <v>11</v>
      </c>
    </row>
    <row r="1074" spans="1:4">
      <c r="A1074" s="5" t="s">
        <v>1373</v>
      </c>
      <c r="B1074" s="5">
        <v>9</v>
      </c>
      <c r="C1074" s="21">
        <v>1.00427922983816</v>
      </c>
      <c r="D1074" s="5">
        <v>11</v>
      </c>
    </row>
    <row r="1075" spans="1:4">
      <c r="A1075" s="5" t="s">
        <v>1373</v>
      </c>
      <c r="B1075" s="5">
        <v>9</v>
      </c>
      <c r="C1075" s="21">
        <v>1</v>
      </c>
      <c r="D1075" s="5">
        <v>11</v>
      </c>
    </row>
    <row r="1076" spans="1:4">
      <c r="A1076" s="5" t="s">
        <v>1373</v>
      </c>
      <c r="B1076" s="5">
        <v>9</v>
      </c>
      <c r="C1076" s="21">
        <v>0.86603442209026704</v>
      </c>
      <c r="D1076" s="5">
        <v>11</v>
      </c>
    </row>
    <row r="1077" spans="1:4">
      <c r="A1077" s="5" t="s">
        <v>1374</v>
      </c>
      <c r="B1077" s="5">
        <v>9</v>
      </c>
      <c r="C1077" s="21">
        <v>0.52186143678381103</v>
      </c>
      <c r="D1077" s="5">
        <v>11</v>
      </c>
    </row>
    <row r="1078" spans="1:4">
      <c r="A1078" s="5" t="s">
        <v>1373</v>
      </c>
      <c r="B1078" s="5">
        <v>9</v>
      </c>
      <c r="C1078" s="21">
        <v>0.93349198549733803</v>
      </c>
      <c r="D1078" s="5">
        <v>11</v>
      </c>
    </row>
    <row r="1079" spans="1:4">
      <c r="A1079" s="5" t="s">
        <v>1373</v>
      </c>
      <c r="B1079" s="5">
        <v>9</v>
      </c>
      <c r="C1079" s="21">
        <v>0.899281340044086</v>
      </c>
      <c r="D1079" s="5">
        <v>11</v>
      </c>
    </row>
    <row r="1080" spans="1:4">
      <c r="A1080" s="5" t="s">
        <v>1374</v>
      </c>
      <c r="B1080" s="5">
        <v>9</v>
      </c>
      <c r="C1080" s="21">
        <v>0.74891506949631503</v>
      </c>
      <c r="D1080" s="5">
        <v>11</v>
      </c>
    </row>
    <row r="1081" spans="1:4">
      <c r="A1081" s="5" t="s">
        <v>1373</v>
      </c>
      <c r="B1081" s="5">
        <v>9</v>
      </c>
      <c r="C1081" s="21">
        <v>0.73321445608899605</v>
      </c>
      <c r="D1081" s="5">
        <v>11</v>
      </c>
    </row>
    <row r="1082" spans="1:4">
      <c r="A1082" s="5" t="s">
        <v>1374</v>
      </c>
      <c r="B1082" s="5">
        <v>9</v>
      </c>
      <c r="C1082" s="21">
        <v>0.49578702734359598</v>
      </c>
      <c r="D1082" s="5">
        <v>11</v>
      </c>
    </row>
    <row r="1083" spans="1:4">
      <c r="A1083" s="5" t="s">
        <v>1373</v>
      </c>
      <c r="B1083" s="5">
        <v>9</v>
      </c>
      <c r="C1083" s="21">
        <v>1</v>
      </c>
      <c r="D1083" s="5">
        <v>11</v>
      </c>
    </row>
    <row r="1084" spans="1:4">
      <c r="A1084" s="5" t="s">
        <v>1373</v>
      </c>
      <c r="B1084" s="5">
        <v>9</v>
      </c>
      <c r="C1084" s="21">
        <v>1</v>
      </c>
      <c r="D1084" s="5">
        <v>11</v>
      </c>
    </row>
    <row r="1085" spans="1:4">
      <c r="A1085" s="5" t="s">
        <v>1374</v>
      </c>
      <c r="B1085" s="5">
        <v>9</v>
      </c>
      <c r="C1085" s="21">
        <v>0.58177395749923599</v>
      </c>
      <c r="D1085" s="5">
        <v>11</v>
      </c>
    </row>
    <row r="1086" spans="1:4">
      <c r="A1086" s="5" t="s">
        <v>1374</v>
      </c>
      <c r="B1086" s="5">
        <v>9</v>
      </c>
      <c r="C1086" s="21">
        <v>0.729350114689156</v>
      </c>
      <c r="D1086" s="5">
        <v>11</v>
      </c>
    </row>
    <row r="1087" spans="1:4">
      <c r="A1087" s="5" t="s">
        <v>1374</v>
      </c>
      <c r="B1087" s="5">
        <v>9</v>
      </c>
      <c r="C1087" s="21">
        <v>0.68626215252269895</v>
      </c>
      <c r="D1087" s="5">
        <v>11</v>
      </c>
    </row>
    <row r="1088" spans="1:4">
      <c r="A1088" s="5" t="s">
        <v>1374</v>
      </c>
      <c r="B1088" s="5">
        <v>9</v>
      </c>
      <c r="C1088" s="21">
        <v>0.58250609822601795</v>
      </c>
      <c r="D1088" s="5">
        <v>11</v>
      </c>
    </row>
    <row r="1089" spans="1:4">
      <c r="A1089" s="5" t="s">
        <v>1373</v>
      </c>
      <c r="B1089" s="5">
        <v>9</v>
      </c>
      <c r="C1089" s="21">
        <v>1</v>
      </c>
      <c r="D1089" s="5">
        <v>11</v>
      </c>
    </row>
    <row r="1090" spans="1:4">
      <c r="A1090" s="5" t="s">
        <v>1373</v>
      </c>
      <c r="B1090" s="5">
        <v>9</v>
      </c>
      <c r="C1090" s="21">
        <v>0.71322341926880295</v>
      </c>
      <c r="D1090" s="5">
        <v>11</v>
      </c>
    </row>
    <row r="1091" spans="1:4">
      <c r="A1091" s="5" t="s">
        <v>1374</v>
      </c>
      <c r="B1091" s="5">
        <v>9</v>
      </c>
      <c r="C1091" s="21">
        <v>0.52606545063765997</v>
      </c>
      <c r="D1091" s="5">
        <v>11</v>
      </c>
    </row>
    <row r="1092" spans="1:4">
      <c r="A1092" s="5" t="s">
        <v>1374</v>
      </c>
      <c r="B1092" s="5">
        <v>9</v>
      </c>
      <c r="C1092" s="21">
        <v>0.61094526948218097</v>
      </c>
      <c r="D1092" s="5">
        <v>11</v>
      </c>
    </row>
    <row r="1093" spans="1:4">
      <c r="A1093" s="5" t="s">
        <v>1374</v>
      </c>
      <c r="B1093" s="5">
        <v>9</v>
      </c>
      <c r="C1093" s="21">
        <v>0.54522601861150399</v>
      </c>
      <c r="D1093" s="5">
        <v>11</v>
      </c>
    </row>
    <row r="1094" spans="1:4">
      <c r="A1094" s="5" t="s">
        <v>1373</v>
      </c>
      <c r="B1094" s="5">
        <v>9</v>
      </c>
      <c r="C1094" s="21">
        <v>0.85881714835963896</v>
      </c>
      <c r="D1094" s="5">
        <v>11</v>
      </c>
    </row>
    <row r="1095" spans="1:4">
      <c r="A1095" s="5" t="s">
        <v>1373</v>
      </c>
      <c r="B1095" s="5">
        <v>9</v>
      </c>
      <c r="C1095" s="21">
        <v>1.16374393834072</v>
      </c>
      <c r="D1095" s="5">
        <v>11</v>
      </c>
    </row>
    <row r="1096" spans="1:4">
      <c r="A1096" s="5" t="s">
        <v>1373</v>
      </c>
      <c r="B1096" s="5">
        <v>9</v>
      </c>
      <c r="C1096" s="21">
        <v>0.86142180303771199</v>
      </c>
      <c r="D1096" s="5">
        <v>11</v>
      </c>
    </row>
    <row r="1097" spans="1:4">
      <c r="A1097" s="5" t="s">
        <v>1374</v>
      </c>
      <c r="B1097" s="5">
        <v>9</v>
      </c>
      <c r="C1097" s="21">
        <v>0.40491806298215</v>
      </c>
      <c r="D1097" s="5">
        <v>11</v>
      </c>
    </row>
    <row r="1098" spans="1:4">
      <c r="A1098" s="5" t="s">
        <v>1374</v>
      </c>
      <c r="B1098" s="5">
        <v>9</v>
      </c>
      <c r="C1098" s="21">
        <v>0.68334044625032397</v>
      </c>
      <c r="D1098" s="5">
        <v>11</v>
      </c>
    </row>
    <row r="1099" spans="1:4">
      <c r="A1099" s="5" t="s">
        <v>1374</v>
      </c>
      <c r="B1099" s="5">
        <v>9</v>
      </c>
      <c r="C1099" s="21">
        <v>0.60661363006416402</v>
      </c>
      <c r="D1099" s="5">
        <v>11</v>
      </c>
    </row>
    <row r="1100" spans="1:4">
      <c r="A1100" s="5" t="s">
        <v>1373</v>
      </c>
      <c r="B1100" s="5">
        <v>9</v>
      </c>
      <c r="C1100" s="21">
        <v>1.1826588810584</v>
      </c>
      <c r="D1100" s="5">
        <v>11</v>
      </c>
    </row>
    <row r="1101" spans="1:4">
      <c r="A1101" s="5" t="s">
        <v>1373</v>
      </c>
      <c r="B1101" s="5">
        <v>9</v>
      </c>
      <c r="C1101" s="21">
        <v>0.84179128260906499</v>
      </c>
      <c r="D1101" s="5">
        <v>11</v>
      </c>
    </row>
    <row r="1102" spans="1:4">
      <c r="A1102" s="5" t="s">
        <v>1373</v>
      </c>
      <c r="B1102" s="5">
        <v>9</v>
      </c>
      <c r="C1102" s="21">
        <v>0.78926385475274596</v>
      </c>
      <c r="D1102" s="5">
        <v>11</v>
      </c>
    </row>
    <row r="1103" spans="1:4">
      <c r="A1103" s="5" t="s">
        <v>1374</v>
      </c>
      <c r="B1103" s="5">
        <v>9</v>
      </c>
      <c r="C1103" s="21">
        <v>0.66315967572240198</v>
      </c>
      <c r="D1103" s="5">
        <v>11</v>
      </c>
    </row>
    <row r="1104" spans="1:4">
      <c r="A1104" s="5" t="s">
        <v>1374</v>
      </c>
      <c r="B1104" s="5">
        <v>9</v>
      </c>
      <c r="C1104" s="21">
        <v>0.73817201260868603</v>
      </c>
      <c r="D1104" s="5">
        <v>11</v>
      </c>
    </row>
    <row r="1105" spans="1:4">
      <c r="A1105" s="5" t="s">
        <v>1374</v>
      </c>
      <c r="B1105" s="5">
        <v>9</v>
      </c>
      <c r="C1105" s="21">
        <v>0.750895080277868</v>
      </c>
      <c r="D1105" s="5">
        <v>11</v>
      </c>
    </row>
    <row r="1106" spans="1:4">
      <c r="A1106" s="5" t="s">
        <v>1373</v>
      </c>
      <c r="B1106" s="5">
        <v>9</v>
      </c>
      <c r="C1106" s="21">
        <v>0.94265313539203499</v>
      </c>
      <c r="D1106" s="5">
        <v>11</v>
      </c>
    </row>
    <row r="1107" spans="1:4">
      <c r="A1107" s="5" t="s">
        <v>1373</v>
      </c>
      <c r="B1107" s="5">
        <v>9</v>
      </c>
      <c r="C1107" s="21">
        <v>0.69285197929862796</v>
      </c>
      <c r="D1107" s="5">
        <v>11</v>
      </c>
    </row>
    <row r="1108" spans="1:4">
      <c r="A1108" s="5" t="s">
        <v>1374</v>
      </c>
      <c r="B1108" s="5">
        <v>9</v>
      </c>
      <c r="C1108" s="21">
        <v>0.606901607631958</v>
      </c>
      <c r="D1108" s="5">
        <v>11</v>
      </c>
    </row>
    <row r="1109" spans="1:4">
      <c r="A1109" s="5" t="s">
        <v>1374</v>
      </c>
      <c r="B1109" s="5">
        <v>9</v>
      </c>
      <c r="C1109" s="21">
        <v>0.591496908751588</v>
      </c>
      <c r="D1109" s="5">
        <v>11</v>
      </c>
    </row>
    <row r="1110" spans="1:4">
      <c r="A1110" s="5" t="s">
        <v>1374</v>
      </c>
      <c r="B1110" s="5">
        <v>9</v>
      </c>
      <c r="C1110" s="21">
        <v>0.64091079000134699</v>
      </c>
      <c r="D1110" s="5">
        <v>11</v>
      </c>
    </row>
    <row r="1111" spans="1:4">
      <c r="A1111" s="5" t="s">
        <v>1373</v>
      </c>
      <c r="B1111" s="5">
        <v>9</v>
      </c>
      <c r="C1111" s="21">
        <v>0.80180246330711402</v>
      </c>
      <c r="D1111" s="5">
        <v>11</v>
      </c>
    </row>
    <row r="1112" spans="1:4">
      <c r="A1112" s="5" t="s">
        <v>1373</v>
      </c>
      <c r="B1112" s="5">
        <v>9</v>
      </c>
      <c r="C1112" s="21">
        <v>0.750170785734251</v>
      </c>
      <c r="D1112" s="5">
        <v>11</v>
      </c>
    </row>
    <row r="1113" spans="1:4">
      <c r="A1113" s="5" t="s">
        <v>1373</v>
      </c>
      <c r="B1113" s="5">
        <v>9</v>
      </c>
      <c r="C1113" s="21">
        <v>0.91369564638855105</v>
      </c>
      <c r="D1113" s="5">
        <v>11</v>
      </c>
    </row>
    <row r="1114" spans="1:4">
      <c r="A1114" s="5" t="s">
        <v>1374</v>
      </c>
      <c r="B1114" s="5">
        <v>9</v>
      </c>
      <c r="C1114" s="21">
        <v>0.63543224481101601</v>
      </c>
      <c r="D1114" s="5">
        <v>11</v>
      </c>
    </row>
    <row r="1115" spans="1:4">
      <c r="A1115" s="5" t="s">
        <v>1373</v>
      </c>
      <c r="B1115" s="5">
        <v>9</v>
      </c>
      <c r="C1115" s="21">
        <v>1</v>
      </c>
      <c r="D1115" s="5">
        <v>11</v>
      </c>
    </row>
    <row r="1116" spans="1:4">
      <c r="A1116" s="5" t="s">
        <v>1373</v>
      </c>
      <c r="B1116" s="5">
        <v>9</v>
      </c>
      <c r="C1116" s="21">
        <v>1</v>
      </c>
      <c r="D1116" s="5">
        <v>11</v>
      </c>
    </row>
    <row r="1117" spans="1:4">
      <c r="A1117" s="5" t="s">
        <v>1374</v>
      </c>
      <c r="B1117" s="5">
        <v>9</v>
      </c>
      <c r="C1117" s="21">
        <v>0.74667236635241896</v>
      </c>
      <c r="D1117" s="5">
        <v>11</v>
      </c>
    </row>
    <row r="1118" spans="1:4">
      <c r="A1118" s="5" t="s">
        <v>1374</v>
      </c>
      <c r="B1118" s="5">
        <v>9</v>
      </c>
      <c r="C1118" s="21">
        <v>0.63406409612478098</v>
      </c>
      <c r="D1118" s="5">
        <v>11</v>
      </c>
    </row>
    <row r="1119" spans="1:4">
      <c r="A1119" s="5" t="s">
        <v>1374</v>
      </c>
      <c r="B1119" s="5">
        <v>9</v>
      </c>
      <c r="C1119" s="21">
        <v>0.554811621427305</v>
      </c>
      <c r="D1119" s="5">
        <v>11</v>
      </c>
    </row>
    <row r="1120" spans="1:4">
      <c r="A1120" s="5" t="s">
        <v>1374</v>
      </c>
      <c r="B1120" s="5">
        <v>9</v>
      </c>
      <c r="C1120" s="21">
        <v>0.63279503073890697</v>
      </c>
      <c r="D1120" s="5">
        <v>11</v>
      </c>
    </row>
    <row r="1121" spans="1:4">
      <c r="A1121" s="5" t="s">
        <v>1373</v>
      </c>
      <c r="B1121" s="5">
        <v>9</v>
      </c>
      <c r="C1121" s="21">
        <v>0.96272242391072205</v>
      </c>
      <c r="D1121" s="5">
        <v>11</v>
      </c>
    </row>
    <row r="1122" spans="1:4">
      <c r="A1122" s="5" t="s">
        <v>1373</v>
      </c>
      <c r="B1122" s="5">
        <v>9</v>
      </c>
      <c r="C1122" s="21">
        <v>1.15886297048776</v>
      </c>
      <c r="D1122" s="5">
        <v>11</v>
      </c>
    </row>
    <row r="1123" spans="1:4">
      <c r="A1123" s="5" t="s">
        <v>1373</v>
      </c>
      <c r="B1123" s="5">
        <v>9</v>
      </c>
      <c r="C1123" s="21">
        <v>0.71200015423567098</v>
      </c>
      <c r="D1123" s="5">
        <v>11</v>
      </c>
    </row>
    <row r="1124" spans="1:4">
      <c r="A1124" s="5" t="s">
        <v>1374</v>
      </c>
      <c r="B1124" s="5">
        <v>9</v>
      </c>
      <c r="C1124" s="21">
        <v>0.60064253502832399</v>
      </c>
      <c r="D1124" s="5">
        <v>11</v>
      </c>
    </row>
    <row r="1125" spans="1:4">
      <c r="A1125" s="5" t="s">
        <v>1374</v>
      </c>
      <c r="B1125" s="5">
        <v>9</v>
      </c>
      <c r="C1125" s="21">
        <v>0.64074272891194695</v>
      </c>
      <c r="D1125" s="5">
        <v>11</v>
      </c>
    </row>
    <row r="1126" spans="1:4">
      <c r="A1126" s="5" t="s">
        <v>1373</v>
      </c>
      <c r="B1126" s="5">
        <v>9</v>
      </c>
      <c r="C1126" s="21">
        <v>0.78436356296148102</v>
      </c>
      <c r="D1126" s="5">
        <v>11</v>
      </c>
    </row>
    <row r="1127" spans="1:4">
      <c r="A1127" s="5" t="s">
        <v>1374</v>
      </c>
      <c r="B1127" s="5">
        <v>9</v>
      </c>
      <c r="C1127" s="21">
        <v>0.495242933694441</v>
      </c>
      <c r="D1127" s="5">
        <v>11</v>
      </c>
    </row>
    <row r="1128" spans="1:4">
      <c r="A1128" s="5" t="s">
        <v>1373</v>
      </c>
      <c r="B1128" s="5">
        <v>9</v>
      </c>
      <c r="C1128" s="21">
        <v>0.90770373228443302</v>
      </c>
      <c r="D1128" s="5">
        <v>11</v>
      </c>
    </row>
    <row r="1129" spans="1:4">
      <c r="A1129" s="5" t="s">
        <v>1374</v>
      </c>
      <c r="B1129" s="5">
        <v>9</v>
      </c>
      <c r="C1129" s="21">
        <v>0.52930412275202599</v>
      </c>
      <c r="D1129" s="5">
        <v>11</v>
      </c>
    </row>
    <row r="1130" spans="1:4">
      <c r="A1130" s="5" t="s">
        <v>1374</v>
      </c>
      <c r="B1130" s="5">
        <v>9</v>
      </c>
      <c r="C1130" s="21">
        <v>0.78095425401048102</v>
      </c>
      <c r="D1130" s="5">
        <v>11</v>
      </c>
    </row>
    <row r="1131" spans="1:4">
      <c r="A1131" s="5" t="s">
        <v>1373</v>
      </c>
      <c r="B1131" s="5">
        <v>9</v>
      </c>
      <c r="C1131" s="21">
        <v>0.61797960765304605</v>
      </c>
      <c r="D1131" s="5">
        <v>11</v>
      </c>
    </row>
    <row r="1132" spans="1:4">
      <c r="A1132" s="5" t="s">
        <v>1373</v>
      </c>
      <c r="B1132" s="5">
        <v>9</v>
      </c>
      <c r="C1132" s="21">
        <v>0.908500044515404</v>
      </c>
      <c r="D1132" s="5">
        <v>11</v>
      </c>
    </row>
    <row r="1133" spans="1:4">
      <c r="A1133" s="5" t="s">
        <v>1374</v>
      </c>
      <c r="B1133" s="5">
        <v>9</v>
      </c>
      <c r="C1133" s="21">
        <v>0.67764732708248299</v>
      </c>
      <c r="D1133" s="5">
        <v>11</v>
      </c>
    </row>
    <row r="1134" spans="1:4">
      <c r="A1134" s="5" t="s">
        <v>1374</v>
      </c>
      <c r="B1134" s="5">
        <v>9</v>
      </c>
      <c r="C1134" s="21">
        <v>0.57913694560171303</v>
      </c>
      <c r="D1134" s="5">
        <v>11</v>
      </c>
    </row>
    <row r="1135" spans="1:4">
      <c r="A1135" s="5" t="s">
        <v>1373</v>
      </c>
      <c r="B1135" s="5">
        <v>9</v>
      </c>
      <c r="C1135" s="21">
        <v>0.95547546549442997</v>
      </c>
      <c r="D1135" s="5">
        <v>11</v>
      </c>
    </row>
    <row r="1136" spans="1:4">
      <c r="A1136" s="5" t="s">
        <v>1373</v>
      </c>
      <c r="B1136" s="5">
        <v>9</v>
      </c>
      <c r="C1136" s="21">
        <v>0.90427996063912097</v>
      </c>
      <c r="D1136" s="5">
        <v>11</v>
      </c>
    </row>
    <row r="1137" spans="1:4">
      <c r="A1137" s="5" t="s">
        <v>1374</v>
      </c>
      <c r="B1137" s="5">
        <v>9</v>
      </c>
      <c r="C1137" s="21">
        <v>0.61190667877770299</v>
      </c>
      <c r="D1137" s="5">
        <v>11</v>
      </c>
    </row>
    <row r="1138" spans="1:4">
      <c r="A1138" s="5" t="s">
        <v>1374</v>
      </c>
      <c r="B1138" s="5">
        <v>9</v>
      </c>
      <c r="C1138" s="21">
        <v>0.72505112643901803</v>
      </c>
      <c r="D1138" s="5">
        <v>11</v>
      </c>
    </row>
    <row r="1139" spans="1:4">
      <c r="A1139" s="5" t="s">
        <v>1373</v>
      </c>
      <c r="B1139" s="5">
        <v>9</v>
      </c>
      <c r="C1139" s="21">
        <v>0.82585948835460299</v>
      </c>
      <c r="D1139" s="5">
        <v>11</v>
      </c>
    </row>
    <row r="1140" spans="1:4">
      <c r="A1140" s="5" t="s">
        <v>1373</v>
      </c>
      <c r="B1140" s="5">
        <v>9</v>
      </c>
      <c r="C1140" s="21">
        <v>0.95334659009206901</v>
      </c>
      <c r="D1140" s="5">
        <v>11</v>
      </c>
    </row>
    <row r="1141" spans="1:4">
      <c r="A1141" s="5" t="s">
        <v>1374</v>
      </c>
      <c r="B1141" s="5">
        <v>9</v>
      </c>
      <c r="C1141" s="21">
        <v>0.713359485719538</v>
      </c>
      <c r="D1141" s="5">
        <v>11</v>
      </c>
    </row>
    <row r="1142" spans="1:4">
      <c r="A1142" s="5" t="s">
        <v>1374</v>
      </c>
      <c r="B1142" s="5">
        <v>9</v>
      </c>
      <c r="C1142" s="21">
        <v>0.69922720604113198</v>
      </c>
      <c r="D1142" s="5">
        <v>11</v>
      </c>
    </row>
    <row r="1143" spans="1:4">
      <c r="A1143" s="5" t="s">
        <v>1374</v>
      </c>
      <c r="B1143" s="5">
        <v>9</v>
      </c>
      <c r="C1143" s="21">
        <v>0.47308707668617</v>
      </c>
      <c r="D1143" s="5">
        <v>11</v>
      </c>
    </row>
    <row r="1144" spans="1:4">
      <c r="A1144" s="5" t="s">
        <v>1374</v>
      </c>
      <c r="B1144" s="5">
        <v>9</v>
      </c>
      <c r="C1144" s="21">
        <v>0.66603513626169597</v>
      </c>
      <c r="D1144" s="5">
        <v>11</v>
      </c>
    </row>
    <row r="1145" spans="1:4">
      <c r="A1145" s="5" t="s">
        <v>1373</v>
      </c>
      <c r="B1145" s="5">
        <v>9</v>
      </c>
      <c r="C1145" s="21">
        <v>0.78398560943985396</v>
      </c>
      <c r="D1145" s="5">
        <v>11</v>
      </c>
    </row>
    <row r="1146" spans="1:4">
      <c r="A1146" s="5" t="s">
        <v>1373</v>
      </c>
      <c r="B1146" s="5">
        <v>9</v>
      </c>
      <c r="C1146" s="21">
        <v>0.59354760224157499</v>
      </c>
      <c r="D1146" s="5">
        <v>11</v>
      </c>
    </row>
    <row r="1147" spans="1:4">
      <c r="A1147" s="5" t="s">
        <v>1373</v>
      </c>
      <c r="B1147" s="5">
        <v>9</v>
      </c>
      <c r="C1147" s="21">
        <v>1</v>
      </c>
      <c r="D1147" s="5">
        <v>11</v>
      </c>
    </row>
    <row r="1148" spans="1:4">
      <c r="A1148" s="5" t="s">
        <v>1374</v>
      </c>
      <c r="B1148" s="5">
        <v>9</v>
      </c>
      <c r="C1148" s="21">
        <v>0.47090149326060299</v>
      </c>
      <c r="D1148" s="5">
        <v>11</v>
      </c>
    </row>
    <row r="1149" spans="1:4">
      <c r="A1149" s="5" t="s">
        <v>1374</v>
      </c>
      <c r="B1149" s="5">
        <v>9</v>
      </c>
      <c r="C1149" s="21">
        <v>0.69318874660248897</v>
      </c>
      <c r="D1149" s="5">
        <v>11</v>
      </c>
    </row>
    <row r="1150" spans="1:4">
      <c r="A1150" s="5" t="s">
        <v>1374</v>
      </c>
      <c r="B1150" s="5">
        <v>9</v>
      </c>
      <c r="C1150" s="21">
        <v>0.74722183475147597</v>
      </c>
      <c r="D1150" s="5">
        <v>11</v>
      </c>
    </row>
    <row r="1151" spans="1:4">
      <c r="A1151" s="5" t="s">
        <v>1374</v>
      </c>
      <c r="B1151" s="5">
        <v>9</v>
      </c>
      <c r="C1151" s="21">
        <v>0.68234401558422397</v>
      </c>
      <c r="D1151" s="5">
        <v>11</v>
      </c>
    </row>
    <row r="1152" spans="1:4">
      <c r="A1152" s="5" t="s">
        <v>1373</v>
      </c>
      <c r="B1152" s="5">
        <v>9</v>
      </c>
      <c r="C1152" s="21">
        <v>1.0304496178906799</v>
      </c>
      <c r="D1152" s="5">
        <v>11</v>
      </c>
    </row>
    <row r="1153" spans="1:4">
      <c r="A1153" s="5" t="s">
        <v>1374</v>
      </c>
      <c r="B1153" s="5">
        <v>9</v>
      </c>
      <c r="C1153" s="21">
        <v>0.65971997637853697</v>
      </c>
      <c r="D1153" s="5">
        <v>11</v>
      </c>
    </row>
    <row r="1154" spans="1:4">
      <c r="A1154" s="5" t="s">
        <v>1373</v>
      </c>
      <c r="B1154" s="5">
        <v>9</v>
      </c>
      <c r="C1154" s="21">
        <v>0.95119795150109998</v>
      </c>
      <c r="D1154" s="5">
        <v>11</v>
      </c>
    </row>
    <row r="1155" spans="1:4">
      <c r="A1155" s="5" t="s">
        <v>1373</v>
      </c>
      <c r="B1155" s="5">
        <v>9</v>
      </c>
      <c r="C1155" s="21">
        <v>0.85657318436210605</v>
      </c>
      <c r="D1155" s="5">
        <v>11</v>
      </c>
    </row>
    <row r="1156" spans="1:4">
      <c r="A1156" s="5" t="s">
        <v>1373</v>
      </c>
      <c r="B1156" s="5">
        <v>9</v>
      </c>
      <c r="C1156" s="21">
        <v>1.1578001712407</v>
      </c>
      <c r="D1156" s="5">
        <v>11</v>
      </c>
    </row>
    <row r="1157" spans="1:4">
      <c r="A1157" s="5" t="s">
        <v>1374</v>
      </c>
      <c r="B1157" s="5">
        <v>9</v>
      </c>
      <c r="C1157" s="21">
        <v>0.52188780467722395</v>
      </c>
      <c r="D1157" s="5">
        <v>11</v>
      </c>
    </row>
    <row r="1158" spans="1:4">
      <c r="A1158" s="5" t="s">
        <v>1373</v>
      </c>
      <c r="B1158" s="5">
        <v>9</v>
      </c>
      <c r="C1158" s="21">
        <v>1.6318802355338999</v>
      </c>
      <c r="D1158" s="5">
        <v>11</v>
      </c>
    </row>
    <row r="1159" spans="1:4">
      <c r="A1159" s="5" t="s">
        <v>1373</v>
      </c>
      <c r="B1159" s="5">
        <v>9</v>
      </c>
      <c r="C1159" s="21">
        <v>0.96915039512060597</v>
      </c>
      <c r="D1159" s="5">
        <v>11</v>
      </c>
    </row>
    <row r="1160" spans="1:4">
      <c r="A1160" s="5" t="s">
        <v>1374</v>
      </c>
      <c r="B1160" s="5">
        <v>9</v>
      </c>
      <c r="C1160" s="21">
        <v>0.75646447436967901</v>
      </c>
      <c r="D1160" s="5">
        <v>11</v>
      </c>
    </row>
    <row r="1161" spans="1:4">
      <c r="A1161" s="5" t="s">
        <v>1373</v>
      </c>
      <c r="B1161" s="5">
        <v>9</v>
      </c>
      <c r="C1161" s="21">
        <v>0.89212702824960699</v>
      </c>
      <c r="D1161" s="5">
        <v>11</v>
      </c>
    </row>
    <row r="1162" spans="1:4">
      <c r="A1162" s="5" t="s">
        <v>1373</v>
      </c>
      <c r="B1162" s="5">
        <v>9</v>
      </c>
      <c r="C1162" s="21">
        <v>0.95749575128184705</v>
      </c>
      <c r="D1162" s="5">
        <v>11</v>
      </c>
    </row>
    <row r="1163" spans="1:4">
      <c r="A1163" s="5" t="s">
        <v>1374</v>
      </c>
      <c r="B1163" s="5">
        <v>9</v>
      </c>
      <c r="C1163" s="21">
        <v>0.73617331640414296</v>
      </c>
      <c r="D1163" s="5">
        <v>11</v>
      </c>
    </row>
    <row r="1164" spans="1:4">
      <c r="A1164" s="5" t="s">
        <v>1373</v>
      </c>
      <c r="B1164" s="5">
        <v>9</v>
      </c>
      <c r="C1164" s="21">
        <v>1.1047695150619301</v>
      </c>
      <c r="D1164" s="5">
        <v>11</v>
      </c>
    </row>
    <row r="1165" spans="1:4">
      <c r="A1165" s="5" t="s">
        <v>1374</v>
      </c>
      <c r="B1165" s="5">
        <v>9</v>
      </c>
      <c r="C1165" s="21">
        <v>0.76518800039399804</v>
      </c>
      <c r="D1165" s="5">
        <v>11</v>
      </c>
    </row>
    <row r="1166" spans="1:4">
      <c r="A1166" s="5" t="s">
        <v>1373</v>
      </c>
      <c r="B1166" s="5">
        <v>9</v>
      </c>
      <c r="C1166" s="21">
        <v>0.77933274705440903</v>
      </c>
      <c r="D1166" s="5">
        <v>11</v>
      </c>
    </row>
    <row r="1167" spans="1:4">
      <c r="A1167" s="5" t="s">
        <v>1373</v>
      </c>
      <c r="B1167" s="5">
        <v>9</v>
      </c>
      <c r="C1167" s="21">
        <v>0.76521663511574201</v>
      </c>
      <c r="D1167" s="5">
        <v>11</v>
      </c>
    </row>
    <row r="1168" spans="1:4">
      <c r="A1168" s="5" t="s">
        <v>1373</v>
      </c>
      <c r="B1168" s="5">
        <v>9</v>
      </c>
      <c r="C1168" s="21">
        <v>0.948150523344375</v>
      </c>
      <c r="D1168" s="5">
        <v>11</v>
      </c>
    </row>
    <row r="1169" spans="1:4">
      <c r="A1169" s="5" t="s">
        <v>1373</v>
      </c>
      <c r="B1169" s="5">
        <v>9</v>
      </c>
      <c r="C1169" s="21">
        <v>0.81295718476522905</v>
      </c>
      <c r="D1169" s="5">
        <v>11</v>
      </c>
    </row>
    <row r="1170" spans="1:4">
      <c r="A1170" s="5" t="s">
        <v>1374</v>
      </c>
      <c r="B1170" s="5">
        <v>9</v>
      </c>
      <c r="C1170" s="21">
        <v>0.60020625726333499</v>
      </c>
      <c r="D1170" s="5">
        <v>11</v>
      </c>
    </row>
    <row r="1171" spans="1:4">
      <c r="A1171" s="5" t="s">
        <v>1374</v>
      </c>
      <c r="B1171" s="5">
        <v>9</v>
      </c>
      <c r="C1171" s="21">
        <v>0.770294232045724</v>
      </c>
      <c r="D1171" s="5">
        <v>11</v>
      </c>
    </row>
    <row r="1172" spans="1:4">
      <c r="A1172" s="5" t="s">
        <v>1373</v>
      </c>
      <c r="B1172" s="5">
        <v>9</v>
      </c>
      <c r="C1172" s="21">
        <v>0.92954169954017796</v>
      </c>
      <c r="D1172" s="5">
        <v>11</v>
      </c>
    </row>
    <row r="1173" spans="1:4">
      <c r="A1173" s="5" t="s">
        <v>1373</v>
      </c>
      <c r="B1173" s="5">
        <v>9</v>
      </c>
      <c r="C1173" s="21">
        <v>0.75338947861349903</v>
      </c>
      <c r="D1173" s="5">
        <v>11</v>
      </c>
    </row>
    <row r="1174" spans="1:4">
      <c r="A1174" s="5" t="s">
        <v>1374</v>
      </c>
      <c r="B1174" s="5">
        <v>9</v>
      </c>
      <c r="C1174" s="21">
        <v>0.72940986597445501</v>
      </c>
      <c r="D1174" s="5">
        <v>11</v>
      </c>
    </row>
    <row r="1175" spans="1:4">
      <c r="A1175" s="5" t="s">
        <v>1373</v>
      </c>
      <c r="B1175" s="5">
        <v>9</v>
      </c>
      <c r="C1175" s="21">
        <v>1</v>
      </c>
      <c r="D1175" s="5">
        <v>11</v>
      </c>
    </row>
    <row r="1176" spans="1:4">
      <c r="A1176" s="5" t="s">
        <v>1373</v>
      </c>
      <c r="B1176" s="5">
        <v>9</v>
      </c>
      <c r="C1176" s="21">
        <v>0.64377760514038695</v>
      </c>
      <c r="D1176" s="5">
        <v>11</v>
      </c>
    </row>
    <row r="1177" spans="1:4">
      <c r="A1177" s="5" t="s">
        <v>1373</v>
      </c>
      <c r="B1177" s="5">
        <v>9</v>
      </c>
      <c r="C1177" s="21">
        <v>0.83195636608605406</v>
      </c>
      <c r="D1177" s="5">
        <v>11</v>
      </c>
    </row>
    <row r="1178" spans="1:4">
      <c r="A1178" s="5" t="s">
        <v>1373</v>
      </c>
      <c r="B1178" s="5">
        <v>9</v>
      </c>
      <c r="C1178" s="21">
        <v>0.84198546814285402</v>
      </c>
      <c r="D1178" s="5">
        <v>11</v>
      </c>
    </row>
    <row r="1179" spans="1:4">
      <c r="A1179" s="5" t="s">
        <v>1373</v>
      </c>
      <c r="B1179" s="5">
        <v>9</v>
      </c>
      <c r="C1179" s="21">
        <v>0.82644346772174704</v>
      </c>
      <c r="D1179" s="5">
        <v>11</v>
      </c>
    </row>
    <row r="1180" spans="1:4">
      <c r="A1180" s="5" t="s">
        <v>1374</v>
      </c>
      <c r="B1180" s="5">
        <v>9</v>
      </c>
      <c r="C1180" s="21">
        <v>0.65498773798277099</v>
      </c>
      <c r="D1180" s="5">
        <v>11</v>
      </c>
    </row>
    <row r="1181" spans="1:4">
      <c r="A1181" s="5" t="s">
        <v>1373</v>
      </c>
      <c r="B1181" s="5">
        <v>9</v>
      </c>
      <c r="C1181" s="21">
        <v>0.78723243871455495</v>
      </c>
      <c r="D1181" s="5">
        <v>11</v>
      </c>
    </row>
    <row r="1182" spans="1:4">
      <c r="A1182" s="5" t="s">
        <v>1374</v>
      </c>
      <c r="B1182" s="5">
        <v>9</v>
      </c>
      <c r="C1182" s="21">
        <v>0.54777184686663805</v>
      </c>
      <c r="D1182" s="5">
        <v>11</v>
      </c>
    </row>
    <row r="1183" spans="1:4">
      <c r="A1183" s="5" t="s">
        <v>1373</v>
      </c>
      <c r="B1183" s="5">
        <v>9</v>
      </c>
      <c r="C1183" s="21">
        <v>0.787865255744575</v>
      </c>
      <c r="D1183" s="5">
        <v>11</v>
      </c>
    </row>
    <row r="1184" spans="1:4">
      <c r="A1184" s="5" t="s">
        <v>1374</v>
      </c>
      <c r="B1184" s="5">
        <v>9</v>
      </c>
      <c r="C1184" s="21">
        <v>0.54648292108119101</v>
      </c>
      <c r="D1184" s="5">
        <v>11</v>
      </c>
    </row>
    <row r="1185" spans="1:4">
      <c r="A1185" s="5" t="s">
        <v>1373</v>
      </c>
      <c r="B1185" s="5">
        <v>9</v>
      </c>
      <c r="C1185" s="21">
        <v>0.86010669338634804</v>
      </c>
      <c r="D1185" s="5">
        <v>11</v>
      </c>
    </row>
    <row r="1186" spans="1:4">
      <c r="A1186" s="5" t="s">
        <v>1373</v>
      </c>
      <c r="B1186" s="5">
        <v>9</v>
      </c>
      <c r="C1186" s="21">
        <v>1.01198351040984</v>
      </c>
      <c r="D1186" s="5">
        <v>11</v>
      </c>
    </row>
    <row r="1187" spans="1:4">
      <c r="A1187" s="5" t="s">
        <v>1374</v>
      </c>
      <c r="B1187" s="5">
        <v>9</v>
      </c>
      <c r="C1187" s="21">
        <v>0.65694838250903997</v>
      </c>
      <c r="D1187" s="5">
        <v>11</v>
      </c>
    </row>
    <row r="1188" spans="1:4">
      <c r="A1188" s="5" t="s">
        <v>1374</v>
      </c>
      <c r="B1188" s="5">
        <v>9</v>
      </c>
      <c r="C1188" s="21">
        <v>0.62968331579563197</v>
      </c>
      <c r="D1188" s="5">
        <v>11</v>
      </c>
    </row>
    <row r="1189" spans="1:4">
      <c r="A1189" s="5" t="s">
        <v>1373</v>
      </c>
      <c r="B1189" s="5">
        <v>9</v>
      </c>
      <c r="C1189" s="21">
        <v>0.91612310101019101</v>
      </c>
      <c r="D1189" s="5">
        <v>11</v>
      </c>
    </row>
    <row r="1190" spans="1:4">
      <c r="A1190" s="5" t="s">
        <v>1373</v>
      </c>
      <c r="B1190" s="5">
        <v>9</v>
      </c>
      <c r="C1190" s="21">
        <v>0.65690743521558503</v>
      </c>
      <c r="D1190" s="5">
        <v>11</v>
      </c>
    </row>
    <row r="1191" spans="1:4">
      <c r="A1191" s="5" t="s">
        <v>1373</v>
      </c>
      <c r="B1191" s="5">
        <v>9</v>
      </c>
      <c r="C1191" s="21">
        <v>0.98562962207849603</v>
      </c>
      <c r="D1191" s="5">
        <v>11</v>
      </c>
    </row>
    <row r="1192" spans="1:4">
      <c r="A1192" s="5" t="s">
        <v>1374</v>
      </c>
      <c r="B1192" s="5">
        <v>9</v>
      </c>
      <c r="C1192" s="21">
        <v>0.74738144993859101</v>
      </c>
      <c r="D1192" s="5">
        <v>11</v>
      </c>
    </row>
    <row r="1193" spans="1:4">
      <c r="A1193" s="5" t="s">
        <v>1373</v>
      </c>
      <c r="B1193" s="5">
        <v>9</v>
      </c>
      <c r="C1193" s="21">
        <v>0.84950415819052605</v>
      </c>
      <c r="D1193" s="5">
        <v>11</v>
      </c>
    </row>
    <row r="1194" spans="1:4">
      <c r="A1194" s="5" t="s">
        <v>1373</v>
      </c>
      <c r="B1194" s="5">
        <v>9</v>
      </c>
      <c r="C1194" s="21">
        <v>0.65525941687414102</v>
      </c>
      <c r="D1194" s="5">
        <v>11</v>
      </c>
    </row>
    <row r="1195" spans="1:4">
      <c r="A1195" s="5" t="s">
        <v>1374</v>
      </c>
      <c r="B1195" s="5">
        <v>9</v>
      </c>
      <c r="C1195" s="21">
        <v>0.58654442811115104</v>
      </c>
      <c r="D1195" s="5">
        <v>11</v>
      </c>
    </row>
    <row r="1196" spans="1:4">
      <c r="A1196" s="5" t="s">
        <v>1374</v>
      </c>
      <c r="B1196" s="5">
        <v>9</v>
      </c>
      <c r="C1196" s="21">
        <v>0.65123147956988403</v>
      </c>
      <c r="D1196" s="5">
        <v>11</v>
      </c>
    </row>
    <row r="1197" spans="1:4">
      <c r="A1197" s="5" t="s">
        <v>1373</v>
      </c>
      <c r="B1197" s="5">
        <v>9</v>
      </c>
      <c r="C1197" s="21">
        <v>1</v>
      </c>
      <c r="D1197" s="5">
        <v>11</v>
      </c>
    </row>
    <row r="1198" spans="1:4">
      <c r="A1198" s="5" t="s">
        <v>1373</v>
      </c>
      <c r="B1198" s="5">
        <v>9</v>
      </c>
      <c r="C1198" s="21">
        <v>0.98401751793358505</v>
      </c>
      <c r="D1198" s="5">
        <v>11</v>
      </c>
    </row>
    <row r="1199" spans="1:4">
      <c r="A1199" s="5" t="s">
        <v>1374</v>
      </c>
      <c r="B1199" s="5">
        <v>9</v>
      </c>
      <c r="C1199" s="21">
        <v>0.71571572976656395</v>
      </c>
      <c r="D1199" s="5">
        <v>11</v>
      </c>
    </row>
    <row r="1200" spans="1:4">
      <c r="A1200" s="5" t="s">
        <v>1373</v>
      </c>
      <c r="B1200" s="5">
        <v>9</v>
      </c>
      <c r="C1200" s="21">
        <v>0.99801518943532297</v>
      </c>
      <c r="D1200" s="5">
        <v>11</v>
      </c>
    </row>
    <row r="1201" spans="1:4">
      <c r="A1201" s="5" t="s">
        <v>1374</v>
      </c>
      <c r="B1201" s="5">
        <v>9</v>
      </c>
      <c r="C1201" s="21">
        <v>0.44199041060232602</v>
      </c>
      <c r="D1201" s="5">
        <v>11</v>
      </c>
    </row>
    <row r="1202" spans="1:4">
      <c r="A1202" s="5" t="s">
        <v>1374</v>
      </c>
      <c r="B1202" s="5">
        <v>9</v>
      </c>
      <c r="C1202" s="21">
        <v>0.67639520470011305</v>
      </c>
      <c r="D1202" s="5">
        <v>11</v>
      </c>
    </row>
    <row r="1203" spans="1:4">
      <c r="A1203" s="5" t="s">
        <v>1373</v>
      </c>
      <c r="B1203" s="5">
        <v>9</v>
      </c>
      <c r="C1203" s="21">
        <v>1</v>
      </c>
      <c r="D1203" s="5">
        <v>11</v>
      </c>
    </row>
    <row r="1204" spans="1:4">
      <c r="A1204" s="5" t="s">
        <v>1374</v>
      </c>
      <c r="B1204" s="5">
        <v>9</v>
      </c>
      <c r="C1204" s="21">
        <v>0.437881553837352</v>
      </c>
      <c r="D1204" s="5">
        <v>11</v>
      </c>
    </row>
    <row r="1205" spans="1:4">
      <c r="A1205" s="5" t="s">
        <v>1374</v>
      </c>
      <c r="B1205" s="5">
        <v>9</v>
      </c>
      <c r="C1205" s="21">
        <v>0.72561271063490795</v>
      </c>
      <c r="D1205" s="5">
        <v>11</v>
      </c>
    </row>
    <row r="1206" spans="1:4">
      <c r="A1206" s="5" t="s">
        <v>1373</v>
      </c>
      <c r="B1206" s="5">
        <v>9</v>
      </c>
      <c r="C1206" s="21">
        <v>0.82938352024128004</v>
      </c>
      <c r="D1206" s="5">
        <v>11</v>
      </c>
    </row>
    <row r="1207" spans="1:4">
      <c r="A1207" s="5" t="s">
        <v>1374</v>
      </c>
      <c r="B1207" s="5">
        <v>9</v>
      </c>
      <c r="C1207" s="21">
        <v>0.67312918921041998</v>
      </c>
      <c r="D1207" s="5">
        <v>11</v>
      </c>
    </row>
    <row r="1208" spans="1:4">
      <c r="A1208" s="5" t="s">
        <v>1374</v>
      </c>
      <c r="B1208" s="5">
        <v>9</v>
      </c>
      <c r="C1208" s="21">
        <v>0.70964270777059402</v>
      </c>
      <c r="D1208" s="5">
        <v>11</v>
      </c>
    </row>
    <row r="1209" spans="1:4">
      <c r="A1209" s="5" t="s">
        <v>1374</v>
      </c>
      <c r="B1209" s="5">
        <v>9</v>
      </c>
      <c r="C1209" s="21">
        <v>0.55651283008754704</v>
      </c>
      <c r="D1209" s="5">
        <v>11</v>
      </c>
    </row>
    <row r="1210" spans="1:4">
      <c r="A1210" s="5" t="s">
        <v>1374</v>
      </c>
      <c r="B1210" s="5">
        <v>9</v>
      </c>
      <c r="C1210" s="21">
        <v>0.60193305788987805</v>
      </c>
      <c r="D1210" s="5">
        <v>11</v>
      </c>
    </row>
    <row r="1211" spans="1:4">
      <c r="A1211" s="5" t="s">
        <v>1374</v>
      </c>
      <c r="B1211" s="5">
        <v>9</v>
      </c>
      <c r="C1211" s="21">
        <v>0.68690558804870205</v>
      </c>
      <c r="D1211" s="5">
        <v>11</v>
      </c>
    </row>
    <row r="1212" spans="1:4">
      <c r="A1212" s="5" t="s">
        <v>1373</v>
      </c>
      <c r="B1212" s="5">
        <v>9</v>
      </c>
      <c r="C1212" s="21">
        <v>0.99611862192413703</v>
      </c>
      <c r="D1212" s="5">
        <v>11</v>
      </c>
    </row>
    <row r="1213" spans="1:4">
      <c r="A1213" s="5" t="s">
        <v>1374</v>
      </c>
      <c r="B1213" s="5">
        <v>9</v>
      </c>
      <c r="C1213" s="21">
        <v>0.70855682428562905</v>
      </c>
      <c r="D1213" s="5">
        <v>11</v>
      </c>
    </row>
    <row r="1214" spans="1:4">
      <c r="A1214" s="5" t="s">
        <v>1374</v>
      </c>
      <c r="B1214" s="5">
        <v>9</v>
      </c>
      <c r="C1214" s="21">
        <v>0.73699399801541599</v>
      </c>
      <c r="D1214" s="5">
        <v>11</v>
      </c>
    </row>
    <row r="1215" spans="1:4">
      <c r="A1215" s="5" t="s">
        <v>1373</v>
      </c>
      <c r="B1215" s="5">
        <v>9</v>
      </c>
      <c r="C1215" s="21">
        <v>1</v>
      </c>
      <c r="D1215" s="5">
        <v>11</v>
      </c>
    </row>
    <row r="1216" spans="1:4">
      <c r="A1216" s="5" t="s">
        <v>1373</v>
      </c>
      <c r="B1216" s="5">
        <v>9</v>
      </c>
      <c r="C1216" s="21">
        <v>1.0123653316114101</v>
      </c>
      <c r="D1216" s="5">
        <v>11</v>
      </c>
    </row>
    <row r="1217" spans="1:4">
      <c r="A1217" s="5" t="s">
        <v>1374</v>
      </c>
      <c r="B1217" s="5">
        <v>9</v>
      </c>
      <c r="C1217" s="21">
        <v>0.57688576752210496</v>
      </c>
      <c r="D1217" s="5">
        <v>11</v>
      </c>
    </row>
    <row r="1218" spans="1:4">
      <c r="A1218" s="5" t="s">
        <v>1373</v>
      </c>
      <c r="B1218" s="5">
        <v>9</v>
      </c>
      <c r="C1218" s="21">
        <v>0.84416063410985498</v>
      </c>
      <c r="D1218" s="5">
        <v>11</v>
      </c>
    </row>
    <row r="1219" spans="1:4">
      <c r="A1219" s="5" t="s">
        <v>1373</v>
      </c>
      <c r="B1219" s="5">
        <v>9</v>
      </c>
      <c r="C1219" s="21">
        <v>1</v>
      </c>
      <c r="D1219" s="5">
        <v>11</v>
      </c>
    </row>
    <row r="1220" spans="1:4">
      <c r="A1220" s="5" t="s">
        <v>1373</v>
      </c>
      <c r="B1220" s="5">
        <v>9</v>
      </c>
      <c r="C1220" s="21">
        <v>1.1787784687253899</v>
      </c>
      <c r="D1220" s="5">
        <v>11</v>
      </c>
    </row>
    <row r="1221" spans="1:4">
      <c r="A1221" s="5" t="s">
        <v>1374</v>
      </c>
      <c r="B1221" s="5">
        <v>9</v>
      </c>
      <c r="C1221" s="21">
        <v>0.75563227903938801</v>
      </c>
      <c r="D1221" s="5">
        <v>11</v>
      </c>
    </row>
    <row r="1222" spans="1:4">
      <c r="A1222" s="5" t="s">
        <v>1374</v>
      </c>
      <c r="B1222" s="5">
        <v>9</v>
      </c>
      <c r="C1222" s="21">
        <v>0.54301883546475005</v>
      </c>
      <c r="D1222" s="5">
        <v>11</v>
      </c>
    </row>
    <row r="1223" spans="1:4">
      <c r="A1223" s="5" t="s">
        <v>1374</v>
      </c>
      <c r="B1223" s="5">
        <v>9</v>
      </c>
      <c r="C1223" s="21">
        <v>0.519232980319973</v>
      </c>
      <c r="D1223" s="5">
        <v>11</v>
      </c>
    </row>
    <row r="1224" spans="1:4">
      <c r="A1224" s="5" t="s">
        <v>1373</v>
      </c>
      <c r="B1224" s="5">
        <v>9</v>
      </c>
      <c r="C1224" s="21">
        <v>0.87853291297290903</v>
      </c>
      <c r="D1224" s="5">
        <v>11</v>
      </c>
    </row>
    <row r="1225" spans="1:4">
      <c r="A1225" s="5" t="s">
        <v>1374</v>
      </c>
      <c r="B1225" s="5">
        <v>9</v>
      </c>
      <c r="C1225" s="21">
        <v>0.335106128905866</v>
      </c>
      <c r="D1225" s="5">
        <v>11</v>
      </c>
    </row>
    <row r="1226" spans="1:4">
      <c r="A1226" s="5" t="s">
        <v>1373</v>
      </c>
      <c r="B1226" s="5">
        <v>9</v>
      </c>
      <c r="C1226" s="21">
        <v>0.90153136036436998</v>
      </c>
      <c r="D1226" s="5">
        <v>11</v>
      </c>
    </row>
    <row r="1227" spans="1:4">
      <c r="A1227" s="5" t="s">
        <v>1374</v>
      </c>
      <c r="B1227" s="5">
        <v>9</v>
      </c>
      <c r="C1227" s="21">
        <v>0.60455217007922801</v>
      </c>
      <c r="D1227" s="5">
        <v>11</v>
      </c>
    </row>
    <row r="1228" spans="1:4">
      <c r="A1228" s="5" t="s">
        <v>1373</v>
      </c>
      <c r="B1228" s="5">
        <v>9</v>
      </c>
      <c r="C1228" s="21">
        <v>0.63973358495663002</v>
      </c>
      <c r="D1228" s="5">
        <v>11</v>
      </c>
    </row>
    <row r="1229" spans="1:4">
      <c r="A1229" s="5" t="s">
        <v>1373</v>
      </c>
      <c r="B1229" s="5">
        <v>9</v>
      </c>
      <c r="C1229" s="21">
        <v>1.2474038627127899</v>
      </c>
      <c r="D1229" s="5">
        <v>11</v>
      </c>
    </row>
    <row r="1230" spans="1:4">
      <c r="A1230" s="5" t="s">
        <v>1373</v>
      </c>
      <c r="B1230" s="5">
        <v>9</v>
      </c>
      <c r="C1230" s="21">
        <v>0.95665855048558102</v>
      </c>
      <c r="D1230" s="5">
        <v>11</v>
      </c>
    </row>
    <row r="1231" spans="1:4">
      <c r="A1231" s="5" t="s">
        <v>1373</v>
      </c>
      <c r="B1231" s="5">
        <v>9</v>
      </c>
      <c r="C1231" s="21">
        <v>0.82746333087756296</v>
      </c>
      <c r="D1231" s="5">
        <v>11</v>
      </c>
    </row>
    <row r="1232" spans="1:4">
      <c r="A1232" s="5" t="s">
        <v>1373</v>
      </c>
      <c r="B1232" s="5">
        <v>9</v>
      </c>
      <c r="C1232" s="21">
        <v>0.77767469692365998</v>
      </c>
      <c r="D1232" s="5">
        <v>11</v>
      </c>
    </row>
    <row r="1233" spans="1:4">
      <c r="A1233" s="5" t="s">
        <v>1373</v>
      </c>
      <c r="B1233" s="5">
        <v>9</v>
      </c>
      <c r="C1233" s="21">
        <v>0.73060211428648203</v>
      </c>
      <c r="D1233" s="5">
        <v>11</v>
      </c>
    </row>
    <row r="1234" spans="1:4">
      <c r="A1234" s="5" t="s">
        <v>1374</v>
      </c>
      <c r="B1234" s="5">
        <v>9</v>
      </c>
      <c r="C1234" s="21">
        <v>0.40850486171242301</v>
      </c>
      <c r="D1234" s="5">
        <v>11</v>
      </c>
    </row>
    <row r="1235" spans="1:4">
      <c r="A1235" s="5" t="s">
        <v>1373</v>
      </c>
      <c r="B1235" s="5">
        <v>9</v>
      </c>
      <c r="C1235" s="21">
        <v>0.74978501606148396</v>
      </c>
      <c r="D1235" s="5">
        <v>11</v>
      </c>
    </row>
    <row r="1236" spans="1:4">
      <c r="A1236" s="5" t="s">
        <v>1374</v>
      </c>
      <c r="B1236" s="5">
        <v>9</v>
      </c>
      <c r="C1236" s="21">
        <v>0.46512890550661001</v>
      </c>
      <c r="D1236" s="5">
        <v>11</v>
      </c>
    </row>
    <row r="1237" spans="1:4">
      <c r="A1237" s="5" t="s">
        <v>1373</v>
      </c>
      <c r="B1237" s="5">
        <v>9</v>
      </c>
      <c r="C1237" s="21">
        <v>1.23876897003769</v>
      </c>
      <c r="D1237" s="5">
        <v>11</v>
      </c>
    </row>
    <row r="1238" spans="1:4">
      <c r="A1238" s="5" t="s">
        <v>1373</v>
      </c>
      <c r="B1238" s="5">
        <v>9</v>
      </c>
      <c r="C1238" s="21">
        <v>1</v>
      </c>
      <c r="D1238" s="5">
        <v>11</v>
      </c>
    </row>
    <row r="1239" spans="1:4">
      <c r="A1239" s="5" t="s">
        <v>1373</v>
      </c>
      <c r="B1239" s="5">
        <v>9</v>
      </c>
      <c r="C1239" s="21">
        <v>0.92794993159762595</v>
      </c>
      <c r="D1239" s="5">
        <v>11</v>
      </c>
    </row>
    <row r="1240" spans="1:4">
      <c r="A1240" s="5" t="s">
        <v>1374</v>
      </c>
      <c r="B1240" s="5">
        <v>9</v>
      </c>
      <c r="C1240" s="21">
        <v>0.61763984850133902</v>
      </c>
      <c r="D1240" s="5">
        <v>11</v>
      </c>
    </row>
    <row r="1241" spans="1:4">
      <c r="A1241" s="5" t="s">
        <v>1373</v>
      </c>
      <c r="B1241" s="5">
        <v>9</v>
      </c>
      <c r="C1241" s="21">
        <v>0.75018677659652899</v>
      </c>
      <c r="D1241" s="5">
        <v>11</v>
      </c>
    </row>
    <row r="1242" spans="1:4">
      <c r="A1242" s="5" t="s">
        <v>1374</v>
      </c>
      <c r="B1242" s="5">
        <v>9</v>
      </c>
      <c r="C1242" s="21">
        <v>0.33429686313662199</v>
      </c>
      <c r="D1242" s="5">
        <v>11</v>
      </c>
    </row>
    <row r="1243" spans="1:4">
      <c r="A1243" s="5" t="s">
        <v>1374</v>
      </c>
      <c r="B1243" s="5">
        <v>9</v>
      </c>
      <c r="C1243" s="21">
        <v>0.653565481197103</v>
      </c>
      <c r="D1243" s="5">
        <v>11</v>
      </c>
    </row>
    <row r="1244" spans="1:4">
      <c r="A1244" s="5" t="s">
        <v>1373</v>
      </c>
      <c r="B1244" s="5">
        <v>9</v>
      </c>
      <c r="C1244" s="21">
        <v>0.94716448654280605</v>
      </c>
      <c r="D1244" s="5">
        <v>11</v>
      </c>
    </row>
    <row r="1245" spans="1:4">
      <c r="A1245" s="5" t="s">
        <v>1374</v>
      </c>
      <c r="B1245" s="5">
        <v>9</v>
      </c>
      <c r="C1245" s="21">
        <v>0.56347303346174304</v>
      </c>
      <c r="D1245" s="5">
        <v>11</v>
      </c>
    </row>
    <row r="1246" spans="1:4">
      <c r="A1246" s="5" t="s">
        <v>1374</v>
      </c>
      <c r="B1246" s="5">
        <v>9</v>
      </c>
      <c r="C1246" s="21">
        <v>0.69613621763498201</v>
      </c>
      <c r="D1246" s="5">
        <v>11</v>
      </c>
    </row>
    <row r="1247" spans="1:4">
      <c r="A1247" s="5" t="s">
        <v>1374</v>
      </c>
      <c r="B1247" s="5">
        <v>9</v>
      </c>
      <c r="C1247" s="21">
        <v>0.84985681674812896</v>
      </c>
      <c r="D1247" s="5">
        <v>11</v>
      </c>
    </row>
    <row r="1248" spans="1:4">
      <c r="A1248" s="5" t="s">
        <v>1374</v>
      </c>
      <c r="B1248" s="5">
        <v>9</v>
      </c>
      <c r="C1248" s="21">
        <v>0.64701347414307897</v>
      </c>
      <c r="D1248" s="5">
        <v>11</v>
      </c>
    </row>
    <row r="1249" spans="1:4">
      <c r="A1249" s="5" t="s">
        <v>1374</v>
      </c>
      <c r="B1249" s="5">
        <v>9</v>
      </c>
      <c r="C1249" s="21">
        <v>0.65774025836462402</v>
      </c>
      <c r="D1249" s="5">
        <v>11</v>
      </c>
    </row>
    <row r="1250" spans="1:4">
      <c r="A1250" s="5" t="s">
        <v>1373</v>
      </c>
      <c r="B1250" s="5">
        <v>9</v>
      </c>
      <c r="C1250" s="21">
        <v>0.80392851708452295</v>
      </c>
      <c r="D1250" s="5">
        <v>11</v>
      </c>
    </row>
    <row r="1251" spans="1:4">
      <c r="A1251" s="5" t="s">
        <v>1373</v>
      </c>
      <c r="B1251" s="5">
        <v>9</v>
      </c>
      <c r="C1251" s="21">
        <v>0.776475382609917</v>
      </c>
      <c r="D1251" s="5">
        <v>11</v>
      </c>
    </row>
    <row r="1252" spans="1:4">
      <c r="A1252" s="5" t="s">
        <v>1373</v>
      </c>
      <c r="B1252" s="5">
        <v>9</v>
      </c>
      <c r="C1252" s="21">
        <v>0.94140252198861596</v>
      </c>
      <c r="D1252" s="5">
        <v>11</v>
      </c>
    </row>
    <row r="1253" spans="1:4">
      <c r="A1253" s="5" t="s">
        <v>1373</v>
      </c>
      <c r="B1253" s="5">
        <v>9</v>
      </c>
      <c r="C1253" s="21">
        <v>0.77269082488006202</v>
      </c>
      <c r="D1253" s="5">
        <v>11</v>
      </c>
    </row>
    <row r="1254" spans="1:4">
      <c r="A1254" s="5" t="s">
        <v>1373</v>
      </c>
      <c r="B1254" s="5">
        <v>9</v>
      </c>
      <c r="C1254" s="21">
        <v>0.75992118883287596</v>
      </c>
      <c r="D1254" s="5">
        <v>11</v>
      </c>
    </row>
    <row r="1255" spans="1:4">
      <c r="A1255" s="5" t="s">
        <v>1374</v>
      </c>
      <c r="B1255" s="5">
        <v>9</v>
      </c>
      <c r="C1255" s="21">
        <v>0.56448100486407504</v>
      </c>
      <c r="D1255" s="5">
        <v>11</v>
      </c>
    </row>
    <row r="1256" spans="1:4">
      <c r="A1256" s="5" t="s">
        <v>1374</v>
      </c>
      <c r="B1256" s="5">
        <v>9</v>
      </c>
      <c r="C1256" s="21">
        <v>0.32162767075665999</v>
      </c>
      <c r="D1256" s="5">
        <v>11</v>
      </c>
    </row>
    <row r="1257" spans="1:4">
      <c r="A1257" s="5" t="s">
        <v>1373</v>
      </c>
      <c r="B1257" s="5">
        <v>9</v>
      </c>
      <c r="C1257" s="21">
        <v>0.72707277765618805</v>
      </c>
      <c r="D1257" s="5">
        <v>11</v>
      </c>
    </row>
    <row r="1258" spans="1:4">
      <c r="A1258" s="5" t="s">
        <v>1373</v>
      </c>
      <c r="B1258" s="5">
        <v>9</v>
      </c>
      <c r="C1258" s="21">
        <v>1.0333237646561</v>
      </c>
      <c r="D1258" s="5">
        <v>11</v>
      </c>
    </row>
    <row r="1259" spans="1:4">
      <c r="A1259" s="5" t="s">
        <v>1373</v>
      </c>
      <c r="B1259" s="5">
        <v>9</v>
      </c>
      <c r="C1259" s="21">
        <v>0.91247088660166298</v>
      </c>
      <c r="D1259" s="5">
        <v>11</v>
      </c>
    </row>
    <row r="1260" spans="1:4">
      <c r="A1260" s="5" t="s">
        <v>1373</v>
      </c>
      <c r="B1260" s="5">
        <v>9</v>
      </c>
      <c r="C1260" s="21">
        <v>0.86413623299113496</v>
      </c>
      <c r="D1260" s="5">
        <v>11</v>
      </c>
    </row>
    <row r="1261" spans="1:4">
      <c r="A1261" s="5" t="s">
        <v>1373</v>
      </c>
      <c r="B1261" s="5">
        <v>9</v>
      </c>
      <c r="C1261" s="21">
        <v>0.91258043793199195</v>
      </c>
      <c r="D1261" s="5">
        <v>11</v>
      </c>
    </row>
    <row r="1262" spans="1:4">
      <c r="A1262" s="5" t="s">
        <v>1374</v>
      </c>
      <c r="B1262" s="5">
        <v>9</v>
      </c>
      <c r="C1262" s="21">
        <v>0.57314865666650805</v>
      </c>
      <c r="D1262" s="5">
        <v>11</v>
      </c>
    </row>
    <row r="1263" spans="1:4">
      <c r="A1263" s="5" t="s">
        <v>1374</v>
      </c>
      <c r="B1263" s="5">
        <v>9</v>
      </c>
      <c r="C1263" s="21">
        <v>0.58093421880754503</v>
      </c>
      <c r="D1263" s="5">
        <v>11</v>
      </c>
    </row>
    <row r="1264" spans="1:4">
      <c r="A1264" s="5" t="s">
        <v>1374</v>
      </c>
      <c r="B1264" s="5">
        <v>9</v>
      </c>
      <c r="C1264" s="21">
        <v>0.78183614228699205</v>
      </c>
      <c r="D1264" s="5">
        <v>11</v>
      </c>
    </row>
    <row r="1265" spans="1:4">
      <c r="A1265" s="5" t="s">
        <v>1374</v>
      </c>
      <c r="B1265" s="5">
        <v>9</v>
      </c>
      <c r="C1265" s="21">
        <v>0.81644164626433602</v>
      </c>
      <c r="D1265" s="5">
        <v>11</v>
      </c>
    </row>
    <row r="1266" spans="1:4">
      <c r="A1266" s="5" t="s">
        <v>1374</v>
      </c>
      <c r="B1266" s="5">
        <v>9</v>
      </c>
      <c r="C1266" s="21">
        <v>0.52376030043083299</v>
      </c>
      <c r="D1266" s="5">
        <v>11</v>
      </c>
    </row>
    <row r="1267" spans="1:4">
      <c r="A1267" s="5" t="s">
        <v>1373</v>
      </c>
      <c r="B1267" s="5">
        <v>9</v>
      </c>
      <c r="C1267" s="21">
        <v>1.0318544011440201</v>
      </c>
      <c r="D1267" s="5">
        <v>11</v>
      </c>
    </row>
    <row r="1268" spans="1:4">
      <c r="A1268" s="5" t="s">
        <v>1373</v>
      </c>
      <c r="B1268" s="5">
        <v>9</v>
      </c>
      <c r="C1268" s="21">
        <v>0.93352895563253402</v>
      </c>
      <c r="D1268" s="5">
        <v>11</v>
      </c>
    </row>
    <row r="1269" spans="1:4">
      <c r="A1269" s="5" t="s">
        <v>1373</v>
      </c>
      <c r="B1269" s="5">
        <v>9</v>
      </c>
      <c r="C1269" s="21">
        <v>1.21874667254646</v>
      </c>
      <c r="D1269" s="5">
        <v>11</v>
      </c>
    </row>
    <row r="1270" spans="1:4">
      <c r="A1270" s="5" t="s">
        <v>1373</v>
      </c>
      <c r="B1270" s="5">
        <v>9</v>
      </c>
      <c r="C1270" s="21">
        <v>0.53822263591924802</v>
      </c>
      <c r="D1270" s="5">
        <v>11</v>
      </c>
    </row>
    <row r="1271" spans="1:4">
      <c r="A1271" s="5" t="s">
        <v>1373</v>
      </c>
      <c r="B1271" s="5">
        <v>9</v>
      </c>
      <c r="C1271" s="21">
        <v>0.88334747559923599</v>
      </c>
      <c r="D1271" s="5">
        <v>11</v>
      </c>
    </row>
    <row r="1272" spans="1:4">
      <c r="A1272" s="5" t="s">
        <v>1373</v>
      </c>
      <c r="B1272" s="5">
        <v>9</v>
      </c>
      <c r="C1272" s="21">
        <v>0.72390712952709302</v>
      </c>
      <c r="D1272" s="5">
        <v>11</v>
      </c>
    </row>
    <row r="1273" spans="1:4">
      <c r="A1273" s="5" t="s">
        <v>1373</v>
      </c>
      <c r="B1273" s="5">
        <v>9</v>
      </c>
      <c r="C1273" s="21">
        <v>1.0029728777899001</v>
      </c>
      <c r="D1273" s="5">
        <v>11</v>
      </c>
    </row>
    <row r="1274" spans="1:4">
      <c r="A1274" s="5" t="s">
        <v>1373</v>
      </c>
      <c r="B1274" s="5">
        <v>9</v>
      </c>
      <c r="C1274" s="21">
        <v>0.94400946680044495</v>
      </c>
      <c r="D1274" s="5">
        <v>11</v>
      </c>
    </row>
    <row r="1275" spans="1:4">
      <c r="A1275" s="5" t="s">
        <v>1373</v>
      </c>
      <c r="B1275" s="5">
        <v>9</v>
      </c>
      <c r="C1275" s="21">
        <v>0.77754925166627398</v>
      </c>
      <c r="D1275" s="5">
        <v>11</v>
      </c>
    </row>
    <row r="1276" spans="1:4">
      <c r="A1276" s="5" t="s">
        <v>1373</v>
      </c>
      <c r="B1276" s="5">
        <v>9</v>
      </c>
      <c r="C1276" s="21">
        <v>1.13984585723793</v>
      </c>
      <c r="D1276" s="5">
        <v>11</v>
      </c>
    </row>
    <row r="1277" spans="1:4">
      <c r="A1277" s="5" t="s">
        <v>1373</v>
      </c>
      <c r="B1277" s="5">
        <v>9</v>
      </c>
      <c r="C1277" s="21">
        <v>0.83061366751354004</v>
      </c>
      <c r="D1277" s="5">
        <v>11</v>
      </c>
    </row>
    <row r="1278" spans="1:4">
      <c r="A1278" s="5" t="s">
        <v>1374</v>
      </c>
      <c r="B1278" s="5">
        <v>9</v>
      </c>
      <c r="C1278" s="21">
        <v>0.74720226623035801</v>
      </c>
      <c r="D1278" s="5">
        <v>11</v>
      </c>
    </row>
    <row r="1279" spans="1:4">
      <c r="A1279" s="5" t="s">
        <v>1373</v>
      </c>
      <c r="B1279" s="5">
        <v>9</v>
      </c>
      <c r="C1279" s="21">
        <v>1.0521591052524399</v>
      </c>
      <c r="D1279" s="5">
        <v>11</v>
      </c>
    </row>
    <row r="1280" spans="1:4">
      <c r="A1280" s="5" t="s">
        <v>1374</v>
      </c>
      <c r="B1280" s="5">
        <v>9</v>
      </c>
      <c r="C1280" s="21">
        <v>0.71269602905862695</v>
      </c>
      <c r="D1280" s="5">
        <v>11</v>
      </c>
    </row>
    <row r="1281" spans="1:4">
      <c r="A1281" s="5" t="s">
        <v>1373</v>
      </c>
      <c r="B1281" s="5">
        <v>9</v>
      </c>
      <c r="C1281" s="21">
        <v>0.85187492647038598</v>
      </c>
      <c r="D1281" s="5">
        <v>11</v>
      </c>
    </row>
    <row r="1282" spans="1:4">
      <c r="A1282" s="5" t="s">
        <v>1373</v>
      </c>
      <c r="B1282" s="5">
        <v>9</v>
      </c>
      <c r="C1282" s="21">
        <v>1.00245164524542</v>
      </c>
      <c r="D1282" s="5">
        <v>11</v>
      </c>
    </row>
    <row r="1283" spans="1:4">
      <c r="A1283" s="5" t="s">
        <v>1373</v>
      </c>
      <c r="B1283" s="5">
        <v>9</v>
      </c>
      <c r="C1283" s="21">
        <v>0.68807577809753295</v>
      </c>
      <c r="D1283" s="5">
        <v>11</v>
      </c>
    </row>
    <row r="1284" spans="1:4">
      <c r="A1284" s="5" t="s">
        <v>1373</v>
      </c>
      <c r="B1284" s="5">
        <v>9</v>
      </c>
      <c r="C1284" s="21">
        <v>1.03998885178189</v>
      </c>
      <c r="D1284" s="5">
        <v>11</v>
      </c>
    </row>
    <row r="1285" spans="1:4">
      <c r="A1285" s="5" t="s">
        <v>1373</v>
      </c>
      <c r="B1285" s="5">
        <v>9</v>
      </c>
      <c r="C1285" s="21">
        <v>0.93875388088618394</v>
      </c>
      <c r="D1285" s="5">
        <v>11</v>
      </c>
    </row>
    <row r="1286" spans="1:4">
      <c r="A1286" s="5" t="s">
        <v>1373</v>
      </c>
      <c r="B1286" s="5">
        <v>9</v>
      </c>
      <c r="C1286" s="21">
        <v>0.97156178483778399</v>
      </c>
      <c r="D1286" s="5">
        <v>11</v>
      </c>
    </row>
    <row r="1287" spans="1:4">
      <c r="A1287" s="5" t="s">
        <v>1373</v>
      </c>
      <c r="B1287" s="5">
        <v>9</v>
      </c>
      <c r="C1287" s="21">
        <v>0.917010052940882</v>
      </c>
      <c r="D1287" s="5">
        <v>11</v>
      </c>
    </row>
    <row r="1288" spans="1:4">
      <c r="A1288" s="5" t="s">
        <v>1373</v>
      </c>
      <c r="B1288" s="5">
        <v>9</v>
      </c>
      <c r="C1288" s="21">
        <v>0.83300526942319997</v>
      </c>
      <c r="D1288" s="5">
        <v>11</v>
      </c>
    </row>
    <row r="1289" spans="1:4">
      <c r="A1289" s="5" t="s">
        <v>1374</v>
      </c>
      <c r="B1289" s="5">
        <v>9</v>
      </c>
      <c r="C1289" s="21">
        <v>0.361387036151749</v>
      </c>
      <c r="D1289" s="5">
        <v>11</v>
      </c>
    </row>
    <row r="1290" spans="1:4">
      <c r="A1290" s="5" t="s">
        <v>1373</v>
      </c>
      <c r="B1290" s="5">
        <v>9</v>
      </c>
      <c r="C1290" s="21">
        <v>0.91075154396770497</v>
      </c>
      <c r="D1290" s="5">
        <v>11</v>
      </c>
    </row>
    <row r="1291" spans="1:4">
      <c r="A1291" s="5" t="s">
        <v>1374</v>
      </c>
      <c r="B1291" s="5">
        <v>9</v>
      </c>
      <c r="C1291" s="21">
        <v>0.50450787171593803</v>
      </c>
      <c r="D1291" s="5">
        <v>11</v>
      </c>
    </row>
    <row r="1292" spans="1:4">
      <c r="A1292" s="5" t="s">
        <v>1374</v>
      </c>
      <c r="B1292" s="5">
        <v>9</v>
      </c>
      <c r="C1292" s="21">
        <v>0.444198409883648</v>
      </c>
      <c r="D1292" s="5">
        <v>11</v>
      </c>
    </row>
    <row r="1293" spans="1:4">
      <c r="A1293" s="5" t="s">
        <v>1374</v>
      </c>
      <c r="B1293" s="5">
        <v>9</v>
      </c>
      <c r="C1293" s="21">
        <v>0.55705899517890101</v>
      </c>
      <c r="D1293" s="5">
        <v>11</v>
      </c>
    </row>
    <row r="1294" spans="1:4">
      <c r="A1294" s="5" t="s">
        <v>1374</v>
      </c>
      <c r="B1294" s="5">
        <v>9</v>
      </c>
      <c r="C1294" s="21">
        <v>0.486378479039136</v>
      </c>
      <c r="D1294" s="5">
        <v>11</v>
      </c>
    </row>
    <row r="1295" spans="1:4">
      <c r="A1295" s="5" t="s">
        <v>1373</v>
      </c>
      <c r="B1295" s="5">
        <v>9</v>
      </c>
      <c r="C1295" s="21">
        <v>1.0766798479230999</v>
      </c>
      <c r="D1295" s="5">
        <v>11</v>
      </c>
    </row>
    <row r="1296" spans="1:4">
      <c r="A1296" s="5" t="s">
        <v>1373</v>
      </c>
      <c r="B1296" s="5">
        <v>9</v>
      </c>
      <c r="C1296" s="21">
        <v>0.79727655311523005</v>
      </c>
      <c r="D1296" s="5">
        <v>11</v>
      </c>
    </row>
    <row r="1297" spans="1:4">
      <c r="A1297" s="5" t="s">
        <v>1373</v>
      </c>
      <c r="B1297" s="5">
        <v>9</v>
      </c>
      <c r="C1297" s="21">
        <v>0.79704989451808705</v>
      </c>
      <c r="D1297" s="5">
        <v>11</v>
      </c>
    </row>
    <row r="1298" spans="1:4">
      <c r="A1298" s="5" t="s">
        <v>1373</v>
      </c>
      <c r="B1298" s="5">
        <v>9</v>
      </c>
      <c r="C1298" s="21">
        <v>1.3344267009005799</v>
      </c>
      <c r="D1298" s="5">
        <v>11</v>
      </c>
    </row>
    <row r="1299" spans="1:4">
      <c r="A1299" s="5" t="s">
        <v>1374</v>
      </c>
      <c r="B1299" s="5">
        <v>9</v>
      </c>
      <c r="C1299" s="21">
        <v>0.64225443473619404</v>
      </c>
      <c r="D1299" s="5">
        <v>11</v>
      </c>
    </row>
    <row r="1300" spans="1:4">
      <c r="A1300" s="5" t="s">
        <v>1373</v>
      </c>
      <c r="B1300" s="5">
        <v>9</v>
      </c>
      <c r="C1300" s="21">
        <v>0.78203979462759499</v>
      </c>
      <c r="D1300" s="5">
        <v>11</v>
      </c>
    </row>
    <row r="1301" spans="1:4">
      <c r="A1301" s="5" t="s">
        <v>1373</v>
      </c>
      <c r="B1301" s="5">
        <v>9</v>
      </c>
      <c r="C1301" s="21">
        <v>0.94275270280197898</v>
      </c>
      <c r="D1301" s="5">
        <v>11</v>
      </c>
    </row>
    <row r="1302" spans="1:4">
      <c r="A1302" s="5" t="s">
        <v>1373</v>
      </c>
      <c r="B1302" s="5">
        <v>9</v>
      </c>
      <c r="C1302" s="21">
        <v>0.87433643272802797</v>
      </c>
      <c r="D1302" s="5">
        <v>11</v>
      </c>
    </row>
    <row r="1303" spans="1:4">
      <c r="A1303" s="5" t="s">
        <v>1373</v>
      </c>
      <c r="B1303" s="5">
        <v>9</v>
      </c>
      <c r="C1303" s="21">
        <v>0.90666150267166501</v>
      </c>
      <c r="D1303" s="5">
        <v>11</v>
      </c>
    </row>
    <row r="1304" spans="1:4">
      <c r="A1304" s="5" t="s">
        <v>1373</v>
      </c>
      <c r="B1304" s="5">
        <v>9</v>
      </c>
      <c r="C1304" s="21">
        <v>1.0516132032133001</v>
      </c>
      <c r="D1304" s="5">
        <v>11</v>
      </c>
    </row>
    <row r="1305" spans="1:4">
      <c r="A1305" s="5" t="s">
        <v>1374</v>
      </c>
      <c r="B1305" s="5">
        <v>9</v>
      </c>
      <c r="C1305" s="21">
        <v>0.77492122897894899</v>
      </c>
      <c r="D1305" s="5">
        <v>11</v>
      </c>
    </row>
    <row r="1306" spans="1:4">
      <c r="A1306" s="5" t="s">
        <v>1374</v>
      </c>
      <c r="B1306" s="5">
        <v>9</v>
      </c>
      <c r="C1306" s="21">
        <v>0.67532788433670499</v>
      </c>
      <c r="D1306" s="5">
        <v>11</v>
      </c>
    </row>
    <row r="1307" spans="1:4">
      <c r="A1307" s="5" t="s">
        <v>1374</v>
      </c>
      <c r="B1307" s="5">
        <v>9</v>
      </c>
      <c r="C1307" s="21">
        <v>0.68745609739913505</v>
      </c>
      <c r="D1307" s="5">
        <v>11</v>
      </c>
    </row>
    <row r="1308" spans="1:4">
      <c r="A1308" s="5" t="s">
        <v>1373</v>
      </c>
      <c r="B1308" s="5">
        <v>9</v>
      </c>
      <c r="C1308" s="21">
        <v>1</v>
      </c>
      <c r="D1308" s="5">
        <v>11</v>
      </c>
    </row>
    <row r="1309" spans="1:4">
      <c r="A1309" s="5" t="s">
        <v>1373</v>
      </c>
      <c r="B1309" s="5">
        <v>9</v>
      </c>
      <c r="C1309" s="21">
        <v>1.0161212226376599</v>
      </c>
      <c r="D1309" s="5">
        <v>11</v>
      </c>
    </row>
    <row r="1310" spans="1:4">
      <c r="A1310" s="5" t="s">
        <v>1373</v>
      </c>
      <c r="B1310" s="5">
        <v>9</v>
      </c>
      <c r="C1310" s="21">
        <v>0.92539849744775504</v>
      </c>
      <c r="D1310" s="5">
        <v>11</v>
      </c>
    </row>
    <row r="1311" spans="1:4">
      <c r="A1311" s="5" t="s">
        <v>1374</v>
      </c>
      <c r="B1311" s="5">
        <v>9</v>
      </c>
      <c r="C1311" s="21">
        <v>0.63805729922260901</v>
      </c>
      <c r="D1311" s="5">
        <v>11</v>
      </c>
    </row>
    <row r="1312" spans="1:4">
      <c r="A1312" s="5" t="s">
        <v>1373</v>
      </c>
      <c r="B1312" s="5">
        <v>9</v>
      </c>
      <c r="C1312" s="21">
        <v>0.77122153714818498</v>
      </c>
      <c r="D1312" s="5">
        <v>11</v>
      </c>
    </row>
    <row r="1313" spans="1:4">
      <c r="A1313" s="5" t="s">
        <v>1374</v>
      </c>
      <c r="B1313" s="5">
        <v>9</v>
      </c>
      <c r="C1313" s="21">
        <v>0.73555876640271101</v>
      </c>
      <c r="D1313" s="5">
        <v>11</v>
      </c>
    </row>
    <row r="1314" spans="1:4">
      <c r="A1314" s="5" t="s">
        <v>1373</v>
      </c>
      <c r="B1314" s="5">
        <v>9</v>
      </c>
      <c r="C1314" s="21">
        <v>0.77813261739381301</v>
      </c>
      <c r="D1314" s="5">
        <v>11</v>
      </c>
    </row>
    <row r="1315" spans="1:4">
      <c r="A1315" s="5" t="s">
        <v>1374</v>
      </c>
      <c r="B1315" s="5">
        <v>9</v>
      </c>
      <c r="C1315" s="21">
        <v>0.66189637948723201</v>
      </c>
      <c r="D1315" s="5">
        <v>11</v>
      </c>
    </row>
    <row r="1316" spans="1:4">
      <c r="A1316" s="5" t="s">
        <v>1374</v>
      </c>
      <c r="B1316" s="5">
        <v>9</v>
      </c>
      <c r="C1316" s="21">
        <v>0.49523366242628702</v>
      </c>
      <c r="D1316" s="5">
        <v>11</v>
      </c>
    </row>
    <row r="1317" spans="1:4">
      <c r="A1317" s="5" t="s">
        <v>1374</v>
      </c>
      <c r="B1317" s="5">
        <v>9</v>
      </c>
      <c r="C1317" s="21">
        <v>0.68857113650600799</v>
      </c>
      <c r="D1317" s="5">
        <v>11</v>
      </c>
    </row>
    <row r="1318" spans="1:4">
      <c r="A1318" s="5" t="s">
        <v>1374</v>
      </c>
      <c r="B1318" s="5">
        <v>9</v>
      </c>
      <c r="C1318" s="21">
        <v>0.30565615956985498</v>
      </c>
      <c r="D1318" s="5">
        <v>11</v>
      </c>
    </row>
    <row r="1319" spans="1:4">
      <c r="A1319" s="5" t="s">
        <v>1373</v>
      </c>
      <c r="B1319" s="5">
        <v>9</v>
      </c>
      <c r="C1319" s="21">
        <v>1.0521536420964299</v>
      </c>
      <c r="D1319" s="5">
        <v>11</v>
      </c>
    </row>
    <row r="1320" spans="1:4">
      <c r="A1320" s="5" t="s">
        <v>1374</v>
      </c>
      <c r="B1320" s="5">
        <v>9</v>
      </c>
      <c r="C1320" s="21">
        <v>0.59370872390501195</v>
      </c>
      <c r="D1320" s="5">
        <v>11</v>
      </c>
    </row>
    <row r="1321" spans="1:4">
      <c r="A1321" s="5" t="s">
        <v>1374</v>
      </c>
      <c r="B1321" s="5">
        <v>9</v>
      </c>
      <c r="C1321" s="21">
        <v>0.69468140034637305</v>
      </c>
      <c r="D1321" s="5">
        <v>11</v>
      </c>
    </row>
    <row r="1322" spans="1:4">
      <c r="A1322" s="5" t="s">
        <v>1373</v>
      </c>
      <c r="B1322" s="5">
        <v>9</v>
      </c>
      <c r="C1322" s="21">
        <v>0.83032590373986803</v>
      </c>
      <c r="D1322" s="5">
        <v>11</v>
      </c>
    </row>
    <row r="1323" spans="1:4">
      <c r="A1323" s="5" t="s">
        <v>1373</v>
      </c>
      <c r="B1323" s="5">
        <v>9</v>
      </c>
      <c r="C1323" s="21">
        <v>0.87177817331155305</v>
      </c>
      <c r="D1323" s="5">
        <v>11</v>
      </c>
    </row>
    <row r="1324" spans="1:4">
      <c r="A1324" s="5" t="s">
        <v>1374</v>
      </c>
      <c r="B1324" s="5">
        <v>9</v>
      </c>
      <c r="C1324" s="21">
        <v>0.52118546090621198</v>
      </c>
      <c r="D1324" s="5">
        <v>11</v>
      </c>
    </row>
    <row r="1325" spans="1:4">
      <c r="A1325" s="5" t="s">
        <v>1373</v>
      </c>
      <c r="B1325" s="5">
        <v>9</v>
      </c>
      <c r="C1325" s="21">
        <v>0.95692146126466204</v>
      </c>
      <c r="D1325" s="5">
        <v>11</v>
      </c>
    </row>
    <row r="1326" spans="1:4">
      <c r="A1326" s="5" t="s">
        <v>1373</v>
      </c>
      <c r="B1326" s="5">
        <v>9</v>
      </c>
      <c r="C1326" s="21">
        <v>1.2512858389314401</v>
      </c>
      <c r="D1326" s="5">
        <v>11</v>
      </c>
    </row>
    <row r="1327" spans="1:4">
      <c r="A1327" s="5" t="s">
        <v>1374</v>
      </c>
      <c r="B1327" s="5">
        <v>9</v>
      </c>
      <c r="C1327" s="21">
        <v>0.43897739706031902</v>
      </c>
      <c r="D1327" s="5">
        <v>11</v>
      </c>
    </row>
    <row r="1328" spans="1:4">
      <c r="A1328" s="5" t="s">
        <v>1374</v>
      </c>
      <c r="B1328" s="5">
        <v>9</v>
      </c>
      <c r="C1328" s="21">
        <v>0.41124037931400698</v>
      </c>
      <c r="D1328" s="5">
        <v>11</v>
      </c>
    </row>
    <row r="1329" spans="1:4">
      <c r="A1329" s="5" t="s">
        <v>1374</v>
      </c>
      <c r="B1329" s="5">
        <v>9</v>
      </c>
      <c r="C1329" s="21">
        <v>0.71931448802795805</v>
      </c>
      <c r="D1329" s="5">
        <v>11</v>
      </c>
    </row>
    <row r="1330" spans="1:4">
      <c r="A1330" s="5" t="s">
        <v>1373</v>
      </c>
      <c r="B1330" s="5">
        <v>9</v>
      </c>
      <c r="C1330" s="21">
        <v>0.76605385401341997</v>
      </c>
      <c r="D1330" s="5">
        <v>11</v>
      </c>
    </row>
    <row r="1331" spans="1:4">
      <c r="A1331" s="5" t="s">
        <v>1373</v>
      </c>
      <c r="B1331" s="5">
        <v>9</v>
      </c>
      <c r="C1331" s="21">
        <v>1.0492575740647501</v>
      </c>
      <c r="D1331" s="5">
        <v>11</v>
      </c>
    </row>
    <row r="1332" spans="1:4">
      <c r="A1332" s="5" t="s">
        <v>1374</v>
      </c>
      <c r="B1332" s="5">
        <v>9</v>
      </c>
      <c r="C1332" s="21">
        <v>0.64124927482190197</v>
      </c>
      <c r="D1332" s="5">
        <v>11</v>
      </c>
    </row>
    <row r="1333" spans="1:4">
      <c r="A1333" s="5" t="s">
        <v>1373</v>
      </c>
      <c r="B1333" s="5">
        <v>9</v>
      </c>
      <c r="C1333" s="21">
        <v>1</v>
      </c>
      <c r="D1333" s="5">
        <v>11</v>
      </c>
    </row>
    <row r="1334" spans="1:4">
      <c r="A1334" s="5" t="s">
        <v>1373</v>
      </c>
      <c r="B1334" s="5">
        <v>9</v>
      </c>
      <c r="C1334" s="21">
        <v>0.92770540262796297</v>
      </c>
      <c r="D1334" s="5">
        <v>11</v>
      </c>
    </row>
    <row r="1335" spans="1:4">
      <c r="A1335" s="5" t="s">
        <v>1373</v>
      </c>
      <c r="B1335" s="5">
        <v>9</v>
      </c>
      <c r="C1335" s="21">
        <v>0.745622959847695</v>
      </c>
      <c r="D1335" s="5">
        <v>11</v>
      </c>
    </row>
    <row r="1336" spans="1:4">
      <c r="A1336" s="5" t="s">
        <v>1374</v>
      </c>
      <c r="B1336" s="5">
        <v>9</v>
      </c>
      <c r="C1336" s="21">
        <v>0.61179127097742503</v>
      </c>
      <c r="D1336" s="5">
        <v>11</v>
      </c>
    </row>
    <row r="1337" spans="1:4">
      <c r="A1337" s="5" t="s">
        <v>1373</v>
      </c>
      <c r="B1337" s="5">
        <v>9</v>
      </c>
      <c r="C1337" s="21">
        <v>1.01474723744833</v>
      </c>
      <c r="D1337" s="5">
        <v>11</v>
      </c>
    </row>
    <row r="1338" spans="1:4">
      <c r="A1338" s="5" t="s">
        <v>1373</v>
      </c>
      <c r="B1338" s="5">
        <v>9</v>
      </c>
      <c r="C1338" s="21">
        <v>0.82067145963775801</v>
      </c>
      <c r="D1338" s="5">
        <v>11</v>
      </c>
    </row>
    <row r="1339" spans="1:4">
      <c r="A1339" s="5" t="s">
        <v>1373</v>
      </c>
      <c r="B1339" s="5">
        <v>9</v>
      </c>
      <c r="C1339" s="21">
        <v>0.89265059596706497</v>
      </c>
      <c r="D1339" s="5">
        <v>11</v>
      </c>
    </row>
    <row r="1340" spans="1:4">
      <c r="A1340" s="5" t="s">
        <v>1373</v>
      </c>
      <c r="B1340" s="5">
        <v>9</v>
      </c>
      <c r="C1340" s="21">
        <v>0.96201393420235504</v>
      </c>
      <c r="D1340" s="5">
        <v>11</v>
      </c>
    </row>
    <row r="1341" spans="1:4">
      <c r="A1341" s="5" t="s">
        <v>1374</v>
      </c>
      <c r="B1341" s="5">
        <v>9</v>
      </c>
      <c r="C1341" s="21">
        <v>0.58216512912965201</v>
      </c>
      <c r="D1341" s="5">
        <v>11</v>
      </c>
    </row>
    <row r="1342" spans="1:4">
      <c r="A1342" s="5" t="s">
        <v>1374</v>
      </c>
      <c r="B1342" s="5">
        <v>9</v>
      </c>
      <c r="C1342" s="21">
        <v>0.73388908758395699</v>
      </c>
      <c r="D1342" s="5">
        <v>11</v>
      </c>
    </row>
    <row r="1343" spans="1:4">
      <c r="A1343" s="5" t="s">
        <v>1373</v>
      </c>
      <c r="B1343" s="5">
        <v>9</v>
      </c>
      <c r="C1343" s="21">
        <v>0.94818158698889898</v>
      </c>
      <c r="D1343" s="5">
        <v>11</v>
      </c>
    </row>
    <row r="1344" spans="1:4">
      <c r="A1344" s="5" t="s">
        <v>1374</v>
      </c>
      <c r="B1344" s="5">
        <v>9</v>
      </c>
      <c r="C1344" s="21">
        <v>0.77998199698126902</v>
      </c>
      <c r="D1344" s="5">
        <v>11</v>
      </c>
    </row>
    <row r="1345" spans="1:4">
      <c r="A1345" s="5" t="s">
        <v>1374</v>
      </c>
      <c r="B1345" s="5">
        <v>9</v>
      </c>
      <c r="C1345" s="21">
        <v>0.74614668928627603</v>
      </c>
      <c r="D1345" s="5">
        <v>11</v>
      </c>
    </row>
    <row r="1346" spans="1:4">
      <c r="A1346" s="5" t="s">
        <v>1373</v>
      </c>
      <c r="B1346" s="5">
        <v>9</v>
      </c>
      <c r="C1346" s="21">
        <v>0.98981080146023304</v>
      </c>
      <c r="D1346" s="5">
        <v>11</v>
      </c>
    </row>
    <row r="1347" spans="1:4">
      <c r="A1347" s="5" t="s">
        <v>1373</v>
      </c>
      <c r="B1347" s="5">
        <v>9</v>
      </c>
      <c r="C1347" s="21">
        <v>0.81050226812005999</v>
      </c>
      <c r="D1347" s="5">
        <v>11</v>
      </c>
    </row>
    <row r="1348" spans="1:4">
      <c r="A1348" s="5" t="s">
        <v>1373</v>
      </c>
      <c r="B1348" s="5">
        <v>9</v>
      </c>
      <c r="C1348" s="21">
        <v>0.87602291715021896</v>
      </c>
      <c r="D1348" s="5">
        <v>11</v>
      </c>
    </row>
    <row r="1349" spans="1:4">
      <c r="A1349" s="5" t="s">
        <v>1373</v>
      </c>
      <c r="B1349" s="5">
        <v>9</v>
      </c>
      <c r="C1349" s="21">
        <v>0.93096553472457799</v>
      </c>
      <c r="D1349" s="5">
        <v>11</v>
      </c>
    </row>
    <row r="1350" spans="1:4">
      <c r="A1350" s="5" t="s">
        <v>1373</v>
      </c>
      <c r="B1350" s="5">
        <v>9</v>
      </c>
      <c r="C1350" s="21">
        <v>1</v>
      </c>
      <c r="D1350" s="5">
        <v>11</v>
      </c>
    </row>
    <row r="1351" spans="1:4">
      <c r="A1351" s="5" t="s">
        <v>1373</v>
      </c>
      <c r="B1351" s="5">
        <v>9</v>
      </c>
      <c r="C1351" s="21">
        <v>0.81102741592515404</v>
      </c>
      <c r="D1351" s="5">
        <v>11</v>
      </c>
    </row>
    <row r="1352" spans="1:4">
      <c r="A1352" s="5" t="s">
        <v>1374</v>
      </c>
      <c r="B1352" s="5">
        <v>9</v>
      </c>
      <c r="C1352" s="21">
        <v>0.59659827028927703</v>
      </c>
      <c r="D1352" s="5">
        <v>11</v>
      </c>
    </row>
    <row r="1353" spans="1:4">
      <c r="A1353" s="5" t="s">
        <v>1373</v>
      </c>
      <c r="B1353" s="5">
        <v>9</v>
      </c>
      <c r="C1353" s="21">
        <v>1</v>
      </c>
      <c r="D1353" s="5">
        <v>11</v>
      </c>
    </row>
    <row r="1354" spans="1:4">
      <c r="A1354" s="5" t="s">
        <v>1374</v>
      </c>
      <c r="B1354" s="5">
        <v>9</v>
      </c>
      <c r="C1354" s="21">
        <v>0.60979097459326503</v>
      </c>
      <c r="D1354" s="5">
        <v>11</v>
      </c>
    </row>
    <row r="1355" spans="1:4">
      <c r="A1355" s="5" t="s">
        <v>1373</v>
      </c>
      <c r="B1355" s="5">
        <v>9</v>
      </c>
      <c r="C1355" s="21">
        <v>0.62733993896694196</v>
      </c>
      <c r="D1355" s="5">
        <v>11</v>
      </c>
    </row>
    <row r="1356" spans="1:4">
      <c r="A1356" s="5" t="s">
        <v>1373</v>
      </c>
      <c r="B1356" s="5">
        <v>9</v>
      </c>
      <c r="C1356" s="21">
        <v>0.69413300253522003</v>
      </c>
      <c r="D1356" s="5">
        <v>11</v>
      </c>
    </row>
    <row r="1357" spans="1:4">
      <c r="A1357" s="5" t="s">
        <v>1373</v>
      </c>
      <c r="B1357" s="5">
        <v>9</v>
      </c>
      <c r="C1357" s="21">
        <v>0.73763774261665904</v>
      </c>
      <c r="D1357" s="5">
        <v>11</v>
      </c>
    </row>
    <row r="1358" spans="1:4">
      <c r="A1358" s="5" t="s">
        <v>1374</v>
      </c>
      <c r="B1358" s="5">
        <v>9</v>
      </c>
      <c r="C1358" s="21">
        <v>0.47794283101322099</v>
      </c>
      <c r="D1358" s="5">
        <v>11</v>
      </c>
    </row>
    <row r="1359" spans="1:4">
      <c r="A1359" s="5" t="s">
        <v>1373</v>
      </c>
      <c r="B1359" s="5">
        <v>9</v>
      </c>
      <c r="C1359" s="21">
        <v>1.47752749977404</v>
      </c>
      <c r="D1359" s="5">
        <v>11</v>
      </c>
    </row>
    <row r="1360" spans="1:4">
      <c r="A1360" s="5" t="s">
        <v>1374</v>
      </c>
      <c r="B1360" s="5">
        <v>9</v>
      </c>
      <c r="C1360" s="21">
        <v>0.51596149869594499</v>
      </c>
      <c r="D1360" s="5">
        <v>11</v>
      </c>
    </row>
    <row r="1361" spans="1:4">
      <c r="A1361" s="5" t="s">
        <v>1374</v>
      </c>
      <c r="B1361" s="5">
        <v>9</v>
      </c>
      <c r="C1361" s="21">
        <v>0.64675424409842197</v>
      </c>
      <c r="D1361" s="5">
        <v>11</v>
      </c>
    </row>
    <row r="1362" spans="1:4">
      <c r="A1362" s="5" t="s">
        <v>1374</v>
      </c>
      <c r="B1362" s="5">
        <v>9</v>
      </c>
      <c r="C1362" s="21">
        <v>0.572437414267158</v>
      </c>
      <c r="D1362" s="5">
        <v>11</v>
      </c>
    </row>
    <row r="1363" spans="1:4">
      <c r="A1363" s="5" t="s">
        <v>1373</v>
      </c>
      <c r="B1363" s="5">
        <v>9</v>
      </c>
      <c r="C1363" s="21">
        <v>0.66460552324717204</v>
      </c>
      <c r="D1363" s="5">
        <v>11</v>
      </c>
    </row>
    <row r="1364" spans="1:4">
      <c r="A1364" s="5" t="s">
        <v>1373</v>
      </c>
      <c r="B1364" s="5">
        <v>9</v>
      </c>
      <c r="C1364" s="21">
        <v>0.92373837250016599</v>
      </c>
      <c r="D1364" s="5">
        <v>11</v>
      </c>
    </row>
    <row r="1365" spans="1:4">
      <c r="A1365" s="5" t="s">
        <v>1373</v>
      </c>
      <c r="B1365" s="5">
        <v>9</v>
      </c>
      <c r="C1365" s="21">
        <v>0.846045590710927</v>
      </c>
      <c r="D1365" s="5">
        <v>11</v>
      </c>
    </row>
    <row r="1366" spans="1:4">
      <c r="A1366" s="5" t="s">
        <v>1374</v>
      </c>
      <c r="B1366" s="5">
        <v>9</v>
      </c>
      <c r="C1366" s="21">
        <v>0.70532334765535698</v>
      </c>
      <c r="D1366" s="5">
        <v>11</v>
      </c>
    </row>
    <row r="1367" spans="1:4">
      <c r="A1367" s="5" t="s">
        <v>1374</v>
      </c>
      <c r="B1367" s="5">
        <v>9</v>
      </c>
      <c r="C1367" s="21">
        <v>0.55821164921311905</v>
      </c>
      <c r="D1367" s="5">
        <v>11</v>
      </c>
    </row>
    <row r="1368" spans="1:4">
      <c r="A1368" s="5" t="s">
        <v>1373</v>
      </c>
      <c r="B1368" s="5">
        <v>9</v>
      </c>
      <c r="C1368" s="21">
        <v>0.81232595072619396</v>
      </c>
      <c r="D1368" s="5">
        <v>11</v>
      </c>
    </row>
    <row r="1369" spans="1:4">
      <c r="A1369" s="5" t="s">
        <v>1374</v>
      </c>
      <c r="B1369" s="5">
        <v>9</v>
      </c>
      <c r="C1369" s="21">
        <v>0.59807615256807201</v>
      </c>
      <c r="D1369" s="5">
        <v>11</v>
      </c>
    </row>
    <row r="1370" spans="1:4">
      <c r="A1370" s="5" t="s">
        <v>1373</v>
      </c>
      <c r="B1370" s="5">
        <v>9</v>
      </c>
      <c r="C1370" s="21">
        <v>0.84879807983894895</v>
      </c>
      <c r="D1370" s="5">
        <v>11</v>
      </c>
    </row>
    <row r="1371" spans="1:4">
      <c r="A1371" s="5" t="s">
        <v>1374</v>
      </c>
      <c r="B1371" s="5">
        <v>9</v>
      </c>
      <c r="C1371" s="21">
        <v>0.58751806598634104</v>
      </c>
      <c r="D1371" s="5">
        <v>11</v>
      </c>
    </row>
    <row r="1372" spans="1:4">
      <c r="A1372" s="5" t="s">
        <v>1373</v>
      </c>
      <c r="B1372" s="5">
        <v>9</v>
      </c>
      <c r="C1372" s="21">
        <v>1</v>
      </c>
      <c r="D1372" s="5">
        <v>11</v>
      </c>
    </row>
    <row r="1373" spans="1:4">
      <c r="A1373" s="5" t="s">
        <v>1374</v>
      </c>
      <c r="B1373" s="5">
        <v>9</v>
      </c>
      <c r="C1373" s="21">
        <v>0.51381013125891395</v>
      </c>
      <c r="D1373" s="5">
        <v>11</v>
      </c>
    </row>
    <row r="1374" spans="1:4">
      <c r="A1374" s="5" t="s">
        <v>1374</v>
      </c>
      <c r="B1374" s="5">
        <v>9</v>
      </c>
      <c r="C1374" s="21">
        <v>0.85563951162108798</v>
      </c>
      <c r="D1374" s="5">
        <v>11</v>
      </c>
    </row>
    <row r="1375" spans="1:4">
      <c r="A1375" s="5" t="s">
        <v>1374</v>
      </c>
      <c r="B1375" s="5">
        <v>9</v>
      </c>
      <c r="C1375" s="21">
        <v>0.75562313326258901</v>
      </c>
      <c r="D1375" s="5">
        <v>11</v>
      </c>
    </row>
    <row r="1376" spans="1:4">
      <c r="A1376" s="5" t="s">
        <v>1374</v>
      </c>
      <c r="B1376" s="5">
        <v>9</v>
      </c>
      <c r="C1376" s="21">
        <v>0.62657598563241101</v>
      </c>
      <c r="D1376" s="5">
        <v>11</v>
      </c>
    </row>
    <row r="1377" spans="1:4">
      <c r="A1377" s="5" t="s">
        <v>1374</v>
      </c>
      <c r="B1377" s="5">
        <v>9</v>
      </c>
      <c r="C1377" s="21">
        <v>0.75587958775905395</v>
      </c>
      <c r="D1377" s="5">
        <v>11</v>
      </c>
    </row>
    <row r="1378" spans="1:4">
      <c r="A1378" s="5" t="s">
        <v>1373</v>
      </c>
      <c r="B1378" s="5">
        <v>9</v>
      </c>
      <c r="C1378" s="21">
        <v>0.96912604592070495</v>
      </c>
      <c r="D1378" s="5">
        <v>11</v>
      </c>
    </row>
    <row r="1379" spans="1:4">
      <c r="A1379" s="5" t="s">
        <v>1373</v>
      </c>
      <c r="B1379" s="5">
        <v>9</v>
      </c>
      <c r="C1379" s="21">
        <v>0.43573013111146303</v>
      </c>
      <c r="D1379" s="5">
        <v>11</v>
      </c>
    </row>
    <row r="1380" spans="1:4">
      <c r="A1380" s="5" t="s">
        <v>1373</v>
      </c>
      <c r="B1380" s="5">
        <v>9</v>
      </c>
      <c r="C1380" s="21">
        <v>0.80739743915695295</v>
      </c>
      <c r="D1380" s="5">
        <v>11</v>
      </c>
    </row>
    <row r="1381" spans="1:4">
      <c r="A1381" s="5" t="s">
        <v>1373</v>
      </c>
      <c r="B1381" s="5">
        <v>9</v>
      </c>
      <c r="C1381" s="21">
        <v>0.91850558120679204</v>
      </c>
      <c r="D1381" s="5">
        <v>11</v>
      </c>
    </row>
    <row r="1382" spans="1:4">
      <c r="A1382" s="5" t="s">
        <v>1373</v>
      </c>
      <c r="B1382" s="5">
        <v>9</v>
      </c>
      <c r="C1382" s="21">
        <v>0.87404001286176203</v>
      </c>
      <c r="D1382" s="5">
        <v>11</v>
      </c>
    </row>
    <row r="1383" spans="1:4">
      <c r="A1383" s="5" t="s">
        <v>1374</v>
      </c>
      <c r="B1383" s="5">
        <v>9</v>
      </c>
      <c r="C1383" s="21">
        <v>0.39105571395153599</v>
      </c>
      <c r="D1383" s="5">
        <v>11</v>
      </c>
    </row>
    <row r="1384" spans="1:4">
      <c r="A1384" s="5" t="s">
        <v>1373</v>
      </c>
      <c r="B1384" s="5">
        <v>9</v>
      </c>
      <c r="C1384" s="21">
        <v>0.83984724265176702</v>
      </c>
      <c r="D1384" s="5">
        <v>11</v>
      </c>
    </row>
    <row r="1385" spans="1:4">
      <c r="A1385" s="5" t="s">
        <v>1374</v>
      </c>
      <c r="B1385" s="5">
        <v>9</v>
      </c>
      <c r="C1385" s="21">
        <v>0.61067453109152303</v>
      </c>
      <c r="D1385" s="5">
        <v>11</v>
      </c>
    </row>
    <row r="1386" spans="1:4">
      <c r="A1386" s="5" t="s">
        <v>1374</v>
      </c>
      <c r="B1386" s="5">
        <v>9</v>
      </c>
      <c r="C1386" s="21">
        <v>0.56198188890628997</v>
      </c>
      <c r="D1386" s="5">
        <v>11</v>
      </c>
    </row>
    <row r="1387" spans="1:4">
      <c r="A1387" s="5" t="s">
        <v>1374</v>
      </c>
      <c r="B1387" s="5">
        <v>9</v>
      </c>
      <c r="C1387" s="21">
        <v>0.69663584254793498</v>
      </c>
      <c r="D1387" s="5">
        <v>11</v>
      </c>
    </row>
    <row r="1388" spans="1:4">
      <c r="A1388" s="5" t="s">
        <v>1374</v>
      </c>
      <c r="B1388" s="5">
        <v>9</v>
      </c>
      <c r="C1388" s="21">
        <v>0.86961594661199904</v>
      </c>
      <c r="D1388" s="5">
        <v>11</v>
      </c>
    </row>
    <row r="1389" spans="1:4">
      <c r="A1389" s="5" t="s">
        <v>1374</v>
      </c>
      <c r="B1389" s="5">
        <v>9</v>
      </c>
      <c r="C1389" s="21">
        <v>0.77213167335573696</v>
      </c>
      <c r="D1389" s="5">
        <v>11</v>
      </c>
    </row>
    <row r="1390" spans="1:4">
      <c r="A1390" s="5" t="s">
        <v>1374</v>
      </c>
      <c r="B1390" s="5">
        <v>9</v>
      </c>
      <c r="C1390" s="21">
        <v>0.60361642544045502</v>
      </c>
      <c r="D1390" s="5">
        <v>11</v>
      </c>
    </row>
    <row r="1391" spans="1:4">
      <c r="A1391" s="5" t="s">
        <v>1373</v>
      </c>
      <c r="B1391" s="5">
        <v>9</v>
      </c>
      <c r="C1391" s="21">
        <v>0.966019281583398</v>
      </c>
      <c r="D1391" s="5">
        <v>11</v>
      </c>
    </row>
    <row r="1392" spans="1:4">
      <c r="A1392" s="5" t="s">
        <v>1373</v>
      </c>
      <c r="B1392" s="5">
        <v>9</v>
      </c>
      <c r="C1392" s="21">
        <v>0.81091227689789402</v>
      </c>
      <c r="D1392" s="5">
        <v>11</v>
      </c>
    </row>
    <row r="1393" spans="1:4">
      <c r="A1393" s="5" t="s">
        <v>1374</v>
      </c>
      <c r="B1393" s="5">
        <v>9</v>
      </c>
      <c r="C1393" s="21">
        <v>0.68041864359958204</v>
      </c>
      <c r="D1393" s="5">
        <v>11</v>
      </c>
    </row>
    <row r="1394" spans="1:4">
      <c r="A1394" s="5" t="s">
        <v>1373</v>
      </c>
      <c r="B1394" s="5">
        <v>9</v>
      </c>
      <c r="C1394" s="21">
        <v>0.93544533238851002</v>
      </c>
      <c r="D1394" s="5">
        <v>11</v>
      </c>
    </row>
    <row r="1395" spans="1:4">
      <c r="A1395" s="5" t="s">
        <v>1374</v>
      </c>
      <c r="B1395" s="5">
        <v>9</v>
      </c>
      <c r="C1395" s="21">
        <v>0.56871209283750501</v>
      </c>
      <c r="D1395" s="5">
        <v>11</v>
      </c>
    </row>
    <row r="1396" spans="1:4">
      <c r="A1396" s="5" t="s">
        <v>1374</v>
      </c>
      <c r="B1396" s="5">
        <v>9</v>
      </c>
      <c r="C1396" s="21">
        <v>0.82506407102165402</v>
      </c>
      <c r="D1396" s="5">
        <v>11</v>
      </c>
    </row>
    <row r="1397" spans="1:4">
      <c r="A1397" s="5" t="s">
        <v>1373</v>
      </c>
      <c r="B1397" s="5">
        <v>9</v>
      </c>
      <c r="C1397" s="21">
        <v>1</v>
      </c>
      <c r="D1397" s="5">
        <v>11</v>
      </c>
    </row>
    <row r="1398" spans="1:4">
      <c r="A1398" s="5" t="s">
        <v>1374</v>
      </c>
      <c r="B1398" s="5">
        <v>9</v>
      </c>
      <c r="C1398" s="21">
        <v>0.39700907788029199</v>
      </c>
      <c r="D1398" s="5">
        <v>11</v>
      </c>
    </row>
    <row r="1399" spans="1:4">
      <c r="A1399" s="5" t="s">
        <v>1374</v>
      </c>
      <c r="B1399" s="5">
        <v>9</v>
      </c>
      <c r="C1399" s="21">
        <v>0.530681358427602</v>
      </c>
      <c r="D1399" s="5">
        <v>11</v>
      </c>
    </row>
    <row r="1400" spans="1:4">
      <c r="A1400" s="5" t="s">
        <v>1374</v>
      </c>
      <c r="B1400" s="5">
        <v>9</v>
      </c>
      <c r="C1400" s="21">
        <v>0.483681736433061</v>
      </c>
      <c r="D1400" s="5">
        <v>11</v>
      </c>
    </row>
    <row r="1401" spans="1:4">
      <c r="A1401" s="5" t="s">
        <v>1374</v>
      </c>
      <c r="B1401" s="5">
        <v>9</v>
      </c>
      <c r="C1401" s="21">
        <v>0.79196226141287096</v>
      </c>
      <c r="D1401" s="5">
        <v>11</v>
      </c>
    </row>
    <row r="1402" spans="1:4">
      <c r="A1402" s="5" t="s">
        <v>1373</v>
      </c>
      <c r="B1402" s="5">
        <v>9</v>
      </c>
      <c r="C1402" s="21">
        <v>0.85901269871798602</v>
      </c>
      <c r="D1402" s="5">
        <v>11</v>
      </c>
    </row>
    <row r="1403" spans="1:4">
      <c r="A1403" s="5" t="s">
        <v>1374</v>
      </c>
      <c r="B1403" s="5">
        <v>9</v>
      </c>
      <c r="C1403" s="21">
        <v>0.58530273139992905</v>
      </c>
      <c r="D1403" s="5">
        <v>11</v>
      </c>
    </row>
    <row r="1404" spans="1:4">
      <c r="A1404" s="5" t="s">
        <v>1373</v>
      </c>
      <c r="B1404" s="5">
        <v>9</v>
      </c>
      <c r="C1404" s="21">
        <v>1.03716237582047</v>
      </c>
      <c r="D1404" s="5">
        <v>11</v>
      </c>
    </row>
    <row r="1405" spans="1:4">
      <c r="A1405" s="5" t="s">
        <v>1373</v>
      </c>
      <c r="B1405" s="5">
        <v>9</v>
      </c>
      <c r="C1405" s="21">
        <v>1.07795597145806</v>
      </c>
      <c r="D1405" s="5">
        <v>11</v>
      </c>
    </row>
    <row r="1406" spans="1:4">
      <c r="A1406" s="5" t="s">
        <v>1373</v>
      </c>
      <c r="B1406" s="5">
        <v>9</v>
      </c>
      <c r="C1406" s="21">
        <v>0.86559441829598704</v>
      </c>
      <c r="D1406" s="5">
        <v>11</v>
      </c>
    </row>
    <row r="1407" spans="1:4">
      <c r="A1407" s="5" t="s">
        <v>1374</v>
      </c>
      <c r="B1407" s="5">
        <v>9</v>
      </c>
      <c r="C1407" s="21">
        <v>0.613681878666818</v>
      </c>
      <c r="D1407" s="5">
        <v>11</v>
      </c>
    </row>
    <row r="1408" spans="1:4">
      <c r="A1408" s="5" t="s">
        <v>1374</v>
      </c>
      <c r="B1408" s="5">
        <v>9</v>
      </c>
      <c r="C1408" s="21">
        <v>0.57786394249913298</v>
      </c>
      <c r="D1408" s="5">
        <v>11</v>
      </c>
    </row>
    <row r="1409" spans="1:4">
      <c r="A1409" s="5" t="s">
        <v>1374</v>
      </c>
      <c r="B1409" s="5">
        <v>9</v>
      </c>
      <c r="C1409" s="21">
        <v>0.69867693698323896</v>
      </c>
      <c r="D1409" s="5">
        <v>11</v>
      </c>
    </row>
    <row r="1410" spans="1:4">
      <c r="A1410" s="5" t="s">
        <v>1374</v>
      </c>
      <c r="B1410" s="5">
        <v>9</v>
      </c>
      <c r="C1410" s="21">
        <v>0.632470305281982</v>
      </c>
      <c r="D1410" s="5">
        <v>11</v>
      </c>
    </row>
    <row r="1411" spans="1:4">
      <c r="A1411" s="5" t="s">
        <v>1373</v>
      </c>
      <c r="B1411" s="5">
        <v>9</v>
      </c>
      <c r="C1411" s="21">
        <v>1</v>
      </c>
      <c r="D1411" s="5">
        <v>11</v>
      </c>
    </row>
    <row r="1412" spans="1:4">
      <c r="A1412" s="5" t="s">
        <v>1374</v>
      </c>
      <c r="B1412" s="5">
        <v>9</v>
      </c>
      <c r="C1412" s="21">
        <v>0.69224130233260694</v>
      </c>
      <c r="D1412" s="5">
        <v>11</v>
      </c>
    </row>
    <row r="1413" spans="1:4">
      <c r="A1413" s="5" t="s">
        <v>1373</v>
      </c>
      <c r="B1413" s="5">
        <v>9</v>
      </c>
      <c r="C1413" s="21">
        <v>0.96749395860034304</v>
      </c>
      <c r="D1413" s="5">
        <v>11</v>
      </c>
    </row>
    <row r="1414" spans="1:4">
      <c r="A1414" s="5" t="s">
        <v>1374</v>
      </c>
      <c r="B1414" s="5">
        <v>9</v>
      </c>
      <c r="C1414" s="21">
        <v>0.52320928413280499</v>
      </c>
      <c r="D1414" s="5">
        <v>11</v>
      </c>
    </row>
    <row r="1415" spans="1:4">
      <c r="A1415" s="5" t="s">
        <v>1374</v>
      </c>
      <c r="B1415" s="5">
        <v>9</v>
      </c>
      <c r="C1415" s="21">
        <v>0.60626330519191696</v>
      </c>
      <c r="D1415" s="5">
        <v>11</v>
      </c>
    </row>
    <row r="1416" spans="1:4">
      <c r="A1416" s="5" t="s">
        <v>1373</v>
      </c>
      <c r="B1416" s="5">
        <v>9</v>
      </c>
      <c r="C1416" s="21">
        <v>0.90730673946069695</v>
      </c>
      <c r="D1416" s="5">
        <v>11</v>
      </c>
    </row>
    <row r="1417" spans="1:4">
      <c r="A1417" s="5" t="s">
        <v>1374</v>
      </c>
      <c r="B1417" s="5">
        <v>9</v>
      </c>
      <c r="C1417" s="21">
        <v>0.66421781086950304</v>
      </c>
      <c r="D1417" s="5">
        <v>11</v>
      </c>
    </row>
    <row r="1418" spans="1:4">
      <c r="A1418" s="5" t="s">
        <v>1373</v>
      </c>
      <c r="B1418" s="5">
        <v>9</v>
      </c>
      <c r="C1418" s="21">
        <v>3.0143102486606499</v>
      </c>
      <c r="D1418" s="5">
        <v>11</v>
      </c>
    </row>
    <row r="1419" spans="1:4">
      <c r="A1419" s="5" t="s">
        <v>1374</v>
      </c>
      <c r="B1419" s="5">
        <v>9</v>
      </c>
      <c r="C1419" s="21">
        <v>0.57076437773967403</v>
      </c>
      <c r="D1419" s="5">
        <v>11</v>
      </c>
    </row>
    <row r="1420" spans="1:4">
      <c r="A1420" s="5" t="s">
        <v>1373</v>
      </c>
      <c r="B1420" s="5">
        <v>9</v>
      </c>
      <c r="C1420" s="21">
        <v>0.615520938959353</v>
      </c>
      <c r="D1420" s="5">
        <v>11</v>
      </c>
    </row>
    <row r="1421" spans="1:4">
      <c r="A1421" s="5" t="s">
        <v>1374</v>
      </c>
      <c r="B1421" s="5">
        <v>9</v>
      </c>
      <c r="C1421" s="21">
        <v>0.64447200963497897</v>
      </c>
      <c r="D1421" s="5">
        <v>11</v>
      </c>
    </row>
    <row r="1422" spans="1:4">
      <c r="A1422" s="5" t="s">
        <v>1373</v>
      </c>
      <c r="B1422" s="5">
        <v>9</v>
      </c>
      <c r="C1422" s="21">
        <v>1</v>
      </c>
      <c r="D1422" s="5">
        <v>11</v>
      </c>
    </row>
    <row r="1423" spans="1:4">
      <c r="A1423" s="5" t="s">
        <v>1373</v>
      </c>
      <c r="B1423" s="5">
        <v>9</v>
      </c>
      <c r="C1423" s="21">
        <v>0.87019861647331298</v>
      </c>
      <c r="D1423" s="5">
        <v>11</v>
      </c>
    </row>
    <row r="1424" spans="1:4">
      <c r="A1424" s="5" t="s">
        <v>1373</v>
      </c>
      <c r="B1424" s="5">
        <v>9</v>
      </c>
      <c r="C1424" s="21">
        <v>0.67140093994146899</v>
      </c>
      <c r="D1424" s="5">
        <v>11</v>
      </c>
    </row>
    <row r="1425" spans="1:4">
      <c r="A1425" s="5" t="s">
        <v>1374</v>
      </c>
      <c r="B1425" s="5">
        <v>9</v>
      </c>
      <c r="C1425" s="21">
        <v>0.79546497239769298</v>
      </c>
      <c r="D1425" s="5">
        <v>11</v>
      </c>
    </row>
    <row r="1426" spans="1:4">
      <c r="A1426" s="5" t="s">
        <v>1374</v>
      </c>
      <c r="B1426" s="5">
        <v>9</v>
      </c>
      <c r="C1426" s="21">
        <v>0.71148323722115403</v>
      </c>
      <c r="D1426" s="5">
        <v>11</v>
      </c>
    </row>
    <row r="1427" spans="1:4">
      <c r="A1427" s="5" t="s">
        <v>1374</v>
      </c>
      <c r="B1427" s="5">
        <v>9</v>
      </c>
      <c r="C1427" s="21">
        <v>0.60434190663694998</v>
      </c>
      <c r="D1427" s="5">
        <v>11</v>
      </c>
    </row>
    <row r="1428" spans="1:4">
      <c r="A1428" s="5" t="s">
        <v>1373</v>
      </c>
      <c r="B1428" s="5">
        <v>9</v>
      </c>
      <c r="C1428" s="21">
        <v>0.64978135428501604</v>
      </c>
      <c r="D1428" s="5">
        <v>11</v>
      </c>
    </row>
    <row r="1429" spans="1:4">
      <c r="A1429" s="5" t="s">
        <v>1373</v>
      </c>
      <c r="B1429" s="5">
        <v>9</v>
      </c>
      <c r="C1429" s="21">
        <v>0.69863840182189796</v>
      </c>
      <c r="D1429" s="5">
        <v>11</v>
      </c>
    </row>
    <row r="1430" spans="1:4">
      <c r="A1430" s="5" t="s">
        <v>1373</v>
      </c>
      <c r="B1430" s="5">
        <v>9</v>
      </c>
      <c r="C1430" s="21">
        <v>0.82364598729901295</v>
      </c>
      <c r="D1430" s="5">
        <v>11</v>
      </c>
    </row>
    <row r="1431" spans="1:4">
      <c r="A1431" s="5" t="s">
        <v>1374</v>
      </c>
      <c r="B1431" s="5">
        <v>9</v>
      </c>
      <c r="C1431" s="21">
        <v>0.64420051080803198</v>
      </c>
      <c r="D1431" s="5">
        <v>11</v>
      </c>
    </row>
    <row r="1432" spans="1:4">
      <c r="A1432" s="5" t="s">
        <v>1374</v>
      </c>
      <c r="B1432" s="5">
        <v>9</v>
      </c>
      <c r="C1432" s="21">
        <v>0.52533439177277896</v>
      </c>
      <c r="D1432" s="5">
        <v>11</v>
      </c>
    </row>
    <row r="1433" spans="1:4">
      <c r="A1433" s="5" t="s">
        <v>1374</v>
      </c>
      <c r="B1433" s="5">
        <v>9</v>
      </c>
      <c r="C1433" s="21">
        <v>0.80473449296462596</v>
      </c>
      <c r="D1433" s="5">
        <v>11</v>
      </c>
    </row>
    <row r="1434" spans="1:4">
      <c r="A1434" s="5" t="s">
        <v>1374</v>
      </c>
      <c r="B1434" s="5">
        <v>9</v>
      </c>
      <c r="C1434" s="21">
        <v>0.68058075696811804</v>
      </c>
      <c r="D1434" s="5">
        <v>11</v>
      </c>
    </row>
    <row r="1435" spans="1:4">
      <c r="A1435" s="5" t="s">
        <v>1373</v>
      </c>
      <c r="B1435" s="5">
        <v>9</v>
      </c>
      <c r="C1435" s="21">
        <v>0.95330878346686099</v>
      </c>
      <c r="D1435" s="5">
        <v>11</v>
      </c>
    </row>
    <row r="1436" spans="1:4">
      <c r="A1436" s="5" t="s">
        <v>1374</v>
      </c>
      <c r="B1436" s="5">
        <v>9</v>
      </c>
      <c r="C1436" s="21">
        <v>0.67582277803661694</v>
      </c>
      <c r="D1436" s="5">
        <v>11</v>
      </c>
    </row>
    <row r="1437" spans="1:4">
      <c r="A1437" s="5" t="s">
        <v>1374</v>
      </c>
      <c r="B1437" s="5">
        <v>9</v>
      </c>
      <c r="C1437" s="21">
        <v>0.30100322128859702</v>
      </c>
      <c r="D1437" s="5">
        <v>11</v>
      </c>
    </row>
    <row r="1438" spans="1:4">
      <c r="A1438" s="5" t="s">
        <v>1373</v>
      </c>
      <c r="B1438" s="5">
        <v>9</v>
      </c>
      <c r="C1438" s="21">
        <v>0.65969959605300599</v>
      </c>
      <c r="D1438" s="5">
        <v>11</v>
      </c>
    </row>
    <row r="1439" spans="1:4">
      <c r="A1439" s="5" t="s">
        <v>1374</v>
      </c>
      <c r="B1439" s="5">
        <v>9</v>
      </c>
      <c r="C1439" s="21">
        <v>0.41963109121651898</v>
      </c>
      <c r="D1439" s="5">
        <v>11</v>
      </c>
    </row>
    <row r="1440" spans="1:4">
      <c r="A1440" s="5" t="s">
        <v>1373</v>
      </c>
      <c r="B1440" s="5">
        <v>9</v>
      </c>
      <c r="C1440" s="21">
        <v>0.81344807603583802</v>
      </c>
      <c r="D1440" s="5">
        <v>11</v>
      </c>
    </row>
    <row r="1441" spans="1:4">
      <c r="A1441" s="5" t="s">
        <v>1373</v>
      </c>
      <c r="B1441" s="5">
        <v>9</v>
      </c>
      <c r="C1441" s="21">
        <v>1.1029903512244501</v>
      </c>
      <c r="D1441" s="5">
        <v>11</v>
      </c>
    </row>
    <row r="1442" spans="1:4">
      <c r="A1442" s="5" t="s">
        <v>1373</v>
      </c>
      <c r="B1442" s="5">
        <v>9</v>
      </c>
      <c r="C1442" s="21">
        <v>0.74634824373116504</v>
      </c>
      <c r="D1442" s="5">
        <v>11</v>
      </c>
    </row>
    <row r="1443" spans="1:4">
      <c r="A1443" s="5" t="s">
        <v>1374</v>
      </c>
      <c r="B1443" s="5">
        <v>9</v>
      </c>
      <c r="C1443" s="21">
        <v>0.52219410449583503</v>
      </c>
      <c r="D1443" s="5">
        <v>11</v>
      </c>
    </row>
    <row r="1444" spans="1:4">
      <c r="A1444" s="5" t="s">
        <v>1374</v>
      </c>
      <c r="B1444" s="5">
        <v>9</v>
      </c>
      <c r="C1444" s="21">
        <v>0.76292756771144399</v>
      </c>
      <c r="D1444" s="5">
        <v>11</v>
      </c>
    </row>
    <row r="1445" spans="1:4">
      <c r="A1445" s="5" t="s">
        <v>1373</v>
      </c>
      <c r="B1445" s="5">
        <v>9</v>
      </c>
      <c r="C1445" s="21">
        <v>0.77058100222803305</v>
      </c>
      <c r="D1445" s="5">
        <v>11</v>
      </c>
    </row>
    <row r="1446" spans="1:4">
      <c r="A1446" s="5" t="s">
        <v>1373</v>
      </c>
      <c r="B1446" s="5">
        <v>9</v>
      </c>
      <c r="C1446" s="21">
        <v>0.81506518491154001</v>
      </c>
      <c r="D1446" s="5">
        <v>11</v>
      </c>
    </row>
    <row r="1447" spans="1:4">
      <c r="A1447" s="5" t="s">
        <v>1374</v>
      </c>
      <c r="B1447" s="5">
        <v>9</v>
      </c>
      <c r="C1447" s="21">
        <v>0.46310339981352899</v>
      </c>
      <c r="D1447" s="5">
        <v>11</v>
      </c>
    </row>
    <row r="1448" spans="1:4">
      <c r="A1448" s="5" t="s">
        <v>1374</v>
      </c>
      <c r="B1448" s="5">
        <v>9</v>
      </c>
      <c r="C1448" s="21">
        <v>0.58330719998870895</v>
      </c>
      <c r="D1448" s="5">
        <v>11</v>
      </c>
    </row>
    <row r="1449" spans="1:4">
      <c r="A1449" s="5" t="s">
        <v>1374</v>
      </c>
      <c r="B1449" s="5">
        <v>9</v>
      </c>
      <c r="C1449" s="21">
        <v>0.36380618603163001</v>
      </c>
      <c r="D1449" s="5">
        <v>11</v>
      </c>
    </row>
    <row r="1450" spans="1:4">
      <c r="A1450" s="5" t="s">
        <v>1373</v>
      </c>
      <c r="B1450" s="5">
        <v>9</v>
      </c>
      <c r="C1450" s="21">
        <v>1</v>
      </c>
      <c r="D1450" s="5">
        <v>11</v>
      </c>
    </row>
    <row r="1451" spans="1:4">
      <c r="A1451" s="5" t="s">
        <v>1373</v>
      </c>
      <c r="B1451" s="5">
        <v>9</v>
      </c>
      <c r="C1451" s="21">
        <v>0.60245380852179897</v>
      </c>
      <c r="D1451" s="5">
        <v>11</v>
      </c>
    </row>
    <row r="1452" spans="1:4">
      <c r="A1452" s="5" t="s">
        <v>1373</v>
      </c>
      <c r="B1452" s="5">
        <v>9</v>
      </c>
      <c r="C1452" s="21">
        <v>0.58834385211700202</v>
      </c>
      <c r="D1452" s="5">
        <v>11</v>
      </c>
    </row>
    <row r="1453" spans="1:4">
      <c r="A1453" s="5" t="s">
        <v>1373</v>
      </c>
      <c r="B1453" s="5">
        <v>9</v>
      </c>
      <c r="C1453" s="21">
        <v>1.7117093638938099</v>
      </c>
      <c r="D1453" s="5">
        <v>11</v>
      </c>
    </row>
    <row r="1454" spans="1:4">
      <c r="A1454" s="5" t="s">
        <v>1374</v>
      </c>
      <c r="B1454" s="5">
        <v>9</v>
      </c>
      <c r="C1454" s="21">
        <v>0.62255442060490696</v>
      </c>
      <c r="D1454" s="5">
        <v>11</v>
      </c>
    </row>
    <row r="1455" spans="1:4">
      <c r="A1455" s="5" t="s">
        <v>1373</v>
      </c>
      <c r="B1455" s="5">
        <v>9</v>
      </c>
      <c r="C1455" s="21">
        <v>0.89499530105415404</v>
      </c>
      <c r="D1455" s="5">
        <v>11</v>
      </c>
    </row>
    <row r="1456" spans="1:4">
      <c r="A1456" s="5" t="s">
        <v>1373</v>
      </c>
      <c r="B1456" s="5">
        <v>9</v>
      </c>
      <c r="C1456" s="21">
        <v>0.913820521006382</v>
      </c>
      <c r="D1456" s="5">
        <v>11</v>
      </c>
    </row>
    <row r="1457" spans="1:4">
      <c r="A1457" s="5" t="s">
        <v>1373</v>
      </c>
      <c r="B1457" s="5">
        <v>9</v>
      </c>
      <c r="C1457" s="21">
        <v>0.99443636236605004</v>
      </c>
      <c r="D1457" s="5">
        <v>11</v>
      </c>
    </row>
    <row r="1458" spans="1:4">
      <c r="A1458" s="5" t="s">
        <v>1373</v>
      </c>
      <c r="B1458" s="5">
        <v>9</v>
      </c>
      <c r="C1458" s="21">
        <v>1</v>
      </c>
      <c r="D1458" s="5">
        <v>11</v>
      </c>
    </row>
    <row r="1459" spans="1:4">
      <c r="A1459" s="5" t="s">
        <v>1373</v>
      </c>
      <c r="B1459" s="5">
        <v>9</v>
      </c>
      <c r="C1459" s="21">
        <v>0.69277509628855904</v>
      </c>
      <c r="D1459" s="5">
        <v>11</v>
      </c>
    </row>
    <row r="1460" spans="1:4">
      <c r="A1460" s="5" t="s">
        <v>1374</v>
      </c>
      <c r="B1460" s="5">
        <v>9</v>
      </c>
      <c r="C1460" s="21">
        <v>0.44087961215029098</v>
      </c>
      <c r="D1460" s="5">
        <v>11</v>
      </c>
    </row>
    <row r="1461" spans="1:4">
      <c r="A1461" s="5" t="s">
        <v>1374</v>
      </c>
      <c r="B1461" s="5">
        <v>9</v>
      </c>
      <c r="C1461" s="21">
        <v>0.84407142219434905</v>
      </c>
      <c r="D1461" s="5">
        <v>11</v>
      </c>
    </row>
    <row r="1462" spans="1:4">
      <c r="A1462" s="5" t="s">
        <v>1373</v>
      </c>
      <c r="B1462" s="5">
        <v>9</v>
      </c>
      <c r="C1462" s="21">
        <v>0.71517081756561895</v>
      </c>
      <c r="D1462" s="5">
        <v>11</v>
      </c>
    </row>
    <row r="1463" spans="1:4">
      <c r="A1463" s="5" t="s">
        <v>1374</v>
      </c>
      <c r="B1463" s="5">
        <v>9</v>
      </c>
      <c r="C1463" s="21">
        <v>0.41094747994484199</v>
      </c>
      <c r="D1463" s="5">
        <v>11</v>
      </c>
    </row>
    <row r="1464" spans="1:4">
      <c r="A1464" s="5" t="s">
        <v>1374</v>
      </c>
      <c r="B1464" s="5">
        <v>9</v>
      </c>
      <c r="C1464" s="21">
        <v>0.40959583496766</v>
      </c>
      <c r="D1464" s="5">
        <v>11</v>
      </c>
    </row>
    <row r="1465" spans="1:4">
      <c r="A1465" s="5" t="s">
        <v>1374</v>
      </c>
      <c r="B1465" s="5">
        <v>9</v>
      </c>
      <c r="C1465" s="21">
        <v>0.669617867306599</v>
      </c>
      <c r="D1465" s="5">
        <v>11</v>
      </c>
    </row>
    <row r="1466" spans="1:4">
      <c r="A1466" s="5" t="s">
        <v>1374</v>
      </c>
      <c r="B1466" s="5">
        <v>9</v>
      </c>
      <c r="C1466" s="21">
        <v>0.55545999037891203</v>
      </c>
      <c r="D1466" s="5">
        <v>11</v>
      </c>
    </row>
    <row r="1467" spans="1:4">
      <c r="A1467" s="5" t="s">
        <v>1373</v>
      </c>
      <c r="B1467" s="5">
        <v>9</v>
      </c>
      <c r="C1467" s="21">
        <v>1.02835193805734</v>
      </c>
      <c r="D1467" s="5">
        <v>11</v>
      </c>
    </row>
    <row r="1468" spans="1:4">
      <c r="A1468" s="5" t="s">
        <v>1373</v>
      </c>
      <c r="B1468" s="5">
        <v>9</v>
      </c>
      <c r="C1468" s="21">
        <v>0.86919815463582095</v>
      </c>
      <c r="D1468" s="5">
        <v>11</v>
      </c>
    </row>
    <row r="1469" spans="1:4">
      <c r="A1469" s="5" t="s">
        <v>1373</v>
      </c>
      <c r="B1469" s="5">
        <v>9</v>
      </c>
      <c r="C1469" s="21">
        <v>0.94647761689109799</v>
      </c>
      <c r="D1469" s="5">
        <v>11</v>
      </c>
    </row>
    <row r="1470" spans="1:4">
      <c r="A1470" s="5" t="s">
        <v>1373</v>
      </c>
      <c r="B1470" s="5">
        <v>9</v>
      </c>
      <c r="C1470" s="21">
        <v>0.89106618030433404</v>
      </c>
      <c r="D1470" s="5">
        <v>11</v>
      </c>
    </row>
    <row r="1471" spans="1:4">
      <c r="A1471" s="5" t="s">
        <v>1374</v>
      </c>
      <c r="B1471" s="5">
        <v>9</v>
      </c>
      <c r="C1471" s="21">
        <v>0.507086385982638</v>
      </c>
      <c r="D1471" s="5">
        <v>11</v>
      </c>
    </row>
    <row r="1472" spans="1:4">
      <c r="A1472" s="5" t="s">
        <v>1374</v>
      </c>
      <c r="B1472" s="5">
        <v>9</v>
      </c>
      <c r="C1472" s="21">
        <v>0.38668410865998698</v>
      </c>
      <c r="D1472" s="5">
        <v>11</v>
      </c>
    </row>
    <row r="1473" spans="1:4">
      <c r="A1473" s="5" t="s">
        <v>1373</v>
      </c>
      <c r="B1473" s="5">
        <v>9</v>
      </c>
      <c r="C1473" s="21">
        <v>1.00112312423093</v>
      </c>
      <c r="D1473" s="5">
        <v>11</v>
      </c>
    </row>
    <row r="1474" spans="1:4">
      <c r="A1474" s="5" t="s">
        <v>1374</v>
      </c>
      <c r="B1474" s="5">
        <v>9</v>
      </c>
      <c r="C1474" s="21">
        <v>0.646556354969128</v>
      </c>
      <c r="D1474" s="5">
        <v>11</v>
      </c>
    </row>
    <row r="1475" spans="1:4">
      <c r="A1475" s="5" t="s">
        <v>1374</v>
      </c>
      <c r="B1475" s="5">
        <v>9</v>
      </c>
      <c r="C1475" s="21">
        <v>0.68356194108060397</v>
      </c>
      <c r="D1475" s="5">
        <v>11</v>
      </c>
    </row>
    <row r="1476" spans="1:4">
      <c r="A1476" s="5" t="s">
        <v>1373</v>
      </c>
      <c r="B1476" s="5">
        <v>9</v>
      </c>
      <c r="C1476" s="21">
        <v>0.80771980441652502</v>
      </c>
      <c r="D1476" s="5">
        <v>11</v>
      </c>
    </row>
    <row r="1477" spans="1:4">
      <c r="A1477" s="5" t="s">
        <v>1373</v>
      </c>
      <c r="B1477" s="5">
        <v>9</v>
      </c>
      <c r="C1477" s="21">
        <v>1</v>
      </c>
      <c r="D1477" s="5">
        <v>11</v>
      </c>
    </row>
    <row r="1478" spans="1:4">
      <c r="A1478" s="5" t="s">
        <v>1373</v>
      </c>
      <c r="B1478" s="5">
        <v>9</v>
      </c>
      <c r="C1478" s="21">
        <v>0.66240451968481495</v>
      </c>
      <c r="D1478" s="5">
        <v>11</v>
      </c>
    </row>
    <row r="1479" spans="1:4">
      <c r="A1479" s="5" t="s">
        <v>1373</v>
      </c>
      <c r="B1479" s="5">
        <v>9</v>
      </c>
      <c r="C1479" s="21">
        <v>0.64962617393246602</v>
      </c>
      <c r="D1479" s="5">
        <v>11</v>
      </c>
    </row>
    <row r="1480" spans="1:4">
      <c r="A1480" s="5" t="s">
        <v>1373</v>
      </c>
      <c r="B1480" s="5">
        <v>9</v>
      </c>
      <c r="C1480" s="21">
        <v>0.94556946727134705</v>
      </c>
      <c r="D1480" s="5">
        <v>11</v>
      </c>
    </row>
    <row r="1481" spans="1:4">
      <c r="A1481" s="5" t="s">
        <v>1373</v>
      </c>
      <c r="B1481" s="5">
        <v>9</v>
      </c>
      <c r="C1481" s="21">
        <v>0.81410418426009501</v>
      </c>
      <c r="D1481" s="5">
        <v>11</v>
      </c>
    </row>
    <row r="1482" spans="1:4">
      <c r="A1482" s="5" t="s">
        <v>1374</v>
      </c>
      <c r="B1482" s="5">
        <v>9</v>
      </c>
      <c r="C1482" s="21">
        <v>0.73570214839193604</v>
      </c>
      <c r="D1482" s="5">
        <v>11</v>
      </c>
    </row>
    <row r="1483" spans="1:4">
      <c r="A1483" s="5" t="s">
        <v>1373</v>
      </c>
      <c r="B1483" s="5">
        <v>9</v>
      </c>
      <c r="C1483" s="21">
        <v>0.95957518266639397</v>
      </c>
      <c r="D1483" s="5">
        <v>11</v>
      </c>
    </row>
    <row r="1484" spans="1:4">
      <c r="A1484" s="5" t="s">
        <v>1373</v>
      </c>
      <c r="B1484" s="5">
        <v>9</v>
      </c>
      <c r="C1484" s="21">
        <v>0.79961759219300099</v>
      </c>
      <c r="D1484" s="5">
        <v>11</v>
      </c>
    </row>
    <row r="1485" spans="1:4">
      <c r="A1485" s="5" t="s">
        <v>1373</v>
      </c>
      <c r="B1485" s="5">
        <v>9</v>
      </c>
      <c r="C1485" s="21">
        <v>0.98849968818476797</v>
      </c>
      <c r="D1485" s="5">
        <v>11</v>
      </c>
    </row>
    <row r="1486" spans="1:4">
      <c r="A1486" s="5" t="s">
        <v>1374</v>
      </c>
      <c r="B1486" s="5">
        <v>9</v>
      </c>
      <c r="C1486" s="21">
        <v>0.70780446137934705</v>
      </c>
      <c r="D1486" s="5">
        <v>11</v>
      </c>
    </row>
    <row r="1487" spans="1:4">
      <c r="A1487" s="5" t="s">
        <v>1373</v>
      </c>
      <c r="B1487" s="5">
        <v>9</v>
      </c>
      <c r="C1487" s="21">
        <v>1</v>
      </c>
      <c r="D1487" s="5">
        <v>11</v>
      </c>
    </row>
    <row r="1488" spans="1:4">
      <c r="A1488" s="5" t="s">
        <v>1374</v>
      </c>
      <c r="B1488" s="5">
        <v>9</v>
      </c>
      <c r="C1488" s="21">
        <v>0.34342623782016002</v>
      </c>
      <c r="D1488" s="5">
        <v>11</v>
      </c>
    </row>
    <row r="1489" spans="1:4">
      <c r="A1489" s="5" t="s">
        <v>1373</v>
      </c>
      <c r="B1489" s="5">
        <v>9</v>
      </c>
      <c r="C1489" s="21">
        <v>0.87274066820556095</v>
      </c>
      <c r="D1489" s="5">
        <v>11</v>
      </c>
    </row>
    <row r="1490" spans="1:4">
      <c r="A1490" s="5" t="s">
        <v>1373</v>
      </c>
      <c r="B1490" s="5">
        <v>9</v>
      </c>
      <c r="C1490" s="21">
        <v>0.771832525344747</v>
      </c>
      <c r="D1490" s="5">
        <v>11</v>
      </c>
    </row>
    <row r="1491" spans="1:4">
      <c r="A1491" s="5" t="s">
        <v>1374</v>
      </c>
      <c r="B1491" s="5">
        <v>9</v>
      </c>
      <c r="C1491" s="21">
        <v>0.81381838175809695</v>
      </c>
      <c r="D1491" s="5">
        <v>11</v>
      </c>
    </row>
    <row r="1492" spans="1:4">
      <c r="A1492" s="5" t="s">
        <v>1374</v>
      </c>
      <c r="B1492" s="5">
        <v>9</v>
      </c>
      <c r="C1492" s="21">
        <v>0.61891845181643201</v>
      </c>
      <c r="D1492" s="5">
        <v>11</v>
      </c>
    </row>
    <row r="1493" spans="1:4">
      <c r="A1493" s="5" t="s">
        <v>1374</v>
      </c>
      <c r="B1493" s="5">
        <v>9</v>
      </c>
      <c r="C1493" s="21">
        <v>0.67740701465875797</v>
      </c>
      <c r="D1493" s="5">
        <v>11</v>
      </c>
    </row>
    <row r="1494" spans="1:4">
      <c r="A1494" s="5" t="s">
        <v>1373</v>
      </c>
      <c r="B1494" s="5">
        <v>9</v>
      </c>
      <c r="C1494" s="21">
        <v>0.92255692269825695</v>
      </c>
      <c r="D1494" s="5">
        <v>11</v>
      </c>
    </row>
    <row r="1495" spans="1:4">
      <c r="A1495" s="5" t="s">
        <v>1373</v>
      </c>
      <c r="B1495" s="5">
        <v>9</v>
      </c>
      <c r="C1495" s="21">
        <v>0.89666834892200797</v>
      </c>
      <c r="D1495" s="5">
        <v>11</v>
      </c>
    </row>
    <row r="1496" spans="1:4">
      <c r="A1496" s="5" t="s">
        <v>1373</v>
      </c>
      <c r="B1496" s="5">
        <v>9</v>
      </c>
      <c r="C1496" s="21">
        <v>0.75046230450989404</v>
      </c>
      <c r="D1496" s="5">
        <v>11</v>
      </c>
    </row>
    <row r="1497" spans="1:4">
      <c r="A1497" s="5" t="s">
        <v>1373</v>
      </c>
      <c r="B1497" s="5">
        <v>9</v>
      </c>
      <c r="C1497" s="21">
        <v>0.69631156806331895</v>
      </c>
      <c r="D1497" s="5">
        <v>11</v>
      </c>
    </row>
    <row r="1498" spans="1:4">
      <c r="A1498" s="5" t="s">
        <v>1374</v>
      </c>
      <c r="B1498" s="5">
        <v>9</v>
      </c>
      <c r="C1498" s="21">
        <v>0.58558638260328599</v>
      </c>
      <c r="D1498" s="5">
        <v>11</v>
      </c>
    </row>
    <row r="1499" spans="1:4">
      <c r="A1499" s="5" t="s">
        <v>1374</v>
      </c>
      <c r="B1499" s="5">
        <v>9</v>
      </c>
      <c r="C1499" s="21">
        <v>0.53198768912809102</v>
      </c>
      <c r="D1499" s="5">
        <v>11</v>
      </c>
    </row>
    <row r="1500" spans="1:4">
      <c r="A1500" s="5" t="s">
        <v>1374</v>
      </c>
      <c r="B1500" s="5">
        <v>9</v>
      </c>
      <c r="C1500" s="21">
        <v>0.558598820040907</v>
      </c>
      <c r="D1500" s="5">
        <v>11</v>
      </c>
    </row>
    <row r="1501" spans="1:4">
      <c r="A1501" s="5" t="s">
        <v>1373</v>
      </c>
      <c r="B1501" s="5">
        <v>9</v>
      </c>
      <c r="C1501" s="21">
        <v>0.67488622969894696</v>
      </c>
      <c r="D1501" s="5">
        <v>11</v>
      </c>
    </row>
    <row r="1502" spans="1:4">
      <c r="A1502" s="5" t="s">
        <v>1374</v>
      </c>
      <c r="B1502" s="5">
        <v>9</v>
      </c>
      <c r="C1502" s="21">
        <v>0.55562669510702201</v>
      </c>
      <c r="D1502" s="5">
        <v>11</v>
      </c>
    </row>
    <row r="1503" spans="1:4">
      <c r="A1503" s="5" t="s">
        <v>1374</v>
      </c>
      <c r="B1503" s="5">
        <v>9</v>
      </c>
      <c r="C1503" s="21">
        <v>0.645621565319344</v>
      </c>
      <c r="D1503" s="5">
        <v>11</v>
      </c>
    </row>
    <row r="1504" spans="1:4">
      <c r="A1504" s="5" t="s">
        <v>1373</v>
      </c>
      <c r="B1504" s="5">
        <v>9</v>
      </c>
      <c r="C1504" s="21">
        <v>0.63605190307860804</v>
      </c>
      <c r="D1504" s="5">
        <v>11</v>
      </c>
    </row>
    <row r="1505" spans="1:4">
      <c r="A1505" s="5" t="s">
        <v>1374</v>
      </c>
      <c r="B1505" s="5">
        <v>9</v>
      </c>
      <c r="C1505" s="21">
        <v>0.79205611091607597</v>
      </c>
      <c r="D1505" s="5">
        <v>11</v>
      </c>
    </row>
    <row r="1506" spans="1:4">
      <c r="A1506" s="5" t="s">
        <v>1374</v>
      </c>
      <c r="B1506" s="5">
        <v>9</v>
      </c>
      <c r="C1506" s="21">
        <v>0.31510046806549002</v>
      </c>
      <c r="D1506" s="5">
        <v>11</v>
      </c>
    </row>
    <row r="1507" spans="1:4">
      <c r="A1507" s="5" t="s">
        <v>1374</v>
      </c>
      <c r="B1507" s="5">
        <v>9</v>
      </c>
      <c r="C1507" s="21">
        <v>0.38565378774203701</v>
      </c>
      <c r="D1507" s="5">
        <v>11</v>
      </c>
    </row>
    <row r="1508" spans="1:4">
      <c r="A1508" s="5" t="s">
        <v>1374</v>
      </c>
      <c r="B1508" s="5">
        <v>9</v>
      </c>
      <c r="C1508" s="21">
        <v>0.63465559517537395</v>
      </c>
      <c r="D1508" s="5">
        <v>11</v>
      </c>
    </row>
    <row r="1509" spans="1:4">
      <c r="A1509" s="5" t="s">
        <v>1373</v>
      </c>
      <c r="B1509" s="5">
        <v>9</v>
      </c>
      <c r="C1509" s="21">
        <v>0.91759675791501205</v>
      </c>
      <c r="D1509" s="5">
        <v>11</v>
      </c>
    </row>
    <row r="1510" spans="1:4">
      <c r="A1510" s="5" t="s">
        <v>1373</v>
      </c>
      <c r="B1510" s="5">
        <v>9</v>
      </c>
      <c r="C1510" s="21">
        <v>0.74722045086136801</v>
      </c>
      <c r="D1510" s="5">
        <v>11</v>
      </c>
    </row>
    <row r="1511" spans="1:4">
      <c r="A1511" s="5" t="s">
        <v>1373</v>
      </c>
      <c r="B1511" s="5">
        <v>9</v>
      </c>
      <c r="C1511" s="21">
        <v>1.07663193272251</v>
      </c>
      <c r="D1511" s="5">
        <v>11</v>
      </c>
    </row>
    <row r="1512" spans="1:4">
      <c r="A1512" s="5" t="s">
        <v>1374</v>
      </c>
      <c r="B1512" s="5">
        <v>9</v>
      </c>
      <c r="C1512" s="21">
        <v>0.650061760750963</v>
      </c>
      <c r="D1512" s="5">
        <v>11</v>
      </c>
    </row>
    <row r="1513" spans="1:4">
      <c r="A1513" s="5" t="s">
        <v>1374</v>
      </c>
      <c r="B1513" s="5">
        <v>9</v>
      </c>
      <c r="C1513" s="21">
        <v>0.555648792230935</v>
      </c>
      <c r="D1513" s="5">
        <v>11</v>
      </c>
    </row>
    <row r="1514" spans="1:4">
      <c r="A1514" s="5" t="s">
        <v>1373</v>
      </c>
      <c r="B1514" s="5">
        <v>9</v>
      </c>
      <c r="C1514" s="21">
        <v>0.57792587949373597</v>
      </c>
      <c r="D1514" s="5">
        <v>11</v>
      </c>
    </row>
    <row r="1515" spans="1:4">
      <c r="A1515" s="5" t="s">
        <v>1373</v>
      </c>
      <c r="B1515" s="5">
        <v>9</v>
      </c>
      <c r="C1515" s="21">
        <v>0.883929596766167</v>
      </c>
      <c r="D1515" s="5">
        <v>11</v>
      </c>
    </row>
    <row r="1516" spans="1:4">
      <c r="A1516" s="5" t="s">
        <v>1374</v>
      </c>
      <c r="B1516" s="5">
        <v>9</v>
      </c>
      <c r="C1516" s="21">
        <v>0.70431549742621502</v>
      </c>
      <c r="D1516" s="5">
        <v>11</v>
      </c>
    </row>
    <row r="1517" spans="1:4">
      <c r="A1517" s="5" t="s">
        <v>1374</v>
      </c>
      <c r="B1517" s="5">
        <v>9</v>
      </c>
      <c r="C1517" s="21">
        <v>0.415665900650878</v>
      </c>
      <c r="D1517" s="5">
        <v>11</v>
      </c>
    </row>
    <row r="1518" spans="1:4">
      <c r="A1518" s="5" t="s">
        <v>1373</v>
      </c>
      <c r="B1518" s="5">
        <v>9</v>
      </c>
      <c r="C1518" s="21">
        <v>1</v>
      </c>
      <c r="D1518" s="5">
        <v>11</v>
      </c>
    </row>
    <row r="1519" spans="1:4">
      <c r="A1519" s="5" t="s">
        <v>1374</v>
      </c>
      <c r="B1519" s="5">
        <v>9</v>
      </c>
      <c r="C1519" s="21">
        <v>0.61983170736624804</v>
      </c>
      <c r="D1519" s="5">
        <v>11</v>
      </c>
    </row>
    <row r="1520" spans="1:4">
      <c r="A1520" s="5" t="s">
        <v>1374</v>
      </c>
      <c r="B1520" s="5">
        <v>9</v>
      </c>
      <c r="C1520" s="21">
        <v>0.65691355374512905</v>
      </c>
      <c r="D1520" s="5">
        <v>11</v>
      </c>
    </row>
    <row r="1521" spans="1:4">
      <c r="A1521" s="5" t="s">
        <v>1373</v>
      </c>
      <c r="B1521" s="5">
        <v>9</v>
      </c>
      <c r="C1521" s="21">
        <v>1.1913703277044201</v>
      </c>
      <c r="D1521" s="5">
        <v>11</v>
      </c>
    </row>
    <row r="1522" spans="1:4">
      <c r="A1522" s="5" t="s">
        <v>1374</v>
      </c>
      <c r="B1522" s="5">
        <v>9</v>
      </c>
      <c r="C1522" s="21">
        <v>0.60604403956533803</v>
      </c>
      <c r="D1522" s="5">
        <v>11</v>
      </c>
    </row>
    <row r="1523" spans="1:4">
      <c r="A1523" s="5" t="s">
        <v>1374</v>
      </c>
      <c r="B1523" s="5">
        <v>9</v>
      </c>
      <c r="C1523" s="21">
        <v>0.685953169178528</v>
      </c>
      <c r="D1523" s="5">
        <v>11</v>
      </c>
    </row>
    <row r="1524" spans="1:4">
      <c r="A1524" s="5" t="s">
        <v>1374</v>
      </c>
      <c r="B1524" s="5">
        <v>9</v>
      </c>
      <c r="C1524" s="21">
        <v>0.637603323533391</v>
      </c>
      <c r="D1524" s="5">
        <v>11</v>
      </c>
    </row>
    <row r="1525" spans="1:4">
      <c r="A1525" s="5" t="s">
        <v>1373</v>
      </c>
      <c r="B1525" s="5">
        <v>9</v>
      </c>
      <c r="C1525" s="21">
        <v>1.1783737007631601</v>
      </c>
      <c r="D1525" s="5">
        <v>11</v>
      </c>
    </row>
    <row r="1526" spans="1:4">
      <c r="A1526" s="5" t="s">
        <v>1374</v>
      </c>
      <c r="B1526" s="5">
        <v>9</v>
      </c>
      <c r="C1526" s="21">
        <v>0.81644708154301604</v>
      </c>
      <c r="D1526" s="5">
        <v>11</v>
      </c>
    </row>
    <row r="1527" spans="1:4">
      <c r="A1527" s="5" t="s">
        <v>1374</v>
      </c>
      <c r="B1527" s="5">
        <v>9</v>
      </c>
      <c r="C1527" s="21">
        <v>0.713629426677173</v>
      </c>
      <c r="D1527" s="5">
        <v>11</v>
      </c>
    </row>
    <row r="1528" spans="1:4">
      <c r="A1528" s="5" t="s">
        <v>1373</v>
      </c>
      <c r="B1528" s="5">
        <v>9</v>
      </c>
      <c r="C1528" s="21">
        <v>0.83823813910133904</v>
      </c>
      <c r="D1528" s="5">
        <v>11</v>
      </c>
    </row>
    <row r="1529" spans="1:4">
      <c r="A1529" s="5" t="s">
        <v>1373</v>
      </c>
      <c r="B1529" s="5">
        <v>9</v>
      </c>
      <c r="C1529" s="21">
        <v>1</v>
      </c>
      <c r="D1529" s="5">
        <v>11</v>
      </c>
    </row>
    <row r="1530" spans="1:4">
      <c r="A1530" s="5" t="s">
        <v>1374</v>
      </c>
      <c r="B1530" s="5">
        <v>9</v>
      </c>
      <c r="C1530" s="21">
        <v>0.50929982181896405</v>
      </c>
      <c r="D1530" s="5">
        <v>11</v>
      </c>
    </row>
    <row r="1531" spans="1:4">
      <c r="A1531" s="5" t="s">
        <v>1373</v>
      </c>
      <c r="B1531" s="5">
        <v>9</v>
      </c>
      <c r="C1531" s="21">
        <v>0.87651294262926105</v>
      </c>
      <c r="D1531" s="5">
        <v>11</v>
      </c>
    </row>
    <row r="1532" spans="1:4">
      <c r="A1532" s="5" t="s">
        <v>1374</v>
      </c>
      <c r="B1532" s="5">
        <v>9</v>
      </c>
      <c r="C1532" s="21">
        <v>0.56777484432143799</v>
      </c>
      <c r="D1532" s="5">
        <v>11</v>
      </c>
    </row>
    <row r="1533" spans="1:4">
      <c r="A1533" s="5" t="s">
        <v>1373</v>
      </c>
      <c r="B1533" s="5">
        <v>9</v>
      </c>
      <c r="C1533" s="21">
        <v>0.64248745169982502</v>
      </c>
      <c r="D1533" s="5">
        <v>11</v>
      </c>
    </row>
    <row r="1534" spans="1:4">
      <c r="A1534" s="5" t="s">
        <v>1373</v>
      </c>
      <c r="B1534" s="5">
        <v>9</v>
      </c>
      <c r="C1534" s="21">
        <v>0.95427035982415798</v>
      </c>
      <c r="D1534" s="5">
        <v>11</v>
      </c>
    </row>
    <row r="1535" spans="1:4">
      <c r="A1535" s="5" t="s">
        <v>1374</v>
      </c>
      <c r="B1535" s="5">
        <v>9</v>
      </c>
      <c r="C1535" s="21">
        <v>0.57959024411028204</v>
      </c>
      <c r="D1535" s="5">
        <v>11</v>
      </c>
    </row>
    <row r="1536" spans="1:4">
      <c r="A1536" s="5" t="s">
        <v>1374</v>
      </c>
      <c r="B1536" s="5">
        <v>9</v>
      </c>
      <c r="C1536" s="21">
        <v>0.50331890669858803</v>
      </c>
      <c r="D1536" s="5">
        <v>11</v>
      </c>
    </row>
    <row r="1537" spans="1:4">
      <c r="A1537" s="5" t="s">
        <v>1373</v>
      </c>
      <c r="B1537" s="5">
        <v>9</v>
      </c>
      <c r="C1537" s="21">
        <v>0.93869791246740197</v>
      </c>
      <c r="D1537" s="5">
        <v>11</v>
      </c>
    </row>
    <row r="1538" spans="1:4">
      <c r="A1538" s="5" t="s">
        <v>1373</v>
      </c>
      <c r="B1538" s="5">
        <v>9</v>
      </c>
      <c r="C1538" s="21">
        <v>0.66975506542264296</v>
      </c>
      <c r="D1538" s="5">
        <v>11</v>
      </c>
    </row>
    <row r="1539" spans="1:4">
      <c r="A1539" s="5" t="s">
        <v>1373</v>
      </c>
      <c r="B1539" s="5">
        <v>9</v>
      </c>
      <c r="C1539" s="21">
        <v>0.85437553041194403</v>
      </c>
      <c r="D1539" s="5">
        <v>11</v>
      </c>
    </row>
    <row r="1540" spans="1:4">
      <c r="A1540" s="5" t="s">
        <v>1373</v>
      </c>
      <c r="B1540" s="5">
        <v>9</v>
      </c>
      <c r="C1540" s="21">
        <v>0.89311523797251702</v>
      </c>
      <c r="D1540" s="5">
        <v>11</v>
      </c>
    </row>
    <row r="1541" spans="1:4">
      <c r="A1541" s="5" t="s">
        <v>1373</v>
      </c>
      <c r="B1541" s="5">
        <v>9</v>
      </c>
      <c r="C1541" s="21">
        <v>0.93462607215985705</v>
      </c>
      <c r="D1541" s="5">
        <v>11</v>
      </c>
    </row>
    <row r="1542" spans="1:4">
      <c r="A1542" s="5" t="s">
        <v>1373</v>
      </c>
      <c r="B1542" s="5">
        <v>9</v>
      </c>
      <c r="C1542" s="21">
        <v>0.825711672409014</v>
      </c>
      <c r="D1542" s="5">
        <v>11</v>
      </c>
    </row>
    <row r="1543" spans="1:4">
      <c r="A1543" s="5" t="s">
        <v>1373</v>
      </c>
      <c r="B1543" s="5">
        <v>9</v>
      </c>
      <c r="C1543" s="21">
        <v>0.927806033601415</v>
      </c>
      <c r="D1543" s="5">
        <v>11</v>
      </c>
    </row>
    <row r="1544" spans="1:4">
      <c r="A1544" s="5" t="s">
        <v>1373</v>
      </c>
      <c r="B1544" s="5">
        <v>9</v>
      </c>
      <c r="C1544" s="21">
        <v>0.92308577983291296</v>
      </c>
      <c r="D1544" s="5">
        <v>11</v>
      </c>
    </row>
    <row r="1545" spans="1:4">
      <c r="A1545" s="5" t="s">
        <v>1374</v>
      </c>
      <c r="B1545" s="5">
        <v>9</v>
      </c>
      <c r="C1545" s="21">
        <v>0.68224860103420304</v>
      </c>
      <c r="D1545" s="5">
        <v>11</v>
      </c>
    </row>
    <row r="1546" spans="1:4">
      <c r="A1546" s="5" t="s">
        <v>1373</v>
      </c>
      <c r="B1546" s="5">
        <v>9</v>
      </c>
      <c r="C1546" s="21">
        <v>0.90138217057741499</v>
      </c>
      <c r="D1546" s="5">
        <v>11</v>
      </c>
    </row>
    <row r="1547" spans="1:4">
      <c r="A1547" s="5" t="s">
        <v>1374</v>
      </c>
      <c r="B1547" s="5">
        <v>9</v>
      </c>
      <c r="C1547" s="21">
        <v>0.87724379934002805</v>
      </c>
      <c r="D1547" s="5">
        <v>11</v>
      </c>
    </row>
    <row r="1548" spans="1:4">
      <c r="A1548" s="5" t="s">
        <v>1374</v>
      </c>
      <c r="B1548" s="5">
        <v>9</v>
      </c>
      <c r="C1548" s="21">
        <v>0.693546137350049</v>
      </c>
      <c r="D1548" s="5">
        <v>11</v>
      </c>
    </row>
    <row r="1549" spans="1:4">
      <c r="A1549" s="5" t="s">
        <v>1374</v>
      </c>
      <c r="B1549" s="5">
        <v>9</v>
      </c>
      <c r="C1549" s="21">
        <v>0.31646060311639701</v>
      </c>
      <c r="D1549" s="5">
        <v>11</v>
      </c>
    </row>
    <row r="1550" spans="1:4">
      <c r="A1550" s="5" t="s">
        <v>1374</v>
      </c>
      <c r="B1550" s="5">
        <v>9</v>
      </c>
      <c r="C1550" s="21">
        <v>0.68368614512425596</v>
      </c>
      <c r="D1550" s="5">
        <v>11</v>
      </c>
    </row>
    <row r="1551" spans="1:4">
      <c r="A1551" s="5" t="s">
        <v>1373</v>
      </c>
      <c r="B1551" s="5">
        <v>9</v>
      </c>
      <c r="C1551" s="21">
        <v>0.77250876825827497</v>
      </c>
      <c r="D1551" s="5">
        <v>11</v>
      </c>
    </row>
    <row r="1552" spans="1:4">
      <c r="A1552" s="5" t="s">
        <v>1374</v>
      </c>
      <c r="B1552" s="5">
        <v>9</v>
      </c>
      <c r="C1552" s="21">
        <v>0.70604448452563795</v>
      </c>
      <c r="D1552" s="5">
        <v>11</v>
      </c>
    </row>
    <row r="1553" spans="1:4">
      <c r="A1553" s="5" t="s">
        <v>1373</v>
      </c>
      <c r="B1553" s="5">
        <v>9</v>
      </c>
      <c r="C1553" s="21">
        <v>1.59429950931846</v>
      </c>
      <c r="D1553" s="5">
        <v>11</v>
      </c>
    </row>
    <row r="1554" spans="1:4">
      <c r="A1554" s="5" t="s">
        <v>1373</v>
      </c>
      <c r="B1554" s="5">
        <v>9</v>
      </c>
      <c r="C1554" s="21">
        <v>0.95767731764161701</v>
      </c>
      <c r="D1554" s="5">
        <v>11</v>
      </c>
    </row>
    <row r="1555" spans="1:4">
      <c r="A1555" s="5" t="s">
        <v>1373</v>
      </c>
      <c r="B1555" s="5">
        <v>9</v>
      </c>
      <c r="C1555" s="21">
        <v>1</v>
      </c>
      <c r="D1555" s="5">
        <v>11</v>
      </c>
    </row>
    <row r="1556" spans="1:4">
      <c r="A1556" s="5" t="s">
        <v>1373</v>
      </c>
      <c r="B1556" s="5">
        <v>9</v>
      </c>
      <c r="C1556" s="21">
        <v>1.1101131230463299</v>
      </c>
      <c r="D1556" s="5">
        <v>11</v>
      </c>
    </row>
    <row r="1557" spans="1:4">
      <c r="A1557" s="5" t="s">
        <v>1373</v>
      </c>
      <c r="B1557" s="5">
        <v>9</v>
      </c>
      <c r="C1557" s="21">
        <v>1</v>
      </c>
      <c r="D1557" s="5">
        <v>11</v>
      </c>
    </row>
    <row r="1558" spans="1:4">
      <c r="A1558" s="5" t="s">
        <v>1374</v>
      </c>
      <c r="B1558" s="5">
        <v>9</v>
      </c>
      <c r="C1558" s="21">
        <v>0.54040498315600505</v>
      </c>
      <c r="D1558" s="5">
        <v>11</v>
      </c>
    </row>
    <row r="1559" spans="1:4">
      <c r="A1559" s="5" t="s">
        <v>1374</v>
      </c>
      <c r="B1559" s="5">
        <v>9</v>
      </c>
      <c r="C1559" s="21">
        <v>0.62257510942990402</v>
      </c>
      <c r="D1559" s="5">
        <v>11</v>
      </c>
    </row>
    <row r="1560" spans="1:4">
      <c r="A1560" s="5" t="s">
        <v>1374</v>
      </c>
      <c r="B1560" s="5">
        <v>9</v>
      </c>
      <c r="C1560" s="21">
        <v>0.37899984630021799</v>
      </c>
      <c r="D1560" s="5">
        <v>11</v>
      </c>
    </row>
    <row r="1561" spans="1:4">
      <c r="A1561" s="5" t="s">
        <v>1374</v>
      </c>
      <c r="B1561" s="5">
        <v>9</v>
      </c>
      <c r="C1561" s="21">
        <v>0.71025973566285505</v>
      </c>
      <c r="D1561" s="5">
        <v>11</v>
      </c>
    </row>
    <row r="1562" spans="1:4">
      <c r="A1562" s="5" t="s">
        <v>1374</v>
      </c>
      <c r="B1562" s="5">
        <v>9</v>
      </c>
      <c r="C1562" s="21">
        <v>0.67182178721853603</v>
      </c>
      <c r="D1562" s="5">
        <v>11</v>
      </c>
    </row>
    <row r="1563" spans="1:4">
      <c r="A1563" s="5" t="s">
        <v>1373</v>
      </c>
      <c r="B1563" s="5">
        <v>9</v>
      </c>
      <c r="C1563" s="21">
        <v>0.63985175579811904</v>
      </c>
      <c r="D1563" s="5">
        <v>11</v>
      </c>
    </row>
    <row r="1564" spans="1:4">
      <c r="A1564" s="5" t="s">
        <v>1374</v>
      </c>
      <c r="B1564" s="5">
        <v>9</v>
      </c>
      <c r="C1564" s="21">
        <v>0.535406195391114</v>
      </c>
      <c r="D1564" s="5">
        <v>11</v>
      </c>
    </row>
    <row r="1565" spans="1:4">
      <c r="A1565" s="5" t="s">
        <v>1373</v>
      </c>
      <c r="B1565" s="5">
        <v>9</v>
      </c>
      <c r="C1565" s="21">
        <v>0.79249794999769996</v>
      </c>
      <c r="D1565" s="5">
        <v>11</v>
      </c>
    </row>
    <row r="1566" spans="1:4">
      <c r="A1566" s="5" t="s">
        <v>1374</v>
      </c>
      <c r="B1566" s="5">
        <v>9</v>
      </c>
      <c r="C1566" s="21">
        <v>0.65865940792982802</v>
      </c>
      <c r="D1566" s="5">
        <v>11</v>
      </c>
    </row>
    <row r="1567" spans="1:4">
      <c r="A1567" s="5" t="s">
        <v>1374</v>
      </c>
      <c r="B1567" s="5">
        <v>9</v>
      </c>
      <c r="C1567" s="21">
        <v>0.69283979642843996</v>
      </c>
      <c r="D1567" s="5">
        <v>11</v>
      </c>
    </row>
    <row r="1568" spans="1:4">
      <c r="A1568" s="5" t="s">
        <v>1373</v>
      </c>
      <c r="B1568" s="5">
        <v>9</v>
      </c>
      <c r="C1568" s="21">
        <v>0.84214755801360397</v>
      </c>
      <c r="D1568" s="5">
        <v>11</v>
      </c>
    </row>
    <row r="1569" spans="1:4">
      <c r="A1569" s="5" t="s">
        <v>1373</v>
      </c>
      <c r="B1569" s="5">
        <v>9</v>
      </c>
      <c r="C1569" s="21">
        <v>0.91459207072663395</v>
      </c>
      <c r="D1569" s="5">
        <v>11</v>
      </c>
    </row>
    <row r="1570" spans="1:4">
      <c r="A1570" s="5" t="s">
        <v>1374</v>
      </c>
      <c r="B1570" s="5">
        <v>9</v>
      </c>
      <c r="C1570" s="21">
        <v>0.62737769056705395</v>
      </c>
      <c r="D1570" s="5">
        <v>11</v>
      </c>
    </row>
    <row r="1571" spans="1:4">
      <c r="A1571" s="5" t="s">
        <v>1373</v>
      </c>
      <c r="B1571" s="5">
        <v>9</v>
      </c>
      <c r="C1571" s="21">
        <v>1.0455238412200201</v>
      </c>
      <c r="D1571" s="5">
        <v>11</v>
      </c>
    </row>
    <row r="1572" spans="1:4">
      <c r="A1572" s="5" t="s">
        <v>1373</v>
      </c>
      <c r="B1572" s="5">
        <v>9</v>
      </c>
      <c r="C1572" s="21">
        <v>0.72997463057434697</v>
      </c>
      <c r="D1572" s="5">
        <v>11</v>
      </c>
    </row>
    <row r="1573" spans="1:4">
      <c r="A1573" s="5" t="s">
        <v>1374</v>
      </c>
      <c r="B1573" s="5">
        <v>9</v>
      </c>
      <c r="C1573" s="21">
        <v>0.54859331764504504</v>
      </c>
      <c r="D1573" s="5">
        <v>11</v>
      </c>
    </row>
    <row r="1574" spans="1:4">
      <c r="A1574" s="5" t="s">
        <v>1373</v>
      </c>
      <c r="B1574" s="5">
        <v>9</v>
      </c>
      <c r="C1574" s="21">
        <v>0.91016969132848502</v>
      </c>
      <c r="D1574" s="5">
        <v>11</v>
      </c>
    </row>
    <row r="1575" spans="1:4">
      <c r="A1575" s="5" t="s">
        <v>1374</v>
      </c>
      <c r="B1575" s="5">
        <v>9</v>
      </c>
      <c r="C1575" s="21">
        <v>0.70363660329981204</v>
      </c>
      <c r="D1575" s="5">
        <v>11</v>
      </c>
    </row>
    <row r="1576" spans="1:4">
      <c r="A1576" s="5" t="s">
        <v>1374</v>
      </c>
      <c r="B1576" s="5">
        <v>9</v>
      </c>
      <c r="C1576" s="21">
        <v>0.73282099709756698</v>
      </c>
      <c r="D1576" s="5">
        <v>11</v>
      </c>
    </row>
    <row r="1577" spans="1:4">
      <c r="A1577" s="5" t="s">
        <v>1374</v>
      </c>
      <c r="B1577" s="5">
        <v>9</v>
      </c>
      <c r="C1577" s="21">
        <v>0.75556890326881998</v>
      </c>
      <c r="D1577" s="5">
        <v>11</v>
      </c>
    </row>
    <row r="1578" spans="1:4">
      <c r="A1578" s="5" t="s">
        <v>1374</v>
      </c>
      <c r="B1578" s="5">
        <v>9</v>
      </c>
      <c r="C1578" s="21">
        <v>0.44812126850787898</v>
      </c>
      <c r="D1578" s="5">
        <v>11</v>
      </c>
    </row>
    <row r="1579" spans="1:4">
      <c r="A1579" s="5" t="s">
        <v>1373</v>
      </c>
      <c r="B1579" s="5">
        <v>9</v>
      </c>
      <c r="C1579" s="21">
        <v>0.98355667133024105</v>
      </c>
      <c r="D1579" s="5">
        <v>11</v>
      </c>
    </row>
    <row r="1580" spans="1:4">
      <c r="A1580" s="5" t="s">
        <v>1374</v>
      </c>
      <c r="B1580" s="5">
        <v>9</v>
      </c>
      <c r="C1580" s="21">
        <v>0.42898502886184797</v>
      </c>
      <c r="D1580" s="5">
        <v>11</v>
      </c>
    </row>
    <row r="1581" spans="1:4">
      <c r="A1581" s="5" t="s">
        <v>1374</v>
      </c>
      <c r="B1581" s="5">
        <v>9</v>
      </c>
      <c r="C1581" s="21">
        <v>0.52780419214465302</v>
      </c>
      <c r="D1581" s="5">
        <v>11</v>
      </c>
    </row>
    <row r="1582" spans="1:4">
      <c r="A1582" s="5" t="s">
        <v>1373</v>
      </c>
      <c r="B1582" s="5">
        <v>9</v>
      </c>
      <c r="C1582" s="21">
        <v>0.72691606266514497</v>
      </c>
      <c r="D1582" s="5">
        <v>11</v>
      </c>
    </row>
    <row r="1583" spans="1:4">
      <c r="A1583" s="5" t="s">
        <v>1374</v>
      </c>
      <c r="B1583" s="5">
        <v>9</v>
      </c>
      <c r="C1583" s="21">
        <v>0.54506905155860097</v>
      </c>
      <c r="D1583" s="5">
        <v>11</v>
      </c>
    </row>
    <row r="1584" spans="1:4">
      <c r="A1584" s="5" t="s">
        <v>1373</v>
      </c>
      <c r="B1584" s="5">
        <v>9</v>
      </c>
      <c r="C1584" s="21">
        <v>1.0914886764926199</v>
      </c>
      <c r="D1584" s="5">
        <v>11</v>
      </c>
    </row>
    <row r="1585" spans="1:4">
      <c r="A1585" s="5" t="s">
        <v>1373</v>
      </c>
      <c r="B1585" s="5">
        <v>9</v>
      </c>
      <c r="C1585" s="21">
        <v>0.84379779566645696</v>
      </c>
      <c r="D1585" s="5">
        <v>11</v>
      </c>
    </row>
    <row r="1586" spans="1:4">
      <c r="A1586" s="5" t="s">
        <v>1373</v>
      </c>
      <c r="B1586" s="5">
        <v>9</v>
      </c>
      <c r="C1586" s="21">
        <v>0.82961871534335396</v>
      </c>
      <c r="D1586" s="5">
        <v>11</v>
      </c>
    </row>
    <row r="1587" spans="1:4">
      <c r="A1587" s="5" t="s">
        <v>1374</v>
      </c>
      <c r="B1587" s="5">
        <v>9</v>
      </c>
      <c r="C1587" s="21">
        <v>0.68004567206256195</v>
      </c>
      <c r="D1587" s="5">
        <v>11</v>
      </c>
    </row>
    <row r="1588" spans="1:4">
      <c r="A1588" s="5" t="s">
        <v>1374</v>
      </c>
      <c r="B1588" s="5">
        <v>9</v>
      </c>
      <c r="C1588" s="21">
        <v>0.18371887758891001</v>
      </c>
      <c r="D1588" s="5">
        <v>11</v>
      </c>
    </row>
    <row r="1589" spans="1:4">
      <c r="A1589" s="5" t="s">
        <v>1374</v>
      </c>
      <c r="B1589" s="5">
        <v>9</v>
      </c>
      <c r="C1589" s="21">
        <v>0.39771498304823699</v>
      </c>
      <c r="D1589" s="5">
        <v>11</v>
      </c>
    </row>
    <row r="1590" spans="1:4">
      <c r="A1590" s="5" t="s">
        <v>1373</v>
      </c>
      <c r="B1590" s="5">
        <v>9</v>
      </c>
      <c r="C1590" s="21">
        <v>0.69538340755783201</v>
      </c>
      <c r="D1590" s="5">
        <v>11</v>
      </c>
    </row>
    <row r="1591" spans="1:4">
      <c r="A1591" s="5" t="s">
        <v>1374</v>
      </c>
      <c r="B1591" s="5">
        <v>9</v>
      </c>
      <c r="C1591" s="21">
        <v>0.63652238024638697</v>
      </c>
      <c r="D1591" s="5">
        <v>11</v>
      </c>
    </row>
    <row r="1592" spans="1:4">
      <c r="A1592" s="5" t="s">
        <v>1373</v>
      </c>
      <c r="B1592" s="5">
        <v>9</v>
      </c>
      <c r="C1592" s="21">
        <v>0.68517985998292696</v>
      </c>
      <c r="D1592" s="5">
        <v>11</v>
      </c>
    </row>
    <row r="1593" spans="1:4">
      <c r="A1593" s="5" t="s">
        <v>1373</v>
      </c>
      <c r="B1593" s="5">
        <v>9</v>
      </c>
      <c r="C1593" s="21">
        <v>0.79248780192673496</v>
      </c>
      <c r="D1593" s="5">
        <v>11</v>
      </c>
    </row>
    <row r="1594" spans="1:4">
      <c r="A1594" s="5" t="s">
        <v>1373</v>
      </c>
      <c r="B1594" s="5">
        <v>9</v>
      </c>
      <c r="C1594" s="21">
        <v>1.04071274105011</v>
      </c>
      <c r="D1594" s="5">
        <v>11</v>
      </c>
    </row>
    <row r="1595" spans="1:4">
      <c r="A1595" s="5" t="s">
        <v>1374</v>
      </c>
      <c r="B1595" s="5">
        <v>9</v>
      </c>
      <c r="C1595" s="21">
        <v>0.42624688146156298</v>
      </c>
      <c r="D1595" s="5">
        <v>11</v>
      </c>
    </row>
    <row r="1596" spans="1:4">
      <c r="A1596" s="5" t="s">
        <v>1374</v>
      </c>
      <c r="B1596" s="5">
        <v>9</v>
      </c>
      <c r="C1596" s="21">
        <v>0.47014074160168401</v>
      </c>
      <c r="D1596" s="5">
        <v>11</v>
      </c>
    </row>
    <row r="1597" spans="1:4">
      <c r="A1597" s="5" t="s">
        <v>1373</v>
      </c>
      <c r="B1597" s="5">
        <v>9</v>
      </c>
      <c r="C1597" s="21">
        <v>1</v>
      </c>
      <c r="D1597" s="5">
        <v>11</v>
      </c>
    </row>
    <row r="1598" spans="1:4">
      <c r="A1598" s="5" t="s">
        <v>1374</v>
      </c>
      <c r="B1598" s="5">
        <v>9</v>
      </c>
      <c r="C1598" s="21">
        <v>0.64999385160762801</v>
      </c>
      <c r="D1598" s="5">
        <v>11</v>
      </c>
    </row>
    <row r="1599" spans="1:4">
      <c r="A1599" s="5" t="s">
        <v>1373</v>
      </c>
      <c r="B1599" s="5">
        <v>9</v>
      </c>
      <c r="C1599" s="21">
        <v>0.80703278540813195</v>
      </c>
      <c r="D1599" s="5">
        <v>11</v>
      </c>
    </row>
    <row r="1600" spans="1:4">
      <c r="A1600" s="5" t="s">
        <v>1374</v>
      </c>
      <c r="B1600" s="5">
        <v>9</v>
      </c>
      <c r="C1600" s="21">
        <v>0.68565875435244505</v>
      </c>
      <c r="D1600" s="5">
        <v>11</v>
      </c>
    </row>
    <row r="1601" spans="1:4">
      <c r="A1601" s="5" t="s">
        <v>1374</v>
      </c>
      <c r="B1601" s="5">
        <v>9</v>
      </c>
      <c r="C1601" s="21">
        <v>0.65126233866691896</v>
      </c>
      <c r="D1601" s="5">
        <v>11</v>
      </c>
    </row>
    <row r="1602" spans="1:4">
      <c r="A1602" s="5" t="s">
        <v>1373</v>
      </c>
      <c r="B1602" s="5">
        <v>9</v>
      </c>
      <c r="C1602" s="21">
        <v>0.87297402449667905</v>
      </c>
      <c r="D1602" s="5">
        <v>11</v>
      </c>
    </row>
    <row r="1603" spans="1:4">
      <c r="A1603" s="5" t="s">
        <v>1373</v>
      </c>
      <c r="B1603" s="5">
        <v>9</v>
      </c>
      <c r="C1603" s="21">
        <v>1</v>
      </c>
      <c r="D1603" s="5">
        <v>11</v>
      </c>
    </row>
    <row r="1604" spans="1:4">
      <c r="A1604" s="5" t="s">
        <v>1374</v>
      </c>
      <c r="B1604" s="5">
        <v>9</v>
      </c>
      <c r="C1604" s="21">
        <v>0.40208009905734199</v>
      </c>
      <c r="D1604" s="5">
        <v>11</v>
      </c>
    </row>
    <row r="1605" spans="1:4">
      <c r="A1605" s="5" t="s">
        <v>1374</v>
      </c>
      <c r="B1605" s="5">
        <v>9</v>
      </c>
      <c r="C1605" s="21">
        <v>0.56292751841253497</v>
      </c>
      <c r="D1605" s="5">
        <v>11</v>
      </c>
    </row>
    <row r="1606" spans="1:4">
      <c r="A1606" s="5" t="s">
        <v>1373</v>
      </c>
      <c r="B1606" s="5">
        <v>9</v>
      </c>
      <c r="C1606" s="21">
        <v>0.59278150927602502</v>
      </c>
      <c r="D1606" s="5">
        <v>11</v>
      </c>
    </row>
    <row r="1607" spans="1:4">
      <c r="A1607" s="5" t="s">
        <v>1373</v>
      </c>
      <c r="B1607" s="5">
        <v>9</v>
      </c>
      <c r="C1607" s="21">
        <v>0.849994390700191</v>
      </c>
      <c r="D1607" s="5">
        <v>11</v>
      </c>
    </row>
    <row r="1608" spans="1:4">
      <c r="A1608" s="5" t="s">
        <v>1373</v>
      </c>
      <c r="B1608" s="5">
        <v>9</v>
      </c>
      <c r="C1608" s="21">
        <v>1.0889313070131099</v>
      </c>
      <c r="D1608" s="5">
        <v>11</v>
      </c>
    </row>
    <row r="1609" spans="1:4">
      <c r="A1609" s="5" t="s">
        <v>1374</v>
      </c>
      <c r="B1609" s="5">
        <v>9</v>
      </c>
      <c r="C1609" s="21">
        <v>0.85628896060718096</v>
      </c>
      <c r="D1609" s="5">
        <v>11</v>
      </c>
    </row>
    <row r="1610" spans="1:4">
      <c r="A1610" s="5" t="s">
        <v>1373</v>
      </c>
      <c r="B1610" s="5">
        <v>9</v>
      </c>
      <c r="C1610" s="21">
        <v>1.08717874988654</v>
      </c>
      <c r="D1610" s="5">
        <v>11</v>
      </c>
    </row>
    <row r="1611" spans="1:4">
      <c r="A1611" s="5" t="s">
        <v>1373</v>
      </c>
      <c r="B1611" s="5">
        <v>9</v>
      </c>
      <c r="C1611" s="21">
        <v>0.76275683487063695</v>
      </c>
      <c r="D1611" s="5">
        <v>11</v>
      </c>
    </row>
    <row r="1612" spans="1:4">
      <c r="A1612" s="5" t="s">
        <v>1373</v>
      </c>
      <c r="B1612" s="5">
        <v>9</v>
      </c>
      <c r="C1612" s="21">
        <v>0.85674519146255301</v>
      </c>
      <c r="D1612" s="5">
        <v>11</v>
      </c>
    </row>
    <row r="1613" spans="1:4">
      <c r="A1613" s="5" t="s">
        <v>1374</v>
      </c>
      <c r="B1613" s="5">
        <v>9</v>
      </c>
      <c r="C1613" s="21">
        <v>0.77885630237304704</v>
      </c>
      <c r="D1613" s="5">
        <v>11</v>
      </c>
    </row>
    <row r="1614" spans="1:4">
      <c r="A1614" s="5" t="s">
        <v>1373</v>
      </c>
      <c r="B1614" s="5">
        <v>9</v>
      </c>
      <c r="C1614" s="21">
        <v>0.79942323815168204</v>
      </c>
      <c r="D1614" s="5">
        <v>11</v>
      </c>
    </row>
    <row r="1615" spans="1:4">
      <c r="A1615" s="5" t="s">
        <v>1373</v>
      </c>
      <c r="B1615" s="5">
        <v>9</v>
      </c>
      <c r="C1615" s="21">
        <v>0.90011771596580203</v>
      </c>
      <c r="D1615" s="5">
        <v>11</v>
      </c>
    </row>
    <row r="1616" spans="1:4">
      <c r="A1616" s="5" t="s">
        <v>1373</v>
      </c>
      <c r="B1616" s="5">
        <v>9</v>
      </c>
      <c r="C1616" s="21">
        <v>0.78021462118983198</v>
      </c>
      <c r="D1616" s="5">
        <v>11</v>
      </c>
    </row>
    <row r="1617" spans="1:4">
      <c r="A1617" s="5" t="s">
        <v>1374</v>
      </c>
      <c r="B1617" s="5">
        <v>9</v>
      </c>
      <c r="C1617" s="21">
        <v>0.57328448507974705</v>
      </c>
      <c r="D1617" s="5">
        <v>11</v>
      </c>
    </row>
    <row r="1618" spans="1:4">
      <c r="A1618" s="5" t="s">
        <v>1373</v>
      </c>
      <c r="B1618" s="5">
        <v>9</v>
      </c>
      <c r="C1618" s="21">
        <v>0.77242918293030804</v>
      </c>
      <c r="D1618" s="5">
        <v>11</v>
      </c>
    </row>
    <row r="1619" spans="1:4">
      <c r="A1619" s="5" t="s">
        <v>1374</v>
      </c>
      <c r="B1619" s="5">
        <v>9</v>
      </c>
      <c r="C1619" s="21">
        <v>0.44714656485298299</v>
      </c>
      <c r="D1619" s="5">
        <v>11</v>
      </c>
    </row>
    <row r="1620" spans="1:4">
      <c r="A1620" s="5" t="s">
        <v>1374</v>
      </c>
      <c r="B1620" s="5">
        <v>9</v>
      </c>
      <c r="C1620" s="21">
        <v>0.73382088745991603</v>
      </c>
      <c r="D1620" s="5">
        <v>11</v>
      </c>
    </row>
    <row r="1621" spans="1:4">
      <c r="A1621" s="5" t="s">
        <v>1373</v>
      </c>
      <c r="B1621" s="5">
        <v>9</v>
      </c>
      <c r="C1621" s="21">
        <v>0.79019480399500197</v>
      </c>
      <c r="D1621" s="5">
        <v>11</v>
      </c>
    </row>
    <row r="1622" spans="1:4">
      <c r="A1622" s="5" t="s">
        <v>1374</v>
      </c>
      <c r="B1622" s="5">
        <v>9</v>
      </c>
      <c r="C1622" s="21">
        <v>0.59823930119258095</v>
      </c>
      <c r="D1622" s="5">
        <v>11</v>
      </c>
    </row>
    <row r="1623" spans="1:4">
      <c r="A1623" s="5" t="s">
        <v>1374</v>
      </c>
      <c r="B1623" s="5">
        <v>9</v>
      </c>
      <c r="C1623" s="21">
        <v>0.66309859940956795</v>
      </c>
      <c r="D1623" s="5">
        <v>11</v>
      </c>
    </row>
    <row r="1624" spans="1:4">
      <c r="A1624" s="5" t="s">
        <v>1373</v>
      </c>
      <c r="B1624" s="5">
        <v>9</v>
      </c>
      <c r="C1624" s="21">
        <v>1.0901135840039999</v>
      </c>
      <c r="D1624" s="5">
        <v>11</v>
      </c>
    </row>
    <row r="1625" spans="1:4">
      <c r="A1625" s="5" t="s">
        <v>1373</v>
      </c>
      <c r="B1625" s="5">
        <v>9</v>
      </c>
      <c r="C1625" s="21">
        <v>0.99915646004338698</v>
      </c>
      <c r="D1625" s="5">
        <v>11</v>
      </c>
    </row>
    <row r="1626" spans="1:4">
      <c r="A1626" s="5" t="s">
        <v>1373</v>
      </c>
      <c r="B1626" s="5">
        <v>9</v>
      </c>
      <c r="C1626" s="21">
        <v>0.84940625134886805</v>
      </c>
      <c r="D1626" s="5">
        <v>11</v>
      </c>
    </row>
    <row r="1627" spans="1:4">
      <c r="A1627" s="5" t="s">
        <v>1373</v>
      </c>
      <c r="B1627" s="5">
        <v>9</v>
      </c>
      <c r="C1627" s="21">
        <v>0.94901487418122599</v>
      </c>
      <c r="D1627" s="5">
        <v>11</v>
      </c>
    </row>
    <row r="1628" spans="1:4">
      <c r="A1628" s="5" t="s">
        <v>1374</v>
      </c>
      <c r="B1628" s="5">
        <v>9</v>
      </c>
      <c r="C1628" s="21">
        <v>0.68670897504547102</v>
      </c>
      <c r="D1628" s="5">
        <v>11</v>
      </c>
    </row>
    <row r="1629" spans="1:4">
      <c r="A1629" s="5" t="s">
        <v>1373</v>
      </c>
      <c r="B1629" s="5">
        <v>9</v>
      </c>
      <c r="C1629" s="21">
        <v>1</v>
      </c>
      <c r="D1629" s="5">
        <v>11</v>
      </c>
    </row>
    <row r="1630" spans="1:4">
      <c r="A1630" s="5" t="s">
        <v>1374</v>
      </c>
      <c r="B1630" s="5">
        <v>9</v>
      </c>
      <c r="C1630" s="21">
        <v>0.57716612313854498</v>
      </c>
      <c r="D1630" s="5">
        <v>11</v>
      </c>
    </row>
    <row r="1631" spans="1:4">
      <c r="A1631" s="5" t="s">
        <v>1374</v>
      </c>
      <c r="B1631" s="5">
        <v>9</v>
      </c>
      <c r="C1631" s="21">
        <v>0.50966029577032002</v>
      </c>
      <c r="D1631" s="5">
        <v>11</v>
      </c>
    </row>
    <row r="1632" spans="1:4">
      <c r="A1632" s="5" t="s">
        <v>1374</v>
      </c>
      <c r="B1632" s="5">
        <v>9</v>
      </c>
      <c r="C1632" s="21">
        <v>0.54980453009505104</v>
      </c>
      <c r="D1632" s="5">
        <v>11</v>
      </c>
    </row>
    <row r="1633" spans="1:4">
      <c r="A1633" s="5" t="s">
        <v>1374</v>
      </c>
      <c r="B1633" s="5">
        <v>9</v>
      </c>
      <c r="C1633" s="21">
        <v>0.70732669671620496</v>
      </c>
      <c r="D1633" s="5">
        <v>11</v>
      </c>
    </row>
    <row r="1634" spans="1:4">
      <c r="A1634" s="5" t="s">
        <v>1374</v>
      </c>
      <c r="B1634" s="5">
        <v>9</v>
      </c>
      <c r="C1634" s="21">
        <v>0.78695759123395403</v>
      </c>
      <c r="D1634" s="5">
        <v>11</v>
      </c>
    </row>
    <row r="1635" spans="1:4">
      <c r="A1635" s="5" t="s">
        <v>1374</v>
      </c>
      <c r="B1635" s="5">
        <v>9</v>
      </c>
      <c r="C1635" s="21">
        <v>0.518062380703322</v>
      </c>
      <c r="D1635" s="5">
        <v>11</v>
      </c>
    </row>
    <row r="1636" spans="1:4">
      <c r="A1636" s="5" t="s">
        <v>1373</v>
      </c>
      <c r="B1636" s="5">
        <v>9</v>
      </c>
      <c r="C1636" s="21">
        <v>0.98769398930187602</v>
      </c>
      <c r="D1636" s="5">
        <v>11</v>
      </c>
    </row>
    <row r="1637" spans="1:4">
      <c r="A1637" s="5" t="s">
        <v>1374</v>
      </c>
      <c r="B1637" s="5">
        <v>9</v>
      </c>
      <c r="C1637" s="21">
        <v>0.41970768049496898</v>
      </c>
      <c r="D1637" s="5">
        <v>11</v>
      </c>
    </row>
    <row r="1638" spans="1:4">
      <c r="A1638" s="5" t="s">
        <v>1373</v>
      </c>
      <c r="B1638" s="5">
        <v>9</v>
      </c>
      <c r="C1638" s="21">
        <v>1.09565623530186</v>
      </c>
      <c r="D1638" s="5">
        <v>11</v>
      </c>
    </row>
    <row r="1639" spans="1:4">
      <c r="A1639" s="5" t="s">
        <v>1374</v>
      </c>
      <c r="B1639" s="5">
        <v>9</v>
      </c>
      <c r="C1639" s="21">
        <v>0.62439770070344403</v>
      </c>
      <c r="D1639" s="5">
        <v>11</v>
      </c>
    </row>
    <row r="1640" spans="1:4">
      <c r="A1640" s="5" t="s">
        <v>1373</v>
      </c>
      <c r="B1640" s="5">
        <v>9</v>
      </c>
      <c r="C1640" s="21">
        <v>1.02071425301609</v>
      </c>
      <c r="D1640" s="5">
        <v>11</v>
      </c>
    </row>
    <row r="1641" spans="1:4">
      <c r="A1641" s="5" t="s">
        <v>1373</v>
      </c>
      <c r="B1641" s="5">
        <v>9</v>
      </c>
      <c r="C1641" s="21">
        <v>0.89470232221991197</v>
      </c>
      <c r="D1641" s="5">
        <v>11</v>
      </c>
    </row>
    <row r="1642" spans="1:4">
      <c r="A1642" s="5" t="s">
        <v>1374</v>
      </c>
      <c r="B1642" s="5">
        <v>9</v>
      </c>
      <c r="C1642" s="21">
        <v>0.56358503594735099</v>
      </c>
      <c r="D1642" s="5">
        <v>11</v>
      </c>
    </row>
    <row r="1643" spans="1:4">
      <c r="A1643" s="5" t="s">
        <v>1374</v>
      </c>
      <c r="B1643" s="5">
        <v>9</v>
      </c>
      <c r="C1643" s="21">
        <v>0.62532262629035296</v>
      </c>
      <c r="D1643" s="5">
        <v>11</v>
      </c>
    </row>
    <row r="1644" spans="1:4">
      <c r="A1644" s="5" t="s">
        <v>1374</v>
      </c>
      <c r="B1644" s="5">
        <v>9</v>
      </c>
      <c r="C1644" s="21">
        <v>0.631630805623836</v>
      </c>
      <c r="D1644" s="5">
        <v>11</v>
      </c>
    </row>
    <row r="1645" spans="1:4">
      <c r="A1645" s="5" t="s">
        <v>1373</v>
      </c>
      <c r="B1645" s="5">
        <v>9</v>
      </c>
      <c r="C1645" s="21">
        <v>0.84986741116520703</v>
      </c>
      <c r="D1645" s="5">
        <v>11</v>
      </c>
    </row>
    <row r="1646" spans="1:4">
      <c r="A1646" s="5" t="s">
        <v>1373</v>
      </c>
      <c r="B1646" s="5">
        <v>9</v>
      </c>
      <c r="C1646" s="21">
        <v>0.79747773830546298</v>
      </c>
      <c r="D1646" s="5">
        <v>11</v>
      </c>
    </row>
    <row r="1647" spans="1:4">
      <c r="A1647" s="5" t="s">
        <v>1374</v>
      </c>
      <c r="B1647" s="5">
        <v>9</v>
      </c>
      <c r="C1647" s="21">
        <v>0.55620789863285403</v>
      </c>
      <c r="D1647" s="5">
        <v>11</v>
      </c>
    </row>
    <row r="1648" spans="1:4">
      <c r="A1648" s="5" t="s">
        <v>1373</v>
      </c>
      <c r="B1648" s="5">
        <v>9</v>
      </c>
      <c r="C1648" s="21">
        <v>0.68485012522731603</v>
      </c>
      <c r="D1648" s="5">
        <v>11</v>
      </c>
    </row>
    <row r="1649" spans="1:4">
      <c r="A1649" s="5" t="s">
        <v>1374</v>
      </c>
      <c r="B1649" s="5">
        <v>9</v>
      </c>
      <c r="C1649" s="21">
        <v>0.61322596255679296</v>
      </c>
      <c r="D1649" s="5">
        <v>11</v>
      </c>
    </row>
    <row r="1650" spans="1:4">
      <c r="A1650" s="5" t="s">
        <v>1374</v>
      </c>
      <c r="B1650" s="5">
        <v>9</v>
      </c>
      <c r="C1650" s="21">
        <v>0.70832968165922305</v>
      </c>
      <c r="D1650" s="5">
        <v>11</v>
      </c>
    </row>
    <row r="1651" spans="1:4">
      <c r="A1651" s="5" t="s">
        <v>1373</v>
      </c>
      <c r="B1651" s="5">
        <v>9</v>
      </c>
      <c r="C1651" s="21">
        <v>0.76280558923549302</v>
      </c>
      <c r="D1651" s="5">
        <v>11</v>
      </c>
    </row>
    <row r="1652" spans="1:4">
      <c r="A1652" s="5" t="s">
        <v>1374</v>
      </c>
      <c r="B1652" s="5">
        <v>9</v>
      </c>
      <c r="C1652" s="21">
        <v>0.72246152491334903</v>
      </c>
      <c r="D1652" s="5">
        <v>11</v>
      </c>
    </row>
    <row r="1653" spans="1:4">
      <c r="A1653" s="5" t="s">
        <v>1374</v>
      </c>
      <c r="B1653" s="5">
        <v>9</v>
      </c>
      <c r="C1653" s="21">
        <v>0.68171180922367502</v>
      </c>
      <c r="D1653" s="5">
        <v>11</v>
      </c>
    </row>
    <row r="1654" spans="1:4">
      <c r="A1654" s="5" t="s">
        <v>1373</v>
      </c>
      <c r="B1654" s="5">
        <v>9</v>
      </c>
      <c r="C1654" s="21">
        <v>1.0067782755726</v>
      </c>
      <c r="D1654" s="5">
        <v>11</v>
      </c>
    </row>
    <row r="1655" spans="1:4">
      <c r="A1655" s="5" t="s">
        <v>1374</v>
      </c>
      <c r="B1655" s="5">
        <v>9</v>
      </c>
      <c r="C1655" s="21">
        <v>0.634275145378427</v>
      </c>
      <c r="D1655" s="5">
        <v>11</v>
      </c>
    </row>
    <row r="1656" spans="1:4">
      <c r="A1656" s="5" t="s">
        <v>1374</v>
      </c>
      <c r="B1656" s="5">
        <v>9</v>
      </c>
      <c r="C1656" s="21">
        <v>0.53548974420302997</v>
      </c>
      <c r="D1656" s="5">
        <v>11</v>
      </c>
    </row>
    <row r="1657" spans="1:4">
      <c r="A1657" s="5" t="s">
        <v>1374</v>
      </c>
      <c r="B1657" s="5">
        <v>9</v>
      </c>
      <c r="C1657" s="21">
        <v>0.74969175277489697</v>
      </c>
      <c r="D1657" s="5">
        <v>11</v>
      </c>
    </row>
    <row r="1658" spans="1:4">
      <c r="A1658" s="5" t="s">
        <v>1373</v>
      </c>
      <c r="B1658" s="5">
        <v>9</v>
      </c>
      <c r="C1658" s="21">
        <v>0.74377333888370201</v>
      </c>
      <c r="D1658" s="5">
        <v>11</v>
      </c>
    </row>
    <row r="1659" spans="1:4">
      <c r="A1659" s="5" t="s">
        <v>1373</v>
      </c>
      <c r="B1659" s="5">
        <v>9</v>
      </c>
      <c r="C1659" s="21">
        <v>0.72074272192133804</v>
      </c>
      <c r="D1659" s="5">
        <v>11</v>
      </c>
    </row>
    <row r="1660" spans="1:4">
      <c r="A1660" s="5" t="s">
        <v>1373</v>
      </c>
      <c r="B1660" s="5">
        <v>9</v>
      </c>
      <c r="C1660" s="21">
        <v>0.88669876584557605</v>
      </c>
      <c r="D1660" s="5">
        <v>11</v>
      </c>
    </row>
    <row r="1661" spans="1:4">
      <c r="A1661" s="5" t="s">
        <v>1373</v>
      </c>
      <c r="B1661" s="5">
        <v>9</v>
      </c>
      <c r="C1661" s="21">
        <v>0.78739257486135406</v>
      </c>
      <c r="D1661" s="5">
        <v>11</v>
      </c>
    </row>
    <row r="1662" spans="1:4">
      <c r="A1662" s="5" t="s">
        <v>1374</v>
      </c>
      <c r="B1662" s="5">
        <v>9</v>
      </c>
      <c r="C1662" s="21">
        <v>0.75184080573582301</v>
      </c>
      <c r="D1662" s="5">
        <v>11</v>
      </c>
    </row>
    <row r="1663" spans="1:4">
      <c r="A1663" s="5" t="s">
        <v>1374</v>
      </c>
      <c r="B1663" s="5">
        <v>9</v>
      </c>
      <c r="C1663" s="21">
        <v>0.60373530895078598</v>
      </c>
      <c r="D1663" s="5">
        <v>11</v>
      </c>
    </row>
    <row r="1664" spans="1:4">
      <c r="A1664" s="5" t="s">
        <v>1374</v>
      </c>
      <c r="B1664" s="5">
        <v>9</v>
      </c>
      <c r="C1664" s="21">
        <v>0.434131629575574</v>
      </c>
      <c r="D1664" s="5">
        <v>11</v>
      </c>
    </row>
    <row r="1665" spans="1:4">
      <c r="A1665" s="5" t="s">
        <v>1373</v>
      </c>
      <c r="B1665" s="5">
        <v>9</v>
      </c>
      <c r="C1665" s="21">
        <v>0.82401838814079797</v>
      </c>
      <c r="D1665" s="5">
        <v>11</v>
      </c>
    </row>
    <row r="1666" spans="1:4">
      <c r="A1666" s="5" t="s">
        <v>1373</v>
      </c>
      <c r="B1666" s="5">
        <v>9</v>
      </c>
      <c r="C1666" s="21">
        <v>0.79575745243144702</v>
      </c>
      <c r="D1666" s="5">
        <v>11</v>
      </c>
    </row>
    <row r="1667" spans="1:4">
      <c r="A1667" s="5" t="s">
        <v>1373</v>
      </c>
      <c r="B1667" s="5">
        <v>9</v>
      </c>
      <c r="C1667" s="21">
        <v>0.79626300071751499</v>
      </c>
      <c r="D1667" s="5">
        <v>11</v>
      </c>
    </row>
    <row r="1668" spans="1:4">
      <c r="A1668" s="5" t="s">
        <v>1374</v>
      </c>
      <c r="B1668" s="5">
        <v>9</v>
      </c>
      <c r="C1668" s="21">
        <v>0.65347638908238703</v>
      </c>
      <c r="D1668" s="5">
        <v>11</v>
      </c>
    </row>
    <row r="1669" spans="1:4">
      <c r="A1669" s="5" t="s">
        <v>1373</v>
      </c>
      <c r="B1669" s="5">
        <v>9</v>
      </c>
      <c r="C1669" s="21">
        <v>0.81775876201847297</v>
      </c>
      <c r="D1669" s="5">
        <v>11</v>
      </c>
    </row>
    <row r="1670" spans="1:4">
      <c r="A1670" s="5" t="s">
        <v>1373</v>
      </c>
      <c r="B1670" s="5">
        <v>9</v>
      </c>
      <c r="C1670" s="21">
        <v>0.91853627584142405</v>
      </c>
      <c r="D1670" s="5">
        <v>11</v>
      </c>
    </row>
    <row r="1671" spans="1:4">
      <c r="A1671" s="5" t="s">
        <v>1373</v>
      </c>
      <c r="B1671" s="5">
        <v>9</v>
      </c>
      <c r="C1671" s="21">
        <v>1</v>
      </c>
      <c r="D1671" s="5">
        <v>11</v>
      </c>
    </row>
    <row r="1672" spans="1:4">
      <c r="A1672" s="5" t="s">
        <v>1373</v>
      </c>
      <c r="B1672" s="5">
        <v>9</v>
      </c>
      <c r="C1672" s="21">
        <v>1.00540489575628</v>
      </c>
      <c r="D1672" s="5">
        <v>11</v>
      </c>
    </row>
    <row r="1673" spans="1:4">
      <c r="A1673" s="5" t="s">
        <v>1373</v>
      </c>
      <c r="B1673" s="5">
        <v>9</v>
      </c>
      <c r="C1673" s="21">
        <v>1.00588457674383</v>
      </c>
      <c r="D1673" s="5">
        <v>11</v>
      </c>
    </row>
    <row r="1674" spans="1:4">
      <c r="A1674" s="5" t="s">
        <v>1373</v>
      </c>
      <c r="B1674" s="5">
        <v>9</v>
      </c>
      <c r="C1674" s="21">
        <v>1</v>
      </c>
      <c r="D1674" s="5">
        <v>11</v>
      </c>
    </row>
    <row r="1675" spans="1:4">
      <c r="A1675" s="5" t="s">
        <v>1373</v>
      </c>
      <c r="B1675" s="5">
        <v>9</v>
      </c>
      <c r="C1675" s="21">
        <v>0.757536095012317</v>
      </c>
      <c r="D1675" s="5">
        <v>11</v>
      </c>
    </row>
    <row r="1676" spans="1:4">
      <c r="A1676" s="5" t="s">
        <v>1374</v>
      </c>
      <c r="B1676" s="5">
        <v>9</v>
      </c>
      <c r="C1676" s="21">
        <v>0.35154204846296999</v>
      </c>
      <c r="D1676" s="5">
        <v>11</v>
      </c>
    </row>
    <row r="1677" spans="1:4">
      <c r="A1677" s="5" t="s">
        <v>1374</v>
      </c>
      <c r="B1677" s="5">
        <v>9</v>
      </c>
      <c r="C1677" s="21">
        <v>0.57934709495516201</v>
      </c>
      <c r="D1677" s="5">
        <v>11</v>
      </c>
    </row>
    <row r="1678" spans="1:4">
      <c r="A1678" s="5" t="s">
        <v>1373</v>
      </c>
      <c r="B1678" s="5">
        <v>9</v>
      </c>
      <c r="C1678" s="21">
        <v>1</v>
      </c>
      <c r="D1678" s="5">
        <v>11</v>
      </c>
    </row>
    <row r="1679" spans="1:4">
      <c r="A1679" s="5" t="s">
        <v>1374</v>
      </c>
      <c r="B1679" s="5">
        <v>9</v>
      </c>
      <c r="C1679" s="21">
        <v>0.72389414861449697</v>
      </c>
      <c r="D1679" s="5">
        <v>11</v>
      </c>
    </row>
    <row r="1680" spans="1:4">
      <c r="A1680" s="5" t="s">
        <v>1373</v>
      </c>
      <c r="B1680" s="5">
        <v>9</v>
      </c>
      <c r="C1680" s="21">
        <v>0.92230087985693598</v>
      </c>
      <c r="D1680" s="5">
        <v>11</v>
      </c>
    </row>
    <row r="1681" spans="1:4">
      <c r="A1681" s="5" t="s">
        <v>1373</v>
      </c>
      <c r="B1681" s="5">
        <v>9</v>
      </c>
      <c r="C1681" s="21">
        <v>1</v>
      </c>
      <c r="D1681" s="5">
        <v>11</v>
      </c>
    </row>
    <row r="1682" spans="1:4">
      <c r="A1682" s="5" t="s">
        <v>1373</v>
      </c>
      <c r="B1682" s="5">
        <v>9</v>
      </c>
      <c r="C1682" s="21">
        <v>1</v>
      </c>
      <c r="D1682" s="5">
        <v>11</v>
      </c>
    </row>
    <row r="1683" spans="1:4">
      <c r="A1683" s="5" t="s">
        <v>1373</v>
      </c>
      <c r="B1683" s="5">
        <v>9</v>
      </c>
      <c r="C1683" s="21">
        <v>1.2607412587329501</v>
      </c>
      <c r="D1683" s="5">
        <v>11</v>
      </c>
    </row>
    <row r="1684" spans="1:4">
      <c r="A1684" s="5" t="s">
        <v>1373</v>
      </c>
      <c r="B1684" s="5">
        <v>9</v>
      </c>
      <c r="C1684" s="21">
        <v>1</v>
      </c>
      <c r="D1684" s="5">
        <v>11</v>
      </c>
    </row>
    <row r="1685" spans="1:4">
      <c r="A1685" s="5" t="s">
        <v>1374</v>
      </c>
      <c r="B1685" s="5">
        <v>9</v>
      </c>
      <c r="C1685" s="21">
        <v>0.67820663081606003</v>
      </c>
      <c r="D1685" s="5">
        <v>11</v>
      </c>
    </row>
    <row r="1686" spans="1:4">
      <c r="A1686" s="5" t="s">
        <v>1373</v>
      </c>
      <c r="B1686" s="5">
        <v>9</v>
      </c>
      <c r="C1686" s="21">
        <v>0.88127656691330702</v>
      </c>
      <c r="D1686" s="5">
        <v>11</v>
      </c>
    </row>
    <row r="1687" spans="1:4">
      <c r="A1687" s="5" t="s">
        <v>1374</v>
      </c>
      <c r="B1687" s="5">
        <v>9</v>
      </c>
      <c r="C1687" s="21">
        <v>0.67396440828961302</v>
      </c>
      <c r="D1687" s="5">
        <v>11</v>
      </c>
    </row>
    <row r="1688" spans="1:4">
      <c r="A1688" s="5" t="s">
        <v>1373</v>
      </c>
      <c r="B1688" s="5">
        <v>9</v>
      </c>
      <c r="C1688" s="21">
        <v>0.88610807555416404</v>
      </c>
      <c r="D1688" s="5">
        <v>11</v>
      </c>
    </row>
    <row r="1689" spans="1:4">
      <c r="A1689" s="5" t="s">
        <v>1373</v>
      </c>
      <c r="B1689" s="5">
        <v>9</v>
      </c>
      <c r="C1689" s="21">
        <v>0.81051310089234296</v>
      </c>
      <c r="D1689" s="5">
        <v>11</v>
      </c>
    </row>
    <row r="1690" spans="1:4">
      <c r="A1690" s="5" t="s">
        <v>1374</v>
      </c>
      <c r="B1690" s="5">
        <v>9</v>
      </c>
      <c r="C1690" s="21">
        <v>0.61019571441300602</v>
      </c>
      <c r="D1690" s="5">
        <v>11</v>
      </c>
    </row>
    <row r="1691" spans="1:4">
      <c r="A1691" s="5" t="s">
        <v>1374</v>
      </c>
      <c r="B1691" s="5">
        <v>9</v>
      </c>
      <c r="C1691" s="21">
        <v>0.68007795858581199</v>
      </c>
      <c r="D1691" s="5">
        <v>11</v>
      </c>
    </row>
    <row r="1692" spans="1:4">
      <c r="A1692" s="5" t="s">
        <v>1374</v>
      </c>
      <c r="B1692" s="5">
        <v>9</v>
      </c>
      <c r="C1692" s="21">
        <v>0.66982440380850405</v>
      </c>
      <c r="D1692" s="5">
        <v>11</v>
      </c>
    </row>
    <row r="1693" spans="1:4">
      <c r="A1693" s="5" t="s">
        <v>1373</v>
      </c>
      <c r="B1693" s="5">
        <v>9</v>
      </c>
      <c r="C1693" s="21">
        <v>1.0111710186771601</v>
      </c>
      <c r="D1693" s="5">
        <v>11</v>
      </c>
    </row>
    <row r="1694" spans="1:4">
      <c r="A1694" s="5" t="s">
        <v>1373</v>
      </c>
      <c r="B1694" s="5">
        <v>9</v>
      </c>
      <c r="C1694" s="21">
        <v>0.77760073261016704</v>
      </c>
      <c r="D1694" s="5">
        <v>11</v>
      </c>
    </row>
    <row r="1695" spans="1:4">
      <c r="A1695" s="5" t="s">
        <v>1373</v>
      </c>
      <c r="B1695" s="5">
        <v>9</v>
      </c>
      <c r="C1695" s="21">
        <v>1</v>
      </c>
      <c r="D1695" s="5">
        <v>11</v>
      </c>
    </row>
    <row r="1696" spans="1:4">
      <c r="A1696" s="5" t="s">
        <v>1373</v>
      </c>
      <c r="B1696" s="5">
        <v>9</v>
      </c>
      <c r="C1696" s="21">
        <v>0.64931463418873503</v>
      </c>
      <c r="D1696" s="5">
        <v>11</v>
      </c>
    </row>
    <row r="1697" spans="1:4">
      <c r="A1697" s="5" t="s">
        <v>1373</v>
      </c>
      <c r="B1697" s="5">
        <v>9</v>
      </c>
      <c r="C1697" s="21">
        <v>1</v>
      </c>
      <c r="D1697" s="5">
        <v>11</v>
      </c>
    </row>
    <row r="1698" spans="1:4">
      <c r="A1698" s="5" t="s">
        <v>1374</v>
      </c>
      <c r="B1698" s="5">
        <v>9</v>
      </c>
      <c r="C1698" s="21">
        <v>0.75726036636624905</v>
      </c>
      <c r="D1698" s="5">
        <v>11</v>
      </c>
    </row>
    <row r="1699" spans="1:4">
      <c r="A1699" s="5" t="s">
        <v>1373</v>
      </c>
      <c r="B1699" s="5">
        <v>9</v>
      </c>
      <c r="C1699" s="21">
        <v>0.88249495737106598</v>
      </c>
      <c r="D1699" s="5">
        <v>11</v>
      </c>
    </row>
    <row r="1700" spans="1:4">
      <c r="A1700" s="5" t="s">
        <v>1374</v>
      </c>
      <c r="B1700" s="5">
        <v>9</v>
      </c>
      <c r="C1700" s="21">
        <v>0.56030401633411298</v>
      </c>
      <c r="D1700" s="5">
        <v>11</v>
      </c>
    </row>
    <row r="1701" spans="1:4">
      <c r="A1701" s="5" t="s">
        <v>1374</v>
      </c>
      <c r="B1701" s="5">
        <v>9</v>
      </c>
      <c r="C1701" s="21">
        <v>0.56573950248426796</v>
      </c>
      <c r="D1701" s="5">
        <v>11</v>
      </c>
    </row>
    <row r="1702" spans="1:4">
      <c r="A1702" s="5" t="s">
        <v>1374</v>
      </c>
      <c r="B1702" s="5">
        <v>9</v>
      </c>
      <c r="C1702" s="21">
        <v>0.423933760877307</v>
      </c>
      <c r="D1702" s="5">
        <v>11</v>
      </c>
    </row>
    <row r="1703" spans="1:4">
      <c r="A1703" s="5" t="s">
        <v>1374</v>
      </c>
      <c r="B1703" s="5">
        <v>9</v>
      </c>
      <c r="C1703" s="21">
        <v>0.666220709037741</v>
      </c>
      <c r="D1703" s="5">
        <v>11</v>
      </c>
    </row>
    <row r="1704" spans="1:4">
      <c r="A1704" s="5" t="s">
        <v>1374</v>
      </c>
      <c r="B1704" s="5">
        <v>9</v>
      </c>
      <c r="C1704" s="21">
        <v>0.80513756287550498</v>
      </c>
      <c r="D1704" s="5">
        <v>11</v>
      </c>
    </row>
    <row r="1705" spans="1:4">
      <c r="A1705" s="5" t="s">
        <v>1374</v>
      </c>
      <c r="B1705" s="5">
        <v>9</v>
      </c>
      <c r="C1705" s="21">
        <v>0.49142090063399202</v>
      </c>
      <c r="D1705" s="5">
        <v>11</v>
      </c>
    </row>
    <row r="1706" spans="1:4">
      <c r="A1706" s="5" t="s">
        <v>1373</v>
      </c>
      <c r="B1706" s="5">
        <v>9</v>
      </c>
      <c r="C1706" s="21">
        <v>1.0355232440955899</v>
      </c>
      <c r="D1706" s="5">
        <v>11</v>
      </c>
    </row>
    <row r="1707" spans="1:4">
      <c r="A1707" s="5" t="s">
        <v>1374</v>
      </c>
      <c r="B1707" s="5">
        <v>9</v>
      </c>
      <c r="C1707" s="21">
        <v>0.61875744874994199</v>
      </c>
      <c r="D1707" s="5">
        <v>11</v>
      </c>
    </row>
    <row r="1708" spans="1:4">
      <c r="A1708" s="5" t="s">
        <v>1374</v>
      </c>
      <c r="B1708" s="5">
        <v>9</v>
      </c>
      <c r="C1708" s="21">
        <v>0.483470959645524</v>
      </c>
      <c r="D1708" s="5">
        <v>11</v>
      </c>
    </row>
    <row r="1709" spans="1:4">
      <c r="A1709" s="5" t="s">
        <v>1374</v>
      </c>
      <c r="B1709" s="5">
        <v>9</v>
      </c>
      <c r="C1709" s="21">
        <v>0.42409302599033299</v>
      </c>
      <c r="D1709" s="5">
        <v>11</v>
      </c>
    </row>
    <row r="1710" spans="1:4">
      <c r="A1710" s="5" t="s">
        <v>1373</v>
      </c>
      <c r="B1710" s="5">
        <v>9</v>
      </c>
      <c r="C1710" s="21">
        <v>0.85925245682187301</v>
      </c>
      <c r="D1710" s="5">
        <v>11</v>
      </c>
    </row>
    <row r="1711" spans="1:4">
      <c r="A1711" s="5" t="s">
        <v>1373</v>
      </c>
      <c r="B1711" s="5">
        <v>9</v>
      </c>
      <c r="C1711" s="21">
        <v>1.0790098574065301</v>
      </c>
      <c r="D1711" s="5">
        <v>11</v>
      </c>
    </row>
    <row r="1712" spans="1:4">
      <c r="A1712" s="5" t="s">
        <v>1373</v>
      </c>
      <c r="B1712" s="5">
        <v>9</v>
      </c>
      <c r="C1712" s="21">
        <v>0.94979160771147597</v>
      </c>
      <c r="D1712" s="5">
        <v>11</v>
      </c>
    </row>
    <row r="1713" spans="1:4">
      <c r="A1713" s="5" t="s">
        <v>1373</v>
      </c>
      <c r="B1713" s="5">
        <v>9</v>
      </c>
      <c r="C1713" s="21">
        <v>0.71576433335867795</v>
      </c>
      <c r="D1713" s="5">
        <v>11</v>
      </c>
    </row>
    <row r="1714" spans="1:4">
      <c r="A1714" s="5" t="s">
        <v>1373</v>
      </c>
      <c r="B1714" s="5">
        <v>9</v>
      </c>
      <c r="C1714" s="21">
        <v>0.86661966361438003</v>
      </c>
      <c r="D1714" s="5">
        <v>11</v>
      </c>
    </row>
    <row r="1715" spans="1:4">
      <c r="A1715" s="5" t="s">
        <v>1373</v>
      </c>
      <c r="B1715" s="5">
        <v>9</v>
      </c>
      <c r="C1715" s="21">
        <v>1.0445053119433001</v>
      </c>
      <c r="D1715" s="5">
        <v>11</v>
      </c>
    </row>
    <row r="1716" spans="1:4">
      <c r="A1716" s="5" t="s">
        <v>1373</v>
      </c>
      <c r="B1716" s="5">
        <v>9</v>
      </c>
      <c r="C1716" s="21">
        <v>0.89134337773530903</v>
      </c>
      <c r="D1716" s="5">
        <v>11</v>
      </c>
    </row>
    <row r="1717" spans="1:4">
      <c r="A1717" s="5" t="s">
        <v>1373</v>
      </c>
      <c r="B1717" s="5">
        <v>9</v>
      </c>
      <c r="C1717" s="21">
        <v>0.97039120655397104</v>
      </c>
      <c r="D1717" s="5">
        <v>11</v>
      </c>
    </row>
    <row r="1718" spans="1:4">
      <c r="A1718" s="5" t="s">
        <v>1373</v>
      </c>
      <c r="B1718" s="5">
        <v>12</v>
      </c>
      <c r="C1718" s="21">
        <v>1.00712475679741</v>
      </c>
      <c r="D1718" s="5">
        <v>11</v>
      </c>
    </row>
    <row r="1719" spans="1:4">
      <c r="A1719" s="5" t="s">
        <v>1373</v>
      </c>
      <c r="B1719" s="5">
        <v>12</v>
      </c>
      <c r="C1719" s="21">
        <v>0.90044510433889802</v>
      </c>
      <c r="D1719" s="5">
        <v>11</v>
      </c>
    </row>
    <row r="1720" spans="1:4">
      <c r="A1720" s="5" t="s">
        <v>1374</v>
      </c>
      <c r="B1720" s="5">
        <v>12</v>
      </c>
      <c r="C1720" s="21">
        <v>0.60735988862562496</v>
      </c>
      <c r="D1720" s="5">
        <v>11</v>
      </c>
    </row>
    <row r="1721" spans="1:4">
      <c r="A1721" s="5" t="s">
        <v>1374</v>
      </c>
      <c r="B1721" s="5">
        <v>12</v>
      </c>
      <c r="C1721" s="21">
        <v>0.83660664630418402</v>
      </c>
      <c r="D1721" s="5">
        <v>11</v>
      </c>
    </row>
    <row r="1722" spans="1:4">
      <c r="A1722" s="5" t="s">
        <v>1373</v>
      </c>
      <c r="B1722" s="5">
        <v>12</v>
      </c>
      <c r="C1722" s="21">
        <v>0.733326666576681</v>
      </c>
      <c r="D1722" s="5">
        <v>11</v>
      </c>
    </row>
    <row r="1723" spans="1:4">
      <c r="A1723" s="5" t="s">
        <v>1374</v>
      </c>
      <c r="B1723" s="5">
        <v>12</v>
      </c>
      <c r="C1723" s="21">
        <v>0.85657800018036301</v>
      </c>
      <c r="D1723" s="5">
        <v>11</v>
      </c>
    </row>
    <row r="1724" spans="1:4">
      <c r="A1724" s="5" t="s">
        <v>1374</v>
      </c>
      <c r="B1724" s="5">
        <v>12</v>
      </c>
      <c r="C1724" s="21">
        <v>0.77202766553519897</v>
      </c>
      <c r="D1724" s="5">
        <v>11</v>
      </c>
    </row>
    <row r="1725" spans="1:4">
      <c r="A1725" s="5" t="s">
        <v>1374</v>
      </c>
      <c r="B1725" s="5">
        <v>12</v>
      </c>
      <c r="C1725" s="21">
        <v>0.71479183138311897</v>
      </c>
      <c r="D1725" s="5">
        <v>11</v>
      </c>
    </row>
    <row r="1726" spans="1:4">
      <c r="A1726" s="5" t="s">
        <v>1374</v>
      </c>
      <c r="B1726" s="5">
        <v>12</v>
      </c>
      <c r="C1726" s="21">
        <v>0.50107911425086105</v>
      </c>
      <c r="D1726" s="5">
        <v>11</v>
      </c>
    </row>
    <row r="1727" spans="1:4">
      <c r="A1727" s="5" t="s">
        <v>1373</v>
      </c>
      <c r="B1727" s="5">
        <v>12</v>
      </c>
      <c r="C1727" s="21">
        <v>1</v>
      </c>
      <c r="D1727" s="5">
        <v>11</v>
      </c>
    </row>
    <row r="1728" spans="1:4">
      <c r="A1728" s="5" t="s">
        <v>1374</v>
      </c>
      <c r="B1728" s="5">
        <v>12</v>
      </c>
      <c r="C1728" s="21">
        <v>0.74889552022592099</v>
      </c>
      <c r="D1728" s="5">
        <v>11</v>
      </c>
    </row>
    <row r="1729" spans="1:4">
      <c r="A1729" s="5" t="s">
        <v>1373</v>
      </c>
      <c r="B1729" s="5">
        <v>12</v>
      </c>
      <c r="C1729" s="21">
        <v>0.87099062654468395</v>
      </c>
      <c r="D1729" s="5">
        <v>11</v>
      </c>
    </row>
    <row r="1730" spans="1:4">
      <c r="A1730" s="5" t="s">
        <v>1374</v>
      </c>
      <c r="B1730" s="5">
        <v>12</v>
      </c>
      <c r="C1730" s="21">
        <v>0.69107253695406401</v>
      </c>
      <c r="D1730" s="5">
        <v>11</v>
      </c>
    </row>
    <row r="1731" spans="1:4">
      <c r="A1731" s="5" t="s">
        <v>1374</v>
      </c>
      <c r="B1731" s="5">
        <v>12</v>
      </c>
      <c r="C1731" s="21">
        <v>0.93431817920975702</v>
      </c>
      <c r="D1731" s="5">
        <v>11</v>
      </c>
    </row>
    <row r="1732" spans="1:4">
      <c r="A1732" s="5" t="s">
        <v>1373</v>
      </c>
      <c r="B1732" s="5">
        <v>12</v>
      </c>
      <c r="C1732" s="21">
        <v>0.83584649982934001</v>
      </c>
      <c r="D1732" s="5">
        <v>11</v>
      </c>
    </row>
    <row r="1733" spans="1:4">
      <c r="A1733" s="5" t="s">
        <v>1373</v>
      </c>
      <c r="B1733" s="5">
        <v>12</v>
      </c>
      <c r="C1733" s="21">
        <v>0.73275074665262496</v>
      </c>
      <c r="D1733" s="5">
        <v>11</v>
      </c>
    </row>
    <row r="1734" spans="1:4">
      <c r="A1734" s="5" t="s">
        <v>1374</v>
      </c>
      <c r="B1734" s="5">
        <v>12</v>
      </c>
      <c r="C1734" s="21">
        <v>0.75279591139660995</v>
      </c>
      <c r="D1734" s="5">
        <v>11</v>
      </c>
    </row>
    <row r="1735" spans="1:4">
      <c r="A1735" s="5" t="s">
        <v>1374</v>
      </c>
      <c r="B1735" s="5">
        <v>12</v>
      </c>
      <c r="C1735" s="21">
        <v>0.77649669967983004</v>
      </c>
      <c r="D1735" s="5">
        <v>11</v>
      </c>
    </row>
    <row r="1736" spans="1:4">
      <c r="A1736" s="5" t="s">
        <v>1373</v>
      </c>
      <c r="B1736" s="5">
        <v>12</v>
      </c>
      <c r="C1736" s="21">
        <v>1</v>
      </c>
      <c r="D1736" s="5">
        <v>11</v>
      </c>
    </row>
    <row r="1737" spans="1:4">
      <c r="A1737" s="5" t="s">
        <v>1373</v>
      </c>
      <c r="B1737" s="5">
        <v>12</v>
      </c>
      <c r="C1737" s="21">
        <v>1</v>
      </c>
      <c r="D1737" s="5">
        <v>11</v>
      </c>
    </row>
    <row r="1738" spans="1:4">
      <c r="A1738" s="5" t="s">
        <v>1373</v>
      </c>
      <c r="B1738" s="5">
        <v>12</v>
      </c>
      <c r="C1738" s="21">
        <v>0.92125595669899596</v>
      </c>
      <c r="D1738" s="5">
        <v>11</v>
      </c>
    </row>
    <row r="1739" spans="1:4">
      <c r="A1739" s="5" t="s">
        <v>1373</v>
      </c>
      <c r="B1739" s="5">
        <v>12</v>
      </c>
      <c r="C1739" s="21">
        <v>1.2963076868013801</v>
      </c>
      <c r="D1739" s="5">
        <v>11</v>
      </c>
    </row>
    <row r="1740" spans="1:4">
      <c r="A1740" s="5" t="s">
        <v>1373</v>
      </c>
      <c r="B1740" s="5">
        <v>12</v>
      </c>
      <c r="C1740" s="21">
        <v>0.98127952827266895</v>
      </c>
      <c r="D1740" s="5">
        <v>11</v>
      </c>
    </row>
    <row r="1741" spans="1:4">
      <c r="A1741" s="5" t="s">
        <v>1374</v>
      </c>
      <c r="B1741" s="5">
        <v>12</v>
      </c>
      <c r="C1741" s="21">
        <v>0.93568376373339301</v>
      </c>
      <c r="D1741" s="5">
        <v>11</v>
      </c>
    </row>
    <row r="1742" spans="1:4">
      <c r="A1742" s="5" t="s">
        <v>1374</v>
      </c>
      <c r="B1742" s="5">
        <v>12</v>
      </c>
      <c r="C1742" s="21">
        <v>0.85797528153095903</v>
      </c>
      <c r="D1742" s="5">
        <v>11</v>
      </c>
    </row>
    <row r="1743" spans="1:4">
      <c r="A1743" s="5" t="s">
        <v>1374</v>
      </c>
      <c r="B1743" s="5">
        <v>12</v>
      </c>
      <c r="C1743" s="21">
        <v>0.55804090955026198</v>
      </c>
      <c r="D1743" s="5">
        <v>11</v>
      </c>
    </row>
    <row r="1744" spans="1:4">
      <c r="A1744" s="5" t="s">
        <v>1373</v>
      </c>
      <c r="B1744" s="5">
        <v>12</v>
      </c>
      <c r="C1744" s="21">
        <v>1</v>
      </c>
      <c r="D1744" s="5">
        <v>11</v>
      </c>
    </row>
    <row r="1745" spans="1:4">
      <c r="A1745" s="5" t="s">
        <v>1374</v>
      </c>
      <c r="B1745" s="5">
        <v>12</v>
      </c>
      <c r="C1745" s="21">
        <v>0.94126611981367003</v>
      </c>
      <c r="D1745" s="5">
        <v>11</v>
      </c>
    </row>
    <row r="1746" spans="1:4">
      <c r="A1746" s="5" t="s">
        <v>1374</v>
      </c>
      <c r="B1746" s="5">
        <v>12</v>
      </c>
      <c r="C1746" s="21">
        <v>0.76219925571005398</v>
      </c>
      <c r="D1746" s="5">
        <v>11</v>
      </c>
    </row>
    <row r="1747" spans="1:4">
      <c r="A1747" s="5" t="s">
        <v>1373</v>
      </c>
      <c r="B1747" s="5">
        <v>12</v>
      </c>
      <c r="C1747" s="21">
        <v>1</v>
      </c>
      <c r="D1747" s="5">
        <v>11</v>
      </c>
    </row>
    <row r="1748" spans="1:4">
      <c r="A1748" s="5" t="s">
        <v>1374</v>
      </c>
      <c r="B1748" s="5">
        <v>12</v>
      </c>
      <c r="C1748" s="21">
        <v>0.93062368352595404</v>
      </c>
      <c r="D1748" s="5">
        <v>11</v>
      </c>
    </row>
    <row r="1749" spans="1:4">
      <c r="A1749" s="5" t="s">
        <v>1373</v>
      </c>
      <c r="B1749" s="5">
        <v>12</v>
      </c>
      <c r="C1749" s="21">
        <v>1</v>
      </c>
      <c r="D1749" s="5">
        <v>11</v>
      </c>
    </row>
    <row r="1750" spans="1:4">
      <c r="A1750" s="5" t="s">
        <v>1373</v>
      </c>
      <c r="B1750" s="5">
        <v>12</v>
      </c>
      <c r="C1750" s="21">
        <v>0.76456645938186896</v>
      </c>
      <c r="D1750" s="5">
        <v>11</v>
      </c>
    </row>
    <row r="1751" spans="1:4">
      <c r="A1751" s="5" t="s">
        <v>1374</v>
      </c>
      <c r="B1751" s="5">
        <v>12</v>
      </c>
      <c r="C1751" s="21">
        <v>0.67313156117723905</v>
      </c>
      <c r="D1751" s="5">
        <v>11</v>
      </c>
    </row>
    <row r="1752" spans="1:4">
      <c r="A1752" s="5" t="s">
        <v>1374</v>
      </c>
      <c r="B1752" s="5">
        <v>12</v>
      </c>
      <c r="C1752" s="21">
        <v>0.60216602674686104</v>
      </c>
      <c r="D1752" s="5">
        <v>11</v>
      </c>
    </row>
    <row r="1753" spans="1:4">
      <c r="A1753" s="5" t="s">
        <v>1374</v>
      </c>
      <c r="B1753" s="5">
        <v>12</v>
      </c>
      <c r="C1753" s="21">
        <v>0.76371262919442295</v>
      </c>
      <c r="D1753" s="5">
        <v>11</v>
      </c>
    </row>
    <row r="1754" spans="1:4">
      <c r="A1754" s="5" t="s">
        <v>1373</v>
      </c>
      <c r="B1754" s="5">
        <v>12</v>
      </c>
      <c r="C1754" s="21">
        <v>0.91557196712028899</v>
      </c>
      <c r="D1754" s="5">
        <v>11</v>
      </c>
    </row>
    <row r="1755" spans="1:4">
      <c r="A1755" s="5" t="s">
        <v>1373</v>
      </c>
      <c r="B1755" s="5">
        <v>12</v>
      </c>
      <c r="C1755" s="21">
        <v>0.84868822966596602</v>
      </c>
      <c r="D1755" s="5">
        <v>11</v>
      </c>
    </row>
    <row r="1756" spans="1:4">
      <c r="A1756" s="5" t="s">
        <v>1374</v>
      </c>
      <c r="B1756" s="5">
        <v>12</v>
      </c>
      <c r="C1756" s="21">
        <v>0.94075344696323204</v>
      </c>
      <c r="D1756" s="5">
        <v>11</v>
      </c>
    </row>
    <row r="1757" spans="1:4">
      <c r="A1757" s="5" t="s">
        <v>1374</v>
      </c>
      <c r="B1757" s="5">
        <v>12</v>
      </c>
      <c r="C1757" s="21">
        <v>0.79200418869644196</v>
      </c>
      <c r="D1757" s="5">
        <v>11</v>
      </c>
    </row>
    <row r="1758" spans="1:4">
      <c r="A1758" s="5" t="s">
        <v>1373</v>
      </c>
      <c r="B1758" s="5">
        <v>12</v>
      </c>
      <c r="C1758" s="21">
        <v>0.91924232601128397</v>
      </c>
      <c r="D1758" s="5">
        <v>11</v>
      </c>
    </row>
    <row r="1759" spans="1:4">
      <c r="A1759" s="5" t="s">
        <v>1374</v>
      </c>
      <c r="B1759" s="5">
        <v>12</v>
      </c>
      <c r="C1759" s="21">
        <v>0.93974379395881602</v>
      </c>
      <c r="D1759" s="5">
        <v>11</v>
      </c>
    </row>
    <row r="1760" spans="1:4">
      <c r="A1760" s="5" t="s">
        <v>1374</v>
      </c>
      <c r="B1760" s="5">
        <v>12</v>
      </c>
      <c r="C1760" s="21">
        <v>0.55450578888671698</v>
      </c>
      <c r="D1760" s="5">
        <v>11</v>
      </c>
    </row>
    <row r="1761" spans="1:4">
      <c r="A1761" s="5" t="s">
        <v>1373</v>
      </c>
      <c r="B1761" s="5">
        <v>12</v>
      </c>
      <c r="C1761" s="21">
        <v>0.99898270254856203</v>
      </c>
      <c r="D1761" s="5">
        <v>11</v>
      </c>
    </row>
    <row r="1762" spans="1:4">
      <c r="A1762" s="5" t="s">
        <v>1373</v>
      </c>
      <c r="B1762" s="5">
        <v>12</v>
      </c>
      <c r="C1762" s="21">
        <v>0.70367772042065002</v>
      </c>
      <c r="D1762" s="5">
        <v>11</v>
      </c>
    </row>
    <row r="1763" spans="1:4">
      <c r="A1763" s="5" t="s">
        <v>1374</v>
      </c>
      <c r="B1763" s="5">
        <v>12</v>
      </c>
      <c r="C1763" s="21">
        <v>0.69209482730963501</v>
      </c>
      <c r="D1763" s="5">
        <v>11</v>
      </c>
    </row>
    <row r="1764" spans="1:4">
      <c r="A1764" s="5" t="s">
        <v>1373</v>
      </c>
      <c r="B1764" s="5">
        <v>12</v>
      </c>
      <c r="C1764" s="21">
        <v>1.03737272817701</v>
      </c>
      <c r="D1764" s="5">
        <v>11</v>
      </c>
    </row>
    <row r="1765" spans="1:4">
      <c r="A1765" s="5" t="s">
        <v>1373</v>
      </c>
      <c r="B1765" s="5">
        <v>12</v>
      </c>
      <c r="C1765" s="21">
        <v>1</v>
      </c>
      <c r="D1765" s="5">
        <v>11</v>
      </c>
    </row>
    <row r="1766" spans="1:4">
      <c r="A1766" s="5" t="s">
        <v>1374</v>
      </c>
      <c r="B1766" s="5">
        <v>12</v>
      </c>
      <c r="C1766" s="21">
        <v>0.787849441198192</v>
      </c>
      <c r="D1766" s="5">
        <v>11</v>
      </c>
    </row>
    <row r="1767" spans="1:4">
      <c r="A1767" s="5" t="s">
        <v>1374</v>
      </c>
      <c r="B1767" s="5">
        <v>12</v>
      </c>
      <c r="C1767" s="21">
        <v>0.58659767587490896</v>
      </c>
      <c r="D1767" s="5">
        <v>11</v>
      </c>
    </row>
    <row r="1768" spans="1:4">
      <c r="A1768" s="5" t="s">
        <v>1373</v>
      </c>
      <c r="B1768" s="5">
        <v>12</v>
      </c>
      <c r="C1768" s="21">
        <v>0.82906833012554804</v>
      </c>
      <c r="D1768" s="5">
        <v>11</v>
      </c>
    </row>
    <row r="1769" spans="1:4">
      <c r="A1769" s="5" t="s">
        <v>1374</v>
      </c>
      <c r="B1769" s="5">
        <v>12</v>
      </c>
      <c r="C1769" s="21">
        <v>0.94318262626034499</v>
      </c>
      <c r="D1769" s="5">
        <v>11</v>
      </c>
    </row>
    <row r="1770" spans="1:4">
      <c r="A1770" s="5" t="s">
        <v>1374</v>
      </c>
      <c r="B1770" s="5">
        <v>12</v>
      </c>
      <c r="C1770" s="21">
        <v>0.71732551528690203</v>
      </c>
      <c r="D1770" s="5">
        <v>11</v>
      </c>
    </row>
    <row r="1771" spans="1:4">
      <c r="A1771" s="5" t="s">
        <v>1373</v>
      </c>
      <c r="B1771" s="5">
        <v>12</v>
      </c>
      <c r="C1771" s="21">
        <v>1.0569251301849401</v>
      </c>
      <c r="D1771" s="5">
        <v>11</v>
      </c>
    </row>
    <row r="1772" spans="1:4">
      <c r="A1772" s="5" t="s">
        <v>1373</v>
      </c>
      <c r="B1772" s="5">
        <v>12</v>
      </c>
      <c r="C1772" s="21">
        <v>1.0189008900018499</v>
      </c>
      <c r="D1772" s="5">
        <v>11</v>
      </c>
    </row>
    <row r="1773" spans="1:4">
      <c r="A1773" s="5" t="s">
        <v>1374</v>
      </c>
      <c r="B1773" s="5">
        <v>12</v>
      </c>
      <c r="C1773" s="21">
        <v>0.76519285312112795</v>
      </c>
      <c r="D1773" s="5">
        <v>11</v>
      </c>
    </row>
    <row r="1774" spans="1:4">
      <c r="A1774" s="5" t="s">
        <v>1374</v>
      </c>
      <c r="B1774" s="5">
        <v>12</v>
      </c>
      <c r="C1774" s="21">
        <v>0.82304997699906601</v>
      </c>
      <c r="D1774" s="5">
        <v>11</v>
      </c>
    </row>
    <row r="1775" spans="1:4">
      <c r="A1775" s="5" t="s">
        <v>1373</v>
      </c>
      <c r="B1775" s="5">
        <v>12</v>
      </c>
      <c r="C1775" s="21">
        <v>0.90240561942319897</v>
      </c>
      <c r="D1775" s="5">
        <v>11</v>
      </c>
    </row>
    <row r="1776" spans="1:4">
      <c r="A1776" s="5" t="s">
        <v>1374</v>
      </c>
      <c r="B1776" s="5">
        <v>12</v>
      </c>
      <c r="C1776" s="21">
        <v>0.72369872682542402</v>
      </c>
      <c r="D1776" s="5">
        <v>11</v>
      </c>
    </row>
    <row r="1777" spans="1:4">
      <c r="A1777" s="5" t="s">
        <v>1374</v>
      </c>
      <c r="B1777" s="5">
        <v>12</v>
      </c>
      <c r="C1777" s="21">
        <v>0.90427125146214804</v>
      </c>
      <c r="D1777" s="5">
        <v>11</v>
      </c>
    </row>
    <row r="1778" spans="1:4">
      <c r="A1778" s="5" t="s">
        <v>1373</v>
      </c>
      <c r="B1778" s="5">
        <v>12</v>
      </c>
      <c r="C1778" s="21">
        <v>0.96133833920980105</v>
      </c>
      <c r="D1778" s="5">
        <v>11</v>
      </c>
    </row>
    <row r="1779" spans="1:4">
      <c r="A1779" s="5" t="s">
        <v>1374</v>
      </c>
      <c r="B1779" s="5">
        <v>12</v>
      </c>
      <c r="C1779" s="21">
        <v>0.65761394854785304</v>
      </c>
      <c r="D1779" s="5">
        <v>11</v>
      </c>
    </row>
    <row r="1780" spans="1:4">
      <c r="A1780" s="5" t="s">
        <v>1373</v>
      </c>
      <c r="B1780" s="5">
        <v>12</v>
      </c>
      <c r="C1780" s="21">
        <v>1</v>
      </c>
      <c r="D1780" s="5">
        <v>11</v>
      </c>
    </row>
    <row r="1781" spans="1:4">
      <c r="A1781" s="5" t="s">
        <v>1374</v>
      </c>
      <c r="B1781" s="5">
        <v>12</v>
      </c>
      <c r="C1781" s="21">
        <v>0.69046504976248702</v>
      </c>
      <c r="D1781" s="5">
        <v>11</v>
      </c>
    </row>
    <row r="1782" spans="1:4">
      <c r="A1782" s="5" t="s">
        <v>1373</v>
      </c>
      <c r="B1782" s="5">
        <v>12</v>
      </c>
      <c r="C1782" s="21">
        <v>0.94416889108370905</v>
      </c>
      <c r="D1782" s="5">
        <v>11</v>
      </c>
    </row>
    <row r="1783" spans="1:4">
      <c r="A1783" s="5" t="s">
        <v>1373</v>
      </c>
      <c r="B1783" s="5">
        <v>12</v>
      </c>
      <c r="C1783" s="21">
        <v>1</v>
      </c>
      <c r="D1783" s="5">
        <v>11</v>
      </c>
    </row>
    <row r="1784" spans="1:4">
      <c r="A1784" s="5" t="s">
        <v>1373</v>
      </c>
      <c r="B1784" s="5">
        <v>12</v>
      </c>
      <c r="C1784" s="21">
        <v>0.96967405476202795</v>
      </c>
      <c r="D1784" s="5">
        <v>11</v>
      </c>
    </row>
    <row r="1785" spans="1:4">
      <c r="A1785" s="5" t="s">
        <v>1373</v>
      </c>
      <c r="B1785" s="5">
        <v>12</v>
      </c>
      <c r="C1785" s="21">
        <v>1</v>
      </c>
      <c r="D1785" s="5">
        <v>11</v>
      </c>
    </row>
    <row r="1786" spans="1:4">
      <c r="A1786" s="5" t="s">
        <v>1373</v>
      </c>
      <c r="B1786" s="5">
        <v>12</v>
      </c>
      <c r="C1786" s="21">
        <v>1.0025167870733001</v>
      </c>
      <c r="D1786" s="5">
        <v>11</v>
      </c>
    </row>
    <row r="1787" spans="1:4">
      <c r="A1787" s="5" t="s">
        <v>1373</v>
      </c>
      <c r="B1787" s="5">
        <v>12</v>
      </c>
      <c r="C1787" s="21">
        <v>0.95219580259788295</v>
      </c>
      <c r="D1787" s="5">
        <v>11</v>
      </c>
    </row>
    <row r="1788" spans="1:4">
      <c r="A1788" s="5" t="s">
        <v>1373</v>
      </c>
      <c r="B1788" s="5">
        <v>12</v>
      </c>
      <c r="C1788" s="21">
        <v>0.95114713421388697</v>
      </c>
      <c r="D1788" s="5">
        <v>11</v>
      </c>
    </row>
    <row r="1789" spans="1:4">
      <c r="A1789" s="5" t="s">
        <v>1373</v>
      </c>
      <c r="B1789" s="5">
        <v>12</v>
      </c>
      <c r="C1789" s="21">
        <v>0.952011835317777</v>
      </c>
      <c r="D1789" s="5">
        <v>11</v>
      </c>
    </row>
    <row r="1790" spans="1:4">
      <c r="A1790" s="5" t="s">
        <v>1373</v>
      </c>
      <c r="B1790" s="5">
        <v>12</v>
      </c>
      <c r="C1790" s="21">
        <v>0.95972155067282405</v>
      </c>
      <c r="D1790" s="5">
        <v>11</v>
      </c>
    </row>
    <row r="1791" spans="1:4">
      <c r="A1791" s="5" t="s">
        <v>1374</v>
      </c>
      <c r="B1791" s="5">
        <v>12</v>
      </c>
      <c r="C1791" s="21">
        <v>0.80719724287453598</v>
      </c>
      <c r="D1791" s="5">
        <v>11</v>
      </c>
    </row>
    <row r="1792" spans="1:4">
      <c r="A1792" s="5" t="s">
        <v>1374</v>
      </c>
      <c r="B1792" s="5">
        <v>12</v>
      </c>
      <c r="C1792" s="21">
        <v>0.43019364160068602</v>
      </c>
      <c r="D1792" s="5">
        <v>11</v>
      </c>
    </row>
    <row r="1793" spans="1:4">
      <c r="A1793" s="5" t="s">
        <v>1373</v>
      </c>
      <c r="B1793" s="5">
        <v>12</v>
      </c>
      <c r="C1793" s="21">
        <v>0.96262465544616305</v>
      </c>
      <c r="D1793" s="5">
        <v>11</v>
      </c>
    </row>
    <row r="1794" spans="1:4">
      <c r="A1794" s="5" t="s">
        <v>1373</v>
      </c>
      <c r="B1794" s="5">
        <v>12</v>
      </c>
      <c r="C1794" s="21">
        <v>1</v>
      </c>
      <c r="D1794" s="5">
        <v>11</v>
      </c>
    </row>
    <row r="1795" spans="1:4">
      <c r="A1795" s="5" t="s">
        <v>1373</v>
      </c>
      <c r="B1795" s="5">
        <v>12</v>
      </c>
      <c r="C1795" s="21">
        <v>0.95305062779785399</v>
      </c>
      <c r="D1795" s="5">
        <v>11</v>
      </c>
    </row>
    <row r="1796" spans="1:4">
      <c r="A1796" s="5" t="s">
        <v>1373</v>
      </c>
      <c r="B1796" s="5">
        <v>12</v>
      </c>
      <c r="C1796" s="21">
        <v>1.0404542481385399</v>
      </c>
      <c r="D1796" s="5">
        <v>11</v>
      </c>
    </row>
    <row r="1797" spans="1:4">
      <c r="A1797" s="5" t="s">
        <v>1373</v>
      </c>
      <c r="B1797" s="5">
        <v>12</v>
      </c>
      <c r="C1797" s="21">
        <v>0.959321142545706</v>
      </c>
      <c r="D1797" s="5">
        <v>11</v>
      </c>
    </row>
    <row r="1798" spans="1:4">
      <c r="A1798" s="5" t="s">
        <v>1374</v>
      </c>
      <c r="B1798" s="5">
        <v>12</v>
      </c>
      <c r="C1798" s="21">
        <v>0.83017712503305197</v>
      </c>
      <c r="D1798" s="5">
        <v>11</v>
      </c>
    </row>
    <row r="1799" spans="1:4">
      <c r="A1799" s="5" t="s">
        <v>1374</v>
      </c>
      <c r="B1799" s="5">
        <v>12</v>
      </c>
      <c r="C1799" s="21">
        <v>0.78909598053424002</v>
      </c>
      <c r="D1799" s="5">
        <v>11</v>
      </c>
    </row>
    <row r="1800" spans="1:4">
      <c r="A1800" s="5" t="s">
        <v>1373</v>
      </c>
      <c r="B1800" s="5">
        <v>12</v>
      </c>
      <c r="C1800" s="21">
        <v>0.91543519867196399</v>
      </c>
      <c r="D1800" s="5">
        <v>11</v>
      </c>
    </row>
    <row r="1801" spans="1:4">
      <c r="A1801" s="5" t="s">
        <v>1373</v>
      </c>
      <c r="B1801" s="5">
        <v>12</v>
      </c>
      <c r="C1801" s="21">
        <v>0.823416893242639</v>
      </c>
      <c r="D1801" s="5">
        <v>11</v>
      </c>
    </row>
    <row r="1802" spans="1:4">
      <c r="A1802" s="5" t="s">
        <v>1373</v>
      </c>
      <c r="B1802" s="5">
        <v>12</v>
      </c>
      <c r="C1802" s="21">
        <v>1</v>
      </c>
      <c r="D1802" s="5">
        <v>11</v>
      </c>
    </row>
    <row r="1803" spans="1:4">
      <c r="A1803" s="5" t="s">
        <v>1373</v>
      </c>
      <c r="B1803" s="5">
        <v>12</v>
      </c>
      <c r="C1803" s="21">
        <v>0.94480312869925098</v>
      </c>
      <c r="D1803" s="5">
        <v>11</v>
      </c>
    </row>
    <row r="1804" spans="1:4">
      <c r="A1804" s="5" t="s">
        <v>1374</v>
      </c>
      <c r="B1804" s="5">
        <v>12</v>
      </c>
      <c r="C1804" s="21">
        <v>0.85531025737756505</v>
      </c>
      <c r="D1804" s="5">
        <v>11</v>
      </c>
    </row>
    <row r="1805" spans="1:4">
      <c r="A1805" s="5" t="s">
        <v>1374</v>
      </c>
      <c r="B1805" s="5">
        <v>12</v>
      </c>
      <c r="C1805" s="21">
        <v>0.85573961159765299</v>
      </c>
      <c r="D1805" s="5">
        <v>11</v>
      </c>
    </row>
    <row r="1806" spans="1:4">
      <c r="A1806" s="5" t="s">
        <v>1373</v>
      </c>
      <c r="B1806" s="5">
        <v>12</v>
      </c>
      <c r="C1806" s="21">
        <v>0.76945944639613695</v>
      </c>
      <c r="D1806" s="5">
        <v>11</v>
      </c>
    </row>
    <row r="1807" spans="1:4">
      <c r="A1807" s="5" t="s">
        <v>1374</v>
      </c>
      <c r="B1807" s="5">
        <v>12</v>
      </c>
      <c r="C1807" s="21">
        <v>0.66508411650862298</v>
      </c>
      <c r="D1807" s="5">
        <v>11</v>
      </c>
    </row>
    <row r="1808" spans="1:4">
      <c r="A1808" s="5" t="s">
        <v>1373</v>
      </c>
      <c r="B1808" s="5">
        <v>12</v>
      </c>
      <c r="C1808" s="21">
        <v>0.97854279749180095</v>
      </c>
      <c r="D1808" s="5">
        <v>11</v>
      </c>
    </row>
    <row r="1809" spans="1:4">
      <c r="A1809" s="5" t="s">
        <v>1374</v>
      </c>
      <c r="B1809" s="5">
        <v>12</v>
      </c>
      <c r="C1809" s="21">
        <v>0.72868428094272397</v>
      </c>
      <c r="D1809" s="5">
        <v>11</v>
      </c>
    </row>
    <row r="1810" spans="1:4">
      <c r="A1810" s="5" t="s">
        <v>1374</v>
      </c>
      <c r="B1810" s="5">
        <v>12</v>
      </c>
      <c r="C1810" s="21">
        <v>0.52972820166045598</v>
      </c>
      <c r="D1810" s="5">
        <v>11</v>
      </c>
    </row>
    <row r="1811" spans="1:4">
      <c r="A1811" s="5" t="s">
        <v>1373</v>
      </c>
      <c r="B1811" s="5">
        <v>12</v>
      </c>
      <c r="C1811" s="21">
        <v>0.91627955589519205</v>
      </c>
      <c r="D1811" s="5">
        <v>11</v>
      </c>
    </row>
    <row r="1812" spans="1:4">
      <c r="A1812" s="5" t="s">
        <v>1373</v>
      </c>
      <c r="B1812" s="5">
        <v>12</v>
      </c>
      <c r="C1812" s="21">
        <v>1</v>
      </c>
      <c r="D1812" s="5">
        <v>11</v>
      </c>
    </row>
    <row r="1813" spans="1:4">
      <c r="A1813" s="5" t="s">
        <v>1373</v>
      </c>
      <c r="B1813" s="5">
        <v>12</v>
      </c>
      <c r="C1813" s="21">
        <v>1</v>
      </c>
      <c r="D1813" s="5">
        <v>11</v>
      </c>
    </row>
    <row r="1814" spans="1:4">
      <c r="A1814" s="5" t="s">
        <v>1373</v>
      </c>
      <c r="B1814" s="5">
        <v>12</v>
      </c>
      <c r="C1814" s="21">
        <v>1</v>
      </c>
      <c r="D1814" s="5">
        <v>11</v>
      </c>
    </row>
    <row r="1815" spans="1:4">
      <c r="A1815" s="5" t="s">
        <v>1373</v>
      </c>
      <c r="B1815" s="5">
        <v>12</v>
      </c>
      <c r="C1815" s="21">
        <v>1.0033295807334599</v>
      </c>
      <c r="D1815" s="5">
        <v>11</v>
      </c>
    </row>
    <row r="1816" spans="1:4">
      <c r="A1816" s="5" t="s">
        <v>1374</v>
      </c>
      <c r="B1816" s="5">
        <v>12</v>
      </c>
      <c r="C1816" s="21">
        <v>0.63695728850994104</v>
      </c>
      <c r="D1816" s="5">
        <v>11</v>
      </c>
    </row>
    <row r="1817" spans="1:4">
      <c r="A1817" s="5" t="s">
        <v>1373</v>
      </c>
      <c r="B1817" s="5">
        <v>12</v>
      </c>
      <c r="C1817" s="21">
        <v>0.89428221753473902</v>
      </c>
      <c r="D1817" s="5">
        <v>11</v>
      </c>
    </row>
    <row r="1818" spans="1:4">
      <c r="A1818" s="5" t="s">
        <v>1374</v>
      </c>
      <c r="B1818" s="5">
        <v>12</v>
      </c>
      <c r="C1818" s="21">
        <v>0.59313462028279895</v>
      </c>
      <c r="D1818" s="5">
        <v>11</v>
      </c>
    </row>
    <row r="1819" spans="1:4">
      <c r="A1819" s="5" t="s">
        <v>1373</v>
      </c>
      <c r="B1819" s="5">
        <v>12</v>
      </c>
      <c r="C1819" s="21">
        <v>0.98879652484842495</v>
      </c>
      <c r="D1819" s="5">
        <v>11</v>
      </c>
    </row>
    <row r="1820" spans="1:4">
      <c r="A1820" s="5" t="s">
        <v>1374</v>
      </c>
      <c r="B1820" s="5">
        <v>12</v>
      </c>
      <c r="C1820" s="21">
        <v>0.69686220316373904</v>
      </c>
      <c r="D1820" s="5">
        <v>11</v>
      </c>
    </row>
    <row r="1821" spans="1:4">
      <c r="A1821" s="5" t="s">
        <v>1373</v>
      </c>
      <c r="B1821" s="5">
        <v>12</v>
      </c>
      <c r="C1821" s="21">
        <v>1</v>
      </c>
      <c r="D1821" s="5">
        <v>11</v>
      </c>
    </row>
    <row r="1822" spans="1:4">
      <c r="A1822" s="5" t="s">
        <v>1374</v>
      </c>
      <c r="B1822" s="5">
        <v>12</v>
      </c>
      <c r="C1822" s="21">
        <v>0.630162092000632</v>
      </c>
      <c r="D1822" s="5">
        <v>11</v>
      </c>
    </row>
    <row r="1823" spans="1:4">
      <c r="A1823" s="5" t="s">
        <v>1374</v>
      </c>
      <c r="B1823" s="5">
        <v>12</v>
      </c>
      <c r="C1823" s="21">
        <v>0.79252345583711004</v>
      </c>
      <c r="D1823" s="5">
        <v>11</v>
      </c>
    </row>
    <row r="1824" spans="1:4">
      <c r="A1824" s="5" t="s">
        <v>1374</v>
      </c>
      <c r="B1824" s="5">
        <v>12</v>
      </c>
      <c r="C1824" s="21">
        <v>0.84437512858667196</v>
      </c>
      <c r="D1824" s="5">
        <v>11</v>
      </c>
    </row>
    <row r="1825" spans="1:4">
      <c r="A1825" s="5" t="s">
        <v>1374</v>
      </c>
      <c r="B1825" s="5">
        <v>12</v>
      </c>
      <c r="C1825" s="21">
        <v>0.66968634303515595</v>
      </c>
      <c r="D1825" s="5">
        <v>11</v>
      </c>
    </row>
    <row r="1826" spans="1:4">
      <c r="A1826" s="5" t="s">
        <v>1374</v>
      </c>
      <c r="B1826" s="5">
        <v>12</v>
      </c>
      <c r="C1826" s="21">
        <v>1.0261124042660801</v>
      </c>
      <c r="D1826" s="5">
        <v>11</v>
      </c>
    </row>
    <row r="1827" spans="1:4">
      <c r="A1827" s="5" t="s">
        <v>1373</v>
      </c>
      <c r="B1827" s="5">
        <v>12</v>
      </c>
      <c r="C1827" s="21">
        <v>1</v>
      </c>
      <c r="D1827" s="5">
        <v>11</v>
      </c>
    </row>
    <row r="1828" spans="1:4">
      <c r="A1828" s="5" t="s">
        <v>1373</v>
      </c>
      <c r="B1828" s="5">
        <v>12</v>
      </c>
      <c r="C1828" s="21">
        <v>1.09334558634491</v>
      </c>
      <c r="D1828" s="5">
        <v>11</v>
      </c>
    </row>
    <row r="1829" spans="1:4">
      <c r="A1829" s="5" t="s">
        <v>1373</v>
      </c>
      <c r="B1829" s="5">
        <v>12</v>
      </c>
      <c r="C1829" s="21">
        <v>0.75337603842503797</v>
      </c>
      <c r="D1829" s="5">
        <v>11</v>
      </c>
    </row>
    <row r="1830" spans="1:4">
      <c r="A1830" s="5" t="s">
        <v>1373</v>
      </c>
      <c r="B1830" s="5">
        <v>12</v>
      </c>
      <c r="C1830" s="21">
        <v>1.01858274269592</v>
      </c>
      <c r="D1830" s="5">
        <v>11</v>
      </c>
    </row>
    <row r="1831" spans="1:4">
      <c r="A1831" s="5" t="s">
        <v>1373</v>
      </c>
      <c r="B1831" s="5">
        <v>12</v>
      </c>
      <c r="C1831" s="21">
        <v>1.00943261262602</v>
      </c>
      <c r="D1831" s="5">
        <v>11</v>
      </c>
    </row>
    <row r="1832" spans="1:4">
      <c r="A1832" s="5" t="s">
        <v>1373</v>
      </c>
      <c r="B1832" s="5">
        <v>12</v>
      </c>
      <c r="C1832" s="21">
        <v>0.98883214136429398</v>
      </c>
      <c r="D1832" s="5">
        <v>11</v>
      </c>
    </row>
    <row r="1833" spans="1:4">
      <c r="A1833" s="5" t="s">
        <v>1374</v>
      </c>
      <c r="B1833" s="5">
        <v>12</v>
      </c>
      <c r="C1833" s="21">
        <v>0.77595428270040201</v>
      </c>
      <c r="D1833" s="5">
        <v>11</v>
      </c>
    </row>
    <row r="1834" spans="1:4">
      <c r="A1834" s="5" t="s">
        <v>1374</v>
      </c>
      <c r="B1834" s="5">
        <v>12</v>
      </c>
      <c r="C1834" s="21">
        <v>0.87135608184097402</v>
      </c>
      <c r="D1834" s="5">
        <v>11</v>
      </c>
    </row>
    <row r="1835" spans="1:4">
      <c r="A1835" s="5" t="s">
        <v>1374</v>
      </c>
      <c r="B1835" s="5">
        <v>12</v>
      </c>
      <c r="C1835" s="21">
        <v>0.79663019130319102</v>
      </c>
      <c r="D1835" s="5">
        <v>11</v>
      </c>
    </row>
    <row r="1836" spans="1:4">
      <c r="A1836" s="5" t="s">
        <v>1373</v>
      </c>
      <c r="B1836" s="5">
        <v>12</v>
      </c>
      <c r="C1836" s="21">
        <v>0.27911400711481199</v>
      </c>
      <c r="D1836" s="5">
        <v>11</v>
      </c>
    </row>
    <row r="1837" spans="1:4">
      <c r="A1837" s="5" t="s">
        <v>1373</v>
      </c>
      <c r="B1837" s="5">
        <v>12</v>
      </c>
      <c r="C1837" s="21">
        <v>0.87893275412054594</v>
      </c>
      <c r="D1837" s="5">
        <v>11</v>
      </c>
    </row>
    <row r="1838" spans="1:4">
      <c r="A1838" s="5" t="s">
        <v>1374</v>
      </c>
      <c r="B1838" s="5">
        <v>12</v>
      </c>
      <c r="C1838" s="21">
        <v>0.79899817972771403</v>
      </c>
      <c r="D1838" s="5">
        <v>11</v>
      </c>
    </row>
    <row r="1839" spans="1:4">
      <c r="A1839" s="5" t="s">
        <v>1374</v>
      </c>
      <c r="B1839" s="5">
        <v>12</v>
      </c>
      <c r="C1839" s="21">
        <v>0.46926982157471903</v>
      </c>
      <c r="D1839" s="5">
        <v>11</v>
      </c>
    </row>
    <row r="1840" spans="1:4">
      <c r="A1840" s="5" t="s">
        <v>1373</v>
      </c>
      <c r="B1840" s="5">
        <v>12</v>
      </c>
      <c r="C1840" s="21">
        <v>0.87353240110889696</v>
      </c>
      <c r="D1840" s="5">
        <v>11</v>
      </c>
    </row>
    <row r="1841" spans="1:4">
      <c r="A1841" s="5" t="s">
        <v>1374</v>
      </c>
      <c r="B1841" s="5">
        <v>12</v>
      </c>
      <c r="C1841" s="21">
        <v>0.40551427749756203</v>
      </c>
      <c r="D1841" s="5">
        <v>11</v>
      </c>
    </row>
    <row r="1842" spans="1:4">
      <c r="A1842" s="5" t="s">
        <v>1374</v>
      </c>
      <c r="B1842" s="5">
        <v>12</v>
      </c>
      <c r="C1842" s="21">
        <v>0.85733391751588395</v>
      </c>
      <c r="D1842" s="5">
        <v>11</v>
      </c>
    </row>
    <row r="1843" spans="1:4">
      <c r="A1843" s="5" t="s">
        <v>1373</v>
      </c>
      <c r="B1843" s="5">
        <v>12</v>
      </c>
      <c r="C1843" s="21">
        <v>1</v>
      </c>
      <c r="D1843" s="5">
        <v>11</v>
      </c>
    </row>
    <row r="1844" spans="1:4">
      <c r="A1844" s="5" t="s">
        <v>1374</v>
      </c>
      <c r="B1844" s="5">
        <v>12</v>
      </c>
      <c r="C1844" s="21">
        <v>0.81004957939146105</v>
      </c>
      <c r="D1844" s="5">
        <v>11</v>
      </c>
    </row>
    <row r="1845" spans="1:4">
      <c r="A1845" s="5" t="s">
        <v>1374</v>
      </c>
      <c r="B1845" s="5">
        <v>12</v>
      </c>
      <c r="C1845" s="21">
        <v>0.63194621921776695</v>
      </c>
      <c r="D1845" s="5">
        <v>11</v>
      </c>
    </row>
    <row r="1846" spans="1:4">
      <c r="A1846" s="5" t="s">
        <v>1374</v>
      </c>
      <c r="B1846" s="5">
        <v>12</v>
      </c>
      <c r="C1846" s="21">
        <v>0.60045667154016003</v>
      </c>
      <c r="D1846" s="5">
        <v>11</v>
      </c>
    </row>
    <row r="1847" spans="1:4">
      <c r="A1847" s="5" t="s">
        <v>1373</v>
      </c>
      <c r="B1847" s="5">
        <v>12</v>
      </c>
      <c r="C1847" s="21">
        <v>0.87075515029816697</v>
      </c>
      <c r="D1847" s="5">
        <v>11</v>
      </c>
    </row>
    <row r="1848" spans="1:4">
      <c r="A1848" s="5" t="s">
        <v>1374</v>
      </c>
      <c r="B1848" s="5">
        <v>12</v>
      </c>
      <c r="C1848" s="21">
        <v>0.65997509973172397</v>
      </c>
      <c r="D1848" s="5">
        <v>11</v>
      </c>
    </row>
    <row r="1849" spans="1:4">
      <c r="A1849" s="5" t="s">
        <v>1374</v>
      </c>
      <c r="B1849" s="5">
        <v>12</v>
      </c>
      <c r="C1849" s="21">
        <v>0.79607402803947303</v>
      </c>
      <c r="D1849" s="5">
        <v>11</v>
      </c>
    </row>
    <row r="1850" spans="1:4">
      <c r="A1850" s="5" t="s">
        <v>1373</v>
      </c>
      <c r="B1850" s="5">
        <v>12</v>
      </c>
      <c r="C1850" s="21">
        <v>0.90322717334464198</v>
      </c>
      <c r="D1850" s="5">
        <v>11</v>
      </c>
    </row>
    <row r="1851" spans="1:4">
      <c r="A1851" s="5" t="s">
        <v>1373</v>
      </c>
      <c r="B1851" s="5">
        <v>12</v>
      </c>
      <c r="C1851" s="21">
        <v>1.3949540094352599</v>
      </c>
      <c r="D1851" s="5">
        <v>11</v>
      </c>
    </row>
    <row r="1852" spans="1:4">
      <c r="A1852" s="5" t="s">
        <v>1373</v>
      </c>
      <c r="B1852" s="5">
        <v>12</v>
      </c>
      <c r="C1852" s="21">
        <v>1.3059511762421001</v>
      </c>
      <c r="D1852" s="5">
        <v>11</v>
      </c>
    </row>
    <row r="1853" spans="1:4">
      <c r="A1853" s="5" t="s">
        <v>1374</v>
      </c>
      <c r="B1853" s="5">
        <v>12</v>
      </c>
      <c r="C1853" s="21">
        <v>0.72515949052435402</v>
      </c>
      <c r="D1853" s="5">
        <v>11</v>
      </c>
    </row>
    <row r="1854" spans="1:4">
      <c r="A1854" s="5" t="s">
        <v>1374</v>
      </c>
      <c r="B1854" s="5">
        <v>12</v>
      </c>
      <c r="C1854" s="21">
        <v>0.60486627713803798</v>
      </c>
      <c r="D1854" s="5">
        <v>11</v>
      </c>
    </row>
    <row r="1855" spans="1:4">
      <c r="A1855" s="5" t="s">
        <v>1373</v>
      </c>
      <c r="B1855" s="5">
        <v>12</v>
      </c>
      <c r="C1855" s="21">
        <v>1</v>
      </c>
      <c r="D1855" s="5">
        <v>11</v>
      </c>
    </row>
    <row r="1856" spans="1:4">
      <c r="A1856" s="5" t="s">
        <v>1374</v>
      </c>
      <c r="B1856" s="5">
        <v>12</v>
      </c>
      <c r="C1856" s="21">
        <v>0.78942180306291398</v>
      </c>
      <c r="D1856" s="5">
        <v>11</v>
      </c>
    </row>
    <row r="1857" spans="1:4">
      <c r="A1857" s="5" t="s">
        <v>1374</v>
      </c>
      <c r="B1857" s="5">
        <v>12</v>
      </c>
      <c r="C1857" s="21">
        <v>0.51192450665673706</v>
      </c>
      <c r="D1857" s="5">
        <v>11</v>
      </c>
    </row>
    <row r="1858" spans="1:4">
      <c r="A1858" s="5" t="s">
        <v>1373</v>
      </c>
      <c r="B1858" s="5">
        <v>12</v>
      </c>
      <c r="C1858" s="21">
        <v>1</v>
      </c>
      <c r="D1858" s="5">
        <v>11</v>
      </c>
    </row>
    <row r="1859" spans="1:4">
      <c r="A1859" s="5" t="s">
        <v>1374</v>
      </c>
      <c r="B1859" s="5">
        <v>12</v>
      </c>
      <c r="C1859" s="21">
        <v>0.78577950948078301</v>
      </c>
      <c r="D1859" s="5">
        <v>11</v>
      </c>
    </row>
    <row r="1860" spans="1:4">
      <c r="A1860" s="5" t="s">
        <v>1374</v>
      </c>
      <c r="B1860" s="5">
        <v>12</v>
      </c>
      <c r="C1860" s="21">
        <v>0.904532280355964</v>
      </c>
      <c r="D1860" s="5">
        <v>11</v>
      </c>
    </row>
    <row r="1861" spans="1:4">
      <c r="A1861" s="5" t="s">
        <v>1373</v>
      </c>
      <c r="B1861" s="5">
        <v>12</v>
      </c>
      <c r="C1861" s="21">
        <v>0.92510886541343595</v>
      </c>
      <c r="D1861" s="5">
        <v>11</v>
      </c>
    </row>
    <row r="1862" spans="1:4">
      <c r="A1862" s="5" t="s">
        <v>1374</v>
      </c>
      <c r="B1862" s="5">
        <v>12</v>
      </c>
      <c r="C1862" s="21">
        <v>0.53066121551767997</v>
      </c>
      <c r="D1862" s="5">
        <v>11</v>
      </c>
    </row>
    <row r="1863" spans="1:4">
      <c r="A1863" s="5" t="s">
        <v>1373</v>
      </c>
      <c r="B1863" s="5">
        <v>12</v>
      </c>
      <c r="C1863" s="21">
        <v>0.999318150410343</v>
      </c>
      <c r="D1863" s="5">
        <v>11</v>
      </c>
    </row>
    <row r="1864" spans="1:4">
      <c r="A1864" s="5" t="s">
        <v>1374</v>
      </c>
      <c r="B1864" s="5">
        <v>12</v>
      </c>
      <c r="C1864" s="21">
        <v>0.89640387966555501</v>
      </c>
      <c r="D1864" s="5">
        <v>11</v>
      </c>
    </row>
    <row r="1865" spans="1:4">
      <c r="A1865" s="5" t="s">
        <v>1374</v>
      </c>
      <c r="B1865" s="5">
        <v>12</v>
      </c>
      <c r="C1865" s="21">
        <v>0.75257192083500102</v>
      </c>
      <c r="D1865" s="5">
        <v>11</v>
      </c>
    </row>
    <row r="1866" spans="1:4">
      <c r="A1866" s="5" t="s">
        <v>1374</v>
      </c>
      <c r="B1866" s="5">
        <v>12</v>
      </c>
      <c r="C1866" s="21">
        <v>0.751694002641773</v>
      </c>
      <c r="D1866" s="5">
        <v>11</v>
      </c>
    </row>
    <row r="1867" spans="1:4">
      <c r="A1867" s="5" t="s">
        <v>1373</v>
      </c>
      <c r="B1867" s="5">
        <v>12</v>
      </c>
      <c r="C1867" s="21">
        <v>1.0061264457730701</v>
      </c>
      <c r="D1867" s="5">
        <v>11</v>
      </c>
    </row>
    <row r="1868" spans="1:4">
      <c r="A1868" s="5" t="s">
        <v>1373</v>
      </c>
      <c r="B1868" s="5">
        <v>12</v>
      </c>
      <c r="C1868" s="21">
        <v>0.78571238662753495</v>
      </c>
      <c r="D1868" s="5">
        <v>11</v>
      </c>
    </row>
    <row r="1869" spans="1:4">
      <c r="A1869" s="5" t="s">
        <v>1373</v>
      </c>
      <c r="B1869" s="5">
        <v>12</v>
      </c>
      <c r="C1869" s="21">
        <v>0.91851379963528801</v>
      </c>
      <c r="D1869" s="5">
        <v>11</v>
      </c>
    </row>
    <row r="1870" spans="1:4">
      <c r="A1870" s="5" t="s">
        <v>1373</v>
      </c>
      <c r="B1870" s="5">
        <v>12</v>
      </c>
      <c r="C1870" s="21">
        <v>0.88238431393843897</v>
      </c>
      <c r="D1870" s="5">
        <v>11</v>
      </c>
    </row>
    <row r="1871" spans="1:4">
      <c r="A1871" s="5" t="s">
        <v>1374</v>
      </c>
      <c r="B1871" s="5">
        <v>12</v>
      </c>
      <c r="C1871" s="21">
        <v>0.69383280450428897</v>
      </c>
      <c r="D1871" s="5">
        <v>11</v>
      </c>
    </row>
    <row r="1872" spans="1:4">
      <c r="A1872" s="5" t="s">
        <v>1374</v>
      </c>
      <c r="B1872" s="5">
        <v>12</v>
      </c>
      <c r="C1872" s="21">
        <v>0.54303729719002403</v>
      </c>
      <c r="D1872" s="5">
        <v>11</v>
      </c>
    </row>
    <row r="1873" spans="1:4">
      <c r="A1873" s="5" t="s">
        <v>1374</v>
      </c>
      <c r="B1873" s="5">
        <v>12</v>
      </c>
      <c r="C1873" s="21">
        <v>0.64313966067823103</v>
      </c>
      <c r="D1873" s="5">
        <v>11</v>
      </c>
    </row>
    <row r="1874" spans="1:4">
      <c r="A1874" s="5" t="s">
        <v>1373</v>
      </c>
      <c r="B1874" s="5">
        <v>12</v>
      </c>
      <c r="C1874" s="21">
        <v>1.0676915846635699</v>
      </c>
      <c r="D1874" s="5">
        <v>11</v>
      </c>
    </row>
    <row r="1875" spans="1:4">
      <c r="A1875" s="5" t="s">
        <v>1373</v>
      </c>
      <c r="B1875" s="5">
        <v>12</v>
      </c>
      <c r="C1875" s="21">
        <v>0.94294778750640296</v>
      </c>
      <c r="D1875" s="5">
        <v>11</v>
      </c>
    </row>
    <row r="1876" spans="1:4">
      <c r="A1876" s="5" t="s">
        <v>1373</v>
      </c>
      <c r="B1876" s="5">
        <v>12</v>
      </c>
      <c r="C1876" s="21">
        <v>1</v>
      </c>
      <c r="D1876" s="5">
        <v>11</v>
      </c>
    </row>
    <row r="1877" spans="1:4">
      <c r="A1877" s="5" t="s">
        <v>1373</v>
      </c>
      <c r="B1877" s="5">
        <v>12</v>
      </c>
      <c r="C1877" s="21">
        <v>0.942553043364038</v>
      </c>
      <c r="D1877" s="5">
        <v>11</v>
      </c>
    </row>
    <row r="1878" spans="1:4">
      <c r="A1878" s="5" t="s">
        <v>1374</v>
      </c>
      <c r="B1878" s="5">
        <v>12</v>
      </c>
      <c r="C1878" s="21">
        <v>0.80694448239954997</v>
      </c>
      <c r="D1878" s="5">
        <v>11</v>
      </c>
    </row>
    <row r="1879" spans="1:4">
      <c r="A1879" s="5" t="s">
        <v>1374</v>
      </c>
      <c r="B1879" s="5">
        <v>12</v>
      </c>
      <c r="C1879" s="21">
        <v>0.58944577180204605</v>
      </c>
      <c r="D1879" s="5">
        <v>11</v>
      </c>
    </row>
    <row r="1880" spans="1:4">
      <c r="A1880" s="5" t="s">
        <v>1374</v>
      </c>
      <c r="B1880" s="5">
        <v>12</v>
      </c>
      <c r="C1880" s="21">
        <v>0.57400130457778098</v>
      </c>
      <c r="D1880" s="5">
        <v>11</v>
      </c>
    </row>
    <row r="1881" spans="1:4">
      <c r="A1881" s="5" t="s">
        <v>1374</v>
      </c>
      <c r="B1881" s="5">
        <v>12</v>
      </c>
      <c r="C1881" s="21">
        <v>0.676809021544589</v>
      </c>
      <c r="D1881" s="5">
        <v>11</v>
      </c>
    </row>
    <row r="1882" spans="1:4">
      <c r="A1882" s="5" t="s">
        <v>1374</v>
      </c>
      <c r="B1882" s="5">
        <v>12</v>
      </c>
      <c r="C1882" s="21">
        <v>0.84544921392652805</v>
      </c>
      <c r="D1882" s="5">
        <v>11</v>
      </c>
    </row>
    <row r="1883" spans="1:4">
      <c r="A1883" s="5" t="s">
        <v>1374</v>
      </c>
      <c r="B1883" s="5">
        <v>12</v>
      </c>
      <c r="C1883" s="21">
        <v>0.63800575495535805</v>
      </c>
      <c r="D1883" s="5">
        <v>11</v>
      </c>
    </row>
    <row r="1884" spans="1:4">
      <c r="A1884" s="5" t="s">
        <v>1373</v>
      </c>
      <c r="B1884" s="5">
        <v>12</v>
      </c>
      <c r="C1884" s="21">
        <v>1.0560650478956799</v>
      </c>
      <c r="D1884" s="5">
        <v>11</v>
      </c>
    </row>
    <row r="1885" spans="1:4">
      <c r="A1885" s="5" t="s">
        <v>1373</v>
      </c>
      <c r="B1885" s="5">
        <v>12</v>
      </c>
      <c r="C1885" s="21">
        <v>1</v>
      </c>
      <c r="D1885" s="5">
        <v>11</v>
      </c>
    </row>
    <row r="1886" spans="1:4">
      <c r="A1886" s="5" t="s">
        <v>1374</v>
      </c>
      <c r="B1886" s="5">
        <v>12</v>
      </c>
      <c r="C1886" s="21">
        <v>0.69991928221044597</v>
      </c>
      <c r="D1886" s="5">
        <v>11</v>
      </c>
    </row>
    <row r="1887" spans="1:4">
      <c r="A1887" s="5" t="s">
        <v>1374</v>
      </c>
      <c r="B1887" s="5">
        <v>12</v>
      </c>
      <c r="C1887" s="21">
        <v>0.61078880823284698</v>
      </c>
      <c r="D1887" s="5">
        <v>11</v>
      </c>
    </row>
    <row r="1888" spans="1:4">
      <c r="A1888" s="5" t="s">
        <v>1374</v>
      </c>
      <c r="B1888" s="5">
        <v>12</v>
      </c>
      <c r="C1888" s="21">
        <v>0.77130888273110398</v>
      </c>
      <c r="D1888" s="5">
        <v>11</v>
      </c>
    </row>
    <row r="1889" spans="1:4">
      <c r="A1889" s="5" t="s">
        <v>1373</v>
      </c>
      <c r="B1889" s="5">
        <v>12</v>
      </c>
      <c r="C1889" s="21">
        <v>1.0011750099518599</v>
      </c>
      <c r="D1889" s="5">
        <v>11</v>
      </c>
    </row>
    <row r="1890" spans="1:4">
      <c r="A1890" s="5" t="s">
        <v>1373</v>
      </c>
      <c r="B1890" s="5">
        <v>12</v>
      </c>
      <c r="C1890" s="21">
        <v>0.88228976454184505</v>
      </c>
      <c r="D1890" s="5">
        <v>11</v>
      </c>
    </row>
    <row r="1891" spans="1:4">
      <c r="A1891" s="5" t="s">
        <v>1374</v>
      </c>
      <c r="B1891" s="5">
        <v>12</v>
      </c>
      <c r="C1891" s="21">
        <v>0.93435508131024603</v>
      </c>
      <c r="D1891" s="5">
        <v>11</v>
      </c>
    </row>
    <row r="1892" spans="1:4">
      <c r="A1892" s="5" t="s">
        <v>1374</v>
      </c>
      <c r="B1892" s="5">
        <v>12</v>
      </c>
      <c r="C1892" s="21">
        <v>0.74881586157860602</v>
      </c>
      <c r="D1892" s="5">
        <v>11</v>
      </c>
    </row>
    <row r="1893" spans="1:4">
      <c r="A1893" s="5" t="s">
        <v>1373</v>
      </c>
      <c r="B1893" s="5">
        <v>12</v>
      </c>
      <c r="C1893" s="21">
        <v>1.1477986704940599</v>
      </c>
      <c r="D1893" s="5">
        <v>11</v>
      </c>
    </row>
    <row r="1894" spans="1:4">
      <c r="A1894" s="5" t="s">
        <v>1374</v>
      </c>
      <c r="B1894" s="5">
        <v>12</v>
      </c>
      <c r="C1894" s="21">
        <v>0.75501392676839696</v>
      </c>
      <c r="D1894" s="5">
        <v>11</v>
      </c>
    </row>
    <row r="1895" spans="1:4">
      <c r="A1895" s="5" t="s">
        <v>1374</v>
      </c>
      <c r="B1895" s="5">
        <v>12</v>
      </c>
      <c r="C1895" s="21">
        <v>0.81716602377255998</v>
      </c>
      <c r="D1895" s="5">
        <v>11</v>
      </c>
    </row>
    <row r="1896" spans="1:4">
      <c r="A1896" s="5" t="s">
        <v>1374</v>
      </c>
      <c r="B1896" s="5">
        <v>12</v>
      </c>
      <c r="C1896" s="21">
        <v>0.92904766857329302</v>
      </c>
      <c r="D1896" s="5">
        <v>11</v>
      </c>
    </row>
    <row r="1897" spans="1:4">
      <c r="A1897" s="5" t="s">
        <v>1373</v>
      </c>
      <c r="B1897" s="5">
        <v>12</v>
      </c>
      <c r="C1897" s="21">
        <v>1.00074354721237</v>
      </c>
      <c r="D1897" s="5">
        <v>11</v>
      </c>
    </row>
    <row r="1898" spans="1:4">
      <c r="A1898" s="5" t="s">
        <v>1374</v>
      </c>
      <c r="B1898" s="5">
        <v>12</v>
      </c>
      <c r="C1898" s="21">
        <v>0.77681037922470297</v>
      </c>
      <c r="D1898" s="5">
        <v>11</v>
      </c>
    </row>
    <row r="1899" spans="1:4">
      <c r="A1899" s="5" t="s">
        <v>1373</v>
      </c>
      <c r="B1899" s="5">
        <v>12</v>
      </c>
      <c r="C1899" s="21">
        <v>1</v>
      </c>
      <c r="D1899" s="5">
        <v>11</v>
      </c>
    </row>
    <row r="1900" spans="1:4">
      <c r="A1900" s="5" t="s">
        <v>1374</v>
      </c>
      <c r="B1900" s="5">
        <v>12</v>
      </c>
      <c r="C1900" s="21">
        <v>0.57901001678447395</v>
      </c>
      <c r="D1900" s="5">
        <v>11</v>
      </c>
    </row>
    <row r="1901" spans="1:4">
      <c r="A1901" s="5" t="s">
        <v>1374</v>
      </c>
      <c r="B1901" s="5">
        <v>12</v>
      </c>
      <c r="C1901" s="21">
        <v>1.08279251715939</v>
      </c>
      <c r="D1901" s="5">
        <v>11</v>
      </c>
    </row>
    <row r="1902" spans="1:4">
      <c r="A1902" s="5" t="s">
        <v>1374</v>
      </c>
      <c r="B1902" s="5">
        <v>12</v>
      </c>
      <c r="C1902" s="21">
        <v>0.65332504731264296</v>
      </c>
      <c r="D1902" s="5">
        <v>11</v>
      </c>
    </row>
    <row r="1903" spans="1:4">
      <c r="A1903" s="5" t="s">
        <v>1373</v>
      </c>
      <c r="B1903" s="5">
        <v>12</v>
      </c>
      <c r="C1903" s="21">
        <v>0.73788875217156602</v>
      </c>
      <c r="D1903" s="5">
        <v>11</v>
      </c>
    </row>
    <row r="1904" spans="1:4">
      <c r="A1904" s="5" t="s">
        <v>1373</v>
      </c>
      <c r="B1904" s="5">
        <v>12</v>
      </c>
      <c r="C1904" s="21">
        <v>1.0882292028581999</v>
      </c>
      <c r="D1904" s="5">
        <v>11</v>
      </c>
    </row>
    <row r="1905" spans="1:4">
      <c r="A1905" s="5" t="s">
        <v>1373</v>
      </c>
      <c r="B1905" s="5">
        <v>12</v>
      </c>
      <c r="C1905" s="21">
        <v>0.86659944142045797</v>
      </c>
      <c r="D1905" s="5">
        <v>11</v>
      </c>
    </row>
    <row r="1906" spans="1:4">
      <c r="A1906" s="5" t="s">
        <v>1373</v>
      </c>
      <c r="B1906" s="5">
        <v>12</v>
      </c>
      <c r="C1906" s="21">
        <v>1</v>
      </c>
      <c r="D1906" s="5">
        <v>11</v>
      </c>
    </row>
    <row r="1907" spans="1:4">
      <c r="A1907" s="5" t="s">
        <v>1374</v>
      </c>
      <c r="B1907" s="5">
        <v>12</v>
      </c>
      <c r="C1907" s="21">
        <v>0.83111123768102801</v>
      </c>
      <c r="D1907" s="5">
        <v>11</v>
      </c>
    </row>
    <row r="1908" spans="1:4">
      <c r="A1908" s="5" t="s">
        <v>1373</v>
      </c>
      <c r="B1908" s="5">
        <v>12</v>
      </c>
      <c r="C1908" s="21">
        <v>1</v>
      </c>
      <c r="D1908" s="5">
        <v>11</v>
      </c>
    </row>
    <row r="1909" spans="1:4">
      <c r="A1909" s="5" t="s">
        <v>1374</v>
      </c>
      <c r="B1909" s="5">
        <v>12</v>
      </c>
      <c r="C1909" s="21">
        <v>0.87444618548869002</v>
      </c>
      <c r="D1909" s="5">
        <v>11</v>
      </c>
    </row>
    <row r="1910" spans="1:4">
      <c r="A1910" s="5" t="s">
        <v>1373</v>
      </c>
      <c r="B1910" s="5">
        <v>12</v>
      </c>
      <c r="C1910" s="21">
        <v>0.92228560392785097</v>
      </c>
      <c r="D1910" s="5">
        <v>11</v>
      </c>
    </row>
    <row r="1911" spans="1:4">
      <c r="A1911" s="5" t="s">
        <v>1374</v>
      </c>
      <c r="B1911" s="5">
        <v>12</v>
      </c>
      <c r="C1911" s="21">
        <v>0.71010846241428105</v>
      </c>
      <c r="D1911" s="5">
        <v>11</v>
      </c>
    </row>
    <row r="1912" spans="1:4">
      <c r="A1912" s="5" t="s">
        <v>1374</v>
      </c>
      <c r="B1912" s="5">
        <v>12</v>
      </c>
      <c r="C1912" s="21">
        <v>0.69211290560026295</v>
      </c>
      <c r="D1912" s="5">
        <v>11</v>
      </c>
    </row>
    <row r="1913" spans="1:4">
      <c r="A1913" s="5" t="s">
        <v>1373</v>
      </c>
      <c r="B1913" s="5">
        <v>12</v>
      </c>
      <c r="C1913" s="21">
        <v>1.0817368571775701</v>
      </c>
      <c r="D1913" s="5">
        <v>11</v>
      </c>
    </row>
    <row r="1914" spans="1:4">
      <c r="A1914" s="5" t="s">
        <v>1373</v>
      </c>
      <c r="B1914" s="5">
        <v>12</v>
      </c>
      <c r="C1914" s="21">
        <v>0.99589130719687602</v>
      </c>
      <c r="D1914" s="5">
        <v>11</v>
      </c>
    </row>
    <row r="1915" spans="1:4">
      <c r="A1915" s="5" t="s">
        <v>1374</v>
      </c>
      <c r="B1915" s="5">
        <v>12</v>
      </c>
      <c r="C1915" s="21">
        <v>0.62612426965183998</v>
      </c>
      <c r="D1915" s="5">
        <v>11</v>
      </c>
    </row>
    <row r="1916" spans="1:4">
      <c r="A1916" s="5" t="s">
        <v>1374</v>
      </c>
      <c r="B1916" s="5">
        <v>12</v>
      </c>
      <c r="C1916" s="21">
        <v>0.566544808493055</v>
      </c>
      <c r="D1916" s="5">
        <v>11</v>
      </c>
    </row>
    <row r="1917" spans="1:4">
      <c r="A1917" s="5" t="s">
        <v>1374</v>
      </c>
      <c r="B1917" s="5">
        <v>12</v>
      </c>
      <c r="C1917" s="21">
        <v>0.73438493383654102</v>
      </c>
      <c r="D1917" s="5">
        <v>11</v>
      </c>
    </row>
    <row r="1918" spans="1:4">
      <c r="A1918" s="5" t="s">
        <v>1374</v>
      </c>
      <c r="B1918" s="5">
        <v>12</v>
      </c>
      <c r="C1918" s="21">
        <v>0.67594236930388896</v>
      </c>
      <c r="D1918" s="5">
        <v>11</v>
      </c>
    </row>
    <row r="1919" spans="1:4">
      <c r="A1919" s="5" t="s">
        <v>1373</v>
      </c>
      <c r="B1919" s="5">
        <v>12</v>
      </c>
      <c r="C1919" s="21">
        <v>1</v>
      </c>
      <c r="D1919" s="5">
        <v>11</v>
      </c>
    </row>
    <row r="1920" spans="1:4">
      <c r="A1920" s="5" t="s">
        <v>1373</v>
      </c>
      <c r="B1920" s="5">
        <v>12</v>
      </c>
      <c r="C1920" s="21">
        <v>1</v>
      </c>
      <c r="D1920" s="5">
        <v>11</v>
      </c>
    </row>
    <row r="1921" spans="1:4">
      <c r="A1921" s="5" t="s">
        <v>1374</v>
      </c>
      <c r="B1921" s="5">
        <v>12</v>
      </c>
      <c r="C1921" s="21">
        <v>0.88615403041525498</v>
      </c>
      <c r="D1921" s="5">
        <v>11</v>
      </c>
    </row>
    <row r="1922" spans="1:4">
      <c r="A1922" s="5" t="s">
        <v>1374</v>
      </c>
      <c r="B1922" s="5">
        <v>12</v>
      </c>
      <c r="C1922" s="21">
        <v>0.69060237425773097</v>
      </c>
      <c r="D1922" s="5">
        <v>11</v>
      </c>
    </row>
    <row r="1923" spans="1:4">
      <c r="A1923" s="5" t="s">
        <v>1374</v>
      </c>
      <c r="B1923" s="5">
        <v>12</v>
      </c>
      <c r="C1923" s="21">
        <v>0.48382431316844399</v>
      </c>
      <c r="D1923" s="5">
        <v>11</v>
      </c>
    </row>
    <row r="1924" spans="1:4">
      <c r="A1924" s="5" t="s">
        <v>1374</v>
      </c>
      <c r="B1924" s="5">
        <v>12</v>
      </c>
      <c r="C1924" s="21">
        <v>0.85074026380199497</v>
      </c>
      <c r="D1924" s="5">
        <v>11</v>
      </c>
    </row>
    <row r="1925" spans="1:4">
      <c r="A1925" s="5" t="s">
        <v>1373</v>
      </c>
      <c r="B1925" s="5">
        <v>12</v>
      </c>
      <c r="C1925" s="21">
        <v>0.96106915270648197</v>
      </c>
      <c r="D1925" s="5">
        <v>11</v>
      </c>
    </row>
    <row r="1926" spans="1:4">
      <c r="A1926" s="5" t="s">
        <v>1374</v>
      </c>
      <c r="B1926" s="5">
        <v>12</v>
      </c>
      <c r="C1926" s="21">
        <v>0.76396423413168402</v>
      </c>
      <c r="D1926" s="5">
        <v>11</v>
      </c>
    </row>
    <row r="1927" spans="1:4">
      <c r="A1927" s="5" t="s">
        <v>1373</v>
      </c>
      <c r="B1927" s="5">
        <v>12</v>
      </c>
      <c r="C1927" s="21">
        <v>1.05100803306892</v>
      </c>
      <c r="D1927" s="5">
        <v>11</v>
      </c>
    </row>
    <row r="1928" spans="1:4">
      <c r="A1928" s="5" t="s">
        <v>1373</v>
      </c>
      <c r="B1928" s="5">
        <v>12</v>
      </c>
      <c r="C1928" s="21">
        <v>0.91826128221555103</v>
      </c>
      <c r="D1928" s="5">
        <v>11</v>
      </c>
    </row>
    <row r="1929" spans="1:4">
      <c r="A1929" s="5" t="s">
        <v>1373</v>
      </c>
      <c r="B1929" s="5">
        <v>12</v>
      </c>
      <c r="C1929" s="21">
        <v>0.898415595907468</v>
      </c>
      <c r="D1929" s="5">
        <v>11</v>
      </c>
    </row>
    <row r="1930" spans="1:4">
      <c r="A1930" s="5" t="s">
        <v>1374</v>
      </c>
      <c r="B1930" s="5">
        <v>12</v>
      </c>
      <c r="C1930" s="21">
        <v>0.63148403159824695</v>
      </c>
      <c r="D1930" s="5">
        <v>11</v>
      </c>
    </row>
    <row r="1931" spans="1:4">
      <c r="A1931" s="5" t="s">
        <v>1374</v>
      </c>
      <c r="B1931" s="5">
        <v>12</v>
      </c>
      <c r="C1931" s="21">
        <v>0.76148101081041797</v>
      </c>
      <c r="D1931" s="5">
        <v>11</v>
      </c>
    </row>
    <row r="1932" spans="1:4">
      <c r="A1932" s="5" t="s">
        <v>1373</v>
      </c>
      <c r="B1932" s="5">
        <v>12</v>
      </c>
      <c r="C1932" s="21">
        <v>1.1048808851880301</v>
      </c>
      <c r="D1932" s="5">
        <v>11</v>
      </c>
    </row>
    <row r="1933" spans="1:4">
      <c r="A1933" s="5" t="s">
        <v>1373</v>
      </c>
      <c r="B1933" s="5">
        <v>12</v>
      </c>
      <c r="C1933" s="21">
        <v>1</v>
      </c>
      <c r="D1933" s="5">
        <v>11</v>
      </c>
    </row>
    <row r="1934" spans="1:4">
      <c r="A1934" s="5" t="s">
        <v>1373</v>
      </c>
      <c r="B1934" s="5">
        <v>12</v>
      </c>
      <c r="C1934" s="21">
        <v>0.81841362048629396</v>
      </c>
      <c r="D1934" s="5">
        <v>11</v>
      </c>
    </row>
    <row r="1935" spans="1:4">
      <c r="A1935" s="5" t="s">
        <v>1374</v>
      </c>
      <c r="B1935" s="5">
        <v>12</v>
      </c>
      <c r="C1935" s="21">
        <v>0.81991406465134198</v>
      </c>
      <c r="D1935" s="5">
        <v>11</v>
      </c>
    </row>
    <row r="1936" spans="1:4">
      <c r="A1936" s="5" t="s">
        <v>1373</v>
      </c>
      <c r="B1936" s="5">
        <v>12</v>
      </c>
      <c r="C1936" s="21">
        <v>1</v>
      </c>
      <c r="D1936" s="5">
        <v>11</v>
      </c>
    </row>
    <row r="1937" spans="1:4">
      <c r="A1937" s="5" t="s">
        <v>1373</v>
      </c>
      <c r="B1937" s="5">
        <v>12</v>
      </c>
      <c r="C1937" s="21">
        <v>0.82932135834066301</v>
      </c>
      <c r="D1937" s="5">
        <v>11</v>
      </c>
    </row>
    <row r="1938" spans="1:4">
      <c r="A1938" s="5" t="s">
        <v>1374</v>
      </c>
      <c r="B1938" s="5">
        <v>12</v>
      </c>
      <c r="C1938" s="21">
        <v>0.78111929128285196</v>
      </c>
      <c r="D1938" s="5">
        <v>11</v>
      </c>
    </row>
    <row r="1939" spans="1:4">
      <c r="A1939" s="5" t="s">
        <v>1373</v>
      </c>
      <c r="B1939" s="5">
        <v>12</v>
      </c>
      <c r="C1939" s="21">
        <v>0.91048605724601706</v>
      </c>
      <c r="D1939" s="5">
        <v>11</v>
      </c>
    </row>
    <row r="1940" spans="1:4">
      <c r="A1940" s="5" t="s">
        <v>1374</v>
      </c>
      <c r="B1940" s="5">
        <v>12</v>
      </c>
      <c r="C1940" s="21">
        <v>0.613552139773343</v>
      </c>
      <c r="D1940" s="5">
        <v>11</v>
      </c>
    </row>
    <row r="1941" spans="1:4">
      <c r="A1941" s="5" t="s">
        <v>1373</v>
      </c>
      <c r="B1941" s="5">
        <v>12</v>
      </c>
      <c r="C1941" s="21">
        <v>0.99812006316273805</v>
      </c>
      <c r="D1941" s="5">
        <v>11</v>
      </c>
    </row>
    <row r="1942" spans="1:4">
      <c r="A1942" s="5" t="s">
        <v>1373</v>
      </c>
      <c r="B1942" s="5">
        <v>12</v>
      </c>
      <c r="C1942" s="21">
        <v>1.0039725791588701</v>
      </c>
      <c r="D1942" s="5">
        <v>11</v>
      </c>
    </row>
    <row r="1943" spans="1:4">
      <c r="A1943" s="5" t="s">
        <v>1374</v>
      </c>
      <c r="B1943" s="5">
        <v>12</v>
      </c>
      <c r="C1943" s="21">
        <v>0.33873746388425502</v>
      </c>
      <c r="D1943" s="5">
        <v>11</v>
      </c>
    </row>
    <row r="1944" spans="1:4">
      <c r="A1944" s="5" t="s">
        <v>1374</v>
      </c>
      <c r="B1944" s="5">
        <v>12</v>
      </c>
      <c r="C1944" s="21">
        <v>0.753495017796047</v>
      </c>
      <c r="D1944" s="5">
        <v>11</v>
      </c>
    </row>
    <row r="1945" spans="1:4">
      <c r="A1945" s="5" t="s">
        <v>1374</v>
      </c>
      <c r="B1945" s="5">
        <v>12</v>
      </c>
      <c r="C1945" s="21">
        <v>0.63336825806083297</v>
      </c>
      <c r="D1945" s="5">
        <v>11</v>
      </c>
    </row>
    <row r="1946" spans="1:4">
      <c r="A1946" s="5" t="s">
        <v>1374</v>
      </c>
      <c r="B1946" s="5">
        <v>12</v>
      </c>
      <c r="C1946" s="21">
        <v>0.606529944541083</v>
      </c>
      <c r="D1946" s="5">
        <v>11</v>
      </c>
    </row>
    <row r="1947" spans="1:4">
      <c r="A1947" s="5" t="s">
        <v>1373</v>
      </c>
      <c r="B1947" s="5">
        <v>12</v>
      </c>
      <c r="C1947" s="21">
        <v>1.0476164954868601</v>
      </c>
      <c r="D1947" s="5">
        <v>11</v>
      </c>
    </row>
    <row r="1948" spans="1:4">
      <c r="A1948" s="5" t="s">
        <v>1373</v>
      </c>
      <c r="B1948" s="5">
        <v>12</v>
      </c>
      <c r="C1948" s="21">
        <v>0.99566687619573901</v>
      </c>
      <c r="D1948" s="5">
        <v>11</v>
      </c>
    </row>
    <row r="1949" spans="1:4">
      <c r="A1949" s="5" t="s">
        <v>1374</v>
      </c>
      <c r="B1949" s="5">
        <v>12</v>
      </c>
      <c r="C1949" s="21">
        <v>0.51419627768398302</v>
      </c>
      <c r="D1949" s="5">
        <v>11</v>
      </c>
    </row>
    <row r="1950" spans="1:4">
      <c r="A1950" s="5" t="s">
        <v>1374</v>
      </c>
      <c r="B1950" s="5">
        <v>12</v>
      </c>
      <c r="C1950" s="21">
        <v>0.80907856553257296</v>
      </c>
      <c r="D1950" s="5">
        <v>11</v>
      </c>
    </row>
    <row r="1951" spans="1:4">
      <c r="A1951" s="5" t="s">
        <v>1374</v>
      </c>
      <c r="B1951" s="5">
        <v>12</v>
      </c>
      <c r="C1951" s="21">
        <v>0.73939565607800295</v>
      </c>
      <c r="D1951" s="5">
        <v>11</v>
      </c>
    </row>
    <row r="1952" spans="1:4">
      <c r="A1952" s="5" t="s">
        <v>1373</v>
      </c>
      <c r="B1952" s="5">
        <v>12</v>
      </c>
      <c r="C1952" s="21">
        <v>0.90494688552480396</v>
      </c>
      <c r="D1952" s="5">
        <v>11</v>
      </c>
    </row>
    <row r="1953" spans="1:4">
      <c r="A1953" s="5" t="s">
        <v>1373</v>
      </c>
      <c r="B1953" s="5">
        <v>12</v>
      </c>
      <c r="C1953" s="21">
        <v>1</v>
      </c>
      <c r="D1953" s="5">
        <v>11</v>
      </c>
    </row>
    <row r="1954" spans="1:4">
      <c r="A1954" s="5" t="s">
        <v>1373</v>
      </c>
      <c r="B1954" s="5">
        <v>12</v>
      </c>
      <c r="C1954" s="21">
        <v>1</v>
      </c>
      <c r="D1954" s="5">
        <v>11</v>
      </c>
    </row>
    <row r="1955" spans="1:4">
      <c r="A1955" s="5" t="s">
        <v>1374</v>
      </c>
      <c r="B1955" s="5">
        <v>12</v>
      </c>
      <c r="C1955" s="21">
        <v>0.65157169735389198</v>
      </c>
      <c r="D1955" s="5">
        <v>11</v>
      </c>
    </row>
    <row r="1956" spans="1:4">
      <c r="A1956" s="5" t="s">
        <v>1374</v>
      </c>
      <c r="B1956" s="5">
        <v>12</v>
      </c>
      <c r="C1956" s="21">
        <v>0.71410174094255496</v>
      </c>
      <c r="D1956" s="5">
        <v>11</v>
      </c>
    </row>
    <row r="1957" spans="1:4">
      <c r="A1957" s="5" t="s">
        <v>1374</v>
      </c>
      <c r="B1957" s="5">
        <v>12</v>
      </c>
      <c r="C1957" s="21">
        <v>0.89176196300834698</v>
      </c>
      <c r="D1957" s="5">
        <v>11</v>
      </c>
    </row>
    <row r="1958" spans="1:4">
      <c r="A1958" s="5" t="s">
        <v>1373</v>
      </c>
      <c r="B1958" s="5">
        <v>12</v>
      </c>
      <c r="C1958" s="21">
        <v>1</v>
      </c>
      <c r="D1958" s="5">
        <v>11</v>
      </c>
    </row>
    <row r="1959" spans="1:4">
      <c r="A1959" s="5" t="s">
        <v>1373</v>
      </c>
      <c r="B1959" s="5">
        <v>12</v>
      </c>
      <c r="C1959" s="21">
        <v>0.95047902703352805</v>
      </c>
      <c r="D1959" s="5">
        <v>11</v>
      </c>
    </row>
    <row r="1960" spans="1:4">
      <c r="A1960" s="5" t="s">
        <v>1373</v>
      </c>
      <c r="B1960" s="5">
        <v>12</v>
      </c>
      <c r="C1960" s="21">
        <v>0.85903090066071497</v>
      </c>
      <c r="D1960" s="5">
        <v>11</v>
      </c>
    </row>
    <row r="1961" spans="1:4">
      <c r="A1961" s="5" t="s">
        <v>1374</v>
      </c>
      <c r="B1961" s="5">
        <v>12</v>
      </c>
      <c r="C1961" s="21">
        <v>0.74189728918769804</v>
      </c>
      <c r="D1961" s="5">
        <v>11</v>
      </c>
    </row>
    <row r="1962" spans="1:4">
      <c r="A1962" s="5" t="s">
        <v>1374</v>
      </c>
      <c r="B1962" s="5">
        <v>12</v>
      </c>
      <c r="C1962" s="21">
        <v>0.82280968128508503</v>
      </c>
      <c r="D1962" s="5">
        <v>11</v>
      </c>
    </row>
    <row r="1963" spans="1:4">
      <c r="A1963" s="5" t="s">
        <v>1374</v>
      </c>
      <c r="B1963" s="5">
        <v>12</v>
      </c>
      <c r="C1963" s="21">
        <v>0.71552596056165496</v>
      </c>
      <c r="D1963" s="5">
        <v>11</v>
      </c>
    </row>
    <row r="1964" spans="1:4">
      <c r="A1964" s="5" t="s">
        <v>1373</v>
      </c>
      <c r="B1964" s="5">
        <v>12</v>
      </c>
      <c r="C1964" s="21">
        <v>1.27984603388159</v>
      </c>
      <c r="D1964" s="5">
        <v>11</v>
      </c>
    </row>
    <row r="1965" spans="1:4">
      <c r="A1965" s="5" t="s">
        <v>1373</v>
      </c>
      <c r="B1965" s="5">
        <v>12</v>
      </c>
      <c r="C1965" s="21">
        <v>0.83461649370430502</v>
      </c>
      <c r="D1965" s="5">
        <v>11</v>
      </c>
    </row>
    <row r="1966" spans="1:4">
      <c r="A1966" s="5" t="s">
        <v>1374</v>
      </c>
      <c r="B1966" s="5">
        <v>12</v>
      </c>
      <c r="C1966" s="21">
        <v>0.68997354919113296</v>
      </c>
      <c r="D1966" s="5">
        <v>11</v>
      </c>
    </row>
    <row r="1967" spans="1:4">
      <c r="A1967" s="5" t="s">
        <v>1374</v>
      </c>
      <c r="B1967" s="5">
        <v>12</v>
      </c>
      <c r="C1967" s="21">
        <v>0.830337434969733</v>
      </c>
      <c r="D1967" s="5">
        <v>11</v>
      </c>
    </row>
    <row r="1968" spans="1:4">
      <c r="A1968" s="5" t="s">
        <v>1374</v>
      </c>
      <c r="B1968" s="5">
        <v>12</v>
      </c>
      <c r="C1968" s="21">
        <v>0.64750181767705495</v>
      </c>
      <c r="D1968" s="5">
        <v>11</v>
      </c>
    </row>
    <row r="1969" spans="1:4">
      <c r="A1969" s="5" t="s">
        <v>1373</v>
      </c>
      <c r="B1969" s="5">
        <v>12</v>
      </c>
      <c r="C1969" s="21">
        <v>0.92935377169440603</v>
      </c>
      <c r="D1969" s="5">
        <v>11</v>
      </c>
    </row>
    <row r="1970" spans="1:4">
      <c r="A1970" s="5" t="s">
        <v>1373</v>
      </c>
      <c r="B1970" s="5">
        <v>12</v>
      </c>
      <c r="C1970" s="21">
        <v>0.70015263413053497</v>
      </c>
      <c r="D1970" s="5">
        <v>11</v>
      </c>
    </row>
    <row r="1971" spans="1:4">
      <c r="A1971" s="5" t="s">
        <v>1373</v>
      </c>
      <c r="B1971" s="5">
        <v>12</v>
      </c>
      <c r="C1971" s="21">
        <v>1</v>
      </c>
      <c r="D1971" s="5">
        <v>11</v>
      </c>
    </row>
    <row r="1972" spans="1:4">
      <c r="A1972" s="5" t="s">
        <v>1374</v>
      </c>
      <c r="B1972" s="5">
        <v>12</v>
      </c>
      <c r="C1972" s="21">
        <v>0.77263866405651604</v>
      </c>
      <c r="D1972" s="5">
        <v>11</v>
      </c>
    </row>
    <row r="1973" spans="1:4">
      <c r="A1973" s="5" t="s">
        <v>1373</v>
      </c>
      <c r="B1973" s="5">
        <v>12</v>
      </c>
      <c r="C1973" s="21">
        <v>0.83922878891514896</v>
      </c>
      <c r="D1973" s="5">
        <v>11</v>
      </c>
    </row>
    <row r="1974" spans="1:4">
      <c r="A1974" s="5" t="s">
        <v>1373</v>
      </c>
      <c r="B1974" s="5">
        <v>12</v>
      </c>
      <c r="C1974" s="21">
        <v>1</v>
      </c>
      <c r="D1974" s="5">
        <v>11</v>
      </c>
    </row>
    <row r="1975" spans="1:4">
      <c r="A1975" s="5" t="s">
        <v>1374</v>
      </c>
      <c r="B1975" s="5">
        <v>12</v>
      </c>
      <c r="C1975" s="21">
        <v>0.624344456530184</v>
      </c>
      <c r="D1975" s="5">
        <v>11</v>
      </c>
    </row>
    <row r="1976" spans="1:4">
      <c r="A1976" s="5" t="s">
        <v>1374</v>
      </c>
      <c r="B1976" s="5">
        <v>12</v>
      </c>
      <c r="C1976" s="21">
        <v>0.85862814754710903</v>
      </c>
      <c r="D1976" s="5">
        <v>11</v>
      </c>
    </row>
    <row r="1977" spans="1:4">
      <c r="A1977" s="5" t="s">
        <v>1374</v>
      </c>
      <c r="B1977" s="5">
        <v>12</v>
      </c>
      <c r="C1977" s="21">
        <v>0.76181855492626704</v>
      </c>
      <c r="D1977" s="5">
        <v>11</v>
      </c>
    </row>
    <row r="1978" spans="1:4">
      <c r="A1978" s="5" t="s">
        <v>1374</v>
      </c>
      <c r="B1978" s="5">
        <v>12</v>
      </c>
      <c r="C1978" s="21">
        <v>0.42618079131818798</v>
      </c>
      <c r="D1978" s="5">
        <v>11</v>
      </c>
    </row>
    <row r="1979" spans="1:4">
      <c r="A1979" s="5" t="s">
        <v>1373</v>
      </c>
      <c r="B1979" s="5">
        <v>12</v>
      </c>
      <c r="C1979" s="21">
        <v>0.93803831113837199</v>
      </c>
      <c r="D1979" s="5">
        <v>11</v>
      </c>
    </row>
    <row r="1980" spans="1:4">
      <c r="A1980" s="5" t="s">
        <v>1373</v>
      </c>
      <c r="B1980" s="5">
        <v>12</v>
      </c>
      <c r="C1980" s="21">
        <v>1.30458614098549</v>
      </c>
      <c r="D1980" s="5">
        <v>11</v>
      </c>
    </row>
    <row r="1981" spans="1:4">
      <c r="A1981" s="5" t="s">
        <v>1373</v>
      </c>
      <c r="B1981" s="5">
        <v>12</v>
      </c>
      <c r="C1981" s="21">
        <v>0.92807129440884994</v>
      </c>
      <c r="D1981" s="5">
        <v>11</v>
      </c>
    </row>
    <row r="1982" spans="1:4">
      <c r="A1982" s="5" t="s">
        <v>1374</v>
      </c>
      <c r="B1982" s="5">
        <v>12</v>
      </c>
      <c r="C1982" s="21">
        <v>0.88658840957429297</v>
      </c>
      <c r="D1982" s="5">
        <v>11</v>
      </c>
    </row>
    <row r="1983" spans="1:4">
      <c r="A1983" s="5" t="s">
        <v>1374</v>
      </c>
      <c r="B1983" s="5">
        <v>12</v>
      </c>
      <c r="C1983" s="21">
        <v>0.56348128440979695</v>
      </c>
      <c r="D1983" s="5">
        <v>11</v>
      </c>
    </row>
    <row r="1984" spans="1:4">
      <c r="A1984" s="5" t="s">
        <v>1373</v>
      </c>
      <c r="B1984" s="5">
        <v>12</v>
      </c>
      <c r="C1984" s="21">
        <v>0.930637281738663</v>
      </c>
      <c r="D1984" s="5">
        <v>11</v>
      </c>
    </row>
    <row r="1985" spans="1:4">
      <c r="A1985" s="5" t="s">
        <v>1374</v>
      </c>
      <c r="B1985" s="5">
        <v>12</v>
      </c>
      <c r="C1985" s="21">
        <v>0.80001205187602697</v>
      </c>
      <c r="D1985" s="5">
        <v>11</v>
      </c>
    </row>
    <row r="1986" spans="1:4">
      <c r="A1986" s="5" t="s">
        <v>1373</v>
      </c>
      <c r="B1986" s="5">
        <v>12</v>
      </c>
      <c r="C1986" s="21">
        <v>0.81171985571726302</v>
      </c>
      <c r="D1986" s="5">
        <v>11</v>
      </c>
    </row>
    <row r="1987" spans="1:4">
      <c r="A1987" s="5" t="s">
        <v>1374</v>
      </c>
      <c r="B1987" s="5">
        <v>12</v>
      </c>
      <c r="C1987" s="21">
        <v>0.99967584947129895</v>
      </c>
      <c r="D1987" s="5">
        <v>11</v>
      </c>
    </row>
    <row r="1988" spans="1:4">
      <c r="A1988" s="5" t="s">
        <v>1374</v>
      </c>
      <c r="B1988" s="5">
        <v>12</v>
      </c>
      <c r="C1988" s="21">
        <v>0.67730015284878198</v>
      </c>
      <c r="D1988" s="5">
        <v>11</v>
      </c>
    </row>
    <row r="1989" spans="1:4">
      <c r="A1989" s="5" t="s">
        <v>1373</v>
      </c>
      <c r="B1989" s="5">
        <v>12</v>
      </c>
      <c r="C1989" s="21">
        <v>1.0997350105343999</v>
      </c>
      <c r="D1989" s="5">
        <v>11</v>
      </c>
    </row>
    <row r="1990" spans="1:4">
      <c r="A1990" s="5" t="s">
        <v>1373</v>
      </c>
      <c r="B1990" s="5">
        <v>12</v>
      </c>
      <c r="C1990" s="21">
        <v>0.84317060105101405</v>
      </c>
      <c r="D1990" s="5">
        <v>11</v>
      </c>
    </row>
    <row r="1991" spans="1:4">
      <c r="A1991" s="5" t="s">
        <v>1374</v>
      </c>
      <c r="B1991" s="5">
        <v>12</v>
      </c>
      <c r="C1991" s="21">
        <v>0.90482201181643396</v>
      </c>
      <c r="D1991" s="5">
        <v>11</v>
      </c>
    </row>
    <row r="1992" spans="1:4">
      <c r="A1992" s="5" t="s">
        <v>1374</v>
      </c>
      <c r="B1992" s="5">
        <v>12</v>
      </c>
      <c r="C1992" s="21">
        <v>0.50370390512973096</v>
      </c>
      <c r="D1992" s="5">
        <v>11</v>
      </c>
    </row>
    <row r="1993" spans="1:4">
      <c r="A1993" s="5" t="s">
        <v>1373</v>
      </c>
      <c r="B1993" s="5">
        <v>12</v>
      </c>
      <c r="C1993" s="21">
        <v>0.99669502905080498</v>
      </c>
      <c r="D1993" s="5">
        <v>11</v>
      </c>
    </row>
    <row r="1994" spans="1:4">
      <c r="A1994" s="5" t="s">
        <v>1373</v>
      </c>
      <c r="B1994" s="5">
        <v>12</v>
      </c>
      <c r="C1994" s="21">
        <v>0.95466377299590399</v>
      </c>
      <c r="D1994" s="5">
        <v>11</v>
      </c>
    </row>
    <row r="1995" spans="1:4">
      <c r="A1995" s="5" t="s">
        <v>1374</v>
      </c>
      <c r="B1995" s="5">
        <v>12</v>
      </c>
      <c r="C1995" s="21">
        <v>0.70830852516548304</v>
      </c>
      <c r="D1995" s="5">
        <v>11</v>
      </c>
    </row>
    <row r="1996" spans="1:4">
      <c r="A1996" s="5" t="s">
        <v>1374</v>
      </c>
      <c r="B1996" s="5">
        <v>12</v>
      </c>
      <c r="C1996" s="21">
        <v>0.87988070488668801</v>
      </c>
      <c r="D1996" s="5">
        <v>11</v>
      </c>
    </row>
    <row r="1997" spans="1:4">
      <c r="A1997" s="5" t="s">
        <v>1373</v>
      </c>
      <c r="B1997" s="5">
        <v>12</v>
      </c>
      <c r="C1997" s="21">
        <v>1</v>
      </c>
      <c r="D1997" s="5">
        <v>11</v>
      </c>
    </row>
    <row r="1998" spans="1:4">
      <c r="A1998" s="5" t="s">
        <v>1373</v>
      </c>
      <c r="B1998" s="5">
        <v>12</v>
      </c>
      <c r="C1998" s="21">
        <v>0.86868951975504305</v>
      </c>
      <c r="D1998" s="5">
        <v>11</v>
      </c>
    </row>
    <row r="1999" spans="1:4">
      <c r="A1999" s="5" t="s">
        <v>1374</v>
      </c>
      <c r="B1999" s="5">
        <v>12</v>
      </c>
      <c r="C1999" s="21">
        <v>0.81972027691623495</v>
      </c>
      <c r="D1999" s="5">
        <v>11</v>
      </c>
    </row>
    <row r="2000" spans="1:4">
      <c r="A2000" s="5" t="s">
        <v>1374</v>
      </c>
      <c r="B2000" s="5">
        <v>12</v>
      </c>
      <c r="C2000" s="21">
        <v>0.87922971430713304</v>
      </c>
      <c r="D2000" s="5">
        <v>11</v>
      </c>
    </row>
    <row r="2001" spans="1:4">
      <c r="A2001" s="5" t="s">
        <v>1374</v>
      </c>
      <c r="B2001" s="5">
        <v>12</v>
      </c>
      <c r="C2001" s="21">
        <v>0.69782026097229799</v>
      </c>
      <c r="D2001" s="5">
        <v>11</v>
      </c>
    </row>
    <row r="2002" spans="1:4">
      <c r="A2002" s="5" t="s">
        <v>1374</v>
      </c>
      <c r="B2002" s="5">
        <v>12</v>
      </c>
      <c r="C2002" s="21">
        <v>0.651559040478355</v>
      </c>
      <c r="D2002" s="5">
        <v>11</v>
      </c>
    </row>
    <row r="2003" spans="1:4">
      <c r="A2003" s="5" t="s">
        <v>1373</v>
      </c>
      <c r="B2003" s="5">
        <v>12</v>
      </c>
      <c r="C2003" s="21">
        <v>1.0165290742639299</v>
      </c>
      <c r="D2003" s="5">
        <v>11</v>
      </c>
    </row>
    <row r="2004" spans="1:4">
      <c r="A2004" s="5" t="s">
        <v>1373</v>
      </c>
      <c r="B2004" s="5">
        <v>12</v>
      </c>
      <c r="C2004" s="21">
        <v>1</v>
      </c>
      <c r="D2004" s="5">
        <v>11</v>
      </c>
    </row>
    <row r="2005" spans="1:4">
      <c r="A2005" s="5" t="s">
        <v>1373</v>
      </c>
      <c r="B2005" s="5">
        <v>12</v>
      </c>
      <c r="C2005" s="21">
        <v>1</v>
      </c>
      <c r="D2005" s="5">
        <v>11</v>
      </c>
    </row>
    <row r="2006" spans="1:4">
      <c r="A2006" s="5" t="s">
        <v>1374</v>
      </c>
      <c r="B2006" s="5">
        <v>12</v>
      </c>
      <c r="C2006" s="21">
        <v>0.89804344568519801</v>
      </c>
      <c r="D2006" s="5">
        <v>11</v>
      </c>
    </row>
    <row r="2007" spans="1:4">
      <c r="A2007" s="5" t="s">
        <v>1374</v>
      </c>
      <c r="B2007" s="5">
        <v>12</v>
      </c>
      <c r="C2007" s="21">
        <v>0.74835126842182198</v>
      </c>
      <c r="D2007" s="5">
        <v>11</v>
      </c>
    </row>
    <row r="2008" spans="1:4">
      <c r="A2008" s="5" t="s">
        <v>1374</v>
      </c>
      <c r="B2008" s="5">
        <v>12</v>
      </c>
      <c r="C2008" s="21">
        <v>0.72104160547394303</v>
      </c>
      <c r="D2008" s="5">
        <v>11</v>
      </c>
    </row>
    <row r="2009" spans="1:4">
      <c r="A2009" s="5" t="s">
        <v>1374</v>
      </c>
      <c r="B2009" s="5">
        <v>12</v>
      </c>
      <c r="C2009" s="21">
        <v>0.70961428241284397</v>
      </c>
      <c r="D2009" s="5">
        <v>11</v>
      </c>
    </row>
    <row r="2010" spans="1:4">
      <c r="A2010" s="5" t="s">
        <v>1373</v>
      </c>
      <c r="B2010" s="5">
        <v>12</v>
      </c>
      <c r="C2010" s="21">
        <v>0.99070702813325195</v>
      </c>
      <c r="D2010" s="5">
        <v>11</v>
      </c>
    </row>
    <row r="2011" spans="1:4">
      <c r="A2011" s="5" t="s">
        <v>1374</v>
      </c>
      <c r="B2011" s="5">
        <v>12</v>
      </c>
      <c r="C2011" s="21">
        <v>0.67474638835499501</v>
      </c>
      <c r="D2011" s="5">
        <v>11</v>
      </c>
    </row>
    <row r="2012" spans="1:4">
      <c r="A2012" s="5" t="s">
        <v>1373</v>
      </c>
      <c r="B2012" s="5">
        <v>12</v>
      </c>
      <c r="C2012" s="21">
        <v>1</v>
      </c>
      <c r="D2012" s="5">
        <v>11</v>
      </c>
    </row>
    <row r="2013" spans="1:4">
      <c r="A2013" s="5" t="s">
        <v>1373</v>
      </c>
      <c r="B2013" s="5">
        <v>12</v>
      </c>
      <c r="C2013" s="21">
        <v>0.78329175553098196</v>
      </c>
      <c r="D2013" s="5">
        <v>11</v>
      </c>
    </row>
    <row r="2014" spans="1:4">
      <c r="A2014" s="5" t="s">
        <v>1373</v>
      </c>
      <c r="B2014" s="5">
        <v>12</v>
      </c>
      <c r="C2014" s="21">
        <v>1.0588744444798801</v>
      </c>
      <c r="D2014" s="5">
        <v>11</v>
      </c>
    </row>
    <row r="2015" spans="1:4">
      <c r="A2015" s="5" t="s">
        <v>1374</v>
      </c>
      <c r="B2015" s="5">
        <v>12</v>
      </c>
      <c r="C2015" s="21">
        <v>0.89236204821685805</v>
      </c>
      <c r="D2015" s="5">
        <v>11</v>
      </c>
    </row>
    <row r="2016" spans="1:4">
      <c r="A2016" s="5" t="s">
        <v>1373</v>
      </c>
      <c r="B2016" s="5">
        <v>12</v>
      </c>
      <c r="C2016" s="21">
        <v>1.08392692147443</v>
      </c>
      <c r="D2016" s="5">
        <v>11</v>
      </c>
    </row>
    <row r="2017" spans="1:4">
      <c r="A2017" s="5" t="s">
        <v>1373</v>
      </c>
      <c r="B2017" s="5">
        <v>12</v>
      </c>
      <c r="C2017" s="21">
        <v>1.4128080739364599</v>
      </c>
      <c r="D2017" s="5">
        <v>11</v>
      </c>
    </row>
    <row r="2018" spans="1:4">
      <c r="A2018" s="5" t="s">
        <v>1374</v>
      </c>
      <c r="B2018" s="5">
        <v>12</v>
      </c>
      <c r="C2018" s="21">
        <v>0.86843566989340504</v>
      </c>
      <c r="D2018" s="5">
        <v>11</v>
      </c>
    </row>
    <row r="2019" spans="1:4">
      <c r="A2019" s="5" t="s">
        <v>1373</v>
      </c>
      <c r="B2019" s="5">
        <v>12</v>
      </c>
      <c r="C2019" s="21">
        <v>1.11291683713364</v>
      </c>
      <c r="D2019" s="5">
        <v>11</v>
      </c>
    </row>
    <row r="2020" spans="1:4">
      <c r="A2020" s="5" t="s">
        <v>1373</v>
      </c>
      <c r="B2020" s="5">
        <v>12</v>
      </c>
      <c r="C2020" s="21">
        <v>1</v>
      </c>
      <c r="D2020" s="5">
        <v>11</v>
      </c>
    </row>
    <row r="2021" spans="1:4">
      <c r="A2021" s="5" t="s">
        <v>1374</v>
      </c>
      <c r="B2021" s="5">
        <v>12</v>
      </c>
      <c r="C2021" s="21">
        <v>0.79699448775845305</v>
      </c>
      <c r="D2021" s="5">
        <v>11</v>
      </c>
    </row>
    <row r="2022" spans="1:4">
      <c r="A2022" s="5" t="s">
        <v>1373</v>
      </c>
      <c r="B2022" s="5">
        <v>12</v>
      </c>
      <c r="C2022" s="21">
        <v>1.0060147465716001</v>
      </c>
      <c r="D2022" s="5">
        <v>11</v>
      </c>
    </row>
    <row r="2023" spans="1:4">
      <c r="A2023" s="5" t="s">
        <v>1374</v>
      </c>
      <c r="B2023" s="5">
        <v>12</v>
      </c>
      <c r="C2023" s="21">
        <v>0.68329475163728104</v>
      </c>
      <c r="D2023" s="5">
        <v>11</v>
      </c>
    </row>
    <row r="2024" spans="1:4">
      <c r="A2024" s="5" t="s">
        <v>1373</v>
      </c>
      <c r="B2024" s="5">
        <v>12</v>
      </c>
      <c r="C2024" s="21">
        <v>0.91387683138401499</v>
      </c>
      <c r="D2024" s="5">
        <v>11</v>
      </c>
    </row>
    <row r="2025" spans="1:4">
      <c r="A2025" s="5" t="s">
        <v>1373</v>
      </c>
      <c r="B2025" s="5">
        <v>12</v>
      </c>
      <c r="C2025" s="21">
        <v>1.01884478867566</v>
      </c>
      <c r="D2025" s="5">
        <v>11</v>
      </c>
    </row>
    <row r="2026" spans="1:4">
      <c r="A2026" s="5" t="s">
        <v>1373</v>
      </c>
      <c r="B2026" s="5">
        <v>12</v>
      </c>
      <c r="C2026" s="21">
        <v>1.01499426700589</v>
      </c>
      <c r="D2026" s="5">
        <v>11</v>
      </c>
    </row>
    <row r="2027" spans="1:4">
      <c r="A2027" s="5" t="s">
        <v>1373</v>
      </c>
      <c r="B2027" s="5">
        <v>12</v>
      </c>
      <c r="C2027" s="21">
        <v>0.894915893772813</v>
      </c>
      <c r="D2027" s="5">
        <v>11</v>
      </c>
    </row>
    <row r="2028" spans="1:4">
      <c r="A2028" s="5" t="s">
        <v>1374</v>
      </c>
      <c r="B2028" s="5">
        <v>12</v>
      </c>
      <c r="C2028" s="21">
        <v>0.74969877963436604</v>
      </c>
      <c r="D2028" s="5">
        <v>11</v>
      </c>
    </row>
    <row r="2029" spans="1:4">
      <c r="A2029" s="5" t="s">
        <v>1374</v>
      </c>
      <c r="B2029" s="5">
        <v>12</v>
      </c>
      <c r="C2029" s="21">
        <v>0.81617675209503504</v>
      </c>
      <c r="D2029" s="5">
        <v>11</v>
      </c>
    </row>
    <row r="2030" spans="1:4">
      <c r="A2030" s="5" t="s">
        <v>1373</v>
      </c>
      <c r="B2030" s="5">
        <v>12</v>
      </c>
      <c r="C2030" s="21">
        <v>1</v>
      </c>
      <c r="D2030" s="5">
        <v>11</v>
      </c>
    </row>
    <row r="2031" spans="1:4">
      <c r="A2031" s="5" t="s">
        <v>1373</v>
      </c>
      <c r="B2031" s="5">
        <v>12</v>
      </c>
      <c r="C2031" s="21">
        <v>0.96039225749206003</v>
      </c>
      <c r="D2031" s="5">
        <v>11</v>
      </c>
    </row>
    <row r="2032" spans="1:4">
      <c r="A2032" s="5" t="s">
        <v>1374</v>
      </c>
      <c r="B2032" s="5">
        <v>12</v>
      </c>
      <c r="C2032" s="21">
        <v>0.75510090484231196</v>
      </c>
      <c r="D2032" s="5">
        <v>11</v>
      </c>
    </row>
    <row r="2033" spans="1:4">
      <c r="A2033" s="5" t="s">
        <v>1373</v>
      </c>
      <c r="B2033" s="5">
        <v>12</v>
      </c>
      <c r="C2033" s="21">
        <v>1.0296195002809001</v>
      </c>
      <c r="D2033" s="5">
        <v>11</v>
      </c>
    </row>
    <row r="2034" spans="1:4">
      <c r="A2034" s="5" t="s">
        <v>1373</v>
      </c>
      <c r="B2034" s="5">
        <v>12</v>
      </c>
      <c r="C2034" s="21">
        <v>0.79564620985189705</v>
      </c>
      <c r="D2034" s="5">
        <v>11</v>
      </c>
    </row>
    <row r="2035" spans="1:4">
      <c r="A2035" s="5" t="s">
        <v>1373</v>
      </c>
      <c r="B2035" s="5">
        <v>12</v>
      </c>
      <c r="C2035" s="21">
        <v>1.0524053539086899</v>
      </c>
      <c r="D2035" s="5">
        <v>11</v>
      </c>
    </row>
    <row r="2036" spans="1:4">
      <c r="A2036" s="5" t="s">
        <v>1373</v>
      </c>
      <c r="B2036" s="5">
        <v>12</v>
      </c>
      <c r="C2036" s="21">
        <v>1</v>
      </c>
      <c r="D2036" s="5">
        <v>11</v>
      </c>
    </row>
    <row r="2037" spans="1:4">
      <c r="A2037" s="5" t="s">
        <v>1373</v>
      </c>
      <c r="B2037" s="5">
        <v>12</v>
      </c>
      <c r="C2037" s="21">
        <v>0.89178104623673804</v>
      </c>
      <c r="D2037" s="5">
        <v>11</v>
      </c>
    </row>
    <row r="2038" spans="1:4">
      <c r="A2038" s="5" t="s">
        <v>1374</v>
      </c>
      <c r="B2038" s="5">
        <v>12</v>
      </c>
      <c r="C2038" s="21">
        <v>0.67286312870281695</v>
      </c>
      <c r="D2038" s="5">
        <v>11</v>
      </c>
    </row>
    <row r="2039" spans="1:4">
      <c r="A2039" s="5" t="s">
        <v>1373</v>
      </c>
      <c r="B2039" s="5">
        <v>12</v>
      </c>
      <c r="C2039" s="21">
        <v>0.87759739043582996</v>
      </c>
      <c r="D2039" s="5">
        <v>11</v>
      </c>
    </row>
    <row r="2040" spans="1:4">
      <c r="A2040" s="5" t="s">
        <v>1374</v>
      </c>
      <c r="B2040" s="5">
        <v>12</v>
      </c>
      <c r="C2040" s="21">
        <v>0.58521485791598205</v>
      </c>
      <c r="D2040" s="5">
        <v>11</v>
      </c>
    </row>
    <row r="2041" spans="1:4">
      <c r="A2041" s="5" t="s">
        <v>1373</v>
      </c>
      <c r="B2041" s="5">
        <v>12</v>
      </c>
      <c r="C2041" s="21">
        <v>0.92345172611103998</v>
      </c>
      <c r="D2041" s="5">
        <v>11</v>
      </c>
    </row>
    <row r="2042" spans="1:4">
      <c r="A2042" s="5" t="s">
        <v>1374</v>
      </c>
      <c r="B2042" s="5">
        <v>12</v>
      </c>
      <c r="C2042" s="21">
        <v>0.638530244866095</v>
      </c>
      <c r="D2042" s="5">
        <v>11</v>
      </c>
    </row>
    <row r="2043" spans="1:4">
      <c r="A2043" s="5" t="s">
        <v>1373</v>
      </c>
      <c r="B2043" s="5">
        <v>12</v>
      </c>
      <c r="C2043" s="21">
        <v>0.88555251531480295</v>
      </c>
      <c r="D2043" s="5">
        <v>11</v>
      </c>
    </row>
    <row r="2044" spans="1:4">
      <c r="A2044" s="5" t="s">
        <v>1373</v>
      </c>
      <c r="B2044" s="5">
        <v>12</v>
      </c>
      <c r="C2044" s="21">
        <v>1</v>
      </c>
      <c r="D2044" s="5">
        <v>11</v>
      </c>
    </row>
    <row r="2045" spans="1:4">
      <c r="A2045" s="5" t="s">
        <v>1374</v>
      </c>
      <c r="B2045" s="5">
        <v>12</v>
      </c>
      <c r="C2045" s="21">
        <v>0.85523344970380699</v>
      </c>
      <c r="D2045" s="5">
        <v>11</v>
      </c>
    </row>
    <row r="2046" spans="1:4">
      <c r="A2046" s="5" t="s">
        <v>1374</v>
      </c>
      <c r="B2046" s="5">
        <v>12</v>
      </c>
      <c r="C2046" s="21">
        <v>0.73125913678955501</v>
      </c>
      <c r="D2046" s="5">
        <v>11</v>
      </c>
    </row>
    <row r="2047" spans="1:4">
      <c r="A2047" s="5" t="s">
        <v>1373</v>
      </c>
      <c r="B2047" s="5">
        <v>12</v>
      </c>
      <c r="C2047" s="21">
        <v>0.91775893274170905</v>
      </c>
      <c r="D2047" s="5">
        <v>11</v>
      </c>
    </row>
    <row r="2048" spans="1:4">
      <c r="A2048" s="5" t="s">
        <v>1373</v>
      </c>
      <c r="B2048" s="5">
        <v>12</v>
      </c>
      <c r="C2048" s="21">
        <v>0.90909668549744904</v>
      </c>
      <c r="D2048" s="5">
        <v>11</v>
      </c>
    </row>
    <row r="2049" spans="1:4">
      <c r="A2049" s="5" t="s">
        <v>1373</v>
      </c>
      <c r="B2049" s="5">
        <v>12</v>
      </c>
      <c r="C2049" s="21">
        <v>0.93151282397510404</v>
      </c>
      <c r="D2049" s="5">
        <v>11</v>
      </c>
    </row>
    <row r="2050" spans="1:4">
      <c r="A2050" s="5" t="s">
        <v>1374</v>
      </c>
      <c r="B2050" s="5">
        <v>12</v>
      </c>
      <c r="C2050" s="21">
        <v>0.75789559734907197</v>
      </c>
      <c r="D2050" s="5">
        <v>11</v>
      </c>
    </row>
    <row r="2051" spans="1:4">
      <c r="A2051" s="5" t="s">
        <v>1373</v>
      </c>
      <c r="B2051" s="5">
        <v>12</v>
      </c>
      <c r="C2051" s="21">
        <v>1.0520087297087399</v>
      </c>
      <c r="D2051" s="5">
        <v>11</v>
      </c>
    </row>
    <row r="2052" spans="1:4">
      <c r="A2052" s="5" t="s">
        <v>1373</v>
      </c>
      <c r="B2052" s="5">
        <v>12</v>
      </c>
      <c r="C2052" s="21">
        <v>0.67378634085752798</v>
      </c>
      <c r="D2052" s="5">
        <v>11</v>
      </c>
    </row>
    <row r="2053" spans="1:4">
      <c r="A2053" s="5" t="s">
        <v>1374</v>
      </c>
      <c r="B2053" s="5">
        <v>12</v>
      </c>
      <c r="C2053" s="21">
        <v>0.60476938863957397</v>
      </c>
      <c r="D2053" s="5">
        <v>11</v>
      </c>
    </row>
    <row r="2054" spans="1:4">
      <c r="A2054" s="5" t="s">
        <v>1374</v>
      </c>
      <c r="B2054" s="5">
        <v>12</v>
      </c>
      <c r="C2054" s="21">
        <v>0.79624865617938601</v>
      </c>
      <c r="D2054" s="5">
        <v>11</v>
      </c>
    </row>
    <row r="2055" spans="1:4">
      <c r="A2055" s="5" t="s">
        <v>1373</v>
      </c>
      <c r="B2055" s="5">
        <v>12</v>
      </c>
      <c r="C2055" s="21">
        <v>1.06778509755783</v>
      </c>
      <c r="D2055" s="5">
        <v>11</v>
      </c>
    </row>
    <row r="2056" spans="1:4">
      <c r="A2056" s="5" t="s">
        <v>1373</v>
      </c>
      <c r="B2056" s="5">
        <v>12</v>
      </c>
      <c r="C2056" s="21">
        <v>0.97957354026763699</v>
      </c>
      <c r="D2056" s="5">
        <v>11</v>
      </c>
    </row>
    <row r="2057" spans="1:4">
      <c r="A2057" s="5" t="s">
        <v>1374</v>
      </c>
      <c r="B2057" s="5">
        <v>12</v>
      </c>
      <c r="C2057" s="21">
        <v>0.73446144605325603</v>
      </c>
      <c r="D2057" s="5">
        <v>11</v>
      </c>
    </row>
    <row r="2058" spans="1:4">
      <c r="A2058" s="5" t="s">
        <v>1373</v>
      </c>
      <c r="B2058" s="5">
        <v>12</v>
      </c>
      <c r="C2058" s="21">
        <v>0.93265124309508995</v>
      </c>
      <c r="D2058" s="5">
        <v>11</v>
      </c>
    </row>
    <row r="2059" spans="1:4">
      <c r="A2059" s="5" t="s">
        <v>1374</v>
      </c>
      <c r="B2059" s="5">
        <v>12</v>
      </c>
      <c r="C2059" s="21">
        <v>0.454104441337144</v>
      </c>
      <c r="D2059" s="5">
        <v>11</v>
      </c>
    </row>
    <row r="2060" spans="1:4">
      <c r="A2060" s="5" t="s">
        <v>1374</v>
      </c>
      <c r="B2060" s="5">
        <v>12</v>
      </c>
      <c r="C2060" s="21">
        <v>0.792946185349514</v>
      </c>
      <c r="D2060" s="5">
        <v>11</v>
      </c>
    </row>
    <row r="2061" spans="1:4">
      <c r="A2061" s="5" t="s">
        <v>1373</v>
      </c>
      <c r="B2061" s="5">
        <v>12</v>
      </c>
      <c r="C2061" s="21">
        <v>0.93727894732004902</v>
      </c>
      <c r="D2061" s="5">
        <v>11</v>
      </c>
    </row>
    <row r="2062" spans="1:4">
      <c r="A2062" s="5" t="s">
        <v>1374</v>
      </c>
      <c r="B2062" s="5">
        <v>12</v>
      </c>
      <c r="C2062" s="21">
        <v>0.76927662586109702</v>
      </c>
      <c r="D2062" s="5">
        <v>11</v>
      </c>
    </row>
    <row r="2063" spans="1:4">
      <c r="A2063" s="5" t="s">
        <v>1374</v>
      </c>
      <c r="B2063" s="5">
        <v>12</v>
      </c>
      <c r="C2063" s="21">
        <v>0.71312024488187198</v>
      </c>
      <c r="D2063" s="5">
        <v>11</v>
      </c>
    </row>
    <row r="2064" spans="1:4">
      <c r="A2064" s="5" t="s">
        <v>1373</v>
      </c>
      <c r="B2064" s="5">
        <v>12</v>
      </c>
      <c r="C2064" s="21">
        <v>1</v>
      </c>
      <c r="D2064" s="5">
        <v>11</v>
      </c>
    </row>
    <row r="2065" spans="1:4">
      <c r="A2065" s="5" t="s">
        <v>1374</v>
      </c>
      <c r="B2065" s="5">
        <v>12</v>
      </c>
      <c r="C2065" s="21">
        <v>0.77351980125914899</v>
      </c>
      <c r="D2065" s="5">
        <v>11</v>
      </c>
    </row>
    <row r="2066" spans="1:4">
      <c r="A2066" s="5" t="s">
        <v>1374</v>
      </c>
      <c r="B2066" s="5">
        <v>12</v>
      </c>
      <c r="C2066" s="21">
        <v>0.89728415529873795</v>
      </c>
      <c r="D2066" s="5">
        <v>11</v>
      </c>
    </row>
    <row r="2067" spans="1:4">
      <c r="A2067" s="5" t="s">
        <v>1374</v>
      </c>
      <c r="B2067" s="5">
        <v>12</v>
      </c>
      <c r="C2067" s="21">
        <v>1.08876427147092</v>
      </c>
      <c r="D2067" s="5">
        <v>11</v>
      </c>
    </row>
    <row r="2068" spans="1:4">
      <c r="A2068" s="5" t="s">
        <v>1374</v>
      </c>
      <c r="B2068" s="5">
        <v>12</v>
      </c>
      <c r="C2068" s="21">
        <v>0.49645607191180502</v>
      </c>
      <c r="D2068" s="5">
        <v>11</v>
      </c>
    </row>
    <row r="2069" spans="1:4">
      <c r="A2069" s="5" t="s">
        <v>1374</v>
      </c>
      <c r="B2069" s="5">
        <v>12</v>
      </c>
      <c r="C2069" s="21">
        <v>0.82252848328418104</v>
      </c>
      <c r="D2069" s="5">
        <v>11</v>
      </c>
    </row>
    <row r="2070" spans="1:4">
      <c r="A2070" s="5" t="s">
        <v>1373</v>
      </c>
      <c r="B2070" s="5">
        <v>12</v>
      </c>
      <c r="C2070" s="21">
        <v>1</v>
      </c>
      <c r="D2070" s="5">
        <v>11</v>
      </c>
    </row>
    <row r="2071" spans="1:4">
      <c r="A2071" s="5" t="s">
        <v>1374</v>
      </c>
      <c r="B2071" s="5">
        <v>12</v>
      </c>
      <c r="C2071" s="21">
        <v>0.689298796073056</v>
      </c>
      <c r="D2071" s="5">
        <v>11</v>
      </c>
    </row>
    <row r="2072" spans="1:4">
      <c r="A2072" s="5" t="s">
        <v>1374</v>
      </c>
      <c r="B2072" s="5">
        <v>12</v>
      </c>
      <c r="C2072" s="21">
        <v>0.64612918198969604</v>
      </c>
      <c r="D2072" s="5">
        <v>11</v>
      </c>
    </row>
    <row r="2073" spans="1:4">
      <c r="A2073" s="5" t="s">
        <v>1373</v>
      </c>
      <c r="B2073" s="5">
        <v>12</v>
      </c>
      <c r="C2073" s="21">
        <v>0.95949642914514699</v>
      </c>
      <c r="D2073" s="5">
        <v>11</v>
      </c>
    </row>
    <row r="2074" spans="1:4">
      <c r="A2074" s="5" t="s">
        <v>1373</v>
      </c>
      <c r="B2074" s="5">
        <v>12</v>
      </c>
      <c r="C2074" s="21">
        <v>0.92931022706635502</v>
      </c>
      <c r="D2074" s="5">
        <v>11</v>
      </c>
    </row>
    <row r="2075" spans="1:4">
      <c r="A2075" s="5" t="s">
        <v>1374</v>
      </c>
      <c r="B2075" s="5">
        <v>12</v>
      </c>
      <c r="C2075" s="21">
        <v>0.76284864189257395</v>
      </c>
      <c r="D2075" s="5">
        <v>11</v>
      </c>
    </row>
    <row r="2076" spans="1:4">
      <c r="A2076" s="5" t="s">
        <v>1373</v>
      </c>
      <c r="B2076" s="5">
        <v>12</v>
      </c>
      <c r="C2076" s="21">
        <v>1</v>
      </c>
      <c r="D2076" s="5">
        <v>11</v>
      </c>
    </row>
    <row r="2077" spans="1:4">
      <c r="A2077" s="5" t="s">
        <v>1373</v>
      </c>
      <c r="B2077" s="5">
        <v>12</v>
      </c>
      <c r="C2077" s="21">
        <v>1</v>
      </c>
      <c r="D2077" s="5">
        <v>11</v>
      </c>
    </row>
    <row r="2078" spans="1:4">
      <c r="A2078" s="5" t="s">
        <v>1373</v>
      </c>
      <c r="B2078" s="5">
        <v>12</v>
      </c>
      <c r="C2078" s="21">
        <v>1</v>
      </c>
      <c r="D2078" s="5">
        <v>11</v>
      </c>
    </row>
    <row r="2079" spans="1:4">
      <c r="A2079" s="5" t="s">
        <v>1374</v>
      </c>
      <c r="B2079" s="5">
        <v>12</v>
      </c>
      <c r="C2079" s="21">
        <v>0.65009491015570697</v>
      </c>
      <c r="D2079" s="5">
        <v>11</v>
      </c>
    </row>
    <row r="2080" spans="1:4">
      <c r="A2080" s="5" t="s">
        <v>1374</v>
      </c>
      <c r="B2080" s="5">
        <v>12</v>
      </c>
      <c r="C2080" s="21">
        <v>0.78620644481601298</v>
      </c>
      <c r="D2080" s="5">
        <v>11</v>
      </c>
    </row>
    <row r="2081" spans="1:4">
      <c r="A2081" s="5" t="s">
        <v>1374</v>
      </c>
      <c r="B2081" s="5">
        <v>12</v>
      </c>
      <c r="C2081" s="21">
        <v>0.60500746616532397</v>
      </c>
      <c r="D2081" s="5">
        <v>11</v>
      </c>
    </row>
    <row r="2082" spans="1:4">
      <c r="A2082" s="5" t="s">
        <v>1373</v>
      </c>
      <c r="B2082" s="5">
        <v>12</v>
      </c>
      <c r="C2082" s="21">
        <v>0.92118876655497095</v>
      </c>
      <c r="D2082" s="5">
        <v>11</v>
      </c>
    </row>
    <row r="2083" spans="1:4">
      <c r="A2083" s="5" t="s">
        <v>1374</v>
      </c>
      <c r="B2083" s="5">
        <v>12</v>
      </c>
      <c r="C2083" s="21">
        <v>0.46232436790978398</v>
      </c>
      <c r="D2083" s="5">
        <v>11</v>
      </c>
    </row>
    <row r="2084" spans="1:4">
      <c r="A2084" s="5" t="s">
        <v>1373</v>
      </c>
      <c r="B2084" s="5">
        <v>12</v>
      </c>
      <c r="C2084" s="21">
        <v>0.97146979934872502</v>
      </c>
      <c r="D2084" s="5">
        <v>11</v>
      </c>
    </row>
    <row r="2085" spans="1:4">
      <c r="A2085" s="5" t="s">
        <v>1374</v>
      </c>
      <c r="B2085" s="5">
        <v>12</v>
      </c>
      <c r="C2085" s="21">
        <v>0.67645168776722597</v>
      </c>
      <c r="D2085" s="5">
        <v>11</v>
      </c>
    </row>
    <row r="2086" spans="1:4">
      <c r="A2086" s="5" t="s">
        <v>1373</v>
      </c>
      <c r="B2086" s="5">
        <v>12</v>
      </c>
      <c r="C2086" s="21">
        <v>0.940536738781521</v>
      </c>
      <c r="D2086" s="5">
        <v>11</v>
      </c>
    </row>
    <row r="2087" spans="1:4">
      <c r="A2087" s="5" t="s">
        <v>1373</v>
      </c>
      <c r="B2087" s="5">
        <v>12</v>
      </c>
      <c r="C2087" s="21">
        <v>0.95865570314199999</v>
      </c>
      <c r="D2087" s="5">
        <v>11</v>
      </c>
    </row>
    <row r="2088" spans="1:4">
      <c r="A2088" s="5" t="s">
        <v>1373</v>
      </c>
      <c r="B2088" s="5">
        <v>12</v>
      </c>
      <c r="C2088" s="21">
        <v>1.0281106777821001</v>
      </c>
      <c r="D2088" s="5">
        <v>11</v>
      </c>
    </row>
    <row r="2089" spans="1:4">
      <c r="A2089" s="5" t="s">
        <v>1373</v>
      </c>
      <c r="B2089" s="5">
        <v>12</v>
      </c>
      <c r="C2089" s="21">
        <v>0.94248777695918695</v>
      </c>
      <c r="D2089" s="5">
        <v>11</v>
      </c>
    </row>
    <row r="2090" spans="1:4">
      <c r="A2090" s="5" t="s">
        <v>1373</v>
      </c>
      <c r="B2090" s="5">
        <v>12</v>
      </c>
      <c r="C2090" s="21">
        <v>1.0965196525577201</v>
      </c>
      <c r="D2090" s="5">
        <v>11</v>
      </c>
    </row>
    <row r="2091" spans="1:4">
      <c r="A2091" s="5" t="s">
        <v>1373</v>
      </c>
      <c r="B2091" s="5">
        <v>12</v>
      </c>
      <c r="C2091" s="21">
        <v>1</v>
      </c>
      <c r="D2091" s="5">
        <v>11</v>
      </c>
    </row>
    <row r="2092" spans="1:4">
      <c r="A2092" s="5" t="s">
        <v>1374</v>
      </c>
      <c r="B2092" s="5">
        <v>12</v>
      </c>
      <c r="C2092" s="21">
        <v>0.66781851183244201</v>
      </c>
      <c r="D2092" s="5">
        <v>11</v>
      </c>
    </row>
    <row r="2093" spans="1:4">
      <c r="A2093" s="5" t="s">
        <v>1373</v>
      </c>
      <c r="B2093" s="5">
        <v>12</v>
      </c>
      <c r="C2093" s="21">
        <v>0.94540506734748297</v>
      </c>
      <c r="D2093" s="5">
        <v>11</v>
      </c>
    </row>
    <row r="2094" spans="1:4">
      <c r="A2094" s="5" t="s">
        <v>1374</v>
      </c>
      <c r="B2094" s="5">
        <v>12</v>
      </c>
      <c r="C2094" s="21">
        <v>0.67986798534054105</v>
      </c>
      <c r="D2094" s="5">
        <v>11</v>
      </c>
    </row>
    <row r="2095" spans="1:4">
      <c r="A2095" s="5" t="s">
        <v>1373</v>
      </c>
      <c r="B2095" s="5">
        <v>12</v>
      </c>
      <c r="C2095" s="21">
        <v>0.62561696116614995</v>
      </c>
      <c r="D2095" s="5">
        <v>11</v>
      </c>
    </row>
    <row r="2096" spans="1:4">
      <c r="A2096" s="5" t="s">
        <v>1373</v>
      </c>
      <c r="B2096" s="5">
        <v>12</v>
      </c>
      <c r="C2096" s="21">
        <v>0.97643421560981702</v>
      </c>
      <c r="D2096" s="5">
        <v>11</v>
      </c>
    </row>
    <row r="2097" spans="1:4">
      <c r="A2097" s="5" t="s">
        <v>1373</v>
      </c>
      <c r="B2097" s="5">
        <v>12</v>
      </c>
      <c r="C2097" s="21">
        <v>1.18205484079946</v>
      </c>
      <c r="D2097" s="5">
        <v>11</v>
      </c>
    </row>
    <row r="2098" spans="1:4">
      <c r="A2098" s="5" t="s">
        <v>1374</v>
      </c>
      <c r="B2098" s="5">
        <v>12</v>
      </c>
      <c r="C2098" s="21">
        <v>0.81078187555772396</v>
      </c>
      <c r="D2098" s="5">
        <v>11</v>
      </c>
    </row>
    <row r="2099" spans="1:4">
      <c r="A2099" s="5" t="s">
        <v>1373</v>
      </c>
      <c r="B2099" s="5">
        <v>12</v>
      </c>
      <c r="C2099" s="21">
        <v>0.921075270658686</v>
      </c>
      <c r="D2099" s="5">
        <v>11</v>
      </c>
    </row>
    <row r="2100" spans="1:4">
      <c r="A2100" s="5" t="s">
        <v>1374</v>
      </c>
      <c r="B2100" s="5">
        <v>12</v>
      </c>
      <c r="C2100" s="21">
        <v>0.484480043117477</v>
      </c>
      <c r="D2100" s="5">
        <v>11</v>
      </c>
    </row>
    <row r="2101" spans="1:4">
      <c r="A2101" s="5" t="s">
        <v>1374</v>
      </c>
      <c r="B2101" s="5">
        <v>12</v>
      </c>
      <c r="C2101" s="21">
        <v>0.68170850208103695</v>
      </c>
      <c r="D2101" s="5">
        <v>11</v>
      </c>
    </row>
    <row r="2102" spans="1:4">
      <c r="A2102" s="5" t="s">
        <v>1373</v>
      </c>
      <c r="B2102" s="5">
        <v>12</v>
      </c>
      <c r="C2102" s="21">
        <v>0.97025952949628103</v>
      </c>
      <c r="D2102" s="5">
        <v>11</v>
      </c>
    </row>
    <row r="2103" spans="1:4">
      <c r="A2103" s="5" t="s">
        <v>1374</v>
      </c>
      <c r="B2103" s="5">
        <v>12</v>
      </c>
      <c r="C2103" s="21">
        <v>0.81653200974987405</v>
      </c>
      <c r="D2103" s="5">
        <v>11</v>
      </c>
    </row>
    <row r="2104" spans="1:4">
      <c r="A2104" s="5" t="s">
        <v>1374</v>
      </c>
      <c r="B2104" s="5">
        <v>12</v>
      </c>
      <c r="C2104" s="21">
        <v>0.698957119833718</v>
      </c>
      <c r="D2104" s="5">
        <v>11</v>
      </c>
    </row>
    <row r="2105" spans="1:4">
      <c r="A2105" s="5" t="s">
        <v>1374</v>
      </c>
      <c r="B2105" s="5">
        <v>12</v>
      </c>
      <c r="C2105" s="21">
        <v>0.66034888169971495</v>
      </c>
      <c r="D2105" s="5">
        <v>11</v>
      </c>
    </row>
    <row r="2106" spans="1:4">
      <c r="A2106" s="5" t="s">
        <v>1374</v>
      </c>
      <c r="B2106" s="5">
        <v>12</v>
      </c>
      <c r="C2106" s="21">
        <v>0.883239424458377</v>
      </c>
      <c r="D2106" s="5">
        <v>11</v>
      </c>
    </row>
    <row r="2107" spans="1:4">
      <c r="A2107" s="5" t="s">
        <v>1374</v>
      </c>
      <c r="B2107" s="5">
        <v>12</v>
      </c>
      <c r="C2107" s="21">
        <v>0.70494661294540295</v>
      </c>
      <c r="D2107" s="5">
        <v>11</v>
      </c>
    </row>
    <row r="2108" spans="1:4">
      <c r="A2108" s="5" t="s">
        <v>1373</v>
      </c>
      <c r="B2108" s="5">
        <v>12</v>
      </c>
      <c r="C2108" s="21">
        <v>1</v>
      </c>
      <c r="D2108" s="5">
        <v>11</v>
      </c>
    </row>
    <row r="2109" spans="1:4">
      <c r="A2109" s="5" t="s">
        <v>1373</v>
      </c>
      <c r="B2109" s="5">
        <v>12</v>
      </c>
      <c r="C2109" s="21">
        <v>0.92411382562539601</v>
      </c>
      <c r="D2109" s="5">
        <v>11</v>
      </c>
    </row>
    <row r="2110" spans="1:4">
      <c r="A2110" s="5" t="s">
        <v>1373</v>
      </c>
      <c r="B2110" s="5">
        <v>12</v>
      </c>
      <c r="C2110" s="21">
        <v>1.01217025610126</v>
      </c>
      <c r="D2110" s="5">
        <v>11</v>
      </c>
    </row>
    <row r="2111" spans="1:4">
      <c r="A2111" s="5" t="s">
        <v>1373</v>
      </c>
      <c r="B2111" s="5">
        <v>12</v>
      </c>
      <c r="C2111" s="21">
        <v>0.90365538627004105</v>
      </c>
      <c r="D2111" s="5">
        <v>11</v>
      </c>
    </row>
    <row r="2112" spans="1:4">
      <c r="A2112" s="5" t="s">
        <v>1373</v>
      </c>
      <c r="B2112" s="5">
        <v>12</v>
      </c>
      <c r="C2112" s="21">
        <v>0.96048516903382497</v>
      </c>
      <c r="D2112" s="5">
        <v>11</v>
      </c>
    </row>
    <row r="2113" spans="1:4">
      <c r="A2113" s="5" t="s">
        <v>1374</v>
      </c>
      <c r="B2113" s="5">
        <v>12</v>
      </c>
      <c r="C2113" s="21">
        <v>0.61309328449306599</v>
      </c>
      <c r="D2113" s="5">
        <v>11</v>
      </c>
    </row>
    <row r="2114" spans="1:4">
      <c r="A2114" s="5" t="s">
        <v>1374</v>
      </c>
      <c r="B2114" s="5">
        <v>12</v>
      </c>
      <c r="C2114" s="21">
        <v>0.74083553821569603</v>
      </c>
      <c r="D2114" s="5">
        <v>11</v>
      </c>
    </row>
    <row r="2115" spans="1:4">
      <c r="A2115" s="5" t="s">
        <v>1373</v>
      </c>
      <c r="B2115" s="5">
        <v>12</v>
      </c>
      <c r="C2115" s="21">
        <v>0.92954836599856705</v>
      </c>
      <c r="D2115" s="5">
        <v>11</v>
      </c>
    </row>
    <row r="2116" spans="1:4">
      <c r="A2116" s="5" t="s">
        <v>1373</v>
      </c>
      <c r="B2116" s="5">
        <v>12</v>
      </c>
      <c r="C2116" s="21">
        <v>0.82506013988105398</v>
      </c>
      <c r="D2116" s="5">
        <v>11</v>
      </c>
    </row>
    <row r="2117" spans="1:4">
      <c r="A2117" s="5" t="s">
        <v>1373</v>
      </c>
      <c r="B2117" s="5">
        <v>12</v>
      </c>
      <c r="C2117" s="21">
        <v>1</v>
      </c>
      <c r="D2117" s="5">
        <v>11</v>
      </c>
    </row>
    <row r="2118" spans="1:4">
      <c r="A2118" s="5" t="s">
        <v>1373</v>
      </c>
      <c r="B2118" s="5">
        <v>12</v>
      </c>
      <c r="C2118" s="21">
        <v>0.83311752235641801</v>
      </c>
      <c r="D2118" s="5">
        <v>11</v>
      </c>
    </row>
    <row r="2119" spans="1:4">
      <c r="A2119" s="5" t="s">
        <v>1373</v>
      </c>
      <c r="B2119" s="5">
        <v>12</v>
      </c>
      <c r="C2119" s="21">
        <v>1</v>
      </c>
      <c r="D2119" s="5">
        <v>11</v>
      </c>
    </row>
    <row r="2120" spans="1:4">
      <c r="A2120" s="5" t="s">
        <v>1374</v>
      </c>
      <c r="B2120" s="5">
        <v>12</v>
      </c>
      <c r="C2120" s="21">
        <v>0.77334941952373504</v>
      </c>
      <c r="D2120" s="5">
        <v>11</v>
      </c>
    </row>
    <row r="2121" spans="1:4">
      <c r="A2121" s="5" t="s">
        <v>1374</v>
      </c>
      <c r="B2121" s="5">
        <v>12</v>
      </c>
      <c r="C2121" s="21">
        <v>0.62860777303433601</v>
      </c>
      <c r="D2121" s="5">
        <v>11</v>
      </c>
    </row>
    <row r="2122" spans="1:4">
      <c r="A2122" s="5" t="s">
        <v>1374</v>
      </c>
      <c r="B2122" s="5">
        <v>12</v>
      </c>
      <c r="C2122" s="21">
        <v>0.50649495991925897</v>
      </c>
      <c r="D2122" s="5">
        <v>11</v>
      </c>
    </row>
    <row r="2123" spans="1:4">
      <c r="A2123" s="5" t="s">
        <v>1374</v>
      </c>
      <c r="B2123" s="5">
        <v>12</v>
      </c>
      <c r="C2123" s="21">
        <v>0.69768328825436898</v>
      </c>
      <c r="D2123" s="5">
        <v>11</v>
      </c>
    </row>
    <row r="2124" spans="1:4">
      <c r="A2124" s="5" t="s">
        <v>1374</v>
      </c>
      <c r="B2124" s="5">
        <v>12</v>
      </c>
      <c r="C2124" s="21">
        <v>0.960934358824167</v>
      </c>
      <c r="D2124" s="5">
        <v>11</v>
      </c>
    </row>
    <row r="2125" spans="1:4">
      <c r="A2125" s="5" t="s">
        <v>1373</v>
      </c>
      <c r="B2125" s="5">
        <v>12</v>
      </c>
      <c r="C2125" s="21">
        <v>1.0152502137380199</v>
      </c>
      <c r="D2125" s="5">
        <v>11</v>
      </c>
    </row>
    <row r="2126" spans="1:4">
      <c r="A2126" s="5" t="s">
        <v>1373</v>
      </c>
      <c r="B2126" s="5">
        <v>12</v>
      </c>
      <c r="C2126" s="21">
        <v>0.91748769586340895</v>
      </c>
      <c r="D2126" s="5">
        <v>11</v>
      </c>
    </row>
    <row r="2127" spans="1:4">
      <c r="A2127" s="5" t="s">
        <v>1373</v>
      </c>
      <c r="B2127" s="5">
        <v>12</v>
      </c>
      <c r="C2127" s="21">
        <v>1.54399356896294</v>
      </c>
      <c r="D2127" s="5">
        <v>11</v>
      </c>
    </row>
    <row r="2128" spans="1:4">
      <c r="A2128" s="5" t="s">
        <v>1373</v>
      </c>
      <c r="B2128" s="5">
        <v>12</v>
      </c>
      <c r="C2128" s="21">
        <v>1</v>
      </c>
      <c r="D2128" s="5">
        <v>11</v>
      </c>
    </row>
    <row r="2129" spans="1:4">
      <c r="A2129" s="5" t="s">
        <v>1373</v>
      </c>
      <c r="B2129" s="5">
        <v>12</v>
      </c>
      <c r="C2129" s="21">
        <v>0.86794265266719595</v>
      </c>
      <c r="D2129" s="5">
        <v>11</v>
      </c>
    </row>
    <row r="2130" spans="1:4">
      <c r="A2130" s="5" t="s">
        <v>1373</v>
      </c>
      <c r="B2130" s="5">
        <v>12</v>
      </c>
      <c r="C2130" s="21">
        <v>1.0232615755246</v>
      </c>
      <c r="D2130" s="5">
        <v>11</v>
      </c>
    </row>
    <row r="2131" spans="1:4">
      <c r="A2131" s="5" t="s">
        <v>1373</v>
      </c>
      <c r="B2131" s="5">
        <v>12</v>
      </c>
      <c r="C2131" s="21">
        <v>0.91480754324124003</v>
      </c>
      <c r="D2131" s="5">
        <v>11</v>
      </c>
    </row>
    <row r="2132" spans="1:4">
      <c r="A2132" s="5" t="s">
        <v>1373</v>
      </c>
      <c r="B2132" s="5">
        <v>12</v>
      </c>
      <c r="C2132" s="21">
        <v>0.86588030401896898</v>
      </c>
      <c r="D2132" s="5">
        <v>11</v>
      </c>
    </row>
    <row r="2133" spans="1:4">
      <c r="A2133" s="5" t="s">
        <v>1373</v>
      </c>
      <c r="B2133" s="5">
        <v>12</v>
      </c>
      <c r="C2133" s="21">
        <v>0.94941019295425699</v>
      </c>
      <c r="D2133" s="5">
        <v>11</v>
      </c>
    </row>
    <row r="2134" spans="1:4">
      <c r="A2134" s="5" t="s">
        <v>1373</v>
      </c>
      <c r="B2134" s="5">
        <v>12</v>
      </c>
      <c r="C2134" s="21">
        <v>0.72319232675385303</v>
      </c>
      <c r="D2134" s="5">
        <v>11</v>
      </c>
    </row>
    <row r="2135" spans="1:4">
      <c r="A2135" s="5" t="s">
        <v>1373</v>
      </c>
      <c r="B2135" s="5">
        <v>12</v>
      </c>
      <c r="C2135" s="21">
        <v>0.81317718189911103</v>
      </c>
      <c r="D2135" s="5">
        <v>11</v>
      </c>
    </row>
    <row r="2136" spans="1:4">
      <c r="A2136" s="5" t="s">
        <v>1374</v>
      </c>
      <c r="B2136" s="5">
        <v>12</v>
      </c>
      <c r="C2136" s="21">
        <v>0.60772936648367404</v>
      </c>
      <c r="D2136" s="5">
        <v>11</v>
      </c>
    </row>
    <row r="2137" spans="1:4">
      <c r="A2137" s="5" t="s">
        <v>1373</v>
      </c>
      <c r="B2137" s="5">
        <v>12</v>
      </c>
      <c r="C2137" s="21">
        <v>1.0032904146155199</v>
      </c>
      <c r="D2137" s="5">
        <v>11</v>
      </c>
    </row>
    <row r="2138" spans="1:4">
      <c r="A2138" s="5" t="s">
        <v>1374</v>
      </c>
      <c r="B2138" s="5">
        <v>12</v>
      </c>
      <c r="C2138" s="21">
        <v>0.83867119343324004</v>
      </c>
      <c r="D2138" s="5">
        <v>11</v>
      </c>
    </row>
    <row r="2139" spans="1:4">
      <c r="A2139" s="5" t="s">
        <v>1373</v>
      </c>
      <c r="B2139" s="5">
        <v>12</v>
      </c>
      <c r="C2139" s="21">
        <v>0.69944801658613798</v>
      </c>
      <c r="D2139" s="5">
        <v>11</v>
      </c>
    </row>
    <row r="2140" spans="1:4">
      <c r="A2140" s="5" t="s">
        <v>1373</v>
      </c>
      <c r="B2140" s="5">
        <v>12</v>
      </c>
      <c r="C2140" s="21">
        <v>0.99756031722791405</v>
      </c>
      <c r="D2140" s="5">
        <v>11</v>
      </c>
    </row>
    <row r="2141" spans="1:4">
      <c r="A2141" s="5" t="s">
        <v>1373</v>
      </c>
      <c r="B2141" s="5">
        <v>12</v>
      </c>
      <c r="C2141" s="21">
        <v>0.84311799455377001</v>
      </c>
      <c r="D2141" s="5">
        <v>11</v>
      </c>
    </row>
    <row r="2142" spans="1:4">
      <c r="A2142" s="5" t="s">
        <v>1373</v>
      </c>
      <c r="B2142" s="5">
        <v>12</v>
      </c>
      <c r="C2142" s="21">
        <v>1.0363676245809601</v>
      </c>
      <c r="D2142" s="5">
        <v>11</v>
      </c>
    </row>
    <row r="2143" spans="1:4">
      <c r="A2143" s="5" t="s">
        <v>1373</v>
      </c>
      <c r="B2143" s="5">
        <v>12</v>
      </c>
      <c r="C2143" s="21">
        <v>0.99760227171183802</v>
      </c>
      <c r="D2143" s="5">
        <v>11</v>
      </c>
    </row>
    <row r="2144" spans="1:4">
      <c r="A2144" s="5" t="s">
        <v>1373</v>
      </c>
      <c r="B2144" s="5">
        <v>12</v>
      </c>
      <c r="C2144" s="21">
        <v>1</v>
      </c>
      <c r="D2144" s="5">
        <v>11</v>
      </c>
    </row>
    <row r="2145" spans="1:4">
      <c r="A2145" s="5" t="s">
        <v>1373</v>
      </c>
      <c r="B2145" s="5">
        <v>12</v>
      </c>
      <c r="C2145" s="21">
        <v>1</v>
      </c>
      <c r="D2145" s="5">
        <v>11</v>
      </c>
    </row>
    <row r="2146" spans="1:4">
      <c r="A2146" s="5" t="s">
        <v>1373</v>
      </c>
      <c r="B2146" s="5">
        <v>12</v>
      </c>
      <c r="C2146" s="21">
        <v>1</v>
      </c>
      <c r="D2146" s="5">
        <v>11</v>
      </c>
    </row>
    <row r="2147" spans="1:4">
      <c r="A2147" s="5" t="s">
        <v>1374</v>
      </c>
      <c r="B2147" s="5">
        <v>12</v>
      </c>
      <c r="C2147" s="21">
        <v>0.66389353924513606</v>
      </c>
      <c r="D2147" s="5">
        <v>11</v>
      </c>
    </row>
    <row r="2148" spans="1:4">
      <c r="A2148" s="5" t="s">
        <v>1373</v>
      </c>
      <c r="B2148" s="5">
        <v>12</v>
      </c>
      <c r="C2148" s="21">
        <v>1</v>
      </c>
      <c r="D2148" s="5">
        <v>11</v>
      </c>
    </row>
    <row r="2149" spans="1:4">
      <c r="A2149" s="5" t="s">
        <v>1374</v>
      </c>
      <c r="B2149" s="5">
        <v>12</v>
      </c>
      <c r="C2149" s="21">
        <v>0.54060212510430405</v>
      </c>
      <c r="D2149" s="5">
        <v>11</v>
      </c>
    </row>
    <row r="2150" spans="1:4">
      <c r="A2150" s="5" t="s">
        <v>1374</v>
      </c>
      <c r="B2150" s="5">
        <v>12</v>
      </c>
      <c r="C2150" s="21">
        <v>0.588760559415486</v>
      </c>
      <c r="D2150" s="5">
        <v>11</v>
      </c>
    </row>
    <row r="2151" spans="1:4">
      <c r="A2151" s="5" t="s">
        <v>1374</v>
      </c>
      <c r="B2151" s="5">
        <v>12</v>
      </c>
      <c r="C2151" s="21">
        <v>0.585416928879264</v>
      </c>
      <c r="D2151" s="5">
        <v>11</v>
      </c>
    </row>
    <row r="2152" spans="1:4">
      <c r="A2152" s="5" t="s">
        <v>1374</v>
      </c>
      <c r="B2152" s="5">
        <v>12</v>
      </c>
      <c r="C2152" s="21">
        <v>0.80065414747706398</v>
      </c>
      <c r="D2152" s="5">
        <v>11</v>
      </c>
    </row>
    <row r="2153" spans="1:4">
      <c r="A2153" s="5" t="s">
        <v>1373</v>
      </c>
      <c r="B2153" s="5">
        <v>12</v>
      </c>
      <c r="C2153" s="21">
        <v>1</v>
      </c>
      <c r="D2153" s="5">
        <v>11</v>
      </c>
    </row>
    <row r="2154" spans="1:4">
      <c r="A2154" s="5" t="s">
        <v>1373</v>
      </c>
      <c r="B2154" s="5">
        <v>12</v>
      </c>
      <c r="C2154" s="21">
        <v>0.90780770752290896</v>
      </c>
      <c r="D2154" s="5">
        <v>11</v>
      </c>
    </row>
    <row r="2155" spans="1:4">
      <c r="A2155" s="5" t="s">
        <v>1373</v>
      </c>
      <c r="B2155" s="5">
        <v>12</v>
      </c>
      <c r="C2155" s="21">
        <v>0.73149955661445099</v>
      </c>
      <c r="D2155" s="5">
        <v>11</v>
      </c>
    </row>
    <row r="2156" spans="1:4">
      <c r="A2156" s="5" t="s">
        <v>1373</v>
      </c>
      <c r="B2156" s="5">
        <v>12</v>
      </c>
      <c r="C2156" s="21">
        <v>1.0352479489846</v>
      </c>
      <c r="D2156" s="5">
        <v>11</v>
      </c>
    </row>
    <row r="2157" spans="1:4">
      <c r="A2157" s="5" t="s">
        <v>1374</v>
      </c>
      <c r="B2157" s="5">
        <v>12</v>
      </c>
      <c r="C2157" s="21">
        <v>0.93956105298276504</v>
      </c>
      <c r="D2157" s="5">
        <v>11</v>
      </c>
    </row>
    <row r="2158" spans="1:4">
      <c r="A2158" s="5" t="s">
        <v>1373</v>
      </c>
      <c r="B2158" s="5">
        <v>12</v>
      </c>
      <c r="C2158" s="21">
        <v>0.82981461034037995</v>
      </c>
      <c r="D2158" s="5">
        <v>11</v>
      </c>
    </row>
    <row r="2159" spans="1:4">
      <c r="A2159" s="5" t="s">
        <v>1373</v>
      </c>
      <c r="B2159" s="5">
        <v>12</v>
      </c>
      <c r="C2159" s="21">
        <v>1.03791474494073</v>
      </c>
      <c r="D2159" s="5">
        <v>11</v>
      </c>
    </row>
    <row r="2160" spans="1:4">
      <c r="A2160" s="5" t="s">
        <v>1373</v>
      </c>
      <c r="B2160" s="5">
        <v>12</v>
      </c>
      <c r="C2160" s="21">
        <v>0.99239229436142196</v>
      </c>
      <c r="D2160" s="5">
        <v>11</v>
      </c>
    </row>
    <row r="2161" spans="1:4">
      <c r="A2161" s="5" t="s">
        <v>1373</v>
      </c>
      <c r="B2161" s="5">
        <v>12</v>
      </c>
      <c r="C2161" s="21">
        <v>0.87194473958922802</v>
      </c>
      <c r="D2161" s="5">
        <v>11</v>
      </c>
    </row>
    <row r="2162" spans="1:4">
      <c r="A2162" s="5" t="s">
        <v>1373</v>
      </c>
      <c r="B2162" s="5">
        <v>12</v>
      </c>
      <c r="C2162" s="21">
        <v>1.0252343832995201</v>
      </c>
      <c r="D2162" s="5">
        <v>11</v>
      </c>
    </row>
    <row r="2163" spans="1:4">
      <c r="A2163" s="5" t="s">
        <v>1374</v>
      </c>
      <c r="B2163" s="5">
        <v>12</v>
      </c>
      <c r="C2163" s="21">
        <v>0.77531865682595702</v>
      </c>
      <c r="D2163" s="5">
        <v>11</v>
      </c>
    </row>
    <row r="2164" spans="1:4">
      <c r="A2164" s="5" t="s">
        <v>1374</v>
      </c>
      <c r="B2164" s="5">
        <v>12</v>
      </c>
      <c r="C2164" s="21">
        <v>0.68546590089024295</v>
      </c>
      <c r="D2164" s="5">
        <v>11</v>
      </c>
    </row>
    <row r="2165" spans="1:4">
      <c r="A2165" s="5" t="s">
        <v>1374</v>
      </c>
      <c r="B2165" s="5">
        <v>12</v>
      </c>
      <c r="C2165" s="21">
        <v>0.96232503788684798</v>
      </c>
      <c r="D2165" s="5">
        <v>11</v>
      </c>
    </row>
    <row r="2166" spans="1:4">
      <c r="A2166" s="5" t="s">
        <v>1373</v>
      </c>
      <c r="B2166" s="5">
        <v>12</v>
      </c>
      <c r="C2166" s="21">
        <v>1.0394898451558301</v>
      </c>
      <c r="D2166" s="5">
        <v>11</v>
      </c>
    </row>
    <row r="2167" spans="1:4">
      <c r="A2167" s="5" t="s">
        <v>1373</v>
      </c>
      <c r="B2167" s="5">
        <v>12</v>
      </c>
      <c r="C2167" s="21">
        <v>0.98387877736234397</v>
      </c>
      <c r="D2167" s="5">
        <v>11</v>
      </c>
    </row>
    <row r="2168" spans="1:4">
      <c r="A2168" s="5" t="s">
        <v>1373</v>
      </c>
      <c r="B2168" s="5">
        <v>12</v>
      </c>
      <c r="C2168" s="21">
        <v>1.0251973654111799</v>
      </c>
      <c r="D2168" s="5">
        <v>11</v>
      </c>
    </row>
    <row r="2169" spans="1:4">
      <c r="A2169" s="5" t="s">
        <v>1374</v>
      </c>
      <c r="B2169" s="5">
        <v>12</v>
      </c>
      <c r="C2169" s="21">
        <v>0.698591981309167</v>
      </c>
      <c r="D2169" s="5">
        <v>11</v>
      </c>
    </row>
    <row r="2170" spans="1:4">
      <c r="A2170" s="5" t="s">
        <v>1373</v>
      </c>
      <c r="B2170" s="5">
        <v>12</v>
      </c>
      <c r="C2170" s="21">
        <v>0.91517363165016297</v>
      </c>
      <c r="D2170" s="5">
        <v>11</v>
      </c>
    </row>
    <row r="2171" spans="1:4">
      <c r="A2171" s="5" t="s">
        <v>1374</v>
      </c>
      <c r="B2171" s="5">
        <v>12</v>
      </c>
      <c r="C2171" s="21">
        <v>0.73005331910376403</v>
      </c>
      <c r="D2171" s="5">
        <v>11</v>
      </c>
    </row>
    <row r="2172" spans="1:4">
      <c r="A2172" s="5" t="s">
        <v>1373</v>
      </c>
      <c r="B2172" s="5">
        <v>12</v>
      </c>
      <c r="C2172" s="21">
        <v>1</v>
      </c>
      <c r="D2172" s="5">
        <v>11</v>
      </c>
    </row>
    <row r="2173" spans="1:4">
      <c r="A2173" s="5" t="s">
        <v>1374</v>
      </c>
      <c r="B2173" s="5">
        <v>12</v>
      </c>
      <c r="C2173" s="21">
        <v>0.79314053015497998</v>
      </c>
      <c r="D2173" s="5">
        <v>11</v>
      </c>
    </row>
    <row r="2174" spans="1:4">
      <c r="A2174" s="5" t="s">
        <v>1374</v>
      </c>
      <c r="B2174" s="5">
        <v>12</v>
      </c>
      <c r="C2174" s="21">
        <v>0.61083358936231702</v>
      </c>
      <c r="D2174" s="5">
        <v>11</v>
      </c>
    </row>
    <row r="2175" spans="1:4">
      <c r="A2175" s="5" t="s">
        <v>1374</v>
      </c>
      <c r="B2175" s="5">
        <v>12</v>
      </c>
      <c r="C2175" s="21">
        <v>0.58207084016556598</v>
      </c>
      <c r="D2175" s="5">
        <v>11</v>
      </c>
    </row>
    <row r="2176" spans="1:4">
      <c r="A2176" s="5" t="s">
        <v>1374</v>
      </c>
      <c r="B2176" s="5">
        <v>12</v>
      </c>
      <c r="C2176" s="21">
        <v>0.93467157383533706</v>
      </c>
      <c r="D2176" s="5">
        <v>11</v>
      </c>
    </row>
    <row r="2177" spans="1:4">
      <c r="A2177" s="5" t="s">
        <v>1373</v>
      </c>
      <c r="B2177" s="5">
        <v>12</v>
      </c>
      <c r="C2177" s="21">
        <v>0.95277252731829198</v>
      </c>
      <c r="D2177" s="5">
        <v>11</v>
      </c>
    </row>
    <row r="2178" spans="1:4">
      <c r="A2178" s="5" t="s">
        <v>1374</v>
      </c>
      <c r="B2178" s="5">
        <v>12</v>
      </c>
      <c r="C2178" s="21">
        <v>0.82148060822714297</v>
      </c>
      <c r="D2178" s="5">
        <v>11</v>
      </c>
    </row>
    <row r="2179" spans="1:4">
      <c r="A2179" s="5" t="s">
        <v>1374</v>
      </c>
      <c r="B2179" s="5">
        <v>12</v>
      </c>
      <c r="C2179" s="21">
        <v>0.86823978415015901</v>
      </c>
      <c r="D2179" s="5">
        <v>11</v>
      </c>
    </row>
    <row r="2180" spans="1:4">
      <c r="A2180" s="5" t="s">
        <v>1373</v>
      </c>
      <c r="B2180" s="5">
        <v>12</v>
      </c>
      <c r="C2180" s="21">
        <v>0.94005139265554805</v>
      </c>
      <c r="D2180" s="5">
        <v>11</v>
      </c>
    </row>
    <row r="2181" spans="1:4">
      <c r="A2181" s="5" t="s">
        <v>1373</v>
      </c>
      <c r="B2181" s="5">
        <v>12</v>
      </c>
      <c r="C2181" s="21">
        <v>1.1313615170504101</v>
      </c>
      <c r="D2181" s="5">
        <v>11</v>
      </c>
    </row>
    <row r="2182" spans="1:4">
      <c r="A2182" s="5" t="s">
        <v>1374</v>
      </c>
      <c r="B2182" s="5">
        <v>12</v>
      </c>
      <c r="C2182" s="21">
        <v>0.79556888927232605</v>
      </c>
      <c r="D2182" s="5">
        <v>11</v>
      </c>
    </row>
    <row r="2183" spans="1:4">
      <c r="A2183" s="5" t="s">
        <v>1373</v>
      </c>
      <c r="B2183" s="5">
        <v>12</v>
      </c>
      <c r="C2183" s="21">
        <v>0.98361060977820303</v>
      </c>
      <c r="D2183" s="5">
        <v>11</v>
      </c>
    </row>
    <row r="2184" spans="1:4">
      <c r="A2184" s="5" t="s">
        <v>1373</v>
      </c>
      <c r="B2184" s="5">
        <v>12</v>
      </c>
      <c r="C2184" s="21">
        <v>1.2873949837266601</v>
      </c>
      <c r="D2184" s="5">
        <v>11</v>
      </c>
    </row>
    <row r="2185" spans="1:4">
      <c r="A2185" s="5" t="s">
        <v>1374</v>
      </c>
      <c r="B2185" s="5">
        <v>12</v>
      </c>
      <c r="C2185" s="21">
        <v>0.78854958804205499</v>
      </c>
      <c r="D2185" s="5">
        <v>11</v>
      </c>
    </row>
    <row r="2186" spans="1:4">
      <c r="A2186" s="5" t="s">
        <v>1374</v>
      </c>
      <c r="B2186" s="5">
        <v>12</v>
      </c>
      <c r="C2186" s="21">
        <v>0.50643260185605699</v>
      </c>
      <c r="D2186" s="5">
        <v>11</v>
      </c>
    </row>
    <row r="2187" spans="1:4">
      <c r="A2187" s="5" t="s">
        <v>1374</v>
      </c>
      <c r="B2187" s="5">
        <v>12</v>
      </c>
      <c r="C2187" s="21">
        <v>0.896532707121382</v>
      </c>
      <c r="D2187" s="5">
        <v>11</v>
      </c>
    </row>
    <row r="2188" spans="1:4">
      <c r="A2188" s="5" t="s">
        <v>1373</v>
      </c>
      <c r="B2188" s="5">
        <v>12</v>
      </c>
      <c r="C2188" s="21">
        <v>1.1101263792798299</v>
      </c>
      <c r="D2188" s="5">
        <v>11</v>
      </c>
    </row>
    <row r="2189" spans="1:4">
      <c r="A2189" s="5" t="s">
        <v>1373</v>
      </c>
      <c r="B2189" s="5">
        <v>12</v>
      </c>
      <c r="C2189" s="21">
        <v>1</v>
      </c>
      <c r="D2189" s="5">
        <v>11</v>
      </c>
    </row>
    <row r="2190" spans="1:4">
      <c r="A2190" s="5" t="s">
        <v>1374</v>
      </c>
      <c r="B2190" s="5">
        <v>12</v>
      </c>
      <c r="C2190" s="21">
        <v>0.86282540477684899</v>
      </c>
      <c r="D2190" s="5">
        <v>11</v>
      </c>
    </row>
    <row r="2191" spans="1:4">
      <c r="A2191" s="5" t="s">
        <v>1373</v>
      </c>
      <c r="B2191" s="5">
        <v>12</v>
      </c>
      <c r="C2191" s="21">
        <v>0.98171510338549695</v>
      </c>
      <c r="D2191" s="5">
        <v>11</v>
      </c>
    </row>
    <row r="2192" spans="1:4">
      <c r="A2192" s="5" t="s">
        <v>1373</v>
      </c>
      <c r="B2192" s="5">
        <v>12</v>
      </c>
      <c r="C2192" s="21">
        <v>1.00198149384111</v>
      </c>
      <c r="D2192" s="5">
        <v>11</v>
      </c>
    </row>
    <row r="2193" spans="1:4">
      <c r="A2193" s="5" t="s">
        <v>1373</v>
      </c>
      <c r="B2193" s="5">
        <v>12</v>
      </c>
      <c r="C2193" s="21">
        <v>0.96814885790160099</v>
      </c>
      <c r="D2193" s="5">
        <v>11</v>
      </c>
    </row>
    <row r="2194" spans="1:4">
      <c r="A2194" s="5" t="s">
        <v>1374</v>
      </c>
      <c r="B2194" s="5">
        <v>12</v>
      </c>
      <c r="C2194" s="21">
        <v>0.49420833672105002</v>
      </c>
      <c r="D2194" s="5">
        <v>11</v>
      </c>
    </row>
    <row r="2195" spans="1:4">
      <c r="A2195" s="5" t="s">
        <v>1373</v>
      </c>
      <c r="B2195" s="5">
        <v>12</v>
      </c>
      <c r="C2195" s="21">
        <v>0.91848457423170304</v>
      </c>
      <c r="D2195" s="5">
        <v>11</v>
      </c>
    </row>
    <row r="2196" spans="1:4">
      <c r="A2196" s="5" t="s">
        <v>1373</v>
      </c>
      <c r="B2196" s="5">
        <v>12</v>
      </c>
      <c r="C2196" s="21">
        <v>0.94793561615981903</v>
      </c>
      <c r="D2196" s="5">
        <v>11</v>
      </c>
    </row>
    <row r="2197" spans="1:4">
      <c r="A2197" s="5" t="s">
        <v>1373</v>
      </c>
      <c r="B2197" s="5">
        <v>12</v>
      </c>
      <c r="C2197" s="21">
        <v>1.0132129269879999</v>
      </c>
      <c r="D2197" s="5">
        <v>11</v>
      </c>
    </row>
    <row r="2198" spans="1:4">
      <c r="A2198" s="5" t="s">
        <v>1373</v>
      </c>
      <c r="B2198" s="5">
        <v>12</v>
      </c>
      <c r="C2198" s="21">
        <v>1.21765234900028</v>
      </c>
      <c r="D2198" s="5">
        <v>11</v>
      </c>
    </row>
    <row r="2199" spans="1:4">
      <c r="A2199" s="5" t="s">
        <v>1374</v>
      </c>
      <c r="B2199" s="5">
        <v>12</v>
      </c>
      <c r="C2199" s="21">
        <v>0.49843876546674298</v>
      </c>
      <c r="D2199" s="5">
        <v>11</v>
      </c>
    </row>
    <row r="2200" spans="1:4">
      <c r="A2200" s="5" t="s">
        <v>1374</v>
      </c>
      <c r="B2200" s="5">
        <v>12</v>
      </c>
      <c r="C2200" s="21">
        <v>0.78680901868050501</v>
      </c>
      <c r="D2200" s="5">
        <v>11</v>
      </c>
    </row>
    <row r="2201" spans="1:4">
      <c r="A2201" s="5" t="s">
        <v>1373</v>
      </c>
      <c r="B2201" s="5">
        <v>12</v>
      </c>
      <c r="C2201" s="21">
        <v>1</v>
      </c>
      <c r="D2201" s="5">
        <v>11</v>
      </c>
    </row>
    <row r="2202" spans="1:4">
      <c r="A2202" s="5" t="s">
        <v>1374</v>
      </c>
      <c r="B2202" s="5">
        <v>12</v>
      </c>
      <c r="C2202" s="21">
        <v>0.747285986614593</v>
      </c>
      <c r="D2202" s="5">
        <v>11</v>
      </c>
    </row>
    <row r="2203" spans="1:4">
      <c r="A2203" s="5" t="s">
        <v>1374</v>
      </c>
      <c r="B2203" s="5">
        <v>12</v>
      </c>
      <c r="C2203" s="21">
        <v>0.74443964878107505</v>
      </c>
      <c r="D2203" s="5">
        <v>11</v>
      </c>
    </row>
    <row r="2204" spans="1:4">
      <c r="A2204" s="5" t="s">
        <v>1373</v>
      </c>
      <c r="B2204" s="5">
        <v>12</v>
      </c>
      <c r="C2204" s="21">
        <v>1.0041444403130599</v>
      </c>
      <c r="D2204" s="5">
        <v>11</v>
      </c>
    </row>
    <row r="2205" spans="1:4">
      <c r="A2205" s="5" t="s">
        <v>1373</v>
      </c>
      <c r="B2205" s="5">
        <v>12</v>
      </c>
      <c r="C2205" s="21">
        <v>1</v>
      </c>
      <c r="D2205" s="5">
        <v>11</v>
      </c>
    </row>
    <row r="2206" spans="1:4">
      <c r="A2206" s="5" t="s">
        <v>1373</v>
      </c>
      <c r="B2206" s="5">
        <v>12</v>
      </c>
      <c r="C2206" s="21">
        <v>0.93801145857510904</v>
      </c>
      <c r="D2206" s="5">
        <v>11</v>
      </c>
    </row>
    <row r="2207" spans="1:4">
      <c r="A2207" s="5" t="s">
        <v>1373</v>
      </c>
      <c r="B2207" s="5">
        <v>12</v>
      </c>
      <c r="C2207" s="21">
        <v>0.83785016485137997</v>
      </c>
      <c r="D2207" s="5">
        <v>11</v>
      </c>
    </row>
    <row r="2208" spans="1:4">
      <c r="A2208" s="5" t="s">
        <v>1373</v>
      </c>
      <c r="B2208" s="5">
        <v>12</v>
      </c>
      <c r="C2208" s="21">
        <v>1</v>
      </c>
      <c r="D2208" s="5">
        <v>11</v>
      </c>
    </row>
    <row r="2209" spans="1:4">
      <c r="A2209" s="5" t="s">
        <v>1373</v>
      </c>
      <c r="B2209" s="5">
        <v>12</v>
      </c>
      <c r="C2209" s="21">
        <v>1.03371640230902</v>
      </c>
      <c r="D2209" s="5">
        <v>11</v>
      </c>
    </row>
    <row r="2210" spans="1:4">
      <c r="A2210" s="5" t="s">
        <v>1374</v>
      </c>
      <c r="B2210" s="5">
        <v>12</v>
      </c>
      <c r="C2210" s="21">
        <v>0.72485975579460804</v>
      </c>
      <c r="D2210" s="5">
        <v>11</v>
      </c>
    </row>
    <row r="2211" spans="1:4">
      <c r="A2211" s="5" t="s">
        <v>1373</v>
      </c>
      <c r="B2211" s="5">
        <v>12</v>
      </c>
      <c r="C2211" s="21">
        <v>1</v>
      </c>
      <c r="D2211" s="5">
        <v>11</v>
      </c>
    </row>
    <row r="2212" spans="1:4">
      <c r="A2212" s="5" t="s">
        <v>1374</v>
      </c>
      <c r="B2212" s="5">
        <v>12</v>
      </c>
      <c r="C2212" s="21">
        <v>0.59619146469710604</v>
      </c>
      <c r="D2212" s="5">
        <v>11</v>
      </c>
    </row>
    <row r="2213" spans="1:4">
      <c r="A2213" s="5" t="s">
        <v>1373</v>
      </c>
      <c r="B2213" s="5">
        <v>12</v>
      </c>
      <c r="C2213" s="21">
        <v>1.06353659669512</v>
      </c>
      <c r="D2213" s="5">
        <v>11</v>
      </c>
    </row>
    <row r="2214" spans="1:4">
      <c r="A2214" s="5" t="s">
        <v>1373</v>
      </c>
      <c r="B2214" s="5">
        <v>12</v>
      </c>
      <c r="C2214" s="21">
        <v>1</v>
      </c>
      <c r="D2214" s="5">
        <v>11</v>
      </c>
    </row>
    <row r="2215" spans="1:4">
      <c r="A2215" s="5" t="s">
        <v>1373</v>
      </c>
      <c r="B2215" s="5">
        <v>12</v>
      </c>
      <c r="C2215" s="21">
        <v>1</v>
      </c>
      <c r="D2215" s="5">
        <v>11</v>
      </c>
    </row>
    <row r="2216" spans="1:4">
      <c r="A2216" s="5" t="s">
        <v>1374</v>
      </c>
      <c r="B2216" s="5">
        <v>12</v>
      </c>
      <c r="C2216" s="21">
        <v>0.54548161847264798</v>
      </c>
      <c r="D2216" s="5">
        <v>11</v>
      </c>
    </row>
    <row r="2217" spans="1:4">
      <c r="A2217" s="5" t="s">
        <v>1373</v>
      </c>
      <c r="B2217" s="5">
        <v>12</v>
      </c>
      <c r="C2217" s="21">
        <v>1.08344725230646</v>
      </c>
      <c r="D2217" s="5">
        <v>11</v>
      </c>
    </row>
    <row r="2218" spans="1:4">
      <c r="A2218" s="5" t="s">
        <v>1374</v>
      </c>
      <c r="B2218" s="5">
        <v>12</v>
      </c>
      <c r="C2218" s="21">
        <v>0.45699025352588502</v>
      </c>
      <c r="D2218" s="5">
        <v>11</v>
      </c>
    </row>
    <row r="2219" spans="1:4">
      <c r="A2219" s="5" t="s">
        <v>1374</v>
      </c>
      <c r="B2219" s="5">
        <v>12</v>
      </c>
      <c r="C2219" s="21">
        <v>0.70459501752075304</v>
      </c>
      <c r="D2219" s="5">
        <v>11</v>
      </c>
    </row>
    <row r="2220" spans="1:4">
      <c r="A2220" s="5" t="s">
        <v>1374</v>
      </c>
      <c r="B2220" s="5">
        <v>12</v>
      </c>
      <c r="C2220" s="21">
        <v>0.69310006765732401</v>
      </c>
      <c r="D2220" s="5">
        <v>11</v>
      </c>
    </row>
    <row r="2221" spans="1:4">
      <c r="A2221" s="5" t="s">
        <v>1373</v>
      </c>
      <c r="B2221" s="5">
        <v>12</v>
      </c>
      <c r="C2221" s="21">
        <v>0.85487430033576906</v>
      </c>
      <c r="D2221" s="5">
        <v>11</v>
      </c>
    </row>
    <row r="2222" spans="1:4">
      <c r="A2222" s="5" t="s">
        <v>1373</v>
      </c>
      <c r="B2222" s="5">
        <v>12</v>
      </c>
      <c r="C2222" s="21">
        <v>0.98657403788808495</v>
      </c>
      <c r="D2222" s="5">
        <v>11</v>
      </c>
    </row>
    <row r="2223" spans="1:4">
      <c r="A2223" s="5" t="s">
        <v>1373</v>
      </c>
      <c r="B2223" s="5">
        <v>12</v>
      </c>
      <c r="C2223" s="21">
        <v>1.3006600153900201</v>
      </c>
      <c r="D2223" s="5">
        <v>11</v>
      </c>
    </row>
    <row r="2224" spans="1:4">
      <c r="A2224" s="5" t="s">
        <v>1374</v>
      </c>
      <c r="B2224" s="5">
        <v>12</v>
      </c>
      <c r="C2224" s="21">
        <v>0.84935740465384402</v>
      </c>
      <c r="D2224" s="5">
        <v>11</v>
      </c>
    </row>
    <row r="2225" spans="1:4">
      <c r="A2225" s="5" t="s">
        <v>1374</v>
      </c>
      <c r="B2225" s="5">
        <v>12</v>
      </c>
      <c r="C2225" s="21">
        <v>0.96615590326947898</v>
      </c>
      <c r="D2225" s="5">
        <v>11</v>
      </c>
    </row>
    <row r="2226" spans="1:4">
      <c r="A2226" s="5" t="s">
        <v>1373</v>
      </c>
      <c r="B2226" s="5">
        <v>12</v>
      </c>
      <c r="C2226" s="21">
        <v>1</v>
      </c>
      <c r="D2226" s="5">
        <v>11</v>
      </c>
    </row>
    <row r="2227" spans="1:4">
      <c r="A2227" s="5" t="s">
        <v>1374</v>
      </c>
      <c r="B2227" s="5">
        <v>12</v>
      </c>
      <c r="C2227" s="21">
        <v>0.78760478440859005</v>
      </c>
      <c r="D2227" s="5">
        <v>11</v>
      </c>
    </row>
    <row r="2228" spans="1:4">
      <c r="A2228" s="5" t="s">
        <v>1373</v>
      </c>
      <c r="B2228" s="5">
        <v>12</v>
      </c>
      <c r="C2228" s="21">
        <v>1</v>
      </c>
      <c r="D2228" s="5">
        <v>11</v>
      </c>
    </row>
    <row r="2229" spans="1:4">
      <c r="A2229" s="5" t="s">
        <v>1374</v>
      </c>
      <c r="B2229" s="5">
        <v>12</v>
      </c>
      <c r="C2229" s="21">
        <v>0.67264806122398801</v>
      </c>
      <c r="D2229" s="5">
        <v>11</v>
      </c>
    </row>
    <row r="2230" spans="1:4">
      <c r="A2230" s="5" t="s">
        <v>1373</v>
      </c>
      <c r="B2230" s="5">
        <v>12</v>
      </c>
      <c r="C2230" s="21">
        <v>1.00012904531533</v>
      </c>
      <c r="D2230" s="5">
        <v>11</v>
      </c>
    </row>
    <row r="2231" spans="1:4">
      <c r="A2231" s="5" t="s">
        <v>1374</v>
      </c>
      <c r="B2231" s="5">
        <v>12</v>
      </c>
      <c r="C2231" s="21">
        <v>0.72341057158111799</v>
      </c>
      <c r="D2231" s="5">
        <v>11</v>
      </c>
    </row>
    <row r="2232" spans="1:4">
      <c r="A2232" s="5" t="s">
        <v>1374</v>
      </c>
      <c r="B2232" s="5">
        <v>12</v>
      </c>
      <c r="C2232" s="21">
        <v>0.724398682928174</v>
      </c>
      <c r="D2232" s="5">
        <v>11</v>
      </c>
    </row>
    <row r="2233" spans="1:4">
      <c r="A2233" s="5" t="s">
        <v>1374</v>
      </c>
      <c r="B2233" s="5">
        <v>12</v>
      </c>
      <c r="C2233" s="21">
        <v>0.81110350704600698</v>
      </c>
      <c r="D2233" s="5">
        <v>11</v>
      </c>
    </row>
    <row r="2234" spans="1:4">
      <c r="A2234" s="5" t="s">
        <v>1374</v>
      </c>
      <c r="B2234" s="5">
        <v>12</v>
      </c>
      <c r="C2234" s="21">
        <v>1.11387573067856</v>
      </c>
      <c r="D2234" s="5">
        <v>11</v>
      </c>
    </row>
    <row r="2235" spans="1:4">
      <c r="A2235" s="5" t="s">
        <v>1374</v>
      </c>
      <c r="B2235" s="5">
        <v>12</v>
      </c>
      <c r="C2235" s="21">
        <v>0.86324177253813295</v>
      </c>
      <c r="D2235" s="5">
        <v>11</v>
      </c>
    </row>
    <row r="2236" spans="1:4">
      <c r="A2236" s="5" t="s">
        <v>1373</v>
      </c>
      <c r="B2236" s="5">
        <v>12</v>
      </c>
      <c r="C2236" s="21">
        <v>1</v>
      </c>
      <c r="D2236" s="5">
        <v>11</v>
      </c>
    </row>
    <row r="2237" spans="1:4">
      <c r="A2237" s="5" t="s">
        <v>1373</v>
      </c>
      <c r="B2237" s="5">
        <v>12</v>
      </c>
      <c r="C2237" s="21">
        <v>0.92137879846139503</v>
      </c>
      <c r="D2237" s="5">
        <v>11</v>
      </c>
    </row>
    <row r="2238" spans="1:4">
      <c r="A2238" s="5" t="s">
        <v>1373</v>
      </c>
      <c r="B2238" s="5">
        <v>12</v>
      </c>
      <c r="C2238" s="21">
        <v>0.94158842344086202</v>
      </c>
      <c r="D2238" s="5">
        <v>11</v>
      </c>
    </row>
    <row r="2239" spans="1:4">
      <c r="A2239" s="5" t="s">
        <v>1373</v>
      </c>
      <c r="B2239" s="5">
        <v>12</v>
      </c>
      <c r="C2239" s="21">
        <v>1</v>
      </c>
      <c r="D2239" s="5">
        <v>11</v>
      </c>
    </row>
    <row r="2240" spans="1:4">
      <c r="A2240" s="5" t="s">
        <v>1373</v>
      </c>
      <c r="B2240" s="5">
        <v>12</v>
      </c>
      <c r="C2240" s="21">
        <v>0.92218329302848101</v>
      </c>
      <c r="D2240" s="5">
        <v>11</v>
      </c>
    </row>
    <row r="2241" spans="1:4">
      <c r="A2241" s="5" t="s">
        <v>1374</v>
      </c>
      <c r="B2241" s="5">
        <v>12</v>
      </c>
      <c r="C2241" s="21">
        <v>0.590816131186782</v>
      </c>
      <c r="D2241" s="5">
        <v>11</v>
      </c>
    </row>
    <row r="2242" spans="1:4">
      <c r="A2242" s="5" t="s">
        <v>1373</v>
      </c>
      <c r="B2242" s="5">
        <v>12</v>
      </c>
      <c r="C2242" s="21">
        <v>0.90076662160211496</v>
      </c>
      <c r="D2242" s="5">
        <v>11</v>
      </c>
    </row>
    <row r="2243" spans="1:4">
      <c r="A2243" s="5" t="s">
        <v>1374</v>
      </c>
      <c r="B2243" s="5">
        <v>12</v>
      </c>
      <c r="C2243" s="21">
        <v>0.79698564492645396</v>
      </c>
      <c r="D2243" s="5">
        <v>11</v>
      </c>
    </row>
    <row r="2244" spans="1:4">
      <c r="A2244" s="5" t="s">
        <v>1374</v>
      </c>
      <c r="B2244" s="5">
        <v>12</v>
      </c>
      <c r="C2244" s="21">
        <v>0.69114573961577197</v>
      </c>
      <c r="D2244" s="5">
        <v>11</v>
      </c>
    </row>
    <row r="2245" spans="1:4">
      <c r="A2245" s="5" t="s">
        <v>1374</v>
      </c>
      <c r="B2245" s="5">
        <v>12</v>
      </c>
      <c r="C2245" s="21">
        <v>0.64041540709698297</v>
      </c>
      <c r="D2245" s="5">
        <v>11</v>
      </c>
    </row>
    <row r="2246" spans="1:4">
      <c r="A2246" s="5" t="s">
        <v>1374</v>
      </c>
      <c r="B2246" s="5">
        <v>12</v>
      </c>
      <c r="C2246" s="21">
        <v>0.75980840016312601</v>
      </c>
      <c r="D2246" s="5">
        <v>11</v>
      </c>
    </row>
    <row r="2247" spans="1:4">
      <c r="A2247" s="5" t="s">
        <v>1374</v>
      </c>
      <c r="B2247" s="5">
        <v>12</v>
      </c>
      <c r="C2247" s="21">
        <v>0.77108931506854905</v>
      </c>
      <c r="D2247" s="5">
        <v>11</v>
      </c>
    </row>
    <row r="2248" spans="1:4">
      <c r="A2248" s="5" t="s">
        <v>1374</v>
      </c>
      <c r="B2248" s="5">
        <v>12</v>
      </c>
      <c r="C2248" s="21">
        <v>0.95179669268830003</v>
      </c>
      <c r="D2248" s="5">
        <v>11</v>
      </c>
    </row>
    <row r="2249" spans="1:4">
      <c r="A2249" s="5" t="s">
        <v>1373</v>
      </c>
      <c r="B2249" s="5">
        <v>12</v>
      </c>
      <c r="C2249" s="21">
        <v>1</v>
      </c>
      <c r="D2249" s="5">
        <v>11</v>
      </c>
    </row>
    <row r="2250" spans="1:4">
      <c r="A2250" s="5" t="s">
        <v>1373</v>
      </c>
      <c r="B2250" s="5">
        <v>12</v>
      </c>
      <c r="C2250" s="21">
        <v>1.003275592272</v>
      </c>
      <c r="D2250" s="5">
        <v>11</v>
      </c>
    </row>
    <row r="2251" spans="1:4">
      <c r="A2251" s="5" t="s">
        <v>1374</v>
      </c>
      <c r="B2251" s="5">
        <v>12</v>
      </c>
      <c r="C2251" s="21">
        <v>0.68768727423906595</v>
      </c>
      <c r="D2251" s="5">
        <v>11</v>
      </c>
    </row>
    <row r="2252" spans="1:4">
      <c r="A2252" s="5" t="s">
        <v>1373</v>
      </c>
      <c r="B2252" s="5">
        <v>12</v>
      </c>
      <c r="C2252" s="21">
        <v>0.97937498699321301</v>
      </c>
      <c r="D2252" s="5">
        <v>11</v>
      </c>
    </row>
    <row r="2253" spans="1:4">
      <c r="A2253" s="5" t="s">
        <v>1374</v>
      </c>
      <c r="B2253" s="5">
        <v>12</v>
      </c>
      <c r="C2253" s="21">
        <v>0.77310010676730101</v>
      </c>
      <c r="D2253" s="5">
        <v>11</v>
      </c>
    </row>
    <row r="2254" spans="1:4">
      <c r="A2254" s="5" t="s">
        <v>1374</v>
      </c>
      <c r="B2254" s="5">
        <v>12</v>
      </c>
      <c r="C2254" s="21">
        <v>0.91347701297385497</v>
      </c>
      <c r="D2254" s="5">
        <v>11</v>
      </c>
    </row>
    <row r="2255" spans="1:4">
      <c r="A2255" s="5" t="s">
        <v>1373</v>
      </c>
      <c r="B2255" s="5">
        <v>12</v>
      </c>
      <c r="C2255" s="21">
        <v>0.97740345285438601</v>
      </c>
      <c r="D2255" s="5">
        <v>11</v>
      </c>
    </row>
    <row r="2256" spans="1:4">
      <c r="A2256" s="5" t="s">
        <v>1374</v>
      </c>
      <c r="B2256" s="5">
        <v>12</v>
      </c>
      <c r="C2256" s="21">
        <v>0.58128210194033303</v>
      </c>
      <c r="D2256" s="5">
        <v>11</v>
      </c>
    </row>
    <row r="2257" spans="1:4">
      <c r="A2257" s="5" t="s">
        <v>1374</v>
      </c>
      <c r="B2257" s="5">
        <v>12</v>
      </c>
      <c r="C2257" s="21">
        <v>0.60498441102793998</v>
      </c>
      <c r="D2257" s="5">
        <v>11</v>
      </c>
    </row>
    <row r="2258" spans="1:4">
      <c r="A2258" s="5" t="s">
        <v>1374</v>
      </c>
      <c r="B2258" s="5">
        <v>12</v>
      </c>
      <c r="C2258" s="21">
        <v>0.63927192729231896</v>
      </c>
      <c r="D2258" s="5">
        <v>11</v>
      </c>
    </row>
    <row r="2259" spans="1:4">
      <c r="A2259" s="5" t="s">
        <v>1374</v>
      </c>
      <c r="B2259" s="5">
        <v>12</v>
      </c>
      <c r="C2259" s="21">
        <v>0.67653361338407403</v>
      </c>
      <c r="D2259" s="5">
        <v>11</v>
      </c>
    </row>
    <row r="2260" spans="1:4">
      <c r="A2260" s="5" t="s">
        <v>1373</v>
      </c>
      <c r="B2260" s="5">
        <v>12</v>
      </c>
      <c r="C2260" s="21">
        <v>1</v>
      </c>
      <c r="D2260" s="5">
        <v>11</v>
      </c>
    </row>
    <row r="2261" spans="1:4">
      <c r="A2261" s="5" t="s">
        <v>1374</v>
      </c>
      <c r="B2261" s="5">
        <v>12</v>
      </c>
      <c r="C2261" s="21">
        <v>0.89045071606109305</v>
      </c>
      <c r="D2261" s="5">
        <v>11</v>
      </c>
    </row>
    <row r="2262" spans="1:4">
      <c r="A2262" s="5" t="s">
        <v>1373</v>
      </c>
      <c r="B2262" s="5">
        <v>12</v>
      </c>
      <c r="C2262" s="21">
        <v>0.77986867107357705</v>
      </c>
      <c r="D2262" s="5">
        <v>11</v>
      </c>
    </row>
    <row r="2263" spans="1:4">
      <c r="A2263" s="5" t="s">
        <v>1373</v>
      </c>
      <c r="B2263" s="5">
        <v>12</v>
      </c>
      <c r="C2263" s="21">
        <v>1.1772324457930601</v>
      </c>
      <c r="D2263" s="5">
        <v>11</v>
      </c>
    </row>
    <row r="2264" spans="1:4">
      <c r="A2264" s="5" t="s">
        <v>1373</v>
      </c>
      <c r="B2264" s="5">
        <v>12</v>
      </c>
      <c r="C2264" s="21">
        <v>0.93462789172330696</v>
      </c>
      <c r="D2264" s="5">
        <v>11</v>
      </c>
    </row>
    <row r="2265" spans="1:4">
      <c r="A2265" s="5" t="s">
        <v>1374</v>
      </c>
      <c r="B2265" s="5">
        <v>12</v>
      </c>
      <c r="C2265" s="21">
        <v>0.47239121160362202</v>
      </c>
      <c r="D2265" s="5">
        <v>11</v>
      </c>
    </row>
    <row r="2266" spans="1:4">
      <c r="A2266" s="5" t="s">
        <v>1374</v>
      </c>
      <c r="B2266" s="5">
        <v>12</v>
      </c>
      <c r="C2266" s="21">
        <v>0.71614749767758801</v>
      </c>
      <c r="D2266" s="5">
        <v>11</v>
      </c>
    </row>
    <row r="2267" spans="1:4">
      <c r="A2267" s="5" t="s">
        <v>1374</v>
      </c>
      <c r="B2267" s="5">
        <v>12</v>
      </c>
      <c r="C2267" s="21">
        <v>0.90165134856894502</v>
      </c>
      <c r="D2267" s="5">
        <v>11</v>
      </c>
    </row>
    <row r="2268" spans="1:4">
      <c r="A2268" s="5" t="s">
        <v>1374</v>
      </c>
      <c r="B2268" s="5">
        <v>12</v>
      </c>
      <c r="C2268" s="21">
        <v>0.83640576748177198</v>
      </c>
      <c r="D2268" s="5">
        <v>11</v>
      </c>
    </row>
    <row r="2269" spans="1:4">
      <c r="A2269" s="5" t="s">
        <v>1373</v>
      </c>
      <c r="B2269" s="5">
        <v>12</v>
      </c>
      <c r="C2269" s="21">
        <v>1.0491777625537499</v>
      </c>
      <c r="D2269" s="5">
        <v>11</v>
      </c>
    </row>
    <row r="2270" spans="1:4">
      <c r="A2270" s="5" t="s">
        <v>1374</v>
      </c>
      <c r="B2270" s="5">
        <v>12</v>
      </c>
      <c r="C2270" s="21">
        <v>0.69384463301136101</v>
      </c>
      <c r="D2270" s="5">
        <v>11</v>
      </c>
    </row>
    <row r="2271" spans="1:4">
      <c r="A2271" s="5" t="s">
        <v>1373</v>
      </c>
      <c r="B2271" s="5">
        <v>12</v>
      </c>
      <c r="C2271" s="21">
        <v>1</v>
      </c>
      <c r="D2271" s="5">
        <v>11</v>
      </c>
    </row>
    <row r="2272" spans="1:4">
      <c r="A2272" s="5" t="s">
        <v>1374</v>
      </c>
      <c r="B2272" s="5">
        <v>12</v>
      </c>
      <c r="C2272" s="21">
        <v>0.72266104572201495</v>
      </c>
      <c r="D2272" s="5">
        <v>11</v>
      </c>
    </row>
    <row r="2273" spans="1:4">
      <c r="A2273" s="5" t="s">
        <v>1374</v>
      </c>
      <c r="B2273" s="5">
        <v>12</v>
      </c>
      <c r="C2273" s="21">
        <v>0.53552682088298298</v>
      </c>
      <c r="D2273" s="5">
        <v>11</v>
      </c>
    </row>
    <row r="2274" spans="1:4">
      <c r="A2274" s="5" t="s">
        <v>1373</v>
      </c>
      <c r="B2274" s="5">
        <v>12</v>
      </c>
      <c r="C2274" s="21">
        <v>0.79396977318050899</v>
      </c>
      <c r="D2274" s="5">
        <v>11</v>
      </c>
    </row>
    <row r="2275" spans="1:4">
      <c r="A2275" s="5" t="s">
        <v>1374</v>
      </c>
      <c r="B2275" s="5">
        <v>12</v>
      </c>
      <c r="C2275" s="21">
        <v>0.78997835612559097</v>
      </c>
      <c r="D2275" s="5">
        <v>11</v>
      </c>
    </row>
    <row r="2276" spans="1:4">
      <c r="A2276" s="5" t="s">
        <v>1373</v>
      </c>
      <c r="B2276" s="5">
        <v>12</v>
      </c>
      <c r="C2276" s="21">
        <v>1.67143674955355</v>
      </c>
      <c r="D2276" s="5">
        <v>11</v>
      </c>
    </row>
    <row r="2277" spans="1:4">
      <c r="A2277" s="5" t="s">
        <v>1374</v>
      </c>
      <c r="B2277" s="5">
        <v>12</v>
      </c>
      <c r="C2277" s="21">
        <v>0.76852772224517996</v>
      </c>
      <c r="D2277" s="5">
        <v>11</v>
      </c>
    </row>
    <row r="2278" spans="1:4">
      <c r="A2278" s="5" t="s">
        <v>1373</v>
      </c>
      <c r="B2278" s="5">
        <v>12</v>
      </c>
      <c r="C2278" s="21">
        <v>0.88337642596403398</v>
      </c>
      <c r="D2278" s="5">
        <v>11</v>
      </c>
    </row>
    <row r="2279" spans="1:4">
      <c r="A2279" s="5" t="s">
        <v>1374</v>
      </c>
      <c r="B2279" s="5">
        <v>12</v>
      </c>
      <c r="C2279" s="21">
        <v>0.59539864860255598</v>
      </c>
      <c r="D2279" s="5">
        <v>11</v>
      </c>
    </row>
    <row r="2280" spans="1:4">
      <c r="A2280" s="5" t="s">
        <v>1373</v>
      </c>
      <c r="B2280" s="5">
        <v>12</v>
      </c>
      <c r="C2280" s="21">
        <v>0.98867915437221598</v>
      </c>
      <c r="D2280" s="5">
        <v>11</v>
      </c>
    </row>
    <row r="2281" spans="1:4">
      <c r="A2281" s="5" t="s">
        <v>1373</v>
      </c>
      <c r="B2281" s="5">
        <v>12</v>
      </c>
      <c r="C2281" s="21">
        <v>0.90226200378258203</v>
      </c>
      <c r="D2281" s="5">
        <v>11</v>
      </c>
    </row>
    <row r="2282" spans="1:4">
      <c r="A2282" s="5" t="s">
        <v>1373</v>
      </c>
      <c r="B2282" s="5">
        <v>12</v>
      </c>
      <c r="C2282" s="21">
        <v>1.02017428950454</v>
      </c>
      <c r="D2282" s="5">
        <v>11</v>
      </c>
    </row>
    <row r="2283" spans="1:4">
      <c r="A2283" s="5" t="s">
        <v>1374</v>
      </c>
      <c r="B2283" s="5">
        <v>12</v>
      </c>
      <c r="C2283" s="21">
        <v>0.86837427000300205</v>
      </c>
      <c r="D2283" s="5">
        <v>11</v>
      </c>
    </row>
    <row r="2284" spans="1:4">
      <c r="A2284" s="5" t="s">
        <v>1374</v>
      </c>
      <c r="B2284" s="5">
        <v>12</v>
      </c>
      <c r="C2284" s="21">
        <v>0.69662547813340203</v>
      </c>
      <c r="D2284" s="5">
        <v>11</v>
      </c>
    </row>
    <row r="2285" spans="1:4">
      <c r="A2285" s="5" t="s">
        <v>1374</v>
      </c>
      <c r="B2285" s="5">
        <v>12</v>
      </c>
      <c r="C2285" s="21">
        <v>0.73785767800107804</v>
      </c>
      <c r="D2285" s="5">
        <v>11</v>
      </c>
    </row>
    <row r="2286" spans="1:4">
      <c r="A2286" s="5" t="s">
        <v>1373</v>
      </c>
      <c r="B2286" s="5">
        <v>12</v>
      </c>
      <c r="C2286" s="21">
        <v>1</v>
      </c>
      <c r="D2286" s="5">
        <v>11</v>
      </c>
    </row>
    <row r="2287" spans="1:4">
      <c r="A2287" s="5" t="s">
        <v>1373</v>
      </c>
      <c r="B2287" s="5">
        <v>12</v>
      </c>
      <c r="C2287" s="21">
        <v>0.95277886507231002</v>
      </c>
      <c r="D2287" s="5">
        <v>11</v>
      </c>
    </row>
    <row r="2288" spans="1:4">
      <c r="A2288" s="5" t="s">
        <v>1373</v>
      </c>
      <c r="B2288" s="5">
        <v>12</v>
      </c>
      <c r="C2288" s="21">
        <v>0.96008414083587201</v>
      </c>
      <c r="D2288" s="5">
        <v>11</v>
      </c>
    </row>
    <row r="2289" spans="1:4">
      <c r="A2289" s="5" t="s">
        <v>1374</v>
      </c>
      <c r="B2289" s="5">
        <v>12</v>
      </c>
      <c r="C2289" s="21">
        <v>0.53501992262388398</v>
      </c>
      <c r="D2289" s="5">
        <v>11</v>
      </c>
    </row>
    <row r="2290" spans="1:4">
      <c r="A2290" s="5" t="s">
        <v>1374</v>
      </c>
      <c r="B2290" s="5">
        <v>12</v>
      </c>
      <c r="C2290" s="21">
        <v>0.84365740405526701</v>
      </c>
      <c r="D2290" s="5">
        <v>11</v>
      </c>
    </row>
    <row r="2291" spans="1:4">
      <c r="A2291" s="5" t="s">
        <v>1374</v>
      </c>
      <c r="B2291" s="5">
        <v>12</v>
      </c>
      <c r="C2291" s="21">
        <v>0.66683119646381495</v>
      </c>
      <c r="D2291" s="5">
        <v>11</v>
      </c>
    </row>
    <row r="2292" spans="1:4">
      <c r="A2292" s="5" t="s">
        <v>1374</v>
      </c>
      <c r="B2292" s="5">
        <v>12</v>
      </c>
      <c r="C2292" s="21">
        <v>0.76662931695613201</v>
      </c>
      <c r="D2292" s="5">
        <v>11</v>
      </c>
    </row>
    <row r="2293" spans="1:4">
      <c r="A2293" s="5" t="s">
        <v>1373</v>
      </c>
      <c r="B2293" s="5">
        <v>12</v>
      </c>
      <c r="C2293" s="21">
        <v>1.00460525086624</v>
      </c>
      <c r="D2293" s="5">
        <v>11</v>
      </c>
    </row>
    <row r="2294" spans="1:4">
      <c r="A2294" s="5" t="s">
        <v>1374</v>
      </c>
      <c r="B2294" s="5">
        <v>12</v>
      </c>
      <c r="C2294" s="21">
        <v>0.66197627313032303</v>
      </c>
      <c r="D2294" s="5">
        <v>11</v>
      </c>
    </row>
    <row r="2295" spans="1:4">
      <c r="A2295" s="5" t="s">
        <v>1374</v>
      </c>
      <c r="B2295" s="5">
        <v>12</v>
      </c>
      <c r="C2295" s="21">
        <v>0.65893575877688604</v>
      </c>
      <c r="D2295" s="5">
        <v>11</v>
      </c>
    </row>
    <row r="2296" spans="1:4">
      <c r="A2296" s="5" t="s">
        <v>1373</v>
      </c>
      <c r="B2296" s="5">
        <v>12</v>
      </c>
      <c r="C2296" s="21">
        <v>1</v>
      </c>
      <c r="D2296" s="5">
        <v>11</v>
      </c>
    </row>
    <row r="2297" spans="1:4">
      <c r="A2297" s="5" t="s">
        <v>1374</v>
      </c>
      <c r="B2297" s="5">
        <v>12</v>
      </c>
      <c r="C2297" s="21">
        <v>0.65863378596264099</v>
      </c>
      <c r="D2297" s="5">
        <v>11</v>
      </c>
    </row>
    <row r="2298" spans="1:4">
      <c r="A2298" s="5" t="s">
        <v>1373</v>
      </c>
      <c r="B2298" s="5">
        <v>12</v>
      </c>
      <c r="C2298" s="21">
        <v>0.95641815412104503</v>
      </c>
      <c r="D2298" s="5">
        <v>11</v>
      </c>
    </row>
    <row r="2299" spans="1:4">
      <c r="A2299" s="5" t="s">
        <v>1373</v>
      </c>
      <c r="B2299" s="5">
        <v>12</v>
      </c>
      <c r="C2299" s="21">
        <v>0.70826177823666803</v>
      </c>
      <c r="D2299" s="5">
        <v>11</v>
      </c>
    </row>
    <row r="2300" spans="1:4">
      <c r="A2300" s="5" t="s">
        <v>1373</v>
      </c>
      <c r="B2300" s="5">
        <v>12</v>
      </c>
      <c r="C2300" s="21">
        <v>0.952262798900254</v>
      </c>
      <c r="D2300" s="5">
        <v>11</v>
      </c>
    </row>
    <row r="2301" spans="1:4">
      <c r="A2301" s="5" t="s">
        <v>1374</v>
      </c>
      <c r="B2301" s="5">
        <v>12</v>
      </c>
      <c r="C2301" s="21">
        <v>0.84008586608589497</v>
      </c>
      <c r="D2301" s="5">
        <v>11</v>
      </c>
    </row>
    <row r="2302" spans="1:4">
      <c r="A2302" s="5" t="s">
        <v>1374</v>
      </c>
      <c r="B2302" s="5">
        <v>12</v>
      </c>
      <c r="C2302" s="21">
        <v>0.722590868960716</v>
      </c>
      <c r="D2302" s="5">
        <v>11</v>
      </c>
    </row>
    <row r="2303" spans="1:4">
      <c r="A2303" s="5" t="s">
        <v>1373</v>
      </c>
      <c r="B2303" s="5">
        <v>12</v>
      </c>
      <c r="C2303" s="21">
        <v>1</v>
      </c>
      <c r="D2303" s="5">
        <v>11</v>
      </c>
    </row>
    <row r="2304" spans="1:4">
      <c r="A2304" s="5" t="s">
        <v>1373</v>
      </c>
      <c r="B2304" s="5">
        <v>12</v>
      </c>
      <c r="C2304" s="21">
        <v>1.01490096888572</v>
      </c>
      <c r="D2304" s="5">
        <v>11</v>
      </c>
    </row>
    <row r="2305" spans="1:4">
      <c r="A2305" s="5" t="s">
        <v>1374</v>
      </c>
      <c r="B2305" s="5">
        <v>12</v>
      </c>
      <c r="C2305" s="21">
        <v>0.71733421830250299</v>
      </c>
      <c r="D2305" s="5">
        <v>11</v>
      </c>
    </row>
    <row r="2306" spans="1:4">
      <c r="A2306" s="5" t="s">
        <v>1374</v>
      </c>
      <c r="B2306" s="5">
        <v>12</v>
      </c>
      <c r="C2306" s="21">
        <v>0.793042587060242</v>
      </c>
      <c r="D2306" s="5">
        <v>11</v>
      </c>
    </row>
    <row r="2307" spans="1:4">
      <c r="A2307" s="5" t="s">
        <v>1374</v>
      </c>
      <c r="B2307" s="5">
        <v>12</v>
      </c>
      <c r="C2307" s="21">
        <v>0.75607171399144302</v>
      </c>
      <c r="D2307" s="5">
        <v>11</v>
      </c>
    </row>
    <row r="2308" spans="1:4">
      <c r="A2308" s="5" t="s">
        <v>1373</v>
      </c>
      <c r="B2308" s="5">
        <v>12</v>
      </c>
      <c r="C2308" s="21">
        <v>1.0545146643301999</v>
      </c>
      <c r="D2308" s="5">
        <v>11</v>
      </c>
    </row>
    <row r="2309" spans="1:4">
      <c r="A2309" s="5" t="s">
        <v>1373</v>
      </c>
      <c r="B2309" s="5">
        <v>12</v>
      </c>
      <c r="C2309" s="21">
        <v>1.02487396661131</v>
      </c>
      <c r="D2309" s="5">
        <v>11</v>
      </c>
    </row>
    <row r="2310" spans="1:4">
      <c r="A2310" s="5" t="s">
        <v>1373</v>
      </c>
      <c r="B2310" s="5">
        <v>12</v>
      </c>
      <c r="C2310" s="21">
        <v>0.87639267102151297</v>
      </c>
      <c r="D2310" s="5">
        <v>11</v>
      </c>
    </row>
    <row r="2311" spans="1:4">
      <c r="A2311" s="5" t="s">
        <v>1373</v>
      </c>
      <c r="B2311" s="5">
        <v>12</v>
      </c>
      <c r="C2311" s="21">
        <v>1.88597076021828</v>
      </c>
      <c r="D2311" s="5">
        <v>11</v>
      </c>
    </row>
    <row r="2312" spans="1:4">
      <c r="A2312" s="5" t="s">
        <v>1374</v>
      </c>
      <c r="B2312" s="5">
        <v>12</v>
      </c>
      <c r="C2312" s="21">
        <v>0.55481268912342196</v>
      </c>
      <c r="D2312" s="5">
        <v>11</v>
      </c>
    </row>
    <row r="2313" spans="1:4">
      <c r="A2313" s="5" t="s">
        <v>1373</v>
      </c>
      <c r="B2313" s="5">
        <v>12</v>
      </c>
      <c r="C2313" s="21">
        <v>1.10500469894585</v>
      </c>
      <c r="D2313" s="5">
        <v>11</v>
      </c>
    </row>
    <row r="2314" spans="1:4">
      <c r="A2314" s="5" t="s">
        <v>1373</v>
      </c>
      <c r="B2314" s="5">
        <v>12</v>
      </c>
      <c r="C2314" s="21">
        <v>1</v>
      </c>
      <c r="D2314" s="5">
        <v>11</v>
      </c>
    </row>
    <row r="2315" spans="1:4">
      <c r="A2315" s="5" t="s">
        <v>1373</v>
      </c>
      <c r="B2315" s="5">
        <v>12</v>
      </c>
      <c r="C2315" s="21">
        <v>1.0140334443672001</v>
      </c>
      <c r="D2315" s="5">
        <v>11</v>
      </c>
    </row>
    <row r="2316" spans="1:4">
      <c r="A2316" s="5" t="s">
        <v>1373</v>
      </c>
      <c r="B2316" s="5">
        <v>12</v>
      </c>
      <c r="C2316" s="21">
        <v>1.1537199606658199</v>
      </c>
      <c r="D2316" s="5">
        <v>11</v>
      </c>
    </row>
    <row r="2317" spans="1:4">
      <c r="A2317" s="5" t="s">
        <v>1373</v>
      </c>
      <c r="B2317" s="5">
        <v>12</v>
      </c>
      <c r="C2317" s="21">
        <v>1</v>
      </c>
      <c r="D2317" s="5">
        <v>11</v>
      </c>
    </row>
    <row r="2318" spans="1:4">
      <c r="A2318" s="5" t="s">
        <v>1374</v>
      </c>
      <c r="B2318" s="5">
        <v>12</v>
      </c>
      <c r="C2318" s="21">
        <v>0.57183220312557703</v>
      </c>
      <c r="D2318" s="5">
        <v>11</v>
      </c>
    </row>
    <row r="2319" spans="1:4">
      <c r="A2319" s="5" t="s">
        <v>1374</v>
      </c>
      <c r="B2319" s="5">
        <v>12</v>
      </c>
      <c r="C2319" s="21">
        <v>0.75658954617683505</v>
      </c>
      <c r="D2319" s="5">
        <v>11</v>
      </c>
    </row>
    <row r="2320" spans="1:4">
      <c r="A2320" s="5" t="s">
        <v>1373</v>
      </c>
      <c r="B2320" s="5">
        <v>12</v>
      </c>
      <c r="C2320" s="21">
        <v>1</v>
      </c>
      <c r="D2320" s="5">
        <v>11</v>
      </c>
    </row>
    <row r="2321" spans="1:4">
      <c r="A2321" s="5" t="s">
        <v>1374</v>
      </c>
      <c r="B2321" s="5">
        <v>12</v>
      </c>
      <c r="C2321" s="21">
        <v>0.83384177930717596</v>
      </c>
      <c r="D2321" s="5">
        <v>11</v>
      </c>
    </row>
    <row r="2322" spans="1:4">
      <c r="A2322" s="5" t="s">
        <v>1374</v>
      </c>
      <c r="B2322" s="5">
        <v>12</v>
      </c>
      <c r="C2322" s="21">
        <v>0.67516286916097301</v>
      </c>
      <c r="D2322" s="5">
        <v>11</v>
      </c>
    </row>
    <row r="2323" spans="1:4">
      <c r="A2323" s="5" t="s">
        <v>1374</v>
      </c>
      <c r="B2323" s="5">
        <v>12</v>
      </c>
      <c r="C2323" s="21">
        <v>0.75126363958909204</v>
      </c>
      <c r="D2323" s="5">
        <v>11</v>
      </c>
    </row>
    <row r="2324" spans="1:4">
      <c r="A2324" s="5" t="s">
        <v>1374</v>
      </c>
      <c r="B2324" s="5">
        <v>12</v>
      </c>
      <c r="C2324" s="21">
        <v>0.79749873236718205</v>
      </c>
      <c r="D2324" s="5">
        <v>11</v>
      </c>
    </row>
    <row r="2325" spans="1:4">
      <c r="A2325" s="5" t="s">
        <v>1373</v>
      </c>
      <c r="B2325" s="5">
        <v>12</v>
      </c>
      <c r="C2325" s="21">
        <v>0.90803931159252305</v>
      </c>
      <c r="D2325" s="5">
        <v>11</v>
      </c>
    </row>
    <row r="2326" spans="1:4">
      <c r="A2326" s="5" t="s">
        <v>1373</v>
      </c>
      <c r="B2326" s="5">
        <v>12</v>
      </c>
      <c r="C2326" s="21">
        <v>1</v>
      </c>
      <c r="D2326" s="5">
        <v>11</v>
      </c>
    </row>
    <row r="2327" spans="1:4">
      <c r="A2327" s="5" t="s">
        <v>1373</v>
      </c>
      <c r="B2327" s="5">
        <v>12</v>
      </c>
      <c r="C2327" s="21">
        <v>0.84845300027304504</v>
      </c>
      <c r="D2327" s="5">
        <v>11</v>
      </c>
    </row>
    <row r="2328" spans="1:4">
      <c r="A2328" s="5" t="s">
        <v>1373</v>
      </c>
      <c r="B2328" s="5">
        <v>12</v>
      </c>
      <c r="C2328" s="21">
        <v>1</v>
      </c>
      <c r="D2328" s="5">
        <v>11</v>
      </c>
    </row>
    <row r="2329" spans="1:4">
      <c r="A2329" s="5" t="s">
        <v>1374</v>
      </c>
      <c r="B2329" s="5">
        <v>12</v>
      </c>
      <c r="C2329" s="21">
        <v>0.85024698430836998</v>
      </c>
      <c r="D2329" s="5">
        <v>11</v>
      </c>
    </row>
    <row r="2330" spans="1:4">
      <c r="A2330" s="5" t="s">
        <v>1374</v>
      </c>
      <c r="B2330" s="5">
        <v>12</v>
      </c>
      <c r="C2330" s="21">
        <v>0.96728533641692405</v>
      </c>
      <c r="D2330" s="5">
        <v>11</v>
      </c>
    </row>
    <row r="2331" spans="1:4">
      <c r="A2331" s="5" t="s">
        <v>1373</v>
      </c>
      <c r="B2331" s="5">
        <v>12</v>
      </c>
      <c r="C2331" s="21">
        <v>1</v>
      </c>
      <c r="D2331" s="5">
        <v>11</v>
      </c>
    </row>
    <row r="2332" spans="1:4">
      <c r="A2332" s="5" t="s">
        <v>1374</v>
      </c>
      <c r="B2332" s="5">
        <v>12</v>
      </c>
      <c r="C2332" s="21">
        <v>0.58613848563427995</v>
      </c>
      <c r="D2332" s="5">
        <v>11</v>
      </c>
    </row>
    <row r="2333" spans="1:4">
      <c r="A2333" s="5" t="s">
        <v>1374</v>
      </c>
      <c r="B2333" s="5">
        <v>12</v>
      </c>
      <c r="C2333" s="21">
        <v>0.77875605245139201</v>
      </c>
      <c r="D2333" s="5">
        <v>11</v>
      </c>
    </row>
    <row r="2334" spans="1:4">
      <c r="A2334" s="5" t="s">
        <v>1373</v>
      </c>
      <c r="B2334" s="5">
        <v>12</v>
      </c>
      <c r="C2334" s="21">
        <v>0.96336577937975398</v>
      </c>
      <c r="D2334" s="5">
        <v>11</v>
      </c>
    </row>
    <row r="2335" spans="1:4">
      <c r="A2335" s="5" t="s">
        <v>1373</v>
      </c>
      <c r="B2335" s="5">
        <v>12</v>
      </c>
      <c r="C2335" s="21">
        <v>1</v>
      </c>
      <c r="D2335" s="5">
        <v>11</v>
      </c>
    </row>
    <row r="2336" spans="1:4">
      <c r="A2336" s="5" t="s">
        <v>1373</v>
      </c>
      <c r="B2336" s="5">
        <v>12</v>
      </c>
      <c r="C2336" s="21">
        <v>0.96042544234462501</v>
      </c>
      <c r="D2336" s="5">
        <v>11</v>
      </c>
    </row>
    <row r="2337" spans="1:4">
      <c r="A2337" s="5" t="s">
        <v>1373</v>
      </c>
      <c r="B2337" s="5">
        <v>12</v>
      </c>
      <c r="C2337" s="21">
        <v>1</v>
      </c>
      <c r="D2337" s="5">
        <v>11</v>
      </c>
    </row>
    <row r="2338" spans="1:4">
      <c r="A2338" s="5" t="s">
        <v>1373</v>
      </c>
      <c r="B2338" s="5">
        <v>12</v>
      </c>
      <c r="C2338" s="21">
        <v>0.92395701744603398</v>
      </c>
      <c r="D2338" s="5">
        <v>11</v>
      </c>
    </row>
    <row r="2339" spans="1:4">
      <c r="A2339" s="5" t="s">
        <v>1373</v>
      </c>
      <c r="B2339" s="5">
        <v>12</v>
      </c>
      <c r="C2339" s="21">
        <v>0.95464394887856296</v>
      </c>
      <c r="D2339" s="5">
        <v>11</v>
      </c>
    </row>
    <row r="2340" spans="1:4">
      <c r="A2340" s="5" t="s">
        <v>1374</v>
      </c>
      <c r="B2340" s="5">
        <v>12</v>
      </c>
      <c r="C2340" s="21">
        <v>0.87969379437740103</v>
      </c>
      <c r="D2340" s="5">
        <v>11</v>
      </c>
    </row>
    <row r="2341" spans="1:4">
      <c r="A2341" s="5" t="s">
        <v>1373</v>
      </c>
      <c r="B2341" s="5">
        <v>12</v>
      </c>
      <c r="C2341" s="21">
        <v>1.0155264846002401</v>
      </c>
      <c r="D2341" s="5">
        <v>11</v>
      </c>
    </row>
    <row r="2342" spans="1:4">
      <c r="A2342" s="5" t="s">
        <v>1373</v>
      </c>
      <c r="B2342" s="5">
        <v>12</v>
      </c>
      <c r="C2342" s="21">
        <v>0.96518291777149401</v>
      </c>
      <c r="D2342" s="5">
        <v>11</v>
      </c>
    </row>
    <row r="2343" spans="1:4">
      <c r="A2343" s="5" t="s">
        <v>1373</v>
      </c>
      <c r="B2343" s="5">
        <v>12</v>
      </c>
      <c r="C2343" s="21">
        <v>0.98863044165098302</v>
      </c>
      <c r="D2343" s="5">
        <v>11</v>
      </c>
    </row>
    <row r="2344" spans="1:4">
      <c r="A2344" s="5" t="s">
        <v>1374</v>
      </c>
      <c r="B2344" s="5">
        <v>12</v>
      </c>
      <c r="C2344" s="21">
        <v>0.683309010322945</v>
      </c>
      <c r="D2344" s="5">
        <v>11</v>
      </c>
    </row>
    <row r="2345" spans="1:4">
      <c r="A2345" s="5" t="s">
        <v>1373</v>
      </c>
      <c r="B2345" s="5">
        <v>12</v>
      </c>
      <c r="C2345" s="21">
        <v>1.04459623918876</v>
      </c>
      <c r="D2345" s="5">
        <v>11</v>
      </c>
    </row>
    <row r="2346" spans="1:4">
      <c r="A2346" s="5" t="s">
        <v>1374</v>
      </c>
      <c r="B2346" s="5">
        <v>12</v>
      </c>
      <c r="C2346" s="21">
        <v>0.59096607758516795</v>
      </c>
      <c r="D2346" s="5">
        <v>11</v>
      </c>
    </row>
    <row r="2347" spans="1:4">
      <c r="A2347" s="5" t="s">
        <v>1373</v>
      </c>
      <c r="B2347" s="5">
        <v>12</v>
      </c>
      <c r="C2347" s="21">
        <v>1</v>
      </c>
      <c r="D2347" s="5">
        <v>11</v>
      </c>
    </row>
    <row r="2348" spans="1:4">
      <c r="A2348" s="5" t="s">
        <v>1373</v>
      </c>
      <c r="B2348" s="5">
        <v>12</v>
      </c>
      <c r="C2348" s="21">
        <v>0.92138247024668996</v>
      </c>
      <c r="D2348" s="5">
        <v>11</v>
      </c>
    </row>
    <row r="2349" spans="1:4">
      <c r="A2349" s="5" t="s">
        <v>1374</v>
      </c>
      <c r="B2349" s="5">
        <v>12</v>
      </c>
      <c r="C2349" s="21">
        <v>0.72170098609335098</v>
      </c>
      <c r="D2349" s="5">
        <v>11</v>
      </c>
    </row>
    <row r="2350" spans="1:4">
      <c r="A2350" s="5" t="s">
        <v>1374</v>
      </c>
      <c r="B2350" s="5">
        <v>12</v>
      </c>
      <c r="C2350" s="21">
        <v>0.67298762610475504</v>
      </c>
      <c r="D2350" s="5">
        <v>11</v>
      </c>
    </row>
    <row r="2351" spans="1:4">
      <c r="A2351" s="5" t="s">
        <v>1374</v>
      </c>
      <c r="B2351" s="5">
        <v>12</v>
      </c>
      <c r="C2351" s="21">
        <v>0.70555434122580296</v>
      </c>
      <c r="D2351" s="5">
        <v>11</v>
      </c>
    </row>
    <row r="2352" spans="1:4">
      <c r="A2352" s="5" t="s">
        <v>1373</v>
      </c>
      <c r="B2352" s="5">
        <v>12</v>
      </c>
      <c r="C2352" s="21">
        <v>0.97793795856181798</v>
      </c>
      <c r="D2352" s="5">
        <v>11</v>
      </c>
    </row>
    <row r="2353" spans="1:4">
      <c r="A2353" s="5" t="s">
        <v>1373</v>
      </c>
      <c r="B2353" s="5">
        <v>12</v>
      </c>
      <c r="C2353" s="21">
        <v>0.78786896932324402</v>
      </c>
      <c r="D2353" s="5">
        <v>11</v>
      </c>
    </row>
    <row r="2354" spans="1:4">
      <c r="A2354" s="5" t="s">
        <v>1373</v>
      </c>
      <c r="B2354" s="5">
        <v>12</v>
      </c>
      <c r="C2354" s="21">
        <v>0.90445987752272305</v>
      </c>
      <c r="D2354" s="5">
        <v>11</v>
      </c>
    </row>
    <row r="2355" spans="1:4">
      <c r="A2355" s="5" t="s">
        <v>1373</v>
      </c>
      <c r="B2355" s="5">
        <v>12</v>
      </c>
      <c r="C2355" s="21">
        <v>0.89777165431691197</v>
      </c>
      <c r="D2355" s="5">
        <v>11</v>
      </c>
    </row>
    <row r="2356" spans="1:4">
      <c r="A2356" s="5" t="s">
        <v>1374</v>
      </c>
      <c r="B2356" s="5">
        <v>12</v>
      </c>
      <c r="C2356" s="21">
        <v>0.78532972767277098</v>
      </c>
      <c r="D2356" s="5">
        <v>11</v>
      </c>
    </row>
    <row r="2357" spans="1:4">
      <c r="A2357" s="5" t="s">
        <v>1374</v>
      </c>
      <c r="B2357" s="5">
        <v>12</v>
      </c>
      <c r="C2357" s="21">
        <v>0.96692135566676496</v>
      </c>
      <c r="D2357" s="5">
        <v>11</v>
      </c>
    </row>
    <row r="2358" spans="1:4">
      <c r="A2358" s="5" t="s">
        <v>1374</v>
      </c>
      <c r="B2358" s="5">
        <v>12</v>
      </c>
      <c r="C2358" s="21">
        <v>0.76666829184543595</v>
      </c>
      <c r="D2358" s="5">
        <v>11</v>
      </c>
    </row>
    <row r="2359" spans="1:4">
      <c r="A2359" s="5" t="s">
        <v>1373</v>
      </c>
      <c r="B2359" s="5">
        <v>12</v>
      </c>
      <c r="C2359" s="21">
        <v>0.83851531396877699</v>
      </c>
      <c r="D2359" s="5">
        <v>11</v>
      </c>
    </row>
    <row r="2360" spans="1:4">
      <c r="A2360" s="5" t="s">
        <v>1374</v>
      </c>
      <c r="B2360" s="5">
        <v>12</v>
      </c>
      <c r="C2360" s="21">
        <v>0.564984138287978</v>
      </c>
      <c r="D2360" s="5">
        <v>11</v>
      </c>
    </row>
    <row r="2361" spans="1:4">
      <c r="A2361" s="5" t="s">
        <v>1374</v>
      </c>
      <c r="B2361" s="5">
        <v>12</v>
      </c>
      <c r="C2361" s="21">
        <v>0.67085953206569304</v>
      </c>
      <c r="D2361" s="5">
        <v>11</v>
      </c>
    </row>
    <row r="2362" spans="1:4">
      <c r="A2362" s="5" t="s">
        <v>1373</v>
      </c>
      <c r="B2362" s="5">
        <v>12</v>
      </c>
      <c r="C2362" s="21">
        <v>1.0241945257840299</v>
      </c>
      <c r="D2362" s="5">
        <v>11</v>
      </c>
    </row>
    <row r="2363" spans="1:4">
      <c r="A2363" s="5" t="s">
        <v>1374</v>
      </c>
      <c r="B2363" s="5">
        <v>12</v>
      </c>
      <c r="C2363" s="21">
        <v>0.85758766604080605</v>
      </c>
      <c r="D2363" s="5">
        <v>11</v>
      </c>
    </row>
    <row r="2364" spans="1:4">
      <c r="A2364" s="5" t="s">
        <v>1374</v>
      </c>
      <c r="B2364" s="5">
        <v>12</v>
      </c>
      <c r="C2364" s="21">
        <v>0.81211077700982803</v>
      </c>
      <c r="D2364" s="5">
        <v>11</v>
      </c>
    </row>
    <row r="2365" spans="1:4">
      <c r="A2365" s="5" t="s">
        <v>1374</v>
      </c>
      <c r="B2365" s="5">
        <v>12</v>
      </c>
      <c r="C2365" s="21">
        <v>0.93232775657991296</v>
      </c>
      <c r="D2365" s="5">
        <v>11</v>
      </c>
    </row>
    <row r="2366" spans="1:4">
      <c r="A2366" s="5" t="s">
        <v>1374</v>
      </c>
      <c r="B2366" s="5">
        <v>12</v>
      </c>
      <c r="C2366" s="21">
        <v>0.83680604384816204</v>
      </c>
      <c r="D2366" s="5">
        <v>11</v>
      </c>
    </row>
    <row r="2367" spans="1:4">
      <c r="A2367" s="5" t="s">
        <v>1373</v>
      </c>
      <c r="B2367" s="5">
        <v>12</v>
      </c>
      <c r="C2367" s="21">
        <v>0.78634897172365503</v>
      </c>
      <c r="D2367" s="5">
        <v>11</v>
      </c>
    </row>
    <row r="2368" spans="1:4">
      <c r="A2368" s="5" t="s">
        <v>1373</v>
      </c>
      <c r="B2368" s="5">
        <v>12</v>
      </c>
      <c r="C2368" s="21">
        <v>0.89605150548631196</v>
      </c>
      <c r="D2368" s="5">
        <v>11</v>
      </c>
    </row>
    <row r="2369" spans="1:4">
      <c r="A2369" s="5" t="s">
        <v>1373</v>
      </c>
      <c r="B2369" s="5">
        <v>12</v>
      </c>
      <c r="C2369" s="21">
        <v>1</v>
      </c>
      <c r="D2369" s="5">
        <v>11</v>
      </c>
    </row>
    <row r="2370" spans="1:4">
      <c r="A2370" s="5" t="s">
        <v>1374</v>
      </c>
      <c r="B2370" s="5">
        <v>12</v>
      </c>
      <c r="C2370" s="21">
        <v>0.50934101913285701</v>
      </c>
      <c r="D2370" s="5">
        <v>11</v>
      </c>
    </row>
    <row r="2371" spans="1:4">
      <c r="A2371" s="5" t="s">
        <v>1374</v>
      </c>
      <c r="B2371" s="5">
        <v>12</v>
      </c>
      <c r="C2371" s="21">
        <v>0.904695256357128</v>
      </c>
      <c r="D2371" s="5">
        <v>11</v>
      </c>
    </row>
    <row r="2372" spans="1:4">
      <c r="A2372" s="5" t="s">
        <v>1373</v>
      </c>
      <c r="B2372" s="5">
        <v>12</v>
      </c>
      <c r="C2372" s="21">
        <v>0.93255388343661205</v>
      </c>
      <c r="D2372" s="5">
        <v>11</v>
      </c>
    </row>
    <row r="2373" spans="1:4">
      <c r="A2373" s="5" t="s">
        <v>1373</v>
      </c>
      <c r="B2373" s="5">
        <v>12</v>
      </c>
      <c r="C2373" s="21">
        <v>0.87897517126379299</v>
      </c>
      <c r="D2373" s="5">
        <v>11</v>
      </c>
    </row>
    <row r="2374" spans="1:4">
      <c r="A2374" s="5" t="s">
        <v>1374</v>
      </c>
      <c r="B2374" s="5">
        <v>12</v>
      </c>
      <c r="C2374" s="21">
        <v>0.914187415721189</v>
      </c>
      <c r="D2374" s="5">
        <v>11</v>
      </c>
    </row>
    <row r="2375" spans="1:4">
      <c r="A2375" s="5" t="s">
        <v>1374</v>
      </c>
      <c r="B2375" s="5">
        <v>12</v>
      </c>
      <c r="C2375" s="21">
        <v>0.91330758749250096</v>
      </c>
      <c r="D2375" s="5">
        <v>11</v>
      </c>
    </row>
    <row r="2376" spans="1:4">
      <c r="A2376" s="5" t="s">
        <v>1373</v>
      </c>
      <c r="B2376" s="5">
        <v>12</v>
      </c>
      <c r="C2376" s="21">
        <v>1.0992340586031299</v>
      </c>
      <c r="D2376" s="5">
        <v>11</v>
      </c>
    </row>
    <row r="2377" spans="1:4">
      <c r="A2377" s="5" t="s">
        <v>1374</v>
      </c>
      <c r="B2377" s="5">
        <v>12</v>
      </c>
      <c r="C2377" s="21">
        <v>0.60085751833172896</v>
      </c>
      <c r="D2377" s="5">
        <v>11</v>
      </c>
    </row>
    <row r="2378" spans="1:4">
      <c r="A2378" s="5" t="s">
        <v>1374</v>
      </c>
      <c r="B2378" s="5">
        <v>12</v>
      </c>
      <c r="C2378" s="21">
        <v>0.77062129000898505</v>
      </c>
      <c r="D2378" s="5">
        <v>11</v>
      </c>
    </row>
    <row r="2379" spans="1:4">
      <c r="A2379" s="5" t="s">
        <v>1373</v>
      </c>
      <c r="B2379" s="5">
        <v>12</v>
      </c>
      <c r="C2379" s="21">
        <v>1</v>
      </c>
      <c r="D2379" s="5">
        <v>11</v>
      </c>
    </row>
    <row r="2380" spans="1:4">
      <c r="A2380" s="5" t="s">
        <v>1374</v>
      </c>
      <c r="B2380" s="5">
        <v>12</v>
      </c>
      <c r="C2380" s="21">
        <v>0.80046499953293704</v>
      </c>
      <c r="D2380" s="5">
        <v>11</v>
      </c>
    </row>
    <row r="2381" spans="1:4">
      <c r="A2381" s="5" t="s">
        <v>1374</v>
      </c>
      <c r="B2381" s="5">
        <v>12</v>
      </c>
      <c r="C2381" s="21">
        <v>0.88933475175929</v>
      </c>
      <c r="D2381" s="5">
        <v>11</v>
      </c>
    </row>
    <row r="2382" spans="1:4">
      <c r="A2382" s="5" t="s">
        <v>1374</v>
      </c>
      <c r="B2382" s="5">
        <v>12</v>
      </c>
      <c r="C2382" s="21">
        <v>0.681434712800008</v>
      </c>
      <c r="D2382" s="5">
        <v>11</v>
      </c>
    </row>
    <row r="2383" spans="1:4">
      <c r="A2383" s="5" t="s">
        <v>1373</v>
      </c>
      <c r="B2383" s="5">
        <v>12</v>
      </c>
      <c r="C2383" s="21">
        <v>1.00274864112719</v>
      </c>
      <c r="D2383" s="5">
        <v>11</v>
      </c>
    </row>
    <row r="2384" spans="1:4">
      <c r="A2384" s="5" t="s">
        <v>1374</v>
      </c>
      <c r="B2384" s="5">
        <v>12</v>
      </c>
      <c r="C2384" s="21">
        <v>0.77111187696327999</v>
      </c>
      <c r="D2384" s="5">
        <v>11</v>
      </c>
    </row>
    <row r="2385" spans="1:4">
      <c r="A2385" s="5" t="s">
        <v>1374</v>
      </c>
      <c r="B2385" s="5">
        <v>12</v>
      </c>
      <c r="C2385" s="21">
        <v>0.59081540742815197</v>
      </c>
      <c r="D2385" s="5">
        <v>11</v>
      </c>
    </row>
    <row r="2386" spans="1:4">
      <c r="A2386" s="5" t="s">
        <v>1373</v>
      </c>
      <c r="B2386" s="5">
        <v>12</v>
      </c>
      <c r="C2386" s="21">
        <v>0.93664523596488702</v>
      </c>
      <c r="D2386" s="5">
        <v>11</v>
      </c>
    </row>
    <row r="2387" spans="1:4">
      <c r="A2387" s="5" t="s">
        <v>1373</v>
      </c>
      <c r="B2387" s="5">
        <v>12</v>
      </c>
      <c r="C2387" s="21">
        <v>1</v>
      </c>
      <c r="D2387" s="5">
        <v>11</v>
      </c>
    </row>
    <row r="2388" spans="1:4">
      <c r="A2388" s="5" t="s">
        <v>1374</v>
      </c>
      <c r="B2388" s="5">
        <v>12</v>
      </c>
      <c r="C2388" s="21">
        <v>0.55152597896307198</v>
      </c>
      <c r="D2388" s="5">
        <v>11</v>
      </c>
    </row>
    <row r="2389" spans="1:4">
      <c r="A2389" s="5" t="s">
        <v>1373</v>
      </c>
      <c r="B2389" s="5">
        <v>12</v>
      </c>
      <c r="C2389" s="21">
        <v>1</v>
      </c>
      <c r="D2389" s="5">
        <v>11</v>
      </c>
    </row>
    <row r="2390" spans="1:4">
      <c r="A2390" s="5" t="s">
        <v>1374</v>
      </c>
      <c r="B2390" s="5">
        <v>12</v>
      </c>
      <c r="C2390" s="21">
        <v>0.65933866839711297</v>
      </c>
      <c r="D2390" s="5">
        <v>11</v>
      </c>
    </row>
    <row r="2391" spans="1:4">
      <c r="A2391" s="5" t="s">
        <v>1373</v>
      </c>
      <c r="B2391" s="5">
        <v>12</v>
      </c>
      <c r="C2391" s="21">
        <v>1</v>
      </c>
      <c r="D2391" s="5">
        <v>11</v>
      </c>
    </row>
    <row r="2392" spans="1:4">
      <c r="A2392" s="5" t="s">
        <v>1373</v>
      </c>
      <c r="B2392" s="5">
        <v>12</v>
      </c>
      <c r="C2392" s="21">
        <v>1.0570245772736</v>
      </c>
      <c r="D2392" s="5">
        <v>11</v>
      </c>
    </row>
    <row r="2393" spans="1:4">
      <c r="A2393" s="5" t="s">
        <v>1374</v>
      </c>
      <c r="B2393" s="5">
        <v>12</v>
      </c>
      <c r="C2393" s="21">
        <v>0.621375170979656</v>
      </c>
      <c r="D2393" s="5">
        <v>11</v>
      </c>
    </row>
    <row r="2394" spans="1:4">
      <c r="A2394" s="5" t="s">
        <v>1374</v>
      </c>
      <c r="B2394" s="5">
        <v>12</v>
      </c>
      <c r="C2394" s="21">
        <v>0.76986464818764999</v>
      </c>
      <c r="D2394" s="5">
        <v>11</v>
      </c>
    </row>
    <row r="2395" spans="1:4">
      <c r="A2395" s="5" t="s">
        <v>1373</v>
      </c>
      <c r="B2395" s="5">
        <v>12</v>
      </c>
      <c r="C2395" s="21">
        <v>1</v>
      </c>
      <c r="D2395" s="5">
        <v>11</v>
      </c>
    </row>
    <row r="2396" spans="1:4">
      <c r="A2396" s="5" t="s">
        <v>1373</v>
      </c>
      <c r="B2396" s="5">
        <v>12</v>
      </c>
      <c r="C2396" s="21">
        <v>1</v>
      </c>
      <c r="D2396" s="5">
        <v>11</v>
      </c>
    </row>
    <row r="2397" spans="1:4">
      <c r="A2397" s="5" t="s">
        <v>1373</v>
      </c>
      <c r="B2397" s="5">
        <v>12</v>
      </c>
      <c r="C2397" s="21">
        <v>0.93212956337321495</v>
      </c>
      <c r="D2397" s="5">
        <v>11</v>
      </c>
    </row>
    <row r="2398" spans="1:4">
      <c r="A2398" s="5" t="s">
        <v>1373</v>
      </c>
      <c r="B2398" s="5">
        <v>12</v>
      </c>
      <c r="C2398" s="21">
        <v>1.1978505477324799</v>
      </c>
      <c r="D2398" s="5">
        <v>11</v>
      </c>
    </row>
    <row r="2399" spans="1:4">
      <c r="A2399" s="5" t="s">
        <v>1373</v>
      </c>
      <c r="B2399" s="5">
        <v>12</v>
      </c>
      <c r="C2399" s="21">
        <v>0.96009682569763699</v>
      </c>
      <c r="D2399" s="5">
        <v>11</v>
      </c>
    </row>
    <row r="2400" spans="1:4">
      <c r="A2400" s="5" t="s">
        <v>1373</v>
      </c>
      <c r="B2400" s="5">
        <v>12</v>
      </c>
      <c r="C2400" s="21">
        <v>0.93132633975766499</v>
      </c>
      <c r="D2400" s="5">
        <v>11</v>
      </c>
    </row>
    <row r="2401" spans="1:4">
      <c r="A2401" s="5" t="s">
        <v>1373</v>
      </c>
      <c r="B2401" s="5">
        <v>12</v>
      </c>
      <c r="C2401" s="21">
        <v>1</v>
      </c>
      <c r="D2401" s="5">
        <v>11</v>
      </c>
    </row>
    <row r="2402" spans="1:4">
      <c r="A2402" s="5" t="s">
        <v>1373</v>
      </c>
      <c r="B2402" s="5">
        <v>12</v>
      </c>
      <c r="C2402" s="21">
        <v>1.0789031918699199</v>
      </c>
      <c r="D2402" s="5">
        <v>11</v>
      </c>
    </row>
    <row r="2403" spans="1:4">
      <c r="A2403" s="5" t="s">
        <v>1374</v>
      </c>
      <c r="B2403" s="5">
        <v>12</v>
      </c>
      <c r="C2403" s="21">
        <v>0.88976679261820002</v>
      </c>
      <c r="D2403" s="5">
        <v>11</v>
      </c>
    </row>
    <row r="2404" spans="1:4">
      <c r="A2404" s="5" t="s">
        <v>1373</v>
      </c>
      <c r="B2404" s="5">
        <v>12</v>
      </c>
      <c r="C2404" s="21">
        <v>0.99693015505339999</v>
      </c>
      <c r="D2404" s="5">
        <v>11</v>
      </c>
    </row>
    <row r="2405" spans="1:4">
      <c r="A2405" s="5" t="s">
        <v>1374</v>
      </c>
      <c r="B2405" s="5">
        <v>12</v>
      </c>
      <c r="C2405" s="21">
        <v>0.55693497086447696</v>
      </c>
      <c r="D2405" s="5">
        <v>11</v>
      </c>
    </row>
    <row r="2406" spans="1:4">
      <c r="A2406" s="5" t="s">
        <v>1374</v>
      </c>
      <c r="B2406" s="5">
        <v>12</v>
      </c>
      <c r="C2406" s="21">
        <v>0.70891363341575098</v>
      </c>
      <c r="D2406" s="5">
        <v>11</v>
      </c>
    </row>
    <row r="2407" spans="1:4">
      <c r="A2407" s="5" t="s">
        <v>1374</v>
      </c>
      <c r="B2407" s="5">
        <v>12</v>
      </c>
      <c r="C2407" s="21">
        <v>0.72845053637356705</v>
      </c>
      <c r="D2407" s="5">
        <v>11</v>
      </c>
    </row>
    <row r="2408" spans="1:4">
      <c r="A2408" s="5" t="s">
        <v>1374</v>
      </c>
      <c r="B2408" s="5">
        <v>12</v>
      </c>
      <c r="C2408" s="21">
        <v>0.86522086727998104</v>
      </c>
      <c r="D2408" s="5">
        <v>11</v>
      </c>
    </row>
    <row r="2409" spans="1:4">
      <c r="A2409" s="5" t="s">
        <v>1373</v>
      </c>
      <c r="B2409" s="5">
        <v>12</v>
      </c>
      <c r="C2409" s="21">
        <v>1</v>
      </c>
      <c r="D2409" s="5">
        <v>11</v>
      </c>
    </row>
    <row r="2410" spans="1:4">
      <c r="A2410" s="5" t="s">
        <v>1374</v>
      </c>
      <c r="B2410" s="5">
        <v>12</v>
      </c>
      <c r="C2410" s="21">
        <v>0.76911521308681996</v>
      </c>
      <c r="D2410" s="5">
        <v>11</v>
      </c>
    </row>
    <row r="2411" spans="1:4">
      <c r="A2411" s="5" t="s">
        <v>1373</v>
      </c>
      <c r="B2411" s="5">
        <v>12</v>
      </c>
      <c r="C2411" s="21">
        <v>0.94143223060299897</v>
      </c>
      <c r="D2411" s="5">
        <v>11</v>
      </c>
    </row>
    <row r="2412" spans="1:4">
      <c r="A2412" s="5" t="s">
        <v>1373</v>
      </c>
      <c r="B2412" s="5">
        <v>12</v>
      </c>
      <c r="C2412" s="21">
        <v>1.01741931028217</v>
      </c>
      <c r="D2412" s="5">
        <v>11</v>
      </c>
    </row>
    <row r="2413" spans="1:4">
      <c r="A2413" s="5" t="s">
        <v>1373</v>
      </c>
      <c r="B2413" s="5">
        <v>12</v>
      </c>
      <c r="C2413" s="21">
        <v>0.81520882390918703</v>
      </c>
      <c r="D2413" s="5">
        <v>11</v>
      </c>
    </row>
    <row r="2414" spans="1:4">
      <c r="A2414" s="5" t="s">
        <v>1373</v>
      </c>
      <c r="B2414" s="5">
        <v>12</v>
      </c>
      <c r="C2414" s="21">
        <v>1.1254919569644399</v>
      </c>
      <c r="D2414" s="5">
        <v>11</v>
      </c>
    </row>
    <row r="2415" spans="1:4">
      <c r="A2415" s="5" t="s">
        <v>1373</v>
      </c>
      <c r="B2415" s="5">
        <v>12</v>
      </c>
      <c r="C2415" s="21">
        <v>1</v>
      </c>
      <c r="D2415" s="5">
        <v>11</v>
      </c>
    </row>
    <row r="2416" spans="1:4">
      <c r="A2416" s="5" t="s">
        <v>1374</v>
      </c>
      <c r="B2416" s="5">
        <v>12</v>
      </c>
      <c r="C2416" s="21">
        <v>0.65208481699102905</v>
      </c>
      <c r="D2416" s="5">
        <v>11</v>
      </c>
    </row>
    <row r="2417" spans="1:4">
      <c r="A2417" s="5" t="s">
        <v>1374</v>
      </c>
      <c r="B2417" s="5">
        <v>12</v>
      </c>
      <c r="C2417" s="21">
        <v>0.827452752605634</v>
      </c>
      <c r="D2417" s="5">
        <v>11</v>
      </c>
    </row>
    <row r="2418" spans="1:4">
      <c r="A2418" s="5" t="s">
        <v>1374</v>
      </c>
      <c r="B2418" s="5">
        <v>12</v>
      </c>
      <c r="C2418" s="21">
        <v>0.59122357299998696</v>
      </c>
      <c r="D2418" s="5">
        <v>11</v>
      </c>
    </row>
    <row r="2419" spans="1:4">
      <c r="A2419" s="5" t="s">
        <v>1374</v>
      </c>
      <c r="B2419" s="5">
        <v>12</v>
      </c>
      <c r="C2419" s="21">
        <v>0.75506742792109205</v>
      </c>
      <c r="D2419" s="5">
        <v>11</v>
      </c>
    </row>
    <row r="2420" spans="1:4">
      <c r="A2420" s="5" t="s">
        <v>1374</v>
      </c>
      <c r="B2420" s="5">
        <v>12</v>
      </c>
      <c r="C2420" s="21">
        <v>0.60500972424025301</v>
      </c>
      <c r="D2420" s="5">
        <v>11</v>
      </c>
    </row>
    <row r="2421" spans="1:4">
      <c r="A2421" s="5" t="s">
        <v>1373</v>
      </c>
      <c r="B2421" s="5">
        <v>12</v>
      </c>
      <c r="C2421" s="21">
        <v>1.00266072147647</v>
      </c>
      <c r="D2421" s="5">
        <v>11</v>
      </c>
    </row>
    <row r="2422" spans="1:4">
      <c r="A2422" s="5" t="s">
        <v>1374</v>
      </c>
      <c r="B2422" s="5">
        <v>12</v>
      </c>
      <c r="C2422" s="21">
        <v>0.36880284899897298</v>
      </c>
      <c r="D2422" s="5">
        <v>11</v>
      </c>
    </row>
    <row r="2423" spans="1:4">
      <c r="A2423" s="5" t="s">
        <v>1373</v>
      </c>
      <c r="B2423" s="5">
        <v>12</v>
      </c>
      <c r="C2423" s="21">
        <v>1.21672160963026</v>
      </c>
      <c r="D2423" s="5">
        <v>11</v>
      </c>
    </row>
    <row r="2424" spans="1:4">
      <c r="A2424" s="5" t="s">
        <v>1374</v>
      </c>
      <c r="B2424" s="5">
        <v>12</v>
      </c>
      <c r="C2424" s="21">
        <v>0.57787094660593397</v>
      </c>
      <c r="D2424" s="5">
        <v>11</v>
      </c>
    </row>
    <row r="2425" spans="1:4">
      <c r="A2425" s="5" t="s">
        <v>1374</v>
      </c>
      <c r="B2425" s="5">
        <v>12</v>
      </c>
      <c r="C2425" s="21">
        <v>0.62826956019017399</v>
      </c>
      <c r="D2425" s="5">
        <v>11</v>
      </c>
    </row>
    <row r="2426" spans="1:4">
      <c r="A2426" s="5" t="s">
        <v>1373</v>
      </c>
      <c r="B2426" s="5">
        <v>12</v>
      </c>
      <c r="C2426" s="21">
        <v>1</v>
      </c>
      <c r="D2426" s="5">
        <v>11</v>
      </c>
    </row>
    <row r="2427" spans="1:4">
      <c r="A2427" s="5" t="s">
        <v>1373</v>
      </c>
      <c r="B2427" s="5">
        <v>12</v>
      </c>
      <c r="C2427" s="21">
        <v>0.94113141535701395</v>
      </c>
      <c r="D2427" s="5">
        <v>11</v>
      </c>
    </row>
    <row r="2428" spans="1:4">
      <c r="A2428" s="5" t="s">
        <v>1374</v>
      </c>
      <c r="B2428" s="5">
        <v>12</v>
      </c>
      <c r="C2428" s="21">
        <v>1.0231858953470401</v>
      </c>
      <c r="D2428" s="5">
        <v>11</v>
      </c>
    </row>
    <row r="2429" spans="1:4">
      <c r="A2429" s="5" t="s">
        <v>1373</v>
      </c>
      <c r="B2429" s="5">
        <v>12</v>
      </c>
      <c r="C2429" s="21">
        <v>1.06286798295094</v>
      </c>
      <c r="D2429" s="5">
        <v>11</v>
      </c>
    </row>
    <row r="2430" spans="1:4">
      <c r="A2430" s="5" t="s">
        <v>1373</v>
      </c>
      <c r="B2430" s="5">
        <v>12</v>
      </c>
      <c r="C2430" s="21">
        <v>1</v>
      </c>
      <c r="D2430" s="5">
        <v>11</v>
      </c>
    </row>
    <row r="2431" spans="1:4">
      <c r="A2431" s="5" t="s">
        <v>1374</v>
      </c>
      <c r="B2431" s="5">
        <v>12</v>
      </c>
      <c r="C2431" s="21">
        <v>0.91664689834461499</v>
      </c>
      <c r="D2431" s="5">
        <v>11</v>
      </c>
    </row>
    <row r="2432" spans="1:4">
      <c r="A2432" s="5" t="s">
        <v>1373</v>
      </c>
      <c r="B2432" s="5">
        <v>12</v>
      </c>
      <c r="C2432" s="21">
        <v>1.07833591182168</v>
      </c>
      <c r="D2432" s="5">
        <v>11</v>
      </c>
    </row>
    <row r="2433" spans="1:4">
      <c r="A2433" s="5" t="s">
        <v>1374</v>
      </c>
      <c r="B2433" s="5">
        <v>12</v>
      </c>
      <c r="C2433" s="21">
        <v>0.62071112072464696</v>
      </c>
      <c r="D2433" s="5">
        <v>11</v>
      </c>
    </row>
    <row r="2434" spans="1:4">
      <c r="A2434" s="5" t="s">
        <v>1374</v>
      </c>
      <c r="B2434" s="5">
        <v>12</v>
      </c>
      <c r="C2434" s="21">
        <v>0.887741947646282</v>
      </c>
      <c r="D2434" s="5">
        <v>11</v>
      </c>
    </row>
    <row r="2435" spans="1:4">
      <c r="A2435" s="5" t="s">
        <v>1374</v>
      </c>
      <c r="B2435" s="5">
        <v>12</v>
      </c>
      <c r="C2435" s="21">
        <v>0.80158641533767305</v>
      </c>
      <c r="D2435" s="5">
        <v>11</v>
      </c>
    </row>
    <row r="2436" spans="1:4">
      <c r="A2436" s="5" t="s">
        <v>1374</v>
      </c>
      <c r="B2436" s="5">
        <v>12</v>
      </c>
      <c r="C2436" s="21">
        <v>0.57106969906858596</v>
      </c>
      <c r="D2436" s="5">
        <v>11</v>
      </c>
    </row>
    <row r="2437" spans="1:4">
      <c r="A2437" s="5" t="s">
        <v>1373</v>
      </c>
      <c r="B2437" s="5">
        <v>12</v>
      </c>
      <c r="C2437" s="21">
        <v>0.84370908172883996</v>
      </c>
      <c r="D2437" s="5">
        <v>11</v>
      </c>
    </row>
    <row r="2438" spans="1:4">
      <c r="A2438" s="5" t="s">
        <v>1374</v>
      </c>
      <c r="B2438" s="5">
        <v>12</v>
      </c>
      <c r="C2438" s="21">
        <v>0.60880798326168795</v>
      </c>
      <c r="D2438" s="5">
        <v>11</v>
      </c>
    </row>
    <row r="2439" spans="1:4">
      <c r="A2439" s="5" t="s">
        <v>1374</v>
      </c>
      <c r="B2439" s="5">
        <v>12</v>
      </c>
      <c r="C2439" s="21">
        <v>0.76971851075572195</v>
      </c>
      <c r="D2439" s="5">
        <v>11</v>
      </c>
    </row>
    <row r="2440" spans="1:4">
      <c r="A2440" s="5" t="s">
        <v>1373</v>
      </c>
      <c r="B2440" s="5">
        <v>12</v>
      </c>
      <c r="C2440" s="21">
        <v>0.97197487101546398</v>
      </c>
      <c r="D2440" s="5">
        <v>11</v>
      </c>
    </row>
    <row r="2441" spans="1:4">
      <c r="A2441" s="5" t="s">
        <v>1374</v>
      </c>
      <c r="B2441" s="5">
        <v>12</v>
      </c>
      <c r="C2441" s="21">
        <v>0.55893804017248006</v>
      </c>
      <c r="D2441" s="5">
        <v>11</v>
      </c>
    </row>
    <row r="2442" spans="1:4">
      <c r="A2442" s="5" t="s">
        <v>1373</v>
      </c>
      <c r="B2442" s="5">
        <v>12</v>
      </c>
      <c r="C2442" s="21">
        <v>1</v>
      </c>
      <c r="D2442" s="5">
        <v>11</v>
      </c>
    </row>
    <row r="2443" spans="1:4">
      <c r="A2443" s="5" t="s">
        <v>1373</v>
      </c>
      <c r="B2443" s="5">
        <v>12</v>
      </c>
      <c r="C2443" s="21">
        <v>0.76913138026917005</v>
      </c>
      <c r="D2443" s="5">
        <v>11</v>
      </c>
    </row>
    <row r="2444" spans="1:4">
      <c r="A2444" s="5" t="s">
        <v>1373</v>
      </c>
      <c r="B2444" s="5">
        <v>12</v>
      </c>
      <c r="C2444" s="21">
        <v>0.812738964388388</v>
      </c>
      <c r="D2444" s="5">
        <v>11</v>
      </c>
    </row>
    <row r="2445" spans="1:4">
      <c r="A2445" s="5" t="s">
        <v>1374</v>
      </c>
      <c r="B2445" s="5">
        <v>12</v>
      </c>
      <c r="C2445" s="21">
        <v>0.75629972582797</v>
      </c>
      <c r="D2445" s="5">
        <v>11</v>
      </c>
    </row>
    <row r="2446" spans="1:4">
      <c r="A2446" s="5" t="s">
        <v>1374</v>
      </c>
      <c r="B2446" s="5">
        <v>12</v>
      </c>
      <c r="C2446" s="21">
        <v>0.65548340946129002</v>
      </c>
      <c r="D2446" s="5">
        <v>11</v>
      </c>
    </row>
    <row r="2447" spans="1:4">
      <c r="A2447" s="5" t="s">
        <v>1374</v>
      </c>
      <c r="B2447" s="5">
        <v>12</v>
      </c>
      <c r="C2447" s="21">
        <v>0.87595869129683901</v>
      </c>
      <c r="D2447" s="5">
        <v>11</v>
      </c>
    </row>
    <row r="2448" spans="1:4">
      <c r="A2448" s="5" t="s">
        <v>1373</v>
      </c>
      <c r="B2448" s="5">
        <v>12</v>
      </c>
      <c r="C2448" s="21">
        <v>1</v>
      </c>
      <c r="D2448" s="5">
        <v>11</v>
      </c>
    </row>
    <row r="2449" spans="1:4">
      <c r="A2449" s="5" t="s">
        <v>1374</v>
      </c>
      <c r="B2449" s="5">
        <v>12</v>
      </c>
      <c r="C2449" s="21">
        <v>0.61149788450530695</v>
      </c>
      <c r="D2449" s="5">
        <v>11</v>
      </c>
    </row>
    <row r="2450" spans="1:4">
      <c r="A2450" s="5" t="s">
        <v>1373</v>
      </c>
      <c r="B2450" s="5">
        <v>12</v>
      </c>
      <c r="C2450" s="21">
        <v>0.91066405172373399</v>
      </c>
      <c r="D2450" s="5">
        <v>11</v>
      </c>
    </row>
    <row r="2451" spans="1:4">
      <c r="A2451" s="5" t="s">
        <v>1373</v>
      </c>
      <c r="B2451" s="5">
        <v>12</v>
      </c>
      <c r="C2451" s="21">
        <v>0.97460477933224998</v>
      </c>
      <c r="D2451" s="5">
        <v>11</v>
      </c>
    </row>
    <row r="2452" spans="1:4">
      <c r="A2452" s="5" t="s">
        <v>1373</v>
      </c>
      <c r="B2452" s="5">
        <v>12</v>
      </c>
      <c r="C2452" s="21">
        <v>1.039120056327</v>
      </c>
      <c r="D2452" s="5">
        <v>11</v>
      </c>
    </row>
    <row r="2453" spans="1:4">
      <c r="A2453" s="5" t="s">
        <v>1374</v>
      </c>
      <c r="B2453" s="5">
        <v>12</v>
      </c>
      <c r="C2453" s="21">
        <v>0.83190883386568104</v>
      </c>
      <c r="D2453" s="5">
        <v>11</v>
      </c>
    </row>
    <row r="2454" spans="1:4">
      <c r="A2454" s="5" t="s">
        <v>1374</v>
      </c>
      <c r="B2454" s="5">
        <v>12</v>
      </c>
      <c r="C2454" s="21">
        <v>0.76562227674628902</v>
      </c>
      <c r="D2454" s="5">
        <v>11</v>
      </c>
    </row>
    <row r="2455" spans="1:4">
      <c r="A2455" s="5" t="s">
        <v>1373</v>
      </c>
      <c r="B2455" s="5">
        <v>12</v>
      </c>
      <c r="C2455" s="21">
        <v>1</v>
      </c>
      <c r="D2455" s="5">
        <v>11</v>
      </c>
    </row>
    <row r="2456" spans="1:4">
      <c r="A2456" s="5" t="s">
        <v>1374</v>
      </c>
      <c r="B2456" s="5">
        <v>12</v>
      </c>
      <c r="C2456" s="21">
        <v>0.88811532304061602</v>
      </c>
      <c r="D2456" s="5">
        <v>11</v>
      </c>
    </row>
    <row r="2457" spans="1:4">
      <c r="A2457" s="5" t="s">
        <v>1373</v>
      </c>
      <c r="B2457" s="5">
        <v>12</v>
      </c>
      <c r="C2457" s="21">
        <v>0.87154517651738606</v>
      </c>
      <c r="D2457" s="5">
        <v>11</v>
      </c>
    </row>
    <row r="2458" spans="1:4">
      <c r="A2458" s="5" t="s">
        <v>1374</v>
      </c>
      <c r="B2458" s="5">
        <v>12</v>
      </c>
      <c r="C2458" s="21">
        <v>0.75307709198093498</v>
      </c>
      <c r="D2458" s="5">
        <v>11</v>
      </c>
    </row>
    <row r="2459" spans="1:4">
      <c r="A2459" s="5" t="s">
        <v>1374</v>
      </c>
      <c r="B2459" s="5">
        <v>12</v>
      </c>
      <c r="C2459" s="21">
        <v>0.83243828646100604</v>
      </c>
      <c r="D2459" s="5">
        <v>11</v>
      </c>
    </row>
    <row r="2460" spans="1:4">
      <c r="A2460" s="5" t="s">
        <v>1373</v>
      </c>
      <c r="B2460" s="5">
        <v>12</v>
      </c>
      <c r="C2460" s="21">
        <v>1.0332626820928399</v>
      </c>
      <c r="D2460" s="5">
        <v>11</v>
      </c>
    </row>
    <row r="2461" spans="1:4">
      <c r="A2461" s="5" t="s">
        <v>1373</v>
      </c>
      <c r="B2461" s="5">
        <v>12</v>
      </c>
      <c r="C2461" s="21">
        <v>1</v>
      </c>
      <c r="D2461" s="5">
        <v>11</v>
      </c>
    </row>
    <row r="2462" spans="1:4">
      <c r="A2462" s="5" t="s">
        <v>1374</v>
      </c>
      <c r="B2462" s="5">
        <v>12</v>
      </c>
      <c r="C2462" s="21">
        <v>0.53386471948422998</v>
      </c>
      <c r="D2462" s="5">
        <v>11</v>
      </c>
    </row>
    <row r="2463" spans="1:4">
      <c r="A2463" s="5" t="s">
        <v>1374</v>
      </c>
      <c r="B2463" s="5">
        <v>12</v>
      </c>
      <c r="C2463" s="21">
        <v>0.592138891436776</v>
      </c>
      <c r="D2463" s="5">
        <v>11</v>
      </c>
    </row>
    <row r="2464" spans="1:4">
      <c r="A2464" s="5" t="s">
        <v>1373</v>
      </c>
      <c r="B2464" s="5">
        <v>12</v>
      </c>
      <c r="C2464" s="21">
        <v>1.50364466375946</v>
      </c>
      <c r="D2464" s="5">
        <v>11</v>
      </c>
    </row>
    <row r="2465" spans="1:4">
      <c r="A2465" s="5" t="s">
        <v>1373</v>
      </c>
      <c r="B2465" s="5">
        <v>12</v>
      </c>
      <c r="C2465" s="21">
        <v>1</v>
      </c>
      <c r="D2465" s="5">
        <v>11</v>
      </c>
    </row>
    <row r="2466" spans="1:4">
      <c r="A2466" s="5" t="s">
        <v>1373</v>
      </c>
      <c r="B2466" s="5">
        <v>12</v>
      </c>
      <c r="C2466" s="21">
        <v>1</v>
      </c>
      <c r="D2466" s="5">
        <v>11</v>
      </c>
    </row>
    <row r="2467" spans="1:4">
      <c r="A2467" s="5" t="s">
        <v>1374</v>
      </c>
      <c r="B2467" s="5">
        <v>12</v>
      </c>
      <c r="C2467" s="21">
        <v>0.76244813995962701</v>
      </c>
      <c r="D2467" s="5">
        <v>11</v>
      </c>
    </row>
    <row r="2468" spans="1:4">
      <c r="A2468" s="5" t="s">
        <v>1373</v>
      </c>
      <c r="B2468" s="5">
        <v>12</v>
      </c>
      <c r="C2468" s="21">
        <v>1</v>
      </c>
      <c r="D2468" s="5">
        <v>11</v>
      </c>
    </row>
    <row r="2469" spans="1:4">
      <c r="A2469" s="5" t="s">
        <v>1373</v>
      </c>
      <c r="B2469" s="5">
        <v>12</v>
      </c>
      <c r="C2469" s="21">
        <v>1</v>
      </c>
      <c r="D2469" s="5">
        <v>11</v>
      </c>
    </row>
    <row r="2470" spans="1:4">
      <c r="A2470" s="5" t="s">
        <v>1373</v>
      </c>
      <c r="B2470" s="5">
        <v>12</v>
      </c>
      <c r="C2470" s="21">
        <v>1</v>
      </c>
      <c r="D2470" s="5">
        <v>11</v>
      </c>
    </row>
    <row r="2471" spans="1:4">
      <c r="A2471" s="5" t="s">
        <v>1374</v>
      </c>
      <c r="B2471" s="5">
        <v>12</v>
      </c>
      <c r="C2471" s="21">
        <v>0.61598326122151403</v>
      </c>
      <c r="D2471" s="5">
        <v>11</v>
      </c>
    </row>
    <row r="2472" spans="1:4">
      <c r="A2472" s="5" t="s">
        <v>1373</v>
      </c>
      <c r="B2472" s="5">
        <v>12</v>
      </c>
      <c r="C2472" s="21">
        <v>0.97199210180438</v>
      </c>
      <c r="D2472" s="5">
        <v>11</v>
      </c>
    </row>
    <row r="2473" spans="1:4">
      <c r="A2473" s="5" t="s">
        <v>1373</v>
      </c>
      <c r="B2473" s="5">
        <v>12</v>
      </c>
      <c r="C2473" s="21">
        <v>1.0163538120198301</v>
      </c>
      <c r="D2473" s="5">
        <v>11</v>
      </c>
    </row>
    <row r="2474" spans="1:4">
      <c r="A2474" s="5" t="s">
        <v>1373</v>
      </c>
      <c r="B2474" s="5">
        <v>12</v>
      </c>
      <c r="C2474" s="21">
        <v>0.95044259506590101</v>
      </c>
      <c r="D2474" s="5">
        <v>11</v>
      </c>
    </row>
    <row r="2475" spans="1:4">
      <c r="A2475" s="5" t="s">
        <v>1374</v>
      </c>
      <c r="B2475" s="5">
        <v>12</v>
      </c>
      <c r="C2475" s="21">
        <v>0.462488066898121</v>
      </c>
      <c r="D2475" s="5">
        <v>11</v>
      </c>
    </row>
    <row r="2476" spans="1:4">
      <c r="A2476" s="5" t="s">
        <v>1373</v>
      </c>
      <c r="B2476" s="5">
        <v>12</v>
      </c>
      <c r="C2476" s="21">
        <v>1.1392269087587701</v>
      </c>
      <c r="D2476" s="5">
        <v>11</v>
      </c>
    </row>
    <row r="2477" spans="1:4">
      <c r="A2477" s="5" t="s">
        <v>1374</v>
      </c>
      <c r="B2477" s="5">
        <v>12</v>
      </c>
      <c r="C2477" s="21">
        <v>0.54375634680613905</v>
      </c>
      <c r="D2477" s="5">
        <v>11</v>
      </c>
    </row>
    <row r="2478" spans="1:4">
      <c r="A2478" s="5" t="s">
        <v>1374</v>
      </c>
      <c r="B2478" s="5">
        <v>12</v>
      </c>
      <c r="C2478" s="21">
        <v>0.80990153002264897</v>
      </c>
      <c r="D2478" s="5">
        <v>11</v>
      </c>
    </row>
    <row r="2479" spans="1:4">
      <c r="A2479" s="5" t="s">
        <v>1373</v>
      </c>
      <c r="B2479" s="5">
        <v>12</v>
      </c>
      <c r="C2479" s="21">
        <v>0.92114821366690303</v>
      </c>
      <c r="D2479" s="5">
        <v>11</v>
      </c>
    </row>
    <row r="2480" spans="1:4">
      <c r="A2480" s="5" t="s">
        <v>1374</v>
      </c>
      <c r="B2480" s="5">
        <v>12</v>
      </c>
      <c r="C2480" s="21">
        <v>0.52326421076209095</v>
      </c>
      <c r="D2480" s="5">
        <v>11</v>
      </c>
    </row>
    <row r="2481" spans="1:4">
      <c r="A2481" s="5" t="s">
        <v>1374</v>
      </c>
      <c r="B2481" s="5">
        <v>12</v>
      </c>
      <c r="C2481" s="21">
        <v>0.81476796900294102</v>
      </c>
      <c r="D2481" s="5">
        <v>11</v>
      </c>
    </row>
    <row r="2482" spans="1:4">
      <c r="A2482" s="5" t="s">
        <v>1373</v>
      </c>
      <c r="B2482" s="5">
        <v>12</v>
      </c>
      <c r="C2482" s="21">
        <v>1</v>
      </c>
      <c r="D2482" s="5">
        <v>11</v>
      </c>
    </row>
    <row r="2483" spans="1:4">
      <c r="A2483" s="5" t="s">
        <v>1373</v>
      </c>
      <c r="B2483" s="5">
        <v>12</v>
      </c>
      <c r="C2483" s="21">
        <v>1</v>
      </c>
      <c r="D2483" s="5">
        <v>11</v>
      </c>
    </row>
    <row r="2484" spans="1:4">
      <c r="A2484" s="5" t="s">
        <v>1373</v>
      </c>
      <c r="B2484" s="5">
        <v>12</v>
      </c>
      <c r="C2484" s="21">
        <v>0.89508589811197603</v>
      </c>
      <c r="D2484" s="5">
        <v>11</v>
      </c>
    </row>
    <row r="2485" spans="1:4">
      <c r="A2485" s="5" t="s">
        <v>1373</v>
      </c>
      <c r="B2485" s="5">
        <v>12</v>
      </c>
      <c r="C2485" s="21">
        <v>0.84697863870162604</v>
      </c>
      <c r="D2485" s="5">
        <v>11</v>
      </c>
    </row>
    <row r="2486" spans="1:4">
      <c r="A2486" s="5" t="s">
        <v>1374</v>
      </c>
      <c r="B2486" s="5">
        <v>12</v>
      </c>
      <c r="C2486" s="21">
        <v>0.72484915158792995</v>
      </c>
      <c r="D2486" s="5">
        <v>11</v>
      </c>
    </row>
    <row r="2487" spans="1:4">
      <c r="A2487" s="5" t="s">
        <v>1373</v>
      </c>
      <c r="B2487" s="5">
        <v>12</v>
      </c>
      <c r="C2487" s="21">
        <v>0.77567494398152304</v>
      </c>
      <c r="D2487" s="5">
        <v>11</v>
      </c>
    </row>
    <row r="2488" spans="1:4">
      <c r="A2488" s="5" t="s">
        <v>1374</v>
      </c>
      <c r="B2488" s="5">
        <v>12</v>
      </c>
      <c r="C2488" s="21">
        <v>0.777388294608647</v>
      </c>
      <c r="D2488" s="5">
        <v>11</v>
      </c>
    </row>
    <row r="2489" spans="1:4">
      <c r="A2489" s="5" t="s">
        <v>1374</v>
      </c>
      <c r="B2489" s="5">
        <v>12</v>
      </c>
      <c r="C2489" s="21">
        <v>0.57140587661771203</v>
      </c>
      <c r="D2489" s="5">
        <v>11</v>
      </c>
    </row>
    <row r="2490" spans="1:4">
      <c r="A2490" s="5" t="s">
        <v>1374</v>
      </c>
      <c r="B2490" s="5">
        <v>12</v>
      </c>
      <c r="C2490" s="21">
        <v>0.91603784962641099</v>
      </c>
      <c r="D2490" s="5">
        <v>11</v>
      </c>
    </row>
    <row r="2491" spans="1:4">
      <c r="A2491" s="5" t="s">
        <v>1374</v>
      </c>
      <c r="B2491" s="5">
        <v>12</v>
      </c>
      <c r="C2491" s="21">
        <v>0.62231057110056598</v>
      </c>
      <c r="D2491" s="5">
        <v>11</v>
      </c>
    </row>
    <row r="2492" spans="1:4">
      <c r="A2492" s="5" t="s">
        <v>1374</v>
      </c>
      <c r="B2492" s="5">
        <v>12</v>
      </c>
      <c r="C2492" s="21">
        <v>0.81477465678650696</v>
      </c>
      <c r="D2492" s="5">
        <v>11</v>
      </c>
    </row>
    <row r="2493" spans="1:4">
      <c r="A2493" s="5" t="s">
        <v>1374</v>
      </c>
      <c r="B2493" s="5">
        <v>12</v>
      </c>
      <c r="C2493" s="21">
        <v>0.50581550162862199</v>
      </c>
      <c r="D2493" s="5">
        <v>11</v>
      </c>
    </row>
    <row r="2494" spans="1:4">
      <c r="A2494" s="5" t="s">
        <v>1373</v>
      </c>
      <c r="B2494" s="5">
        <v>12</v>
      </c>
      <c r="C2494" s="21">
        <v>0.99388462260078703</v>
      </c>
      <c r="D2494" s="5">
        <v>11</v>
      </c>
    </row>
    <row r="2495" spans="1:4">
      <c r="A2495" s="5" t="s">
        <v>1374</v>
      </c>
      <c r="B2495" s="5">
        <v>12</v>
      </c>
      <c r="C2495" s="21">
        <v>0.59977717210154102</v>
      </c>
      <c r="D2495" s="5">
        <v>11</v>
      </c>
    </row>
    <row r="2496" spans="1:4">
      <c r="A2496" s="5" t="s">
        <v>1373</v>
      </c>
      <c r="B2496" s="5">
        <v>12</v>
      </c>
      <c r="C2496" s="21">
        <v>1.04713081256763</v>
      </c>
      <c r="D2496" s="5">
        <v>11</v>
      </c>
    </row>
    <row r="2497" spans="1:4">
      <c r="A2497" s="5" t="s">
        <v>1374</v>
      </c>
      <c r="B2497" s="5">
        <v>12</v>
      </c>
      <c r="C2497" s="21">
        <v>0.66044217807266403</v>
      </c>
      <c r="D2497" s="5">
        <v>11</v>
      </c>
    </row>
    <row r="2498" spans="1:4">
      <c r="A2498" s="5" t="s">
        <v>1373</v>
      </c>
      <c r="B2498" s="5">
        <v>12</v>
      </c>
      <c r="C2498" s="21">
        <v>1</v>
      </c>
      <c r="D2498" s="5">
        <v>11</v>
      </c>
    </row>
    <row r="2499" spans="1:4">
      <c r="A2499" s="5" t="s">
        <v>1373</v>
      </c>
      <c r="B2499" s="5">
        <v>12</v>
      </c>
      <c r="C2499" s="21">
        <v>0.96911682017816103</v>
      </c>
      <c r="D2499" s="5">
        <v>11</v>
      </c>
    </row>
    <row r="2500" spans="1:4">
      <c r="A2500" s="5" t="s">
        <v>1374</v>
      </c>
      <c r="B2500" s="5">
        <v>12</v>
      </c>
      <c r="C2500" s="21">
        <v>0.46075137568711599</v>
      </c>
      <c r="D2500" s="5">
        <v>11</v>
      </c>
    </row>
    <row r="2501" spans="1:4">
      <c r="A2501" s="5" t="s">
        <v>1374</v>
      </c>
      <c r="B2501" s="5">
        <v>12</v>
      </c>
      <c r="C2501" s="21">
        <v>0.58853271242007299</v>
      </c>
      <c r="D2501" s="5">
        <v>11</v>
      </c>
    </row>
    <row r="2502" spans="1:4">
      <c r="A2502" s="5" t="s">
        <v>1374</v>
      </c>
      <c r="B2502" s="5">
        <v>12</v>
      </c>
      <c r="C2502" s="21">
        <v>0.65956879692512804</v>
      </c>
      <c r="D2502" s="5">
        <v>11</v>
      </c>
    </row>
    <row r="2503" spans="1:4">
      <c r="A2503" s="5" t="s">
        <v>1373</v>
      </c>
      <c r="B2503" s="5">
        <v>12</v>
      </c>
      <c r="C2503" s="21">
        <v>0.90147390443312103</v>
      </c>
      <c r="D2503" s="5">
        <v>11</v>
      </c>
    </row>
    <row r="2504" spans="1:4">
      <c r="A2504" s="5" t="s">
        <v>1373</v>
      </c>
      <c r="B2504" s="5">
        <v>12</v>
      </c>
      <c r="C2504" s="21">
        <v>1</v>
      </c>
      <c r="D2504" s="5">
        <v>11</v>
      </c>
    </row>
    <row r="2505" spans="1:4">
      <c r="A2505" s="5" t="s">
        <v>1374</v>
      </c>
      <c r="B2505" s="5">
        <v>12</v>
      </c>
      <c r="C2505" s="21">
        <v>0.83802337624738998</v>
      </c>
      <c r="D2505" s="5">
        <v>11</v>
      </c>
    </row>
    <row r="2506" spans="1:4">
      <c r="A2506" s="5" t="s">
        <v>1373</v>
      </c>
      <c r="B2506" s="5">
        <v>12</v>
      </c>
      <c r="C2506" s="21">
        <v>0.92304541824780295</v>
      </c>
      <c r="D2506" s="5">
        <v>11</v>
      </c>
    </row>
    <row r="2507" spans="1:4">
      <c r="A2507" s="5" t="s">
        <v>1374</v>
      </c>
      <c r="B2507" s="5">
        <v>12</v>
      </c>
      <c r="C2507" s="21">
        <v>0.61767618204750296</v>
      </c>
      <c r="D2507" s="5">
        <v>11</v>
      </c>
    </row>
    <row r="2508" spans="1:4">
      <c r="A2508" s="5" t="s">
        <v>1374</v>
      </c>
      <c r="B2508" s="5">
        <v>12</v>
      </c>
      <c r="C2508" s="21">
        <v>0.56181595318871902</v>
      </c>
      <c r="D2508" s="5">
        <v>11</v>
      </c>
    </row>
    <row r="2509" spans="1:4">
      <c r="A2509" s="5" t="s">
        <v>1373</v>
      </c>
      <c r="B2509" s="5">
        <v>12</v>
      </c>
      <c r="C2509" s="21">
        <v>0.99705141235635797</v>
      </c>
      <c r="D2509" s="5">
        <v>11</v>
      </c>
    </row>
    <row r="2510" spans="1:4">
      <c r="A2510" s="5" t="s">
        <v>1374</v>
      </c>
      <c r="B2510" s="5">
        <v>12</v>
      </c>
      <c r="C2510" s="21">
        <v>0.80059071539332805</v>
      </c>
      <c r="D2510" s="5">
        <v>11</v>
      </c>
    </row>
    <row r="2511" spans="1:4">
      <c r="A2511" s="5" t="s">
        <v>1374</v>
      </c>
      <c r="B2511" s="5">
        <v>12</v>
      </c>
      <c r="C2511" s="21">
        <v>0.70391403342056902</v>
      </c>
      <c r="D2511" s="5">
        <v>11</v>
      </c>
    </row>
    <row r="2512" spans="1:4">
      <c r="A2512" s="5" t="s">
        <v>1373</v>
      </c>
      <c r="B2512" s="5">
        <v>12</v>
      </c>
      <c r="C2512" s="21">
        <v>1</v>
      </c>
      <c r="D2512" s="5">
        <v>11</v>
      </c>
    </row>
    <row r="2513" spans="1:4">
      <c r="A2513" s="5" t="s">
        <v>1374</v>
      </c>
      <c r="B2513" s="5">
        <v>12</v>
      </c>
      <c r="C2513" s="21">
        <v>0.86121957748932998</v>
      </c>
      <c r="D2513" s="5">
        <v>11</v>
      </c>
    </row>
    <row r="2514" spans="1:4">
      <c r="A2514" s="5" t="s">
        <v>1374</v>
      </c>
      <c r="B2514" s="5">
        <v>12</v>
      </c>
      <c r="C2514" s="21">
        <v>0.729112530167499</v>
      </c>
      <c r="D2514" s="5">
        <v>11</v>
      </c>
    </row>
    <row r="2515" spans="1:4">
      <c r="A2515" s="5" t="s">
        <v>1374</v>
      </c>
      <c r="B2515" s="5">
        <v>12</v>
      </c>
      <c r="C2515" s="21">
        <v>0.63695934875751004</v>
      </c>
      <c r="D2515" s="5">
        <v>11</v>
      </c>
    </row>
    <row r="2516" spans="1:4">
      <c r="A2516" s="5" t="s">
        <v>1373</v>
      </c>
      <c r="B2516" s="5">
        <v>12</v>
      </c>
      <c r="C2516" s="21">
        <v>0.97133612398970803</v>
      </c>
      <c r="D2516" s="5">
        <v>11</v>
      </c>
    </row>
    <row r="2517" spans="1:4">
      <c r="A2517" s="5" t="s">
        <v>1373</v>
      </c>
      <c r="B2517" s="5">
        <v>12</v>
      </c>
      <c r="C2517" s="21">
        <v>1</v>
      </c>
      <c r="D2517" s="5">
        <v>11</v>
      </c>
    </row>
    <row r="2518" spans="1:4">
      <c r="A2518" s="5" t="s">
        <v>1373</v>
      </c>
      <c r="B2518" s="5">
        <v>12</v>
      </c>
      <c r="C2518" s="21">
        <v>0.85186925284346204</v>
      </c>
      <c r="D2518" s="5">
        <v>11</v>
      </c>
    </row>
    <row r="2519" spans="1:4">
      <c r="A2519" s="5" t="s">
        <v>1373</v>
      </c>
      <c r="B2519" s="5">
        <v>12</v>
      </c>
      <c r="C2519" s="21">
        <v>0.96808621058697597</v>
      </c>
      <c r="D2519" s="5">
        <v>11</v>
      </c>
    </row>
    <row r="2520" spans="1:4">
      <c r="A2520" s="5" t="s">
        <v>1374</v>
      </c>
      <c r="B2520" s="5">
        <v>12</v>
      </c>
      <c r="C2520" s="21">
        <v>0.83415746546084402</v>
      </c>
      <c r="D2520" s="5">
        <v>11</v>
      </c>
    </row>
    <row r="2521" spans="1:4">
      <c r="A2521" s="5" t="s">
        <v>1374</v>
      </c>
      <c r="B2521" s="5">
        <v>12</v>
      </c>
      <c r="C2521" s="21">
        <v>0.74756399800960804</v>
      </c>
      <c r="D2521" s="5">
        <v>11</v>
      </c>
    </row>
    <row r="2522" spans="1:4">
      <c r="A2522" s="5" t="s">
        <v>1374</v>
      </c>
      <c r="B2522" s="5">
        <v>12</v>
      </c>
      <c r="C2522" s="21">
        <v>0.49460084388946002</v>
      </c>
      <c r="D2522" s="5">
        <v>11</v>
      </c>
    </row>
    <row r="2523" spans="1:4">
      <c r="A2523" s="5" t="s">
        <v>1373</v>
      </c>
      <c r="B2523" s="5">
        <v>12</v>
      </c>
      <c r="C2523" s="21">
        <v>1</v>
      </c>
      <c r="D2523" s="5">
        <v>11</v>
      </c>
    </row>
    <row r="2524" spans="1:4">
      <c r="A2524" s="5" t="s">
        <v>1373</v>
      </c>
      <c r="B2524" s="5">
        <v>12</v>
      </c>
      <c r="C2524" s="21">
        <v>1</v>
      </c>
      <c r="D2524" s="5">
        <v>11</v>
      </c>
    </row>
    <row r="2525" spans="1:4">
      <c r="A2525" s="5" t="s">
        <v>1373</v>
      </c>
      <c r="B2525" s="5">
        <v>12</v>
      </c>
      <c r="C2525" s="21">
        <v>0.83569415744299402</v>
      </c>
      <c r="D2525" s="5">
        <v>11</v>
      </c>
    </row>
    <row r="2526" spans="1:4">
      <c r="A2526" s="5" t="s">
        <v>1374</v>
      </c>
      <c r="B2526" s="5">
        <v>12</v>
      </c>
      <c r="C2526" s="21">
        <v>0.91011988989341397</v>
      </c>
      <c r="D2526" s="5">
        <v>11</v>
      </c>
    </row>
    <row r="2527" spans="1:4">
      <c r="A2527" s="5" t="s">
        <v>1373</v>
      </c>
      <c r="B2527" s="5">
        <v>12</v>
      </c>
      <c r="C2527" s="21">
        <v>0.97271533534885202</v>
      </c>
      <c r="D2527" s="5">
        <v>11</v>
      </c>
    </row>
    <row r="2528" spans="1:4">
      <c r="A2528" s="5" t="s">
        <v>1373</v>
      </c>
      <c r="B2528" s="5">
        <v>12</v>
      </c>
      <c r="C2528" s="21">
        <v>0.96810051538673403</v>
      </c>
      <c r="D2528" s="5">
        <v>11</v>
      </c>
    </row>
    <row r="2529" spans="1:4">
      <c r="A2529" s="5" t="s">
        <v>1373</v>
      </c>
      <c r="B2529" s="5">
        <v>12</v>
      </c>
      <c r="C2529" s="21">
        <v>1.0126957933677501</v>
      </c>
      <c r="D2529" s="5">
        <v>11</v>
      </c>
    </row>
    <row r="2530" spans="1:4">
      <c r="A2530" s="5" t="s">
        <v>1373</v>
      </c>
      <c r="B2530" s="5">
        <v>12</v>
      </c>
      <c r="C2530" s="21">
        <v>1</v>
      </c>
      <c r="D2530" s="5">
        <v>11</v>
      </c>
    </row>
    <row r="2531" spans="1:4">
      <c r="A2531" s="5" t="s">
        <v>1373</v>
      </c>
      <c r="B2531" s="5">
        <v>12</v>
      </c>
      <c r="C2531" s="21">
        <v>1.4113391204388299</v>
      </c>
      <c r="D2531" s="5">
        <v>11</v>
      </c>
    </row>
    <row r="2532" spans="1:4">
      <c r="A2532" s="5" t="s">
        <v>1373</v>
      </c>
      <c r="B2532" s="5">
        <v>12</v>
      </c>
      <c r="C2532" s="21">
        <v>1</v>
      </c>
      <c r="D2532" s="5">
        <v>11</v>
      </c>
    </row>
    <row r="2533" spans="1:4">
      <c r="A2533" s="5" t="s">
        <v>1373</v>
      </c>
      <c r="B2533" s="5">
        <v>12</v>
      </c>
      <c r="C2533" s="21">
        <v>1</v>
      </c>
      <c r="D2533" s="5">
        <v>11</v>
      </c>
    </row>
    <row r="2534" spans="1:4">
      <c r="A2534" s="5" t="s">
        <v>1374</v>
      </c>
      <c r="B2534" s="5">
        <v>12</v>
      </c>
      <c r="C2534" s="21">
        <v>0.54607849287883403</v>
      </c>
      <c r="D2534" s="5">
        <v>11</v>
      </c>
    </row>
    <row r="2535" spans="1:4">
      <c r="A2535" s="5" t="s">
        <v>1374</v>
      </c>
      <c r="B2535" s="5">
        <v>12</v>
      </c>
      <c r="C2535" s="21">
        <v>0.789663882848334</v>
      </c>
      <c r="D2535" s="5">
        <v>11</v>
      </c>
    </row>
    <row r="2536" spans="1:4">
      <c r="A2536" s="5" t="s">
        <v>1373</v>
      </c>
      <c r="B2536" s="5">
        <v>12</v>
      </c>
      <c r="C2536" s="21">
        <v>1</v>
      </c>
      <c r="D2536" s="5">
        <v>11</v>
      </c>
    </row>
    <row r="2537" spans="1:4">
      <c r="A2537" s="5" t="s">
        <v>1374</v>
      </c>
      <c r="B2537" s="5">
        <v>12</v>
      </c>
      <c r="C2537" s="21">
        <v>0.77571266269059902</v>
      </c>
      <c r="D2537" s="5">
        <v>11</v>
      </c>
    </row>
    <row r="2538" spans="1:4">
      <c r="A2538" s="5" t="s">
        <v>1373</v>
      </c>
      <c r="B2538" s="5">
        <v>12</v>
      </c>
      <c r="C2538" s="21">
        <v>0.91014717166173098</v>
      </c>
      <c r="D2538" s="5">
        <v>11</v>
      </c>
    </row>
    <row r="2539" spans="1:4">
      <c r="A2539" s="5" t="s">
        <v>1373</v>
      </c>
      <c r="B2539" s="5">
        <v>12</v>
      </c>
      <c r="C2539" s="21">
        <v>1</v>
      </c>
      <c r="D2539" s="5">
        <v>11</v>
      </c>
    </row>
    <row r="2540" spans="1:4">
      <c r="A2540" s="5" t="s">
        <v>1373</v>
      </c>
      <c r="B2540" s="5">
        <v>12</v>
      </c>
      <c r="C2540" s="21">
        <v>0.92904096385800805</v>
      </c>
      <c r="D2540" s="5">
        <v>11</v>
      </c>
    </row>
    <row r="2541" spans="1:4">
      <c r="A2541" s="5" t="s">
        <v>1373</v>
      </c>
      <c r="B2541" s="5">
        <v>12</v>
      </c>
      <c r="C2541" s="21">
        <v>0.933631980974163</v>
      </c>
      <c r="D2541" s="5">
        <v>11</v>
      </c>
    </row>
    <row r="2542" spans="1:4">
      <c r="A2542" s="5" t="s">
        <v>1373</v>
      </c>
      <c r="B2542" s="5">
        <v>12</v>
      </c>
      <c r="C2542" s="21">
        <v>1</v>
      </c>
      <c r="D2542" s="5">
        <v>11</v>
      </c>
    </row>
    <row r="2543" spans="1:4">
      <c r="A2543" s="5" t="s">
        <v>1374</v>
      </c>
      <c r="B2543" s="5">
        <v>12</v>
      </c>
      <c r="C2543" s="21">
        <v>0.84693052419106396</v>
      </c>
      <c r="D2543" s="5">
        <v>11</v>
      </c>
    </row>
    <row r="2544" spans="1:4">
      <c r="A2544" s="5" t="s">
        <v>1373</v>
      </c>
      <c r="B2544" s="5">
        <v>12</v>
      </c>
      <c r="C2544" s="21">
        <v>1.11872343308669</v>
      </c>
      <c r="D2544" s="5">
        <v>11</v>
      </c>
    </row>
    <row r="2545" spans="1:4">
      <c r="A2545" s="5" t="s">
        <v>1374</v>
      </c>
      <c r="B2545" s="5">
        <v>12</v>
      </c>
      <c r="C2545" s="21">
        <v>0.86363973502531399</v>
      </c>
      <c r="D2545" s="5">
        <v>11</v>
      </c>
    </row>
    <row r="2546" spans="1:4">
      <c r="A2546" s="5" t="s">
        <v>1373</v>
      </c>
      <c r="B2546" s="5">
        <v>12</v>
      </c>
      <c r="C2546" s="21">
        <v>0.93938199233179098</v>
      </c>
      <c r="D2546" s="5">
        <v>11</v>
      </c>
    </row>
    <row r="2547" spans="1:4">
      <c r="A2547" s="5" t="s">
        <v>1373</v>
      </c>
      <c r="B2547" s="5">
        <v>12</v>
      </c>
      <c r="C2547" s="21">
        <v>0.87278792003109995</v>
      </c>
      <c r="D2547" s="5">
        <v>11</v>
      </c>
    </row>
    <row r="2548" spans="1:4">
      <c r="A2548" s="5" t="s">
        <v>1374</v>
      </c>
      <c r="B2548" s="5">
        <v>12</v>
      </c>
      <c r="C2548" s="21">
        <v>0.66454094787228302</v>
      </c>
      <c r="D2548" s="5">
        <v>11</v>
      </c>
    </row>
    <row r="2549" spans="1:4">
      <c r="A2549" s="5" t="s">
        <v>1374</v>
      </c>
      <c r="B2549" s="5">
        <v>12</v>
      </c>
      <c r="C2549" s="21">
        <v>0.78815312064579301</v>
      </c>
      <c r="D2549" s="5">
        <v>11</v>
      </c>
    </row>
    <row r="2550" spans="1:4">
      <c r="A2550" s="5" t="s">
        <v>1374</v>
      </c>
      <c r="B2550" s="5">
        <v>12</v>
      </c>
      <c r="C2550" s="21">
        <v>0.82831540488849198</v>
      </c>
      <c r="D2550" s="5">
        <v>11</v>
      </c>
    </row>
    <row r="2551" spans="1:4">
      <c r="A2551" s="5" t="s">
        <v>1373</v>
      </c>
      <c r="B2551" s="5">
        <v>12</v>
      </c>
      <c r="C2551" s="21">
        <v>1.01816519456653</v>
      </c>
      <c r="D2551" s="5">
        <v>11</v>
      </c>
    </row>
    <row r="2552" spans="1:4">
      <c r="A2552" s="5" t="s">
        <v>1373</v>
      </c>
      <c r="B2552" s="5">
        <v>12</v>
      </c>
      <c r="C2552" s="21">
        <v>0.98073635331144504</v>
      </c>
      <c r="D2552" s="5">
        <v>11</v>
      </c>
    </row>
    <row r="2553" spans="1:4">
      <c r="A2553" s="5" t="s">
        <v>1373</v>
      </c>
      <c r="B2553" s="5">
        <v>12</v>
      </c>
      <c r="C2553" s="21">
        <v>1.03674978155797</v>
      </c>
      <c r="D2553" s="5">
        <v>11</v>
      </c>
    </row>
    <row r="2554" spans="1:4">
      <c r="A2554" s="5" t="s">
        <v>1373</v>
      </c>
      <c r="B2554" s="5">
        <v>12</v>
      </c>
      <c r="C2554" s="21">
        <v>1.0772100926622701</v>
      </c>
      <c r="D2554" s="5">
        <v>11</v>
      </c>
    </row>
    <row r="2555" spans="1:4">
      <c r="A2555" s="5" t="s">
        <v>1373</v>
      </c>
      <c r="B2555" s="5">
        <v>12</v>
      </c>
      <c r="C2555" s="21">
        <v>1</v>
      </c>
      <c r="D2555" s="5">
        <v>11</v>
      </c>
    </row>
    <row r="2556" spans="1:4">
      <c r="A2556" s="5" t="s">
        <v>1374</v>
      </c>
      <c r="B2556" s="5">
        <v>12</v>
      </c>
      <c r="C2556" s="21">
        <v>0.66499426296713304</v>
      </c>
      <c r="D2556" s="5">
        <v>11</v>
      </c>
    </row>
    <row r="2557" spans="1:4">
      <c r="A2557" s="5" t="s">
        <v>1373</v>
      </c>
      <c r="B2557" s="5">
        <v>12</v>
      </c>
      <c r="C2557" s="21">
        <v>0.90485499346800902</v>
      </c>
      <c r="D2557" s="5">
        <v>11</v>
      </c>
    </row>
    <row r="2558" spans="1:4">
      <c r="A2558" s="5" t="s">
        <v>1374</v>
      </c>
      <c r="B2558" s="5">
        <v>12</v>
      </c>
      <c r="C2558" s="21">
        <v>0.83324420763747498</v>
      </c>
      <c r="D2558" s="5">
        <v>11</v>
      </c>
    </row>
    <row r="2559" spans="1:4">
      <c r="A2559" s="5" t="s">
        <v>1374</v>
      </c>
      <c r="B2559" s="5">
        <v>12</v>
      </c>
      <c r="C2559" s="21">
        <v>0.71654385633978701</v>
      </c>
      <c r="D2559" s="5">
        <v>11</v>
      </c>
    </row>
    <row r="2560" spans="1:4">
      <c r="A2560" s="5" t="s">
        <v>1374</v>
      </c>
      <c r="B2560" s="5">
        <v>12</v>
      </c>
      <c r="C2560" s="21">
        <v>0.439718489962313</v>
      </c>
      <c r="D2560" s="5">
        <v>11</v>
      </c>
    </row>
    <row r="2561" spans="1:4">
      <c r="A2561" s="5" t="s">
        <v>1374</v>
      </c>
      <c r="B2561" s="5">
        <v>12</v>
      </c>
      <c r="C2561" s="21">
        <v>0.83749333966210804</v>
      </c>
      <c r="D2561" s="5">
        <v>11</v>
      </c>
    </row>
    <row r="2562" spans="1:4">
      <c r="A2562" s="5" t="s">
        <v>1374</v>
      </c>
      <c r="B2562" s="5">
        <v>12</v>
      </c>
      <c r="C2562" s="21">
        <v>0.85201636689085802</v>
      </c>
      <c r="D2562" s="5">
        <v>11</v>
      </c>
    </row>
    <row r="2563" spans="1:4">
      <c r="A2563" s="5" t="s">
        <v>1374</v>
      </c>
      <c r="B2563" s="5">
        <v>12</v>
      </c>
      <c r="C2563" s="21">
        <v>0.790159941755742</v>
      </c>
      <c r="D2563" s="5">
        <v>11</v>
      </c>
    </row>
    <row r="2564" spans="1:4">
      <c r="A2564" s="5" t="s">
        <v>1373</v>
      </c>
      <c r="B2564" s="5">
        <v>12</v>
      </c>
      <c r="C2564" s="21">
        <v>0.96683314451123303</v>
      </c>
      <c r="D2564" s="5">
        <v>11</v>
      </c>
    </row>
    <row r="2565" spans="1:4">
      <c r="A2565" s="5" t="s">
        <v>1374</v>
      </c>
      <c r="B2565" s="5">
        <v>12</v>
      </c>
      <c r="C2565" s="21">
        <v>0.88398930672775899</v>
      </c>
      <c r="D2565" s="5">
        <v>11</v>
      </c>
    </row>
    <row r="2566" spans="1:4">
      <c r="A2566" s="5" t="s">
        <v>1374</v>
      </c>
      <c r="B2566" s="5">
        <v>12</v>
      </c>
      <c r="C2566" s="21">
        <v>0.40203158776280701</v>
      </c>
      <c r="D2566" s="5">
        <v>11</v>
      </c>
    </row>
    <row r="2567" spans="1:4">
      <c r="A2567" s="5" t="s">
        <v>1374</v>
      </c>
      <c r="B2567" s="5">
        <v>12</v>
      </c>
      <c r="C2567" s="21">
        <v>0.74014909653022798</v>
      </c>
      <c r="D2567" s="5">
        <v>11</v>
      </c>
    </row>
    <row r="2568" spans="1:4">
      <c r="A2568" s="5" t="s">
        <v>1373</v>
      </c>
      <c r="B2568" s="5">
        <v>12</v>
      </c>
      <c r="C2568" s="21">
        <v>1</v>
      </c>
      <c r="D2568" s="5">
        <v>11</v>
      </c>
    </row>
    <row r="2569" spans="1:4">
      <c r="A2569" s="5" t="s">
        <v>1373</v>
      </c>
      <c r="B2569" s="5">
        <v>12</v>
      </c>
      <c r="C2569" s="21">
        <v>1.1201386641784701</v>
      </c>
      <c r="D2569" s="5">
        <v>11</v>
      </c>
    </row>
    <row r="2570" spans="1:4">
      <c r="A2570" s="5" t="s">
        <v>1373</v>
      </c>
      <c r="B2570" s="5">
        <v>12</v>
      </c>
      <c r="C2570" s="21">
        <v>0.947137464807148</v>
      </c>
      <c r="D2570" s="5">
        <v>11</v>
      </c>
    </row>
    <row r="2571" spans="1:4">
      <c r="A2571" s="5" t="s">
        <v>1373</v>
      </c>
      <c r="B2571" s="5">
        <v>12</v>
      </c>
      <c r="C2571" s="21">
        <v>0.96417437622305502</v>
      </c>
      <c r="D2571" s="5">
        <v>11</v>
      </c>
    </row>
    <row r="2572" spans="1:4">
      <c r="A2572" s="5" t="s">
        <v>1373</v>
      </c>
      <c r="B2572" s="5">
        <v>12</v>
      </c>
      <c r="C2572" s="21">
        <v>1</v>
      </c>
      <c r="D2572" s="5">
        <v>11</v>
      </c>
    </row>
    <row r="2573" spans="1:4">
      <c r="A2573" s="5" t="s">
        <v>1373</v>
      </c>
      <c r="B2573" s="5">
        <v>12</v>
      </c>
      <c r="C2573" s="21">
        <v>1.0497867271055901</v>
      </c>
      <c r="D2573" s="5">
        <v>11</v>
      </c>
    </row>
    <row r="2574" spans="1:4">
      <c r="A2574" s="5" t="s">
        <v>1373</v>
      </c>
      <c r="B2574" s="5">
        <v>12</v>
      </c>
      <c r="C2574" s="21">
        <v>0.94839683641248795</v>
      </c>
      <c r="D2574" s="5">
        <v>11</v>
      </c>
    </row>
    <row r="2575" spans="1:4">
      <c r="A2575" s="5" t="s">
        <v>1373</v>
      </c>
      <c r="B2575" s="5">
        <v>12</v>
      </c>
      <c r="C2575" s="21">
        <v>1</v>
      </c>
      <c r="D2575" s="5">
        <v>11</v>
      </c>
    </row>
    <row r="2576" spans="1:4">
      <c r="A2576" s="5" t="s">
        <v>1373</v>
      </c>
      <c r="B2576" s="5">
        <v>15</v>
      </c>
      <c r="C2576" s="21">
        <v>1.2599972571562901</v>
      </c>
      <c r="D2576" s="5">
        <v>11</v>
      </c>
    </row>
    <row r="2577" spans="1:4">
      <c r="A2577" s="5" t="s">
        <v>1373</v>
      </c>
      <c r="B2577" s="5">
        <v>15</v>
      </c>
      <c r="C2577" s="21">
        <v>0.94471906439305098</v>
      </c>
      <c r="D2577" s="5">
        <v>11</v>
      </c>
    </row>
    <row r="2578" spans="1:4">
      <c r="A2578" s="5" t="s">
        <v>1374</v>
      </c>
      <c r="B2578" s="5">
        <v>15</v>
      </c>
      <c r="C2578" s="21">
        <v>0.48878566505214299</v>
      </c>
      <c r="D2578" s="5">
        <v>11</v>
      </c>
    </row>
    <row r="2579" spans="1:4">
      <c r="A2579" s="5" t="s">
        <v>1374</v>
      </c>
      <c r="B2579" s="5">
        <v>15</v>
      </c>
      <c r="C2579" s="21">
        <v>0.69800209399431501</v>
      </c>
      <c r="D2579" s="5">
        <v>11</v>
      </c>
    </row>
    <row r="2580" spans="1:4">
      <c r="A2580" s="5" t="s">
        <v>1373</v>
      </c>
      <c r="B2580" s="5">
        <v>15</v>
      </c>
      <c r="C2580" s="21">
        <v>0.92020414347625601</v>
      </c>
      <c r="D2580" s="5">
        <v>11</v>
      </c>
    </row>
    <row r="2581" spans="1:4">
      <c r="A2581" s="5" t="s">
        <v>1374</v>
      </c>
      <c r="B2581" s="5">
        <v>15</v>
      </c>
      <c r="C2581" s="21">
        <v>0.94361252278560603</v>
      </c>
      <c r="D2581" s="5">
        <v>11</v>
      </c>
    </row>
    <row r="2582" spans="1:4">
      <c r="A2582" s="5" t="s">
        <v>1374</v>
      </c>
      <c r="B2582" s="5">
        <v>15</v>
      </c>
      <c r="C2582" s="21">
        <v>0.847904369511565</v>
      </c>
      <c r="D2582" s="5">
        <v>11</v>
      </c>
    </row>
    <row r="2583" spans="1:4">
      <c r="A2583" s="5" t="s">
        <v>1374</v>
      </c>
      <c r="B2583" s="5">
        <v>15</v>
      </c>
      <c r="C2583" s="21">
        <v>0.95125465209181403</v>
      </c>
      <c r="D2583" s="5">
        <v>11</v>
      </c>
    </row>
    <row r="2584" spans="1:4">
      <c r="A2584" s="5" t="s">
        <v>1374</v>
      </c>
      <c r="B2584" s="5">
        <v>15</v>
      </c>
      <c r="C2584" s="21">
        <v>0.57551721272667</v>
      </c>
      <c r="D2584" s="5">
        <v>11</v>
      </c>
    </row>
    <row r="2585" spans="1:4">
      <c r="A2585" s="5" t="s">
        <v>1373</v>
      </c>
      <c r="B2585" s="5">
        <v>15</v>
      </c>
      <c r="C2585" s="21">
        <v>1</v>
      </c>
      <c r="D2585" s="5">
        <v>11</v>
      </c>
    </row>
    <row r="2586" spans="1:4">
      <c r="A2586" s="5" t="s">
        <v>1374</v>
      </c>
      <c r="B2586" s="5">
        <v>15</v>
      </c>
      <c r="C2586" s="21">
        <v>0.74445644021215496</v>
      </c>
      <c r="D2586" s="5">
        <v>11</v>
      </c>
    </row>
    <row r="2587" spans="1:4">
      <c r="A2587" s="5" t="s">
        <v>1373</v>
      </c>
      <c r="B2587" s="5">
        <v>15</v>
      </c>
      <c r="C2587" s="21">
        <v>0.92245836194166997</v>
      </c>
      <c r="D2587" s="5">
        <v>11</v>
      </c>
    </row>
    <row r="2588" spans="1:4">
      <c r="A2588" s="5" t="s">
        <v>1374</v>
      </c>
      <c r="B2588" s="5">
        <v>15</v>
      </c>
      <c r="C2588" s="21">
        <v>0.72556123705645703</v>
      </c>
      <c r="D2588" s="5">
        <v>11</v>
      </c>
    </row>
    <row r="2589" spans="1:4">
      <c r="A2589" s="5" t="s">
        <v>1374</v>
      </c>
      <c r="B2589" s="5">
        <v>15</v>
      </c>
      <c r="C2589" s="21">
        <v>0.93598936812946998</v>
      </c>
      <c r="D2589" s="5">
        <v>11</v>
      </c>
    </row>
    <row r="2590" spans="1:4">
      <c r="A2590" s="5" t="s">
        <v>1373</v>
      </c>
      <c r="B2590" s="5">
        <v>15</v>
      </c>
      <c r="C2590" s="21">
        <v>0.944756450117747</v>
      </c>
      <c r="D2590" s="5">
        <v>11</v>
      </c>
    </row>
    <row r="2591" spans="1:4">
      <c r="A2591" s="5" t="s">
        <v>1373</v>
      </c>
      <c r="B2591" s="5">
        <v>15</v>
      </c>
      <c r="C2591" s="21">
        <v>1.06236202444901</v>
      </c>
      <c r="D2591" s="5">
        <v>11</v>
      </c>
    </row>
    <row r="2592" spans="1:4">
      <c r="A2592" s="5" t="s">
        <v>1374</v>
      </c>
      <c r="B2592" s="5">
        <v>15</v>
      </c>
      <c r="C2592" s="21">
        <v>0.80735741602188504</v>
      </c>
      <c r="D2592" s="5">
        <v>11</v>
      </c>
    </row>
    <row r="2593" spans="1:4">
      <c r="A2593" s="5" t="s">
        <v>1374</v>
      </c>
      <c r="B2593" s="5">
        <v>15</v>
      </c>
      <c r="C2593" s="21">
        <v>1.1384701962761801</v>
      </c>
      <c r="D2593" s="5">
        <v>11</v>
      </c>
    </row>
    <row r="2594" spans="1:4">
      <c r="A2594" s="5" t="s">
        <v>1373</v>
      </c>
      <c r="B2594" s="5">
        <v>15</v>
      </c>
      <c r="C2594" s="21">
        <v>0.97027650153946599</v>
      </c>
      <c r="D2594" s="5">
        <v>11</v>
      </c>
    </row>
    <row r="2595" spans="1:4">
      <c r="A2595" s="5" t="s">
        <v>1373</v>
      </c>
      <c r="B2595" s="5">
        <v>15</v>
      </c>
      <c r="C2595" s="21">
        <v>1.10374449208791</v>
      </c>
      <c r="D2595" s="5">
        <v>11</v>
      </c>
    </row>
    <row r="2596" spans="1:4">
      <c r="A2596" s="5" t="s">
        <v>1373</v>
      </c>
      <c r="B2596" s="5">
        <v>15</v>
      </c>
      <c r="C2596" s="21">
        <v>1.0009014397499401</v>
      </c>
      <c r="D2596" s="5">
        <v>11</v>
      </c>
    </row>
    <row r="2597" spans="1:4">
      <c r="A2597" s="5" t="s">
        <v>1373</v>
      </c>
      <c r="B2597" s="5">
        <v>15</v>
      </c>
      <c r="C2597" s="21">
        <v>1.1416788041533701</v>
      </c>
      <c r="D2597" s="5">
        <v>11</v>
      </c>
    </row>
    <row r="2598" spans="1:4">
      <c r="A2598" s="5" t="s">
        <v>1373</v>
      </c>
      <c r="B2598" s="5">
        <v>15</v>
      </c>
      <c r="C2598" s="21">
        <v>1.0187204717273299</v>
      </c>
      <c r="D2598" s="5">
        <v>11</v>
      </c>
    </row>
    <row r="2599" spans="1:4">
      <c r="A2599" s="5" t="s">
        <v>1374</v>
      </c>
      <c r="B2599" s="5">
        <v>15</v>
      </c>
      <c r="C2599" s="21">
        <v>0.73148125056181501</v>
      </c>
      <c r="D2599" s="5">
        <v>11</v>
      </c>
    </row>
    <row r="2600" spans="1:4">
      <c r="A2600" s="5" t="s">
        <v>1374</v>
      </c>
      <c r="B2600" s="5">
        <v>15</v>
      </c>
      <c r="C2600" s="21">
        <v>0.88937434730100795</v>
      </c>
      <c r="D2600" s="5">
        <v>11</v>
      </c>
    </row>
    <row r="2601" spans="1:4">
      <c r="A2601" s="5" t="s">
        <v>1374</v>
      </c>
      <c r="B2601" s="5">
        <v>15</v>
      </c>
      <c r="C2601" s="21">
        <v>0.646184961176826</v>
      </c>
      <c r="D2601" s="5">
        <v>11</v>
      </c>
    </row>
    <row r="2602" spans="1:4">
      <c r="A2602" s="5" t="s">
        <v>1373</v>
      </c>
      <c r="B2602" s="5">
        <v>15</v>
      </c>
      <c r="C2602" s="21">
        <v>1</v>
      </c>
      <c r="D2602" s="5">
        <v>11</v>
      </c>
    </row>
    <row r="2603" spans="1:4">
      <c r="A2603" s="5" t="s">
        <v>1374</v>
      </c>
      <c r="B2603" s="5">
        <v>15</v>
      </c>
      <c r="C2603" s="21">
        <v>0.89205258408913501</v>
      </c>
      <c r="D2603" s="5">
        <v>11</v>
      </c>
    </row>
    <row r="2604" spans="1:4">
      <c r="A2604" s="5" t="s">
        <v>1374</v>
      </c>
      <c r="B2604" s="5">
        <v>15</v>
      </c>
      <c r="C2604" s="21">
        <v>0.88812653963381905</v>
      </c>
      <c r="D2604" s="5">
        <v>11</v>
      </c>
    </row>
    <row r="2605" spans="1:4">
      <c r="A2605" s="5" t="s">
        <v>1373</v>
      </c>
      <c r="B2605" s="5">
        <v>15</v>
      </c>
      <c r="C2605" s="21">
        <v>1.0345106840214999</v>
      </c>
      <c r="D2605" s="5">
        <v>11</v>
      </c>
    </row>
    <row r="2606" spans="1:4">
      <c r="A2606" s="5" t="s">
        <v>1374</v>
      </c>
      <c r="B2606" s="5">
        <v>15</v>
      </c>
      <c r="C2606" s="21">
        <v>0.83998377019181003</v>
      </c>
      <c r="D2606" s="5">
        <v>11</v>
      </c>
    </row>
    <row r="2607" spans="1:4">
      <c r="A2607" s="5" t="s">
        <v>1373</v>
      </c>
      <c r="B2607" s="5">
        <v>15</v>
      </c>
      <c r="C2607" s="21">
        <v>0.99472968077838697</v>
      </c>
      <c r="D2607" s="5">
        <v>11</v>
      </c>
    </row>
    <row r="2608" spans="1:4">
      <c r="A2608" s="5" t="s">
        <v>1373</v>
      </c>
      <c r="B2608" s="5">
        <v>15</v>
      </c>
      <c r="C2608" s="21">
        <v>1.1045130773882199</v>
      </c>
      <c r="D2608" s="5">
        <v>11</v>
      </c>
    </row>
    <row r="2609" spans="1:4">
      <c r="A2609" s="5" t="s">
        <v>1374</v>
      </c>
      <c r="B2609" s="5">
        <v>15</v>
      </c>
      <c r="C2609" s="21">
        <v>0.94690131877457295</v>
      </c>
      <c r="D2609" s="5">
        <v>11</v>
      </c>
    </row>
    <row r="2610" spans="1:4">
      <c r="A2610" s="5" t="s">
        <v>1374</v>
      </c>
      <c r="B2610" s="5">
        <v>15</v>
      </c>
      <c r="C2610" s="21">
        <v>0.66728637236527399</v>
      </c>
      <c r="D2610" s="5">
        <v>11</v>
      </c>
    </row>
    <row r="2611" spans="1:4">
      <c r="A2611" s="5" t="s">
        <v>1374</v>
      </c>
      <c r="B2611" s="5">
        <v>15</v>
      </c>
      <c r="C2611" s="21">
        <v>0.82175927187845199</v>
      </c>
      <c r="D2611" s="5">
        <v>11</v>
      </c>
    </row>
    <row r="2612" spans="1:4">
      <c r="A2612" s="5" t="s">
        <v>1373</v>
      </c>
      <c r="B2612" s="5">
        <v>15</v>
      </c>
      <c r="C2612" s="21">
        <v>0.96161839579489705</v>
      </c>
      <c r="D2612" s="5">
        <v>11</v>
      </c>
    </row>
    <row r="2613" spans="1:4">
      <c r="A2613" s="5" t="s">
        <v>1373</v>
      </c>
      <c r="B2613" s="5">
        <v>15</v>
      </c>
      <c r="C2613" s="21">
        <v>0.99728846429990603</v>
      </c>
      <c r="D2613" s="5">
        <v>11</v>
      </c>
    </row>
    <row r="2614" spans="1:4">
      <c r="A2614" s="5" t="s">
        <v>1374</v>
      </c>
      <c r="B2614" s="5">
        <v>15</v>
      </c>
      <c r="C2614" s="21">
        <v>0.886282968532913</v>
      </c>
      <c r="D2614" s="5">
        <v>11</v>
      </c>
    </row>
    <row r="2615" spans="1:4">
      <c r="A2615" s="5" t="s">
        <v>1374</v>
      </c>
      <c r="B2615" s="5">
        <v>15</v>
      </c>
      <c r="C2615" s="21">
        <v>0.83658635604647502</v>
      </c>
      <c r="D2615" s="5">
        <v>11</v>
      </c>
    </row>
    <row r="2616" spans="1:4">
      <c r="A2616" s="5" t="s">
        <v>1373</v>
      </c>
      <c r="B2616" s="5">
        <v>15</v>
      </c>
      <c r="C2616" s="21">
        <v>0.92941889997488902</v>
      </c>
      <c r="D2616" s="5">
        <v>11</v>
      </c>
    </row>
    <row r="2617" spans="1:4">
      <c r="A2617" s="5" t="s">
        <v>1374</v>
      </c>
      <c r="B2617" s="5">
        <v>15</v>
      </c>
      <c r="C2617" s="21">
        <v>1.06214670039398</v>
      </c>
      <c r="D2617" s="5">
        <v>11</v>
      </c>
    </row>
    <row r="2618" spans="1:4">
      <c r="A2618" s="5" t="s">
        <v>1374</v>
      </c>
      <c r="B2618" s="5">
        <v>15</v>
      </c>
      <c r="C2618" s="21">
        <v>0.93292116426611604</v>
      </c>
      <c r="D2618" s="5">
        <v>11</v>
      </c>
    </row>
    <row r="2619" spans="1:4">
      <c r="A2619" s="5" t="s">
        <v>1373</v>
      </c>
      <c r="B2619" s="5">
        <v>15</v>
      </c>
      <c r="C2619" s="21">
        <v>1.0258840327362699</v>
      </c>
      <c r="D2619" s="5">
        <v>11</v>
      </c>
    </row>
    <row r="2620" spans="1:4">
      <c r="A2620" s="5" t="s">
        <v>1373</v>
      </c>
      <c r="B2620" s="5">
        <v>15</v>
      </c>
      <c r="C2620" s="21">
        <v>0.89137517143313705</v>
      </c>
      <c r="D2620" s="5">
        <v>11</v>
      </c>
    </row>
    <row r="2621" spans="1:4">
      <c r="A2621" s="5" t="s">
        <v>1374</v>
      </c>
      <c r="B2621" s="5">
        <v>15</v>
      </c>
      <c r="C2621" s="21">
        <v>0.74072458516921402</v>
      </c>
      <c r="D2621" s="5">
        <v>11</v>
      </c>
    </row>
    <row r="2622" spans="1:4">
      <c r="A2622" s="5" t="s">
        <v>1373</v>
      </c>
      <c r="B2622" s="5">
        <v>15</v>
      </c>
      <c r="C2622" s="21">
        <v>0.97900383540830105</v>
      </c>
      <c r="D2622" s="5">
        <v>11</v>
      </c>
    </row>
    <row r="2623" spans="1:4">
      <c r="A2623" s="5" t="s">
        <v>1373</v>
      </c>
      <c r="B2623" s="5">
        <v>15</v>
      </c>
      <c r="C2623" s="21">
        <v>1</v>
      </c>
      <c r="D2623" s="5">
        <v>11</v>
      </c>
    </row>
    <row r="2624" spans="1:4">
      <c r="A2624" s="5" t="s">
        <v>1374</v>
      </c>
      <c r="B2624" s="5">
        <v>15</v>
      </c>
      <c r="C2624" s="21">
        <v>0.93339383067591497</v>
      </c>
      <c r="D2624" s="5">
        <v>11</v>
      </c>
    </row>
    <row r="2625" spans="1:4">
      <c r="A2625" s="5" t="s">
        <v>1374</v>
      </c>
      <c r="B2625" s="5">
        <v>15</v>
      </c>
      <c r="C2625" s="21">
        <v>0.834840438228313</v>
      </c>
      <c r="D2625" s="5">
        <v>11</v>
      </c>
    </row>
    <row r="2626" spans="1:4">
      <c r="A2626" s="5" t="s">
        <v>1373</v>
      </c>
      <c r="B2626" s="5">
        <v>15</v>
      </c>
      <c r="C2626" s="21">
        <v>1</v>
      </c>
      <c r="D2626" s="5">
        <v>11</v>
      </c>
    </row>
    <row r="2627" spans="1:4">
      <c r="A2627" s="5" t="s">
        <v>1374</v>
      </c>
      <c r="B2627" s="5">
        <v>15</v>
      </c>
      <c r="C2627" s="21">
        <v>0.964427966599958</v>
      </c>
      <c r="D2627" s="5">
        <v>11</v>
      </c>
    </row>
    <row r="2628" spans="1:4">
      <c r="A2628" s="5" t="s">
        <v>1374</v>
      </c>
      <c r="B2628" s="5">
        <v>15</v>
      </c>
      <c r="C2628" s="21">
        <v>0.81567439388748797</v>
      </c>
      <c r="D2628" s="5">
        <v>11</v>
      </c>
    </row>
    <row r="2629" spans="1:4">
      <c r="A2629" s="5" t="s">
        <v>1373</v>
      </c>
      <c r="B2629" s="5">
        <v>15</v>
      </c>
      <c r="C2629" s="21">
        <v>0.86352009082943104</v>
      </c>
      <c r="D2629" s="5">
        <v>11</v>
      </c>
    </row>
    <row r="2630" spans="1:4">
      <c r="A2630" s="5" t="s">
        <v>1373</v>
      </c>
      <c r="B2630" s="5">
        <v>15</v>
      </c>
      <c r="C2630" s="21">
        <v>1.0556943879377301</v>
      </c>
      <c r="D2630" s="5">
        <v>11</v>
      </c>
    </row>
    <row r="2631" spans="1:4">
      <c r="A2631" s="5" t="s">
        <v>1374</v>
      </c>
      <c r="B2631" s="5">
        <v>15</v>
      </c>
      <c r="C2631" s="21">
        <v>0.85307476509259605</v>
      </c>
      <c r="D2631" s="5">
        <v>11</v>
      </c>
    </row>
    <row r="2632" spans="1:4">
      <c r="A2632" s="5" t="s">
        <v>1374</v>
      </c>
      <c r="B2632" s="5">
        <v>15</v>
      </c>
      <c r="C2632" s="21">
        <v>0.88108865010993598</v>
      </c>
      <c r="D2632" s="5">
        <v>11</v>
      </c>
    </row>
    <row r="2633" spans="1:4">
      <c r="A2633" s="5" t="s">
        <v>1373</v>
      </c>
      <c r="B2633" s="5">
        <v>15</v>
      </c>
      <c r="C2633" s="21">
        <v>1</v>
      </c>
      <c r="D2633" s="5">
        <v>11</v>
      </c>
    </row>
    <row r="2634" spans="1:4">
      <c r="A2634" s="5" t="s">
        <v>1374</v>
      </c>
      <c r="B2634" s="5">
        <v>15</v>
      </c>
      <c r="C2634" s="21">
        <v>0.73442522772554497</v>
      </c>
      <c r="D2634" s="5">
        <v>11</v>
      </c>
    </row>
    <row r="2635" spans="1:4">
      <c r="A2635" s="5" t="s">
        <v>1374</v>
      </c>
      <c r="B2635" s="5">
        <v>15</v>
      </c>
      <c r="C2635" s="21">
        <v>0.92013333770550698</v>
      </c>
      <c r="D2635" s="5">
        <v>11</v>
      </c>
    </row>
    <row r="2636" spans="1:4">
      <c r="A2636" s="5" t="s">
        <v>1373</v>
      </c>
      <c r="B2636" s="5">
        <v>15</v>
      </c>
      <c r="C2636" s="21">
        <v>1</v>
      </c>
      <c r="D2636" s="5">
        <v>11</v>
      </c>
    </row>
    <row r="2637" spans="1:4">
      <c r="A2637" s="5" t="s">
        <v>1374</v>
      </c>
      <c r="B2637" s="5">
        <v>15</v>
      </c>
      <c r="C2637" s="21">
        <v>0.82489397292848499</v>
      </c>
      <c r="D2637" s="5">
        <v>11</v>
      </c>
    </row>
    <row r="2638" spans="1:4">
      <c r="A2638" s="5" t="s">
        <v>1373</v>
      </c>
      <c r="B2638" s="5">
        <v>15</v>
      </c>
      <c r="C2638" s="21">
        <v>1</v>
      </c>
      <c r="D2638" s="5">
        <v>11</v>
      </c>
    </row>
    <row r="2639" spans="1:4">
      <c r="A2639" s="5" t="s">
        <v>1374</v>
      </c>
      <c r="B2639" s="5">
        <v>15</v>
      </c>
      <c r="C2639" s="21">
        <v>0.81251384640949997</v>
      </c>
      <c r="D2639" s="5">
        <v>11</v>
      </c>
    </row>
    <row r="2640" spans="1:4">
      <c r="A2640" s="5" t="s">
        <v>1373</v>
      </c>
      <c r="B2640" s="5">
        <v>15</v>
      </c>
      <c r="C2640" s="21">
        <v>0.97553628692608796</v>
      </c>
      <c r="D2640" s="5">
        <v>11</v>
      </c>
    </row>
    <row r="2641" spans="1:4">
      <c r="A2641" s="5" t="s">
        <v>1373</v>
      </c>
      <c r="B2641" s="5">
        <v>15</v>
      </c>
      <c r="C2641" s="21">
        <v>1.0431555300677999</v>
      </c>
      <c r="D2641" s="5">
        <v>11</v>
      </c>
    </row>
    <row r="2642" spans="1:4">
      <c r="A2642" s="5" t="s">
        <v>1373</v>
      </c>
      <c r="B2642" s="5">
        <v>15</v>
      </c>
      <c r="C2642" s="21">
        <v>0.96874122546052899</v>
      </c>
      <c r="D2642" s="5">
        <v>11</v>
      </c>
    </row>
    <row r="2643" spans="1:4">
      <c r="A2643" s="5" t="s">
        <v>1373</v>
      </c>
      <c r="B2643" s="5">
        <v>15</v>
      </c>
      <c r="C2643" s="21">
        <v>0.90268483310045899</v>
      </c>
      <c r="D2643" s="5">
        <v>11</v>
      </c>
    </row>
    <row r="2644" spans="1:4">
      <c r="A2644" s="5" t="s">
        <v>1373</v>
      </c>
      <c r="B2644" s="5">
        <v>15</v>
      </c>
      <c r="C2644" s="21">
        <v>0.95461273256369406</v>
      </c>
      <c r="D2644" s="5">
        <v>11</v>
      </c>
    </row>
    <row r="2645" spans="1:4">
      <c r="A2645" s="5" t="s">
        <v>1373</v>
      </c>
      <c r="B2645" s="5">
        <v>15</v>
      </c>
      <c r="C2645" s="21">
        <v>1.0478041974021199</v>
      </c>
      <c r="D2645" s="5">
        <v>11</v>
      </c>
    </row>
    <row r="2646" spans="1:4">
      <c r="A2646" s="5" t="s">
        <v>1373</v>
      </c>
      <c r="B2646" s="5">
        <v>15</v>
      </c>
      <c r="C2646" s="21">
        <v>1</v>
      </c>
      <c r="D2646" s="5">
        <v>11</v>
      </c>
    </row>
    <row r="2647" spans="1:4">
      <c r="A2647" s="5" t="s">
        <v>1373</v>
      </c>
      <c r="B2647" s="5">
        <v>15</v>
      </c>
      <c r="C2647" s="21">
        <v>0.767652834109399</v>
      </c>
      <c r="D2647" s="5">
        <v>11</v>
      </c>
    </row>
    <row r="2648" spans="1:4">
      <c r="A2648" s="5" t="s">
        <v>1373</v>
      </c>
      <c r="B2648" s="5">
        <v>15</v>
      </c>
      <c r="C2648" s="21">
        <v>1.0201386211196199</v>
      </c>
      <c r="D2648" s="5">
        <v>11</v>
      </c>
    </row>
    <row r="2649" spans="1:4">
      <c r="A2649" s="5" t="s">
        <v>1374</v>
      </c>
      <c r="B2649" s="5">
        <v>15</v>
      </c>
      <c r="C2649" s="21">
        <v>1.0451122295567501</v>
      </c>
      <c r="D2649" s="5">
        <v>11</v>
      </c>
    </row>
    <row r="2650" spans="1:4">
      <c r="A2650" s="5" t="s">
        <v>1374</v>
      </c>
      <c r="B2650" s="5">
        <v>15</v>
      </c>
      <c r="C2650" s="21">
        <v>0.723050324774687</v>
      </c>
      <c r="D2650" s="5">
        <v>11</v>
      </c>
    </row>
    <row r="2651" spans="1:4">
      <c r="A2651" s="5" t="s">
        <v>1373</v>
      </c>
      <c r="B2651" s="5">
        <v>15</v>
      </c>
      <c r="C2651" s="21">
        <v>0.90539313044091696</v>
      </c>
      <c r="D2651" s="5">
        <v>11</v>
      </c>
    </row>
    <row r="2652" spans="1:4">
      <c r="A2652" s="5" t="s">
        <v>1373</v>
      </c>
      <c r="B2652" s="5">
        <v>15</v>
      </c>
      <c r="C2652" s="21">
        <v>1</v>
      </c>
      <c r="D2652" s="5">
        <v>11</v>
      </c>
    </row>
    <row r="2653" spans="1:4">
      <c r="A2653" s="5" t="s">
        <v>1373</v>
      </c>
      <c r="B2653" s="5">
        <v>15</v>
      </c>
      <c r="C2653" s="21">
        <v>1.1920929481517499</v>
      </c>
      <c r="D2653" s="5">
        <v>11</v>
      </c>
    </row>
    <row r="2654" spans="1:4">
      <c r="A2654" s="5" t="s">
        <v>1373</v>
      </c>
      <c r="B2654" s="5">
        <v>15</v>
      </c>
      <c r="C2654" s="21">
        <v>1</v>
      </c>
      <c r="D2654" s="5">
        <v>11</v>
      </c>
    </row>
    <row r="2655" spans="1:4">
      <c r="A2655" s="5" t="s">
        <v>1373</v>
      </c>
      <c r="B2655" s="5">
        <v>15</v>
      </c>
      <c r="C2655" s="21">
        <v>1</v>
      </c>
      <c r="D2655" s="5">
        <v>11</v>
      </c>
    </row>
    <row r="2656" spans="1:4">
      <c r="A2656" s="5" t="s">
        <v>1374</v>
      </c>
      <c r="B2656" s="5">
        <v>15</v>
      </c>
      <c r="C2656" s="21">
        <v>0.89759405506664203</v>
      </c>
      <c r="D2656" s="5">
        <v>11</v>
      </c>
    </row>
    <row r="2657" spans="1:4">
      <c r="A2657" s="5" t="s">
        <v>1374</v>
      </c>
      <c r="B2657" s="5">
        <v>15</v>
      </c>
      <c r="C2657" s="21">
        <v>0.78095918312817703</v>
      </c>
      <c r="D2657" s="5">
        <v>11</v>
      </c>
    </row>
    <row r="2658" spans="1:4">
      <c r="A2658" s="5" t="s">
        <v>1373</v>
      </c>
      <c r="B2658" s="5">
        <v>15</v>
      </c>
      <c r="C2658" s="21">
        <v>1.05433319028135</v>
      </c>
      <c r="D2658" s="5">
        <v>11</v>
      </c>
    </row>
    <row r="2659" spans="1:4">
      <c r="A2659" s="5" t="s">
        <v>1373</v>
      </c>
      <c r="B2659" s="5">
        <v>15</v>
      </c>
      <c r="C2659" s="21">
        <v>0.91195608097053305</v>
      </c>
      <c r="D2659" s="5">
        <v>11</v>
      </c>
    </row>
    <row r="2660" spans="1:4">
      <c r="A2660" s="5" t="s">
        <v>1373</v>
      </c>
      <c r="B2660" s="5">
        <v>15</v>
      </c>
      <c r="C2660" s="21">
        <v>1</v>
      </c>
      <c r="D2660" s="5">
        <v>11</v>
      </c>
    </row>
    <row r="2661" spans="1:4">
      <c r="A2661" s="5" t="s">
        <v>1373</v>
      </c>
      <c r="B2661" s="5">
        <v>15</v>
      </c>
      <c r="C2661" s="21">
        <v>1.0711061450482</v>
      </c>
      <c r="D2661" s="5">
        <v>11</v>
      </c>
    </row>
    <row r="2662" spans="1:4">
      <c r="A2662" s="5" t="s">
        <v>1374</v>
      </c>
      <c r="B2662" s="5">
        <v>15</v>
      </c>
      <c r="C2662" s="21">
        <v>0.83889264944806596</v>
      </c>
      <c r="D2662" s="5">
        <v>11</v>
      </c>
    </row>
    <row r="2663" spans="1:4">
      <c r="A2663" s="5" t="s">
        <v>1374</v>
      </c>
      <c r="B2663" s="5">
        <v>15</v>
      </c>
      <c r="C2663" s="21">
        <v>0.844482032867229</v>
      </c>
      <c r="D2663" s="5">
        <v>11</v>
      </c>
    </row>
    <row r="2664" spans="1:4">
      <c r="A2664" s="5" t="s">
        <v>1373</v>
      </c>
      <c r="B2664" s="5">
        <v>15</v>
      </c>
      <c r="C2664" s="21">
        <v>0.84140522801684703</v>
      </c>
      <c r="D2664" s="5">
        <v>11</v>
      </c>
    </row>
    <row r="2665" spans="1:4">
      <c r="A2665" s="5" t="s">
        <v>1374</v>
      </c>
      <c r="B2665" s="5">
        <v>15</v>
      </c>
      <c r="C2665" s="21">
        <v>0.94728915615605802</v>
      </c>
      <c r="D2665" s="5">
        <v>11</v>
      </c>
    </row>
    <row r="2666" spans="1:4">
      <c r="A2666" s="5" t="s">
        <v>1373</v>
      </c>
      <c r="B2666" s="5">
        <v>15</v>
      </c>
      <c r="C2666" s="21">
        <v>1</v>
      </c>
      <c r="D2666" s="5">
        <v>11</v>
      </c>
    </row>
    <row r="2667" spans="1:4">
      <c r="A2667" s="5" t="s">
        <v>1374</v>
      </c>
      <c r="B2667" s="5">
        <v>15</v>
      </c>
      <c r="C2667" s="21">
        <v>0.71824014910148404</v>
      </c>
      <c r="D2667" s="5">
        <v>11</v>
      </c>
    </row>
    <row r="2668" spans="1:4">
      <c r="A2668" s="5" t="s">
        <v>1374</v>
      </c>
      <c r="B2668" s="5">
        <v>15</v>
      </c>
      <c r="C2668" s="21">
        <v>0.76559922273692405</v>
      </c>
      <c r="D2668" s="5">
        <v>11</v>
      </c>
    </row>
    <row r="2669" spans="1:4">
      <c r="A2669" s="5" t="s">
        <v>1373</v>
      </c>
      <c r="B2669" s="5">
        <v>15</v>
      </c>
      <c r="C2669" s="21">
        <v>0.91031462534617602</v>
      </c>
      <c r="D2669" s="5">
        <v>11</v>
      </c>
    </row>
    <row r="2670" spans="1:4">
      <c r="A2670" s="5" t="s">
        <v>1373</v>
      </c>
      <c r="B2670" s="5">
        <v>15</v>
      </c>
      <c r="C2670" s="21">
        <v>0.93475176449311004</v>
      </c>
      <c r="D2670" s="5">
        <v>11</v>
      </c>
    </row>
    <row r="2671" spans="1:4">
      <c r="A2671" s="5" t="s">
        <v>1373</v>
      </c>
      <c r="B2671" s="5">
        <v>15</v>
      </c>
      <c r="C2671" s="21">
        <v>1</v>
      </c>
      <c r="D2671" s="5">
        <v>11</v>
      </c>
    </row>
    <row r="2672" spans="1:4">
      <c r="A2672" s="5" t="s">
        <v>1373</v>
      </c>
      <c r="B2672" s="5">
        <v>15</v>
      </c>
      <c r="C2672" s="21">
        <v>1</v>
      </c>
      <c r="D2672" s="5">
        <v>11</v>
      </c>
    </row>
    <row r="2673" spans="1:4">
      <c r="A2673" s="5" t="s">
        <v>1373</v>
      </c>
      <c r="B2673" s="5">
        <v>15</v>
      </c>
      <c r="C2673" s="21">
        <v>1.07083312943022</v>
      </c>
      <c r="D2673" s="5">
        <v>11</v>
      </c>
    </row>
    <row r="2674" spans="1:4">
      <c r="A2674" s="5" t="s">
        <v>1374</v>
      </c>
      <c r="B2674" s="5">
        <v>15</v>
      </c>
      <c r="C2674" s="21">
        <v>0.90308959517796294</v>
      </c>
      <c r="D2674" s="5">
        <v>11</v>
      </c>
    </row>
    <row r="2675" spans="1:4">
      <c r="A2675" s="5" t="s">
        <v>1373</v>
      </c>
      <c r="B2675" s="5">
        <v>15</v>
      </c>
      <c r="C2675" s="21">
        <v>0.95757711608934304</v>
      </c>
      <c r="D2675" s="5">
        <v>11</v>
      </c>
    </row>
    <row r="2676" spans="1:4">
      <c r="A2676" s="5" t="s">
        <v>1374</v>
      </c>
      <c r="B2676" s="5">
        <v>15</v>
      </c>
      <c r="C2676" s="21">
        <v>0.78977184554069202</v>
      </c>
      <c r="D2676" s="5">
        <v>11</v>
      </c>
    </row>
    <row r="2677" spans="1:4">
      <c r="A2677" s="5" t="s">
        <v>1373</v>
      </c>
      <c r="B2677" s="5">
        <v>15</v>
      </c>
      <c r="C2677" s="21">
        <v>0.95197530065317204</v>
      </c>
      <c r="D2677" s="5">
        <v>11</v>
      </c>
    </row>
    <row r="2678" spans="1:4">
      <c r="A2678" s="5" t="s">
        <v>1374</v>
      </c>
      <c r="B2678" s="5">
        <v>15</v>
      </c>
      <c r="C2678" s="21">
        <v>0.97518820506844905</v>
      </c>
      <c r="D2678" s="5">
        <v>11</v>
      </c>
    </row>
    <row r="2679" spans="1:4">
      <c r="A2679" s="5" t="s">
        <v>1373</v>
      </c>
      <c r="B2679" s="5">
        <v>15</v>
      </c>
      <c r="C2679" s="21">
        <v>1</v>
      </c>
      <c r="D2679" s="5">
        <v>11</v>
      </c>
    </row>
    <row r="2680" spans="1:4">
      <c r="A2680" s="5" t="s">
        <v>1374</v>
      </c>
      <c r="B2680" s="5">
        <v>15</v>
      </c>
      <c r="C2680" s="21">
        <v>0.62180005971958097</v>
      </c>
      <c r="D2680" s="5">
        <v>11</v>
      </c>
    </row>
    <row r="2681" spans="1:4">
      <c r="A2681" s="5" t="s">
        <v>1374</v>
      </c>
      <c r="B2681" s="5">
        <v>15</v>
      </c>
      <c r="C2681" s="21">
        <v>0.95054744899093402</v>
      </c>
      <c r="D2681" s="5">
        <v>11</v>
      </c>
    </row>
    <row r="2682" spans="1:4">
      <c r="A2682" s="5" t="s">
        <v>1374</v>
      </c>
      <c r="B2682" s="5">
        <v>15</v>
      </c>
      <c r="C2682" s="21">
        <v>0.90674323668571599</v>
      </c>
      <c r="D2682" s="5">
        <v>11</v>
      </c>
    </row>
    <row r="2683" spans="1:4">
      <c r="A2683" s="5" t="s">
        <v>1374</v>
      </c>
      <c r="B2683" s="5">
        <v>15</v>
      </c>
      <c r="C2683" s="21">
        <v>0.77607356206501299</v>
      </c>
      <c r="D2683" s="5">
        <v>11</v>
      </c>
    </row>
    <row r="2684" spans="1:4">
      <c r="A2684" s="5" t="s">
        <v>1374</v>
      </c>
      <c r="B2684" s="5">
        <v>15</v>
      </c>
      <c r="C2684" s="21">
        <v>1.0539699238875699</v>
      </c>
      <c r="D2684" s="5">
        <v>11</v>
      </c>
    </row>
    <row r="2685" spans="1:4">
      <c r="A2685" s="5" t="s">
        <v>1373</v>
      </c>
      <c r="B2685" s="5">
        <v>15</v>
      </c>
      <c r="C2685" s="21">
        <v>1</v>
      </c>
      <c r="D2685" s="5">
        <v>11</v>
      </c>
    </row>
    <row r="2686" spans="1:4">
      <c r="A2686" s="5" t="s">
        <v>1373</v>
      </c>
      <c r="B2686" s="5">
        <v>15</v>
      </c>
      <c r="C2686" s="21">
        <v>1.41772725336121</v>
      </c>
      <c r="D2686" s="5">
        <v>11</v>
      </c>
    </row>
    <row r="2687" spans="1:4">
      <c r="A2687" s="5" t="s">
        <v>1373</v>
      </c>
      <c r="B2687" s="5">
        <v>15</v>
      </c>
      <c r="C2687" s="21">
        <v>0.97640407831033904</v>
      </c>
      <c r="D2687" s="5">
        <v>11</v>
      </c>
    </row>
    <row r="2688" spans="1:4">
      <c r="A2688" s="5" t="s">
        <v>1373</v>
      </c>
      <c r="B2688" s="5">
        <v>15</v>
      </c>
      <c r="C2688" s="21">
        <v>0.98141725730407603</v>
      </c>
      <c r="D2688" s="5">
        <v>11</v>
      </c>
    </row>
    <row r="2689" spans="1:4">
      <c r="A2689" s="5" t="s">
        <v>1373</v>
      </c>
      <c r="B2689" s="5">
        <v>15</v>
      </c>
      <c r="C2689" s="21">
        <v>1.0136150523981899</v>
      </c>
      <c r="D2689" s="5">
        <v>11</v>
      </c>
    </row>
    <row r="2690" spans="1:4">
      <c r="A2690" s="5" t="s">
        <v>1373</v>
      </c>
      <c r="B2690" s="5">
        <v>15</v>
      </c>
      <c r="C2690" s="21">
        <v>0.97741202339904198</v>
      </c>
      <c r="D2690" s="5">
        <v>11</v>
      </c>
    </row>
    <row r="2691" spans="1:4">
      <c r="A2691" s="5" t="s">
        <v>1374</v>
      </c>
      <c r="B2691" s="5">
        <v>15</v>
      </c>
      <c r="C2691" s="21">
        <v>0.73776734455606696</v>
      </c>
      <c r="D2691" s="5">
        <v>11</v>
      </c>
    </row>
    <row r="2692" spans="1:4">
      <c r="A2692" s="5" t="s">
        <v>1374</v>
      </c>
      <c r="B2692" s="5">
        <v>15</v>
      </c>
      <c r="C2692" s="21">
        <v>0.682269390164293</v>
      </c>
      <c r="D2692" s="5">
        <v>11</v>
      </c>
    </row>
    <row r="2693" spans="1:4">
      <c r="A2693" s="5" t="s">
        <v>1374</v>
      </c>
      <c r="B2693" s="5">
        <v>15</v>
      </c>
      <c r="C2693" s="21">
        <v>0.80717840247717099</v>
      </c>
      <c r="D2693" s="5">
        <v>11</v>
      </c>
    </row>
    <row r="2694" spans="1:4">
      <c r="A2694" s="5" t="s">
        <v>1373</v>
      </c>
      <c r="B2694" s="5">
        <v>15</v>
      </c>
      <c r="C2694" s="21">
        <v>1</v>
      </c>
      <c r="D2694" s="5">
        <v>11</v>
      </c>
    </row>
    <row r="2695" spans="1:4">
      <c r="A2695" s="5" t="s">
        <v>1373</v>
      </c>
      <c r="B2695" s="5">
        <v>15</v>
      </c>
      <c r="C2695" s="21">
        <v>0.99649654966159396</v>
      </c>
      <c r="D2695" s="5">
        <v>11</v>
      </c>
    </row>
    <row r="2696" spans="1:4">
      <c r="A2696" s="5" t="s">
        <v>1374</v>
      </c>
      <c r="B2696" s="5">
        <v>15</v>
      </c>
      <c r="C2696" s="21">
        <v>0.87774260491287404</v>
      </c>
      <c r="D2696" s="5">
        <v>11</v>
      </c>
    </row>
    <row r="2697" spans="1:4">
      <c r="A2697" s="5" t="s">
        <v>1374</v>
      </c>
      <c r="B2697" s="5">
        <v>15</v>
      </c>
      <c r="C2697" s="21">
        <v>0.61533626428722699</v>
      </c>
      <c r="D2697" s="5">
        <v>11</v>
      </c>
    </row>
    <row r="2698" spans="1:4">
      <c r="A2698" s="5" t="s">
        <v>1373</v>
      </c>
      <c r="B2698" s="5">
        <v>15</v>
      </c>
      <c r="C2698" s="21">
        <v>1.0696901326820001</v>
      </c>
      <c r="D2698" s="5">
        <v>11</v>
      </c>
    </row>
    <row r="2699" spans="1:4">
      <c r="A2699" s="5" t="s">
        <v>1374</v>
      </c>
      <c r="B2699" s="5">
        <v>15</v>
      </c>
      <c r="C2699" s="21">
        <v>0.59842388329763696</v>
      </c>
      <c r="D2699" s="5">
        <v>11</v>
      </c>
    </row>
    <row r="2700" spans="1:4">
      <c r="A2700" s="5" t="s">
        <v>1374</v>
      </c>
      <c r="B2700" s="5">
        <v>15</v>
      </c>
      <c r="C2700" s="21">
        <v>0.69205271633524701</v>
      </c>
      <c r="D2700" s="5">
        <v>11</v>
      </c>
    </row>
    <row r="2701" spans="1:4">
      <c r="A2701" s="5" t="s">
        <v>1373</v>
      </c>
      <c r="B2701" s="5">
        <v>15</v>
      </c>
      <c r="C2701" s="21">
        <v>1</v>
      </c>
      <c r="D2701" s="5">
        <v>11</v>
      </c>
    </row>
    <row r="2702" spans="1:4">
      <c r="A2702" s="5" t="s">
        <v>1374</v>
      </c>
      <c r="B2702" s="5">
        <v>15</v>
      </c>
      <c r="C2702" s="21">
        <v>0.87351856786784798</v>
      </c>
      <c r="D2702" s="5">
        <v>11</v>
      </c>
    </row>
    <row r="2703" spans="1:4">
      <c r="A2703" s="5" t="s">
        <v>1374</v>
      </c>
      <c r="B2703" s="5">
        <v>15</v>
      </c>
      <c r="C2703" s="21">
        <v>0.82826178322769095</v>
      </c>
      <c r="D2703" s="5">
        <v>11</v>
      </c>
    </row>
    <row r="2704" spans="1:4">
      <c r="A2704" s="5" t="s">
        <v>1374</v>
      </c>
      <c r="B2704" s="5">
        <v>15</v>
      </c>
      <c r="C2704" s="21">
        <v>0.69196499691088398</v>
      </c>
      <c r="D2704" s="5">
        <v>11</v>
      </c>
    </row>
    <row r="2705" spans="1:4">
      <c r="A2705" s="5" t="s">
        <v>1373</v>
      </c>
      <c r="B2705" s="5">
        <v>15</v>
      </c>
      <c r="C2705" s="21">
        <v>1.0784576946768001</v>
      </c>
      <c r="D2705" s="5">
        <v>11</v>
      </c>
    </row>
    <row r="2706" spans="1:4">
      <c r="A2706" s="5" t="s">
        <v>1374</v>
      </c>
      <c r="B2706" s="5">
        <v>15</v>
      </c>
      <c r="C2706" s="21">
        <v>0.81483188852296695</v>
      </c>
      <c r="D2706" s="5">
        <v>11</v>
      </c>
    </row>
    <row r="2707" spans="1:4">
      <c r="A2707" s="5" t="s">
        <v>1374</v>
      </c>
      <c r="B2707" s="5">
        <v>15</v>
      </c>
      <c r="C2707" s="21">
        <v>0.86882076516430995</v>
      </c>
      <c r="D2707" s="5">
        <v>11</v>
      </c>
    </row>
    <row r="2708" spans="1:4">
      <c r="A2708" s="5" t="s">
        <v>1373</v>
      </c>
      <c r="B2708" s="5">
        <v>15</v>
      </c>
      <c r="C2708" s="21">
        <v>0.62524975060099897</v>
      </c>
      <c r="D2708" s="5">
        <v>11</v>
      </c>
    </row>
    <row r="2709" spans="1:4">
      <c r="A2709" s="5" t="s">
        <v>1373</v>
      </c>
      <c r="B2709" s="5">
        <v>15</v>
      </c>
      <c r="C2709" s="21">
        <v>1</v>
      </c>
      <c r="D2709" s="5">
        <v>11</v>
      </c>
    </row>
    <row r="2710" spans="1:4">
      <c r="A2710" s="5" t="s">
        <v>1373</v>
      </c>
      <c r="B2710" s="5">
        <v>15</v>
      </c>
      <c r="C2710" s="21">
        <v>0.78917679369289595</v>
      </c>
      <c r="D2710" s="5">
        <v>11</v>
      </c>
    </row>
    <row r="2711" spans="1:4">
      <c r="A2711" s="5" t="s">
        <v>1374</v>
      </c>
      <c r="B2711" s="5">
        <v>15</v>
      </c>
      <c r="C2711" s="21">
        <v>0.91510275536346897</v>
      </c>
      <c r="D2711" s="5">
        <v>11</v>
      </c>
    </row>
    <row r="2712" spans="1:4">
      <c r="A2712" s="5" t="s">
        <v>1374</v>
      </c>
      <c r="B2712" s="5">
        <v>15</v>
      </c>
      <c r="C2712" s="21">
        <v>0.75968381705108801</v>
      </c>
      <c r="D2712" s="5">
        <v>11</v>
      </c>
    </row>
    <row r="2713" spans="1:4">
      <c r="A2713" s="5" t="s">
        <v>1373</v>
      </c>
      <c r="B2713" s="5">
        <v>15</v>
      </c>
      <c r="C2713" s="21">
        <v>1</v>
      </c>
      <c r="D2713" s="5">
        <v>11</v>
      </c>
    </row>
    <row r="2714" spans="1:4">
      <c r="A2714" s="5" t="s">
        <v>1374</v>
      </c>
      <c r="B2714" s="5">
        <v>15</v>
      </c>
      <c r="C2714" s="21">
        <v>0.817665854047954</v>
      </c>
      <c r="D2714" s="5">
        <v>11</v>
      </c>
    </row>
    <row r="2715" spans="1:4">
      <c r="A2715" s="5" t="s">
        <v>1374</v>
      </c>
      <c r="B2715" s="5">
        <v>15</v>
      </c>
      <c r="C2715" s="21">
        <v>0.71419798072435203</v>
      </c>
      <c r="D2715" s="5">
        <v>11</v>
      </c>
    </row>
    <row r="2716" spans="1:4">
      <c r="A2716" s="5" t="s">
        <v>1373</v>
      </c>
      <c r="B2716" s="5">
        <v>15</v>
      </c>
      <c r="C2716" s="21">
        <v>1</v>
      </c>
      <c r="D2716" s="5">
        <v>11</v>
      </c>
    </row>
    <row r="2717" spans="1:4">
      <c r="A2717" s="5" t="s">
        <v>1374</v>
      </c>
      <c r="B2717" s="5">
        <v>15</v>
      </c>
      <c r="C2717" s="21">
        <v>0.74360990267683602</v>
      </c>
      <c r="D2717" s="5">
        <v>11</v>
      </c>
    </row>
    <row r="2718" spans="1:4">
      <c r="A2718" s="5" t="s">
        <v>1374</v>
      </c>
      <c r="B2718" s="5">
        <v>15</v>
      </c>
      <c r="C2718" s="21">
        <v>0.97644626611845498</v>
      </c>
      <c r="D2718" s="5">
        <v>11</v>
      </c>
    </row>
    <row r="2719" spans="1:4">
      <c r="A2719" s="5" t="s">
        <v>1373</v>
      </c>
      <c r="B2719" s="5">
        <v>15</v>
      </c>
      <c r="C2719" s="21">
        <v>0.68196989732218005</v>
      </c>
      <c r="D2719" s="5">
        <v>11</v>
      </c>
    </row>
    <row r="2720" spans="1:4">
      <c r="A2720" s="5" t="s">
        <v>1374</v>
      </c>
      <c r="B2720" s="5">
        <v>15</v>
      </c>
      <c r="C2720" s="21">
        <v>0.85911831046602505</v>
      </c>
      <c r="D2720" s="5">
        <v>11</v>
      </c>
    </row>
    <row r="2721" spans="1:4">
      <c r="A2721" s="5" t="s">
        <v>1373</v>
      </c>
      <c r="B2721" s="5">
        <v>15</v>
      </c>
      <c r="C2721" s="21">
        <v>1.0006818495896601</v>
      </c>
      <c r="D2721" s="5">
        <v>11</v>
      </c>
    </row>
    <row r="2722" spans="1:4">
      <c r="A2722" s="5" t="s">
        <v>1374</v>
      </c>
      <c r="B2722" s="5">
        <v>15</v>
      </c>
      <c r="C2722" s="21">
        <v>0.95720194259342795</v>
      </c>
      <c r="D2722" s="5">
        <v>11</v>
      </c>
    </row>
    <row r="2723" spans="1:4">
      <c r="A2723" s="5" t="s">
        <v>1374</v>
      </c>
      <c r="B2723" s="5">
        <v>15</v>
      </c>
      <c r="C2723" s="21">
        <v>0.71919503150737296</v>
      </c>
      <c r="D2723" s="5">
        <v>11</v>
      </c>
    </row>
    <row r="2724" spans="1:4">
      <c r="A2724" s="5" t="s">
        <v>1374</v>
      </c>
      <c r="B2724" s="5">
        <v>15</v>
      </c>
      <c r="C2724" s="21">
        <v>0.74493309136211505</v>
      </c>
      <c r="D2724" s="5">
        <v>11</v>
      </c>
    </row>
    <row r="2725" spans="1:4">
      <c r="A2725" s="5" t="s">
        <v>1373</v>
      </c>
      <c r="B2725" s="5">
        <v>15</v>
      </c>
      <c r="C2725" s="21">
        <v>1.0032604459299601</v>
      </c>
      <c r="D2725" s="5">
        <v>11</v>
      </c>
    </row>
    <row r="2726" spans="1:4">
      <c r="A2726" s="5" t="s">
        <v>1373</v>
      </c>
      <c r="B2726" s="5">
        <v>15</v>
      </c>
      <c r="C2726" s="21">
        <v>0.83119705252774501</v>
      </c>
      <c r="D2726" s="5">
        <v>11</v>
      </c>
    </row>
    <row r="2727" spans="1:4">
      <c r="A2727" s="5" t="s">
        <v>1373</v>
      </c>
      <c r="B2727" s="5">
        <v>15</v>
      </c>
      <c r="C2727" s="21">
        <v>0.88236341363086201</v>
      </c>
      <c r="D2727" s="5">
        <v>11</v>
      </c>
    </row>
    <row r="2728" spans="1:4">
      <c r="A2728" s="5" t="s">
        <v>1373</v>
      </c>
      <c r="B2728" s="5">
        <v>15</v>
      </c>
      <c r="C2728" s="21">
        <v>1.06446630506645</v>
      </c>
      <c r="D2728" s="5">
        <v>11</v>
      </c>
    </row>
    <row r="2729" spans="1:4">
      <c r="A2729" s="5" t="s">
        <v>1374</v>
      </c>
      <c r="B2729" s="5">
        <v>15</v>
      </c>
      <c r="C2729" s="21">
        <v>0.65311306290805404</v>
      </c>
      <c r="D2729" s="5">
        <v>11</v>
      </c>
    </row>
    <row r="2730" spans="1:4">
      <c r="A2730" s="5" t="s">
        <v>1374</v>
      </c>
      <c r="B2730" s="5">
        <v>15</v>
      </c>
      <c r="C2730" s="21">
        <v>0.52470072237666598</v>
      </c>
      <c r="D2730" s="5">
        <v>11</v>
      </c>
    </row>
    <row r="2731" spans="1:4">
      <c r="A2731" s="5" t="s">
        <v>1374</v>
      </c>
      <c r="B2731" s="5">
        <v>15</v>
      </c>
      <c r="C2731" s="21">
        <v>0.74977367370134096</v>
      </c>
      <c r="D2731" s="5">
        <v>11</v>
      </c>
    </row>
    <row r="2732" spans="1:4">
      <c r="A2732" s="5" t="s">
        <v>1373</v>
      </c>
      <c r="B2732" s="5">
        <v>15</v>
      </c>
      <c r="C2732" s="21">
        <v>1.10437470639082</v>
      </c>
      <c r="D2732" s="5">
        <v>11</v>
      </c>
    </row>
    <row r="2733" spans="1:4">
      <c r="A2733" s="5" t="s">
        <v>1373</v>
      </c>
      <c r="B2733" s="5">
        <v>15</v>
      </c>
      <c r="C2733" s="21">
        <v>1.0605041055819999</v>
      </c>
      <c r="D2733" s="5">
        <v>11</v>
      </c>
    </row>
    <row r="2734" spans="1:4">
      <c r="A2734" s="5" t="s">
        <v>1373</v>
      </c>
      <c r="B2734" s="5">
        <v>15</v>
      </c>
      <c r="C2734" s="21">
        <v>1</v>
      </c>
      <c r="D2734" s="5">
        <v>11</v>
      </c>
    </row>
    <row r="2735" spans="1:4">
      <c r="A2735" s="5" t="s">
        <v>1373</v>
      </c>
      <c r="B2735" s="5">
        <v>15</v>
      </c>
      <c r="C2735" s="21">
        <v>0.80579143094717998</v>
      </c>
      <c r="D2735" s="5">
        <v>11</v>
      </c>
    </row>
    <row r="2736" spans="1:4">
      <c r="A2736" s="5" t="s">
        <v>1374</v>
      </c>
      <c r="B2736" s="5">
        <v>15</v>
      </c>
      <c r="C2736" s="21">
        <v>0.91212121040475702</v>
      </c>
      <c r="D2736" s="5">
        <v>11</v>
      </c>
    </row>
    <row r="2737" spans="1:4">
      <c r="A2737" s="5" t="s">
        <v>1374</v>
      </c>
      <c r="B2737" s="5">
        <v>15</v>
      </c>
      <c r="C2737" s="21">
        <v>0.66225751753286199</v>
      </c>
      <c r="D2737" s="5">
        <v>11</v>
      </c>
    </row>
    <row r="2738" spans="1:4">
      <c r="A2738" s="5" t="s">
        <v>1374</v>
      </c>
      <c r="B2738" s="5">
        <v>15</v>
      </c>
      <c r="C2738" s="21">
        <v>0.43042747831547001</v>
      </c>
      <c r="D2738" s="5">
        <v>11</v>
      </c>
    </row>
    <row r="2739" spans="1:4">
      <c r="A2739" s="5" t="s">
        <v>1374</v>
      </c>
      <c r="B2739" s="5">
        <v>15</v>
      </c>
      <c r="C2739" s="21">
        <v>0.88999776095053595</v>
      </c>
      <c r="D2739" s="5">
        <v>11</v>
      </c>
    </row>
    <row r="2740" spans="1:4">
      <c r="A2740" s="5" t="s">
        <v>1374</v>
      </c>
      <c r="B2740" s="5">
        <v>15</v>
      </c>
      <c r="C2740" s="21">
        <v>0.679892202098758</v>
      </c>
      <c r="D2740" s="5">
        <v>11</v>
      </c>
    </row>
    <row r="2741" spans="1:4">
      <c r="A2741" s="5" t="s">
        <v>1374</v>
      </c>
      <c r="B2741" s="5">
        <v>15</v>
      </c>
      <c r="C2741" s="21">
        <v>0.66585770543419398</v>
      </c>
      <c r="D2741" s="5">
        <v>11</v>
      </c>
    </row>
    <row r="2742" spans="1:4">
      <c r="A2742" s="5" t="s">
        <v>1373</v>
      </c>
      <c r="B2742" s="5">
        <v>15</v>
      </c>
      <c r="C2742" s="21">
        <v>0.911223078612721</v>
      </c>
      <c r="D2742" s="5">
        <v>11</v>
      </c>
    </row>
    <row r="2743" spans="1:4">
      <c r="A2743" s="5" t="s">
        <v>1373</v>
      </c>
      <c r="B2743" s="5">
        <v>15</v>
      </c>
      <c r="C2743" s="21">
        <v>1.01035279158547</v>
      </c>
      <c r="D2743" s="5">
        <v>11</v>
      </c>
    </row>
    <row r="2744" spans="1:4">
      <c r="A2744" s="5" t="s">
        <v>1374</v>
      </c>
      <c r="B2744" s="5">
        <v>15</v>
      </c>
      <c r="C2744" s="21">
        <v>0.67998028591915904</v>
      </c>
      <c r="D2744" s="5">
        <v>11</v>
      </c>
    </row>
    <row r="2745" spans="1:4">
      <c r="A2745" s="5" t="s">
        <v>1374</v>
      </c>
      <c r="B2745" s="5">
        <v>15</v>
      </c>
      <c r="C2745" s="21">
        <v>0.61121010779623797</v>
      </c>
      <c r="D2745" s="5">
        <v>11</v>
      </c>
    </row>
    <row r="2746" spans="1:4">
      <c r="A2746" s="5" t="s">
        <v>1374</v>
      </c>
      <c r="B2746" s="5">
        <v>15</v>
      </c>
      <c r="C2746" s="21">
        <v>0.60179649741969099</v>
      </c>
      <c r="D2746" s="5">
        <v>11</v>
      </c>
    </row>
    <row r="2747" spans="1:4">
      <c r="A2747" s="5" t="s">
        <v>1373</v>
      </c>
      <c r="B2747" s="5">
        <v>15</v>
      </c>
      <c r="C2747" s="21">
        <v>0.97594333129215805</v>
      </c>
      <c r="D2747" s="5">
        <v>11</v>
      </c>
    </row>
    <row r="2748" spans="1:4">
      <c r="A2748" s="5" t="s">
        <v>1373</v>
      </c>
      <c r="B2748" s="5">
        <v>15</v>
      </c>
      <c r="C2748" s="21">
        <v>1.0518389087142499</v>
      </c>
      <c r="D2748" s="5">
        <v>11</v>
      </c>
    </row>
    <row r="2749" spans="1:4">
      <c r="A2749" s="5" t="s">
        <v>1374</v>
      </c>
      <c r="B2749" s="5">
        <v>15</v>
      </c>
      <c r="C2749" s="21">
        <v>0.77521084078354496</v>
      </c>
      <c r="D2749" s="5">
        <v>11</v>
      </c>
    </row>
    <row r="2750" spans="1:4">
      <c r="A2750" s="5" t="s">
        <v>1374</v>
      </c>
      <c r="B2750" s="5">
        <v>15</v>
      </c>
      <c r="C2750" s="21">
        <v>0.87741222050781897</v>
      </c>
      <c r="D2750" s="5">
        <v>11</v>
      </c>
    </row>
    <row r="2751" spans="1:4">
      <c r="A2751" s="5" t="s">
        <v>1373</v>
      </c>
      <c r="B2751" s="5">
        <v>15</v>
      </c>
      <c r="C2751" s="21">
        <v>1.0163289321641</v>
      </c>
      <c r="D2751" s="5">
        <v>11</v>
      </c>
    </row>
    <row r="2752" spans="1:4">
      <c r="A2752" s="5" t="s">
        <v>1374</v>
      </c>
      <c r="B2752" s="5">
        <v>15</v>
      </c>
      <c r="C2752" s="21">
        <v>0.86963055530766897</v>
      </c>
      <c r="D2752" s="5">
        <v>11</v>
      </c>
    </row>
    <row r="2753" spans="1:4">
      <c r="A2753" s="5" t="s">
        <v>1374</v>
      </c>
      <c r="B2753" s="5">
        <v>15</v>
      </c>
      <c r="C2753" s="21">
        <v>0.92528870487171799</v>
      </c>
      <c r="D2753" s="5">
        <v>11</v>
      </c>
    </row>
    <row r="2754" spans="1:4">
      <c r="A2754" s="5" t="s">
        <v>1374</v>
      </c>
      <c r="B2754" s="5">
        <v>15</v>
      </c>
      <c r="C2754" s="21">
        <v>0.86297783208238799</v>
      </c>
      <c r="D2754" s="5">
        <v>11</v>
      </c>
    </row>
    <row r="2755" spans="1:4">
      <c r="A2755" s="5" t="s">
        <v>1373</v>
      </c>
      <c r="B2755" s="5">
        <v>15</v>
      </c>
      <c r="C2755" s="21">
        <v>0.99925700523931704</v>
      </c>
      <c r="D2755" s="5">
        <v>11</v>
      </c>
    </row>
    <row r="2756" spans="1:4">
      <c r="A2756" s="5" t="s">
        <v>1374</v>
      </c>
      <c r="B2756" s="5">
        <v>15</v>
      </c>
      <c r="C2756" s="21">
        <v>0.790347100008012</v>
      </c>
      <c r="D2756" s="5">
        <v>11</v>
      </c>
    </row>
    <row r="2757" spans="1:4">
      <c r="A2757" s="5" t="s">
        <v>1373</v>
      </c>
      <c r="B2757" s="5">
        <v>15</v>
      </c>
      <c r="C2757" s="21">
        <v>1</v>
      </c>
      <c r="D2757" s="5">
        <v>11</v>
      </c>
    </row>
    <row r="2758" spans="1:4">
      <c r="A2758" s="5" t="s">
        <v>1374</v>
      </c>
      <c r="B2758" s="5">
        <v>15</v>
      </c>
      <c r="C2758" s="21">
        <v>0.50855146605555002</v>
      </c>
      <c r="D2758" s="5">
        <v>11</v>
      </c>
    </row>
    <row r="2759" spans="1:4">
      <c r="A2759" s="5" t="s">
        <v>1374</v>
      </c>
      <c r="B2759" s="5">
        <v>15</v>
      </c>
      <c r="C2759" s="21">
        <v>0.91720748284060805</v>
      </c>
      <c r="D2759" s="5">
        <v>11</v>
      </c>
    </row>
    <row r="2760" spans="1:4">
      <c r="A2760" s="5" t="s">
        <v>1374</v>
      </c>
      <c r="B2760" s="5">
        <v>15</v>
      </c>
      <c r="C2760" s="21">
        <v>0.49365734874315997</v>
      </c>
      <c r="D2760" s="5">
        <v>11</v>
      </c>
    </row>
    <row r="2761" spans="1:4">
      <c r="A2761" s="5" t="s">
        <v>1373</v>
      </c>
      <c r="B2761" s="5">
        <v>15</v>
      </c>
      <c r="C2761" s="21">
        <v>0.87988802307545699</v>
      </c>
      <c r="D2761" s="5">
        <v>11</v>
      </c>
    </row>
    <row r="2762" spans="1:4">
      <c r="A2762" s="5" t="s">
        <v>1373</v>
      </c>
      <c r="B2762" s="5">
        <v>15</v>
      </c>
      <c r="C2762" s="21">
        <v>1</v>
      </c>
      <c r="D2762" s="5">
        <v>11</v>
      </c>
    </row>
    <row r="2763" spans="1:4">
      <c r="A2763" s="5" t="s">
        <v>1373</v>
      </c>
      <c r="B2763" s="5">
        <v>15</v>
      </c>
      <c r="C2763" s="21">
        <v>0.98278224163462502</v>
      </c>
      <c r="D2763" s="5">
        <v>11</v>
      </c>
    </row>
    <row r="2764" spans="1:4">
      <c r="A2764" s="5" t="s">
        <v>1373</v>
      </c>
      <c r="B2764" s="5">
        <v>15</v>
      </c>
      <c r="C2764" s="21">
        <v>0.89638651153885696</v>
      </c>
      <c r="D2764" s="5">
        <v>11</v>
      </c>
    </row>
    <row r="2765" spans="1:4">
      <c r="A2765" s="5" t="s">
        <v>1374</v>
      </c>
      <c r="B2765" s="5">
        <v>15</v>
      </c>
      <c r="C2765" s="21">
        <v>0.99261506907458696</v>
      </c>
      <c r="D2765" s="5">
        <v>11</v>
      </c>
    </row>
    <row r="2766" spans="1:4">
      <c r="A2766" s="5" t="s">
        <v>1373</v>
      </c>
      <c r="B2766" s="5">
        <v>15</v>
      </c>
      <c r="C2766" s="21">
        <v>1</v>
      </c>
      <c r="D2766" s="5">
        <v>11</v>
      </c>
    </row>
    <row r="2767" spans="1:4">
      <c r="A2767" s="5" t="s">
        <v>1374</v>
      </c>
      <c r="B2767" s="5">
        <v>15</v>
      </c>
      <c r="C2767" s="21">
        <v>0.99097648197936405</v>
      </c>
      <c r="D2767" s="5">
        <v>11</v>
      </c>
    </row>
    <row r="2768" spans="1:4">
      <c r="A2768" s="5" t="s">
        <v>1373</v>
      </c>
      <c r="B2768" s="5">
        <v>15</v>
      </c>
      <c r="C2768" s="21">
        <v>0.85391380909385395</v>
      </c>
      <c r="D2768" s="5">
        <v>11</v>
      </c>
    </row>
    <row r="2769" spans="1:4">
      <c r="A2769" s="5" t="s">
        <v>1374</v>
      </c>
      <c r="B2769" s="5">
        <v>15</v>
      </c>
      <c r="C2769" s="21">
        <v>0.70894632951332903</v>
      </c>
      <c r="D2769" s="5">
        <v>11</v>
      </c>
    </row>
    <row r="2770" spans="1:4">
      <c r="A2770" s="5" t="s">
        <v>1374</v>
      </c>
      <c r="B2770" s="5">
        <v>15</v>
      </c>
      <c r="C2770" s="21">
        <v>0.82715650607772295</v>
      </c>
      <c r="D2770" s="5">
        <v>11</v>
      </c>
    </row>
    <row r="2771" spans="1:4">
      <c r="A2771" s="5" t="s">
        <v>1373</v>
      </c>
      <c r="B2771" s="5">
        <v>15</v>
      </c>
      <c r="C2771" s="21">
        <v>0.91826314282242805</v>
      </c>
      <c r="D2771" s="5">
        <v>11</v>
      </c>
    </row>
    <row r="2772" spans="1:4">
      <c r="A2772" s="5" t="s">
        <v>1373</v>
      </c>
      <c r="B2772" s="5">
        <v>15</v>
      </c>
      <c r="C2772" s="21">
        <v>1.0052866577786199</v>
      </c>
      <c r="D2772" s="5">
        <v>11</v>
      </c>
    </row>
    <row r="2773" spans="1:4">
      <c r="A2773" s="5" t="s">
        <v>1374</v>
      </c>
      <c r="B2773" s="5">
        <v>15</v>
      </c>
      <c r="C2773" s="21">
        <v>0.790284686627994</v>
      </c>
      <c r="D2773" s="5">
        <v>11</v>
      </c>
    </row>
    <row r="2774" spans="1:4">
      <c r="A2774" s="5" t="s">
        <v>1374</v>
      </c>
      <c r="B2774" s="5">
        <v>15</v>
      </c>
      <c r="C2774" s="21">
        <v>0.10121379182606199</v>
      </c>
      <c r="D2774" s="5">
        <v>11</v>
      </c>
    </row>
    <row r="2775" spans="1:4">
      <c r="A2775" s="5" t="s">
        <v>1374</v>
      </c>
      <c r="B2775" s="5">
        <v>15</v>
      </c>
      <c r="C2775" s="21">
        <v>0.92510274569663697</v>
      </c>
      <c r="D2775" s="5">
        <v>11</v>
      </c>
    </row>
    <row r="2776" spans="1:4">
      <c r="A2776" s="5" t="s">
        <v>1374</v>
      </c>
      <c r="B2776" s="5">
        <v>15</v>
      </c>
      <c r="C2776" s="21">
        <v>0.75179168704118304</v>
      </c>
      <c r="D2776" s="5">
        <v>11</v>
      </c>
    </row>
    <row r="2777" spans="1:4">
      <c r="A2777" s="5" t="s">
        <v>1373</v>
      </c>
      <c r="B2777" s="5">
        <v>15</v>
      </c>
      <c r="C2777" s="21">
        <v>0.99291126990553702</v>
      </c>
      <c r="D2777" s="5">
        <v>11</v>
      </c>
    </row>
    <row r="2778" spans="1:4">
      <c r="A2778" s="5" t="s">
        <v>1373</v>
      </c>
      <c r="B2778" s="5">
        <v>15</v>
      </c>
      <c r="C2778" s="21">
        <v>1</v>
      </c>
      <c r="D2778" s="5">
        <v>11</v>
      </c>
    </row>
    <row r="2779" spans="1:4">
      <c r="A2779" s="5" t="s">
        <v>1374</v>
      </c>
      <c r="B2779" s="5">
        <v>15</v>
      </c>
      <c r="C2779" s="21">
        <v>0.97973210768959695</v>
      </c>
      <c r="D2779" s="5">
        <v>11</v>
      </c>
    </row>
    <row r="2780" spans="1:4">
      <c r="A2780" s="5" t="s">
        <v>1374</v>
      </c>
      <c r="B2780" s="5">
        <v>15</v>
      </c>
      <c r="C2780" s="21">
        <v>1.1646537821685401</v>
      </c>
      <c r="D2780" s="5">
        <v>11</v>
      </c>
    </row>
    <row r="2781" spans="1:4">
      <c r="A2781" s="5" t="s">
        <v>1374</v>
      </c>
      <c r="B2781" s="5">
        <v>15</v>
      </c>
      <c r="C2781" s="21">
        <v>0.71509809989845596</v>
      </c>
      <c r="D2781" s="5">
        <v>11</v>
      </c>
    </row>
    <row r="2782" spans="1:4">
      <c r="A2782" s="5" t="s">
        <v>1374</v>
      </c>
      <c r="B2782" s="5">
        <v>15</v>
      </c>
      <c r="C2782" s="21">
        <v>0.89376672122461198</v>
      </c>
      <c r="D2782" s="5">
        <v>11</v>
      </c>
    </row>
    <row r="2783" spans="1:4">
      <c r="A2783" s="5" t="s">
        <v>1373</v>
      </c>
      <c r="B2783" s="5">
        <v>15</v>
      </c>
      <c r="C2783" s="21">
        <v>1.0143250126153001</v>
      </c>
      <c r="D2783" s="5">
        <v>11</v>
      </c>
    </row>
    <row r="2784" spans="1:4">
      <c r="A2784" s="5" t="s">
        <v>1374</v>
      </c>
      <c r="B2784" s="5">
        <v>15</v>
      </c>
      <c r="C2784" s="21">
        <v>0.83380619148742996</v>
      </c>
      <c r="D2784" s="5">
        <v>11</v>
      </c>
    </row>
    <row r="2785" spans="1:4">
      <c r="A2785" s="5" t="s">
        <v>1373</v>
      </c>
      <c r="B2785" s="5">
        <v>15</v>
      </c>
      <c r="C2785" s="21">
        <v>0.89784164069035899</v>
      </c>
      <c r="D2785" s="5">
        <v>11</v>
      </c>
    </row>
    <row r="2786" spans="1:4">
      <c r="A2786" s="5" t="s">
        <v>1373</v>
      </c>
      <c r="B2786" s="5">
        <v>15</v>
      </c>
      <c r="C2786" s="21">
        <v>1.0962627334736901</v>
      </c>
      <c r="D2786" s="5">
        <v>11</v>
      </c>
    </row>
    <row r="2787" spans="1:4">
      <c r="A2787" s="5" t="s">
        <v>1373</v>
      </c>
      <c r="B2787" s="5">
        <v>15</v>
      </c>
      <c r="C2787" s="21">
        <v>0.971842821559461</v>
      </c>
      <c r="D2787" s="5">
        <v>11</v>
      </c>
    </row>
    <row r="2788" spans="1:4">
      <c r="A2788" s="5" t="s">
        <v>1374</v>
      </c>
      <c r="B2788" s="5">
        <v>15</v>
      </c>
      <c r="C2788" s="21">
        <v>0.75255160521155295</v>
      </c>
      <c r="D2788" s="5">
        <v>11</v>
      </c>
    </row>
    <row r="2789" spans="1:4">
      <c r="A2789" s="5" t="s">
        <v>1374</v>
      </c>
      <c r="B2789" s="5">
        <v>15</v>
      </c>
      <c r="C2789" s="21">
        <v>0.70946734348083096</v>
      </c>
      <c r="D2789" s="5">
        <v>11</v>
      </c>
    </row>
    <row r="2790" spans="1:4">
      <c r="A2790" s="5" t="s">
        <v>1373</v>
      </c>
      <c r="B2790" s="5">
        <v>15</v>
      </c>
      <c r="C2790" s="21">
        <v>1.1256191420491199</v>
      </c>
      <c r="D2790" s="5">
        <v>11</v>
      </c>
    </row>
    <row r="2791" spans="1:4">
      <c r="A2791" s="5" t="s">
        <v>1373</v>
      </c>
      <c r="B2791" s="5">
        <v>15</v>
      </c>
      <c r="C2791" s="21">
        <v>0.89166266748197998</v>
      </c>
      <c r="D2791" s="5">
        <v>11</v>
      </c>
    </row>
    <row r="2792" spans="1:4">
      <c r="A2792" s="5" t="s">
        <v>1373</v>
      </c>
      <c r="B2792" s="5">
        <v>15</v>
      </c>
      <c r="C2792" s="21">
        <v>0.821659304036091</v>
      </c>
      <c r="D2792" s="5">
        <v>11</v>
      </c>
    </row>
    <row r="2793" spans="1:4">
      <c r="A2793" s="5" t="s">
        <v>1374</v>
      </c>
      <c r="B2793" s="5">
        <v>15</v>
      </c>
      <c r="C2793" s="21">
        <v>0.59864237893364203</v>
      </c>
      <c r="D2793" s="5">
        <v>11</v>
      </c>
    </row>
    <row r="2794" spans="1:4">
      <c r="A2794" s="5" t="s">
        <v>1373</v>
      </c>
      <c r="B2794" s="5">
        <v>15</v>
      </c>
      <c r="C2794" s="21">
        <v>1</v>
      </c>
      <c r="D2794" s="5">
        <v>11</v>
      </c>
    </row>
    <row r="2795" spans="1:4">
      <c r="A2795" s="5" t="s">
        <v>1373</v>
      </c>
      <c r="B2795" s="5">
        <v>15</v>
      </c>
      <c r="C2795" s="21">
        <v>0.82274934471463501</v>
      </c>
      <c r="D2795" s="5">
        <v>11</v>
      </c>
    </row>
    <row r="2796" spans="1:4">
      <c r="A2796" s="5" t="s">
        <v>1374</v>
      </c>
      <c r="B2796" s="5">
        <v>15</v>
      </c>
      <c r="C2796" s="21">
        <v>0.84800128755300097</v>
      </c>
      <c r="D2796" s="5">
        <v>11</v>
      </c>
    </row>
    <row r="2797" spans="1:4">
      <c r="A2797" s="5" t="s">
        <v>1373</v>
      </c>
      <c r="B2797" s="5">
        <v>15</v>
      </c>
      <c r="C2797" s="21">
        <v>0.98946323372371303</v>
      </c>
      <c r="D2797" s="5">
        <v>11</v>
      </c>
    </row>
    <row r="2798" spans="1:4">
      <c r="A2798" s="5" t="s">
        <v>1374</v>
      </c>
      <c r="B2798" s="5">
        <v>15</v>
      </c>
      <c r="C2798" s="21">
        <v>0.65717402071202102</v>
      </c>
      <c r="D2798" s="5">
        <v>11</v>
      </c>
    </row>
    <row r="2799" spans="1:4">
      <c r="A2799" s="5" t="s">
        <v>1373</v>
      </c>
      <c r="B2799" s="5">
        <v>15</v>
      </c>
      <c r="C2799" s="21">
        <v>0.97828068218417097</v>
      </c>
      <c r="D2799" s="5">
        <v>11</v>
      </c>
    </row>
    <row r="2800" spans="1:4">
      <c r="A2800" s="5" t="s">
        <v>1373</v>
      </c>
      <c r="B2800" s="5">
        <v>15</v>
      </c>
      <c r="C2800" s="21">
        <v>0.99602742084112506</v>
      </c>
      <c r="D2800" s="5">
        <v>11</v>
      </c>
    </row>
    <row r="2801" spans="1:4">
      <c r="A2801" s="5" t="s">
        <v>1374</v>
      </c>
      <c r="B2801" s="5">
        <v>15</v>
      </c>
      <c r="C2801" s="21">
        <v>0.644583137471472</v>
      </c>
      <c r="D2801" s="5">
        <v>11</v>
      </c>
    </row>
    <row r="2802" spans="1:4">
      <c r="A2802" s="5" t="s">
        <v>1374</v>
      </c>
      <c r="B2802" s="5">
        <v>15</v>
      </c>
      <c r="C2802" s="21">
        <v>0.75012948531845303</v>
      </c>
      <c r="D2802" s="5">
        <v>11</v>
      </c>
    </row>
    <row r="2803" spans="1:4">
      <c r="A2803" s="5" t="s">
        <v>1374</v>
      </c>
      <c r="B2803" s="5">
        <v>15</v>
      </c>
      <c r="C2803" s="21">
        <v>0.75499724735490403</v>
      </c>
      <c r="D2803" s="5">
        <v>11</v>
      </c>
    </row>
    <row r="2804" spans="1:4">
      <c r="A2804" s="5" t="s">
        <v>1374</v>
      </c>
      <c r="B2804" s="5">
        <v>15</v>
      </c>
      <c r="C2804" s="21">
        <v>0.61161380901617701</v>
      </c>
      <c r="D2804" s="5">
        <v>11</v>
      </c>
    </row>
    <row r="2805" spans="1:4">
      <c r="A2805" s="5" t="s">
        <v>1373</v>
      </c>
      <c r="B2805" s="5">
        <v>15</v>
      </c>
      <c r="C2805" s="21">
        <v>0.94031762219755899</v>
      </c>
      <c r="D2805" s="5">
        <v>11</v>
      </c>
    </row>
    <row r="2806" spans="1:4">
      <c r="A2806" s="5" t="s">
        <v>1373</v>
      </c>
      <c r="B2806" s="5">
        <v>15</v>
      </c>
      <c r="C2806" s="21">
        <v>1</v>
      </c>
      <c r="D2806" s="5">
        <v>11</v>
      </c>
    </row>
    <row r="2807" spans="1:4">
      <c r="A2807" s="5" t="s">
        <v>1374</v>
      </c>
      <c r="B2807" s="5">
        <v>15</v>
      </c>
      <c r="C2807" s="21">
        <v>0.80762958398995399</v>
      </c>
      <c r="D2807" s="5">
        <v>11</v>
      </c>
    </row>
    <row r="2808" spans="1:4">
      <c r="A2808" s="5" t="s">
        <v>1374</v>
      </c>
      <c r="B2808" s="5">
        <v>15</v>
      </c>
      <c r="C2808" s="21">
        <v>0.89746393142176695</v>
      </c>
      <c r="D2808" s="5">
        <v>11</v>
      </c>
    </row>
    <row r="2809" spans="1:4">
      <c r="A2809" s="5" t="s">
        <v>1374</v>
      </c>
      <c r="B2809" s="5">
        <v>15</v>
      </c>
      <c r="C2809" s="21">
        <v>0.87870761117742802</v>
      </c>
      <c r="D2809" s="5">
        <v>11</v>
      </c>
    </row>
    <row r="2810" spans="1:4">
      <c r="A2810" s="5" t="s">
        <v>1373</v>
      </c>
      <c r="B2810" s="5">
        <v>15</v>
      </c>
      <c r="C2810" s="21">
        <v>0.94322758376643501</v>
      </c>
      <c r="D2810" s="5">
        <v>11</v>
      </c>
    </row>
    <row r="2811" spans="1:4">
      <c r="A2811" s="5" t="s">
        <v>1373</v>
      </c>
      <c r="B2811" s="5">
        <v>15</v>
      </c>
      <c r="C2811" s="21">
        <v>1</v>
      </c>
      <c r="D2811" s="5">
        <v>11</v>
      </c>
    </row>
    <row r="2812" spans="1:4">
      <c r="A2812" s="5" t="s">
        <v>1373</v>
      </c>
      <c r="B2812" s="5">
        <v>15</v>
      </c>
      <c r="C2812" s="21">
        <v>1.1967244296064401</v>
      </c>
      <c r="D2812" s="5">
        <v>11</v>
      </c>
    </row>
    <row r="2813" spans="1:4">
      <c r="A2813" s="5" t="s">
        <v>1374</v>
      </c>
      <c r="B2813" s="5">
        <v>15</v>
      </c>
      <c r="C2813" s="21">
        <v>0.61482267380176503</v>
      </c>
      <c r="D2813" s="5">
        <v>11</v>
      </c>
    </row>
    <row r="2814" spans="1:4">
      <c r="A2814" s="5" t="s">
        <v>1374</v>
      </c>
      <c r="B2814" s="5">
        <v>15</v>
      </c>
      <c r="C2814" s="21">
        <v>0.75473020284722403</v>
      </c>
      <c r="D2814" s="5">
        <v>11</v>
      </c>
    </row>
    <row r="2815" spans="1:4">
      <c r="A2815" s="5" t="s">
        <v>1374</v>
      </c>
      <c r="B2815" s="5">
        <v>15</v>
      </c>
      <c r="C2815" s="21">
        <v>0.84967351357384802</v>
      </c>
      <c r="D2815" s="5">
        <v>11</v>
      </c>
    </row>
    <row r="2816" spans="1:4">
      <c r="A2816" s="5" t="s">
        <v>1373</v>
      </c>
      <c r="B2816" s="5">
        <v>15</v>
      </c>
      <c r="C2816" s="21">
        <v>1</v>
      </c>
      <c r="D2816" s="5">
        <v>11</v>
      </c>
    </row>
    <row r="2817" spans="1:4">
      <c r="A2817" s="5" t="s">
        <v>1373</v>
      </c>
      <c r="B2817" s="5">
        <v>15</v>
      </c>
      <c r="C2817" s="21">
        <v>1.0111754972607401</v>
      </c>
      <c r="D2817" s="5">
        <v>11</v>
      </c>
    </row>
    <row r="2818" spans="1:4">
      <c r="A2818" s="5" t="s">
        <v>1373</v>
      </c>
      <c r="B2818" s="5">
        <v>15</v>
      </c>
      <c r="C2818" s="21">
        <v>0.85843857543819801</v>
      </c>
      <c r="D2818" s="5">
        <v>11</v>
      </c>
    </row>
    <row r="2819" spans="1:4">
      <c r="A2819" s="5" t="s">
        <v>1374</v>
      </c>
      <c r="B2819" s="5">
        <v>15</v>
      </c>
      <c r="C2819" s="21">
        <v>0.79713006265826802</v>
      </c>
      <c r="D2819" s="5">
        <v>11</v>
      </c>
    </row>
    <row r="2820" spans="1:4">
      <c r="A2820" s="5" t="s">
        <v>1374</v>
      </c>
      <c r="B2820" s="5">
        <v>15</v>
      </c>
      <c r="C2820" s="21">
        <v>1.02289966462552</v>
      </c>
      <c r="D2820" s="5">
        <v>11</v>
      </c>
    </row>
    <row r="2821" spans="1:4">
      <c r="A2821" s="5" t="s">
        <v>1374</v>
      </c>
      <c r="B2821" s="5">
        <v>15</v>
      </c>
      <c r="C2821" s="21">
        <v>0.86312909217161005</v>
      </c>
      <c r="D2821" s="5">
        <v>11</v>
      </c>
    </row>
    <row r="2822" spans="1:4">
      <c r="A2822" s="5" t="s">
        <v>1373</v>
      </c>
      <c r="B2822" s="5">
        <v>15</v>
      </c>
      <c r="C2822" s="21">
        <v>0.92619091574348</v>
      </c>
      <c r="D2822" s="5">
        <v>11</v>
      </c>
    </row>
    <row r="2823" spans="1:4">
      <c r="A2823" s="5" t="s">
        <v>1373</v>
      </c>
      <c r="B2823" s="5">
        <v>15</v>
      </c>
      <c r="C2823" s="21">
        <v>1.0606038147200201</v>
      </c>
      <c r="D2823" s="5">
        <v>11</v>
      </c>
    </row>
    <row r="2824" spans="1:4">
      <c r="A2824" s="5" t="s">
        <v>1374</v>
      </c>
      <c r="B2824" s="5">
        <v>15</v>
      </c>
      <c r="C2824" s="21">
        <v>0.64008421330010201</v>
      </c>
      <c r="D2824" s="5">
        <v>11</v>
      </c>
    </row>
    <row r="2825" spans="1:4">
      <c r="A2825" s="5" t="s">
        <v>1374</v>
      </c>
      <c r="B2825" s="5">
        <v>15</v>
      </c>
      <c r="C2825" s="21">
        <v>0.91311156860127796</v>
      </c>
      <c r="D2825" s="5">
        <v>11</v>
      </c>
    </row>
    <row r="2826" spans="1:4">
      <c r="A2826" s="5" t="s">
        <v>1374</v>
      </c>
      <c r="B2826" s="5">
        <v>15</v>
      </c>
      <c r="C2826" s="21">
        <v>0.76273249233926799</v>
      </c>
      <c r="D2826" s="5">
        <v>11</v>
      </c>
    </row>
    <row r="2827" spans="1:4">
      <c r="A2827" s="5" t="s">
        <v>1373</v>
      </c>
      <c r="B2827" s="5">
        <v>15</v>
      </c>
      <c r="C2827" s="21">
        <v>1.0266335704029199</v>
      </c>
      <c r="D2827" s="5">
        <v>11</v>
      </c>
    </row>
    <row r="2828" spans="1:4">
      <c r="A2828" s="5" t="s">
        <v>1373</v>
      </c>
      <c r="B2828" s="5">
        <v>15</v>
      </c>
      <c r="C2828" s="21">
        <v>1</v>
      </c>
      <c r="D2828" s="5">
        <v>11</v>
      </c>
    </row>
    <row r="2829" spans="1:4">
      <c r="A2829" s="5" t="s">
        <v>1373</v>
      </c>
      <c r="B2829" s="5">
        <v>15</v>
      </c>
      <c r="C2829" s="21">
        <v>1</v>
      </c>
      <c r="D2829" s="5">
        <v>11</v>
      </c>
    </row>
    <row r="2830" spans="1:4">
      <c r="A2830" s="5" t="s">
        <v>1374</v>
      </c>
      <c r="B2830" s="5">
        <v>15</v>
      </c>
      <c r="C2830" s="21">
        <v>0.88983352572971897</v>
      </c>
      <c r="D2830" s="5">
        <v>11</v>
      </c>
    </row>
    <row r="2831" spans="1:4">
      <c r="A2831" s="5" t="s">
        <v>1373</v>
      </c>
      <c r="B2831" s="5">
        <v>15</v>
      </c>
      <c r="C2831" s="21">
        <v>1</v>
      </c>
      <c r="D2831" s="5">
        <v>11</v>
      </c>
    </row>
    <row r="2832" spans="1:4">
      <c r="A2832" s="5" t="s">
        <v>1373</v>
      </c>
      <c r="B2832" s="5">
        <v>15</v>
      </c>
      <c r="C2832" s="21">
        <v>1.02958219546603</v>
      </c>
      <c r="D2832" s="5">
        <v>11</v>
      </c>
    </row>
    <row r="2833" spans="1:4">
      <c r="A2833" s="5" t="s">
        <v>1374</v>
      </c>
      <c r="B2833" s="5">
        <v>15</v>
      </c>
      <c r="C2833" s="21">
        <v>0.77045319001645796</v>
      </c>
      <c r="D2833" s="5">
        <v>11</v>
      </c>
    </row>
    <row r="2834" spans="1:4">
      <c r="A2834" s="5" t="s">
        <v>1374</v>
      </c>
      <c r="B2834" s="5">
        <v>15</v>
      </c>
      <c r="C2834" s="21">
        <v>0.91649847879954405</v>
      </c>
      <c r="D2834" s="5">
        <v>11</v>
      </c>
    </row>
    <row r="2835" spans="1:4">
      <c r="A2835" s="5" t="s">
        <v>1374</v>
      </c>
      <c r="B2835" s="5">
        <v>15</v>
      </c>
      <c r="C2835" s="21">
        <v>0.59824879975233902</v>
      </c>
      <c r="D2835" s="5">
        <v>11</v>
      </c>
    </row>
    <row r="2836" spans="1:4">
      <c r="A2836" s="5" t="s">
        <v>1374</v>
      </c>
      <c r="B2836" s="5">
        <v>15</v>
      </c>
      <c r="C2836" s="21">
        <v>0.63166692516978196</v>
      </c>
      <c r="D2836" s="5">
        <v>11</v>
      </c>
    </row>
    <row r="2837" spans="1:4">
      <c r="A2837" s="5" t="s">
        <v>1373</v>
      </c>
      <c r="B2837" s="5">
        <v>15</v>
      </c>
      <c r="C2837" s="21">
        <v>0.97022780999069902</v>
      </c>
      <c r="D2837" s="5">
        <v>11</v>
      </c>
    </row>
    <row r="2838" spans="1:4">
      <c r="A2838" s="5" t="s">
        <v>1373</v>
      </c>
      <c r="B2838" s="5">
        <v>15</v>
      </c>
      <c r="C2838" s="21">
        <v>1.2621901539662199</v>
      </c>
      <c r="D2838" s="5">
        <v>11</v>
      </c>
    </row>
    <row r="2839" spans="1:4">
      <c r="A2839" s="5" t="s">
        <v>1373</v>
      </c>
      <c r="B2839" s="5">
        <v>15</v>
      </c>
      <c r="C2839" s="21">
        <v>1.1330109257695999</v>
      </c>
      <c r="D2839" s="5">
        <v>11</v>
      </c>
    </row>
    <row r="2840" spans="1:4">
      <c r="A2840" s="5" t="s">
        <v>1374</v>
      </c>
      <c r="B2840" s="5">
        <v>15</v>
      </c>
      <c r="C2840" s="21">
        <v>0.88349053806470201</v>
      </c>
      <c r="D2840" s="5">
        <v>11</v>
      </c>
    </row>
    <row r="2841" spans="1:4">
      <c r="A2841" s="5" t="s">
        <v>1374</v>
      </c>
      <c r="B2841" s="5">
        <v>15</v>
      </c>
      <c r="C2841" s="21">
        <v>0.653270806203887</v>
      </c>
      <c r="D2841" s="5">
        <v>11</v>
      </c>
    </row>
    <row r="2842" spans="1:4">
      <c r="A2842" s="5" t="s">
        <v>1373</v>
      </c>
      <c r="B2842" s="5">
        <v>15</v>
      </c>
      <c r="C2842" s="21">
        <v>1</v>
      </c>
      <c r="D2842" s="5">
        <v>11</v>
      </c>
    </row>
    <row r="2843" spans="1:4">
      <c r="A2843" s="5" t="s">
        <v>1374</v>
      </c>
      <c r="B2843" s="5">
        <v>15</v>
      </c>
      <c r="C2843" s="21">
        <v>0.92551436744917204</v>
      </c>
      <c r="D2843" s="5">
        <v>11</v>
      </c>
    </row>
    <row r="2844" spans="1:4">
      <c r="A2844" s="5" t="s">
        <v>1373</v>
      </c>
      <c r="B2844" s="5">
        <v>15</v>
      </c>
      <c r="C2844" s="21">
        <v>0.89249944987690399</v>
      </c>
      <c r="D2844" s="5">
        <v>11</v>
      </c>
    </row>
    <row r="2845" spans="1:4">
      <c r="A2845" s="5" t="s">
        <v>1374</v>
      </c>
      <c r="B2845" s="5">
        <v>15</v>
      </c>
      <c r="C2845" s="21">
        <v>1</v>
      </c>
      <c r="D2845" s="5">
        <v>11</v>
      </c>
    </row>
    <row r="2846" spans="1:4">
      <c r="A2846" s="5" t="s">
        <v>1374</v>
      </c>
      <c r="B2846" s="5">
        <v>15</v>
      </c>
      <c r="C2846" s="21">
        <v>0.98722223079720495</v>
      </c>
      <c r="D2846" s="5">
        <v>11</v>
      </c>
    </row>
    <row r="2847" spans="1:4">
      <c r="A2847" s="5" t="s">
        <v>1373</v>
      </c>
      <c r="B2847" s="5">
        <v>15</v>
      </c>
      <c r="C2847" s="21">
        <v>1.1213110678331699</v>
      </c>
      <c r="D2847" s="5">
        <v>11</v>
      </c>
    </row>
    <row r="2848" spans="1:4">
      <c r="A2848" s="5" t="s">
        <v>1373</v>
      </c>
      <c r="B2848" s="5">
        <v>15</v>
      </c>
      <c r="C2848" s="21">
        <v>1.0700896948646601</v>
      </c>
      <c r="D2848" s="5">
        <v>11</v>
      </c>
    </row>
    <row r="2849" spans="1:4">
      <c r="A2849" s="5" t="s">
        <v>1374</v>
      </c>
      <c r="B2849" s="5">
        <v>15</v>
      </c>
      <c r="C2849" s="21">
        <v>0.84536341266919401</v>
      </c>
      <c r="D2849" s="5">
        <v>11</v>
      </c>
    </row>
    <row r="2850" spans="1:4">
      <c r="A2850" s="5" t="s">
        <v>1374</v>
      </c>
      <c r="B2850" s="5">
        <v>15</v>
      </c>
      <c r="C2850" s="21">
        <v>0.66244426931412703</v>
      </c>
      <c r="D2850" s="5">
        <v>11</v>
      </c>
    </row>
    <row r="2851" spans="1:4">
      <c r="A2851" s="5" t="s">
        <v>1373</v>
      </c>
      <c r="B2851" s="5">
        <v>15</v>
      </c>
      <c r="C2851" s="21">
        <v>1.09084104464016</v>
      </c>
      <c r="D2851" s="5">
        <v>11</v>
      </c>
    </row>
    <row r="2852" spans="1:4">
      <c r="A2852" s="5" t="s">
        <v>1373</v>
      </c>
      <c r="B2852" s="5">
        <v>15</v>
      </c>
      <c r="C2852" s="21">
        <v>1.02619351934109</v>
      </c>
      <c r="D2852" s="5">
        <v>11</v>
      </c>
    </row>
    <row r="2853" spans="1:4">
      <c r="A2853" s="5" t="s">
        <v>1374</v>
      </c>
      <c r="B2853" s="5">
        <v>15</v>
      </c>
      <c r="C2853" s="21">
        <v>0.72521989173110402</v>
      </c>
      <c r="D2853" s="5">
        <v>11</v>
      </c>
    </row>
    <row r="2854" spans="1:4">
      <c r="A2854" s="5" t="s">
        <v>1374</v>
      </c>
      <c r="B2854" s="5">
        <v>15</v>
      </c>
      <c r="C2854" s="21">
        <v>0.90215838954302996</v>
      </c>
      <c r="D2854" s="5">
        <v>11</v>
      </c>
    </row>
    <row r="2855" spans="1:4">
      <c r="A2855" s="5" t="s">
        <v>1373</v>
      </c>
      <c r="B2855" s="5">
        <v>15</v>
      </c>
      <c r="C2855" s="21">
        <v>1</v>
      </c>
      <c r="D2855" s="5">
        <v>11</v>
      </c>
    </row>
    <row r="2856" spans="1:4">
      <c r="A2856" s="5" t="s">
        <v>1373</v>
      </c>
      <c r="B2856" s="5">
        <v>15</v>
      </c>
      <c r="C2856" s="21">
        <v>0.91963055247716297</v>
      </c>
      <c r="D2856" s="5">
        <v>11</v>
      </c>
    </row>
    <row r="2857" spans="1:4">
      <c r="A2857" s="5" t="s">
        <v>1374</v>
      </c>
      <c r="B2857" s="5">
        <v>15</v>
      </c>
      <c r="C2857" s="21">
        <v>0.88576105581466302</v>
      </c>
      <c r="D2857" s="5">
        <v>11</v>
      </c>
    </row>
    <row r="2858" spans="1:4">
      <c r="A2858" s="5" t="s">
        <v>1374</v>
      </c>
      <c r="B2858" s="5">
        <v>15</v>
      </c>
      <c r="C2858" s="21">
        <v>0.87147678895701197</v>
      </c>
      <c r="D2858" s="5">
        <v>11</v>
      </c>
    </row>
    <row r="2859" spans="1:4">
      <c r="A2859" s="5" t="s">
        <v>1374</v>
      </c>
      <c r="B2859" s="5">
        <v>15</v>
      </c>
      <c r="C2859" s="21">
        <v>0.69882846782959196</v>
      </c>
      <c r="D2859" s="5">
        <v>11</v>
      </c>
    </row>
    <row r="2860" spans="1:4">
      <c r="A2860" s="5" t="s">
        <v>1374</v>
      </c>
      <c r="B2860" s="5">
        <v>15</v>
      </c>
      <c r="C2860" s="21">
        <v>0.70940589659425601</v>
      </c>
      <c r="D2860" s="5">
        <v>11</v>
      </c>
    </row>
    <row r="2861" spans="1:4">
      <c r="A2861" s="5" t="s">
        <v>1373</v>
      </c>
      <c r="B2861" s="5">
        <v>15</v>
      </c>
      <c r="C2861" s="21">
        <v>0.96864914230977395</v>
      </c>
      <c r="D2861" s="5">
        <v>11</v>
      </c>
    </row>
    <row r="2862" spans="1:4">
      <c r="A2862" s="5" t="s">
        <v>1373</v>
      </c>
      <c r="B2862" s="5">
        <v>15</v>
      </c>
      <c r="C2862" s="21">
        <v>1.04405909843301</v>
      </c>
      <c r="D2862" s="5">
        <v>11</v>
      </c>
    </row>
    <row r="2863" spans="1:4">
      <c r="A2863" s="5" t="s">
        <v>1373</v>
      </c>
      <c r="B2863" s="5">
        <v>15</v>
      </c>
      <c r="C2863" s="21">
        <v>1.09807648370325</v>
      </c>
      <c r="D2863" s="5">
        <v>11</v>
      </c>
    </row>
    <row r="2864" spans="1:4">
      <c r="A2864" s="5" t="s">
        <v>1374</v>
      </c>
      <c r="B2864" s="5">
        <v>15</v>
      </c>
      <c r="C2864" s="21">
        <v>0.74447243019242104</v>
      </c>
      <c r="D2864" s="5">
        <v>11</v>
      </c>
    </row>
    <row r="2865" spans="1:4">
      <c r="A2865" s="5" t="s">
        <v>1374</v>
      </c>
      <c r="B2865" s="5">
        <v>15</v>
      </c>
      <c r="C2865" s="21">
        <v>0.94034042277417396</v>
      </c>
      <c r="D2865" s="5">
        <v>11</v>
      </c>
    </row>
    <row r="2866" spans="1:4">
      <c r="A2866" s="5" t="s">
        <v>1374</v>
      </c>
      <c r="B2866" s="5">
        <v>15</v>
      </c>
      <c r="C2866" s="21">
        <v>0.82721179281055202</v>
      </c>
      <c r="D2866" s="5">
        <v>11</v>
      </c>
    </row>
    <row r="2867" spans="1:4">
      <c r="A2867" s="5" t="s">
        <v>1374</v>
      </c>
      <c r="B2867" s="5">
        <v>15</v>
      </c>
      <c r="C2867" s="21">
        <v>0.85550482857009302</v>
      </c>
      <c r="D2867" s="5">
        <v>11</v>
      </c>
    </row>
    <row r="2868" spans="1:4">
      <c r="A2868" s="5" t="s">
        <v>1373</v>
      </c>
      <c r="B2868" s="5">
        <v>15</v>
      </c>
      <c r="C2868" s="21">
        <v>0.99768349765713504</v>
      </c>
      <c r="D2868" s="5">
        <v>11</v>
      </c>
    </row>
    <row r="2869" spans="1:4">
      <c r="A2869" s="5" t="s">
        <v>1374</v>
      </c>
      <c r="B2869" s="5">
        <v>15</v>
      </c>
      <c r="C2869" s="21">
        <v>0.83674566629427205</v>
      </c>
      <c r="D2869" s="5">
        <v>11</v>
      </c>
    </row>
    <row r="2870" spans="1:4">
      <c r="A2870" s="5" t="s">
        <v>1373</v>
      </c>
      <c r="B2870" s="5">
        <v>15</v>
      </c>
      <c r="C2870" s="21">
        <v>1</v>
      </c>
      <c r="D2870" s="5">
        <v>11</v>
      </c>
    </row>
    <row r="2871" spans="1:4">
      <c r="A2871" s="5" t="s">
        <v>1373</v>
      </c>
      <c r="B2871" s="5">
        <v>15</v>
      </c>
      <c r="C2871" s="21">
        <v>1.0207292837433699</v>
      </c>
      <c r="D2871" s="5">
        <v>11</v>
      </c>
    </row>
    <row r="2872" spans="1:4">
      <c r="A2872" s="5" t="s">
        <v>1373</v>
      </c>
      <c r="B2872" s="5">
        <v>15</v>
      </c>
      <c r="C2872" s="21">
        <v>1.1826706253855399</v>
      </c>
      <c r="D2872" s="5">
        <v>11</v>
      </c>
    </row>
    <row r="2873" spans="1:4">
      <c r="A2873" s="5" t="s">
        <v>1374</v>
      </c>
      <c r="B2873" s="5">
        <v>15</v>
      </c>
      <c r="C2873" s="21">
        <v>0.85664431778026395</v>
      </c>
      <c r="D2873" s="5">
        <v>11</v>
      </c>
    </row>
    <row r="2874" spans="1:4">
      <c r="A2874" s="5" t="s">
        <v>1373</v>
      </c>
      <c r="B2874" s="5">
        <v>15</v>
      </c>
      <c r="C2874" s="21">
        <v>1.09215211379292</v>
      </c>
      <c r="D2874" s="5">
        <v>11</v>
      </c>
    </row>
    <row r="2875" spans="1:4">
      <c r="A2875" s="5" t="s">
        <v>1373</v>
      </c>
      <c r="B2875" s="5">
        <v>15</v>
      </c>
      <c r="C2875" s="21">
        <v>0.94821895338691298</v>
      </c>
      <c r="D2875" s="5">
        <v>11</v>
      </c>
    </row>
    <row r="2876" spans="1:4">
      <c r="A2876" s="5" t="s">
        <v>1374</v>
      </c>
      <c r="B2876" s="5">
        <v>15</v>
      </c>
      <c r="C2876" s="21">
        <v>0.89269157334659799</v>
      </c>
      <c r="D2876" s="5">
        <v>11</v>
      </c>
    </row>
    <row r="2877" spans="1:4">
      <c r="A2877" s="5" t="s">
        <v>1373</v>
      </c>
      <c r="B2877" s="5">
        <v>15</v>
      </c>
      <c r="C2877" s="21">
        <v>1.21942776292789</v>
      </c>
      <c r="D2877" s="5">
        <v>11</v>
      </c>
    </row>
    <row r="2878" spans="1:4">
      <c r="A2878" s="5" t="s">
        <v>1373</v>
      </c>
      <c r="B2878" s="5">
        <v>15</v>
      </c>
      <c r="C2878" s="21">
        <v>1.04250424871815</v>
      </c>
      <c r="D2878" s="5">
        <v>11</v>
      </c>
    </row>
    <row r="2879" spans="1:4">
      <c r="A2879" s="5" t="s">
        <v>1374</v>
      </c>
      <c r="B2879" s="5">
        <v>15</v>
      </c>
      <c r="C2879" s="21">
        <v>0.84145850991572102</v>
      </c>
      <c r="D2879" s="5">
        <v>11</v>
      </c>
    </row>
    <row r="2880" spans="1:4">
      <c r="A2880" s="5" t="s">
        <v>1373</v>
      </c>
      <c r="B2880" s="5">
        <v>15</v>
      </c>
      <c r="C2880" s="21">
        <v>0.919116379466828</v>
      </c>
      <c r="D2880" s="5">
        <v>11</v>
      </c>
    </row>
    <row r="2881" spans="1:4">
      <c r="A2881" s="5" t="s">
        <v>1374</v>
      </c>
      <c r="B2881" s="5">
        <v>15</v>
      </c>
      <c r="C2881" s="21">
        <v>0.66601461570165599</v>
      </c>
      <c r="D2881" s="5">
        <v>11</v>
      </c>
    </row>
    <row r="2882" spans="1:4">
      <c r="A2882" s="5" t="s">
        <v>1373</v>
      </c>
      <c r="B2882" s="5">
        <v>15</v>
      </c>
      <c r="C2882" s="21">
        <v>0.87147240357585898</v>
      </c>
      <c r="D2882" s="5">
        <v>11</v>
      </c>
    </row>
    <row r="2883" spans="1:4">
      <c r="A2883" s="5" t="s">
        <v>1373</v>
      </c>
      <c r="B2883" s="5">
        <v>15</v>
      </c>
      <c r="C2883" s="21">
        <v>1.0572880405453999</v>
      </c>
      <c r="D2883" s="5">
        <v>11</v>
      </c>
    </row>
    <row r="2884" spans="1:4">
      <c r="A2884" s="5" t="s">
        <v>1373</v>
      </c>
      <c r="B2884" s="5">
        <v>15</v>
      </c>
      <c r="C2884" s="21">
        <v>0.91796759170319198</v>
      </c>
      <c r="D2884" s="5">
        <v>11</v>
      </c>
    </row>
    <row r="2885" spans="1:4">
      <c r="A2885" s="5" t="s">
        <v>1373</v>
      </c>
      <c r="B2885" s="5">
        <v>15</v>
      </c>
      <c r="C2885" s="21">
        <v>0.89222089602019505</v>
      </c>
      <c r="D2885" s="5">
        <v>11</v>
      </c>
    </row>
    <row r="2886" spans="1:4">
      <c r="A2886" s="5" t="s">
        <v>1374</v>
      </c>
      <c r="B2886" s="5">
        <v>15</v>
      </c>
      <c r="C2886" s="21">
        <v>0.82149596896595001</v>
      </c>
      <c r="D2886" s="5">
        <v>11</v>
      </c>
    </row>
    <row r="2887" spans="1:4">
      <c r="A2887" s="5" t="s">
        <v>1374</v>
      </c>
      <c r="B2887" s="5">
        <v>15</v>
      </c>
      <c r="C2887" s="21">
        <v>0.82095555627750905</v>
      </c>
      <c r="D2887" s="5">
        <v>11</v>
      </c>
    </row>
    <row r="2888" spans="1:4">
      <c r="A2888" s="5" t="s">
        <v>1373</v>
      </c>
      <c r="B2888" s="5">
        <v>15</v>
      </c>
      <c r="C2888" s="21">
        <v>1.0125382471073501</v>
      </c>
      <c r="D2888" s="5">
        <v>11</v>
      </c>
    </row>
    <row r="2889" spans="1:4">
      <c r="A2889" s="5" t="s">
        <v>1373</v>
      </c>
      <c r="B2889" s="5">
        <v>15</v>
      </c>
      <c r="C2889" s="21">
        <v>0.94026630224947805</v>
      </c>
      <c r="D2889" s="5">
        <v>11</v>
      </c>
    </row>
    <row r="2890" spans="1:4">
      <c r="A2890" s="5" t="s">
        <v>1374</v>
      </c>
      <c r="B2890" s="5">
        <v>15</v>
      </c>
      <c r="C2890" s="21">
        <v>0.74865481141843204</v>
      </c>
      <c r="D2890" s="5">
        <v>11</v>
      </c>
    </row>
    <row r="2891" spans="1:4">
      <c r="A2891" s="5" t="s">
        <v>1373</v>
      </c>
      <c r="B2891" s="5">
        <v>15</v>
      </c>
      <c r="C2891" s="21">
        <v>0.97038049971910001</v>
      </c>
      <c r="D2891" s="5">
        <v>11</v>
      </c>
    </row>
    <row r="2892" spans="1:4">
      <c r="A2892" s="5" t="s">
        <v>1373</v>
      </c>
      <c r="B2892" s="5">
        <v>15</v>
      </c>
      <c r="C2892" s="21">
        <v>1.43030643553656</v>
      </c>
      <c r="D2892" s="5">
        <v>11</v>
      </c>
    </row>
    <row r="2893" spans="1:4">
      <c r="A2893" s="5" t="s">
        <v>1373</v>
      </c>
      <c r="B2893" s="5">
        <v>15</v>
      </c>
      <c r="C2893" s="21">
        <v>1.04979578801462</v>
      </c>
      <c r="D2893" s="5">
        <v>11</v>
      </c>
    </row>
    <row r="2894" spans="1:4">
      <c r="A2894" s="5" t="s">
        <v>1373</v>
      </c>
      <c r="B2894" s="5">
        <v>15</v>
      </c>
      <c r="C2894" s="21">
        <v>1</v>
      </c>
      <c r="D2894" s="5">
        <v>11</v>
      </c>
    </row>
    <row r="2895" spans="1:4">
      <c r="A2895" s="5" t="s">
        <v>1373</v>
      </c>
      <c r="B2895" s="5">
        <v>15</v>
      </c>
      <c r="C2895" s="21">
        <v>0.81119920231246501</v>
      </c>
      <c r="D2895" s="5">
        <v>11</v>
      </c>
    </row>
    <row r="2896" spans="1:4">
      <c r="A2896" s="5" t="s">
        <v>1374</v>
      </c>
      <c r="B2896" s="5">
        <v>15</v>
      </c>
      <c r="C2896" s="21">
        <v>0.74935660953706595</v>
      </c>
      <c r="D2896" s="5">
        <v>11</v>
      </c>
    </row>
    <row r="2897" spans="1:4">
      <c r="A2897" s="5" t="s">
        <v>1373</v>
      </c>
      <c r="B2897" s="5">
        <v>15</v>
      </c>
      <c r="C2897" s="21">
        <v>0.88912576606935301</v>
      </c>
      <c r="D2897" s="5">
        <v>11</v>
      </c>
    </row>
    <row r="2898" spans="1:4">
      <c r="A2898" s="5" t="s">
        <v>1374</v>
      </c>
      <c r="B2898" s="5">
        <v>15</v>
      </c>
      <c r="C2898" s="21">
        <v>0.51307112164880297</v>
      </c>
      <c r="D2898" s="5">
        <v>11</v>
      </c>
    </row>
    <row r="2899" spans="1:4">
      <c r="A2899" s="5" t="s">
        <v>1373</v>
      </c>
      <c r="B2899" s="5">
        <v>15</v>
      </c>
      <c r="C2899" s="21">
        <v>0.95813274409619997</v>
      </c>
      <c r="D2899" s="5">
        <v>11</v>
      </c>
    </row>
    <row r="2900" spans="1:4">
      <c r="A2900" s="5" t="s">
        <v>1374</v>
      </c>
      <c r="B2900" s="5">
        <v>15</v>
      </c>
      <c r="C2900" s="21">
        <v>0.66477738462096903</v>
      </c>
      <c r="D2900" s="5">
        <v>11</v>
      </c>
    </row>
    <row r="2901" spans="1:4">
      <c r="A2901" s="5" t="s">
        <v>1373</v>
      </c>
      <c r="B2901" s="5">
        <v>15</v>
      </c>
      <c r="C2901" s="21">
        <v>0.90014341802301401</v>
      </c>
      <c r="D2901" s="5">
        <v>11</v>
      </c>
    </row>
    <row r="2902" spans="1:4">
      <c r="A2902" s="5" t="s">
        <v>1373</v>
      </c>
      <c r="B2902" s="5">
        <v>15</v>
      </c>
      <c r="C2902" s="21">
        <v>1.0144963152220301</v>
      </c>
      <c r="D2902" s="5">
        <v>11</v>
      </c>
    </row>
    <row r="2903" spans="1:4">
      <c r="A2903" s="5" t="s">
        <v>1374</v>
      </c>
      <c r="B2903" s="5">
        <v>15</v>
      </c>
      <c r="C2903" s="21">
        <v>0.76186036663558099</v>
      </c>
      <c r="D2903" s="5">
        <v>11</v>
      </c>
    </row>
    <row r="2904" spans="1:4">
      <c r="A2904" s="5" t="s">
        <v>1374</v>
      </c>
      <c r="B2904" s="5">
        <v>15</v>
      </c>
      <c r="C2904" s="21">
        <v>0.75197886341436504</v>
      </c>
      <c r="D2904" s="5">
        <v>11</v>
      </c>
    </row>
    <row r="2905" spans="1:4">
      <c r="A2905" s="5" t="s">
        <v>1373</v>
      </c>
      <c r="B2905" s="5">
        <v>15</v>
      </c>
      <c r="C2905" s="21">
        <v>0.98174504749011804</v>
      </c>
      <c r="D2905" s="5">
        <v>11</v>
      </c>
    </row>
    <row r="2906" spans="1:4">
      <c r="A2906" s="5" t="s">
        <v>1373</v>
      </c>
      <c r="B2906" s="5">
        <v>15</v>
      </c>
      <c r="C2906" s="21">
        <v>1.11843553254352</v>
      </c>
      <c r="D2906" s="5">
        <v>11</v>
      </c>
    </row>
    <row r="2907" spans="1:4">
      <c r="A2907" s="5" t="s">
        <v>1373</v>
      </c>
      <c r="B2907" s="5">
        <v>15</v>
      </c>
      <c r="C2907" s="21">
        <v>0.79202571031966895</v>
      </c>
      <c r="D2907" s="5">
        <v>11</v>
      </c>
    </row>
    <row r="2908" spans="1:4">
      <c r="A2908" s="5" t="s">
        <v>1374</v>
      </c>
      <c r="B2908" s="5">
        <v>15</v>
      </c>
      <c r="C2908" s="21">
        <v>0.64931893275930497</v>
      </c>
      <c r="D2908" s="5">
        <v>11</v>
      </c>
    </row>
    <row r="2909" spans="1:4">
      <c r="A2909" s="5" t="s">
        <v>1373</v>
      </c>
      <c r="B2909" s="5">
        <v>15</v>
      </c>
      <c r="C2909" s="21">
        <v>0.968687677784829</v>
      </c>
      <c r="D2909" s="5">
        <v>11</v>
      </c>
    </row>
    <row r="2910" spans="1:4">
      <c r="A2910" s="5" t="s">
        <v>1373</v>
      </c>
      <c r="B2910" s="5">
        <v>15</v>
      </c>
      <c r="C2910" s="21">
        <v>1.25869684855338</v>
      </c>
      <c r="D2910" s="5">
        <v>11</v>
      </c>
    </row>
    <row r="2911" spans="1:4">
      <c r="A2911" s="5" t="s">
        <v>1374</v>
      </c>
      <c r="B2911" s="5">
        <v>15</v>
      </c>
      <c r="C2911" s="21">
        <v>0.57019907059191399</v>
      </c>
      <c r="D2911" s="5">
        <v>11</v>
      </c>
    </row>
    <row r="2912" spans="1:4">
      <c r="A2912" s="5" t="s">
        <v>1374</v>
      </c>
      <c r="B2912" s="5">
        <v>15</v>
      </c>
      <c r="C2912" s="21">
        <v>0.72805578088780298</v>
      </c>
      <c r="D2912" s="5">
        <v>11</v>
      </c>
    </row>
    <row r="2913" spans="1:4">
      <c r="A2913" s="5" t="s">
        <v>1373</v>
      </c>
      <c r="B2913" s="5">
        <v>15</v>
      </c>
      <c r="C2913" s="21">
        <v>1</v>
      </c>
      <c r="D2913" s="5">
        <v>11</v>
      </c>
    </row>
    <row r="2914" spans="1:4">
      <c r="A2914" s="5" t="s">
        <v>1373</v>
      </c>
      <c r="B2914" s="5">
        <v>15</v>
      </c>
      <c r="C2914" s="21">
        <v>1.0682680913565401</v>
      </c>
      <c r="D2914" s="5">
        <v>11</v>
      </c>
    </row>
    <row r="2915" spans="1:4">
      <c r="A2915" s="5" t="s">
        <v>1374</v>
      </c>
      <c r="B2915" s="5">
        <v>15</v>
      </c>
      <c r="C2915" s="21">
        <v>0.69019781419033499</v>
      </c>
      <c r="D2915" s="5">
        <v>11</v>
      </c>
    </row>
    <row r="2916" spans="1:4">
      <c r="A2916" s="5" t="s">
        <v>1373</v>
      </c>
      <c r="B2916" s="5">
        <v>15</v>
      </c>
      <c r="C2916" s="21">
        <v>0.98068481813169806</v>
      </c>
      <c r="D2916" s="5">
        <v>11</v>
      </c>
    </row>
    <row r="2917" spans="1:4">
      <c r="A2917" s="5" t="s">
        <v>1374</v>
      </c>
      <c r="B2917" s="5">
        <v>15</v>
      </c>
      <c r="C2917" s="21">
        <v>0.47171073456585799</v>
      </c>
      <c r="D2917" s="5">
        <v>11</v>
      </c>
    </row>
    <row r="2918" spans="1:4">
      <c r="A2918" s="5" t="s">
        <v>1374</v>
      </c>
      <c r="B2918" s="5">
        <v>15</v>
      </c>
      <c r="C2918" s="21">
        <v>0.85311899923354595</v>
      </c>
      <c r="D2918" s="5">
        <v>11</v>
      </c>
    </row>
    <row r="2919" spans="1:4">
      <c r="A2919" s="5" t="s">
        <v>1373</v>
      </c>
      <c r="B2919" s="5">
        <v>15</v>
      </c>
      <c r="C2919" s="21">
        <v>1.09408910478435</v>
      </c>
      <c r="D2919" s="5">
        <v>11</v>
      </c>
    </row>
    <row r="2920" spans="1:4">
      <c r="A2920" s="5" t="s">
        <v>1374</v>
      </c>
      <c r="B2920" s="5">
        <v>15</v>
      </c>
      <c r="C2920" s="21">
        <v>0.68699992732546999</v>
      </c>
      <c r="D2920" s="5">
        <v>11</v>
      </c>
    </row>
    <row r="2921" spans="1:4">
      <c r="A2921" s="5" t="s">
        <v>1374</v>
      </c>
      <c r="B2921" s="5">
        <v>15</v>
      </c>
      <c r="C2921" s="21">
        <v>0.76403295894878098</v>
      </c>
      <c r="D2921" s="5">
        <v>11</v>
      </c>
    </row>
    <row r="2922" spans="1:4">
      <c r="A2922" s="5" t="s">
        <v>1373</v>
      </c>
      <c r="B2922" s="5">
        <v>15</v>
      </c>
      <c r="C2922" s="21">
        <v>1.12293909786229</v>
      </c>
      <c r="D2922" s="5">
        <v>11</v>
      </c>
    </row>
    <row r="2923" spans="1:4">
      <c r="A2923" s="5" t="s">
        <v>1374</v>
      </c>
      <c r="B2923" s="5">
        <v>15</v>
      </c>
      <c r="C2923" s="21">
        <v>0.77523443636504996</v>
      </c>
      <c r="D2923" s="5">
        <v>11</v>
      </c>
    </row>
    <row r="2924" spans="1:4">
      <c r="A2924" s="5" t="s">
        <v>1374</v>
      </c>
      <c r="B2924" s="5">
        <v>15</v>
      </c>
      <c r="C2924" s="21">
        <v>0.81094133353448095</v>
      </c>
      <c r="D2924" s="5">
        <v>11</v>
      </c>
    </row>
    <row r="2925" spans="1:4">
      <c r="A2925" s="5" t="s">
        <v>1374</v>
      </c>
      <c r="B2925" s="5">
        <v>15</v>
      </c>
      <c r="C2925" s="21">
        <v>0.76652787532322897</v>
      </c>
      <c r="D2925" s="5">
        <v>11</v>
      </c>
    </row>
    <row r="2926" spans="1:4">
      <c r="A2926" s="5" t="s">
        <v>1374</v>
      </c>
      <c r="B2926" s="5">
        <v>15</v>
      </c>
      <c r="C2926" s="21">
        <v>0.70845774845933795</v>
      </c>
      <c r="D2926" s="5">
        <v>11</v>
      </c>
    </row>
    <row r="2927" spans="1:4">
      <c r="A2927" s="5" t="s">
        <v>1374</v>
      </c>
      <c r="B2927" s="5">
        <v>15</v>
      </c>
      <c r="C2927" s="21">
        <v>0.85340384932421998</v>
      </c>
      <c r="D2927" s="5">
        <v>11</v>
      </c>
    </row>
    <row r="2928" spans="1:4">
      <c r="A2928" s="5" t="s">
        <v>1373</v>
      </c>
      <c r="B2928" s="5">
        <v>15</v>
      </c>
      <c r="C2928" s="21">
        <v>1</v>
      </c>
      <c r="D2928" s="5">
        <v>11</v>
      </c>
    </row>
    <row r="2929" spans="1:4">
      <c r="A2929" s="5" t="s">
        <v>1374</v>
      </c>
      <c r="B2929" s="5">
        <v>15</v>
      </c>
      <c r="C2929" s="21">
        <v>0.87058869703987896</v>
      </c>
      <c r="D2929" s="5">
        <v>11</v>
      </c>
    </row>
    <row r="2930" spans="1:4">
      <c r="A2930" s="5" t="s">
        <v>1374</v>
      </c>
      <c r="B2930" s="5">
        <v>15</v>
      </c>
      <c r="C2930" s="21">
        <v>0.75832900448473295</v>
      </c>
      <c r="D2930" s="5">
        <v>11</v>
      </c>
    </row>
    <row r="2931" spans="1:4">
      <c r="A2931" s="5" t="s">
        <v>1373</v>
      </c>
      <c r="B2931" s="5">
        <v>15</v>
      </c>
      <c r="C2931" s="21">
        <v>1.04407386900722</v>
      </c>
      <c r="D2931" s="5">
        <v>11</v>
      </c>
    </row>
    <row r="2932" spans="1:4">
      <c r="A2932" s="5" t="s">
        <v>1373</v>
      </c>
      <c r="B2932" s="5">
        <v>15</v>
      </c>
      <c r="C2932" s="21">
        <v>1.1893273239248301</v>
      </c>
      <c r="D2932" s="5">
        <v>11</v>
      </c>
    </row>
    <row r="2933" spans="1:4">
      <c r="A2933" s="5" t="s">
        <v>1374</v>
      </c>
      <c r="B2933" s="5">
        <v>15</v>
      </c>
      <c r="C2933" s="21">
        <v>0.89976575301830097</v>
      </c>
      <c r="D2933" s="5">
        <v>11</v>
      </c>
    </row>
    <row r="2934" spans="1:4">
      <c r="A2934" s="5" t="s">
        <v>1373</v>
      </c>
      <c r="B2934" s="5">
        <v>15</v>
      </c>
      <c r="C2934" s="21">
        <v>1.05975152034321</v>
      </c>
      <c r="D2934" s="5">
        <v>11</v>
      </c>
    </row>
    <row r="2935" spans="1:4">
      <c r="A2935" s="5" t="s">
        <v>1373</v>
      </c>
      <c r="B2935" s="5">
        <v>15</v>
      </c>
      <c r="C2935" s="21">
        <v>1.02177063939074</v>
      </c>
      <c r="D2935" s="5">
        <v>11</v>
      </c>
    </row>
    <row r="2936" spans="1:4">
      <c r="A2936" s="5" t="s">
        <v>1373</v>
      </c>
      <c r="B2936" s="5">
        <v>15</v>
      </c>
      <c r="C2936" s="21">
        <v>1</v>
      </c>
      <c r="D2936" s="5">
        <v>11</v>
      </c>
    </row>
    <row r="2937" spans="1:4">
      <c r="A2937" s="5" t="s">
        <v>1374</v>
      </c>
      <c r="B2937" s="5">
        <v>15</v>
      </c>
      <c r="C2937" s="21">
        <v>0.81788331597849695</v>
      </c>
      <c r="D2937" s="5">
        <v>11</v>
      </c>
    </row>
    <row r="2938" spans="1:4">
      <c r="A2938" s="5" t="s">
        <v>1374</v>
      </c>
      <c r="B2938" s="5">
        <v>15</v>
      </c>
      <c r="C2938" s="21">
        <v>0.74729789853640305</v>
      </c>
      <c r="D2938" s="5">
        <v>11</v>
      </c>
    </row>
    <row r="2939" spans="1:4">
      <c r="A2939" s="5" t="s">
        <v>1374</v>
      </c>
      <c r="B2939" s="5">
        <v>15</v>
      </c>
      <c r="C2939" s="21">
        <v>1.03233292775719</v>
      </c>
      <c r="D2939" s="5">
        <v>11</v>
      </c>
    </row>
    <row r="2940" spans="1:4">
      <c r="A2940" s="5" t="s">
        <v>1373</v>
      </c>
      <c r="B2940" s="5">
        <v>15</v>
      </c>
      <c r="C2940" s="21">
        <v>0.68489239736260898</v>
      </c>
      <c r="D2940" s="5">
        <v>11</v>
      </c>
    </row>
    <row r="2941" spans="1:4">
      <c r="A2941" s="5" t="s">
        <v>1374</v>
      </c>
      <c r="B2941" s="5">
        <v>15</v>
      </c>
      <c r="C2941" s="21">
        <v>0.54381585636917895</v>
      </c>
      <c r="D2941" s="5">
        <v>11</v>
      </c>
    </row>
    <row r="2942" spans="1:4">
      <c r="A2942" s="5" t="s">
        <v>1373</v>
      </c>
      <c r="B2942" s="5">
        <v>15</v>
      </c>
      <c r="C2942" s="21">
        <v>0.89308066402886999</v>
      </c>
      <c r="D2942" s="5">
        <v>11</v>
      </c>
    </row>
    <row r="2943" spans="1:4">
      <c r="A2943" s="5" t="s">
        <v>1374</v>
      </c>
      <c r="B2943" s="5">
        <v>15</v>
      </c>
      <c r="C2943" s="21">
        <v>0.75752157605197201</v>
      </c>
      <c r="D2943" s="5">
        <v>11</v>
      </c>
    </row>
    <row r="2944" spans="1:4">
      <c r="A2944" s="5" t="s">
        <v>1373</v>
      </c>
      <c r="B2944" s="5">
        <v>15</v>
      </c>
      <c r="C2944" s="21">
        <v>1</v>
      </c>
      <c r="D2944" s="5">
        <v>11</v>
      </c>
    </row>
    <row r="2945" spans="1:4">
      <c r="A2945" s="5" t="s">
        <v>1373</v>
      </c>
      <c r="B2945" s="5">
        <v>15</v>
      </c>
      <c r="C2945" s="21">
        <v>1.0614581549729201</v>
      </c>
      <c r="D2945" s="5">
        <v>11</v>
      </c>
    </row>
    <row r="2946" spans="1:4">
      <c r="A2946" s="5" t="s">
        <v>1373</v>
      </c>
      <c r="B2946" s="5">
        <v>15</v>
      </c>
      <c r="C2946" s="21">
        <v>1.1321885885941601</v>
      </c>
      <c r="D2946" s="5">
        <v>11</v>
      </c>
    </row>
    <row r="2947" spans="1:4">
      <c r="A2947" s="5" t="s">
        <v>1373</v>
      </c>
      <c r="B2947" s="5">
        <v>15</v>
      </c>
      <c r="C2947" s="21">
        <v>1</v>
      </c>
      <c r="D2947" s="5">
        <v>11</v>
      </c>
    </row>
    <row r="2948" spans="1:4">
      <c r="A2948" s="5" t="s">
        <v>1373</v>
      </c>
      <c r="B2948" s="5">
        <v>15</v>
      </c>
      <c r="C2948" s="21">
        <v>1.01984917814061</v>
      </c>
      <c r="D2948" s="5">
        <v>11</v>
      </c>
    </row>
    <row r="2949" spans="1:4">
      <c r="A2949" s="5" t="s">
        <v>1373</v>
      </c>
      <c r="B2949" s="5">
        <v>15</v>
      </c>
      <c r="C2949" s="21">
        <v>1</v>
      </c>
      <c r="D2949" s="5">
        <v>11</v>
      </c>
    </row>
    <row r="2950" spans="1:4">
      <c r="A2950" s="5" t="s">
        <v>1374</v>
      </c>
      <c r="B2950" s="5">
        <v>15</v>
      </c>
      <c r="C2950" s="21">
        <v>0.73846692865892705</v>
      </c>
      <c r="D2950" s="5">
        <v>11</v>
      </c>
    </row>
    <row r="2951" spans="1:4">
      <c r="A2951" s="5" t="s">
        <v>1373</v>
      </c>
      <c r="B2951" s="5">
        <v>15</v>
      </c>
      <c r="C2951" s="21">
        <v>1.0361043060420301</v>
      </c>
      <c r="D2951" s="5">
        <v>11</v>
      </c>
    </row>
    <row r="2952" spans="1:4">
      <c r="A2952" s="5" t="s">
        <v>1374</v>
      </c>
      <c r="B2952" s="5">
        <v>15</v>
      </c>
      <c r="C2952" s="21">
        <v>0.61890106724076099</v>
      </c>
      <c r="D2952" s="5">
        <v>11</v>
      </c>
    </row>
    <row r="2953" spans="1:4">
      <c r="A2953" s="5" t="s">
        <v>1373</v>
      </c>
      <c r="B2953" s="5">
        <v>15</v>
      </c>
      <c r="C2953" s="21">
        <v>1.728904824147</v>
      </c>
      <c r="D2953" s="5">
        <v>11</v>
      </c>
    </row>
    <row r="2954" spans="1:4">
      <c r="A2954" s="5" t="s">
        <v>1373</v>
      </c>
      <c r="B2954" s="5">
        <v>15</v>
      </c>
      <c r="C2954" s="21">
        <v>1.02356578439018</v>
      </c>
      <c r="D2954" s="5">
        <v>11</v>
      </c>
    </row>
    <row r="2955" spans="1:4">
      <c r="A2955" s="5" t="s">
        <v>1373</v>
      </c>
      <c r="B2955" s="5">
        <v>15</v>
      </c>
      <c r="C2955" s="21">
        <v>1.1462851490197199</v>
      </c>
      <c r="D2955" s="5">
        <v>11</v>
      </c>
    </row>
    <row r="2956" spans="1:4">
      <c r="A2956" s="5" t="s">
        <v>1374</v>
      </c>
      <c r="B2956" s="5">
        <v>15</v>
      </c>
      <c r="C2956" s="21">
        <v>0.71185409413448397</v>
      </c>
      <c r="D2956" s="5">
        <v>11</v>
      </c>
    </row>
    <row r="2957" spans="1:4">
      <c r="A2957" s="5" t="s">
        <v>1373</v>
      </c>
      <c r="B2957" s="5">
        <v>15</v>
      </c>
      <c r="C2957" s="21">
        <v>0.96748463674792795</v>
      </c>
      <c r="D2957" s="5">
        <v>11</v>
      </c>
    </row>
    <row r="2958" spans="1:4">
      <c r="A2958" s="5" t="s">
        <v>1374</v>
      </c>
      <c r="B2958" s="5">
        <v>15</v>
      </c>
      <c r="C2958" s="21">
        <v>0.465121662703321</v>
      </c>
      <c r="D2958" s="5">
        <v>11</v>
      </c>
    </row>
    <row r="2959" spans="1:4">
      <c r="A2959" s="5" t="s">
        <v>1374</v>
      </c>
      <c r="B2959" s="5">
        <v>15</v>
      </c>
      <c r="C2959" s="21">
        <v>0.83152494409401201</v>
      </c>
      <c r="D2959" s="5">
        <v>11</v>
      </c>
    </row>
    <row r="2960" spans="1:4">
      <c r="A2960" s="5" t="s">
        <v>1373</v>
      </c>
      <c r="B2960" s="5">
        <v>15</v>
      </c>
      <c r="C2960" s="21">
        <v>0.955883387817131</v>
      </c>
      <c r="D2960" s="5">
        <v>11</v>
      </c>
    </row>
    <row r="2961" spans="1:4">
      <c r="A2961" s="5" t="s">
        <v>1374</v>
      </c>
      <c r="B2961" s="5">
        <v>15</v>
      </c>
      <c r="C2961" s="21">
        <v>0.71426801396030704</v>
      </c>
      <c r="D2961" s="5">
        <v>11</v>
      </c>
    </row>
    <row r="2962" spans="1:4">
      <c r="A2962" s="5" t="s">
        <v>1374</v>
      </c>
      <c r="B2962" s="5">
        <v>15</v>
      </c>
      <c r="C2962" s="21">
        <v>0.88377506486445401</v>
      </c>
      <c r="D2962" s="5">
        <v>11</v>
      </c>
    </row>
    <row r="2963" spans="1:4">
      <c r="A2963" s="5" t="s">
        <v>1374</v>
      </c>
      <c r="B2963" s="5">
        <v>15</v>
      </c>
      <c r="C2963" s="21">
        <v>0.75007234950352097</v>
      </c>
      <c r="D2963" s="5">
        <v>11</v>
      </c>
    </row>
    <row r="2964" spans="1:4">
      <c r="A2964" s="5" t="s">
        <v>1374</v>
      </c>
      <c r="B2964" s="5">
        <v>15</v>
      </c>
      <c r="C2964" s="21">
        <v>0.902644835474117</v>
      </c>
      <c r="D2964" s="5">
        <v>11</v>
      </c>
    </row>
    <row r="2965" spans="1:4">
      <c r="A2965" s="5" t="s">
        <v>1374</v>
      </c>
      <c r="B2965" s="5">
        <v>15</v>
      </c>
      <c r="C2965" s="21">
        <v>0.65997929101196595</v>
      </c>
      <c r="D2965" s="5">
        <v>11</v>
      </c>
    </row>
    <row r="2966" spans="1:4">
      <c r="A2966" s="5" t="s">
        <v>1373</v>
      </c>
      <c r="B2966" s="5">
        <v>15</v>
      </c>
      <c r="C2966" s="21">
        <v>1</v>
      </c>
      <c r="D2966" s="5">
        <v>11</v>
      </c>
    </row>
    <row r="2967" spans="1:4">
      <c r="A2967" s="5" t="s">
        <v>1373</v>
      </c>
      <c r="B2967" s="5">
        <v>15</v>
      </c>
      <c r="C2967" s="21">
        <v>0.79789368894150103</v>
      </c>
      <c r="D2967" s="5">
        <v>11</v>
      </c>
    </row>
    <row r="2968" spans="1:4">
      <c r="A2968" s="5" t="s">
        <v>1373</v>
      </c>
      <c r="B2968" s="5">
        <v>15</v>
      </c>
      <c r="C2968" s="21">
        <v>0.96918299687352405</v>
      </c>
      <c r="D2968" s="5">
        <v>11</v>
      </c>
    </row>
    <row r="2969" spans="1:4">
      <c r="A2969" s="5" t="s">
        <v>1373</v>
      </c>
      <c r="B2969" s="5">
        <v>15</v>
      </c>
      <c r="C2969" s="21">
        <v>0.97532971679990899</v>
      </c>
      <c r="D2969" s="5">
        <v>11</v>
      </c>
    </row>
    <row r="2970" spans="1:4">
      <c r="A2970" s="5" t="s">
        <v>1373</v>
      </c>
      <c r="B2970" s="5">
        <v>15</v>
      </c>
      <c r="C2970" s="21">
        <v>0.97280564025300198</v>
      </c>
      <c r="D2970" s="5">
        <v>11</v>
      </c>
    </row>
    <row r="2971" spans="1:4">
      <c r="A2971" s="5" t="s">
        <v>1374</v>
      </c>
      <c r="B2971" s="5">
        <v>15</v>
      </c>
      <c r="C2971" s="21">
        <v>0.815598791150422</v>
      </c>
      <c r="D2971" s="5">
        <v>11</v>
      </c>
    </row>
    <row r="2972" spans="1:4">
      <c r="A2972" s="5" t="s">
        <v>1374</v>
      </c>
      <c r="B2972" s="5">
        <v>15</v>
      </c>
      <c r="C2972" s="21">
        <v>0.69873819703155104</v>
      </c>
      <c r="D2972" s="5">
        <v>11</v>
      </c>
    </row>
    <row r="2973" spans="1:4">
      <c r="A2973" s="5" t="s">
        <v>1373</v>
      </c>
      <c r="B2973" s="5">
        <v>15</v>
      </c>
      <c r="C2973" s="21">
        <v>1.0496176800917201</v>
      </c>
      <c r="D2973" s="5">
        <v>11</v>
      </c>
    </row>
    <row r="2974" spans="1:4">
      <c r="A2974" s="5" t="s">
        <v>1373</v>
      </c>
      <c r="B2974" s="5">
        <v>15</v>
      </c>
      <c r="C2974" s="21">
        <v>0.90685611228127505</v>
      </c>
      <c r="D2974" s="5">
        <v>11</v>
      </c>
    </row>
    <row r="2975" spans="1:4">
      <c r="A2975" s="5" t="s">
        <v>1373</v>
      </c>
      <c r="B2975" s="5">
        <v>15</v>
      </c>
      <c r="C2975" s="21">
        <v>1</v>
      </c>
      <c r="D2975" s="5">
        <v>11</v>
      </c>
    </row>
    <row r="2976" spans="1:4">
      <c r="A2976" s="5" t="s">
        <v>1373</v>
      </c>
      <c r="B2976" s="5">
        <v>15</v>
      </c>
      <c r="C2976" s="21">
        <v>0.95261950631495795</v>
      </c>
      <c r="D2976" s="5">
        <v>11</v>
      </c>
    </row>
    <row r="2977" spans="1:4">
      <c r="A2977" s="5" t="s">
        <v>1373</v>
      </c>
      <c r="B2977" s="5">
        <v>15</v>
      </c>
      <c r="C2977" s="21">
        <v>1.04047709737966</v>
      </c>
      <c r="D2977" s="5">
        <v>11</v>
      </c>
    </row>
    <row r="2978" spans="1:4">
      <c r="A2978" s="5" t="s">
        <v>1374</v>
      </c>
      <c r="B2978" s="5">
        <v>15</v>
      </c>
      <c r="C2978" s="21">
        <v>0.82460080514811096</v>
      </c>
      <c r="D2978" s="5">
        <v>11</v>
      </c>
    </row>
    <row r="2979" spans="1:4">
      <c r="A2979" s="5" t="s">
        <v>1374</v>
      </c>
      <c r="B2979" s="5">
        <v>15</v>
      </c>
      <c r="C2979" s="21">
        <v>0.77168879932923995</v>
      </c>
      <c r="D2979" s="5">
        <v>11</v>
      </c>
    </row>
    <row r="2980" spans="1:4">
      <c r="A2980" s="5" t="s">
        <v>1374</v>
      </c>
      <c r="B2980" s="5">
        <v>15</v>
      </c>
      <c r="C2980" s="21">
        <v>0.65407628226437198</v>
      </c>
      <c r="D2980" s="5">
        <v>11</v>
      </c>
    </row>
    <row r="2981" spans="1:4">
      <c r="A2981" s="5" t="s">
        <v>1374</v>
      </c>
      <c r="B2981" s="5">
        <v>15</v>
      </c>
      <c r="C2981" s="21">
        <v>0.78230576092403603</v>
      </c>
      <c r="D2981" s="5">
        <v>11</v>
      </c>
    </row>
    <row r="2982" spans="1:4">
      <c r="A2982" s="5" t="s">
        <v>1374</v>
      </c>
      <c r="B2982" s="5">
        <v>15</v>
      </c>
      <c r="C2982" s="21">
        <v>0.577879059617182</v>
      </c>
      <c r="D2982" s="5">
        <v>11</v>
      </c>
    </row>
    <row r="2983" spans="1:4">
      <c r="A2983" s="5" t="s">
        <v>1373</v>
      </c>
      <c r="B2983" s="5">
        <v>15</v>
      </c>
      <c r="C2983" s="21">
        <v>1.2181686926358299</v>
      </c>
      <c r="D2983" s="5">
        <v>11</v>
      </c>
    </row>
    <row r="2984" spans="1:4">
      <c r="A2984" s="5" t="s">
        <v>1373</v>
      </c>
      <c r="B2984" s="5">
        <v>15</v>
      </c>
      <c r="C2984" s="21">
        <v>1.02533707648484</v>
      </c>
      <c r="D2984" s="5">
        <v>11</v>
      </c>
    </row>
    <row r="2985" spans="1:4">
      <c r="A2985" s="5" t="s">
        <v>1373</v>
      </c>
      <c r="B2985" s="5">
        <v>15</v>
      </c>
      <c r="C2985" s="21">
        <v>1.35398598302816</v>
      </c>
      <c r="D2985" s="5">
        <v>11</v>
      </c>
    </row>
    <row r="2986" spans="1:4">
      <c r="A2986" s="5" t="s">
        <v>1373</v>
      </c>
      <c r="B2986" s="5">
        <v>15</v>
      </c>
      <c r="C2986" s="21">
        <v>1.07838258327506</v>
      </c>
      <c r="D2986" s="5">
        <v>11</v>
      </c>
    </row>
    <row r="2987" spans="1:4">
      <c r="A2987" s="5" t="s">
        <v>1373</v>
      </c>
      <c r="B2987" s="5">
        <v>15</v>
      </c>
      <c r="C2987" s="21">
        <v>1</v>
      </c>
      <c r="D2987" s="5">
        <v>11</v>
      </c>
    </row>
    <row r="2988" spans="1:4">
      <c r="A2988" s="5" t="s">
        <v>1373</v>
      </c>
      <c r="B2988" s="5">
        <v>15</v>
      </c>
      <c r="C2988" s="21">
        <v>1.1177577441181199</v>
      </c>
      <c r="D2988" s="5">
        <v>11</v>
      </c>
    </row>
    <row r="2989" spans="1:4">
      <c r="A2989" s="5" t="s">
        <v>1373</v>
      </c>
      <c r="B2989" s="5">
        <v>15</v>
      </c>
      <c r="C2989" s="21">
        <v>0.96782801975764698</v>
      </c>
      <c r="D2989" s="5">
        <v>11</v>
      </c>
    </row>
    <row r="2990" spans="1:4">
      <c r="A2990" s="5" t="s">
        <v>1373</v>
      </c>
      <c r="B2990" s="5">
        <v>15</v>
      </c>
      <c r="C2990" s="21">
        <v>0.87037634168159606</v>
      </c>
      <c r="D2990" s="5">
        <v>11</v>
      </c>
    </row>
    <row r="2991" spans="1:4">
      <c r="A2991" s="5" t="s">
        <v>1373</v>
      </c>
      <c r="B2991" s="5">
        <v>15</v>
      </c>
      <c r="C2991" s="21">
        <v>1.09104672501911</v>
      </c>
      <c r="D2991" s="5">
        <v>11</v>
      </c>
    </row>
    <row r="2992" spans="1:4">
      <c r="A2992" s="5" t="s">
        <v>1373</v>
      </c>
      <c r="B2992" s="5">
        <v>15</v>
      </c>
      <c r="C2992" s="21">
        <v>1.0140538139672699</v>
      </c>
      <c r="D2992" s="5">
        <v>11</v>
      </c>
    </row>
    <row r="2993" spans="1:4">
      <c r="A2993" s="5" t="s">
        <v>1373</v>
      </c>
      <c r="B2993" s="5">
        <v>15</v>
      </c>
      <c r="C2993" s="21">
        <v>1.1060353129834699</v>
      </c>
      <c r="D2993" s="5">
        <v>11</v>
      </c>
    </row>
    <row r="2994" spans="1:4">
      <c r="A2994" s="5" t="s">
        <v>1374</v>
      </c>
      <c r="B2994" s="5">
        <v>15</v>
      </c>
      <c r="C2994" s="21">
        <v>0.78479491668260404</v>
      </c>
      <c r="D2994" s="5">
        <v>11</v>
      </c>
    </row>
    <row r="2995" spans="1:4">
      <c r="A2995" s="5" t="s">
        <v>1373</v>
      </c>
      <c r="B2995" s="5">
        <v>15</v>
      </c>
      <c r="C2995" s="21">
        <v>1.0126036745558</v>
      </c>
      <c r="D2995" s="5">
        <v>11</v>
      </c>
    </row>
    <row r="2996" spans="1:4">
      <c r="A2996" s="5" t="s">
        <v>1374</v>
      </c>
      <c r="B2996" s="5">
        <v>15</v>
      </c>
      <c r="C2996" s="21">
        <v>0.885758241019869</v>
      </c>
      <c r="D2996" s="5">
        <v>11</v>
      </c>
    </row>
    <row r="2997" spans="1:4">
      <c r="A2997" s="5" t="s">
        <v>1373</v>
      </c>
      <c r="B2997" s="5">
        <v>15</v>
      </c>
      <c r="C2997" s="21">
        <v>1</v>
      </c>
      <c r="D2997" s="5">
        <v>11</v>
      </c>
    </row>
    <row r="2998" spans="1:4">
      <c r="A2998" s="5" t="s">
        <v>1373</v>
      </c>
      <c r="B2998" s="5">
        <v>15</v>
      </c>
      <c r="C2998" s="21">
        <v>1</v>
      </c>
      <c r="D2998" s="5">
        <v>11</v>
      </c>
    </row>
    <row r="2999" spans="1:4">
      <c r="A2999" s="5" t="s">
        <v>1373</v>
      </c>
      <c r="B2999" s="5">
        <v>15</v>
      </c>
      <c r="C2999" s="21">
        <v>1.0188036962629601</v>
      </c>
      <c r="D2999" s="5">
        <v>11</v>
      </c>
    </row>
    <row r="3000" spans="1:4">
      <c r="A3000" s="5" t="s">
        <v>1373</v>
      </c>
      <c r="B3000" s="5">
        <v>15</v>
      </c>
      <c r="C3000" s="21">
        <v>1.0315972793855499</v>
      </c>
      <c r="D3000" s="5">
        <v>11</v>
      </c>
    </row>
    <row r="3001" spans="1:4">
      <c r="A3001" s="5" t="s">
        <v>1373</v>
      </c>
      <c r="B3001" s="5">
        <v>15</v>
      </c>
      <c r="C3001" s="21">
        <v>0.96137673581407601</v>
      </c>
      <c r="D3001" s="5">
        <v>11</v>
      </c>
    </row>
    <row r="3002" spans="1:4">
      <c r="A3002" s="5" t="s">
        <v>1373</v>
      </c>
      <c r="B3002" s="5">
        <v>15</v>
      </c>
      <c r="C3002" s="21">
        <v>1</v>
      </c>
      <c r="D3002" s="5">
        <v>11</v>
      </c>
    </row>
    <row r="3003" spans="1:4">
      <c r="A3003" s="5" t="s">
        <v>1373</v>
      </c>
      <c r="B3003" s="5">
        <v>15</v>
      </c>
      <c r="C3003" s="21">
        <v>0.99035234751549095</v>
      </c>
      <c r="D3003" s="5">
        <v>11</v>
      </c>
    </row>
    <row r="3004" spans="1:4">
      <c r="A3004" s="5" t="s">
        <v>1373</v>
      </c>
      <c r="B3004" s="5">
        <v>15</v>
      </c>
      <c r="C3004" s="21">
        <v>1.0359307032784599</v>
      </c>
      <c r="D3004" s="5">
        <v>11</v>
      </c>
    </row>
    <row r="3005" spans="1:4">
      <c r="A3005" s="5" t="s">
        <v>1374</v>
      </c>
      <c r="B3005" s="5">
        <v>15</v>
      </c>
      <c r="C3005" s="21">
        <v>0.71425053689166995</v>
      </c>
      <c r="D3005" s="5">
        <v>11</v>
      </c>
    </row>
    <row r="3006" spans="1:4">
      <c r="A3006" s="5" t="s">
        <v>1373</v>
      </c>
      <c r="B3006" s="5">
        <v>15</v>
      </c>
      <c r="C3006" s="21">
        <v>0.96681161945420602</v>
      </c>
      <c r="D3006" s="5">
        <v>11</v>
      </c>
    </row>
    <row r="3007" spans="1:4">
      <c r="A3007" s="5" t="s">
        <v>1374</v>
      </c>
      <c r="B3007" s="5">
        <v>15</v>
      </c>
      <c r="C3007" s="21">
        <v>0.58950559733415298</v>
      </c>
      <c r="D3007" s="5">
        <v>11</v>
      </c>
    </row>
    <row r="3008" spans="1:4">
      <c r="A3008" s="5" t="s">
        <v>1374</v>
      </c>
      <c r="B3008" s="5">
        <v>15</v>
      </c>
      <c r="C3008" s="21">
        <v>0.520435252219556</v>
      </c>
      <c r="D3008" s="5">
        <v>11</v>
      </c>
    </row>
    <row r="3009" spans="1:4">
      <c r="A3009" s="5" t="s">
        <v>1374</v>
      </c>
      <c r="B3009" s="5">
        <v>15</v>
      </c>
      <c r="C3009" s="21">
        <v>0.67314344200048304</v>
      </c>
      <c r="D3009" s="5">
        <v>11</v>
      </c>
    </row>
    <row r="3010" spans="1:4">
      <c r="A3010" s="5" t="s">
        <v>1374</v>
      </c>
      <c r="B3010" s="5">
        <v>15</v>
      </c>
      <c r="C3010" s="21">
        <v>0.90984013038976397</v>
      </c>
      <c r="D3010" s="5">
        <v>11</v>
      </c>
    </row>
    <row r="3011" spans="1:4">
      <c r="A3011" s="5" t="s">
        <v>1373</v>
      </c>
      <c r="B3011" s="5">
        <v>15</v>
      </c>
      <c r="C3011" s="21">
        <v>1.07121880108652</v>
      </c>
      <c r="D3011" s="5">
        <v>11</v>
      </c>
    </row>
    <row r="3012" spans="1:4">
      <c r="A3012" s="5" t="s">
        <v>1373</v>
      </c>
      <c r="B3012" s="5">
        <v>15</v>
      </c>
      <c r="C3012" s="21">
        <v>0.85176682160697803</v>
      </c>
      <c r="D3012" s="5">
        <v>11</v>
      </c>
    </row>
    <row r="3013" spans="1:4">
      <c r="A3013" s="5" t="s">
        <v>1373</v>
      </c>
      <c r="B3013" s="5">
        <v>15</v>
      </c>
      <c r="C3013" s="21">
        <v>1.0534084380989199</v>
      </c>
      <c r="D3013" s="5">
        <v>11</v>
      </c>
    </row>
    <row r="3014" spans="1:4">
      <c r="A3014" s="5" t="s">
        <v>1373</v>
      </c>
      <c r="B3014" s="5">
        <v>15</v>
      </c>
      <c r="C3014" s="21">
        <v>0.96475205101540096</v>
      </c>
      <c r="D3014" s="5">
        <v>11</v>
      </c>
    </row>
    <row r="3015" spans="1:4">
      <c r="A3015" s="5" t="s">
        <v>1374</v>
      </c>
      <c r="B3015" s="5">
        <v>15</v>
      </c>
      <c r="C3015" s="21">
        <v>0.54950319855409002</v>
      </c>
      <c r="D3015" s="5">
        <v>11</v>
      </c>
    </row>
    <row r="3016" spans="1:4">
      <c r="A3016" s="5" t="s">
        <v>1373</v>
      </c>
      <c r="B3016" s="5">
        <v>15</v>
      </c>
      <c r="C3016" s="21">
        <v>0.90345460994521998</v>
      </c>
      <c r="D3016" s="5">
        <v>11</v>
      </c>
    </row>
    <row r="3017" spans="1:4">
      <c r="A3017" s="5" t="s">
        <v>1373</v>
      </c>
      <c r="B3017" s="5">
        <v>15</v>
      </c>
      <c r="C3017" s="21">
        <v>0.88968786217351703</v>
      </c>
      <c r="D3017" s="5">
        <v>11</v>
      </c>
    </row>
    <row r="3018" spans="1:4">
      <c r="A3018" s="5" t="s">
        <v>1373</v>
      </c>
      <c r="B3018" s="5">
        <v>15</v>
      </c>
      <c r="C3018" s="21">
        <v>0.99652917571746702</v>
      </c>
      <c r="D3018" s="5">
        <v>11</v>
      </c>
    </row>
    <row r="3019" spans="1:4">
      <c r="A3019" s="5" t="s">
        <v>1373</v>
      </c>
      <c r="B3019" s="5">
        <v>15</v>
      </c>
      <c r="C3019" s="21">
        <v>0.90666150267166501</v>
      </c>
      <c r="D3019" s="5">
        <v>11</v>
      </c>
    </row>
    <row r="3020" spans="1:4">
      <c r="A3020" s="5" t="s">
        <v>1373</v>
      </c>
      <c r="B3020" s="5">
        <v>15</v>
      </c>
      <c r="C3020" s="21">
        <v>1.05650977705364</v>
      </c>
      <c r="D3020" s="5">
        <v>11</v>
      </c>
    </row>
    <row r="3021" spans="1:4">
      <c r="A3021" s="5" t="s">
        <v>1374</v>
      </c>
      <c r="B3021" s="5">
        <v>15</v>
      </c>
      <c r="C3021" s="21">
        <v>0.83437261955237096</v>
      </c>
      <c r="D3021" s="5">
        <v>11</v>
      </c>
    </row>
    <row r="3022" spans="1:4">
      <c r="A3022" s="5" t="s">
        <v>1374</v>
      </c>
      <c r="B3022" s="5">
        <v>15</v>
      </c>
      <c r="C3022" s="21">
        <v>0.80406635476507105</v>
      </c>
      <c r="D3022" s="5">
        <v>11</v>
      </c>
    </row>
    <row r="3023" spans="1:4">
      <c r="A3023" s="5" t="s">
        <v>1374</v>
      </c>
      <c r="B3023" s="5">
        <v>15</v>
      </c>
      <c r="C3023" s="21">
        <v>0.88688921379760899</v>
      </c>
      <c r="D3023" s="5">
        <v>11</v>
      </c>
    </row>
    <row r="3024" spans="1:4">
      <c r="A3024" s="5" t="s">
        <v>1373</v>
      </c>
      <c r="B3024" s="5">
        <v>15</v>
      </c>
      <c r="C3024" s="21">
        <v>1</v>
      </c>
      <c r="D3024" s="5">
        <v>11</v>
      </c>
    </row>
    <row r="3025" spans="1:4">
      <c r="A3025" s="5" t="s">
        <v>1373</v>
      </c>
      <c r="B3025" s="5">
        <v>15</v>
      </c>
      <c r="C3025" s="21">
        <v>1</v>
      </c>
      <c r="D3025" s="5">
        <v>11</v>
      </c>
    </row>
    <row r="3026" spans="1:4">
      <c r="A3026" s="5" t="s">
        <v>1373</v>
      </c>
      <c r="B3026" s="5">
        <v>15</v>
      </c>
      <c r="C3026" s="21">
        <v>0.91409355389578495</v>
      </c>
      <c r="D3026" s="5">
        <v>11</v>
      </c>
    </row>
    <row r="3027" spans="1:4">
      <c r="A3027" s="5" t="s">
        <v>1374</v>
      </c>
      <c r="B3027" s="5">
        <v>15</v>
      </c>
      <c r="C3027" s="21">
        <v>0.85716541114978695</v>
      </c>
      <c r="D3027" s="5">
        <v>11</v>
      </c>
    </row>
    <row r="3028" spans="1:4">
      <c r="A3028" s="5" t="s">
        <v>1373</v>
      </c>
      <c r="B3028" s="5">
        <v>15</v>
      </c>
      <c r="C3028" s="21">
        <v>0.99414364950140699</v>
      </c>
      <c r="D3028" s="5">
        <v>11</v>
      </c>
    </row>
    <row r="3029" spans="1:4">
      <c r="A3029" s="5" t="s">
        <v>1374</v>
      </c>
      <c r="B3029" s="5">
        <v>15</v>
      </c>
      <c r="C3029" s="21">
        <v>0.80977691839847998</v>
      </c>
      <c r="D3029" s="5">
        <v>11</v>
      </c>
    </row>
    <row r="3030" spans="1:4">
      <c r="A3030" s="5" t="s">
        <v>1373</v>
      </c>
      <c r="B3030" s="5">
        <v>15</v>
      </c>
      <c r="C3030" s="21">
        <v>0.98793165368245195</v>
      </c>
      <c r="D3030" s="5">
        <v>11</v>
      </c>
    </row>
    <row r="3031" spans="1:4">
      <c r="A3031" s="5" t="s">
        <v>1374</v>
      </c>
      <c r="B3031" s="5">
        <v>15</v>
      </c>
      <c r="C3031" s="21">
        <v>0.85684838516811002</v>
      </c>
      <c r="D3031" s="5">
        <v>11</v>
      </c>
    </row>
    <row r="3032" spans="1:4">
      <c r="A3032" s="5" t="s">
        <v>1374</v>
      </c>
      <c r="B3032" s="5">
        <v>15</v>
      </c>
      <c r="C3032" s="21">
        <v>0.67673089551447796</v>
      </c>
      <c r="D3032" s="5">
        <v>11</v>
      </c>
    </row>
    <row r="3033" spans="1:4">
      <c r="A3033" s="5" t="s">
        <v>1374</v>
      </c>
      <c r="B3033" s="5">
        <v>15</v>
      </c>
      <c r="C3033" s="21">
        <v>0.81243818015540803</v>
      </c>
      <c r="D3033" s="5">
        <v>11</v>
      </c>
    </row>
    <row r="3034" spans="1:4">
      <c r="A3034" s="5" t="s">
        <v>1374</v>
      </c>
      <c r="B3034" s="5">
        <v>15</v>
      </c>
      <c r="C3034" s="21">
        <v>0.65185311830052495</v>
      </c>
      <c r="D3034" s="5">
        <v>11</v>
      </c>
    </row>
    <row r="3035" spans="1:4">
      <c r="A3035" s="5" t="s">
        <v>1373</v>
      </c>
      <c r="B3035" s="5">
        <v>15</v>
      </c>
      <c r="C3035" s="21">
        <v>1</v>
      </c>
      <c r="D3035" s="5">
        <v>11</v>
      </c>
    </row>
    <row r="3036" spans="1:4">
      <c r="A3036" s="5" t="s">
        <v>1374</v>
      </c>
      <c r="B3036" s="5">
        <v>15</v>
      </c>
      <c r="C3036" s="21">
        <v>0.81340081403458597</v>
      </c>
      <c r="D3036" s="5">
        <v>11</v>
      </c>
    </row>
    <row r="3037" spans="1:4">
      <c r="A3037" s="5" t="s">
        <v>1374</v>
      </c>
      <c r="B3037" s="5">
        <v>15</v>
      </c>
      <c r="C3037" s="21">
        <v>0.84028917435420303</v>
      </c>
      <c r="D3037" s="5">
        <v>11</v>
      </c>
    </row>
    <row r="3038" spans="1:4">
      <c r="A3038" s="5" t="s">
        <v>1373</v>
      </c>
      <c r="B3038" s="5">
        <v>15</v>
      </c>
      <c r="C3038" s="21">
        <v>0.93622837239238299</v>
      </c>
      <c r="D3038" s="5">
        <v>11</v>
      </c>
    </row>
    <row r="3039" spans="1:4">
      <c r="A3039" s="5" t="s">
        <v>1373</v>
      </c>
      <c r="B3039" s="5">
        <v>15</v>
      </c>
      <c r="C3039" s="21">
        <v>0.94690145049139196</v>
      </c>
      <c r="D3039" s="5">
        <v>11</v>
      </c>
    </row>
    <row r="3040" spans="1:4">
      <c r="A3040" s="5" t="s">
        <v>1374</v>
      </c>
      <c r="B3040" s="5">
        <v>15</v>
      </c>
      <c r="C3040" s="21">
        <v>0.65266707324483997</v>
      </c>
      <c r="D3040" s="5">
        <v>11</v>
      </c>
    </row>
    <row r="3041" spans="1:4">
      <c r="A3041" s="5" t="s">
        <v>1373</v>
      </c>
      <c r="B3041" s="5">
        <v>15</v>
      </c>
      <c r="C3041" s="21">
        <v>1.0000516065240399</v>
      </c>
      <c r="D3041" s="5">
        <v>11</v>
      </c>
    </row>
    <row r="3042" spans="1:4">
      <c r="A3042" s="5" t="s">
        <v>1373</v>
      </c>
      <c r="B3042" s="5">
        <v>15</v>
      </c>
      <c r="C3042" s="21">
        <v>1.2512858389314401</v>
      </c>
      <c r="D3042" s="5">
        <v>11</v>
      </c>
    </row>
    <row r="3043" spans="1:4">
      <c r="A3043" s="5" t="s">
        <v>1374</v>
      </c>
      <c r="B3043" s="5">
        <v>15</v>
      </c>
      <c r="C3043" s="21">
        <v>1.1289743040917599</v>
      </c>
      <c r="D3043" s="5">
        <v>11</v>
      </c>
    </row>
    <row r="3044" spans="1:4">
      <c r="A3044" s="5" t="s">
        <v>1374</v>
      </c>
      <c r="B3044" s="5">
        <v>15</v>
      </c>
      <c r="C3044" s="21">
        <v>0.52920379360667802</v>
      </c>
      <c r="D3044" s="5">
        <v>11</v>
      </c>
    </row>
    <row r="3045" spans="1:4">
      <c r="A3045" s="5" t="s">
        <v>1374</v>
      </c>
      <c r="B3045" s="5">
        <v>15</v>
      </c>
      <c r="C3045" s="21">
        <v>0.87588384665640395</v>
      </c>
      <c r="D3045" s="5">
        <v>11</v>
      </c>
    </row>
    <row r="3046" spans="1:4">
      <c r="A3046" s="5" t="s">
        <v>1373</v>
      </c>
      <c r="B3046" s="5">
        <v>15</v>
      </c>
      <c r="C3046" s="21">
        <v>1</v>
      </c>
      <c r="D3046" s="5">
        <v>11</v>
      </c>
    </row>
    <row r="3047" spans="1:4">
      <c r="A3047" s="5" t="s">
        <v>1373</v>
      </c>
      <c r="B3047" s="5">
        <v>15</v>
      </c>
      <c r="C3047" s="21">
        <v>1</v>
      </c>
      <c r="D3047" s="5">
        <v>11</v>
      </c>
    </row>
    <row r="3048" spans="1:4">
      <c r="A3048" s="5" t="s">
        <v>1374</v>
      </c>
      <c r="B3048" s="5">
        <v>15</v>
      </c>
      <c r="C3048" s="21">
        <v>0.912608887180543</v>
      </c>
      <c r="D3048" s="5">
        <v>11</v>
      </c>
    </row>
    <row r="3049" spans="1:4">
      <c r="A3049" s="5" t="s">
        <v>1373</v>
      </c>
      <c r="B3049" s="5">
        <v>15</v>
      </c>
      <c r="C3049" s="21">
        <v>1.00412296636908</v>
      </c>
      <c r="D3049" s="5">
        <v>11</v>
      </c>
    </row>
    <row r="3050" spans="1:4">
      <c r="A3050" s="5" t="s">
        <v>1373</v>
      </c>
      <c r="B3050" s="5">
        <v>15</v>
      </c>
      <c r="C3050" s="21">
        <v>0.99801850615889298</v>
      </c>
      <c r="D3050" s="5">
        <v>11</v>
      </c>
    </row>
    <row r="3051" spans="1:4">
      <c r="A3051" s="5" t="s">
        <v>1373</v>
      </c>
      <c r="B3051" s="5">
        <v>15</v>
      </c>
      <c r="C3051" s="21">
        <v>1.02450723013534</v>
      </c>
      <c r="D3051" s="5">
        <v>11</v>
      </c>
    </row>
    <row r="3052" spans="1:4">
      <c r="A3052" s="5" t="s">
        <v>1374</v>
      </c>
      <c r="B3052" s="5">
        <v>15</v>
      </c>
      <c r="C3052" s="21">
        <v>0.78260423464169804</v>
      </c>
      <c r="D3052" s="5">
        <v>11</v>
      </c>
    </row>
    <row r="3053" spans="1:4">
      <c r="A3053" s="5" t="s">
        <v>1373</v>
      </c>
      <c r="B3053" s="5">
        <v>15</v>
      </c>
      <c r="C3053" s="21">
        <v>0.86221305333026099</v>
      </c>
      <c r="D3053" s="5">
        <v>11</v>
      </c>
    </row>
    <row r="3054" spans="1:4">
      <c r="A3054" s="5" t="s">
        <v>1373</v>
      </c>
      <c r="B3054" s="5">
        <v>15</v>
      </c>
      <c r="C3054" s="21">
        <v>0.88233448224350197</v>
      </c>
      <c r="D3054" s="5">
        <v>11</v>
      </c>
    </row>
    <row r="3055" spans="1:4">
      <c r="A3055" s="5" t="s">
        <v>1373</v>
      </c>
      <c r="B3055" s="5">
        <v>15</v>
      </c>
      <c r="C3055" s="21">
        <v>0.98678707301199797</v>
      </c>
      <c r="D3055" s="5">
        <v>11</v>
      </c>
    </row>
    <row r="3056" spans="1:4">
      <c r="A3056" s="5" t="s">
        <v>1373</v>
      </c>
      <c r="B3056" s="5">
        <v>15</v>
      </c>
      <c r="C3056" s="21">
        <v>1.12180246435692</v>
      </c>
      <c r="D3056" s="5">
        <v>11</v>
      </c>
    </row>
    <row r="3057" spans="1:4">
      <c r="A3057" s="5" t="s">
        <v>1374</v>
      </c>
      <c r="B3057" s="5">
        <v>15</v>
      </c>
      <c r="C3057" s="21">
        <v>0.74068333282337895</v>
      </c>
      <c r="D3057" s="5">
        <v>11</v>
      </c>
    </row>
    <row r="3058" spans="1:4">
      <c r="A3058" s="5" t="s">
        <v>1374</v>
      </c>
      <c r="B3058" s="5">
        <v>15</v>
      </c>
      <c r="C3058" s="21">
        <v>0.72393442691115295</v>
      </c>
      <c r="D3058" s="5">
        <v>11</v>
      </c>
    </row>
    <row r="3059" spans="1:4">
      <c r="A3059" s="5" t="s">
        <v>1373</v>
      </c>
      <c r="B3059" s="5">
        <v>15</v>
      </c>
      <c r="C3059" s="21">
        <v>0.94534969490848397</v>
      </c>
      <c r="D3059" s="5">
        <v>11</v>
      </c>
    </row>
    <row r="3060" spans="1:4">
      <c r="A3060" s="5" t="s">
        <v>1374</v>
      </c>
      <c r="B3060" s="5">
        <v>15</v>
      </c>
      <c r="C3060" s="21">
        <v>0.77998199698126902</v>
      </c>
      <c r="D3060" s="5">
        <v>11</v>
      </c>
    </row>
    <row r="3061" spans="1:4">
      <c r="A3061" s="5" t="s">
        <v>1374</v>
      </c>
      <c r="B3061" s="5">
        <v>15</v>
      </c>
      <c r="C3061" s="21">
        <v>0.83957257140031505</v>
      </c>
      <c r="D3061" s="5">
        <v>11</v>
      </c>
    </row>
    <row r="3062" spans="1:4">
      <c r="A3062" s="5" t="s">
        <v>1373</v>
      </c>
      <c r="B3062" s="5">
        <v>15</v>
      </c>
      <c r="C3062" s="21">
        <v>1.0123265275509701</v>
      </c>
      <c r="D3062" s="5">
        <v>11</v>
      </c>
    </row>
    <row r="3063" spans="1:4">
      <c r="A3063" s="5" t="s">
        <v>1373</v>
      </c>
      <c r="B3063" s="5">
        <v>15</v>
      </c>
      <c r="C3063" s="21">
        <v>1.18949773187994</v>
      </c>
      <c r="D3063" s="5">
        <v>11</v>
      </c>
    </row>
    <row r="3064" spans="1:4">
      <c r="A3064" s="5" t="s">
        <v>1373</v>
      </c>
      <c r="B3064" s="5">
        <v>15</v>
      </c>
      <c r="C3064" s="21">
        <v>1.06198854142489</v>
      </c>
      <c r="D3064" s="5">
        <v>11</v>
      </c>
    </row>
    <row r="3065" spans="1:4">
      <c r="A3065" s="5" t="s">
        <v>1373</v>
      </c>
      <c r="B3065" s="5">
        <v>15</v>
      </c>
      <c r="C3065" s="21">
        <v>0.842936600989448</v>
      </c>
      <c r="D3065" s="5">
        <v>11</v>
      </c>
    </row>
    <row r="3066" spans="1:4">
      <c r="A3066" s="5" t="s">
        <v>1373</v>
      </c>
      <c r="B3066" s="5">
        <v>15</v>
      </c>
      <c r="C3066" s="21">
        <v>1</v>
      </c>
      <c r="D3066" s="5">
        <v>11</v>
      </c>
    </row>
    <row r="3067" spans="1:4">
      <c r="A3067" s="5" t="s">
        <v>1373</v>
      </c>
      <c r="B3067" s="5">
        <v>15</v>
      </c>
      <c r="C3067" s="21">
        <v>1</v>
      </c>
      <c r="D3067" s="5">
        <v>11</v>
      </c>
    </row>
    <row r="3068" spans="1:4">
      <c r="A3068" s="5" t="s">
        <v>1374</v>
      </c>
      <c r="B3068" s="5">
        <v>15</v>
      </c>
      <c r="C3068" s="21">
        <v>0.74312166543191105</v>
      </c>
      <c r="D3068" s="5">
        <v>11</v>
      </c>
    </row>
    <row r="3069" spans="1:4">
      <c r="A3069" s="5" t="s">
        <v>1373</v>
      </c>
      <c r="B3069" s="5">
        <v>15</v>
      </c>
      <c r="C3069" s="21">
        <v>0.83352901079116604</v>
      </c>
      <c r="D3069" s="5">
        <v>11</v>
      </c>
    </row>
    <row r="3070" spans="1:4">
      <c r="A3070" s="5" t="s">
        <v>1374</v>
      </c>
      <c r="B3070" s="5">
        <v>15</v>
      </c>
      <c r="C3070" s="21">
        <v>0.75397674278142301</v>
      </c>
      <c r="D3070" s="5">
        <v>11</v>
      </c>
    </row>
    <row r="3071" spans="1:4">
      <c r="A3071" s="5" t="s">
        <v>1373</v>
      </c>
      <c r="B3071" s="5">
        <v>15</v>
      </c>
      <c r="C3071" s="21">
        <v>0.95593033081609302</v>
      </c>
      <c r="D3071" s="5">
        <v>11</v>
      </c>
    </row>
    <row r="3072" spans="1:4">
      <c r="A3072" s="5" t="s">
        <v>1373</v>
      </c>
      <c r="B3072" s="5">
        <v>15</v>
      </c>
      <c r="C3072" s="21">
        <v>0.93110780852953501</v>
      </c>
      <c r="D3072" s="5">
        <v>11</v>
      </c>
    </row>
    <row r="3073" spans="1:4">
      <c r="A3073" s="5" t="s">
        <v>1373</v>
      </c>
      <c r="B3073" s="5">
        <v>15</v>
      </c>
      <c r="C3073" s="21">
        <v>1.0832590289761801</v>
      </c>
      <c r="D3073" s="5">
        <v>11</v>
      </c>
    </row>
    <row r="3074" spans="1:4">
      <c r="A3074" s="5" t="s">
        <v>1374</v>
      </c>
      <c r="B3074" s="5">
        <v>15</v>
      </c>
      <c r="C3074" s="21">
        <v>0.80488153594941902</v>
      </c>
      <c r="D3074" s="5">
        <v>11</v>
      </c>
    </row>
    <row r="3075" spans="1:4">
      <c r="A3075" s="5" t="s">
        <v>1373</v>
      </c>
      <c r="B3075" s="5">
        <v>15</v>
      </c>
      <c r="C3075" s="21">
        <v>0.71729915689700896</v>
      </c>
      <c r="D3075" s="5">
        <v>11</v>
      </c>
    </row>
    <row r="3076" spans="1:4">
      <c r="A3076" s="5" t="s">
        <v>1374</v>
      </c>
      <c r="B3076" s="5">
        <v>15</v>
      </c>
      <c r="C3076" s="21">
        <v>0.58304613002114702</v>
      </c>
      <c r="D3076" s="5">
        <v>11</v>
      </c>
    </row>
    <row r="3077" spans="1:4">
      <c r="A3077" s="5" t="s">
        <v>1374</v>
      </c>
      <c r="B3077" s="5">
        <v>15</v>
      </c>
      <c r="C3077" s="21">
        <v>0.49116127274485699</v>
      </c>
      <c r="D3077" s="5">
        <v>11</v>
      </c>
    </row>
    <row r="3078" spans="1:4">
      <c r="A3078" s="5" t="s">
        <v>1374</v>
      </c>
      <c r="B3078" s="5">
        <v>15</v>
      </c>
      <c r="C3078" s="21">
        <v>0.69811183968761503</v>
      </c>
      <c r="D3078" s="5">
        <v>11</v>
      </c>
    </row>
    <row r="3079" spans="1:4">
      <c r="A3079" s="5" t="s">
        <v>1373</v>
      </c>
      <c r="B3079" s="5">
        <v>15</v>
      </c>
      <c r="C3079" s="21">
        <v>1.17848576889242</v>
      </c>
      <c r="D3079" s="5">
        <v>11</v>
      </c>
    </row>
    <row r="3080" spans="1:4">
      <c r="A3080" s="5" t="s">
        <v>1373</v>
      </c>
      <c r="B3080" s="5">
        <v>15</v>
      </c>
      <c r="C3080" s="21">
        <v>0.95382828796085495</v>
      </c>
      <c r="D3080" s="5">
        <v>11</v>
      </c>
    </row>
    <row r="3081" spans="1:4">
      <c r="A3081" s="5" t="s">
        <v>1373</v>
      </c>
      <c r="B3081" s="5">
        <v>15</v>
      </c>
      <c r="C3081" s="21">
        <v>1.1252099127156601</v>
      </c>
      <c r="D3081" s="5">
        <v>11</v>
      </c>
    </row>
    <row r="3082" spans="1:4">
      <c r="A3082" s="5" t="s">
        <v>1374</v>
      </c>
      <c r="B3082" s="5">
        <v>15</v>
      </c>
      <c r="C3082" s="21">
        <v>0.86046734023906701</v>
      </c>
      <c r="D3082" s="5">
        <v>11</v>
      </c>
    </row>
    <row r="3083" spans="1:4">
      <c r="A3083" s="5" t="s">
        <v>1374</v>
      </c>
      <c r="B3083" s="5">
        <v>15</v>
      </c>
      <c r="C3083" s="21">
        <v>0.96972717432090305</v>
      </c>
      <c r="D3083" s="5">
        <v>11</v>
      </c>
    </row>
    <row r="3084" spans="1:4">
      <c r="A3084" s="5" t="s">
        <v>1373</v>
      </c>
      <c r="B3084" s="5">
        <v>15</v>
      </c>
      <c r="C3084" s="21">
        <v>1.04095843966305</v>
      </c>
      <c r="D3084" s="5">
        <v>11</v>
      </c>
    </row>
    <row r="3085" spans="1:4">
      <c r="A3085" s="5" t="s">
        <v>1374</v>
      </c>
      <c r="B3085" s="5">
        <v>15</v>
      </c>
      <c r="C3085" s="21">
        <v>0.80190854303681602</v>
      </c>
      <c r="D3085" s="5">
        <v>11</v>
      </c>
    </row>
    <row r="3086" spans="1:4">
      <c r="A3086" s="5" t="s">
        <v>1373</v>
      </c>
      <c r="B3086" s="5">
        <v>15</v>
      </c>
      <c r="C3086" s="21">
        <v>1</v>
      </c>
      <c r="D3086" s="5">
        <v>11</v>
      </c>
    </row>
    <row r="3087" spans="1:4">
      <c r="A3087" s="5" t="s">
        <v>1374</v>
      </c>
      <c r="B3087" s="5">
        <v>15</v>
      </c>
      <c r="C3087" s="21">
        <v>0.753250985406545</v>
      </c>
      <c r="D3087" s="5">
        <v>11</v>
      </c>
    </row>
    <row r="3088" spans="1:4">
      <c r="A3088" s="5" t="s">
        <v>1373</v>
      </c>
      <c r="B3088" s="5">
        <v>15</v>
      </c>
      <c r="C3088" s="21">
        <v>0.96525968074539703</v>
      </c>
      <c r="D3088" s="5">
        <v>11</v>
      </c>
    </row>
    <row r="3089" spans="1:4">
      <c r="A3089" s="5" t="s">
        <v>1374</v>
      </c>
      <c r="B3089" s="5">
        <v>15</v>
      </c>
      <c r="C3089" s="21">
        <v>0.71708722958667503</v>
      </c>
      <c r="D3089" s="5">
        <v>11</v>
      </c>
    </row>
    <row r="3090" spans="1:4">
      <c r="A3090" s="5" t="s">
        <v>1374</v>
      </c>
      <c r="B3090" s="5">
        <v>15</v>
      </c>
      <c r="C3090" s="21">
        <v>0.83848293166573395</v>
      </c>
      <c r="D3090" s="5">
        <v>11</v>
      </c>
    </row>
    <row r="3091" spans="1:4">
      <c r="A3091" s="5" t="s">
        <v>1374</v>
      </c>
      <c r="B3091" s="5">
        <v>15</v>
      </c>
      <c r="C3091" s="21">
        <v>0.92654919810801095</v>
      </c>
      <c r="D3091" s="5">
        <v>11</v>
      </c>
    </row>
    <row r="3092" spans="1:4">
      <c r="A3092" s="5" t="s">
        <v>1374</v>
      </c>
      <c r="B3092" s="5">
        <v>15</v>
      </c>
      <c r="C3092" s="21">
        <v>0.61353790486704396</v>
      </c>
      <c r="D3092" s="5">
        <v>11</v>
      </c>
    </row>
    <row r="3093" spans="1:4">
      <c r="A3093" s="5" t="s">
        <v>1374</v>
      </c>
      <c r="B3093" s="5">
        <v>15</v>
      </c>
      <c r="C3093" s="21">
        <v>0.81072587664360396</v>
      </c>
      <c r="D3093" s="5">
        <v>11</v>
      </c>
    </row>
    <row r="3094" spans="1:4">
      <c r="A3094" s="5" t="s">
        <v>1373</v>
      </c>
      <c r="B3094" s="5">
        <v>15</v>
      </c>
      <c r="C3094" s="21">
        <v>0.96814247825734201</v>
      </c>
      <c r="D3094" s="5">
        <v>11</v>
      </c>
    </row>
    <row r="3095" spans="1:4">
      <c r="A3095" s="5" t="s">
        <v>1373</v>
      </c>
      <c r="B3095" s="5">
        <v>15</v>
      </c>
      <c r="C3095" s="21">
        <v>1.3293097742178599</v>
      </c>
      <c r="D3095" s="5">
        <v>11</v>
      </c>
    </row>
    <row r="3096" spans="1:4">
      <c r="A3096" s="5" t="s">
        <v>1373</v>
      </c>
      <c r="B3096" s="5">
        <v>15</v>
      </c>
      <c r="C3096" s="21">
        <v>0.99813757368507905</v>
      </c>
      <c r="D3096" s="5">
        <v>11</v>
      </c>
    </row>
    <row r="3097" spans="1:4">
      <c r="A3097" s="5" t="s">
        <v>1373</v>
      </c>
      <c r="B3097" s="5">
        <v>15</v>
      </c>
      <c r="C3097" s="21">
        <v>1.0814944187932101</v>
      </c>
      <c r="D3097" s="5">
        <v>11</v>
      </c>
    </row>
    <row r="3098" spans="1:4">
      <c r="A3098" s="5" t="s">
        <v>1373</v>
      </c>
      <c r="B3098" s="5">
        <v>15</v>
      </c>
      <c r="C3098" s="21">
        <v>0.98774730912216901</v>
      </c>
      <c r="D3098" s="5">
        <v>11</v>
      </c>
    </row>
    <row r="3099" spans="1:4">
      <c r="A3099" s="5" t="s">
        <v>1374</v>
      </c>
      <c r="B3099" s="5">
        <v>15</v>
      </c>
      <c r="C3099" s="21">
        <v>0.46657141337828401</v>
      </c>
      <c r="D3099" s="5">
        <v>11</v>
      </c>
    </row>
    <row r="3100" spans="1:4">
      <c r="A3100" s="5" t="s">
        <v>1373</v>
      </c>
      <c r="B3100" s="5">
        <v>15</v>
      </c>
      <c r="C3100" s="21">
        <v>1.0469016566001199</v>
      </c>
      <c r="D3100" s="5">
        <v>11</v>
      </c>
    </row>
    <row r="3101" spans="1:4">
      <c r="A3101" s="5" t="s">
        <v>1374</v>
      </c>
      <c r="B3101" s="5">
        <v>15</v>
      </c>
      <c r="C3101" s="21">
        <v>0.73102385953081805</v>
      </c>
      <c r="D3101" s="5">
        <v>11</v>
      </c>
    </row>
    <row r="3102" spans="1:4">
      <c r="A3102" s="5" t="s">
        <v>1374</v>
      </c>
      <c r="B3102" s="5">
        <v>15</v>
      </c>
      <c r="C3102" s="21">
        <v>0.94750111951801996</v>
      </c>
      <c r="D3102" s="5">
        <v>11</v>
      </c>
    </row>
    <row r="3103" spans="1:4">
      <c r="A3103" s="5" t="s">
        <v>1374</v>
      </c>
      <c r="B3103" s="5">
        <v>15</v>
      </c>
      <c r="C3103" s="21">
        <v>0.73822623405868204</v>
      </c>
      <c r="D3103" s="5">
        <v>11</v>
      </c>
    </row>
    <row r="3104" spans="1:4">
      <c r="A3104" s="5" t="s">
        <v>1374</v>
      </c>
      <c r="B3104" s="5">
        <v>15</v>
      </c>
      <c r="C3104" s="21">
        <v>0.69011225258006204</v>
      </c>
      <c r="D3104" s="5">
        <v>11</v>
      </c>
    </row>
    <row r="3105" spans="1:4">
      <c r="A3105" s="5" t="s">
        <v>1374</v>
      </c>
      <c r="B3105" s="5">
        <v>15</v>
      </c>
      <c r="C3105" s="21">
        <v>0.85345135140010198</v>
      </c>
      <c r="D3105" s="5">
        <v>11</v>
      </c>
    </row>
    <row r="3106" spans="1:4">
      <c r="A3106" s="5" t="s">
        <v>1374</v>
      </c>
      <c r="B3106" s="5">
        <v>15</v>
      </c>
      <c r="C3106" s="21">
        <v>0.88173650764501099</v>
      </c>
      <c r="D3106" s="5">
        <v>11</v>
      </c>
    </row>
    <row r="3107" spans="1:4">
      <c r="A3107" s="5" t="s">
        <v>1373</v>
      </c>
      <c r="B3107" s="5">
        <v>15</v>
      </c>
      <c r="C3107" s="21">
        <v>1</v>
      </c>
      <c r="D3107" s="5">
        <v>11</v>
      </c>
    </row>
    <row r="3108" spans="1:4">
      <c r="A3108" s="5" t="s">
        <v>1373</v>
      </c>
      <c r="B3108" s="5">
        <v>15</v>
      </c>
      <c r="C3108" s="21">
        <v>0.89046705384205105</v>
      </c>
      <c r="D3108" s="5">
        <v>11</v>
      </c>
    </row>
    <row r="3109" spans="1:4">
      <c r="A3109" s="5" t="s">
        <v>1374</v>
      </c>
      <c r="B3109" s="5">
        <v>15</v>
      </c>
      <c r="C3109" s="21">
        <v>0.76973275378864403</v>
      </c>
      <c r="D3109" s="5">
        <v>11</v>
      </c>
    </row>
    <row r="3110" spans="1:4">
      <c r="A3110" s="5" t="s">
        <v>1373</v>
      </c>
      <c r="B3110" s="5">
        <v>15</v>
      </c>
      <c r="C3110" s="21">
        <v>1</v>
      </c>
      <c r="D3110" s="5">
        <v>11</v>
      </c>
    </row>
    <row r="3111" spans="1:4">
      <c r="A3111" s="5" t="s">
        <v>1374</v>
      </c>
      <c r="B3111" s="5">
        <v>15</v>
      </c>
      <c r="C3111" s="21">
        <v>0.75995413626206698</v>
      </c>
      <c r="D3111" s="5">
        <v>11</v>
      </c>
    </row>
    <row r="3112" spans="1:4">
      <c r="A3112" s="5" t="s">
        <v>1374</v>
      </c>
      <c r="B3112" s="5">
        <v>15</v>
      </c>
      <c r="C3112" s="21">
        <v>0.75849209211327495</v>
      </c>
      <c r="D3112" s="5">
        <v>11</v>
      </c>
    </row>
    <row r="3113" spans="1:4">
      <c r="A3113" s="5" t="s">
        <v>1373</v>
      </c>
      <c r="B3113" s="5">
        <v>15</v>
      </c>
      <c r="C3113" s="21">
        <v>1</v>
      </c>
      <c r="D3113" s="5">
        <v>11</v>
      </c>
    </row>
    <row r="3114" spans="1:4">
      <c r="A3114" s="5" t="s">
        <v>1374</v>
      </c>
      <c r="B3114" s="5">
        <v>15</v>
      </c>
      <c r="C3114" s="21">
        <v>0.73873200576860698</v>
      </c>
      <c r="D3114" s="5">
        <v>11</v>
      </c>
    </row>
    <row r="3115" spans="1:4">
      <c r="A3115" s="5" t="s">
        <v>1374</v>
      </c>
      <c r="B3115" s="5">
        <v>15</v>
      </c>
      <c r="C3115" s="21">
        <v>0.70220603771671297</v>
      </c>
      <c r="D3115" s="5">
        <v>11</v>
      </c>
    </row>
    <row r="3116" spans="1:4">
      <c r="A3116" s="5" t="s">
        <v>1374</v>
      </c>
      <c r="B3116" s="5">
        <v>15</v>
      </c>
      <c r="C3116" s="21">
        <v>0.76447299131944102</v>
      </c>
      <c r="D3116" s="5">
        <v>11</v>
      </c>
    </row>
    <row r="3117" spans="1:4">
      <c r="A3117" s="5" t="s">
        <v>1374</v>
      </c>
      <c r="B3117" s="5">
        <v>15</v>
      </c>
      <c r="C3117" s="21">
        <v>0.55829394378795605</v>
      </c>
      <c r="D3117" s="5">
        <v>11</v>
      </c>
    </row>
    <row r="3118" spans="1:4">
      <c r="A3118" s="5" t="s">
        <v>1373</v>
      </c>
      <c r="B3118" s="5">
        <v>15</v>
      </c>
      <c r="C3118" s="21">
        <v>1</v>
      </c>
      <c r="D3118" s="5">
        <v>11</v>
      </c>
    </row>
    <row r="3119" spans="1:4">
      <c r="A3119" s="5" t="s">
        <v>1374</v>
      </c>
      <c r="B3119" s="5">
        <v>15</v>
      </c>
      <c r="C3119" s="21">
        <v>1.0284542849154801</v>
      </c>
      <c r="D3119" s="5">
        <v>11</v>
      </c>
    </row>
    <row r="3120" spans="1:4">
      <c r="A3120" s="5" t="s">
        <v>1373</v>
      </c>
      <c r="B3120" s="5">
        <v>15</v>
      </c>
      <c r="C3120" s="21">
        <v>1.0287612572748901</v>
      </c>
      <c r="D3120" s="5">
        <v>11</v>
      </c>
    </row>
    <row r="3121" spans="1:4">
      <c r="A3121" s="5" t="s">
        <v>1373</v>
      </c>
      <c r="B3121" s="5">
        <v>15</v>
      </c>
      <c r="C3121" s="21">
        <v>0.89346055184906303</v>
      </c>
      <c r="D3121" s="5">
        <v>11</v>
      </c>
    </row>
    <row r="3122" spans="1:4">
      <c r="A3122" s="5" t="s">
        <v>1373</v>
      </c>
      <c r="B3122" s="5">
        <v>15</v>
      </c>
      <c r="C3122" s="21">
        <v>1.0439308796388</v>
      </c>
      <c r="D3122" s="5">
        <v>11</v>
      </c>
    </row>
    <row r="3123" spans="1:4">
      <c r="A3123" s="5" t="s">
        <v>1374</v>
      </c>
      <c r="B3123" s="5">
        <v>15</v>
      </c>
      <c r="C3123" s="21">
        <v>0.89741989122028598</v>
      </c>
      <c r="D3123" s="5">
        <v>11</v>
      </c>
    </row>
    <row r="3124" spans="1:4">
      <c r="A3124" s="5" t="s">
        <v>1374</v>
      </c>
      <c r="B3124" s="5">
        <v>15</v>
      </c>
      <c r="C3124" s="21">
        <v>0.77601716272122201</v>
      </c>
      <c r="D3124" s="5">
        <v>11</v>
      </c>
    </row>
    <row r="3125" spans="1:4">
      <c r="A3125" s="5" t="s">
        <v>1374</v>
      </c>
      <c r="B3125" s="5">
        <v>15</v>
      </c>
      <c r="C3125" s="21">
        <v>0.86327518826118999</v>
      </c>
      <c r="D3125" s="5">
        <v>11</v>
      </c>
    </row>
    <row r="3126" spans="1:4">
      <c r="A3126" s="5" t="s">
        <v>1374</v>
      </c>
      <c r="B3126" s="5">
        <v>15</v>
      </c>
      <c r="C3126" s="21">
        <v>0.79192394498837604</v>
      </c>
      <c r="D3126" s="5">
        <v>11</v>
      </c>
    </row>
    <row r="3127" spans="1:4">
      <c r="A3127" s="5" t="s">
        <v>1373</v>
      </c>
      <c r="B3127" s="5">
        <v>15</v>
      </c>
      <c r="C3127" s="21">
        <v>1.10008570061995</v>
      </c>
      <c r="D3127" s="5">
        <v>11</v>
      </c>
    </row>
    <row r="3128" spans="1:4">
      <c r="A3128" s="5" t="s">
        <v>1374</v>
      </c>
      <c r="B3128" s="5">
        <v>15</v>
      </c>
      <c r="C3128" s="21">
        <v>0.749449485915619</v>
      </c>
      <c r="D3128" s="5">
        <v>11</v>
      </c>
    </row>
    <row r="3129" spans="1:4">
      <c r="A3129" s="5" t="s">
        <v>1373</v>
      </c>
      <c r="B3129" s="5">
        <v>15</v>
      </c>
      <c r="C3129" s="21">
        <v>1</v>
      </c>
      <c r="D3129" s="5">
        <v>11</v>
      </c>
    </row>
    <row r="3130" spans="1:4">
      <c r="A3130" s="5" t="s">
        <v>1374</v>
      </c>
      <c r="B3130" s="5">
        <v>15</v>
      </c>
      <c r="C3130" s="21">
        <v>0.65310167220702597</v>
      </c>
      <c r="D3130" s="5">
        <v>11</v>
      </c>
    </row>
    <row r="3131" spans="1:4">
      <c r="A3131" s="5" t="s">
        <v>1374</v>
      </c>
      <c r="B3131" s="5">
        <v>15</v>
      </c>
      <c r="C3131" s="21">
        <v>0.71684369988917396</v>
      </c>
      <c r="D3131" s="5">
        <v>11</v>
      </c>
    </row>
    <row r="3132" spans="1:4">
      <c r="A3132" s="5" t="s">
        <v>1373</v>
      </c>
      <c r="B3132" s="5">
        <v>15</v>
      </c>
      <c r="C3132" s="21">
        <v>0.87502300360061303</v>
      </c>
      <c r="D3132" s="5">
        <v>11</v>
      </c>
    </row>
    <row r="3133" spans="1:4">
      <c r="A3133" s="5" t="s">
        <v>1374</v>
      </c>
      <c r="B3133" s="5">
        <v>15</v>
      </c>
      <c r="C3133" s="21">
        <v>0.95334282596699704</v>
      </c>
      <c r="D3133" s="5">
        <v>11</v>
      </c>
    </row>
    <row r="3134" spans="1:4">
      <c r="A3134" s="5" t="s">
        <v>1373</v>
      </c>
      <c r="B3134" s="5">
        <v>15</v>
      </c>
      <c r="C3134" s="21">
        <v>1.93231856354252</v>
      </c>
      <c r="D3134" s="5">
        <v>11</v>
      </c>
    </row>
    <row r="3135" spans="1:4">
      <c r="A3135" s="5" t="s">
        <v>1374</v>
      </c>
      <c r="B3135" s="5">
        <v>15</v>
      </c>
      <c r="C3135" s="21">
        <v>0.61263166119296397</v>
      </c>
      <c r="D3135" s="5">
        <v>11</v>
      </c>
    </row>
    <row r="3136" spans="1:4">
      <c r="A3136" s="5" t="s">
        <v>1373</v>
      </c>
      <c r="B3136" s="5">
        <v>15</v>
      </c>
      <c r="C3136" s="21">
        <v>1.0440844906094799</v>
      </c>
      <c r="D3136" s="5">
        <v>11</v>
      </c>
    </row>
    <row r="3137" spans="1:4">
      <c r="A3137" s="5" t="s">
        <v>1374</v>
      </c>
      <c r="B3137" s="5">
        <v>15</v>
      </c>
      <c r="C3137" s="21">
        <v>0.736520038066385</v>
      </c>
      <c r="D3137" s="5">
        <v>11</v>
      </c>
    </row>
    <row r="3138" spans="1:4">
      <c r="A3138" s="5" t="s">
        <v>1373</v>
      </c>
      <c r="B3138" s="5">
        <v>15</v>
      </c>
      <c r="C3138" s="21">
        <v>1.0562501150325201</v>
      </c>
      <c r="D3138" s="5">
        <v>11</v>
      </c>
    </row>
    <row r="3139" spans="1:4">
      <c r="A3139" s="5" t="s">
        <v>1373</v>
      </c>
      <c r="B3139" s="5">
        <v>15</v>
      </c>
      <c r="C3139" s="21">
        <v>0.94935258714975201</v>
      </c>
      <c r="D3139" s="5">
        <v>11</v>
      </c>
    </row>
    <row r="3140" spans="1:4">
      <c r="A3140" s="5" t="s">
        <v>1373</v>
      </c>
      <c r="B3140" s="5">
        <v>15</v>
      </c>
      <c r="C3140" s="21">
        <v>1.0523112416986</v>
      </c>
      <c r="D3140" s="5">
        <v>11</v>
      </c>
    </row>
    <row r="3141" spans="1:4">
      <c r="A3141" s="5" t="s">
        <v>1374</v>
      </c>
      <c r="B3141" s="5">
        <v>15</v>
      </c>
      <c r="C3141" s="21">
        <v>0.80742372000176599</v>
      </c>
      <c r="D3141" s="5">
        <v>11</v>
      </c>
    </row>
    <row r="3142" spans="1:4">
      <c r="A3142" s="5" t="s">
        <v>1374</v>
      </c>
      <c r="B3142" s="5">
        <v>15</v>
      </c>
      <c r="C3142" s="21">
        <v>0.78922865248010199</v>
      </c>
      <c r="D3142" s="5">
        <v>11</v>
      </c>
    </row>
    <row r="3143" spans="1:4">
      <c r="A3143" s="5" t="s">
        <v>1374</v>
      </c>
      <c r="B3143" s="5">
        <v>15</v>
      </c>
      <c r="C3143" s="21">
        <v>0.60446977471156604</v>
      </c>
      <c r="D3143" s="5">
        <v>11</v>
      </c>
    </row>
    <row r="3144" spans="1:4">
      <c r="A3144" s="5" t="s">
        <v>1373</v>
      </c>
      <c r="B3144" s="5">
        <v>15</v>
      </c>
      <c r="C3144" s="21">
        <v>1.15501978732652</v>
      </c>
      <c r="D3144" s="5">
        <v>11</v>
      </c>
    </row>
    <row r="3145" spans="1:4">
      <c r="A3145" s="5" t="s">
        <v>1373</v>
      </c>
      <c r="B3145" s="5">
        <v>15</v>
      </c>
      <c r="C3145" s="21">
        <v>0.96592795243424401</v>
      </c>
      <c r="D3145" s="5">
        <v>11</v>
      </c>
    </row>
    <row r="3146" spans="1:4">
      <c r="A3146" s="5" t="s">
        <v>1373</v>
      </c>
      <c r="B3146" s="5">
        <v>15</v>
      </c>
      <c r="C3146" s="21">
        <v>0.735671239580454</v>
      </c>
      <c r="D3146" s="5">
        <v>11</v>
      </c>
    </row>
    <row r="3147" spans="1:4">
      <c r="A3147" s="5" t="s">
        <v>1374</v>
      </c>
      <c r="B3147" s="5">
        <v>15</v>
      </c>
      <c r="C3147" s="21">
        <v>0.753864874054477</v>
      </c>
      <c r="D3147" s="5">
        <v>11</v>
      </c>
    </row>
    <row r="3148" spans="1:4">
      <c r="A3148" s="5" t="s">
        <v>1374</v>
      </c>
      <c r="B3148" s="5">
        <v>15</v>
      </c>
      <c r="C3148" s="21">
        <v>0.887864062215318</v>
      </c>
      <c r="D3148" s="5">
        <v>11</v>
      </c>
    </row>
    <row r="3149" spans="1:4">
      <c r="A3149" s="5" t="s">
        <v>1374</v>
      </c>
      <c r="B3149" s="5">
        <v>15</v>
      </c>
      <c r="C3149" s="21">
        <v>0.76690936806357102</v>
      </c>
      <c r="D3149" s="5">
        <v>11</v>
      </c>
    </row>
    <row r="3150" spans="1:4">
      <c r="A3150" s="5" t="s">
        <v>1374</v>
      </c>
      <c r="B3150" s="5">
        <v>15</v>
      </c>
      <c r="C3150" s="21">
        <v>0.77218803995850305</v>
      </c>
      <c r="D3150" s="5">
        <v>11</v>
      </c>
    </row>
    <row r="3151" spans="1:4">
      <c r="A3151" s="5" t="s">
        <v>1373</v>
      </c>
      <c r="B3151" s="5">
        <v>15</v>
      </c>
      <c r="C3151" s="21">
        <v>1.0540344252125999</v>
      </c>
      <c r="D3151" s="5">
        <v>11</v>
      </c>
    </row>
    <row r="3152" spans="1:4">
      <c r="A3152" s="5" t="s">
        <v>1374</v>
      </c>
      <c r="B3152" s="5">
        <v>15</v>
      </c>
      <c r="C3152" s="21">
        <v>0.45312803737290502</v>
      </c>
      <c r="D3152" s="5">
        <v>11</v>
      </c>
    </row>
    <row r="3153" spans="1:4">
      <c r="A3153" s="5" t="s">
        <v>1374</v>
      </c>
      <c r="B3153" s="5">
        <v>15</v>
      </c>
      <c r="C3153" s="21">
        <v>0.76676302803742202</v>
      </c>
      <c r="D3153" s="5">
        <v>11</v>
      </c>
    </row>
    <row r="3154" spans="1:4">
      <c r="A3154" s="5" t="s">
        <v>1373</v>
      </c>
      <c r="B3154" s="5">
        <v>15</v>
      </c>
      <c r="C3154" s="21">
        <v>1</v>
      </c>
      <c r="D3154" s="5">
        <v>11</v>
      </c>
    </row>
    <row r="3155" spans="1:4">
      <c r="A3155" s="5" t="s">
        <v>1374</v>
      </c>
      <c r="B3155" s="5">
        <v>15</v>
      </c>
      <c r="C3155" s="21">
        <v>0.781568091414929</v>
      </c>
      <c r="D3155" s="5">
        <v>11</v>
      </c>
    </row>
    <row r="3156" spans="1:4">
      <c r="A3156" s="5" t="s">
        <v>1373</v>
      </c>
      <c r="B3156" s="5">
        <v>15</v>
      </c>
      <c r="C3156" s="21">
        <v>0.898316491479623</v>
      </c>
      <c r="D3156" s="5">
        <v>11</v>
      </c>
    </row>
    <row r="3157" spans="1:4">
      <c r="A3157" s="5" t="s">
        <v>1373</v>
      </c>
      <c r="B3157" s="5">
        <v>15</v>
      </c>
      <c r="C3157" s="21">
        <v>1.0337627680086099</v>
      </c>
      <c r="D3157" s="5">
        <v>11</v>
      </c>
    </row>
    <row r="3158" spans="1:4">
      <c r="A3158" s="5" t="s">
        <v>1373</v>
      </c>
      <c r="B3158" s="5">
        <v>15</v>
      </c>
      <c r="C3158" s="21">
        <v>0.96318919100340705</v>
      </c>
      <c r="D3158" s="5">
        <v>11</v>
      </c>
    </row>
    <row r="3159" spans="1:4">
      <c r="A3159" s="5" t="s">
        <v>1374</v>
      </c>
      <c r="B3159" s="5">
        <v>15</v>
      </c>
      <c r="C3159" s="21">
        <v>0.65175842557348895</v>
      </c>
      <c r="D3159" s="5">
        <v>11</v>
      </c>
    </row>
    <row r="3160" spans="1:4">
      <c r="A3160" s="5" t="s">
        <v>1374</v>
      </c>
      <c r="B3160" s="5">
        <v>15</v>
      </c>
      <c r="C3160" s="21">
        <v>0.64041969211927696</v>
      </c>
      <c r="D3160" s="5">
        <v>11</v>
      </c>
    </row>
    <row r="3161" spans="1:4">
      <c r="A3161" s="5" t="s">
        <v>1373</v>
      </c>
      <c r="B3161" s="5">
        <v>15</v>
      </c>
      <c r="C3161" s="21">
        <v>0.96134022043214595</v>
      </c>
      <c r="D3161" s="5">
        <v>11</v>
      </c>
    </row>
    <row r="3162" spans="1:4">
      <c r="A3162" s="5" t="s">
        <v>1373</v>
      </c>
      <c r="B3162" s="5">
        <v>15</v>
      </c>
      <c r="C3162" s="21">
        <v>1</v>
      </c>
      <c r="D3162" s="5">
        <v>11</v>
      </c>
    </row>
    <row r="3163" spans="1:4">
      <c r="A3163" s="5" t="s">
        <v>1374</v>
      </c>
      <c r="B3163" s="5">
        <v>15</v>
      </c>
      <c r="C3163" s="21">
        <v>0.77021335995746698</v>
      </c>
      <c r="D3163" s="5">
        <v>11</v>
      </c>
    </row>
    <row r="3164" spans="1:4">
      <c r="A3164" s="5" t="s">
        <v>1374</v>
      </c>
      <c r="B3164" s="5">
        <v>15</v>
      </c>
      <c r="C3164" s="21">
        <v>0.83626250055172702</v>
      </c>
      <c r="D3164" s="5">
        <v>11</v>
      </c>
    </row>
    <row r="3165" spans="1:4">
      <c r="A3165" s="5" t="s">
        <v>1374</v>
      </c>
      <c r="B3165" s="5">
        <v>15</v>
      </c>
      <c r="C3165" s="21">
        <v>0.76949568018116599</v>
      </c>
      <c r="D3165" s="5">
        <v>11</v>
      </c>
    </row>
    <row r="3166" spans="1:4">
      <c r="A3166" s="5" t="s">
        <v>1373</v>
      </c>
      <c r="B3166" s="5">
        <v>15</v>
      </c>
      <c r="C3166" s="21">
        <v>0.94548533566979998</v>
      </c>
      <c r="D3166" s="5">
        <v>11</v>
      </c>
    </row>
    <row r="3167" spans="1:4">
      <c r="A3167" s="5" t="s">
        <v>1373</v>
      </c>
      <c r="B3167" s="5">
        <v>15</v>
      </c>
      <c r="C3167" s="21">
        <v>0.96775638737786795</v>
      </c>
      <c r="D3167" s="5">
        <v>11</v>
      </c>
    </row>
    <row r="3168" spans="1:4">
      <c r="A3168" s="5" t="s">
        <v>1373</v>
      </c>
      <c r="B3168" s="5">
        <v>15</v>
      </c>
      <c r="C3168" s="21">
        <v>1.14104103453354</v>
      </c>
      <c r="D3168" s="5">
        <v>11</v>
      </c>
    </row>
    <row r="3169" spans="1:4">
      <c r="A3169" s="5" t="s">
        <v>1373</v>
      </c>
      <c r="B3169" s="5">
        <v>15</v>
      </c>
      <c r="C3169" s="21">
        <v>1.5547459888139299</v>
      </c>
      <c r="D3169" s="5">
        <v>11</v>
      </c>
    </row>
    <row r="3170" spans="1:4">
      <c r="A3170" s="5" t="s">
        <v>1374</v>
      </c>
      <c r="B3170" s="5">
        <v>15</v>
      </c>
      <c r="C3170" s="21">
        <v>0.46538325224668398</v>
      </c>
      <c r="D3170" s="5">
        <v>11</v>
      </c>
    </row>
    <row r="3171" spans="1:4">
      <c r="A3171" s="5" t="s">
        <v>1373</v>
      </c>
      <c r="B3171" s="5">
        <v>15</v>
      </c>
      <c r="C3171" s="21">
        <v>1</v>
      </c>
      <c r="D3171" s="5">
        <v>11</v>
      </c>
    </row>
    <row r="3172" spans="1:4">
      <c r="A3172" s="5" t="s">
        <v>1373</v>
      </c>
      <c r="B3172" s="5">
        <v>15</v>
      </c>
      <c r="C3172" s="21">
        <v>1</v>
      </c>
      <c r="D3172" s="5">
        <v>11</v>
      </c>
    </row>
    <row r="3173" spans="1:4">
      <c r="A3173" s="5" t="s">
        <v>1373</v>
      </c>
      <c r="B3173" s="5">
        <v>15</v>
      </c>
      <c r="C3173" s="21">
        <v>0.98643162263619499</v>
      </c>
      <c r="D3173" s="5">
        <v>11</v>
      </c>
    </row>
    <row r="3174" spans="1:4">
      <c r="A3174" s="5" t="s">
        <v>1373</v>
      </c>
      <c r="B3174" s="5">
        <v>15</v>
      </c>
      <c r="C3174" s="21">
        <v>1.36718834451214</v>
      </c>
      <c r="D3174" s="5">
        <v>11</v>
      </c>
    </row>
    <row r="3175" spans="1:4">
      <c r="A3175" s="5" t="s">
        <v>1373</v>
      </c>
      <c r="B3175" s="5">
        <v>15</v>
      </c>
      <c r="C3175" s="21">
        <v>0.95398386607997399</v>
      </c>
      <c r="D3175" s="5">
        <v>11</v>
      </c>
    </row>
    <row r="3176" spans="1:4">
      <c r="A3176" s="5" t="s">
        <v>1374</v>
      </c>
      <c r="B3176" s="5">
        <v>15</v>
      </c>
      <c r="C3176" s="21">
        <v>0.61670960579037604</v>
      </c>
      <c r="D3176" s="5">
        <v>11</v>
      </c>
    </row>
    <row r="3177" spans="1:4">
      <c r="A3177" s="5" t="s">
        <v>1374</v>
      </c>
      <c r="B3177" s="5">
        <v>15</v>
      </c>
      <c r="C3177" s="21">
        <v>0.86317360857702796</v>
      </c>
      <c r="D3177" s="5">
        <v>11</v>
      </c>
    </row>
    <row r="3178" spans="1:4">
      <c r="A3178" s="5" t="s">
        <v>1373</v>
      </c>
      <c r="B3178" s="5">
        <v>15</v>
      </c>
      <c r="C3178" s="21">
        <v>1.0092083783716099</v>
      </c>
      <c r="D3178" s="5">
        <v>11</v>
      </c>
    </row>
    <row r="3179" spans="1:4">
      <c r="A3179" s="5" t="s">
        <v>1374</v>
      </c>
      <c r="B3179" s="5">
        <v>15</v>
      </c>
      <c r="C3179" s="21">
        <v>1</v>
      </c>
      <c r="D3179" s="5">
        <v>11</v>
      </c>
    </row>
    <row r="3180" spans="1:4">
      <c r="A3180" s="5" t="s">
        <v>1374</v>
      </c>
      <c r="B3180" s="5">
        <v>15</v>
      </c>
      <c r="C3180" s="21">
        <v>0.607865781553249</v>
      </c>
      <c r="D3180" s="5">
        <v>11</v>
      </c>
    </row>
    <row r="3181" spans="1:4">
      <c r="A3181" s="5" t="s">
        <v>1374</v>
      </c>
      <c r="B3181" s="5">
        <v>15</v>
      </c>
      <c r="C3181" s="21">
        <v>0.68199182793357005</v>
      </c>
      <c r="D3181" s="5">
        <v>11</v>
      </c>
    </row>
    <row r="3182" spans="1:4">
      <c r="A3182" s="5" t="s">
        <v>1374</v>
      </c>
      <c r="B3182" s="5">
        <v>15</v>
      </c>
      <c r="C3182" s="21">
        <v>0.74707852877529601</v>
      </c>
      <c r="D3182" s="5">
        <v>11</v>
      </c>
    </row>
    <row r="3183" spans="1:4">
      <c r="A3183" s="5" t="s">
        <v>1373</v>
      </c>
      <c r="B3183" s="5">
        <v>15</v>
      </c>
      <c r="C3183" s="21">
        <v>1.0102521352053699</v>
      </c>
      <c r="D3183" s="5">
        <v>11</v>
      </c>
    </row>
    <row r="3184" spans="1:4">
      <c r="A3184" s="5" t="s">
        <v>1373</v>
      </c>
      <c r="B3184" s="5">
        <v>15</v>
      </c>
      <c r="C3184" s="21">
        <v>0.84951435450414303</v>
      </c>
      <c r="D3184" s="5">
        <v>11</v>
      </c>
    </row>
    <row r="3185" spans="1:4">
      <c r="A3185" s="5" t="s">
        <v>1373</v>
      </c>
      <c r="B3185" s="5">
        <v>15</v>
      </c>
      <c r="C3185" s="21">
        <v>1.04023309567769</v>
      </c>
      <c r="D3185" s="5">
        <v>11</v>
      </c>
    </row>
    <row r="3186" spans="1:4">
      <c r="A3186" s="5" t="s">
        <v>1373</v>
      </c>
      <c r="B3186" s="5">
        <v>15</v>
      </c>
      <c r="C3186" s="21">
        <v>1</v>
      </c>
      <c r="D3186" s="5">
        <v>11</v>
      </c>
    </row>
    <row r="3187" spans="1:4">
      <c r="A3187" s="5" t="s">
        <v>1374</v>
      </c>
      <c r="B3187" s="5">
        <v>15</v>
      </c>
      <c r="C3187" s="21">
        <v>0.89463225647123401</v>
      </c>
      <c r="D3187" s="5">
        <v>11</v>
      </c>
    </row>
    <row r="3188" spans="1:4">
      <c r="A3188" s="5" t="s">
        <v>1374</v>
      </c>
      <c r="B3188" s="5">
        <v>15</v>
      </c>
      <c r="C3188" s="21">
        <v>1.2119660716758101</v>
      </c>
      <c r="D3188" s="5">
        <v>11</v>
      </c>
    </row>
    <row r="3189" spans="1:4">
      <c r="A3189" s="5" t="s">
        <v>1373</v>
      </c>
      <c r="B3189" s="5">
        <v>15</v>
      </c>
      <c r="C3189" s="21">
        <v>1</v>
      </c>
      <c r="D3189" s="5">
        <v>11</v>
      </c>
    </row>
    <row r="3190" spans="1:4">
      <c r="A3190" s="5" t="s">
        <v>1374</v>
      </c>
      <c r="B3190" s="5">
        <v>15</v>
      </c>
      <c r="C3190" s="21">
        <v>0.71045854021960197</v>
      </c>
      <c r="D3190" s="5">
        <v>11</v>
      </c>
    </row>
    <row r="3191" spans="1:4">
      <c r="A3191" s="5" t="s">
        <v>1374</v>
      </c>
      <c r="B3191" s="5">
        <v>15</v>
      </c>
      <c r="C3191" s="21">
        <v>0.77759950736682204</v>
      </c>
      <c r="D3191" s="5">
        <v>11</v>
      </c>
    </row>
    <row r="3192" spans="1:4">
      <c r="A3192" s="5" t="s">
        <v>1373</v>
      </c>
      <c r="B3192" s="5">
        <v>15</v>
      </c>
      <c r="C3192" s="21">
        <v>0.96122537293605903</v>
      </c>
      <c r="D3192" s="5">
        <v>11</v>
      </c>
    </row>
    <row r="3193" spans="1:4">
      <c r="A3193" s="5" t="s">
        <v>1373</v>
      </c>
      <c r="B3193" s="5">
        <v>15</v>
      </c>
      <c r="C3193" s="21">
        <v>1.06144938265771</v>
      </c>
      <c r="D3193" s="5">
        <v>11</v>
      </c>
    </row>
    <row r="3194" spans="1:4">
      <c r="A3194" s="5" t="s">
        <v>1373</v>
      </c>
      <c r="B3194" s="5">
        <v>15</v>
      </c>
      <c r="C3194" s="21">
        <v>1.00829531945296</v>
      </c>
      <c r="D3194" s="5">
        <v>11</v>
      </c>
    </row>
    <row r="3195" spans="1:4">
      <c r="A3195" s="5" t="s">
        <v>1373</v>
      </c>
      <c r="B3195" s="5">
        <v>15</v>
      </c>
      <c r="C3195" s="21">
        <v>0.89219101574051496</v>
      </c>
      <c r="D3195" s="5">
        <v>11</v>
      </c>
    </row>
    <row r="3196" spans="1:4">
      <c r="A3196" s="5" t="s">
        <v>1373</v>
      </c>
      <c r="B3196" s="5">
        <v>15</v>
      </c>
      <c r="C3196" s="21">
        <v>0.95847368520950105</v>
      </c>
      <c r="D3196" s="5">
        <v>11</v>
      </c>
    </row>
    <row r="3197" spans="1:4">
      <c r="A3197" s="5" t="s">
        <v>1373</v>
      </c>
      <c r="B3197" s="5">
        <v>15</v>
      </c>
      <c r="C3197" s="21">
        <v>0.95618378108395896</v>
      </c>
      <c r="D3197" s="5">
        <v>11</v>
      </c>
    </row>
    <row r="3198" spans="1:4">
      <c r="A3198" s="5" t="s">
        <v>1374</v>
      </c>
      <c r="B3198" s="5">
        <v>15</v>
      </c>
      <c r="C3198" s="21">
        <v>0.90263325400750705</v>
      </c>
      <c r="D3198" s="5">
        <v>11</v>
      </c>
    </row>
    <row r="3199" spans="1:4">
      <c r="A3199" s="5" t="s">
        <v>1373</v>
      </c>
      <c r="B3199" s="5">
        <v>15</v>
      </c>
      <c r="C3199" s="21">
        <v>0.97224519285557098</v>
      </c>
      <c r="D3199" s="5">
        <v>11</v>
      </c>
    </row>
    <row r="3200" spans="1:4">
      <c r="A3200" s="5" t="s">
        <v>1373</v>
      </c>
      <c r="B3200" s="5">
        <v>15</v>
      </c>
      <c r="C3200" s="21">
        <v>1.0093585517671599</v>
      </c>
      <c r="D3200" s="5">
        <v>11</v>
      </c>
    </row>
    <row r="3201" spans="1:4">
      <c r="A3201" s="5" t="s">
        <v>1373</v>
      </c>
      <c r="B3201" s="5">
        <v>15</v>
      </c>
      <c r="C3201" s="21">
        <v>1</v>
      </c>
      <c r="D3201" s="5">
        <v>11</v>
      </c>
    </row>
    <row r="3202" spans="1:4">
      <c r="A3202" s="5" t="s">
        <v>1374</v>
      </c>
      <c r="B3202" s="5">
        <v>15</v>
      </c>
      <c r="C3202" s="21">
        <v>0.72238385955477702</v>
      </c>
      <c r="D3202" s="5">
        <v>11</v>
      </c>
    </row>
    <row r="3203" spans="1:4">
      <c r="A3203" s="5" t="s">
        <v>1373</v>
      </c>
      <c r="B3203" s="5">
        <v>15</v>
      </c>
      <c r="C3203" s="21">
        <v>1</v>
      </c>
      <c r="D3203" s="5">
        <v>11</v>
      </c>
    </row>
    <row r="3204" spans="1:4">
      <c r="A3204" s="5" t="s">
        <v>1374</v>
      </c>
      <c r="B3204" s="5">
        <v>15</v>
      </c>
      <c r="C3204" s="21">
        <v>0.47982607295955498</v>
      </c>
      <c r="D3204" s="5">
        <v>11</v>
      </c>
    </row>
    <row r="3205" spans="1:4">
      <c r="A3205" s="5" t="s">
        <v>1373</v>
      </c>
      <c r="B3205" s="5">
        <v>15</v>
      </c>
      <c r="C3205" s="21">
        <v>0.94153241527369802</v>
      </c>
      <c r="D3205" s="5">
        <v>11</v>
      </c>
    </row>
    <row r="3206" spans="1:4">
      <c r="A3206" s="5" t="s">
        <v>1373</v>
      </c>
      <c r="B3206" s="5">
        <v>15</v>
      </c>
      <c r="C3206" s="21">
        <v>0.97459295011248104</v>
      </c>
      <c r="D3206" s="5">
        <v>11</v>
      </c>
    </row>
    <row r="3207" spans="1:4">
      <c r="A3207" s="5" t="s">
        <v>1374</v>
      </c>
      <c r="B3207" s="5">
        <v>15</v>
      </c>
      <c r="C3207" s="21">
        <v>0.88056582017581697</v>
      </c>
      <c r="D3207" s="5">
        <v>11</v>
      </c>
    </row>
    <row r="3208" spans="1:4">
      <c r="A3208" s="5" t="s">
        <v>1374</v>
      </c>
      <c r="B3208" s="5">
        <v>15</v>
      </c>
      <c r="C3208" s="21">
        <v>1.08547933929436</v>
      </c>
      <c r="D3208" s="5">
        <v>11</v>
      </c>
    </row>
    <row r="3209" spans="1:4">
      <c r="A3209" s="5" t="s">
        <v>1374</v>
      </c>
      <c r="B3209" s="5">
        <v>15</v>
      </c>
      <c r="C3209" s="21">
        <v>0.76137887570416196</v>
      </c>
      <c r="D3209" s="5">
        <v>11</v>
      </c>
    </row>
    <row r="3210" spans="1:4">
      <c r="A3210" s="5" t="s">
        <v>1373</v>
      </c>
      <c r="B3210" s="5">
        <v>15</v>
      </c>
      <c r="C3210" s="21">
        <v>0.88114041257579601</v>
      </c>
      <c r="D3210" s="5">
        <v>11</v>
      </c>
    </row>
    <row r="3211" spans="1:4">
      <c r="A3211" s="5" t="s">
        <v>1373</v>
      </c>
      <c r="B3211" s="5">
        <v>15</v>
      </c>
      <c r="C3211" s="21">
        <v>0.95071845807045596</v>
      </c>
      <c r="D3211" s="5">
        <v>11</v>
      </c>
    </row>
    <row r="3212" spans="1:4">
      <c r="A3212" s="5" t="s">
        <v>1373</v>
      </c>
      <c r="B3212" s="5">
        <v>15</v>
      </c>
      <c r="C3212" s="21">
        <v>0.90384752332956197</v>
      </c>
      <c r="D3212" s="5">
        <v>11</v>
      </c>
    </row>
    <row r="3213" spans="1:4">
      <c r="A3213" s="5" t="s">
        <v>1373</v>
      </c>
      <c r="B3213" s="5">
        <v>15</v>
      </c>
      <c r="C3213" s="21">
        <v>1.1650461658151501</v>
      </c>
      <c r="D3213" s="5">
        <v>11</v>
      </c>
    </row>
    <row r="3214" spans="1:4">
      <c r="A3214" s="5" t="s">
        <v>1374</v>
      </c>
      <c r="B3214" s="5">
        <v>15</v>
      </c>
      <c r="C3214" s="21">
        <v>1.19448381568356</v>
      </c>
      <c r="D3214" s="5">
        <v>11</v>
      </c>
    </row>
    <row r="3215" spans="1:4">
      <c r="A3215" s="5" t="s">
        <v>1374</v>
      </c>
      <c r="B3215" s="5">
        <v>15</v>
      </c>
      <c r="C3215" s="21">
        <v>1</v>
      </c>
      <c r="D3215" s="5">
        <v>11</v>
      </c>
    </row>
    <row r="3216" spans="1:4">
      <c r="A3216" s="5" t="s">
        <v>1374</v>
      </c>
      <c r="B3216" s="5">
        <v>15</v>
      </c>
      <c r="C3216" s="21">
        <v>1.1999618178046001</v>
      </c>
      <c r="D3216" s="5">
        <v>11</v>
      </c>
    </row>
    <row r="3217" spans="1:4">
      <c r="A3217" s="5" t="s">
        <v>1373</v>
      </c>
      <c r="B3217" s="5">
        <v>15</v>
      </c>
      <c r="C3217" s="21">
        <v>1.1857434308888699</v>
      </c>
      <c r="D3217" s="5">
        <v>11</v>
      </c>
    </row>
    <row r="3218" spans="1:4">
      <c r="A3218" s="5" t="s">
        <v>1374</v>
      </c>
      <c r="B3218" s="5">
        <v>15</v>
      </c>
      <c r="C3218" s="21">
        <v>0.66718759167492203</v>
      </c>
      <c r="D3218" s="5">
        <v>11</v>
      </c>
    </row>
    <row r="3219" spans="1:4">
      <c r="A3219" s="5" t="s">
        <v>1374</v>
      </c>
      <c r="B3219" s="5">
        <v>15</v>
      </c>
      <c r="C3219" s="21">
        <v>0.79896047114199997</v>
      </c>
      <c r="D3219" s="5">
        <v>11</v>
      </c>
    </row>
    <row r="3220" spans="1:4">
      <c r="A3220" s="5" t="s">
        <v>1373</v>
      </c>
      <c r="B3220" s="5">
        <v>15</v>
      </c>
      <c r="C3220" s="21">
        <v>1.5539218320019099</v>
      </c>
      <c r="D3220" s="5">
        <v>11</v>
      </c>
    </row>
    <row r="3221" spans="1:4">
      <c r="A3221" s="5" t="s">
        <v>1374</v>
      </c>
      <c r="B3221" s="5">
        <v>15</v>
      </c>
      <c r="C3221" s="21">
        <v>0.83402851044178095</v>
      </c>
      <c r="D3221" s="5">
        <v>11</v>
      </c>
    </row>
    <row r="3222" spans="1:4">
      <c r="A3222" s="5" t="s">
        <v>1374</v>
      </c>
      <c r="B3222" s="5">
        <v>15</v>
      </c>
      <c r="C3222" s="21">
        <v>0.44895576239774199</v>
      </c>
      <c r="D3222" s="5">
        <v>11</v>
      </c>
    </row>
    <row r="3223" spans="1:4">
      <c r="A3223" s="5" t="s">
        <v>1374</v>
      </c>
      <c r="B3223" s="5">
        <v>15</v>
      </c>
      <c r="C3223" s="21">
        <v>0.86789684946982604</v>
      </c>
      <c r="D3223" s="5">
        <v>11</v>
      </c>
    </row>
    <row r="3224" spans="1:4">
      <c r="A3224" s="5" t="s">
        <v>1374</v>
      </c>
      <c r="B3224" s="5">
        <v>15</v>
      </c>
      <c r="C3224" s="21">
        <v>0.68857157510339295</v>
      </c>
      <c r="D3224" s="5">
        <v>11</v>
      </c>
    </row>
    <row r="3225" spans="1:4">
      <c r="A3225" s="5" t="s">
        <v>1373</v>
      </c>
      <c r="B3225" s="5">
        <v>15</v>
      </c>
      <c r="C3225" s="21">
        <v>0.88401099913261805</v>
      </c>
      <c r="D3225" s="5">
        <v>11</v>
      </c>
    </row>
    <row r="3226" spans="1:4">
      <c r="A3226" s="5" t="s">
        <v>1373</v>
      </c>
      <c r="B3226" s="5">
        <v>15</v>
      </c>
      <c r="C3226" s="21">
        <v>0.97666623729723601</v>
      </c>
      <c r="D3226" s="5">
        <v>11</v>
      </c>
    </row>
    <row r="3227" spans="1:4">
      <c r="A3227" s="5" t="s">
        <v>1373</v>
      </c>
      <c r="B3227" s="5">
        <v>15</v>
      </c>
      <c r="C3227" s="21">
        <v>1.0711774659411499</v>
      </c>
      <c r="D3227" s="5">
        <v>11</v>
      </c>
    </row>
    <row r="3228" spans="1:4">
      <c r="A3228" s="5" t="s">
        <v>1374</v>
      </c>
      <c r="B3228" s="5">
        <v>15</v>
      </c>
      <c r="C3228" s="21">
        <v>0.74544729915226604</v>
      </c>
      <c r="D3228" s="5">
        <v>11</v>
      </c>
    </row>
    <row r="3229" spans="1:4">
      <c r="A3229" s="5" t="s">
        <v>1374</v>
      </c>
      <c r="B3229" s="5">
        <v>15</v>
      </c>
      <c r="C3229" s="21">
        <v>1.0360409252227001</v>
      </c>
      <c r="D3229" s="5">
        <v>11</v>
      </c>
    </row>
    <row r="3230" spans="1:4">
      <c r="A3230" s="5" t="s">
        <v>1373</v>
      </c>
      <c r="B3230" s="5">
        <v>15</v>
      </c>
      <c r="C3230" s="21">
        <v>1.7880794714688599</v>
      </c>
      <c r="D3230" s="5">
        <v>11</v>
      </c>
    </row>
    <row r="3231" spans="1:4">
      <c r="A3231" s="5" t="s">
        <v>1373</v>
      </c>
      <c r="B3231" s="5">
        <v>15</v>
      </c>
      <c r="C3231" s="21">
        <v>0.91591396268913094</v>
      </c>
      <c r="D3231" s="5">
        <v>11</v>
      </c>
    </row>
    <row r="3232" spans="1:4">
      <c r="A3232" s="5" t="s">
        <v>1374</v>
      </c>
      <c r="B3232" s="5">
        <v>15</v>
      </c>
      <c r="C3232" s="21">
        <v>0.82167012517400395</v>
      </c>
      <c r="D3232" s="5">
        <v>11</v>
      </c>
    </row>
    <row r="3233" spans="1:4">
      <c r="A3233" s="5" t="s">
        <v>1374</v>
      </c>
      <c r="B3233" s="5">
        <v>15</v>
      </c>
      <c r="C3233" s="21">
        <v>0.94728651610736603</v>
      </c>
      <c r="D3233" s="5">
        <v>11</v>
      </c>
    </row>
    <row r="3234" spans="1:4">
      <c r="A3234" s="5" t="s">
        <v>1373</v>
      </c>
      <c r="B3234" s="5">
        <v>15</v>
      </c>
      <c r="C3234" s="21">
        <v>1</v>
      </c>
      <c r="D3234" s="5">
        <v>11</v>
      </c>
    </row>
    <row r="3235" spans="1:4">
      <c r="A3235" s="5" t="s">
        <v>1374</v>
      </c>
      <c r="B3235" s="5">
        <v>15</v>
      </c>
      <c r="C3235" s="21">
        <v>0.72205700305155496</v>
      </c>
      <c r="D3235" s="5">
        <v>11</v>
      </c>
    </row>
    <row r="3236" spans="1:4">
      <c r="A3236" s="5" t="s">
        <v>1374</v>
      </c>
      <c r="B3236" s="5">
        <v>15</v>
      </c>
      <c r="C3236" s="21">
        <v>0.82189561221838203</v>
      </c>
      <c r="D3236" s="5">
        <v>11</v>
      </c>
    </row>
    <row r="3237" spans="1:4">
      <c r="A3237" s="5" t="s">
        <v>1373</v>
      </c>
      <c r="B3237" s="5">
        <v>15</v>
      </c>
      <c r="C3237" s="21">
        <v>1</v>
      </c>
      <c r="D3237" s="5">
        <v>11</v>
      </c>
    </row>
    <row r="3238" spans="1:4">
      <c r="A3238" s="5" t="s">
        <v>1374</v>
      </c>
      <c r="B3238" s="5">
        <v>15</v>
      </c>
      <c r="C3238" s="21">
        <v>0.85383996936972995</v>
      </c>
      <c r="D3238" s="5">
        <v>11</v>
      </c>
    </row>
    <row r="3239" spans="1:4">
      <c r="A3239" s="5" t="s">
        <v>1374</v>
      </c>
      <c r="B3239" s="5">
        <v>15</v>
      </c>
      <c r="C3239" s="21">
        <v>0.88416736401854201</v>
      </c>
      <c r="D3239" s="5">
        <v>11</v>
      </c>
    </row>
    <row r="3240" spans="1:4">
      <c r="A3240" s="5" t="s">
        <v>1374</v>
      </c>
      <c r="B3240" s="5">
        <v>15</v>
      </c>
      <c r="C3240" s="21">
        <v>0.74311521245311696</v>
      </c>
      <c r="D3240" s="5">
        <v>11</v>
      </c>
    </row>
    <row r="3241" spans="1:4">
      <c r="A3241" s="5" t="s">
        <v>1373</v>
      </c>
      <c r="B3241" s="5">
        <v>15</v>
      </c>
      <c r="C3241" s="21">
        <v>0.99512786924487795</v>
      </c>
      <c r="D3241" s="5">
        <v>11</v>
      </c>
    </row>
    <row r="3242" spans="1:4">
      <c r="A3242" s="5" t="s">
        <v>1374</v>
      </c>
      <c r="B3242" s="5">
        <v>15</v>
      </c>
      <c r="C3242" s="21">
        <v>0.77448653415282598</v>
      </c>
      <c r="D3242" s="5">
        <v>11</v>
      </c>
    </row>
    <row r="3243" spans="1:4">
      <c r="A3243" s="5" t="s">
        <v>1374</v>
      </c>
      <c r="B3243" s="5">
        <v>15</v>
      </c>
      <c r="C3243" s="21">
        <v>0.71685511920007094</v>
      </c>
      <c r="D3243" s="5">
        <v>11</v>
      </c>
    </row>
    <row r="3244" spans="1:4">
      <c r="A3244" s="5" t="s">
        <v>1373</v>
      </c>
      <c r="B3244" s="5">
        <v>15</v>
      </c>
      <c r="C3244" s="21">
        <v>1.06335476403511</v>
      </c>
      <c r="D3244" s="5">
        <v>11</v>
      </c>
    </row>
    <row r="3245" spans="1:4">
      <c r="A3245" s="5" t="s">
        <v>1373</v>
      </c>
      <c r="B3245" s="5">
        <v>15</v>
      </c>
      <c r="C3245" s="21">
        <v>1.02913131093137</v>
      </c>
      <c r="D3245" s="5">
        <v>11</v>
      </c>
    </row>
    <row r="3246" spans="1:4">
      <c r="A3246" s="5" t="s">
        <v>1374</v>
      </c>
      <c r="B3246" s="5">
        <v>15</v>
      </c>
      <c r="C3246" s="21">
        <v>0.70853225149070398</v>
      </c>
      <c r="D3246" s="5">
        <v>11</v>
      </c>
    </row>
    <row r="3247" spans="1:4">
      <c r="A3247" s="5" t="s">
        <v>1373</v>
      </c>
      <c r="B3247" s="5">
        <v>15</v>
      </c>
      <c r="C3247" s="21">
        <v>1.0429294287332</v>
      </c>
      <c r="D3247" s="5">
        <v>11</v>
      </c>
    </row>
    <row r="3248" spans="1:4">
      <c r="A3248" s="5" t="s">
        <v>1374</v>
      </c>
      <c r="B3248" s="5">
        <v>15</v>
      </c>
      <c r="C3248" s="21">
        <v>0.56914098180684303</v>
      </c>
      <c r="D3248" s="5">
        <v>11</v>
      </c>
    </row>
    <row r="3249" spans="1:4">
      <c r="A3249" s="5" t="s">
        <v>1373</v>
      </c>
      <c r="B3249" s="5">
        <v>15</v>
      </c>
      <c r="C3249" s="21">
        <v>1</v>
      </c>
      <c r="D3249" s="5">
        <v>11</v>
      </c>
    </row>
    <row r="3250" spans="1:4">
      <c r="A3250" s="5" t="s">
        <v>1373</v>
      </c>
      <c r="B3250" s="5">
        <v>15</v>
      </c>
      <c r="C3250" s="21">
        <v>1.1645214073193999</v>
      </c>
      <c r="D3250" s="5">
        <v>11</v>
      </c>
    </row>
    <row r="3251" spans="1:4">
      <c r="A3251" s="5" t="s">
        <v>1374</v>
      </c>
      <c r="B3251" s="5">
        <v>15</v>
      </c>
      <c r="C3251" s="21">
        <v>0.75038502417697195</v>
      </c>
      <c r="D3251" s="5">
        <v>11</v>
      </c>
    </row>
    <row r="3252" spans="1:4">
      <c r="A3252" s="5" t="s">
        <v>1374</v>
      </c>
      <c r="B3252" s="5">
        <v>15</v>
      </c>
      <c r="C3252" s="21">
        <v>0.95571212174101905</v>
      </c>
      <c r="D3252" s="5">
        <v>11</v>
      </c>
    </row>
    <row r="3253" spans="1:4">
      <c r="A3253" s="5" t="s">
        <v>1373</v>
      </c>
      <c r="B3253" s="5">
        <v>15</v>
      </c>
      <c r="C3253" s="21">
        <v>1</v>
      </c>
      <c r="D3253" s="5">
        <v>11</v>
      </c>
    </row>
    <row r="3254" spans="1:4">
      <c r="A3254" s="5" t="s">
        <v>1373</v>
      </c>
      <c r="B3254" s="5">
        <v>15</v>
      </c>
      <c r="C3254" s="21">
        <v>1</v>
      </c>
      <c r="D3254" s="5">
        <v>11</v>
      </c>
    </row>
    <row r="3255" spans="1:4">
      <c r="A3255" s="5" t="s">
        <v>1373</v>
      </c>
      <c r="B3255" s="5">
        <v>15</v>
      </c>
      <c r="C3255" s="21">
        <v>1.07853019369583</v>
      </c>
      <c r="D3255" s="5">
        <v>11</v>
      </c>
    </row>
    <row r="3256" spans="1:4">
      <c r="A3256" s="5" t="s">
        <v>1373</v>
      </c>
      <c r="B3256" s="5">
        <v>15</v>
      </c>
      <c r="C3256" s="21">
        <v>1.15243724829252</v>
      </c>
      <c r="D3256" s="5">
        <v>11</v>
      </c>
    </row>
    <row r="3257" spans="1:4">
      <c r="A3257" s="5" t="s">
        <v>1373</v>
      </c>
      <c r="B3257" s="5">
        <v>15</v>
      </c>
      <c r="C3257" s="21">
        <v>0.94337096059195702</v>
      </c>
      <c r="D3257" s="5">
        <v>11</v>
      </c>
    </row>
    <row r="3258" spans="1:4">
      <c r="A3258" s="5" t="s">
        <v>1373</v>
      </c>
      <c r="B3258" s="5">
        <v>15</v>
      </c>
      <c r="C3258" s="21">
        <v>0.91328375458857802</v>
      </c>
      <c r="D3258" s="5">
        <v>11</v>
      </c>
    </row>
    <row r="3259" spans="1:4">
      <c r="A3259" s="5" t="s">
        <v>1373</v>
      </c>
      <c r="B3259" s="5">
        <v>15</v>
      </c>
      <c r="C3259" s="21">
        <v>1</v>
      </c>
      <c r="D3259" s="5">
        <v>11</v>
      </c>
    </row>
    <row r="3260" spans="1:4">
      <c r="A3260" s="5" t="s">
        <v>1373</v>
      </c>
      <c r="B3260" s="5">
        <v>15</v>
      </c>
      <c r="C3260" s="21">
        <v>0.76756218429434397</v>
      </c>
      <c r="D3260" s="5">
        <v>11</v>
      </c>
    </row>
    <row r="3261" spans="1:4">
      <c r="A3261" s="5" t="s">
        <v>1374</v>
      </c>
      <c r="B3261" s="5">
        <v>15</v>
      </c>
      <c r="C3261" s="21">
        <v>0.83324647281289299</v>
      </c>
      <c r="D3261" s="5">
        <v>11</v>
      </c>
    </row>
    <row r="3262" spans="1:4">
      <c r="A3262" s="5" t="s">
        <v>1373</v>
      </c>
      <c r="B3262" s="5">
        <v>15</v>
      </c>
      <c r="C3262" s="21">
        <v>1.0303099037316601</v>
      </c>
      <c r="D3262" s="5">
        <v>11</v>
      </c>
    </row>
    <row r="3263" spans="1:4">
      <c r="A3263" s="5" t="s">
        <v>1374</v>
      </c>
      <c r="B3263" s="5">
        <v>15</v>
      </c>
      <c r="C3263" s="21">
        <v>0.68895220859570205</v>
      </c>
      <c r="D3263" s="5">
        <v>11</v>
      </c>
    </row>
    <row r="3264" spans="1:4">
      <c r="A3264" s="5" t="s">
        <v>1374</v>
      </c>
      <c r="B3264" s="5">
        <v>15</v>
      </c>
      <c r="C3264" s="21">
        <v>0.80243017060230903</v>
      </c>
      <c r="D3264" s="5">
        <v>11</v>
      </c>
    </row>
    <row r="3265" spans="1:4">
      <c r="A3265" s="5" t="s">
        <v>1374</v>
      </c>
      <c r="B3265" s="5">
        <v>15</v>
      </c>
      <c r="C3265" s="21">
        <v>0.57393457401597703</v>
      </c>
      <c r="D3265" s="5">
        <v>11</v>
      </c>
    </row>
    <row r="3266" spans="1:4">
      <c r="A3266" s="5" t="s">
        <v>1374</v>
      </c>
      <c r="B3266" s="5">
        <v>15</v>
      </c>
      <c r="C3266" s="21">
        <v>0.87916210578954501</v>
      </c>
      <c r="D3266" s="5">
        <v>11</v>
      </c>
    </row>
    <row r="3267" spans="1:4">
      <c r="A3267" s="5" t="s">
        <v>1373</v>
      </c>
      <c r="B3267" s="5">
        <v>15</v>
      </c>
      <c r="C3267" s="21">
        <v>1</v>
      </c>
      <c r="D3267" s="5">
        <v>11</v>
      </c>
    </row>
    <row r="3268" spans="1:4">
      <c r="A3268" s="5" t="s">
        <v>1374</v>
      </c>
      <c r="B3268" s="5">
        <v>15</v>
      </c>
      <c r="C3268" s="21">
        <v>0.92555667227762795</v>
      </c>
      <c r="D3268" s="5">
        <v>11</v>
      </c>
    </row>
    <row r="3269" spans="1:4">
      <c r="A3269" s="5" t="s">
        <v>1373</v>
      </c>
      <c r="B3269" s="5">
        <v>15</v>
      </c>
      <c r="C3269" s="21">
        <v>1.06633834747068</v>
      </c>
      <c r="D3269" s="5">
        <v>11</v>
      </c>
    </row>
    <row r="3270" spans="1:4">
      <c r="A3270" s="5" t="s">
        <v>1373</v>
      </c>
      <c r="B3270" s="5">
        <v>15</v>
      </c>
      <c r="C3270" s="21">
        <v>0.97465513790692504</v>
      </c>
      <c r="D3270" s="5">
        <v>11</v>
      </c>
    </row>
    <row r="3271" spans="1:4">
      <c r="A3271" s="5" t="s">
        <v>1373</v>
      </c>
      <c r="B3271" s="5">
        <v>15</v>
      </c>
      <c r="C3271" s="21">
        <v>1</v>
      </c>
      <c r="D3271" s="5">
        <v>11</v>
      </c>
    </row>
    <row r="3272" spans="1:4">
      <c r="A3272" s="5" t="s">
        <v>1373</v>
      </c>
      <c r="B3272" s="5">
        <v>15</v>
      </c>
      <c r="C3272" s="21">
        <v>1.16263343165498</v>
      </c>
      <c r="D3272" s="5">
        <v>11</v>
      </c>
    </row>
    <row r="3273" spans="1:4">
      <c r="A3273" s="5" t="s">
        <v>1373</v>
      </c>
      <c r="B3273" s="5">
        <v>15</v>
      </c>
      <c r="C3273" s="21">
        <v>0.99396630226322602</v>
      </c>
      <c r="D3273" s="5">
        <v>11</v>
      </c>
    </row>
    <row r="3274" spans="1:4">
      <c r="A3274" s="5" t="s">
        <v>1374</v>
      </c>
      <c r="B3274" s="5">
        <v>15</v>
      </c>
      <c r="C3274" s="21">
        <v>0.676595949301671</v>
      </c>
      <c r="D3274" s="5">
        <v>11</v>
      </c>
    </row>
    <row r="3275" spans="1:4">
      <c r="A3275" s="5" t="s">
        <v>1374</v>
      </c>
      <c r="B3275" s="5">
        <v>15</v>
      </c>
      <c r="C3275" s="21">
        <v>0.76068899084299801</v>
      </c>
      <c r="D3275" s="5">
        <v>11</v>
      </c>
    </row>
    <row r="3276" spans="1:4">
      <c r="A3276" s="5" t="s">
        <v>1374</v>
      </c>
      <c r="B3276" s="5">
        <v>15</v>
      </c>
      <c r="C3276" s="21">
        <v>0.647292186510118</v>
      </c>
      <c r="D3276" s="5">
        <v>11</v>
      </c>
    </row>
    <row r="3277" spans="1:4">
      <c r="A3277" s="5" t="s">
        <v>1374</v>
      </c>
      <c r="B3277" s="5">
        <v>15</v>
      </c>
      <c r="C3277" s="21">
        <v>0.79089121213354696</v>
      </c>
      <c r="D3277" s="5">
        <v>11</v>
      </c>
    </row>
    <row r="3278" spans="1:4">
      <c r="A3278" s="5" t="s">
        <v>1374</v>
      </c>
      <c r="B3278" s="5">
        <v>15</v>
      </c>
      <c r="C3278" s="21">
        <v>0.66059898999328004</v>
      </c>
      <c r="D3278" s="5">
        <v>11</v>
      </c>
    </row>
    <row r="3279" spans="1:4">
      <c r="A3279" s="5" t="s">
        <v>1373</v>
      </c>
      <c r="B3279" s="5">
        <v>15</v>
      </c>
      <c r="C3279" s="21">
        <v>0.92119219404696795</v>
      </c>
      <c r="D3279" s="5">
        <v>11</v>
      </c>
    </row>
    <row r="3280" spans="1:4">
      <c r="A3280" s="5" t="s">
        <v>1374</v>
      </c>
      <c r="B3280" s="5">
        <v>15</v>
      </c>
      <c r="C3280" s="21">
        <v>0.52787970139226803</v>
      </c>
      <c r="D3280" s="5">
        <v>11</v>
      </c>
    </row>
    <row r="3281" spans="1:4">
      <c r="A3281" s="5" t="s">
        <v>1373</v>
      </c>
      <c r="B3281" s="5">
        <v>15</v>
      </c>
      <c r="C3281" s="21">
        <v>0.76447863605561295</v>
      </c>
      <c r="D3281" s="5">
        <v>11</v>
      </c>
    </row>
    <row r="3282" spans="1:4">
      <c r="A3282" s="5" t="s">
        <v>1374</v>
      </c>
      <c r="B3282" s="5">
        <v>15</v>
      </c>
      <c r="C3282" s="21">
        <v>0.812055269650236</v>
      </c>
      <c r="D3282" s="5">
        <v>11</v>
      </c>
    </row>
    <row r="3283" spans="1:4">
      <c r="A3283" s="5" t="s">
        <v>1374</v>
      </c>
      <c r="B3283" s="5">
        <v>15</v>
      </c>
      <c r="C3283" s="21">
        <v>0.69954279381324602</v>
      </c>
      <c r="D3283" s="5">
        <v>11</v>
      </c>
    </row>
    <row r="3284" spans="1:4">
      <c r="A3284" s="5" t="s">
        <v>1373</v>
      </c>
      <c r="B3284" s="5">
        <v>15</v>
      </c>
      <c r="C3284" s="21">
        <v>0.95155673549742703</v>
      </c>
      <c r="D3284" s="5">
        <v>11</v>
      </c>
    </row>
    <row r="3285" spans="1:4">
      <c r="A3285" s="5" t="s">
        <v>1373</v>
      </c>
      <c r="B3285" s="5">
        <v>15</v>
      </c>
      <c r="C3285" s="21">
        <v>0.80212108687364903</v>
      </c>
      <c r="D3285" s="5">
        <v>11</v>
      </c>
    </row>
    <row r="3286" spans="1:4">
      <c r="A3286" s="5" t="s">
        <v>1374</v>
      </c>
      <c r="B3286" s="5">
        <v>15</v>
      </c>
      <c r="C3286" s="21">
        <v>0.80074510861664805</v>
      </c>
      <c r="D3286" s="5">
        <v>11</v>
      </c>
    </row>
    <row r="3287" spans="1:4">
      <c r="A3287" s="5" t="s">
        <v>1373</v>
      </c>
      <c r="B3287" s="5">
        <v>15</v>
      </c>
      <c r="C3287" s="21">
        <v>1.0455238412200201</v>
      </c>
      <c r="D3287" s="5">
        <v>11</v>
      </c>
    </row>
    <row r="3288" spans="1:4">
      <c r="A3288" s="5" t="s">
        <v>1373</v>
      </c>
      <c r="B3288" s="5">
        <v>15</v>
      </c>
      <c r="C3288" s="21">
        <v>0.85511609926612397</v>
      </c>
      <c r="D3288" s="5">
        <v>11</v>
      </c>
    </row>
    <row r="3289" spans="1:4">
      <c r="A3289" s="5" t="s">
        <v>1374</v>
      </c>
      <c r="B3289" s="5">
        <v>15</v>
      </c>
      <c r="C3289" s="21">
        <v>0.94436227692930597</v>
      </c>
      <c r="D3289" s="5">
        <v>11</v>
      </c>
    </row>
    <row r="3290" spans="1:4">
      <c r="A3290" s="5" t="s">
        <v>1373</v>
      </c>
      <c r="B3290" s="5">
        <v>15</v>
      </c>
      <c r="C3290" s="21">
        <v>1.0116513468747199</v>
      </c>
      <c r="D3290" s="5">
        <v>11</v>
      </c>
    </row>
    <row r="3291" spans="1:4">
      <c r="A3291" s="5" t="s">
        <v>1374</v>
      </c>
      <c r="B3291" s="5">
        <v>15</v>
      </c>
      <c r="C3291" s="21">
        <v>0.78658321858061597</v>
      </c>
      <c r="D3291" s="5">
        <v>11</v>
      </c>
    </row>
    <row r="3292" spans="1:4">
      <c r="A3292" s="5" t="s">
        <v>1374</v>
      </c>
      <c r="B3292" s="5">
        <v>15</v>
      </c>
      <c r="C3292" s="21">
        <v>0.87033094192437599</v>
      </c>
      <c r="D3292" s="5">
        <v>11</v>
      </c>
    </row>
    <row r="3293" spans="1:4">
      <c r="A3293" s="5" t="s">
        <v>1374</v>
      </c>
      <c r="B3293" s="5">
        <v>15</v>
      </c>
      <c r="C3293" s="21">
        <v>0.904166125169931</v>
      </c>
      <c r="D3293" s="5">
        <v>11</v>
      </c>
    </row>
    <row r="3294" spans="1:4">
      <c r="A3294" s="5" t="s">
        <v>1374</v>
      </c>
      <c r="B3294" s="5">
        <v>15</v>
      </c>
      <c r="C3294" s="21">
        <v>0.53279399134494099</v>
      </c>
      <c r="D3294" s="5">
        <v>11</v>
      </c>
    </row>
    <row r="3295" spans="1:4">
      <c r="A3295" s="5" t="s">
        <v>1373</v>
      </c>
      <c r="B3295" s="5">
        <v>15</v>
      </c>
      <c r="C3295" s="21">
        <v>0.81088748497424501</v>
      </c>
      <c r="D3295" s="5">
        <v>11</v>
      </c>
    </row>
    <row r="3296" spans="1:4">
      <c r="A3296" s="5" t="s">
        <v>1374</v>
      </c>
      <c r="B3296" s="5">
        <v>15</v>
      </c>
      <c r="C3296" s="21">
        <v>0.62930926658203001</v>
      </c>
      <c r="D3296" s="5">
        <v>11</v>
      </c>
    </row>
    <row r="3297" spans="1:4">
      <c r="A3297" s="5" t="s">
        <v>1374</v>
      </c>
      <c r="B3297" s="5">
        <v>15</v>
      </c>
      <c r="C3297" s="21">
        <v>0.83671768344009501</v>
      </c>
      <c r="D3297" s="5">
        <v>11</v>
      </c>
    </row>
    <row r="3298" spans="1:4">
      <c r="A3298" s="5" t="s">
        <v>1373</v>
      </c>
      <c r="B3298" s="5">
        <v>15</v>
      </c>
      <c r="C3298" s="21">
        <v>0.797575419191494</v>
      </c>
      <c r="D3298" s="5">
        <v>11</v>
      </c>
    </row>
    <row r="3299" spans="1:4">
      <c r="A3299" s="5" t="s">
        <v>1374</v>
      </c>
      <c r="B3299" s="5">
        <v>15</v>
      </c>
      <c r="C3299" s="21">
        <v>0.77860339096448095</v>
      </c>
      <c r="D3299" s="5">
        <v>11</v>
      </c>
    </row>
    <row r="3300" spans="1:4">
      <c r="A3300" s="5" t="s">
        <v>1373</v>
      </c>
      <c r="B3300" s="5">
        <v>15</v>
      </c>
      <c r="C3300" s="21">
        <v>1</v>
      </c>
      <c r="D3300" s="5">
        <v>11</v>
      </c>
    </row>
    <row r="3301" spans="1:4">
      <c r="A3301" s="5" t="s">
        <v>1373</v>
      </c>
      <c r="B3301" s="5">
        <v>15</v>
      </c>
      <c r="C3301" s="21">
        <v>0.89326179001008199</v>
      </c>
      <c r="D3301" s="5">
        <v>11</v>
      </c>
    </row>
    <row r="3302" spans="1:4">
      <c r="A3302" s="5" t="s">
        <v>1373</v>
      </c>
      <c r="B3302" s="5">
        <v>15</v>
      </c>
      <c r="C3302" s="21">
        <v>0.83551086790532503</v>
      </c>
      <c r="D3302" s="5">
        <v>11</v>
      </c>
    </row>
    <row r="3303" spans="1:4">
      <c r="A3303" s="5" t="s">
        <v>1374</v>
      </c>
      <c r="B3303" s="5">
        <v>15</v>
      </c>
      <c r="C3303" s="21">
        <v>0.79504289889074198</v>
      </c>
      <c r="D3303" s="5">
        <v>11</v>
      </c>
    </row>
    <row r="3304" spans="1:4">
      <c r="A3304" s="5" t="s">
        <v>1374</v>
      </c>
      <c r="B3304" s="5">
        <v>15</v>
      </c>
      <c r="C3304" s="21">
        <v>0.46862788613640899</v>
      </c>
      <c r="D3304" s="5">
        <v>11</v>
      </c>
    </row>
    <row r="3305" spans="1:4">
      <c r="A3305" s="5" t="s">
        <v>1374</v>
      </c>
      <c r="B3305" s="5">
        <v>15</v>
      </c>
      <c r="C3305" s="21">
        <v>1.01522545387429</v>
      </c>
      <c r="D3305" s="5">
        <v>11</v>
      </c>
    </row>
    <row r="3306" spans="1:4">
      <c r="A3306" s="5" t="s">
        <v>1373</v>
      </c>
      <c r="B3306" s="5">
        <v>15</v>
      </c>
      <c r="C3306" s="21">
        <v>1.0960279004142099</v>
      </c>
      <c r="D3306" s="5">
        <v>11</v>
      </c>
    </row>
    <row r="3307" spans="1:4">
      <c r="A3307" s="5" t="s">
        <v>1374</v>
      </c>
      <c r="B3307" s="5">
        <v>15</v>
      </c>
      <c r="C3307" s="21">
        <v>0.646960679375569</v>
      </c>
      <c r="D3307" s="5">
        <v>11</v>
      </c>
    </row>
    <row r="3308" spans="1:4">
      <c r="A3308" s="5" t="s">
        <v>1373</v>
      </c>
      <c r="B3308" s="5">
        <v>15</v>
      </c>
      <c r="C3308" s="21">
        <v>0.94747796721177502</v>
      </c>
      <c r="D3308" s="5">
        <v>11</v>
      </c>
    </row>
    <row r="3309" spans="1:4">
      <c r="A3309" s="5" t="s">
        <v>1373</v>
      </c>
      <c r="B3309" s="5">
        <v>15</v>
      </c>
      <c r="C3309" s="21">
        <v>0.97148271448121004</v>
      </c>
      <c r="D3309" s="5">
        <v>11</v>
      </c>
    </row>
    <row r="3310" spans="1:4">
      <c r="A3310" s="5" t="s">
        <v>1373</v>
      </c>
      <c r="B3310" s="5">
        <v>15</v>
      </c>
      <c r="C3310" s="21">
        <v>1</v>
      </c>
      <c r="D3310" s="5">
        <v>11</v>
      </c>
    </row>
    <row r="3311" spans="1:4">
      <c r="A3311" s="5" t="s">
        <v>1374</v>
      </c>
      <c r="B3311" s="5">
        <v>15</v>
      </c>
      <c r="C3311" s="21">
        <v>0.81113186910077595</v>
      </c>
      <c r="D3311" s="5">
        <v>11</v>
      </c>
    </row>
    <row r="3312" spans="1:4">
      <c r="A3312" s="5" t="s">
        <v>1374</v>
      </c>
      <c r="B3312" s="5">
        <v>15</v>
      </c>
      <c r="C3312" s="21">
        <v>0.72146680708130395</v>
      </c>
      <c r="D3312" s="5">
        <v>11</v>
      </c>
    </row>
    <row r="3313" spans="1:4">
      <c r="A3313" s="5" t="s">
        <v>1373</v>
      </c>
      <c r="B3313" s="5">
        <v>15</v>
      </c>
      <c r="C3313" s="21">
        <v>0.91623637564332405</v>
      </c>
      <c r="D3313" s="5">
        <v>11</v>
      </c>
    </row>
    <row r="3314" spans="1:4">
      <c r="A3314" s="5" t="s">
        <v>1374</v>
      </c>
      <c r="B3314" s="5">
        <v>15</v>
      </c>
      <c r="C3314" s="21">
        <v>0.89606369027268296</v>
      </c>
      <c r="D3314" s="5">
        <v>11</v>
      </c>
    </row>
    <row r="3315" spans="1:4">
      <c r="A3315" s="5" t="s">
        <v>1373</v>
      </c>
      <c r="B3315" s="5">
        <v>15</v>
      </c>
      <c r="C3315" s="21">
        <v>0.85301172847379003</v>
      </c>
      <c r="D3315" s="5">
        <v>11</v>
      </c>
    </row>
    <row r="3316" spans="1:4">
      <c r="A3316" s="5" t="s">
        <v>1374</v>
      </c>
      <c r="B3316" s="5">
        <v>15</v>
      </c>
      <c r="C3316" s="21">
        <v>1.01992813264085</v>
      </c>
      <c r="D3316" s="5">
        <v>11</v>
      </c>
    </row>
    <row r="3317" spans="1:4">
      <c r="A3317" s="5" t="s">
        <v>1374</v>
      </c>
      <c r="B3317" s="5">
        <v>15</v>
      </c>
      <c r="C3317" s="21">
        <v>0.80045209515290405</v>
      </c>
      <c r="D3317" s="5">
        <v>11</v>
      </c>
    </row>
    <row r="3318" spans="1:4">
      <c r="A3318" s="5" t="s">
        <v>1373</v>
      </c>
      <c r="B3318" s="5">
        <v>15</v>
      </c>
      <c r="C3318" s="21">
        <v>1.06652536418568</v>
      </c>
      <c r="D3318" s="5">
        <v>11</v>
      </c>
    </row>
    <row r="3319" spans="1:4">
      <c r="A3319" s="5" t="s">
        <v>1373</v>
      </c>
      <c r="B3319" s="5">
        <v>15</v>
      </c>
      <c r="C3319" s="21">
        <v>1.13816872526128</v>
      </c>
      <c r="D3319" s="5">
        <v>11</v>
      </c>
    </row>
    <row r="3320" spans="1:4">
      <c r="A3320" s="5" t="s">
        <v>1374</v>
      </c>
      <c r="B3320" s="5">
        <v>15</v>
      </c>
      <c r="C3320" s="21">
        <v>0.45139002685871799</v>
      </c>
      <c r="D3320" s="5">
        <v>11</v>
      </c>
    </row>
    <row r="3321" spans="1:4">
      <c r="A3321" s="5" t="s">
        <v>1374</v>
      </c>
      <c r="B3321" s="5">
        <v>15</v>
      </c>
      <c r="C3321" s="21">
        <v>0.78917384499335697</v>
      </c>
      <c r="D3321" s="5">
        <v>11</v>
      </c>
    </row>
    <row r="3322" spans="1:4">
      <c r="A3322" s="5" t="s">
        <v>1373</v>
      </c>
      <c r="B3322" s="5">
        <v>15</v>
      </c>
      <c r="C3322" s="21">
        <v>1.0503910905252101</v>
      </c>
      <c r="D3322" s="5">
        <v>11</v>
      </c>
    </row>
    <row r="3323" spans="1:4">
      <c r="A3323" s="5" t="s">
        <v>1373</v>
      </c>
      <c r="B3323" s="5">
        <v>15</v>
      </c>
      <c r="C3323" s="21">
        <v>0.82352164797671101</v>
      </c>
      <c r="D3323" s="5">
        <v>11</v>
      </c>
    </row>
    <row r="3324" spans="1:4">
      <c r="A3324" s="5" t="s">
        <v>1373</v>
      </c>
      <c r="B3324" s="5">
        <v>15</v>
      </c>
      <c r="C3324" s="21">
        <v>1</v>
      </c>
      <c r="D3324" s="5">
        <v>11</v>
      </c>
    </row>
    <row r="3325" spans="1:4">
      <c r="A3325" s="5" t="s">
        <v>1374</v>
      </c>
      <c r="B3325" s="5">
        <v>15</v>
      </c>
      <c r="C3325" s="21">
        <v>0.730546936630313</v>
      </c>
      <c r="D3325" s="5">
        <v>11</v>
      </c>
    </row>
    <row r="3326" spans="1:4">
      <c r="A3326" s="5" t="s">
        <v>1373</v>
      </c>
      <c r="B3326" s="5">
        <v>15</v>
      </c>
      <c r="C3326" s="21">
        <v>1</v>
      </c>
      <c r="D3326" s="5">
        <v>11</v>
      </c>
    </row>
    <row r="3327" spans="1:4">
      <c r="A3327" s="5" t="s">
        <v>1373</v>
      </c>
      <c r="B3327" s="5">
        <v>15</v>
      </c>
      <c r="C3327" s="21">
        <v>1.06292738546517</v>
      </c>
      <c r="D3327" s="5">
        <v>11</v>
      </c>
    </row>
    <row r="3328" spans="1:4">
      <c r="A3328" s="5" t="s">
        <v>1373</v>
      </c>
      <c r="B3328" s="5">
        <v>15</v>
      </c>
      <c r="C3328" s="21">
        <v>1.1432548085374501</v>
      </c>
      <c r="D3328" s="5">
        <v>11</v>
      </c>
    </row>
    <row r="3329" spans="1:4">
      <c r="A3329" s="5" t="s">
        <v>1374</v>
      </c>
      <c r="B3329" s="5">
        <v>15</v>
      </c>
      <c r="C3329" s="21">
        <v>0.90028342487109903</v>
      </c>
      <c r="D3329" s="5">
        <v>11</v>
      </c>
    </row>
    <row r="3330" spans="1:4">
      <c r="A3330" s="5" t="s">
        <v>1373</v>
      </c>
      <c r="B3330" s="5">
        <v>15</v>
      </c>
      <c r="C3330" s="21">
        <v>0.99483494505292502</v>
      </c>
      <c r="D3330" s="5">
        <v>11</v>
      </c>
    </row>
    <row r="3331" spans="1:4">
      <c r="A3331" s="5" t="s">
        <v>1373</v>
      </c>
      <c r="B3331" s="5">
        <v>15</v>
      </c>
      <c r="C3331" s="21">
        <v>1.0036859758479699</v>
      </c>
      <c r="D3331" s="5">
        <v>11</v>
      </c>
    </row>
    <row r="3332" spans="1:4">
      <c r="A3332" s="5" t="s">
        <v>1373</v>
      </c>
      <c r="B3332" s="5">
        <v>15</v>
      </c>
      <c r="C3332" s="21">
        <v>1.0739580216950799</v>
      </c>
      <c r="D3332" s="5">
        <v>11</v>
      </c>
    </row>
    <row r="3333" spans="1:4">
      <c r="A3333" s="5" t="s">
        <v>1374</v>
      </c>
      <c r="B3333" s="5">
        <v>15</v>
      </c>
      <c r="C3333" s="21">
        <v>0.67888044640743705</v>
      </c>
      <c r="D3333" s="5">
        <v>11</v>
      </c>
    </row>
    <row r="3334" spans="1:4">
      <c r="A3334" s="5" t="s">
        <v>1373</v>
      </c>
      <c r="B3334" s="5">
        <v>15</v>
      </c>
      <c r="C3334" s="21">
        <v>0.90148542287036104</v>
      </c>
      <c r="D3334" s="5">
        <v>11</v>
      </c>
    </row>
    <row r="3335" spans="1:4">
      <c r="A3335" s="5" t="s">
        <v>1374</v>
      </c>
      <c r="B3335" s="5">
        <v>15</v>
      </c>
      <c r="C3335" s="21">
        <v>0.79822880253556905</v>
      </c>
      <c r="D3335" s="5">
        <v>11</v>
      </c>
    </row>
    <row r="3336" spans="1:4">
      <c r="A3336" s="5" t="s">
        <v>1374</v>
      </c>
      <c r="B3336" s="5">
        <v>15</v>
      </c>
      <c r="C3336" s="21">
        <v>0.81340664834423904</v>
      </c>
      <c r="D3336" s="5">
        <v>11</v>
      </c>
    </row>
    <row r="3337" spans="1:4">
      <c r="A3337" s="5" t="s">
        <v>1373</v>
      </c>
      <c r="B3337" s="5">
        <v>15</v>
      </c>
      <c r="C3337" s="21">
        <v>0.93751343537202203</v>
      </c>
      <c r="D3337" s="5">
        <v>11</v>
      </c>
    </row>
    <row r="3338" spans="1:4">
      <c r="A3338" s="5" t="s">
        <v>1374</v>
      </c>
      <c r="B3338" s="5">
        <v>15</v>
      </c>
      <c r="C3338" s="21">
        <v>0.599916357583271</v>
      </c>
      <c r="D3338" s="5">
        <v>11</v>
      </c>
    </row>
    <row r="3339" spans="1:4">
      <c r="A3339" s="5" t="s">
        <v>1374</v>
      </c>
      <c r="B3339" s="5">
        <v>15</v>
      </c>
      <c r="C3339" s="21">
        <v>0.87290620367995098</v>
      </c>
      <c r="D3339" s="5">
        <v>11</v>
      </c>
    </row>
    <row r="3340" spans="1:4">
      <c r="A3340" s="5" t="s">
        <v>1373</v>
      </c>
      <c r="B3340" s="5">
        <v>15</v>
      </c>
      <c r="C3340" s="21">
        <v>1</v>
      </c>
      <c r="D3340" s="5">
        <v>11</v>
      </c>
    </row>
    <row r="3341" spans="1:4">
      <c r="A3341" s="5" t="s">
        <v>1373</v>
      </c>
      <c r="B3341" s="5">
        <v>15</v>
      </c>
      <c r="C3341" s="21">
        <v>1</v>
      </c>
      <c r="D3341" s="5">
        <v>11</v>
      </c>
    </row>
    <row r="3342" spans="1:4">
      <c r="A3342" s="5" t="s">
        <v>1373</v>
      </c>
      <c r="B3342" s="5">
        <v>15</v>
      </c>
      <c r="C3342" s="21">
        <v>0.88616809809340202</v>
      </c>
      <c r="D3342" s="5">
        <v>11</v>
      </c>
    </row>
    <row r="3343" spans="1:4">
      <c r="A3343" s="5" t="s">
        <v>1373</v>
      </c>
      <c r="B3343" s="5">
        <v>15</v>
      </c>
      <c r="C3343" s="21">
        <v>0.98622556141257101</v>
      </c>
      <c r="D3343" s="5">
        <v>11</v>
      </c>
    </row>
    <row r="3344" spans="1:4">
      <c r="A3344" s="5" t="s">
        <v>1374</v>
      </c>
      <c r="B3344" s="5">
        <v>15</v>
      </c>
      <c r="C3344" s="21">
        <v>0.74247651078543198</v>
      </c>
      <c r="D3344" s="5">
        <v>11</v>
      </c>
    </row>
    <row r="3345" spans="1:4">
      <c r="A3345" s="5" t="s">
        <v>1373</v>
      </c>
      <c r="B3345" s="5">
        <v>15</v>
      </c>
      <c r="C3345" s="21">
        <v>0.76724185297035297</v>
      </c>
      <c r="D3345" s="5">
        <v>11</v>
      </c>
    </row>
    <row r="3346" spans="1:4">
      <c r="A3346" s="5" t="s">
        <v>1374</v>
      </c>
      <c r="B3346" s="5">
        <v>15</v>
      </c>
      <c r="C3346" s="21">
        <v>0.83347893593063804</v>
      </c>
      <c r="D3346" s="5">
        <v>11</v>
      </c>
    </row>
    <row r="3347" spans="1:4">
      <c r="A3347" s="5" t="s">
        <v>1374</v>
      </c>
      <c r="B3347" s="5">
        <v>15</v>
      </c>
      <c r="C3347" s="21">
        <v>0.60991804499441504</v>
      </c>
      <c r="D3347" s="5">
        <v>11</v>
      </c>
    </row>
    <row r="3348" spans="1:4">
      <c r="A3348" s="5" t="s">
        <v>1374</v>
      </c>
      <c r="B3348" s="5">
        <v>15</v>
      </c>
      <c r="C3348" s="21">
        <v>0.93321167547825901</v>
      </c>
      <c r="D3348" s="5">
        <v>11</v>
      </c>
    </row>
    <row r="3349" spans="1:4">
      <c r="A3349" s="5" t="s">
        <v>1374</v>
      </c>
      <c r="B3349" s="5">
        <v>15</v>
      </c>
      <c r="C3349" s="21">
        <v>0.57009113794855304</v>
      </c>
      <c r="D3349" s="5">
        <v>11</v>
      </c>
    </row>
    <row r="3350" spans="1:4">
      <c r="A3350" s="5" t="s">
        <v>1374</v>
      </c>
      <c r="B3350" s="5">
        <v>15</v>
      </c>
      <c r="C3350" s="21">
        <v>0.89572220683713799</v>
      </c>
      <c r="D3350" s="5">
        <v>11</v>
      </c>
    </row>
    <row r="3351" spans="1:4">
      <c r="A3351" s="5" t="s">
        <v>1374</v>
      </c>
      <c r="B3351" s="5">
        <v>15</v>
      </c>
      <c r="C3351" s="21">
        <v>0.80938935035208504</v>
      </c>
      <c r="D3351" s="5">
        <v>11</v>
      </c>
    </row>
    <row r="3352" spans="1:4">
      <c r="A3352" s="5" t="s">
        <v>1373</v>
      </c>
      <c r="B3352" s="5">
        <v>15</v>
      </c>
      <c r="C3352" s="21">
        <v>1.0061530053490599</v>
      </c>
      <c r="D3352" s="5">
        <v>11</v>
      </c>
    </row>
    <row r="3353" spans="1:4">
      <c r="A3353" s="5" t="s">
        <v>1374</v>
      </c>
      <c r="B3353" s="5">
        <v>15</v>
      </c>
      <c r="C3353" s="21">
        <v>0.565387771421899</v>
      </c>
      <c r="D3353" s="5">
        <v>11</v>
      </c>
    </row>
    <row r="3354" spans="1:4">
      <c r="A3354" s="5" t="s">
        <v>1373</v>
      </c>
      <c r="B3354" s="5">
        <v>15</v>
      </c>
      <c r="C3354" s="21">
        <v>0.96815207016298099</v>
      </c>
      <c r="D3354" s="5">
        <v>11</v>
      </c>
    </row>
    <row r="3355" spans="1:4">
      <c r="A3355" s="5" t="s">
        <v>1374</v>
      </c>
      <c r="B3355" s="5">
        <v>15</v>
      </c>
      <c r="C3355" s="21">
        <v>0.95387708030860197</v>
      </c>
      <c r="D3355" s="5">
        <v>11</v>
      </c>
    </row>
    <row r="3356" spans="1:4">
      <c r="A3356" s="5" t="s">
        <v>1373</v>
      </c>
      <c r="B3356" s="5">
        <v>15</v>
      </c>
      <c r="C3356" s="21">
        <v>1.00985187876993</v>
      </c>
      <c r="D3356" s="5">
        <v>11</v>
      </c>
    </row>
    <row r="3357" spans="1:4">
      <c r="A3357" s="5" t="s">
        <v>1373</v>
      </c>
      <c r="B3357" s="5">
        <v>15</v>
      </c>
      <c r="C3357" s="21">
        <v>1.02450462292092</v>
      </c>
      <c r="D3357" s="5">
        <v>11</v>
      </c>
    </row>
    <row r="3358" spans="1:4">
      <c r="A3358" s="5" t="s">
        <v>1374</v>
      </c>
      <c r="B3358" s="5">
        <v>15</v>
      </c>
      <c r="C3358" s="21">
        <v>0.88400757759250304</v>
      </c>
      <c r="D3358" s="5">
        <v>11</v>
      </c>
    </row>
    <row r="3359" spans="1:4">
      <c r="A3359" s="5" t="s">
        <v>1374</v>
      </c>
      <c r="B3359" s="5">
        <v>15</v>
      </c>
      <c r="C3359" s="21">
        <v>1.04170393594106</v>
      </c>
      <c r="D3359" s="5">
        <v>11</v>
      </c>
    </row>
    <row r="3360" spans="1:4">
      <c r="A3360" s="5" t="s">
        <v>1374</v>
      </c>
      <c r="B3360" s="5">
        <v>15</v>
      </c>
      <c r="C3360" s="21">
        <v>0.83302481171809295</v>
      </c>
      <c r="D3360" s="5">
        <v>11</v>
      </c>
    </row>
    <row r="3361" spans="1:4">
      <c r="A3361" s="5" t="s">
        <v>1373</v>
      </c>
      <c r="B3361" s="5">
        <v>15</v>
      </c>
      <c r="C3361" s="21">
        <v>1.1563895669694999</v>
      </c>
      <c r="D3361" s="5">
        <v>11</v>
      </c>
    </row>
    <row r="3362" spans="1:4">
      <c r="A3362" s="5" t="s">
        <v>1373</v>
      </c>
      <c r="B3362" s="5">
        <v>15</v>
      </c>
      <c r="C3362" s="21">
        <v>1.02181520885373</v>
      </c>
      <c r="D3362" s="5">
        <v>11</v>
      </c>
    </row>
    <row r="3363" spans="1:4">
      <c r="A3363" s="5" t="s">
        <v>1374</v>
      </c>
      <c r="B3363" s="5">
        <v>15</v>
      </c>
      <c r="C3363" s="21">
        <v>0.61151289772727702</v>
      </c>
      <c r="D3363" s="5">
        <v>11</v>
      </c>
    </row>
    <row r="3364" spans="1:4">
      <c r="A3364" s="5" t="s">
        <v>1373</v>
      </c>
      <c r="B3364" s="5">
        <v>15</v>
      </c>
      <c r="C3364" s="21">
        <v>0.94803309417461901</v>
      </c>
      <c r="D3364" s="5">
        <v>11</v>
      </c>
    </row>
    <row r="3365" spans="1:4">
      <c r="A3365" s="5" t="s">
        <v>1374</v>
      </c>
      <c r="B3365" s="5">
        <v>15</v>
      </c>
      <c r="C3365" s="21">
        <v>0.82463061203943799</v>
      </c>
      <c r="D3365" s="5">
        <v>11</v>
      </c>
    </row>
    <row r="3366" spans="1:4">
      <c r="A3366" s="5" t="s">
        <v>1374</v>
      </c>
      <c r="B3366" s="5">
        <v>15</v>
      </c>
      <c r="C3366" s="21">
        <v>0.68118256071720795</v>
      </c>
      <c r="D3366" s="5">
        <v>11</v>
      </c>
    </row>
    <row r="3367" spans="1:4">
      <c r="A3367" s="5" t="s">
        <v>1373</v>
      </c>
      <c r="B3367" s="5">
        <v>15</v>
      </c>
      <c r="C3367" s="21">
        <v>1.03328477010813</v>
      </c>
      <c r="D3367" s="5">
        <v>11</v>
      </c>
    </row>
    <row r="3368" spans="1:4">
      <c r="A3368" s="5" t="s">
        <v>1374</v>
      </c>
      <c r="B3368" s="5">
        <v>15</v>
      </c>
      <c r="C3368" s="21">
        <v>0.86351446810652499</v>
      </c>
      <c r="D3368" s="5">
        <v>11</v>
      </c>
    </row>
    <row r="3369" spans="1:4">
      <c r="A3369" s="5" t="s">
        <v>1374</v>
      </c>
      <c r="B3369" s="5">
        <v>15</v>
      </c>
      <c r="C3369" s="21">
        <v>0.69690251927892899</v>
      </c>
      <c r="D3369" s="5">
        <v>11</v>
      </c>
    </row>
    <row r="3370" spans="1:4">
      <c r="A3370" s="5" t="s">
        <v>1373</v>
      </c>
      <c r="B3370" s="5">
        <v>15</v>
      </c>
      <c r="C3370" s="21">
        <v>1</v>
      </c>
      <c r="D3370" s="5">
        <v>11</v>
      </c>
    </row>
    <row r="3371" spans="1:4">
      <c r="A3371" s="5" t="s">
        <v>1374</v>
      </c>
      <c r="B3371" s="5">
        <v>15</v>
      </c>
      <c r="C3371" s="21">
        <v>0.84317454345466203</v>
      </c>
      <c r="D3371" s="5">
        <v>11</v>
      </c>
    </row>
    <row r="3372" spans="1:4">
      <c r="A3372" s="5" t="s">
        <v>1374</v>
      </c>
      <c r="B3372" s="5">
        <v>15</v>
      </c>
      <c r="C3372" s="21">
        <v>0.82380840279280498</v>
      </c>
      <c r="D3372" s="5">
        <v>11</v>
      </c>
    </row>
    <row r="3373" spans="1:4">
      <c r="A3373" s="5" t="s">
        <v>1374</v>
      </c>
      <c r="B3373" s="5">
        <v>15</v>
      </c>
      <c r="C3373" s="21">
        <v>0.81606446203945304</v>
      </c>
      <c r="D3373" s="5">
        <v>11</v>
      </c>
    </row>
    <row r="3374" spans="1:4">
      <c r="A3374" s="5" t="s">
        <v>1373</v>
      </c>
      <c r="B3374" s="5">
        <v>15</v>
      </c>
      <c r="C3374" s="21">
        <v>0.98161928400279697</v>
      </c>
      <c r="D3374" s="5">
        <v>11</v>
      </c>
    </row>
    <row r="3375" spans="1:4">
      <c r="A3375" s="5" t="s">
        <v>1373</v>
      </c>
      <c r="B3375" s="5">
        <v>15</v>
      </c>
      <c r="C3375" s="21">
        <v>0.86139600974118102</v>
      </c>
      <c r="D3375" s="5">
        <v>11</v>
      </c>
    </row>
    <row r="3376" spans="1:4">
      <c r="A3376" s="5" t="s">
        <v>1373</v>
      </c>
      <c r="B3376" s="5">
        <v>15</v>
      </c>
      <c r="C3376" s="21">
        <v>0.91343064539456298</v>
      </c>
      <c r="D3376" s="5">
        <v>11</v>
      </c>
    </row>
    <row r="3377" spans="1:4">
      <c r="A3377" s="5" t="s">
        <v>1373</v>
      </c>
      <c r="B3377" s="5">
        <v>15</v>
      </c>
      <c r="C3377" s="21">
        <v>0.85947430113425305</v>
      </c>
      <c r="D3377" s="5">
        <v>11</v>
      </c>
    </row>
    <row r="3378" spans="1:4">
      <c r="A3378" s="5" t="s">
        <v>1374</v>
      </c>
      <c r="B3378" s="5">
        <v>15</v>
      </c>
      <c r="C3378" s="21">
        <v>0.87196953588139103</v>
      </c>
      <c r="D3378" s="5">
        <v>11</v>
      </c>
    </row>
    <row r="3379" spans="1:4">
      <c r="A3379" s="5" t="s">
        <v>1374</v>
      </c>
      <c r="B3379" s="5">
        <v>15</v>
      </c>
      <c r="C3379" s="21">
        <v>0.73107025294880901</v>
      </c>
      <c r="D3379" s="5">
        <v>11</v>
      </c>
    </row>
    <row r="3380" spans="1:4">
      <c r="A3380" s="5" t="s">
        <v>1374</v>
      </c>
      <c r="B3380" s="5">
        <v>15</v>
      </c>
      <c r="C3380" s="21">
        <v>0.47399995730336603</v>
      </c>
      <c r="D3380" s="5">
        <v>11</v>
      </c>
    </row>
    <row r="3381" spans="1:4">
      <c r="A3381" s="5" t="s">
        <v>1373</v>
      </c>
      <c r="B3381" s="5">
        <v>15</v>
      </c>
      <c r="C3381" s="21">
        <v>1</v>
      </c>
      <c r="D3381" s="5">
        <v>11</v>
      </c>
    </row>
    <row r="3382" spans="1:4">
      <c r="A3382" s="5" t="s">
        <v>1373</v>
      </c>
      <c r="B3382" s="5">
        <v>15</v>
      </c>
      <c r="C3382" s="21">
        <v>1</v>
      </c>
      <c r="D3382" s="5">
        <v>11</v>
      </c>
    </row>
    <row r="3383" spans="1:4">
      <c r="A3383" s="5" t="s">
        <v>1373</v>
      </c>
      <c r="B3383" s="5">
        <v>15</v>
      </c>
      <c r="C3383" s="21">
        <v>0.85745519117753699</v>
      </c>
      <c r="D3383" s="5">
        <v>11</v>
      </c>
    </row>
    <row r="3384" spans="1:4">
      <c r="A3384" s="5" t="s">
        <v>1374</v>
      </c>
      <c r="B3384" s="5">
        <v>15</v>
      </c>
      <c r="C3384" s="21">
        <v>0.909447762254325</v>
      </c>
      <c r="D3384" s="5">
        <v>11</v>
      </c>
    </row>
    <row r="3385" spans="1:4">
      <c r="A3385" s="5" t="s">
        <v>1373</v>
      </c>
      <c r="B3385" s="5">
        <v>15</v>
      </c>
      <c r="C3385" s="21">
        <v>0.94635937582359897</v>
      </c>
      <c r="D3385" s="5">
        <v>11</v>
      </c>
    </row>
    <row r="3386" spans="1:4">
      <c r="A3386" s="5" t="s">
        <v>1373</v>
      </c>
      <c r="B3386" s="5">
        <v>15</v>
      </c>
      <c r="C3386" s="21">
        <v>0.96100620144818205</v>
      </c>
      <c r="D3386" s="5">
        <v>11</v>
      </c>
    </row>
    <row r="3387" spans="1:4">
      <c r="A3387" s="5" t="s">
        <v>1373</v>
      </c>
      <c r="B3387" s="5">
        <v>15</v>
      </c>
      <c r="C3387" s="21">
        <v>0.96933738914349599</v>
      </c>
      <c r="D3387" s="5">
        <v>11</v>
      </c>
    </row>
    <row r="3388" spans="1:4">
      <c r="A3388" s="5" t="s">
        <v>1373</v>
      </c>
      <c r="B3388" s="5">
        <v>15</v>
      </c>
      <c r="C3388" s="21">
        <v>1</v>
      </c>
      <c r="D3388" s="5">
        <v>11</v>
      </c>
    </row>
    <row r="3389" spans="1:4">
      <c r="A3389" s="5" t="s">
        <v>1373</v>
      </c>
      <c r="B3389" s="5">
        <v>15</v>
      </c>
      <c r="C3389" s="21">
        <v>1.5974493738720801</v>
      </c>
      <c r="D3389" s="5">
        <v>11</v>
      </c>
    </row>
    <row r="3390" spans="1:4">
      <c r="A3390" s="5" t="s">
        <v>1373</v>
      </c>
      <c r="B3390" s="5">
        <v>15</v>
      </c>
      <c r="C3390" s="21">
        <v>0.88569752592946305</v>
      </c>
      <c r="D3390" s="5">
        <v>11</v>
      </c>
    </row>
    <row r="3391" spans="1:4">
      <c r="A3391" s="5" t="s">
        <v>1373</v>
      </c>
      <c r="B3391" s="5">
        <v>15</v>
      </c>
      <c r="C3391" s="21">
        <v>1</v>
      </c>
      <c r="D3391" s="5">
        <v>11</v>
      </c>
    </row>
    <row r="3392" spans="1:4">
      <c r="A3392" s="5" t="s">
        <v>1374</v>
      </c>
      <c r="B3392" s="5">
        <v>15</v>
      </c>
      <c r="C3392" s="21">
        <v>0.51453406170162996</v>
      </c>
      <c r="D3392" s="5">
        <v>11</v>
      </c>
    </row>
    <row r="3393" spans="1:4">
      <c r="A3393" s="5" t="s">
        <v>1374</v>
      </c>
      <c r="B3393" s="5">
        <v>15</v>
      </c>
      <c r="C3393" s="21">
        <v>0.848329082679392</v>
      </c>
      <c r="D3393" s="5">
        <v>11</v>
      </c>
    </row>
    <row r="3394" spans="1:4">
      <c r="A3394" s="5" t="s">
        <v>1373</v>
      </c>
      <c r="B3394" s="5">
        <v>15</v>
      </c>
      <c r="C3394" s="21">
        <v>0.95926215893100897</v>
      </c>
      <c r="D3394" s="5">
        <v>11</v>
      </c>
    </row>
    <row r="3395" spans="1:4">
      <c r="A3395" s="5" t="s">
        <v>1374</v>
      </c>
      <c r="B3395" s="5">
        <v>15</v>
      </c>
      <c r="C3395" s="21">
        <v>0.73113802874312295</v>
      </c>
      <c r="D3395" s="5">
        <v>11</v>
      </c>
    </row>
    <row r="3396" spans="1:4">
      <c r="A3396" s="5" t="s">
        <v>1373</v>
      </c>
      <c r="B3396" s="5">
        <v>15</v>
      </c>
      <c r="C3396" s="21">
        <v>0.86529674319066896</v>
      </c>
      <c r="D3396" s="5">
        <v>11</v>
      </c>
    </row>
    <row r="3397" spans="1:4">
      <c r="A3397" s="5" t="s">
        <v>1373</v>
      </c>
      <c r="B3397" s="5">
        <v>15</v>
      </c>
      <c r="C3397" s="21">
        <v>1.0882177331143801</v>
      </c>
      <c r="D3397" s="5">
        <v>11</v>
      </c>
    </row>
    <row r="3398" spans="1:4">
      <c r="A3398" s="5" t="s">
        <v>1373</v>
      </c>
      <c r="B3398" s="5">
        <v>15</v>
      </c>
      <c r="C3398" s="21">
        <v>1.03633467230077</v>
      </c>
      <c r="D3398" s="5">
        <v>11</v>
      </c>
    </row>
    <row r="3399" spans="1:4">
      <c r="A3399" s="5" t="s">
        <v>1373</v>
      </c>
      <c r="B3399" s="5">
        <v>15</v>
      </c>
      <c r="C3399" s="21">
        <v>0.98244258356089598</v>
      </c>
      <c r="D3399" s="5">
        <v>11</v>
      </c>
    </row>
    <row r="3400" spans="1:4">
      <c r="A3400" s="5" t="s">
        <v>1373</v>
      </c>
      <c r="B3400" s="5">
        <v>15</v>
      </c>
      <c r="C3400" s="21">
        <v>1.0572039599260901</v>
      </c>
      <c r="D3400" s="5">
        <v>11</v>
      </c>
    </row>
    <row r="3401" spans="1:4">
      <c r="A3401" s="5" t="s">
        <v>1374</v>
      </c>
      <c r="B3401" s="5">
        <v>15</v>
      </c>
      <c r="C3401" s="21">
        <v>1.0124594285005999</v>
      </c>
      <c r="D3401" s="5">
        <v>11</v>
      </c>
    </row>
    <row r="3402" spans="1:4">
      <c r="A3402" s="5" t="s">
        <v>1373</v>
      </c>
      <c r="B3402" s="5">
        <v>15</v>
      </c>
      <c r="C3402" s="21">
        <v>1</v>
      </c>
      <c r="D3402" s="5">
        <v>11</v>
      </c>
    </row>
    <row r="3403" spans="1:4">
      <c r="A3403" s="5" t="s">
        <v>1374</v>
      </c>
      <c r="B3403" s="5">
        <v>15</v>
      </c>
      <c r="C3403" s="21">
        <v>0.85546901769941996</v>
      </c>
      <c r="D3403" s="5">
        <v>11</v>
      </c>
    </row>
    <row r="3404" spans="1:4">
      <c r="A3404" s="5" t="s">
        <v>1373</v>
      </c>
      <c r="B3404" s="5">
        <v>15</v>
      </c>
      <c r="C3404" s="21">
        <v>0.86337352655899702</v>
      </c>
      <c r="D3404" s="5">
        <v>11</v>
      </c>
    </row>
    <row r="3405" spans="1:4">
      <c r="A3405" s="5" t="s">
        <v>1373</v>
      </c>
      <c r="B3405" s="5">
        <v>15</v>
      </c>
      <c r="C3405" s="21">
        <v>1.0589106726502799</v>
      </c>
      <c r="D3405" s="5">
        <v>11</v>
      </c>
    </row>
    <row r="3406" spans="1:4">
      <c r="A3406" s="5" t="s">
        <v>1374</v>
      </c>
      <c r="B3406" s="5">
        <v>15</v>
      </c>
      <c r="C3406" s="21">
        <v>0.84483797730722898</v>
      </c>
      <c r="D3406" s="5">
        <v>11</v>
      </c>
    </row>
    <row r="3407" spans="1:4">
      <c r="A3407" s="5" t="s">
        <v>1374</v>
      </c>
      <c r="B3407" s="5">
        <v>15</v>
      </c>
      <c r="C3407" s="21">
        <v>0.76099855826398599</v>
      </c>
      <c r="D3407" s="5">
        <v>11</v>
      </c>
    </row>
    <row r="3408" spans="1:4">
      <c r="A3408" s="5" t="s">
        <v>1374</v>
      </c>
      <c r="B3408" s="5">
        <v>15</v>
      </c>
      <c r="C3408" s="21">
        <v>0.99942239612862105</v>
      </c>
      <c r="D3408" s="5">
        <v>11</v>
      </c>
    </row>
    <row r="3409" spans="1:4">
      <c r="A3409" s="5" t="s">
        <v>1373</v>
      </c>
      <c r="B3409" s="5">
        <v>15</v>
      </c>
      <c r="C3409" s="21">
        <v>1.1074679289518801</v>
      </c>
      <c r="D3409" s="5">
        <v>11</v>
      </c>
    </row>
    <row r="3410" spans="1:4">
      <c r="A3410" s="5" t="s">
        <v>1373</v>
      </c>
      <c r="B3410" s="5">
        <v>15</v>
      </c>
      <c r="C3410" s="21">
        <v>1.08404268940354</v>
      </c>
      <c r="D3410" s="5">
        <v>11</v>
      </c>
    </row>
    <row r="3411" spans="1:4">
      <c r="A3411" s="5" t="s">
        <v>1373</v>
      </c>
      <c r="B3411" s="5">
        <v>15</v>
      </c>
      <c r="C3411" s="21">
        <v>1</v>
      </c>
      <c r="D3411" s="5">
        <v>11</v>
      </c>
    </row>
    <row r="3412" spans="1:4">
      <c r="A3412" s="5" t="s">
        <v>1373</v>
      </c>
      <c r="B3412" s="5">
        <v>15</v>
      </c>
      <c r="C3412" s="21">
        <v>1.0641204054915401</v>
      </c>
      <c r="D3412" s="5">
        <v>11</v>
      </c>
    </row>
    <row r="3413" spans="1:4">
      <c r="A3413" s="5" t="s">
        <v>1373</v>
      </c>
      <c r="B3413" s="5">
        <v>15</v>
      </c>
      <c r="C3413" s="21">
        <v>0.99953961723387796</v>
      </c>
      <c r="D3413" s="5">
        <v>11</v>
      </c>
    </row>
    <row r="3414" spans="1:4">
      <c r="A3414" s="5" t="s">
        <v>1374</v>
      </c>
      <c r="B3414" s="5">
        <v>15</v>
      </c>
      <c r="C3414" s="21">
        <v>0.71679180829673494</v>
      </c>
      <c r="D3414" s="5">
        <v>11</v>
      </c>
    </row>
    <row r="3415" spans="1:4">
      <c r="A3415" s="5" t="s">
        <v>1373</v>
      </c>
      <c r="B3415" s="5">
        <v>15</v>
      </c>
      <c r="C3415" s="21">
        <v>1.1175050426289299</v>
      </c>
      <c r="D3415" s="5">
        <v>11</v>
      </c>
    </row>
    <row r="3416" spans="1:4">
      <c r="A3416" s="5" t="s">
        <v>1374</v>
      </c>
      <c r="B3416" s="5">
        <v>15</v>
      </c>
      <c r="C3416" s="21">
        <v>0.83177440544100301</v>
      </c>
      <c r="D3416" s="5">
        <v>11</v>
      </c>
    </row>
    <row r="3417" spans="1:4">
      <c r="A3417" s="5" t="s">
        <v>1374</v>
      </c>
      <c r="B3417" s="5">
        <v>15</v>
      </c>
      <c r="C3417" s="21">
        <v>0.95383879062010202</v>
      </c>
      <c r="D3417" s="5">
        <v>11</v>
      </c>
    </row>
    <row r="3418" spans="1:4">
      <c r="A3418" s="5" t="s">
        <v>1374</v>
      </c>
      <c r="B3418" s="5">
        <v>15</v>
      </c>
      <c r="C3418" s="21">
        <v>0.79780437867046605</v>
      </c>
      <c r="D3418" s="5">
        <v>11</v>
      </c>
    </row>
    <row r="3419" spans="1:4">
      <c r="A3419" s="5" t="s">
        <v>1374</v>
      </c>
      <c r="B3419" s="5">
        <v>15</v>
      </c>
      <c r="C3419" s="21">
        <v>0.84437992370031101</v>
      </c>
      <c r="D3419" s="5">
        <v>11</v>
      </c>
    </row>
    <row r="3420" spans="1:4">
      <c r="A3420" s="5" t="s">
        <v>1374</v>
      </c>
      <c r="B3420" s="5">
        <v>15</v>
      </c>
      <c r="C3420" s="21">
        <v>0.724921274216759</v>
      </c>
      <c r="D3420" s="5">
        <v>11</v>
      </c>
    </row>
    <row r="3421" spans="1:4">
      <c r="A3421" s="5" t="s">
        <v>1374</v>
      </c>
      <c r="B3421" s="5">
        <v>15</v>
      </c>
      <c r="C3421" s="21">
        <v>0.84979278369921796</v>
      </c>
      <c r="D3421" s="5">
        <v>11</v>
      </c>
    </row>
    <row r="3422" spans="1:4">
      <c r="A3422" s="5" t="s">
        <v>1373</v>
      </c>
      <c r="B3422" s="5">
        <v>15</v>
      </c>
      <c r="C3422" s="21">
        <v>1</v>
      </c>
      <c r="D3422" s="5">
        <v>11</v>
      </c>
    </row>
    <row r="3423" spans="1:4">
      <c r="A3423" s="5" t="s">
        <v>1374</v>
      </c>
      <c r="B3423" s="5">
        <v>15</v>
      </c>
      <c r="C3423" s="21">
        <v>0.98000483091137602</v>
      </c>
      <c r="D3423" s="5">
        <v>11</v>
      </c>
    </row>
    <row r="3424" spans="1:4">
      <c r="A3424" s="5" t="s">
        <v>1374</v>
      </c>
      <c r="B3424" s="5">
        <v>15</v>
      </c>
      <c r="C3424" s="21">
        <v>0.60709458109557801</v>
      </c>
      <c r="D3424" s="5">
        <v>11</v>
      </c>
    </row>
    <row r="3425" spans="1:4">
      <c r="A3425" s="5" t="s">
        <v>1374</v>
      </c>
      <c r="B3425" s="5">
        <v>15</v>
      </c>
      <c r="C3425" s="21">
        <v>0.91066439169044799</v>
      </c>
      <c r="D3425" s="5">
        <v>11</v>
      </c>
    </row>
    <row r="3426" spans="1:4">
      <c r="A3426" s="5" t="s">
        <v>1373</v>
      </c>
      <c r="B3426" s="5">
        <v>15</v>
      </c>
      <c r="C3426" s="21">
        <v>1</v>
      </c>
      <c r="D3426" s="5">
        <v>11</v>
      </c>
    </row>
    <row r="3427" spans="1:4">
      <c r="A3427" s="5" t="s">
        <v>1373</v>
      </c>
      <c r="B3427" s="5">
        <v>15</v>
      </c>
      <c r="C3427" s="21">
        <v>1.13575561122559</v>
      </c>
      <c r="D3427" s="5">
        <v>11</v>
      </c>
    </row>
    <row r="3428" spans="1:4">
      <c r="A3428" s="5" t="s">
        <v>1373</v>
      </c>
      <c r="B3428" s="5">
        <v>15</v>
      </c>
      <c r="C3428" s="21">
        <v>1</v>
      </c>
      <c r="D3428" s="5">
        <v>11</v>
      </c>
    </row>
    <row r="3429" spans="1:4">
      <c r="A3429" s="5" t="s">
        <v>1373</v>
      </c>
      <c r="B3429" s="5">
        <v>15</v>
      </c>
      <c r="C3429" s="21">
        <v>1.06961668764882</v>
      </c>
      <c r="D3429" s="5">
        <v>11</v>
      </c>
    </row>
    <row r="3430" spans="1:4">
      <c r="A3430" s="5" t="s">
        <v>1373</v>
      </c>
      <c r="B3430" s="5">
        <v>15</v>
      </c>
      <c r="C3430" s="21">
        <v>1</v>
      </c>
      <c r="D3430" s="5">
        <v>11</v>
      </c>
    </row>
    <row r="3431" spans="1:4">
      <c r="A3431" s="5" t="s">
        <v>1373</v>
      </c>
      <c r="B3431" s="5">
        <v>15</v>
      </c>
      <c r="C3431" s="21">
        <v>0.95820412094010898</v>
      </c>
      <c r="D3431" s="5">
        <v>11</v>
      </c>
    </row>
    <row r="3432" spans="1:4">
      <c r="A3432" s="5" t="s">
        <v>1373</v>
      </c>
      <c r="B3432" s="5">
        <v>15</v>
      </c>
      <c r="C3432" s="21">
        <v>0.88861823019047603</v>
      </c>
      <c r="D3432" s="5">
        <v>11</v>
      </c>
    </row>
    <row r="3433" spans="1:4">
      <c r="A3433" s="5" t="s">
        <v>1373</v>
      </c>
      <c r="B3433" s="5">
        <v>15</v>
      </c>
      <c r="C3433" s="21">
        <v>0.97124267621401195</v>
      </c>
      <c r="D3433" s="5">
        <v>11</v>
      </c>
    </row>
    <row r="3434" spans="1:4">
      <c r="A3434" s="5" t="s">
        <v>1373</v>
      </c>
      <c r="B3434" s="5">
        <v>6</v>
      </c>
      <c r="C3434" s="21">
        <v>1.0860482799770199</v>
      </c>
      <c r="D3434" s="5">
        <v>14</v>
      </c>
    </row>
    <row r="3435" spans="1:4">
      <c r="A3435" s="5" t="s">
        <v>1373</v>
      </c>
      <c r="B3435" s="5">
        <v>6</v>
      </c>
      <c r="C3435" s="21">
        <v>0.97982948431278105</v>
      </c>
      <c r="D3435" s="5">
        <v>14</v>
      </c>
    </row>
    <row r="3436" spans="1:4">
      <c r="A3436" s="5" t="s">
        <v>1374</v>
      </c>
      <c r="B3436" s="5">
        <v>6</v>
      </c>
      <c r="C3436" s="21">
        <v>0.98431016211904099</v>
      </c>
      <c r="D3436" s="5">
        <v>14</v>
      </c>
    </row>
    <row r="3437" spans="1:4">
      <c r="A3437" s="5" t="s">
        <v>1374</v>
      </c>
      <c r="B3437" s="5">
        <v>6</v>
      </c>
      <c r="C3437" s="21">
        <v>0.74772760682670902</v>
      </c>
      <c r="D3437" s="5">
        <v>14</v>
      </c>
    </row>
    <row r="3438" spans="1:4">
      <c r="A3438" s="5" t="s">
        <v>1373</v>
      </c>
      <c r="B3438" s="5">
        <v>6</v>
      </c>
      <c r="C3438" s="21">
        <v>0.98483642961589601</v>
      </c>
      <c r="D3438" s="5">
        <v>14</v>
      </c>
    </row>
    <row r="3439" spans="1:4">
      <c r="A3439" s="5" t="s">
        <v>1374</v>
      </c>
      <c r="B3439" s="5">
        <v>6</v>
      </c>
      <c r="C3439" s="21">
        <v>0.80197631051401796</v>
      </c>
      <c r="D3439" s="5">
        <v>14</v>
      </c>
    </row>
    <row r="3440" spans="1:4">
      <c r="A3440" s="5" t="s">
        <v>1374</v>
      </c>
      <c r="B3440" s="5">
        <v>6</v>
      </c>
      <c r="C3440" s="21">
        <v>0.98415290461388505</v>
      </c>
      <c r="D3440" s="5">
        <v>14</v>
      </c>
    </row>
    <row r="3441" spans="1:4">
      <c r="A3441" s="5" t="s">
        <v>1374</v>
      </c>
      <c r="B3441" s="5">
        <v>6</v>
      </c>
      <c r="C3441" s="21">
        <v>0.79606851214910601</v>
      </c>
      <c r="D3441" s="5">
        <v>14</v>
      </c>
    </row>
    <row r="3442" spans="1:4">
      <c r="A3442" s="5" t="s">
        <v>1374</v>
      </c>
      <c r="B3442" s="5">
        <v>6</v>
      </c>
      <c r="C3442" s="21">
        <v>1.07845005036902</v>
      </c>
      <c r="D3442" s="5">
        <v>14</v>
      </c>
    </row>
    <row r="3443" spans="1:4">
      <c r="A3443" s="5" t="s">
        <v>1373</v>
      </c>
      <c r="B3443" s="5">
        <v>6</v>
      </c>
      <c r="C3443" s="21">
        <v>0.83576130668370197</v>
      </c>
      <c r="D3443" s="5">
        <v>14</v>
      </c>
    </row>
    <row r="3444" spans="1:4">
      <c r="A3444" s="5" t="s">
        <v>1374</v>
      </c>
      <c r="B3444" s="5">
        <v>6</v>
      </c>
      <c r="C3444" s="21">
        <v>0.83840375517138299</v>
      </c>
      <c r="D3444" s="5">
        <v>14</v>
      </c>
    </row>
    <row r="3445" spans="1:4">
      <c r="A3445" s="5" t="s">
        <v>1373</v>
      </c>
      <c r="B3445" s="5">
        <v>6</v>
      </c>
      <c r="C3445" s="21">
        <v>0.94868900029687997</v>
      </c>
      <c r="D3445" s="5">
        <v>14</v>
      </c>
    </row>
    <row r="3446" spans="1:4">
      <c r="A3446" s="5" t="s">
        <v>1374</v>
      </c>
      <c r="B3446" s="5">
        <v>6</v>
      </c>
      <c r="C3446" s="21">
        <v>0.92096169292471697</v>
      </c>
      <c r="D3446" s="5">
        <v>14</v>
      </c>
    </row>
    <row r="3447" spans="1:4">
      <c r="A3447" s="5" t="s">
        <v>1374</v>
      </c>
      <c r="B3447" s="5">
        <v>6</v>
      </c>
      <c r="C3447" s="21">
        <v>0.90937958309397504</v>
      </c>
      <c r="D3447" s="5">
        <v>14</v>
      </c>
    </row>
    <row r="3448" spans="1:4">
      <c r="A3448" s="5" t="s">
        <v>1373</v>
      </c>
      <c r="B3448" s="5">
        <v>6</v>
      </c>
      <c r="C3448" s="21">
        <v>0.95858913014491298</v>
      </c>
      <c r="D3448" s="5">
        <v>14</v>
      </c>
    </row>
    <row r="3449" spans="1:4">
      <c r="A3449" s="5" t="s">
        <v>1373</v>
      </c>
      <c r="B3449" s="5">
        <v>6</v>
      </c>
      <c r="C3449" s="21">
        <v>1.1720661700372399</v>
      </c>
      <c r="D3449" s="5">
        <v>14</v>
      </c>
    </row>
    <row r="3450" spans="1:4">
      <c r="A3450" s="5" t="s">
        <v>1374</v>
      </c>
      <c r="B3450" s="5">
        <v>6</v>
      </c>
      <c r="C3450" s="21">
        <v>0.91090555044365795</v>
      </c>
      <c r="D3450" s="5">
        <v>14</v>
      </c>
    </row>
    <row r="3451" spans="1:4">
      <c r="A3451" s="5" t="s">
        <v>1374</v>
      </c>
      <c r="B3451" s="5">
        <v>6</v>
      </c>
      <c r="C3451" s="21">
        <v>0.57843970236712905</v>
      </c>
      <c r="D3451" s="5">
        <v>14</v>
      </c>
    </row>
    <row r="3452" spans="1:4">
      <c r="A3452" s="5" t="s">
        <v>1373</v>
      </c>
      <c r="B3452" s="5">
        <v>6</v>
      </c>
      <c r="C3452" s="21">
        <v>1</v>
      </c>
      <c r="D3452" s="5">
        <v>14</v>
      </c>
    </row>
    <row r="3453" spans="1:4">
      <c r="A3453" s="5" t="s">
        <v>1373</v>
      </c>
      <c r="B3453" s="5">
        <v>6</v>
      </c>
      <c r="C3453" s="21">
        <v>0.89625550791209097</v>
      </c>
      <c r="D3453" s="5">
        <v>14</v>
      </c>
    </row>
    <row r="3454" spans="1:4">
      <c r="A3454" s="5" t="s">
        <v>1373</v>
      </c>
      <c r="B3454" s="5">
        <v>6</v>
      </c>
      <c r="C3454" s="21">
        <v>0.96706839900033603</v>
      </c>
      <c r="D3454" s="5">
        <v>14</v>
      </c>
    </row>
    <row r="3455" spans="1:4">
      <c r="A3455" s="5" t="s">
        <v>1373</v>
      </c>
      <c r="B3455" s="5">
        <v>6</v>
      </c>
      <c r="C3455" s="21">
        <v>1.1707092443861999</v>
      </c>
      <c r="D3455" s="5">
        <v>14</v>
      </c>
    </row>
    <row r="3456" spans="1:4">
      <c r="A3456" s="5" t="s">
        <v>1373</v>
      </c>
      <c r="B3456" s="5">
        <v>6</v>
      </c>
      <c r="C3456" s="21">
        <v>1</v>
      </c>
      <c r="D3456" s="5">
        <v>14</v>
      </c>
    </row>
    <row r="3457" spans="1:4">
      <c r="A3457" s="5" t="s">
        <v>1374</v>
      </c>
      <c r="B3457" s="5">
        <v>6</v>
      </c>
      <c r="C3457" s="21">
        <v>0.83532790274218505</v>
      </c>
      <c r="D3457" s="5">
        <v>14</v>
      </c>
    </row>
    <row r="3458" spans="1:4">
      <c r="A3458" s="5" t="s">
        <v>1374</v>
      </c>
      <c r="B3458" s="5">
        <v>6</v>
      </c>
      <c r="C3458" s="21">
        <v>0.89591582750579302</v>
      </c>
      <c r="D3458" s="5">
        <v>14</v>
      </c>
    </row>
    <row r="3459" spans="1:4">
      <c r="A3459" s="5" t="s">
        <v>1374</v>
      </c>
      <c r="B3459" s="5">
        <v>6</v>
      </c>
      <c r="C3459" s="21">
        <v>0.82359685048880105</v>
      </c>
      <c r="D3459" s="5">
        <v>14</v>
      </c>
    </row>
    <row r="3460" spans="1:4">
      <c r="A3460" s="5" t="s">
        <v>1373</v>
      </c>
      <c r="B3460" s="5">
        <v>6</v>
      </c>
      <c r="C3460" s="21">
        <v>0.94990933133603295</v>
      </c>
      <c r="D3460" s="5">
        <v>14</v>
      </c>
    </row>
    <row r="3461" spans="1:4">
      <c r="A3461" s="5" t="s">
        <v>1374</v>
      </c>
      <c r="B3461" s="5">
        <v>6</v>
      </c>
      <c r="C3461" s="21">
        <v>1.0996641728334899</v>
      </c>
      <c r="D3461" s="5">
        <v>14</v>
      </c>
    </row>
    <row r="3462" spans="1:4">
      <c r="A3462" s="5" t="s">
        <v>1374</v>
      </c>
      <c r="B3462" s="5">
        <v>6</v>
      </c>
      <c r="C3462" s="21">
        <v>0.89725954069649905</v>
      </c>
      <c r="D3462" s="5">
        <v>14</v>
      </c>
    </row>
    <row r="3463" spans="1:4">
      <c r="A3463" s="5" t="s">
        <v>1373</v>
      </c>
      <c r="B3463" s="5">
        <v>6</v>
      </c>
      <c r="C3463" s="21">
        <v>0.983911817806429</v>
      </c>
      <c r="D3463" s="5">
        <v>14</v>
      </c>
    </row>
    <row r="3464" spans="1:4">
      <c r="A3464" s="5" t="s">
        <v>1374</v>
      </c>
      <c r="B3464" s="5">
        <v>6</v>
      </c>
      <c r="C3464" s="21">
        <v>0.93580254393020501</v>
      </c>
      <c r="D3464" s="5">
        <v>14</v>
      </c>
    </row>
    <row r="3465" spans="1:4">
      <c r="A3465" s="5" t="s">
        <v>1373</v>
      </c>
      <c r="B3465" s="5">
        <v>6</v>
      </c>
      <c r="C3465" s="21">
        <v>1</v>
      </c>
      <c r="D3465" s="5">
        <v>14</v>
      </c>
    </row>
    <row r="3466" spans="1:4">
      <c r="A3466" s="5" t="s">
        <v>1373</v>
      </c>
      <c r="B3466" s="5">
        <v>6</v>
      </c>
      <c r="C3466" s="21">
        <v>1.08940475121336</v>
      </c>
      <c r="D3466" s="5">
        <v>14</v>
      </c>
    </row>
    <row r="3467" spans="1:4">
      <c r="A3467" s="5" t="s">
        <v>1374</v>
      </c>
      <c r="B3467" s="5">
        <v>6</v>
      </c>
      <c r="C3467" s="21">
        <v>0.86071136855944796</v>
      </c>
      <c r="D3467" s="5">
        <v>14</v>
      </c>
    </row>
    <row r="3468" spans="1:4">
      <c r="A3468" s="5" t="s">
        <v>1374</v>
      </c>
      <c r="B3468" s="5">
        <v>6</v>
      </c>
      <c r="C3468" s="21">
        <v>0.79298911884241896</v>
      </c>
      <c r="D3468" s="5">
        <v>14</v>
      </c>
    </row>
    <row r="3469" spans="1:4">
      <c r="A3469" s="5" t="s">
        <v>1374</v>
      </c>
      <c r="B3469" s="5">
        <v>6</v>
      </c>
      <c r="C3469" s="21">
        <v>1.03517985919647</v>
      </c>
      <c r="D3469" s="5">
        <v>14</v>
      </c>
    </row>
    <row r="3470" spans="1:4">
      <c r="A3470" s="5" t="s">
        <v>1373</v>
      </c>
      <c r="B3470" s="5">
        <v>6</v>
      </c>
      <c r="C3470" s="21">
        <v>0.92730444579923399</v>
      </c>
      <c r="D3470" s="5">
        <v>14</v>
      </c>
    </row>
    <row r="3471" spans="1:4">
      <c r="A3471" s="5" t="s">
        <v>1373</v>
      </c>
      <c r="B3471" s="5">
        <v>6</v>
      </c>
      <c r="C3471" s="21">
        <v>0.93226906072436</v>
      </c>
      <c r="D3471" s="5">
        <v>14</v>
      </c>
    </row>
    <row r="3472" spans="1:4">
      <c r="A3472" s="5" t="s">
        <v>1374</v>
      </c>
      <c r="B3472" s="5">
        <v>6</v>
      </c>
      <c r="C3472" s="21">
        <v>0.85150091749006396</v>
      </c>
      <c r="D3472" s="5">
        <v>14</v>
      </c>
    </row>
    <row r="3473" spans="1:4">
      <c r="A3473" s="5" t="s">
        <v>1374</v>
      </c>
      <c r="B3473" s="5">
        <v>6</v>
      </c>
      <c r="C3473" s="21">
        <v>0.84080709048679003</v>
      </c>
      <c r="D3473" s="5">
        <v>14</v>
      </c>
    </row>
    <row r="3474" spans="1:4">
      <c r="A3474" s="5" t="s">
        <v>1373</v>
      </c>
      <c r="B3474" s="5">
        <v>6</v>
      </c>
      <c r="C3474" s="21">
        <v>0.92485800624016301</v>
      </c>
      <c r="D3474" s="5">
        <v>14</v>
      </c>
    </row>
    <row r="3475" spans="1:4">
      <c r="A3475" s="5" t="s">
        <v>1374</v>
      </c>
      <c r="B3475" s="5">
        <v>6</v>
      </c>
      <c r="C3475" s="21">
        <v>0.80335707209208396</v>
      </c>
      <c r="D3475" s="5">
        <v>14</v>
      </c>
    </row>
    <row r="3476" spans="1:4">
      <c r="A3476" s="5" t="s">
        <v>1374</v>
      </c>
      <c r="B3476" s="5">
        <v>6</v>
      </c>
      <c r="C3476" s="21">
        <v>1.0897690262656601</v>
      </c>
      <c r="D3476" s="5">
        <v>14</v>
      </c>
    </row>
    <row r="3477" spans="1:4">
      <c r="A3477" s="5" t="s">
        <v>1373</v>
      </c>
      <c r="B3477" s="5">
        <v>6</v>
      </c>
      <c r="C3477" s="21">
        <v>1.02687600756064</v>
      </c>
      <c r="D3477" s="5">
        <v>14</v>
      </c>
    </row>
    <row r="3478" spans="1:4">
      <c r="A3478" s="5" t="s">
        <v>1373</v>
      </c>
      <c r="B3478" s="5">
        <v>6</v>
      </c>
      <c r="C3478" s="21">
        <v>0.95124246058802298</v>
      </c>
      <c r="D3478" s="5">
        <v>14</v>
      </c>
    </row>
    <row r="3479" spans="1:4">
      <c r="A3479" s="5" t="s">
        <v>1374</v>
      </c>
      <c r="B3479" s="5">
        <v>6</v>
      </c>
      <c r="C3479" s="21">
        <v>0.80367932800403996</v>
      </c>
      <c r="D3479" s="5">
        <v>14</v>
      </c>
    </row>
    <row r="3480" spans="1:4">
      <c r="A3480" s="5" t="s">
        <v>1373</v>
      </c>
      <c r="B3480" s="5">
        <v>6</v>
      </c>
      <c r="C3480" s="21">
        <v>1.05198632427929</v>
      </c>
      <c r="D3480" s="5">
        <v>14</v>
      </c>
    </row>
    <row r="3481" spans="1:4">
      <c r="A3481" s="5" t="s">
        <v>1373</v>
      </c>
      <c r="B3481" s="5">
        <v>6</v>
      </c>
      <c r="C3481" s="21">
        <v>0.90103255963473705</v>
      </c>
      <c r="D3481" s="5">
        <v>14</v>
      </c>
    </row>
    <row r="3482" spans="1:4">
      <c r="A3482" s="5" t="s">
        <v>1374</v>
      </c>
      <c r="B3482" s="5">
        <v>6</v>
      </c>
      <c r="C3482" s="21">
        <v>0.90234637182476496</v>
      </c>
      <c r="D3482" s="5">
        <v>14</v>
      </c>
    </row>
    <row r="3483" spans="1:4">
      <c r="A3483" s="5" t="s">
        <v>1374</v>
      </c>
      <c r="B3483" s="5">
        <v>6</v>
      </c>
      <c r="C3483" s="21">
        <v>0.99299014222708504</v>
      </c>
      <c r="D3483" s="5">
        <v>14</v>
      </c>
    </row>
    <row r="3484" spans="1:4">
      <c r="A3484" s="5" t="s">
        <v>1373</v>
      </c>
      <c r="B3484" s="5">
        <v>6</v>
      </c>
      <c r="C3484" s="21">
        <v>1</v>
      </c>
      <c r="D3484" s="5">
        <v>14</v>
      </c>
    </row>
    <row r="3485" spans="1:4">
      <c r="A3485" s="5" t="s">
        <v>1374</v>
      </c>
      <c r="B3485" s="5">
        <v>6</v>
      </c>
      <c r="C3485" s="21">
        <v>0.857726050071969</v>
      </c>
      <c r="D3485" s="5">
        <v>14</v>
      </c>
    </row>
    <row r="3486" spans="1:4">
      <c r="A3486" s="5" t="s">
        <v>1374</v>
      </c>
      <c r="B3486" s="5">
        <v>6</v>
      </c>
      <c r="C3486" s="21">
        <v>0.77055380071866997</v>
      </c>
      <c r="D3486" s="5">
        <v>14</v>
      </c>
    </row>
    <row r="3487" spans="1:4">
      <c r="A3487" s="5" t="s">
        <v>1373</v>
      </c>
      <c r="B3487" s="5">
        <v>6</v>
      </c>
      <c r="C3487" s="21">
        <v>0.70948835359864604</v>
      </c>
      <c r="D3487" s="5">
        <v>14</v>
      </c>
    </row>
    <row r="3488" spans="1:4">
      <c r="A3488" s="5" t="s">
        <v>1373</v>
      </c>
      <c r="B3488" s="5">
        <v>6</v>
      </c>
      <c r="C3488" s="21">
        <v>0.98150910710013795</v>
      </c>
      <c r="D3488" s="5">
        <v>14</v>
      </c>
    </row>
    <row r="3489" spans="1:4">
      <c r="A3489" s="5" t="s">
        <v>1374</v>
      </c>
      <c r="B3489" s="5">
        <v>6</v>
      </c>
      <c r="C3489" s="21">
        <v>0.85404770302267796</v>
      </c>
      <c r="D3489" s="5">
        <v>14</v>
      </c>
    </row>
    <row r="3490" spans="1:4">
      <c r="A3490" s="5" t="s">
        <v>1374</v>
      </c>
      <c r="B3490" s="5">
        <v>6</v>
      </c>
      <c r="C3490" s="21">
        <v>0.88108865010993598</v>
      </c>
      <c r="D3490" s="5">
        <v>14</v>
      </c>
    </row>
    <row r="3491" spans="1:4">
      <c r="A3491" s="5" t="s">
        <v>1373</v>
      </c>
      <c r="B3491" s="5">
        <v>6</v>
      </c>
      <c r="C3491" s="21">
        <v>0.91108338170835601</v>
      </c>
      <c r="D3491" s="5">
        <v>14</v>
      </c>
    </row>
    <row r="3492" spans="1:4">
      <c r="A3492" s="5" t="s">
        <v>1374</v>
      </c>
      <c r="B3492" s="5">
        <v>6</v>
      </c>
      <c r="C3492" s="21">
        <v>0.80171018609343203</v>
      </c>
      <c r="D3492" s="5">
        <v>14</v>
      </c>
    </row>
    <row r="3493" spans="1:4">
      <c r="A3493" s="5" t="s">
        <v>1374</v>
      </c>
      <c r="B3493" s="5">
        <v>6</v>
      </c>
      <c r="C3493" s="21">
        <v>0.85494288108932803</v>
      </c>
      <c r="D3493" s="5">
        <v>14</v>
      </c>
    </row>
    <row r="3494" spans="1:4">
      <c r="A3494" s="5" t="s">
        <v>1373</v>
      </c>
      <c r="B3494" s="5">
        <v>6</v>
      </c>
      <c r="C3494" s="21">
        <v>0.93725302030578295</v>
      </c>
      <c r="D3494" s="5">
        <v>14</v>
      </c>
    </row>
    <row r="3495" spans="1:4">
      <c r="A3495" s="5" t="s">
        <v>1374</v>
      </c>
      <c r="B3495" s="5">
        <v>6</v>
      </c>
      <c r="C3495" s="21">
        <v>1.10807699123048</v>
      </c>
      <c r="D3495" s="5">
        <v>14</v>
      </c>
    </row>
    <row r="3496" spans="1:4">
      <c r="A3496" s="5" t="s">
        <v>1373</v>
      </c>
      <c r="B3496" s="5">
        <v>6</v>
      </c>
      <c r="C3496" s="21">
        <v>0.78508821218255598</v>
      </c>
      <c r="D3496" s="5">
        <v>14</v>
      </c>
    </row>
    <row r="3497" spans="1:4">
      <c r="A3497" s="5" t="s">
        <v>1374</v>
      </c>
      <c r="B3497" s="5">
        <v>6</v>
      </c>
      <c r="C3497" s="21">
        <v>0.97226177202402997</v>
      </c>
      <c r="D3497" s="5">
        <v>14</v>
      </c>
    </row>
    <row r="3498" spans="1:4">
      <c r="A3498" s="5" t="s">
        <v>1373</v>
      </c>
      <c r="B3498" s="5">
        <v>6</v>
      </c>
      <c r="C3498" s="21">
        <v>0.93673219992046997</v>
      </c>
      <c r="D3498" s="5">
        <v>14</v>
      </c>
    </row>
    <row r="3499" spans="1:4">
      <c r="A3499" s="5" t="s">
        <v>1373</v>
      </c>
      <c r="B3499" s="5">
        <v>6</v>
      </c>
      <c r="C3499" s="21">
        <v>1</v>
      </c>
      <c r="D3499" s="5">
        <v>14</v>
      </c>
    </row>
    <row r="3500" spans="1:4">
      <c r="A3500" s="5" t="s">
        <v>1373</v>
      </c>
      <c r="B3500" s="5">
        <v>6</v>
      </c>
      <c r="C3500" s="21">
        <v>0.94905017217003895</v>
      </c>
      <c r="D3500" s="5">
        <v>14</v>
      </c>
    </row>
    <row r="3501" spans="1:4">
      <c r="A3501" s="5" t="s">
        <v>1373</v>
      </c>
      <c r="B3501" s="5">
        <v>6</v>
      </c>
      <c r="C3501" s="21">
        <v>1</v>
      </c>
      <c r="D3501" s="5">
        <v>14</v>
      </c>
    </row>
    <row r="3502" spans="1:4">
      <c r="A3502" s="5" t="s">
        <v>1373</v>
      </c>
      <c r="B3502" s="5">
        <v>6</v>
      </c>
      <c r="C3502" s="21">
        <v>0.99538236880160802</v>
      </c>
      <c r="D3502" s="5">
        <v>14</v>
      </c>
    </row>
    <row r="3503" spans="1:4">
      <c r="A3503" s="5" t="s">
        <v>1373</v>
      </c>
      <c r="B3503" s="5">
        <v>6</v>
      </c>
      <c r="C3503" s="21">
        <v>1</v>
      </c>
      <c r="D3503" s="5">
        <v>14</v>
      </c>
    </row>
    <row r="3504" spans="1:4">
      <c r="A3504" s="5" t="s">
        <v>1373</v>
      </c>
      <c r="B3504" s="5">
        <v>6</v>
      </c>
      <c r="C3504" s="21">
        <v>1.0542549067006399</v>
      </c>
      <c r="D3504" s="5">
        <v>14</v>
      </c>
    </row>
    <row r="3505" spans="1:4">
      <c r="A3505" s="5" t="s">
        <v>1373</v>
      </c>
      <c r="B3505" s="5">
        <v>6</v>
      </c>
      <c r="C3505" s="21">
        <v>1.07814092121214</v>
      </c>
      <c r="D3505" s="5">
        <v>14</v>
      </c>
    </row>
    <row r="3506" spans="1:4">
      <c r="A3506" s="5" t="s">
        <v>1373</v>
      </c>
      <c r="B3506" s="5">
        <v>6</v>
      </c>
      <c r="C3506" s="21">
        <v>0.892473597531945</v>
      </c>
      <c r="D3506" s="5">
        <v>14</v>
      </c>
    </row>
    <row r="3507" spans="1:4">
      <c r="A3507" s="5" t="s">
        <v>1374</v>
      </c>
      <c r="B3507" s="5">
        <v>6</v>
      </c>
      <c r="C3507" s="21">
        <v>0.77695408010376199</v>
      </c>
      <c r="D3507" s="5">
        <v>14</v>
      </c>
    </row>
    <row r="3508" spans="1:4">
      <c r="A3508" s="5" t="s">
        <v>1374</v>
      </c>
      <c r="B3508" s="5">
        <v>6</v>
      </c>
      <c r="C3508" s="21">
        <v>1.06882091711057</v>
      </c>
      <c r="D3508" s="5">
        <v>14</v>
      </c>
    </row>
    <row r="3509" spans="1:4">
      <c r="A3509" s="5" t="s">
        <v>1373</v>
      </c>
      <c r="B3509" s="5">
        <v>6</v>
      </c>
      <c r="C3509" s="21">
        <v>0.97639305481995398</v>
      </c>
      <c r="D3509" s="5">
        <v>14</v>
      </c>
    </row>
    <row r="3510" spans="1:4">
      <c r="A3510" s="5" t="s">
        <v>1373</v>
      </c>
      <c r="B3510" s="5">
        <v>6</v>
      </c>
      <c r="C3510" s="21">
        <v>0.90623820653787901</v>
      </c>
      <c r="D3510" s="5">
        <v>14</v>
      </c>
    </row>
    <row r="3511" spans="1:4">
      <c r="A3511" s="5" t="s">
        <v>1373</v>
      </c>
      <c r="B3511" s="5">
        <v>6</v>
      </c>
      <c r="C3511" s="21">
        <v>0.89989336914949603</v>
      </c>
      <c r="D3511" s="5">
        <v>14</v>
      </c>
    </row>
    <row r="3512" spans="1:4">
      <c r="A3512" s="5" t="s">
        <v>1373</v>
      </c>
      <c r="B3512" s="5">
        <v>6</v>
      </c>
      <c r="C3512" s="21">
        <v>1</v>
      </c>
      <c r="D3512" s="5">
        <v>14</v>
      </c>
    </row>
    <row r="3513" spans="1:4">
      <c r="A3513" s="5" t="s">
        <v>1373</v>
      </c>
      <c r="B3513" s="5">
        <v>6</v>
      </c>
      <c r="C3513" s="21">
        <v>1.0442814990279301</v>
      </c>
      <c r="D3513" s="5">
        <v>14</v>
      </c>
    </row>
    <row r="3514" spans="1:4">
      <c r="A3514" s="5" t="s">
        <v>1374</v>
      </c>
      <c r="B3514" s="5">
        <v>6</v>
      </c>
      <c r="C3514" s="21">
        <v>0.84302842411661505</v>
      </c>
      <c r="D3514" s="5">
        <v>14</v>
      </c>
    </row>
    <row r="3515" spans="1:4">
      <c r="A3515" s="5" t="s">
        <v>1374</v>
      </c>
      <c r="B3515" s="5">
        <v>6</v>
      </c>
      <c r="C3515" s="21">
        <v>0.85448175560328299</v>
      </c>
      <c r="D3515" s="5">
        <v>14</v>
      </c>
    </row>
    <row r="3516" spans="1:4">
      <c r="A3516" s="5" t="s">
        <v>1373</v>
      </c>
      <c r="B3516" s="5">
        <v>6</v>
      </c>
      <c r="C3516" s="21">
        <v>0.97974158419802304</v>
      </c>
      <c r="D3516" s="5">
        <v>14</v>
      </c>
    </row>
    <row r="3517" spans="1:4">
      <c r="A3517" s="5" t="s">
        <v>1373</v>
      </c>
      <c r="B3517" s="5">
        <v>6</v>
      </c>
      <c r="C3517" s="21">
        <v>0.98972591832804002</v>
      </c>
      <c r="D3517" s="5">
        <v>14</v>
      </c>
    </row>
    <row r="3518" spans="1:4">
      <c r="A3518" s="5" t="s">
        <v>1373</v>
      </c>
      <c r="B3518" s="5">
        <v>6</v>
      </c>
      <c r="C3518" s="21">
        <v>0.97950327318395303</v>
      </c>
      <c r="D3518" s="5">
        <v>14</v>
      </c>
    </row>
    <row r="3519" spans="1:4">
      <c r="A3519" s="5" t="s">
        <v>1373</v>
      </c>
      <c r="B3519" s="5">
        <v>6</v>
      </c>
      <c r="C3519" s="21">
        <v>0.80124746925152301</v>
      </c>
      <c r="D3519" s="5">
        <v>14</v>
      </c>
    </row>
    <row r="3520" spans="1:4">
      <c r="A3520" s="5" t="s">
        <v>1374</v>
      </c>
      <c r="B3520" s="5">
        <v>6</v>
      </c>
      <c r="C3520" s="21">
        <v>0.90831316072219503</v>
      </c>
      <c r="D3520" s="5">
        <v>14</v>
      </c>
    </row>
    <row r="3521" spans="1:4">
      <c r="A3521" s="5" t="s">
        <v>1374</v>
      </c>
      <c r="B3521" s="5">
        <v>6</v>
      </c>
      <c r="C3521" s="21">
        <v>0.88284837162722296</v>
      </c>
      <c r="D3521" s="5">
        <v>14</v>
      </c>
    </row>
    <row r="3522" spans="1:4">
      <c r="A3522" s="5" t="s">
        <v>1373</v>
      </c>
      <c r="B3522" s="5">
        <v>6</v>
      </c>
      <c r="C3522" s="21">
        <v>1.00521094155733</v>
      </c>
      <c r="D3522" s="5">
        <v>14</v>
      </c>
    </row>
    <row r="3523" spans="1:4">
      <c r="A3523" s="5" t="s">
        <v>1374</v>
      </c>
      <c r="B3523" s="5">
        <v>6</v>
      </c>
      <c r="C3523" s="21">
        <v>1.00947056123903</v>
      </c>
      <c r="D3523" s="5">
        <v>14</v>
      </c>
    </row>
    <row r="3524" spans="1:4">
      <c r="A3524" s="5" t="s">
        <v>1373</v>
      </c>
      <c r="B3524" s="5">
        <v>6</v>
      </c>
      <c r="C3524" s="21">
        <v>1</v>
      </c>
      <c r="D3524" s="5">
        <v>14</v>
      </c>
    </row>
    <row r="3525" spans="1:4">
      <c r="A3525" s="5" t="s">
        <v>1374</v>
      </c>
      <c r="B3525" s="5">
        <v>6</v>
      </c>
      <c r="C3525" s="21">
        <v>0.79140584184770102</v>
      </c>
      <c r="D3525" s="5">
        <v>14</v>
      </c>
    </row>
    <row r="3526" spans="1:4">
      <c r="A3526" s="5" t="s">
        <v>1374</v>
      </c>
      <c r="B3526" s="5">
        <v>6</v>
      </c>
      <c r="C3526" s="21">
        <v>0.81460146781167098</v>
      </c>
      <c r="D3526" s="5">
        <v>14</v>
      </c>
    </row>
    <row r="3527" spans="1:4">
      <c r="A3527" s="5" t="s">
        <v>1373</v>
      </c>
      <c r="B3527" s="5">
        <v>6</v>
      </c>
      <c r="C3527" s="21">
        <v>0.99221501996704897</v>
      </c>
      <c r="D3527" s="5">
        <v>14</v>
      </c>
    </row>
    <row r="3528" spans="1:4">
      <c r="A3528" s="5" t="s">
        <v>1373</v>
      </c>
      <c r="B3528" s="5">
        <v>6</v>
      </c>
      <c r="C3528" s="21">
        <v>0.97708165937872304</v>
      </c>
      <c r="D3528" s="5">
        <v>14</v>
      </c>
    </row>
    <row r="3529" spans="1:4">
      <c r="A3529" s="5" t="s">
        <v>1373</v>
      </c>
      <c r="B3529" s="5">
        <v>6</v>
      </c>
      <c r="C3529" s="21">
        <v>1</v>
      </c>
      <c r="D3529" s="5">
        <v>14</v>
      </c>
    </row>
    <row r="3530" spans="1:4">
      <c r="A3530" s="5" t="s">
        <v>1373</v>
      </c>
      <c r="B3530" s="5">
        <v>6</v>
      </c>
      <c r="C3530" s="21">
        <v>0.93662558132628204</v>
      </c>
      <c r="D3530" s="5">
        <v>14</v>
      </c>
    </row>
    <row r="3531" spans="1:4">
      <c r="A3531" s="5" t="s">
        <v>1373</v>
      </c>
      <c r="B3531" s="5">
        <v>6</v>
      </c>
      <c r="C3531" s="21">
        <v>0.857262304318546</v>
      </c>
      <c r="D3531" s="5">
        <v>14</v>
      </c>
    </row>
    <row r="3532" spans="1:4">
      <c r="A3532" s="5" t="s">
        <v>1374</v>
      </c>
      <c r="B3532" s="5">
        <v>6</v>
      </c>
      <c r="C3532" s="21">
        <v>1</v>
      </c>
      <c r="D3532" s="5">
        <v>14</v>
      </c>
    </row>
    <row r="3533" spans="1:4">
      <c r="A3533" s="5" t="s">
        <v>1373</v>
      </c>
      <c r="B3533" s="5">
        <v>6</v>
      </c>
      <c r="C3533" s="21">
        <v>0.923147924375327</v>
      </c>
      <c r="D3533" s="5">
        <v>14</v>
      </c>
    </row>
    <row r="3534" spans="1:4">
      <c r="A3534" s="5" t="s">
        <v>1374</v>
      </c>
      <c r="B3534" s="5">
        <v>6</v>
      </c>
      <c r="C3534" s="21">
        <v>1.0004972742437299</v>
      </c>
      <c r="D3534" s="5">
        <v>14</v>
      </c>
    </row>
    <row r="3535" spans="1:4">
      <c r="A3535" s="5" t="s">
        <v>1373</v>
      </c>
      <c r="B3535" s="5">
        <v>6</v>
      </c>
      <c r="C3535" s="21">
        <v>0.93650025581486895</v>
      </c>
      <c r="D3535" s="5">
        <v>14</v>
      </c>
    </row>
    <row r="3536" spans="1:4">
      <c r="A3536" s="5" t="s">
        <v>1374</v>
      </c>
      <c r="B3536" s="5">
        <v>6</v>
      </c>
      <c r="C3536" s="21">
        <v>0.89904321444149005</v>
      </c>
      <c r="D3536" s="5">
        <v>14</v>
      </c>
    </row>
    <row r="3537" spans="1:4">
      <c r="A3537" s="5" t="s">
        <v>1373</v>
      </c>
      <c r="B3537" s="5">
        <v>6</v>
      </c>
      <c r="C3537" s="21">
        <v>1.2320433008292799</v>
      </c>
      <c r="D3537" s="5">
        <v>14</v>
      </c>
    </row>
    <row r="3538" spans="1:4">
      <c r="A3538" s="5" t="s">
        <v>1374</v>
      </c>
      <c r="B3538" s="5">
        <v>6</v>
      </c>
      <c r="C3538" s="21">
        <v>1.2669140737247599</v>
      </c>
      <c r="D3538" s="5">
        <v>14</v>
      </c>
    </row>
    <row r="3539" spans="1:4">
      <c r="A3539" s="5" t="s">
        <v>1374</v>
      </c>
      <c r="B3539" s="5">
        <v>6</v>
      </c>
      <c r="C3539" s="21">
        <v>0.69203667512209999</v>
      </c>
      <c r="D3539" s="5">
        <v>14</v>
      </c>
    </row>
    <row r="3540" spans="1:4">
      <c r="A3540" s="5" t="s">
        <v>1374</v>
      </c>
      <c r="B3540" s="5">
        <v>6</v>
      </c>
      <c r="C3540" s="21">
        <v>1.0027837198239999</v>
      </c>
      <c r="D3540" s="5">
        <v>14</v>
      </c>
    </row>
    <row r="3541" spans="1:4">
      <c r="A3541" s="5" t="s">
        <v>1374</v>
      </c>
      <c r="B3541" s="5">
        <v>6</v>
      </c>
      <c r="C3541" s="21">
        <v>0.79668217694065202</v>
      </c>
      <c r="D3541" s="5">
        <v>14</v>
      </c>
    </row>
    <row r="3542" spans="1:4">
      <c r="A3542" s="5" t="s">
        <v>1374</v>
      </c>
      <c r="B3542" s="5">
        <v>6</v>
      </c>
      <c r="C3542" s="21">
        <v>0.64672123357228695</v>
      </c>
      <c r="D3542" s="5">
        <v>14</v>
      </c>
    </row>
    <row r="3543" spans="1:4">
      <c r="A3543" s="5" t="s">
        <v>1373</v>
      </c>
      <c r="B3543" s="5">
        <v>6</v>
      </c>
      <c r="C3543" s="21">
        <v>0.96786459133142</v>
      </c>
      <c r="D3543" s="5">
        <v>14</v>
      </c>
    </row>
    <row r="3544" spans="1:4">
      <c r="A3544" s="5" t="s">
        <v>1373</v>
      </c>
      <c r="B3544" s="5">
        <v>6</v>
      </c>
      <c r="C3544" s="21">
        <v>0.810448460370503</v>
      </c>
      <c r="D3544" s="5">
        <v>14</v>
      </c>
    </row>
    <row r="3545" spans="1:4">
      <c r="A3545" s="5" t="s">
        <v>1373</v>
      </c>
      <c r="B3545" s="5">
        <v>6</v>
      </c>
      <c r="C3545" s="21">
        <v>0.93006909965609796</v>
      </c>
      <c r="D3545" s="5">
        <v>14</v>
      </c>
    </row>
    <row r="3546" spans="1:4">
      <c r="A3546" s="5" t="s">
        <v>1373</v>
      </c>
      <c r="B3546" s="5">
        <v>6</v>
      </c>
      <c r="C3546" s="21">
        <v>1</v>
      </c>
      <c r="D3546" s="5">
        <v>14</v>
      </c>
    </row>
    <row r="3547" spans="1:4">
      <c r="A3547" s="5" t="s">
        <v>1373</v>
      </c>
      <c r="B3547" s="5">
        <v>6</v>
      </c>
      <c r="C3547" s="21">
        <v>0.729813794869</v>
      </c>
      <c r="D3547" s="5">
        <v>14</v>
      </c>
    </row>
    <row r="3548" spans="1:4">
      <c r="A3548" s="5" t="s">
        <v>1373</v>
      </c>
      <c r="B3548" s="5">
        <v>6</v>
      </c>
      <c r="C3548" s="21">
        <v>0.90636127383768705</v>
      </c>
      <c r="D3548" s="5">
        <v>14</v>
      </c>
    </row>
    <row r="3549" spans="1:4">
      <c r="A3549" s="5" t="s">
        <v>1374</v>
      </c>
      <c r="B3549" s="5">
        <v>6</v>
      </c>
      <c r="C3549" s="21">
        <v>1.08137131886592</v>
      </c>
      <c r="D3549" s="5">
        <v>14</v>
      </c>
    </row>
    <row r="3550" spans="1:4">
      <c r="A3550" s="5" t="s">
        <v>1374</v>
      </c>
      <c r="B3550" s="5">
        <v>6</v>
      </c>
      <c r="C3550" s="21">
        <v>0.89639810348176396</v>
      </c>
      <c r="D3550" s="5">
        <v>14</v>
      </c>
    </row>
    <row r="3551" spans="1:4">
      <c r="A3551" s="5" t="s">
        <v>1374</v>
      </c>
      <c r="B3551" s="5">
        <v>6</v>
      </c>
      <c r="C3551" s="21">
        <v>0.66949140303878396</v>
      </c>
      <c r="D3551" s="5">
        <v>14</v>
      </c>
    </row>
    <row r="3552" spans="1:4">
      <c r="A3552" s="5" t="s">
        <v>1373</v>
      </c>
      <c r="B3552" s="5">
        <v>6</v>
      </c>
      <c r="C3552" s="21">
        <v>1.2449617552410099</v>
      </c>
      <c r="D3552" s="5">
        <v>14</v>
      </c>
    </row>
    <row r="3553" spans="1:4">
      <c r="A3553" s="5" t="s">
        <v>1373</v>
      </c>
      <c r="B3553" s="5">
        <v>6</v>
      </c>
      <c r="C3553" s="21">
        <v>0.873809487342467</v>
      </c>
      <c r="D3553" s="5">
        <v>14</v>
      </c>
    </row>
    <row r="3554" spans="1:4">
      <c r="A3554" s="5" t="s">
        <v>1374</v>
      </c>
      <c r="B3554" s="5">
        <v>6</v>
      </c>
      <c r="C3554" s="21">
        <v>1.1109500678962201</v>
      </c>
      <c r="D3554" s="5">
        <v>14</v>
      </c>
    </row>
    <row r="3555" spans="1:4">
      <c r="A3555" s="5" t="s">
        <v>1374</v>
      </c>
      <c r="B3555" s="5">
        <v>6</v>
      </c>
      <c r="C3555" s="21">
        <v>0.90986112369910399</v>
      </c>
      <c r="D3555" s="5">
        <v>14</v>
      </c>
    </row>
    <row r="3556" spans="1:4">
      <c r="A3556" s="5" t="s">
        <v>1373</v>
      </c>
      <c r="B3556" s="5">
        <v>6</v>
      </c>
      <c r="C3556" s="21">
        <v>0.95724232785740204</v>
      </c>
      <c r="D3556" s="5">
        <v>14</v>
      </c>
    </row>
    <row r="3557" spans="1:4">
      <c r="A3557" s="5" t="s">
        <v>1374</v>
      </c>
      <c r="B3557" s="5">
        <v>6</v>
      </c>
      <c r="C3557" s="21">
        <v>1.2047615171294801</v>
      </c>
      <c r="D3557" s="5">
        <v>14</v>
      </c>
    </row>
    <row r="3558" spans="1:4">
      <c r="A3558" s="5" t="s">
        <v>1374</v>
      </c>
      <c r="B3558" s="5">
        <v>6</v>
      </c>
      <c r="C3558" s="21">
        <v>0.90155257249896004</v>
      </c>
      <c r="D3558" s="5">
        <v>14</v>
      </c>
    </row>
    <row r="3559" spans="1:4">
      <c r="A3559" s="5" t="s">
        <v>1373</v>
      </c>
      <c r="B3559" s="5">
        <v>6</v>
      </c>
      <c r="C3559" s="21">
        <v>0.70990653497769596</v>
      </c>
      <c r="D3559" s="5">
        <v>14</v>
      </c>
    </row>
    <row r="3560" spans="1:4">
      <c r="A3560" s="5" t="s">
        <v>1374</v>
      </c>
      <c r="B3560" s="5">
        <v>6</v>
      </c>
      <c r="C3560" s="21">
        <v>0.88795082009662696</v>
      </c>
      <c r="D3560" s="5">
        <v>14</v>
      </c>
    </row>
    <row r="3561" spans="1:4">
      <c r="A3561" s="5" t="s">
        <v>1374</v>
      </c>
      <c r="B3561" s="5">
        <v>6</v>
      </c>
      <c r="C3561" s="21">
        <v>1.1333596526968499</v>
      </c>
      <c r="D3561" s="5">
        <v>14</v>
      </c>
    </row>
    <row r="3562" spans="1:4">
      <c r="A3562" s="5" t="s">
        <v>1374</v>
      </c>
      <c r="B3562" s="5">
        <v>6</v>
      </c>
      <c r="C3562" s="21">
        <v>0.76235473944313703</v>
      </c>
      <c r="D3562" s="5">
        <v>14</v>
      </c>
    </row>
    <row r="3563" spans="1:4">
      <c r="A3563" s="5" t="s">
        <v>1373</v>
      </c>
      <c r="B3563" s="5">
        <v>6</v>
      </c>
      <c r="C3563" s="21">
        <v>1.0232775352438801</v>
      </c>
      <c r="D3563" s="5">
        <v>14</v>
      </c>
    </row>
    <row r="3564" spans="1:4">
      <c r="A3564" s="5" t="s">
        <v>1374</v>
      </c>
      <c r="B3564" s="5">
        <v>6</v>
      </c>
      <c r="C3564" s="21">
        <v>1</v>
      </c>
      <c r="D3564" s="5">
        <v>14</v>
      </c>
    </row>
    <row r="3565" spans="1:4">
      <c r="A3565" s="5" t="s">
        <v>1374</v>
      </c>
      <c r="B3565" s="5">
        <v>6</v>
      </c>
      <c r="C3565" s="21">
        <v>0.88871260467567403</v>
      </c>
      <c r="D3565" s="5">
        <v>14</v>
      </c>
    </row>
    <row r="3566" spans="1:4">
      <c r="A3566" s="5" t="s">
        <v>1373</v>
      </c>
      <c r="B3566" s="5">
        <v>6</v>
      </c>
      <c r="C3566" s="21">
        <v>0.53521339168540505</v>
      </c>
      <c r="D3566" s="5">
        <v>14</v>
      </c>
    </row>
    <row r="3567" spans="1:4">
      <c r="A3567" s="5" t="s">
        <v>1373</v>
      </c>
      <c r="B3567" s="5">
        <v>6</v>
      </c>
      <c r="C3567" s="21">
        <v>0.86021203410164004</v>
      </c>
      <c r="D3567" s="5">
        <v>14</v>
      </c>
    </row>
    <row r="3568" spans="1:4">
      <c r="A3568" s="5" t="s">
        <v>1373</v>
      </c>
      <c r="B3568" s="5">
        <v>6</v>
      </c>
      <c r="C3568" s="21">
        <v>0.727992586851954</v>
      </c>
      <c r="D3568" s="5">
        <v>14</v>
      </c>
    </row>
    <row r="3569" spans="1:4">
      <c r="A3569" s="5" t="s">
        <v>1374</v>
      </c>
      <c r="B3569" s="5">
        <v>6</v>
      </c>
      <c r="C3569" s="21">
        <v>0.60737338904540294</v>
      </c>
      <c r="D3569" s="5">
        <v>14</v>
      </c>
    </row>
    <row r="3570" spans="1:4">
      <c r="A3570" s="5" t="s">
        <v>1374</v>
      </c>
      <c r="B3570" s="5">
        <v>6</v>
      </c>
      <c r="C3570" s="21">
        <v>1.1363915039236701</v>
      </c>
      <c r="D3570" s="5">
        <v>14</v>
      </c>
    </row>
    <row r="3571" spans="1:4">
      <c r="A3571" s="5" t="s">
        <v>1373</v>
      </c>
      <c r="B3571" s="5">
        <v>6</v>
      </c>
      <c r="C3571" s="21">
        <v>0.98713015281081495</v>
      </c>
      <c r="D3571" s="5">
        <v>14</v>
      </c>
    </row>
    <row r="3572" spans="1:4">
      <c r="A3572" s="5" t="s">
        <v>1374</v>
      </c>
      <c r="B3572" s="5">
        <v>6</v>
      </c>
      <c r="C3572" s="21">
        <v>0.68138697133281101</v>
      </c>
      <c r="D3572" s="5">
        <v>14</v>
      </c>
    </row>
    <row r="3573" spans="1:4">
      <c r="A3573" s="5" t="s">
        <v>1374</v>
      </c>
      <c r="B3573" s="5">
        <v>6</v>
      </c>
      <c r="C3573" s="21">
        <v>0.88861960163512899</v>
      </c>
      <c r="D3573" s="5">
        <v>14</v>
      </c>
    </row>
    <row r="3574" spans="1:4">
      <c r="A3574" s="5" t="s">
        <v>1373</v>
      </c>
      <c r="B3574" s="5">
        <v>6</v>
      </c>
      <c r="C3574" s="21">
        <v>0.86064909432751702</v>
      </c>
      <c r="D3574" s="5">
        <v>14</v>
      </c>
    </row>
    <row r="3575" spans="1:4">
      <c r="A3575" s="5" t="s">
        <v>1374</v>
      </c>
      <c r="B3575" s="5">
        <v>6</v>
      </c>
      <c r="C3575" s="21">
        <v>0.82722895215847703</v>
      </c>
      <c r="D3575" s="5">
        <v>14</v>
      </c>
    </row>
    <row r="3576" spans="1:4">
      <c r="A3576" s="5" t="s">
        <v>1374</v>
      </c>
      <c r="B3576" s="5">
        <v>6</v>
      </c>
      <c r="C3576" s="21">
        <v>0.933770314081245</v>
      </c>
      <c r="D3576" s="5">
        <v>14</v>
      </c>
    </row>
    <row r="3577" spans="1:4">
      <c r="A3577" s="5" t="s">
        <v>1373</v>
      </c>
      <c r="B3577" s="5">
        <v>6</v>
      </c>
      <c r="C3577" s="21">
        <v>0.862657856548665</v>
      </c>
      <c r="D3577" s="5">
        <v>14</v>
      </c>
    </row>
    <row r="3578" spans="1:4">
      <c r="A3578" s="5" t="s">
        <v>1374</v>
      </c>
      <c r="B3578" s="5">
        <v>6</v>
      </c>
      <c r="C3578" s="21">
        <v>0.93800994060418796</v>
      </c>
      <c r="D3578" s="5">
        <v>14</v>
      </c>
    </row>
    <row r="3579" spans="1:4">
      <c r="A3579" s="5" t="s">
        <v>1373</v>
      </c>
      <c r="B3579" s="5">
        <v>6</v>
      </c>
      <c r="C3579" s="21">
        <v>1</v>
      </c>
      <c r="D3579" s="5">
        <v>14</v>
      </c>
    </row>
    <row r="3580" spans="1:4">
      <c r="A3580" s="5" t="s">
        <v>1374</v>
      </c>
      <c r="B3580" s="5">
        <v>6</v>
      </c>
      <c r="C3580" s="21">
        <v>0.50928324513091505</v>
      </c>
      <c r="D3580" s="5">
        <v>14</v>
      </c>
    </row>
    <row r="3581" spans="1:4">
      <c r="A3581" s="5" t="s">
        <v>1374</v>
      </c>
      <c r="B3581" s="5">
        <v>6</v>
      </c>
      <c r="C3581" s="21">
        <v>0.97298797774174695</v>
      </c>
      <c r="D3581" s="5">
        <v>14</v>
      </c>
    </row>
    <row r="3582" spans="1:4">
      <c r="A3582" s="5" t="s">
        <v>1374</v>
      </c>
      <c r="B3582" s="5">
        <v>6</v>
      </c>
      <c r="C3582" s="21">
        <v>0.84134995888012398</v>
      </c>
      <c r="D3582" s="5">
        <v>14</v>
      </c>
    </row>
    <row r="3583" spans="1:4">
      <c r="A3583" s="5" t="s">
        <v>1373</v>
      </c>
      <c r="B3583" s="5">
        <v>6</v>
      </c>
      <c r="C3583" s="21">
        <v>1.0016302229649801</v>
      </c>
      <c r="D3583" s="5">
        <v>14</v>
      </c>
    </row>
    <row r="3584" spans="1:4">
      <c r="A3584" s="5" t="s">
        <v>1373</v>
      </c>
      <c r="B3584" s="5">
        <v>6</v>
      </c>
      <c r="C3584" s="21">
        <v>1.0195166334496599</v>
      </c>
      <c r="D3584" s="5">
        <v>14</v>
      </c>
    </row>
    <row r="3585" spans="1:4">
      <c r="A3585" s="5" t="s">
        <v>1373</v>
      </c>
      <c r="B3585" s="5">
        <v>6</v>
      </c>
      <c r="C3585" s="21">
        <v>0.88930834869329201</v>
      </c>
      <c r="D3585" s="5">
        <v>14</v>
      </c>
    </row>
    <row r="3586" spans="1:4">
      <c r="A3586" s="5" t="s">
        <v>1373</v>
      </c>
      <c r="B3586" s="5">
        <v>6</v>
      </c>
      <c r="C3586" s="21">
        <v>0.94806615231455205</v>
      </c>
      <c r="D3586" s="5">
        <v>14</v>
      </c>
    </row>
    <row r="3587" spans="1:4">
      <c r="A3587" s="5" t="s">
        <v>1374</v>
      </c>
      <c r="B3587" s="5">
        <v>6</v>
      </c>
      <c r="C3587" s="21">
        <v>0.92363666619402196</v>
      </c>
      <c r="D3587" s="5">
        <v>14</v>
      </c>
    </row>
    <row r="3588" spans="1:4">
      <c r="A3588" s="5" t="s">
        <v>1374</v>
      </c>
      <c r="B3588" s="5">
        <v>6</v>
      </c>
      <c r="C3588" s="21">
        <v>0.70512261134327503</v>
      </c>
      <c r="D3588" s="5">
        <v>14</v>
      </c>
    </row>
    <row r="3589" spans="1:4">
      <c r="A3589" s="5" t="s">
        <v>1374</v>
      </c>
      <c r="B3589" s="5">
        <v>6</v>
      </c>
      <c r="C3589" s="21">
        <v>0.60970843885007897</v>
      </c>
      <c r="D3589" s="5">
        <v>14</v>
      </c>
    </row>
    <row r="3590" spans="1:4">
      <c r="A3590" s="5" t="s">
        <v>1373</v>
      </c>
      <c r="B3590" s="5">
        <v>6</v>
      </c>
      <c r="C3590" s="21">
        <v>1.3309737734042899</v>
      </c>
      <c r="D3590" s="5">
        <v>14</v>
      </c>
    </row>
    <row r="3591" spans="1:4">
      <c r="A3591" s="5" t="s">
        <v>1373</v>
      </c>
      <c r="B3591" s="5">
        <v>6</v>
      </c>
      <c r="C3591" s="21">
        <v>0.89329722244021903</v>
      </c>
      <c r="D3591" s="5">
        <v>14</v>
      </c>
    </row>
    <row r="3592" spans="1:4">
      <c r="A3592" s="5" t="s">
        <v>1373</v>
      </c>
      <c r="B3592" s="5">
        <v>6</v>
      </c>
      <c r="C3592" s="21">
        <v>0.59269537810655804</v>
      </c>
      <c r="D3592" s="5">
        <v>14</v>
      </c>
    </row>
    <row r="3593" spans="1:4">
      <c r="A3593" s="5" t="s">
        <v>1373</v>
      </c>
      <c r="B3593" s="5">
        <v>6</v>
      </c>
      <c r="C3593" s="21">
        <v>0.96878385852562698</v>
      </c>
      <c r="D3593" s="5">
        <v>14</v>
      </c>
    </row>
    <row r="3594" spans="1:4">
      <c r="A3594" s="5" t="s">
        <v>1374</v>
      </c>
      <c r="B3594" s="5">
        <v>6</v>
      </c>
      <c r="C3594" s="21">
        <v>0.75790524732897102</v>
      </c>
      <c r="D3594" s="5">
        <v>14</v>
      </c>
    </row>
    <row r="3595" spans="1:4">
      <c r="A3595" s="5" t="s">
        <v>1374</v>
      </c>
      <c r="B3595" s="5">
        <v>6</v>
      </c>
      <c r="C3595" s="21">
        <v>0.74284172352103595</v>
      </c>
      <c r="D3595" s="5">
        <v>14</v>
      </c>
    </row>
    <row r="3596" spans="1:4">
      <c r="A3596" s="5" t="s">
        <v>1374</v>
      </c>
      <c r="B3596" s="5">
        <v>6</v>
      </c>
      <c r="C3596" s="21">
        <v>0.72406311789720501</v>
      </c>
      <c r="D3596" s="5">
        <v>14</v>
      </c>
    </row>
    <row r="3597" spans="1:4">
      <c r="A3597" s="5" t="s">
        <v>1374</v>
      </c>
      <c r="B3597" s="5">
        <v>6</v>
      </c>
      <c r="C3597" s="21">
        <v>0.726978950651336</v>
      </c>
      <c r="D3597" s="5">
        <v>14</v>
      </c>
    </row>
    <row r="3598" spans="1:4">
      <c r="A3598" s="5" t="s">
        <v>1374</v>
      </c>
      <c r="B3598" s="5">
        <v>6</v>
      </c>
      <c r="C3598" s="21">
        <v>0.96921788214688598</v>
      </c>
      <c r="D3598" s="5">
        <v>14</v>
      </c>
    </row>
    <row r="3599" spans="1:4">
      <c r="A3599" s="5" t="s">
        <v>1374</v>
      </c>
      <c r="B3599" s="5">
        <v>6</v>
      </c>
      <c r="C3599" s="21">
        <v>1.0121813201740899</v>
      </c>
      <c r="D3599" s="5">
        <v>14</v>
      </c>
    </row>
    <row r="3600" spans="1:4">
      <c r="A3600" s="5" t="s">
        <v>1373</v>
      </c>
      <c r="B3600" s="5">
        <v>6</v>
      </c>
      <c r="C3600" s="21">
        <v>0.82576531243325402</v>
      </c>
      <c r="D3600" s="5">
        <v>14</v>
      </c>
    </row>
    <row r="3601" spans="1:4">
      <c r="A3601" s="5" t="s">
        <v>1373</v>
      </c>
      <c r="B3601" s="5">
        <v>6</v>
      </c>
      <c r="C3601" s="21">
        <v>0.88569223279569598</v>
      </c>
      <c r="D3601" s="5">
        <v>14</v>
      </c>
    </row>
    <row r="3602" spans="1:4">
      <c r="A3602" s="5" t="s">
        <v>1374</v>
      </c>
      <c r="B3602" s="5">
        <v>6</v>
      </c>
      <c r="C3602" s="21">
        <v>0.75059273215949296</v>
      </c>
      <c r="D3602" s="5">
        <v>14</v>
      </c>
    </row>
    <row r="3603" spans="1:4">
      <c r="A3603" s="5" t="s">
        <v>1374</v>
      </c>
      <c r="B3603" s="5">
        <v>6</v>
      </c>
      <c r="C3603" s="21">
        <v>0.93344497733632803</v>
      </c>
      <c r="D3603" s="5">
        <v>14</v>
      </c>
    </row>
    <row r="3604" spans="1:4">
      <c r="A3604" s="5" t="s">
        <v>1374</v>
      </c>
      <c r="B3604" s="5">
        <v>6</v>
      </c>
      <c r="C3604" s="21">
        <v>0.97881574712228703</v>
      </c>
      <c r="D3604" s="5">
        <v>14</v>
      </c>
    </row>
    <row r="3605" spans="1:4">
      <c r="A3605" s="5" t="s">
        <v>1373</v>
      </c>
      <c r="B3605" s="5">
        <v>6</v>
      </c>
      <c r="C3605" s="21">
        <v>1.0001067713553999</v>
      </c>
      <c r="D3605" s="5">
        <v>14</v>
      </c>
    </row>
    <row r="3606" spans="1:4">
      <c r="A3606" s="5" t="s">
        <v>1373</v>
      </c>
      <c r="B3606" s="5">
        <v>6</v>
      </c>
      <c r="C3606" s="21">
        <v>0.71999897673587099</v>
      </c>
      <c r="D3606" s="5">
        <v>14</v>
      </c>
    </row>
    <row r="3607" spans="1:4">
      <c r="A3607" s="5" t="s">
        <v>1374</v>
      </c>
      <c r="B3607" s="5">
        <v>6</v>
      </c>
      <c r="C3607" s="21">
        <v>0.80547721511978898</v>
      </c>
      <c r="D3607" s="5">
        <v>14</v>
      </c>
    </row>
    <row r="3608" spans="1:4">
      <c r="A3608" s="5" t="s">
        <v>1374</v>
      </c>
      <c r="B3608" s="5">
        <v>6</v>
      </c>
      <c r="C3608" s="21">
        <v>0.69402828316656895</v>
      </c>
      <c r="D3608" s="5">
        <v>14</v>
      </c>
    </row>
    <row r="3609" spans="1:4">
      <c r="A3609" s="5" t="s">
        <v>1373</v>
      </c>
      <c r="B3609" s="5">
        <v>6</v>
      </c>
      <c r="C3609" s="21">
        <v>1.0622893420594799</v>
      </c>
      <c r="D3609" s="5">
        <v>14</v>
      </c>
    </row>
    <row r="3610" spans="1:4">
      <c r="A3610" s="5" t="s">
        <v>1374</v>
      </c>
      <c r="B3610" s="5">
        <v>6</v>
      </c>
      <c r="C3610" s="21">
        <v>0.74238022399374304</v>
      </c>
      <c r="D3610" s="5">
        <v>14</v>
      </c>
    </row>
    <row r="3611" spans="1:4">
      <c r="A3611" s="5" t="s">
        <v>1374</v>
      </c>
      <c r="B3611" s="5">
        <v>6</v>
      </c>
      <c r="C3611" s="21">
        <v>1.0588385270490901</v>
      </c>
      <c r="D3611" s="5">
        <v>14</v>
      </c>
    </row>
    <row r="3612" spans="1:4">
      <c r="A3612" s="5" t="s">
        <v>1374</v>
      </c>
      <c r="B3612" s="5">
        <v>6</v>
      </c>
      <c r="C3612" s="21">
        <v>0.85006614107641798</v>
      </c>
      <c r="D3612" s="5">
        <v>14</v>
      </c>
    </row>
    <row r="3613" spans="1:4">
      <c r="A3613" s="5" t="s">
        <v>1373</v>
      </c>
      <c r="B3613" s="5">
        <v>6</v>
      </c>
      <c r="C3613" s="21">
        <v>1.1424582751219601</v>
      </c>
      <c r="D3613" s="5">
        <v>14</v>
      </c>
    </row>
    <row r="3614" spans="1:4">
      <c r="A3614" s="5" t="s">
        <v>1374</v>
      </c>
      <c r="B3614" s="5">
        <v>6</v>
      </c>
      <c r="C3614" s="21">
        <v>0.731233983695463</v>
      </c>
      <c r="D3614" s="5">
        <v>14</v>
      </c>
    </row>
    <row r="3615" spans="1:4">
      <c r="A3615" s="5" t="s">
        <v>1373</v>
      </c>
      <c r="B3615" s="5">
        <v>6</v>
      </c>
      <c r="C3615" s="21">
        <v>1.1448780067019699</v>
      </c>
      <c r="D3615" s="5">
        <v>14</v>
      </c>
    </row>
    <row r="3616" spans="1:4">
      <c r="A3616" s="5" t="s">
        <v>1374</v>
      </c>
      <c r="B3616" s="5">
        <v>6</v>
      </c>
      <c r="C3616" s="21">
        <v>0.91841205123703595</v>
      </c>
      <c r="D3616" s="5">
        <v>14</v>
      </c>
    </row>
    <row r="3617" spans="1:4">
      <c r="A3617" s="5" t="s">
        <v>1374</v>
      </c>
      <c r="B3617" s="5">
        <v>6</v>
      </c>
      <c r="C3617" s="21">
        <v>0.75235147219356102</v>
      </c>
      <c r="D3617" s="5">
        <v>14</v>
      </c>
    </row>
    <row r="3618" spans="1:4">
      <c r="A3618" s="5" t="s">
        <v>1374</v>
      </c>
      <c r="B3618" s="5">
        <v>6</v>
      </c>
      <c r="C3618" s="21">
        <v>0.82647919856193197</v>
      </c>
      <c r="D3618" s="5">
        <v>14</v>
      </c>
    </row>
    <row r="3619" spans="1:4">
      <c r="A3619" s="5" t="s">
        <v>1373</v>
      </c>
      <c r="B3619" s="5">
        <v>6</v>
      </c>
      <c r="C3619" s="21">
        <v>0.899985882034818</v>
      </c>
      <c r="D3619" s="5">
        <v>14</v>
      </c>
    </row>
    <row r="3620" spans="1:4">
      <c r="A3620" s="5" t="s">
        <v>1373</v>
      </c>
      <c r="B3620" s="5">
        <v>6</v>
      </c>
      <c r="C3620" s="21">
        <v>0.91177079714180198</v>
      </c>
      <c r="D3620" s="5">
        <v>14</v>
      </c>
    </row>
    <row r="3621" spans="1:4">
      <c r="A3621" s="5" t="s">
        <v>1373</v>
      </c>
      <c r="B3621" s="5">
        <v>6</v>
      </c>
      <c r="C3621" s="21">
        <v>0.89637772411851202</v>
      </c>
      <c r="D3621" s="5">
        <v>14</v>
      </c>
    </row>
    <row r="3622" spans="1:4">
      <c r="A3622" s="5" t="s">
        <v>1373</v>
      </c>
      <c r="B3622" s="5">
        <v>6</v>
      </c>
      <c r="C3622" s="21">
        <v>0.88440980857323803</v>
      </c>
      <c r="D3622" s="5">
        <v>14</v>
      </c>
    </row>
    <row r="3623" spans="1:4">
      <c r="A3623" s="5" t="s">
        <v>1374</v>
      </c>
      <c r="B3623" s="5">
        <v>6</v>
      </c>
      <c r="C3623" s="21">
        <v>0.81205915810805795</v>
      </c>
      <c r="D3623" s="5">
        <v>14</v>
      </c>
    </row>
    <row r="3624" spans="1:4">
      <c r="A3624" s="5" t="s">
        <v>1373</v>
      </c>
      <c r="B3624" s="5">
        <v>6</v>
      </c>
      <c r="C3624" s="21">
        <v>0.91418018801722301</v>
      </c>
      <c r="D3624" s="5">
        <v>14</v>
      </c>
    </row>
    <row r="3625" spans="1:4">
      <c r="A3625" s="5" t="s">
        <v>1374</v>
      </c>
      <c r="B3625" s="5">
        <v>6</v>
      </c>
      <c r="C3625" s="21">
        <v>0.79342617228268097</v>
      </c>
      <c r="D3625" s="5">
        <v>14</v>
      </c>
    </row>
    <row r="3626" spans="1:4">
      <c r="A3626" s="5" t="s">
        <v>1373</v>
      </c>
      <c r="B3626" s="5">
        <v>6</v>
      </c>
      <c r="C3626" s="21">
        <v>0.92321905969449303</v>
      </c>
      <c r="D3626" s="5">
        <v>14</v>
      </c>
    </row>
    <row r="3627" spans="1:4">
      <c r="A3627" s="5" t="s">
        <v>1374</v>
      </c>
      <c r="B3627" s="5">
        <v>6</v>
      </c>
      <c r="C3627" s="21">
        <v>1.0457706021250599</v>
      </c>
      <c r="D3627" s="5">
        <v>14</v>
      </c>
    </row>
    <row r="3628" spans="1:4">
      <c r="A3628" s="5" t="s">
        <v>1374</v>
      </c>
      <c r="B3628" s="5">
        <v>6</v>
      </c>
      <c r="C3628" s="21">
        <v>0.66833393768705596</v>
      </c>
      <c r="D3628" s="5">
        <v>14</v>
      </c>
    </row>
    <row r="3629" spans="1:4">
      <c r="A3629" s="5" t="s">
        <v>1373</v>
      </c>
      <c r="B3629" s="5">
        <v>6</v>
      </c>
      <c r="C3629" s="21">
        <v>1</v>
      </c>
      <c r="D3629" s="5">
        <v>14</v>
      </c>
    </row>
    <row r="3630" spans="1:4">
      <c r="A3630" s="5" t="s">
        <v>1373</v>
      </c>
      <c r="B3630" s="5">
        <v>6</v>
      </c>
      <c r="C3630" s="21">
        <v>1.00264332888931</v>
      </c>
      <c r="D3630" s="5">
        <v>14</v>
      </c>
    </row>
    <row r="3631" spans="1:4">
      <c r="A3631" s="5" t="s">
        <v>1374</v>
      </c>
      <c r="B3631" s="5">
        <v>6</v>
      </c>
      <c r="C3631" s="21">
        <v>0.89562139759345205</v>
      </c>
      <c r="D3631" s="5">
        <v>14</v>
      </c>
    </row>
    <row r="3632" spans="1:4">
      <c r="A3632" s="5" t="s">
        <v>1374</v>
      </c>
      <c r="B3632" s="5">
        <v>6</v>
      </c>
      <c r="C3632" s="21">
        <v>0.65293354916350399</v>
      </c>
      <c r="D3632" s="5">
        <v>14</v>
      </c>
    </row>
    <row r="3633" spans="1:4">
      <c r="A3633" s="5" t="s">
        <v>1374</v>
      </c>
      <c r="B3633" s="5">
        <v>6</v>
      </c>
      <c r="C3633" s="21">
        <v>0.69024734906720797</v>
      </c>
      <c r="D3633" s="5">
        <v>14</v>
      </c>
    </row>
    <row r="3634" spans="1:4">
      <c r="A3634" s="5" t="s">
        <v>1374</v>
      </c>
      <c r="B3634" s="5">
        <v>6</v>
      </c>
      <c r="C3634" s="21">
        <v>0.77524497624065702</v>
      </c>
      <c r="D3634" s="5">
        <v>14</v>
      </c>
    </row>
    <row r="3635" spans="1:4">
      <c r="A3635" s="5" t="s">
        <v>1373</v>
      </c>
      <c r="B3635" s="5">
        <v>6</v>
      </c>
      <c r="C3635" s="21">
        <v>0.83708500282146603</v>
      </c>
      <c r="D3635" s="5">
        <v>14</v>
      </c>
    </row>
    <row r="3636" spans="1:4">
      <c r="A3636" s="5" t="s">
        <v>1373</v>
      </c>
      <c r="B3636" s="5">
        <v>6</v>
      </c>
      <c r="C3636" s="21">
        <v>1.04471034047057</v>
      </c>
      <c r="D3636" s="5">
        <v>14</v>
      </c>
    </row>
    <row r="3637" spans="1:4">
      <c r="A3637" s="5" t="s">
        <v>1374</v>
      </c>
      <c r="B3637" s="5">
        <v>6</v>
      </c>
      <c r="C3637" s="21">
        <v>0.83278729490759995</v>
      </c>
      <c r="D3637" s="5">
        <v>14</v>
      </c>
    </row>
    <row r="3638" spans="1:4">
      <c r="A3638" s="5" t="s">
        <v>1374</v>
      </c>
      <c r="B3638" s="5">
        <v>6</v>
      </c>
      <c r="C3638" s="21">
        <v>0.68691290596844801</v>
      </c>
      <c r="D3638" s="5">
        <v>14</v>
      </c>
    </row>
    <row r="3639" spans="1:4">
      <c r="A3639" s="5" t="s">
        <v>1374</v>
      </c>
      <c r="B3639" s="5">
        <v>6</v>
      </c>
      <c r="C3639" s="21">
        <v>0.91660613772044497</v>
      </c>
      <c r="D3639" s="5">
        <v>14</v>
      </c>
    </row>
    <row r="3640" spans="1:4">
      <c r="A3640" s="5" t="s">
        <v>1374</v>
      </c>
      <c r="B3640" s="5">
        <v>6</v>
      </c>
      <c r="C3640" s="21">
        <v>0.89042594072739101</v>
      </c>
      <c r="D3640" s="5">
        <v>14</v>
      </c>
    </row>
    <row r="3641" spans="1:4">
      <c r="A3641" s="5" t="s">
        <v>1373</v>
      </c>
      <c r="B3641" s="5">
        <v>6</v>
      </c>
      <c r="C3641" s="21">
        <v>0.88490755780321595</v>
      </c>
      <c r="D3641" s="5">
        <v>14</v>
      </c>
    </row>
    <row r="3642" spans="1:4">
      <c r="A3642" s="5" t="s">
        <v>1374</v>
      </c>
      <c r="B3642" s="5">
        <v>6</v>
      </c>
      <c r="C3642" s="21">
        <v>0.867538044624936</v>
      </c>
      <c r="D3642" s="5">
        <v>14</v>
      </c>
    </row>
    <row r="3643" spans="1:4">
      <c r="A3643" s="5" t="s">
        <v>1373</v>
      </c>
      <c r="B3643" s="5">
        <v>6</v>
      </c>
      <c r="C3643" s="21">
        <v>0.85771394175506599</v>
      </c>
      <c r="D3643" s="5">
        <v>14</v>
      </c>
    </row>
    <row r="3644" spans="1:4">
      <c r="A3644" s="5" t="s">
        <v>1373</v>
      </c>
      <c r="B3644" s="5">
        <v>6</v>
      </c>
      <c r="C3644" s="21">
        <v>0.90373726652630504</v>
      </c>
      <c r="D3644" s="5">
        <v>14</v>
      </c>
    </row>
    <row r="3645" spans="1:4">
      <c r="A3645" s="5" t="s">
        <v>1373</v>
      </c>
      <c r="B3645" s="5">
        <v>6</v>
      </c>
      <c r="C3645" s="21">
        <v>0.90130784243334605</v>
      </c>
      <c r="D3645" s="5">
        <v>14</v>
      </c>
    </row>
    <row r="3646" spans="1:4">
      <c r="A3646" s="5" t="s">
        <v>1374</v>
      </c>
      <c r="B3646" s="5">
        <v>6</v>
      </c>
      <c r="C3646" s="21">
        <v>0.92920432036258105</v>
      </c>
      <c r="D3646" s="5">
        <v>14</v>
      </c>
    </row>
    <row r="3647" spans="1:4">
      <c r="A3647" s="5" t="s">
        <v>1374</v>
      </c>
      <c r="B3647" s="5">
        <v>6</v>
      </c>
      <c r="C3647" s="21">
        <v>0.93658673825332495</v>
      </c>
      <c r="D3647" s="5">
        <v>14</v>
      </c>
    </row>
    <row r="3648" spans="1:4">
      <c r="A3648" s="5" t="s">
        <v>1373</v>
      </c>
      <c r="B3648" s="5">
        <v>6</v>
      </c>
      <c r="C3648" s="21">
        <v>0.92899636939053098</v>
      </c>
      <c r="D3648" s="5">
        <v>14</v>
      </c>
    </row>
    <row r="3649" spans="1:4">
      <c r="A3649" s="5" t="s">
        <v>1373</v>
      </c>
      <c r="B3649" s="5">
        <v>6</v>
      </c>
      <c r="C3649" s="21">
        <v>0.90225238351225601</v>
      </c>
      <c r="D3649" s="5">
        <v>14</v>
      </c>
    </row>
    <row r="3650" spans="1:4">
      <c r="A3650" s="5" t="s">
        <v>1373</v>
      </c>
      <c r="B3650" s="5">
        <v>6</v>
      </c>
      <c r="C3650" s="21">
        <v>0.93301721104513302</v>
      </c>
      <c r="D3650" s="5">
        <v>14</v>
      </c>
    </row>
    <row r="3651" spans="1:4">
      <c r="A3651" s="5" t="s">
        <v>1374</v>
      </c>
      <c r="B3651" s="5">
        <v>6</v>
      </c>
      <c r="C3651" s="21">
        <v>0.44641574372680698</v>
      </c>
      <c r="D3651" s="5">
        <v>14</v>
      </c>
    </row>
    <row r="3652" spans="1:4">
      <c r="A3652" s="5" t="s">
        <v>1373</v>
      </c>
      <c r="B3652" s="5">
        <v>6</v>
      </c>
      <c r="C3652" s="21">
        <v>0.92875352382674403</v>
      </c>
      <c r="D3652" s="5">
        <v>14</v>
      </c>
    </row>
    <row r="3653" spans="1:4">
      <c r="A3653" s="5" t="s">
        <v>1373</v>
      </c>
      <c r="B3653" s="5">
        <v>6</v>
      </c>
      <c r="C3653" s="21">
        <v>0.87496120193566795</v>
      </c>
      <c r="D3653" s="5">
        <v>14</v>
      </c>
    </row>
    <row r="3654" spans="1:4">
      <c r="A3654" s="5" t="s">
        <v>1374</v>
      </c>
      <c r="B3654" s="5">
        <v>6</v>
      </c>
      <c r="C3654" s="21">
        <v>0.84058061615309099</v>
      </c>
      <c r="D3654" s="5">
        <v>14</v>
      </c>
    </row>
    <row r="3655" spans="1:4">
      <c r="A3655" s="5" t="s">
        <v>1373</v>
      </c>
      <c r="B3655" s="5">
        <v>6</v>
      </c>
      <c r="C3655" s="21">
        <v>0.98668655011848705</v>
      </c>
      <c r="D3655" s="5">
        <v>14</v>
      </c>
    </row>
    <row r="3656" spans="1:4">
      <c r="A3656" s="5" t="s">
        <v>1374</v>
      </c>
      <c r="B3656" s="5">
        <v>6</v>
      </c>
      <c r="C3656" s="21">
        <v>0.79038339421137105</v>
      </c>
      <c r="D3656" s="5">
        <v>14</v>
      </c>
    </row>
    <row r="3657" spans="1:4">
      <c r="A3657" s="5" t="s">
        <v>1373</v>
      </c>
      <c r="B3657" s="5">
        <v>6</v>
      </c>
      <c r="C3657" s="21">
        <v>1</v>
      </c>
      <c r="D3657" s="5">
        <v>14</v>
      </c>
    </row>
    <row r="3658" spans="1:4">
      <c r="A3658" s="5" t="s">
        <v>1373</v>
      </c>
      <c r="B3658" s="5">
        <v>6</v>
      </c>
      <c r="C3658" s="21">
        <v>1</v>
      </c>
      <c r="D3658" s="5">
        <v>14</v>
      </c>
    </row>
    <row r="3659" spans="1:4">
      <c r="A3659" s="5" t="s">
        <v>1374</v>
      </c>
      <c r="B3659" s="5">
        <v>6</v>
      </c>
      <c r="C3659" s="21">
        <v>0.84454017226335498</v>
      </c>
      <c r="D3659" s="5">
        <v>14</v>
      </c>
    </row>
    <row r="3660" spans="1:4">
      <c r="A3660" s="5" t="s">
        <v>1374</v>
      </c>
      <c r="B3660" s="5">
        <v>6</v>
      </c>
      <c r="C3660" s="21">
        <v>0.92579377139726504</v>
      </c>
      <c r="D3660" s="5">
        <v>14</v>
      </c>
    </row>
    <row r="3661" spans="1:4">
      <c r="A3661" s="5" t="s">
        <v>1374</v>
      </c>
      <c r="B3661" s="5">
        <v>6</v>
      </c>
      <c r="C3661" s="21">
        <v>0.91477191854984397</v>
      </c>
      <c r="D3661" s="5">
        <v>14</v>
      </c>
    </row>
    <row r="3662" spans="1:4">
      <c r="A3662" s="5" t="s">
        <v>1374</v>
      </c>
      <c r="B3662" s="5">
        <v>6</v>
      </c>
      <c r="C3662" s="21">
        <v>0.879688530360622</v>
      </c>
      <c r="D3662" s="5">
        <v>14</v>
      </c>
    </row>
    <row r="3663" spans="1:4">
      <c r="A3663" s="5" t="s">
        <v>1373</v>
      </c>
      <c r="B3663" s="5">
        <v>6</v>
      </c>
      <c r="C3663" s="21">
        <v>1</v>
      </c>
      <c r="D3663" s="5">
        <v>14</v>
      </c>
    </row>
    <row r="3664" spans="1:4">
      <c r="A3664" s="5" t="s">
        <v>1373</v>
      </c>
      <c r="B3664" s="5">
        <v>6</v>
      </c>
      <c r="C3664" s="21">
        <v>0.86127901563389697</v>
      </c>
      <c r="D3664" s="5">
        <v>14</v>
      </c>
    </row>
    <row r="3665" spans="1:4">
      <c r="A3665" s="5" t="s">
        <v>1374</v>
      </c>
      <c r="B3665" s="5">
        <v>6</v>
      </c>
      <c r="C3665" s="21">
        <v>0.74980697702958599</v>
      </c>
      <c r="D3665" s="5">
        <v>14</v>
      </c>
    </row>
    <row r="3666" spans="1:4">
      <c r="A3666" s="5" t="s">
        <v>1374</v>
      </c>
      <c r="B3666" s="5">
        <v>6</v>
      </c>
      <c r="C3666" s="21">
        <v>0.81031612485020099</v>
      </c>
      <c r="D3666" s="5">
        <v>14</v>
      </c>
    </row>
    <row r="3667" spans="1:4">
      <c r="A3667" s="5" t="s">
        <v>1374</v>
      </c>
      <c r="B3667" s="5">
        <v>6</v>
      </c>
      <c r="C3667" s="21">
        <v>0.75379921032991704</v>
      </c>
      <c r="D3667" s="5">
        <v>14</v>
      </c>
    </row>
    <row r="3668" spans="1:4">
      <c r="A3668" s="5" t="s">
        <v>1373</v>
      </c>
      <c r="B3668" s="5">
        <v>6</v>
      </c>
      <c r="C3668" s="21">
        <v>1</v>
      </c>
      <c r="D3668" s="5">
        <v>14</v>
      </c>
    </row>
    <row r="3669" spans="1:4">
      <c r="A3669" s="5" t="s">
        <v>1373</v>
      </c>
      <c r="B3669" s="5">
        <v>6</v>
      </c>
      <c r="C3669" s="21">
        <v>0.83625606165928401</v>
      </c>
      <c r="D3669" s="5">
        <v>14</v>
      </c>
    </row>
    <row r="3670" spans="1:4">
      <c r="A3670" s="5" t="s">
        <v>1373</v>
      </c>
      <c r="B3670" s="5">
        <v>6</v>
      </c>
      <c r="C3670" s="21">
        <v>0.791901300557735</v>
      </c>
      <c r="D3670" s="5">
        <v>14</v>
      </c>
    </row>
    <row r="3671" spans="1:4">
      <c r="A3671" s="5" t="s">
        <v>1374</v>
      </c>
      <c r="B3671" s="5">
        <v>6</v>
      </c>
      <c r="C3671" s="21">
        <v>0.88319056386457095</v>
      </c>
      <c r="D3671" s="5">
        <v>14</v>
      </c>
    </row>
    <row r="3672" spans="1:4">
      <c r="A3672" s="5" t="s">
        <v>1374</v>
      </c>
      <c r="B3672" s="5">
        <v>6</v>
      </c>
      <c r="C3672" s="21">
        <v>0.73682411161334205</v>
      </c>
      <c r="D3672" s="5">
        <v>14</v>
      </c>
    </row>
    <row r="3673" spans="1:4">
      <c r="A3673" s="5" t="s">
        <v>1374</v>
      </c>
      <c r="B3673" s="5">
        <v>6</v>
      </c>
      <c r="C3673" s="21">
        <v>0.60271289265864403</v>
      </c>
      <c r="D3673" s="5">
        <v>14</v>
      </c>
    </row>
    <row r="3674" spans="1:4">
      <c r="A3674" s="5" t="s">
        <v>1373</v>
      </c>
      <c r="B3674" s="5">
        <v>6</v>
      </c>
      <c r="C3674" s="21">
        <v>0.817341118941595</v>
      </c>
      <c r="D3674" s="5">
        <v>14</v>
      </c>
    </row>
    <row r="3675" spans="1:4">
      <c r="A3675" s="5" t="s">
        <v>1373</v>
      </c>
      <c r="B3675" s="5">
        <v>6</v>
      </c>
      <c r="C3675" s="21">
        <v>0.94161179550985497</v>
      </c>
      <c r="D3675" s="5">
        <v>14</v>
      </c>
    </row>
    <row r="3676" spans="1:4">
      <c r="A3676" s="5" t="s">
        <v>1373</v>
      </c>
      <c r="B3676" s="5">
        <v>6</v>
      </c>
      <c r="C3676" s="21">
        <v>1</v>
      </c>
      <c r="D3676" s="5">
        <v>14</v>
      </c>
    </row>
    <row r="3677" spans="1:4">
      <c r="A3677" s="5" t="s">
        <v>1374</v>
      </c>
      <c r="B3677" s="5">
        <v>6</v>
      </c>
      <c r="C3677" s="21">
        <v>0.88138813456442799</v>
      </c>
      <c r="D3677" s="5">
        <v>14</v>
      </c>
    </row>
    <row r="3678" spans="1:4">
      <c r="A3678" s="5" t="s">
        <v>1374</v>
      </c>
      <c r="B3678" s="5">
        <v>6</v>
      </c>
      <c r="C3678" s="21">
        <v>0.68012838216633598</v>
      </c>
      <c r="D3678" s="5">
        <v>14</v>
      </c>
    </row>
    <row r="3679" spans="1:4">
      <c r="A3679" s="5" t="s">
        <v>1374</v>
      </c>
      <c r="B3679" s="5">
        <v>6</v>
      </c>
      <c r="C3679" s="21">
        <v>0.70990063889436195</v>
      </c>
      <c r="D3679" s="5">
        <v>14</v>
      </c>
    </row>
    <row r="3680" spans="1:4">
      <c r="A3680" s="5" t="s">
        <v>1373</v>
      </c>
      <c r="B3680" s="5">
        <v>6</v>
      </c>
      <c r="C3680" s="21">
        <v>0.99056070106332195</v>
      </c>
      <c r="D3680" s="5">
        <v>14</v>
      </c>
    </row>
    <row r="3681" spans="1:4">
      <c r="A3681" s="5" t="s">
        <v>1373</v>
      </c>
      <c r="B3681" s="5">
        <v>6</v>
      </c>
      <c r="C3681" s="21">
        <v>0.75000182794429904</v>
      </c>
      <c r="D3681" s="5">
        <v>14</v>
      </c>
    </row>
    <row r="3682" spans="1:4">
      <c r="A3682" s="5" t="s">
        <v>1374</v>
      </c>
      <c r="B3682" s="5">
        <v>6</v>
      </c>
      <c r="C3682" s="21">
        <v>0.81566087444678004</v>
      </c>
      <c r="D3682" s="5">
        <v>14</v>
      </c>
    </row>
    <row r="3683" spans="1:4">
      <c r="A3683" s="5" t="s">
        <v>1374</v>
      </c>
      <c r="B3683" s="5">
        <v>6</v>
      </c>
      <c r="C3683" s="21">
        <v>0.839804519385978</v>
      </c>
      <c r="D3683" s="5">
        <v>14</v>
      </c>
    </row>
    <row r="3684" spans="1:4">
      <c r="A3684" s="5" t="s">
        <v>1374</v>
      </c>
      <c r="B3684" s="5">
        <v>6</v>
      </c>
      <c r="C3684" s="21">
        <v>0.88249996192880198</v>
      </c>
      <c r="D3684" s="5">
        <v>14</v>
      </c>
    </row>
    <row r="3685" spans="1:4">
      <c r="A3685" s="5" t="s">
        <v>1373</v>
      </c>
      <c r="B3685" s="5">
        <v>6</v>
      </c>
      <c r="C3685" s="21">
        <v>0.95187513762044895</v>
      </c>
      <c r="D3685" s="5">
        <v>14</v>
      </c>
    </row>
    <row r="3686" spans="1:4">
      <c r="A3686" s="5" t="s">
        <v>1373</v>
      </c>
      <c r="B3686" s="5">
        <v>6</v>
      </c>
      <c r="C3686" s="21">
        <v>1.14268388428559</v>
      </c>
      <c r="D3686" s="5">
        <v>14</v>
      </c>
    </row>
    <row r="3687" spans="1:4">
      <c r="A3687" s="5" t="s">
        <v>1373</v>
      </c>
      <c r="B3687" s="5">
        <v>6</v>
      </c>
      <c r="C3687" s="21">
        <v>0.87007096325547995</v>
      </c>
      <c r="D3687" s="5">
        <v>14</v>
      </c>
    </row>
    <row r="3688" spans="1:4">
      <c r="A3688" s="5" t="s">
        <v>1374</v>
      </c>
      <c r="B3688" s="5">
        <v>6</v>
      </c>
      <c r="C3688" s="21">
        <v>0.84683242431231698</v>
      </c>
      <c r="D3688" s="5">
        <v>14</v>
      </c>
    </row>
    <row r="3689" spans="1:4">
      <c r="A3689" s="5" t="s">
        <v>1373</v>
      </c>
      <c r="B3689" s="5">
        <v>6</v>
      </c>
      <c r="C3689" s="21">
        <v>0.80842981889041698</v>
      </c>
      <c r="D3689" s="5">
        <v>14</v>
      </c>
    </row>
    <row r="3690" spans="1:4">
      <c r="A3690" s="5" t="s">
        <v>1373</v>
      </c>
      <c r="B3690" s="5">
        <v>6</v>
      </c>
      <c r="C3690" s="21">
        <v>0.97041780453397297</v>
      </c>
      <c r="D3690" s="5">
        <v>14</v>
      </c>
    </row>
    <row r="3691" spans="1:4">
      <c r="A3691" s="5" t="s">
        <v>1374</v>
      </c>
      <c r="B3691" s="5">
        <v>6</v>
      </c>
      <c r="C3691" s="21">
        <v>1.30187307460339</v>
      </c>
      <c r="D3691" s="5">
        <v>14</v>
      </c>
    </row>
    <row r="3692" spans="1:4">
      <c r="A3692" s="5" t="s">
        <v>1374</v>
      </c>
      <c r="B3692" s="5">
        <v>6</v>
      </c>
      <c r="C3692" s="21">
        <v>0.75252395016348095</v>
      </c>
      <c r="D3692" s="5">
        <v>14</v>
      </c>
    </row>
    <row r="3693" spans="1:4">
      <c r="A3693" s="5" t="s">
        <v>1374</v>
      </c>
      <c r="B3693" s="5">
        <v>6</v>
      </c>
      <c r="C3693" s="21">
        <v>0.66167979420003298</v>
      </c>
      <c r="D3693" s="5">
        <v>14</v>
      </c>
    </row>
    <row r="3694" spans="1:4">
      <c r="A3694" s="5" t="s">
        <v>1374</v>
      </c>
      <c r="B3694" s="5">
        <v>6</v>
      </c>
      <c r="C3694" s="21">
        <v>0.84908185507470502</v>
      </c>
      <c r="D3694" s="5">
        <v>14</v>
      </c>
    </row>
    <row r="3695" spans="1:4">
      <c r="A3695" s="5" t="s">
        <v>1373</v>
      </c>
      <c r="B3695" s="5">
        <v>6</v>
      </c>
      <c r="C3695" s="21">
        <v>0.99350491226772597</v>
      </c>
      <c r="D3695" s="5">
        <v>14</v>
      </c>
    </row>
    <row r="3696" spans="1:4">
      <c r="A3696" s="5" t="s">
        <v>1373</v>
      </c>
      <c r="B3696" s="5">
        <v>6</v>
      </c>
      <c r="C3696" s="21">
        <v>0.84171131708551195</v>
      </c>
      <c r="D3696" s="5">
        <v>14</v>
      </c>
    </row>
    <row r="3697" spans="1:4">
      <c r="A3697" s="5" t="s">
        <v>1373</v>
      </c>
      <c r="B3697" s="5">
        <v>6</v>
      </c>
      <c r="C3697" s="21">
        <v>0.89047241454256898</v>
      </c>
      <c r="D3697" s="5">
        <v>14</v>
      </c>
    </row>
    <row r="3698" spans="1:4">
      <c r="A3698" s="5" t="s">
        <v>1374</v>
      </c>
      <c r="B3698" s="5">
        <v>6</v>
      </c>
      <c r="C3698" s="21">
        <v>0.791636773738841</v>
      </c>
      <c r="D3698" s="5">
        <v>14</v>
      </c>
    </row>
    <row r="3699" spans="1:4">
      <c r="A3699" s="5" t="s">
        <v>1374</v>
      </c>
      <c r="B3699" s="5">
        <v>6</v>
      </c>
      <c r="C3699" s="21">
        <v>0.91182334716989499</v>
      </c>
      <c r="D3699" s="5">
        <v>14</v>
      </c>
    </row>
    <row r="3700" spans="1:4">
      <c r="A3700" s="5" t="s">
        <v>1373</v>
      </c>
      <c r="B3700" s="5">
        <v>6</v>
      </c>
      <c r="C3700" s="21">
        <v>0.92713147731446799</v>
      </c>
      <c r="D3700" s="5">
        <v>14</v>
      </c>
    </row>
    <row r="3701" spans="1:4">
      <c r="A3701" s="5" t="s">
        <v>1374</v>
      </c>
      <c r="B3701" s="5">
        <v>6</v>
      </c>
      <c r="C3701" s="21">
        <v>0.76642458187938101</v>
      </c>
      <c r="D3701" s="5">
        <v>14</v>
      </c>
    </row>
    <row r="3702" spans="1:4">
      <c r="A3702" s="5" t="s">
        <v>1373</v>
      </c>
      <c r="B3702" s="5">
        <v>6</v>
      </c>
      <c r="C3702" s="21">
        <v>0.95368887026108295</v>
      </c>
      <c r="D3702" s="5">
        <v>14</v>
      </c>
    </row>
    <row r="3703" spans="1:4">
      <c r="A3703" s="5" t="s">
        <v>1374</v>
      </c>
      <c r="B3703" s="5">
        <v>6</v>
      </c>
      <c r="C3703" s="21">
        <v>0.82484410969196797</v>
      </c>
      <c r="D3703" s="5">
        <v>14</v>
      </c>
    </row>
    <row r="3704" spans="1:4">
      <c r="A3704" s="5" t="s">
        <v>1374</v>
      </c>
      <c r="B3704" s="5">
        <v>6</v>
      </c>
      <c r="C3704" s="21">
        <v>0.87726029841847297</v>
      </c>
      <c r="D3704" s="5">
        <v>14</v>
      </c>
    </row>
    <row r="3705" spans="1:4">
      <c r="A3705" s="5" t="s">
        <v>1373</v>
      </c>
      <c r="B3705" s="5">
        <v>6</v>
      </c>
      <c r="C3705" s="21">
        <v>0.82422895387870199</v>
      </c>
      <c r="D3705" s="5">
        <v>14</v>
      </c>
    </row>
    <row r="3706" spans="1:4">
      <c r="A3706" s="5" t="s">
        <v>1373</v>
      </c>
      <c r="B3706" s="5">
        <v>6</v>
      </c>
      <c r="C3706" s="21">
        <v>1</v>
      </c>
      <c r="D3706" s="5">
        <v>14</v>
      </c>
    </row>
    <row r="3707" spans="1:4">
      <c r="A3707" s="5" t="s">
        <v>1374</v>
      </c>
      <c r="B3707" s="5">
        <v>6</v>
      </c>
      <c r="C3707" s="21">
        <v>0.87202328492799897</v>
      </c>
      <c r="D3707" s="5">
        <v>14</v>
      </c>
    </row>
    <row r="3708" spans="1:4">
      <c r="A3708" s="5" t="s">
        <v>1374</v>
      </c>
      <c r="B3708" s="5">
        <v>6</v>
      </c>
      <c r="C3708" s="21">
        <v>0.83887567114851702</v>
      </c>
      <c r="D3708" s="5">
        <v>14</v>
      </c>
    </row>
    <row r="3709" spans="1:4">
      <c r="A3709" s="5" t="s">
        <v>1373</v>
      </c>
      <c r="B3709" s="5">
        <v>6</v>
      </c>
      <c r="C3709" s="21">
        <v>0.79482664545204595</v>
      </c>
      <c r="D3709" s="5">
        <v>14</v>
      </c>
    </row>
    <row r="3710" spans="1:4">
      <c r="A3710" s="5" t="s">
        <v>1373</v>
      </c>
      <c r="B3710" s="5">
        <v>6</v>
      </c>
      <c r="C3710" s="21">
        <v>0.99720742154142505</v>
      </c>
      <c r="D3710" s="5">
        <v>14</v>
      </c>
    </row>
    <row r="3711" spans="1:4">
      <c r="A3711" s="5" t="s">
        <v>1374</v>
      </c>
      <c r="B3711" s="5">
        <v>6</v>
      </c>
      <c r="C3711" s="21">
        <v>0.861177508273828</v>
      </c>
      <c r="D3711" s="5">
        <v>14</v>
      </c>
    </row>
    <row r="3712" spans="1:4">
      <c r="A3712" s="5" t="s">
        <v>1374</v>
      </c>
      <c r="B3712" s="5">
        <v>6</v>
      </c>
      <c r="C3712" s="21">
        <v>0.81421354825682402</v>
      </c>
      <c r="D3712" s="5">
        <v>14</v>
      </c>
    </row>
    <row r="3713" spans="1:4">
      <c r="A3713" s="5" t="s">
        <v>1373</v>
      </c>
      <c r="B3713" s="5">
        <v>6</v>
      </c>
      <c r="C3713" s="21">
        <v>0.856644515311764</v>
      </c>
      <c r="D3713" s="5">
        <v>14</v>
      </c>
    </row>
    <row r="3714" spans="1:4">
      <c r="A3714" s="5" t="s">
        <v>1373</v>
      </c>
      <c r="B3714" s="5">
        <v>6</v>
      </c>
      <c r="C3714" s="21">
        <v>1.0160223480938899</v>
      </c>
      <c r="D3714" s="5">
        <v>14</v>
      </c>
    </row>
    <row r="3715" spans="1:4">
      <c r="A3715" s="5" t="s">
        <v>1374</v>
      </c>
      <c r="B3715" s="5">
        <v>6</v>
      </c>
      <c r="C3715" s="21">
        <v>0.89096437532835904</v>
      </c>
      <c r="D3715" s="5">
        <v>14</v>
      </c>
    </row>
    <row r="3716" spans="1:4">
      <c r="A3716" s="5" t="s">
        <v>1374</v>
      </c>
      <c r="B3716" s="5">
        <v>6</v>
      </c>
      <c r="C3716" s="21">
        <v>0.81749857179591401</v>
      </c>
      <c r="D3716" s="5">
        <v>14</v>
      </c>
    </row>
    <row r="3717" spans="1:4">
      <c r="A3717" s="5" t="s">
        <v>1374</v>
      </c>
      <c r="B3717" s="5">
        <v>6</v>
      </c>
      <c r="C3717" s="21">
        <v>0.76603606024277904</v>
      </c>
      <c r="D3717" s="5">
        <v>14</v>
      </c>
    </row>
    <row r="3718" spans="1:4">
      <c r="A3718" s="5" t="s">
        <v>1374</v>
      </c>
      <c r="B3718" s="5">
        <v>6</v>
      </c>
      <c r="C3718" s="21">
        <v>0.93634435870730104</v>
      </c>
      <c r="D3718" s="5">
        <v>14</v>
      </c>
    </row>
    <row r="3719" spans="1:4">
      <c r="A3719" s="5" t="s">
        <v>1373</v>
      </c>
      <c r="B3719" s="5">
        <v>6</v>
      </c>
      <c r="C3719" s="21">
        <v>0.92028065309585805</v>
      </c>
      <c r="D3719" s="5">
        <v>14</v>
      </c>
    </row>
    <row r="3720" spans="1:4">
      <c r="A3720" s="5" t="s">
        <v>1373</v>
      </c>
      <c r="B3720" s="5">
        <v>6</v>
      </c>
      <c r="C3720" s="21">
        <v>0.80461393969909001</v>
      </c>
      <c r="D3720" s="5">
        <v>14</v>
      </c>
    </row>
    <row r="3721" spans="1:4">
      <c r="A3721" s="5" t="s">
        <v>1373</v>
      </c>
      <c r="B3721" s="5">
        <v>6</v>
      </c>
      <c r="C3721" s="21">
        <v>0.90192351629674605</v>
      </c>
      <c r="D3721" s="5">
        <v>14</v>
      </c>
    </row>
    <row r="3722" spans="1:4">
      <c r="A3722" s="5" t="s">
        <v>1374</v>
      </c>
      <c r="B3722" s="5">
        <v>6</v>
      </c>
      <c r="C3722" s="21">
        <v>0.89577406899156098</v>
      </c>
      <c r="D3722" s="5">
        <v>14</v>
      </c>
    </row>
    <row r="3723" spans="1:4">
      <c r="A3723" s="5" t="s">
        <v>1374</v>
      </c>
      <c r="B3723" s="5">
        <v>6</v>
      </c>
      <c r="C3723" s="21">
        <v>0.99562424824729001</v>
      </c>
      <c r="D3723" s="5">
        <v>14</v>
      </c>
    </row>
    <row r="3724" spans="1:4">
      <c r="A3724" s="5" t="s">
        <v>1374</v>
      </c>
      <c r="B3724" s="5">
        <v>6</v>
      </c>
      <c r="C3724" s="21">
        <v>0.92533370094761602</v>
      </c>
      <c r="D3724" s="5">
        <v>14</v>
      </c>
    </row>
    <row r="3725" spans="1:4">
      <c r="A3725" s="5" t="s">
        <v>1374</v>
      </c>
      <c r="B3725" s="5">
        <v>6</v>
      </c>
      <c r="C3725" s="21">
        <v>0.88682277618164795</v>
      </c>
      <c r="D3725" s="5">
        <v>14</v>
      </c>
    </row>
    <row r="3726" spans="1:4">
      <c r="A3726" s="5" t="s">
        <v>1373</v>
      </c>
      <c r="B3726" s="5">
        <v>6</v>
      </c>
      <c r="C3726" s="21">
        <v>0.99609288633397297</v>
      </c>
      <c r="D3726" s="5">
        <v>14</v>
      </c>
    </row>
    <row r="3727" spans="1:4">
      <c r="A3727" s="5" t="s">
        <v>1374</v>
      </c>
      <c r="B3727" s="5">
        <v>6</v>
      </c>
      <c r="C3727" s="21">
        <v>0.77365431580349098</v>
      </c>
      <c r="D3727" s="5">
        <v>14</v>
      </c>
    </row>
    <row r="3728" spans="1:4">
      <c r="A3728" s="5" t="s">
        <v>1373</v>
      </c>
      <c r="B3728" s="5">
        <v>6</v>
      </c>
      <c r="C3728" s="21">
        <v>0.90239590300219996</v>
      </c>
      <c r="D3728" s="5">
        <v>14</v>
      </c>
    </row>
    <row r="3729" spans="1:4">
      <c r="A3729" s="5" t="s">
        <v>1373</v>
      </c>
      <c r="B3729" s="5">
        <v>6</v>
      </c>
      <c r="C3729" s="21">
        <v>0.97351047641343802</v>
      </c>
      <c r="D3729" s="5">
        <v>14</v>
      </c>
    </row>
    <row r="3730" spans="1:4">
      <c r="A3730" s="5" t="s">
        <v>1373</v>
      </c>
      <c r="B3730" s="5">
        <v>6</v>
      </c>
      <c r="C3730" s="21">
        <v>0.94752357593288195</v>
      </c>
      <c r="D3730" s="5">
        <v>14</v>
      </c>
    </row>
    <row r="3731" spans="1:4">
      <c r="A3731" s="5" t="s">
        <v>1374</v>
      </c>
      <c r="B3731" s="5">
        <v>6</v>
      </c>
      <c r="C3731" s="21">
        <v>0.87657212063243495</v>
      </c>
      <c r="D3731" s="5">
        <v>14</v>
      </c>
    </row>
    <row r="3732" spans="1:4">
      <c r="A3732" s="5" t="s">
        <v>1373</v>
      </c>
      <c r="B3732" s="5">
        <v>6</v>
      </c>
      <c r="C3732" s="21">
        <v>1.56577545226055</v>
      </c>
      <c r="D3732" s="5">
        <v>14</v>
      </c>
    </row>
    <row r="3733" spans="1:4">
      <c r="A3733" s="5" t="s">
        <v>1373</v>
      </c>
      <c r="B3733" s="5">
        <v>6</v>
      </c>
      <c r="C3733" s="21">
        <v>0.85652259303333</v>
      </c>
      <c r="D3733" s="5">
        <v>14</v>
      </c>
    </row>
    <row r="3734" spans="1:4">
      <c r="A3734" s="5" t="s">
        <v>1374</v>
      </c>
      <c r="B3734" s="5">
        <v>6</v>
      </c>
      <c r="C3734" s="21">
        <v>0.80514838452613602</v>
      </c>
      <c r="D3734" s="5">
        <v>14</v>
      </c>
    </row>
    <row r="3735" spans="1:4">
      <c r="A3735" s="5" t="s">
        <v>1373</v>
      </c>
      <c r="B3735" s="5">
        <v>6</v>
      </c>
      <c r="C3735" s="21">
        <v>0.90194422255573403</v>
      </c>
      <c r="D3735" s="5">
        <v>14</v>
      </c>
    </row>
    <row r="3736" spans="1:4">
      <c r="A3736" s="5" t="s">
        <v>1373</v>
      </c>
      <c r="B3736" s="5">
        <v>6</v>
      </c>
      <c r="C3736" s="21">
        <v>1</v>
      </c>
      <c r="D3736" s="5">
        <v>14</v>
      </c>
    </row>
    <row r="3737" spans="1:4">
      <c r="A3737" s="5" t="s">
        <v>1374</v>
      </c>
      <c r="B3737" s="5">
        <v>6</v>
      </c>
      <c r="C3737" s="21">
        <v>0.88650481985645602</v>
      </c>
      <c r="D3737" s="5">
        <v>14</v>
      </c>
    </row>
    <row r="3738" spans="1:4">
      <c r="A3738" s="5" t="s">
        <v>1373</v>
      </c>
      <c r="B3738" s="5">
        <v>6</v>
      </c>
      <c r="C3738" s="21">
        <v>1.0150028393638999</v>
      </c>
      <c r="D3738" s="5">
        <v>14</v>
      </c>
    </row>
    <row r="3739" spans="1:4">
      <c r="A3739" s="5" t="s">
        <v>1374</v>
      </c>
      <c r="B3739" s="5">
        <v>6</v>
      </c>
      <c r="C3739" s="21">
        <v>0.95508182099577299</v>
      </c>
      <c r="D3739" s="5">
        <v>14</v>
      </c>
    </row>
    <row r="3740" spans="1:4">
      <c r="A3740" s="5" t="s">
        <v>1373</v>
      </c>
      <c r="B3740" s="5">
        <v>6</v>
      </c>
      <c r="C3740" s="21">
        <v>0.90791375427811505</v>
      </c>
      <c r="D3740" s="5">
        <v>14</v>
      </c>
    </row>
    <row r="3741" spans="1:4">
      <c r="A3741" s="5" t="s">
        <v>1373</v>
      </c>
      <c r="B3741" s="5">
        <v>6</v>
      </c>
      <c r="C3741" s="21">
        <v>0.91837425119860605</v>
      </c>
      <c r="D3741" s="5">
        <v>14</v>
      </c>
    </row>
    <row r="3742" spans="1:4">
      <c r="A3742" s="5" t="s">
        <v>1373</v>
      </c>
      <c r="B3742" s="5">
        <v>6</v>
      </c>
      <c r="C3742" s="21">
        <v>0.96673035631484205</v>
      </c>
      <c r="D3742" s="5">
        <v>14</v>
      </c>
    </row>
    <row r="3743" spans="1:4">
      <c r="A3743" s="5" t="s">
        <v>1373</v>
      </c>
      <c r="B3743" s="5">
        <v>6</v>
      </c>
      <c r="C3743" s="21">
        <v>1.0323688712316901</v>
      </c>
      <c r="D3743" s="5">
        <v>14</v>
      </c>
    </row>
    <row r="3744" spans="1:4">
      <c r="A3744" s="5" t="s">
        <v>1374</v>
      </c>
      <c r="B3744" s="5">
        <v>6</v>
      </c>
      <c r="C3744" s="21">
        <v>1.0220546763943199</v>
      </c>
      <c r="D3744" s="5">
        <v>14</v>
      </c>
    </row>
    <row r="3745" spans="1:4">
      <c r="A3745" s="5" t="s">
        <v>1374</v>
      </c>
      <c r="B3745" s="5">
        <v>6</v>
      </c>
      <c r="C3745" s="21">
        <v>0.86932718269554499</v>
      </c>
      <c r="D3745" s="5">
        <v>14</v>
      </c>
    </row>
    <row r="3746" spans="1:4">
      <c r="A3746" s="5" t="s">
        <v>1373</v>
      </c>
      <c r="B3746" s="5">
        <v>6</v>
      </c>
      <c r="C3746" s="21">
        <v>0.86533105421865597</v>
      </c>
      <c r="D3746" s="5">
        <v>14</v>
      </c>
    </row>
    <row r="3747" spans="1:4">
      <c r="A3747" s="5" t="s">
        <v>1373</v>
      </c>
      <c r="B3747" s="5">
        <v>6</v>
      </c>
      <c r="C3747" s="21">
        <v>0.83288274081588298</v>
      </c>
      <c r="D3747" s="5">
        <v>14</v>
      </c>
    </row>
    <row r="3748" spans="1:4">
      <c r="A3748" s="5" t="s">
        <v>1374</v>
      </c>
      <c r="B3748" s="5">
        <v>6</v>
      </c>
      <c r="C3748" s="21">
        <v>0.98176206161879498</v>
      </c>
      <c r="D3748" s="5">
        <v>14</v>
      </c>
    </row>
    <row r="3749" spans="1:4">
      <c r="A3749" s="5" t="s">
        <v>1373</v>
      </c>
      <c r="B3749" s="5">
        <v>6</v>
      </c>
      <c r="C3749" s="21">
        <v>1</v>
      </c>
      <c r="D3749" s="5">
        <v>14</v>
      </c>
    </row>
    <row r="3750" spans="1:4">
      <c r="A3750" s="5" t="s">
        <v>1373</v>
      </c>
      <c r="B3750" s="5">
        <v>6</v>
      </c>
      <c r="C3750" s="21">
        <v>0.62666362311470702</v>
      </c>
      <c r="D3750" s="5">
        <v>14</v>
      </c>
    </row>
    <row r="3751" spans="1:4">
      <c r="A3751" s="5" t="s">
        <v>1373</v>
      </c>
      <c r="B3751" s="5">
        <v>6</v>
      </c>
      <c r="C3751" s="21">
        <v>1.04979578801462</v>
      </c>
      <c r="D3751" s="5">
        <v>14</v>
      </c>
    </row>
    <row r="3752" spans="1:4">
      <c r="A3752" s="5" t="s">
        <v>1373</v>
      </c>
      <c r="B3752" s="5">
        <v>6</v>
      </c>
      <c r="C3752" s="21">
        <v>1.0676355004067899</v>
      </c>
      <c r="D3752" s="5">
        <v>14</v>
      </c>
    </row>
    <row r="3753" spans="1:4">
      <c r="A3753" s="5" t="s">
        <v>1373</v>
      </c>
      <c r="B3753" s="5">
        <v>6</v>
      </c>
      <c r="C3753" s="21">
        <v>0.98756320463269898</v>
      </c>
      <c r="D3753" s="5">
        <v>14</v>
      </c>
    </row>
    <row r="3754" spans="1:4">
      <c r="A3754" s="5" t="s">
        <v>1374</v>
      </c>
      <c r="B3754" s="5">
        <v>6</v>
      </c>
      <c r="C3754" s="21">
        <v>0.86673012906568703</v>
      </c>
      <c r="D3754" s="5">
        <v>14</v>
      </c>
    </row>
    <row r="3755" spans="1:4">
      <c r="A3755" s="5" t="s">
        <v>1373</v>
      </c>
      <c r="B3755" s="5">
        <v>6</v>
      </c>
      <c r="C3755" s="21">
        <v>0.92559090446116399</v>
      </c>
      <c r="D3755" s="5">
        <v>14</v>
      </c>
    </row>
    <row r="3756" spans="1:4">
      <c r="A3756" s="5" t="s">
        <v>1374</v>
      </c>
      <c r="B3756" s="5">
        <v>6</v>
      </c>
      <c r="C3756" s="21">
        <v>1</v>
      </c>
      <c r="D3756" s="5">
        <v>14</v>
      </c>
    </row>
    <row r="3757" spans="1:4">
      <c r="A3757" s="5" t="s">
        <v>1373</v>
      </c>
      <c r="B3757" s="5">
        <v>6</v>
      </c>
      <c r="C3757" s="21">
        <v>0.95928783061005096</v>
      </c>
      <c r="D3757" s="5">
        <v>14</v>
      </c>
    </row>
    <row r="3758" spans="1:4">
      <c r="A3758" s="5" t="s">
        <v>1374</v>
      </c>
      <c r="B3758" s="5">
        <v>6</v>
      </c>
      <c r="C3758" s="21">
        <v>0.72146054820445804</v>
      </c>
      <c r="D3758" s="5">
        <v>14</v>
      </c>
    </row>
    <row r="3759" spans="1:4">
      <c r="A3759" s="5" t="s">
        <v>1373</v>
      </c>
      <c r="B3759" s="5">
        <v>6</v>
      </c>
      <c r="C3759" s="21">
        <v>0.97011958191968095</v>
      </c>
      <c r="D3759" s="5">
        <v>14</v>
      </c>
    </row>
    <row r="3760" spans="1:4">
      <c r="A3760" s="5" t="s">
        <v>1373</v>
      </c>
      <c r="B3760" s="5">
        <v>6</v>
      </c>
      <c r="C3760" s="21">
        <v>0.997523101095107</v>
      </c>
      <c r="D3760" s="5">
        <v>14</v>
      </c>
    </row>
    <row r="3761" spans="1:4">
      <c r="A3761" s="5" t="s">
        <v>1374</v>
      </c>
      <c r="B3761" s="5">
        <v>6</v>
      </c>
      <c r="C3761" s="21">
        <v>0.91974691931153096</v>
      </c>
      <c r="D3761" s="5">
        <v>14</v>
      </c>
    </row>
    <row r="3762" spans="1:4">
      <c r="A3762" s="5" t="s">
        <v>1374</v>
      </c>
      <c r="B3762" s="5">
        <v>6</v>
      </c>
      <c r="C3762" s="21">
        <v>0.87130109982258597</v>
      </c>
      <c r="D3762" s="5">
        <v>14</v>
      </c>
    </row>
    <row r="3763" spans="1:4">
      <c r="A3763" s="5" t="s">
        <v>1373</v>
      </c>
      <c r="B3763" s="5">
        <v>6</v>
      </c>
      <c r="C3763" s="21">
        <v>0.91004563746560496</v>
      </c>
      <c r="D3763" s="5">
        <v>14</v>
      </c>
    </row>
    <row r="3764" spans="1:4">
      <c r="A3764" s="5" t="s">
        <v>1373</v>
      </c>
      <c r="B3764" s="5">
        <v>6</v>
      </c>
      <c r="C3764" s="21">
        <v>0.85228148903637801</v>
      </c>
      <c r="D3764" s="5">
        <v>14</v>
      </c>
    </row>
    <row r="3765" spans="1:4">
      <c r="A3765" s="5" t="s">
        <v>1373</v>
      </c>
      <c r="B3765" s="5">
        <v>6</v>
      </c>
      <c r="C3765" s="21">
        <v>0.59787847288134499</v>
      </c>
      <c r="D3765" s="5">
        <v>14</v>
      </c>
    </row>
    <row r="3766" spans="1:4">
      <c r="A3766" s="5" t="s">
        <v>1374</v>
      </c>
      <c r="B3766" s="5">
        <v>6</v>
      </c>
      <c r="C3766" s="21">
        <v>0.67857703360612198</v>
      </c>
      <c r="D3766" s="5">
        <v>14</v>
      </c>
    </row>
    <row r="3767" spans="1:4">
      <c r="A3767" s="5" t="s">
        <v>1373</v>
      </c>
      <c r="B3767" s="5">
        <v>6</v>
      </c>
      <c r="C3767" s="21">
        <v>0.97983830948927297</v>
      </c>
      <c r="D3767" s="5">
        <v>14</v>
      </c>
    </row>
    <row r="3768" spans="1:4">
      <c r="A3768" s="5" t="s">
        <v>1373</v>
      </c>
      <c r="B3768" s="5">
        <v>6</v>
      </c>
      <c r="C3768" s="21">
        <v>1.1228322144187399</v>
      </c>
      <c r="D3768" s="5">
        <v>14</v>
      </c>
    </row>
    <row r="3769" spans="1:4">
      <c r="A3769" s="5" t="s">
        <v>1374</v>
      </c>
      <c r="B3769" s="5">
        <v>6</v>
      </c>
      <c r="C3769" s="21">
        <v>0.94999476637770197</v>
      </c>
      <c r="D3769" s="5">
        <v>14</v>
      </c>
    </row>
    <row r="3770" spans="1:4">
      <c r="A3770" s="5" t="s">
        <v>1374</v>
      </c>
      <c r="B3770" s="5">
        <v>6</v>
      </c>
      <c r="C3770" s="21">
        <v>0.81012341668652199</v>
      </c>
      <c r="D3770" s="5">
        <v>14</v>
      </c>
    </row>
    <row r="3771" spans="1:4">
      <c r="A3771" s="5" t="s">
        <v>1373</v>
      </c>
      <c r="B3771" s="5">
        <v>6</v>
      </c>
      <c r="C3771" s="21">
        <v>0.93221490244217498</v>
      </c>
      <c r="D3771" s="5">
        <v>14</v>
      </c>
    </row>
    <row r="3772" spans="1:4">
      <c r="A3772" s="5" t="s">
        <v>1373</v>
      </c>
      <c r="B3772" s="5">
        <v>6</v>
      </c>
      <c r="C3772" s="21">
        <v>0.86942332863538896</v>
      </c>
      <c r="D3772" s="5">
        <v>14</v>
      </c>
    </row>
    <row r="3773" spans="1:4">
      <c r="A3773" s="5" t="s">
        <v>1374</v>
      </c>
      <c r="B3773" s="5">
        <v>6</v>
      </c>
      <c r="C3773" s="21">
        <v>0.960003425900121</v>
      </c>
      <c r="D3773" s="5">
        <v>14</v>
      </c>
    </row>
    <row r="3774" spans="1:4">
      <c r="A3774" s="5" t="s">
        <v>1373</v>
      </c>
      <c r="B3774" s="5">
        <v>6</v>
      </c>
      <c r="C3774" s="21">
        <v>0.74837654141761001</v>
      </c>
      <c r="D3774" s="5">
        <v>14</v>
      </c>
    </row>
    <row r="3775" spans="1:4">
      <c r="A3775" s="5" t="s">
        <v>1374</v>
      </c>
      <c r="B3775" s="5">
        <v>6</v>
      </c>
      <c r="C3775" s="21">
        <v>1.0429934961704701</v>
      </c>
      <c r="D3775" s="5">
        <v>14</v>
      </c>
    </row>
    <row r="3776" spans="1:4">
      <c r="A3776" s="5" t="s">
        <v>1374</v>
      </c>
      <c r="B3776" s="5">
        <v>6</v>
      </c>
      <c r="C3776" s="21">
        <v>0.89568312083992396</v>
      </c>
      <c r="D3776" s="5">
        <v>14</v>
      </c>
    </row>
    <row r="3777" spans="1:4">
      <c r="A3777" s="5" t="s">
        <v>1373</v>
      </c>
      <c r="B3777" s="5">
        <v>6</v>
      </c>
      <c r="C3777" s="21">
        <v>1.0470445523921701</v>
      </c>
      <c r="D3777" s="5">
        <v>14</v>
      </c>
    </row>
    <row r="3778" spans="1:4">
      <c r="A3778" s="5" t="s">
        <v>1374</v>
      </c>
      <c r="B3778" s="5">
        <v>6</v>
      </c>
      <c r="C3778" s="21">
        <v>0.69662251116674101</v>
      </c>
      <c r="D3778" s="5">
        <v>14</v>
      </c>
    </row>
    <row r="3779" spans="1:4">
      <c r="A3779" s="5" t="s">
        <v>1374</v>
      </c>
      <c r="B3779" s="5">
        <v>6</v>
      </c>
      <c r="C3779" s="21">
        <v>0.88369842585541702</v>
      </c>
      <c r="D3779" s="5">
        <v>14</v>
      </c>
    </row>
    <row r="3780" spans="1:4">
      <c r="A3780" s="5" t="s">
        <v>1373</v>
      </c>
      <c r="B3780" s="5">
        <v>6</v>
      </c>
      <c r="C3780" s="21">
        <v>0.65876704048255996</v>
      </c>
      <c r="D3780" s="5">
        <v>14</v>
      </c>
    </row>
    <row r="3781" spans="1:4">
      <c r="A3781" s="5" t="s">
        <v>1374</v>
      </c>
      <c r="B3781" s="5">
        <v>6</v>
      </c>
      <c r="C3781" s="21">
        <v>0.91973078425543098</v>
      </c>
      <c r="D3781" s="5">
        <v>14</v>
      </c>
    </row>
    <row r="3782" spans="1:4">
      <c r="A3782" s="5" t="s">
        <v>1374</v>
      </c>
      <c r="B3782" s="5">
        <v>6</v>
      </c>
      <c r="C3782" s="21">
        <v>0.79933260420304297</v>
      </c>
      <c r="D3782" s="5">
        <v>14</v>
      </c>
    </row>
    <row r="3783" spans="1:4">
      <c r="A3783" s="5" t="s">
        <v>1374</v>
      </c>
      <c r="B3783" s="5">
        <v>6</v>
      </c>
      <c r="C3783" s="21">
        <v>0.79768251938574697</v>
      </c>
      <c r="D3783" s="5">
        <v>14</v>
      </c>
    </row>
    <row r="3784" spans="1:4">
      <c r="A3784" s="5" t="s">
        <v>1374</v>
      </c>
      <c r="B3784" s="5">
        <v>6</v>
      </c>
      <c r="C3784" s="21">
        <v>0.65829937953555395</v>
      </c>
      <c r="D3784" s="5">
        <v>14</v>
      </c>
    </row>
    <row r="3785" spans="1:4">
      <c r="A3785" s="5" t="s">
        <v>1374</v>
      </c>
      <c r="B3785" s="5">
        <v>6</v>
      </c>
      <c r="C3785" s="21">
        <v>0.93108401738339497</v>
      </c>
      <c r="D3785" s="5">
        <v>14</v>
      </c>
    </row>
    <row r="3786" spans="1:4">
      <c r="A3786" s="5" t="s">
        <v>1373</v>
      </c>
      <c r="B3786" s="5">
        <v>6</v>
      </c>
      <c r="C3786" s="21">
        <v>1.00391174399059</v>
      </c>
      <c r="D3786" s="5">
        <v>14</v>
      </c>
    </row>
    <row r="3787" spans="1:4">
      <c r="A3787" s="5" t="s">
        <v>1374</v>
      </c>
      <c r="B3787" s="5">
        <v>6</v>
      </c>
      <c r="C3787" s="21">
        <v>0.77091657269195901</v>
      </c>
      <c r="D3787" s="5">
        <v>14</v>
      </c>
    </row>
    <row r="3788" spans="1:4">
      <c r="A3788" s="5" t="s">
        <v>1374</v>
      </c>
      <c r="B3788" s="5">
        <v>6</v>
      </c>
      <c r="C3788" s="21">
        <v>0.54946696515104898</v>
      </c>
      <c r="D3788" s="5">
        <v>14</v>
      </c>
    </row>
    <row r="3789" spans="1:4">
      <c r="A3789" s="5" t="s">
        <v>1373</v>
      </c>
      <c r="B3789" s="5">
        <v>6</v>
      </c>
      <c r="C3789" s="21">
        <v>1</v>
      </c>
      <c r="D3789" s="5">
        <v>14</v>
      </c>
    </row>
    <row r="3790" spans="1:4">
      <c r="A3790" s="5" t="s">
        <v>1373</v>
      </c>
      <c r="B3790" s="5">
        <v>6</v>
      </c>
      <c r="C3790" s="21">
        <v>1.09823491350619</v>
      </c>
      <c r="D3790" s="5">
        <v>14</v>
      </c>
    </row>
    <row r="3791" spans="1:4">
      <c r="A3791" s="5" t="s">
        <v>1374</v>
      </c>
      <c r="B3791" s="5">
        <v>6</v>
      </c>
      <c r="C3791" s="21">
        <v>1.0177952271083199</v>
      </c>
      <c r="D3791" s="5">
        <v>14</v>
      </c>
    </row>
    <row r="3792" spans="1:4">
      <c r="A3792" s="5" t="s">
        <v>1373</v>
      </c>
      <c r="B3792" s="5">
        <v>6</v>
      </c>
      <c r="C3792" s="21">
        <v>0.86757582924933196</v>
      </c>
      <c r="D3792" s="5">
        <v>14</v>
      </c>
    </row>
    <row r="3793" spans="1:4">
      <c r="A3793" s="5" t="s">
        <v>1373</v>
      </c>
      <c r="B3793" s="5">
        <v>6</v>
      </c>
      <c r="C3793" s="21">
        <v>0.97822936060925703</v>
      </c>
      <c r="D3793" s="5">
        <v>14</v>
      </c>
    </row>
    <row r="3794" spans="1:4">
      <c r="A3794" s="5" t="s">
        <v>1373</v>
      </c>
      <c r="B3794" s="5">
        <v>6</v>
      </c>
      <c r="C3794" s="21">
        <v>1.0893892343626901</v>
      </c>
      <c r="D3794" s="5">
        <v>14</v>
      </c>
    </row>
    <row r="3795" spans="1:4">
      <c r="A3795" s="5" t="s">
        <v>1374</v>
      </c>
      <c r="B3795" s="5">
        <v>6</v>
      </c>
      <c r="C3795" s="21">
        <v>0.80676802862257802</v>
      </c>
      <c r="D3795" s="5">
        <v>14</v>
      </c>
    </row>
    <row r="3796" spans="1:4">
      <c r="A3796" s="5" t="s">
        <v>1374</v>
      </c>
      <c r="B3796" s="5">
        <v>6</v>
      </c>
      <c r="C3796" s="21">
        <v>0.80043791326880998</v>
      </c>
      <c r="D3796" s="5">
        <v>14</v>
      </c>
    </row>
    <row r="3797" spans="1:4">
      <c r="A3797" s="5" t="s">
        <v>1374</v>
      </c>
      <c r="B3797" s="5">
        <v>6</v>
      </c>
      <c r="C3797" s="21">
        <v>0.844122754160477</v>
      </c>
      <c r="D3797" s="5">
        <v>14</v>
      </c>
    </row>
    <row r="3798" spans="1:4">
      <c r="A3798" s="5" t="s">
        <v>1373</v>
      </c>
      <c r="B3798" s="5">
        <v>6</v>
      </c>
      <c r="C3798" s="21">
        <v>1.13369405556403</v>
      </c>
      <c r="D3798" s="5">
        <v>14</v>
      </c>
    </row>
    <row r="3799" spans="1:4">
      <c r="A3799" s="5" t="s">
        <v>1374</v>
      </c>
      <c r="B3799" s="5">
        <v>6</v>
      </c>
      <c r="C3799" s="21">
        <v>0.53443221796246798</v>
      </c>
      <c r="D3799" s="5">
        <v>14</v>
      </c>
    </row>
    <row r="3800" spans="1:4">
      <c r="A3800" s="5" t="s">
        <v>1373</v>
      </c>
      <c r="B3800" s="5">
        <v>6</v>
      </c>
      <c r="C3800" s="21">
        <v>0.97333472692283396</v>
      </c>
      <c r="D3800" s="5">
        <v>14</v>
      </c>
    </row>
    <row r="3801" spans="1:4">
      <c r="A3801" s="5" t="s">
        <v>1374</v>
      </c>
      <c r="B3801" s="5">
        <v>6</v>
      </c>
      <c r="C3801" s="21">
        <v>0.80295460134288899</v>
      </c>
      <c r="D3801" s="5">
        <v>14</v>
      </c>
    </row>
    <row r="3802" spans="1:4">
      <c r="A3802" s="5" t="s">
        <v>1373</v>
      </c>
      <c r="B3802" s="5">
        <v>6</v>
      </c>
      <c r="C3802" s="21">
        <v>0.81986679247831495</v>
      </c>
      <c r="D3802" s="5">
        <v>14</v>
      </c>
    </row>
    <row r="3803" spans="1:4">
      <c r="A3803" s="5" t="s">
        <v>1373</v>
      </c>
      <c r="B3803" s="5">
        <v>6</v>
      </c>
      <c r="C3803" s="21">
        <v>1.1295065484078499</v>
      </c>
      <c r="D3803" s="5">
        <v>14</v>
      </c>
    </row>
    <row r="3804" spans="1:4">
      <c r="A3804" s="5" t="s">
        <v>1373</v>
      </c>
      <c r="B3804" s="5">
        <v>6</v>
      </c>
      <c r="C3804" s="21">
        <v>1.10355188314498</v>
      </c>
      <c r="D3804" s="5">
        <v>14</v>
      </c>
    </row>
    <row r="3805" spans="1:4">
      <c r="A3805" s="5" t="s">
        <v>1373</v>
      </c>
      <c r="B3805" s="5">
        <v>6</v>
      </c>
      <c r="C3805" s="21">
        <v>0.94925381651547003</v>
      </c>
      <c r="D3805" s="5">
        <v>14</v>
      </c>
    </row>
    <row r="3806" spans="1:4">
      <c r="A3806" s="5" t="s">
        <v>1373</v>
      </c>
      <c r="B3806" s="5">
        <v>6</v>
      </c>
      <c r="C3806" s="21">
        <v>0.83350813620639896</v>
      </c>
      <c r="D3806" s="5">
        <v>14</v>
      </c>
    </row>
    <row r="3807" spans="1:4">
      <c r="A3807" s="5" t="s">
        <v>1373</v>
      </c>
      <c r="B3807" s="5">
        <v>6</v>
      </c>
      <c r="C3807" s="21">
        <v>0.80473996752328802</v>
      </c>
      <c r="D3807" s="5">
        <v>14</v>
      </c>
    </row>
    <row r="3808" spans="1:4">
      <c r="A3808" s="5" t="s">
        <v>1374</v>
      </c>
      <c r="B3808" s="5">
        <v>6</v>
      </c>
      <c r="C3808" s="21">
        <v>0.69124288648922805</v>
      </c>
      <c r="D3808" s="5">
        <v>14</v>
      </c>
    </row>
    <row r="3809" spans="1:4">
      <c r="A3809" s="5" t="s">
        <v>1373</v>
      </c>
      <c r="B3809" s="5">
        <v>6</v>
      </c>
      <c r="C3809" s="21">
        <v>0.74688827581585504</v>
      </c>
      <c r="D3809" s="5">
        <v>14</v>
      </c>
    </row>
    <row r="3810" spans="1:4">
      <c r="A3810" s="5" t="s">
        <v>1374</v>
      </c>
      <c r="B3810" s="5">
        <v>6</v>
      </c>
      <c r="C3810" s="21">
        <v>0.59275543738260805</v>
      </c>
      <c r="D3810" s="5">
        <v>14</v>
      </c>
    </row>
    <row r="3811" spans="1:4">
      <c r="A3811" s="5" t="s">
        <v>1373</v>
      </c>
      <c r="B3811" s="5">
        <v>6</v>
      </c>
      <c r="C3811" s="21">
        <v>1.16036330314119</v>
      </c>
      <c r="D3811" s="5">
        <v>14</v>
      </c>
    </row>
    <row r="3812" spans="1:4">
      <c r="A3812" s="5" t="s">
        <v>1373</v>
      </c>
      <c r="B3812" s="5">
        <v>6</v>
      </c>
      <c r="C3812" s="21">
        <v>1</v>
      </c>
      <c r="D3812" s="5">
        <v>14</v>
      </c>
    </row>
    <row r="3813" spans="1:4">
      <c r="A3813" s="5" t="s">
        <v>1373</v>
      </c>
      <c r="B3813" s="5">
        <v>6</v>
      </c>
      <c r="C3813" s="21">
        <v>0.74840737209331998</v>
      </c>
      <c r="D3813" s="5">
        <v>14</v>
      </c>
    </row>
    <row r="3814" spans="1:4">
      <c r="A3814" s="5" t="s">
        <v>1374</v>
      </c>
      <c r="B3814" s="5">
        <v>6</v>
      </c>
      <c r="C3814" s="21">
        <v>0.87257233040995896</v>
      </c>
      <c r="D3814" s="5">
        <v>14</v>
      </c>
    </row>
    <row r="3815" spans="1:4">
      <c r="A3815" s="5" t="s">
        <v>1373</v>
      </c>
      <c r="B3815" s="5">
        <v>6</v>
      </c>
      <c r="C3815" s="21">
        <v>0.84110594007689499</v>
      </c>
      <c r="D3815" s="5">
        <v>14</v>
      </c>
    </row>
    <row r="3816" spans="1:4">
      <c r="A3816" s="5" t="s">
        <v>1374</v>
      </c>
      <c r="B3816" s="5">
        <v>6</v>
      </c>
      <c r="C3816" s="21">
        <v>0.75607098556056596</v>
      </c>
      <c r="D3816" s="5">
        <v>14</v>
      </c>
    </row>
    <row r="3817" spans="1:4">
      <c r="A3817" s="5" t="s">
        <v>1374</v>
      </c>
      <c r="B3817" s="5">
        <v>6</v>
      </c>
      <c r="C3817" s="21">
        <v>0.76122541634521002</v>
      </c>
      <c r="D3817" s="5">
        <v>14</v>
      </c>
    </row>
    <row r="3818" spans="1:4">
      <c r="A3818" s="5" t="s">
        <v>1373</v>
      </c>
      <c r="B3818" s="5">
        <v>6</v>
      </c>
      <c r="C3818" s="21">
        <v>0.90478948213023902</v>
      </c>
      <c r="D3818" s="5">
        <v>14</v>
      </c>
    </row>
    <row r="3819" spans="1:4">
      <c r="A3819" s="5" t="s">
        <v>1374</v>
      </c>
      <c r="B3819" s="5">
        <v>6</v>
      </c>
      <c r="C3819" s="21">
        <v>1.2830024495683801</v>
      </c>
      <c r="D3819" s="5">
        <v>14</v>
      </c>
    </row>
    <row r="3820" spans="1:4">
      <c r="A3820" s="5" t="s">
        <v>1374</v>
      </c>
      <c r="B3820" s="5">
        <v>6</v>
      </c>
      <c r="C3820" s="21">
        <v>0.76227443223875302</v>
      </c>
      <c r="D3820" s="5">
        <v>14</v>
      </c>
    </row>
    <row r="3821" spans="1:4">
      <c r="A3821" s="5" t="s">
        <v>1374</v>
      </c>
      <c r="B3821" s="5">
        <v>6</v>
      </c>
      <c r="C3821" s="21">
        <v>0.780233936444656</v>
      </c>
      <c r="D3821" s="5">
        <v>14</v>
      </c>
    </row>
    <row r="3822" spans="1:4">
      <c r="A3822" s="5" t="s">
        <v>1374</v>
      </c>
      <c r="B3822" s="5">
        <v>6</v>
      </c>
      <c r="C3822" s="21">
        <v>0.96018645562785299</v>
      </c>
      <c r="D3822" s="5">
        <v>14</v>
      </c>
    </row>
    <row r="3823" spans="1:4">
      <c r="A3823" s="5" t="s">
        <v>1374</v>
      </c>
      <c r="B3823" s="5">
        <v>6</v>
      </c>
      <c r="C3823" s="21">
        <v>0.78254521825534396</v>
      </c>
      <c r="D3823" s="5">
        <v>14</v>
      </c>
    </row>
    <row r="3824" spans="1:4">
      <c r="A3824" s="5" t="s">
        <v>1373</v>
      </c>
      <c r="B3824" s="5">
        <v>6</v>
      </c>
      <c r="C3824" s="21">
        <v>0.75610831218360297</v>
      </c>
      <c r="D3824" s="5">
        <v>14</v>
      </c>
    </row>
    <row r="3825" spans="1:4">
      <c r="A3825" s="5" t="s">
        <v>1373</v>
      </c>
      <c r="B3825" s="5">
        <v>6</v>
      </c>
      <c r="C3825" s="21">
        <v>0.88862909745808105</v>
      </c>
      <c r="D3825" s="5">
        <v>14</v>
      </c>
    </row>
    <row r="3826" spans="1:4">
      <c r="A3826" s="5" t="s">
        <v>1373</v>
      </c>
      <c r="B3826" s="5">
        <v>6</v>
      </c>
      <c r="C3826" s="21">
        <v>0.91850552731842094</v>
      </c>
      <c r="D3826" s="5">
        <v>14</v>
      </c>
    </row>
    <row r="3827" spans="1:4">
      <c r="A3827" s="5" t="s">
        <v>1373</v>
      </c>
      <c r="B3827" s="5">
        <v>6</v>
      </c>
      <c r="C3827" s="21">
        <v>0.90634561226462995</v>
      </c>
      <c r="D3827" s="5">
        <v>14</v>
      </c>
    </row>
    <row r="3828" spans="1:4">
      <c r="A3828" s="5" t="s">
        <v>1373</v>
      </c>
      <c r="B3828" s="5">
        <v>6</v>
      </c>
      <c r="C3828" s="21">
        <v>0.85660648386264104</v>
      </c>
      <c r="D3828" s="5">
        <v>14</v>
      </c>
    </row>
    <row r="3829" spans="1:4">
      <c r="A3829" s="5" t="s">
        <v>1374</v>
      </c>
      <c r="B3829" s="5">
        <v>6</v>
      </c>
      <c r="C3829" s="21">
        <v>0.84318564308233301</v>
      </c>
      <c r="D3829" s="5">
        <v>14</v>
      </c>
    </row>
    <row r="3830" spans="1:4">
      <c r="A3830" s="5" t="s">
        <v>1374</v>
      </c>
      <c r="B3830" s="5">
        <v>6</v>
      </c>
      <c r="C3830" s="21">
        <v>0.99224101543579601</v>
      </c>
      <c r="D3830" s="5">
        <v>14</v>
      </c>
    </row>
    <row r="3831" spans="1:4">
      <c r="A3831" s="5" t="s">
        <v>1373</v>
      </c>
      <c r="B3831" s="5">
        <v>6</v>
      </c>
      <c r="C3831" s="21">
        <v>0.93254243126705105</v>
      </c>
      <c r="D3831" s="5">
        <v>14</v>
      </c>
    </row>
    <row r="3832" spans="1:4">
      <c r="A3832" s="5" t="s">
        <v>1373</v>
      </c>
      <c r="B3832" s="5">
        <v>6</v>
      </c>
      <c r="C3832" s="21">
        <v>0.87967020447868804</v>
      </c>
      <c r="D3832" s="5">
        <v>14</v>
      </c>
    </row>
    <row r="3833" spans="1:4">
      <c r="A3833" s="5" t="s">
        <v>1373</v>
      </c>
      <c r="B3833" s="5">
        <v>6</v>
      </c>
      <c r="C3833" s="21">
        <v>1</v>
      </c>
      <c r="D3833" s="5">
        <v>14</v>
      </c>
    </row>
    <row r="3834" spans="1:4">
      <c r="A3834" s="5" t="s">
        <v>1373</v>
      </c>
      <c r="B3834" s="5">
        <v>6</v>
      </c>
      <c r="C3834" s="21">
        <v>0.93355618493109505</v>
      </c>
      <c r="D3834" s="5">
        <v>14</v>
      </c>
    </row>
    <row r="3835" spans="1:4">
      <c r="A3835" s="5" t="s">
        <v>1373</v>
      </c>
      <c r="B3835" s="5">
        <v>6</v>
      </c>
      <c r="C3835" s="21">
        <v>0.984066949896652</v>
      </c>
      <c r="D3835" s="5">
        <v>14</v>
      </c>
    </row>
    <row r="3836" spans="1:4">
      <c r="A3836" s="5" t="s">
        <v>1374</v>
      </c>
      <c r="B3836" s="5">
        <v>6</v>
      </c>
      <c r="C3836" s="21">
        <v>0.68610366299845404</v>
      </c>
      <c r="D3836" s="5">
        <v>14</v>
      </c>
    </row>
    <row r="3837" spans="1:4">
      <c r="A3837" s="5" t="s">
        <v>1374</v>
      </c>
      <c r="B3837" s="5">
        <v>6</v>
      </c>
      <c r="C3837" s="21">
        <v>0.89985018500151104</v>
      </c>
      <c r="D3837" s="5">
        <v>14</v>
      </c>
    </row>
    <row r="3838" spans="1:4">
      <c r="A3838" s="5" t="s">
        <v>1374</v>
      </c>
      <c r="B3838" s="5">
        <v>6</v>
      </c>
      <c r="C3838" s="21">
        <v>1.08093633675166</v>
      </c>
      <c r="D3838" s="5">
        <v>14</v>
      </c>
    </row>
    <row r="3839" spans="1:4">
      <c r="A3839" s="5" t="s">
        <v>1374</v>
      </c>
      <c r="B3839" s="5">
        <v>6</v>
      </c>
      <c r="C3839" s="21">
        <v>0.82136218498884594</v>
      </c>
      <c r="D3839" s="5">
        <v>14</v>
      </c>
    </row>
    <row r="3840" spans="1:4">
      <c r="A3840" s="5" t="s">
        <v>1374</v>
      </c>
      <c r="B3840" s="5">
        <v>6</v>
      </c>
      <c r="C3840" s="21">
        <v>1.2995911763368699</v>
      </c>
      <c r="D3840" s="5">
        <v>14</v>
      </c>
    </row>
    <row r="3841" spans="1:4">
      <c r="A3841" s="5" t="s">
        <v>1373</v>
      </c>
      <c r="B3841" s="5">
        <v>6</v>
      </c>
      <c r="C3841" s="21">
        <v>1.13268726887087</v>
      </c>
      <c r="D3841" s="5">
        <v>14</v>
      </c>
    </row>
    <row r="3842" spans="1:4">
      <c r="A3842" s="5" t="s">
        <v>1373</v>
      </c>
      <c r="B3842" s="5">
        <v>6</v>
      </c>
      <c r="C3842" s="21">
        <v>1.01828072751516</v>
      </c>
      <c r="D3842" s="5">
        <v>14</v>
      </c>
    </row>
    <row r="3843" spans="1:4">
      <c r="A3843" s="5" t="s">
        <v>1373</v>
      </c>
      <c r="B3843" s="5">
        <v>6</v>
      </c>
      <c r="C3843" s="21">
        <v>0.64888710383307502</v>
      </c>
      <c r="D3843" s="5">
        <v>14</v>
      </c>
    </row>
    <row r="3844" spans="1:4">
      <c r="A3844" s="5" t="s">
        <v>1373</v>
      </c>
      <c r="B3844" s="5">
        <v>6</v>
      </c>
      <c r="C3844" s="21">
        <v>1.03351631131959</v>
      </c>
      <c r="D3844" s="5">
        <v>14</v>
      </c>
    </row>
    <row r="3845" spans="1:4">
      <c r="A3845" s="5" t="s">
        <v>1373</v>
      </c>
      <c r="B3845" s="5">
        <v>6</v>
      </c>
      <c r="C3845" s="21">
        <v>1</v>
      </c>
      <c r="D3845" s="5">
        <v>14</v>
      </c>
    </row>
    <row r="3846" spans="1:4">
      <c r="A3846" s="5" t="s">
        <v>1373</v>
      </c>
      <c r="B3846" s="5">
        <v>6</v>
      </c>
      <c r="C3846" s="21">
        <v>0.77341069851667599</v>
      </c>
      <c r="D3846" s="5">
        <v>14</v>
      </c>
    </row>
    <row r="3847" spans="1:4">
      <c r="A3847" s="5" t="s">
        <v>1373</v>
      </c>
      <c r="B3847" s="5">
        <v>6</v>
      </c>
      <c r="C3847" s="21">
        <v>1.0079476365333599</v>
      </c>
      <c r="D3847" s="5">
        <v>14</v>
      </c>
    </row>
    <row r="3848" spans="1:4">
      <c r="A3848" s="5" t="s">
        <v>1373</v>
      </c>
      <c r="B3848" s="5">
        <v>6</v>
      </c>
      <c r="C3848" s="21">
        <v>1</v>
      </c>
      <c r="D3848" s="5">
        <v>14</v>
      </c>
    </row>
    <row r="3849" spans="1:4">
      <c r="A3849" s="5" t="s">
        <v>1373</v>
      </c>
      <c r="B3849" s="5">
        <v>6</v>
      </c>
      <c r="C3849" s="21">
        <v>0.98873342221184601</v>
      </c>
      <c r="D3849" s="5">
        <v>14</v>
      </c>
    </row>
    <row r="3850" spans="1:4">
      <c r="A3850" s="5" t="s">
        <v>1373</v>
      </c>
      <c r="B3850" s="5">
        <v>6</v>
      </c>
      <c r="C3850" s="21">
        <v>1.0526188015583999</v>
      </c>
      <c r="D3850" s="5">
        <v>14</v>
      </c>
    </row>
    <row r="3851" spans="1:4">
      <c r="A3851" s="5" t="s">
        <v>1373</v>
      </c>
      <c r="B3851" s="5">
        <v>6</v>
      </c>
      <c r="C3851" s="21">
        <v>0.787774788566452</v>
      </c>
      <c r="D3851" s="5">
        <v>14</v>
      </c>
    </row>
    <row r="3852" spans="1:4">
      <c r="A3852" s="5" t="s">
        <v>1374</v>
      </c>
      <c r="B3852" s="5">
        <v>6</v>
      </c>
      <c r="C3852" s="21">
        <v>0.952111813645375</v>
      </c>
      <c r="D3852" s="5">
        <v>14</v>
      </c>
    </row>
    <row r="3853" spans="1:4">
      <c r="A3853" s="5" t="s">
        <v>1373</v>
      </c>
      <c r="B3853" s="5">
        <v>6</v>
      </c>
      <c r="C3853" s="21">
        <v>0.96777138273341701</v>
      </c>
      <c r="D3853" s="5">
        <v>14</v>
      </c>
    </row>
    <row r="3854" spans="1:4">
      <c r="A3854" s="5" t="s">
        <v>1374</v>
      </c>
      <c r="B3854" s="5">
        <v>6</v>
      </c>
      <c r="C3854" s="21">
        <v>0.84222246385213895</v>
      </c>
      <c r="D3854" s="5">
        <v>14</v>
      </c>
    </row>
    <row r="3855" spans="1:4">
      <c r="A3855" s="5" t="s">
        <v>1373</v>
      </c>
      <c r="B3855" s="5">
        <v>6</v>
      </c>
      <c r="C3855" s="21">
        <v>0.826462724498228</v>
      </c>
      <c r="D3855" s="5">
        <v>14</v>
      </c>
    </row>
    <row r="3856" spans="1:4">
      <c r="A3856" s="5" t="s">
        <v>1373</v>
      </c>
      <c r="B3856" s="5">
        <v>6</v>
      </c>
      <c r="C3856" s="21">
        <v>1</v>
      </c>
      <c r="D3856" s="5">
        <v>14</v>
      </c>
    </row>
    <row r="3857" spans="1:4">
      <c r="A3857" s="5" t="s">
        <v>1373</v>
      </c>
      <c r="B3857" s="5">
        <v>6</v>
      </c>
      <c r="C3857" s="21">
        <v>0.93371541711504702</v>
      </c>
      <c r="D3857" s="5">
        <v>14</v>
      </c>
    </row>
    <row r="3858" spans="1:4">
      <c r="A3858" s="5" t="s">
        <v>1373</v>
      </c>
      <c r="B3858" s="5">
        <v>6</v>
      </c>
      <c r="C3858" s="21">
        <v>0.93331128807798303</v>
      </c>
      <c r="D3858" s="5">
        <v>14</v>
      </c>
    </row>
    <row r="3859" spans="1:4">
      <c r="A3859" s="5" t="s">
        <v>1373</v>
      </c>
      <c r="B3859" s="5">
        <v>6</v>
      </c>
      <c r="C3859" s="21">
        <v>0.93208210465769803</v>
      </c>
      <c r="D3859" s="5">
        <v>14</v>
      </c>
    </row>
    <row r="3860" spans="1:4">
      <c r="A3860" s="5" t="s">
        <v>1373</v>
      </c>
      <c r="B3860" s="5">
        <v>6</v>
      </c>
      <c r="C3860" s="21">
        <v>0.97072938066726899</v>
      </c>
      <c r="D3860" s="5">
        <v>14</v>
      </c>
    </row>
    <row r="3861" spans="1:4">
      <c r="A3861" s="5" t="s">
        <v>1373</v>
      </c>
      <c r="B3861" s="5">
        <v>6</v>
      </c>
      <c r="C3861" s="21">
        <v>0.958505026470441</v>
      </c>
      <c r="D3861" s="5">
        <v>14</v>
      </c>
    </row>
    <row r="3862" spans="1:4">
      <c r="A3862" s="5" t="s">
        <v>1373</v>
      </c>
      <c r="B3862" s="5">
        <v>6</v>
      </c>
      <c r="C3862" s="21">
        <v>1.0059566934564801</v>
      </c>
      <c r="D3862" s="5">
        <v>14</v>
      </c>
    </row>
    <row r="3863" spans="1:4">
      <c r="A3863" s="5" t="s">
        <v>1374</v>
      </c>
      <c r="B3863" s="5">
        <v>6</v>
      </c>
      <c r="C3863" s="21">
        <v>0.88460691784502898</v>
      </c>
      <c r="D3863" s="5">
        <v>14</v>
      </c>
    </row>
    <row r="3864" spans="1:4">
      <c r="A3864" s="5" t="s">
        <v>1373</v>
      </c>
      <c r="B3864" s="5">
        <v>6</v>
      </c>
      <c r="C3864" s="21">
        <v>1</v>
      </c>
      <c r="D3864" s="5">
        <v>14</v>
      </c>
    </row>
    <row r="3865" spans="1:4">
      <c r="A3865" s="5" t="s">
        <v>1374</v>
      </c>
      <c r="B3865" s="5">
        <v>6</v>
      </c>
      <c r="C3865" s="21">
        <v>0.90087762894813195</v>
      </c>
      <c r="D3865" s="5">
        <v>14</v>
      </c>
    </row>
    <row r="3866" spans="1:4">
      <c r="A3866" s="5" t="s">
        <v>1374</v>
      </c>
      <c r="B3866" s="5">
        <v>6</v>
      </c>
      <c r="C3866" s="21">
        <v>1.0310296817128699</v>
      </c>
      <c r="D3866" s="5">
        <v>14</v>
      </c>
    </row>
    <row r="3867" spans="1:4">
      <c r="A3867" s="5" t="s">
        <v>1374</v>
      </c>
      <c r="B3867" s="5">
        <v>6</v>
      </c>
      <c r="C3867" s="21">
        <v>0.89925986101700095</v>
      </c>
      <c r="D3867" s="5">
        <v>14</v>
      </c>
    </row>
    <row r="3868" spans="1:4">
      <c r="A3868" s="5" t="s">
        <v>1374</v>
      </c>
      <c r="B3868" s="5">
        <v>6</v>
      </c>
      <c r="C3868" s="21">
        <v>0.93742877489587195</v>
      </c>
      <c r="D3868" s="5">
        <v>14</v>
      </c>
    </row>
    <row r="3869" spans="1:4">
      <c r="A3869" s="5" t="s">
        <v>1373</v>
      </c>
      <c r="B3869" s="5">
        <v>6</v>
      </c>
      <c r="C3869" s="21">
        <v>1</v>
      </c>
      <c r="D3869" s="5">
        <v>14</v>
      </c>
    </row>
    <row r="3870" spans="1:4">
      <c r="A3870" s="5" t="s">
        <v>1373</v>
      </c>
      <c r="B3870" s="5">
        <v>6</v>
      </c>
      <c r="C3870" s="21">
        <v>0.80691967488409599</v>
      </c>
      <c r="D3870" s="5">
        <v>14</v>
      </c>
    </row>
    <row r="3871" spans="1:4">
      <c r="A3871" s="5" t="s">
        <v>1373</v>
      </c>
      <c r="B3871" s="5">
        <v>6</v>
      </c>
      <c r="C3871" s="21">
        <v>0.98546568934088996</v>
      </c>
      <c r="D3871" s="5">
        <v>14</v>
      </c>
    </row>
    <row r="3872" spans="1:4">
      <c r="A3872" s="5" t="s">
        <v>1373</v>
      </c>
      <c r="B3872" s="5">
        <v>6</v>
      </c>
      <c r="C3872" s="21">
        <v>0.83987661930683399</v>
      </c>
      <c r="D3872" s="5">
        <v>14</v>
      </c>
    </row>
    <row r="3873" spans="1:4">
      <c r="A3873" s="5" t="s">
        <v>1374</v>
      </c>
      <c r="B3873" s="5">
        <v>6</v>
      </c>
      <c r="C3873" s="21">
        <v>0.61810714315853199</v>
      </c>
      <c r="D3873" s="5">
        <v>14</v>
      </c>
    </row>
    <row r="3874" spans="1:4">
      <c r="A3874" s="5" t="s">
        <v>1373</v>
      </c>
      <c r="B3874" s="5">
        <v>6</v>
      </c>
      <c r="C3874" s="21">
        <v>0.95533527758019499</v>
      </c>
      <c r="D3874" s="5">
        <v>14</v>
      </c>
    </row>
    <row r="3875" spans="1:4">
      <c r="A3875" s="5" t="s">
        <v>1373</v>
      </c>
      <c r="B3875" s="5">
        <v>6</v>
      </c>
      <c r="C3875" s="21">
        <v>0.89545419765239198</v>
      </c>
      <c r="D3875" s="5">
        <v>14</v>
      </c>
    </row>
    <row r="3876" spans="1:4">
      <c r="A3876" s="5" t="s">
        <v>1373</v>
      </c>
      <c r="B3876" s="5">
        <v>6</v>
      </c>
      <c r="C3876" s="21">
        <v>0.96388956266451298</v>
      </c>
      <c r="D3876" s="5">
        <v>14</v>
      </c>
    </row>
    <row r="3877" spans="1:4">
      <c r="A3877" s="5" t="s">
        <v>1373</v>
      </c>
      <c r="B3877" s="5">
        <v>6</v>
      </c>
      <c r="C3877" s="21">
        <v>0.85436917039440297</v>
      </c>
      <c r="D3877" s="5">
        <v>14</v>
      </c>
    </row>
    <row r="3878" spans="1:4">
      <c r="A3878" s="5" t="s">
        <v>1373</v>
      </c>
      <c r="B3878" s="5">
        <v>6</v>
      </c>
      <c r="C3878" s="21">
        <v>1.1112566132392701</v>
      </c>
      <c r="D3878" s="5">
        <v>14</v>
      </c>
    </row>
    <row r="3879" spans="1:4">
      <c r="A3879" s="5" t="s">
        <v>1374</v>
      </c>
      <c r="B3879" s="5">
        <v>6</v>
      </c>
      <c r="C3879" s="21">
        <v>0.83519275191727105</v>
      </c>
      <c r="D3879" s="5">
        <v>14</v>
      </c>
    </row>
    <row r="3880" spans="1:4">
      <c r="A3880" s="5" t="s">
        <v>1374</v>
      </c>
      <c r="B3880" s="5">
        <v>6</v>
      </c>
      <c r="C3880" s="21">
        <v>0.95387818928748003</v>
      </c>
      <c r="D3880" s="5">
        <v>14</v>
      </c>
    </row>
    <row r="3881" spans="1:4">
      <c r="A3881" s="5" t="s">
        <v>1374</v>
      </c>
      <c r="B3881" s="5">
        <v>6</v>
      </c>
      <c r="C3881" s="21">
        <v>0.78869473229805198</v>
      </c>
      <c r="D3881" s="5">
        <v>14</v>
      </c>
    </row>
    <row r="3882" spans="1:4">
      <c r="A3882" s="5" t="s">
        <v>1373</v>
      </c>
      <c r="B3882" s="5">
        <v>6</v>
      </c>
      <c r="C3882" s="21">
        <v>1.03798964014882</v>
      </c>
      <c r="D3882" s="5">
        <v>14</v>
      </c>
    </row>
    <row r="3883" spans="1:4">
      <c r="A3883" s="5" t="s">
        <v>1373</v>
      </c>
      <c r="B3883" s="5">
        <v>6</v>
      </c>
      <c r="C3883" s="21">
        <v>1</v>
      </c>
      <c r="D3883" s="5">
        <v>14</v>
      </c>
    </row>
    <row r="3884" spans="1:4">
      <c r="A3884" s="5" t="s">
        <v>1373</v>
      </c>
      <c r="B3884" s="5">
        <v>6</v>
      </c>
      <c r="C3884" s="21">
        <v>0.892013064462436</v>
      </c>
      <c r="D3884" s="5">
        <v>14</v>
      </c>
    </row>
    <row r="3885" spans="1:4">
      <c r="A3885" s="5" t="s">
        <v>1374</v>
      </c>
      <c r="B3885" s="5">
        <v>6</v>
      </c>
      <c r="C3885" s="21">
        <v>0.79641349599748801</v>
      </c>
      <c r="D3885" s="5">
        <v>14</v>
      </c>
    </row>
    <row r="3886" spans="1:4">
      <c r="A3886" s="5" t="s">
        <v>1373</v>
      </c>
      <c r="B3886" s="5">
        <v>6</v>
      </c>
      <c r="C3886" s="21">
        <v>0.914169385270863</v>
      </c>
      <c r="D3886" s="5">
        <v>14</v>
      </c>
    </row>
    <row r="3887" spans="1:4">
      <c r="A3887" s="5" t="s">
        <v>1374</v>
      </c>
      <c r="B3887" s="5">
        <v>6</v>
      </c>
      <c r="C3887" s="21">
        <v>0.93197947098010903</v>
      </c>
      <c r="D3887" s="5">
        <v>14</v>
      </c>
    </row>
    <row r="3888" spans="1:4">
      <c r="A3888" s="5" t="s">
        <v>1373</v>
      </c>
      <c r="B3888" s="5">
        <v>6</v>
      </c>
      <c r="C3888" s="21">
        <v>0.93493123481454199</v>
      </c>
      <c r="D3888" s="5">
        <v>14</v>
      </c>
    </row>
    <row r="3889" spans="1:4">
      <c r="A3889" s="5" t="s">
        <v>1374</v>
      </c>
      <c r="B3889" s="5">
        <v>6</v>
      </c>
      <c r="C3889" s="21">
        <v>0.97682992536657598</v>
      </c>
      <c r="D3889" s="5">
        <v>14</v>
      </c>
    </row>
    <row r="3890" spans="1:4">
      <c r="A3890" s="5" t="s">
        <v>1374</v>
      </c>
      <c r="B3890" s="5">
        <v>6</v>
      </c>
      <c r="C3890" s="21">
        <v>0.66403666900707903</v>
      </c>
      <c r="D3890" s="5">
        <v>14</v>
      </c>
    </row>
    <row r="3891" spans="1:4">
      <c r="A3891" s="5" t="s">
        <v>1374</v>
      </c>
      <c r="B3891" s="5">
        <v>6</v>
      </c>
      <c r="C3891" s="21">
        <v>1.00709050623582</v>
      </c>
      <c r="D3891" s="5">
        <v>14</v>
      </c>
    </row>
    <row r="3892" spans="1:4">
      <c r="A3892" s="5" t="s">
        <v>1374</v>
      </c>
      <c r="B3892" s="5">
        <v>6</v>
      </c>
      <c r="C3892" s="21">
        <v>0.58723686231466499</v>
      </c>
      <c r="D3892" s="5">
        <v>14</v>
      </c>
    </row>
    <row r="3893" spans="1:4">
      <c r="A3893" s="5" t="s">
        <v>1373</v>
      </c>
      <c r="B3893" s="5">
        <v>6</v>
      </c>
      <c r="C3893" s="21">
        <v>1</v>
      </c>
      <c r="D3893" s="5">
        <v>14</v>
      </c>
    </row>
    <row r="3894" spans="1:4">
      <c r="A3894" s="5" t="s">
        <v>1374</v>
      </c>
      <c r="B3894" s="5">
        <v>6</v>
      </c>
      <c r="C3894" s="21">
        <v>0.78858908241819203</v>
      </c>
      <c r="D3894" s="5">
        <v>14</v>
      </c>
    </row>
    <row r="3895" spans="1:4">
      <c r="A3895" s="5" t="s">
        <v>1374</v>
      </c>
      <c r="B3895" s="5">
        <v>6</v>
      </c>
      <c r="C3895" s="21">
        <v>0.97835271993237505</v>
      </c>
      <c r="D3895" s="5">
        <v>14</v>
      </c>
    </row>
    <row r="3896" spans="1:4">
      <c r="A3896" s="5" t="s">
        <v>1373</v>
      </c>
      <c r="B3896" s="5">
        <v>6</v>
      </c>
      <c r="C3896" s="21">
        <v>2.4812731104632801</v>
      </c>
      <c r="D3896" s="5">
        <v>14</v>
      </c>
    </row>
    <row r="3897" spans="1:4">
      <c r="A3897" s="5" t="s">
        <v>1373</v>
      </c>
      <c r="B3897" s="5">
        <v>6</v>
      </c>
      <c r="C3897" s="21">
        <v>0.92511294037844505</v>
      </c>
      <c r="D3897" s="5">
        <v>14</v>
      </c>
    </row>
    <row r="3898" spans="1:4">
      <c r="A3898" s="5" t="s">
        <v>1374</v>
      </c>
      <c r="B3898" s="5">
        <v>6</v>
      </c>
      <c r="C3898" s="21">
        <v>1.0542568964386001</v>
      </c>
      <c r="D3898" s="5">
        <v>14</v>
      </c>
    </row>
    <row r="3899" spans="1:4">
      <c r="A3899" s="5" t="s">
        <v>1373</v>
      </c>
      <c r="B3899" s="5">
        <v>6</v>
      </c>
      <c r="C3899" s="21">
        <v>0.98425940633898101</v>
      </c>
      <c r="D3899" s="5">
        <v>14</v>
      </c>
    </row>
    <row r="3900" spans="1:4">
      <c r="A3900" s="5" t="s">
        <v>1373</v>
      </c>
      <c r="B3900" s="5">
        <v>6</v>
      </c>
      <c r="C3900" s="21">
        <v>0.88838119327810094</v>
      </c>
      <c r="D3900" s="5">
        <v>14</v>
      </c>
    </row>
    <row r="3901" spans="1:4">
      <c r="A3901" s="5" t="s">
        <v>1374</v>
      </c>
      <c r="B3901" s="5">
        <v>6</v>
      </c>
      <c r="C3901" s="21">
        <v>0.62496790637698496</v>
      </c>
      <c r="D3901" s="5">
        <v>14</v>
      </c>
    </row>
    <row r="3902" spans="1:4">
      <c r="A3902" s="5" t="s">
        <v>1374</v>
      </c>
      <c r="B3902" s="5">
        <v>6</v>
      </c>
      <c r="C3902" s="21">
        <v>0.76176409610181905</v>
      </c>
      <c r="D3902" s="5">
        <v>14</v>
      </c>
    </row>
    <row r="3903" spans="1:4">
      <c r="A3903" s="5" t="s">
        <v>1374</v>
      </c>
      <c r="B3903" s="5">
        <v>6</v>
      </c>
      <c r="C3903" s="21">
        <v>0.89696949738348697</v>
      </c>
      <c r="D3903" s="5">
        <v>14</v>
      </c>
    </row>
    <row r="3904" spans="1:4">
      <c r="A3904" s="5" t="s">
        <v>1373</v>
      </c>
      <c r="B3904" s="5">
        <v>6</v>
      </c>
      <c r="C3904" s="21">
        <v>0.60689395081834696</v>
      </c>
      <c r="D3904" s="5">
        <v>14</v>
      </c>
    </row>
    <row r="3905" spans="1:4">
      <c r="A3905" s="5" t="s">
        <v>1373</v>
      </c>
      <c r="B3905" s="5">
        <v>6</v>
      </c>
      <c r="C3905" s="21">
        <v>1.08025808366165</v>
      </c>
      <c r="D3905" s="5">
        <v>14</v>
      </c>
    </row>
    <row r="3906" spans="1:4">
      <c r="A3906" s="5" t="s">
        <v>1374</v>
      </c>
      <c r="B3906" s="5">
        <v>6</v>
      </c>
      <c r="C3906" s="21">
        <v>0.87565482910900205</v>
      </c>
      <c r="D3906" s="5">
        <v>14</v>
      </c>
    </row>
    <row r="3907" spans="1:4">
      <c r="A3907" s="5" t="s">
        <v>1373</v>
      </c>
      <c r="B3907" s="5">
        <v>6</v>
      </c>
      <c r="C3907" s="21">
        <v>1.00206148318454</v>
      </c>
      <c r="D3907" s="5">
        <v>14</v>
      </c>
    </row>
    <row r="3908" spans="1:4">
      <c r="A3908" s="5" t="s">
        <v>1373</v>
      </c>
      <c r="B3908" s="5">
        <v>6</v>
      </c>
      <c r="C3908" s="21">
        <v>0.92770540262796297</v>
      </c>
      <c r="D3908" s="5">
        <v>14</v>
      </c>
    </row>
    <row r="3909" spans="1:4">
      <c r="A3909" s="5" t="s">
        <v>1373</v>
      </c>
      <c r="B3909" s="5">
        <v>6</v>
      </c>
      <c r="C3909" s="21">
        <v>0.79475715283341497</v>
      </c>
      <c r="D3909" s="5">
        <v>14</v>
      </c>
    </row>
    <row r="3910" spans="1:4">
      <c r="A3910" s="5" t="s">
        <v>1374</v>
      </c>
      <c r="B3910" s="5">
        <v>6</v>
      </c>
      <c r="C3910" s="21">
        <v>0.85605631326116605</v>
      </c>
      <c r="D3910" s="5">
        <v>14</v>
      </c>
    </row>
    <row r="3911" spans="1:4">
      <c r="A3911" s="5" t="s">
        <v>1373</v>
      </c>
      <c r="B3911" s="5">
        <v>6</v>
      </c>
      <c r="C3911" s="21">
        <v>1.04317284351453</v>
      </c>
      <c r="D3911" s="5">
        <v>14</v>
      </c>
    </row>
    <row r="3912" spans="1:4">
      <c r="A3912" s="5" t="s">
        <v>1373</v>
      </c>
      <c r="B3912" s="5">
        <v>6</v>
      </c>
      <c r="C3912" s="21">
        <v>0.90777039428677897</v>
      </c>
      <c r="D3912" s="5">
        <v>14</v>
      </c>
    </row>
    <row r="3913" spans="1:4">
      <c r="A3913" s="5" t="s">
        <v>1373</v>
      </c>
      <c r="B3913" s="5">
        <v>6</v>
      </c>
      <c r="C3913" s="21">
        <v>0.97151936061517796</v>
      </c>
      <c r="D3913" s="5">
        <v>14</v>
      </c>
    </row>
    <row r="3914" spans="1:4">
      <c r="A3914" s="5" t="s">
        <v>1373</v>
      </c>
      <c r="B3914" s="5">
        <v>6</v>
      </c>
      <c r="C3914" s="21">
        <v>0.78414427307765</v>
      </c>
      <c r="D3914" s="5">
        <v>14</v>
      </c>
    </row>
    <row r="3915" spans="1:4">
      <c r="A3915" s="5" t="s">
        <v>1374</v>
      </c>
      <c r="B3915" s="5">
        <v>6</v>
      </c>
      <c r="C3915" s="21">
        <v>1.0145663756371499</v>
      </c>
      <c r="D3915" s="5">
        <v>14</v>
      </c>
    </row>
    <row r="3916" spans="1:4">
      <c r="A3916" s="5" t="s">
        <v>1374</v>
      </c>
      <c r="B3916" s="5">
        <v>6</v>
      </c>
      <c r="C3916" s="21">
        <v>0.95771933995876102</v>
      </c>
      <c r="D3916" s="5">
        <v>14</v>
      </c>
    </row>
    <row r="3917" spans="1:4">
      <c r="A3917" s="5" t="s">
        <v>1373</v>
      </c>
      <c r="B3917" s="5">
        <v>6</v>
      </c>
      <c r="C3917" s="21">
        <v>1</v>
      </c>
      <c r="D3917" s="5">
        <v>14</v>
      </c>
    </row>
    <row r="3918" spans="1:4">
      <c r="A3918" s="5" t="s">
        <v>1374</v>
      </c>
      <c r="B3918" s="5">
        <v>6</v>
      </c>
      <c r="C3918" s="21">
        <v>0.88999099849063401</v>
      </c>
      <c r="D3918" s="5">
        <v>14</v>
      </c>
    </row>
    <row r="3919" spans="1:4">
      <c r="A3919" s="5" t="s">
        <v>1374</v>
      </c>
      <c r="B3919" s="5">
        <v>6</v>
      </c>
      <c r="C3919" s="21">
        <v>0.78953646620335205</v>
      </c>
      <c r="D3919" s="5">
        <v>14</v>
      </c>
    </row>
    <row r="3920" spans="1:4">
      <c r="A3920" s="5" t="s">
        <v>1373</v>
      </c>
      <c r="B3920" s="5">
        <v>6</v>
      </c>
      <c r="C3920" s="21">
        <v>0.99184264541128397</v>
      </c>
      <c r="D3920" s="5">
        <v>14</v>
      </c>
    </row>
    <row r="3921" spans="1:4">
      <c r="A3921" s="5" t="s">
        <v>1373</v>
      </c>
      <c r="B3921" s="5">
        <v>6</v>
      </c>
      <c r="C3921" s="21">
        <v>1</v>
      </c>
      <c r="D3921" s="5">
        <v>14</v>
      </c>
    </row>
    <row r="3922" spans="1:4">
      <c r="A3922" s="5" t="s">
        <v>1373</v>
      </c>
      <c r="B3922" s="5">
        <v>6</v>
      </c>
      <c r="C3922" s="21">
        <v>0.90899560368318599</v>
      </c>
      <c r="D3922" s="5">
        <v>14</v>
      </c>
    </row>
    <row r="3923" spans="1:4">
      <c r="A3923" s="5" t="s">
        <v>1373</v>
      </c>
      <c r="B3923" s="5">
        <v>6</v>
      </c>
      <c r="C3923" s="21">
        <v>0.93541534830451101</v>
      </c>
      <c r="D3923" s="5">
        <v>14</v>
      </c>
    </row>
    <row r="3924" spans="1:4">
      <c r="A3924" s="5" t="s">
        <v>1373</v>
      </c>
      <c r="B3924" s="5">
        <v>6</v>
      </c>
      <c r="C3924" s="21">
        <v>0.71274201284701399</v>
      </c>
      <c r="D3924" s="5">
        <v>14</v>
      </c>
    </row>
    <row r="3925" spans="1:4">
      <c r="A3925" s="5" t="s">
        <v>1373</v>
      </c>
      <c r="B3925" s="5">
        <v>6</v>
      </c>
      <c r="C3925" s="21">
        <v>0.84804654115766598</v>
      </c>
      <c r="D3925" s="5">
        <v>14</v>
      </c>
    </row>
    <row r="3926" spans="1:4">
      <c r="A3926" s="5" t="s">
        <v>1374</v>
      </c>
      <c r="B3926" s="5">
        <v>6</v>
      </c>
      <c r="C3926" s="21">
        <v>0.83702103314044696</v>
      </c>
      <c r="D3926" s="5">
        <v>14</v>
      </c>
    </row>
    <row r="3927" spans="1:4">
      <c r="A3927" s="5" t="s">
        <v>1373</v>
      </c>
      <c r="B3927" s="5">
        <v>6</v>
      </c>
      <c r="C3927" s="21">
        <v>0.80028170939026599</v>
      </c>
      <c r="D3927" s="5">
        <v>14</v>
      </c>
    </row>
    <row r="3928" spans="1:4">
      <c r="A3928" s="5" t="s">
        <v>1374</v>
      </c>
      <c r="B3928" s="5">
        <v>6</v>
      </c>
      <c r="C3928" s="21">
        <v>0.84287660481562698</v>
      </c>
      <c r="D3928" s="5">
        <v>14</v>
      </c>
    </row>
    <row r="3929" spans="1:4">
      <c r="A3929" s="5" t="s">
        <v>1373</v>
      </c>
      <c r="B3929" s="5">
        <v>6</v>
      </c>
      <c r="C3929" s="21">
        <v>0.66041599110960902</v>
      </c>
      <c r="D3929" s="5">
        <v>14</v>
      </c>
    </row>
    <row r="3930" spans="1:4">
      <c r="A3930" s="5" t="s">
        <v>1373</v>
      </c>
      <c r="B3930" s="5">
        <v>6</v>
      </c>
      <c r="C3930" s="21">
        <v>0.69413300253522003</v>
      </c>
      <c r="D3930" s="5">
        <v>14</v>
      </c>
    </row>
    <row r="3931" spans="1:4">
      <c r="A3931" s="5" t="s">
        <v>1373</v>
      </c>
      <c r="B3931" s="5">
        <v>6</v>
      </c>
      <c r="C3931" s="21">
        <v>0.98018620544423796</v>
      </c>
      <c r="D3931" s="5">
        <v>14</v>
      </c>
    </row>
    <row r="3932" spans="1:4">
      <c r="A3932" s="5" t="s">
        <v>1374</v>
      </c>
      <c r="B3932" s="5">
        <v>6</v>
      </c>
      <c r="C3932" s="21">
        <v>0.95372955249714297</v>
      </c>
      <c r="D3932" s="5">
        <v>14</v>
      </c>
    </row>
    <row r="3933" spans="1:4">
      <c r="A3933" s="5" t="s">
        <v>1373</v>
      </c>
      <c r="B3933" s="5">
        <v>6</v>
      </c>
      <c r="C3933" s="21">
        <v>0.84476698717514098</v>
      </c>
      <c r="D3933" s="5">
        <v>14</v>
      </c>
    </row>
    <row r="3934" spans="1:4">
      <c r="A3934" s="5" t="s">
        <v>1374</v>
      </c>
      <c r="B3934" s="5">
        <v>6</v>
      </c>
      <c r="C3934" s="21">
        <v>0.67669203212979701</v>
      </c>
      <c r="D3934" s="5">
        <v>14</v>
      </c>
    </row>
    <row r="3935" spans="1:4">
      <c r="A3935" s="5" t="s">
        <v>1374</v>
      </c>
      <c r="B3935" s="5">
        <v>6</v>
      </c>
      <c r="C3935" s="21">
        <v>0.55992882394450505</v>
      </c>
      <c r="D3935" s="5">
        <v>14</v>
      </c>
    </row>
    <row r="3936" spans="1:4">
      <c r="A3936" s="5" t="s">
        <v>1374</v>
      </c>
      <c r="B3936" s="5">
        <v>6</v>
      </c>
      <c r="C3936" s="21">
        <v>0.62048200436782397</v>
      </c>
      <c r="D3936" s="5">
        <v>14</v>
      </c>
    </row>
    <row r="3937" spans="1:4">
      <c r="A3937" s="5" t="s">
        <v>1373</v>
      </c>
      <c r="B3937" s="5">
        <v>6</v>
      </c>
      <c r="C3937" s="21">
        <v>0.79993717007555698</v>
      </c>
      <c r="D3937" s="5">
        <v>14</v>
      </c>
    </row>
    <row r="3938" spans="1:4">
      <c r="A3938" s="5" t="s">
        <v>1373</v>
      </c>
      <c r="B3938" s="5">
        <v>6</v>
      </c>
      <c r="C3938" s="21">
        <v>0.90537704717193601</v>
      </c>
      <c r="D3938" s="5">
        <v>14</v>
      </c>
    </row>
    <row r="3939" spans="1:4">
      <c r="A3939" s="5" t="s">
        <v>1373</v>
      </c>
      <c r="B3939" s="5">
        <v>6</v>
      </c>
      <c r="C3939" s="21">
        <v>1.1118949943846099</v>
      </c>
      <c r="D3939" s="5">
        <v>14</v>
      </c>
    </row>
    <row r="3940" spans="1:4">
      <c r="A3940" s="5" t="s">
        <v>1374</v>
      </c>
      <c r="B3940" s="5">
        <v>6</v>
      </c>
      <c r="C3940" s="21">
        <v>1.04580877599425</v>
      </c>
      <c r="D3940" s="5">
        <v>14</v>
      </c>
    </row>
    <row r="3941" spans="1:4">
      <c r="A3941" s="5" t="s">
        <v>1374</v>
      </c>
      <c r="B3941" s="5">
        <v>6</v>
      </c>
      <c r="C3941" s="21">
        <v>0.85197669578054003</v>
      </c>
      <c r="D3941" s="5">
        <v>14</v>
      </c>
    </row>
    <row r="3942" spans="1:4">
      <c r="A3942" s="5" t="s">
        <v>1373</v>
      </c>
      <c r="B3942" s="5">
        <v>6</v>
      </c>
      <c r="C3942" s="21">
        <v>0.74752722044152797</v>
      </c>
      <c r="D3942" s="5">
        <v>14</v>
      </c>
    </row>
    <row r="3943" spans="1:4">
      <c r="A3943" s="5" t="s">
        <v>1374</v>
      </c>
      <c r="B3943" s="5">
        <v>6</v>
      </c>
      <c r="C3943" s="21">
        <v>0.91522415218926301</v>
      </c>
      <c r="D3943" s="5">
        <v>14</v>
      </c>
    </row>
    <row r="3944" spans="1:4">
      <c r="A3944" s="5" t="s">
        <v>1373</v>
      </c>
      <c r="B3944" s="5">
        <v>6</v>
      </c>
      <c r="C3944" s="21">
        <v>1.1512019201610499</v>
      </c>
      <c r="D3944" s="5">
        <v>14</v>
      </c>
    </row>
    <row r="3945" spans="1:4">
      <c r="A3945" s="5" t="s">
        <v>1374</v>
      </c>
      <c r="B3945" s="5">
        <v>6</v>
      </c>
      <c r="C3945" s="21">
        <v>0.96982611925930295</v>
      </c>
      <c r="D3945" s="5">
        <v>14</v>
      </c>
    </row>
    <row r="3946" spans="1:4">
      <c r="A3946" s="5" t="s">
        <v>1373</v>
      </c>
      <c r="B3946" s="5">
        <v>6</v>
      </c>
      <c r="C3946" s="21">
        <v>0.98262984037269896</v>
      </c>
      <c r="D3946" s="5">
        <v>14</v>
      </c>
    </row>
    <row r="3947" spans="1:4">
      <c r="A3947" s="5" t="s">
        <v>1374</v>
      </c>
      <c r="B3947" s="5">
        <v>6</v>
      </c>
      <c r="C3947" s="21">
        <v>0.75528392754754103</v>
      </c>
      <c r="D3947" s="5">
        <v>14</v>
      </c>
    </row>
    <row r="3948" spans="1:4">
      <c r="A3948" s="5" t="s">
        <v>1374</v>
      </c>
      <c r="B3948" s="5">
        <v>6</v>
      </c>
      <c r="C3948" s="21">
        <v>0.97711476692136001</v>
      </c>
      <c r="D3948" s="5">
        <v>14</v>
      </c>
    </row>
    <row r="3949" spans="1:4">
      <c r="A3949" s="5" t="s">
        <v>1374</v>
      </c>
      <c r="B3949" s="5">
        <v>6</v>
      </c>
      <c r="C3949" s="21">
        <v>0.91551060458590305</v>
      </c>
      <c r="D3949" s="5">
        <v>14</v>
      </c>
    </row>
    <row r="3950" spans="1:4">
      <c r="A3950" s="5" t="s">
        <v>1374</v>
      </c>
      <c r="B3950" s="5">
        <v>6</v>
      </c>
      <c r="C3950" s="21">
        <v>1.01428434636974</v>
      </c>
      <c r="D3950" s="5">
        <v>14</v>
      </c>
    </row>
    <row r="3951" spans="1:4">
      <c r="A3951" s="5" t="s">
        <v>1374</v>
      </c>
      <c r="B3951" s="5">
        <v>6</v>
      </c>
      <c r="C3951" s="21">
        <v>0.79576331270519995</v>
      </c>
      <c r="D3951" s="5">
        <v>14</v>
      </c>
    </row>
    <row r="3952" spans="1:4">
      <c r="A3952" s="5" t="s">
        <v>1373</v>
      </c>
      <c r="B3952" s="5">
        <v>6</v>
      </c>
      <c r="C3952" s="21">
        <v>1</v>
      </c>
      <c r="D3952" s="5">
        <v>14</v>
      </c>
    </row>
    <row r="3953" spans="1:4">
      <c r="A3953" s="5" t="s">
        <v>1373</v>
      </c>
      <c r="B3953" s="5">
        <v>6</v>
      </c>
      <c r="C3953" s="21">
        <v>1</v>
      </c>
      <c r="D3953" s="5">
        <v>14</v>
      </c>
    </row>
    <row r="3954" spans="1:4">
      <c r="A3954" s="5" t="s">
        <v>1373</v>
      </c>
      <c r="B3954" s="5">
        <v>6</v>
      </c>
      <c r="C3954" s="21">
        <v>0.96357274677675098</v>
      </c>
      <c r="D3954" s="5">
        <v>14</v>
      </c>
    </row>
    <row r="3955" spans="1:4">
      <c r="A3955" s="5" t="s">
        <v>1373</v>
      </c>
      <c r="B3955" s="5">
        <v>6</v>
      </c>
      <c r="C3955" s="21">
        <v>1</v>
      </c>
      <c r="D3955" s="5">
        <v>14</v>
      </c>
    </row>
    <row r="3956" spans="1:4">
      <c r="A3956" s="5" t="s">
        <v>1373</v>
      </c>
      <c r="B3956" s="5">
        <v>6</v>
      </c>
      <c r="C3956" s="21">
        <v>0.83019682705157705</v>
      </c>
      <c r="D3956" s="5">
        <v>14</v>
      </c>
    </row>
    <row r="3957" spans="1:4">
      <c r="A3957" s="5" t="s">
        <v>1374</v>
      </c>
      <c r="B3957" s="5">
        <v>6</v>
      </c>
      <c r="C3957" s="21">
        <v>0.98605772792328505</v>
      </c>
      <c r="D3957" s="5">
        <v>14</v>
      </c>
    </row>
    <row r="3958" spans="1:4">
      <c r="A3958" s="5" t="s">
        <v>1373</v>
      </c>
      <c r="B3958" s="5">
        <v>6</v>
      </c>
      <c r="C3958" s="21">
        <v>0.83804613287715801</v>
      </c>
      <c r="D3958" s="5">
        <v>14</v>
      </c>
    </row>
    <row r="3959" spans="1:4">
      <c r="A3959" s="5" t="s">
        <v>1374</v>
      </c>
      <c r="B3959" s="5">
        <v>6</v>
      </c>
      <c r="C3959" s="21">
        <v>0.93417656855451203</v>
      </c>
      <c r="D3959" s="5">
        <v>14</v>
      </c>
    </row>
    <row r="3960" spans="1:4">
      <c r="A3960" s="5" t="s">
        <v>1374</v>
      </c>
      <c r="B3960" s="5">
        <v>6</v>
      </c>
      <c r="C3960" s="21">
        <v>0.81374787708604102</v>
      </c>
      <c r="D3960" s="5">
        <v>14</v>
      </c>
    </row>
    <row r="3961" spans="1:4">
      <c r="A3961" s="5" t="s">
        <v>1374</v>
      </c>
      <c r="B3961" s="5">
        <v>6</v>
      </c>
      <c r="C3961" s="21">
        <v>0.87225795967391495</v>
      </c>
      <c r="D3961" s="5">
        <v>14</v>
      </c>
    </row>
    <row r="3962" spans="1:4">
      <c r="A3962" s="5" t="s">
        <v>1374</v>
      </c>
      <c r="B3962" s="5">
        <v>6</v>
      </c>
      <c r="C3962" s="21">
        <v>0.52697830123510703</v>
      </c>
      <c r="D3962" s="5">
        <v>14</v>
      </c>
    </row>
    <row r="3963" spans="1:4">
      <c r="A3963" s="5" t="s">
        <v>1374</v>
      </c>
      <c r="B3963" s="5">
        <v>6</v>
      </c>
      <c r="C3963" s="21">
        <v>0.89726059401198199</v>
      </c>
      <c r="D3963" s="5">
        <v>14</v>
      </c>
    </row>
    <row r="3964" spans="1:4">
      <c r="A3964" s="5" t="s">
        <v>1374</v>
      </c>
      <c r="B3964" s="5">
        <v>6</v>
      </c>
      <c r="C3964" s="21">
        <v>0.908408503047889</v>
      </c>
      <c r="D3964" s="5">
        <v>14</v>
      </c>
    </row>
    <row r="3965" spans="1:4">
      <c r="A3965" s="5" t="s">
        <v>1373</v>
      </c>
      <c r="B3965" s="5">
        <v>6</v>
      </c>
      <c r="C3965" s="21">
        <v>1.0116974976604201</v>
      </c>
      <c r="D3965" s="5">
        <v>14</v>
      </c>
    </row>
    <row r="3966" spans="1:4">
      <c r="A3966" s="5" t="s">
        <v>1373</v>
      </c>
      <c r="B3966" s="5">
        <v>6</v>
      </c>
      <c r="C3966" s="21">
        <v>0.96527723972273605</v>
      </c>
      <c r="D3966" s="5">
        <v>14</v>
      </c>
    </row>
    <row r="3967" spans="1:4">
      <c r="A3967" s="5" t="s">
        <v>1374</v>
      </c>
      <c r="B3967" s="5">
        <v>6</v>
      </c>
      <c r="C3967" s="21">
        <v>1.19224061272007</v>
      </c>
      <c r="D3967" s="5">
        <v>14</v>
      </c>
    </row>
    <row r="3968" spans="1:4">
      <c r="A3968" s="5" t="s">
        <v>1373</v>
      </c>
      <c r="B3968" s="5">
        <v>6</v>
      </c>
      <c r="C3968" s="21">
        <v>0.89089222918224198</v>
      </c>
      <c r="D3968" s="5">
        <v>14</v>
      </c>
    </row>
    <row r="3969" spans="1:4">
      <c r="A3969" s="5" t="s">
        <v>1374</v>
      </c>
      <c r="B3969" s="5">
        <v>6</v>
      </c>
      <c r="C3969" s="21">
        <v>0.76992091104250104</v>
      </c>
      <c r="D3969" s="5">
        <v>14</v>
      </c>
    </row>
    <row r="3970" spans="1:4">
      <c r="A3970" s="5" t="s">
        <v>1374</v>
      </c>
      <c r="B3970" s="5">
        <v>6</v>
      </c>
      <c r="C3970" s="21">
        <v>0.82506407102165402</v>
      </c>
      <c r="D3970" s="5">
        <v>14</v>
      </c>
    </row>
    <row r="3971" spans="1:4">
      <c r="A3971" s="5" t="s">
        <v>1373</v>
      </c>
      <c r="B3971" s="5">
        <v>6</v>
      </c>
      <c r="C3971" s="21">
        <v>0.97688104428153599</v>
      </c>
      <c r="D3971" s="5">
        <v>14</v>
      </c>
    </row>
    <row r="3972" spans="1:4">
      <c r="A3972" s="5" t="s">
        <v>1374</v>
      </c>
      <c r="B3972" s="5">
        <v>6</v>
      </c>
      <c r="C3972" s="21">
        <v>0.64495708706127797</v>
      </c>
      <c r="D3972" s="5">
        <v>14</v>
      </c>
    </row>
    <row r="3973" spans="1:4">
      <c r="A3973" s="5" t="s">
        <v>1374</v>
      </c>
      <c r="B3973" s="5">
        <v>6</v>
      </c>
      <c r="C3973" s="21">
        <v>0.86178992904831797</v>
      </c>
      <c r="D3973" s="5">
        <v>14</v>
      </c>
    </row>
    <row r="3974" spans="1:4">
      <c r="A3974" s="5" t="s">
        <v>1374</v>
      </c>
      <c r="B3974" s="5">
        <v>6</v>
      </c>
      <c r="C3974" s="21">
        <v>0.82854937676498197</v>
      </c>
      <c r="D3974" s="5">
        <v>14</v>
      </c>
    </row>
    <row r="3975" spans="1:4">
      <c r="A3975" s="5" t="s">
        <v>1374</v>
      </c>
      <c r="B3975" s="5">
        <v>6</v>
      </c>
      <c r="C3975" s="21">
        <v>0.73484043522665299</v>
      </c>
      <c r="D3975" s="5">
        <v>14</v>
      </c>
    </row>
    <row r="3976" spans="1:4">
      <c r="A3976" s="5" t="s">
        <v>1373</v>
      </c>
      <c r="B3976" s="5">
        <v>6</v>
      </c>
      <c r="C3976" s="21">
        <v>0.87643394354731097</v>
      </c>
      <c r="D3976" s="5">
        <v>14</v>
      </c>
    </row>
    <row r="3977" spans="1:4">
      <c r="A3977" s="5" t="s">
        <v>1374</v>
      </c>
      <c r="B3977" s="5">
        <v>6</v>
      </c>
      <c r="C3977" s="21">
        <v>0.999601773330837</v>
      </c>
      <c r="D3977" s="5">
        <v>14</v>
      </c>
    </row>
    <row r="3978" spans="1:4">
      <c r="A3978" s="5" t="s">
        <v>1373</v>
      </c>
      <c r="B3978" s="5">
        <v>6</v>
      </c>
      <c r="C3978" s="21">
        <v>0.82231482874962403</v>
      </c>
      <c r="D3978" s="5">
        <v>14</v>
      </c>
    </row>
    <row r="3979" spans="1:4">
      <c r="A3979" s="5" t="s">
        <v>1373</v>
      </c>
      <c r="B3979" s="5">
        <v>6</v>
      </c>
      <c r="C3979" s="21">
        <v>0.99510924167749004</v>
      </c>
      <c r="D3979" s="5">
        <v>14</v>
      </c>
    </row>
    <row r="3980" spans="1:4">
      <c r="A3980" s="5" t="s">
        <v>1373</v>
      </c>
      <c r="B3980" s="5">
        <v>6</v>
      </c>
      <c r="C3980" s="21">
        <v>1.00972602909674</v>
      </c>
      <c r="D3980" s="5">
        <v>14</v>
      </c>
    </row>
    <row r="3981" spans="1:4">
      <c r="A3981" s="5" t="s">
        <v>1374</v>
      </c>
      <c r="B3981" s="5">
        <v>6</v>
      </c>
      <c r="C3981" s="21">
        <v>0.68311735439427002</v>
      </c>
      <c r="D3981" s="5">
        <v>14</v>
      </c>
    </row>
    <row r="3982" spans="1:4">
      <c r="A3982" s="5" t="s">
        <v>1374</v>
      </c>
      <c r="B3982" s="5">
        <v>6</v>
      </c>
      <c r="C3982" s="21">
        <v>0.81611868726775905</v>
      </c>
      <c r="D3982" s="5">
        <v>14</v>
      </c>
    </row>
    <row r="3983" spans="1:4">
      <c r="A3983" s="5" t="s">
        <v>1374</v>
      </c>
      <c r="B3983" s="5">
        <v>6</v>
      </c>
      <c r="C3983" s="21">
        <v>0.85049092343913302</v>
      </c>
      <c r="D3983" s="5">
        <v>14</v>
      </c>
    </row>
    <row r="3984" spans="1:4">
      <c r="A3984" s="5" t="s">
        <v>1374</v>
      </c>
      <c r="B3984" s="5">
        <v>6</v>
      </c>
      <c r="C3984" s="21">
        <v>0.90199317725818895</v>
      </c>
      <c r="D3984" s="5">
        <v>14</v>
      </c>
    </row>
    <row r="3985" spans="1:4">
      <c r="A3985" s="5" t="s">
        <v>1373</v>
      </c>
      <c r="B3985" s="5">
        <v>6</v>
      </c>
      <c r="C3985" s="21">
        <v>1.0500428503099799</v>
      </c>
      <c r="D3985" s="5">
        <v>14</v>
      </c>
    </row>
    <row r="3986" spans="1:4">
      <c r="A3986" s="5" t="s">
        <v>1374</v>
      </c>
      <c r="B3986" s="5">
        <v>6</v>
      </c>
      <c r="C3986" s="21">
        <v>0.79183394068584601</v>
      </c>
      <c r="D3986" s="5">
        <v>14</v>
      </c>
    </row>
    <row r="3987" spans="1:4">
      <c r="A3987" s="5" t="s">
        <v>1373</v>
      </c>
      <c r="B3987" s="5">
        <v>6</v>
      </c>
      <c r="C3987" s="21">
        <v>0.96640181459460195</v>
      </c>
      <c r="D3987" s="5">
        <v>14</v>
      </c>
    </row>
    <row r="3988" spans="1:4">
      <c r="A3988" s="5" t="s">
        <v>1374</v>
      </c>
      <c r="B3988" s="5">
        <v>6</v>
      </c>
      <c r="C3988" s="21">
        <v>0.89085208683051698</v>
      </c>
      <c r="D3988" s="5">
        <v>14</v>
      </c>
    </row>
    <row r="3989" spans="1:4">
      <c r="A3989" s="5" t="s">
        <v>1374</v>
      </c>
      <c r="B3989" s="5">
        <v>6</v>
      </c>
      <c r="C3989" s="21">
        <v>0.74730394213084295</v>
      </c>
      <c r="D3989" s="5">
        <v>14</v>
      </c>
    </row>
    <row r="3990" spans="1:4">
      <c r="A3990" s="5" t="s">
        <v>1373</v>
      </c>
      <c r="B3990" s="5">
        <v>6</v>
      </c>
      <c r="C3990" s="21">
        <v>0.98008968230913496</v>
      </c>
      <c r="D3990" s="5">
        <v>14</v>
      </c>
    </row>
    <row r="3991" spans="1:4">
      <c r="A3991" s="5" t="s">
        <v>1374</v>
      </c>
      <c r="B3991" s="5">
        <v>6</v>
      </c>
      <c r="C3991" s="21">
        <v>0.87372500894467298</v>
      </c>
      <c r="D3991" s="5">
        <v>14</v>
      </c>
    </row>
    <row r="3992" spans="1:4">
      <c r="A3992" s="5" t="s">
        <v>1373</v>
      </c>
      <c r="B3992" s="5">
        <v>6</v>
      </c>
      <c r="C3992" s="21">
        <v>1.2314616190213401</v>
      </c>
      <c r="D3992" s="5">
        <v>14</v>
      </c>
    </row>
    <row r="3993" spans="1:4">
      <c r="A3993" s="5" t="s">
        <v>1374</v>
      </c>
      <c r="B3993" s="5">
        <v>6</v>
      </c>
      <c r="C3993" s="21">
        <v>0.65257349777434503</v>
      </c>
      <c r="D3993" s="5">
        <v>14</v>
      </c>
    </row>
    <row r="3994" spans="1:4">
      <c r="A3994" s="5" t="s">
        <v>1373</v>
      </c>
      <c r="B3994" s="5">
        <v>6</v>
      </c>
      <c r="C3994" s="21">
        <v>0.97536183813678001</v>
      </c>
      <c r="D3994" s="5">
        <v>14</v>
      </c>
    </row>
    <row r="3995" spans="1:4">
      <c r="A3995" s="5" t="s">
        <v>1374</v>
      </c>
      <c r="B3995" s="5">
        <v>6</v>
      </c>
      <c r="C3995" s="21">
        <v>0.88515980894604396</v>
      </c>
      <c r="D3995" s="5">
        <v>14</v>
      </c>
    </row>
    <row r="3996" spans="1:4">
      <c r="A3996" s="5" t="s">
        <v>1373</v>
      </c>
      <c r="B3996" s="5">
        <v>6</v>
      </c>
      <c r="C3996" s="21">
        <v>1.0281250575162599</v>
      </c>
      <c r="D3996" s="5">
        <v>14</v>
      </c>
    </row>
    <row r="3997" spans="1:4">
      <c r="A3997" s="5" t="s">
        <v>1373</v>
      </c>
      <c r="B3997" s="5">
        <v>6</v>
      </c>
      <c r="C3997" s="21">
        <v>0.98171450007289995</v>
      </c>
      <c r="D3997" s="5">
        <v>14</v>
      </c>
    </row>
    <row r="3998" spans="1:4">
      <c r="A3998" s="5" t="s">
        <v>1373</v>
      </c>
      <c r="B3998" s="5">
        <v>6</v>
      </c>
      <c r="C3998" s="21">
        <v>0.92564799957696797</v>
      </c>
      <c r="D3998" s="5">
        <v>14</v>
      </c>
    </row>
    <row r="3999" spans="1:4">
      <c r="A3999" s="5" t="s">
        <v>1374</v>
      </c>
      <c r="B3999" s="5">
        <v>6</v>
      </c>
      <c r="C3999" s="21">
        <v>0.847250687885853</v>
      </c>
      <c r="D3999" s="5">
        <v>14</v>
      </c>
    </row>
    <row r="4000" spans="1:4">
      <c r="A4000" s="5" t="s">
        <v>1374</v>
      </c>
      <c r="B4000" s="5">
        <v>6</v>
      </c>
      <c r="C4000" s="21">
        <v>0.75692238673707402</v>
      </c>
      <c r="D4000" s="5">
        <v>14</v>
      </c>
    </row>
    <row r="4001" spans="1:4">
      <c r="A4001" s="5" t="s">
        <v>1374</v>
      </c>
      <c r="B4001" s="5">
        <v>6</v>
      </c>
      <c r="C4001" s="21">
        <v>0.77130303084963603</v>
      </c>
      <c r="D4001" s="5">
        <v>14</v>
      </c>
    </row>
    <row r="4002" spans="1:4">
      <c r="A4002" s="5" t="s">
        <v>1373</v>
      </c>
      <c r="B4002" s="5">
        <v>6</v>
      </c>
      <c r="C4002" s="21">
        <v>0.84339073285547295</v>
      </c>
      <c r="D4002" s="5">
        <v>14</v>
      </c>
    </row>
    <row r="4003" spans="1:4">
      <c r="A4003" s="5" t="s">
        <v>1373</v>
      </c>
      <c r="B4003" s="5">
        <v>6</v>
      </c>
      <c r="C4003" s="21">
        <v>0.797037710171702</v>
      </c>
      <c r="D4003" s="5">
        <v>14</v>
      </c>
    </row>
    <row r="4004" spans="1:4">
      <c r="A4004" s="5" t="s">
        <v>1373</v>
      </c>
      <c r="B4004" s="5">
        <v>6</v>
      </c>
      <c r="C4004" s="21">
        <v>1.07204160345276</v>
      </c>
      <c r="D4004" s="5">
        <v>14</v>
      </c>
    </row>
    <row r="4005" spans="1:4">
      <c r="A4005" s="5" t="s">
        <v>1374</v>
      </c>
      <c r="B4005" s="5">
        <v>6</v>
      </c>
      <c r="C4005" s="21">
        <v>1.1433881915677699</v>
      </c>
      <c r="D4005" s="5">
        <v>14</v>
      </c>
    </row>
    <row r="4006" spans="1:4">
      <c r="A4006" s="5" t="s">
        <v>1374</v>
      </c>
      <c r="B4006" s="5">
        <v>6</v>
      </c>
      <c r="C4006" s="21">
        <v>1.13108911583117</v>
      </c>
      <c r="D4006" s="5">
        <v>14</v>
      </c>
    </row>
    <row r="4007" spans="1:4">
      <c r="A4007" s="5" t="s">
        <v>1374</v>
      </c>
      <c r="B4007" s="5">
        <v>6</v>
      </c>
      <c r="C4007" s="21">
        <v>0.96399075939754797</v>
      </c>
      <c r="D4007" s="5">
        <v>14</v>
      </c>
    </row>
    <row r="4008" spans="1:4">
      <c r="A4008" s="5" t="s">
        <v>1374</v>
      </c>
      <c r="B4008" s="5">
        <v>6</v>
      </c>
      <c r="C4008" s="21">
        <v>0.84340114835426006</v>
      </c>
      <c r="D4008" s="5">
        <v>14</v>
      </c>
    </row>
    <row r="4009" spans="1:4">
      <c r="A4009" s="5" t="s">
        <v>1373</v>
      </c>
      <c r="B4009" s="5">
        <v>6</v>
      </c>
      <c r="C4009" s="21">
        <v>1.00877667779553</v>
      </c>
      <c r="D4009" s="5">
        <v>14</v>
      </c>
    </row>
    <row r="4010" spans="1:4">
      <c r="A4010" s="5" t="s">
        <v>1374</v>
      </c>
      <c r="B4010" s="5">
        <v>6</v>
      </c>
      <c r="C4010" s="21">
        <v>0.58503736273658402</v>
      </c>
      <c r="D4010" s="5">
        <v>14</v>
      </c>
    </row>
    <row r="4011" spans="1:4">
      <c r="A4011" s="5" t="s">
        <v>1374</v>
      </c>
      <c r="B4011" s="5">
        <v>6</v>
      </c>
      <c r="C4011" s="21">
        <v>0.82654225114421798</v>
      </c>
      <c r="D4011" s="5">
        <v>14</v>
      </c>
    </row>
    <row r="4012" spans="1:4">
      <c r="A4012" s="5" t="s">
        <v>1373</v>
      </c>
      <c r="B4012" s="5">
        <v>6</v>
      </c>
      <c r="C4012" s="21">
        <v>0.65389411322939395</v>
      </c>
      <c r="D4012" s="5">
        <v>14</v>
      </c>
    </row>
    <row r="4013" spans="1:4">
      <c r="A4013" s="5" t="s">
        <v>1374</v>
      </c>
      <c r="B4013" s="5">
        <v>6</v>
      </c>
      <c r="C4013" s="21">
        <v>0.95252493125655002</v>
      </c>
      <c r="D4013" s="5">
        <v>14</v>
      </c>
    </row>
    <row r="4014" spans="1:4">
      <c r="A4014" s="5" t="s">
        <v>1373</v>
      </c>
      <c r="B4014" s="5">
        <v>6</v>
      </c>
      <c r="C4014" s="21">
        <v>0.78706582148926196</v>
      </c>
      <c r="D4014" s="5">
        <v>14</v>
      </c>
    </row>
    <row r="4015" spans="1:4">
      <c r="A4015" s="5" t="s">
        <v>1373</v>
      </c>
      <c r="B4015" s="5">
        <v>6</v>
      </c>
      <c r="C4015" s="21">
        <v>1.1101072470820399</v>
      </c>
      <c r="D4015" s="5">
        <v>14</v>
      </c>
    </row>
    <row r="4016" spans="1:4">
      <c r="A4016" s="5" t="s">
        <v>1373</v>
      </c>
      <c r="B4016" s="5">
        <v>6</v>
      </c>
      <c r="C4016" s="21">
        <v>0.91462101645655902</v>
      </c>
      <c r="D4016" s="5">
        <v>14</v>
      </c>
    </row>
    <row r="4017" spans="1:4">
      <c r="A4017" s="5" t="s">
        <v>1374</v>
      </c>
      <c r="B4017" s="5">
        <v>6</v>
      </c>
      <c r="C4017" s="21">
        <v>0.81195061831953097</v>
      </c>
      <c r="D4017" s="5">
        <v>14</v>
      </c>
    </row>
    <row r="4018" spans="1:4">
      <c r="A4018" s="5" t="s">
        <v>1374</v>
      </c>
      <c r="B4018" s="5">
        <v>6</v>
      </c>
      <c r="C4018" s="21">
        <v>0.88556864653003198</v>
      </c>
      <c r="D4018" s="5">
        <v>14</v>
      </c>
    </row>
    <row r="4019" spans="1:4">
      <c r="A4019" s="5" t="s">
        <v>1373</v>
      </c>
      <c r="B4019" s="5">
        <v>6</v>
      </c>
      <c r="C4019" s="21">
        <v>0.94930018712124697</v>
      </c>
      <c r="D4019" s="5">
        <v>14</v>
      </c>
    </row>
    <row r="4020" spans="1:4">
      <c r="A4020" s="5" t="s">
        <v>1373</v>
      </c>
      <c r="B4020" s="5">
        <v>6</v>
      </c>
      <c r="C4020" s="21">
        <v>0.84795665109079199</v>
      </c>
      <c r="D4020" s="5">
        <v>14</v>
      </c>
    </row>
    <row r="4021" spans="1:4">
      <c r="A4021" s="5" t="s">
        <v>1374</v>
      </c>
      <c r="B4021" s="5">
        <v>6</v>
      </c>
      <c r="C4021" s="21">
        <v>0.94348651902729996</v>
      </c>
      <c r="D4021" s="5">
        <v>14</v>
      </c>
    </row>
    <row r="4022" spans="1:4">
      <c r="A4022" s="5" t="s">
        <v>1374</v>
      </c>
      <c r="B4022" s="5">
        <v>6</v>
      </c>
      <c r="C4022" s="21">
        <v>0.84656293013319805</v>
      </c>
      <c r="D4022" s="5">
        <v>14</v>
      </c>
    </row>
    <row r="4023" spans="1:4">
      <c r="A4023" s="5" t="s">
        <v>1374</v>
      </c>
      <c r="B4023" s="5">
        <v>6</v>
      </c>
      <c r="C4023" s="21">
        <v>0.81272727520712595</v>
      </c>
      <c r="D4023" s="5">
        <v>14</v>
      </c>
    </row>
    <row r="4024" spans="1:4">
      <c r="A4024" s="5" t="s">
        <v>1373</v>
      </c>
      <c r="B4024" s="5">
        <v>6</v>
      </c>
      <c r="C4024" s="21">
        <v>1</v>
      </c>
      <c r="D4024" s="5">
        <v>14</v>
      </c>
    </row>
    <row r="4025" spans="1:4">
      <c r="A4025" s="5" t="s">
        <v>1373</v>
      </c>
      <c r="B4025" s="5">
        <v>6</v>
      </c>
      <c r="C4025" s="21">
        <v>0.780973128320541</v>
      </c>
      <c r="D4025" s="5">
        <v>14</v>
      </c>
    </row>
    <row r="4026" spans="1:4">
      <c r="A4026" s="5" t="s">
        <v>1373</v>
      </c>
      <c r="B4026" s="5">
        <v>6</v>
      </c>
      <c r="C4026" s="21">
        <v>0.858958965466459</v>
      </c>
      <c r="D4026" s="5">
        <v>14</v>
      </c>
    </row>
    <row r="4027" spans="1:4">
      <c r="A4027" s="5" t="s">
        <v>1373</v>
      </c>
      <c r="B4027" s="5">
        <v>6</v>
      </c>
      <c r="C4027" s="21">
        <v>0.93890041370281996</v>
      </c>
      <c r="D4027" s="5">
        <v>14</v>
      </c>
    </row>
    <row r="4028" spans="1:4">
      <c r="A4028" s="5" t="s">
        <v>1374</v>
      </c>
      <c r="B4028" s="5">
        <v>6</v>
      </c>
      <c r="C4028" s="21">
        <v>0.62340925176166295</v>
      </c>
      <c r="D4028" s="5">
        <v>14</v>
      </c>
    </row>
    <row r="4029" spans="1:4">
      <c r="A4029" s="5" t="s">
        <v>1373</v>
      </c>
      <c r="B4029" s="5">
        <v>6</v>
      </c>
      <c r="C4029" s="21">
        <v>1</v>
      </c>
      <c r="D4029" s="5">
        <v>14</v>
      </c>
    </row>
    <row r="4030" spans="1:4">
      <c r="A4030" s="5" t="s">
        <v>1373</v>
      </c>
      <c r="B4030" s="5">
        <v>6</v>
      </c>
      <c r="C4030" s="21">
        <v>0.90569321107091205</v>
      </c>
      <c r="D4030" s="5">
        <v>14</v>
      </c>
    </row>
    <row r="4031" spans="1:4">
      <c r="A4031" s="5" t="s">
        <v>1373</v>
      </c>
      <c r="B4031" s="5">
        <v>6</v>
      </c>
      <c r="C4031" s="21">
        <v>0.99698938863642395</v>
      </c>
      <c r="D4031" s="5">
        <v>14</v>
      </c>
    </row>
    <row r="4032" spans="1:4">
      <c r="A4032" s="5" t="s">
        <v>1373</v>
      </c>
      <c r="B4032" s="5">
        <v>6</v>
      </c>
      <c r="C4032" s="21">
        <v>0.86619618039434199</v>
      </c>
      <c r="D4032" s="5">
        <v>14</v>
      </c>
    </row>
    <row r="4033" spans="1:4">
      <c r="A4033" s="5" t="s">
        <v>1373</v>
      </c>
      <c r="B4033" s="5">
        <v>6</v>
      </c>
      <c r="C4033" s="21">
        <v>0.71632500103385299</v>
      </c>
      <c r="D4033" s="5">
        <v>14</v>
      </c>
    </row>
    <row r="4034" spans="1:4">
      <c r="A4034" s="5" t="s">
        <v>1374</v>
      </c>
      <c r="B4034" s="5">
        <v>6</v>
      </c>
      <c r="C4034" s="21">
        <v>0.785591614470872</v>
      </c>
      <c r="D4034" s="5">
        <v>14</v>
      </c>
    </row>
    <row r="4035" spans="1:4">
      <c r="A4035" s="5" t="s">
        <v>1374</v>
      </c>
      <c r="B4035" s="5">
        <v>6</v>
      </c>
      <c r="C4035" s="21">
        <v>0.93780701170019198</v>
      </c>
      <c r="D4035" s="5">
        <v>14</v>
      </c>
    </row>
    <row r="4036" spans="1:4">
      <c r="A4036" s="5" t="s">
        <v>1373</v>
      </c>
      <c r="B4036" s="5">
        <v>6</v>
      </c>
      <c r="C4036" s="21">
        <v>1.0092083783716099</v>
      </c>
      <c r="D4036" s="5">
        <v>14</v>
      </c>
    </row>
    <row r="4037" spans="1:4">
      <c r="A4037" s="5" t="s">
        <v>1374</v>
      </c>
      <c r="B4037" s="5">
        <v>6</v>
      </c>
      <c r="C4037" s="21">
        <v>1.1992682842431801</v>
      </c>
      <c r="D4037" s="5">
        <v>14</v>
      </c>
    </row>
    <row r="4038" spans="1:4">
      <c r="A4038" s="5" t="s">
        <v>1374</v>
      </c>
      <c r="B4038" s="5">
        <v>6</v>
      </c>
      <c r="C4038" s="21">
        <v>0.69793549528087195</v>
      </c>
      <c r="D4038" s="5">
        <v>14</v>
      </c>
    </row>
    <row r="4039" spans="1:4">
      <c r="A4039" s="5" t="s">
        <v>1374</v>
      </c>
      <c r="B4039" s="5">
        <v>6</v>
      </c>
      <c r="C4039" s="21">
        <v>0.97925919916642701</v>
      </c>
      <c r="D4039" s="5">
        <v>14</v>
      </c>
    </row>
    <row r="4040" spans="1:4">
      <c r="A4040" s="5" t="s">
        <v>1374</v>
      </c>
      <c r="B4040" s="5">
        <v>6</v>
      </c>
      <c r="C4040" s="21">
        <v>0.71785099681090203</v>
      </c>
      <c r="D4040" s="5">
        <v>14</v>
      </c>
    </row>
    <row r="4041" spans="1:4">
      <c r="A4041" s="5" t="s">
        <v>1373</v>
      </c>
      <c r="B4041" s="5">
        <v>6</v>
      </c>
      <c r="C4041" s="21">
        <v>1.0481964327719899</v>
      </c>
      <c r="D4041" s="5">
        <v>14</v>
      </c>
    </row>
    <row r="4042" spans="1:4">
      <c r="A4042" s="5" t="s">
        <v>1373</v>
      </c>
      <c r="B4042" s="5">
        <v>6</v>
      </c>
      <c r="C4042" s="21">
        <v>1</v>
      </c>
      <c r="D4042" s="5">
        <v>14</v>
      </c>
    </row>
    <row r="4043" spans="1:4">
      <c r="A4043" s="5" t="s">
        <v>1373</v>
      </c>
      <c r="B4043" s="5">
        <v>6</v>
      </c>
      <c r="C4043" s="21">
        <v>0.97680243607018302</v>
      </c>
      <c r="D4043" s="5">
        <v>14</v>
      </c>
    </row>
    <row r="4044" spans="1:4">
      <c r="A4044" s="5" t="s">
        <v>1373</v>
      </c>
      <c r="B4044" s="5">
        <v>6</v>
      </c>
      <c r="C4044" s="21">
        <v>0.97810836111523003</v>
      </c>
      <c r="D4044" s="5">
        <v>14</v>
      </c>
    </row>
    <row r="4045" spans="1:4">
      <c r="A4045" s="5" t="s">
        <v>1374</v>
      </c>
      <c r="B4045" s="5">
        <v>6</v>
      </c>
      <c r="C4045" s="21">
        <v>0.74189780980037101</v>
      </c>
      <c r="D4045" s="5">
        <v>14</v>
      </c>
    </row>
    <row r="4046" spans="1:4">
      <c r="A4046" s="5" t="s">
        <v>1374</v>
      </c>
      <c r="B4046" s="5">
        <v>6</v>
      </c>
      <c r="C4046" s="21">
        <v>0.91325024909307595</v>
      </c>
      <c r="D4046" s="5">
        <v>14</v>
      </c>
    </row>
    <row r="4047" spans="1:4">
      <c r="A4047" s="5" t="s">
        <v>1373</v>
      </c>
      <c r="B4047" s="5">
        <v>6</v>
      </c>
      <c r="C4047" s="21">
        <v>0.99887687576906903</v>
      </c>
      <c r="D4047" s="5">
        <v>14</v>
      </c>
    </row>
    <row r="4048" spans="1:4">
      <c r="A4048" s="5" t="s">
        <v>1374</v>
      </c>
      <c r="B4048" s="5">
        <v>6</v>
      </c>
      <c r="C4048" s="21">
        <v>1.0006582163058799</v>
      </c>
      <c r="D4048" s="5">
        <v>14</v>
      </c>
    </row>
    <row r="4049" spans="1:4">
      <c r="A4049" s="5" t="s">
        <v>1374</v>
      </c>
      <c r="B4049" s="5">
        <v>6</v>
      </c>
      <c r="C4049" s="21">
        <v>0.84676982434737103</v>
      </c>
      <c r="D4049" s="5">
        <v>14</v>
      </c>
    </row>
    <row r="4050" spans="1:4">
      <c r="A4050" s="5" t="s">
        <v>1373</v>
      </c>
      <c r="B4050" s="5">
        <v>6</v>
      </c>
      <c r="C4050" s="21">
        <v>0.94804325038554904</v>
      </c>
      <c r="D4050" s="5">
        <v>14</v>
      </c>
    </row>
    <row r="4051" spans="1:4">
      <c r="A4051" s="5" t="s">
        <v>1373</v>
      </c>
      <c r="B4051" s="5">
        <v>6</v>
      </c>
      <c r="C4051" s="21">
        <v>0.93855061734229095</v>
      </c>
      <c r="D4051" s="5">
        <v>14</v>
      </c>
    </row>
    <row r="4052" spans="1:4">
      <c r="A4052" s="5" t="s">
        <v>1373</v>
      </c>
      <c r="B4052" s="5">
        <v>6</v>
      </c>
      <c r="C4052" s="21">
        <v>0.87763140775872095</v>
      </c>
      <c r="D4052" s="5">
        <v>14</v>
      </c>
    </row>
    <row r="4053" spans="1:4">
      <c r="A4053" s="5" t="s">
        <v>1373</v>
      </c>
      <c r="B4053" s="5">
        <v>6</v>
      </c>
      <c r="C4053" s="21">
        <v>0.92857374481383503</v>
      </c>
      <c r="D4053" s="5">
        <v>14</v>
      </c>
    </row>
    <row r="4054" spans="1:4">
      <c r="A4054" s="5" t="s">
        <v>1373</v>
      </c>
      <c r="B4054" s="5">
        <v>6</v>
      </c>
      <c r="C4054" s="21">
        <v>1.1224498472442499</v>
      </c>
      <c r="D4054" s="5">
        <v>14</v>
      </c>
    </row>
    <row r="4055" spans="1:4">
      <c r="A4055" s="5" t="s">
        <v>1373</v>
      </c>
      <c r="B4055" s="5">
        <v>6</v>
      </c>
      <c r="C4055" s="21">
        <v>0.92684509657830405</v>
      </c>
      <c r="D4055" s="5">
        <v>14</v>
      </c>
    </row>
    <row r="4056" spans="1:4">
      <c r="A4056" s="5" t="s">
        <v>1374</v>
      </c>
      <c r="B4056" s="5">
        <v>6</v>
      </c>
      <c r="C4056" s="21">
        <v>0.815030671586364</v>
      </c>
      <c r="D4056" s="5">
        <v>14</v>
      </c>
    </row>
    <row r="4057" spans="1:4">
      <c r="A4057" s="5" t="s">
        <v>1373</v>
      </c>
      <c r="B4057" s="5">
        <v>6</v>
      </c>
      <c r="C4057" s="21">
        <v>0.98634100678693204</v>
      </c>
      <c r="D4057" s="5">
        <v>14</v>
      </c>
    </row>
    <row r="4058" spans="1:4">
      <c r="A4058" s="5" t="s">
        <v>1373</v>
      </c>
      <c r="B4058" s="5">
        <v>6</v>
      </c>
      <c r="C4058" s="21">
        <v>0.90552255948801397</v>
      </c>
      <c r="D4058" s="5">
        <v>14</v>
      </c>
    </row>
    <row r="4059" spans="1:4">
      <c r="A4059" s="5" t="s">
        <v>1373</v>
      </c>
      <c r="B4059" s="5">
        <v>6</v>
      </c>
      <c r="C4059" s="21">
        <v>1</v>
      </c>
      <c r="D4059" s="5">
        <v>14</v>
      </c>
    </row>
    <row r="4060" spans="1:4">
      <c r="A4060" s="5" t="s">
        <v>1374</v>
      </c>
      <c r="B4060" s="5">
        <v>6</v>
      </c>
      <c r="C4060" s="21">
        <v>0.977874343375985</v>
      </c>
      <c r="D4060" s="5">
        <v>14</v>
      </c>
    </row>
    <row r="4061" spans="1:4">
      <c r="A4061" s="5" t="s">
        <v>1373</v>
      </c>
      <c r="B4061" s="5">
        <v>6</v>
      </c>
      <c r="C4061" s="21">
        <v>0.95540376081124201</v>
      </c>
      <c r="D4061" s="5">
        <v>14</v>
      </c>
    </row>
    <row r="4062" spans="1:4">
      <c r="A4062" s="5" t="s">
        <v>1374</v>
      </c>
      <c r="B4062" s="5">
        <v>6</v>
      </c>
      <c r="C4062" s="21">
        <v>0.70049572786111702</v>
      </c>
      <c r="D4062" s="5">
        <v>14</v>
      </c>
    </row>
    <row r="4063" spans="1:4">
      <c r="A4063" s="5" t="s">
        <v>1373</v>
      </c>
      <c r="B4063" s="5">
        <v>6</v>
      </c>
      <c r="C4063" s="21">
        <v>1.05522792540312</v>
      </c>
      <c r="D4063" s="5">
        <v>14</v>
      </c>
    </row>
    <row r="4064" spans="1:4">
      <c r="A4064" s="5" t="s">
        <v>1373</v>
      </c>
      <c r="B4064" s="5">
        <v>6</v>
      </c>
      <c r="C4064" s="21">
        <v>0.97916314854593101</v>
      </c>
      <c r="D4064" s="5">
        <v>14</v>
      </c>
    </row>
    <row r="4065" spans="1:4">
      <c r="A4065" s="5" t="s">
        <v>1374</v>
      </c>
      <c r="B4065" s="5">
        <v>6</v>
      </c>
      <c r="C4065" s="21">
        <v>0.90818456421919003</v>
      </c>
      <c r="D4065" s="5">
        <v>14</v>
      </c>
    </row>
    <row r="4066" spans="1:4">
      <c r="A4066" s="5" t="s">
        <v>1374</v>
      </c>
      <c r="B4066" s="5">
        <v>6</v>
      </c>
      <c r="C4066" s="21">
        <v>0.64455367938545605</v>
      </c>
      <c r="D4066" s="5">
        <v>14</v>
      </c>
    </row>
    <row r="4067" spans="1:4">
      <c r="A4067" s="5" t="s">
        <v>1374</v>
      </c>
      <c r="B4067" s="5">
        <v>6</v>
      </c>
      <c r="C4067" s="21">
        <v>0.80753528514417305</v>
      </c>
      <c r="D4067" s="5">
        <v>14</v>
      </c>
    </row>
    <row r="4068" spans="1:4">
      <c r="A4068" s="5" t="s">
        <v>1373</v>
      </c>
      <c r="B4068" s="5">
        <v>6</v>
      </c>
      <c r="C4068" s="21">
        <v>0.94262070954069999</v>
      </c>
      <c r="D4068" s="5">
        <v>14</v>
      </c>
    </row>
    <row r="4069" spans="1:4">
      <c r="A4069" s="5" t="s">
        <v>1373</v>
      </c>
      <c r="B4069" s="5">
        <v>6</v>
      </c>
      <c r="C4069" s="21">
        <v>0.90638060324910996</v>
      </c>
      <c r="D4069" s="5">
        <v>14</v>
      </c>
    </row>
    <row r="4070" spans="1:4">
      <c r="A4070" s="5" t="s">
        <v>1373</v>
      </c>
      <c r="B4070" s="5">
        <v>6</v>
      </c>
      <c r="C4070" s="21">
        <v>0.77317027986381703</v>
      </c>
      <c r="D4070" s="5">
        <v>14</v>
      </c>
    </row>
    <row r="4071" spans="1:4">
      <c r="A4071" s="5" t="s">
        <v>1373</v>
      </c>
      <c r="B4071" s="5">
        <v>6</v>
      </c>
      <c r="C4071" s="21">
        <v>0.92932090913026799</v>
      </c>
      <c r="D4071" s="5">
        <v>14</v>
      </c>
    </row>
    <row r="4072" spans="1:4">
      <c r="A4072" s="5" t="s">
        <v>1374</v>
      </c>
      <c r="B4072" s="5">
        <v>6</v>
      </c>
      <c r="C4072" s="21">
        <v>0.67200228548321705</v>
      </c>
      <c r="D4072" s="5">
        <v>14</v>
      </c>
    </row>
    <row r="4073" spans="1:4">
      <c r="A4073" s="5" t="s">
        <v>1374</v>
      </c>
      <c r="B4073" s="5">
        <v>6</v>
      </c>
      <c r="C4073" s="21">
        <v>0.98171963439561305</v>
      </c>
      <c r="D4073" s="5">
        <v>14</v>
      </c>
    </row>
    <row r="4074" spans="1:4">
      <c r="A4074" s="5" t="s">
        <v>1374</v>
      </c>
      <c r="B4074" s="5">
        <v>6</v>
      </c>
      <c r="C4074" s="21">
        <v>1</v>
      </c>
      <c r="D4074" s="5">
        <v>14</v>
      </c>
    </row>
    <row r="4075" spans="1:4">
      <c r="A4075" s="5" t="s">
        <v>1373</v>
      </c>
      <c r="B4075" s="5">
        <v>6</v>
      </c>
      <c r="C4075" s="21">
        <v>0.77258782085187006</v>
      </c>
      <c r="D4075" s="5">
        <v>14</v>
      </c>
    </row>
    <row r="4076" spans="1:4">
      <c r="A4076" s="5" t="s">
        <v>1374</v>
      </c>
      <c r="B4076" s="5">
        <v>6</v>
      </c>
      <c r="C4076" s="21">
        <v>0.75649752000013704</v>
      </c>
      <c r="D4076" s="5">
        <v>14</v>
      </c>
    </row>
    <row r="4077" spans="1:4">
      <c r="A4077" s="5" t="s">
        <v>1374</v>
      </c>
      <c r="B4077" s="5">
        <v>6</v>
      </c>
      <c r="C4077" s="21">
        <v>0.72882439637270202</v>
      </c>
      <c r="D4077" s="5">
        <v>14</v>
      </c>
    </row>
    <row r="4078" spans="1:4">
      <c r="A4078" s="5" t="s">
        <v>1373</v>
      </c>
      <c r="B4078" s="5">
        <v>6</v>
      </c>
      <c r="C4078" s="21">
        <v>1.0926696704358001</v>
      </c>
      <c r="D4078" s="5">
        <v>14</v>
      </c>
    </row>
    <row r="4079" spans="1:4">
      <c r="A4079" s="5" t="s">
        <v>1374</v>
      </c>
      <c r="B4079" s="5">
        <v>6</v>
      </c>
      <c r="C4079" s="21">
        <v>0.84646203129689401</v>
      </c>
      <c r="D4079" s="5">
        <v>14</v>
      </c>
    </row>
    <row r="4080" spans="1:4">
      <c r="A4080" s="5" t="s">
        <v>1374</v>
      </c>
      <c r="B4080" s="5">
        <v>6</v>
      </c>
      <c r="C4080" s="21">
        <v>0.74264869112110399</v>
      </c>
      <c r="D4080" s="5">
        <v>14</v>
      </c>
    </row>
    <row r="4081" spans="1:4">
      <c r="A4081" s="5" t="s">
        <v>1374</v>
      </c>
      <c r="B4081" s="5">
        <v>6</v>
      </c>
      <c r="C4081" s="21">
        <v>0.95304666589222597</v>
      </c>
      <c r="D4081" s="5">
        <v>14</v>
      </c>
    </row>
    <row r="4082" spans="1:4">
      <c r="A4082" s="5" t="s">
        <v>1374</v>
      </c>
      <c r="B4082" s="5">
        <v>6</v>
      </c>
      <c r="C4082" s="21">
        <v>0.90509341700107004</v>
      </c>
      <c r="D4082" s="5">
        <v>14</v>
      </c>
    </row>
    <row r="4083" spans="1:4">
      <c r="A4083" s="5" t="s">
        <v>1373</v>
      </c>
      <c r="B4083" s="5">
        <v>6</v>
      </c>
      <c r="C4083" s="21">
        <v>0.96349857457133803</v>
      </c>
      <c r="D4083" s="5">
        <v>14</v>
      </c>
    </row>
    <row r="4084" spans="1:4">
      <c r="A4084" s="5" t="s">
        <v>1373</v>
      </c>
      <c r="B4084" s="5">
        <v>6</v>
      </c>
      <c r="C4084" s="21">
        <v>0.94903855407197601</v>
      </c>
      <c r="D4084" s="5">
        <v>14</v>
      </c>
    </row>
    <row r="4085" spans="1:4">
      <c r="A4085" s="5" t="s">
        <v>1373</v>
      </c>
      <c r="B4085" s="5">
        <v>6</v>
      </c>
      <c r="C4085" s="21">
        <v>1</v>
      </c>
      <c r="D4085" s="5">
        <v>14</v>
      </c>
    </row>
    <row r="4086" spans="1:4">
      <c r="A4086" s="5" t="s">
        <v>1374</v>
      </c>
      <c r="B4086" s="5">
        <v>6</v>
      </c>
      <c r="C4086" s="21">
        <v>0.82552575242412796</v>
      </c>
      <c r="D4086" s="5">
        <v>14</v>
      </c>
    </row>
    <row r="4087" spans="1:4">
      <c r="A4087" s="5" t="s">
        <v>1374</v>
      </c>
      <c r="B4087" s="5">
        <v>6</v>
      </c>
      <c r="C4087" s="21">
        <v>1.01487522212267</v>
      </c>
      <c r="D4087" s="5">
        <v>14</v>
      </c>
    </row>
    <row r="4088" spans="1:4">
      <c r="A4088" s="5" t="s">
        <v>1373</v>
      </c>
      <c r="B4088" s="5">
        <v>6</v>
      </c>
      <c r="C4088" s="21">
        <v>0.88559330151151505</v>
      </c>
      <c r="D4088" s="5">
        <v>14</v>
      </c>
    </row>
    <row r="4089" spans="1:4">
      <c r="A4089" s="5" t="s">
        <v>1373</v>
      </c>
      <c r="B4089" s="5">
        <v>6</v>
      </c>
      <c r="C4089" s="21">
        <v>0.94087079251323702</v>
      </c>
      <c r="D4089" s="5">
        <v>14</v>
      </c>
    </row>
    <row r="4090" spans="1:4">
      <c r="A4090" s="5" t="s">
        <v>1374</v>
      </c>
      <c r="B4090" s="5">
        <v>6</v>
      </c>
      <c r="C4090" s="21">
        <v>0.78450755349795398</v>
      </c>
      <c r="D4090" s="5">
        <v>14</v>
      </c>
    </row>
    <row r="4091" spans="1:4">
      <c r="A4091" s="5" t="s">
        <v>1374</v>
      </c>
      <c r="B4091" s="5">
        <v>6</v>
      </c>
      <c r="C4091" s="21">
        <v>0.98083915366700702</v>
      </c>
      <c r="D4091" s="5">
        <v>14</v>
      </c>
    </row>
    <row r="4092" spans="1:4">
      <c r="A4092" s="5" t="s">
        <v>1373</v>
      </c>
      <c r="B4092" s="5">
        <v>6</v>
      </c>
      <c r="C4092" s="21">
        <v>0.90076594139687305</v>
      </c>
      <c r="D4092" s="5">
        <v>14</v>
      </c>
    </row>
    <row r="4093" spans="1:4">
      <c r="A4093" s="5" t="s">
        <v>1374</v>
      </c>
      <c r="B4093" s="5">
        <v>6</v>
      </c>
      <c r="C4093" s="21">
        <v>0.65878105113413998</v>
      </c>
      <c r="D4093" s="5">
        <v>14</v>
      </c>
    </row>
    <row r="4094" spans="1:4">
      <c r="A4094" s="5" t="s">
        <v>1374</v>
      </c>
      <c r="B4094" s="5">
        <v>6</v>
      </c>
      <c r="C4094" s="21">
        <v>0.84721272158002203</v>
      </c>
      <c r="D4094" s="5">
        <v>14</v>
      </c>
    </row>
    <row r="4095" spans="1:4">
      <c r="A4095" s="5" t="s">
        <v>1373</v>
      </c>
      <c r="B4095" s="5">
        <v>6</v>
      </c>
      <c r="C4095" s="21">
        <v>0.80862967229558202</v>
      </c>
      <c r="D4095" s="5">
        <v>14</v>
      </c>
    </row>
    <row r="4096" spans="1:4">
      <c r="A4096" s="5" t="s">
        <v>1374</v>
      </c>
      <c r="B4096" s="5">
        <v>6</v>
      </c>
      <c r="C4096" s="21">
        <v>1.23351886253382</v>
      </c>
      <c r="D4096" s="5">
        <v>14</v>
      </c>
    </row>
    <row r="4097" spans="1:4">
      <c r="A4097" s="5" t="s">
        <v>1374</v>
      </c>
      <c r="B4097" s="5">
        <v>6</v>
      </c>
      <c r="C4097" s="21">
        <v>0.82078063237616905</v>
      </c>
      <c r="D4097" s="5">
        <v>14</v>
      </c>
    </row>
    <row r="4098" spans="1:4">
      <c r="A4098" s="5" t="s">
        <v>1374</v>
      </c>
      <c r="B4098" s="5">
        <v>6</v>
      </c>
      <c r="C4098" s="21">
        <v>0.64995408172932101</v>
      </c>
      <c r="D4098" s="5">
        <v>14</v>
      </c>
    </row>
    <row r="4099" spans="1:4">
      <c r="A4099" s="5" t="s">
        <v>1373</v>
      </c>
      <c r="B4099" s="5">
        <v>6</v>
      </c>
      <c r="C4099" s="21">
        <v>0.81857021407055097</v>
      </c>
      <c r="D4099" s="5">
        <v>14</v>
      </c>
    </row>
    <row r="4100" spans="1:4">
      <c r="A4100" s="5" t="s">
        <v>1374</v>
      </c>
      <c r="B4100" s="5">
        <v>6</v>
      </c>
      <c r="C4100" s="21">
        <v>0.82960599317445705</v>
      </c>
      <c r="D4100" s="5">
        <v>14</v>
      </c>
    </row>
    <row r="4101" spans="1:4">
      <c r="A4101" s="5" t="s">
        <v>1374</v>
      </c>
      <c r="B4101" s="5">
        <v>6</v>
      </c>
      <c r="C4101" s="21">
        <v>0.84461940642590605</v>
      </c>
      <c r="D4101" s="5">
        <v>14</v>
      </c>
    </row>
    <row r="4102" spans="1:4">
      <c r="A4102" s="5" t="s">
        <v>1373</v>
      </c>
      <c r="B4102" s="5">
        <v>6</v>
      </c>
      <c r="C4102" s="21">
        <v>0.91988548908742096</v>
      </c>
      <c r="D4102" s="5">
        <v>14</v>
      </c>
    </row>
    <row r="4103" spans="1:4">
      <c r="A4103" s="5" t="s">
        <v>1373</v>
      </c>
      <c r="B4103" s="5">
        <v>6</v>
      </c>
      <c r="C4103" s="21">
        <v>1</v>
      </c>
      <c r="D4103" s="5">
        <v>14</v>
      </c>
    </row>
    <row r="4104" spans="1:4">
      <c r="A4104" s="5" t="s">
        <v>1374</v>
      </c>
      <c r="B4104" s="5">
        <v>6</v>
      </c>
      <c r="C4104" s="21">
        <v>0.97656521047964695</v>
      </c>
      <c r="D4104" s="5">
        <v>14</v>
      </c>
    </row>
    <row r="4105" spans="1:4">
      <c r="A4105" s="5" t="s">
        <v>1373</v>
      </c>
      <c r="B4105" s="5">
        <v>6</v>
      </c>
      <c r="C4105" s="21">
        <v>0.92626340672322505</v>
      </c>
      <c r="D4105" s="5">
        <v>14</v>
      </c>
    </row>
    <row r="4106" spans="1:4">
      <c r="A4106" s="5" t="s">
        <v>1374</v>
      </c>
      <c r="B4106" s="5">
        <v>6</v>
      </c>
      <c r="C4106" s="21">
        <v>0.98407975224422395</v>
      </c>
      <c r="D4106" s="5">
        <v>14</v>
      </c>
    </row>
    <row r="4107" spans="1:4">
      <c r="A4107" s="5" t="s">
        <v>1373</v>
      </c>
      <c r="B4107" s="5">
        <v>6</v>
      </c>
      <c r="C4107" s="21">
        <v>0.59004948925249201</v>
      </c>
      <c r="D4107" s="5">
        <v>14</v>
      </c>
    </row>
    <row r="4108" spans="1:4">
      <c r="A4108" s="5" t="s">
        <v>1373</v>
      </c>
      <c r="B4108" s="5">
        <v>6</v>
      </c>
      <c r="C4108" s="21">
        <v>1.00257811355952</v>
      </c>
      <c r="D4108" s="5">
        <v>14</v>
      </c>
    </row>
    <row r="4109" spans="1:4">
      <c r="A4109" s="5" t="s">
        <v>1374</v>
      </c>
      <c r="B4109" s="5">
        <v>6</v>
      </c>
      <c r="C4109" s="21">
        <v>0.80274906154658499</v>
      </c>
      <c r="D4109" s="5">
        <v>14</v>
      </c>
    </row>
    <row r="4110" spans="1:4">
      <c r="A4110" s="5" t="s">
        <v>1374</v>
      </c>
      <c r="B4110" s="5">
        <v>6</v>
      </c>
      <c r="C4110" s="21">
        <v>1.15176125309369</v>
      </c>
      <c r="D4110" s="5">
        <v>14</v>
      </c>
    </row>
    <row r="4111" spans="1:4">
      <c r="A4111" s="5" t="s">
        <v>1373</v>
      </c>
      <c r="B4111" s="5">
        <v>6</v>
      </c>
      <c r="C4111" s="21">
        <v>0.94223879491736595</v>
      </c>
      <c r="D4111" s="5">
        <v>14</v>
      </c>
    </row>
    <row r="4112" spans="1:4">
      <c r="A4112" s="5" t="s">
        <v>1373</v>
      </c>
      <c r="B4112" s="5">
        <v>6</v>
      </c>
      <c r="C4112" s="21">
        <v>0.70689851428414796</v>
      </c>
      <c r="D4112" s="5">
        <v>14</v>
      </c>
    </row>
    <row r="4113" spans="1:4">
      <c r="A4113" s="5" t="s">
        <v>1373</v>
      </c>
      <c r="B4113" s="5">
        <v>6</v>
      </c>
      <c r="C4113" s="21">
        <v>0.95251496419549697</v>
      </c>
      <c r="D4113" s="5">
        <v>14</v>
      </c>
    </row>
    <row r="4114" spans="1:4">
      <c r="A4114" s="5" t="s">
        <v>1373</v>
      </c>
      <c r="B4114" s="5">
        <v>6</v>
      </c>
      <c r="C4114" s="21">
        <v>0.91405305384612401</v>
      </c>
      <c r="D4114" s="5">
        <v>14</v>
      </c>
    </row>
    <row r="4115" spans="1:4">
      <c r="A4115" s="5" t="s">
        <v>1373</v>
      </c>
      <c r="B4115" s="5">
        <v>6</v>
      </c>
      <c r="C4115" s="21">
        <v>0.98725087552595903</v>
      </c>
      <c r="D4115" s="5">
        <v>14</v>
      </c>
    </row>
    <row r="4116" spans="1:4">
      <c r="A4116" s="5" t="s">
        <v>1373</v>
      </c>
      <c r="B4116" s="5">
        <v>6</v>
      </c>
      <c r="C4116" s="21">
        <v>0.90420162325115505</v>
      </c>
      <c r="D4116" s="5">
        <v>14</v>
      </c>
    </row>
    <row r="4117" spans="1:4">
      <c r="A4117" s="5" t="s">
        <v>1373</v>
      </c>
      <c r="B4117" s="5">
        <v>6</v>
      </c>
      <c r="C4117" s="21">
        <v>0.92218851377981104</v>
      </c>
      <c r="D4117" s="5">
        <v>14</v>
      </c>
    </row>
    <row r="4118" spans="1:4">
      <c r="A4118" s="5" t="s">
        <v>1373</v>
      </c>
      <c r="B4118" s="5">
        <v>6</v>
      </c>
      <c r="C4118" s="21">
        <v>0.72477772252377004</v>
      </c>
      <c r="D4118" s="5">
        <v>14</v>
      </c>
    </row>
    <row r="4119" spans="1:4">
      <c r="A4119" s="5" t="s">
        <v>1374</v>
      </c>
      <c r="B4119" s="5">
        <v>6</v>
      </c>
      <c r="C4119" s="21">
        <v>0.90246892535312895</v>
      </c>
      <c r="D4119" s="5">
        <v>14</v>
      </c>
    </row>
    <row r="4120" spans="1:4">
      <c r="A4120" s="5" t="s">
        <v>1373</v>
      </c>
      <c r="B4120" s="5">
        <v>6</v>
      </c>
      <c r="C4120" s="21">
        <v>0.94650103860559898</v>
      </c>
      <c r="D4120" s="5">
        <v>14</v>
      </c>
    </row>
    <row r="4121" spans="1:4">
      <c r="A4121" s="5" t="s">
        <v>1374</v>
      </c>
      <c r="B4121" s="5">
        <v>6</v>
      </c>
      <c r="C4121" s="21">
        <v>0.952881831746477</v>
      </c>
      <c r="D4121" s="5">
        <v>14</v>
      </c>
    </row>
    <row r="4122" spans="1:4">
      <c r="A4122" s="5" t="s">
        <v>1374</v>
      </c>
      <c r="B4122" s="5">
        <v>6</v>
      </c>
      <c r="C4122" s="21">
        <v>0.89981693019782705</v>
      </c>
      <c r="D4122" s="5">
        <v>14</v>
      </c>
    </row>
    <row r="4123" spans="1:4">
      <c r="A4123" s="5" t="s">
        <v>1374</v>
      </c>
      <c r="B4123" s="5">
        <v>6</v>
      </c>
      <c r="C4123" s="21">
        <v>0.74626143560545799</v>
      </c>
      <c r="D4123" s="5">
        <v>14</v>
      </c>
    </row>
    <row r="4124" spans="1:4">
      <c r="A4124" s="5" t="s">
        <v>1374</v>
      </c>
      <c r="B4124" s="5">
        <v>6</v>
      </c>
      <c r="C4124" s="21">
        <v>0.95131528568219303</v>
      </c>
      <c r="D4124" s="5">
        <v>14</v>
      </c>
    </row>
    <row r="4125" spans="1:4">
      <c r="A4125" s="5" t="s">
        <v>1373</v>
      </c>
      <c r="B4125" s="5">
        <v>6</v>
      </c>
      <c r="C4125" s="21">
        <v>0.89810273913692695</v>
      </c>
      <c r="D4125" s="5">
        <v>14</v>
      </c>
    </row>
    <row r="4126" spans="1:4">
      <c r="A4126" s="5" t="s">
        <v>1374</v>
      </c>
      <c r="B4126" s="5">
        <v>6</v>
      </c>
      <c r="C4126" s="21">
        <v>0.87850654204283796</v>
      </c>
      <c r="D4126" s="5">
        <v>14</v>
      </c>
    </row>
    <row r="4127" spans="1:4">
      <c r="A4127" s="5" t="s">
        <v>1373</v>
      </c>
      <c r="B4127" s="5">
        <v>6</v>
      </c>
      <c r="C4127" s="21">
        <v>1.25546701720355</v>
      </c>
      <c r="D4127" s="5">
        <v>14</v>
      </c>
    </row>
    <row r="4128" spans="1:4">
      <c r="A4128" s="5" t="s">
        <v>1373</v>
      </c>
      <c r="B4128" s="5">
        <v>6</v>
      </c>
      <c r="C4128" s="21">
        <v>0.95890487011518799</v>
      </c>
      <c r="D4128" s="5">
        <v>14</v>
      </c>
    </row>
    <row r="4129" spans="1:4">
      <c r="A4129" s="5" t="s">
        <v>1373</v>
      </c>
      <c r="B4129" s="5">
        <v>6</v>
      </c>
      <c r="C4129" s="21">
        <v>0.77332044174315995</v>
      </c>
      <c r="D4129" s="5">
        <v>14</v>
      </c>
    </row>
    <row r="4130" spans="1:4">
      <c r="A4130" s="5" t="s">
        <v>1373</v>
      </c>
      <c r="B4130" s="5">
        <v>6</v>
      </c>
      <c r="C4130" s="21">
        <v>0.81084976065550696</v>
      </c>
      <c r="D4130" s="5">
        <v>14</v>
      </c>
    </row>
    <row r="4131" spans="1:4">
      <c r="A4131" s="5" t="s">
        <v>1373</v>
      </c>
      <c r="B4131" s="5">
        <v>6</v>
      </c>
      <c r="C4131" s="21">
        <v>1</v>
      </c>
      <c r="D4131" s="5">
        <v>14</v>
      </c>
    </row>
    <row r="4132" spans="1:4">
      <c r="A4132" s="5" t="s">
        <v>1374</v>
      </c>
      <c r="B4132" s="5">
        <v>6</v>
      </c>
      <c r="C4132" s="21">
        <v>0.74706038185239199</v>
      </c>
      <c r="D4132" s="5">
        <v>14</v>
      </c>
    </row>
    <row r="4133" spans="1:4">
      <c r="A4133" s="5" t="s">
        <v>1374</v>
      </c>
      <c r="B4133" s="5">
        <v>6</v>
      </c>
      <c r="C4133" s="21">
        <v>0.95022188459230805</v>
      </c>
      <c r="D4133" s="5">
        <v>14</v>
      </c>
    </row>
    <row r="4134" spans="1:4">
      <c r="A4134" s="5" t="s">
        <v>1374</v>
      </c>
      <c r="B4134" s="5">
        <v>6</v>
      </c>
      <c r="C4134" s="21">
        <v>0.66906688172662698</v>
      </c>
      <c r="D4134" s="5">
        <v>14</v>
      </c>
    </row>
    <row r="4135" spans="1:4">
      <c r="A4135" s="5" t="s">
        <v>1374</v>
      </c>
      <c r="B4135" s="5">
        <v>6</v>
      </c>
      <c r="C4135" s="21">
        <v>0.87605524434869597</v>
      </c>
      <c r="D4135" s="5">
        <v>14</v>
      </c>
    </row>
    <row r="4136" spans="1:4">
      <c r="A4136" s="5" t="s">
        <v>1374</v>
      </c>
      <c r="B4136" s="5">
        <v>6</v>
      </c>
      <c r="C4136" s="21">
        <v>1.0052665851101099</v>
      </c>
      <c r="D4136" s="5">
        <v>14</v>
      </c>
    </row>
    <row r="4137" spans="1:4">
      <c r="A4137" s="5" t="s">
        <v>1373</v>
      </c>
      <c r="B4137" s="5">
        <v>6</v>
      </c>
      <c r="C4137" s="21">
        <v>0.95528797111771102</v>
      </c>
      <c r="D4137" s="5">
        <v>14</v>
      </c>
    </row>
    <row r="4138" spans="1:4">
      <c r="A4138" s="5" t="s">
        <v>1374</v>
      </c>
      <c r="B4138" s="5">
        <v>6</v>
      </c>
      <c r="C4138" s="21">
        <v>0.71605892560307405</v>
      </c>
      <c r="D4138" s="5">
        <v>14</v>
      </c>
    </row>
    <row r="4139" spans="1:4">
      <c r="A4139" s="5" t="s">
        <v>1373</v>
      </c>
      <c r="B4139" s="5">
        <v>6</v>
      </c>
      <c r="C4139" s="21">
        <v>1.0940996580870901</v>
      </c>
      <c r="D4139" s="5">
        <v>14</v>
      </c>
    </row>
    <row r="4140" spans="1:4">
      <c r="A4140" s="5" t="s">
        <v>1374</v>
      </c>
      <c r="B4140" s="5">
        <v>6</v>
      </c>
      <c r="C4140" s="21">
        <v>1.1078562207168701</v>
      </c>
      <c r="D4140" s="5">
        <v>14</v>
      </c>
    </row>
    <row r="4141" spans="1:4">
      <c r="A4141" s="5" t="s">
        <v>1374</v>
      </c>
      <c r="B4141" s="5">
        <v>6</v>
      </c>
      <c r="C4141" s="21">
        <v>0.97398555674299703</v>
      </c>
      <c r="D4141" s="5">
        <v>14</v>
      </c>
    </row>
    <row r="4142" spans="1:4">
      <c r="A4142" s="5" t="s">
        <v>1373</v>
      </c>
      <c r="B4142" s="5">
        <v>6</v>
      </c>
      <c r="C4142" s="21">
        <v>0.84214755801360397</v>
      </c>
      <c r="D4142" s="5">
        <v>14</v>
      </c>
    </row>
    <row r="4143" spans="1:4">
      <c r="A4143" s="5" t="s">
        <v>1373</v>
      </c>
      <c r="B4143" s="5">
        <v>6</v>
      </c>
      <c r="C4143" s="21">
        <v>0.84856240326177801</v>
      </c>
      <c r="D4143" s="5">
        <v>14</v>
      </c>
    </row>
    <row r="4144" spans="1:4">
      <c r="A4144" s="5" t="s">
        <v>1374</v>
      </c>
      <c r="B4144" s="5">
        <v>6</v>
      </c>
      <c r="C4144" s="21">
        <v>0.88535878868689999</v>
      </c>
      <c r="D4144" s="5">
        <v>14</v>
      </c>
    </row>
    <row r="4145" spans="1:4">
      <c r="A4145" s="5" t="s">
        <v>1373</v>
      </c>
      <c r="B4145" s="5">
        <v>6</v>
      </c>
      <c r="C4145" s="21">
        <v>1.0090027132216599</v>
      </c>
      <c r="D4145" s="5">
        <v>14</v>
      </c>
    </row>
    <row r="4146" spans="1:4">
      <c r="A4146" s="5" t="s">
        <v>1373</v>
      </c>
      <c r="B4146" s="5">
        <v>6</v>
      </c>
      <c r="C4146" s="21">
        <v>0.96824480437920102</v>
      </c>
      <c r="D4146" s="5">
        <v>14</v>
      </c>
    </row>
    <row r="4147" spans="1:4">
      <c r="A4147" s="5" t="s">
        <v>1374</v>
      </c>
      <c r="B4147" s="5">
        <v>6</v>
      </c>
      <c r="C4147" s="21">
        <v>0.88345965073569299</v>
      </c>
      <c r="D4147" s="5">
        <v>14</v>
      </c>
    </row>
    <row r="4148" spans="1:4">
      <c r="A4148" s="5" t="s">
        <v>1373</v>
      </c>
      <c r="B4148" s="5">
        <v>6</v>
      </c>
      <c r="C4148" s="21">
        <v>0.88078073854673</v>
      </c>
      <c r="D4148" s="5">
        <v>14</v>
      </c>
    </row>
    <row r="4149" spans="1:4">
      <c r="A4149" s="5" t="s">
        <v>1374</v>
      </c>
      <c r="B4149" s="5">
        <v>6</v>
      </c>
      <c r="C4149" s="21">
        <v>0.83847542042175705</v>
      </c>
      <c r="D4149" s="5">
        <v>14</v>
      </c>
    </row>
    <row r="4150" spans="1:4">
      <c r="A4150" s="5" t="s">
        <v>1374</v>
      </c>
      <c r="B4150" s="5">
        <v>6</v>
      </c>
      <c r="C4150" s="21">
        <v>0.87106108668277804</v>
      </c>
      <c r="D4150" s="5">
        <v>14</v>
      </c>
    </row>
    <row r="4151" spans="1:4">
      <c r="A4151" s="5" t="s">
        <v>1374</v>
      </c>
      <c r="B4151" s="5">
        <v>6</v>
      </c>
      <c r="C4151" s="21">
        <v>0.89103786319673195</v>
      </c>
      <c r="D4151" s="5">
        <v>14</v>
      </c>
    </row>
    <row r="4152" spans="1:4">
      <c r="A4152" s="5" t="s">
        <v>1374</v>
      </c>
      <c r="B4152" s="5">
        <v>6</v>
      </c>
      <c r="C4152" s="21">
        <v>0.78927791664095603</v>
      </c>
      <c r="D4152" s="5">
        <v>14</v>
      </c>
    </row>
    <row r="4153" spans="1:4">
      <c r="A4153" s="5" t="s">
        <v>1373</v>
      </c>
      <c r="B4153" s="5">
        <v>6</v>
      </c>
      <c r="C4153" s="21">
        <v>0.78123642534329396</v>
      </c>
      <c r="D4153" s="5">
        <v>14</v>
      </c>
    </row>
    <row r="4154" spans="1:4">
      <c r="A4154" s="5" t="s">
        <v>1374</v>
      </c>
      <c r="B4154" s="5">
        <v>6</v>
      </c>
      <c r="C4154" s="21">
        <v>1.05371573243377</v>
      </c>
      <c r="D4154" s="5">
        <v>14</v>
      </c>
    </row>
    <row r="4155" spans="1:4">
      <c r="A4155" s="5" t="s">
        <v>1374</v>
      </c>
      <c r="B4155" s="5">
        <v>6</v>
      </c>
      <c r="C4155" s="21">
        <v>0.84642145194581697</v>
      </c>
      <c r="D4155" s="5">
        <v>14</v>
      </c>
    </row>
    <row r="4156" spans="1:4">
      <c r="A4156" s="5" t="s">
        <v>1373</v>
      </c>
      <c r="B4156" s="5">
        <v>6</v>
      </c>
      <c r="C4156" s="21">
        <v>0.93287483762072698</v>
      </c>
      <c r="D4156" s="5">
        <v>14</v>
      </c>
    </row>
    <row r="4157" spans="1:4">
      <c r="A4157" s="5" t="s">
        <v>1374</v>
      </c>
      <c r="B4157" s="5">
        <v>6</v>
      </c>
      <c r="C4157" s="21">
        <v>0.71173884674947896</v>
      </c>
      <c r="D4157" s="5">
        <v>14</v>
      </c>
    </row>
    <row r="4158" spans="1:4">
      <c r="A4158" s="5" t="s">
        <v>1373</v>
      </c>
      <c r="B4158" s="5">
        <v>6</v>
      </c>
      <c r="C4158" s="21">
        <v>0.90851132350737995</v>
      </c>
      <c r="D4158" s="5">
        <v>14</v>
      </c>
    </row>
    <row r="4159" spans="1:4">
      <c r="A4159" s="5" t="s">
        <v>1373</v>
      </c>
      <c r="B4159" s="5">
        <v>6</v>
      </c>
      <c r="C4159" s="21">
        <v>0.99447188914657003</v>
      </c>
      <c r="D4159" s="5">
        <v>14</v>
      </c>
    </row>
    <row r="4160" spans="1:4">
      <c r="A4160" s="5" t="s">
        <v>1373</v>
      </c>
      <c r="B4160" s="5">
        <v>6</v>
      </c>
      <c r="C4160" s="21">
        <v>0.99150183382499901</v>
      </c>
      <c r="D4160" s="5">
        <v>14</v>
      </c>
    </row>
    <row r="4161" spans="1:4">
      <c r="A4161" s="5" t="s">
        <v>1374</v>
      </c>
      <c r="B4161" s="5">
        <v>6</v>
      </c>
      <c r="C4161" s="21">
        <v>0.74885110643110897</v>
      </c>
      <c r="D4161" s="5">
        <v>14</v>
      </c>
    </row>
    <row r="4162" spans="1:4">
      <c r="A4162" s="5" t="s">
        <v>1374</v>
      </c>
      <c r="B4162" s="5">
        <v>6</v>
      </c>
      <c r="C4162" s="21">
        <v>0.63973892465692095</v>
      </c>
      <c r="D4162" s="5">
        <v>14</v>
      </c>
    </row>
    <row r="4163" spans="1:4">
      <c r="A4163" s="5" t="s">
        <v>1374</v>
      </c>
      <c r="B4163" s="5">
        <v>6</v>
      </c>
      <c r="C4163" s="21">
        <v>1.1510448373163999</v>
      </c>
      <c r="D4163" s="5">
        <v>14</v>
      </c>
    </row>
    <row r="4164" spans="1:4">
      <c r="A4164" s="5" t="s">
        <v>1373</v>
      </c>
      <c r="B4164" s="5">
        <v>6</v>
      </c>
      <c r="C4164" s="21">
        <v>0.99503634822607401</v>
      </c>
      <c r="D4164" s="5">
        <v>14</v>
      </c>
    </row>
    <row r="4165" spans="1:4">
      <c r="A4165" s="5" t="s">
        <v>1374</v>
      </c>
      <c r="B4165" s="5">
        <v>6</v>
      </c>
      <c r="C4165" s="21">
        <v>0.823480339687785</v>
      </c>
      <c r="D4165" s="5">
        <v>14</v>
      </c>
    </row>
    <row r="4166" spans="1:4">
      <c r="A4166" s="5" t="s">
        <v>1373</v>
      </c>
      <c r="B4166" s="5">
        <v>6</v>
      </c>
      <c r="C4166" s="21">
        <v>0.93456980109528398</v>
      </c>
      <c r="D4166" s="5">
        <v>14</v>
      </c>
    </row>
    <row r="4167" spans="1:4">
      <c r="A4167" s="5" t="s">
        <v>1373</v>
      </c>
      <c r="B4167" s="5">
        <v>6</v>
      </c>
      <c r="C4167" s="21">
        <v>0.91521741709019599</v>
      </c>
      <c r="D4167" s="5">
        <v>14</v>
      </c>
    </row>
    <row r="4168" spans="1:4">
      <c r="A4168" s="5" t="s">
        <v>1373</v>
      </c>
      <c r="B4168" s="5">
        <v>6</v>
      </c>
      <c r="C4168" s="21">
        <v>1</v>
      </c>
      <c r="D4168" s="5">
        <v>14</v>
      </c>
    </row>
    <row r="4169" spans="1:4">
      <c r="A4169" s="5" t="s">
        <v>1374</v>
      </c>
      <c r="B4169" s="5">
        <v>6</v>
      </c>
      <c r="C4169" s="21">
        <v>0.80376464853365304</v>
      </c>
      <c r="D4169" s="5">
        <v>14</v>
      </c>
    </row>
    <row r="4170" spans="1:4">
      <c r="A4170" s="5" t="s">
        <v>1374</v>
      </c>
      <c r="B4170" s="5">
        <v>6</v>
      </c>
      <c r="C4170" s="21">
        <v>0.86180982940244599</v>
      </c>
      <c r="D4170" s="5">
        <v>14</v>
      </c>
    </row>
    <row r="4171" spans="1:4">
      <c r="A4171" s="5" t="s">
        <v>1373</v>
      </c>
      <c r="B4171" s="5">
        <v>6</v>
      </c>
      <c r="C4171" s="21">
        <v>1.1006202596147601</v>
      </c>
      <c r="D4171" s="5">
        <v>14</v>
      </c>
    </row>
    <row r="4172" spans="1:4">
      <c r="A4172" s="5" t="s">
        <v>1374</v>
      </c>
      <c r="B4172" s="5">
        <v>6</v>
      </c>
      <c r="C4172" s="21">
        <v>0.81157218489626703</v>
      </c>
      <c r="D4172" s="5">
        <v>14</v>
      </c>
    </row>
    <row r="4173" spans="1:4">
      <c r="A4173" s="5" t="s">
        <v>1373</v>
      </c>
      <c r="B4173" s="5">
        <v>6</v>
      </c>
      <c r="C4173" s="21">
        <v>0.86262147303814796</v>
      </c>
      <c r="D4173" s="5">
        <v>14</v>
      </c>
    </row>
    <row r="4174" spans="1:4">
      <c r="A4174" s="5" t="s">
        <v>1374</v>
      </c>
      <c r="B4174" s="5">
        <v>6</v>
      </c>
      <c r="C4174" s="21">
        <v>0.71769681703409305</v>
      </c>
      <c r="D4174" s="5">
        <v>14</v>
      </c>
    </row>
    <row r="4175" spans="1:4">
      <c r="A4175" s="5" t="s">
        <v>1374</v>
      </c>
      <c r="B4175" s="5">
        <v>6</v>
      </c>
      <c r="C4175" s="21">
        <v>0.858296447826567</v>
      </c>
      <c r="D4175" s="5">
        <v>14</v>
      </c>
    </row>
    <row r="4176" spans="1:4">
      <c r="A4176" s="5" t="s">
        <v>1373</v>
      </c>
      <c r="B4176" s="5">
        <v>6</v>
      </c>
      <c r="C4176" s="21">
        <v>0.87297402449667905</v>
      </c>
      <c r="D4176" s="5">
        <v>14</v>
      </c>
    </row>
    <row r="4177" spans="1:4">
      <c r="A4177" s="5" t="s">
        <v>1373</v>
      </c>
      <c r="B4177" s="5">
        <v>6</v>
      </c>
      <c r="C4177" s="21">
        <v>0.86183127473872201</v>
      </c>
      <c r="D4177" s="5">
        <v>14</v>
      </c>
    </row>
    <row r="4178" spans="1:4">
      <c r="A4178" s="5" t="s">
        <v>1374</v>
      </c>
      <c r="B4178" s="5">
        <v>6</v>
      </c>
      <c r="C4178" s="21">
        <v>0.93541228073083604</v>
      </c>
      <c r="D4178" s="5">
        <v>14</v>
      </c>
    </row>
    <row r="4179" spans="1:4">
      <c r="A4179" s="5" t="s">
        <v>1374</v>
      </c>
      <c r="B4179" s="5">
        <v>6</v>
      </c>
      <c r="C4179" s="21">
        <v>0.84318920976399803</v>
      </c>
      <c r="D4179" s="5">
        <v>14</v>
      </c>
    </row>
    <row r="4180" spans="1:4">
      <c r="A4180" s="5" t="s">
        <v>1373</v>
      </c>
      <c r="B4180" s="5">
        <v>6</v>
      </c>
      <c r="C4180" s="21">
        <v>0.53984177575870196</v>
      </c>
      <c r="D4180" s="5">
        <v>14</v>
      </c>
    </row>
    <row r="4181" spans="1:4">
      <c r="A4181" s="5" t="s">
        <v>1373</v>
      </c>
      <c r="B4181" s="5">
        <v>6</v>
      </c>
      <c r="C4181" s="21">
        <v>1</v>
      </c>
      <c r="D4181" s="5">
        <v>14</v>
      </c>
    </row>
    <row r="4182" spans="1:4">
      <c r="A4182" s="5" t="s">
        <v>1373</v>
      </c>
      <c r="B4182" s="5">
        <v>6</v>
      </c>
      <c r="C4182" s="21">
        <v>1</v>
      </c>
      <c r="D4182" s="5">
        <v>14</v>
      </c>
    </row>
    <row r="4183" spans="1:4">
      <c r="A4183" s="5" t="s">
        <v>1374</v>
      </c>
      <c r="B4183" s="5">
        <v>6</v>
      </c>
      <c r="C4183" s="21">
        <v>0.94642416507081595</v>
      </c>
      <c r="D4183" s="5">
        <v>14</v>
      </c>
    </row>
    <row r="4184" spans="1:4">
      <c r="A4184" s="5" t="s">
        <v>1373</v>
      </c>
      <c r="B4184" s="5">
        <v>6</v>
      </c>
      <c r="C4184" s="21">
        <v>0.92576472675196098</v>
      </c>
      <c r="D4184" s="5">
        <v>14</v>
      </c>
    </row>
    <row r="4185" spans="1:4">
      <c r="A4185" s="5" t="s">
        <v>1373</v>
      </c>
      <c r="B4185" s="5">
        <v>6</v>
      </c>
      <c r="C4185" s="21">
        <v>1.0002624952918</v>
      </c>
      <c r="D4185" s="5">
        <v>14</v>
      </c>
    </row>
    <row r="4186" spans="1:4">
      <c r="A4186" s="5" t="s">
        <v>1373</v>
      </c>
      <c r="B4186" s="5">
        <v>6</v>
      </c>
      <c r="C4186" s="21">
        <v>1</v>
      </c>
      <c r="D4186" s="5">
        <v>14</v>
      </c>
    </row>
    <row r="4187" spans="1:4">
      <c r="A4187" s="5" t="s">
        <v>1374</v>
      </c>
      <c r="B4187" s="5">
        <v>6</v>
      </c>
      <c r="C4187" s="21">
        <v>0.93613511990255105</v>
      </c>
      <c r="D4187" s="5">
        <v>14</v>
      </c>
    </row>
    <row r="4188" spans="1:4">
      <c r="A4188" s="5" t="s">
        <v>1373</v>
      </c>
      <c r="B4188" s="5">
        <v>6</v>
      </c>
      <c r="C4188" s="21">
        <v>0.89863620205658801</v>
      </c>
      <c r="D4188" s="5">
        <v>14</v>
      </c>
    </row>
    <row r="4189" spans="1:4">
      <c r="A4189" s="5" t="s">
        <v>1373</v>
      </c>
      <c r="B4189" s="5">
        <v>6</v>
      </c>
      <c r="C4189" s="21">
        <v>0.94269745067917199</v>
      </c>
      <c r="D4189" s="5">
        <v>14</v>
      </c>
    </row>
    <row r="4190" spans="1:4">
      <c r="A4190" s="5" t="s">
        <v>1373</v>
      </c>
      <c r="B4190" s="5">
        <v>6</v>
      </c>
      <c r="C4190" s="21">
        <v>0.93463626842490799</v>
      </c>
      <c r="D4190" s="5">
        <v>14</v>
      </c>
    </row>
    <row r="4191" spans="1:4">
      <c r="A4191" s="5" t="s">
        <v>1374</v>
      </c>
      <c r="B4191" s="5">
        <v>6</v>
      </c>
      <c r="C4191" s="21">
        <v>1.0446073954728201</v>
      </c>
      <c r="D4191" s="5">
        <v>14</v>
      </c>
    </row>
    <row r="4192" spans="1:4">
      <c r="A4192" s="5" t="s">
        <v>1373</v>
      </c>
      <c r="B4192" s="5">
        <v>6</v>
      </c>
      <c r="C4192" s="21">
        <v>0.91121752279785595</v>
      </c>
      <c r="D4192" s="5">
        <v>14</v>
      </c>
    </row>
    <row r="4193" spans="1:4">
      <c r="A4193" s="5" t="s">
        <v>1374</v>
      </c>
      <c r="B4193" s="5">
        <v>6</v>
      </c>
      <c r="C4193" s="21">
        <v>0.74712405936776205</v>
      </c>
      <c r="D4193" s="5">
        <v>14</v>
      </c>
    </row>
    <row r="4194" spans="1:4">
      <c r="A4194" s="5" t="s">
        <v>1374</v>
      </c>
      <c r="B4194" s="5">
        <v>6</v>
      </c>
      <c r="C4194" s="21">
        <v>1.01505724096814</v>
      </c>
      <c r="D4194" s="5">
        <v>14</v>
      </c>
    </row>
    <row r="4195" spans="1:4">
      <c r="A4195" s="5" t="s">
        <v>1373</v>
      </c>
      <c r="B4195" s="5">
        <v>6</v>
      </c>
      <c r="C4195" s="21">
        <v>1.0542530982290601</v>
      </c>
      <c r="D4195" s="5">
        <v>14</v>
      </c>
    </row>
    <row r="4196" spans="1:4">
      <c r="A4196" s="5" t="s">
        <v>1374</v>
      </c>
      <c r="B4196" s="5">
        <v>6</v>
      </c>
      <c r="C4196" s="21">
        <v>0.99908394560295699</v>
      </c>
      <c r="D4196" s="5">
        <v>14</v>
      </c>
    </row>
    <row r="4197" spans="1:4">
      <c r="A4197" s="5" t="s">
        <v>1374</v>
      </c>
      <c r="B4197" s="5">
        <v>6</v>
      </c>
      <c r="C4197" s="21">
        <v>0.94602939776454298</v>
      </c>
      <c r="D4197" s="5">
        <v>14</v>
      </c>
    </row>
    <row r="4198" spans="1:4">
      <c r="A4198" s="5" t="s">
        <v>1373</v>
      </c>
      <c r="B4198" s="5">
        <v>6</v>
      </c>
      <c r="C4198" s="21">
        <v>0.92364725499744604</v>
      </c>
      <c r="D4198" s="5">
        <v>14</v>
      </c>
    </row>
    <row r="4199" spans="1:4">
      <c r="A4199" s="5" t="s">
        <v>1373</v>
      </c>
      <c r="B4199" s="5">
        <v>6</v>
      </c>
      <c r="C4199" s="21">
        <v>1.00084353995661</v>
      </c>
      <c r="D4199" s="5">
        <v>14</v>
      </c>
    </row>
    <row r="4200" spans="1:4">
      <c r="A4200" s="5" t="s">
        <v>1373</v>
      </c>
      <c r="B4200" s="5">
        <v>6</v>
      </c>
      <c r="C4200" s="21">
        <v>0.96803836213955596</v>
      </c>
      <c r="D4200" s="5">
        <v>14</v>
      </c>
    </row>
    <row r="4201" spans="1:4">
      <c r="A4201" s="5" t="s">
        <v>1373</v>
      </c>
      <c r="B4201" s="5">
        <v>6</v>
      </c>
      <c r="C4201" s="21">
        <v>0.94219854029720995</v>
      </c>
      <c r="D4201" s="5">
        <v>14</v>
      </c>
    </row>
    <row r="4202" spans="1:4">
      <c r="A4202" s="5" t="s">
        <v>1374</v>
      </c>
      <c r="B4202" s="5">
        <v>6</v>
      </c>
      <c r="C4202" s="21">
        <v>0.93336793331128698</v>
      </c>
      <c r="D4202" s="5">
        <v>14</v>
      </c>
    </row>
    <row r="4203" spans="1:4">
      <c r="A4203" s="5" t="s">
        <v>1373</v>
      </c>
      <c r="B4203" s="5">
        <v>6</v>
      </c>
      <c r="C4203" s="21">
        <v>0.996419369045495</v>
      </c>
      <c r="D4203" s="5">
        <v>14</v>
      </c>
    </row>
    <row r="4204" spans="1:4">
      <c r="A4204" s="5" t="s">
        <v>1374</v>
      </c>
      <c r="B4204" s="5">
        <v>6</v>
      </c>
      <c r="C4204" s="21">
        <v>0.84252128832608397</v>
      </c>
      <c r="D4204" s="5">
        <v>14</v>
      </c>
    </row>
    <row r="4205" spans="1:4">
      <c r="A4205" s="5" t="s">
        <v>1374</v>
      </c>
      <c r="B4205" s="5">
        <v>6</v>
      </c>
      <c r="C4205" s="21">
        <v>0.81636360070805603</v>
      </c>
      <c r="D4205" s="5">
        <v>14</v>
      </c>
    </row>
    <row r="4206" spans="1:4">
      <c r="A4206" s="5" t="s">
        <v>1374</v>
      </c>
      <c r="B4206" s="5">
        <v>6</v>
      </c>
      <c r="C4206" s="21">
        <v>0.79205807604015799</v>
      </c>
      <c r="D4206" s="5">
        <v>14</v>
      </c>
    </row>
    <row r="4207" spans="1:4">
      <c r="A4207" s="5" t="s">
        <v>1374</v>
      </c>
      <c r="B4207" s="5">
        <v>6</v>
      </c>
      <c r="C4207" s="21">
        <v>1.16410610605634</v>
      </c>
      <c r="D4207" s="5">
        <v>14</v>
      </c>
    </row>
    <row r="4208" spans="1:4">
      <c r="A4208" s="5" t="s">
        <v>1374</v>
      </c>
      <c r="B4208" s="5">
        <v>6</v>
      </c>
      <c r="C4208" s="21">
        <v>0.81922099612936705</v>
      </c>
      <c r="D4208" s="5">
        <v>14</v>
      </c>
    </row>
    <row r="4209" spans="1:4">
      <c r="A4209" s="5" t="s">
        <v>1374</v>
      </c>
      <c r="B4209" s="5">
        <v>6</v>
      </c>
      <c r="C4209" s="21">
        <v>0.726913419371085</v>
      </c>
      <c r="D4209" s="5">
        <v>14</v>
      </c>
    </row>
    <row r="4210" spans="1:4">
      <c r="A4210" s="5" t="s">
        <v>1373</v>
      </c>
      <c r="B4210" s="5">
        <v>6</v>
      </c>
      <c r="C4210" s="21">
        <v>0.98769398930187602</v>
      </c>
      <c r="D4210" s="5">
        <v>14</v>
      </c>
    </row>
    <row r="4211" spans="1:4">
      <c r="A4211" s="5" t="s">
        <v>1374</v>
      </c>
      <c r="B4211" s="5">
        <v>6</v>
      </c>
      <c r="C4211" s="21">
        <v>0.76285878133369001</v>
      </c>
      <c r="D4211" s="5">
        <v>14</v>
      </c>
    </row>
    <row r="4212" spans="1:4">
      <c r="A4212" s="5" t="s">
        <v>1373</v>
      </c>
      <c r="B4212" s="5">
        <v>6</v>
      </c>
      <c r="C4212" s="21">
        <v>0.79588693720561299</v>
      </c>
      <c r="D4212" s="5">
        <v>14</v>
      </c>
    </row>
    <row r="4213" spans="1:4">
      <c r="A4213" s="5" t="s">
        <v>1374</v>
      </c>
      <c r="B4213" s="5">
        <v>6</v>
      </c>
      <c r="C4213" s="21">
        <v>0.87509377297867397</v>
      </c>
      <c r="D4213" s="5">
        <v>14</v>
      </c>
    </row>
    <row r="4214" spans="1:4">
      <c r="A4214" s="5" t="s">
        <v>1373</v>
      </c>
      <c r="B4214" s="5">
        <v>6</v>
      </c>
      <c r="C4214" s="21">
        <v>1.0202399913059199</v>
      </c>
      <c r="D4214" s="5">
        <v>14</v>
      </c>
    </row>
    <row r="4215" spans="1:4">
      <c r="A4215" s="5" t="s">
        <v>1373</v>
      </c>
      <c r="B4215" s="5">
        <v>6</v>
      </c>
      <c r="C4215" s="21">
        <v>0.98881337684945803</v>
      </c>
      <c r="D4215" s="5">
        <v>14</v>
      </c>
    </row>
    <row r="4216" spans="1:4">
      <c r="A4216" s="5" t="s">
        <v>1374</v>
      </c>
      <c r="B4216" s="5">
        <v>6</v>
      </c>
      <c r="C4216" s="21">
        <v>0.73136140608828504</v>
      </c>
      <c r="D4216" s="5">
        <v>14</v>
      </c>
    </row>
    <row r="4217" spans="1:4">
      <c r="A4217" s="5" t="s">
        <v>1374</v>
      </c>
      <c r="B4217" s="5">
        <v>6</v>
      </c>
      <c r="C4217" s="21">
        <v>1.0530941591643199</v>
      </c>
      <c r="D4217" s="5">
        <v>14</v>
      </c>
    </row>
    <row r="4218" spans="1:4">
      <c r="A4218" s="5" t="s">
        <v>1374</v>
      </c>
      <c r="B4218" s="5">
        <v>6</v>
      </c>
      <c r="C4218" s="21">
        <v>0.82037687272807702</v>
      </c>
      <c r="D4218" s="5">
        <v>14</v>
      </c>
    </row>
    <row r="4219" spans="1:4">
      <c r="A4219" s="5" t="s">
        <v>1373</v>
      </c>
      <c r="B4219" s="5">
        <v>6</v>
      </c>
      <c r="C4219" s="21">
        <v>0.94337707844368801</v>
      </c>
      <c r="D4219" s="5">
        <v>14</v>
      </c>
    </row>
    <row r="4220" spans="1:4">
      <c r="A4220" s="5" t="s">
        <v>1373</v>
      </c>
      <c r="B4220" s="5">
        <v>6</v>
      </c>
      <c r="C4220" s="21">
        <v>1</v>
      </c>
      <c r="D4220" s="5">
        <v>14</v>
      </c>
    </row>
    <row r="4221" spans="1:4">
      <c r="A4221" s="5" t="s">
        <v>1374</v>
      </c>
      <c r="B4221" s="5">
        <v>6</v>
      </c>
      <c r="C4221" s="21">
        <v>0.64938922066878801</v>
      </c>
      <c r="D4221" s="5">
        <v>14</v>
      </c>
    </row>
    <row r="4222" spans="1:4">
      <c r="A4222" s="5" t="s">
        <v>1373</v>
      </c>
      <c r="B4222" s="5">
        <v>6</v>
      </c>
      <c r="C4222" s="21">
        <v>0.85391035698900797</v>
      </c>
      <c r="D4222" s="5">
        <v>14</v>
      </c>
    </row>
    <row r="4223" spans="1:4">
      <c r="A4223" s="5" t="s">
        <v>1374</v>
      </c>
      <c r="B4223" s="5">
        <v>6</v>
      </c>
      <c r="C4223" s="21">
        <v>0.71926241226100296</v>
      </c>
      <c r="D4223" s="5">
        <v>14</v>
      </c>
    </row>
    <row r="4224" spans="1:4">
      <c r="A4224" s="5" t="s">
        <v>1374</v>
      </c>
      <c r="B4224" s="5">
        <v>6</v>
      </c>
      <c r="C4224" s="21">
        <v>0.76177318319929299</v>
      </c>
      <c r="D4224" s="5">
        <v>14</v>
      </c>
    </row>
    <row r="4225" spans="1:4">
      <c r="A4225" s="5" t="s">
        <v>1373</v>
      </c>
      <c r="B4225" s="5">
        <v>6</v>
      </c>
      <c r="C4225" s="21">
        <v>0.88572754881284399</v>
      </c>
      <c r="D4225" s="5">
        <v>14</v>
      </c>
    </row>
    <row r="4226" spans="1:4">
      <c r="A4226" s="5" t="s">
        <v>1374</v>
      </c>
      <c r="B4226" s="5">
        <v>6</v>
      </c>
      <c r="C4226" s="21">
        <v>0.81286986523758797</v>
      </c>
      <c r="D4226" s="5">
        <v>14</v>
      </c>
    </row>
    <row r="4227" spans="1:4">
      <c r="A4227" s="5" t="s">
        <v>1374</v>
      </c>
      <c r="B4227" s="5">
        <v>6</v>
      </c>
      <c r="C4227" s="21">
        <v>0.88649169162507102</v>
      </c>
      <c r="D4227" s="5">
        <v>14</v>
      </c>
    </row>
    <row r="4228" spans="1:4">
      <c r="A4228" s="5" t="s">
        <v>1373</v>
      </c>
      <c r="B4228" s="5">
        <v>6</v>
      </c>
      <c r="C4228" s="21">
        <v>0.99322172442739798</v>
      </c>
      <c r="D4228" s="5">
        <v>14</v>
      </c>
    </row>
    <row r="4229" spans="1:4">
      <c r="A4229" s="5" t="s">
        <v>1374</v>
      </c>
      <c r="B4229" s="5">
        <v>6</v>
      </c>
      <c r="C4229" s="21">
        <v>0.86542482443480495</v>
      </c>
      <c r="D4229" s="5">
        <v>14</v>
      </c>
    </row>
    <row r="4230" spans="1:4">
      <c r="A4230" s="5" t="s">
        <v>1374</v>
      </c>
      <c r="B4230" s="5">
        <v>6</v>
      </c>
      <c r="C4230" s="21">
        <v>0.76354374193010099</v>
      </c>
      <c r="D4230" s="5">
        <v>14</v>
      </c>
    </row>
    <row r="4231" spans="1:4">
      <c r="A4231" s="5" t="s">
        <v>1374</v>
      </c>
      <c r="B4231" s="5">
        <v>6</v>
      </c>
      <c r="C4231" s="21">
        <v>1.03894056800377</v>
      </c>
      <c r="D4231" s="5">
        <v>14</v>
      </c>
    </row>
    <row r="4232" spans="1:4">
      <c r="A4232" s="5" t="s">
        <v>1373</v>
      </c>
      <c r="B4232" s="5">
        <v>6</v>
      </c>
      <c r="C4232" s="21">
        <v>0.87228520695524103</v>
      </c>
      <c r="D4232" s="5">
        <v>14</v>
      </c>
    </row>
    <row r="4233" spans="1:4">
      <c r="A4233" s="5" t="s">
        <v>1373</v>
      </c>
      <c r="B4233" s="5">
        <v>6</v>
      </c>
      <c r="C4233" s="21">
        <v>0.79520510904018105</v>
      </c>
      <c r="D4233" s="5">
        <v>14</v>
      </c>
    </row>
    <row r="4234" spans="1:4">
      <c r="A4234" s="5" t="s">
        <v>1373</v>
      </c>
      <c r="B4234" s="5">
        <v>6</v>
      </c>
      <c r="C4234" s="21">
        <v>0.90377490882663603</v>
      </c>
      <c r="D4234" s="5">
        <v>14</v>
      </c>
    </row>
    <row r="4235" spans="1:4">
      <c r="A4235" s="5" t="s">
        <v>1373</v>
      </c>
      <c r="B4235" s="5">
        <v>6</v>
      </c>
      <c r="C4235" s="21">
        <v>0.86915303943265898</v>
      </c>
      <c r="D4235" s="5">
        <v>14</v>
      </c>
    </row>
    <row r="4236" spans="1:4">
      <c r="A4236" s="5" t="s">
        <v>1374</v>
      </c>
      <c r="B4236" s="5">
        <v>6</v>
      </c>
      <c r="C4236" s="21">
        <v>0.92565511953782098</v>
      </c>
      <c r="D4236" s="5">
        <v>14</v>
      </c>
    </row>
    <row r="4237" spans="1:4">
      <c r="A4237" s="5" t="s">
        <v>1374</v>
      </c>
      <c r="B4237" s="5">
        <v>6</v>
      </c>
      <c r="C4237" s="21">
        <v>0.89920758602641404</v>
      </c>
      <c r="D4237" s="5">
        <v>14</v>
      </c>
    </row>
    <row r="4238" spans="1:4">
      <c r="A4238" s="5" t="s">
        <v>1374</v>
      </c>
      <c r="B4238" s="5">
        <v>6</v>
      </c>
      <c r="C4238" s="21">
        <v>0.56378128913687497</v>
      </c>
      <c r="D4238" s="5">
        <v>14</v>
      </c>
    </row>
    <row r="4239" spans="1:4">
      <c r="A4239" s="5" t="s">
        <v>1373</v>
      </c>
      <c r="B4239" s="5">
        <v>6</v>
      </c>
      <c r="C4239" s="21">
        <v>0.899853225410019</v>
      </c>
      <c r="D4239" s="5">
        <v>14</v>
      </c>
    </row>
    <row r="4240" spans="1:4">
      <c r="A4240" s="5" t="s">
        <v>1373</v>
      </c>
      <c r="B4240" s="5">
        <v>6</v>
      </c>
      <c r="C4240" s="21">
        <v>0.86852131640812202</v>
      </c>
      <c r="D4240" s="5">
        <v>14</v>
      </c>
    </row>
    <row r="4241" spans="1:4">
      <c r="A4241" s="5" t="s">
        <v>1373</v>
      </c>
      <c r="B4241" s="5">
        <v>6</v>
      </c>
      <c r="C4241" s="21">
        <v>0.95250156897823002</v>
      </c>
      <c r="D4241" s="5">
        <v>14</v>
      </c>
    </row>
    <row r="4242" spans="1:4">
      <c r="A4242" s="5" t="s">
        <v>1374</v>
      </c>
      <c r="B4242" s="5">
        <v>6</v>
      </c>
      <c r="C4242" s="21">
        <v>0.75666103810101704</v>
      </c>
      <c r="D4242" s="5">
        <v>14</v>
      </c>
    </row>
    <row r="4243" spans="1:4">
      <c r="A4243" s="5" t="s">
        <v>1373</v>
      </c>
      <c r="B4243" s="5">
        <v>6</v>
      </c>
      <c r="C4243" s="21">
        <v>1.0133071043431501</v>
      </c>
      <c r="D4243" s="5">
        <v>14</v>
      </c>
    </row>
    <row r="4244" spans="1:4">
      <c r="A4244" s="5" t="s">
        <v>1373</v>
      </c>
      <c r="B4244" s="5">
        <v>6</v>
      </c>
      <c r="C4244" s="21">
        <v>0.92951534078968001</v>
      </c>
      <c r="D4244" s="5">
        <v>14</v>
      </c>
    </row>
    <row r="4245" spans="1:4">
      <c r="A4245" s="5" t="s">
        <v>1373</v>
      </c>
      <c r="B4245" s="5">
        <v>6</v>
      </c>
      <c r="C4245" s="21">
        <v>1</v>
      </c>
      <c r="D4245" s="5">
        <v>14</v>
      </c>
    </row>
    <row r="4246" spans="1:4">
      <c r="A4246" s="5" t="s">
        <v>1373</v>
      </c>
      <c r="B4246" s="5">
        <v>6</v>
      </c>
      <c r="C4246" s="21">
        <v>1.0053758399020101</v>
      </c>
      <c r="D4246" s="5">
        <v>14</v>
      </c>
    </row>
    <row r="4247" spans="1:4">
      <c r="A4247" s="5" t="s">
        <v>1373</v>
      </c>
      <c r="B4247" s="5">
        <v>6</v>
      </c>
      <c r="C4247" s="21">
        <v>0.85827425856796202</v>
      </c>
      <c r="D4247" s="5">
        <v>14</v>
      </c>
    </row>
    <row r="4248" spans="1:4">
      <c r="A4248" s="5" t="s">
        <v>1373</v>
      </c>
      <c r="B4248" s="5">
        <v>6</v>
      </c>
      <c r="C4248" s="21">
        <v>0.87094637760155702</v>
      </c>
      <c r="D4248" s="5">
        <v>14</v>
      </c>
    </row>
    <row r="4249" spans="1:4">
      <c r="A4249" s="5" t="s">
        <v>1373</v>
      </c>
      <c r="B4249" s="5">
        <v>6</v>
      </c>
      <c r="C4249" s="21">
        <v>1.24246390498768</v>
      </c>
      <c r="D4249" s="5">
        <v>14</v>
      </c>
    </row>
    <row r="4250" spans="1:4">
      <c r="A4250" s="5" t="s">
        <v>1374</v>
      </c>
      <c r="B4250" s="5">
        <v>6</v>
      </c>
      <c r="C4250" s="21">
        <v>0.73654274537721098</v>
      </c>
      <c r="D4250" s="5">
        <v>14</v>
      </c>
    </row>
    <row r="4251" spans="1:4">
      <c r="A4251" s="5" t="s">
        <v>1374</v>
      </c>
      <c r="B4251" s="5">
        <v>6</v>
      </c>
      <c r="C4251" s="21">
        <v>0.74505959483006501</v>
      </c>
      <c r="D4251" s="5">
        <v>14</v>
      </c>
    </row>
    <row r="4252" spans="1:4">
      <c r="A4252" s="5" t="s">
        <v>1373</v>
      </c>
      <c r="B4252" s="5">
        <v>6</v>
      </c>
      <c r="C4252" s="21">
        <v>0.95753210872574301</v>
      </c>
      <c r="D4252" s="5">
        <v>14</v>
      </c>
    </row>
    <row r="4253" spans="1:4">
      <c r="A4253" s="5" t="s">
        <v>1374</v>
      </c>
      <c r="B4253" s="5">
        <v>6</v>
      </c>
      <c r="C4253" s="21">
        <v>0.80547933850358699</v>
      </c>
      <c r="D4253" s="5">
        <v>14</v>
      </c>
    </row>
    <row r="4254" spans="1:4">
      <c r="A4254" s="5" t="s">
        <v>1373</v>
      </c>
      <c r="B4254" s="5">
        <v>6</v>
      </c>
      <c r="C4254" s="21">
        <v>0.93777325209960305</v>
      </c>
      <c r="D4254" s="5">
        <v>14</v>
      </c>
    </row>
    <row r="4255" spans="1:4">
      <c r="A4255" s="5" t="s">
        <v>1373</v>
      </c>
      <c r="B4255" s="5">
        <v>6</v>
      </c>
      <c r="C4255" s="21">
        <v>0.91178226688561603</v>
      </c>
      <c r="D4255" s="5">
        <v>14</v>
      </c>
    </row>
    <row r="4256" spans="1:4">
      <c r="A4256" s="5" t="s">
        <v>1373</v>
      </c>
      <c r="B4256" s="5">
        <v>6</v>
      </c>
      <c r="C4256" s="21">
        <v>1.01816733615039</v>
      </c>
      <c r="D4256" s="5">
        <v>14</v>
      </c>
    </row>
    <row r="4257" spans="1:4">
      <c r="A4257" s="5" t="s">
        <v>1373</v>
      </c>
      <c r="B4257" s="5">
        <v>6</v>
      </c>
      <c r="C4257" s="21">
        <v>1.20565749790291</v>
      </c>
      <c r="D4257" s="5">
        <v>14</v>
      </c>
    </row>
    <row r="4258" spans="1:4">
      <c r="A4258" s="5" t="s">
        <v>1373</v>
      </c>
      <c r="B4258" s="5">
        <v>6</v>
      </c>
      <c r="C4258" s="21">
        <v>0.94279604007390605</v>
      </c>
      <c r="D4258" s="5">
        <v>14</v>
      </c>
    </row>
    <row r="4259" spans="1:4">
      <c r="A4259" s="5" t="s">
        <v>1374</v>
      </c>
      <c r="B4259" s="5">
        <v>6</v>
      </c>
      <c r="C4259" s="21">
        <v>0.74625854756151599</v>
      </c>
      <c r="D4259" s="5">
        <v>14</v>
      </c>
    </row>
    <row r="4260" spans="1:4">
      <c r="A4260" s="5" t="s">
        <v>1373</v>
      </c>
      <c r="B4260" s="5">
        <v>6</v>
      </c>
      <c r="C4260" s="21">
        <v>1</v>
      </c>
      <c r="D4260" s="5">
        <v>14</v>
      </c>
    </row>
    <row r="4261" spans="1:4">
      <c r="A4261" s="5" t="s">
        <v>1374</v>
      </c>
      <c r="B4261" s="5">
        <v>6</v>
      </c>
      <c r="C4261" s="21">
        <v>0.953353455161422</v>
      </c>
      <c r="D4261" s="5">
        <v>14</v>
      </c>
    </row>
    <row r="4262" spans="1:4">
      <c r="A4262" s="5" t="s">
        <v>1373</v>
      </c>
      <c r="B4262" s="5">
        <v>6</v>
      </c>
      <c r="C4262" s="21">
        <v>0.86649670377125798</v>
      </c>
      <c r="D4262" s="5">
        <v>14</v>
      </c>
    </row>
    <row r="4263" spans="1:4">
      <c r="A4263" s="5" t="s">
        <v>1373</v>
      </c>
      <c r="B4263" s="5">
        <v>6</v>
      </c>
      <c r="C4263" s="21">
        <v>0.76193934271737895</v>
      </c>
      <c r="D4263" s="5">
        <v>14</v>
      </c>
    </row>
    <row r="4264" spans="1:4">
      <c r="A4264" s="5" t="s">
        <v>1374</v>
      </c>
      <c r="B4264" s="5">
        <v>6</v>
      </c>
      <c r="C4264" s="21">
        <v>0.72274572221628697</v>
      </c>
      <c r="D4264" s="5">
        <v>14</v>
      </c>
    </row>
    <row r="4265" spans="1:4">
      <c r="A4265" s="5" t="s">
        <v>1374</v>
      </c>
      <c r="B4265" s="5">
        <v>6</v>
      </c>
      <c r="C4265" s="21">
        <v>0.96170299614319499</v>
      </c>
      <c r="D4265" s="5">
        <v>14</v>
      </c>
    </row>
    <row r="4266" spans="1:4">
      <c r="A4266" s="5" t="s">
        <v>1374</v>
      </c>
      <c r="B4266" s="5">
        <v>6</v>
      </c>
      <c r="C4266" s="21">
        <v>0.86634778219919795</v>
      </c>
      <c r="D4266" s="5">
        <v>14</v>
      </c>
    </row>
    <row r="4267" spans="1:4">
      <c r="A4267" s="5" t="s">
        <v>1373</v>
      </c>
      <c r="B4267" s="5">
        <v>6</v>
      </c>
      <c r="C4267" s="21">
        <v>1.00647992145808</v>
      </c>
      <c r="D4267" s="5">
        <v>14</v>
      </c>
    </row>
    <row r="4268" spans="1:4">
      <c r="A4268" s="5" t="s">
        <v>1373</v>
      </c>
      <c r="B4268" s="5">
        <v>6</v>
      </c>
      <c r="C4268" s="21">
        <v>0.84131087284172701</v>
      </c>
      <c r="D4268" s="5">
        <v>14</v>
      </c>
    </row>
    <row r="4269" spans="1:4">
      <c r="A4269" s="5" t="s">
        <v>1373</v>
      </c>
      <c r="B4269" s="5">
        <v>6</v>
      </c>
      <c r="C4269" s="21">
        <v>0.96325021844202696</v>
      </c>
      <c r="D4269" s="5">
        <v>14</v>
      </c>
    </row>
    <row r="4270" spans="1:4">
      <c r="A4270" s="5" t="s">
        <v>1373</v>
      </c>
      <c r="B4270" s="5">
        <v>6</v>
      </c>
      <c r="C4270" s="21">
        <v>0.77522600989447399</v>
      </c>
      <c r="D4270" s="5">
        <v>14</v>
      </c>
    </row>
    <row r="4271" spans="1:4">
      <c r="A4271" s="5" t="s">
        <v>1373</v>
      </c>
      <c r="B4271" s="5">
        <v>6</v>
      </c>
      <c r="C4271" s="21">
        <v>0.99953982908863503</v>
      </c>
      <c r="D4271" s="5">
        <v>14</v>
      </c>
    </row>
    <row r="4272" spans="1:4">
      <c r="A4272" s="5" t="s">
        <v>1374</v>
      </c>
      <c r="B4272" s="5">
        <v>6</v>
      </c>
      <c r="C4272" s="21">
        <v>0.79865297109094502</v>
      </c>
      <c r="D4272" s="5">
        <v>14</v>
      </c>
    </row>
    <row r="4273" spans="1:4">
      <c r="A4273" s="5" t="s">
        <v>1373</v>
      </c>
      <c r="B4273" s="5">
        <v>6</v>
      </c>
      <c r="C4273" s="21">
        <v>0.88249495737106598</v>
      </c>
      <c r="D4273" s="5">
        <v>14</v>
      </c>
    </row>
    <row r="4274" spans="1:4">
      <c r="A4274" s="5" t="s">
        <v>1374</v>
      </c>
      <c r="B4274" s="5">
        <v>6</v>
      </c>
      <c r="C4274" s="21">
        <v>0.81173929762560704</v>
      </c>
      <c r="D4274" s="5">
        <v>14</v>
      </c>
    </row>
    <row r="4275" spans="1:4">
      <c r="A4275" s="5" t="s">
        <v>1374</v>
      </c>
      <c r="B4275" s="5">
        <v>6</v>
      </c>
      <c r="C4275" s="21">
        <v>0.92321410262830395</v>
      </c>
      <c r="D4275" s="5">
        <v>14</v>
      </c>
    </row>
    <row r="4276" spans="1:4">
      <c r="A4276" s="5" t="s">
        <v>1374</v>
      </c>
      <c r="B4276" s="5">
        <v>6</v>
      </c>
      <c r="C4276" s="21">
        <v>0.58775434185888098</v>
      </c>
      <c r="D4276" s="5">
        <v>14</v>
      </c>
    </row>
    <row r="4277" spans="1:4">
      <c r="A4277" s="5" t="s">
        <v>1374</v>
      </c>
      <c r="B4277" s="5">
        <v>6</v>
      </c>
      <c r="C4277" s="21">
        <v>0.79207644593969595</v>
      </c>
      <c r="D4277" s="5">
        <v>14</v>
      </c>
    </row>
    <row r="4278" spans="1:4">
      <c r="A4278" s="5" t="s">
        <v>1374</v>
      </c>
      <c r="B4278" s="5">
        <v>6</v>
      </c>
      <c r="C4278" s="21">
        <v>0.80157584630815704</v>
      </c>
      <c r="D4278" s="5">
        <v>14</v>
      </c>
    </row>
    <row r="4279" spans="1:4">
      <c r="A4279" s="5" t="s">
        <v>1374</v>
      </c>
      <c r="B4279" s="5">
        <v>6</v>
      </c>
      <c r="C4279" s="21">
        <v>0.88954389062656603</v>
      </c>
      <c r="D4279" s="5">
        <v>14</v>
      </c>
    </row>
    <row r="4280" spans="1:4">
      <c r="A4280" s="5" t="s">
        <v>1373</v>
      </c>
      <c r="B4280" s="5">
        <v>6</v>
      </c>
      <c r="C4280" s="21">
        <v>1</v>
      </c>
      <c r="D4280" s="5">
        <v>14</v>
      </c>
    </row>
    <row r="4281" spans="1:4">
      <c r="A4281" s="5" t="s">
        <v>1374</v>
      </c>
      <c r="B4281" s="5">
        <v>6</v>
      </c>
      <c r="C4281" s="21">
        <v>0.92291169102759996</v>
      </c>
      <c r="D4281" s="5">
        <v>14</v>
      </c>
    </row>
    <row r="4282" spans="1:4">
      <c r="A4282" s="5" t="s">
        <v>1374</v>
      </c>
      <c r="B4282" s="5">
        <v>6</v>
      </c>
      <c r="C4282" s="21">
        <v>1.0810892292294001</v>
      </c>
      <c r="D4282" s="5">
        <v>14</v>
      </c>
    </row>
    <row r="4283" spans="1:4">
      <c r="A4283" s="5" t="s">
        <v>1374</v>
      </c>
      <c r="B4283" s="5">
        <v>6</v>
      </c>
      <c r="C4283" s="21">
        <v>0.94887207734784795</v>
      </c>
      <c r="D4283" s="5">
        <v>14</v>
      </c>
    </row>
    <row r="4284" spans="1:4">
      <c r="A4284" s="5" t="s">
        <v>1373</v>
      </c>
      <c r="B4284" s="5">
        <v>6</v>
      </c>
      <c r="C4284" s="21">
        <v>0.94915852710772397</v>
      </c>
      <c r="D4284" s="5">
        <v>14</v>
      </c>
    </row>
    <row r="4285" spans="1:4">
      <c r="A4285" s="5" t="s">
        <v>1373</v>
      </c>
      <c r="B4285" s="5">
        <v>6</v>
      </c>
      <c r="C4285" s="21">
        <v>0.89270561744138999</v>
      </c>
      <c r="D4285" s="5">
        <v>14</v>
      </c>
    </row>
    <row r="4286" spans="1:4">
      <c r="A4286" s="5" t="s">
        <v>1373</v>
      </c>
      <c r="B4286" s="5">
        <v>6</v>
      </c>
      <c r="C4286" s="21">
        <v>1</v>
      </c>
      <c r="D4286" s="5">
        <v>14</v>
      </c>
    </row>
    <row r="4287" spans="1:4">
      <c r="A4287" s="5" t="s">
        <v>1373</v>
      </c>
      <c r="B4287" s="5">
        <v>6</v>
      </c>
      <c r="C4287" s="21">
        <v>1.13299447410381</v>
      </c>
      <c r="D4287" s="5">
        <v>14</v>
      </c>
    </row>
    <row r="4288" spans="1:4">
      <c r="A4288" s="5" t="s">
        <v>1373</v>
      </c>
      <c r="B4288" s="5">
        <v>6</v>
      </c>
      <c r="C4288" s="21">
        <v>0.84609126473159502</v>
      </c>
      <c r="D4288" s="5">
        <v>14</v>
      </c>
    </row>
    <row r="4289" spans="1:4">
      <c r="A4289" s="5" t="s">
        <v>1373</v>
      </c>
      <c r="B4289" s="5">
        <v>6</v>
      </c>
      <c r="C4289" s="21">
        <v>0.94606601848816596</v>
      </c>
      <c r="D4289" s="5">
        <v>14</v>
      </c>
    </row>
    <row r="4290" spans="1:4">
      <c r="A4290" s="5" t="s">
        <v>1373</v>
      </c>
      <c r="B4290" s="5">
        <v>6</v>
      </c>
      <c r="C4290" s="21">
        <v>0.89926668311031399</v>
      </c>
      <c r="D4290" s="5">
        <v>14</v>
      </c>
    </row>
    <row r="4291" spans="1:4">
      <c r="A4291" s="5" t="s">
        <v>1373</v>
      </c>
      <c r="B4291" s="5">
        <v>6</v>
      </c>
      <c r="C4291" s="21">
        <v>1</v>
      </c>
      <c r="D4291" s="5">
        <v>14</v>
      </c>
    </row>
    <row r="4292" spans="1:4">
      <c r="A4292" s="5" t="s">
        <v>1373</v>
      </c>
      <c r="B4292" s="5">
        <v>9</v>
      </c>
      <c r="C4292" s="21">
        <v>1.0860482799770199</v>
      </c>
      <c r="D4292" s="5">
        <v>14</v>
      </c>
    </row>
    <row r="4293" spans="1:4">
      <c r="A4293" s="5" t="s">
        <v>1373</v>
      </c>
      <c r="B4293" s="5">
        <v>9</v>
      </c>
      <c r="C4293" s="21">
        <v>0.85066765650834697</v>
      </c>
      <c r="D4293" s="5">
        <v>14</v>
      </c>
    </row>
    <row r="4294" spans="1:4">
      <c r="A4294" s="5" t="s">
        <v>1374</v>
      </c>
      <c r="B4294" s="5">
        <v>9</v>
      </c>
      <c r="C4294" s="21">
        <v>0.40645114859478199</v>
      </c>
      <c r="D4294" s="5">
        <v>14</v>
      </c>
    </row>
    <row r="4295" spans="1:4">
      <c r="A4295" s="5" t="s">
        <v>1374</v>
      </c>
      <c r="B4295" s="5">
        <v>9</v>
      </c>
      <c r="C4295" s="21">
        <v>0.60546925524014605</v>
      </c>
      <c r="D4295" s="5">
        <v>14</v>
      </c>
    </row>
    <row r="4296" spans="1:4">
      <c r="A4296" s="5" t="s">
        <v>1373</v>
      </c>
      <c r="B4296" s="5">
        <v>9</v>
      </c>
      <c r="C4296" s="21">
        <v>0.85044382047037204</v>
      </c>
      <c r="D4296" s="5">
        <v>14</v>
      </c>
    </row>
    <row r="4297" spans="1:4">
      <c r="A4297" s="5" t="s">
        <v>1374</v>
      </c>
      <c r="B4297" s="5">
        <v>9</v>
      </c>
      <c r="C4297" s="21">
        <v>0.53610330780079696</v>
      </c>
      <c r="D4297" s="5">
        <v>14</v>
      </c>
    </row>
    <row r="4298" spans="1:4">
      <c r="A4298" s="5" t="s">
        <v>1374</v>
      </c>
      <c r="B4298" s="5">
        <v>9</v>
      </c>
      <c r="C4298" s="21">
        <v>0.716492137261587</v>
      </c>
      <c r="D4298" s="5">
        <v>14</v>
      </c>
    </row>
    <row r="4299" spans="1:4">
      <c r="A4299" s="5" t="s">
        <v>1374</v>
      </c>
      <c r="B4299" s="5">
        <v>9</v>
      </c>
      <c r="C4299" s="21">
        <v>0.64843247383360303</v>
      </c>
      <c r="D4299" s="5">
        <v>14</v>
      </c>
    </row>
    <row r="4300" spans="1:4">
      <c r="A4300" s="5" t="s">
        <v>1374</v>
      </c>
      <c r="B4300" s="5">
        <v>9</v>
      </c>
      <c r="C4300" s="21">
        <v>0.80897814594964301</v>
      </c>
      <c r="D4300" s="5">
        <v>14</v>
      </c>
    </row>
    <row r="4301" spans="1:4">
      <c r="A4301" s="5" t="s">
        <v>1373</v>
      </c>
      <c r="B4301" s="5">
        <v>9</v>
      </c>
      <c r="C4301" s="21">
        <v>0.85893039437774699</v>
      </c>
      <c r="D4301" s="5">
        <v>14</v>
      </c>
    </row>
    <row r="4302" spans="1:4">
      <c r="A4302" s="5" t="s">
        <v>1374</v>
      </c>
      <c r="B4302" s="5">
        <v>9</v>
      </c>
      <c r="C4302" s="21">
        <v>0.48679918293781199</v>
      </c>
      <c r="D4302" s="5">
        <v>14</v>
      </c>
    </row>
    <row r="4303" spans="1:4">
      <c r="A4303" s="5" t="s">
        <v>1373</v>
      </c>
      <c r="B4303" s="5">
        <v>9</v>
      </c>
      <c r="C4303" s="21">
        <v>0.78157949740571098</v>
      </c>
      <c r="D4303" s="5">
        <v>14</v>
      </c>
    </row>
    <row r="4304" spans="1:4">
      <c r="A4304" s="5" t="s">
        <v>1374</v>
      </c>
      <c r="B4304" s="5">
        <v>9</v>
      </c>
      <c r="C4304" s="21">
        <v>0.468494349250759</v>
      </c>
      <c r="D4304" s="5">
        <v>14</v>
      </c>
    </row>
    <row r="4305" spans="1:4">
      <c r="A4305" s="5" t="s">
        <v>1374</v>
      </c>
      <c r="B4305" s="5">
        <v>9</v>
      </c>
      <c r="C4305" s="21">
        <v>0.64708109523938595</v>
      </c>
      <c r="D4305" s="5">
        <v>14</v>
      </c>
    </row>
    <row r="4306" spans="1:4">
      <c r="A4306" s="5" t="s">
        <v>1373</v>
      </c>
      <c r="B4306" s="5">
        <v>9</v>
      </c>
      <c r="C4306" s="21">
        <v>0.87307564023261097</v>
      </c>
      <c r="D4306" s="5">
        <v>14</v>
      </c>
    </row>
    <row r="4307" spans="1:4">
      <c r="A4307" s="5" t="s">
        <v>1373</v>
      </c>
      <c r="B4307" s="5">
        <v>9</v>
      </c>
      <c r="C4307" s="21">
        <v>1.01500915425878</v>
      </c>
      <c r="D4307" s="5">
        <v>14</v>
      </c>
    </row>
    <row r="4308" spans="1:4">
      <c r="A4308" s="5" t="s">
        <v>1374</v>
      </c>
      <c r="B4308" s="5">
        <v>9</v>
      </c>
      <c r="C4308" s="21">
        <v>0.78821817796398297</v>
      </c>
      <c r="D4308" s="5">
        <v>14</v>
      </c>
    </row>
    <row r="4309" spans="1:4">
      <c r="A4309" s="5" t="s">
        <v>1374</v>
      </c>
      <c r="B4309" s="5">
        <v>9</v>
      </c>
      <c r="C4309" s="21">
        <v>0.47740844315334502</v>
      </c>
      <c r="D4309" s="5">
        <v>14</v>
      </c>
    </row>
    <row r="4310" spans="1:4">
      <c r="A4310" s="5" t="s">
        <v>1373</v>
      </c>
      <c r="B4310" s="5">
        <v>9</v>
      </c>
      <c r="C4310" s="21">
        <v>1.03160215146114</v>
      </c>
      <c r="D4310" s="5">
        <v>14</v>
      </c>
    </row>
    <row r="4311" spans="1:4">
      <c r="A4311" s="5" t="s">
        <v>1373</v>
      </c>
      <c r="B4311" s="5">
        <v>9</v>
      </c>
      <c r="C4311" s="21">
        <v>1</v>
      </c>
      <c r="D4311" s="5">
        <v>14</v>
      </c>
    </row>
    <row r="4312" spans="1:4">
      <c r="A4312" s="5" t="s">
        <v>1373</v>
      </c>
      <c r="B4312" s="5">
        <v>9</v>
      </c>
      <c r="C4312" s="21">
        <v>0.85648706735960201</v>
      </c>
      <c r="D4312" s="5">
        <v>14</v>
      </c>
    </row>
    <row r="4313" spans="1:4">
      <c r="A4313" s="5" t="s">
        <v>1373</v>
      </c>
      <c r="B4313" s="5">
        <v>9</v>
      </c>
      <c r="C4313" s="21">
        <v>0.77470327215891799</v>
      </c>
      <c r="D4313" s="5">
        <v>14</v>
      </c>
    </row>
    <row r="4314" spans="1:4">
      <c r="A4314" s="5" t="s">
        <v>1373</v>
      </c>
      <c r="B4314" s="5">
        <v>9</v>
      </c>
      <c r="C4314" s="21">
        <v>1</v>
      </c>
      <c r="D4314" s="5">
        <v>14</v>
      </c>
    </row>
    <row r="4315" spans="1:4">
      <c r="A4315" s="5" t="s">
        <v>1374</v>
      </c>
      <c r="B4315" s="5">
        <v>9</v>
      </c>
      <c r="C4315" s="21">
        <v>0.65206957673619603</v>
      </c>
      <c r="D4315" s="5">
        <v>14</v>
      </c>
    </row>
    <row r="4316" spans="1:4">
      <c r="A4316" s="5" t="s">
        <v>1374</v>
      </c>
      <c r="B4316" s="5">
        <v>9</v>
      </c>
      <c r="C4316" s="21">
        <v>0.54131377432323502</v>
      </c>
      <c r="D4316" s="5">
        <v>14</v>
      </c>
    </row>
    <row r="4317" spans="1:4">
      <c r="A4317" s="5" t="s">
        <v>1374</v>
      </c>
      <c r="B4317" s="5">
        <v>9</v>
      </c>
      <c r="C4317" s="21">
        <v>0.63124619792843195</v>
      </c>
      <c r="D4317" s="5">
        <v>14</v>
      </c>
    </row>
    <row r="4318" spans="1:4">
      <c r="A4318" s="5" t="s">
        <v>1373</v>
      </c>
      <c r="B4318" s="5">
        <v>9</v>
      </c>
      <c r="C4318" s="21">
        <v>0.86624125722893197</v>
      </c>
      <c r="D4318" s="5">
        <v>14</v>
      </c>
    </row>
    <row r="4319" spans="1:4">
      <c r="A4319" s="5" t="s">
        <v>1374</v>
      </c>
      <c r="B4319" s="5">
        <v>9</v>
      </c>
      <c r="C4319" s="21">
        <v>0.56096016062039</v>
      </c>
      <c r="D4319" s="5">
        <v>14</v>
      </c>
    </row>
    <row r="4320" spans="1:4">
      <c r="A4320" s="5" t="s">
        <v>1374</v>
      </c>
      <c r="B4320" s="5">
        <v>9</v>
      </c>
      <c r="C4320" s="21">
        <v>0.52576871923589397</v>
      </c>
      <c r="D4320" s="5">
        <v>14</v>
      </c>
    </row>
    <row r="4321" spans="1:4">
      <c r="A4321" s="5" t="s">
        <v>1373</v>
      </c>
      <c r="B4321" s="5">
        <v>9</v>
      </c>
      <c r="C4321" s="21">
        <v>0.78218503006399998</v>
      </c>
      <c r="D4321" s="5">
        <v>14</v>
      </c>
    </row>
    <row r="4322" spans="1:4">
      <c r="A4322" s="5" t="s">
        <v>1374</v>
      </c>
      <c r="B4322" s="5">
        <v>9</v>
      </c>
      <c r="C4322" s="21">
        <v>0.62742583051337897</v>
      </c>
      <c r="D4322" s="5">
        <v>14</v>
      </c>
    </row>
    <row r="4323" spans="1:4">
      <c r="A4323" s="5" t="s">
        <v>1373</v>
      </c>
      <c r="B4323" s="5">
        <v>9</v>
      </c>
      <c r="C4323" s="21">
        <v>1.0052703192216099</v>
      </c>
      <c r="D4323" s="5">
        <v>14</v>
      </c>
    </row>
    <row r="4324" spans="1:4">
      <c r="A4324" s="5" t="s">
        <v>1373</v>
      </c>
      <c r="B4324" s="5">
        <v>9</v>
      </c>
      <c r="C4324" s="21">
        <v>0.84722888092066295</v>
      </c>
      <c r="D4324" s="5">
        <v>14</v>
      </c>
    </row>
    <row r="4325" spans="1:4">
      <c r="A4325" s="5" t="s">
        <v>1374</v>
      </c>
      <c r="B4325" s="5">
        <v>9</v>
      </c>
      <c r="C4325" s="21">
        <v>0.66081935811056502</v>
      </c>
      <c r="D4325" s="5">
        <v>14</v>
      </c>
    </row>
    <row r="4326" spans="1:4">
      <c r="A4326" s="5" t="s">
        <v>1374</v>
      </c>
      <c r="B4326" s="5">
        <v>9</v>
      </c>
      <c r="C4326" s="21">
        <v>0.58111321040470199</v>
      </c>
      <c r="D4326" s="5">
        <v>14</v>
      </c>
    </row>
    <row r="4327" spans="1:4">
      <c r="A4327" s="5" t="s">
        <v>1374</v>
      </c>
      <c r="B4327" s="5">
        <v>9</v>
      </c>
      <c r="C4327" s="21">
        <v>0.57315921294580596</v>
      </c>
      <c r="D4327" s="5">
        <v>14</v>
      </c>
    </row>
    <row r="4328" spans="1:4">
      <c r="A4328" s="5" t="s">
        <v>1373</v>
      </c>
      <c r="B4328" s="5">
        <v>9</v>
      </c>
      <c r="C4328" s="21">
        <v>0.64879025823909797</v>
      </c>
      <c r="D4328" s="5">
        <v>14</v>
      </c>
    </row>
    <row r="4329" spans="1:4">
      <c r="A4329" s="5" t="s">
        <v>1373</v>
      </c>
      <c r="B4329" s="5">
        <v>9</v>
      </c>
      <c r="C4329" s="21">
        <v>0.90801183776744598</v>
      </c>
      <c r="D4329" s="5">
        <v>14</v>
      </c>
    </row>
    <row r="4330" spans="1:4">
      <c r="A4330" s="5" t="s">
        <v>1374</v>
      </c>
      <c r="B4330" s="5">
        <v>9</v>
      </c>
      <c r="C4330" s="21">
        <v>0.66811815697731103</v>
      </c>
      <c r="D4330" s="5">
        <v>14</v>
      </c>
    </row>
    <row r="4331" spans="1:4">
      <c r="A4331" s="5" t="s">
        <v>1374</v>
      </c>
      <c r="B4331" s="5">
        <v>9</v>
      </c>
      <c r="C4331" s="21">
        <v>0.53383158747383297</v>
      </c>
      <c r="D4331" s="5">
        <v>14</v>
      </c>
    </row>
    <row r="4332" spans="1:4">
      <c r="A4332" s="5" t="s">
        <v>1373</v>
      </c>
      <c r="B4332" s="5">
        <v>9</v>
      </c>
      <c r="C4332" s="21">
        <v>0.90719917669385697</v>
      </c>
      <c r="D4332" s="5">
        <v>14</v>
      </c>
    </row>
    <row r="4333" spans="1:4">
      <c r="A4333" s="5" t="s">
        <v>1374</v>
      </c>
      <c r="B4333" s="5">
        <v>9</v>
      </c>
      <c r="C4333" s="21">
        <v>0.45225936963011998</v>
      </c>
      <c r="D4333" s="5">
        <v>14</v>
      </c>
    </row>
    <row r="4334" spans="1:4">
      <c r="A4334" s="5" t="s">
        <v>1374</v>
      </c>
      <c r="B4334" s="5">
        <v>9</v>
      </c>
      <c r="C4334" s="21">
        <v>0.49923898692895502</v>
      </c>
      <c r="D4334" s="5">
        <v>14</v>
      </c>
    </row>
    <row r="4335" spans="1:4">
      <c r="A4335" s="5" t="s">
        <v>1373</v>
      </c>
      <c r="B4335" s="5">
        <v>9</v>
      </c>
      <c r="C4335" s="21">
        <v>0.95640346532349396</v>
      </c>
      <c r="D4335" s="5">
        <v>14</v>
      </c>
    </row>
    <row r="4336" spans="1:4">
      <c r="A4336" s="5" t="s">
        <v>1373</v>
      </c>
      <c r="B4336" s="5">
        <v>9</v>
      </c>
      <c r="C4336" s="21">
        <v>0.88362583625639202</v>
      </c>
      <c r="D4336" s="5">
        <v>14</v>
      </c>
    </row>
    <row r="4337" spans="1:4">
      <c r="A4337" s="5" t="s">
        <v>1374</v>
      </c>
      <c r="B4337" s="5">
        <v>9</v>
      </c>
      <c r="C4337" s="21">
        <v>0.61398412438559902</v>
      </c>
      <c r="D4337" s="5">
        <v>14</v>
      </c>
    </row>
    <row r="4338" spans="1:4">
      <c r="A4338" s="5" t="s">
        <v>1373</v>
      </c>
      <c r="B4338" s="5">
        <v>9</v>
      </c>
      <c r="C4338" s="21">
        <v>1.1079751524927499</v>
      </c>
      <c r="D4338" s="5">
        <v>14</v>
      </c>
    </row>
    <row r="4339" spans="1:4">
      <c r="A4339" s="5" t="s">
        <v>1373</v>
      </c>
      <c r="B4339" s="5">
        <v>9</v>
      </c>
      <c r="C4339" s="21">
        <v>1.0989674403652601</v>
      </c>
      <c r="D4339" s="5">
        <v>14</v>
      </c>
    </row>
    <row r="4340" spans="1:4">
      <c r="A4340" s="5" t="s">
        <v>1374</v>
      </c>
      <c r="B4340" s="5">
        <v>9</v>
      </c>
      <c r="C4340" s="21">
        <v>0.60521532706110903</v>
      </c>
      <c r="D4340" s="5">
        <v>14</v>
      </c>
    </row>
    <row r="4341" spans="1:4">
      <c r="A4341" s="5" t="s">
        <v>1374</v>
      </c>
      <c r="B4341" s="5">
        <v>9</v>
      </c>
      <c r="C4341" s="21">
        <v>0.73228377080478102</v>
      </c>
      <c r="D4341" s="5">
        <v>14</v>
      </c>
    </row>
    <row r="4342" spans="1:4">
      <c r="A4342" s="5" t="s">
        <v>1373</v>
      </c>
      <c r="B4342" s="5">
        <v>9</v>
      </c>
      <c r="C4342" s="21">
        <v>0.85402079876037595</v>
      </c>
      <c r="D4342" s="5">
        <v>14</v>
      </c>
    </row>
    <row r="4343" spans="1:4">
      <c r="A4343" s="5" t="s">
        <v>1374</v>
      </c>
      <c r="B4343" s="5">
        <v>9</v>
      </c>
      <c r="C4343" s="21">
        <v>0.52700373161564495</v>
      </c>
      <c r="D4343" s="5">
        <v>14</v>
      </c>
    </row>
    <row r="4344" spans="1:4">
      <c r="A4344" s="5" t="s">
        <v>1374</v>
      </c>
      <c r="B4344" s="5">
        <v>9</v>
      </c>
      <c r="C4344" s="21">
        <v>0.40041004024223897</v>
      </c>
      <c r="D4344" s="5">
        <v>14</v>
      </c>
    </row>
    <row r="4345" spans="1:4">
      <c r="A4345" s="5" t="s">
        <v>1373</v>
      </c>
      <c r="B4345" s="5">
        <v>9</v>
      </c>
      <c r="C4345" s="21">
        <v>0.75398956189356103</v>
      </c>
      <c r="D4345" s="5">
        <v>14</v>
      </c>
    </row>
    <row r="4346" spans="1:4">
      <c r="A4346" s="5" t="s">
        <v>1373</v>
      </c>
      <c r="B4346" s="5">
        <v>9</v>
      </c>
      <c r="C4346" s="21">
        <v>0.97416401020298005</v>
      </c>
      <c r="D4346" s="5">
        <v>14</v>
      </c>
    </row>
    <row r="4347" spans="1:4">
      <c r="A4347" s="5" t="s">
        <v>1374</v>
      </c>
      <c r="B4347" s="5">
        <v>9</v>
      </c>
      <c r="C4347" s="21">
        <v>0.63161389289994696</v>
      </c>
      <c r="D4347" s="5">
        <v>14</v>
      </c>
    </row>
    <row r="4348" spans="1:4">
      <c r="A4348" s="5" t="s">
        <v>1374</v>
      </c>
      <c r="B4348" s="5">
        <v>9</v>
      </c>
      <c r="C4348" s="21">
        <v>0.72284534058287897</v>
      </c>
      <c r="D4348" s="5">
        <v>14</v>
      </c>
    </row>
    <row r="4349" spans="1:4">
      <c r="A4349" s="5" t="s">
        <v>1373</v>
      </c>
      <c r="B4349" s="5">
        <v>9</v>
      </c>
      <c r="C4349" s="21">
        <v>1</v>
      </c>
      <c r="D4349" s="5">
        <v>14</v>
      </c>
    </row>
    <row r="4350" spans="1:4">
      <c r="A4350" s="5" t="s">
        <v>1374</v>
      </c>
      <c r="B4350" s="5">
        <v>9</v>
      </c>
      <c r="C4350" s="21">
        <v>0.55147186343299204</v>
      </c>
      <c r="D4350" s="5">
        <v>14</v>
      </c>
    </row>
    <row r="4351" spans="1:4">
      <c r="A4351" s="5" t="s">
        <v>1374</v>
      </c>
      <c r="B4351" s="5">
        <v>9</v>
      </c>
      <c r="C4351" s="21">
        <v>0.63765972037461205</v>
      </c>
      <c r="D4351" s="5">
        <v>14</v>
      </c>
    </row>
    <row r="4352" spans="1:4">
      <c r="A4352" s="5" t="s">
        <v>1373</v>
      </c>
      <c r="B4352" s="5">
        <v>9</v>
      </c>
      <c r="C4352" s="21">
        <v>0.73889645740947996</v>
      </c>
      <c r="D4352" s="5">
        <v>14</v>
      </c>
    </row>
    <row r="4353" spans="1:4">
      <c r="A4353" s="5" t="s">
        <v>1374</v>
      </c>
      <c r="B4353" s="5">
        <v>9</v>
      </c>
      <c r="C4353" s="21">
        <v>0.760166598254013</v>
      </c>
      <c r="D4353" s="5">
        <v>14</v>
      </c>
    </row>
    <row r="4354" spans="1:4">
      <c r="A4354" s="5" t="s">
        <v>1373</v>
      </c>
      <c r="B4354" s="5">
        <v>9</v>
      </c>
      <c r="C4354" s="21">
        <v>0.89330313922803295</v>
      </c>
      <c r="D4354" s="5">
        <v>14</v>
      </c>
    </row>
    <row r="4355" spans="1:4">
      <c r="A4355" s="5" t="s">
        <v>1374</v>
      </c>
      <c r="B4355" s="5">
        <v>9</v>
      </c>
      <c r="C4355" s="21">
        <v>0.47072527024953198</v>
      </c>
      <c r="D4355" s="5">
        <v>14</v>
      </c>
    </row>
    <row r="4356" spans="1:4">
      <c r="A4356" s="5" t="s">
        <v>1373</v>
      </c>
      <c r="B4356" s="5">
        <v>9</v>
      </c>
      <c r="C4356" s="21">
        <v>0.86606628779365102</v>
      </c>
      <c r="D4356" s="5">
        <v>14</v>
      </c>
    </row>
    <row r="4357" spans="1:4">
      <c r="A4357" s="5" t="s">
        <v>1373</v>
      </c>
      <c r="B4357" s="5">
        <v>9</v>
      </c>
      <c r="C4357" s="21">
        <v>1.04137017810277</v>
      </c>
      <c r="D4357" s="5">
        <v>14</v>
      </c>
    </row>
    <row r="4358" spans="1:4">
      <c r="A4358" s="5" t="s">
        <v>1373</v>
      </c>
      <c r="B4358" s="5">
        <v>9</v>
      </c>
      <c r="C4358" s="21">
        <v>0.70124728709633899</v>
      </c>
      <c r="D4358" s="5">
        <v>14</v>
      </c>
    </row>
    <row r="4359" spans="1:4">
      <c r="A4359" s="5" t="s">
        <v>1373</v>
      </c>
      <c r="B4359" s="5">
        <v>9</v>
      </c>
      <c r="C4359" s="21">
        <v>1</v>
      </c>
      <c r="D4359" s="5">
        <v>14</v>
      </c>
    </row>
    <row r="4360" spans="1:4">
      <c r="A4360" s="5" t="s">
        <v>1373</v>
      </c>
      <c r="B4360" s="5">
        <v>9</v>
      </c>
      <c r="C4360" s="21">
        <v>0.98325013781244897</v>
      </c>
      <c r="D4360" s="5">
        <v>14</v>
      </c>
    </row>
    <row r="4361" spans="1:4">
      <c r="A4361" s="5" t="s">
        <v>1373</v>
      </c>
      <c r="B4361" s="5">
        <v>9</v>
      </c>
      <c r="C4361" s="21">
        <v>1</v>
      </c>
      <c r="D4361" s="5">
        <v>14</v>
      </c>
    </row>
    <row r="4362" spans="1:4">
      <c r="A4362" s="5" t="s">
        <v>1373</v>
      </c>
      <c r="B4362" s="5">
        <v>9</v>
      </c>
      <c r="C4362" s="21">
        <v>0.85894446912014</v>
      </c>
      <c r="D4362" s="5">
        <v>14</v>
      </c>
    </row>
    <row r="4363" spans="1:4">
      <c r="A4363" s="5" t="s">
        <v>1373</v>
      </c>
      <c r="B4363" s="5">
        <v>9</v>
      </c>
      <c r="C4363" s="21">
        <v>0.83850761278673602</v>
      </c>
      <c r="D4363" s="5">
        <v>14</v>
      </c>
    </row>
    <row r="4364" spans="1:4">
      <c r="A4364" s="5" t="s">
        <v>1373</v>
      </c>
      <c r="B4364" s="5">
        <v>9</v>
      </c>
      <c r="C4364" s="21">
        <v>0.84118413955691096</v>
      </c>
      <c r="D4364" s="5">
        <v>14</v>
      </c>
    </row>
    <row r="4365" spans="1:4">
      <c r="A4365" s="5" t="s">
        <v>1374</v>
      </c>
      <c r="B4365" s="5">
        <v>9</v>
      </c>
      <c r="C4365" s="21">
        <v>0.56994501957185595</v>
      </c>
      <c r="D4365" s="5">
        <v>14</v>
      </c>
    </row>
    <row r="4366" spans="1:4">
      <c r="A4366" s="5" t="s">
        <v>1374</v>
      </c>
      <c r="B4366" s="5">
        <v>9</v>
      </c>
      <c r="C4366" s="21">
        <v>0.60954502452110004</v>
      </c>
      <c r="D4366" s="5">
        <v>14</v>
      </c>
    </row>
    <row r="4367" spans="1:4">
      <c r="A4367" s="5" t="s">
        <v>1373</v>
      </c>
      <c r="B4367" s="5">
        <v>9</v>
      </c>
      <c r="C4367" s="21">
        <v>0.95418454763793703</v>
      </c>
      <c r="D4367" s="5">
        <v>14</v>
      </c>
    </row>
    <row r="4368" spans="1:4">
      <c r="A4368" s="5" t="s">
        <v>1373</v>
      </c>
      <c r="B4368" s="5">
        <v>9</v>
      </c>
      <c r="C4368" s="21">
        <v>0.82647774641706895</v>
      </c>
      <c r="D4368" s="5">
        <v>14</v>
      </c>
    </row>
    <row r="4369" spans="1:4">
      <c r="A4369" s="5" t="s">
        <v>1373</v>
      </c>
      <c r="B4369" s="5">
        <v>9</v>
      </c>
      <c r="C4369" s="21">
        <v>0.786012038394029</v>
      </c>
      <c r="D4369" s="5">
        <v>14</v>
      </c>
    </row>
    <row r="4370" spans="1:4">
      <c r="A4370" s="5" t="s">
        <v>1373</v>
      </c>
      <c r="B4370" s="5">
        <v>9</v>
      </c>
      <c r="C4370" s="21">
        <v>1.04215979077607</v>
      </c>
      <c r="D4370" s="5">
        <v>14</v>
      </c>
    </row>
    <row r="4371" spans="1:4">
      <c r="A4371" s="5" t="s">
        <v>1373</v>
      </c>
      <c r="B4371" s="5">
        <v>9</v>
      </c>
      <c r="C4371" s="21">
        <v>1</v>
      </c>
      <c r="D4371" s="5">
        <v>14</v>
      </c>
    </row>
    <row r="4372" spans="1:4">
      <c r="A4372" s="5" t="s">
        <v>1374</v>
      </c>
      <c r="B4372" s="5">
        <v>9</v>
      </c>
      <c r="C4372" s="21">
        <v>0.72044684022907102</v>
      </c>
      <c r="D4372" s="5">
        <v>14</v>
      </c>
    </row>
    <row r="4373" spans="1:4">
      <c r="A4373" s="5" t="s">
        <v>1374</v>
      </c>
      <c r="B4373" s="5">
        <v>9</v>
      </c>
      <c r="C4373" s="21">
        <v>0.74894766798045198</v>
      </c>
      <c r="D4373" s="5">
        <v>14</v>
      </c>
    </row>
    <row r="4374" spans="1:4">
      <c r="A4374" s="5" t="s">
        <v>1373</v>
      </c>
      <c r="B4374" s="5">
        <v>9</v>
      </c>
      <c r="C4374" s="21">
        <v>0.93231973034789895</v>
      </c>
      <c r="D4374" s="5">
        <v>14</v>
      </c>
    </row>
    <row r="4375" spans="1:4">
      <c r="A4375" s="5" t="s">
        <v>1373</v>
      </c>
      <c r="B4375" s="5">
        <v>9</v>
      </c>
      <c r="C4375" s="21">
        <v>0.86738726739816496</v>
      </c>
      <c r="D4375" s="5">
        <v>14</v>
      </c>
    </row>
    <row r="4376" spans="1:4">
      <c r="A4376" s="5" t="s">
        <v>1373</v>
      </c>
      <c r="B4376" s="5">
        <v>9</v>
      </c>
      <c r="C4376" s="21">
        <v>1.0204967268160501</v>
      </c>
      <c r="D4376" s="5">
        <v>14</v>
      </c>
    </row>
    <row r="4377" spans="1:4">
      <c r="A4377" s="5" t="s">
        <v>1373</v>
      </c>
      <c r="B4377" s="5">
        <v>9</v>
      </c>
      <c r="C4377" s="21">
        <v>0.70424440828403401</v>
      </c>
      <c r="D4377" s="5">
        <v>14</v>
      </c>
    </row>
    <row r="4378" spans="1:4">
      <c r="A4378" s="5" t="s">
        <v>1374</v>
      </c>
      <c r="B4378" s="5">
        <v>9</v>
      </c>
      <c r="C4378" s="21">
        <v>0.78697470745368903</v>
      </c>
      <c r="D4378" s="5">
        <v>14</v>
      </c>
    </row>
    <row r="4379" spans="1:4">
      <c r="A4379" s="5" t="s">
        <v>1374</v>
      </c>
      <c r="B4379" s="5">
        <v>9</v>
      </c>
      <c r="C4379" s="21">
        <v>0.59840955558268705</v>
      </c>
      <c r="D4379" s="5">
        <v>14</v>
      </c>
    </row>
    <row r="4380" spans="1:4">
      <c r="A4380" s="5" t="s">
        <v>1373</v>
      </c>
      <c r="B4380" s="5">
        <v>9</v>
      </c>
      <c r="C4380" s="21">
        <v>0.89961094895354299</v>
      </c>
      <c r="D4380" s="5">
        <v>14</v>
      </c>
    </row>
    <row r="4381" spans="1:4">
      <c r="A4381" s="5" t="s">
        <v>1374</v>
      </c>
      <c r="B4381" s="5">
        <v>9</v>
      </c>
      <c r="C4381" s="21">
        <v>0.70421455194048599</v>
      </c>
      <c r="D4381" s="5">
        <v>14</v>
      </c>
    </row>
    <row r="4382" spans="1:4">
      <c r="A4382" s="5" t="s">
        <v>1373</v>
      </c>
      <c r="B4382" s="5">
        <v>9</v>
      </c>
      <c r="C4382" s="21">
        <v>1.0224193140307001</v>
      </c>
      <c r="D4382" s="5">
        <v>14</v>
      </c>
    </row>
    <row r="4383" spans="1:4">
      <c r="A4383" s="5" t="s">
        <v>1374</v>
      </c>
      <c r="B4383" s="5">
        <v>9</v>
      </c>
      <c r="C4383" s="21">
        <v>0.53216252591083402</v>
      </c>
      <c r="D4383" s="5">
        <v>14</v>
      </c>
    </row>
    <row r="4384" spans="1:4">
      <c r="A4384" s="5" t="s">
        <v>1374</v>
      </c>
      <c r="B4384" s="5">
        <v>9</v>
      </c>
      <c r="C4384" s="21">
        <v>0.58945238135664202</v>
      </c>
      <c r="D4384" s="5">
        <v>14</v>
      </c>
    </row>
    <row r="4385" spans="1:4">
      <c r="A4385" s="5" t="s">
        <v>1373</v>
      </c>
      <c r="B4385" s="5">
        <v>9</v>
      </c>
      <c r="C4385" s="21">
        <v>0.91085932109975898</v>
      </c>
      <c r="D4385" s="5">
        <v>14</v>
      </c>
    </row>
    <row r="4386" spans="1:4">
      <c r="A4386" s="5" t="s">
        <v>1373</v>
      </c>
      <c r="B4386" s="5">
        <v>9</v>
      </c>
      <c r="C4386" s="21">
        <v>0.97536184889327504</v>
      </c>
      <c r="D4386" s="5">
        <v>14</v>
      </c>
    </row>
    <row r="4387" spans="1:4">
      <c r="A4387" s="5" t="s">
        <v>1373</v>
      </c>
      <c r="B4387" s="5">
        <v>9</v>
      </c>
      <c r="C4387" s="21">
        <v>1.0229778956398801</v>
      </c>
      <c r="D4387" s="5">
        <v>14</v>
      </c>
    </row>
    <row r="4388" spans="1:4">
      <c r="A4388" s="5" t="s">
        <v>1373</v>
      </c>
      <c r="B4388" s="5">
        <v>9</v>
      </c>
      <c r="C4388" s="21">
        <v>0.94202667879994695</v>
      </c>
      <c r="D4388" s="5">
        <v>14</v>
      </c>
    </row>
    <row r="4389" spans="1:4">
      <c r="A4389" s="5" t="s">
        <v>1373</v>
      </c>
      <c r="B4389" s="5">
        <v>9</v>
      </c>
      <c r="C4389" s="21">
        <v>0.86730861075292198</v>
      </c>
      <c r="D4389" s="5">
        <v>14</v>
      </c>
    </row>
    <row r="4390" spans="1:4">
      <c r="A4390" s="5" t="s">
        <v>1374</v>
      </c>
      <c r="B4390" s="5">
        <v>9</v>
      </c>
      <c r="C4390" s="21">
        <v>0.76353606006111796</v>
      </c>
      <c r="D4390" s="5">
        <v>14</v>
      </c>
    </row>
    <row r="4391" spans="1:4">
      <c r="A4391" s="5" t="s">
        <v>1373</v>
      </c>
      <c r="B4391" s="5">
        <v>9</v>
      </c>
      <c r="C4391" s="21">
        <v>0.75060887247976504</v>
      </c>
      <c r="D4391" s="5">
        <v>14</v>
      </c>
    </row>
    <row r="4392" spans="1:4">
      <c r="A4392" s="5" t="s">
        <v>1374</v>
      </c>
      <c r="B4392" s="5">
        <v>9</v>
      </c>
      <c r="C4392" s="21">
        <v>0.75559833061294801</v>
      </c>
      <c r="D4392" s="5">
        <v>14</v>
      </c>
    </row>
    <row r="4393" spans="1:4">
      <c r="A4393" s="5" t="s">
        <v>1373</v>
      </c>
      <c r="B4393" s="5">
        <v>9</v>
      </c>
      <c r="C4393" s="21">
        <v>0.70820101029285498</v>
      </c>
      <c r="D4393" s="5">
        <v>14</v>
      </c>
    </row>
    <row r="4394" spans="1:4">
      <c r="A4394" s="5" t="s">
        <v>1374</v>
      </c>
      <c r="B4394" s="5">
        <v>9</v>
      </c>
      <c r="C4394" s="21">
        <v>0.73877656687904403</v>
      </c>
      <c r="D4394" s="5">
        <v>14</v>
      </c>
    </row>
    <row r="4395" spans="1:4">
      <c r="A4395" s="5" t="s">
        <v>1373</v>
      </c>
      <c r="B4395" s="5">
        <v>9</v>
      </c>
      <c r="C4395" s="21">
        <v>1.23004518705642</v>
      </c>
      <c r="D4395" s="5">
        <v>14</v>
      </c>
    </row>
    <row r="4396" spans="1:4">
      <c r="A4396" s="5" t="s">
        <v>1374</v>
      </c>
      <c r="B4396" s="5">
        <v>9</v>
      </c>
      <c r="C4396" s="21">
        <v>0.39113212391970698</v>
      </c>
      <c r="D4396" s="5">
        <v>14</v>
      </c>
    </row>
    <row r="4397" spans="1:4">
      <c r="A4397" s="5" t="s">
        <v>1374</v>
      </c>
      <c r="B4397" s="5">
        <v>9</v>
      </c>
      <c r="C4397" s="21">
        <v>0.81985317185260198</v>
      </c>
      <c r="D4397" s="5">
        <v>14</v>
      </c>
    </row>
    <row r="4398" spans="1:4">
      <c r="A4398" s="5" t="s">
        <v>1374</v>
      </c>
      <c r="B4398" s="5">
        <v>9</v>
      </c>
      <c r="C4398" s="21">
        <v>0.55936894538078297</v>
      </c>
      <c r="D4398" s="5">
        <v>14</v>
      </c>
    </row>
    <row r="4399" spans="1:4">
      <c r="A4399" s="5" t="s">
        <v>1374</v>
      </c>
      <c r="B4399" s="5">
        <v>9</v>
      </c>
      <c r="C4399" s="21">
        <v>0.54132902221660795</v>
      </c>
      <c r="D4399" s="5">
        <v>14</v>
      </c>
    </row>
    <row r="4400" spans="1:4">
      <c r="A4400" s="5" t="s">
        <v>1374</v>
      </c>
      <c r="B4400" s="5">
        <v>9</v>
      </c>
      <c r="C4400" s="21">
        <v>0.53705295696320898</v>
      </c>
      <c r="D4400" s="5">
        <v>14</v>
      </c>
    </row>
    <row r="4401" spans="1:4">
      <c r="A4401" s="5" t="s">
        <v>1373</v>
      </c>
      <c r="B4401" s="5">
        <v>9</v>
      </c>
      <c r="C4401" s="21">
        <v>0.98393229566571005</v>
      </c>
      <c r="D4401" s="5">
        <v>14</v>
      </c>
    </row>
    <row r="4402" spans="1:4">
      <c r="A4402" s="5" t="s">
        <v>1373</v>
      </c>
      <c r="B4402" s="5">
        <v>9</v>
      </c>
      <c r="C4402" s="21">
        <v>0.50977022958906104</v>
      </c>
      <c r="D4402" s="5">
        <v>14</v>
      </c>
    </row>
    <row r="4403" spans="1:4">
      <c r="A4403" s="5" t="s">
        <v>1373</v>
      </c>
      <c r="B4403" s="5">
        <v>9</v>
      </c>
      <c r="C4403" s="21">
        <v>0.94055879863984404</v>
      </c>
      <c r="D4403" s="5">
        <v>14</v>
      </c>
    </row>
    <row r="4404" spans="1:4">
      <c r="A4404" s="5" t="s">
        <v>1373</v>
      </c>
      <c r="B4404" s="5">
        <v>9</v>
      </c>
      <c r="C4404" s="21">
        <v>1</v>
      </c>
      <c r="D4404" s="5">
        <v>14</v>
      </c>
    </row>
    <row r="4405" spans="1:4">
      <c r="A4405" s="5" t="s">
        <v>1373</v>
      </c>
      <c r="B4405" s="5">
        <v>9</v>
      </c>
      <c r="C4405" s="21">
        <v>0.75742715086963197</v>
      </c>
      <c r="D4405" s="5">
        <v>14</v>
      </c>
    </row>
    <row r="4406" spans="1:4">
      <c r="A4406" s="5" t="s">
        <v>1373</v>
      </c>
      <c r="B4406" s="5">
        <v>9</v>
      </c>
      <c r="C4406" s="21">
        <v>1.0001871943174301</v>
      </c>
      <c r="D4406" s="5">
        <v>14</v>
      </c>
    </row>
    <row r="4407" spans="1:4">
      <c r="A4407" s="5" t="s">
        <v>1374</v>
      </c>
      <c r="B4407" s="5">
        <v>9</v>
      </c>
      <c r="C4407" s="21">
        <v>0.81146811954139197</v>
      </c>
      <c r="D4407" s="5">
        <v>14</v>
      </c>
    </row>
    <row r="4408" spans="1:4">
      <c r="A4408" s="5" t="s">
        <v>1374</v>
      </c>
      <c r="B4408" s="5">
        <v>9</v>
      </c>
      <c r="C4408" s="21">
        <v>0.65107529169280998</v>
      </c>
      <c r="D4408" s="5">
        <v>14</v>
      </c>
    </row>
    <row r="4409" spans="1:4">
      <c r="A4409" s="5" t="s">
        <v>1374</v>
      </c>
      <c r="B4409" s="5">
        <v>9</v>
      </c>
      <c r="C4409" s="21">
        <v>0.43579325477706699</v>
      </c>
      <c r="D4409" s="5">
        <v>14</v>
      </c>
    </row>
    <row r="4410" spans="1:4">
      <c r="A4410" s="5" t="s">
        <v>1373</v>
      </c>
      <c r="B4410" s="5">
        <v>9</v>
      </c>
      <c r="C4410" s="21">
        <v>1.3244362215309999</v>
      </c>
      <c r="D4410" s="5">
        <v>14</v>
      </c>
    </row>
    <row r="4411" spans="1:4">
      <c r="A4411" s="5" t="s">
        <v>1373</v>
      </c>
      <c r="B4411" s="5">
        <v>9</v>
      </c>
      <c r="C4411" s="21">
        <v>0.85226417371498397</v>
      </c>
      <c r="D4411" s="5">
        <v>14</v>
      </c>
    </row>
    <row r="4412" spans="1:4">
      <c r="A4412" s="5" t="s">
        <v>1374</v>
      </c>
      <c r="B4412" s="5">
        <v>9</v>
      </c>
      <c r="C4412" s="21">
        <v>0.73908622516391398</v>
      </c>
      <c r="D4412" s="5">
        <v>14</v>
      </c>
    </row>
    <row r="4413" spans="1:4">
      <c r="A4413" s="5" t="s">
        <v>1374</v>
      </c>
      <c r="B4413" s="5">
        <v>9</v>
      </c>
      <c r="C4413" s="21">
        <v>0.79481227699747603</v>
      </c>
      <c r="D4413" s="5">
        <v>14</v>
      </c>
    </row>
    <row r="4414" spans="1:4">
      <c r="A4414" s="5" t="s">
        <v>1373</v>
      </c>
      <c r="B4414" s="5">
        <v>9</v>
      </c>
      <c r="C4414" s="21">
        <v>0.86026163977245795</v>
      </c>
      <c r="D4414" s="5">
        <v>14</v>
      </c>
    </row>
    <row r="4415" spans="1:4">
      <c r="A4415" s="5" t="s">
        <v>1374</v>
      </c>
      <c r="B4415" s="5">
        <v>9</v>
      </c>
      <c r="C4415" s="21">
        <v>0.64142129027994998</v>
      </c>
      <c r="D4415" s="5">
        <v>14</v>
      </c>
    </row>
    <row r="4416" spans="1:4">
      <c r="A4416" s="5" t="s">
        <v>1374</v>
      </c>
      <c r="B4416" s="5">
        <v>9</v>
      </c>
      <c r="C4416" s="21">
        <v>0.44476620505013498</v>
      </c>
      <c r="D4416" s="5">
        <v>14</v>
      </c>
    </row>
    <row r="4417" spans="1:4">
      <c r="A4417" s="5" t="s">
        <v>1373</v>
      </c>
      <c r="B4417" s="5">
        <v>9</v>
      </c>
      <c r="C4417" s="21">
        <v>0.72598554266487703</v>
      </c>
      <c r="D4417" s="5">
        <v>14</v>
      </c>
    </row>
    <row r="4418" spans="1:4">
      <c r="A4418" s="5" t="s">
        <v>1374</v>
      </c>
      <c r="B4418" s="5">
        <v>9</v>
      </c>
      <c r="C4418" s="21">
        <v>0.78142425091304402</v>
      </c>
      <c r="D4418" s="5">
        <v>14</v>
      </c>
    </row>
    <row r="4419" spans="1:4">
      <c r="A4419" s="5" t="s">
        <v>1374</v>
      </c>
      <c r="B4419" s="5">
        <v>9</v>
      </c>
      <c r="C4419" s="21">
        <v>0.63810749298027203</v>
      </c>
      <c r="D4419" s="5">
        <v>14</v>
      </c>
    </row>
    <row r="4420" spans="1:4">
      <c r="A4420" s="5" t="s">
        <v>1374</v>
      </c>
      <c r="B4420" s="5">
        <v>9</v>
      </c>
      <c r="C4420" s="21">
        <v>0.59242887730378102</v>
      </c>
      <c r="D4420" s="5">
        <v>14</v>
      </c>
    </row>
    <row r="4421" spans="1:4">
      <c r="A4421" s="5" t="s">
        <v>1373</v>
      </c>
      <c r="B4421" s="5">
        <v>9</v>
      </c>
      <c r="C4421" s="21">
        <v>0.90487863249893996</v>
      </c>
      <c r="D4421" s="5">
        <v>14</v>
      </c>
    </row>
    <row r="4422" spans="1:4">
      <c r="A4422" s="5" t="s">
        <v>1374</v>
      </c>
      <c r="B4422" s="5">
        <v>9</v>
      </c>
      <c r="C4422" s="21">
        <v>0.78391254603891503</v>
      </c>
      <c r="D4422" s="5">
        <v>14</v>
      </c>
    </row>
    <row r="4423" spans="1:4">
      <c r="A4423" s="5" t="s">
        <v>1374</v>
      </c>
      <c r="B4423" s="5">
        <v>9</v>
      </c>
      <c r="C4423" s="21">
        <v>0.72109004519237796</v>
      </c>
      <c r="D4423" s="5">
        <v>14</v>
      </c>
    </row>
    <row r="4424" spans="1:4">
      <c r="A4424" s="5" t="s">
        <v>1373</v>
      </c>
      <c r="B4424" s="5">
        <v>9</v>
      </c>
      <c r="C4424" s="21">
        <v>1.5562504256829901</v>
      </c>
      <c r="D4424" s="5">
        <v>14</v>
      </c>
    </row>
    <row r="4425" spans="1:4">
      <c r="A4425" s="5" t="s">
        <v>1373</v>
      </c>
      <c r="B4425" s="5">
        <v>9</v>
      </c>
      <c r="C4425" s="21">
        <v>1.64813653055725</v>
      </c>
      <c r="D4425" s="5">
        <v>14</v>
      </c>
    </row>
    <row r="4426" spans="1:4">
      <c r="A4426" s="5" t="s">
        <v>1373</v>
      </c>
      <c r="B4426" s="5">
        <v>9</v>
      </c>
      <c r="C4426" s="21">
        <v>1.0780906783734301</v>
      </c>
      <c r="D4426" s="5">
        <v>14</v>
      </c>
    </row>
    <row r="4427" spans="1:4">
      <c r="A4427" s="5" t="s">
        <v>1374</v>
      </c>
      <c r="B4427" s="5">
        <v>9</v>
      </c>
      <c r="C4427" s="21">
        <v>0.62086805610337104</v>
      </c>
      <c r="D4427" s="5">
        <v>14</v>
      </c>
    </row>
    <row r="4428" spans="1:4">
      <c r="A4428" s="5" t="s">
        <v>1374</v>
      </c>
      <c r="B4428" s="5">
        <v>9</v>
      </c>
      <c r="C4428" s="21">
        <v>0.64103078172149597</v>
      </c>
      <c r="D4428" s="5">
        <v>14</v>
      </c>
    </row>
    <row r="4429" spans="1:4">
      <c r="A4429" s="5" t="s">
        <v>1373</v>
      </c>
      <c r="B4429" s="5">
        <v>9</v>
      </c>
      <c r="C4429" s="21">
        <v>0.55986992125906798</v>
      </c>
      <c r="D4429" s="5">
        <v>14</v>
      </c>
    </row>
    <row r="4430" spans="1:4">
      <c r="A4430" s="5" t="s">
        <v>1374</v>
      </c>
      <c r="B4430" s="5">
        <v>9</v>
      </c>
      <c r="C4430" s="21">
        <v>0.71143894227729298</v>
      </c>
      <c r="D4430" s="5">
        <v>14</v>
      </c>
    </row>
    <row r="4431" spans="1:4">
      <c r="A4431" s="5" t="s">
        <v>1374</v>
      </c>
      <c r="B4431" s="5">
        <v>9</v>
      </c>
      <c r="C4431" s="21">
        <v>0.29567270690742098</v>
      </c>
      <c r="D4431" s="5">
        <v>14</v>
      </c>
    </row>
    <row r="4432" spans="1:4">
      <c r="A4432" s="5" t="s">
        <v>1373</v>
      </c>
      <c r="B4432" s="5">
        <v>9</v>
      </c>
      <c r="C4432" s="21">
        <v>0.88436002819249104</v>
      </c>
      <c r="D4432" s="5">
        <v>14</v>
      </c>
    </row>
    <row r="4433" spans="1:4">
      <c r="A4433" s="5" t="s">
        <v>1374</v>
      </c>
      <c r="B4433" s="5">
        <v>9</v>
      </c>
      <c r="C4433" s="21">
        <v>0.51691835141988096</v>
      </c>
      <c r="D4433" s="5">
        <v>14</v>
      </c>
    </row>
    <row r="4434" spans="1:4">
      <c r="A4434" s="5" t="s">
        <v>1374</v>
      </c>
      <c r="B4434" s="5">
        <v>9</v>
      </c>
      <c r="C4434" s="21">
        <v>0.62480905542068899</v>
      </c>
      <c r="D4434" s="5">
        <v>14</v>
      </c>
    </row>
    <row r="4435" spans="1:4">
      <c r="A4435" s="5" t="s">
        <v>1373</v>
      </c>
      <c r="B4435" s="5">
        <v>9</v>
      </c>
      <c r="C4435" s="21">
        <v>0.92049803131366803</v>
      </c>
      <c r="D4435" s="5">
        <v>14</v>
      </c>
    </row>
    <row r="4436" spans="1:4">
      <c r="A4436" s="5" t="s">
        <v>1374</v>
      </c>
      <c r="B4436" s="5">
        <v>9</v>
      </c>
      <c r="C4436" s="21">
        <v>0.49931777824275603</v>
      </c>
      <c r="D4436" s="5">
        <v>14</v>
      </c>
    </row>
    <row r="4437" spans="1:4">
      <c r="A4437" s="5" t="s">
        <v>1373</v>
      </c>
      <c r="B4437" s="5">
        <v>9</v>
      </c>
      <c r="C4437" s="21">
        <v>1</v>
      </c>
      <c r="D4437" s="5">
        <v>14</v>
      </c>
    </row>
    <row r="4438" spans="1:4">
      <c r="A4438" s="5" t="s">
        <v>1374</v>
      </c>
      <c r="B4438" s="5">
        <v>9</v>
      </c>
      <c r="C4438" s="21">
        <v>0.52944419758472205</v>
      </c>
      <c r="D4438" s="5">
        <v>14</v>
      </c>
    </row>
    <row r="4439" spans="1:4">
      <c r="A4439" s="5" t="s">
        <v>1374</v>
      </c>
      <c r="B4439" s="5">
        <v>9</v>
      </c>
      <c r="C4439" s="21">
        <v>0.60983085129132897</v>
      </c>
      <c r="D4439" s="5">
        <v>14</v>
      </c>
    </row>
    <row r="4440" spans="1:4">
      <c r="A4440" s="5" t="s">
        <v>1374</v>
      </c>
      <c r="B4440" s="5">
        <v>9</v>
      </c>
      <c r="C4440" s="21">
        <v>0.52855536881078702</v>
      </c>
      <c r="D4440" s="5">
        <v>14</v>
      </c>
    </row>
    <row r="4441" spans="1:4">
      <c r="A4441" s="5" t="s">
        <v>1373</v>
      </c>
      <c r="B4441" s="5">
        <v>9</v>
      </c>
      <c r="C4441" s="21">
        <v>1</v>
      </c>
      <c r="D4441" s="5">
        <v>14</v>
      </c>
    </row>
    <row r="4442" spans="1:4">
      <c r="A4442" s="5" t="s">
        <v>1373</v>
      </c>
      <c r="B4442" s="5">
        <v>9</v>
      </c>
      <c r="C4442" s="21">
        <v>0.848077760616189</v>
      </c>
      <c r="D4442" s="5">
        <v>14</v>
      </c>
    </row>
    <row r="4443" spans="1:4">
      <c r="A4443" s="5" t="s">
        <v>1373</v>
      </c>
      <c r="B4443" s="5">
        <v>9</v>
      </c>
      <c r="C4443" s="21">
        <v>0.84581557055354595</v>
      </c>
      <c r="D4443" s="5">
        <v>14</v>
      </c>
    </row>
    <row r="4444" spans="1:4">
      <c r="A4444" s="5" t="s">
        <v>1373</v>
      </c>
      <c r="B4444" s="5">
        <v>9</v>
      </c>
      <c r="C4444" s="21">
        <v>1.19180553475502</v>
      </c>
      <c r="D4444" s="5">
        <v>14</v>
      </c>
    </row>
    <row r="4445" spans="1:4">
      <c r="A4445" s="5" t="s">
        <v>1374</v>
      </c>
      <c r="B4445" s="5">
        <v>9</v>
      </c>
      <c r="C4445" s="21">
        <v>0.46979649509601001</v>
      </c>
      <c r="D4445" s="5">
        <v>14</v>
      </c>
    </row>
    <row r="4446" spans="1:4">
      <c r="A4446" s="5" t="s">
        <v>1374</v>
      </c>
      <c r="B4446" s="5">
        <v>9</v>
      </c>
      <c r="C4446" s="21">
        <v>0.295968364070682</v>
      </c>
      <c r="D4446" s="5">
        <v>14</v>
      </c>
    </row>
    <row r="4447" spans="1:4">
      <c r="A4447" s="5" t="s">
        <v>1374</v>
      </c>
      <c r="B4447" s="5">
        <v>9</v>
      </c>
      <c r="C4447" s="21">
        <v>0.74977367370134096</v>
      </c>
      <c r="D4447" s="5">
        <v>14</v>
      </c>
    </row>
    <row r="4448" spans="1:4">
      <c r="A4448" s="5" t="s">
        <v>1373</v>
      </c>
      <c r="B4448" s="5">
        <v>9</v>
      </c>
      <c r="C4448" s="21">
        <v>0.56166357467068895</v>
      </c>
      <c r="D4448" s="5">
        <v>14</v>
      </c>
    </row>
    <row r="4449" spans="1:4">
      <c r="A4449" s="5" t="s">
        <v>1373</v>
      </c>
      <c r="B4449" s="5">
        <v>9</v>
      </c>
      <c r="C4449" s="21">
        <v>0.75976364126076101</v>
      </c>
      <c r="D4449" s="5">
        <v>14</v>
      </c>
    </row>
    <row r="4450" spans="1:4">
      <c r="A4450" s="5" t="s">
        <v>1373</v>
      </c>
      <c r="B4450" s="5">
        <v>9</v>
      </c>
      <c r="C4450" s="21">
        <v>0.663863514821182</v>
      </c>
      <c r="D4450" s="5">
        <v>14</v>
      </c>
    </row>
    <row r="4451" spans="1:4">
      <c r="A4451" s="5" t="s">
        <v>1373</v>
      </c>
      <c r="B4451" s="5">
        <v>9</v>
      </c>
      <c r="C4451" s="21">
        <v>0.94468603570835996</v>
      </c>
      <c r="D4451" s="5">
        <v>14</v>
      </c>
    </row>
    <row r="4452" spans="1:4">
      <c r="A4452" s="5" t="s">
        <v>1374</v>
      </c>
      <c r="B4452" s="5">
        <v>9</v>
      </c>
      <c r="C4452" s="21">
        <v>0.53998007308642804</v>
      </c>
      <c r="D4452" s="5">
        <v>14</v>
      </c>
    </row>
    <row r="4453" spans="1:4">
      <c r="A4453" s="5" t="s">
        <v>1374</v>
      </c>
      <c r="B4453" s="5">
        <v>9</v>
      </c>
      <c r="C4453" s="21">
        <v>0.42042963996295302</v>
      </c>
      <c r="D4453" s="5">
        <v>14</v>
      </c>
    </row>
    <row r="4454" spans="1:4">
      <c r="A4454" s="5" t="s">
        <v>1374</v>
      </c>
      <c r="B4454" s="5">
        <v>9</v>
      </c>
      <c r="C4454" s="21">
        <v>0.277989303941857</v>
      </c>
      <c r="D4454" s="5">
        <v>14</v>
      </c>
    </row>
    <row r="4455" spans="1:4">
      <c r="A4455" s="5" t="s">
        <v>1374</v>
      </c>
      <c r="B4455" s="5">
        <v>9</v>
      </c>
      <c r="C4455" s="21">
        <v>0.64813914660692795</v>
      </c>
      <c r="D4455" s="5">
        <v>14</v>
      </c>
    </row>
    <row r="4456" spans="1:4">
      <c r="A4456" s="5" t="s">
        <v>1374</v>
      </c>
      <c r="B4456" s="5">
        <v>9</v>
      </c>
      <c r="C4456" s="21">
        <v>0.81466709607341403</v>
      </c>
      <c r="D4456" s="5">
        <v>14</v>
      </c>
    </row>
    <row r="4457" spans="1:4">
      <c r="A4457" s="5" t="s">
        <v>1374</v>
      </c>
      <c r="B4457" s="5">
        <v>9</v>
      </c>
      <c r="C4457" s="21">
        <v>0.74906346979174598</v>
      </c>
      <c r="D4457" s="5">
        <v>14</v>
      </c>
    </row>
    <row r="4458" spans="1:4">
      <c r="A4458" s="5" t="s">
        <v>1373</v>
      </c>
      <c r="B4458" s="5">
        <v>9</v>
      </c>
      <c r="C4458" s="21">
        <v>0.72028212403354697</v>
      </c>
      <c r="D4458" s="5">
        <v>14</v>
      </c>
    </row>
    <row r="4459" spans="1:4">
      <c r="A4459" s="5" t="s">
        <v>1373</v>
      </c>
      <c r="B4459" s="5">
        <v>9</v>
      </c>
      <c r="C4459" s="21">
        <v>0.94227014729813996</v>
      </c>
      <c r="D4459" s="5">
        <v>14</v>
      </c>
    </row>
    <row r="4460" spans="1:4">
      <c r="A4460" s="5" t="s">
        <v>1374</v>
      </c>
      <c r="B4460" s="5">
        <v>9</v>
      </c>
      <c r="C4460" s="21">
        <v>0.59269253775922603</v>
      </c>
      <c r="D4460" s="5">
        <v>14</v>
      </c>
    </row>
    <row r="4461" spans="1:4">
      <c r="A4461" s="5" t="s">
        <v>1374</v>
      </c>
      <c r="B4461" s="5">
        <v>9</v>
      </c>
      <c r="C4461" s="21">
        <v>0.55195828871611896</v>
      </c>
      <c r="D4461" s="5">
        <v>14</v>
      </c>
    </row>
    <row r="4462" spans="1:4">
      <c r="A4462" s="5" t="s">
        <v>1374</v>
      </c>
      <c r="B4462" s="5">
        <v>9</v>
      </c>
      <c r="C4462" s="21">
        <v>0.84413744557109505</v>
      </c>
      <c r="D4462" s="5">
        <v>14</v>
      </c>
    </row>
    <row r="4463" spans="1:4">
      <c r="A4463" s="5" t="s">
        <v>1373</v>
      </c>
      <c r="B4463" s="5">
        <v>9</v>
      </c>
      <c r="C4463" s="21">
        <v>1.0091645521158099</v>
      </c>
      <c r="D4463" s="5">
        <v>14</v>
      </c>
    </row>
    <row r="4464" spans="1:4">
      <c r="A4464" s="5" t="s">
        <v>1373</v>
      </c>
      <c r="B4464" s="5">
        <v>9</v>
      </c>
      <c r="C4464" s="21">
        <v>0.75298762205829795</v>
      </c>
      <c r="D4464" s="5">
        <v>14</v>
      </c>
    </row>
    <row r="4465" spans="1:4">
      <c r="A4465" s="5" t="s">
        <v>1374</v>
      </c>
      <c r="B4465" s="5">
        <v>9</v>
      </c>
      <c r="C4465" s="21">
        <v>0.71261324671957904</v>
      </c>
      <c r="D4465" s="5">
        <v>14</v>
      </c>
    </row>
    <row r="4466" spans="1:4">
      <c r="A4466" s="5" t="s">
        <v>1374</v>
      </c>
      <c r="B4466" s="5">
        <v>9</v>
      </c>
      <c r="C4466" s="21">
        <v>0.560689274932613</v>
      </c>
      <c r="D4466" s="5">
        <v>14</v>
      </c>
    </row>
    <row r="4467" spans="1:4">
      <c r="A4467" s="5" t="s">
        <v>1373</v>
      </c>
      <c r="B4467" s="5">
        <v>9</v>
      </c>
      <c r="C4467" s="21">
        <v>0.97523693846395598</v>
      </c>
      <c r="D4467" s="5">
        <v>14</v>
      </c>
    </row>
    <row r="4468" spans="1:4">
      <c r="A4468" s="5" t="s">
        <v>1374</v>
      </c>
      <c r="B4468" s="5">
        <v>9</v>
      </c>
      <c r="C4468" s="21">
        <v>0.60573184149993098</v>
      </c>
      <c r="D4468" s="5">
        <v>14</v>
      </c>
    </row>
    <row r="4469" spans="1:4">
      <c r="A4469" s="5" t="s">
        <v>1374</v>
      </c>
      <c r="B4469" s="5">
        <v>9</v>
      </c>
      <c r="C4469" s="21">
        <v>0.65975358505293602</v>
      </c>
      <c r="D4469" s="5">
        <v>14</v>
      </c>
    </row>
    <row r="4470" spans="1:4">
      <c r="A4470" s="5" t="s">
        <v>1374</v>
      </c>
      <c r="B4470" s="5">
        <v>9</v>
      </c>
      <c r="C4470" s="21">
        <v>0.64073421831468902</v>
      </c>
      <c r="D4470" s="5">
        <v>14</v>
      </c>
    </row>
    <row r="4471" spans="1:4">
      <c r="A4471" s="5" t="s">
        <v>1373</v>
      </c>
      <c r="B4471" s="5">
        <v>9</v>
      </c>
      <c r="C4471" s="21">
        <v>1.0723965525780199</v>
      </c>
      <c r="D4471" s="5">
        <v>14</v>
      </c>
    </row>
    <row r="4472" spans="1:4">
      <c r="A4472" s="5" t="s">
        <v>1374</v>
      </c>
      <c r="B4472" s="5">
        <v>9</v>
      </c>
      <c r="C4472" s="21">
        <v>0.53476629880096505</v>
      </c>
      <c r="D4472" s="5">
        <v>14</v>
      </c>
    </row>
    <row r="4473" spans="1:4">
      <c r="A4473" s="5" t="s">
        <v>1373</v>
      </c>
      <c r="B4473" s="5">
        <v>9</v>
      </c>
      <c r="C4473" s="21">
        <v>0.65711541491817005</v>
      </c>
      <c r="D4473" s="5">
        <v>14</v>
      </c>
    </row>
    <row r="4474" spans="1:4">
      <c r="A4474" s="5" t="s">
        <v>1374</v>
      </c>
      <c r="B4474" s="5">
        <v>9</v>
      </c>
      <c r="C4474" s="21">
        <v>0.45054919439400698</v>
      </c>
      <c r="D4474" s="5">
        <v>14</v>
      </c>
    </row>
    <row r="4475" spans="1:4">
      <c r="A4475" s="5" t="s">
        <v>1374</v>
      </c>
      <c r="B4475" s="5">
        <v>9</v>
      </c>
      <c r="C4475" s="21">
        <v>0.47110947617124999</v>
      </c>
      <c r="D4475" s="5">
        <v>14</v>
      </c>
    </row>
    <row r="4476" spans="1:4">
      <c r="A4476" s="5" t="s">
        <v>1374</v>
      </c>
      <c r="B4476" s="5">
        <v>9</v>
      </c>
      <c r="C4476" s="21">
        <v>0.48872159819164701</v>
      </c>
      <c r="D4476" s="5">
        <v>14</v>
      </c>
    </row>
    <row r="4477" spans="1:4">
      <c r="A4477" s="5" t="s">
        <v>1373</v>
      </c>
      <c r="B4477" s="5">
        <v>9</v>
      </c>
      <c r="C4477" s="21">
        <v>0.89236375716068905</v>
      </c>
      <c r="D4477" s="5">
        <v>14</v>
      </c>
    </row>
    <row r="4478" spans="1:4">
      <c r="A4478" s="5" t="s">
        <v>1373</v>
      </c>
      <c r="B4478" s="5">
        <v>9</v>
      </c>
      <c r="C4478" s="21">
        <v>1</v>
      </c>
      <c r="D4478" s="5">
        <v>14</v>
      </c>
    </row>
    <row r="4479" spans="1:4">
      <c r="A4479" s="5" t="s">
        <v>1373</v>
      </c>
      <c r="B4479" s="5">
        <v>9</v>
      </c>
      <c r="C4479" s="21">
        <v>0.78683175613741296</v>
      </c>
      <c r="D4479" s="5">
        <v>14</v>
      </c>
    </row>
    <row r="4480" spans="1:4">
      <c r="A4480" s="5" t="s">
        <v>1373</v>
      </c>
      <c r="B4480" s="5">
        <v>9</v>
      </c>
      <c r="C4480" s="21">
        <v>1</v>
      </c>
      <c r="D4480" s="5">
        <v>14</v>
      </c>
    </row>
    <row r="4481" spans="1:4">
      <c r="A4481" s="5" t="s">
        <v>1374</v>
      </c>
      <c r="B4481" s="5">
        <v>9</v>
      </c>
      <c r="C4481" s="21">
        <v>0.64971880758859801</v>
      </c>
      <c r="D4481" s="5">
        <v>14</v>
      </c>
    </row>
    <row r="4482" spans="1:4">
      <c r="A4482" s="5" t="s">
        <v>1373</v>
      </c>
      <c r="B4482" s="5">
        <v>9</v>
      </c>
      <c r="C4482" s="21">
        <v>0.82836037603444501</v>
      </c>
      <c r="D4482" s="5">
        <v>14</v>
      </c>
    </row>
    <row r="4483" spans="1:4">
      <c r="A4483" s="5" t="s">
        <v>1374</v>
      </c>
      <c r="B4483" s="5">
        <v>9</v>
      </c>
      <c r="C4483" s="21">
        <v>0.64104499004997595</v>
      </c>
      <c r="D4483" s="5">
        <v>14</v>
      </c>
    </row>
    <row r="4484" spans="1:4">
      <c r="A4484" s="5" t="s">
        <v>1373</v>
      </c>
      <c r="B4484" s="5">
        <v>9</v>
      </c>
      <c r="C4484" s="21">
        <v>0.82837543053961005</v>
      </c>
      <c r="D4484" s="5">
        <v>14</v>
      </c>
    </row>
    <row r="4485" spans="1:4">
      <c r="A4485" s="5" t="s">
        <v>1374</v>
      </c>
      <c r="B4485" s="5">
        <v>9</v>
      </c>
      <c r="C4485" s="21">
        <v>0.71029675622044097</v>
      </c>
      <c r="D4485" s="5">
        <v>14</v>
      </c>
    </row>
    <row r="4486" spans="1:4">
      <c r="A4486" s="5" t="s">
        <v>1374</v>
      </c>
      <c r="B4486" s="5">
        <v>9</v>
      </c>
      <c r="C4486" s="21">
        <v>0.59750439007465805</v>
      </c>
      <c r="D4486" s="5">
        <v>14</v>
      </c>
    </row>
    <row r="4487" spans="1:4">
      <c r="A4487" s="5" t="s">
        <v>1373</v>
      </c>
      <c r="B4487" s="5">
        <v>9</v>
      </c>
      <c r="C4487" s="21">
        <v>1</v>
      </c>
      <c r="D4487" s="5">
        <v>14</v>
      </c>
    </row>
    <row r="4488" spans="1:4">
      <c r="A4488" s="5" t="s">
        <v>1373</v>
      </c>
      <c r="B4488" s="5">
        <v>9</v>
      </c>
      <c r="C4488" s="21">
        <v>1</v>
      </c>
      <c r="D4488" s="5">
        <v>14</v>
      </c>
    </row>
    <row r="4489" spans="1:4">
      <c r="A4489" s="5" t="s">
        <v>1374</v>
      </c>
      <c r="B4489" s="5">
        <v>9</v>
      </c>
      <c r="C4489" s="21">
        <v>0.64784897743289005</v>
      </c>
      <c r="D4489" s="5">
        <v>14</v>
      </c>
    </row>
    <row r="4490" spans="1:4">
      <c r="A4490" s="5" t="s">
        <v>1374</v>
      </c>
      <c r="B4490" s="5">
        <v>9</v>
      </c>
      <c r="C4490" s="21">
        <v>0.59419947978644805</v>
      </c>
      <c r="D4490" s="5">
        <v>14</v>
      </c>
    </row>
    <row r="4491" spans="1:4">
      <c r="A4491" s="5" t="s">
        <v>1374</v>
      </c>
      <c r="B4491" s="5">
        <v>9</v>
      </c>
      <c r="C4491" s="21">
        <v>0.58562084834930295</v>
      </c>
      <c r="D4491" s="5">
        <v>14</v>
      </c>
    </row>
    <row r="4492" spans="1:4">
      <c r="A4492" s="5" t="s">
        <v>1374</v>
      </c>
      <c r="B4492" s="5">
        <v>9</v>
      </c>
      <c r="C4492" s="21">
        <v>0.653352193160884</v>
      </c>
      <c r="D4492" s="5">
        <v>14</v>
      </c>
    </row>
    <row r="4493" spans="1:4">
      <c r="A4493" s="5" t="s">
        <v>1373</v>
      </c>
      <c r="B4493" s="5">
        <v>9</v>
      </c>
      <c r="C4493" s="21">
        <v>0.75607178706006395</v>
      </c>
      <c r="D4493" s="5">
        <v>14</v>
      </c>
    </row>
    <row r="4494" spans="1:4">
      <c r="A4494" s="5" t="s">
        <v>1373</v>
      </c>
      <c r="B4494" s="5">
        <v>9</v>
      </c>
      <c r="C4494" s="21">
        <v>1.0468029147228499</v>
      </c>
      <c r="D4494" s="5">
        <v>14</v>
      </c>
    </row>
    <row r="4495" spans="1:4">
      <c r="A4495" s="5" t="s">
        <v>1374</v>
      </c>
      <c r="B4495" s="5">
        <v>9</v>
      </c>
      <c r="C4495" s="21">
        <v>0.54439126289482598</v>
      </c>
      <c r="D4495" s="5">
        <v>14</v>
      </c>
    </row>
    <row r="4496" spans="1:4">
      <c r="A4496" s="5" t="s">
        <v>1374</v>
      </c>
      <c r="B4496" s="5">
        <v>9</v>
      </c>
      <c r="C4496" s="21">
        <v>0.53002572862462505</v>
      </c>
      <c r="D4496" s="5">
        <v>14</v>
      </c>
    </row>
    <row r="4497" spans="1:4">
      <c r="A4497" s="5" t="s">
        <v>1374</v>
      </c>
      <c r="B4497" s="5">
        <v>9</v>
      </c>
      <c r="C4497" s="21">
        <v>0.59224543083748604</v>
      </c>
      <c r="D4497" s="5">
        <v>14</v>
      </c>
    </row>
    <row r="4498" spans="1:4">
      <c r="A4498" s="5" t="s">
        <v>1374</v>
      </c>
      <c r="B4498" s="5">
        <v>9</v>
      </c>
      <c r="C4498" s="21">
        <v>0.72475177058101203</v>
      </c>
      <c r="D4498" s="5">
        <v>14</v>
      </c>
    </row>
    <row r="4499" spans="1:4">
      <c r="A4499" s="5" t="s">
        <v>1373</v>
      </c>
      <c r="B4499" s="5">
        <v>9</v>
      </c>
      <c r="C4499" s="21">
        <v>0.83415898606175198</v>
      </c>
      <c r="D4499" s="5">
        <v>14</v>
      </c>
    </row>
    <row r="4500" spans="1:4">
      <c r="A4500" s="5" t="s">
        <v>1374</v>
      </c>
      <c r="B4500" s="5">
        <v>9</v>
      </c>
      <c r="C4500" s="21">
        <v>0.50965546440443898</v>
      </c>
      <c r="D4500" s="5">
        <v>14</v>
      </c>
    </row>
    <row r="4501" spans="1:4">
      <c r="A4501" s="5" t="s">
        <v>1373</v>
      </c>
      <c r="B4501" s="5">
        <v>9</v>
      </c>
      <c r="C4501" s="21">
        <v>0.93510556495017005</v>
      </c>
      <c r="D4501" s="5">
        <v>14</v>
      </c>
    </row>
    <row r="4502" spans="1:4">
      <c r="A4502" s="5" t="s">
        <v>1373</v>
      </c>
      <c r="B4502" s="5">
        <v>9</v>
      </c>
      <c r="C4502" s="21">
        <v>0.80747453305260997</v>
      </c>
      <c r="D4502" s="5">
        <v>14</v>
      </c>
    </row>
    <row r="4503" spans="1:4">
      <c r="A4503" s="5" t="s">
        <v>1373</v>
      </c>
      <c r="B4503" s="5">
        <v>9</v>
      </c>
      <c r="C4503" s="21">
        <v>0.72664350223431895</v>
      </c>
      <c r="D4503" s="5">
        <v>14</v>
      </c>
    </row>
    <row r="4504" spans="1:4">
      <c r="A4504" s="5" t="s">
        <v>1374</v>
      </c>
      <c r="B4504" s="5">
        <v>9</v>
      </c>
      <c r="C4504" s="21">
        <v>0.62768294923829604</v>
      </c>
      <c r="D4504" s="5">
        <v>14</v>
      </c>
    </row>
    <row r="4505" spans="1:4">
      <c r="A4505" s="5" t="s">
        <v>1374</v>
      </c>
      <c r="B4505" s="5">
        <v>9</v>
      </c>
      <c r="C4505" s="21">
        <v>0.34222246194531403</v>
      </c>
      <c r="D4505" s="5">
        <v>14</v>
      </c>
    </row>
    <row r="4506" spans="1:4">
      <c r="A4506" s="5" t="s">
        <v>1373</v>
      </c>
      <c r="B4506" s="5">
        <v>9</v>
      </c>
      <c r="C4506" s="21">
        <v>1.00427922983816</v>
      </c>
      <c r="D4506" s="5">
        <v>14</v>
      </c>
    </row>
    <row r="4507" spans="1:4">
      <c r="A4507" s="5" t="s">
        <v>1373</v>
      </c>
      <c r="B4507" s="5">
        <v>9</v>
      </c>
      <c r="C4507" s="21">
        <v>1</v>
      </c>
      <c r="D4507" s="5">
        <v>14</v>
      </c>
    </row>
    <row r="4508" spans="1:4">
      <c r="A4508" s="5" t="s">
        <v>1373</v>
      </c>
      <c r="B4508" s="5">
        <v>9</v>
      </c>
      <c r="C4508" s="21">
        <v>0.86603442209026704</v>
      </c>
      <c r="D4508" s="5">
        <v>14</v>
      </c>
    </row>
    <row r="4509" spans="1:4">
      <c r="A4509" s="5" t="s">
        <v>1374</v>
      </c>
      <c r="B4509" s="5">
        <v>9</v>
      </c>
      <c r="C4509" s="21">
        <v>0.52186143678381103</v>
      </c>
      <c r="D4509" s="5">
        <v>14</v>
      </c>
    </row>
    <row r="4510" spans="1:4">
      <c r="A4510" s="5" t="s">
        <v>1373</v>
      </c>
      <c r="B4510" s="5">
        <v>9</v>
      </c>
      <c r="C4510" s="21">
        <v>0.93349198549733803</v>
      </c>
      <c r="D4510" s="5">
        <v>14</v>
      </c>
    </row>
    <row r="4511" spans="1:4">
      <c r="A4511" s="5" t="s">
        <v>1373</v>
      </c>
      <c r="B4511" s="5">
        <v>9</v>
      </c>
      <c r="C4511" s="21">
        <v>0.899281340044086</v>
      </c>
      <c r="D4511" s="5">
        <v>14</v>
      </c>
    </row>
    <row r="4512" spans="1:4">
      <c r="A4512" s="5" t="s">
        <v>1374</v>
      </c>
      <c r="B4512" s="5">
        <v>9</v>
      </c>
      <c r="C4512" s="21">
        <v>0.74891506949631503</v>
      </c>
      <c r="D4512" s="5">
        <v>14</v>
      </c>
    </row>
    <row r="4513" spans="1:4">
      <c r="A4513" s="5" t="s">
        <v>1373</v>
      </c>
      <c r="B4513" s="5">
        <v>9</v>
      </c>
      <c r="C4513" s="21">
        <v>0.73321445608899605</v>
      </c>
      <c r="D4513" s="5">
        <v>14</v>
      </c>
    </row>
    <row r="4514" spans="1:4">
      <c r="A4514" s="5" t="s">
        <v>1374</v>
      </c>
      <c r="B4514" s="5">
        <v>9</v>
      </c>
      <c r="C4514" s="21">
        <v>0.49578702734359598</v>
      </c>
      <c r="D4514" s="5">
        <v>14</v>
      </c>
    </row>
    <row r="4515" spans="1:4">
      <c r="A4515" s="5" t="s">
        <v>1373</v>
      </c>
      <c r="B4515" s="5">
        <v>9</v>
      </c>
      <c r="C4515" s="21">
        <v>1</v>
      </c>
      <c r="D4515" s="5">
        <v>14</v>
      </c>
    </row>
    <row r="4516" spans="1:4">
      <c r="A4516" s="5" t="s">
        <v>1373</v>
      </c>
      <c r="B4516" s="5">
        <v>9</v>
      </c>
      <c r="C4516" s="21">
        <v>1</v>
      </c>
      <c r="D4516" s="5">
        <v>14</v>
      </c>
    </row>
    <row r="4517" spans="1:4">
      <c r="A4517" s="5" t="s">
        <v>1374</v>
      </c>
      <c r="B4517" s="5">
        <v>9</v>
      </c>
      <c r="C4517" s="21">
        <v>0.58177395749923599</v>
      </c>
      <c r="D4517" s="5">
        <v>14</v>
      </c>
    </row>
    <row r="4518" spans="1:4">
      <c r="A4518" s="5" t="s">
        <v>1374</v>
      </c>
      <c r="B4518" s="5">
        <v>9</v>
      </c>
      <c r="C4518" s="21">
        <v>0.729350114689156</v>
      </c>
      <c r="D4518" s="5">
        <v>14</v>
      </c>
    </row>
    <row r="4519" spans="1:4">
      <c r="A4519" s="5" t="s">
        <v>1374</v>
      </c>
      <c r="B4519" s="5">
        <v>9</v>
      </c>
      <c r="C4519" s="21">
        <v>0.68626215252269895</v>
      </c>
      <c r="D4519" s="5">
        <v>14</v>
      </c>
    </row>
    <row r="4520" spans="1:4">
      <c r="A4520" s="5" t="s">
        <v>1374</v>
      </c>
      <c r="B4520" s="5">
        <v>9</v>
      </c>
      <c r="C4520" s="21">
        <v>0.58250609822601795</v>
      </c>
      <c r="D4520" s="5">
        <v>14</v>
      </c>
    </row>
    <row r="4521" spans="1:4">
      <c r="A4521" s="5" t="s">
        <v>1373</v>
      </c>
      <c r="B4521" s="5">
        <v>9</v>
      </c>
      <c r="C4521" s="21">
        <v>1</v>
      </c>
      <c r="D4521" s="5">
        <v>14</v>
      </c>
    </row>
    <row r="4522" spans="1:4">
      <c r="A4522" s="5" t="s">
        <v>1373</v>
      </c>
      <c r="B4522" s="5">
        <v>9</v>
      </c>
      <c r="C4522" s="21">
        <v>0.71322341926880295</v>
      </c>
      <c r="D4522" s="5">
        <v>14</v>
      </c>
    </row>
    <row r="4523" spans="1:4">
      <c r="A4523" s="5" t="s">
        <v>1374</v>
      </c>
      <c r="B4523" s="5">
        <v>9</v>
      </c>
      <c r="C4523" s="21">
        <v>0.52606545063765997</v>
      </c>
      <c r="D4523" s="5">
        <v>14</v>
      </c>
    </row>
    <row r="4524" spans="1:4">
      <c r="A4524" s="5" t="s">
        <v>1374</v>
      </c>
      <c r="B4524" s="5">
        <v>9</v>
      </c>
      <c r="C4524" s="21">
        <v>0.61094526948218097</v>
      </c>
      <c r="D4524" s="5">
        <v>14</v>
      </c>
    </row>
    <row r="4525" spans="1:4">
      <c r="A4525" s="5" t="s">
        <v>1374</v>
      </c>
      <c r="B4525" s="5">
        <v>9</v>
      </c>
      <c r="C4525" s="21">
        <v>0.54522601861150399</v>
      </c>
      <c r="D4525" s="5">
        <v>14</v>
      </c>
    </row>
    <row r="4526" spans="1:4">
      <c r="A4526" s="5" t="s">
        <v>1373</v>
      </c>
      <c r="B4526" s="5">
        <v>9</v>
      </c>
      <c r="C4526" s="21">
        <v>0.85881714835963896</v>
      </c>
      <c r="D4526" s="5">
        <v>14</v>
      </c>
    </row>
    <row r="4527" spans="1:4">
      <c r="A4527" s="5" t="s">
        <v>1373</v>
      </c>
      <c r="B4527" s="5">
        <v>9</v>
      </c>
      <c r="C4527" s="21">
        <v>1.16374393834072</v>
      </c>
      <c r="D4527" s="5">
        <v>14</v>
      </c>
    </row>
    <row r="4528" spans="1:4">
      <c r="A4528" s="5" t="s">
        <v>1373</v>
      </c>
      <c r="B4528" s="5">
        <v>9</v>
      </c>
      <c r="C4528" s="21">
        <v>0.86142180303771199</v>
      </c>
      <c r="D4528" s="5">
        <v>14</v>
      </c>
    </row>
    <row r="4529" spans="1:4">
      <c r="A4529" s="5" t="s">
        <v>1374</v>
      </c>
      <c r="B4529" s="5">
        <v>9</v>
      </c>
      <c r="C4529" s="21">
        <v>0.40491806298215</v>
      </c>
      <c r="D4529" s="5">
        <v>14</v>
      </c>
    </row>
    <row r="4530" spans="1:4">
      <c r="A4530" s="5" t="s">
        <v>1374</v>
      </c>
      <c r="B4530" s="5">
        <v>9</v>
      </c>
      <c r="C4530" s="21">
        <v>0.68334044625032397</v>
      </c>
      <c r="D4530" s="5">
        <v>14</v>
      </c>
    </row>
    <row r="4531" spans="1:4">
      <c r="A4531" s="5" t="s">
        <v>1374</v>
      </c>
      <c r="B4531" s="5">
        <v>9</v>
      </c>
      <c r="C4531" s="21">
        <v>0.60661363006416402</v>
      </c>
      <c r="D4531" s="5">
        <v>14</v>
      </c>
    </row>
    <row r="4532" spans="1:4">
      <c r="A4532" s="5" t="s">
        <v>1373</v>
      </c>
      <c r="B4532" s="5">
        <v>9</v>
      </c>
      <c r="C4532" s="21">
        <v>1.1826588810584</v>
      </c>
      <c r="D4532" s="5">
        <v>14</v>
      </c>
    </row>
    <row r="4533" spans="1:4">
      <c r="A4533" s="5" t="s">
        <v>1373</v>
      </c>
      <c r="B4533" s="5">
        <v>9</v>
      </c>
      <c r="C4533" s="21">
        <v>0.84179128260906499</v>
      </c>
      <c r="D4533" s="5">
        <v>14</v>
      </c>
    </row>
    <row r="4534" spans="1:4">
      <c r="A4534" s="5" t="s">
        <v>1373</v>
      </c>
      <c r="B4534" s="5">
        <v>9</v>
      </c>
      <c r="C4534" s="21">
        <v>0.78926385475274596</v>
      </c>
      <c r="D4534" s="5">
        <v>14</v>
      </c>
    </row>
    <row r="4535" spans="1:4">
      <c r="A4535" s="5" t="s">
        <v>1374</v>
      </c>
      <c r="B4535" s="5">
        <v>9</v>
      </c>
      <c r="C4535" s="21">
        <v>0.66315967572240198</v>
      </c>
      <c r="D4535" s="5">
        <v>14</v>
      </c>
    </row>
    <row r="4536" spans="1:4">
      <c r="A4536" s="5" t="s">
        <v>1374</v>
      </c>
      <c r="B4536" s="5">
        <v>9</v>
      </c>
      <c r="C4536" s="21">
        <v>0.73817201260868603</v>
      </c>
      <c r="D4536" s="5">
        <v>14</v>
      </c>
    </row>
    <row r="4537" spans="1:4">
      <c r="A4537" s="5" t="s">
        <v>1374</v>
      </c>
      <c r="B4537" s="5">
        <v>9</v>
      </c>
      <c r="C4537" s="21">
        <v>0.750895080277868</v>
      </c>
      <c r="D4537" s="5">
        <v>14</v>
      </c>
    </row>
    <row r="4538" spans="1:4">
      <c r="A4538" s="5" t="s">
        <v>1373</v>
      </c>
      <c r="B4538" s="5">
        <v>9</v>
      </c>
      <c r="C4538" s="21">
        <v>0.94265313539203499</v>
      </c>
      <c r="D4538" s="5">
        <v>14</v>
      </c>
    </row>
    <row r="4539" spans="1:4">
      <c r="A4539" s="5" t="s">
        <v>1373</v>
      </c>
      <c r="B4539" s="5">
        <v>9</v>
      </c>
      <c r="C4539" s="21">
        <v>0.69285197929862796</v>
      </c>
      <c r="D4539" s="5">
        <v>14</v>
      </c>
    </row>
    <row r="4540" spans="1:4">
      <c r="A4540" s="5" t="s">
        <v>1374</v>
      </c>
      <c r="B4540" s="5">
        <v>9</v>
      </c>
      <c r="C4540" s="21">
        <v>0.606901607631958</v>
      </c>
      <c r="D4540" s="5">
        <v>14</v>
      </c>
    </row>
    <row r="4541" spans="1:4">
      <c r="A4541" s="5" t="s">
        <v>1374</v>
      </c>
      <c r="B4541" s="5">
        <v>9</v>
      </c>
      <c r="C4541" s="21">
        <v>0.591496908751588</v>
      </c>
      <c r="D4541" s="5">
        <v>14</v>
      </c>
    </row>
    <row r="4542" spans="1:4">
      <c r="A4542" s="5" t="s">
        <v>1374</v>
      </c>
      <c r="B4542" s="5">
        <v>9</v>
      </c>
      <c r="C4542" s="21">
        <v>0.64091079000134699</v>
      </c>
      <c r="D4542" s="5">
        <v>14</v>
      </c>
    </row>
    <row r="4543" spans="1:4">
      <c r="A4543" s="5" t="s">
        <v>1373</v>
      </c>
      <c r="B4543" s="5">
        <v>9</v>
      </c>
      <c r="C4543" s="21">
        <v>0.80180246330711402</v>
      </c>
      <c r="D4543" s="5">
        <v>14</v>
      </c>
    </row>
    <row r="4544" spans="1:4">
      <c r="A4544" s="5" t="s">
        <v>1373</v>
      </c>
      <c r="B4544" s="5">
        <v>9</v>
      </c>
      <c r="C4544" s="21">
        <v>0.750170785734251</v>
      </c>
      <c r="D4544" s="5">
        <v>14</v>
      </c>
    </row>
    <row r="4545" spans="1:4">
      <c r="A4545" s="5" t="s">
        <v>1373</v>
      </c>
      <c r="B4545" s="5">
        <v>9</v>
      </c>
      <c r="C4545" s="21">
        <v>0.91369564638855105</v>
      </c>
      <c r="D4545" s="5">
        <v>14</v>
      </c>
    </row>
    <row r="4546" spans="1:4">
      <c r="A4546" s="5" t="s">
        <v>1374</v>
      </c>
      <c r="B4546" s="5">
        <v>9</v>
      </c>
      <c r="C4546" s="21">
        <v>0.63543224481101601</v>
      </c>
      <c r="D4546" s="5">
        <v>14</v>
      </c>
    </row>
    <row r="4547" spans="1:4">
      <c r="A4547" s="5" t="s">
        <v>1373</v>
      </c>
      <c r="B4547" s="5">
        <v>9</v>
      </c>
      <c r="C4547" s="21">
        <v>1</v>
      </c>
      <c r="D4547" s="5">
        <v>14</v>
      </c>
    </row>
    <row r="4548" spans="1:4">
      <c r="A4548" s="5" t="s">
        <v>1373</v>
      </c>
      <c r="B4548" s="5">
        <v>9</v>
      </c>
      <c r="C4548" s="21">
        <v>1</v>
      </c>
      <c r="D4548" s="5">
        <v>14</v>
      </c>
    </row>
    <row r="4549" spans="1:4">
      <c r="A4549" s="5" t="s">
        <v>1374</v>
      </c>
      <c r="B4549" s="5">
        <v>9</v>
      </c>
      <c r="C4549" s="21">
        <v>0.74667236635241896</v>
      </c>
      <c r="D4549" s="5">
        <v>14</v>
      </c>
    </row>
    <row r="4550" spans="1:4">
      <c r="A4550" s="5" t="s">
        <v>1374</v>
      </c>
      <c r="B4550" s="5">
        <v>9</v>
      </c>
      <c r="C4550" s="21">
        <v>0.63406409612478098</v>
      </c>
      <c r="D4550" s="5">
        <v>14</v>
      </c>
    </row>
    <row r="4551" spans="1:4">
      <c r="A4551" s="5" t="s">
        <v>1374</v>
      </c>
      <c r="B4551" s="5">
        <v>9</v>
      </c>
      <c r="C4551" s="21">
        <v>0.554811621427305</v>
      </c>
      <c r="D4551" s="5">
        <v>14</v>
      </c>
    </row>
    <row r="4552" spans="1:4">
      <c r="A4552" s="5" t="s">
        <v>1374</v>
      </c>
      <c r="B4552" s="5">
        <v>9</v>
      </c>
      <c r="C4552" s="21">
        <v>0.63279503073890697</v>
      </c>
      <c r="D4552" s="5">
        <v>14</v>
      </c>
    </row>
    <row r="4553" spans="1:4">
      <c r="A4553" s="5" t="s">
        <v>1373</v>
      </c>
      <c r="B4553" s="5">
        <v>9</v>
      </c>
      <c r="C4553" s="21">
        <v>0.96272242391072205</v>
      </c>
      <c r="D4553" s="5">
        <v>14</v>
      </c>
    </row>
    <row r="4554" spans="1:4">
      <c r="A4554" s="5" t="s">
        <v>1373</v>
      </c>
      <c r="B4554" s="5">
        <v>9</v>
      </c>
      <c r="C4554" s="21">
        <v>1.15886297048776</v>
      </c>
      <c r="D4554" s="5">
        <v>14</v>
      </c>
    </row>
    <row r="4555" spans="1:4">
      <c r="A4555" s="5" t="s">
        <v>1373</v>
      </c>
      <c r="B4555" s="5">
        <v>9</v>
      </c>
      <c r="C4555" s="21">
        <v>0.71200015423567098</v>
      </c>
      <c r="D4555" s="5">
        <v>14</v>
      </c>
    </row>
    <row r="4556" spans="1:4">
      <c r="A4556" s="5" t="s">
        <v>1374</v>
      </c>
      <c r="B4556" s="5">
        <v>9</v>
      </c>
      <c r="C4556" s="21">
        <v>0.60064253502832399</v>
      </c>
      <c r="D4556" s="5">
        <v>14</v>
      </c>
    </row>
    <row r="4557" spans="1:4">
      <c r="A4557" s="5" t="s">
        <v>1374</v>
      </c>
      <c r="B4557" s="5">
        <v>9</v>
      </c>
      <c r="C4557" s="21">
        <v>0.64074272891194695</v>
      </c>
      <c r="D4557" s="5">
        <v>14</v>
      </c>
    </row>
    <row r="4558" spans="1:4">
      <c r="A4558" s="5" t="s">
        <v>1373</v>
      </c>
      <c r="B4558" s="5">
        <v>9</v>
      </c>
      <c r="C4558" s="21">
        <v>0.78436356296148102</v>
      </c>
      <c r="D4558" s="5">
        <v>14</v>
      </c>
    </row>
    <row r="4559" spans="1:4">
      <c r="A4559" s="5" t="s">
        <v>1374</v>
      </c>
      <c r="B4559" s="5">
        <v>9</v>
      </c>
      <c r="C4559" s="21">
        <v>0.495242933694441</v>
      </c>
      <c r="D4559" s="5">
        <v>14</v>
      </c>
    </row>
    <row r="4560" spans="1:4">
      <c r="A4560" s="5" t="s">
        <v>1373</v>
      </c>
      <c r="B4560" s="5">
        <v>9</v>
      </c>
      <c r="C4560" s="21">
        <v>0.90770373228443302</v>
      </c>
      <c r="D4560" s="5">
        <v>14</v>
      </c>
    </row>
    <row r="4561" spans="1:4">
      <c r="A4561" s="5" t="s">
        <v>1374</v>
      </c>
      <c r="B4561" s="5">
        <v>9</v>
      </c>
      <c r="C4561" s="21">
        <v>0.52930412275202599</v>
      </c>
      <c r="D4561" s="5">
        <v>14</v>
      </c>
    </row>
    <row r="4562" spans="1:4">
      <c r="A4562" s="5" t="s">
        <v>1374</v>
      </c>
      <c r="B4562" s="5">
        <v>9</v>
      </c>
      <c r="C4562" s="21">
        <v>0.78095425401048102</v>
      </c>
      <c r="D4562" s="5">
        <v>14</v>
      </c>
    </row>
    <row r="4563" spans="1:4">
      <c r="A4563" s="5" t="s">
        <v>1373</v>
      </c>
      <c r="B4563" s="5">
        <v>9</v>
      </c>
      <c r="C4563" s="21">
        <v>0.61797960765304605</v>
      </c>
      <c r="D4563" s="5">
        <v>14</v>
      </c>
    </row>
    <row r="4564" spans="1:4">
      <c r="A4564" s="5" t="s">
        <v>1373</v>
      </c>
      <c r="B4564" s="5">
        <v>9</v>
      </c>
      <c r="C4564" s="21">
        <v>0.908500044515404</v>
      </c>
      <c r="D4564" s="5">
        <v>14</v>
      </c>
    </row>
    <row r="4565" spans="1:4">
      <c r="A4565" s="5" t="s">
        <v>1374</v>
      </c>
      <c r="B4565" s="5">
        <v>9</v>
      </c>
      <c r="C4565" s="21">
        <v>0.67764732708248299</v>
      </c>
      <c r="D4565" s="5">
        <v>14</v>
      </c>
    </row>
    <row r="4566" spans="1:4">
      <c r="A4566" s="5" t="s">
        <v>1374</v>
      </c>
      <c r="B4566" s="5">
        <v>9</v>
      </c>
      <c r="C4566" s="21">
        <v>0.57913694560171303</v>
      </c>
      <c r="D4566" s="5">
        <v>14</v>
      </c>
    </row>
    <row r="4567" spans="1:4">
      <c r="A4567" s="5" t="s">
        <v>1373</v>
      </c>
      <c r="B4567" s="5">
        <v>9</v>
      </c>
      <c r="C4567" s="21">
        <v>0.95547546549442997</v>
      </c>
      <c r="D4567" s="5">
        <v>14</v>
      </c>
    </row>
    <row r="4568" spans="1:4">
      <c r="A4568" s="5" t="s">
        <v>1373</v>
      </c>
      <c r="B4568" s="5">
        <v>9</v>
      </c>
      <c r="C4568" s="21">
        <v>0.90427996063912097</v>
      </c>
      <c r="D4568" s="5">
        <v>14</v>
      </c>
    </row>
    <row r="4569" spans="1:4">
      <c r="A4569" s="5" t="s">
        <v>1374</v>
      </c>
      <c r="B4569" s="5">
        <v>9</v>
      </c>
      <c r="C4569" s="21">
        <v>0.61190667877770299</v>
      </c>
      <c r="D4569" s="5">
        <v>14</v>
      </c>
    </row>
    <row r="4570" spans="1:4">
      <c r="A4570" s="5" t="s">
        <v>1374</v>
      </c>
      <c r="B4570" s="5">
        <v>9</v>
      </c>
      <c r="C4570" s="21">
        <v>0.72505112643901803</v>
      </c>
      <c r="D4570" s="5">
        <v>14</v>
      </c>
    </row>
    <row r="4571" spans="1:4">
      <c r="A4571" s="5" t="s">
        <v>1373</v>
      </c>
      <c r="B4571" s="5">
        <v>9</v>
      </c>
      <c r="C4571" s="21">
        <v>0.82585948835460299</v>
      </c>
      <c r="D4571" s="5">
        <v>14</v>
      </c>
    </row>
    <row r="4572" spans="1:4">
      <c r="A4572" s="5" t="s">
        <v>1373</v>
      </c>
      <c r="B4572" s="5">
        <v>9</v>
      </c>
      <c r="C4572" s="21">
        <v>0.95334659009206901</v>
      </c>
      <c r="D4572" s="5">
        <v>14</v>
      </c>
    </row>
    <row r="4573" spans="1:4">
      <c r="A4573" s="5" t="s">
        <v>1374</v>
      </c>
      <c r="B4573" s="5">
        <v>9</v>
      </c>
      <c r="C4573" s="21">
        <v>0.713359485719538</v>
      </c>
      <c r="D4573" s="5">
        <v>14</v>
      </c>
    </row>
    <row r="4574" spans="1:4">
      <c r="A4574" s="5" t="s">
        <v>1374</v>
      </c>
      <c r="B4574" s="5">
        <v>9</v>
      </c>
      <c r="C4574" s="21">
        <v>0.69922720604113198</v>
      </c>
      <c r="D4574" s="5">
        <v>14</v>
      </c>
    </row>
    <row r="4575" spans="1:4">
      <c r="A4575" s="5" t="s">
        <v>1374</v>
      </c>
      <c r="B4575" s="5">
        <v>9</v>
      </c>
      <c r="C4575" s="21">
        <v>0.47308707668617</v>
      </c>
      <c r="D4575" s="5">
        <v>14</v>
      </c>
    </row>
    <row r="4576" spans="1:4">
      <c r="A4576" s="5" t="s">
        <v>1374</v>
      </c>
      <c r="B4576" s="5">
        <v>9</v>
      </c>
      <c r="C4576" s="21">
        <v>0.66603513626169597</v>
      </c>
      <c r="D4576" s="5">
        <v>14</v>
      </c>
    </row>
    <row r="4577" spans="1:4">
      <c r="A4577" s="5" t="s">
        <v>1373</v>
      </c>
      <c r="B4577" s="5">
        <v>9</v>
      </c>
      <c r="C4577" s="21">
        <v>0.78398560943985396</v>
      </c>
      <c r="D4577" s="5">
        <v>14</v>
      </c>
    </row>
    <row r="4578" spans="1:4">
      <c r="A4578" s="5" t="s">
        <v>1373</v>
      </c>
      <c r="B4578" s="5">
        <v>9</v>
      </c>
      <c r="C4578" s="21">
        <v>0.59354760224157499</v>
      </c>
      <c r="D4578" s="5">
        <v>14</v>
      </c>
    </row>
    <row r="4579" spans="1:4">
      <c r="A4579" s="5" t="s">
        <v>1373</v>
      </c>
      <c r="B4579" s="5">
        <v>9</v>
      </c>
      <c r="C4579" s="21">
        <v>1</v>
      </c>
      <c r="D4579" s="5">
        <v>14</v>
      </c>
    </row>
    <row r="4580" spans="1:4">
      <c r="A4580" s="5" t="s">
        <v>1374</v>
      </c>
      <c r="B4580" s="5">
        <v>9</v>
      </c>
      <c r="C4580" s="21">
        <v>0.47090149326060299</v>
      </c>
      <c r="D4580" s="5">
        <v>14</v>
      </c>
    </row>
    <row r="4581" spans="1:4">
      <c r="A4581" s="5" t="s">
        <v>1374</v>
      </c>
      <c r="B4581" s="5">
        <v>9</v>
      </c>
      <c r="C4581" s="21">
        <v>0.69318874660248897</v>
      </c>
      <c r="D4581" s="5">
        <v>14</v>
      </c>
    </row>
    <row r="4582" spans="1:4">
      <c r="A4582" s="5" t="s">
        <v>1374</v>
      </c>
      <c r="B4582" s="5">
        <v>9</v>
      </c>
      <c r="C4582" s="21">
        <v>0.74722183475147597</v>
      </c>
      <c r="D4582" s="5">
        <v>14</v>
      </c>
    </row>
    <row r="4583" spans="1:4">
      <c r="A4583" s="5" t="s">
        <v>1374</v>
      </c>
      <c r="B4583" s="5">
        <v>9</v>
      </c>
      <c r="C4583" s="21">
        <v>0.68234401558422397</v>
      </c>
      <c r="D4583" s="5">
        <v>14</v>
      </c>
    </row>
    <row r="4584" spans="1:4">
      <c r="A4584" s="5" t="s">
        <v>1373</v>
      </c>
      <c r="B4584" s="5">
        <v>9</v>
      </c>
      <c r="C4584" s="21">
        <v>1.0304496178906799</v>
      </c>
      <c r="D4584" s="5">
        <v>14</v>
      </c>
    </row>
    <row r="4585" spans="1:4">
      <c r="A4585" s="5" t="s">
        <v>1374</v>
      </c>
      <c r="B4585" s="5">
        <v>9</v>
      </c>
      <c r="C4585" s="21">
        <v>0.65971997637853697</v>
      </c>
      <c r="D4585" s="5">
        <v>14</v>
      </c>
    </row>
    <row r="4586" spans="1:4">
      <c r="A4586" s="5" t="s">
        <v>1373</v>
      </c>
      <c r="B4586" s="5">
        <v>9</v>
      </c>
      <c r="C4586" s="21">
        <v>0.95119795150109998</v>
      </c>
      <c r="D4586" s="5">
        <v>14</v>
      </c>
    </row>
    <row r="4587" spans="1:4">
      <c r="A4587" s="5" t="s">
        <v>1373</v>
      </c>
      <c r="B4587" s="5">
        <v>9</v>
      </c>
      <c r="C4587" s="21">
        <v>0.85657318436210605</v>
      </c>
      <c r="D4587" s="5">
        <v>14</v>
      </c>
    </row>
    <row r="4588" spans="1:4">
      <c r="A4588" s="5" t="s">
        <v>1373</v>
      </c>
      <c r="B4588" s="5">
        <v>9</v>
      </c>
      <c r="C4588" s="21">
        <v>1.1578001712407</v>
      </c>
      <c r="D4588" s="5">
        <v>14</v>
      </c>
    </row>
    <row r="4589" spans="1:4">
      <c r="A4589" s="5" t="s">
        <v>1374</v>
      </c>
      <c r="B4589" s="5">
        <v>9</v>
      </c>
      <c r="C4589" s="21">
        <v>0.52188780467722395</v>
      </c>
      <c r="D4589" s="5">
        <v>14</v>
      </c>
    </row>
    <row r="4590" spans="1:4">
      <c r="A4590" s="5" t="s">
        <v>1373</v>
      </c>
      <c r="B4590" s="5">
        <v>9</v>
      </c>
      <c r="C4590" s="21">
        <v>1.6318802355338999</v>
      </c>
      <c r="D4590" s="5">
        <v>14</v>
      </c>
    </row>
    <row r="4591" spans="1:4">
      <c r="A4591" s="5" t="s">
        <v>1373</v>
      </c>
      <c r="B4591" s="5">
        <v>9</v>
      </c>
      <c r="C4591" s="21">
        <v>0.96915039512060597</v>
      </c>
      <c r="D4591" s="5">
        <v>14</v>
      </c>
    </row>
    <row r="4592" spans="1:4">
      <c r="A4592" s="5" t="s">
        <v>1374</v>
      </c>
      <c r="B4592" s="5">
        <v>9</v>
      </c>
      <c r="C4592" s="21">
        <v>0.75646447436967901</v>
      </c>
      <c r="D4592" s="5">
        <v>14</v>
      </c>
    </row>
    <row r="4593" spans="1:4">
      <c r="A4593" s="5" t="s">
        <v>1373</v>
      </c>
      <c r="B4593" s="5">
        <v>9</v>
      </c>
      <c r="C4593" s="21">
        <v>0.89212702824960699</v>
      </c>
      <c r="D4593" s="5">
        <v>14</v>
      </c>
    </row>
    <row r="4594" spans="1:4">
      <c r="A4594" s="5" t="s">
        <v>1373</v>
      </c>
      <c r="B4594" s="5">
        <v>9</v>
      </c>
      <c r="C4594" s="21">
        <v>0.95749575128184705</v>
      </c>
      <c r="D4594" s="5">
        <v>14</v>
      </c>
    </row>
    <row r="4595" spans="1:4">
      <c r="A4595" s="5" t="s">
        <v>1374</v>
      </c>
      <c r="B4595" s="5">
        <v>9</v>
      </c>
      <c r="C4595" s="21">
        <v>0.73617331640414296</v>
      </c>
      <c r="D4595" s="5">
        <v>14</v>
      </c>
    </row>
    <row r="4596" spans="1:4">
      <c r="A4596" s="5" t="s">
        <v>1373</v>
      </c>
      <c r="B4596" s="5">
        <v>9</v>
      </c>
      <c r="C4596" s="21">
        <v>1.1047695150619301</v>
      </c>
      <c r="D4596" s="5">
        <v>14</v>
      </c>
    </row>
    <row r="4597" spans="1:4">
      <c r="A4597" s="5" t="s">
        <v>1374</v>
      </c>
      <c r="B4597" s="5">
        <v>9</v>
      </c>
      <c r="C4597" s="21">
        <v>0.76518800039399804</v>
      </c>
      <c r="D4597" s="5">
        <v>14</v>
      </c>
    </row>
    <row r="4598" spans="1:4">
      <c r="A4598" s="5" t="s">
        <v>1373</v>
      </c>
      <c r="B4598" s="5">
        <v>9</v>
      </c>
      <c r="C4598" s="21">
        <v>0.77933274705440903</v>
      </c>
      <c r="D4598" s="5">
        <v>14</v>
      </c>
    </row>
    <row r="4599" spans="1:4">
      <c r="A4599" s="5" t="s">
        <v>1373</v>
      </c>
      <c r="B4599" s="5">
        <v>9</v>
      </c>
      <c r="C4599" s="21">
        <v>0.76521663511574201</v>
      </c>
      <c r="D4599" s="5">
        <v>14</v>
      </c>
    </row>
    <row r="4600" spans="1:4">
      <c r="A4600" s="5" t="s">
        <v>1373</v>
      </c>
      <c r="B4600" s="5">
        <v>9</v>
      </c>
      <c r="C4600" s="21">
        <v>0.948150523344375</v>
      </c>
      <c r="D4600" s="5">
        <v>14</v>
      </c>
    </row>
    <row r="4601" spans="1:4">
      <c r="A4601" s="5" t="s">
        <v>1373</v>
      </c>
      <c r="B4601" s="5">
        <v>9</v>
      </c>
      <c r="C4601" s="21">
        <v>0.81295718476522905</v>
      </c>
      <c r="D4601" s="5">
        <v>14</v>
      </c>
    </row>
    <row r="4602" spans="1:4">
      <c r="A4602" s="5" t="s">
        <v>1374</v>
      </c>
      <c r="B4602" s="5">
        <v>9</v>
      </c>
      <c r="C4602" s="21">
        <v>0.60020625726333499</v>
      </c>
      <c r="D4602" s="5">
        <v>14</v>
      </c>
    </row>
    <row r="4603" spans="1:4">
      <c r="A4603" s="5" t="s">
        <v>1374</v>
      </c>
      <c r="B4603" s="5">
        <v>9</v>
      </c>
      <c r="C4603" s="21">
        <v>0.770294232045724</v>
      </c>
      <c r="D4603" s="5">
        <v>14</v>
      </c>
    </row>
    <row r="4604" spans="1:4">
      <c r="A4604" s="5" t="s">
        <v>1373</v>
      </c>
      <c r="B4604" s="5">
        <v>9</v>
      </c>
      <c r="C4604" s="21">
        <v>0.92954169954017796</v>
      </c>
      <c r="D4604" s="5">
        <v>14</v>
      </c>
    </row>
    <row r="4605" spans="1:4">
      <c r="A4605" s="5" t="s">
        <v>1373</v>
      </c>
      <c r="B4605" s="5">
        <v>9</v>
      </c>
      <c r="C4605" s="21">
        <v>0.75338947861349903</v>
      </c>
      <c r="D4605" s="5">
        <v>14</v>
      </c>
    </row>
    <row r="4606" spans="1:4">
      <c r="A4606" s="5" t="s">
        <v>1374</v>
      </c>
      <c r="B4606" s="5">
        <v>9</v>
      </c>
      <c r="C4606" s="21">
        <v>0.72940986597445501</v>
      </c>
      <c r="D4606" s="5">
        <v>14</v>
      </c>
    </row>
    <row r="4607" spans="1:4">
      <c r="A4607" s="5" t="s">
        <v>1373</v>
      </c>
      <c r="B4607" s="5">
        <v>9</v>
      </c>
      <c r="C4607" s="21">
        <v>1</v>
      </c>
      <c r="D4607" s="5">
        <v>14</v>
      </c>
    </row>
    <row r="4608" spans="1:4">
      <c r="A4608" s="5" t="s">
        <v>1373</v>
      </c>
      <c r="B4608" s="5">
        <v>9</v>
      </c>
      <c r="C4608" s="21">
        <v>0.64377760514038695</v>
      </c>
      <c r="D4608" s="5">
        <v>14</v>
      </c>
    </row>
    <row r="4609" spans="1:4">
      <c r="A4609" s="5" t="s">
        <v>1373</v>
      </c>
      <c r="B4609" s="5">
        <v>9</v>
      </c>
      <c r="C4609" s="21">
        <v>0.83195636608605406</v>
      </c>
      <c r="D4609" s="5">
        <v>14</v>
      </c>
    </row>
    <row r="4610" spans="1:4">
      <c r="A4610" s="5" t="s">
        <v>1373</v>
      </c>
      <c r="B4610" s="5">
        <v>9</v>
      </c>
      <c r="C4610" s="21">
        <v>0.84198546814285402</v>
      </c>
      <c r="D4610" s="5">
        <v>14</v>
      </c>
    </row>
    <row r="4611" spans="1:4">
      <c r="A4611" s="5" t="s">
        <v>1373</v>
      </c>
      <c r="B4611" s="5">
        <v>9</v>
      </c>
      <c r="C4611" s="21">
        <v>0.82644346772174704</v>
      </c>
      <c r="D4611" s="5">
        <v>14</v>
      </c>
    </row>
    <row r="4612" spans="1:4">
      <c r="A4612" s="5" t="s">
        <v>1374</v>
      </c>
      <c r="B4612" s="5">
        <v>9</v>
      </c>
      <c r="C4612" s="21">
        <v>0.65498773798277099</v>
      </c>
      <c r="D4612" s="5">
        <v>14</v>
      </c>
    </row>
    <row r="4613" spans="1:4">
      <c r="A4613" s="5" t="s">
        <v>1373</v>
      </c>
      <c r="B4613" s="5">
        <v>9</v>
      </c>
      <c r="C4613" s="21">
        <v>0.78723243871455495</v>
      </c>
      <c r="D4613" s="5">
        <v>14</v>
      </c>
    </row>
    <row r="4614" spans="1:4">
      <c r="A4614" s="5" t="s">
        <v>1374</v>
      </c>
      <c r="B4614" s="5">
        <v>9</v>
      </c>
      <c r="C4614" s="21">
        <v>0.54777184686663805</v>
      </c>
      <c r="D4614" s="5">
        <v>14</v>
      </c>
    </row>
    <row r="4615" spans="1:4">
      <c r="A4615" s="5" t="s">
        <v>1373</v>
      </c>
      <c r="B4615" s="5">
        <v>9</v>
      </c>
      <c r="C4615" s="21">
        <v>0.787865255744575</v>
      </c>
      <c r="D4615" s="5">
        <v>14</v>
      </c>
    </row>
    <row r="4616" spans="1:4">
      <c r="A4616" s="5" t="s">
        <v>1374</v>
      </c>
      <c r="B4616" s="5">
        <v>9</v>
      </c>
      <c r="C4616" s="21">
        <v>0.54648292108119101</v>
      </c>
      <c r="D4616" s="5">
        <v>14</v>
      </c>
    </row>
    <row r="4617" spans="1:4">
      <c r="A4617" s="5" t="s">
        <v>1373</v>
      </c>
      <c r="B4617" s="5">
        <v>9</v>
      </c>
      <c r="C4617" s="21">
        <v>0.86010669338634804</v>
      </c>
      <c r="D4617" s="5">
        <v>14</v>
      </c>
    </row>
    <row r="4618" spans="1:4">
      <c r="A4618" s="5" t="s">
        <v>1373</v>
      </c>
      <c r="B4618" s="5">
        <v>9</v>
      </c>
      <c r="C4618" s="21">
        <v>1.01198351040984</v>
      </c>
      <c r="D4618" s="5">
        <v>14</v>
      </c>
    </row>
    <row r="4619" spans="1:4">
      <c r="A4619" s="5" t="s">
        <v>1374</v>
      </c>
      <c r="B4619" s="5">
        <v>9</v>
      </c>
      <c r="C4619" s="21">
        <v>0.65694838250903997</v>
      </c>
      <c r="D4619" s="5">
        <v>14</v>
      </c>
    </row>
    <row r="4620" spans="1:4">
      <c r="A4620" s="5" t="s">
        <v>1374</v>
      </c>
      <c r="B4620" s="5">
        <v>9</v>
      </c>
      <c r="C4620" s="21">
        <v>0.62968331579563197</v>
      </c>
      <c r="D4620" s="5">
        <v>14</v>
      </c>
    </row>
    <row r="4621" spans="1:4">
      <c r="A4621" s="5" t="s">
        <v>1373</v>
      </c>
      <c r="B4621" s="5">
        <v>9</v>
      </c>
      <c r="C4621" s="21">
        <v>0.91612310101019101</v>
      </c>
      <c r="D4621" s="5">
        <v>14</v>
      </c>
    </row>
    <row r="4622" spans="1:4">
      <c r="A4622" s="5" t="s">
        <v>1373</v>
      </c>
      <c r="B4622" s="5">
        <v>9</v>
      </c>
      <c r="C4622" s="21">
        <v>0.65690743521558503</v>
      </c>
      <c r="D4622" s="5">
        <v>14</v>
      </c>
    </row>
    <row r="4623" spans="1:4">
      <c r="A4623" s="5" t="s">
        <v>1373</v>
      </c>
      <c r="B4623" s="5">
        <v>9</v>
      </c>
      <c r="C4623" s="21">
        <v>0.98562962207849603</v>
      </c>
      <c r="D4623" s="5">
        <v>14</v>
      </c>
    </row>
    <row r="4624" spans="1:4">
      <c r="A4624" s="5" t="s">
        <v>1374</v>
      </c>
      <c r="B4624" s="5">
        <v>9</v>
      </c>
      <c r="C4624" s="21">
        <v>0.74738144993859101</v>
      </c>
      <c r="D4624" s="5">
        <v>14</v>
      </c>
    </row>
    <row r="4625" spans="1:4">
      <c r="A4625" s="5" t="s">
        <v>1373</v>
      </c>
      <c r="B4625" s="5">
        <v>9</v>
      </c>
      <c r="C4625" s="21">
        <v>0.84950415819052605</v>
      </c>
      <c r="D4625" s="5">
        <v>14</v>
      </c>
    </row>
    <row r="4626" spans="1:4">
      <c r="A4626" s="5" t="s">
        <v>1373</v>
      </c>
      <c r="B4626" s="5">
        <v>9</v>
      </c>
      <c r="C4626" s="21">
        <v>0.65525941687414102</v>
      </c>
      <c r="D4626" s="5">
        <v>14</v>
      </c>
    </row>
    <row r="4627" spans="1:4">
      <c r="A4627" s="5" t="s">
        <v>1374</v>
      </c>
      <c r="B4627" s="5">
        <v>9</v>
      </c>
      <c r="C4627" s="21">
        <v>0.58654442811115104</v>
      </c>
      <c r="D4627" s="5">
        <v>14</v>
      </c>
    </row>
    <row r="4628" spans="1:4">
      <c r="A4628" s="5" t="s">
        <v>1374</v>
      </c>
      <c r="B4628" s="5">
        <v>9</v>
      </c>
      <c r="C4628" s="21">
        <v>0.65123147956988403</v>
      </c>
      <c r="D4628" s="5">
        <v>14</v>
      </c>
    </row>
    <row r="4629" spans="1:4">
      <c r="A4629" s="5" t="s">
        <v>1373</v>
      </c>
      <c r="B4629" s="5">
        <v>9</v>
      </c>
      <c r="C4629" s="21">
        <v>1</v>
      </c>
      <c r="D4629" s="5">
        <v>14</v>
      </c>
    </row>
    <row r="4630" spans="1:4">
      <c r="A4630" s="5" t="s">
        <v>1373</v>
      </c>
      <c r="B4630" s="5">
        <v>9</v>
      </c>
      <c r="C4630" s="21">
        <v>0.98401751793358505</v>
      </c>
      <c r="D4630" s="5">
        <v>14</v>
      </c>
    </row>
    <row r="4631" spans="1:4">
      <c r="A4631" s="5" t="s">
        <v>1374</v>
      </c>
      <c r="B4631" s="5">
        <v>9</v>
      </c>
      <c r="C4631" s="21">
        <v>0.71571572976656395</v>
      </c>
      <c r="D4631" s="5">
        <v>14</v>
      </c>
    </row>
    <row r="4632" spans="1:4">
      <c r="A4632" s="5" t="s">
        <v>1373</v>
      </c>
      <c r="B4632" s="5">
        <v>9</v>
      </c>
      <c r="C4632" s="21">
        <v>0.99801518943532297</v>
      </c>
      <c r="D4632" s="5">
        <v>14</v>
      </c>
    </row>
    <row r="4633" spans="1:4">
      <c r="A4633" s="5" t="s">
        <v>1374</v>
      </c>
      <c r="B4633" s="5">
        <v>9</v>
      </c>
      <c r="C4633" s="21">
        <v>0.44199041060232602</v>
      </c>
      <c r="D4633" s="5">
        <v>14</v>
      </c>
    </row>
    <row r="4634" spans="1:4">
      <c r="A4634" s="5" t="s">
        <v>1374</v>
      </c>
      <c r="B4634" s="5">
        <v>9</v>
      </c>
      <c r="C4634" s="21">
        <v>0.67639520470011305</v>
      </c>
      <c r="D4634" s="5">
        <v>14</v>
      </c>
    </row>
    <row r="4635" spans="1:4">
      <c r="A4635" s="5" t="s">
        <v>1373</v>
      </c>
      <c r="B4635" s="5">
        <v>9</v>
      </c>
      <c r="C4635" s="21">
        <v>1</v>
      </c>
      <c r="D4635" s="5">
        <v>14</v>
      </c>
    </row>
    <row r="4636" spans="1:4">
      <c r="A4636" s="5" t="s">
        <v>1374</v>
      </c>
      <c r="B4636" s="5">
        <v>9</v>
      </c>
      <c r="C4636" s="21">
        <v>0.437881553837352</v>
      </c>
      <c r="D4636" s="5">
        <v>14</v>
      </c>
    </row>
    <row r="4637" spans="1:4">
      <c r="A4637" s="5" t="s">
        <v>1374</v>
      </c>
      <c r="B4637" s="5">
        <v>9</v>
      </c>
      <c r="C4637" s="21">
        <v>0.72561271063490795</v>
      </c>
      <c r="D4637" s="5">
        <v>14</v>
      </c>
    </row>
    <row r="4638" spans="1:4">
      <c r="A4638" s="5" t="s">
        <v>1373</v>
      </c>
      <c r="B4638" s="5">
        <v>9</v>
      </c>
      <c r="C4638" s="21">
        <v>0.82938352024128004</v>
      </c>
      <c r="D4638" s="5">
        <v>14</v>
      </c>
    </row>
    <row r="4639" spans="1:4">
      <c r="A4639" s="5" t="s">
        <v>1374</v>
      </c>
      <c r="B4639" s="5">
        <v>9</v>
      </c>
      <c r="C4639" s="21">
        <v>0.67312918921041998</v>
      </c>
      <c r="D4639" s="5">
        <v>14</v>
      </c>
    </row>
    <row r="4640" spans="1:4">
      <c r="A4640" s="5" t="s">
        <v>1374</v>
      </c>
      <c r="B4640" s="5">
        <v>9</v>
      </c>
      <c r="C4640" s="21">
        <v>0.70964270777059402</v>
      </c>
      <c r="D4640" s="5">
        <v>14</v>
      </c>
    </row>
    <row r="4641" spans="1:4">
      <c r="A4641" s="5" t="s">
        <v>1374</v>
      </c>
      <c r="B4641" s="5">
        <v>9</v>
      </c>
      <c r="C4641" s="21">
        <v>0.55651283008754704</v>
      </c>
      <c r="D4641" s="5">
        <v>14</v>
      </c>
    </row>
    <row r="4642" spans="1:4">
      <c r="A4642" s="5" t="s">
        <v>1374</v>
      </c>
      <c r="B4642" s="5">
        <v>9</v>
      </c>
      <c r="C4642" s="21">
        <v>0.60193305788987805</v>
      </c>
      <c r="D4642" s="5">
        <v>14</v>
      </c>
    </row>
    <row r="4643" spans="1:4">
      <c r="A4643" s="5" t="s">
        <v>1374</v>
      </c>
      <c r="B4643" s="5">
        <v>9</v>
      </c>
      <c r="C4643" s="21">
        <v>0.68690558804870205</v>
      </c>
      <c r="D4643" s="5">
        <v>14</v>
      </c>
    </row>
    <row r="4644" spans="1:4">
      <c r="A4644" s="5" t="s">
        <v>1373</v>
      </c>
      <c r="B4644" s="5">
        <v>9</v>
      </c>
      <c r="C4644" s="21">
        <v>0.99611862192413703</v>
      </c>
      <c r="D4644" s="5">
        <v>14</v>
      </c>
    </row>
    <row r="4645" spans="1:4">
      <c r="A4645" s="5" t="s">
        <v>1374</v>
      </c>
      <c r="B4645" s="5">
        <v>9</v>
      </c>
      <c r="C4645" s="21">
        <v>0.70855682428562905</v>
      </c>
      <c r="D4645" s="5">
        <v>14</v>
      </c>
    </row>
    <row r="4646" spans="1:4">
      <c r="A4646" s="5" t="s">
        <v>1374</v>
      </c>
      <c r="B4646" s="5">
        <v>9</v>
      </c>
      <c r="C4646" s="21">
        <v>0.73699399801541599</v>
      </c>
      <c r="D4646" s="5">
        <v>14</v>
      </c>
    </row>
    <row r="4647" spans="1:4">
      <c r="A4647" s="5" t="s">
        <v>1373</v>
      </c>
      <c r="B4647" s="5">
        <v>9</v>
      </c>
      <c r="C4647" s="21">
        <v>1</v>
      </c>
      <c r="D4647" s="5">
        <v>14</v>
      </c>
    </row>
    <row r="4648" spans="1:4">
      <c r="A4648" s="5" t="s">
        <v>1373</v>
      </c>
      <c r="B4648" s="5">
        <v>9</v>
      </c>
      <c r="C4648" s="21">
        <v>1.0123653316114101</v>
      </c>
      <c r="D4648" s="5">
        <v>14</v>
      </c>
    </row>
    <row r="4649" spans="1:4">
      <c r="A4649" s="5" t="s">
        <v>1374</v>
      </c>
      <c r="B4649" s="5">
        <v>9</v>
      </c>
      <c r="C4649" s="21">
        <v>0.57688576752210496</v>
      </c>
      <c r="D4649" s="5">
        <v>14</v>
      </c>
    </row>
    <row r="4650" spans="1:4">
      <c r="A4650" s="5" t="s">
        <v>1373</v>
      </c>
      <c r="B4650" s="5">
        <v>9</v>
      </c>
      <c r="C4650" s="21">
        <v>0.84416063410985498</v>
      </c>
      <c r="D4650" s="5">
        <v>14</v>
      </c>
    </row>
    <row r="4651" spans="1:4">
      <c r="A4651" s="5" t="s">
        <v>1373</v>
      </c>
      <c r="B4651" s="5">
        <v>9</v>
      </c>
      <c r="C4651" s="21">
        <v>1</v>
      </c>
      <c r="D4651" s="5">
        <v>14</v>
      </c>
    </row>
    <row r="4652" spans="1:4">
      <c r="A4652" s="5" t="s">
        <v>1373</v>
      </c>
      <c r="B4652" s="5">
        <v>9</v>
      </c>
      <c r="C4652" s="21">
        <v>1.1787784687253899</v>
      </c>
      <c r="D4652" s="5">
        <v>14</v>
      </c>
    </row>
    <row r="4653" spans="1:4">
      <c r="A4653" s="5" t="s">
        <v>1374</v>
      </c>
      <c r="B4653" s="5">
        <v>9</v>
      </c>
      <c r="C4653" s="21">
        <v>0.75563227903938801</v>
      </c>
      <c r="D4653" s="5">
        <v>14</v>
      </c>
    </row>
    <row r="4654" spans="1:4">
      <c r="A4654" s="5" t="s">
        <v>1374</v>
      </c>
      <c r="B4654" s="5">
        <v>9</v>
      </c>
      <c r="C4654" s="21">
        <v>0.54301883546475005</v>
      </c>
      <c r="D4654" s="5">
        <v>14</v>
      </c>
    </row>
    <row r="4655" spans="1:4">
      <c r="A4655" s="5" t="s">
        <v>1374</v>
      </c>
      <c r="B4655" s="5">
        <v>9</v>
      </c>
      <c r="C4655" s="21">
        <v>0.519232980319973</v>
      </c>
      <c r="D4655" s="5">
        <v>14</v>
      </c>
    </row>
    <row r="4656" spans="1:4">
      <c r="A4656" s="5" t="s">
        <v>1373</v>
      </c>
      <c r="B4656" s="5">
        <v>9</v>
      </c>
      <c r="C4656" s="21">
        <v>0.87853291297290903</v>
      </c>
      <c r="D4656" s="5">
        <v>14</v>
      </c>
    </row>
    <row r="4657" spans="1:4">
      <c r="A4657" s="5" t="s">
        <v>1374</v>
      </c>
      <c r="B4657" s="5">
        <v>9</v>
      </c>
      <c r="C4657" s="21">
        <v>0.335106128905866</v>
      </c>
      <c r="D4657" s="5">
        <v>14</v>
      </c>
    </row>
    <row r="4658" spans="1:4">
      <c r="A4658" s="5" t="s">
        <v>1373</v>
      </c>
      <c r="B4658" s="5">
        <v>9</v>
      </c>
      <c r="C4658" s="21">
        <v>0.90153136036436998</v>
      </c>
      <c r="D4658" s="5">
        <v>14</v>
      </c>
    </row>
    <row r="4659" spans="1:4">
      <c r="A4659" s="5" t="s">
        <v>1374</v>
      </c>
      <c r="B4659" s="5">
        <v>9</v>
      </c>
      <c r="C4659" s="21">
        <v>0.60455217007922801</v>
      </c>
      <c r="D4659" s="5">
        <v>14</v>
      </c>
    </row>
    <row r="4660" spans="1:4">
      <c r="A4660" s="5" t="s">
        <v>1373</v>
      </c>
      <c r="B4660" s="5">
        <v>9</v>
      </c>
      <c r="C4660" s="21">
        <v>0.63973358495663002</v>
      </c>
      <c r="D4660" s="5">
        <v>14</v>
      </c>
    </row>
    <row r="4661" spans="1:4">
      <c r="A4661" s="5" t="s">
        <v>1373</v>
      </c>
      <c r="B4661" s="5">
        <v>9</v>
      </c>
      <c r="C4661" s="21">
        <v>1.2474038627127899</v>
      </c>
      <c r="D4661" s="5">
        <v>14</v>
      </c>
    </row>
    <row r="4662" spans="1:4">
      <c r="A4662" s="5" t="s">
        <v>1373</v>
      </c>
      <c r="B4662" s="5">
        <v>9</v>
      </c>
      <c r="C4662" s="21">
        <v>0.95665855048558102</v>
      </c>
      <c r="D4662" s="5">
        <v>14</v>
      </c>
    </row>
    <row r="4663" spans="1:4">
      <c r="A4663" s="5" t="s">
        <v>1373</v>
      </c>
      <c r="B4663" s="5">
        <v>9</v>
      </c>
      <c r="C4663" s="21">
        <v>0.82746333087756296</v>
      </c>
      <c r="D4663" s="5">
        <v>14</v>
      </c>
    </row>
    <row r="4664" spans="1:4">
      <c r="A4664" s="5" t="s">
        <v>1373</v>
      </c>
      <c r="B4664" s="5">
        <v>9</v>
      </c>
      <c r="C4664" s="21">
        <v>0.77767469692365998</v>
      </c>
      <c r="D4664" s="5">
        <v>14</v>
      </c>
    </row>
    <row r="4665" spans="1:4">
      <c r="A4665" s="5" t="s">
        <v>1373</v>
      </c>
      <c r="B4665" s="5">
        <v>9</v>
      </c>
      <c r="C4665" s="21">
        <v>0.73060211428648203</v>
      </c>
      <c r="D4665" s="5">
        <v>14</v>
      </c>
    </row>
    <row r="4666" spans="1:4">
      <c r="A4666" s="5" t="s">
        <v>1374</v>
      </c>
      <c r="B4666" s="5">
        <v>9</v>
      </c>
      <c r="C4666" s="21">
        <v>0.40850486171242301</v>
      </c>
      <c r="D4666" s="5">
        <v>14</v>
      </c>
    </row>
    <row r="4667" spans="1:4">
      <c r="A4667" s="5" t="s">
        <v>1373</v>
      </c>
      <c r="B4667" s="5">
        <v>9</v>
      </c>
      <c r="C4667" s="21">
        <v>0.74978501606148396</v>
      </c>
      <c r="D4667" s="5">
        <v>14</v>
      </c>
    </row>
    <row r="4668" spans="1:4">
      <c r="A4668" s="5" t="s">
        <v>1374</v>
      </c>
      <c r="B4668" s="5">
        <v>9</v>
      </c>
      <c r="C4668" s="21">
        <v>0.46512890550661001</v>
      </c>
      <c r="D4668" s="5">
        <v>14</v>
      </c>
    </row>
    <row r="4669" spans="1:4">
      <c r="A4669" s="5" t="s">
        <v>1373</v>
      </c>
      <c r="B4669" s="5">
        <v>9</v>
      </c>
      <c r="C4669" s="21">
        <v>1.23876897003769</v>
      </c>
      <c r="D4669" s="5">
        <v>14</v>
      </c>
    </row>
    <row r="4670" spans="1:4">
      <c r="A4670" s="5" t="s">
        <v>1373</v>
      </c>
      <c r="B4670" s="5">
        <v>9</v>
      </c>
      <c r="C4670" s="21">
        <v>1</v>
      </c>
      <c r="D4670" s="5">
        <v>14</v>
      </c>
    </row>
    <row r="4671" spans="1:4">
      <c r="A4671" s="5" t="s">
        <v>1373</v>
      </c>
      <c r="B4671" s="5">
        <v>9</v>
      </c>
      <c r="C4671" s="21">
        <v>0.92794993159762595</v>
      </c>
      <c r="D4671" s="5">
        <v>14</v>
      </c>
    </row>
    <row r="4672" spans="1:4">
      <c r="A4672" s="5" t="s">
        <v>1374</v>
      </c>
      <c r="B4672" s="5">
        <v>9</v>
      </c>
      <c r="C4672" s="21">
        <v>0.61763984850133902</v>
      </c>
      <c r="D4672" s="5">
        <v>14</v>
      </c>
    </row>
    <row r="4673" spans="1:4">
      <c r="A4673" s="5" t="s">
        <v>1373</v>
      </c>
      <c r="B4673" s="5">
        <v>9</v>
      </c>
      <c r="C4673" s="21">
        <v>0.75018677659652899</v>
      </c>
      <c r="D4673" s="5">
        <v>14</v>
      </c>
    </row>
    <row r="4674" spans="1:4">
      <c r="A4674" s="5" t="s">
        <v>1374</v>
      </c>
      <c r="B4674" s="5">
        <v>9</v>
      </c>
      <c r="C4674" s="21">
        <v>0.33429686313662199</v>
      </c>
      <c r="D4674" s="5">
        <v>14</v>
      </c>
    </row>
    <row r="4675" spans="1:4">
      <c r="A4675" s="5" t="s">
        <v>1374</v>
      </c>
      <c r="B4675" s="5">
        <v>9</v>
      </c>
      <c r="C4675" s="21">
        <v>0.653565481197103</v>
      </c>
      <c r="D4675" s="5">
        <v>14</v>
      </c>
    </row>
    <row r="4676" spans="1:4">
      <c r="A4676" s="5" t="s">
        <v>1373</v>
      </c>
      <c r="B4676" s="5">
        <v>9</v>
      </c>
      <c r="C4676" s="21">
        <v>0.94716448654280605</v>
      </c>
      <c r="D4676" s="5">
        <v>14</v>
      </c>
    </row>
    <row r="4677" spans="1:4">
      <c r="A4677" s="5" t="s">
        <v>1374</v>
      </c>
      <c r="B4677" s="5">
        <v>9</v>
      </c>
      <c r="C4677" s="21">
        <v>0.56347303346174304</v>
      </c>
      <c r="D4677" s="5">
        <v>14</v>
      </c>
    </row>
    <row r="4678" spans="1:4">
      <c r="A4678" s="5" t="s">
        <v>1374</v>
      </c>
      <c r="B4678" s="5">
        <v>9</v>
      </c>
      <c r="C4678" s="21">
        <v>0.69613621763498201</v>
      </c>
      <c r="D4678" s="5">
        <v>14</v>
      </c>
    </row>
    <row r="4679" spans="1:4">
      <c r="A4679" s="5" t="s">
        <v>1374</v>
      </c>
      <c r="B4679" s="5">
        <v>9</v>
      </c>
      <c r="C4679" s="21">
        <v>0.84985681674812896</v>
      </c>
      <c r="D4679" s="5">
        <v>14</v>
      </c>
    </row>
    <row r="4680" spans="1:4">
      <c r="A4680" s="5" t="s">
        <v>1374</v>
      </c>
      <c r="B4680" s="5">
        <v>9</v>
      </c>
      <c r="C4680" s="21">
        <v>0.64701347414307897</v>
      </c>
      <c r="D4680" s="5">
        <v>14</v>
      </c>
    </row>
    <row r="4681" spans="1:4">
      <c r="A4681" s="5" t="s">
        <v>1374</v>
      </c>
      <c r="B4681" s="5">
        <v>9</v>
      </c>
      <c r="C4681" s="21">
        <v>0.65774025836462402</v>
      </c>
      <c r="D4681" s="5">
        <v>14</v>
      </c>
    </row>
    <row r="4682" spans="1:4">
      <c r="A4682" s="5" t="s">
        <v>1373</v>
      </c>
      <c r="B4682" s="5">
        <v>9</v>
      </c>
      <c r="C4682" s="21">
        <v>0.80392851708452295</v>
      </c>
      <c r="D4682" s="5">
        <v>14</v>
      </c>
    </row>
    <row r="4683" spans="1:4">
      <c r="A4683" s="5" t="s">
        <v>1373</v>
      </c>
      <c r="B4683" s="5">
        <v>9</v>
      </c>
      <c r="C4683" s="21">
        <v>0.776475382609917</v>
      </c>
      <c r="D4683" s="5">
        <v>14</v>
      </c>
    </row>
    <row r="4684" spans="1:4">
      <c r="A4684" s="5" t="s">
        <v>1373</v>
      </c>
      <c r="B4684" s="5">
        <v>9</v>
      </c>
      <c r="C4684" s="21">
        <v>0.94140252198861596</v>
      </c>
      <c r="D4684" s="5">
        <v>14</v>
      </c>
    </row>
    <row r="4685" spans="1:4">
      <c r="A4685" s="5" t="s">
        <v>1373</v>
      </c>
      <c r="B4685" s="5">
        <v>9</v>
      </c>
      <c r="C4685" s="21">
        <v>0.77269082488006202</v>
      </c>
      <c r="D4685" s="5">
        <v>14</v>
      </c>
    </row>
    <row r="4686" spans="1:4">
      <c r="A4686" s="5" t="s">
        <v>1373</v>
      </c>
      <c r="B4686" s="5">
        <v>9</v>
      </c>
      <c r="C4686" s="21">
        <v>0.75992118883287596</v>
      </c>
      <c r="D4686" s="5">
        <v>14</v>
      </c>
    </row>
    <row r="4687" spans="1:4">
      <c r="A4687" s="5" t="s">
        <v>1374</v>
      </c>
      <c r="B4687" s="5">
        <v>9</v>
      </c>
      <c r="C4687" s="21">
        <v>0.56448100486407504</v>
      </c>
      <c r="D4687" s="5">
        <v>14</v>
      </c>
    </row>
    <row r="4688" spans="1:4">
      <c r="A4688" s="5" t="s">
        <v>1374</v>
      </c>
      <c r="B4688" s="5">
        <v>9</v>
      </c>
      <c r="C4688" s="21">
        <v>0.32162767075665999</v>
      </c>
      <c r="D4688" s="5">
        <v>14</v>
      </c>
    </row>
    <row r="4689" spans="1:4">
      <c r="A4689" s="5" t="s">
        <v>1373</v>
      </c>
      <c r="B4689" s="5">
        <v>9</v>
      </c>
      <c r="C4689" s="21">
        <v>0.72707277765618805</v>
      </c>
      <c r="D4689" s="5">
        <v>14</v>
      </c>
    </row>
    <row r="4690" spans="1:4">
      <c r="A4690" s="5" t="s">
        <v>1373</v>
      </c>
      <c r="B4690" s="5">
        <v>9</v>
      </c>
      <c r="C4690" s="21">
        <v>1.0333237646561</v>
      </c>
      <c r="D4690" s="5">
        <v>14</v>
      </c>
    </row>
    <row r="4691" spans="1:4">
      <c r="A4691" s="5" t="s">
        <v>1373</v>
      </c>
      <c r="B4691" s="5">
        <v>9</v>
      </c>
      <c r="C4691" s="21">
        <v>0.91247088660166298</v>
      </c>
      <c r="D4691" s="5">
        <v>14</v>
      </c>
    </row>
    <row r="4692" spans="1:4">
      <c r="A4692" s="5" t="s">
        <v>1373</v>
      </c>
      <c r="B4692" s="5">
        <v>9</v>
      </c>
      <c r="C4692" s="21">
        <v>0.86413623299113496</v>
      </c>
      <c r="D4692" s="5">
        <v>14</v>
      </c>
    </row>
    <row r="4693" spans="1:4">
      <c r="A4693" s="5" t="s">
        <v>1373</v>
      </c>
      <c r="B4693" s="5">
        <v>9</v>
      </c>
      <c r="C4693" s="21">
        <v>0.91258043793199195</v>
      </c>
      <c r="D4693" s="5">
        <v>14</v>
      </c>
    </row>
    <row r="4694" spans="1:4">
      <c r="A4694" s="5" t="s">
        <v>1374</v>
      </c>
      <c r="B4694" s="5">
        <v>9</v>
      </c>
      <c r="C4694" s="21">
        <v>0.57314865666650805</v>
      </c>
      <c r="D4694" s="5">
        <v>14</v>
      </c>
    </row>
    <row r="4695" spans="1:4">
      <c r="A4695" s="5" t="s">
        <v>1374</v>
      </c>
      <c r="B4695" s="5">
        <v>9</v>
      </c>
      <c r="C4695" s="21">
        <v>0.58093421880754503</v>
      </c>
      <c r="D4695" s="5">
        <v>14</v>
      </c>
    </row>
    <row r="4696" spans="1:4">
      <c r="A4696" s="5" t="s">
        <v>1374</v>
      </c>
      <c r="B4696" s="5">
        <v>9</v>
      </c>
      <c r="C4696" s="21">
        <v>0.78183614228699205</v>
      </c>
      <c r="D4696" s="5">
        <v>14</v>
      </c>
    </row>
    <row r="4697" spans="1:4">
      <c r="A4697" s="5" t="s">
        <v>1374</v>
      </c>
      <c r="B4697" s="5">
        <v>9</v>
      </c>
      <c r="C4697" s="21">
        <v>0.81644164626433602</v>
      </c>
      <c r="D4697" s="5">
        <v>14</v>
      </c>
    </row>
    <row r="4698" spans="1:4">
      <c r="A4698" s="5" t="s">
        <v>1374</v>
      </c>
      <c r="B4698" s="5">
        <v>9</v>
      </c>
      <c r="C4698" s="21">
        <v>0.52376030043083299</v>
      </c>
      <c r="D4698" s="5">
        <v>14</v>
      </c>
    </row>
    <row r="4699" spans="1:4">
      <c r="A4699" s="5" t="s">
        <v>1373</v>
      </c>
      <c r="B4699" s="5">
        <v>9</v>
      </c>
      <c r="C4699" s="21">
        <v>1.0318544011440201</v>
      </c>
      <c r="D4699" s="5">
        <v>14</v>
      </c>
    </row>
    <row r="4700" spans="1:4">
      <c r="A4700" s="5" t="s">
        <v>1373</v>
      </c>
      <c r="B4700" s="5">
        <v>9</v>
      </c>
      <c r="C4700" s="21">
        <v>0.93352895563253402</v>
      </c>
      <c r="D4700" s="5">
        <v>14</v>
      </c>
    </row>
    <row r="4701" spans="1:4">
      <c r="A4701" s="5" t="s">
        <v>1373</v>
      </c>
      <c r="B4701" s="5">
        <v>9</v>
      </c>
      <c r="C4701" s="21">
        <v>1.21874667254646</v>
      </c>
      <c r="D4701" s="5">
        <v>14</v>
      </c>
    </row>
    <row r="4702" spans="1:4">
      <c r="A4702" s="5" t="s">
        <v>1373</v>
      </c>
      <c r="B4702" s="5">
        <v>9</v>
      </c>
      <c r="C4702" s="21">
        <v>0.53822263591924802</v>
      </c>
      <c r="D4702" s="5">
        <v>14</v>
      </c>
    </row>
    <row r="4703" spans="1:4">
      <c r="A4703" s="5" t="s">
        <v>1373</v>
      </c>
      <c r="B4703" s="5">
        <v>9</v>
      </c>
      <c r="C4703" s="21">
        <v>0.88334747559923599</v>
      </c>
      <c r="D4703" s="5">
        <v>14</v>
      </c>
    </row>
    <row r="4704" spans="1:4">
      <c r="A4704" s="5" t="s">
        <v>1373</v>
      </c>
      <c r="B4704" s="5">
        <v>9</v>
      </c>
      <c r="C4704" s="21">
        <v>0.72390712952709302</v>
      </c>
      <c r="D4704" s="5">
        <v>14</v>
      </c>
    </row>
    <row r="4705" spans="1:4">
      <c r="A4705" s="5" t="s">
        <v>1373</v>
      </c>
      <c r="B4705" s="5">
        <v>9</v>
      </c>
      <c r="C4705" s="21">
        <v>1.0029728777899001</v>
      </c>
      <c r="D4705" s="5">
        <v>14</v>
      </c>
    </row>
    <row r="4706" spans="1:4">
      <c r="A4706" s="5" t="s">
        <v>1373</v>
      </c>
      <c r="B4706" s="5">
        <v>9</v>
      </c>
      <c r="C4706" s="21">
        <v>0.94400946680044495</v>
      </c>
      <c r="D4706" s="5">
        <v>14</v>
      </c>
    </row>
    <row r="4707" spans="1:4">
      <c r="A4707" s="5" t="s">
        <v>1373</v>
      </c>
      <c r="B4707" s="5">
        <v>9</v>
      </c>
      <c r="C4707" s="21">
        <v>0.77754925166627398</v>
      </c>
      <c r="D4707" s="5">
        <v>14</v>
      </c>
    </row>
    <row r="4708" spans="1:4">
      <c r="A4708" s="5" t="s">
        <v>1373</v>
      </c>
      <c r="B4708" s="5">
        <v>9</v>
      </c>
      <c r="C4708" s="21">
        <v>1.13984585723793</v>
      </c>
      <c r="D4708" s="5">
        <v>14</v>
      </c>
    </row>
    <row r="4709" spans="1:4">
      <c r="A4709" s="5" t="s">
        <v>1373</v>
      </c>
      <c r="B4709" s="5">
        <v>9</v>
      </c>
      <c r="C4709" s="21">
        <v>0.83061366751354004</v>
      </c>
      <c r="D4709" s="5">
        <v>14</v>
      </c>
    </row>
    <row r="4710" spans="1:4">
      <c r="A4710" s="5" t="s">
        <v>1374</v>
      </c>
      <c r="B4710" s="5">
        <v>9</v>
      </c>
      <c r="C4710" s="21">
        <v>0.74720226623035801</v>
      </c>
      <c r="D4710" s="5">
        <v>14</v>
      </c>
    </row>
    <row r="4711" spans="1:4">
      <c r="A4711" s="5" t="s">
        <v>1373</v>
      </c>
      <c r="B4711" s="5">
        <v>9</v>
      </c>
      <c r="C4711" s="21">
        <v>1.0521591052524399</v>
      </c>
      <c r="D4711" s="5">
        <v>14</v>
      </c>
    </row>
    <row r="4712" spans="1:4">
      <c r="A4712" s="5" t="s">
        <v>1374</v>
      </c>
      <c r="B4712" s="5">
        <v>9</v>
      </c>
      <c r="C4712" s="21">
        <v>0.71269602905862695</v>
      </c>
      <c r="D4712" s="5">
        <v>14</v>
      </c>
    </row>
    <row r="4713" spans="1:4">
      <c r="A4713" s="5" t="s">
        <v>1373</v>
      </c>
      <c r="B4713" s="5">
        <v>9</v>
      </c>
      <c r="C4713" s="21">
        <v>0.85187492647038598</v>
      </c>
      <c r="D4713" s="5">
        <v>14</v>
      </c>
    </row>
    <row r="4714" spans="1:4">
      <c r="A4714" s="5" t="s">
        <v>1373</v>
      </c>
      <c r="B4714" s="5">
        <v>9</v>
      </c>
      <c r="C4714" s="21">
        <v>1.00245164524542</v>
      </c>
      <c r="D4714" s="5">
        <v>14</v>
      </c>
    </row>
    <row r="4715" spans="1:4">
      <c r="A4715" s="5" t="s">
        <v>1373</v>
      </c>
      <c r="B4715" s="5">
        <v>9</v>
      </c>
      <c r="C4715" s="21">
        <v>0.68807577809753295</v>
      </c>
      <c r="D4715" s="5">
        <v>14</v>
      </c>
    </row>
    <row r="4716" spans="1:4">
      <c r="A4716" s="5" t="s">
        <v>1373</v>
      </c>
      <c r="B4716" s="5">
        <v>9</v>
      </c>
      <c r="C4716" s="21">
        <v>1.03998885178189</v>
      </c>
      <c r="D4716" s="5">
        <v>14</v>
      </c>
    </row>
    <row r="4717" spans="1:4">
      <c r="A4717" s="5" t="s">
        <v>1373</v>
      </c>
      <c r="B4717" s="5">
        <v>9</v>
      </c>
      <c r="C4717" s="21">
        <v>0.93875388088618394</v>
      </c>
      <c r="D4717" s="5">
        <v>14</v>
      </c>
    </row>
    <row r="4718" spans="1:4">
      <c r="A4718" s="5" t="s">
        <v>1373</v>
      </c>
      <c r="B4718" s="5">
        <v>9</v>
      </c>
      <c r="C4718" s="21">
        <v>0.97156178483778399</v>
      </c>
      <c r="D4718" s="5">
        <v>14</v>
      </c>
    </row>
    <row r="4719" spans="1:4">
      <c r="A4719" s="5" t="s">
        <v>1373</v>
      </c>
      <c r="B4719" s="5">
        <v>9</v>
      </c>
      <c r="C4719" s="21">
        <v>0.917010052940882</v>
      </c>
      <c r="D4719" s="5">
        <v>14</v>
      </c>
    </row>
    <row r="4720" spans="1:4">
      <c r="A4720" s="5" t="s">
        <v>1373</v>
      </c>
      <c r="B4720" s="5">
        <v>9</v>
      </c>
      <c r="C4720" s="21">
        <v>0.83300526942319997</v>
      </c>
      <c r="D4720" s="5">
        <v>14</v>
      </c>
    </row>
    <row r="4721" spans="1:4">
      <c r="A4721" s="5" t="s">
        <v>1374</v>
      </c>
      <c r="B4721" s="5">
        <v>9</v>
      </c>
      <c r="C4721" s="21">
        <v>0.361387036151749</v>
      </c>
      <c r="D4721" s="5">
        <v>14</v>
      </c>
    </row>
    <row r="4722" spans="1:4">
      <c r="A4722" s="5" t="s">
        <v>1373</v>
      </c>
      <c r="B4722" s="5">
        <v>9</v>
      </c>
      <c r="C4722" s="21">
        <v>0.91075154396770497</v>
      </c>
      <c r="D4722" s="5">
        <v>14</v>
      </c>
    </row>
    <row r="4723" spans="1:4">
      <c r="A4723" s="5" t="s">
        <v>1374</v>
      </c>
      <c r="B4723" s="5">
        <v>9</v>
      </c>
      <c r="C4723" s="21">
        <v>0.50450787171593803</v>
      </c>
      <c r="D4723" s="5">
        <v>14</v>
      </c>
    </row>
    <row r="4724" spans="1:4">
      <c r="A4724" s="5" t="s">
        <v>1374</v>
      </c>
      <c r="B4724" s="5">
        <v>9</v>
      </c>
      <c r="C4724" s="21">
        <v>0.444198409883648</v>
      </c>
      <c r="D4724" s="5">
        <v>14</v>
      </c>
    </row>
    <row r="4725" spans="1:4">
      <c r="A4725" s="5" t="s">
        <v>1374</v>
      </c>
      <c r="B4725" s="5">
        <v>9</v>
      </c>
      <c r="C4725" s="21">
        <v>0.55705899517890101</v>
      </c>
      <c r="D4725" s="5">
        <v>14</v>
      </c>
    </row>
    <row r="4726" spans="1:4">
      <c r="A4726" s="5" t="s">
        <v>1374</v>
      </c>
      <c r="B4726" s="5">
        <v>9</v>
      </c>
      <c r="C4726" s="21">
        <v>0.486378479039136</v>
      </c>
      <c r="D4726" s="5">
        <v>14</v>
      </c>
    </row>
    <row r="4727" spans="1:4">
      <c r="A4727" s="5" t="s">
        <v>1373</v>
      </c>
      <c r="B4727" s="5">
        <v>9</v>
      </c>
      <c r="C4727" s="21">
        <v>1.0766798479230999</v>
      </c>
      <c r="D4727" s="5">
        <v>14</v>
      </c>
    </row>
    <row r="4728" spans="1:4">
      <c r="A4728" s="5" t="s">
        <v>1373</v>
      </c>
      <c r="B4728" s="5">
        <v>9</v>
      </c>
      <c r="C4728" s="21">
        <v>0.79727655311523005</v>
      </c>
      <c r="D4728" s="5">
        <v>14</v>
      </c>
    </row>
    <row r="4729" spans="1:4">
      <c r="A4729" s="5" t="s">
        <v>1373</v>
      </c>
      <c r="B4729" s="5">
        <v>9</v>
      </c>
      <c r="C4729" s="21">
        <v>0.79704989451808705</v>
      </c>
      <c r="D4729" s="5">
        <v>14</v>
      </c>
    </row>
    <row r="4730" spans="1:4">
      <c r="A4730" s="5" t="s">
        <v>1373</v>
      </c>
      <c r="B4730" s="5">
        <v>9</v>
      </c>
      <c r="C4730" s="21">
        <v>1.3344267009005799</v>
      </c>
      <c r="D4730" s="5">
        <v>14</v>
      </c>
    </row>
    <row r="4731" spans="1:4">
      <c r="A4731" s="5" t="s">
        <v>1374</v>
      </c>
      <c r="B4731" s="5">
        <v>9</v>
      </c>
      <c r="C4731" s="21">
        <v>0.64225443473619404</v>
      </c>
      <c r="D4731" s="5">
        <v>14</v>
      </c>
    </row>
    <row r="4732" spans="1:4">
      <c r="A4732" s="5" t="s">
        <v>1373</v>
      </c>
      <c r="B4732" s="5">
        <v>9</v>
      </c>
      <c r="C4732" s="21">
        <v>0.78203979462759499</v>
      </c>
      <c r="D4732" s="5">
        <v>14</v>
      </c>
    </row>
    <row r="4733" spans="1:4">
      <c r="A4733" s="5" t="s">
        <v>1373</v>
      </c>
      <c r="B4733" s="5">
        <v>9</v>
      </c>
      <c r="C4733" s="21">
        <v>0.94275270280197898</v>
      </c>
      <c r="D4733" s="5">
        <v>14</v>
      </c>
    </row>
    <row r="4734" spans="1:4">
      <c r="A4734" s="5" t="s">
        <v>1373</v>
      </c>
      <c r="B4734" s="5">
        <v>9</v>
      </c>
      <c r="C4734" s="21">
        <v>0.87433643272802797</v>
      </c>
      <c r="D4734" s="5">
        <v>14</v>
      </c>
    </row>
    <row r="4735" spans="1:4">
      <c r="A4735" s="5" t="s">
        <v>1373</v>
      </c>
      <c r="B4735" s="5">
        <v>9</v>
      </c>
      <c r="C4735" s="21">
        <v>0.90666150267166501</v>
      </c>
      <c r="D4735" s="5">
        <v>14</v>
      </c>
    </row>
    <row r="4736" spans="1:4">
      <c r="A4736" s="5" t="s">
        <v>1373</v>
      </c>
      <c r="B4736" s="5">
        <v>9</v>
      </c>
      <c r="C4736" s="21">
        <v>1.0516132032133001</v>
      </c>
      <c r="D4736" s="5">
        <v>14</v>
      </c>
    </row>
    <row r="4737" spans="1:4">
      <c r="A4737" s="5" t="s">
        <v>1374</v>
      </c>
      <c r="B4737" s="5">
        <v>9</v>
      </c>
      <c r="C4737" s="21">
        <v>0.77492122897894899</v>
      </c>
      <c r="D4737" s="5">
        <v>14</v>
      </c>
    </row>
    <row r="4738" spans="1:4">
      <c r="A4738" s="5" t="s">
        <v>1374</v>
      </c>
      <c r="B4738" s="5">
        <v>9</v>
      </c>
      <c r="C4738" s="21">
        <v>0.67532788433670499</v>
      </c>
      <c r="D4738" s="5">
        <v>14</v>
      </c>
    </row>
    <row r="4739" spans="1:4">
      <c r="A4739" s="5" t="s">
        <v>1374</v>
      </c>
      <c r="B4739" s="5">
        <v>9</v>
      </c>
      <c r="C4739" s="21">
        <v>0.68745609739913505</v>
      </c>
      <c r="D4739" s="5">
        <v>14</v>
      </c>
    </row>
    <row r="4740" spans="1:4">
      <c r="A4740" s="5" t="s">
        <v>1373</v>
      </c>
      <c r="B4740" s="5">
        <v>9</v>
      </c>
      <c r="C4740" s="21">
        <v>1</v>
      </c>
      <c r="D4740" s="5">
        <v>14</v>
      </c>
    </row>
    <row r="4741" spans="1:4">
      <c r="A4741" s="5" t="s">
        <v>1373</v>
      </c>
      <c r="B4741" s="5">
        <v>9</v>
      </c>
      <c r="C4741" s="21">
        <v>1.0161212226376599</v>
      </c>
      <c r="D4741" s="5">
        <v>14</v>
      </c>
    </row>
    <row r="4742" spans="1:4">
      <c r="A4742" s="5" t="s">
        <v>1373</v>
      </c>
      <c r="B4742" s="5">
        <v>9</v>
      </c>
      <c r="C4742" s="21">
        <v>0.92539849744775504</v>
      </c>
      <c r="D4742" s="5">
        <v>14</v>
      </c>
    </row>
    <row r="4743" spans="1:4">
      <c r="A4743" s="5" t="s">
        <v>1374</v>
      </c>
      <c r="B4743" s="5">
        <v>9</v>
      </c>
      <c r="C4743" s="21">
        <v>0.63805729922260901</v>
      </c>
      <c r="D4743" s="5">
        <v>14</v>
      </c>
    </row>
    <row r="4744" spans="1:4">
      <c r="A4744" s="5" t="s">
        <v>1373</v>
      </c>
      <c r="B4744" s="5">
        <v>9</v>
      </c>
      <c r="C4744" s="21">
        <v>0.77122153714818498</v>
      </c>
      <c r="D4744" s="5">
        <v>14</v>
      </c>
    </row>
    <row r="4745" spans="1:4">
      <c r="A4745" s="5" t="s">
        <v>1374</v>
      </c>
      <c r="B4745" s="5">
        <v>9</v>
      </c>
      <c r="C4745" s="21">
        <v>0.73555876640271101</v>
      </c>
      <c r="D4745" s="5">
        <v>14</v>
      </c>
    </row>
    <row r="4746" spans="1:4">
      <c r="A4746" s="5" t="s">
        <v>1373</v>
      </c>
      <c r="B4746" s="5">
        <v>9</v>
      </c>
      <c r="C4746" s="21">
        <v>0.77813261739381301</v>
      </c>
      <c r="D4746" s="5">
        <v>14</v>
      </c>
    </row>
    <row r="4747" spans="1:4">
      <c r="A4747" s="5" t="s">
        <v>1374</v>
      </c>
      <c r="B4747" s="5">
        <v>9</v>
      </c>
      <c r="C4747" s="21">
        <v>0.66189637948723201</v>
      </c>
      <c r="D4747" s="5">
        <v>14</v>
      </c>
    </row>
    <row r="4748" spans="1:4">
      <c r="A4748" s="5" t="s">
        <v>1374</v>
      </c>
      <c r="B4748" s="5">
        <v>9</v>
      </c>
      <c r="C4748" s="21">
        <v>0.49523366242628702</v>
      </c>
      <c r="D4748" s="5">
        <v>14</v>
      </c>
    </row>
    <row r="4749" spans="1:4">
      <c r="A4749" s="5" t="s">
        <v>1374</v>
      </c>
      <c r="B4749" s="5">
        <v>9</v>
      </c>
      <c r="C4749" s="21">
        <v>0.68857113650600799</v>
      </c>
      <c r="D4749" s="5">
        <v>14</v>
      </c>
    </row>
    <row r="4750" spans="1:4">
      <c r="A4750" s="5" t="s">
        <v>1374</v>
      </c>
      <c r="B4750" s="5">
        <v>9</v>
      </c>
      <c r="C4750" s="21">
        <v>0.30565615956985498</v>
      </c>
      <c r="D4750" s="5">
        <v>14</v>
      </c>
    </row>
    <row r="4751" spans="1:4">
      <c r="A4751" s="5" t="s">
        <v>1373</v>
      </c>
      <c r="B4751" s="5">
        <v>9</v>
      </c>
      <c r="C4751" s="21">
        <v>1.0521536420964299</v>
      </c>
      <c r="D4751" s="5">
        <v>14</v>
      </c>
    </row>
    <row r="4752" spans="1:4">
      <c r="A4752" s="5" t="s">
        <v>1374</v>
      </c>
      <c r="B4752" s="5">
        <v>9</v>
      </c>
      <c r="C4752" s="21">
        <v>0.59370872390501195</v>
      </c>
      <c r="D4752" s="5">
        <v>14</v>
      </c>
    </row>
    <row r="4753" spans="1:4">
      <c r="A4753" s="5" t="s">
        <v>1374</v>
      </c>
      <c r="B4753" s="5">
        <v>9</v>
      </c>
      <c r="C4753" s="21">
        <v>0.69468140034637305</v>
      </c>
      <c r="D4753" s="5">
        <v>14</v>
      </c>
    </row>
    <row r="4754" spans="1:4">
      <c r="A4754" s="5" t="s">
        <v>1373</v>
      </c>
      <c r="B4754" s="5">
        <v>9</v>
      </c>
      <c r="C4754" s="21">
        <v>0.83032590373986803</v>
      </c>
      <c r="D4754" s="5">
        <v>14</v>
      </c>
    </row>
    <row r="4755" spans="1:4">
      <c r="A4755" s="5" t="s">
        <v>1373</v>
      </c>
      <c r="B4755" s="5">
        <v>9</v>
      </c>
      <c r="C4755" s="21">
        <v>0.87177817331155305</v>
      </c>
      <c r="D4755" s="5">
        <v>14</v>
      </c>
    </row>
    <row r="4756" spans="1:4">
      <c r="A4756" s="5" t="s">
        <v>1374</v>
      </c>
      <c r="B4756" s="5">
        <v>9</v>
      </c>
      <c r="C4756" s="21">
        <v>0.52118546090621198</v>
      </c>
      <c r="D4756" s="5">
        <v>14</v>
      </c>
    </row>
    <row r="4757" spans="1:4">
      <c r="A4757" s="5" t="s">
        <v>1373</v>
      </c>
      <c r="B4757" s="5">
        <v>9</v>
      </c>
      <c r="C4757" s="21">
        <v>0.95692146126466204</v>
      </c>
      <c r="D4757" s="5">
        <v>14</v>
      </c>
    </row>
    <row r="4758" spans="1:4">
      <c r="A4758" s="5" t="s">
        <v>1373</v>
      </c>
      <c r="B4758" s="5">
        <v>9</v>
      </c>
      <c r="C4758" s="21">
        <v>1.2512858389314401</v>
      </c>
      <c r="D4758" s="5">
        <v>14</v>
      </c>
    </row>
    <row r="4759" spans="1:4">
      <c r="A4759" s="5" t="s">
        <v>1374</v>
      </c>
      <c r="B4759" s="5">
        <v>9</v>
      </c>
      <c r="C4759" s="21">
        <v>0.43897739706031902</v>
      </c>
      <c r="D4759" s="5">
        <v>14</v>
      </c>
    </row>
    <row r="4760" spans="1:4">
      <c r="A4760" s="5" t="s">
        <v>1374</v>
      </c>
      <c r="B4760" s="5">
        <v>9</v>
      </c>
      <c r="C4760" s="21">
        <v>0.41124037931400698</v>
      </c>
      <c r="D4760" s="5">
        <v>14</v>
      </c>
    </row>
    <row r="4761" spans="1:4">
      <c r="A4761" s="5" t="s">
        <v>1374</v>
      </c>
      <c r="B4761" s="5">
        <v>9</v>
      </c>
      <c r="C4761" s="21">
        <v>0.71931448802795805</v>
      </c>
      <c r="D4761" s="5">
        <v>14</v>
      </c>
    </row>
    <row r="4762" spans="1:4">
      <c r="A4762" s="5" t="s">
        <v>1373</v>
      </c>
      <c r="B4762" s="5">
        <v>9</v>
      </c>
      <c r="C4762" s="21">
        <v>0.76605385401341997</v>
      </c>
      <c r="D4762" s="5">
        <v>14</v>
      </c>
    </row>
    <row r="4763" spans="1:4">
      <c r="A4763" s="5" t="s">
        <v>1373</v>
      </c>
      <c r="B4763" s="5">
        <v>9</v>
      </c>
      <c r="C4763" s="21">
        <v>1.0492575740647501</v>
      </c>
      <c r="D4763" s="5">
        <v>14</v>
      </c>
    </row>
    <row r="4764" spans="1:4">
      <c r="A4764" s="5" t="s">
        <v>1374</v>
      </c>
      <c r="B4764" s="5">
        <v>9</v>
      </c>
      <c r="C4764" s="21">
        <v>0.64124927482190197</v>
      </c>
      <c r="D4764" s="5">
        <v>14</v>
      </c>
    </row>
    <row r="4765" spans="1:4">
      <c r="A4765" s="5" t="s">
        <v>1373</v>
      </c>
      <c r="B4765" s="5">
        <v>9</v>
      </c>
      <c r="C4765" s="21">
        <v>1</v>
      </c>
      <c r="D4765" s="5">
        <v>14</v>
      </c>
    </row>
    <row r="4766" spans="1:4">
      <c r="A4766" s="5" t="s">
        <v>1373</v>
      </c>
      <c r="B4766" s="5">
        <v>9</v>
      </c>
      <c r="C4766" s="21">
        <v>0.92770540262796297</v>
      </c>
      <c r="D4766" s="5">
        <v>14</v>
      </c>
    </row>
    <row r="4767" spans="1:4">
      <c r="A4767" s="5" t="s">
        <v>1373</v>
      </c>
      <c r="B4767" s="5">
        <v>9</v>
      </c>
      <c r="C4767" s="21">
        <v>0.745622959847695</v>
      </c>
      <c r="D4767" s="5">
        <v>14</v>
      </c>
    </row>
    <row r="4768" spans="1:4">
      <c r="A4768" s="5" t="s">
        <v>1374</v>
      </c>
      <c r="B4768" s="5">
        <v>9</v>
      </c>
      <c r="C4768" s="21">
        <v>0.61179127097742503</v>
      </c>
      <c r="D4768" s="5">
        <v>14</v>
      </c>
    </row>
    <row r="4769" spans="1:4">
      <c r="A4769" s="5" t="s">
        <v>1373</v>
      </c>
      <c r="B4769" s="5">
        <v>9</v>
      </c>
      <c r="C4769" s="21">
        <v>1.01474723744833</v>
      </c>
      <c r="D4769" s="5">
        <v>14</v>
      </c>
    </row>
    <row r="4770" spans="1:4">
      <c r="A4770" s="5" t="s">
        <v>1373</v>
      </c>
      <c r="B4770" s="5">
        <v>9</v>
      </c>
      <c r="C4770" s="21">
        <v>0.82067145963775801</v>
      </c>
      <c r="D4770" s="5">
        <v>14</v>
      </c>
    </row>
    <row r="4771" spans="1:4">
      <c r="A4771" s="5" t="s">
        <v>1373</v>
      </c>
      <c r="B4771" s="5">
        <v>9</v>
      </c>
      <c r="C4771" s="21">
        <v>0.89265059596706497</v>
      </c>
      <c r="D4771" s="5">
        <v>14</v>
      </c>
    </row>
    <row r="4772" spans="1:4">
      <c r="A4772" s="5" t="s">
        <v>1373</v>
      </c>
      <c r="B4772" s="5">
        <v>9</v>
      </c>
      <c r="C4772" s="21">
        <v>0.96201393420235504</v>
      </c>
      <c r="D4772" s="5">
        <v>14</v>
      </c>
    </row>
    <row r="4773" spans="1:4">
      <c r="A4773" s="5" t="s">
        <v>1374</v>
      </c>
      <c r="B4773" s="5">
        <v>9</v>
      </c>
      <c r="C4773" s="21">
        <v>0.58216512912965201</v>
      </c>
      <c r="D4773" s="5">
        <v>14</v>
      </c>
    </row>
    <row r="4774" spans="1:4">
      <c r="A4774" s="5" t="s">
        <v>1374</v>
      </c>
      <c r="B4774" s="5">
        <v>9</v>
      </c>
      <c r="C4774" s="21">
        <v>0.73388908758395699</v>
      </c>
      <c r="D4774" s="5">
        <v>14</v>
      </c>
    </row>
    <row r="4775" spans="1:4">
      <c r="A4775" s="5" t="s">
        <v>1373</v>
      </c>
      <c r="B4775" s="5">
        <v>9</v>
      </c>
      <c r="C4775" s="21">
        <v>0.94818158698889898</v>
      </c>
      <c r="D4775" s="5">
        <v>14</v>
      </c>
    </row>
    <row r="4776" spans="1:4">
      <c r="A4776" s="5" t="s">
        <v>1374</v>
      </c>
      <c r="B4776" s="5">
        <v>9</v>
      </c>
      <c r="C4776" s="21">
        <v>0.77998199698126902</v>
      </c>
      <c r="D4776" s="5">
        <v>14</v>
      </c>
    </row>
    <row r="4777" spans="1:4">
      <c r="A4777" s="5" t="s">
        <v>1374</v>
      </c>
      <c r="B4777" s="5">
        <v>9</v>
      </c>
      <c r="C4777" s="21">
        <v>0.74614668928627603</v>
      </c>
      <c r="D4777" s="5">
        <v>14</v>
      </c>
    </row>
    <row r="4778" spans="1:4">
      <c r="A4778" s="5" t="s">
        <v>1373</v>
      </c>
      <c r="B4778" s="5">
        <v>9</v>
      </c>
      <c r="C4778" s="21">
        <v>0.98981080146023304</v>
      </c>
      <c r="D4778" s="5">
        <v>14</v>
      </c>
    </row>
    <row r="4779" spans="1:4">
      <c r="A4779" s="5" t="s">
        <v>1373</v>
      </c>
      <c r="B4779" s="5">
        <v>9</v>
      </c>
      <c r="C4779" s="21">
        <v>0.81050226812005999</v>
      </c>
      <c r="D4779" s="5">
        <v>14</v>
      </c>
    </row>
    <row r="4780" spans="1:4">
      <c r="A4780" s="5" t="s">
        <v>1373</v>
      </c>
      <c r="B4780" s="5">
        <v>9</v>
      </c>
      <c r="C4780" s="21">
        <v>0.87602291715021896</v>
      </c>
      <c r="D4780" s="5">
        <v>14</v>
      </c>
    </row>
    <row r="4781" spans="1:4">
      <c r="A4781" s="5" t="s">
        <v>1373</v>
      </c>
      <c r="B4781" s="5">
        <v>9</v>
      </c>
      <c r="C4781" s="21">
        <v>0.93096553472457799</v>
      </c>
      <c r="D4781" s="5">
        <v>14</v>
      </c>
    </row>
    <row r="4782" spans="1:4">
      <c r="A4782" s="5" t="s">
        <v>1373</v>
      </c>
      <c r="B4782" s="5">
        <v>9</v>
      </c>
      <c r="C4782" s="21">
        <v>1</v>
      </c>
      <c r="D4782" s="5">
        <v>14</v>
      </c>
    </row>
    <row r="4783" spans="1:4">
      <c r="A4783" s="5" t="s">
        <v>1373</v>
      </c>
      <c r="B4783" s="5">
        <v>9</v>
      </c>
      <c r="C4783" s="21">
        <v>0.81102741592515404</v>
      </c>
      <c r="D4783" s="5">
        <v>14</v>
      </c>
    </row>
    <row r="4784" spans="1:4">
      <c r="A4784" s="5" t="s">
        <v>1374</v>
      </c>
      <c r="B4784" s="5">
        <v>9</v>
      </c>
      <c r="C4784" s="21">
        <v>0.59659827028927703</v>
      </c>
      <c r="D4784" s="5">
        <v>14</v>
      </c>
    </row>
    <row r="4785" spans="1:4">
      <c r="A4785" s="5" t="s">
        <v>1373</v>
      </c>
      <c r="B4785" s="5">
        <v>9</v>
      </c>
      <c r="C4785" s="21">
        <v>1</v>
      </c>
      <c r="D4785" s="5">
        <v>14</v>
      </c>
    </row>
    <row r="4786" spans="1:4">
      <c r="A4786" s="5" t="s">
        <v>1374</v>
      </c>
      <c r="B4786" s="5">
        <v>9</v>
      </c>
      <c r="C4786" s="21">
        <v>0.60979097459326503</v>
      </c>
      <c r="D4786" s="5">
        <v>14</v>
      </c>
    </row>
    <row r="4787" spans="1:4">
      <c r="A4787" s="5" t="s">
        <v>1373</v>
      </c>
      <c r="B4787" s="5">
        <v>9</v>
      </c>
      <c r="C4787" s="21">
        <v>0.62733993896694196</v>
      </c>
      <c r="D4787" s="5">
        <v>14</v>
      </c>
    </row>
    <row r="4788" spans="1:4">
      <c r="A4788" s="5" t="s">
        <v>1373</v>
      </c>
      <c r="B4788" s="5">
        <v>9</v>
      </c>
      <c r="C4788" s="21">
        <v>0.69413300253522003</v>
      </c>
      <c r="D4788" s="5">
        <v>14</v>
      </c>
    </row>
    <row r="4789" spans="1:4">
      <c r="A4789" s="5" t="s">
        <v>1373</v>
      </c>
      <c r="B4789" s="5">
        <v>9</v>
      </c>
      <c r="C4789" s="21">
        <v>0.73763774261665904</v>
      </c>
      <c r="D4789" s="5">
        <v>14</v>
      </c>
    </row>
    <row r="4790" spans="1:4">
      <c r="A4790" s="5" t="s">
        <v>1374</v>
      </c>
      <c r="B4790" s="5">
        <v>9</v>
      </c>
      <c r="C4790" s="21">
        <v>0.47794283101322099</v>
      </c>
      <c r="D4790" s="5">
        <v>14</v>
      </c>
    </row>
    <row r="4791" spans="1:4">
      <c r="A4791" s="5" t="s">
        <v>1373</v>
      </c>
      <c r="B4791" s="5">
        <v>9</v>
      </c>
      <c r="C4791" s="21">
        <v>1.47752749977404</v>
      </c>
      <c r="D4791" s="5">
        <v>14</v>
      </c>
    </row>
    <row r="4792" spans="1:4">
      <c r="A4792" s="5" t="s">
        <v>1374</v>
      </c>
      <c r="B4792" s="5">
        <v>9</v>
      </c>
      <c r="C4792" s="21">
        <v>0.51596149869594499</v>
      </c>
      <c r="D4792" s="5">
        <v>14</v>
      </c>
    </row>
    <row r="4793" spans="1:4">
      <c r="A4793" s="5" t="s">
        <v>1374</v>
      </c>
      <c r="B4793" s="5">
        <v>9</v>
      </c>
      <c r="C4793" s="21">
        <v>0.64675424409842197</v>
      </c>
      <c r="D4793" s="5">
        <v>14</v>
      </c>
    </row>
    <row r="4794" spans="1:4">
      <c r="A4794" s="5" t="s">
        <v>1374</v>
      </c>
      <c r="B4794" s="5">
        <v>9</v>
      </c>
      <c r="C4794" s="21">
        <v>0.572437414267158</v>
      </c>
      <c r="D4794" s="5">
        <v>14</v>
      </c>
    </row>
    <row r="4795" spans="1:4">
      <c r="A4795" s="5" t="s">
        <v>1373</v>
      </c>
      <c r="B4795" s="5">
        <v>9</v>
      </c>
      <c r="C4795" s="21">
        <v>0.66460552324717204</v>
      </c>
      <c r="D4795" s="5">
        <v>14</v>
      </c>
    </row>
    <row r="4796" spans="1:4">
      <c r="A4796" s="5" t="s">
        <v>1373</v>
      </c>
      <c r="B4796" s="5">
        <v>9</v>
      </c>
      <c r="C4796" s="21">
        <v>0.92373837250016599</v>
      </c>
      <c r="D4796" s="5">
        <v>14</v>
      </c>
    </row>
    <row r="4797" spans="1:4">
      <c r="A4797" s="5" t="s">
        <v>1373</v>
      </c>
      <c r="B4797" s="5">
        <v>9</v>
      </c>
      <c r="C4797" s="21">
        <v>0.846045590710927</v>
      </c>
      <c r="D4797" s="5">
        <v>14</v>
      </c>
    </row>
    <row r="4798" spans="1:4">
      <c r="A4798" s="5" t="s">
        <v>1374</v>
      </c>
      <c r="B4798" s="5">
        <v>9</v>
      </c>
      <c r="C4798" s="21">
        <v>0.70532334765535698</v>
      </c>
      <c r="D4798" s="5">
        <v>14</v>
      </c>
    </row>
    <row r="4799" spans="1:4">
      <c r="A4799" s="5" t="s">
        <v>1374</v>
      </c>
      <c r="B4799" s="5">
        <v>9</v>
      </c>
      <c r="C4799" s="21">
        <v>0.55821164921311905</v>
      </c>
      <c r="D4799" s="5">
        <v>14</v>
      </c>
    </row>
    <row r="4800" spans="1:4">
      <c r="A4800" s="5" t="s">
        <v>1373</v>
      </c>
      <c r="B4800" s="5">
        <v>9</v>
      </c>
      <c r="C4800" s="21">
        <v>0.81232595072619396</v>
      </c>
      <c r="D4800" s="5">
        <v>14</v>
      </c>
    </row>
    <row r="4801" spans="1:4">
      <c r="A4801" s="5" t="s">
        <v>1374</v>
      </c>
      <c r="B4801" s="5">
        <v>9</v>
      </c>
      <c r="C4801" s="21">
        <v>0.59807615256807201</v>
      </c>
      <c r="D4801" s="5">
        <v>14</v>
      </c>
    </row>
    <row r="4802" spans="1:4">
      <c r="A4802" s="5" t="s">
        <v>1373</v>
      </c>
      <c r="B4802" s="5">
        <v>9</v>
      </c>
      <c r="C4802" s="21">
        <v>0.84879807983894895</v>
      </c>
      <c r="D4802" s="5">
        <v>14</v>
      </c>
    </row>
    <row r="4803" spans="1:4">
      <c r="A4803" s="5" t="s">
        <v>1374</v>
      </c>
      <c r="B4803" s="5">
        <v>9</v>
      </c>
      <c r="C4803" s="21">
        <v>0.58751806598634104</v>
      </c>
      <c r="D4803" s="5">
        <v>14</v>
      </c>
    </row>
    <row r="4804" spans="1:4">
      <c r="A4804" s="5" t="s">
        <v>1373</v>
      </c>
      <c r="B4804" s="5">
        <v>9</v>
      </c>
      <c r="C4804" s="21">
        <v>1</v>
      </c>
      <c r="D4804" s="5">
        <v>14</v>
      </c>
    </row>
    <row r="4805" spans="1:4">
      <c r="A4805" s="5" t="s">
        <v>1374</v>
      </c>
      <c r="B4805" s="5">
        <v>9</v>
      </c>
      <c r="C4805" s="21">
        <v>0.51381013125891395</v>
      </c>
      <c r="D4805" s="5">
        <v>14</v>
      </c>
    </row>
    <row r="4806" spans="1:4">
      <c r="A4806" s="5" t="s">
        <v>1374</v>
      </c>
      <c r="B4806" s="5">
        <v>9</v>
      </c>
      <c r="C4806" s="21">
        <v>0.85563951162108798</v>
      </c>
      <c r="D4806" s="5">
        <v>14</v>
      </c>
    </row>
    <row r="4807" spans="1:4">
      <c r="A4807" s="5" t="s">
        <v>1374</v>
      </c>
      <c r="B4807" s="5">
        <v>9</v>
      </c>
      <c r="C4807" s="21">
        <v>0.75562313326258901</v>
      </c>
      <c r="D4807" s="5">
        <v>14</v>
      </c>
    </row>
    <row r="4808" spans="1:4">
      <c r="A4808" s="5" t="s">
        <v>1374</v>
      </c>
      <c r="B4808" s="5">
        <v>9</v>
      </c>
      <c r="C4808" s="21">
        <v>0.62657598563241101</v>
      </c>
      <c r="D4808" s="5">
        <v>14</v>
      </c>
    </row>
    <row r="4809" spans="1:4">
      <c r="A4809" s="5" t="s">
        <v>1374</v>
      </c>
      <c r="B4809" s="5">
        <v>9</v>
      </c>
      <c r="C4809" s="21">
        <v>0.75587958775905395</v>
      </c>
      <c r="D4809" s="5">
        <v>14</v>
      </c>
    </row>
    <row r="4810" spans="1:4">
      <c r="A4810" s="5" t="s">
        <v>1373</v>
      </c>
      <c r="B4810" s="5">
        <v>9</v>
      </c>
      <c r="C4810" s="21">
        <v>0.96912604592070495</v>
      </c>
      <c r="D4810" s="5">
        <v>14</v>
      </c>
    </row>
    <row r="4811" spans="1:4">
      <c r="A4811" s="5" t="s">
        <v>1373</v>
      </c>
      <c r="B4811" s="5">
        <v>9</v>
      </c>
      <c r="C4811" s="21">
        <v>0.43573013111146303</v>
      </c>
      <c r="D4811" s="5">
        <v>14</v>
      </c>
    </row>
    <row r="4812" spans="1:4">
      <c r="A4812" s="5" t="s">
        <v>1373</v>
      </c>
      <c r="B4812" s="5">
        <v>9</v>
      </c>
      <c r="C4812" s="21">
        <v>0.80739743915695295</v>
      </c>
      <c r="D4812" s="5">
        <v>14</v>
      </c>
    </row>
    <row r="4813" spans="1:4">
      <c r="A4813" s="5" t="s">
        <v>1373</v>
      </c>
      <c r="B4813" s="5">
        <v>9</v>
      </c>
      <c r="C4813" s="21">
        <v>0.91850558120679204</v>
      </c>
      <c r="D4813" s="5">
        <v>14</v>
      </c>
    </row>
    <row r="4814" spans="1:4">
      <c r="A4814" s="5" t="s">
        <v>1373</v>
      </c>
      <c r="B4814" s="5">
        <v>9</v>
      </c>
      <c r="C4814" s="21">
        <v>0.87404001286176203</v>
      </c>
      <c r="D4814" s="5">
        <v>14</v>
      </c>
    </row>
    <row r="4815" spans="1:4">
      <c r="A4815" s="5" t="s">
        <v>1374</v>
      </c>
      <c r="B4815" s="5">
        <v>9</v>
      </c>
      <c r="C4815" s="21">
        <v>0.39105571395153599</v>
      </c>
      <c r="D4815" s="5">
        <v>14</v>
      </c>
    </row>
    <row r="4816" spans="1:4">
      <c r="A4816" s="5" t="s">
        <v>1373</v>
      </c>
      <c r="B4816" s="5">
        <v>9</v>
      </c>
      <c r="C4816" s="21">
        <v>0.83984724265176702</v>
      </c>
      <c r="D4816" s="5">
        <v>14</v>
      </c>
    </row>
    <row r="4817" spans="1:4">
      <c r="A4817" s="5" t="s">
        <v>1374</v>
      </c>
      <c r="B4817" s="5">
        <v>9</v>
      </c>
      <c r="C4817" s="21">
        <v>0.61067453109152303</v>
      </c>
      <c r="D4817" s="5">
        <v>14</v>
      </c>
    </row>
    <row r="4818" spans="1:4">
      <c r="A4818" s="5" t="s">
        <v>1374</v>
      </c>
      <c r="B4818" s="5">
        <v>9</v>
      </c>
      <c r="C4818" s="21">
        <v>0.56198188890628997</v>
      </c>
      <c r="D4818" s="5">
        <v>14</v>
      </c>
    </row>
    <row r="4819" spans="1:4">
      <c r="A4819" s="5" t="s">
        <v>1374</v>
      </c>
      <c r="B4819" s="5">
        <v>9</v>
      </c>
      <c r="C4819" s="21">
        <v>0.69663584254793498</v>
      </c>
      <c r="D4819" s="5">
        <v>14</v>
      </c>
    </row>
    <row r="4820" spans="1:4">
      <c r="A4820" s="5" t="s">
        <v>1374</v>
      </c>
      <c r="B4820" s="5">
        <v>9</v>
      </c>
      <c r="C4820" s="21">
        <v>0.86961594661199904</v>
      </c>
      <c r="D4820" s="5">
        <v>14</v>
      </c>
    </row>
    <row r="4821" spans="1:4">
      <c r="A4821" s="5" t="s">
        <v>1374</v>
      </c>
      <c r="B4821" s="5">
        <v>9</v>
      </c>
      <c r="C4821" s="21">
        <v>0.77213167335573696</v>
      </c>
      <c r="D4821" s="5">
        <v>14</v>
      </c>
    </row>
    <row r="4822" spans="1:4">
      <c r="A4822" s="5" t="s">
        <v>1374</v>
      </c>
      <c r="B4822" s="5">
        <v>9</v>
      </c>
      <c r="C4822" s="21">
        <v>0.60361642544045502</v>
      </c>
      <c r="D4822" s="5">
        <v>14</v>
      </c>
    </row>
    <row r="4823" spans="1:4">
      <c r="A4823" s="5" t="s">
        <v>1373</v>
      </c>
      <c r="B4823" s="5">
        <v>9</v>
      </c>
      <c r="C4823" s="21">
        <v>0.966019281583398</v>
      </c>
      <c r="D4823" s="5">
        <v>14</v>
      </c>
    </row>
    <row r="4824" spans="1:4">
      <c r="A4824" s="5" t="s">
        <v>1373</v>
      </c>
      <c r="B4824" s="5">
        <v>9</v>
      </c>
      <c r="C4824" s="21">
        <v>0.81091227689789402</v>
      </c>
      <c r="D4824" s="5">
        <v>14</v>
      </c>
    </row>
    <row r="4825" spans="1:4">
      <c r="A4825" s="5" t="s">
        <v>1374</v>
      </c>
      <c r="B4825" s="5">
        <v>9</v>
      </c>
      <c r="C4825" s="21">
        <v>0.68041864359958204</v>
      </c>
      <c r="D4825" s="5">
        <v>14</v>
      </c>
    </row>
    <row r="4826" spans="1:4">
      <c r="A4826" s="5" t="s">
        <v>1373</v>
      </c>
      <c r="B4826" s="5">
        <v>9</v>
      </c>
      <c r="C4826" s="21">
        <v>0.93544533238851002</v>
      </c>
      <c r="D4826" s="5">
        <v>14</v>
      </c>
    </row>
    <row r="4827" spans="1:4">
      <c r="A4827" s="5" t="s">
        <v>1374</v>
      </c>
      <c r="B4827" s="5">
        <v>9</v>
      </c>
      <c r="C4827" s="21">
        <v>0.56871209283750501</v>
      </c>
      <c r="D4827" s="5">
        <v>14</v>
      </c>
    </row>
    <row r="4828" spans="1:4">
      <c r="A4828" s="5" t="s">
        <v>1374</v>
      </c>
      <c r="B4828" s="5">
        <v>9</v>
      </c>
      <c r="C4828" s="21">
        <v>0.82506407102165402</v>
      </c>
      <c r="D4828" s="5">
        <v>14</v>
      </c>
    </row>
    <row r="4829" spans="1:4">
      <c r="A4829" s="5" t="s">
        <v>1373</v>
      </c>
      <c r="B4829" s="5">
        <v>9</v>
      </c>
      <c r="C4829" s="21">
        <v>1</v>
      </c>
      <c r="D4829" s="5">
        <v>14</v>
      </c>
    </row>
    <row r="4830" spans="1:4">
      <c r="A4830" s="5" t="s">
        <v>1374</v>
      </c>
      <c r="B4830" s="5">
        <v>9</v>
      </c>
      <c r="C4830" s="21">
        <v>0.39700907788029199</v>
      </c>
      <c r="D4830" s="5">
        <v>14</v>
      </c>
    </row>
    <row r="4831" spans="1:4">
      <c r="A4831" s="5" t="s">
        <v>1374</v>
      </c>
      <c r="B4831" s="5">
        <v>9</v>
      </c>
      <c r="C4831" s="21">
        <v>0.530681358427602</v>
      </c>
      <c r="D4831" s="5">
        <v>14</v>
      </c>
    </row>
    <row r="4832" spans="1:4">
      <c r="A4832" s="5" t="s">
        <v>1374</v>
      </c>
      <c r="B4832" s="5">
        <v>9</v>
      </c>
      <c r="C4832" s="21">
        <v>0.483681736433061</v>
      </c>
      <c r="D4832" s="5">
        <v>14</v>
      </c>
    </row>
    <row r="4833" spans="1:4">
      <c r="A4833" s="5" t="s">
        <v>1374</v>
      </c>
      <c r="B4833" s="5">
        <v>9</v>
      </c>
      <c r="C4833" s="21">
        <v>0.79196226141287096</v>
      </c>
      <c r="D4833" s="5">
        <v>14</v>
      </c>
    </row>
    <row r="4834" spans="1:4">
      <c r="A4834" s="5" t="s">
        <v>1373</v>
      </c>
      <c r="B4834" s="5">
        <v>9</v>
      </c>
      <c r="C4834" s="21">
        <v>0.85901269871798602</v>
      </c>
      <c r="D4834" s="5">
        <v>14</v>
      </c>
    </row>
    <row r="4835" spans="1:4">
      <c r="A4835" s="5" t="s">
        <v>1374</v>
      </c>
      <c r="B4835" s="5">
        <v>9</v>
      </c>
      <c r="C4835" s="21">
        <v>0.58530273139992905</v>
      </c>
      <c r="D4835" s="5">
        <v>14</v>
      </c>
    </row>
    <row r="4836" spans="1:4">
      <c r="A4836" s="5" t="s">
        <v>1373</v>
      </c>
      <c r="B4836" s="5">
        <v>9</v>
      </c>
      <c r="C4836" s="21">
        <v>1.03716237582047</v>
      </c>
      <c r="D4836" s="5">
        <v>14</v>
      </c>
    </row>
    <row r="4837" spans="1:4">
      <c r="A4837" s="5" t="s">
        <v>1373</v>
      </c>
      <c r="B4837" s="5">
        <v>9</v>
      </c>
      <c r="C4837" s="21">
        <v>1.07795597145806</v>
      </c>
      <c r="D4837" s="5">
        <v>14</v>
      </c>
    </row>
    <row r="4838" spans="1:4">
      <c r="A4838" s="5" t="s">
        <v>1373</v>
      </c>
      <c r="B4838" s="5">
        <v>9</v>
      </c>
      <c r="C4838" s="21">
        <v>0.86559441829598704</v>
      </c>
      <c r="D4838" s="5">
        <v>14</v>
      </c>
    </row>
    <row r="4839" spans="1:4">
      <c r="A4839" s="5" t="s">
        <v>1374</v>
      </c>
      <c r="B4839" s="5">
        <v>9</v>
      </c>
      <c r="C4839" s="21">
        <v>0.613681878666818</v>
      </c>
      <c r="D4839" s="5">
        <v>14</v>
      </c>
    </row>
    <row r="4840" spans="1:4">
      <c r="A4840" s="5" t="s">
        <v>1374</v>
      </c>
      <c r="B4840" s="5">
        <v>9</v>
      </c>
      <c r="C4840" s="21">
        <v>0.57786394249913298</v>
      </c>
      <c r="D4840" s="5">
        <v>14</v>
      </c>
    </row>
    <row r="4841" spans="1:4">
      <c r="A4841" s="5" t="s">
        <v>1374</v>
      </c>
      <c r="B4841" s="5">
        <v>9</v>
      </c>
      <c r="C4841" s="21">
        <v>0.69867693698323896</v>
      </c>
      <c r="D4841" s="5">
        <v>14</v>
      </c>
    </row>
    <row r="4842" spans="1:4">
      <c r="A4842" s="5" t="s">
        <v>1374</v>
      </c>
      <c r="B4842" s="5">
        <v>9</v>
      </c>
      <c r="C4842" s="21">
        <v>0.632470305281982</v>
      </c>
      <c r="D4842" s="5">
        <v>14</v>
      </c>
    </row>
    <row r="4843" spans="1:4">
      <c r="A4843" s="5" t="s">
        <v>1373</v>
      </c>
      <c r="B4843" s="5">
        <v>9</v>
      </c>
      <c r="C4843" s="21">
        <v>1</v>
      </c>
      <c r="D4843" s="5">
        <v>14</v>
      </c>
    </row>
    <row r="4844" spans="1:4">
      <c r="A4844" s="5" t="s">
        <v>1374</v>
      </c>
      <c r="B4844" s="5">
        <v>9</v>
      </c>
      <c r="C4844" s="21">
        <v>0.69224130233260694</v>
      </c>
      <c r="D4844" s="5">
        <v>14</v>
      </c>
    </row>
    <row r="4845" spans="1:4">
      <c r="A4845" s="5" t="s">
        <v>1373</v>
      </c>
      <c r="B4845" s="5">
        <v>9</v>
      </c>
      <c r="C4845" s="21">
        <v>0.96749395860034304</v>
      </c>
      <c r="D4845" s="5">
        <v>14</v>
      </c>
    </row>
    <row r="4846" spans="1:4">
      <c r="A4846" s="5" t="s">
        <v>1374</v>
      </c>
      <c r="B4846" s="5">
        <v>9</v>
      </c>
      <c r="C4846" s="21">
        <v>0.52320928413280499</v>
      </c>
      <c r="D4846" s="5">
        <v>14</v>
      </c>
    </row>
    <row r="4847" spans="1:4">
      <c r="A4847" s="5" t="s">
        <v>1374</v>
      </c>
      <c r="B4847" s="5">
        <v>9</v>
      </c>
      <c r="C4847" s="21">
        <v>0.60626330519191696</v>
      </c>
      <c r="D4847" s="5">
        <v>14</v>
      </c>
    </row>
    <row r="4848" spans="1:4">
      <c r="A4848" s="5" t="s">
        <v>1373</v>
      </c>
      <c r="B4848" s="5">
        <v>9</v>
      </c>
      <c r="C4848" s="21">
        <v>0.90730673946069695</v>
      </c>
      <c r="D4848" s="5">
        <v>14</v>
      </c>
    </row>
    <row r="4849" spans="1:4">
      <c r="A4849" s="5" t="s">
        <v>1374</v>
      </c>
      <c r="B4849" s="5">
        <v>9</v>
      </c>
      <c r="C4849" s="21">
        <v>0.66421781086950304</v>
      </c>
      <c r="D4849" s="5">
        <v>14</v>
      </c>
    </row>
    <row r="4850" spans="1:4">
      <c r="A4850" s="5" t="s">
        <v>1373</v>
      </c>
      <c r="B4850" s="5">
        <v>9</v>
      </c>
      <c r="C4850" s="21">
        <v>3.0143102486606499</v>
      </c>
      <c r="D4850" s="5">
        <v>14</v>
      </c>
    </row>
    <row r="4851" spans="1:4">
      <c r="A4851" s="5" t="s">
        <v>1374</v>
      </c>
      <c r="B4851" s="5">
        <v>9</v>
      </c>
      <c r="C4851" s="21">
        <v>0.57076437773967403</v>
      </c>
      <c r="D4851" s="5">
        <v>14</v>
      </c>
    </row>
    <row r="4852" spans="1:4">
      <c r="A4852" s="5" t="s">
        <v>1373</v>
      </c>
      <c r="B4852" s="5">
        <v>9</v>
      </c>
      <c r="C4852" s="21">
        <v>0.615520938959353</v>
      </c>
      <c r="D4852" s="5">
        <v>14</v>
      </c>
    </row>
    <row r="4853" spans="1:4">
      <c r="A4853" s="5" t="s">
        <v>1374</v>
      </c>
      <c r="B4853" s="5">
        <v>9</v>
      </c>
      <c r="C4853" s="21">
        <v>0.64447200963497897</v>
      </c>
      <c r="D4853" s="5">
        <v>14</v>
      </c>
    </row>
    <row r="4854" spans="1:4">
      <c r="A4854" s="5" t="s">
        <v>1373</v>
      </c>
      <c r="B4854" s="5">
        <v>9</v>
      </c>
      <c r="C4854" s="21">
        <v>1</v>
      </c>
      <c r="D4854" s="5">
        <v>14</v>
      </c>
    </row>
    <row r="4855" spans="1:4">
      <c r="A4855" s="5" t="s">
        <v>1373</v>
      </c>
      <c r="B4855" s="5">
        <v>9</v>
      </c>
      <c r="C4855" s="21">
        <v>0.87019861647331298</v>
      </c>
      <c r="D4855" s="5">
        <v>14</v>
      </c>
    </row>
    <row r="4856" spans="1:4">
      <c r="A4856" s="5" t="s">
        <v>1373</v>
      </c>
      <c r="B4856" s="5">
        <v>9</v>
      </c>
      <c r="C4856" s="21">
        <v>0.67140093994146899</v>
      </c>
      <c r="D4856" s="5">
        <v>14</v>
      </c>
    </row>
    <row r="4857" spans="1:4">
      <c r="A4857" s="5" t="s">
        <v>1374</v>
      </c>
      <c r="B4857" s="5">
        <v>9</v>
      </c>
      <c r="C4857" s="21">
        <v>0.79546497239769298</v>
      </c>
      <c r="D4857" s="5">
        <v>14</v>
      </c>
    </row>
    <row r="4858" spans="1:4">
      <c r="A4858" s="5" t="s">
        <v>1374</v>
      </c>
      <c r="B4858" s="5">
        <v>9</v>
      </c>
      <c r="C4858" s="21">
        <v>0.71148323722115403</v>
      </c>
      <c r="D4858" s="5">
        <v>14</v>
      </c>
    </row>
    <row r="4859" spans="1:4">
      <c r="A4859" s="5" t="s">
        <v>1374</v>
      </c>
      <c r="B4859" s="5">
        <v>9</v>
      </c>
      <c r="C4859" s="21">
        <v>0.60434190663694998</v>
      </c>
      <c r="D4859" s="5">
        <v>14</v>
      </c>
    </row>
    <row r="4860" spans="1:4">
      <c r="A4860" s="5" t="s">
        <v>1373</v>
      </c>
      <c r="B4860" s="5">
        <v>9</v>
      </c>
      <c r="C4860" s="21">
        <v>0.64978135428501604</v>
      </c>
      <c r="D4860" s="5">
        <v>14</v>
      </c>
    </row>
    <row r="4861" spans="1:4">
      <c r="A4861" s="5" t="s">
        <v>1373</v>
      </c>
      <c r="B4861" s="5">
        <v>9</v>
      </c>
      <c r="C4861" s="21">
        <v>0.69863840182189796</v>
      </c>
      <c r="D4861" s="5">
        <v>14</v>
      </c>
    </row>
    <row r="4862" spans="1:4">
      <c r="A4862" s="5" t="s">
        <v>1373</v>
      </c>
      <c r="B4862" s="5">
        <v>9</v>
      </c>
      <c r="C4862" s="21">
        <v>0.82364598729901295</v>
      </c>
      <c r="D4862" s="5">
        <v>14</v>
      </c>
    </row>
    <row r="4863" spans="1:4">
      <c r="A4863" s="5" t="s">
        <v>1374</v>
      </c>
      <c r="B4863" s="5">
        <v>9</v>
      </c>
      <c r="C4863" s="21">
        <v>0.64420051080803198</v>
      </c>
      <c r="D4863" s="5">
        <v>14</v>
      </c>
    </row>
    <row r="4864" spans="1:4">
      <c r="A4864" s="5" t="s">
        <v>1374</v>
      </c>
      <c r="B4864" s="5">
        <v>9</v>
      </c>
      <c r="C4864" s="21">
        <v>0.52533439177277896</v>
      </c>
      <c r="D4864" s="5">
        <v>14</v>
      </c>
    </row>
    <row r="4865" spans="1:4">
      <c r="A4865" s="5" t="s">
        <v>1374</v>
      </c>
      <c r="B4865" s="5">
        <v>9</v>
      </c>
      <c r="C4865" s="21">
        <v>0.80473449296462596</v>
      </c>
      <c r="D4865" s="5">
        <v>14</v>
      </c>
    </row>
    <row r="4866" spans="1:4">
      <c r="A4866" s="5" t="s">
        <v>1374</v>
      </c>
      <c r="B4866" s="5">
        <v>9</v>
      </c>
      <c r="C4866" s="21">
        <v>0.68058075696811804</v>
      </c>
      <c r="D4866" s="5">
        <v>14</v>
      </c>
    </row>
    <row r="4867" spans="1:4">
      <c r="A4867" s="5" t="s">
        <v>1373</v>
      </c>
      <c r="B4867" s="5">
        <v>9</v>
      </c>
      <c r="C4867" s="21">
        <v>0.95330878346686099</v>
      </c>
      <c r="D4867" s="5">
        <v>14</v>
      </c>
    </row>
    <row r="4868" spans="1:4">
      <c r="A4868" s="5" t="s">
        <v>1374</v>
      </c>
      <c r="B4868" s="5">
        <v>9</v>
      </c>
      <c r="C4868" s="21">
        <v>0.67582277803661694</v>
      </c>
      <c r="D4868" s="5">
        <v>14</v>
      </c>
    </row>
    <row r="4869" spans="1:4">
      <c r="A4869" s="5" t="s">
        <v>1374</v>
      </c>
      <c r="B4869" s="5">
        <v>9</v>
      </c>
      <c r="C4869" s="21">
        <v>0.30100322128859702</v>
      </c>
      <c r="D4869" s="5">
        <v>14</v>
      </c>
    </row>
    <row r="4870" spans="1:4">
      <c r="A4870" s="5" t="s">
        <v>1373</v>
      </c>
      <c r="B4870" s="5">
        <v>9</v>
      </c>
      <c r="C4870" s="21">
        <v>0.65969959605300599</v>
      </c>
      <c r="D4870" s="5">
        <v>14</v>
      </c>
    </row>
    <row r="4871" spans="1:4">
      <c r="A4871" s="5" t="s">
        <v>1374</v>
      </c>
      <c r="B4871" s="5">
        <v>9</v>
      </c>
      <c r="C4871" s="21">
        <v>0.41963109121651898</v>
      </c>
      <c r="D4871" s="5">
        <v>14</v>
      </c>
    </row>
    <row r="4872" spans="1:4">
      <c r="A4872" s="5" t="s">
        <v>1373</v>
      </c>
      <c r="B4872" s="5">
        <v>9</v>
      </c>
      <c r="C4872" s="21">
        <v>0.81344807603583802</v>
      </c>
      <c r="D4872" s="5">
        <v>14</v>
      </c>
    </row>
    <row r="4873" spans="1:4">
      <c r="A4873" s="5" t="s">
        <v>1373</v>
      </c>
      <c r="B4873" s="5">
        <v>9</v>
      </c>
      <c r="C4873" s="21">
        <v>1.1029903512244501</v>
      </c>
      <c r="D4873" s="5">
        <v>14</v>
      </c>
    </row>
    <row r="4874" spans="1:4">
      <c r="A4874" s="5" t="s">
        <v>1373</v>
      </c>
      <c r="B4874" s="5">
        <v>9</v>
      </c>
      <c r="C4874" s="21">
        <v>0.74634824373116504</v>
      </c>
      <c r="D4874" s="5">
        <v>14</v>
      </c>
    </row>
    <row r="4875" spans="1:4">
      <c r="A4875" s="5" t="s">
        <v>1374</v>
      </c>
      <c r="B4875" s="5">
        <v>9</v>
      </c>
      <c r="C4875" s="21">
        <v>0.52219410449583503</v>
      </c>
      <c r="D4875" s="5">
        <v>14</v>
      </c>
    </row>
    <row r="4876" spans="1:4">
      <c r="A4876" s="5" t="s">
        <v>1374</v>
      </c>
      <c r="B4876" s="5">
        <v>9</v>
      </c>
      <c r="C4876" s="21">
        <v>0.76292756771144399</v>
      </c>
      <c r="D4876" s="5">
        <v>14</v>
      </c>
    </row>
    <row r="4877" spans="1:4">
      <c r="A4877" s="5" t="s">
        <v>1373</v>
      </c>
      <c r="B4877" s="5">
        <v>9</v>
      </c>
      <c r="C4877" s="21">
        <v>0.77058100222803305</v>
      </c>
      <c r="D4877" s="5">
        <v>14</v>
      </c>
    </row>
    <row r="4878" spans="1:4">
      <c r="A4878" s="5" t="s">
        <v>1373</v>
      </c>
      <c r="B4878" s="5">
        <v>9</v>
      </c>
      <c r="C4878" s="21">
        <v>0.81506518491154001</v>
      </c>
      <c r="D4878" s="5">
        <v>14</v>
      </c>
    </row>
    <row r="4879" spans="1:4">
      <c r="A4879" s="5" t="s">
        <v>1374</v>
      </c>
      <c r="B4879" s="5">
        <v>9</v>
      </c>
      <c r="C4879" s="21">
        <v>0.46310339981352899</v>
      </c>
      <c r="D4879" s="5">
        <v>14</v>
      </c>
    </row>
    <row r="4880" spans="1:4">
      <c r="A4880" s="5" t="s">
        <v>1374</v>
      </c>
      <c r="B4880" s="5">
        <v>9</v>
      </c>
      <c r="C4880" s="21">
        <v>0.58330719998870895</v>
      </c>
      <c r="D4880" s="5">
        <v>14</v>
      </c>
    </row>
    <row r="4881" spans="1:4">
      <c r="A4881" s="5" t="s">
        <v>1374</v>
      </c>
      <c r="B4881" s="5">
        <v>9</v>
      </c>
      <c r="C4881" s="21">
        <v>0.36380618603163001</v>
      </c>
      <c r="D4881" s="5">
        <v>14</v>
      </c>
    </row>
    <row r="4882" spans="1:4">
      <c r="A4882" s="5" t="s">
        <v>1373</v>
      </c>
      <c r="B4882" s="5">
        <v>9</v>
      </c>
      <c r="C4882" s="21">
        <v>1</v>
      </c>
      <c r="D4882" s="5">
        <v>14</v>
      </c>
    </row>
    <row r="4883" spans="1:4">
      <c r="A4883" s="5" t="s">
        <v>1373</v>
      </c>
      <c r="B4883" s="5">
        <v>9</v>
      </c>
      <c r="C4883" s="21">
        <v>0.60245380852179897</v>
      </c>
      <c r="D4883" s="5">
        <v>14</v>
      </c>
    </row>
    <row r="4884" spans="1:4">
      <c r="A4884" s="5" t="s">
        <v>1373</v>
      </c>
      <c r="B4884" s="5">
        <v>9</v>
      </c>
      <c r="C4884" s="21">
        <v>0.58834385211700202</v>
      </c>
      <c r="D4884" s="5">
        <v>14</v>
      </c>
    </row>
    <row r="4885" spans="1:4">
      <c r="A4885" s="5" t="s">
        <v>1373</v>
      </c>
      <c r="B4885" s="5">
        <v>9</v>
      </c>
      <c r="C4885" s="21">
        <v>1.7117093638938099</v>
      </c>
      <c r="D4885" s="5">
        <v>14</v>
      </c>
    </row>
    <row r="4886" spans="1:4">
      <c r="A4886" s="5" t="s">
        <v>1374</v>
      </c>
      <c r="B4886" s="5">
        <v>9</v>
      </c>
      <c r="C4886" s="21">
        <v>0.62255442060490696</v>
      </c>
      <c r="D4886" s="5">
        <v>14</v>
      </c>
    </row>
    <row r="4887" spans="1:4">
      <c r="A4887" s="5" t="s">
        <v>1373</v>
      </c>
      <c r="B4887" s="5">
        <v>9</v>
      </c>
      <c r="C4887" s="21">
        <v>0.89499530105415404</v>
      </c>
      <c r="D4887" s="5">
        <v>14</v>
      </c>
    </row>
    <row r="4888" spans="1:4">
      <c r="A4888" s="5" t="s">
        <v>1373</v>
      </c>
      <c r="B4888" s="5">
        <v>9</v>
      </c>
      <c r="C4888" s="21">
        <v>0.913820521006382</v>
      </c>
      <c r="D4888" s="5">
        <v>14</v>
      </c>
    </row>
    <row r="4889" spans="1:4">
      <c r="A4889" s="5" t="s">
        <v>1373</v>
      </c>
      <c r="B4889" s="5">
        <v>9</v>
      </c>
      <c r="C4889" s="21">
        <v>0.99443636236605004</v>
      </c>
      <c r="D4889" s="5">
        <v>14</v>
      </c>
    </row>
    <row r="4890" spans="1:4">
      <c r="A4890" s="5" t="s">
        <v>1373</v>
      </c>
      <c r="B4890" s="5">
        <v>9</v>
      </c>
      <c r="C4890" s="21">
        <v>1</v>
      </c>
      <c r="D4890" s="5">
        <v>14</v>
      </c>
    </row>
    <row r="4891" spans="1:4">
      <c r="A4891" s="5" t="s">
        <v>1373</v>
      </c>
      <c r="B4891" s="5">
        <v>9</v>
      </c>
      <c r="C4891" s="21">
        <v>0.69277509628855904</v>
      </c>
      <c r="D4891" s="5">
        <v>14</v>
      </c>
    </row>
    <row r="4892" spans="1:4">
      <c r="A4892" s="5" t="s">
        <v>1374</v>
      </c>
      <c r="B4892" s="5">
        <v>9</v>
      </c>
      <c r="C4892" s="21">
        <v>0.44087961215029098</v>
      </c>
      <c r="D4892" s="5">
        <v>14</v>
      </c>
    </row>
    <row r="4893" spans="1:4">
      <c r="A4893" s="5" t="s">
        <v>1374</v>
      </c>
      <c r="B4893" s="5">
        <v>9</v>
      </c>
      <c r="C4893" s="21">
        <v>0.84407142219434905</v>
      </c>
      <c r="D4893" s="5">
        <v>14</v>
      </c>
    </row>
    <row r="4894" spans="1:4">
      <c r="A4894" s="5" t="s">
        <v>1373</v>
      </c>
      <c r="B4894" s="5">
        <v>9</v>
      </c>
      <c r="C4894" s="21">
        <v>0.71517081756561895</v>
      </c>
      <c r="D4894" s="5">
        <v>14</v>
      </c>
    </row>
    <row r="4895" spans="1:4">
      <c r="A4895" s="5" t="s">
        <v>1374</v>
      </c>
      <c r="B4895" s="5">
        <v>9</v>
      </c>
      <c r="C4895" s="21">
        <v>0.41094747994484199</v>
      </c>
      <c r="D4895" s="5">
        <v>14</v>
      </c>
    </row>
    <row r="4896" spans="1:4">
      <c r="A4896" s="5" t="s">
        <v>1374</v>
      </c>
      <c r="B4896" s="5">
        <v>9</v>
      </c>
      <c r="C4896" s="21">
        <v>0.40959583496766</v>
      </c>
      <c r="D4896" s="5">
        <v>14</v>
      </c>
    </row>
    <row r="4897" spans="1:4">
      <c r="A4897" s="5" t="s">
        <v>1374</v>
      </c>
      <c r="B4897" s="5">
        <v>9</v>
      </c>
      <c r="C4897" s="21">
        <v>0.669617867306599</v>
      </c>
      <c r="D4897" s="5">
        <v>14</v>
      </c>
    </row>
    <row r="4898" spans="1:4">
      <c r="A4898" s="5" t="s">
        <v>1374</v>
      </c>
      <c r="B4898" s="5">
        <v>9</v>
      </c>
      <c r="C4898" s="21">
        <v>0.55545999037891203</v>
      </c>
      <c r="D4898" s="5">
        <v>14</v>
      </c>
    </row>
    <row r="4899" spans="1:4">
      <c r="A4899" s="5" t="s">
        <v>1373</v>
      </c>
      <c r="B4899" s="5">
        <v>9</v>
      </c>
      <c r="C4899" s="21">
        <v>1.02835193805734</v>
      </c>
      <c r="D4899" s="5">
        <v>14</v>
      </c>
    </row>
    <row r="4900" spans="1:4">
      <c r="A4900" s="5" t="s">
        <v>1373</v>
      </c>
      <c r="B4900" s="5">
        <v>9</v>
      </c>
      <c r="C4900" s="21">
        <v>0.86919815463582095</v>
      </c>
      <c r="D4900" s="5">
        <v>14</v>
      </c>
    </row>
    <row r="4901" spans="1:4">
      <c r="A4901" s="5" t="s">
        <v>1373</v>
      </c>
      <c r="B4901" s="5">
        <v>9</v>
      </c>
      <c r="C4901" s="21">
        <v>0.94647761689109799</v>
      </c>
      <c r="D4901" s="5">
        <v>14</v>
      </c>
    </row>
    <row r="4902" spans="1:4">
      <c r="A4902" s="5" t="s">
        <v>1373</v>
      </c>
      <c r="B4902" s="5">
        <v>9</v>
      </c>
      <c r="C4902" s="21">
        <v>0.89106618030433404</v>
      </c>
      <c r="D4902" s="5">
        <v>14</v>
      </c>
    </row>
    <row r="4903" spans="1:4">
      <c r="A4903" s="5" t="s">
        <v>1374</v>
      </c>
      <c r="B4903" s="5">
        <v>9</v>
      </c>
      <c r="C4903" s="21">
        <v>0.507086385982638</v>
      </c>
      <c r="D4903" s="5">
        <v>14</v>
      </c>
    </row>
    <row r="4904" spans="1:4">
      <c r="A4904" s="5" t="s">
        <v>1374</v>
      </c>
      <c r="B4904" s="5">
        <v>9</v>
      </c>
      <c r="C4904" s="21">
        <v>0.38668410865998698</v>
      </c>
      <c r="D4904" s="5">
        <v>14</v>
      </c>
    </row>
    <row r="4905" spans="1:4">
      <c r="A4905" s="5" t="s">
        <v>1373</v>
      </c>
      <c r="B4905" s="5">
        <v>9</v>
      </c>
      <c r="C4905" s="21">
        <v>1.00112312423093</v>
      </c>
      <c r="D4905" s="5">
        <v>14</v>
      </c>
    </row>
    <row r="4906" spans="1:4">
      <c r="A4906" s="5" t="s">
        <v>1374</v>
      </c>
      <c r="B4906" s="5">
        <v>9</v>
      </c>
      <c r="C4906" s="21">
        <v>0.646556354969128</v>
      </c>
      <c r="D4906" s="5">
        <v>14</v>
      </c>
    </row>
    <row r="4907" spans="1:4">
      <c r="A4907" s="5" t="s">
        <v>1374</v>
      </c>
      <c r="B4907" s="5">
        <v>9</v>
      </c>
      <c r="C4907" s="21">
        <v>0.68356194108060397</v>
      </c>
      <c r="D4907" s="5">
        <v>14</v>
      </c>
    </row>
    <row r="4908" spans="1:4">
      <c r="A4908" s="5" t="s">
        <v>1373</v>
      </c>
      <c r="B4908" s="5">
        <v>9</v>
      </c>
      <c r="C4908" s="21">
        <v>0.80771980441652502</v>
      </c>
      <c r="D4908" s="5">
        <v>14</v>
      </c>
    </row>
    <row r="4909" spans="1:4">
      <c r="A4909" s="5" t="s">
        <v>1373</v>
      </c>
      <c r="B4909" s="5">
        <v>9</v>
      </c>
      <c r="C4909" s="21">
        <v>1</v>
      </c>
      <c r="D4909" s="5">
        <v>14</v>
      </c>
    </row>
    <row r="4910" spans="1:4">
      <c r="A4910" s="5" t="s">
        <v>1373</v>
      </c>
      <c r="B4910" s="5">
        <v>9</v>
      </c>
      <c r="C4910" s="21">
        <v>0.66240451968481495</v>
      </c>
      <c r="D4910" s="5">
        <v>14</v>
      </c>
    </row>
    <row r="4911" spans="1:4">
      <c r="A4911" s="5" t="s">
        <v>1373</v>
      </c>
      <c r="B4911" s="5">
        <v>9</v>
      </c>
      <c r="C4911" s="21">
        <v>0.64962617393246602</v>
      </c>
      <c r="D4911" s="5">
        <v>14</v>
      </c>
    </row>
    <row r="4912" spans="1:4">
      <c r="A4912" s="5" t="s">
        <v>1373</v>
      </c>
      <c r="B4912" s="5">
        <v>9</v>
      </c>
      <c r="C4912" s="21">
        <v>0.94556946727134705</v>
      </c>
      <c r="D4912" s="5">
        <v>14</v>
      </c>
    </row>
    <row r="4913" spans="1:4">
      <c r="A4913" s="5" t="s">
        <v>1373</v>
      </c>
      <c r="B4913" s="5">
        <v>9</v>
      </c>
      <c r="C4913" s="21">
        <v>0.81410418426009501</v>
      </c>
      <c r="D4913" s="5">
        <v>14</v>
      </c>
    </row>
    <row r="4914" spans="1:4">
      <c r="A4914" s="5" t="s">
        <v>1374</v>
      </c>
      <c r="B4914" s="5">
        <v>9</v>
      </c>
      <c r="C4914" s="21">
        <v>0.73570214839193604</v>
      </c>
      <c r="D4914" s="5">
        <v>14</v>
      </c>
    </row>
    <row r="4915" spans="1:4">
      <c r="A4915" s="5" t="s">
        <v>1373</v>
      </c>
      <c r="B4915" s="5">
        <v>9</v>
      </c>
      <c r="C4915" s="21">
        <v>0.95957518266639397</v>
      </c>
      <c r="D4915" s="5">
        <v>14</v>
      </c>
    </row>
    <row r="4916" spans="1:4">
      <c r="A4916" s="5" t="s">
        <v>1373</v>
      </c>
      <c r="B4916" s="5">
        <v>9</v>
      </c>
      <c r="C4916" s="21">
        <v>0.79961759219300099</v>
      </c>
      <c r="D4916" s="5">
        <v>14</v>
      </c>
    </row>
    <row r="4917" spans="1:4">
      <c r="A4917" s="5" t="s">
        <v>1373</v>
      </c>
      <c r="B4917" s="5">
        <v>9</v>
      </c>
      <c r="C4917" s="21">
        <v>0.98849968818476797</v>
      </c>
      <c r="D4917" s="5">
        <v>14</v>
      </c>
    </row>
    <row r="4918" spans="1:4">
      <c r="A4918" s="5" t="s">
        <v>1374</v>
      </c>
      <c r="B4918" s="5">
        <v>9</v>
      </c>
      <c r="C4918" s="21">
        <v>0.70780446137934705</v>
      </c>
      <c r="D4918" s="5">
        <v>14</v>
      </c>
    </row>
    <row r="4919" spans="1:4">
      <c r="A4919" s="5" t="s">
        <v>1373</v>
      </c>
      <c r="B4919" s="5">
        <v>9</v>
      </c>
      <c r="C4919" s="21">
        <v>1</v>
      </c>
      <c r="D4919" s="5">
        <v>14</v>
      </c>
    </row>
    <row r="4920" spans="1:4">
      <c r="A4920" s="5" t="s">
        <v>1374</v>
      </c>
      <c r="B4920" s="5">
        <v>9</v>
      </c>
      <c r="C4920" s="21">
        <v>0.34342623782016002</v>
      </c>
      <c r="D4920" s="5">
        <v>14</v>
      </c>
    </row>
    <row r="4921" spans="1:4">
      <c r="A4921" s="5" t="s">
        <v>1373</v>
      </c>
      <c r="B4921" s="5">
        <v>9</v>
      </c>
      <c r="C4921" s="21">
        <v>0.87274066820556095</v>
      </c>
      <c r="D4921" s="5">
        <v>14</v>
      </c>
    </row>
    <row r="4922" spans="1:4">
      <c r="A4922" s="5" t="s">
        <v>1373</v>
      </c>
      <c r="B4922" s="5">
        <v>9</v>
      </c>
      <c r="C4922" s="21">
        <v>0.771832525344747</v>
      </c>
      <c r="D4922" s="5">
        <v>14</v>
      </c>
    </row>
    <row r="4923" spans="1:4">
      <c r="A4923" s="5" t="s">
        <v>1374</v>
      </c>
      <c r="B4923" s="5">
        <v>9</v>
      </c>
      <c r="C4923" s="21">
        <v>0.81381838175809695</v>
      </c>
      <c r="D4923" s="5">
        <v>14</v>
      </c>
    </row>
    <row r="4924" spans="1:4">
      <c r="A4924" s="5" t="s">
        <v>1374</v>
      </c>
      <c r="B4924" s="5">
        <v>9</v>
      </c>
      <c r="C4924" s="21">
        <v>0.61891845181643201</v>
      </c>
      <c r="D4924" s="5">
        <v>14</v>
      </c>
    </row>
    <row r="4925" spans="1:4">
      <c r="A4925" s="5" t="s">
        <v>1374</v>
      </c>
      <c r="B4925" s="5">
        <v>9</v>
      </c>
      <c r="C4925" s="21">
        <v>0.67740701465875797</v>
      </c>
      <c r="D4925" s="5">
        <v>14</v>
      </c>
    </row>
    <row r="4926" spans="1:4">
      <c r="A4926" s="5" t="s">
        <v>1373</v>
      </c>
      <c r="B4926" s="5">
        <v>9</v>
      </c>
      <c r="C4926" s="21">
        <v>0.92255692269825695</v>
      </c>
      <c r="D4926" s="5">
        <v>14</v>
      </c>
    </row>
    <row r="4927" spans="1:4">
      <c r="A4927" s="5" t="s">
        <v>1373</v>
      </c>
      <c r="B4927" s="5">
        <v>9</v>
      </c>
      <c r="C4927" s="21">
        <v>0.89666834892200797</v>
      </c>
      <c r="D4927" s="5">
        <v>14</v>
      </c>
    </row>
    <row r="4928" spans="1:4">
      <c r="A4928" s="5" t="s">
        <v>1373</v>
      </c>
      <c r="B4928" s="5">
        <v>9</v>
      </c>
      <c r="C4928" s="21">
        <v>0.75046230450989404</v>
      </c>
      <c r="D4928" s="5">
        <v>14</v>
      </c>
    </row>
    <row r="4929" spans="1:4">
      <c r="A4929" s="5" t="s">
        <v>1373</v>
      </c>
      <c r="B4929" s="5">
        <v>9</v>
      </c>
      <c r="C4929" s="21">
        <v>0.69631156806331895</v>
      </c>
      <c r="D4929" s="5">
        <v>14</v>
      </c>
    </row>
    <row r="4930" spans="1:4">
      <c r="A4930" s="5" t="s">
        <v>1374</v>
      </c>
      <c r="B4930" s="5">
        <v>9</v>
      </c>
      <c r="C4930" s="21">
        <v>0.58558638260328599</v>
      </c>
      <c r="D4930" s="5">
        <v>14</v>
      </c>
    </row>
    <row r="4931" spans="1:4">
      <c r="A4931" s="5" t="s">
        <v>1374</v>
      </c>
      <c r="B4931" s="5">
        <v>9</v>
      </c>
      <c r="C4931" s="21">
        <v>0.53198768912809102</v>
      </c>
      <c r="D4931" s="5">
        <v>14</v>
      </c>
    </row>
    <row r="4932" spans="1:4">
      <c r="A4932" s="5" t="s">
        <v>1374</v>
      </c>
      <c r="B4932" s="5">
        <v>9</v>
      </c>
      <c r="C4932" s="21">
        <v>0.558598820040907</v>
      </c>
      <c r="D4932" s="5">
        <v>14</v>
      </c>
    </row>
    <row r="4933" spans="1:4">
      <c r="A4933" s="5" t="s">
        <v>1373</v>
      </c>
      <c r="B4933" s="5">
        <v>9</v>
      </c>
      <c r="C4933" s="21">
        <v>0.67488622969894696</v>
      </c>
      <c r="D4933" s="5">
        <v>14</v>
      </c>
    </row>
    <row r="4934" spans="1:4">
      <c r="A4934" s="5" t="s">
        <v>1374</v>
      </c>
      <c r="B4934" s="5">
        <v>9</v>
      </c>
      <c r="C4934" s="21">
        <v>0.55562669510702201</v>
      </c>
      <c r="D4934" s="5">
        <v>14</v>
      </c>
    </row>
    <row r="4935" spans="1:4">
      <c r="A4935" s="5" t="s">
        <v>1374</v>
      </c>
      <c r="B4935" s="5">
        <v>9</v>
      </c>
      <c r="C4935" s="21">
        <v>0.645621565319344</v>
      </c>
      <c r="D4935" s="5">
        <v>14</v>
      </c>
    </row>
    <row r="4936" spans="1:4">
      <c r="A4936" s="5" t="s">
        <v>1373</v>
      </c>
      <c r="B4936" s="5">
        <v>9</v>
      </c>
      <c r="C4936" s="21">
        <v>0.63605190307860804</v>
      </c>
      <c r="D4936" s="5">
        <v>14</v>
      </c>
    </row>
    <row r="4937" spans="1:4">
      <c r="A4937" s="5" t="s">
        <v>1374</v>
      </c>
      <c r="B4937" s="5">
        <v>9</v>
      </c>
      <c r="C4937" s="21">
        <v>0.79205611091607597</v>
      </c>
      <c r="D4937" s="5">
        <v>14</v>
      </c>
    </row>
    <row r="4938" spans="1:4">
      <c r="A4938" s="5" t="s">
        <v>1374</v>
      </c>
      <c r="B4938" s="5">
        <v>9</v>
      </c>
      <c r="C4938" s="21">
        <v>0.31510046806549002</v>
      </c>
      <c r="D4938" s="5">
        <v>14</v>
      </c>
    </row>
    <row r="4939" spans="1:4">
      <c r="A4939" s="5" t="s">
        <v>1374</v>
      </c>
      <c r="B4939" s="5">
        <v>9</v>
      </c>
      <c r="C4939" s="21">
        <v>0.38565378774203701</v>
      </c>
      <c r="D4939" s="5">
        <v>14</v>
      </c>
    </row>
    <row r="4940" spans="1:4">
      <c r="A4940" s="5" t="s">
        <v>1374</v>
      </c>
      <c r="B4940" s="5">
        <v>9</v>
      </c>
      <c r="C4940" s="21">
        <v>0.63465559517537395</v>
      </c>
      <c r="D4940" s="5">
        <v>14</v>
      </c>
    </row>
    <row r="4941" spans="1:4">
      <c r="A4941" s="5" t="s">
        <v>1373</v>
      </c>
      <c r="B4941" s="5">
        <v>9</v>
      </c>
      <c r="C4941" s="21">
        <v>0.91759675791501205</v>
      </c>
      <c r="D4941" s="5">
        <v>14</v>
      </c>
    </row>
    <row r="4942" spans="1:4">
      <c r="A4942" s="5" t="s">
        <v>1373</v>
      </c>
      <c r="B4942" s="5">
        <v>9</v>
      </c>
      <c r="C4942" s="21">
        <v>0.74722045086136801</v>
      </c>
      <c r="D4942" s="5">
        <v>14</v>
      </c>
    </row>
    <row r="4943" spans="1:4">
      <c r="A4943" s="5" t="s">
        <v>1373</v>
      </c>
      <c r="B4943" s="5">
        <v>9</v>
      </c>
      <c r="C4943" s="21">
        <v>1.07663193272251</v>
      </c>
      <c r="D4943" s="5">
        <v>14</v>
      </c>
    </row>
    <row r="4944" spans="1:4">
      <c r="A4944" s="5" t="s">
        <v>1374</v>
      </c>
      <c r="B4944" s="5">
        <v>9</v>
      </c>
      <c r="C4944" s="21">
        <v>0.650061760750963</v>
      </c>
      <c r="D4944" s="5">
        <v>14</v>
      </c>
    </row>
    <row r="4945" spans="1:4">
      <c r="A4945" s="5" t="s">
        <v>1374</v>
      </c>
      <c r="B4945" s="5">
        <v>9</v>
      </c>
      <c r="C4945" s="21">
        <v>0.555648792230935</v>
      </c>
      <c r="D4945" s="5">
        <v>14</v>
      </c>
    </row>
    <row r="4946" spans="1:4">
      <c r="A4946" s="5" t="s">
        <v>1373</v>
      </c>
      <c r="B4946" s="5">
        <v>9</v>
      </c>
      <c r="C4946" s="21">
        <v>0.57792587949373597</v>
      </c>
      <c r="D4946" s="5">
        <v>14</v>
      </c>
    </row>
    <row r="4947" spans="1:4">
      <c r="A4947" s="5" t="s">
        <v>1373</v>
      </c>
      <c r="B4947" s="5">
        <v>9</v>
      </c>
      <c r="C4947" s="21">
        <v>0.883929596766167</v>
      </c>
      <c r="D4947" s="5">
        <v>14</v>
      </c>
    </row>
    <row r="4948" spans="1:4">
      <c r="A4948" s="5" t="s">
        <v>1374</v>
      </c>
      <c r="B4948" s="5">
        <v>9</v>
      </c>
      <c r="C4948" s="21">
        <v>0.70431549742621502</v>
      </c>
      <c r="D4948" s="5">
        <v>14</v>
      </c>
    </row>
    <row r="4949" spans="1:4">
      <c r="A4949" s="5" t="s">
        <v>1374</v>
      </c>
      <c r="B4949" s="5">
        <v>9</v>
      </c>
      <c r="C4949" s="21">
        <v>0.415665900650878</v>
      </c>
      <c r="D4949" s="5">
        <v>14</v>
      </c>
    </row>
    <row r="4950" spans="1:4">
      <c r="A4950" s="5" t="s">
        <v>1373</v>
      </c>
      <c r="B4950" s="5">
        <v>9</v>
      </c>
      <c r="C4950" s="21">
        <v>1</v>
      </c>
      <c r="D4950" s="5">
        <v>14</v>
      </c>
    </row>
    <row r="4951" spans="1:4">
      <c r="A4951" s="5" t="s">
        <v>1374</v>
      </c>
      <c r="B4951" s="5">
        <v>9</v>
      </c>
      <c r="C4951" s="21">
        <v>0.61983170736624804</v>
      </c>
      <c r="D4951" s="5">
        <v>14</v>
      </c>
    </row>
    <row r="4952" spans="1:4">
      <c r="A4952" s="5" t="s">
        <v>1374</v>
      </c>
      <c r="B4952" s="5">
        <v>9</v>
      </c>
      <c r="C4952" s="21">
        <v>0.65691355374512905</v>
      </c>
      <c r="D4952" s="5">
        <v>14</v>
      </c>
    </row>
    <row r="4953" spans="1:4">
      <c r="A4953" s="5" t="s">
        <v>1373</v>
      </c>
      <c r="B4953" s="5">
        <v>9</v>
      </c>
      <c r="C4953" s="21">
        <v>1.1913703277044201</v>
      </c>
      <c r="D4953" s="5">
        <v>14</v>
      </c>
    </row>
    <row r="4954" spans="1:4">
      <c r="A4954" s="5" t="s">
        <v>1374</v>
      </c>
      <c r="B4954" s="5">
        <v>9</v>
      </c>
      <c r="C4954" s="21">
        <v>0.60604403956533803</v>
      </c>
      <c r="D4954" s="5">
        <v>14</v>
      </c>
    </row>
    <row r="4955" spans="1:4">
      <c r="A4955" s="5" t="s">
        <v>1374</v>
      </c>
      <c r="B4955" s="5">
        <v>9</v>
      </c>
      <c r="C4955" s="21">
        <v>0.685953169178528</v>
      </c>
      <c r="D4955" s="5">
        <v>14</v>
      </c>
    </row>
    <row r="4956" spans="1:4">
      <c r="A4956" s="5" t="s">
        <v>1374</v>
      </c>
      <c r="B4956" s="5">
        <v>9</v>
      </c>
      <c r="C4956" s="21">
        <v>0.637603323533391</v>
      </c>
      <c r="D4956" s="5">
        <v>14</v>
      </c>
    </row>
    <row r="4957" spans="1:4">
      <c r="A4957" s="5" t="s">
        <v>1373</v>
      </c>
      <c r="B4957" s="5">
        <v>9</v>
      </c>
      <c r="C4957" s="21">
        <v>1.1783737007631601</v>
      </c>
      <c r="D4957" s="5">
        <v>14</v>
      </c>
    </row>
    <row r="4958" spans="1:4">
      <c r="A4958" s="5" t="s">
        <v>1374</v>
      </c>
      <c r="B4958" s="5">
        <v>9</v>
      </c>
      <c r="C4958" s="21">
        <v>0.81644708154301604</v>
      </c>
      <c r="D4958" s="5">
        <v>14</v>
      </c>
    </row>
    <row r="4959" spans="1:4">
      <c r="A4959" s="5" t="s">
        <v>1374</v>
      </c>
      <c r="B4959" s="5">
        <v>9</v>
      </c>
      <c r="C4959" s="21">
        <v>0.713629426677173</v>
      </c>
      <c r="D4959" s="5">
        <v>14</v>
      </c>
    </row>
    <row r="4960" spans="1:4">
      <c r="A4960" s="5" t="s">
        <v>1373</v>
      </c>
      <c r="B4960" s="5">
        <v>9</v>
      </c>
      <c r="C4960" s="21">
        <v>0.83823813910133904</v>
      </c>
      <c r="D4960" s="5">
        <v>14</v>
      </c>
    </row>
    <row r="4961" spans="1:4">
      <c r="A4961" s="5" t="s">
        <v>1373</v>
      </c>
      <c r="B4961" s="5">
        <v>9</v>
      </c>
      <c r="C4961" s="21">
        <v>1</v>
      </c>
      <c r="D4961" s="5">
        <v>14</v>
      </c>
    </row>
    <row r="4962" spans="1:4">
      <c r="A4962" s="5" t="s">
        <v>1374</v>
      </c>
      <c r="B4962" s="5">
        <v>9</v>
      </c>
      <c r="C4962" s="21">
        <v>0.50929982181896405</v>
      </c>
      <c r="D4962" s="5">
        <v>14</v>
      </c>
    </row>
    <row r="4963" spans="1:4">
      <c r="A4963" s="5" t="s">
        <v>1373</v>
      </c>
      <c r="B4963" s="5">
        <v>9</v>
      </c>
      <c r="C4963" s="21">
        <v>0.87651294262926105</v>
      </c>
      <c r="D4963" s="5">
        <v>14</v>
      </c>
    </row>
    <row r="4964" spans="1:4">
      <c r="A4964" s="5" t="s">
        <v>1374</v>
      </c>
      <c r="B4964" s="5">
        <v>9</v>
      </c>
      <c r="C4964" s="21">
        <v>0.56777484432143799</v>
      </c>
      <c r="D4964" s="5">
        <v>14</v>
      </c>
    </row>
    <row r="4965" spans="1:4">
      <c r="A4965" s="5" t="s">
        <v>1373</v>
      </c>
      <c r="B4965" s="5">
        <v>9</v>
      </c>
      <c r="C4965" s="21">
        <v>0.64248745169982502</v>
      </c>
      <c r="D4965" s="5">
        <v>14</v>
      </c>
    </row>
    <row r="4966" spans="1:4">
      <c r="A4966" s="5" t="s">
        <v>1373</v>
      </c>
      <c r="B4966" s="5">
        <v>9</v>
      </c>
      <c r="C4966" s="21">
        <v>0.95427035982415798</v>
      </c>
      <c r="D4966" s="5">
        <v>14</v>
      </c>
    </row>
    <row r="4967" spans="1:4">
      <c r="A4967" s="5" t="s">
        <v>1374</v>
      </c>
      <c r="B4967" s="5">
        <v>9</v>
      </c>
      <c r="C4967" s="21">
        <v>0.57959024411028204</v>
      </c>
      <c r="D4967" s="5">
        <v>14</v>
      </c>
    </row>
    <row r="4968" spans="1:4">
      <c r="A4968" s="5" t="s">
        <v>1374</v>
      </c>
      <c r="B4968" s="5">
        <v>9</v>
      </c>
      <c r="C4968" s="21">
        <v>0.50331890669858803</v>
      </c>
      <c r="D4968" s="5">
        <v>14</v>
      </c>
    </row>
    <row r="4969" spans="1:4">
      <c r="A4969" s="5" t="s">
        <v>1373</v>
      </c>
      <c r="B4969" s="5">
        <v>9</v>
      </c>
      <c r="C4969" s="21">
        <v>0.93869791246740197</v>
      </c>
      <c r="D4969" s="5">
        <v>14</v>
      </c>
    </row>
    <row r="4970" spans="1:4">
      <c r="A4970" s="5" t="s">
        <v>1373</v>
      </c>
      <c r="B4970" s="5">
        <v>9</v>
      </c>
      <c r="C4970" s="21">
        <v>0.66975506542264296</v>
      </c>
      <c r="D4970" s="5">
        <v>14</v>
      </c>
    </row>
    <row r="4971" spans="1:4">
      <c r="A4971" s="5" t="s">
        <v>1373</v>
      </c>
      <c r="B4971" s="5">
        <v>9</v>
      </c>
      <c r="C4971" s="21">
        <v>0.85437553041194403</v>
      </c>
      <c r="D4971" s="5">
        <v>14</v>
      </c>
    </row>
    <row r="4972" spans="1:4">
      <c r="A4972" s="5" t="s">
        <v>1373</v>
      </c>
      <c r="B4972" s="5">
        <v>9</v>
      </c>
      <c r="C4972" s="21">
        <v>0.89311523797251702</v>
      </c>
      <c r="D4972" s="5">
        <v>14</v>
      </c>
    </row>
    <row r="4973" spans="1:4">
      <c r="A4973" s="5" t="s">
        <v>1373</v>
      </c>
      <c r="B4973" s="5">
        <v>9</v>
      </c>
      <c r="C4973" s="21">
        <v>0.93462607215985705</v>
      </c>
      <c r="D4973" s="5">
        <v>14</v>
      </c>
    </row>
    <row r="4974" spans="1:4">
      <c r="A4974" s="5" t="s">
        <v>1373</v>
      </c>
      <c r="B4974" s="5">
        <v>9</v>
      </c>
      <c r="C4974" s="21">
        <v>0.825711672409014</v>
      </c>
      <c r="D4974" s="5">
        <v>14</v>
      </c>
    </row>
    <row r="4975" spans="1:4">
      <c r="A4975" s="5" t="s">
        <v>1373</v>
      </c>
      <c r="B4975" s="5">
        <v>9</v>
      </c>
      <c r="C4975" s="21">
        <v>0.927806033601415</v>
      </c>
      <c r="D4975" s="5">
        <v>14</v>
      </c>
    </row>
    <row r="4976" spans="1:4">
      <c r="A4976" s="5" t="s">
        <v>1373</v>
      </c>
      <c r="B4976" s="5">
        <v>9</v>
      </c>
      <c r="C4976" s="21">
        <v>0.92308577983291296</v>
      </c>
      <c r="D4976" s="5">
        <v>14</v>
      </c>
    </row>
    <row r="4977" spans="1:4">
      <c r="A4977" s="5" t="s">
        <v>1374</v>
      </c>
      <c r="B4977" s="5">
        <v>9</v>
      </c>
      <c r="C4977" s="21">
        <v>0.68224860103420304</v>
      </c>
      <c r="D4977" s="5">
        <v>14</v>
      </c>
    </row>
    <row r="4978" spans="1:4">
      <c r="A4978" s="5" t="s">
        <v>1373</v>
      </c>
      <c r="B4978" s="5">
        <v>9</v>
      </c>
      <c r="C4978" s="21">
        <v>0.90138217057741499</v>
      </c>
      <c r="D4978" s="5">
        <v>14</v>
      </c>
    </row>
    <row r="4979" spans="1:4">
      <c r="A4979" s="5" t="s">
        <v>1374</v>
      </c>
      <c r="B4979" s="5">
        <v>9</v>
      </c>
      <c r="C4979" s="21">
        <v>0.87724379934002805</v>
      </c>
      <c r="D4979" s="5">
        <v>14</v>
      </c>
    </row>
    <row r="4980" spans="1:4">
      <c r="A4980" s="5" t="s">
        <v>1374</v>
      </c>
      <c r="B4980" s="5">
        <v>9</v>
      </c>
      <c r="C4980" s="21">
        <v>0.693546137350049</v>
      </c>
      <c r="D4980" s="5">
        <v>14</v>
      </c>
    </row>
    <row r="4981" spans="1:4">
      <c r="A4981" s="5" t="s">
        <v>1374</v>
      </c>
      <c r="B4981" s="5">
        <v>9</v>
      </c>
      <c r="C4981" s="21">
        <v>0.31646060311639701</v>
      </c>
      <c r="D4981" s="5">
        <v>14</v>
      </c>
    </row>
    <row r="4982" spans="1:4">
      <c r="A4982" s="5" t="s">
        <v>1374</v>
      </c>
      <c r="B4982" s="5">
        <v>9</v>
      </c>
      <c r="C4982" s="21">
        <v>0.68368614512425596</v>
      </c>
      <c r="D4982" s="5">
        <v>14</v>
      </c>
    </row>
    <row r="4983" spans="1:4">
      <c r="A4983" s="5" t="s">
        <v>1373</v>
      </c>
      <c r="B4983" s="5">
        <v>9</v>
      </c>
      <c r="C4983" s="21">
        <v>0.77250876825827497</v>
      </c>
      <c r="D4983" s="5">
        <v>14</v>
      </c>
    </row>
    <row r="4984" spans="1:4">
      <c r="A4984" s="5" t="s">
        <v>1374</v>
      </c>
      <c r="B4984" s="5">
        <v>9</v>
      </c>
      <c r="C4984" s="21">
        <v>0.70604448452563795</v>
      </c>
      <c r="D4984" s="5">
        <v>14</v>
      </c>
    </row>
    <row r="4985" spans="1:4">
      <c r="A4985" s="5" t="s">
        <v>1373</v>
      </c>
      <c r="B4985" s="5">
        <v>9</v>
      </c>
      <c r="C4985" s="21">
        <v>1.59429950931846</v>
      </c>
      <c r="D4985" s="5">
        <v>14</v>
      </c>
    </row>
    <row r="4986" spans="1:4">
      <c r="A4986" s="5" t="s">
        <v>1373</v>
      </c>
      <c r="B4986" s="5">
        <v>9</v>
      </c>
      <c r="C4986" s="21">
        <v>0.95767731764161701</v>
      </c>
      <c r="D4986" s="5">
        <v>14</v>
      </c>
    </row>
    <row r="4987" spans="1:4">
      <c r="A4987" s="5" t="s">
        <v>1373</v>
      </c>
      <c r="B4987" s="5">
        <v>9</v>
      </c>
      <c r="C4987" s="21">
        <v>1</v>
      </c>
      <c r="D4987" s="5">
        <v>14</v>
      </c>
    </row>
    <row r="4988" spans="1:4">
      <c r="A4988" s="5" t="s">
        <v>1373</v>
      </c>
      <c r="B4988" s="5">
        <v>9</v>
      </c>
      <c r="C4988" s="21">
        <v>1.1101131230463299</v>
      </c>
      <c r="D4988" s="5">
        <v>14</v>
      </c>
    </row>
    <row r="4989" spans="1:4">
      <c r="A4989" s="5" t="s">
        <v>1373</v>
      </c>
      <c r="B4989" s="5">
        <v>9</v>
      </c>
      <c r="C4989" s="21">
        <v>1</v>
      </c>
      <c r="D4989" s="5">
        <v>14</v>
      </c>
    </row>
    <row r="4990" spans="1:4">
      <c r="A4990" s="5" t="s">
        <v>1374</v>
      </c>
      <c r="B4990" s="5">
        <v>9</v>
      </c>
      <c r="C4990" s="21">
        <v>0.54040498315600505</v>
      </c>
      <c r="D4990" s="5">
        <v>14</v>
      </c>
    </row>
    <row r="4991" spans="1:4">
      <c r="A4991" s="5" t="s">
        <v>1374</v>
      </c>
      <c r="B4991" s="5">
        <v>9</v>
      </c>
      <c r="C4991" s="21">
        <v>0.62257510942990402</v>
      </c>
      <c r="D4991" s="5">
        <v>14</v>
      </c>
    </row>
    <row r="4992" spans="1:4">
      <c r="A4992" s="5" t="s">
        <v>1374</v>
      </c>
      <c r="B4992" s="5">
        <v>9</v>
      </c>
      <c r="C4992" s="21">
        <v>0.37899984630021799</v>
      </c>
      <c r="D4992" s="5">
        <v>14</v>
      </c>
    </row>
    <row r="4993" spans="1:4">
      <c r="A4993" s="5" t="s">
        <v>1374</v>
      </c>
      <c r="B4993" s="5">
        <v>9</v>
      </c>
      <c r="C4993" s="21">
        <v>0.71025973566285505</v>
      </c>
      <c r="D4993" s="5">
        <v>14</v>
      </c>
    </row>
    <row r="4994" spans="1:4">
      <c r="A4994" s="5" t="s">
        <v>1374</v>
      </c>
      <c r="B4994" s="5">
        <v>9</v>
      </c>
      <c r="C4994" s="21">
        <v>0.67182178721853603</v>
      </c>
      <c r="D4994" s="5">
        <v>14</v>
      </c>
    </row>
    <row r="4995" spans="1:4">
      <c r="A4995" s="5" t="s">
        <v>1373</v>
      </c>
      <c r="B4995" s="5">
        <v>9</v>
      </c>
      <c r="C4995" s="21">
        <v>0.63985175579811904</v>
      </c>
      <c r="D4995" s="5">
        <v>14</v>
      </c>
    </row>
    <row r="4996" spans="1:4">
      <c r="A4996" s="5" t="s">
        <v>1374</v>
      </c>
      <c r="B4996" s="5">
        <v>9</v>
      </c>
      <c r="C4996" s="21">
        <v>0.535406195391114</v>
      </c>
      <c r="D4996" s="5">
        <v>14</v>
      </c>
    </row>
    <row r="4997" spans="1:4">
      <c r="A4997" s="5" t="s">
        <v>1373</v>
      </c>
      <c r="B4997" s="5">
        <v>9</v>
      </c>
      <c r="C4997" s="21">
        <v>0.79249794999769996</v>
      </c>
      <c r="D4997" s="5">
        <v>14</v>
      </c>
    </row>
    <row r="4998" spans="1:4">
      <c r="A4998" s="5" t="s">
        <v>1374</v>
      </c>
      <c r="B4998" s="5">
        <v>9</v>
      </c>
      <c r="C4998" s="21">
        <v>0.65865940792982802</v>
      </c>
      <c r="D4998" s="5">
        <v>14</v>
      </c>
    </row>
    <row r="4999" spans="1:4">
      <c r="A4999" s="5" t="s">
        <v>1374</v>
      </c>
      <c r="B4999" s="5">
        <v>9</v>
      </c>
      <c r="C4999" s="21">
        <v>0.69283979642843996</v>
      </c>
      <c r="D4999" s="5">
        <v>14</v>
      </c>
    </row>
    <row r="5000" spans="1:4">
      <c r="A5000" s="5" t="s">
        <v>1373</v>
      </c>
      <c r="B5000" s="5">
        <v>9</v>
      </c>
      <c r="C5000" s="21">
        <v>0.84214755801360397</v>
      </c>
      <c r="D5000" s="5">
        <v>14</v>
      </c>
    </row>
    <row r="5001" spans="1:4">
      <c r="A5001" s="5" t="s">
        <v>1373</v>
      </c>
      <c r="B5001" s="5">
        <v>9</v>
      </c>
      <c r="C5001" s="21">
        <v>0.91459207072663395</v>
      </c>
      <c r="D5001" s="5">
        <v>14</v>
      </c>
    </row>
    <row r="5002" spans="1:4">
      <c r="A5002" s="5" t="s">
        <v>1374</v>
      </c>
      <c r="B5002" s="5">
        <v>9</v>
      </c>
      <c r="C5002" s="21">
        <v>0.62737769056705395</v>
      </c>
      <c r="D5002" s="5">
        <v>14</v>
      </c>
    </row>
    <row r="5003" spans="1:4">
      <c r="A5003" s="5" t="s">
        <v>1373</v>
      </c>
      <c r="B5003" s="5">
        <v>9</v>
      </c>
      <c r="C5003" s="21">
        <v>1.0455238412200201</v>
      </c>
      <c r="D5003" s="5">
        <v>14</v>
      </c>
    </row>
    <row r="5004" spans="1:4">
      <c r="A5004" s="5" t="s">
        <v>1373</v>
      </c>
      <c r="B5004" s="5">
        <v>9</v>
      </c>
      <c r="C5004" s="21">
        <v>0.72997463057434697</v>
      </c>
      <c r="D5004" s="5">
        <v>14</v>
      </c>
    </row>
    <row r="5005" spans="1:4">
      <c r="A5005" s="5" t="s">
        <v>1374</v>
      </c>
      <c r="B5005" s="5">
        <v>9</v>
      </c>
      <c r="C5005" s="21">
        <v>0.54859331764504504</v>
      </c>
      <c r="D5005" s="5">
        <v>14</v>
      </c>
    </row>
    <row r="5006" spans="1:4">
      <c r="A5006" s="5" t="s">
        <v>1373</v>
      </c>
      <c r="B5006" s="5">
        <v>9</v>
      </c>
      <c r="C5006" s="21">
        <v>0.91016969132848502</v>
      </c>
      <c r="D5006" s="5">
        <v>14</v>
      </c>
    </row>
    <row r="5007" spans="1:4">
      <c r="A5007" s="5" t="s">
        <v>1374</v>
      </c>
      <c r="B5007" s="5">
        <v>9</v>
      </c>
      <c r="C5007" s="21">
        <v>0.70363660329981204</v>
      </c>
      <c r="D5007" s="5">
        <v>14</v>
      </c>
    </row>
    <row r="5008" spans="1:4">
      <c r="A5008" s="5" t="s">
        <v>1374</v>
      </c>
      <c r="B5008" s="5">
        <v>9</v>
      </c>
      <c r="C5008" s="21">
        <v>0.73282099709756698</v>
      </c>
      <c r="D5008" s="5">
        <v>14</v>
      </c>
    </row>
    <row r="5009" spans="1:4">
      <c r="A5009" s="5" t="s">
        <v>1374</v>
      </c>
      <c r="B5009" s="5">
        <v>9</v>
      </c>
      <c r="C5009" s="21">
        <v>0.75556890326881998</v>
      </c>
      <c r="D5009" s="5">
        <v>14</v>
      </c>
    </row>
    <row r="5010" spans="1:4">
      <c r="A5010" s="5" t="s">
        <v>1374</v>
      </c>
      <c r="B5010" s="5">
        <v>9</v>
      </c>
      <c r="C5010" s="21">
        <v>0.44812126850787898</v>
      </c>
      <c r="D5010" s="5">
        <v>14</v>
      </c>
    </row>
    <row r="5011" spans="1:4">
      <c r="A5011" s="5" t="s">
        <v>1373</v>
      </c>
      <c r="B5011" s="5">
        <v>9</v>
      </c>
      <c r="C5011" s="21">
        <v>0.98355667133024105</v>
      </c>
      <c r="D5011" s="5">
        <v>14</v>
      </c>
    </row>
    <row r="5012" spans="1:4">
      <c r="A5012" s="5" t="s">
        <v>1374</v>
      </c>
      <c r="B5012" s="5">
        <v>9</v>
      </c>
      <c r="C5012" s="21">
        <v>0.42898502886184797</v>
      </c>
      <c r="D5012" s="5">
        <v>14</v>
      </c>
    </row>
    <row r="5013" spans="1:4">
      <c r="A5013" s="5" t="s">
        <v>1374</v>
      </c>
      <c r="B5013" s="5">
        <v>9</v>
      </c>
      <c r="C5013" s="21">
        <v>0.52780419214465302</v>
      </c>
      <c r="D5013" s="5">
        <v>14</v>
      </c>
    </row>
    <row r="5014" spans="1:4">
      <c r="A5014" s="5" t="s">
        <v>1373</v>
      </c>
      <c r="B5014" s="5">
        <v>9</v>
      </c>
      <c r="C5014" s="21">
        <v>0.72691606266514497</v>
      </c>
      <c r="D5014" s="5">
        <v>14</v>
      </c>
    </row>
    <row r="5015" spans="1:4">
      <c r="A5015" s="5" t="s">
        <v>1374</v>
      </c>
      <c r="B5015" s="5">
        <v>9</v>
      </c>
      <c r="C5015" s="21">
        <v>0.54506905155860097</v>
      </c>
      <c r="D5015" s="5">
        <v>14</v>
      </c>
    </row>
    <row r="5016" spans="1:4">
      <c r="A5016" s="5" t="s">
        <v>1373</v>
      </c>
      <c r="B5016" s="5">
        <v>9</v>
      </c>
      <c r="C5016" s="21">
        <v>1.0914886764926199</v>
      </c>
      <c r="D5016" s="5">
        <v>14</v>
      </c>
    </row>
    <row r="5017" spans="1:4">
      <c r="A5017" s="5" t="s">
        <v>1373</v>
      </c>
      <c r="B5017" s="5">
        <v>9</v>
      </c>
      <c r="C5017" s="21">
        <v>0.84379779566645696</v>
      </c>
      <c r="D5017" s="5">
        <v>14</v>
      </c>
    </row>
    <row r="5018" spans="1:4">
      <c r="A5018" s="5" t="s">
        <v>1373</v>
      </c>
      <c r="B5018" s="5">
        <v>9</v>
      </c>
      <c r="C5018" s="21">
        <v>0.82961871534335396</v>
      </c>
      <c r="D5018" s="5">
        <v>14</v>
      </c>
    </row>
    <row r="5019" spans="1:4">
      <c r="A5019" s="5" t="s">
        <v>1374</v>
      </c>
      <c r="B5019" s="5">
        <v>9</v>
      </c>
      <c r="C5019" s="21">
        <v>0.68004567206256195</v>
      </c>
      <c r="D5019" s="5">
        <v>14</v>
      </c>
    </row>
    <row r="5020" spans="1:4">
      <c r="A5020" s="5" t="s">
        <v>1374</v>
      </c>
      <c r="B5020" s="5">
        <v>9</v>
      </c>
      <c r="C5020" s="21">
        <v>0.18371887758891001</v>
      </c>
      <c r="D5020" s="5">
        <v>14</v>
      </c>
    </row>
    <row r="5021" spans="1:4">
      <c r="A5021" s="5" t="s">
        <v>1374</v>
      </c>
      <c r="B5021" s="5">
        <v>9</v>
      </c>
      <c r="C5021" s="21">
        <v>0.39771498304823699</v>
      </c>
      <c r="D5021" s="5">
        <v>14</v>
      </c>
    </row>
    <row r="5022" spans="1:4">
      <c r="A5022" s="5" t="s">
        <v>1373</v>
      </c>
      <c r="B5022" s="5">
        <v>9</v>
      </c>
      <c r="C5022" s="21">
        <v>0.69538340755783201</v>
      </c>
      <c r="D5022" s="5">
        <v>14</v>
      </c>
    </row>
    <row r="5023" spans="1:4">
      <c r="A5023" s="5" t="s">
        <v>1374</v>
      </c>
      <c r="B5023" s="5">
        <v>9</v>
      </c>
      <c r="C5023" s="21">
        <v>0.63652238024638697</v>
      </c>
      <c r="D5023" s="5">
        <v>14</v>
      </c>
    </row>
    <row r="5024" spans="1:4">
      <c r="A5024" s="5" t="s">
        <v>1373</v>
      </c>
      <c r="B5024" s="5">
        <v>9</v>
      </c>
      <c r="C5024" s="21">
        <v>0.68517985998292696</v>
      </c>
      <c r="D5024" s="5">
        <v>14</v>
      </c>
    </row>
    <row r="5025" spans="1:4">
      <c r="A5025" s="5" t="s">
        <v>1373</v>
      </c>
      <c r="B5025" s="5">
        <v>9</v>
      </c>
      <c r="C5025" s="21">
        <v>0.79248780192673496</v>
      </c>
      <c r="D5025" s="5">
        <v>14</v>
      </c>
    </row>
    <row r="5026" spans="1:4">
      <c r="A5026" s="5" t="s">
        <v>1373</v>
      </c>
      <c r="B5026" s="5">
        <v>9</v>
      </c>
      <c r="C5026" s="21">
        <v>1.04071274105011</v>
      </c>
      <c r="D5026" s="5">
        <v>14</v>
      </c>
    </row>
    <row r="5027" spans="1:4">
      <c r="A5027" s="5" t="s">
        <v>1374</v>
      </c>
      <c r="B5027" s="5">
        <v>9</v>
      </c>
      <c r="C5027" s="21">
        <v>0.42624688146156298</v>
      </c>
      <c r="D5027" s="5">
        <v>14</v>
      </c>
    </row>
    <row r="5028" spans="1:4">
      <c r="A5028" s="5" t="s">
        <v>1374</v>
      </c>
      <c r="B5028" s="5">
        <v>9</v>
      </c>
      <c r="C5028" s="21">
        <v>0.47014074160168401</v>
      </c>
      <c r="D5028" s="5">
        <v>14</v>
      </c>
    </row>
    <row r="5029" spans="1:4">
      <c r="A5029" s="5" t="s">
        <v>1373</v>
      </c>
      <c r="B5029" s="5">
        <v>9</v>
      </c>
      <c r="C5029" s="21">
        <v>1</v>
      </c>
      <c r="D5029" s="5">
        <v>14</v>
      </c>
    </row>
    <row r="5030" spans="1:4">
      <c r="A5030" s="5" t="s">
        <v>1374</v>
      </c>
      <c r="B5030" s="5">
        <v>9</v>
      </c>
      <c r="C5030" s="21">
        <v>0.64999385160762801</v>
      </c>
      <c r="D5030" s="5">
        <v>14</v>
      </c>
    </row>
    <row r="5031" spans="1:4">
      <c r="A5031" s="5" t="s">
        <v>1373</v>
      </c>
      <c r="B5031" s="5">
        <v>9</v>
      </c>
      <c r="C5031" s="21">
        <v>0.80703278540813195</v>
      </c>
      <c r="D5031" s="5">
        <v>14</v>
      </c>
    </row>
    <row r="5032" spans="1:4">
      <c r="A5032" s="5" t="s">
        <v>1374</v>
      </c>
      <c r="B5032" s="5">
        <v>9</v>
      </c>
      <c r="C5032" s="21">
        <v>0.68565875435244505</v>
      </c>
      <c r="D5032" s="5">
        <v>14</v>
      </c>
    </row>
    <row r="5033" spans="1:4">
      <c r="A5033" s="5" t="s">
        <v>1374</v>
      </c>
      <c r="B5033" s="5">
        <v>9</v>
      </c>
      <c r="C5033" s="21">
        <v>0.65126233866691896</v>
      </c>
      <c r="D5033" s="5">
        <v>14</v>
      </c>
    </row>
    <row r="5034" spans="1:4">
      <c r="A5034" s="5" t="s">
        <v>1373</v>
      </c>
      <c r="B5034" s="5">
        <v>9</v>
      </c>
      <c r="C5034" s="21">
        <v>0.87297402449667905</v>
      </c>
      <c r="D5034" s="5">
        <v>14</v>
      </c>
    </row>
    <row r="5035" spans="1:4">
      <c r="A5035" s="5" t="s">
        <v>1373</v>
      </c>
      <c r="B5035" s="5">
        <v>9</v>
      </c>
      <c r="C5035" s="21">
        <v>1</v>
      </c>
      <c r="D5035" s="5">
        <v>14</v>
      </c>
    </row>
    <row r="5036" spans="1:4">
      <c r="A5036" s="5" t="s">
        <v>1374</v>
      </c>
      <c r="B5036" s="5">
        <v>9</v>
      </c>
      <c r="C5036" s="21">
        <v>0.40208009905734199</v>
      </c>
      <c r="D5036" s="5">
        <v>14</v>
      </c>
    </row>
    <row r="5037" spans="1:4">
      <c r="A5037" s="5" t="s">
        <v>1374</v>
      </c>
      <c r="B5037" s="5">
        <v>9</v>
      </c>
      <c r="C5037" s="21">
        <v>0.56292751841253497</v>
      </c>
      <c r="D5037" s="5">
        <v>14</v>
      </c>
    </row>
    <row r="5038" spans="1:4">
      <c r="A5038" s="5" t="s">
        <v>1373</v>
      </c>
      <c r="B5038" s="5">
        <v>9</v>
      </c>
      <c r="C5038" s="21">
        <v>0.59278150927602502</v>
      </c>
      <c r="D5038" s="5">
        <v>14</v>
      </c>
    </row>
    <row r="5039" spans="1:4">
      <c r="A5039" s="5" t="s">
        <v>1373</v>
      </c>
      <c r="B5039" s="5">
        <v>9</v>
      </c>
      <c r="C5039" s="21">
        <v>0.849994390700191</v>
      </c>
      <c r="D5039" s="5">
        <v>14</v>
      </c>
    </row>
    <row r="5040" spans="1:4">
      <c r="A5040" s="5" t="s">
        <v>1373</v>
      </c>
      <c r="B5040" s="5">
        <v>9</v>
      </c>
      <c r="C5040" s="21">
        <v>1.0889313070131099</v>
      </c>
      <c r="D5040" s="5">
        <v>14</v>
      </c>
    </row>
    <row r="5041" spans="1:4">
      <c r="A5041" s="5" t="s">
        <v>1374</v>
      </c>
      <c r="B5041" s="5">
        <v>9</v>
      </c>
      <c r="C5041" s="21">
        <v>0.85628896060718096</v>
      </c>
      <c r="D5041" s="5">
        <v>14</v>
      </c>
    </row>
    <row r="5042" spans="1:4">
      <c r="A5042" s="5" t="s">
        <v>1373</v>
      </c>
      <c r="B5042" s="5">
        <v>9</v>
      </c>
      <c r="C5042" s="21">
        <v>1.08717874988654</v>
      </c>
      <c r="D5042" s="5">
        <v>14</v>
      </c>
    </row>
    <row r="5043" spans="1:4">
      <c r="A5043" s="5" t="s">
        <v>1373</v>
      </c>
      <c r="B5043" s="5">
        <v>9</v>
      </c>
      <c r="C5043" s="21">
        <v>0.76275683487063695</v>
      </c>
      <c r="D5043" s="5">
        <v>14</v>
      </c>
    </row>
    <row r="5044" spans="1:4">
      <c r="A5044" s="5" t="s">
        <v>1373</v>
      </c>
      <c r="B5044" s="5">
        <v>9</v>
      </c>
      <c r="C5044" s="21">
        <v>0.85674519146255301</v>
      </c>
      <c r="D5044" s="5">
        <v>14</v>
      </c>
    </row>
    <row r="5045" spans="1:4">
      <c r="A5045" s="5" t="s">
        <v>1374</v>
      </c>
      <c r="B5045" s="5">
        <v>9</v>
      </c>
      <c r="C5045" s="21">
        <v>0.77885630237304704</v>
      </c>
      <c r="D5045" s="5">
        <v>14</v>
      </c>
    </row>
    <row r="5046" spans="1:4">
      <c r="A5046" s="5" t="s">
        <v>1373</v>
      </c>
      <c r="B5046" s="5">
        <v>9</v>
      </c>
      <c r="C5046" s="21">
        <v>0.79942323815168204</v>
      </c>
      <c r="D5046" s="5">
        <v>14</v>
      </c>
    </row>
    <row r="5047" spans="1:4">
      <c r="A5047" s="5" t="s">
        <v>1373</v>
      </c>
      <c r="B5047" s="5">
        <v>9</v>
      </c>
      <c r="C5047" s="21">
        <v>0.90011771596580203</v>
      </c>
      <c r="D5047" s="5">
        <v>14</v>
      </c>
    </row>
    <row r="5048" spans="1:4">
      <c r="A5048" s="5" t="s">
        <v>1373</v>
      </c>
      <c r="B5048" s="5">
        <v>9</v>
      </c>
      <c r="C5048" s="21">
        <v>0.78021462118983198</v>
      </c>
      <c r="D5048" s="5">
        <v>14</v>
      </c>
    </row>
    <row r="5049" spans="1:4">
      <c r="A5049" s="5" t="s">
        <v>1374</v>
      </c>
      <c r="B5049" s="5">
        <v>9</v>
      </c>
      <c r="C5049" s="21">
        <v>0.57328448507974705</v>
      </c>
      <c r="D5049" s="5">
        <v>14</v>
      </c>
    </row>
    <row r="5050" spans="1:4">
      <c r="A5050" s="5" t="s">
        <v>1373</v>
      </c>
      <c r="B5050" s="5">
        <v>9</v>
      </c>
      <c r="C5050" s="21">
        <v>0.77242918293030804</v>
      </c>
      <c r="D5050" s="5">
        <v>14</v>
      </c>
    </row>
    <row r="5051" spans="1:4">
      <c r="A5051" s="5" t="s">
        <v>1374</v>
      </c>
      <c r="B5051" s="5">
        <v>9</v>
      </c>
      <c r="C5051" s="21">
        <v>0.44714656485298299</v>
      </c>
      <c r="D5051" s="5">
        <v>14</v>
      </c>
    </row>
    <row r="5052" spans="1:4">
      <c r="A5052" s="5" t="s">
        <v>1374</v>
      </c>
      <c r="B5052" s="5">
        <v>9</v>
      </c>
      <c r="C5052" s="21">
        <v>0.73382088745991603</v>
      </c>
      <c r="D5052" s="5">
        <v>14</v>
      </c>
    </row>
    <row r="5053" spans="1:4">
      <c r="A5053" s="5" t="s">
        <v>1373</v>
      </c>
      <c r="B5053" s="5">
        <v>9</v>
      </c>
      <c r="C5053" s="21">
        <v>0.79019480399500197</v>
      </c>
      <c r="D5053" s="5">
        <v>14</v>
      </c>
    </row>
    <row r="5054" spans="1:4">
      <c r="A5054" s="5" t="s">
        <v>1374</v>
      </c>
      <c r="B5054" s="5">
        <v>9</v>
      </c>
      <c r="C5054" s="21">
        <v>0.59823930119258095</v>
      </c>
      <c r="D5054" s="5">
        <v>14</v>
      </c>
    </row>
    <row r="5055" spans="1:4">
      <c r="A5055" s="5" t="s">
        <v>1374</v>
      </c>
      <c r="B5055" s="5">
        <v>9</v>
      </c>
      <c r="C5055" s="21">
        <v>0.66309859940956795</v>
      </c>
      <c r="D5055" s="5">
        <v>14</v>
      </c>
    </row>
    <row r="5056" spans="1:4">
      <c r="A5056" s="5" t="s">
        <v>1373</v>
      </c>
      <c r="B5056" s="5">
        <v>9</v>
      </c>
      <c r="C5056" s="21">
        <v>1.0901135840039999</v>
      </c>
      <c r="D5056" s="5">
        <v>14</v>
      </c>
    </row>
    <row r="5057" spans="1:4">
      <c r="A5057" s="5" t="s">
        <v>1373</v>
      </c>
      <c r="B5057" s="5">
        <v>9</v>
      </c>
      <c r="C5057" s="21">
        <v>0.99915646004338698</v>
      </c>
      <c r="D5057" s="5">
        <v>14</v>
      </c>
    </row>
    <row r="5058" spans="1:4">
      <c r="A5058" s="5" t="s">
        <v>1373</v>
      </c>
      <c r="B5058" s="5">
        <v>9</v>
      </c>
      <c r="C5058" s="21">
        <v>0.84940625134886805</v>
      </c>
      <c r="D5058" s="5">
        <v>14</v>
      </c>
    </row>
    <row r="5059" spans="1:4">
      <c r="A5059" s="5" t="s">
        <v>1373</v>
      </c>
      <c r="B5059" s="5">
        <v>9</v>
      </c>
      <c r="C5059" s="21">
        <v>0.94901487418122599</v>
      </c>
      <c r="D5059" s="5">
        <v>14</v>
      </c>
    </row>
    <row r="5060" spans="1:4">
      <c r="A5060" s="5" t="s">
        <v>1374</v>
      </c>
      <c r="B5060" s="5">
        <v>9</v>
      </c>
      <c r="C5060" s="21">
        <v>0.68670897504547102</v>
      </c>
      <c r="D5060" s="5">
        <v>14</v>
      </c>
    </row>
    <row r="5061" spans="1:4">
      <c r="A5061" s="5" t="s">
        <v>1373</v>
      </c>
      <c r="B5061" s="5">
        <v>9</v>
      </c>
      <c r="C5061" s="21">
        <v>1</v>
      </c>
      <c r="D5061" s="5">
        <v>14</v>
      </c>
    </row>
    <row r="5062" spans="1:4">
      <c r="A5062" s="5" t="s">
        <v>1374</v>
      </c>
      <c r="B5062" s="5">
        <v>9</v>
      </c>
      <c r="C5062" s="21">
        <v>0.57716612313854498</v>
      </c>
      <c r="D5062" s="5">
        <v>14</v>
      </c>
    </row>
    <row r="5063" spans="1:4">
      <c r="A5063" s="5" t="s">
        <v>1374</v>
      </c>
      <c r="B5063" s="5">
        <v>9</v>
      </c>
      <c r="C5063" s="21">
        <v>0.50966029577032002</v>
      </c>
      <c r="D5063" s="5">
        <v>14</v>
      </c>
    </row>
    <row r="5064" spans="1:4">
      <c r="A5064" s="5" t="s">
        <v>1374</v>
      </c>
      <c r="B5064" s="5">
        <v>9</v>
      </c>
      <c r="C5064" s="21">
        <v>0.54980453009505104</v>
      </c>
      <c r="D5064" s="5">
        <v>14</v>
      </c>
    </row>
    <row r="5065" spans="1:4">
      <c r="A5065" s="5" t="s">
        <v>1374</v>
      </c>
      <c r="B5065" s="5">
        <v>9</v>
      </c>
      <c r="C5065" s="21">
        <v>0.70732669671620496</v>
      </c>
      <c r="D5065" s="5">
        <v>14</v>
      </c>
    </row>
    <row r="5066" spans="1:4">
      <c r="A5066" s="5" t="s">
        <v>1374</v>
      </c>
      <c r="B5066" s="5">
        <v>9</v>
      </c>
      <c r="C5066" s="21">
        <v>0.78695759123395403</v>
      </c>
      <c r="D5066" s="5">
        <v>14</v>
      </c>
    </row>
    <row r="5067" spans="1:4">
      <c r="A5067" s="5" t="s">
        <v>1374</v>
      </c>
      <c r="B5067" s="5">
        <v>9</v>
      </c>
      <c r="C5067" s="21">
        <v>0.518062380703322</v>
      </c>
      <c r="D5067" s="5">
        <v>14</v>
      </c>
    </row>
    <row r="5068" spans="1:4">
      <c r="A5068" s="5" t="s">
        <v>1373</v>
      </c>
      <c r="B5068" s="5">
        <v>9</v>
      </c>
      <c r="C5068" s="21">
        <v>0.98769398930187602</v>
      </c>
      <c r="D5068" s="5">
        <v>14</v>
      </c>
    </row>
    <row r="5069" spans="1:4">
      <c r="A5069" s="5" t="s">
        <v>1374</v>
      </c>
      <c r="B5069" s="5">
        <v>9</v>
      </c>
      <c r="C5069" s="21">
        <v>0.41970768049496898</v>
      </c>
      <c r="D5069" s="5">
        <v>14</v>
      </c>
    </row>
    <row r="5070" spans="1:4">
      <c r="A5070" s="5" t="s">
        <v>1373</v>
      </c>
      <c r="B5070" s="5">
        <v>9</v>
      </c>
      <c r="C5070" s="21">
        <v>1.09565623530186</v>
      </c>
      <c r="D5070" s="5">
        <v>14</v>
      </c>
    </row>
    <row r="5071" spans="1:4">
      <c r="A5071" s="5" t="s">
        <v>1374</v>
      </c>
      <c r="B5071" s="5">
        <v>9</v>
      </c>
      <c r="C5071" s="21">
        <v>0.62439770070344403</v>
      </c>
      <c r="D5071" s="5">
        <v>14</v>
      </c>
    </row>
    <row r="5072" spans="1:4">
      <c r="A5072" s="5" t="s">
        <v>1373</v>
      </c>
      <c r="B5072" s="5">
        <v>9</v>
      </c>
      <c r="C5072" s="21">
        <v>1.02071425301609</v>
      </c>
      <c r="D5072" s="5">
        <v>14</v>
      </c>
    </row>
    <row r="5073" spans="1:4">
      <c r="A5073" s="5" t="s">
        <v>1373</v>
      </c>
      <c r="B5073" s="5">
        <v>9</v>
      </c>
      <c r="C5073" s="21">
        <v>0.89470232221991197</v>
      </c>
      <c r="D5073" s="5">
        <v>14</v>
      </c>
    </row>
    <row r="5074" spans="1:4">
      <c r="A5074" s="5" t="s">
        <v>1374</v>
      </c>
      <c r="B5074" s="5">
        <v>9</v>
      </c>
      <c r="C5074" s="21">
        <v>0.56358503594735099</v>
      </c>
      <c r="D5074" s="5">
        <v>14</v>
      </c>
    </row>
    <row r="5075" spans="1:4">
      <c r="A5075" s="5" t="s">
        <v>1374</v>
      </c>
      <c r="B5075" s="5">
        <v>9</v>
      </c>
      <c r="C5075" s="21">
        <v>0.62532262629035296</v>
      </c>
      <c r="D5075" s="5">
        <v>14</v>
      </c>
    </row>
    <row r="5076" spans="1:4">
      <c r="A5076" s="5" t="s">
        <v>1374</v>
      </c>
      <c r="B5076" s="5">
        <v>9</v>
      </c>
      <c r="C5076" s="21">
        <v>0.631630805623836</v>
      </c>
      <c r="D5076" s="5">
        <v>14</v>
      </c>
    </row>
    <row r="5077" spans="1:4">
      <c r="A5077" s="5" t="s">
        <v>1373</v>
      </c>
      <c r="B5077" s="5">
        <v>9</v>
      </c>
      <c r="C5077" s="21">
        <v>0.84986741116520703</v>
      </c>
      <c r="D5077" s="5">
        <v>14</v>
      </c>
    </row>
    <row r="5078" spans="1:4">
      <c r="A5078" s="5" t="s">
        <v>1373</v>
      </c>
      <c r="B5078" s="5">
        <v>9</v>
      </c>
      <c r="C5078" s="21">
        <v>0.79747773830546298</v>
      </c>
      <c r="D5078" s="5">
        <v>14</v>
      </c>
    </row>
    <row r="5079" spans="1:4">
      <c r="A5079" s="5" t="s">
        <v>1374</v>
      </c>
      <c r="B5079" s="5">
        <v>9</v>
      </c>
      <c r="C5079" s="21">
        <v>0.55620789863285403</v>
      </c>
      <c r="D5079" s="5">
        <v>14</v>
      </c>
    </row>
    <row r="5080" spans="1:4">
      <c r="A5080" s="5" t="s">
        <v>1373</v>
      </c>
      <c r="B5080" s="5">
        <v>9</v>
      </c>
      <c r="C5080" s="21">
        <v>0.68485012522731603</v>
      </c>
      <c r="D5080" s="5">
        <v>14</v>
      </c>
    </row>
    <row r="5081" spans="1:4">
      <c r="A5081" s="5" t="s">
        <v>1374</v>
      </c>
      <c r="B5081" s="5">
        <v>9</v>
      </c>
      <c r="C5081" s="21">
        <v>0.61322596255679296</v>
      </c>
      <c r="D5081" s="5">
        <v>14</v>
      </c>
    </row>
    <row r="5082" spans="1:4">
      <c r="A5082" s="5" t="s">
        <v>1374</v>
      </c>
      <c r="B5082" s="5">
        <v>9</v>
      </c>
      <c r="C5082" s="21">
        <v>0.70832968165922305</v>
      </c>
      <c r="D5082" s="5">
        <v>14</v>
      </c>
    </row>
    <row r="5083" spans="1:4">
      <c r="A5083" s="5" t="s">
        <v>1373</v>
      </c>
      <c r="B5083" s="5">
        <v>9</v>
      </c>
      <c r="C5083" s="21">
        <v>0.76280558923549302</v>
      </c>
      <c r="D5083" s="5">
        <v>14</v>
      </c>
    </row>
    <row r="5084" spans="1:4">
      <c r="A5084" s="5" t="s">
        <v>1374</v>
      </c>
      <c r="B5084" s="5">
        <v>9</v>
      </c>
      <c r="C5084" s="21">
        <v>0.72246152491334903</v>
      </c>
      <c r="D5084" s="5">
        <v>14</v>
      </c>
    </row>
    <row r="5085" spans="1:4">
      <c r="A5085" s="5" t="s">
        <v>1374</v>
      </c>
      <c r="B5085" s="5">
        <v>9</v>
      </c>
      <c r="C5085" s="21">
        <v>0.68171180922367502</v>
      </c>
      <c r="D5085" s="5">
        <v>14</v>
      </c>
    </row>
    <row r="5086" spans="1:4">
      <c r="A5086" s="5" t="s">
        <v>1373</v>
      </c>
      <c r="B5086" s="5">
        <v>9</v>
      </c>
      <c r="C5086" s="21">
        <v>1.0067782755726</v>
      </c>
      <c r="D5086" s="5">
        <v>14</v>
      </c>
    </row>
    <row r="5087" spans="1:4">
      <c r="A5087" s="5" t="s">
        <v>1374</v>
      </c>
      <c r="B5087" s="5">
        <v>9</v>
      </c>
      <c r="C5087" s="21">
        <v>0.634275145378427</v>
      </c>
      <c r="D5087" s="5">
        <v>14</v>
      </c>
    </row>
    <row r="5088" spans="1:4">
      <c r="A5088" s="5" t="s">
        <v>1374</v>
      </c>
      <c r="B5088" s="5">
        <v>9</v>
      </c>
      <c r="C5088" s="21">
        <v>0.53548974420302997</v>
      </c>
      <c r="D5088" s="5">
        <v>14</v>
      </c>
    </row>
    <row r="5089" spans="1:4">
      <c r="A5089" s="5" t="s">
        <v>1374</v>
      </c>
      <c r="B5089" s="5">
        <v>9</v>
      </c>
      <c r="C5089" s="21">
        <v>0.74969175277489697</v>
      </c>
      <c r="D5089" s="5">
        <v>14</v>
      </c>
    </row>
    <row r="5090" spans="1:4">
      <c r="A5090" s="5" t="s">
        <v>1373</v>
      </c>
      <c r="B5090" s="5">
        <v>9</v>
      </c>
      <c r="C5090" s="21">
        <v>0.74377333888370201</v>
      </c>
      <c r="D5090" s="5">
        <v>14</v>
      </c>
    </row>
    <row r="5091" spans="1:4">
      <c r="A5091" s="5" t="s">
        <v>1373</v>
      </c>
      <c r="B5091" s="5">
        <v>9</v>
      </c>
      <c r="C5091" s="21">
        <v>0.72074272192133804</v>
      </c>
      <c r="D5091" s="5">
        <v>14</v>
      </c>
    </row>
    <row r="5092" spans="1:4">
      <c r="A5092" s="5" t="s">
        <v>1373</v>
      </c>
      <c r="B5092" s="5">
        <v>9</v>
      </c>
      <c r="C5092" s="21">
        <v>0.88669876584557605</v>
      </c>
      <c r="D5092" s="5">
        <v>14</v>
      </c>
    </row>
    <row r="5093" spans="1:4">
      <c r="A5093" s="5" t="s">
        <v>1373</v>
      </c>
      <c r="B5093" s="5">
        <v>9</v>
      </c>
      <c r="C5093" s="21">
        <v>0.78739257486135406</v>
      </c>
      <c r="D5093" s="5">
        <v>14</v>
      </c>
    </row>
    <row r="5094" spans="1:4">
      <c r="A5094" s="5" t="s">
        <v>1374</v>
      </c>
      <c r="B5094" s="5">
        <v>9</v>
      </c>
      <c r="C5094" s="21">
        <v>0.75184080573582301</v>
      </c>
      <c r="D5094" s="5">
        <v>14</v>
      </c>
    </row>
    <row r="5095" spans="1:4">
      <c r="A5095" s="5" t="s">
        <v>1374</v>
      </c>
      <c r="B5095" s="5">
        <v>9</v>
      </c>
      <c r="C5095" s="21">
        <v>0.60373530895078598</v>
      </c>
      <c r="D5095" s="5">
        <v>14</v>
      </c>
    </row>
    <row r="5096" spans="1:4">
      <c r="A5096" s="5" t="s">
        <v>1374</v>
      </c>
      <c r="B5096" s="5">
        <v>9</v>
      </c>
      <c r="C5096" s="21">
        <v>0.434131629575574</v>
      </c>
      <c r="D5096" s="5">
        <v>14</v>
      </c>
    </row>
    <row r="5097" spans="1:4">
      <c r="A5097" s="5" t="s">
        <v>1373</v>
      </c>
      <c r="B5097" s="5">
        <v>9</v>
      </c>
      <c r="C5097" s="21">
        <v>0.82401838814079797</v>
      </c>
      <c r="D5097" s="5">
        <v>14</v>
      </c>
    </row>
    <row r="5098" spans="1:4">
      <c r="A5098" s="5" t="s">
        <v>1373</v>
      </c>
      <c r="B5098" s="5">
        <v>9</v>
      </c>
      <c r="C5098" s="21">
        <v>0.79575745243144702</v>
      </c>
      <c r="D5098" s="5">
        <v>14</v>
      </c>
    </row>
    <row r="5099" spans="1:4">
      <c r="A5099" s="5" t="s">
        <v>1373</v>
      </c>
      <c r="B5099" s="5">
        <v>9</v>
      </c>
      <c r="C5099" s="21">
        <v>0.79626300071751499</v>
      </c>
      <c r="D5099" s="5">
        <v>14</v>
      </c>
    </row>
    <row r="5100" spans="1:4">
      <c r="A5100" s="5" t="s">
        <v>1374</v>
      </c>
      <c r="B5100" s="5">
        <v>9</v>
      </c>
      <c r="C5100" s="21">
        <v>0.65347638908238703</v>
      </c>
      <c r="D5100" s="5">
        <v>14</v>
      </c>
    </row>
    <row r="5101" spans="1:4">
      <c r="A5101" s="5" t="s">
        <v>1373</v>
      </c>
      <c r="B5101" s="5">
        <v>9</v>
      </c>
      <c r="C5101" s="21">
        <v>0.81775876201847297</v>
      </c>
      <c r="D5101" s="5">
        <v>14</v>
      </c>
    </row>
    <row r="5102" spans="1:4">
      <c r="A5102" s="5" t="s">
        <v>1373</v>
      </c>
      <c r="B5102" s="5">
        <v>9</v>
      </c>
      <c r="C5102" s="21">
        <v>0.91853627584142405</v>
      </c>
      <c r="D5102" s="5">
        <v>14</v>
      </c>
    </row>
    <row r="5103" spans="1:4">
      <c r="A5103" s="5" t="s">
        <v>1373</v>
      </c>
      <c r="B5103" s="5">
        <v>9</v>
      </c>
      <c r="C5103" s="21">
        <v>1</v>
      </c>
      <c r="D5103" s="5">
        <v>14</v>
      </c>
    </row>
    <row r="5104" spans="1:4">
      <c r="A5104" s="5" t="s">
        <v>1373</v>
      </c>
      <c r="B5104" s="5">
        <v>9</v>
      </c>
      <c r="C5104" s="21">
        <v>1.00540489575628</v>
      </c>
      <c r="D5104" s="5">
        <v>14</v>
      </c>
    </row>
    <row r="5105" spans="1:4">
      <c r="A5105" s="5" t="s">
        <v>1373</v>
      </c>
      <c r="B5105" s="5">
        <v>9</v>
      </c>
      <c r="C5105" s="21">
        <v>1.00588457674383</v>
      </c>
      <c r="D5105" s="5">
        <v>14</v>
      </c>
    </row>
    <row r="5106" spans="1:4">
      <c r="A5106" s="5" t="s">
        <v>1373</v>
      </c>
      <c r="B5106" s="5">
        <v>9</v>
      </c>
      <c r="C5106" s="21">
        <v>1</v>
      </c>
      <c r="D5106" s="5">
        <v>14</v>
      </c>
    </row>
    <row r="5107" spans="1:4">
      <c r="A5107" s="5" t="s">
        <v>1373</v>
      </c>
      <c r="B5107" s="5">
        <v>9</v>
      </c>
      <c r="C5107" s="21">
        <v>0.757536095012317</v>
      </c>
      <c r="D5107" s="5">
        <v>14</v>
      </c>
    </row>
    <row r="5108" spans="1:4">
      <c r="A5108" s="5" t="s">
        <v>1374</v>
      </c>
      <c r="B5108" s="5">
        <v>9</v>
      </c>
      <c r="C5108" s="21">
        <v>0.35154204846296999</v>
      </c>
      <c r="D5108" s="5">
        <v>14</v>
      </c>
    </row>
    <row r="5109" spans="1:4">
      <c r="A5109" s="5" t="s">
        <v>1374</v>
      </c>
      <c r="B5109" s="5">
        <v>9</v>
      </c>
      <c r="C5109" s="21">
        <v>0.57934709495516201</v>
      </c>
      <c r="D5109" s="5">
        <v>14</v>
      </c>
    </row>
    <row r="5110" spans="1:4">
      <c r="A5110" s="5" t="s">
        <v>1373</v>
      </c>
      <c r="B5110" s="5">
        <v>9</v>
      </c>
      <c r="C5110" s="21">
        <v>1</v>
      </c>
      <c r="D5110" s="5">
        <v>14</v>
      </c>
    </row>
    <row r="5111" spans="1:4">
      <c r="A5111" s="5" t="s">
        <v>1374</v>
      </c>
      <c r="B5111" s="5">
        <v>9</v>
      </c>
      <c r="C5111" s="21">
        <v>0.72389414861449697</v>
      </c>
      <c r="D5111" s="5">
        <v>14</v>
      </c>
    </row>
    <row r="5112" spans="1:4">
      <c r="A5112" s="5" t="s">
        <v>1373</v>
      </c>
      <c r="B5112" s="5">
        <v>9</v>
      </c>
      <c r="C5112" s="21">
        <v>0.92230087985693598</v>
      </c>
      <c r="D5112" s="5">
        <v>14</v>
      </c>
    </row>
    <row r="5113" spans="1:4">
      <c r="A5113" s="5" t="s">
        <v>1373</v>
      </c>
      <c r="B5113" s="5">
        <v>9</v>
      </c>
      <c r="C5113" s="21">
        <v>1</v>
      </c>
      <c r="D5113" s="5">
        <v>14</v>
      </c>
    </row>
    <row r="5114" spans="1:4">
      <c r="A5114" s="5" t="s">
        <v>1373</v>
      </c>
      <c r="B5114" s="5">
        <v>9</v>
      </c>
      <c r="C5114" s="21">
        <v>1</v>
      </c>
      <c r="D5114" s="5">
        <v>14</v>
      </c>
    </row>
    <row r="5115" spans="1:4">
      <c r="A5115" s="5" t="s">
        <v>1373</v>
      </c>
      <c r="B5115" s="5">
        <v>9</v>
      </c>
      <c r="C5115" s="21">
        <v>1.2607412587329501</v>
      </c>
      <c r="D5115" s="5">
        <v>14</v>
      </c>
    </row>
    <row r="5116" spans="1:4">
      <c r="A5116" s="5" t="s">
        <v>1373</v>
      </c>
      <c r="B5116" s="5">
        <v>9</v>
      </c>
      <c r="C5116" s="21">
        <v>1</v>
      </c>
      <c r="D5116" s="5">
        <v>14</v>
      </c>
    </row>
    <row r="5117" spans="1:4">
      <c r="A5117" s="5" t="s">
        <v>1374</v>
      </c>
      <c r="B5117" s="5">
        <v>9</v>
      </c>
      <c r="C5117" s="21">
        <v>0.67820663081606003</v>
      </c>
      <c r="D5117" s="5">
        <v>14</v>
      </c>
    </row>
    <row r="5118" spans="1:4">
      <c r="A5118" s="5" t="s">
        <v>1373</v>
      </c>
      <c r="B5118" s="5">
        <v>9</v>
      </c>
      <c r="C5118" s="21">
        <v>0.88127656691330702</v>
      </c>
      <c r="D5118" s="5">
        <v>14</v>
      </c>
    </row>
    <row r="5119" spans="1:4">
      <c r="A5119" s="5" t="s">
        <v>1374</v>
      </c>
      <c r="B5119" s="5">
        <v>9</v>
      </c>
      <c r="C5119" s="21">
        <v>0.67396440828961302</v>
      </c>
      <c r="D5119" s="5">
        <v>14</v>
      </c>
    </row>
    <row r="5120" spans="1:4">
      <c r="A5120" s="5" t="s">
        <v>1373</v>
      </c>
      <c r="B5120" s="5">
        <v>9</v>
      </c>
      <c r="C5120" s="21">
        <v>0.88610807555416404</v>
      </c>
      <c r="D5120" s="5">
        <v>14</v>
      </c>
    </row>
    <row r="5121" spans="1:4">
      <c r="A5121" s="5" t="s">
        <v>1373</v>
      </c>
      <c r="B5121" s="5">
        <v>9</v>
      </c>
      <c r="C5121" s="21">
        <v>0.81051310089234296</v>
      </c>
      <c r="D5121" s="5">
        <v>14</v>
      </c>
    </row>
    <row r="5122" spans="1:4">
      <c r="A5122" s="5" t="s">
        <v>1374</v>
      </c>
      <c r="B5122" s="5">
        <v>9</v>
      </c>
      <c r="C5122" s="21">
        <v>0.61019571441300602</v>
      </c>
      <c r="D5122" s="5">
        <v>14</v>
      </c>
    </row>
    <row r="5123" spans="1:4">
      <c r="A5123" s="5" t="s">
        <v>1374</v>
      </c>
      <c r="B5123" s="5">
        <v>9</v>
      </c>
      <c r="C5123" s="21">
        <v>0.68007795858581199</v>
      </c>
      <c r="D5123" s="5">
        <v>14</v>
      </c>
    </row>
    <row r="5124" spans="1:4">
      <c r="A5124" s="5" t="s">
        <v>1374</v>
      </c>
      <c r="B5124" s="5">
        <v>9</v>
      </c>
      <c r="C5124" s="21">
        <v>0.66982440380850405</v>
      </c>
      <c r="D5124" s="5">
        <v>14</v>
      </c>
    </row>
    <row r="5125" spans="1:4">
      <c r="A5125" s="5" t="s">
        <v>1373</v>
      </c>
      <c r="B5125" s="5">
        <v>9</v>
      </c>
      <c r="C5125" s="21">
        <v>1.0111710186771601</v>
      </c>
      <c r="D5125" s="5">
        <v>14</v>
      </c>
    </row>
    <row r="5126" spans="1:4">
      <c r="A5126" s="5" t="s">
        <v>1373</v>
      </c>
      <c r="B5126" s="5">
        <v>9</v>
      </c>
      <c r="C5126" s="21">
        <v>0.77760073261016704</v>
      </c>
      <c r="D5126" s="5">
        <v>14</v>
      </c>
    </row>
    <row r="5127" spans="1:4">
      <c r="A5127" s="5" t="s">
        <v>1373</v>
      </c>
      <c r="B5127" s="5">
        <v>9</v>
      </c>
      <c r="C5127" s="21">
        <v>1</v>
      </c>
      <c r="D5127" s="5">
        <v>14</v>
      </c>
    </row>
    <row r="5128" spans="1:4">
      <c r="A5128" s="5" t="s">
        <v>1373</v>
      </c>
      <c r="B5128" s="5">
        <v>9</v>
      </c>
      <c r="C5128" s="21">
        <v>0.64931463418873503</v>
      </c>
      <c r="D5128" s="5">
        <v>14</v>
      </c>
    </row>
    <row r="5129" spans="1:4">
      <c r="A5129" s="5" t="s">
        <v>1373</v>
      </c>
      <c r="B5129" s="5">
        <v>9</v>
      </c>
      <c r="C5129" s="21">
        <v>1</v>
      </c>
      <c r="D5129" s="5">
        <v>14</v>
      </c>
    </row>
    <row r="5130" spans="1:4">
      <c r="A5130" s="5" t="s">
        <v>1374</v>
      </c>
      <c r="B5130" s="5">
        <v>9</v>
      </c>
      <c r="C5130" s="21">
        <v>0.75726036636624905</v>
      </c>
      <c r="D5130" s="5">
        <v>14</v>
      </c>
    </row>
    <row r="5131" spans="1:4">
      <c r="A5131" s="5" t="s">
        <v>1373</v>
      </c>
      <c r="B5131" s="5">
        <v>9</v>
      </c>
      <c r="C5131" s="21">
        <v>0.88249495737106598</v>
      </c>
      <c r="D5131" s="5">
        <v>14</v>
      </c>
    </row>
    <row r="5132" spans="1:4">
      <c r="A5132" s="5" t="s">
        <v>1374</v>
      </c>
      <c r="B5132" s="5">
        <v>9</v>
      </c>
      <c r="C5132" s="21">
        <v>0.56030401633411298</v>
      </c>
      <c r="D5132" s="5">
        <v>14</v>
      </c>
    </row>
    <row r="5133" spans="1:4">
      <c r="A5133" s="5" t="s">
        <v>1374</v>
      </c>
      <c r="B5133" s="5">
        <v>9</v>
      </c>
      <c r="C5133" s="21">
        <v>0.56573950248426796</v>
      </c>
      <c r="D5133" s="5">
        <v>14</v>
      </c>
    </row>
    <row r="5134" spans="1:4">
      <c r="A5134" s="5" t="s">
        <v>1374</v>
      </c>
      <c r="B5134" s="5">
        <v>9</v>
      </c>
      <c r="C5134" s="21">
        <v>0.423933760877307</v>
      </c>
      <c r="D5134" s="5">
        <v>14</v>
      </c>
    </row>
    <row r="5135" spans="1:4">
      <c r="A5135" s="5" t="s">
        <v>1374</v>
      </c>
      <c r="B5135" s="5">
        <v>9</v>
      </c>
      <c r="C5135" s="21">
        <v>0.666220709037741</v>
      </c>
      <c r="D5135" s="5">
        <v>14</v>
      </c>
    </row>
    <row r="5136" spans="1:4">
      <c r="A5136" s="5" t="s">
        <v>1374</v>
      </c>
      <c r="B5136" s="5">
        <v>9</v>
      </c>
      <c r="C5136" s="21">
        <v>0.80513756287550498</v>
      </c>
      <c r="D5136" s="5">
        <v>14</v>
      </c>
    </row>
    <row r="5137" spans="1:4">
      <c r="A5137" s="5" t="s">
        <v>1374</v>
      </c>
      <c r="B5137" s="5">
        <v>9</v>
      </c>
      <c r="C5137" s="21">
        <v>0.49142090063399202</v>
      </c>
      <c r="D5137" s="5">
        <v>14</v>
      </c>
    </row>
    <row r="5138" spans="1:4">
      <c r="A5138" s="5" t="s">
        <v>1373</v>
      </c>
      <c r="B5138" s="5">
        <v>9</v>
      </c>
      <c r="C5138" s="21">
        <v>1.0355232440955899</v>
      </c>
      <c r="D5138" s="5">
        <v>14</v>
      </c>
    </row>
    <row r="5139" spans="1:4">
      <c r="A5139" s="5" t="s">
        <v>1374</v>
      </c>
      <c r="B5139" s="5">
        <v>9</v>
      </c>
      <c r="C5139" s="21">
        <v>0.61875744874994199</v>
      </c>
      <c r="D5139" s="5">
        <v>14</v>
      </c>
    </row>
    <row r="5140" spans="1:4">
      <c r="A5140" s="5" t="s">
        <v>1374</v>
      </c>
      <c r="B5140" s="5">
        <v>9</v>
      </c>
      <c r="C5140" s="21">
        <v>0.483470959645524</v>
      </c>
      <c r="D5140" s="5">
        <v>14</v>
      </c>
    </row>
    <row r="5141" spans="1:4">
      <c r="A5141" s="5" t="s">
        <v>1374</v>
      </c>
      <c r="B5141" s="5">
        <v>9</v>
      </c>
      <c r="C5141" s="21">
        <v>0.42409302599033299</v>
      </c>
      <c r="D5141" s="5">
        <v>14</v>
      </c>
    </row>
    <row r="5142" spans="1:4">
      <c r="A5142" s="5" t="s">
        <v>1373</v>
      </c>
      <c r="B5142" s="5">
        <v>9</v>
      </c>
      <c r="C5142" s="21">
        <v>0.85925245682187301</v>
      </c>
      <c r="D5142" s="5">
        <v>14</v>
      </c>
    </row>
    <row r="5143" spans="1:4">
      <c r="A5143" s="5" t="s">
        <v>1373</v>
      </c>
      <c r="B5143" s="5">
        <v>9</v>
      </c>
      <c r="C5143" s="21">
        <v>1.0790098574065301</v>
      </c>
      <c r="D5143" s="5">
        <v>14</v>
      </c>
    </row>
    <row r="5144" spans="1:4">
      <c r="A5144" s="5" t="s">
        <v>1373</v>
      </c>
      <c r="B5144" s="5">
        <v>9</v>
      </c>
      <c r="C5144" s="21">
        <v>0.94979160771147597</v>
      </c>
      <c r="D5144" s="5">
        <v>14</v>
      </c>
    </row>
    <row r="5145" spans="1:4">
      <c r="A5145" s="5" t="s">
        <v>1373</v>
      </c>
      <c r="B5145" s="5">
        <v>9</v>
      </c>
      <c r="C5145" s="21">
        <v>0.71576433335867795</v>
      </c>
      <c r="D5145" s="5">
        <v>14</v>
      </c>
    </row>
    <row r="5146" spans="1:4">
      <c r="A5146" s="5" t="s">
        <v>1373</v>
      </c>
      <c r="B5146" s="5">
        <v>9</v>
      </c>
      <c r="C5146" s="21">
        <v>0.86661966361438003</v>
      </c>
      <c r="D5146" s="5">
        <v>14</v>
      </c>
    </row>
    <row r="5147" spans="1:4">
      <c r="A5147" s="5" t="s">
        <v>1373</v>
      </c>
      <c r="B5147" s="5">
        <v>9</v>
      </c>
      <c r="C5147" s="21">
        <v>1.0445053119433001</v>
      </c>
      <c r="D5147" s="5">
        <v>14</v>
      </c>
    </row>
    <row r="5148" spans="1:4">
      <c r="A5148" s="5" t="s">
        <v>1373</v>
      </c>
      <c r="B5148" s="5">
        <v>9</v>
      </c>
      <c r="C5148" s="21">
        <v>0.89134337773530903</v>
      </c>
      <c r="D5148" s="5">
        <v>14</v>
      </c>
    </row>
    <row r="5149" spans="1:4">
      <c r="A5149" s="5" t="s">
        <v>1373</v>
      </c>
      <c r="B5149" s="5">
        <v>9</v>
      </c>
      <c r="C5149" s="21">
        <v>0.97039120655397104</v>
      </c>
      <c r="D5149" s="5">
        <v>14</v>
      </c>
    </row>
    <row r="5150" spans="1:4">
      <c r="A5150" s="5" t="s">
        <v>1373</v>
      </c>
      <c r="B5150" s="5">
        <v>12</v>
      </c>
      <c r="C5150" s="21">
        <v>1.00712475679741</v>
      </c>
      <c r="D5150" s="5">
        <v>14</v>
      </c>
    </row>
    <row r="5151" spans="1:4">
      <c r="A5151" s="5" t="s">
        <v>1373</v>
      </c>
      <c r="B5151" s="5">
        <v>12</v>
      </c>
      <c r="C5151" s="21">
        <v>0.90044510433889802</v>
      </c>
      <c r="D5151" s="5">
        <v>14</v>
      </c>
    </row>
    <row r="5152" spans="1:4">
      <c r="A5152" s="5" t="s">
        <v>1374</v>
      </c>
      <c r="B5152" s="5">
        <v>12</v>
      </c>
      <c r="C5152" s="21">
        <v>0.60735988862562496</v>
      </c>
      <c r="D5152" s="5">
        <v>14</v>
      </c>
    </row>
    <row r="5153" spans="1:4">
      <c r="A5153" s="5" t="s">
        <v>1374</v>
      </c>
      <c r="B5153" s="5">
        <v>12</v>
      </c>
      <c r="C5153" s="21">
        <v>0.83660664630418402</v>
      </c>
      <c r="D5153" s="5">
        <v>14</v>
      </c>
    </row>
    <row r="5154" spans="1:4">
      <c r="A5154" s="5" t="s">
        <v>1373</v>
      </c>
      <c r="B5154" s="5">
        <v>12</v>
      </c>
      <c r="C5154" s="21">
        <v>0.733326666576681</v>
      </c>
      <c r="D5154" s="5">
        <v>14</v>
      </c>
    </row>
    <row r="5155" spans="1:4">
      <c r="A5155" s="5" t="s">
        <v>1374</v>
      </c>
      <c r="B5155" s="5">
        <v>12</v>
      </c>
      <c r="C5155" s="21">
        <v>0.85657800018036301</v>
      </c>
      <c r="D5155" s="5">
        <v>14</v>
      </c>
    </row>
    <row r="5156" spans="1:4">
      <c r="A5156" s="5" t="s">
        <v>1374</v>
      </c>
      <c r="B5156" s="5">
        <v>12</v>
      </c>
      <c r="C5156" s="21">
        <v>0.77202766553519897</v>
      </c>
      <c r="D5156" s="5">
        <v>14</v>
      </c>
    </row>
    <row r="5157" spans="1:4">
      <c r="A5157" s="5" t="s">
        <v>1374</v>
      </c>
      <c r="B5157" s="5">
        <v>12</v>
      </c>
      <c r="C5157" s="21">
        <v>0.71479183138311897</v>
      </c>
      <c r="D5157" s="5">
        <v>14</v>
      </c>
    </row>
    <row r="5158" spans="1:4">
      <c r="A5158" s="5" t="s">
        <v>1374</v>
      </c>
      <c r="B5158" s="5">
        <v>12</v>
      </c>
      <c r="C5158" s="21">
        <v>0.50107911425086105</v>
      </c>
      <c r="D5158" s="5">
        <v>14</v>
      </c>
    </row>
    <row r="5159" spans="1:4">
      <c r="A5159" s="5" t="s">
        <v>1373</v>
      </c>
      <c r="B5159" s="5">
        <v>12</v>
      </c>
      <c r="C5159" s="21">
        <v>1</v>
      </c>
      <c r="D5159" s="5">
        <v>14</v>
      </c>
    </row>
    <row r="5160" spans="1:4">
      <c r="A5160" s="5" t="s">
        <v>1374</v>
      </c>
      <c r="B5160" s="5">
        <v>12</v>
      </c>
      <c r="C5160" s="21">
        <v>0.74889552022592099</v>
      </c>
      <c r="D5160" s="5">
        <v>14</v>
      </c>
    </row>
    <row r="5161" spans="1:4">
      <c r="A5161" s="5" t="s">
        <v>1373</v>
      </c>
      <c r="B5161" s="5">
        <v>12</v>
      </c>
      <c r="C5161" s="21">
        <v>0.87099062654468395</v>
      </c>
      <c r="D5161" s="5">
        <v>14</v>
      </c>
    </row>
    <row r="5162" spans="1:4">
      <c r="A5162" s="5" t="s">
        <v>1374</v>
      </c>
      <c r="B5162" s="5">
        <v>12</v>
      </c>
      <c r="C5162" s="21">
        <v>0.69107253695406401</v>
      </c>
      <c r="D5162" s="5">
        <v>14</v>
      </c>
    </row>
    <row r="5163" spans="1:4">
      <c r="A5163" s="5" t="s">
        <v>1374</v>
      </c>
      <c r="B5163" s="5">
        <v>12</v>
      </c>
      <c r="C5163" s="21">
        <v>0.93431817920975702</v>
      </c>
      <c r="D5163" s="5">
        <v>14</v>
      </c>
    </row>
    <row r="5164" spans="1:4">
      <c r="A5164" s="5" t="s">
        <v>1373</v>
      </c>
      <c r="B5164" s="5">
        <v>12</v>
      </c>
      <c r="C5164" s="21">
        <v>0.83584649982934001</v>
      </c>
      <c r="D5164" s="5">
        <v>14</v>
      </c>
    </row>
    <row r="5165" spans="1:4">
      <c r="A5165" s="5" t="s">
        <v>1373</v>
      </c>
      <c r="B5165" s="5">
        <v>12</v>
      </c>
      <c r="C5165" s="21">
        <v>0.73275074665262496</v>
      </c>
      <c r="D5165" s="5">
        <v>14</v>
      </c>
    </row>
    <row r="5166" spans="1:4">
      <c r="A5166" s="5" t="s">
        <v>1374</v>
      </c>
      <c r="B5166" s="5">
        <v>12</v>
      </c>
      <c r="C5166" s="21">
        <v>0.75279591139660995</v>
      </c>
      <c r="D5166" s="5">
        <v>14</v>
      </c>
    </row>
    <row r="5167" spans="1:4">
      <c r="A5167" s="5" t="s">
        <v>1374</v>
      </c>
      <c r="B5167" s="5">
        <v>12</v>
      </c>
      <c r="C5167" s="21">
        <v>0.77649669967983004</v>
      </c>
      <c r="D5167" s="5">
        <v>14</v>
      </c>
    </row>
    <row r="5168" spans="1:4">
      <c r="A5168" s="5" t="s">
        <v>1373</v>
      </c>
      <c r="B5168" s="5">
        <v>12</v>
      </c>
      <c r="C5168" s="21">
        <v>1</v>
      </c>
      <c r="D5168" s="5">
        <v>14</v>
      </c>
    </row>
    <row r="5169" spans="1:4">
      <c r="A5169" s="5" t="s">
        <v>1373</v>
      </c>
      <c r="B5169" s="5">
        <v>12</v>
      </c>
      <c r="C5169" s="21">
        <v>1</v>
      </c>
      <c r="D5169" s="5">
        <v>14</v>
      </c>
    </row>
    <row r="5170" spans="1:4">
      <c r="A5170" s="5" t="s">
        <v>1373</v>
      </c>
      <c r="B5170" s="5">
        <v>12</v>
      </c>
      <c r="C5170" s="21">
        <v>0.92125595669899596</v>
      </c>
      <c r="D5170" s="5">
        <v>14</v>
      </c>
    </row>
    <row r="5171" spans="1:4">
      <c r="A5171" s="5" t="s">
        <v>1373</v>
      </c>
      <c r="B5171" s="5">
        <v>12</v>
      </c>
      <c r="C5171" s="21">
        <v>1.2963076868013801</v>
      </c>
      <c r="D5171" s="5">
        <v>14</v>
      </c>
    </row>
    <row r="5172" spans="1:4">
      <c r="A5172" s="5" t="s">
        <v>1373</v>
      </c>
      <c r="B5172" s="5">
        <v>12</v>
      </c>
      <c r="C5172" s="21">
        <v>0.98127952827266895</v>
      </c>
      <c r="D5172" s="5">
        <v>14</v>
      </c>
    </row>
    <row r="5173" spans="1:4">
      <c r="A5173" s="5" t="s">
        <v>1374</v>
      </c>
      <c r="B5173" s="5">
        <v>12</v>
      </c>
      <c r="C5173" s="21">
        <v>0.93568376373339301</v>
      </c>
      <c r="D5173" s="5">
        <v>14</v>
      </c>
    </row>
    <row r="5174" spans="1:4">
      <c r="A5174" s="5" t="s">
        <v>1374</v>
      </c>
      <c r="B5174" s="5">
        <v>12</v>
      </c>
      <c r="C5174" s="21">
        <v>0.85797528153095903</v>
      </c>
      <c r="D5174" s="5">
        <v>14</v>
      </c>
    </row>
    <row r="5175" spans="1:4">
      <c r="A5175" s="5" t="s">
        <v>1374</v>
      </c>
      <c r="B5175" s="5">
        <v>12</v>
      </c>
      <c r="C5175" s="21">
        <v>0.55804090955026198</v>
      </c>
      <c r="D5175" s="5">
        <v>14</v>
      </c>
    </row>
    <row r="5176" spans="1:4">
      <c r="A5176" s="5" t="s">
        <v>1373</v>
      </c>
      <c r="B5176" s="5">
        <v>12</v>
      </c>
      <c r="C5176" s="21">
        <v>1</v>
      </c>
      <c r="D5176" s="5">
        <v>14</v>
      </c>
    </row>
    <row r="5177" spans="1:4">
      <c r="A5177" s="5" t="s">
        <v>1374</v>
      </c>
      <c r="B5177" s="5">
        <v>12</v>
      </c>
      <c r="C5177" s="21">
        <v>0.94126611981367003</v>
      </c>
      <c r="D5177" s="5">
        <v>14</v>
      </c>
    </row>
    <row r="5178" spans="1:4">
      <c r="A5178" s="5" t="s">
        <v>1374</v>
      </c>
      <c r="B5178" s="5">
        <v>12</v>
      </c>
      <c r="C5178" s="21">
        <v>0.76219925571005398</v>
      </c>
      <c r="D5178" s="5">
        <v>14</v>
      </c>
    </row>
    <row r="5179" spans="1:4">
      <c r="A5179" s="5" t="s">
        <v>1373</v>
      </c>
      <c r="B5179" s="5">
        <v>12</v>
      </c>
      <c r="C5179" s="21">
        <v>1</v>
      </c>
      <c r="D5179" s="5">
        <v>14</v>
      </c>
    </row>
    <row r="5180" spans="1:4">
      <c r="A5180" s="5" t="s">
        <v>1374</v>
      </c>
      <c r="B5180" s="5">
        <v>12</v>
      </c>
      <c r="C5180" s="21">
        <v>0.93062368352595404</v>
      </c>
      <c r="D5180" s="5">
        <v>14</v>
      </c>
    </row>
    <row r="5181" spans="1:4">
      <c r="A5181" s="5" t="s">
        <v>1373</v>
      </c>
      <c r="B5181" s="5">
        <v>12</v>
      </c>
      <c r="C5181" s="21">
        <v>1</v>
      </c>
      <c r="D5181" s="5">
        <v>14</v>
      </c>
    </row>
    <row r="5182" spans="1:4">
      <c r="A5182" s="5" t="s">
        <v>1373</v>
      </c>
      <c r="B5182" s="5">
        <v>12</v>
      </c>
      <c r="C5182" s="21">
        <v>0.76456645938186896</v>
      </c>
      <c r="D5182" s="5">
        <v>14</v>
      </c>
    </row>
    <row r="5183" spans="1:4">
      <c r="A5183" s="5" t="s">
        <v>1374</v>
      </c>
      <c r="B5183" s="5">
        <v>12</v>
      </c>
      <c r="C5183" s="21">
        <v>0.67313156117723905</v>
      </c>
      <c r="D5183" s="5">
        <v>14</v>
      </c>
    </row>
    <row r="5184" spans="1:4">
      <c r="A5184" s="5" t="s">
        <v>1374</v>
      </c>
      <c r="B5184" s="5">
        <v>12</v>
      </c>
      <c r="C5184" s="21">
        <v>0.60216602674686104</v>
      </c>
      <c r="D5184" s="5">
        <v>14</v>
      </c>
    </row>
    <row r="5185" spans="1:4">
      <c r="A5185" s="5" t="s">
        <v>1374</v>
      </c>
      <c r="B5185" s="5">
        <v>12</v>
      </c>
      <c r="C5185" s="21">
        <v>0.76371262919442295</v>
      </c>
      <c r="D5185" s="5">
        <v>14</v>
      </c>
    </row>
    <row r="5186" spans="1:4">
      <c r="A5186" s="5" t="s">
        <v>1373</v>
      </c>
      <c r="B5186" s="5">
        <v>12</v>
      </c>
      <c r="C5186" s="21">
        <v>0.91557196712028899</v>
      </c>
      <c r="D5186" s="5">
        <v>14</v>
      </c>
    </row>
    <row r="5187" spans="1:4">
      <c r="A5187" s="5" t="s">
        <v>1373</v>
      </c>
      <c r="B5187" s="5">
        <v>12</v>
      </c>
      <c r="C5187" s="21">
        <v>0.84868822966596602</v>
      </c>
      <c r="D5187" s="5">
        <v>14</v>
      </c>
    </row>
    <row r="5188" spans="1:4">
      <c r="A5188" s="5" t="s">
        <v>1374</v>
      </c>
      <c r="B5188" s="5">
        <v>12</v>
      </c>
      <c r="C5188" s="21">
        <v>0.94075344696323204</v>
      </c>
      <c r="D5188" s="5">
        <v>14</v>
      </c>
    </row>
    <row r="5189" spans="1:4">
      <c r="A5189" s="5" t="s">
        <v>1374</v>
      </c>
      <c r="B5189" s="5">
        <v>12</v>
      </c>
      <c r="C5189" s="21">
        <v>0.79200418869644196</v>
      </c>
      <c r="D5189" s="5">
        <v>14</v>
      </c>
    </row>
    <row r="5190" spans="1:4">
      <c r="A5190" s="5" t="s">
        <v>1373</v>
      </c>
      <c r="B5190" s="5">
        <v>12</v>
      </c>
      <c r="C5190" s="21">
        <v>0.91924232601128397</v>
      </c>
      <c r="D5190" s="5">
        <v>14</v>
      </c>
    </row>
    <row r="5191" spans="1:4">
      <c r="A5191" s="5" t="s">
        <v>1374</v>
      </c>
      <c r="B5191" s="5">
        <v>12</v>
      </c>
      <c r="C5191" s="21">
        <v>0.93974379395881602</v>
      </c>
      <c r="D5191" s="5">
        <v>14</v>
      </c>
    </row>
    <row r="5192" spans="1:4">
      <c r="A5192" s="5" t="s">
        <v>1374</v>
      </c>
      <c r="B5192" s="5">
        <v>12</v>
      </c>
      <c r="C5192" s="21">
        <v>0.55450578888671698</v>
      </c>
      <c r="D5192" s="5">
        <v>14</v>
      </c>
    </row>
    <row r="5193" spans="1:4">
      <c r="A5193" s="5" t="s">
        <v>1373</v>
      </c>
      <c r="B5193" s="5">
        <v>12</v>
      </c>
      <c r="C5193" s="21">
        <v>0.99898270254856203</v>
      </c>
      <c r="D5193" s="5">
        <v>14</v>
      </c>
    </row>
    <row r="5194" spans="1:4">
      <c r="A5194" s="5" t="s">
        <v>1373</v>
      </c>
      <c r="B5194" s="5">
        <v>12</v>
      </c>
      <c r="C5194" s="21">
        <v>0.70367772042065002</v>
      </c>
      <c r="D5194" s="5">
        <v>14</v>
      </c>
    </row>
    <row r="5195" spans="1:4">
      <c r="A5195" s="5" t="s">
        <v>1374</v>
      </c>
      <c r="B5195" s="5">
        <v>12</v>
      </c>
      <c r="C5195" s="21">
        <v>0.69209482730963501</v>
      </c>
      <c r="D5195" s="5">
        <v>14</v>
      </c>
    </row>
    <row r="5196" spans="1:4">
      <c r="A5196" s="5" t="s">
        <v>1373</v>
      </c>
      <c r="B5196" s="5">
        <v>12</v>
      </c>
      <c r="C5196" s="21">
        <v>1.03737272817701</v>
      </c>
      <c r="D5196" s="5">
        <v>14</v>
      </c>
    </row>
    <row r="5197" spans="1:4">
      <c r="A5197" s="5" t="s">
        <v>1373</v>
      </c>
      <c r="B5197" s="5">
        <v>12</v>
      </c>
      <c r="C5197" s="21">
        <v>1</v>
      </c>
      <c r="D5197" s="5">
        <v>14</v>
      </c>
    </row>
    <row r="5198" spans="1:4">
      <c r="A5198" s="5" t="s">
        <v>1374</v>
      </c>
      <c r="B5198" s="5">
        <v>12</v>
      </c>
      <c r="C5198" s="21">
        <v>0.787849441198192</v>
      </c>
      <c r="D5198" s="5">
        <v>14</v>
      </c>
    </row>
    <row r="5199" spans="1:4">
      <c r="A5199" s="5" t="s">
        <v>1374</v>
      </c>
      <c r="B5199" s="5">
        <v>12</v>
      </c>
      <c r="C5199" s="21">
        <v>0.58659767587490896</v>
      </c>
      <c r="D5199" s="5">
        <v>14</v>
      </c>
    </row>
    <row r="5200" spans="1:4">
      <c r="A5200" s="5" t="s">
        <v>1373</v>
      </c>
      <c r="B5200" s="5">
        <v>12</v>
      </c>
      <c r="C5200" s="21">
        <v>0.82906833012554804</v>
      </c>
      <c r="D5200" s="5">
        <v>14</v>
      </c>
    </row>
    <row r="5201" spans="1:4">
      <c r="A5201" s="5" t="s">
        <v>1374</v>
      </c>
      <c r="B5201" s="5">
        <v>12</v>
      </c>
      <c r="C5201" s="21">
        <v>0.94318262626034499</v>
      </c>
      <c r="D5201" s="5">
        <v>14</v>
      </c>
    </row>
    <row r="5202" spans="1:4">
      <c r="A5202" s="5" t="s">
        <v>1374</v>
      </c>
      <c r="B5202" s="5">
        <v>12</v>
      </c>
      <c r="C5202" s="21">
        <v>0.71732551528690203</v>
      </c>
      <c r="D5202" s="5">
        <v>14</v>
      </c>
    </row>
    <row r="5203" spans="1:4">
      <c r="A5203" s="5" t="s">
        <v>1373</v>
      </c>
      <c r="B5203" s="5">
        <v>12</v>
      </c>
      <c r="C5203" s="21">
        <v>1.0569251301849401</v>
      </c>
      <c r="D5203" s="5">
        <v>14</v>
      </c>
    </row>
    <row r="5204" spans="1:4">
      <c r="A5204" s="5" t="s">
        <v>1373</v>
      </c>
      <c r="B5204" s="5">
        <v>12</v>
      </c>
      <c r="C5204" s="21">
        <v>1.0189008900018499</v>
      </c>
      <c r="D5204" s="5">
        <v>14</v>
      </c>
    </row>
    <row r="5205" spans="1:4">
      <c r="A5205" s="5" t="s">
        <v>1374</v>
      </c>
      <c r="B5205" s="5">
        <v>12</v>
      </c>
      <c r="C5205" s="21">
        <v>0.76519285312112795</v>
      </c>
      <c r="D5205" s="5">
        <v>14</v>
      </c>
    </row>
    <row r="5206" spans="1:4">
      <c r="A5206" s="5" t="s">
        <v>1374</v>
      </c>
      <c r="B5206" s="5">
        <v>12</v>
      </c>
      <c r="C5206" s="21">
        <v>0.82304997699906601</v>
      </c>
      <c r="D5206" s="5">
        <v>14</v>
      </c>
    </row>
    <row r="5207" spans="1:4">
      <c r="A5207" s="5" t="s">
        <v>1373</v>
      </c>
      <c r="B5207" s="5">
        <v>12</v>
      </c>
      <c r="C5207" s="21">
        <v>0.90240561942319897</v>
      </c>
      <c r="D5207" s="5">
        <v>14</v>
      </c>
    </row>
    <row r="5208" spans="1:4">
      <c r="A5208" s="5" t="s">
        <v>1374</v>
      </c>
      <c r="B5208" s="5">
        <v>12</v>
      </c>
      <c r="C5208" s="21">
        <v>0.72369872682542402</v>
      </c>
      <c r="D5208" s="5">
        <v>14</v>
      </c>
    </row>
    <row r="5209" spans="1:4">
      <c r="A5209" s="5" t="s">
        <v>1374</v>
      </c>
      <c r="B5209" s="5">
        <v>12</v>
      </c>
      <c r="C5209" s="21">
        <v>0.90427125146214804</v>
      </c>
      <c r="D5209" s="5">
        <v>14</v>
      </c>
    </row>
    <row r="5210" spans="1:4">
      <c r="A5210" s="5" t="s">
        <v>1373</v>
      </c>
      <c r="B5210" s="5">
        <v>12</v>
      </c>
      <c r="C5210" s="21">
        <v>0.96133833920980105</v>
      </c>
      <c r="D5210" s="5">
        <v>14</v>
      </c>
    </row>
    <row r="5211" spans="1:4">
      <c r="A5211" s="5" t="s">
        <v>1374</v>
      </c>
      <c r="B5211" s="5">
        <v>12</v>
      </c>
      <c r="C5211" s="21">
        <v>0.65761394854785304</v>
      </c>
      <c r="D5211" s="5">
        <v>14</v>
      </c>
    </row>
    <row r="5212" spans="1:4">
      <c r="A5212" s="5" t="s">
        <v>1373</v>
      </c>
      <c r="B5212" s="5">
        <v>12</v>
      </c>
      <c r="C5212" s="21">
        <v>1</v>
      </c>
      <c r="D5212" s="5">
        <v>14</v>
      </c>
    </row>
    <row r="5213" spans="1:4">
      <c r="A5213" s="5" t="s">
        <v>1374</v>
      </c>
      <c r="B5213" s="5">
        <v>12</v>
      </c>
      <c r="C5213" s="21">
        <v>0.69046504976248702</v>
      </c>
      <c r="D5213" s="5">
        <v>14</v>
      </c>
    </row>
    <row r="5214" spans="1:4">
      <c r="A5214" s="5" t="s">
        <v>1373</v>
      </c>
      <c r="B5214" s="5">
        <v>12</v>
      </c>
      <c r="C5214" s="21">
        <v>0.94416889108370905</v>
      </c>
      <c r="D5214" s="5">
        <v>14</v>
      </c>
    </row>
    <row r="5215" spans="1:4">
      <c r="A5215" s="5" t="s">
        <v>1373</v>
      </c>
      <c r="B5215" s="5">
        <v>12</v>
      </c>
      <c r="C5215" s="21">
        <v>1</v>
      </c>
      <c r="D5215" s="5">
        <v>14</v>
      </c>
    </row>
    <row r="5216" spans="1:4">
      <c r="A5216" s="5" t="s">
        <v>1373</v>
      </c>
      <c r="B5216" s="5">
        <v>12</v>
      </c>
      <c r="C5216" s="21">
        <v>0.96967405476202795</v>
      </c>
      <c r="D5216" s="5">
        <v>14</v>
      </c>
    </row>
    <row r="5217" spans="1:4">
      <c r="A5217" s="5" t="s">
        <v>1373</v>
      </c>
      <c r="B5217" s="5">
        <v>12</v>
      </c>
      <c r="C5217" s="21">
        <v>1</v>
      </c>
      <c r="D5217" s="5">
        <v>14</v>
      </c>
    </row>
    <row r="5218" spans="1:4">
      <c r="A5218" s="5" t="s">
        <v>1373</v>
      </c>
      <c r="B5218" s="5">
        <v>12</v>
      </c>
      <c r="C5218" s="21">
        <v>1.0025167870733001</v>
      </c>
      <c r="D5218" s="5">
        <v>14</v>
      </c>
    </row>
    <row r="5219" spans="1:4">
      <c r="A5219" s="5" t="s">
        <v>1373</v>
      </c>
      <c r="B5219" s="5">
        <v>12</v>
      </c>
      <c r="C5219" s="21">
        <v>0.95219580259788295</v>
      </c>
      <c r="D5219" s="5">
        <v>14</v>
      </c>
    </row>
    <row r="5220" spans="1:4">
      <c r="A5220" s="5" t="s">
        <v>1373</v>
      </c>
      <c r="B5220" s="5">
        <v>12</v>
      </c>
      <c r="C5220" s="21">
        <v>0.95114713421388697</v>
      </c>
      <c r="D5220" s="5">
        <v>14</v>
      </c>
    </row>
    <row r="5221" spans="1:4">
      <c r="A5221" s="5" t="s">
        <v>1373</v>
      </c>
      <c r="B5221" s="5">
        <v>12</v>
      </c>
      <c r="C5221" s="21">
        <v>0.952011835317777</v>
      </c>
      <c r="D5221" s="5">
        <v>14</v>
      </c>
    </row>
    <row r="5222" spans="1:4">
      <c r="A5222" s="5" t="s">
        <v>1373</v>
      </c>
      <c r="B5222" s="5">
        <v>12</v>
      </c>
      <c r="C5222" s="21">
        <v>0.95972155067282405</v>
      </c>
      <c r="D5222" s="5">
        <v>14</v>
      </c>
    </row>
    <row r="5223" spans="1:4">
      <c r="A5223" s="5" t="s">
        <v>1374</v>
      </c>
      <c r="B5223" s="5">
        <v>12</v>
      </c>
      <c r="C5223" s="21">
        <v>0.80719724287453598</v>
      </c>
      <c r="D5223" s="5">
        <v>14</v>
      </c>
    </row>
    <row r="5224" spans="1:4">
      <c r="A5224" s="5" t="s">
        <v>1374</v>
      </c>
      <c r="B5224" s="5">
        <v>12</v>
      </c>
      <c r="C5224" s="21">
        <v>0.43019364160068602</v>
      </c>
      <c r="D5224" s="5">
        <v>14</v>
      </c>
    </row>
    <row r="5225" spans="1:4">
      <c r="A5225" s="5" t="s">
        <v>1373</v>
      </c>
      <c r="B5225" s="5">
        <v>12</v>
      </c>
      <c r="C5225" s="21">
        <v>0.96262465544616305</v>
      </c>
      <c r="D5225" s="5">
        <v>14</v>
      </c>
    </row>
    <row r="5226" spans="1:4">
      <c r="A5226" s="5" t="s">
        <v>1373</v>
      </c>
      <c r="B5226" s="5">
        <v>12</v>
      </c>
      <c r="C5226" s="21">
        <v>1</v>
      </c>
      <c r="D5226" s="5">
        <v>14</v>
      </c>
    </row>
    <row r="5227" spans="1:4">
      <c r="A5227" s="5" t="s">
        <v>1373</v>
      </c>
      <c r="B5227" s="5">
        <v>12</v>
      </c>
      <c r="C5227" s="21">
        <v>0.95305062779785399</v>
      </c>
      <c r="D5227" s="5">
        <v>14</v>
      </c>
    </row>
    <row r="5228" spans="1:4">
      <c r="A5228" s="5" t="s">
        <v>1373</v>
      </c>
      <c r="B5228" s="5">
        <v>12</v>
      </c>
      <c r="C5228" s="21">
        <v>1.0404542481385399</v>
      </c>
      <c r="D5228" s="5">
        <v>14</v>
      </c>
    </row>
    <row r="5229" spans="1:4">
      <c r="A5229" s="5" t="s">
        <v>1373</v>
      </c>
      <c r="B5229" s="5">
        <v>12</v>
      </c>
      <c r="C5229" s="21">
        <v>0.959321142545706</v>
      </c>
      <c r="D5229" s="5">
        <v>14</v>
      </c>
    </row>
    <row r="5230" spans="1:4">
      <c r="A5230" s="5" t="s">
        <v>1374</v>
      </c>
      <c r="B5230" s="5">
        <v>12</v>
      </c>
      <c r="C5230" s="21">
        <v>0.83017712503305197</v>
      </c>
      <c r="D5230" s="5">
        <v>14</v>
      </c>
    </row>
    <row r="5231" spans="1:4">
      <c r="A5231" s="5" t="s">
        <v>1374</v>
      </c>
      <c r="B5231" s="5">
        <v>12</v>
      </c>
      <c r="C5231" s="21">
        <v>0.78909598053424002</v>
      </c>
      <c r="D5231" s="5">
        <v>14</v>
      </c>
    </row>
    <row r="5232" spans="1:4">
      <c r="A5232" s="5" t="s">
        <v>1373</v>
      </c>
      <c r="B5232" s="5">
        <v>12</v>
      </c>
      <c r="C5232" s="21">
        <v>0.91543519867196399</v>
      </c>
      <c r="D5232" s="5">
        <v>14</v>
      </c>
    </row>
    <row r="5233" spans="1:4">
      <c r="A5233" s="5" t="s">
        <v>1373</v>
      </c>
      <c r="B5233" s="5">
        <v>12</v>
      </c>
      <c r="C5233" s="21">
        <v>0.823416893242639</v>
      </c>
      <c r="D5233" s="5">
        <v>14</v>
      </c>
    </row>
    <row r="5234" spans="1:4">
      <c r="A5234" s="5" t="s">
        <v>1373</v>
      </c>
      <c r="B5234" s="5">
        <v>12</v>
      </c>
      <c r="C5234" s="21">
        <v>1</v>
      </c>
      <c r="D5234" s="5">
        <v>14</v>
      </c>
    </row>
    <row r="5235" spans="1:4">
      <c r="A5235" s="5" t="s">
        <v>1373</v>
      </c>
      <c r="B5235" s="5">
        <v>12</v>
      </c>
      <c r="C5235" s="21">
        <v>0.94480312869925098</v>
      </c>
      <c r="D5235" s="5">
        <v>14</v>
      </c>
    </row>
    <row r="5236" spans="1:4">
      <c r="A5236" s="5" t="s">
        <v>1374</v>
      </c>
      <c r="B5236" s="5">
        <v>12</v>
      </c>
      <c r="C5236" s="21">
        <v>0.85531025737756505</v>
      </c>
      <c r="D5236" s="5">
        <v>14</v>
      </c>
    </row>
    <row r="5237" spans="1:4">
      <c r="A5237" s="5" t="s">
        <v>1374</v>
      </c>
      <c r="B5237" s="5">
        <v>12</v>
      </c>
      <c r="C5237" s="21">
        <v>0.85573961159765299</v>
      </c>
      <c r="D5237" s="5">
        <v>14</v>
      </c>
    </row>
    <row r="5238" spans="1:4">
      <c r="A5238" s="5" t="s">
        <v>1373</v>
      </c>
      <c r="B5238" s="5">
        <v>12</v>
      </c>
      <c r="C5238" s="21">
        <v>0.76945944639613695</v>
      </c>
      <c r="D5238" s="5">
        <v>14</v>
      </c>
    </row>
    <row r="5239" spans="1:4">
      <c r="A5239" s="5" t="s">
        <v>1374</v>
      </c>
      <c r="B5239" s="5">
        <v>12</v>
      </c>
      <c r="C5239" s="21">
        <v>0.66508411650862298</v>
      </c>
      <c r="D5239" s="5">
        <v>14</v>
      </c>
    </row>
    <row r="5240" spans="1:4">
      <c r="A5240" s="5" t="s">
        <v>1373</v>
      </c>
      <c r="B5240" s="5">
        <v>12</v>
      </c>
      <c r="C5240" s="21">
        <v>0.97854279749180095</v>
      </c>
      <c r="D5240" s="5">
        <v>14</v>
      </c>
    </row>
    <row r="5241" spans="1:4">
      <c r="A5241" s="5" t="s">
        <v>1374</v>
      </c>
      <c r="B5241" s="5">
        <v>12</v>
      </c>
      <c r="C5241" s="21">
        <v>0.72868428094272397</v>
      </c>
      <c r="D5241" s="5">
        <v>14</v>
      </c>
    </row>
    <row r="5242" spans="1:4">
      <c r="A5242" s="5" t="s">
        <v>1374</v>
      </c>
      <c r="B5242" s="5">
        <v>12</v>
      </c>
      <c r="C5242" s="21">
        <v>0.52972820166045598</v>
      </c>
      <c r="D5242" s="5">
        <v>14</v>
      </c>
    </row>
    <row r="5243" spans="1:4">
      <c r="A5243" s="5" t="s">
        <v>1373</v>
      </c>
      <c r="B5243" s="5">
        <v>12</v>
      </c>
      <c r="C5243" s="21">
        <v>0.91627955589519205</v>
      </c>
      <c r="D5243" s="5">
        <v>14</v>
      </c>
    </row>
    <row r="5244" spans="1:4">
      <c r="A5244" s="5" t="s">
        <v>1373</v>
      </c>
      <c r="B5244" s="5">
        <v>12</v>
      </c>
      <c r="C5244" s="21">
        <v>1</v>
      </c>
      <c r="D5244" s="5">
        <v>14</v>
      </c>
    </row>
    <row r="5245" spans="1:4">
      <c r="A5245" s="5" t="s">
        <v>1373</v>
      </c>
      <c r="B5245" s="5">
        <v>12</v>
      </c>
      <c r="C5245" s="21">
        <v>1</v>
      </c>
      <c r="D5245" s="5">
        <v>14</v>
      </c>
    </row>
    <row r="5246" spans="1:4">
      <c r="A5246" s="5" t="s">
        <v>1373</v>
      </c>
      <c r="B5246" s="5">
        <v>12</v>
      </c>
      <c r="C5246" s="21">
        <v>1</v>
      </c>
      <c r="D5246" s="5">
        <v>14</v>
      </c>
    </row>
    <row r="5247" spans="1:4">
      <c r="A5247" s="5" t="s">
        <v>1373</v>
      </c>
      <c r="B5247" s="5">
        <v>12</v>
      </c>
      <c r="C5247" s="21">
        <v>1.0033295807334599</v>
      </c>
      <c r="D5247" s="5">
        <v>14</v>
      </c>
    </row>
    <row r="5248" spans="1:4">
      <c r="A5248" s="5" t="s">
        <v>1374</v>
      </c>
      <c r="B5248" s="5">
        <v>12</v>
      </c>
      <c r="C5248" s="21">
        <v>0.63695728850994104</v>
      </c>
      <c r="D5248" s="5">
        <v>14</v>
      </c>
    </row>
    <row r="5249" spans="1:4">
      <c r="A5249" s="5" t="s">
        <v>1373</v>
      </c>
      <c r="B5249" s="5">
        <v>12</v>
      </c>
      <c r="C5249" s="21">
        <v>0.89428221753473902</v>
      </c>
      <c r="D5249" s="5">
        <v>14</v>
      </c>
    </row>
    <row r="5250" spans="1:4">
      <c r="A5250" s="5" t="s">
        <v>1374</v>
      </c>
      <c r="B5250" s="5">
        <v>12</v>
      </c>
      <c r="C5250" s="21">
        <v>0.59313462028279895</v>
      </c>
      <c r="D5250" s="5">
        <v>14</v>
      </c>
    </row>
    <row r="5251" spans="1:4">
      <c r="A5251" s="5" t="s">
        <v>1373</v>
      </c>
      <c r="B5251" s="5">
        <v>12</v>
      </c>
      <c r="C5251" s="21">
        <v>0.98879652484842495</v>
      </c>
      <c r="D5251" s="5">
        <v>14</v>
      </c>
    </row>
    <row r="5252" spans="1:4">
      <c r="A5252" s="5" t="s">
        <v>1374</v>
      </c>
      <c r="B5252" s="5">
        <v>12</v>
      </c>
      <c r="C5252" s="21">
        <v>0.69686220316373904</v>
      </c>
      <c r="D5252" s="5">
        <v>14</v>
      </c>
    </row>
    <row r="5253" spans="1:4">
      <c r="A5253" s="5" t="s">
        <v>1373</v>
      </c>
      <c r="B5253" s="5">
        <v>12</v>
      </c>
      <c r="C5253" s="21">
        <v>1</v>
      </c>
      <c r="D5253" s="5">
        <v>14</v>
      </c>
    </row>
    <row r="5254" spans="1:4">
      <c r="A5254" s="5" t="s">
        <v>1374</v>
      </c>
      <c r="B5254" s="5">
        <v>12</v>
      </c>
      <c r="C5254" s="21">
        <v>0.630162092000632</v>
      </c>
      <c r="D5254" s="5">
        <v>14</v>
      </c>
    </row>
    <row r="5255" spans="1:4">
      <c r="A5255" s="5" t="s">
        <v>1374</v>
      </c>
      <c r="B5255" s="5">
        <v>12</v>
      </c>
      <c r="C5255" s="21">
        <v>0.79252345583711004</v>
      </c>
      <c r="D5255" s="5">
        <v>14</v>
      </c>
    </row>
    <row r="5256" spans="1:4">
      <c r="A5256" s="5" t="s">
        <v>1374</v>
      </c>
      <c r="B5256" s="5">
        <v>12</v>
      </c>
      <c r="C5256" s="21">
        <v>0.84437512858667196</v>
      </c>
      <c r="D5256" s="5">
        <v>14</v>
      </c>
    </row>
    <row r="5257" spans="1:4">
      <c r="A5257" s="5" t="s">
        <v>1374</v>
      </c>
      <c r="B5257" s="5">
        <v>12</v>
      </c>
      <c r="C5257" s="21">
        <v>0.66968634303515595</v>
      </c>
      <c r="D5257" s="5">
        <v>14</v>
      </c>
    </row>
    <row r="5258" spans="1:4">
      <c r="A5258" s="5" t="s">
        <v>1374</v>
      </c>
      <c r="B5258" s="5">
        <v>12</v>
      </c>
      <c r="C5258" s="21">
        <v>1.0261124042660801</v>
      </c>
      <c r="D5258" s="5">
        <v>14</v>
      </c>
    </row>
    <row r="5259" spans="1:4">
      <c r="A5259" s="5" t="s">
        <v>1373</v>
      </c>
      <c r="B5259" s="5">
        <v>12</v>
      </c>
      <c r="C5259" s="21">
        <v>1</v>
      </c>
      <c r="D5259" s="5">
        <v>14</v>
      </c>
    </row>
    <row r="5260" spans="1:4">
      <c r="A5260" s="5" t="s">
        <v>1373</v>
      </c>
      <c r="B5260" s="5">
        <v>12</v>
      </c>
      <c r="C5260" s="21">
        <v>1.09334558634491</v>
      </c>
      <c r="D5260" s="5">
        <v>14</v>
      </c>
    </row>
    <row r="5261" spans="1:4">
      <c r="A5261" s="5" t="s">
        <v>1373</v>
      </c>
      <c r="B5261" s="5">
        <v>12</v>
      </c>
      <c r="C5261" s="21">
        <v>0.75337603842503797</v>
      </c>
      <c r="D5261" s="5">
        <v>14</v>
      </c>
    </row>
    <row r="5262" spans="1:4">
      <c r="A5262" s="5" t="s">
        <v>1373</v>
      </c>
      <c r="B5262" s="5">
        <v>12</v>
      </c>
      <c r="C5262" s="21">
        <v>1.01858274269592</v>
      </c>
      <c r="D5262" s="5">
        <v>14</v>
      </c>
    </row>
    <row r="5263" spans="1:4">
      <c r="A5263" s="5" t="s">
        <v>1373</v>
      </c>
      <c r="B5263" s="5">
        <v>12</v>
      </c>
      <c r="C5263" s="21">
        <v>1.00943261262602</v>
      </c>
      <c r="D5263" s="5">
        <v>14</v>
      </c>
    </row>
    <row r="5264" spans="1:4">
      <c r="A5264" s="5" t="s">
        <v>1373</v>
      </c>
      <c r="B5264" s="5">
        <v>12</v>
      </c>
      <c r="C5264" s="21">
        <v>0.98883214136429398</v>
      </c>
      <c r="D5264" s="5">
        <v>14</v>
      </c>
    </row>
    <row r="5265" spans="1:4">
      <c r="A5265" s="5" t="s">
        <v>1374</v>
      </c>
      <c r="B5265" s="5">
        <v>12</v>
      </c>
      <c r="C5265" s="21">
        <v>0.77595428270040201</v>
      </c>
      <c r="D5265" s="5">
        <v>14</v>
      </c>
    </row>
    <row r="5266" spans="1:4">
      <c r="A5266" s="5" t="s">
        <v>1374</v>
      </c>
      <c r="B5266" s="5">
        <v>12</v>
      </c>
      <c r="C5266" s="21">
        <v>0.87135608184097402</v>
      </c>
      <c r="D5266" s="5">
        <v>14</v>
      </c>
    </row>
    <row r="5267" spans="1:4">
      <c r="A5267" s="5" t="s">
        <v>1374</v>
      </c>
      <c r="B5267" s="5">
        <v>12</v>
      </c>
      <c r="C5267" s="21">
        <v>0.79663019130319102</v>
      </c>
      <c r="D5267" s="5">
        <v>14</v>
      </c>
    </row>
    <row r="5268" spans="1:4">
      <c r="A5268" s="5" t="s">
        <v>1373</v>
      </c>
      <c r="B5268" s="5">
        <v>12</v>
      </c>
      <c r="C5268" s="21">
        <v>0.27911400711481199</v>
      </c>
      <c r="D5268" s="5">
        <v>14</v>
      </c>
    </row>
    <row r="5269" spans="1:4">
      <c r="A5269" s="5" t="s">
        <v>1373</v>
      </c>
      <c r="B5269" s="5">
        <v>12</v>
      </c>
      <c r="C5269" s="21">
        <v>0.87893275412054594</v>
      </c>
      <c r="D5269" s="5">
        <v>14</v>
      </c>
    </row>
    <row r="5270" spans="1:4">
      <c r="A5270" s="5" t="s">
        <v>1374</v>
      </c>
      <c r="B5270" s="5">
        <v>12</v>
      </c>
      <c r="C5270" s="21">
        <v>0.79899817972771403</v>
      </c>
      <c r="D5270" s="5">
        <v>14</v>
      </c>
    </row>
    <row r="5271" spans="1:4">
      <c r="A5271" s="5" t="s">
        <v>1374</v>
      </c>
      <c r="B5271" s="5">
        <v>12</v>
      </c>
      <c r="C5271" s="21">
        <v>0.46926982157471903</v>
      </c>
      <c r="D5271" s="5">
        <v>14</v>
      </c>
    </row>
    <row r="5272" spans="1:4">
      <c r="A5272" s="5" t="s">
        <v>1373</v>
      </c>
      <c r="B5272" s="5">
        <v>12</v>
      </c>
      <c r="C5272" s="21">
        <v>0.87353240110889696</v>
      </c>
      <c r="D5272" s="5">
        <v>14</v>
      </c>
    </row>
    <row r="5273" spans="1:4">
      <c r="A5273" s="5" t="s">
        <v>1374</v>
      </c>
      <c r="B5273" s="5">
        <v>12</v>
      </c>
      <c r="C5273" s="21">
        <v>0.40551427749756203</v>
      </c>
      <c r="D5273" s="5">
        <v>14</v>
      </c>
    </row>
    <row r="5274" spans="1:4">
      <c r="A5274" s="5" t="s">
        <v>1374</v>
      </c>
      <c r="B5274" s="5">
        <v>12</v>
      </c>
      <c r="C5274" s="21">
        <v>0.85733391751588395</v>
      </c>
      <c r="D5274" s="5">
        <v>14</v>
      </c>
    </row>
    <row r="5275" spans="1:4">
      <c r="A5275" s="5" t="s">
        <v>1373</v>
      </c>
      <c r="B5275" s="5">
        <v>12</v>
      </c>
      <c r="C5275" s="21">
        <v>1</v>
      </c>
      <c r="D5275" s="5">
        <v>14</v>
      </c>
    </row>
    <row r="5276" spans="1:4">
      <c r="A5276" s="5" t="s">
        <v>1374</v>
      </c>
      <c r="B5276" s="5">
        <v>12</v>
      </c>
      <c r="C5276" s="21">
        <v>0.81004957939146105</v>
      </c>
      <c r="D5276" s="5">
        <v>14</v>
      </c>
    </row>
    <row r="5277" spans="1:4">
      <c r="A5277" s="5" t="s">
        <v>1374</v>
      </c>
      <c r="B5277" s="5">
        <v>12</v>
      </c>
      <c r="C5277" s="21">
        <v>0.63194621921776695</v>
      </c>
      <c r="D5277" s="5">
        <v>14</v>
      </c>
    </row>
    <row r="5278" spans="1:4">
      <c r="A5278" s="5" t="s">
        <v>1374</v>
      </c>
      <c r="B5278" s="5">
        <v>12</v>
      </c>
      <c r="C5278" s="21">
        <v>0.60045667154016003</v>
      </c>
      <c r="D5278" s="5">
        <v>14</v>
      </c>
    </row>
    <row r="5279" spans="1:4">
      <c r="A5279" s="5" t="s">
        <v>1373</v>
      </c>
      <c r="B5279" s="5">
        <v>12</v>
      </c>
      <c r="C5279" s="21">
        <v>0.87075515029816697</v>
      </c>
      <c r="D5279" s="5">
        <v>14</v>
      </c>
    </row>
    <row r="5280" spans="1:4">
      <c r="A5280" s="5" t="s">
        <v>1374</v>
      </c>
      <c r="B5280" s="5">
        <v>12</v>
      </c>
      <c r="C5280" s="21">
        <v>0.65997509973172397</v>
      </c>
      <c r="D5280" s="5">
        <v>14</v>
      </c>
    </row>
    <row r="5281" spans="1:4">
      <c r="A5281" s="5" t="s">
        <v>1374</v>
      </c>
      <c r="B5281" s="5">
        <v>12</v>
      </c>
      <c r="C5281" s="21">
        <v>0.79607402803947303</v>
      </c>
      <c r="D5281" s="5">
        <v>14</v>
      </c>
    </row>
    <row r="5282" spans="1:4">
      <c r="A5282" s="5" t="s">
        <v>1373</v>
      </c>
      <c r="B5282" s="5">
        <v>12</v>
      </c>
      <c r="C5282" s="21">
        <v>0.90322717334464198</v>
      </c>
      <c r="D5282" s="5">
        <v>14</v>
      </c>
    </row>
    <row r="5283" spans="1:4">
      <c r="A5283" s="5" t="s">
        <v>1373</v>
      </c>
      <c r="B5283" s="5">
        <v>12</v>
      </c>
      <c r="C5283" s="21">
        <v>1.3949540094352599</v>
      </c>
      <c r="D5283" s="5">
        <v>14</v>
      </c>
    </row>
    <row r="5284" spans="1:4">
      <c r="A5284" s="5" t="s">
        <v>1373</v>
      </c>
      <c r="B5284" s="5">
        <v>12</v>
      </c>
      <c r="C5284" s="21">
        <v>1.3059511762421001</v>
      </c>
      <c r="D5284" s="5">
        <v>14</v>
      </c>
    </row>
    <row r="5285" spans="1:4">
      <c r="A5285" s="5" t="s">
        <v>1374</v>
      </c>
      <c r="B5285" s="5">
        <v>12</v>
      </c>
      <c r="C5285" s="21">
        <v>0.72515949052435402</v>
      </c>
      <c r="D5285" s="5">
        <v>14</v>
      </c>
    </row>
    <row r="5286" spans="1:4">
      <c r="A5286" s="5" t="s">
        <v>1374</v>
      </c>
      <c r="B5286" s="5">
        <v>12</v>
      </c>
      <c r="C5286" s="21">
        <v>0.60486627713803798</v>
      </c>
      <c r="D5286" s="5">
        <v>14</v>
      </c>
    </row>
    <row r="5287" spans="1:4">
      <c r="A5287" s="5" t="s">
        <v>1373</v>
      </c>
      <c r="B5287" s="5">
        <v>12</v>
      </c>
      <c r="C5287" s="21">
        <v>1</v>
      </c>
      <c r="D5287" s="5">
        <v>14</v>
      </c>
    </row>
    <row r="5288" spans="1:4">
      <c r="A5288" s="5" t="s">
        <v>1374</v>
      </c>
      <c r="B5288" s="5">
        <v>12</v>
      </c>
      <c r="C5288" s="21">
        <v>0.78942180306291398</v>
      </c>
      <c r="D5288" s="5">
        <v>14</v>
      </c>
    </row>
    <row r="5289" spans="1:4">
      <c r="A5289" s="5" t="s">
        <v>1374</v>
      </c>
      <c r="B5289" s="5">
        <v>12</v>
      </c>
      <c r="C5289" s="21">
        <v>0.51192450665673706</v>
      </c>
      <c r="D5289" s="5">
        <v>14</v>
      </c>
    </row>
    <row r="5290" spans="1:4">
      <c r="A5290" s="5" t="s">
        <v>1373</v>
      </c>
      <c r="B5290" s="5">
        <v>12</v>
      </c>
      <c r="C5290" s="21">
        <v>1</v>
      </c>
      <c r="D5290" s="5">
        <v>14</v>
      </c>
    </row>
    <row r="5291" spans="1:4">
      <c r="A5291" s="5" t="s">
        <v>1374</v>
      </c>
      <c r="B5291" s="5">
        <v>12</v>
      </c>
      <c r="C5291" s="21">
        <v>0.78577950948078301</v>
      </c>
      <c r="D5291" s="5">
        <v>14</v>
      </c>
    </row>
    <row r="5292" spans="1:4">
      <c r="A5292" s="5" t="s">
        <v>1374</v>
      </c>
      <c r="B5292" s="5">
        <v>12</v>
      </c>
      <c r="C5292" s="21">
        <v>0.904532280355964</v>
      </c>
      <c r="D5292" s="5">
        <v>14</v>
      </c>
    </row>
    <row r="5293" spans="1:4">
      <c r="A5293" s="5" t="s">
        <v>1373</v>
      </c>
      <c r="B5293" s="5">
        <v>12</v>
      </c>
      <c r="C5293" s="21">
        <v>0.92510886541343595</v>
      </c>
      <c r="D5293" s="5">
        <v>14</v>
      </c>
    </row>
    <row r="5294" spans="1:4">
      <c r="A5294" s="5" t="s">
        <v>1374</v>
      </c>
      <c r="B5294" s="5">
        <v>12</v>
      </c>
      <c r="C5294" s="21">
        <v>0.53066121551767997</v>
      </c>
      <c r="D5294" s="5">
        <v>14</v>
      </c>
    </row>
    <row r="5295" spans="1:4">
      <c r="A5295" s="5" t="s">
        <v>1373</v>
      </c>
      <c r="B5295" s="5">
        <v>12</v>
      </c>
      <c r="C5295" s="21">
        <v>0.999318150410343</v>
      </c>
      <c r="D5295" s="5">
        <v>14</v>
      </c>
    </row>
    <row r="5296" spans="1:4">
      <c r="A5296" s="5" t="s">
        <v>1374</v>
      </c>
      <c r="B5296" s="5">
        <v>12</v>
      </c>
      <c r="C5296" s="21">
        <v>0.89640387966555501</v>
      </c>
      <c r="D5296" s="5">
        <v>14</v>
      </c>
    </row>
    <row r="5297" spans="1:4">
      <c r="A5297" s="5" t="s">
        <v>1374</v>
      </c>
      <c r="B5297" s="5">
        <v>12</v>
      </c>
      <c r="C5297" s="21">
        <v>0.75257192083500102</v>
      </c>
      <c r="D5297" s="5">
        <v>14</v>
      </c>
    </row>
    <row r="5298" spans="1:4">
      <c r="A5298" s="5" t="s">
        <v>1374</v>
      </c>
      <c r="B5298" s="5">
        <v>12</v>
      </c>
      <c r="C5298" s="21">
        <v>0.751694002641773</v>
      </c>
      <c r="D5298" s="5">
        <v>14</v>
      </c>
    </row>
    <row r="5299" spans="1:4">
      <c r="A5299" s="5" t="s">
        <v>1373</v>
      </c>
      <c r="B5299" s="5">
        <v>12</v>
      </c>
      <c r="C5299" s="21">
        <v>1.0061264457730701</v>
      </c>
      <c r="D5299" s="5">
        <v>14</v>
      </c>
    </row>
    <row r="5300" spans="1:4">
      <c r="A5300" s="5" t="s">
        <v>1373</v>
      </c>
      <c r="B5300" s="5">
        <v>12</v>
      </c>
      <c r="C5300" s="21">
        <v>0.78571238662753495</v>
      </c>
      <c r="D5300" s="5">
        <v>14</v>
      </c>
    </row>
    <row r="5301" spans="1:4">
      <c r="A5301" s="5" t="s">
        <v>1373</v>
      </c>
      <c r="B5301" s="5">
        <v>12</v>
      </c>
      <c r="C5301" s="21">
        <v>0.91851379963528801</v>
      </c>
      <c r="D5301" s="5">
        <v>14</v>
      </c>
    </row>
    <row r="5302" spans="1:4">
      <c r="A5302" s="5" t="s">
        <v>1373</v>
      </c>
      <c r="B5302" s="5">
        <v>12</v>
      </c>
      <c r="C5302" s="21">
        <v>0.88238431393843897</v>
      </c>
      <c r="D5302" s="5">
        <v>14</v>
      </c>
    </row>
    <row r="5303" spans="1:4">
      <c r="A5303" s="5" t="s">
        <v>1374</v>
      </c>
      <c r="B5303" s="5">
        <v>12</v>
      </c>
      <c r="C5303" s="21">
        <v>0.69383280450428897</v>
      </c>
      <c r="D5303" s="5">
        <v>14</v>
      </c>
    </row>
    <row r="5304" spans="1:4">
      <c r="A5304" s="5" t="s">
        <v>1374</v>
      </c>
      <c r="B5304" s="5">
        <v>12</v>
      </c>
      <c r="C5304" s="21">
        <v>0.54303729719002403</v>
      </c>
      <c r="D5304" s="5">
        <v>14</v>
      </c>
    </row>
    <row r="5305" spans="1:4">
      <c r="A5305" s="5" t="s">
        <v>1374</v>
      </c>
      <c r="B5305" s="5">
        <v>12</v>
      </c>
      <c r="C5305" s="21">
        <v>0.64313966067823103</v>
      </c>
      <c r="D5305" s="5">
        <v>14</v>
      </c>
    </row>
    <row r="5306" spans="1:4">
      <c r="A5306" s="5" t="s">
        <v>1373</v>
      </c>
      <c r="B5306" s="5">
        <v>12</v>
      </c>
      <c r="C5306" s="21">
        <v>1.0676915846635699</v>
      </c>
      <c r="D5306" s="5">
        <v>14</v>
      </c>
    </row>
    <row r="5307" spans="1:4">
      <c r="A5307" s="5" t="s">
        <v>1373</v>
      </c>
      <c r="B5307" s="5">
        <v>12</v>
      </c>
      <c r="C5307" s="21">
        <v>0.94294778750640296</v>
      </c>
      <c r="D5307" s="5">
        <v>14</v>
      </c>
    </row>
    <row r="5308" spans="1:4">
      <c r="A5308" s="5" t="s">
        <v>1373</v>
      </c>
      <c r="B5308" s="5">
        <v>12</v>
      </c>
      <c r="C5308" s="21">
        <v>1</v>
      </c>
      <c r="D5308" s="5">
        <v>14</v>
      </c>
    </row>
    <row r="5309" spans="1:4">
      <c r="A5309" s="5" t="s">
        <v>1373</v>
      </c>
      <c r="B5309" s="5">
        <v>12</v>
      </c>
      <c r="C5309" s="21">
        <v>0.942553043364038</v>
      </c>
      <c r="D5309" s="5">
        <v>14</v>
      </c>
    </row>
    <row r="5310" spans="1:4">
      <c r="A5310" s="5" t="s">
        <v>1374</v>
      </c>
      <c r="B5310" s="5">
        <v>12</v>
      </c>
      <c r="C5310" s="21">
        <v>0.80694448239954997</v>
      </c>
      <c r="D5310" s="5">
        <v>14</v>
      </c>
    </row>
    <row r="5311" spans="1:4">
      <c r="A5311" s="5" t="s">
        <v>1374</v>
      </c>
      <c r="B5311" s="5">
        <v>12</v>
      </c>
      <c r="C5311" s="21">
        <v>0.58944577180204605</v>
      </c>
      <c r="D5311" s="5">
        <v>14</v>
      </c>
    </row>
    <row r="5312" spans="1:4">
      <c r="A5312" s="5" t="s">
        <v>1374</v>
      </c>
      <c r="B5312" s="5">
        <v>12</v>
      </c>
      <c r="C5312" s="21">
        <v>0.57400130457778098</v>
      </c>
      <c r="D5312" s="5">
        <v>14</v>
      </c>
    </row>
    <row r="5313" spans="1:4">
      <c r="A5313" s="5" t="s">
        <v>1374</v>
      </c>
      <c r="B5313" s="5">
        <v>12</v>
      </c>
      <c r="C5313" s="21">
        <v>0.676809021544589</v>
      </c>
      <c r="D5313" s="5">
        <v>14</v>
      </c>
    </row>
    <row r="5314" spans="1:4">
      <c r="A5314" s="5" t="s">
        <v>1374</v>
      </c>
      <c r="B5314" s="5">
        <v>12</v>
      </c>
      <c r="C5314" s="21">
        <v>0.84544921392652805</v>
      </c>
      <c r="D5314" s="5">
        <v>14</v>
      </c>
    </row>
    <row r="5315" spans="1:4">
      <c r="A5315" s="5" t="s">
        <v>1374</v>
      </c>
      <c r="B5315" s="5">
        <v>12</v>
      </c>
      <c r="C5315" s="21">
        <v>0.63800575495535805</v>
      </c>
      <c r="D5315" s="5">
        <v>14</v>
      </c>
    </row>
    <row r="5316" spans="1:4">
      <c r="A5316" s="5" t="s">
        <v>1373</v>
      </c>
      <c r="B5316" s="5">
        <v>12</v>
      </c>
      <c r="C5316" s="21">
        <v>1.0560650478956799</v>
      </c>
      <c r="D5316" s="5">
        <v>14</v>
      </c>
    </row>
    <row r="5317" spans="1:4">
      <c r="A5317" s="5" t="s">
        <v>1373</v>
      </c>
      <c r="B5317" s="5">
        <v>12</v>
      </c>
      <c r="C5317" s="21">
        <v>1</v>
      </c>
      <c r="D5317" s="5">
        <v>14</v>
      </c>
    </row>
    <row r="5318" spans="1:4">
      <c r="A5318" s="5" t="s">
        <v>1374</v>
      </c>
      <c r="B5318" s="5">
        <v>12</v>
      </c>
      <c r="C5318" s="21">
        <v>0.69991928221044597</v>
      </c>
      <c r="D5318" s="5">
        <v>14</v>
      </c>
    </row>
    <row r="5319" spans="1:4">
      <c r="A5319" s="5" t="s">
        <v>1374</v>
      </c>
      <c r="B5319" s="5">
        <v>12</v>
      </c>
      <c r="C5319" s="21">
        <v>0.61078880823284698</v>
      </c>
      <c r="D5319" s="5">
        <v>14</v>
      </c>
    </row>
    <row r="5320" spans="1:4">
      <c r="A5320" s="5" t="s">
        <v>1374</v>
      </c>
      <c r="B5320" s="5">
        <v>12</v>
      </c>
      <c r="C5320" s="21">
        <v>0.77130888273110398</v>
      </c>
      <c r="D5320" s="5">
        <v>14</v>
      </c>
    </row>
    <row r="5321" spans="1:4">
      <c r="A5321" s="5" t="s">
        <v>1373</v>
      </c>
      <c r="B5321" s="5">
        <v>12</v>
      </c>
      <c r="C5321" s="21">
        <v>1.0011750099518599</v>
      </c>
      <c r="D5321" s="5">
        <v>14</v>
      </c>
    </row>
    <row r="5322" spans="1:4">
      <c r="A5322" s="5" t="s">
        <v>1373</v>
      </c>
      <c r="B5322" s="5">
        <v>12</v>
      </c>
      <c r="C5322" s="21">
        <v>0.88228976454184505</v>
      </c>
      <c r="D5322" s="5">
        <v>14</v>
      </c>
    </row>
    <row r="5323" spans="1:4">
      <c r="A5323" s="5" t="s">
        <v>1374</v>
      </c>
      <c r="B5323" s="5">
        <v>12</v>
      </c>
      <c r="C5323" s="21">
        <v>0.93435508131024603</v>
      </c>
      <c r="D5323" s="5">
        <v>14</v>
      </c>
    </row>
    <row r="5324" spans="1:4">
      <c r="A5324" s="5" t="s">
        <v>1374</v>
      </c>
      <c r="B5324" s="5">
        <v>12</v>
      </c>
      <c r="C5324" s="21">
        <v>0.74881586157860602</v>
      </c>
      <c r="D5324" s="5">
        <v>14</v>
      </c>
    </row>
    <row r="5325" spans="1:4">
      <c r="A5325" s="5" t="s">
        <v>1373</v>
      </c>
      <c r="B5325" s="5">
        <v>12</v>
      </c>
      <c r="C5325" s="21">
        <v>1.1477986704940599</v>
      </c>
      <c r="D5325" s="5">
        <v>14</v>
      </c>
    </row>
    <row r="5326" spans="1:4">
      <c r="A5326" s="5" t="s">
        <v>1374</v>
      </c>
      <c r="B5326" s="5">
        <v>12</v>
      </c>
      <c r="C5326" s="21">
        <v>0.75501392676839696</v>
      </c>
      <c r="D5326" s="5">
        <v>14</v>
      </c>
    </row>
    <row r="5327" spans="1:4">
      <c r="A5327" s="5" t="s">
        <v>1374</v>
      </c>
      <c r="B5327" s="5">
        <v>12</v>
      </c>
      <c r="C5327" s="21">
        <v>0.81716602377255998</v>
      </c>
      <c r="D5327" s="5">
        <v>14</v>
      </c>
    </row>
    <row r="5328" spans="1:4">
      <c r="A5328" s="5" t="s">
        <v>1374</v>
      </c>
      <c r="B5328" s="5">
        <v>12</v>
      </c>
      <c r="C5328" s="21">
        <v>0.92904766857329302</v>
      </c>
      <c r="D5328" s="5">
        <v>14</v>
      </c>
    </row>
    <row r="5329" spans="1:4">
      <c r="A5329" s="5" t="s">
        <v>1373</v>
      </c>
      <c r="B5329" s="5">
        <v>12</v>
      </c>
      <c r="C5329" s="21">
        <v>1.00074354721237</v>
      </c>
      <c r="D5329" s="5">
        <v>14</v>
      </c>
    </row>
    <row r="5330" spans="1:4">
      <c r="A5330" s="5" t="s">
        <v>1374</v>
      </c>
      <c r="B5330" s="5">
        <v>12</v>
      </c>
      <c r="C5330" s="21">
        <v>0.77681037922470297</v>
      </c>
      <c r="D5330" s="5">
        <v>14</v>
      </c>
    </row>
    <row r="5331" spans="1:4">
      <c r="A5331" s="5" t="s">
        <v>1373</v>
      </c>
      <c r="B5331" s="5">
        <v>12</v>
      </c>
      <c r="C5331" s="21">
        <v>1</v>
      </c>
      <c r="D5331" s="5">
        <v>14</v>
      </c>
    </row>
    <row r="5332" spans="1:4">
      <c r="A5332" s="5" t="s">
        <v>1374</v>
      </c>
      <c r="B5332" s="5">
        <v>12</v>
      </c>
      <c r="C5332" s="21">
        <v>0.57901001678447395</v>
      </c>
      <c r="D5332" s="5">
        <v>14</v>
      </c>
    </row>
    <row r="5333" spans="1:4">
      <c r="A5333" s="5" t="s">
        <v>1374</v>
      </c>
      <c r="B5333" s="5">
        <v>12</v>
      </c>
      <c r="C5333" s="21">
        <v>1.08279251715939</v>
      </c>
      <c r="D5333" s="5">
        <v>14</v>
      </c>
    </row>
    <row r="5334" spans="1:4">
      <c r="A5334" s="5" t="s">
        <v>1374</v>
      </c>
      <c r="B5334" s="5">
        <v>12</v>
      </c>
      <c r="C5334" s="21">
        <v>0.65332504731264296</v>
      </c>
      <c r="D5334" s="5">
        <v>14</v>
      </c>
    </row>
    <row r="5335" spans="1:4">
      <c r="A5335" s="5" t="s">
        <v>1373</v>
      </c>
      <c r="B5335" s="5">
        <v>12</v>
      </c>
      <c r="C5335" s="21">
        <v>0.73788875217156602</v>
      </c>
      <c r="D5335" s="5">
        <v>14</v>
      </c>
    </row>
    <row r="5336" spans="1:4">
      <c r="A5336" s="5" t="s">
        <v>1373</v>
      </c>
      <c r="B5336" s="5">
        <v>12</v>
      </c>
      <c r="C5336" s="21">
        <v>1.0882292028581999</v>
      </c>
      <c r="D5336" s="5">
        <v>14</v>
      </c>
    </row>
    <row r="5337" spans="1:4">
      <c r="A5337" s="5" t="s">
        <v>1373</v>
      </c>
      <c r="B5337" s="5">
        <v>12</v>
      </c>
      <c r="C5337" s="21">
        <v>0.86659944142045797</v>
      </c>
      <c r="D5337" s="5">
        <v>14</v>
      </c>
    </row>
    <row r="5338" spans="1:4">
      <c r="A5338" s="5" t="s">
        <v>1373</v>
      </c>
      <c r="B5338" s="5">
        <v>12</v>
      </c>
      <c r="C5338" s="21">
        <v>1</v>
      </c>
      <c r="D5338" s="5">
        <v>14</v>
      </c>
    </row>
    <row r="5339" spans="1:4">
      <c r="A5339" s="5" t="s">
        <v>1374</v>
      </c>
      <c r="B5339" s="5">
        <v>12</v>
      </c>
      <c r="C5339" s="21">
        <v>0.83111123768102801</v>
      </c>
      <c r="D5339" s="5">
        <v>14</v>
      </c>
    </row>
    <row r="5340" spans="1:4">
      <c r="A5340" s="5" t="s">
        <v>1373</v>
      </c>
      <c r="B5340" s="5">
        <v>12</v>
      </c>
      <c r="C5340" s="21">
        <v>1</v>
      </c>
      <c r="D5340" s="5">
        <v>14</v>
      </c>
    </row>
    <row r="5341" spans="1:4">
      <c r="A5341" s="5" t="s">
        <v>1374</v>
      </c>
      <c r="B5341" s="5">
        <v>12</v>
      </c>
      <c r="C5341" s="21">
        <v>0.87444618548869002</v>
      </c>
      <c r="D5341" s="5">
        <v>14</v>
      </c>
    </row>
    <row r="5342" spans="1:4">
      <c r="A5342" s="5" t="s">
        <v>1373</v>
      </c>
      <c r="B5342" s="5">
        <v>12</v>
      </c>
      <c r="C5342" s="21">
        <v>0.92228560392785097</v>
      </c>
      <c r="D5342" s="5">
        <v>14</v>
      </c>
    </row>
    <row r="5343" spans="1:4">
      <c r="A5343" s="5" t="s">
        <v>1374</v>
      </c>
      <c r="B5343" s="5">
        <v>12</v>
      </c>
      <c r="C5343" s="21">
        <v>0.71010846241428105</v>
      </c>
      <c r="D5343" s="5">
        <v>14</v>
      </c>
    </row>
    <row r="5344" spans="1:4">
      <c r="A5344" s="5" t="s">
        <v>1374</v>
      </c>
      <c r="B5344" s="5">
        <v>12</v>
      </c>
      <c r="C5344" s="21">
        <v>0.69211290560026295</v>
      </c>
      <c r="D5344" s="5">
        <v>14</v>
      </c>
    </row>
    <row r="5345" spans="1:4">
      <c r="A5345" s="5" t="s">
        <v>1373</v>
      </c>
      <c r="B5345" s="5">
        <v>12</v>
      </c>
      <c r="C5345" s="21">
        <v>1.0817368571775701</v>
      </c>
      <c r="D5345" s="5">
        <v>14</v>
      </c>
    </row>
    <row r="5346" spans="1:4">
      <c r="A5346" s="5" t="s">
        <v>1373</v>
      </c>
      <c r="B5346" s="5">
        <v>12</v>
      </c>
      <c r="C5346" s="21">
        <v>0.99589130719687602</v>
      </c>
      <c r="D5346" s="5">
        <v>14</v>
      </c>
    </row>
    <row r="5347" spans="1:4">
      <c r="A5347" s="5" t="s">
        <v>1374</v>
      </c>
      <c r="B5347" s="5">
        <v>12</v>
      </c>
      <c r="C5347" s="21">
        <v>0.62612426965183998</v>
      </c>
      <c r="D5347" s="5">
        <v>14</v>
      </c>
    </row>
    <row r="5348" spans="1:4">
      <c r="A5348" s="5" t="s">
        <v>1374</v>
      </c>
      <c r="B5348" s="5">
        <v>12</v>
      </c>
      <c r="C5348" s="21">
        <v>0.566544808493055</v>
      </c>
      <c r="D5348" s="5">
        <v>14</v>
      </c>
    </row>
    <row r="5349" spans="1:4">
      <c r="A5349" s="5" t="s">
        <v>1374</v>
      </c>
      <c r="B5349" s="5">
        <v>12</v>
      </c>
      <c r="C5349" s="21">
        <v>0.73438493383654102</v>
      </c>
      <c r="D5349" s="5">
        <v>14</v>
      </c>
    </row>
    <row r="5350" spans="1:4">
      <c r="A5350" s="5" t="s">
        <v>1374</v>
      </c>
      <c r="B5350" s="5">
        <v>12</v>
      </c>
      <c r="C5350" s="21">
        <v>0.67594236930388896</v>
      </c>
      <c r="D5350" s="5">
        <v>14</v>
      </c>
    </row>
    <row r="5351" spans="1:4">
      <c r="A5351" s="5" t="s">
        <v>1373</v>
      </c>
      <c r="B5351" s="5">
        <v>12</v>
      </c>
      <c r="C5351" s="21">
        <v>1</v>
      </c>
      <c r="D5351" s="5">
        <v>14</v>
      </c>
    </row>
    <row r="5352" spans="1:4">
      <c r="A5352" s="5" t="s">
        <v>1373</v>
      </c>
      <c r="B5352" s="5">
        <v>12</v>
      </c>
      <c r="C5352" s="21">
        <v>1</v>
      </c>
      <c r="D5352" s="5">
        <v>14</v>
      </c>
    </row>
    <row r="5353" spans="1:4">
      <c r="A5353" s="5" t="s">
        <v>1374</v>
      </c>
      <c r="B5353" s="5">
        <v>12</v>
      </c>
      <c r="C5353" s="21">
        <v>0.88615403041525498</v>
      </c>
      <c r="D5353" s="5">
        <v>14</v>
      </c>
    </row>
    <row r="5354" spans="1:4">
      <c r="A5354" s="5" t="s">
        <v>1374</v>
      </c>
      <c r="B5354" s="5">
        <v>12</v>
      </c>
      <c r="C5354" s="21">
        <v>0.69060237425773097</v>
      </c>
      <c r="D5354" s="5">
        <v>14</v>
      </c>
    </row>
    <row r="5355" spans="1:4">
      <c r="A5355" s="5" t="s">
        <v>1374</v>
      </c>
      <c r="B5355" s="5">
        <v>12</v>
      </c>
      <c r="C5355" s="21">
        <v>0.48382431316844399</v>
      </c>
      <c r="D5355" s="5">
        <v>14</v>
      </c>
    </row>
    <row r="5356" spans="1:4">
      <c r="A5356" s="5" t="s">
        <v>1374</v>
      </c>
      <c r="B5356" s="5">
        <v>12</v>
      </c>
      <c r="C5356" s="21">
        <v>0.85074026380199497</v>
      </c>
      <c r="D5356" s="5">
        <v>14</v>
      </c>
    </row>
    <row r="5357" spans="1:4">
      <c r="A5357" s="5" t="s">
        <v>1373</v>
      </c>
      <c r="B5357" s="5">
        <v>12</v>
      </c>
      <c r="C5357" s="21">
        <v>0.96106915270648197</v>
      </c>
      <c r="D5357" s="5">
        <v>14</v>
      </c>
    </row>
    <row r="5358" spans="1:4">
      <c r="A5358" s="5" t="s">
        <v>1374</v>
      </c>
      <c r="B5358" s="5">
        <v>12</v>
      </c>
      <c r="C5358" s="21">
        <v>0.76396423413168402</v>
      </c>
      <c r="D5358" s="5">
        <v>14</v>
      </c>
    </row>
    <row r="5359" spans="1:4">
      <c r="A5359" s="5" t="s">
        <v>1373</v>
      </c>
      <c r="B5359" s="5">
        <v>12</v>
      </c>
      <c r="C5359" s="21">
        <v>1.05100803306892</v>
      </c>
      <c r="D5359" s="5">
        <v>14</v>
      </c>
    </row>
    <row r="5360" spans="1:4">
      <c r="A5360" s="5" t="s">
        <v>1373</v>
      </c>
      <c r="B5360" s="5">
        <v>12</v>
      </c>
      <c r="C5360" s="21">
        <v>0.91826128221555103</v>
      </c>
      <c r="D5360" s="5">
        <v>14</v>
      </c>
    </row>
    <row r="5361" spans="1:4">
      <c r="A5361" s="5" t="s">
        <v>1373</v>
      </c>
      <c r="B5361" s="5">
        <v>12</v>
      </c>
      <c r="C5361" s="21">
        <v>0.898415595907468</v>
      </c>
      <c r="D5361" s="5">
        <v>14</v>
      </c>
    </row>
    <row r="5362" spans="1:4">
      <c r="A5362" s="5" t="s">
        <v>1374</v>
      </c>
      <c r="B5362" s="5">
        <v>12</v>
      </c>
      <c r="C5362" s="21">
        <v>0.63148403159824695</v>
      </c>
      <c r="D5362" s="5">
        <v>14</v>
      </c>
    </row>
    <row r="5363" spans="1:4">
      <c r="A5363" s="5" t="s">
        <v>1374</v>
      </c>
      <c r="B5363" s="5">
        <v>12</v>
      </c>
      <c r="C5363" s="21">
        <v>0.76148101081041797</v>
      </c>
      <c r="D5363" s="5">
        <v>14</v>
      </c>
    </row>
    <row r="5364" spans="1:4">
      <c r="A5364" s="5" t="s">
        <v>1373</v>
      </c>
      <c r="B5364" s="5">
        <v>12</v>
      </c>
      <c r="C5364" s="21">
        <v>1.1048808851880301</v>
      </c>
      <c r="D5364" s="5">
        <v>14</v>
      </c>
    </row>
    <row r="5365" spans="1:4">
      <c r="A5365" s="5" t="s">
        <v>1373</v>
      </c>
      <c r="B5365" s="5">
        <v>12</v>
      </c>
      <c r="C5365" s="21">
        <v>1</v>
      </c>
      <c r="D5365" s="5">
        <v>14</v>
      </c>
    </row>
    <row r="5366" spans="1:4">
      <c r="A5366" s="5" t="s">
        <v>1373</v>
      </c>
      <c r="B5366" s="5">
        <v>12</v>
      </c>
      <c r="C5366" s="21">
        <v>0.81841362048629396</v>
      </c>
      <c r="D5366" s="5">
        <v>14</v>
      </c>
    </row>
    <row r="5367" spans="1:4">
      <c r="A5367" s="5" t="s">
        <v>1374</v>
      </c>
      <c r="B5367" s="5">
        <v>12</v>
      </c>
      <c r="C5367" s="21">
        <v>0.81991406465134198</v>
      </c>
      <c r="D5367" s="5">
        <v>14</v>
      </c>
    </row>
    <row r="5368" spans="1:4">
      <c r="A5368" s="5" t="s">
        <v>1373</v>
      </c>
      <c r="B5368" s="5">
        <v>12</v>
      </c>
      <c r="C5368" s="21">
        <v>1</v>
      </c>
      <c r="D5368" s="5">
        <v>14</v>
      </c>
    </row>
    <row r="5369" spans="1:4">
      <c r="A5369" s="5" t="s">
        <v>1373</v>
      </c>
      <c r="B5369" s="5">
        <v>12</v>
      </c>
      <c r="C5369" s="21">
        <v>0.82932135834066301</v>
      </c>
      <c r="D5369" s="5">
        <v>14</v>
      </c>
    </row>
    <row r="5370" spans="1:4">
      <c r="A5370" s="5" t="s">
        <v>1374</v>
      </c>
      <c r="B5370" s="5">
        <v>12</v>
      </c>
      <c r="C5370" s="21">
        <v>0.78111929128285196</v>
      </c>
      <c r="D5370" s="5">
        <v>14</v>
      </c>
    </row>
    <row r="5371" spans="1:4">
      <c r="A5371" s="5" t="s">
        <v>1373</v>
      </c>
      <c r="B5371" s="5">
        <v>12</v>
      </c>
      <c r="C5371" s="21">
        <v>0.91048605724601706</v>
      </c>
      <c r="D5371" s="5">
        <v>14</v>
      </c>
    </row>
    <row r="5372" spans="1:4">
      <c r="A5372" s="5" t="s">
        <v>1374</v>
      </c>
      <c r="B5372" s="5">
        <v>12</v>
      </c>
      <c r="C5372" s="21">
        <v>0.613552139773343</v>
      </c>
      <c r="D5372" s="5">
        <v>14</v>
      </c>
    </row>
    <row r="5373" spans="1:4">
      <c r="A5373" s="5" t="s">
        <v>1373</v>
      </c>
      <c r="B5373" s="5">
        <v>12</v>
      </c>
      <c r="C5373" s="21">
        <v>0.99812006316273805</v>
      </c>
      <c r="D5373" s="5">
        <v>14</v>
      </c>
    </row>
    <row r="5374" spans="1:4">
      <c r="A5374" s="5" t="s">
        <v>1373</v>
      </c>
      <c r="B5374" s="5">
        <v>12</v>
      </c>
      <c r="C5374" s="21">
        <v>1.0039725791588701</v>
      </c>
      <c r="D5374" s="5">
        <v>14</v>
      </c>
    </row>
    <row r="5375" spans="1:4">
      <c r="A5375" s="5" t="s">
        <v>1374</v>
      </c>
      <c r="B5375" s="5">
        <v>12</v>
      </c>
      <c r="C5375" s="21">
        <v>0.33873746388425502</v>
      </c>
      <c r="D5375" s="5">
        <v>14</v>
      </c>
    </row>
    <row r="5376" spans="1:4">
      <c r="A5376" s="5" t="s">
        <v>1374</v>
      </c>
      <c r="B5376" s="5">
        <v>12</v>
      </c>
      <c r="C5376" s="21">
        <v>0.753495017796047</v>
      </c>
      <c r="D5376" s="5">
        <v>14</v>
      </c>
    </row>
    <row r="5377" spans="1:4">
      <c r="A5377" s="5" t="s">
        <v>1374</v>
      </c>
      <c r="B5377" s="5">
        <v>12</v>
      </c>
      <c r="C5377" s="21">
        <v>0.63336825806083297</v>
      </c>
      <c r="D5377" s="5">
        <v>14</v>
      </c>
    </row>
    <row r="5378" spans="1:4">
      <c r="A5378" s="5" t="s">
        <v>1374</v>
      </c>
      <c r="B5378" s="5">
        <v>12</v>
      </c>
      <c r="C5378" s="21">
        <v>0.606529944541083</v>
      </c>
      <c r="D5378" s="5">
        <v>14</v>
      </c>
    </row>
    <row r="5379" spans="1:4">
      <c r="A5379" s="5" t="s">
        <v>1373</v>
      </c>
      <c r="B5379" s="5">
        <v>12</v>
      </c>
      <c r="C5379" s="21">
        <v>1.0476164954868601</v>
      </c>
      <c r="D5379" s="5">
        <v>14</v>
      </c>
    </row>
    <row r="5380" spans="1:4">
      <c r="A5380" s="5" t="s">
        <v>1373</v>
      </c>
      <c r="B5380" s="5">
        <v>12</v>
      </c>
      <c r="C5380" s="21">
        <v>0.99566687619573901</v>
      </c>
      <c r="D5380" s="5">
        <v>14</v>
      </c>
    </row>
    <row r="5381" spans="1:4">
      <c r="A5381" s="5" t="s">
        <v>1374</v>
      </c>
      <c r="B5381" s="5">
        <v>12</v>
      </c>
      <c r="C5381" s="21">
        <v>0.51419627768398302</v>
      </c>
      <c r="D5381" s="5">
        <v>14</v>
      </c>
    </row>
    <row r="5382" spans="1:4">
      <c r="A5382" s="5" t="s">
        <v>1374</v>
      </c>
      <c r="B5382" s="5">
        <v>12</v>
      </c>
      <c r="C5382" s="21">
        <v>0.80907856553257296</v>
      </c>
      <c r="D5382" s="5">
        <v>14</v>
      </c>
    </row>
    <row r="5383" spans="1:4">
      <c r="A5383" s="5" t="s">
        <v>1374</v>
      </c>
      <c r="B5383" s="5">
        <v>12</v>
      </c>
      <c r="C5383" s="21">
        <v>0.73939565607800295</v>
      </c>
      <c r="D5383" s="5">
        <v>14</v>
      </c>
    </row>
    <row r="5384" spans="1:4">
      <c r="A5384" s="5" t="s">
        <v>1373</v>
      </c>
      <c r="B5384" s="5">
        <v>12</v>
      </c>
      <c r="C5384" s="21">
        <v>0.90494688552480396</v>
      </c>
      <c r="D5384" s="5">
        <v>14</v>
      </c>
    </row>
    <row r="5385" spans="1:4">
      <c r="A5385" s="5" t="s">
        <v>1373</v>
      </c>
      <c r="B5385" s="5">
        <v>12</v>
      </c>
      <c r="C5385" s="21">
        <v>1</v>
      </c>
      <c r="D5385" s="5">
        <v>14</v>
      </c>
    </row>
    <row r="5386" spans="1:4">
      <c r="A5386" s="5" t="s">
        <v>1373</v>
      </c>
      <c r="B5386" s="5">
        <v>12</v>
      </c>
      <c r="C5386" s="21">
        <v>1</v>
      </c>
      <c r="D5386" s="5">
        <v>14</v>
      </c>
    </row>
    <row r="5387" spans="1:4">
      <c r="A5387" s="5" t="s">
        <v>1374</v>
      </c>
      <c r="B5387" s="5">
        <v>12</v>
      </c>
      <c r="C5387" s="21">
        <v>0.65157169735389198</v>
      </c>
      <c r="D5387" s="5">
        <v>14</v>
      </c>
    </row>
    <row r="5388" spans="1:4">
      <c r="A5388" s="5" t="s">
        <v>1374</v>
      </c>
      <c r="B5388" s="5">
        <v>12</v>
      </c>
      <c r="C5388" s="21">
        <v>0.71410174094255496</v>
      </c>
      <c r="D5388" s="5">
        <v>14</v>
      </c>
    </row>
    <row r="5389" spans="1:4">
      <c r="A5389" s="5" t="s">
        <v>1374</v>
      </c>
      <c r="B5389" s="5">
        <v>12</v>
      </c>
      <c r="C5389" s="21">
        <v>0.89176196300834698</v>
      </c>
      <c r="D5389" s="5">
        <v>14</v>
      </c>
    </row>
    <row r="5390" spans="1:4">
      <c r="A5390" s="5" t="s">
        <v>1373</v>
      </c>
      <c r="B5390" s="5">
        <v>12</v>
      </c>
      <c r="C5390" s="21">
        <v>1</v>
      </c>
      <c r="D5390" s="5">
        <v>14</v>
      </c>
    </row>
    <row r="5391" spans="1:4">
      <c r="A5391" s="5" t="s">
        <v>1373</v>
      </c>
      <c r="B5391" s="5">
        <v>12</v>
      </c>
      <c r="C5391" s="21">
        <v>0.95047902703352805</v>
      </c>
      <c r="D5391" s="5">
        <v>14</v>
      </c>
    </row>
    <row r="5392" spans="1:4">
      <c r="A5392" s="5" t="s">
        <v>1373</v>
      </c>
      <c r="B5392" s="5">
        <v>12</v>
      </c>
      <c r="C5392" s="21">
        <v>0.85903090066071497</v>
      </c>
      <c r="D5392" s="5">
        <v>14</v>
      </c>
    </row>
    <row r="5393" spans="1:4">
      <c r="A5393" s="5" t="s">
        <v>1374</v>
      </c>
      <c r="B5393" s="5">
        <v>12</v>
      </c>
      <c r="C5393" s="21">
        <v>0.74189728918769804</v>
      </c>
      <c r="D5393" s="5">
        <v>14</v>
      </c>
    </row>
    <row r="5394" spans="1:4">
      <c r="A5394" s="5" t="s">
        <v>1374</v>
      </c>
      <c r="B5394" s="5">
        <v>12</v>
      </c>
      <c r="C5394" s="21">
        <v>0.82280968128508503</v>
      </c>
      <c r="D5394" s="5">
        <v>14</v>
      </c>
    </row>
    <row r="5395" spans="1:4">
      <c r="A5395" s="5" t="s">
        <v>1374</v>
      </c>
      <c r="B5395" s="5">
        <v>12</v>
      </c>
      <c r="C5395" s="21">
        <v>0.71552596056165496</v>
      </c>
      <c r="D5395" s="5">
        <v>14</v>
      </c>
    </row>
    <row r="5396" spans="1:4">
      <c r="A5396" s="5" t="s">
        <v>1373</v>
      </c>
      <c r="B5396" s="5">
        <v>12</v>
      </c>
      <c r="C5396" s="21">
        <v>1.27984603388159</v>
      </c>
      <c r="D5396" s="5">
        <v>14</v>
      </c>
    </row>
    <row r="5397" spans="1:4">
      <c r="A5397" s="5" t="s">
        <v>1373</v>
      </c>
      <c r="B5397" s="5">
        <v>12</v>
      </c>
      <c r="C5397" s="21">
        <v>0.83461649370430502</v>
      </c>
      <c r="D5397" s="5">
        <v>14</v>
      </c>
    </row>
    <row r="5398" spans="1:4">
      <c r="A5398" s="5" t="s">
        <v>1374</v>
      </c>
      <c r="B5398" s="5">
        <v>12</v>
      </c>
      <c r="C5398" s="21">
        <v>0.68997354919113296</v>
      </c>
      <c r="D5398" s="5">
        <v>14</v>
      </c>
    </row>
    <row r="5399" spans="1:4">
      <c r="A5399" s="5" t="s">
        <v>1374</v>
      </c>
      <c r="B5399" s="5">
        <v>12</v>
      </c>
      <c r="C5399" s="21">
        <v>0.830337434969733</v>
      </c>
      <c r="D5399" s="5">
        <v>14</v>
      </c>
    </row>
    <row r="5400" spans="1:4">
      <c r="A5400" s="5" t="s">
        <v>1374</v>
      </c>
      <c r="B5400" s="5">
        <v>12</v>
      </c>
      <c r="C5400" s="21">
        <v>0.64750181767705495</v>
      </c>
      <c r="D5400" s="5">
        <v>14</v>
      </c>
    </row>
    <row r="5401" spans="1:4">
      <c r="A5401" s="5" t="s">
        <v>1373</v>
      </c>
      <c r="B5401" s="5">
        <v>12</v>
      </c>
      <c r="C5401" s="21">
        <v>0.92935377169440603</v>
      </c>
      <c r="D5401" s="5">
        <v>14</v>
      </c>
    </row>
    <row r="5402" spans="1:4">
      <c r="A5402" s="5" t="s">
        <v>1373</v>
      </c>
      <c r="B5402" s="5">
        <v>12</v>
      </c>
      <c r="C5402" s="21">
        <v>0.70015263413053497</v>
      </c>
      <c r="D5402" s="5">
        <v>14</v>
      </c>
    </row>
    <row r="5403" spans="1:4">
      <c r="A5403" s="5" t="s">
        <v>1373</v>
      </c>
      <c r="B5403" s="5">
        <v>12</v>
      </c>
      <c r="C5403" s="21">
        <v>1</v>
      </c>
      <c r="D5403" s="5">
        <v>14</v>
      </c>
    </row>
    <row r="5404" spans="1:4">
      <c r="A5404" s="5" t="s">
        <v>1374</v>
      </c>
      <c r="B5404" s="5">
        <v>12</v>
      </c>
      <c r="C5404" s="21">
        <v>0.77263866405651604</v>
      </c>
      <c r="D5404" s="5">
        <v>14</v>
      </c>
    </row>
    <row r="5405" spans="1:4">
      <c r="A5405" s="5" t="s">
        <v>1373</v>
      </c>
      <c r="B5405" s="5">
        <v>12</v>
      </c>
      <c r="C5405" s="21">
        <v>0.83922878891514896</v>
      </c>
      <c r="D5405" s="5">
        <v>14</v>
      </c>
    </row>
    <row r="5406" spans="1:4">
      <c r="A5406" s="5" t="s">
        <v>1373</v>
      </c>
      <c r="B5406" s="5">
        <v>12</v>
      </c>
      <c r="C5406" s="21">
        <v>1</v>
      </c>
      <c r="D5406" s="5">
        <v>14</v>
      </c>
    </row>
    <row r="5407" spans="1:4">
      <c r="A5407" s="5" t="s">
        <v>1374</v>
      </c>
      <c r="B5407" s="5">
        <v>12</v>
      </c>
      <c r="C5407" s="21">
        <v>0.624344456530184</v>
      </c>
      <c r="D5407" s="5">
        <v>14</v>
      </c>
    </row>
    <row r="5408" spans="1:4">
      <c r="A5408" s="5" t="s">
        <v>1374</v>
      </c>
      <c r="B5408" s="5">
        <v>12</v>
      </c>
      <c r="C5408" s="21">
        <v>0.85862814754710903</v>
      </c>
      <c r="D5408" s="5">
        <v>14</v>
      </c>
    </row>
    <row r="5409" spans="1:4">
      <c r="A5409" s="5" t="s">
        <v>1374</v>
      </c>
      <c r="B5409" s="5">
        <v>12</v>
      </c>
      <c r="C5409" s="21">
        <v>0.76181855492626704</v>
      </c>
      <c r="D5409" s="5">
        <v>14</v>
      </c>
    </row>
    <row r="5410" spans="1:4">
      <c r="A5410" s="5" t="s">
        <v>1374</v>
      </c>
      <c r="B5410" s="5">
        <v>12</v>
      </c>
      <c r="C5410" s="21">
        <v>0.42618079131818798</v>
      </c>
      <c r="D5410" s="5">
        <v>14</v>
      </c>
    </row>
    <row r="5411" spans="1:4">
      <c r="A5411" s="5" t="s">
        <v>1373</v>
      </c>
      <c r="B5411" s="5">
        <v>12</v>
      </c>
      <c r="C5411" s="21">
        <v>0.93803831113837199</v>
      </c>
      <c r="D5411" s="5">
        <v>14</v>
      </c>
    </row>
    <row r="5412" spans="1:4">
      <c r="A5412" s="5" t="s">
        <v>1373</v>
      </c>
      <c r="B5412" s="5">
        <v>12</v>
      </c>
      <c r="C5412" s="21">
        <v>1.30458614098549</v>
      </c>
      <c r="D5412" s="5">
        <v>14</v>
      </c>
    </row>
    <row r="5413" spans="1:4">
      <c r="A5413" s="5" t="s">
        <v>1373</v>
      </c>
      <c r="B5413" s="5">
        <v>12</v>
      </c>
      <c r="C5413" s="21">
        <v>0.92807129440884994</v>
      </c>
      <c r="D5413" s="5">
        <v>14</v>
      </c>
    </row>
    <row r="5414" spans="1:4">
      <c r="A5414" s="5" t="s">
        <v>1374</v>
      </c>
      <c r="B5414" s="5">
        <v>12</v>
      </c>
      <c r="C5414" s="21">
        <v>0.88658840957429297</v>
      </c>
      <c r="D5414" s="5">
        <v>14</v>
      </c>
    </row>
    <row r="5415" spans="1:4">
      <c r="A5415" s="5" t="s">
        <v>1374</v>
      </c>
      <c r="B5415" s="5">
        <v>12</v>
      </c>
      <c r="C5415" s="21">
        <v>0.56348128440979695</v>
      </c>
      <c r="D5415" s="5">
        <v>14</v>
      </c>
    </row>
    <row r="5416" spans="1:4">
      <c r="A5416" s="5" t="s">
        <v>1373</v>
      </c>
      <c r="B5416" s="5">
        <v>12</v>
      </c>
      <c r="C5416" s="21">
        <v>0.930637281738663</v>
      </c>
      <c r="D5416" s="5">
        <v>14</v>
      </c>
    </row>
    <row r="5417" spans="1:4">
      <c r="A5417" s="5" t="s">
        <v>1374</v>
      </c>
      <c r="B5417" s="5">
        <v>12</v>
      </c>
      <c r="C5417" s="21">
        <v>0.80001205187602697</v>
      </c>
      <c r="D5417" s="5">
        <v>14</v>
      </c>
    </row>
    <row r="5418" spans="1:4">
      <c r="A5418" s="5" t="s">
        <v>1373</v>
      </c>
      <c r="B5418" s="5">
        <v>12</v>
      </c>
      <c r="C5418" s="21">
        <v>0.81171985571726302</v>
      </c>
      <c r="D5418" s="5">
        <v>14</v>
      </c>
    </row>
    <row r="5419" spans="1:4">
      <c r="A5419" s="5" t="s">
        <v>1374</v>
      </c>
      <c r="B5419" s="5">
        <v>12</v>
      </c>
      <c r="C5419" s="21">
        <v>0.99967584947129895</v>
      </c>
      <c r="D5419" s="5">
        <v>14</v>
      </c>
    </row>
    <row r="5420" spans="1:4">
      <c r="A5420" s="5" t="s">
        <v>1374</v>
      </c>
      <c r="B5420" s="5">
        <v>12</v>
      </c>
      <c r="C5420" s="21">
        <v>0.67730015284878198</v>
      </c>
      <c r="D5420" s="5">
        <v>14</v>
      </c>
    </row>
    <row r="5421" spans="1:4">
      <c r="A5421" s="5" t="s">
        <v>1373</v>
      </c>
      <c r="B5421" s="5">
        <v>12</v>
      </c>
      <c r="C5421" s="21">
        <v>1.0997350105343999</v>
      </c>
      <c r="D5421" s="5">
        <v>14</v>
      </c>
    </row>
    <row r="5422" spans="1:4">
      <c r="A5422" s="5" t="s">
        <v>1373</v>
      </c>
      <c r="B5422" s="5">
        <v>12</v>
      </c>
      <c r="C5422" s="21">
        <v>0.84317060105101405</v>
      </c>
      <c r="D5422" s="5">
        <v>14</v>
      </c>
    </row>
    <row r="5423" spans="1:4">
      <c r="A5423" s="5" t="s">
        <v>1374</v>
      </c>
      <c r="B5423" s="5">
        <v>12</v>
      </c>
      <c r="C5423" s="21">
        <v>0.90482201181643396</v>
      </c>
      <c r="D5423" s="5">
        <v>14</v>
      </c>
    </row>
    <row r="5424" spans="1:4">
      <c r="A5424" s="5" t="s">
        <v>1374</v>
      </c>
      <c r="B5424" s="5">
        <v>12</v>
      </c>
      <c r="C5424" s="21">
        <v>0.50370390512973096</v>
      </c>
      <c r="D5424" s="5">
        <v>14</v>
      </c>
    </row>
    <row r="5425" spans="1:4">
      <c r="A5425" s="5" t="s">
        <v>1373</v>
      </c>
      <c r="B5425" s="5">
        <v>12</v>
      </c>
      <c r="C5425" s="21">
        <v>0.99669502905080498</v>
      </c>
      <c r="D5425" s="5">
        <v>14</v>
      </c>
    </row>
    <row r="5426" spans="1:4">
      <c r="A5426" s="5" t="s">
        <v>1373</v>
      </c>
      <c r="B5426" s="5">
        <v>12</v>
      </c>
      <c r="C5426" s="21">
        <v>0.95466377299590399</v>
      </c>
      <c r="D5426" s="5">
        <v>14</v>
      </c>
    </row>
    <row r="5427" spans="1:4">
      <c r="A5427" s="5" t="s">
        <v>1374</v>
      </c>
      <c r="B5427" s="5">
        <v>12</v>
      </c>
      <c r="C5427" s="21">
        <v>0.70830852516548304</v>
      </c>
      <c r="D5427" s="5">
        <v>14</v>
      </c>
    </row>
    <row r="5428" spans="1:4">
      <c r="A5428" s="5" t="s">
        <v>1374</v>
      </c>
      <c r="B5428" s="5">
        <v>12</v>
      </c>
      <c r="C5428" s="21">
        <v>0.87988070488668801</v>
      </c>
      <c r="D5428" s="5">
        <v>14</v>
      </c>
    </row>
    <row r="5429" spans="1:4">
      <c r="A5429" s="5" t="s">
        <v>1373</v>
      </c>
      <c r="B5429" s="5">
        <v>12</v>
      </c>
      <c r="C5429" s="21">
        <v>1</v>
      </c>
      <c r="D5429" s="5">
        <v>14</v>
      </c>
    </row>
    <row r="5430" spans="1:4">
      <c r="A5430" s="5" t="s">
        <v>1373</v>
      </c>
      <c r="B5430" s="5">
        <v>12</v>
      </c>
      <c r="C5430" s="21">
        <v>0.86868951975504305</v>
      </c>
      <c r="D5430" s="5">
        <v>14</v>
      </c>
    </row>
    <row r="5431" spans="1:4">
      <c r="A5431" s="5" t="s">
        <v>1374</v>
      </c>
      <c r="B5431" s="5">
        <v>12</v>
      </c>
      <c r="C5431" s="21">
        <v>0.81972027691623495</v>
      </c>
      <c r="D5431" s="5">
        <v>14</v>
      </c>
    </row>
    <row r="5432" spans="1:4">
      <c r="A5432" s="5" t="s">
        <v>1374</v>
      </c>
      <c r="B5432" s="5">
        <v>12</v>
      </c>
      <c r="C5432" s="21">
        <v>0.87922971430713304</v>
      </c>
      <c r="D5432" s="5">
        <v>14</v>
      </c>
    </row>
    <row r="5433" spans="1:4">
      <c r="A5433" s="5" t="s">
        <v>1374</v>
      </c>
      <c r="B5433" s="5">
        <v>12</v>
      </c>
      <c r="C5433" s="21">
        <v>0.69782026097229799</v>
      </c>
      <c r="D5433" s="5">
        <v>14</v>
      </c>
    </row>
    <row r="5434" spans="1:4">
      <c r="A5434" s="5" t="s">
        <v>1374</v>
      </c>
      <c r="B5434" s="5">
        <v>12</v>
      </c>
      <c r="C5434" s="21">
        <v>0.651559040478355</v>
      </c>
      <c r="D5434" s="5">
        <v>14</v>
      </c>
    </row>
    <row r="5435" spans="1:4">
      <c r="A5435" s="5" t="s">
        <v>1373</v>
      </c>
      <c r="B5435" s="5">
        <v>12</v>
      </c>
      <c r="C5435" s="21">
        <v>1.0165290742639299</v>
      </c>
      <c r="D5435" s="5">
        <v>14</v>
      </c>
    </row>
    <row r="5436" spans="1:4">
      <c r="A5436" s="5" t="s">
        <v>1373</v>
      </c>
      <c r="B5436" s="5">
        <v>12</v>
      </c>
      <c r="C5436" s="21">
        <v>1</v>
      </c>
      <c r="D5436" s="5">
        <v>14</v>
      </c>
    </row>
    <row r="5437" spans="1:4">
      <c r="A5437" s="5" t="s">
        <v>1373</v>
      </c>
      <c r="B5437" s="5">
        <v>12</v>
      </c>
      <c r="C5437" s="21">
        <v>1</v>
      </c>
      <c r="D5437" s="5">
        <v>14</v>
      </c>
    </row>
    <row r="5438" spans="1:4">
      <c r="A5438" s="5" t="s">
        <v>1374</v>
      </c>
      <c r="B5438" s="5">
        <v>12</v>
      </c>
      <c r="C5438" s="21">
        <v>0.89804344568519801</v>
      </c>
      <c r="D5438" s="5">
        <v>14</v>
      </c>
    </row>
    <row r="5439" spans="1:4">
      <c r="A5439" s="5" t="s">
        <v>1374</v>
      </c>
      <c r="B5439" s="5">
        <v>12</v>
      </c>
      <c r="C5439" s="21">
        <v>0.74835126842182198</v>
      </c>
      <c r="D5439" s="5">
        <v>14</v>
      </c>
    </row>
    <row r="5440" spans="1:4">
      <c r="A5440" s="5" t="s">
        <v>1374</v>
      </c>
      <c r="B5440" s="5">
        <v>12</v>
      </c>
      <c r="C5440" s="21">
        <v>0.72104160547394303</v>
      </c>
      <c r="D5440" s="5">
        <v>14</v>
      </c>
    </row>
    <row r="5441" spans="1:4">
      <c r="A5441" s="5" t="s">
        <v>1374</v>
      </c>
      <c r="B5441" s="5">
        <v>12</v>
      </c>
      <c r="C5441" s="21">
        <v>0.70961428241284397</v>
      </c>
      <c r="D5441" s="5">
        <v>14</v>
      </c>
    </row>
    <row r="5442" spans="1:4">
      <c r="A5442" s="5" t="s">
        <v>1373</v>
      </c>
      <c r="B5442" s="5">
        <v>12</v>
      </c>
      <c r="C5442" s="21">
        <v>0.99070702813325195</v>
      </c>
      <c r="D5442" s="5">
        <v>14</v>
      </c>
    </row>
    <row r="5443" spans="1:4">
      <c r="A5443" s="5" t="s">
        <v>1374</v>
      </c>
      <c r="B5443" s="5">
        <v>12</v>
      </c>
      <c r="C5443" s="21">
        <v>0.67474638835499501</v>
      </c>
      <c r="D5443" s="5">
        <v>14</v>
      </c>
    </row>
    <row r="5444" spans="1:4">
      <c r="A5444" s="5" t="s">
        <v>1373</v>
      </c>
      <c r="B5444" s="5">
        <v>12</v>
      </c>
      <c r="C5444" s="21">
        <v>1</v>
      </c>
      <c r="D5444" s="5">
        <v>14</v>
      </c>
    </row>
    <row r="5445" spans="1:4">
      <c r="A5445" s="5" t="s">
        <v>1373</v>
      </c>
      <c r="B5445" s="5">
        <v>12</v>
      </c>
      <c r="C5445" s="21">
        <v>0.78329175553098196</v>
      </c>
      <c r="D5445" s="5">
        <v>14</v>
      </c>
    </row>
    <row r="5446" spans="1:4">
      <c r="A5446" s="5" t="s">
        <v>1373</v>
      </c>
      <c r="B5446" s="5">
        <v>12</v>
      </c>
      <c r="C5446" s="21">
        <v>1.0588744444798801</v>
      </c>
      <c r="D5446" s="5">
        <v>14</v>
      </c>
    </row>
    <row r="5447" spans="1:4">
      <c r="A5447" s="5" t="s">
        <v>1374</v>
      </c>
      <c r="B5447" s="5">
        <v>12</v>
      </c>
      <c r="C5447" s="21">
        <v>0.89236204821685805</v>
      </c>
      <c r="D5447" s="5">
        <v>14</v>
      </c>
    </row>
    <row r="5448" spans="1:4">
      <c r="A5448" s="5" t="s">
        <v>1373</v>
      </c>
      <c r="B5448" s="5">
        <v>12</v>
      </c>
      <c r="C5448" s="21">
        <v>1.08392692147443</v>
      </c>
      <c r="D5448" s="5">
        <v>14</v>
      </c>
    </row>
    <row r="5449" spans="1:4">
      <c r="A5449" s="5" t="s">
        <v>1373</v>
      </c>
      <c r="B5449" s="5">
        <v>12</v>
      </c>
      <c r="C5449" s="21">
        <v>1.4128080739364599</v>
      </c>
      <c r="D5449" s="5">
        <v>14</v>
      </c>
    </row>
    <row r="5450" spans="1:4">
      <c r="A5450" s="5" t="s">
        <v>1374</v>
      </c>
      <c r="B5450" s="5">
        <v>12</v>
      </c>
      <c r="C5450" s="21">
        <v>0.86843566989340504</v>
      </c>
      <c r="D5450" s="5">
        <v>14</v>
      </c>
    </row>
    <row r="5451" spans="1:4">
      <c r="A5451" s="5" t="s">
        <v>1373</v>
      </c>
      <c r="B5451" s="5">
        <v>12</v>
      </c>
      <c r="C5451" s="21">
        <v>1.11291683713364</v>
      </c>
      <c r="D5451" s="5">
        <v>14</v>
      </c>
    </row>
    <row r="5452" spans="1:4">
      <c r="A5452" s="5" t="s">
        <v>1373</v>
      </c>
      <c r="B5452" s="5">
        <v>12</v>
      </c>
      <c r="C5452" s="21">
        <v>1</v>
      </c>
      <c r="D5452" s="5">
        <v>14</v>
      </c>
    </row>
    <row r="5453" spans="1:4">
      <c r="A5453" s="5" t="s">
        <v>1374</v>
      </c>
      <c r="B5453" s="5">
        <v>12</v>
      </c>
      <c r="C5453" s="21">
        <v>0.79699448775845305</v>
      </c>
      <c r="D5453" s="5">
        <v>14</v>
      </c>
    </row>
    <row r="5454" spans="1:4">
      <c r="A5454" s="5" t="s">
        <v>1373</v>
      </c>
      <c r="B5454" s="5">
        <v>12</v>
      </c>
      <c r="C5454" s="21">
        <v>1.0060147465716001</v>
      </c>
      <c r="D5454" s="5">
        <v>14</v>
      </c>
    </row>
    <row r="5455" spans="1:4">
      <c r="A5455" s="5" t="s">
        <v>1374</v>
      </c>
      <c r="B5455" s="5">
        <v>12</v>
      </c>
      <c r="C5455" s="21">
        <v>0.68329475163728104</v>
      </c>
      <c r="D5455" s="5">
        <v>14</v>
      </c>
    </row>
    <row r="5456" spans="1:4">
      <c r="A5456" s="5" t="s">
        <v>1373</v>
      </c>
      <c r="B5456" s="5">
        <v>12</v>
      </c>
      <c r="C5456" s="21">
        <v>0.91387683138401499</v>
      </c>
      <c r="D5456" s="5">
        <v>14</v>
      </c>
    </row>
    <row r="5457" spans="1:4">
      <c r="A5457" s="5" t="s">
        <v>1373</v>
      </c>
      <c r="B5457" s="5">
        <v>12</v>
      </c>
      <c r="C5457" s="21">
        <v>1.01884478867566</v>
      </c>
      <c r="D5457" s="5">
        <v>14</v>
      </c>
    </row>
    <row r="5458" spans="1:4">
      <c r="A5458" s="5" t="s">
        <v>1373</v>
      </c>
      <c r="B5458" s="5">
        <v>12</v>
      </c>
      <c r="C5458" s="21">
        <v>1.01499426700589</v>
      </c>
      <c r="D5458" s="5">
        <v>14</v>
      </c>
    </row>
    <row r="5459" spans="1:4">
      <c r="A5459" s="5" t="s">
        <v>1373</v>
      </c>
      <c r="B5459" s="5">
        <v>12</v>
      </c>
      <c r="C5459" s="21">
        <v>0.894915893772813</v>
      </c>
      <c r="D5459" s="5">
        <v>14</v>
      </c>
    </row>
    <row r="5460" spans="1:4">
      <c r="A5460" s="5" t="s">
        <v>1374</v>
      </c>
      <c r="B5460" s="5">
        <v>12</v>
      </c>
      <c r="C5460" s="21">
        <v>0.74969877963436604</v>
      </c>
      <c r="D5460" s="5">
        <v>14</v>
      </c>
    </row>
    <row r="5461" spans="1:4">
      <c r="A5461" s="5" t="s">
        <v>1374</v>
      </c>
      <c r="B5461" s="5">
        <v>12</v>
      </c>
      <c r="C5461" s="21">
        <v>0.81617675209503504</v>
      </c>
      <c r="D5461" s="5">
        <v>14</v>
      </c>
    </row>
    <row r="5462" spans="1:4">
      <c r="A5462" s="5" t="s">
        <v>1373</v>
      </c>
      <c r="B5462" s="5">
        <v>12</v>
      </c>
      <c r="C5462" s="21">
        <v>1</v>
      </c>
      <c r="D5462" s="5">
        <v>14</v>
      </c>
    </row>
    <row r="5463" spans="1:4">
      <c r="A5463" s="5" t="s">
        <v>1373</v>
      </c>
      <c r="B5463" s="5">
        <v>12</v>
      </c>
      <c r="C5463" s="21">
        <v>0.96039225749206003</v>
      </c>
      <c r="D5463" s="5">
        <v>14</v>
      </c>
    </row>
    <row r="5464" spans="1:4">
      <c r="A5464" s="5" t="s">
        <v>1374</v>
      </c>
      <c r="B5464" s="5">
        <v>12</v>
      </c>
      <c r="C5464" s="21">
        <v>0.75510090484231196</v>
      </c>
      <c r="D5464" s="5">
        <v>14</v>
      </c>
    </row>
    <row r="5465" spans="1:4">
      <c r="A5465" s="5" t="s">
        <v>1373</v>
      </c>
      <c r="B5465" s="5">
        <v>12</v>
      </c>
      <c r="C5465" s="21">
        <v>1.0296195002809001</v>
      </c>
      <c r="D5465" s="5">
        <v>14</v>
      </c>
    </row>
    <row r="5466" spans="1:4">
      <c r="A5466" s="5" t="s">
        <v>1373</v>
      </c>
      <c r="B5466" s="5">
        <v>12</v>
      </c>
      <c r="C5466" s="21">
        <v>0.79564620985189705</v>
      </c>
      <c r="D5466" s="5">
        <v>14</v>
      </c>
    </row>
    <row r="5467" spans="1:4">
      <c r="A5467" s="5" t="s">
        <v>1373</v>
      </c>
      <c r="B5467" s="5">
        <v>12</v>
      </c>
      <c r="C5467" s="21">
        <v>1.0524053539086899</v>
      </c>
      <c r="D5467" s="5">
        <v>14</v>
      </c>
    </row>
    <row r="5468" spans="1:4">
      <c r="A5468" s="5" t="s">
        <v>1373</v>
      </c>
      <c r="B5468" s="5">
        <v>12</v>
      </c>
      <c r="C5468" s="21">
        <v>1</v>
      </c>
      <c r="D5468" s="5">
        <v>14</v>
      </c>
    </row>
    <row r="5469" spans="1:4">
      <c r="A5469" s="5" t="s">
        <v>1373</v>
      </c>
      <c r="B5469" s="5">
        <v>12</v>
      </c>
      <c r="C5469" s="21">
        <v>0.89178104623673804</v>
      </c>
      <c r="D5469" s="5">
        <v>14</v>
      </c>
    </row>
    <row r="5470" spans="1:4">
      <c r="A5470" s="5" t="s">
        <v>1374</v>
      </c>
      <c r="B5470" s="5">
        <v>12</v>
      </c>
      <c r="C5470" s="21">
        <v>0.67286312870281695</v>
      </c>
      <c r="D5470" s="5">
        <v>14</v>
      </c>
    </row>
    <row r="5471" spans="1:4">
      <c r="A5471" s="5" t="s">
        <v>1373</v>
      </c>
      <c r="B5471" s="5">
        <v>12</v>
      </c>
      <c r="C5471" s="21">
        <v>0.87759739043582996</v>
      </c>
      <c r="D5471" s="5">
        <v>14</v>
      </c>
    </row>
    <row r="5472" spans="1:4">
      <c r="A5472" s="5" t="s">
        <v>1374</v>
      </c>
      <c r="B5472" s="5">
        <v>12</v>
      </c>
      <c r="C5472" s="21">
        <v>0.58521485791598205</v>
      </c>
      <c r="D5472" s="5">
        <v>14</v>
      </c>
    </row>
    <row r="5473" spans="1:4">
      <c r="A5473" s="5" t="s">
        <v>1373</v>
      </c>
      <c r="B5473" s="5">
        <v>12</v>
      </c>
      <c r="C5473" s="21">
        <v>0.92345172611103998</v>
      </c>
      <c r="D5473" s="5">
        <v>14</v>
      </c>
    </row>
    <row r="5474" spans="1:4">
      <c r="A5474" s="5" t="s">
        <v>1374</v>
      </c>
      <c r="B5474" s="5">
        <v>12</v>
      </c>
      <c r="C5474" s="21">
        <v>0.638530244866095</v>
      </c>
      <c r="D5474" s="5">
        <v>14</v>
      </c>
    </row>
    <row r="5475" spans="1:4">
      <c r="A5475" s="5" t="s">
        <v>1373</v>
      </c>
      <c r="B5475" s="5">
        <v>12</v>
      </c>
      <c r="C5475" s="21">
        <v>0.88555251531480295</v>
      </c>
      <c r="D5475" s="5">
        <v>14</v>
      </c>
    </row>
    <row r="5476" spans="1:4">
      <c r="A5476" s="5" t="s">
        <v>1373</v>
      </c>
      <c r="B5476" s="5">
        <v>12</v>
      </c>
      <c r="C5476" s="21">
        <v>1</v>
      </c>
      <c r="D5476" s="5">
        <v>14</v>
      </c>
    </row>
    <row r="5477" spans="1:4">
      <c r="A5477" s="5" t="s">
        <v>1374</v>
      </c>
      <c r="B5477" s="5">
        <v>12</v>
      </c>
      <c r="C5477" s="21">
        <v>0.85523344970380699</v>
      </c>
      <c r="D5477" s="5">
        <v>14</v>
      </c>
    </row>
    <row r="5478" spans="1:4">
      <c r="A5478" s="5" t="s">
        <v>1374</v>
      </c>
      <c r="B5478" s="5">
        <v>12</v>
      </c>
      <c r="C5478" s="21">
        <v>0.73125913678955501</v>
      </c>
      <c r="D5478" s="5">
        <v>14</v>
      </c>
    </row>
    <row r="5479" spans="1:4">
      <c r="A5479" s="5" t="s">
        <v>1373</v>
      </c>
      <c r="B5479" s="5">
        <v>12</v>
      </c>
      <c r="C5479" s="21">
        <v>0.91775893274170905</v>
      </c>
      <c r="D5479" s="5">
        <v>14</v>
      </c>
    </row>
    <row r="5480" spans="1:4">
      <c r="A5480" s="5" t="s">
        <v>1373</v>
      </c>
      <c r="B5480" s="5">
        <v>12</v>
      </c>
      <c r="C5480" s="21">
        <v>0.90909668549744904</v>
      </c>
      <c r="D5480" s="5">
        <v>14</v>
      </c>
    </row>
    <row r="5481" spans="1:4">
      <c r="A5481" s="5" t="s">
        <v>1373</v>
      </c>
      <c r="B5481" s="5">
        <v>12</v>
      </c>
      <c r="C5481" s="21">
        <v>0.93151282397510404</v>
      </c>
      <c r="D5481" s="5">
        <v>14</v>
      </c>
    </row>
    <row r="5482" spans="1:4">
      <c r="A5482" s="5" t="s">
        <v>1374</v>
      </c>
      <c r="B5482" s="5">
        <v>12</v>
      </c>
      <c r="C5482" s="21">
        <v>0.75789559734907197</v>
      </c>
      <c r="D5482" s="5">
        <v>14</v>
      </c>
    </row>
    <row r="5483" spans="1:4">
      <c r="A5483" s="5" t="s">
        <v>1373</v>
      </c>
      <c r="B5483" s="5">
        <v>12</v>
      </c>
      <c r="C5483" s="21">
        <v>1.0520087297087399</v>
      </c>
      <c r="D5483" s="5">
        <v>14</v>
      </c>
    </row>
    <row r="5484" spans="1:4">
      <c r="A5484" s="5" t="s">
        <v>1373</v>
      </c>
      <c r="B5484" s="5">
        <v>12</v>
      </c>
      <c r="C5484" s="21">
        <v>0.67378634085752798</v>
      </c>
      <c r="D5484" s="5">
        <v>14</v>
      </c>
    </row>
    <row r="5485" spans="1:4">
      <c r="A5485" s="5" t="s">
        <v>1374</v>
      </c>
      <c r="B5485" s="5">
        <v>12</v>
      </c>
      <c r="C5485" s="21">
        <v>0.60476938863957397</v>
      </c>
      <c r="D5485" s="5">
        <v>14</v>
      </c>
    </row>
    <row r="5486" spans="1:4">
      <c r="A5486" s="5" t="s">
        <v>1374</v>
      </c>
      <c r="B5486" s="5">
        <v>12</v>
      </c>
      <c r="C5486" s="21">
        <v>0.79624865617938601</v>
      </c>
      <c r="D5486" s="5">
        <v>14</v>
      </c>
    </row>
    <row r="5487" spans="1:4">
      <c r="A5487" s="5" t="s">
        <v>1373</v>
      </c>
      <c r="B5487" s="5">
        <v>12</v>
      </c>
      <c r="C5487" s="21">
        <v>1.06778509755783</v>
      </c>
      <c r="D5487" s="5">
        <v>14</v>
      </c>
    </row>
    <row r="5488" spans="1:4">
      <c r="A5488" s="5" t="s">
        <v>1373</v>
      </c>
      <c r="B5488" s="5">
        <v>12</v>
      </c>
      <c r="C5488" s="21">
        <v>0.97957354026763699</v>
      </c>
      <c r="D5488" s="5">
        <v>14</v>
      </c>
    </row>
    <row r="5489" spans="1:4">
      <c r="A5489" s="5" t="s">
        <v>1374</v>
      </c>
      <c r="B5489" s="5">
        <v>12</v>
      </c>
      <c r="C5489" s="21">
        <v>0.73446144605325603</v>
      </c>
      <c r="D5489" s="5">
        <v>14</v>
      </c>
    </row>
    <row r="5490" spans="1:4">
      <c r="A5490" s="5" t="s">
        <v>1373</v>
      </c>
      <c r="B5490" s="5">
        <v>12</v>
      </c>
      <c r="C5490" s="21">
        <v>0.93265124309508995</v>
      </c>
      <c r="D5490" s="5">
        <v>14</v>
      </c>
    </row>
    <row r="5491" spans="1:4">
      <c r="A5491" s="5" t="s">
        <v>1374</v>
      </c>
      <c r="B5491" s="5">
        <v>12</v>
      </c>
      <c r="C5491" s="21">
        <v>0.454104441337144</v>
      </c>
      <c r="D5491" s="5">
        <v>14</v>
      </c>
    </row>
    <row r="5492" spans="1:4">
      <c r="A5492" s="5" t="s">
        <v>1374</v>
      </c>
      <c r="B5492" s="5">
        <v>12</v>
      </c>
      <c r="C5492" s="21">
        <v>0.792946185349514</v>
      </c>
      <c r="D5492" s="5">
        <v>14</v>
      </c>
    </row>
    <row r="5493" spans="1:4">
      <c r="A5493" s="5" t="s">
        <v>1373</v>
      </c>
      <c r="B5493" s="5">
        <v>12</v>
      </c>
      <c r="C5493" s="21">
        <v>0.93727894732004902</v>
      </c>
      <c r="D5493" s="5">
        <v>14</v>
      </c>
    </row>
    <row r="5494" spans="1:4">
      <c r="A5494" s="5" t="s">
        <v>1374</v>
      </c>
      <c r="B5494" s="5">
        <v>12</v>
      </c>
      <c r="C5494" s="21">
        <v>0.76927662586109702</v>
      </c>
      <c r="D5494" s="5">
        <v>14</v>
      </c>
    </row>
    <row r="5495" spans="1:4">
      <c r="A5495" s="5" t="s">
        <v>1374</v>
      </c>
      <c r="B5495" s="5">
        <v>12</v>
      </c>
      <c r="C5495" s="21">
        <v>0.71312024488187198</v>
      </c>
      <c r="D5495" s="5">
        <v>14</v>
      </c>
    </row>
    <row r="5496" spans="1:4">
      <c r="A5496" s="5" t="s">
        <v>1373</v>
      </c>
      <c r="B5496" s="5">
        <v>12</v>
      </c>
      <c r="C5496" s="21">
        <v>1</v>
      </c>
      <c r="D5496" s="5">
        <v>14</v>
      </c>
    </row>
    <row r="5497" spans="1:4">
      <c r="A5497" s="5" t="s">
        <v>1374</v>
      </c>
      <c r="B5497" s="5">
        <v>12</v>
      </c>
      <c r="C5497" s="21">
        <v>0.77351980125914899</v>
      </c>
      <c r="D5497" s="5">
        <v>14</v>
      </c>
    </row>
    <row r="5498" spans="1:4">
      <c r="A5498" s="5" t="s">
        <v>1374</v>
      </c>
      <c r="B5498" s="5">
        <v>12</v>
      </c>
      <c r="C5498" s="21">
        <v>0.89728415529873795</v>
      </c>
      <c r="D5498" s="5">
        <v>14</v>
      </c>
    </row>
    <row r="5499" spans="1:4">
      <c r="A5499" s="5" t="s">
        <v>1374</v>
      </c>
      <c r="B5499" s="5">
        <v>12</v>
      </c>
      <c r="C5499" s="21">
        <v>1.08876427147092</v>
      </c>
      <c r="D5499" s="5">
        <v>14</v>
      </c>
    </row>
    <row r="5500" spans="1:4">
      <c r="A5500" s="5" t="s">
        <v>1374</v>
      </c>
      <c r="B5500" s="5">
        <v>12</v>
      </c>
      <c r="C5500" s="21">
        <v>0.49645607191180502</v>
      </c>
      <c r="D5500" s="5">
        <v>14</v>
      </c>
    </row>
    <row r="5501" spans="1:4">
      <c r="A5501" s="5" t="s">
        <v>1374</v>
      </c>
      <c r="B5501" s="5">
        <v>12</v>
      </c>
      <c r="C5501" s="21">
        <v>0.82252848328418104</v>
      </c>
      <c r="D5501" s="5">
        <v>14</v>
      </c>
    </row>
    <row r="5502" spans="1:4">
      <c r="A5502" s="5" t="s">
        <v>1373</v>
      </c>
      <c r="B5502" s="5">
        <v>12</v>
      </c>
      <c r="C5502" s="21">
        <v>1</v>
      </c>
      <c r="D5502" s="5">
        <v>14</v>
      </c>
    </row>
    <row r="5503" spans="1:4">
      <c r="A5503" s="5" t="s">
        <v>1374</v>
      </c>
      <c r="B5503" s="5">
        <v>12</v>
      </c>
      <c r="C5503" s="21">
        <v>0.689298796073056</v>
      </c>
      <c r="D5503" s="5">
        <v>14</v>
      </c>
    </row>
    <row r="5504" spans="1:4">
      <c r="A5504" s="5" t="s">
        <v>1374</v>
      </c>
      <c r="B5504" s="5">
        <v>12</v>
      </c>
      <c r="C5504" s="21">
        <v>0.64612918198969604</v>
      </c>
      <c r="D5504" s="5">
        <v>14</v>
      </c>
    </row>
    <row r="5505" spans="1:4">
      <c r="A5505" s="5" t="s">
        <v>1373</v>
      </c>
      <c r="B5505" s="5">
        <v>12</v>
      </c>
      <c r="C5505" s="21">
        <v>0.95949642914514699</v>
      </c>
      <c r="D5505" s="5">
        <v>14</v>
      </c>
    </row>
    <row r="5506" spans="1:4">
      <c r="A5506" s="5" t="s">
        <v>1373</v>
      </c>
      <c r="B5506" s="5">
        <v>12</v>
      </c>
      <c r="C5506" s="21">
        <v>0.92931022706635502</v>
      </c>
      <c r="D5506" s="5">
        <v>14</v>
      </c>
    </row>
    <row r="5507" spans="1:4">
      <c r="A5507" s="5" t="s">
        <v>1374</v>
      </c>
      <c r="B5507" s="5">
        <v>12</v>
      </c>
      <c r="C5507" s="21">
        <v>0.76284864189257395</v>
      </c>
      <c r="D5507" s="5">
        <v>14</v>
      </c>
    </row>
    <row r="5508" spans="1:4">
      <c r="A5508" s="5" t="s">
        <v>1373</v>
      </c>
      <c r="B5508" s="5">
        <v>12</v>
      </c>
      <c r="C5508" s="21">
        <v>1</v>
      </c>
      <c r="D5508" s="5">
        <v>14</v>
      </c>
    </row>
    <row r="5509" spans="1:4">
      <c r="A5509" s="5" t="s">
        <v>1373</v>
      </c>
      <c r="B5509" s="5">
        <v>12</v>
      </c>
      <c r="C5509" s="21">
        <v>1</v>
      </c>
      <c r="D5509" s="5">
        <v>14</v>
      </c>
    </row>
    <row r="5510" spans="1:4">
      <c r="A5510" s="5" t="s">
        <v>1373</v>
      </c>
      <c r="B5510" s="5">
        <v>12</v>
      </c>
      <c r="C5510" s="21">
        <v>1</v>
      </c>
      <c r="D5510" s="5">
        <v>14</v>
      </c>
    </row>
    <row r="5511" spans="1:4">
      <c r="A5511" s="5" t="s">
        <v>1374</v>
      </c>
      <c r="B5511" s="5">
        <v>12</v>
      </c>
      <c r="C5511" s="21">
        <v>0.65009491015570697</v>
      </c>
      <c r="D5511" s="5">
        <v>14</v>
      </c>
    </row>
    <row r="5512" spans="1:4">
      <c r="A5512" s="5" t="s">
        <v>1374</v>
      </c>
      <c r="B5512" s="5">
        <v>12</v>
      </c>
      <c r="C5512" s="21">
        <v>0.78620644481601298</v>
      </c>
      <c r="D5512" s="5">
        <v>14</v>
      </c>
    </row>
    <row r="5513" spans="1:4">
      <c r="A5513" s="5" t="s">
        <v>1374</v>
      </c>
      <c r="B5513" s="5">
        <v>12</v>
      </c>
      <c r="C5513" s="21">
        <v>0.60500746616532397</v>
      </c>
      <c r="D5513" s="5">
        <v>14</v>
      </c>
    </row>
    <row r="5514" spans="1:4">
      <c r="A5514" s="5" t="s">
        <v>1373</v>
      </c>
      <c r="B5514" s="5">
        <v>12</v>
      </c>
      <c r="C5514" s="21">
        <v>0.92118876655497095</v>
      </c>
      <c r="D5514" s="5">
        <v>14</v>
      </c>
    </row>
    <row r="5515" spans="1:4">
      <c r="A5515" s="5" t="s">
        <v>1374</v>
      </c>
      <c r="B5515" s="5">
        <v>12</v>
      </c>
      <c r="C5515" s="21">
        <v>0.46232436790978398</v>
      </c>
      <c r="D5515" s="5">
        <v>14</v>
      </c>
    </row>
    <row r="5516" spans="1:4">
      <c r="A5516" s="5" t="s">
        <v>1373</v>
      </c>
      <c r="B5516" s="5">
        <v>12</v>
      </c>
      <c r="C5516" s="21">
        <v>0.97146979934872502</v>
      </c>
      <c r="D5516" s="5">
        <v>14</v>
      </c>
    </row>
    <row r="5517" spans="1:4">
      <c r="A5517" s="5" t="s">
        <v>1374</v>
      </c>
      <c r="B5517" s="5">
        <v>12</v>
      </c>
      <c r="C5517" s="21">
        <v>0.67645168776722597</v>
      </c>
      <c r="D5517" s="5">
        <v>14</v>
      </c>
    </row>
    <row r="5518" spans="1:4">
      <c r="A5518" s="5" t="s">
        <v>1373</v>
      </c>
      <c r="B5518" s="5">
        <v>12</v>
      </c>
      <c r="C5518" s="21">
        <v>0.940536738781521</v>
      </c>
      <c r="D5518" s="5">
        <v>14</v>
      </c>
    </row>
    <row r="5519" spans="1:4">
      <c r="A5519" s="5" t="s">
        <v>1373</v>
      </c>
      <c r="B5519" s="5">
        <v>12</v>
      </c>
      <c r="C5519" s="21">
        <v>0.95865570314199999</v>
      </c>
      <c r="D5519" s="5">
        <v>14</v>
      </c>
    </row>
    <row r="5520" spans="1:4">
      <c r="A5520" s="5" t="s">
        <v>1373</v>
      </c>
      <c r="B5520" s="5">
        <v>12</v>
      </c>
      <c r="C5520" s="21">
        <v>1.0281106777821001</v>
      </c>
      <c r="D5520" s="5">
        <v>14</v>
      </c>
    </row>
    <row r="5521" spans="1:4">
      <c r="A5521" s="5" t="s">
        <v>1373</v>
      </c>
      <c r="B5521" s="5">
        <v>12</v>
      </c>
      <c r="C5521" s="21">
        <v>0.94248777695918695</v>
      </c>
      <c r="D5521" s="5">
        <v>14</v>
      </c>
    </row>
    <row r="5522" spans="1:4">
      <c r="A5522" s="5" t="s">
        <v>1373</v>
      </c>
      <c r="B5522" s="5">
        <v>12</v>
      </c>
      <c r="C5522" s="21">
        <v>1.0965196525577201</v>
      </c>
      <c r="D5522" s="5">
        <v>14</v>
      </c>
    </row>
    <row r="5523" spans="1:4">
      <c r="A5523" s="5" t="s">
        <v>1373</v>
      </c>
      <c r="B5523" s="5">
        <v>12</v>
      </c>
      <c r="C5523" s="21">
        <v>1</v>
      </c>
      <c r="D5523" s="5">
        <v>14</v>
      </c>
    </row>
    <row r="5524" spans="1:4">
      <c r="A5524" s="5" t="s">
        <v>1374</v>
      </c>
      <c r="B5524" s="5">
        <v>12</v>
      </c>
      <c r="C5524" s="21">
        <v>0.66781851183244201</v>
      </c>
      <c r="D5524" s="5">
        <v>14</v>
      </c>
    </row>
    <row r="5525" spans="1:4">
      <c r="A5525" s="5" t="s">
        <v>1373</v>
      </c>
      <c r="B5525" s="5">
        <v>12</v>
      </c>
      <c r="C5525" s="21">
        <v>0.94540506734748297</v>
      </c>
      <c r="D5525" s="5">
        <v>14</v>
      </c>
    </row>
    <row r="5526" spans="1:4">
      <c r="A5526" s="5" t="s">
        <v>1374</v>
      </c>
      <c r="B5526" s="5">
        <v>12</v>
      </c>
      <c r="C5526" s="21">
        <v>0.67986798534054105</v>
      </c>
      <c r="D5526" s="5">
        <v>14</v>
      </c>
    </row>
    <row r="5527" spans="1:4">
      <c r="A5527" s="5" t="s">
        <v>1373</v>
      </c>
      <c r="B5527" s="5">
        <v>12</v>
      </c>
      <c r="C5527" s="21">
        <v>0.62561696116614995</v>
      </c>
      <c r="D5527" s="5">
        <v>14</v>
      </c>
    </row>
    <row r="5528" spans="1:4">
      <c r="A5528" s="5" t="s">
        <v>1373</v>
      </c>
      <c r="B5528" s="5">
        <v>12</v>
      </c>
      <c r="C5528" s="21">
        <v>0.97643421560981702</v>
      </c>
      <c r="D5528" s="5">
        <v>14</v>
      </c>
    </row>
    <row r="5529" spans="1:4">
      <c r="A5529" s="5" t="s">
        <v>1373</v>
      </c>
      <c r="B5529" s="5">
        <v>12</v>
      </c>
      <c r="C5529" s="21">
        <v>1.18205484079946</v>
      </c>
      <c r="D5529" s="5">
        <v>14</v>
      </c>
    </row>
    <row r="5530" spans="1:4">
      <c r="A5530" s="5" t="s">
        <v>1374</v>
      </c>
      <c r="B5530" s="5">
        <v>12</v>
      </c>
      <c r="C5530" s="21">
        <v>0.81078187555772396</v>
      </c>
      <c r="D5530" s="5">
        <v>14</v>
      </c>
    </row>
    <row r="5531" spans="1:4">
      <c r="A5531" s="5" t="s">
        <v>1373</v>
      </c>
      <c r="B5531" s="5">
        <v>12</v>
      </c>
      <c r="C5531" s="21">
        <v>0.921075270658686</v>
      </c>
      <c r="D5531" s="5">
        <v>14</v>
      </c>
    </row>
    <row r="5532" spans="1:4">
      <c r="A5532" s="5" t="s">
        <v>1374</v>
      </c>
      <c r="B5532" s="5">
        <v>12</v>
      </c>
      <c r="C5532" s="21">
        <v>0.484480043117477</v>
      </c>
      <c r="D5532" s="5">
        <v>14</v>
      </c>
    </row>
    <row r="5533" spans="1:4">
      <c r="A5533" s="5" t="s">
        <v>1374</v>
      </c>
      <c r="B5533" s="5">
        <v>12</v>
      </c>
      <c r="C5533" s="21">
        <v>0.68170850208103695</v>
      </c>
      <c r="D5533" s="5">
        <v>14</v>
      </c>
    </row>
    <row r="5534" spans="1:4">
      <c r="A5534" s="5" t="s">
        <v>1373</v>
      </c>
      <c r="B5534" s="5">
        <v>12</v>
      </c>
      <c r="C5534" s="21">
        <v>0.97025952949628103</v>
      </c>
      <c r="D5534" s="5">
        <v>14</v>
      </c>
    </row>
    <row r="5535" spans="1:4">
      <c r="A5535" s="5" t="s">
        <v>1374</v>
      </c>
      <c r="B5535" s="5">
        <v>12</v>
      </c>
      <c r="C5535" s="21">
        <v>0.81653200974987405</v>
      </c>
      <c r="D5535" s="5">
        <v>14</v>
      </c>
    </row>
    <row r="5536" spans="1:4">
      <c r="A5536" s="5" t="s">
        <v>1374</v>
      </c>
      <c r="B5536" s="5">
        <v>12</v>
      </c>
      <c r="C5536" s="21">
        <v>0.698957119833718</v>
      </c>
      <c r="D5536" s="5">
        <v>14</v>
      </c>
    </row>
    <row r="5537" spans="1:4">
      <c r="A5537" s="5" t="s">
        <v>1374</v>
      </c>
      <c r="B5537" s="5">
        <v>12</v>
      </c>
      <c r="C5537" s="21">
        <v>0.66034888169971495</v>
      </c>
      <c r="D5537" s="5">
        <v>14</v>
      </c>
    </row>
    <row r="5538" spans="1:4">
      <c r="A5538" s="5" t="s">
        <v>1374</v>
      </c>
      <c r="B5538" s="5">
        <v>12</v>
      </c>
      <c r="C5538" s="21">
        <v>0.883239424458377</v>
      </c>
      <c r="D5538" s="5">
        <v>14</v>
      </c>
    </row>
    <row r="5539" spans="1:4">
      <c r="A5539" s="5" t="s">
        <v>1374</v>
      </c>
      <c r="B5539" s="5">
        <v>12</v>
      </c>
      <c r="C5539" s="21">
        <v>0.70494661294540295</v>
      </c>
      <c r="D5539" s="5">
        <v>14</v>
      </c>
    </row>
    <row r="5540" spans="1:4">
      <c r="A5540" s="5" t="s">
        <v>1373</v>
      </c>
      <c r="B5540" s="5">
        <v>12</v>
      </c>
      <c r="C5540" s="21">
        <v>1</v>
      </c>
      <c r="D5540" s="5">
        <v>14</v>
      </c>
    </row>
    <row r="5541" spans="1:4">
      <c r="A5541" s="5" t="s">
        <v>1373</v>
      </c>
      <c r="B5541" s="5">
        <v>12</v>
      </c>
      <c r="C5541" s="21">
        <v>0.92411382562539601</v>
      </c>
      <c r="D5541" s="5">
        <v>14</v>
      </c>
    </row>
    <row r="5542" spans="1:4">
      <c r="A5542" s="5" t="s">
        <v>1373</v>
      </c>
      <c r="B5542" s="5">
        <v>12</v>
      </c>
      <c r="C5542" s="21">
        <v>1.01217025610126</v>
      </c>
      <c r="D5542" s="5">
        <v>14</v>
      </c>
    </row>
    <row r="5543" spans="1:4">
      <c r="A5543" s="5" t="s">
        <v>1373</v>
      </c>
      <c r="B5543" s="5">
        <v>12</v>
      </c>
      <c r="C5543" s="21">
        <v>0.90365538627004105</v>
      </c>
      <c r="D5543" s="5">
        <v>14</v>
      </c>
    </row>
    <row r="5544" spans="1:4">
      <c r="A5544" s="5" t="s">
        <v>1373</v>
      </c>
      <c r="B5544" s="5">
        <v>12</v>
      </c>
      <c r="C5544" s="21">
        <v>0.96048516903382497</v>
      </c>
      <c r="D5544" s="5">
        <v>14</v>
      </c>
    </row>
    <row r="5545" spans="1:4">
      <c r="A5545" s="5" t="s">
        <v>1374</v>
      </c>
      <c r="B5545" s="5">
        <v>12</v>
      </c>
      <c r="C5545" s="21">
        <v>0.61309328449306599</v>
      </c>
      <c r="D5545" s="5">
        <v>14</v>
      </c>
    </row>
    <row r="5546" spans="1:4">
      <c r="A5546" s="5" t="s">
        <v>1374</v>
      </c>
      <c r="B5546" s="5">
        <v>12</v>
      </c>
      <c r="C5546" s="21">
        <v>0.74083553821569603</v>
      </c>
      <c r="D5546" s="5">
        <v>14</v>
      </c>
    </row>
    <row r="5547" spans="1:4">
      <c r="A5547" s="5" t="s">
        <v>1373</v>
      </c>
      <c r="B5547" s="5">
        <v>12</v>
      </c>
      <c r="C5547" s="21">
        <v>0.92954836599856705</v>
      </c>
      <c r="D5547" s="5">
        <v>14</v>
      </c>
    </row>
    <row r="5548" spans="1:4">
      <c r="A5548" s="5" t="s">
        <v>1373</v>
      </c>
      <c r="B5548" s="5">
        <v>12</v>
      </c>
      <c r="C5548" s="21">
        <v>0.82506013988105398</v>
      </c>
      <c r="D5548" s="5">
        <v>14</v>
      </c>
    </row>
    <row r="5549" spans="1:4">
      <c r="A5549" s="5" t="s">
        <v>1373</v>
      </c>
      <c r="B5549" s="5">
        <v>12</v>
      </c>
      <c r="C5549" s="21">
        <v>1</v>
      </c>
      <c r="D5549" s="5">
        <v>14</v>
      </c>
    </row>
    <row r="5550" spans="1:4">
      <c r="A5550" s="5" t="s">
        <v>1373</v>
      </c>
      <c r="B5550" s="5">
        <v>12</v>
      </c>
      <c r="C5550" s="21">
        <v>0.83311752235641801</v>
      </c>
      <c r="D5550" s="5">
        <v>14</v>
      </c>
    </row>
    <row r="5551" spans="1:4">
      <c r="A5551" s="5" t="s">
        <v>1373</v>
      </c>
      <c r="B5551" s="5">
        <v>12</v>
      </c>
      <c r="C5551" s="21">
        <v>1</v>
      </c>
      <c r="D5551" s="5">
        <v>14</v>
      </c>
    </row>
    <row r="5552" spans="1:4">
      <c r="A5552" s="5" t="s">
        <v>1374</v>
      </c>
      <c r="B5552" s="5">
        <v>12</v>
      </c>
      <c r="C5552" s="21">
        <v>0.77334941952373504</v>
      </c>
      <c r="D5552" s="5">
        <v>14</v>
      </c>
    </row>
    <row r="5553" spans="1:4">
      <c r="A5553" s="5" t="s">
        <v>1374</v>
      </c>
      <c r="B5553" s="5">
        <v>12</v>
      </c>
      <c r="C5553" s="21">
        <v>0.62860777303433601</v>
      </c>
      <c r="D5553" s="5">
        <v>14</v>
      </c>
    </row>
    <row r="5554" spans="1:4">
      <c r="A5554" s="5" t="s">
        <v>1374</v>
      </c>
      <c r="B5554" s="5">
        <v>12</v>
      </c>
      <c r="C5554" s="21">
        <v>0.50649495991925897</v>
      </c>
      <c r="D5554" s="5">
        <v>14</v>
      </c>
    </row>
    <row r="5555" spans="1:4">
      <c r="A5555" s="5" t="s">
        <v>1374</v>
      </c>
      <c r="B5555" s="5">
        <v>12</v>
      </c>
      <c r="C5555" s="21">
        <v>0.69768328825436898</v>
      </c>
      <c r="D5555" s="5">
        <v>14</v>
      </c>
    </row>
    <row r="5556" spans="1:4">
      <c r="A5556" s="5" t="s">
        <v>1374</v>
      </c>
      <c r="B5556" s="5">
        <v>12</v>
      </c>
      <c r="C5556" s="21">
        <v>0.960934358824167</v>
      </c>
      <c r="D5556" s="5">
        <v>14</v>
      </c>
    </row>
    <row r="5557" spans="1:4">
      <c r="A5557" s="5" t="s">
        <v>1373</v>
      </c>
      <c r="B5557" s="5">
        <v>12</v>
      </c>
      <c r="C5557" s="21">
        <v>1.0152502137380199</v>
      </c>
      <c r="D5557" s="5">
        <v>14</v>
      </c>
    </row>
    <row r="5558" spans="1:4">
      <c r="A5558" s="5" t="s">
        <v>1373</v>
      </c>
      <c r="B5558" s="5">
        <v>12</v>
      </c>
      <c r="C5558" s="21">
        <v>0.91748769586340895</v>
      </c>
      <c r="D5558" s="5">
        <v>14</v>
      </c>
    </row>
    <row r="5559" spans="1:4">
      <c r="A5559" s="5" t="s">
        <v>1373</v>
      </c>
      <c r="B5559" s="5">
        <v>12</v>
      </c>
      <c r="C5559" s="21">
        <v>1.54399356896294</v>
      </c>
      <c r="D5559" s="5">
        <v>14</v>
      </c>
    </row>
    <row r="5560" spans="1:4">
      <c r="A5560" s="5" t="s">
        <v>1373</v>
      </c>
      <c r="B5560" s="5">
        <v>12</v>
      </c>
      <c r="C5560" s="21">
        <v>1</v>
      </c>
      <c r="D5560" s="5">
        <v>14</v>
      </c>
    </row>
    <row r="5561" spans="1:4">
      <c r="A5561" s="5" t="s">
        <v>1373</v>
      </c>
      <c r="B5561" s="5">
        <v>12</v>
      </c>
      <c r="C5561" s="21">
        <v>0.86794265266719595</v>
      </c>
      <c r="D5561" s="5">
        <v>14</v>
      </c>
    </row>
    <row r="5562" spans="1:4">
      <c r="A5562" s="5" t="s">
        <v>1373</v>
      </c>
      <c r="B5562" s="5">
        <v>12</v>
      </c>
      <c r="C5562" s="21">
        <v>1.0232615755246</v>
      </c>
      <c r="D5562" s="5">
        <v>14</v>
      </c>
    </row>
    <row r="5563" spans="1:4">
      <c r="A5563" s="5" t="s">
        <v>1373</v>
      </c>
      <c r="B5563" s="5">
        <v>12</v>
      </c>
      <c r="C5563" s="21">
        <v>0.91480754324124003</v>
      </c>
      <c r="D5563" s="5">
        <v>14</v>
      </c>
    </row>
    <row r="5564" spans="1:4">
      <c r="A5564" s="5" t="s">
        <v>1373</v>
      </c>
      <c r="B5564" s="5">
        <v>12</v>
      </c>
      <c r="C5564" s="21">
        <v>0.86588030401896898</v>
      </c>
      <c r="D5564" s="5">
        <v>14</v>
      </c>
    </row>
    <row r="5565" spans="1:4">
      <c r="A5565" s="5" t="s">
        <v>1373</v>
      </c>
      <c r="B5565" s="5">
        <v>12</v>
      </c>
      <c r="C5565" s="21">
        <v>0.94941019295425699</v>
      </c>
      <c r="D5565" s="5">
        <v>14</v>
      </c>
    </row>
    <row r="5566" spans="1:4">
      <c r="A5566" s="5" t="s">
        <v>1373</v>
      </c>
      <c r="B5566" s="5">
        <v>12</v>
      </c>
      <c r="C5566" s="21">
        <v>0.72319232675385303</v>
      </c>
      <c r="D5566" s="5">
        <v>14</v>
      </c>
    </row>
    <row r="5567" spans="1:4">
      <c r="A5567" s="5" t="s">
        <v>1373</v>
      </c>
      <c r="B5567" s="5">
        <v>12</v>
      </c>
      <c r="C5567" s="21">
        <v>0.81317718189911103</v>
      </c>
      <c r="D5567" s="5">
        <v>14</v>
      </c>
    </row>
    <row r="5568" spans="1:4">
      <c r="A5568" s="5" t="s">
        <v>1374</v>
      </c>
      <c r="B5568" s="5">
        <v>12</v>
      </c>
      <c r="C5568" s="21">
        <v>0.60772936648367404</v>
      </c>
      <c r="D5568" s="5">
        <v>14</v>
      </c>
    </row>
    <row r="5569" spans="1:4">
      <c r="A5569" s="5" t="s">
        <v>1373</v>
      </c>
      <c r="B5569" s="5">
        <v>12</v>
      </c>
      <c r="C5569" s="21">
        <v>1.0032904146155199</v>
      </c>
      <c r="D5569" s="5">
        <v>14</v>
      </c>
    </row>
    <row r="5570" spans="1:4">
      <c r="A5570" s="5" t="s">
        <v>1374</v>
      </c>
      <c r="B5570" s="5">
        <v>12</v>
      </c>
      <c r="C5570" s="21">
        <v>0.83867119343324004</v>
      </c>
      <c r="D5570" s="5">
        <v>14</v>
      </c>
    </row>
    <row r="5571" spans="1:4">
      <c r="A5571" s="5" t="s">
        <v>1373</v>
      </c>
      <c r="B5571" s="5">
        <v>12</v>
      </c>
      <c r="C5571" s="21">
        <v>0.69944801658613798</v>
      </c>
      <c r="D5571" s="5">
        <v>14</v>
      </c>
    </row>
    <row r="5572" spans="1:4">
      <c r="A5572" s="5" t="s">
        <v>1373</v>
      </c>
      <c r="B5572" s="5">
        <v>12</v>
      </c>
      <c r="C5572" s="21">
        <v>0.99756031722791405</v>
      </c>
      <c r="D5572" s="5">
        <v>14</v>
      </c>
    </row>
    <row r="5573" spans="1:4">
      <c r="A5573" s="5" t="s">
        <v>1373</v>
      </c>
      <c r="B5573" s="5">
        <v>12</v>
      </c>
      <c r="C5573" s="21">
        <v>0.84311799455377001</v>
      </c>
      <c r="D5573" s="5">
        <v>14</v>
      </c>
    </row>
    <row r="5574" spans="1:4">
      <c r="A5574" s="5" t="s">
        <v>1373</v>
      </c>
      <c r="B5574" s="5">
        <v>12</v>
      </c>
      <c r="C5574" s="21">
        <v>1.0363676245809601</v>
      </c>
      <c r="D5574" s="5">
        <v>14</v>
      </c>
    </row>
    <row r="5575" spans="1:4">
      <c r="A5575" s="5" t="s">
        <v>1373</v>
      </c>
      <c r="B5575" s="5">
        <v>12</v>
      </c>
      <c r="C5575" s="21">
        <v>0.99760227171183802</v>
      </c>
      <c r="D5575" s="5">
        <v>14</v>
      </c>
    </row>
    <row r="5576" spans="1:4">
      <c r="A5576" s="5" t="s">
        <v>1373</v>
      </c>
      <c r="B5576" s="5">
        <v>12</v>
      </c>
      <c r="C5576" s="21">
        <v>1</v>
      </c>
      <c r="D5576" s="5">
        <v>14</v>
      </c>
    </row>
    <row r="5577" spans="1:4">
      <c r="A5577" s="5" t="s">
        <v>1373</v>
      </c>
      <c r="B5577" s="5">
        <v>12</v>
      </c>
      <c r="C5577" s="21">
        <v>1</v>
      </c>
      <c r="D5577" s="5">
        <v>14</v>
      </c>
    </row>
    <row r="5578" spans="1:4">
      <c r="A5578" s="5" t="s">
        <v>1373</v>
      </c>
      <c r="B5578" s="5">
        <v>12</v>
      </c>
      <c r="C5578" s="21">
        <v>1</v>
      </c>
      <c r="D5578" s="5">
        <v>14</v>
      </c>
    </row>
    <row r="5579" spans="1:4">
      <c r="A5579" s="5" t="s">
        <v>1374</v>
      </c>
      <c r="B5579" s="5">
        <v>12</v>
      </c>
      <c r="C5579" s="21">
        <v>0.66389353924513606</v>
      </c>
      <c r="D5579" s="5">
        <v>14</v>
      </c>
    </row>
    <row r="5580" spans="1:4">
      <c r="A5580" s="5" t="s">
        <v>1373</v>
      </c>
      <c r="B5580" s="5">
        <v>12</v>
      </c>
      <c r="C5580" s="21">
        <v>1</v>
      </c>
      <c r="D5580" s="5">
        <v>14</v>
      </c>
    </row>
    <row r="5581" spans="1:4">
      <c r="A5581" s="5" t="s">
        <v>1374</v>
      </c>
      <c r="B5581" s="5">
        <v>12</v>
      </c>
      <c r="C5581" s="21">
        <v>0.54060212510430405</v>
      </c>
      <c r="D5581" s="5">
        <v>14</v>
      </c>
    </row>
    <row r="5582" spans="1:4">
      <c r="A5582" s="5" t="s">
        <v>1374</v>
      </c>
      <c r="B5582" s="5">
        <v>12</v>
      </c>
      <c r="C5582" s="21">
        <v>0.588760559415486</v>
      </c>
      <c r="D5582" s="5">
        <v>14</v>
      </c>
    </row>
    <row r="5583" spans="1:4">
      <c r="A5583" s="5" t="s">
        <v>1374</v>
      </c>
      <c r="B5583" s="5">
        <v>12</v>
      </c>
      <c r="C5583" s="21">
        <v>0.585416928879264</v>
      </c>
      <c r="D5583" s="5">
        <v>14</v>
      </c>
    </row>
    <row r="5584" spans="1:4">
      <c r="A5584" s="5" t="s">
        <v>1374</v>
      </c>
      <c r="B5584" s="5">
        <v>12</v>
      </c>
      <c r="C5584" s="21">
        <v>0.80065414747706398</v>
      </c>
      <c r="D5584" s="5">
        <v>14</v>
      </c>
    </row>
    <row r="5585" spans="1:4">
      <c r="A5585" s="5" t="s">
        <v>1373</v>
      </c>
      <c r="B5585" s="5">
        <v>12</v>
      </c>
      <c r="C5585" s="21">
        <v>1</v>
      </c>
      <c r="D5585" s="5">
        <v>14</v>
      </c>
    </row>
    <row r="5586" spans="1:4">
      <c r="A5586" s="5" t="s">
        <v>1373</v>
      </c>
      <c r="B5586" s="5">
        <v>12</v>
      </c>
      <c r="C5586" s="21">
        <v>0.90780770752290896</v>
      </c>
      <c r="D5586" s="5">
        <v>14</v>
      </c>
    </row>
    <row r="5587" spans="1:4">
      <c r="A5587" s="5" t="s">
        <v>1373</v>
      </c>
      <c r="B5587" s="5">
        <v>12</v>
      </c>
      <c r="C5587" s="21">
        <v>0.73149955661445099</v>
      </c>
      <c r="D5587" s="5">
        <v>14</v>
      </c>
    </row>
    <row r="5588" spans="1:4">
      <c r="A5588" s="5" t="s">
        <v>1373</v>
      </c>
      <c r="B5588" s="5">
        <v>12</v>
      </c>
      <c r="C5588" s="21">
        <v>1.0352479489846</v>
      </c>
      <c r="D5588" s="5">
        <v>14</v>
      </c>
    </row>
    <row r="5589" spans="1:4">
      <c r="A5589" s="5" t="s">
        <v>1374</v>
      </c>
      <c r="B5589" s="5">
        <v>12</v>
      </c>
      <c r="C5589" s="21">
        <v>0.93956105298276504</v>
      </c>
      <c r="D5589" s="5">
        <v>14</v>
      </c>
    </row>
    <row r="5590" spans="1:4">
      <c r="A5590" s="5" t="s">
        <v>1373</v>
      </c>
      <c r="B5590" s="5">
        <v>12</v>
      </c>
      <c r="C5590" s="21">
        <v>0.82981461034037995</v>
      </c>
      <c r="D5590" s="5">
        <v>14</v>
      </c>
    </row>
    <row r="5591" spans="1:4">
      <c r="A5591" s="5" t="s">
        <v>1373</v>
      </c>
      <c r="B5591" s="5">
        <v>12</v>
      </c>
      <c r="C5591" s="21">
        <v>1.03791474494073</v>
      </c>
      <c r="D5591" s="5">
        <v>14</v>
      </c>
    </row>
    <row r="5592" spans="1:4">
      <c r="A5592" s="5" t="s">
        <v>1373</v>
      </c>
      <c r="B5592" s="5">
        <v>12</v>
      </c>
      <c r="C5592" s="21">
        <v>0.99239229436142196</v>
      </c>
      <c r="D5592" s="5">
        <v>14</v>
      </c>
    </row>
    <row r="5593" spans="1:4">
      <c r="A5593" s="5" t="s">
        <v>1373</v>
      </c>
      <c r="B5593" s="5">
        <v>12</v>
      </c>
      <c r="C5593" s="21">
        <v>0.87194473958922802</v>
      </c>
      <c r="D5593" s="5">
        <v>14</v>
      </c>
    </row>
    <row r="5594" spans="1:4">
      <c r="A5594" s="5" t="s">
        <v>1373</v>
      </c>
      <c r="B5594" s="5">
        <v>12</v>
      </c>
      <c r="C5594" s="21">
        <v>1.0252343832995201</v>
      </c>
      <c r="D5594" s="5">
        <v>14</v>
      </c>
    </row>
    <row r="5595" spans="1:4">
      <c r="A5595" s="5" t="s">
        <v>1374</v>
      </c>
      <c r="B5595" s="5">
        <v>12</v>
      </c>
      <c r="C5595" s="21">
        <v>0.77531865682595702</v>
      </c>
      <c r="D5595" s="5">
        <v>14</v>
      </c>
    </row>
    <row r="5596" spans="1:4">
      <c r="A5596" s="5" t="s">
        <v>1374</v>
      </c>
      <c r="B5596" s="5">
        <v>12</v>
      </c>
      <c r="C5596" s="21">
        <v>0.68546590089024295</v>
      </c>
      <c r="D5596" s="5">
        <v>14</v>
      </c>
    </row>
    <row r="5597" spans="1:4">
      <c r="A5597" s="5" t="s">
        <v>1374</v>
      </c>
      <c r="B5597" s="5">
        <v>12</v>
      </c>
      <c r="C5597" s="21">
        <v>0.96232503788684798</v>
      </c>
      <c r="D5597" s="5">
        <v>14</v>
      </c>
    </row>
    <row r="5598" spans="1:4">
      <c r="A5598" s="5" t="s">
        <v>1373</v>
      </c>
      <c r="B5598" s="5">
        <v>12</v>
      </c>
      <c r="C5598" s="21">
        <v>1.0394898451558301</v>
      </c>
      <c r="D5598" s="5">
        <v>14</v>
      </c>
    </row>
    <row r="5599" spans="1:4">
      <c r="A5599" s="5" t="s">
        <v>1373</v>
      </c>
      <c r="B5599" s="5">
        <v>12</v>
      </c>
      <c r="C5599" s="21">
        <v>0.98387877736234397</v>
      </c>
      <c r="D5599" s="5">
        <v>14</v>
      </c>
    </row>
    <row r="5600" spans="1:4">
      <c r="A5600" s="5" t="s">
        <v>1373</v>
      </c>
      <c r="B5600" s="5">
        <v>12</v>
      </c>
      <c r="C5600" s="21">
        <v>1.0251973654111799</v>
      </c>
      <c r="D5600" s="5">
        <v>14</v>
      </c>
    </row>
    <row r="5601" spans="1:4">
      <c r="A5601" s="5" t="s">
        <v>1374</v>
      </c>
      <c r="B5601" s="5">
        <v>12</v>
      </c>
      <c r="C5601" s="21">
        <v>0.698591981309167</v>
      </c>
      <c r="D5601" s="5">
        <v>14</v>
      </c>
    </row>
    <row r="5602" spans="1:4">
      <c r="A5602" s="5" t="s">
        <v>1373</v>
      </c>
      <c r="B5602" s="5">
        <v>12</v>
      </c>
      <c r="C5602" s="21">
        <v>0.91517363165016297</v>
      </c>
      <c r="D5602" s="5">
        <v>14</v>
      </c>
    </row>
    <row r="5603" spans="1:4">
      <c r="A5603" s="5" t="s">
        <v>1374</v>
      </c>
      <c r="B5603" s="5">
        <v>12</v>
      </c>
      <c r="C5603" s="21">
        <v>0.73005331910376403</v>
      </c>
      <c r="D5603" s="5">
        <v>14</v>
      </c>
    </row>
    <row r="5604" spans="1:4">
      <c r="A5604" s="5" t="s">
        <v>1373</v>
      </c>
      <c r="B5604" s="5">
        <v>12</v>
      </c>
      <c r="C5604" s="21">
        <v>1</v>
      </c>
      <c r="D5604" s="5">
        <v>14</v>
      </c>
    </row>
    <row r="5605" spans="1:4">
      <c r="A5605" s="5" t="s">
        <v>1374</v>
      </c>
      <c r="B5605" s="5">
        <v>12</v>
      </c>
      <c r="C5605" s="21">
        <v>0.79314053015497998</v>
      </c>
      <c r="D5605" s="5">
        <v>14</v>
      </c>
    </row>
    <row r="5606" spans="1:4">
      <c r="A5606" s="5" t="s">
        <v>1374</v>
      </c>
      <c r="B5606" s="5">
        <v>12</v>
      </c>
      <c r="C5606" s="21">
        <v>0.61083358936231702</v>
      </c>
      <c r="D5606" s="5">
        <v>14</v>
      </c>
    </row>
    <row r="5607" spans="1:4">
      <c r="A5607" s="5" t="s">
        <v>1374</v>
      </c>
      <c r="B5607" s="5">
        <v>12</v>
      </c>
      <c r="C5607" s="21">
        <v>0.58207084016556598</v>
      </c>
      <c r="D5607" s="5">
        <v>14</v>
      </c>
    </row>
    <row r="5608" spans="1:4">
      <c r="A5608" s="5" t="s">
        <v>1374</v>
      </c>
      <c r="B5608" s="5">
        <v>12</v>
      </c>
      <c r="C5608" s="21">
        <v>0.93467157383533706</v>
      </c>
      <c r="D5608" s="5">
        <v>14</v>
      </c>
    </row>
    <row r="5609" spans="1:4">
      <c r="A5609" s="5" t="s">
        <v>1373</v>
      </c>
      <c r="B5609" s="5">
        <v>12</v>
      </c>
      <c r="C5609" s="21">
        <v>0.95277252731829198</v>
      </c>
      <c r="D5609" s="5">
        <v>14</v>
      </c>
    </row>
    <row r="5610" spans="1:4">
      <c r="A5610" s="5" t="s">
        <v>1374</v>
      </c>
      <c r="B5610" s="5">
        <v>12</v>
      </c>
      <c r="C5610" s="21">
        <v>0.82148060822714297</v>
      </c>
      <c r="D5610" s="5">
        <v>14</v>
      </c>
    </row>
    <row r="5611" spans="1:4">
      <c r="A5611" s="5" t="s">
        <v>1374</v>
      </c>
      <c r="B5611" s="5">
        <v>12</v>
      </c>
      <c r="C5611" s="21">
        <v>0.86823978415015901</v>
      </c>
      <c r="D5611" s="5">
        <v>14</v>
      </c>
    </row>
    <row r="5612" spans="1:4">
      <c r="A5612" s="5" t="s">
        <v>1373</v>
      </c>
      <c r="B5612" s="5">
        <v>12</v>
      </c>
      <c r="C5612" s="21">
        <v>0.94005139265554805</v>
      </c>
      <c r="D5612" s="5">
        <v>14</v>
      </c>
    </row>
    <row r="5613" spans="1:4">
      <c r="A5613" s="5" t="s">
        <v>1373</v>
      </c>
      <c r="B5613" s="5">
        <v>12</v>
      </c>
      <c r="C5613" s="21">
        <v>1.1313615170504101</v>
      </c>
      <c r="D5613" s="5">
        <v>14</v>
      </c>
    </row>
    <row r="5614" spans="1:4">
      <c r="A5614" s="5" t="s">
        <v>1374</v>
      </c>
      <c r="B5614" s="5">
        <v>12</v>
      </c>
      <c r="C5614" s="21">
        <v>0.79556888927232605</v>
      </c>
      <c r="D5614" s="5">
        <v>14</v>
      </c>
    </row>
    <row r="5615" spans="1:4">
      <c r="A5615" s="5" t="s">
        <v>1373</v>
      </c>
      <c r="B5615" s="5">
        <v>12</v>
      </c>
      <c r="C5615" s="21">
        <v>0.98361060977820303</v>
      </c>
      <c r="D5615" s="5">
        <v>14</v>
      </c>
    </row>
    <row r="5616" spans="1:4">
      <c r="A5616" s="5" t="s">
        <v>1373</v>
      </c>
      <c r="B5616" s="5">
        <v>12</v>
      </c>
      <c r="C5616" s="21">
        <v>1.2873949837266601</v>
      </c>
      <c r="D5616" s="5">
        <v>14</v>
      </c>
    </row>
    <row r="5617" spans="1:4">
      <c r="A5617" s="5" t="s">
        <v>1374</v>
      </c>
      <c r="B5617" s="5">
        <v>12</v>
      </c>
      <c r="C5617" s="21">
        <v>0.78854958804205499</v>
      </c>
      <c r="D5617" s="5">
        <v>14</v>
      </c>
    </row>
    <row r="5618" spans="1:4">
      <c r="A5618" s="5" t="s">
        <v>1374</v>
      </c>
      <c r="B5618" s="5">
        <v>12</v>
      </c>
      <c r="C5618" s="21">
        <v>0.50643260185605699</v>
      </c>
      <c r="D5618" s="5">
        <v>14</v>
      </c>
    </row>
    <row r="5619" spans="1:4">
      <c r="A5619" s="5" t="s">
        <v>1374</v>
      </c>
      <c r="B5619" s="5">
        <v>12</v>
      </c>
      <c r="C5619" s="21">
        <v>0.896532707121382</v>
      </c>
      <c r="D5619" s="5">
        <v>14</v>
      </c>
    </row>
    <row r="5620" spans="1:4">
      <c r="A5620" s="5" t="s">
        <v>1373</v>
      </c>
      <c r="B5620" s="5">
        <v>12</v>
      </c>
      <c r="C5620" s="21">
        <v>1.1101263792798299</v>
      </c>
      <c r="D5620" s="5">
        <v>14</v>
      </c>
    </row>
    <row r="5621" spans="1:4">
      <c r="A5621" s="5" t="s">
        <v>1373</v>
      </c>
      <c r="B5621" s="5">
        <v>12</v>
      </c>
      <c r="C5621" s="21">
        <v>1</v>
      </c>
      <c r="D5621" s="5">
        <v>14</v>
      </c>
    </row>
    <row r="5622" spans="1:4">
      <c r="A5622" s="5" t="s">
        <v>1374</v>
      </c>
      <c r="B5622" s="5">
        <v>12</v>
      </c>
      <c r="C5622" s="21">
        <v>0.86282540477684899</v>
      </c>
      <c r="D5622" s="5">
        <v>14</v>
      </c>
    </row>
    <row r="5623" spans="1:4">
      <c r="A5623" s="5" t="s">
        <v>1373</v>
      </c>
      <c r="B5623" s="5">
        <v>12</v>
      </c>
      <c r="C5623" s="21">
        <v>0.98171510338549695</v>
      </c>
      <c r="D5623" s="5">
        <v>14</v>
      </c>
    </row>
    <row r="5624" spans="1:4">
      <c r="A5624" s="5" t="s">
        <v>1373</v>
      </c>
      <c r="B5624" s="5">
        <v>12</v>
      </c>
      <c r="C5624" s="21">
        <v>1.00198149384111</v>
      </c>
      <c r="D5624" s="5">
        <v>14</v>
      </c>
    </row>
    <row r="5625" spans="1:4">
      <c r="A5625" s="5" t="s">
        <v>1373</v>
      </c>
      <c r="B5625" s="5">
        <v>12</v>
      </c>
      <c r="C5625" s="21">
        <v>0.96814885790160099</v>
      </c>
      <c r="D5625" s="5">
        <v>14</v>
      </c>
    </row>
    <row r="5626" spans="1:4">
      <c r="A5626" s="5" t="s">
        <v>1374</v>
      </c>
      <c r="B5626" s="5">
        <v>12</v>
      </c>
      <c r="C5626" s="21">
        <v>0.49420833672105002</v>
      </c>
      <c r="D5626" s="5">
        <v>14</v>
      </c>
    </row>
    <row r="5627" spans="1:4">
      <c r="A5627" s="5" t="s">
        <v>1373</v>
      </c>
      <c r="B5627" s="5">
        <v>12</v>
      </c>
      <c r="C5627" s="21">
        <v>0.91848457423170304</v>
      </c>
      <c r="D5627" s="5">
        <v>14</v>
      </c>
    </row>
    <row r="5628" spans="1:4">
      <c r="A5628" s="5" t="s">
        <v>1373</v>
      </c>
      <c r="B5628" s="5">
        <v>12</v>
      </c>
      <c r="C5628" s="21">
        <v>0.94793561615981903</v>
      </c>
      <c r="D5628" s="5">
        <v>14</v>
      </c>
    </row>
    <row r="5629" spans="1:4">
      <c r="A5629" s="5" t="s">
        <v>1373</v>
      </c>
      <c r="B5629" s="5">
        <v>12</v>
      </c>
      <c r="C5629" s="21">
        <v>1.0132129269879999</v>
      </c>
      <c r="D5629" s="5">
        <v>14</v>
      </c>
    </row>
    <row r="5630" spans="1:4">
      <c r="A5630" s="5" t="s">
        <v>1373</v>
      </c>
      <c r="B5630" s="5">
        <v>12</v>
      </c>
      <c r="C5630" s="21">
        <v>1.21765234900028</v>
      </c>
      <c r="D5630" s="5">
        <v>14</v>
      </c>
    </row>
    <row r="5631" spans="1:4">
      <c r="A5631" s="5" t="s">
        <v>1374</v>
      </c>
      <c r="B5631" s="5">
        <v>12</v>
      </c>
      <c r="C5631" s="21">
        <v>0.49843876546674298</v>
      </c>
      <c r="D5631" s="5">
        <v>14</v>
      </c>
    </row>
    <row r="5632" spans="1:4">
      <c r="A5632" s="5" t="s">
        <v>1374</v>
      </c>
      <c r="B5632" s="5">
        <v>12</v>
      </c>
      <c r="C5632" s="21">
        <v>0.78680901868050501</v>
      </c>
      <c r="D5632" s="5">
        <v>14</v>
      </c>
    </row>
    <row r="5633" spans="1:4">
      <c r="A5633" s="5" t="s">
        <v>1373</v>
      </c>
      <c r="B5633" s="5">
        <v>12</v>
      </c>
      <c r="C5633" s="21">
        <v>1</v>
      </c>
      <c r="D5633" s="5">
        <v>14</v>
      </c>
    </row>
    <row r="5634" spans="1:4">
      <c r="A5634" s="5" t="s">
        <v>1374</v>
      </c>
      <c r="B5634" s="5">
        <v>12</v>
      </c>
      <c r="C5634" s="21">
        <v>0.747285986614593</v>
      </c>
      <c r="D5634" s="5">
        <v>14</v>
      </c>
    </row>
    <row r="5635" spans="1:4">
      <c r="A5635" s="5" t="s">
        <v>1374</v>
      </c>
      <c r="B5635" s="5">
        <v>12</v>
      </c>
      <c r="C5635" s="21">
        <v>0.74443964878107505</v>
      </c>
      <c r="D5635" s="5">
        <v>14</v>
      </c>
    </row>
    <row r="5636" spans="1:4">
      <c r="A5636" s="5" t="s">
        <v>1373</v>
      </c>
      <c r="B5636" s="5">
        <v>12</v>
      </c>
      <c r="C5636" s="21">
        <v>1.0041444403130599</v>
      </c>
      <c r="D5636" s="5">
        <v>14</v>
      </c>
    </row>
    <row r="5637" spans="1:4">
      <c r="A5637" s="5" t="s">
        <v>1373</v>
      </c>
      <c r="B5637" s="5">
        <v>12</v>
      </c>
      <c r="C5637" s="21">
        <v>1</v>
      </c>
      <c r="D5637" s="5">
        <v>14</v>
      </c>
    </row>
    <row r="5638" spans="1:4">
      <c r="A5638" s="5" t="s">
        <v>1373</v>
      </c>
      <c r="B5638" s="5">
        <v>12</v>
      </c>
      <c r="C5638" s="21">
        <v>0.93801145857510904</v>
      </c>
      <c r="D5638" s="5">
        <v>14</v>
      </c>
    </row>
    <row r="5639" spans="1:4">
      <c r="A5639" s="5" t="s">
        <v>1373</v>
      </c>
      <c r="B5639" s="5">
        <v>12</v>
      </c>
      <c r="C5639" s="21">
        <v>0.83785016485137997</v>
      </c>
      <c r="D5639" s="5">
        <v>14</v>
      </c>
    </row>
    <row r="5640" spans="1:4">
      <c r="A5640" s="5" t="s">
        <v>1373</v>
      </c>
      <c r="B5640" s="5">
        <v>12</v>
      </c>
      <c r="C5640" s="21">
        <v>1</v>
      </c>
      <c r="D5640" s="5">
        <v>14</v>
      </c>
    </row>
    <row r="5641" spans="1:4">
      <c r="A5641" s="5" t="s">
        <v>1373</v>
      </c>
      <c r="B5641" s="5">
        <v>12</v>
      </c>
      <c r="C5641" s="21">
        <v>1.03371640230902</v>
      </c>
      <c r="D5641" s="5">
        <v>14</v>
      </c>
    </row>
    <row r="5642" spans="1:4">
      <c r="A5642" s="5" t="s">
        <v>1374</v>
      </c>
      <c r="B5642" s="5">
        <v>12</v>
      </c>
      <c r="C5642" s="21">
        <v>0.72485975579460804</v>
      </c>
      <c r="D5642" s="5">
        <v>14</v>
      </c>
    </row>
    <row r="5643" spans="1:4">
      <c r="A5643" s="5" t="s">
        <v>1373</v>
      </c>
      <c r="B5643" s="5">
        <v>12</v>
      </c>
      <c r="C5643" s="21">
        <v>1</v>
      </c>
      <c r="D5643" s="5">
        <v>14</v>
      </c>
    </row>
    <row r="5644" spans="1:4">
      <c r="A5644" s="5" t="s">
        <v>1374</v>
      </c>
      <c r="B5644" s="5">
        <v>12</v>
      </c>
      <c r="C5644" s="21">
        <v>0.59619146469710604</v>
      </c>
      <c r="D5644" s="5">
        <v>14</v>
      </c>
    </row>
    <row r="5645" spans="1:4">
      <c r="A5645" s="5" t="s">
        <v>1373</v>
      </c>
      <c r="B5645" s="5">
        <v>12</v>
      </c>
      <c r="C5645" s="21">
        <v>1.06353659669512</v>
      </c>
      <c r="D5645" s="5">
        <v>14</v>
      </c>
    </row>
    <row r="5646" spans="1:4">
      <c r="A5646" s="5" t="s">
        <v>1373</v>
      </c>
      <c r="B5646" s="5">
        <v>12</v>
      </c>
      <c r="C5646" s="21">
        <v>1</v>
      </c>
      <c r="D5646" s="5">
        <v>14</v>
      </c>
    </row>
    <row r="5647" spans="1:4">
      <c r="A5647" s="5" t="s">
        <v>1373</v>
      </c>
      <c r="B5647" s="5">
        <v>12</v>
      </c>
      <c r="C5647" s="21">
        <v>1</v>
      </c>
      <c r="D5647" s="5">
        <v>14</v>
      </c>
    </row>
    <row r="5648" spans="1:4">
      <c r="A5648" s="5" t="s">
        <v>1374</v>
      </c>
      <c r="B5648" s="5">
        <v>12</v>
      </c>
      <c r="C5648" s="21">
        <v>0.54548161847264798</v>
      </c>
      <c r="D5648" s="5">
        <v>14</v>
      </c>
    </row>
    <row r="5649" spans="1:4">
      <c r="A5649" s="5" t="s">
        <v>1373</v>
      </c>
      <c r="B5649" s="5">
        <v>12</v>
      </c>
      <c r="C5649" s="21">
        <v>1.08344725230646</v>
      </c>
      <c r="D5649" s="5">
        <v>14</v>
      </c>
    </row>
    <row r="5650" spans="1:4">
      <c r="A5650" s="5" t="s">
        <v>1374</v>
      </c>
      <c r="B5650" s="5">
        <v>12</v>
      </c>
      <c r="C5650" s="21">
        <v>0.45699025352588502</v>
      </c>
      <c r="D5650" s="5">
        <v>14</v>
      </c>
    </row>
    <row r="5651" spans="1:4">
      <c r="A5651" s="5" t="s">
        <v>1374</v>
      </c>
      <c r="B5651" s="5">
        <v>12</v>
      </c>
      <c r="C5651" s="21">
        <v>0.70459501752075304</v>
      </c>
      <c r="D5651" s="5">
        <v>14</v>
      </c>
    </row>
    <row r="5652" spans="1:4">
      <c r="A5652" s="5" t="s">
        <v>1374</v>
      </c>
      <c r="B5652" s="5">
        <v>12</v>
      </c>
      <c r="C5652" s="21">
        <v>0.69310006765732401</v>
      </c>
      <c r="D5652" s="5">
        <v>14</v>
      </c>
    </row>
    <row r="5653" spans="1:4">
      <c r="A5653" s="5" t="s">
        <v>1373</v>
      </c>
      <c r="B5653" s="5">
        <v>12</v>
      </c>
      <c r="C5653" s="21">
        <v>0.85487430033576906</v>
      </c>
      <c r="D5653" s="5">
        <v>14</v>
      </c>
    </row>
    <row r="5654" spans="1:4">
      <c r="A5654" s="5" t="s">
        <v>1373</v>
      </c>
      <c r="B5654" s="5">
        <v>12</v>
      </c>
      <c r="C5654" s="21">
        <v>0.98657403788808495</v>
      </c>
      <c r="D5654" s="5">
        <v>14</v>
      </c>
    </row>
    <row r="5655" spans="1:4">
      <c r="A5655" s="5" t="s">
        <v>1373</v>
      </c>
      <c r="B5655" s="5">
        <v>12</v>
      </c>
      <c r="C5655" s="21">
        <v>1.3006600153900201</v>
      </c>
      <c r="D5655" s="5">
        <v>14</v>
      </c>
    </row>
    <row r="5656" spans="1:4">
      <c r="A5656" s="5" t="s">
        <v>1374</v>
      </c>
      <c r="B5656" s="5">
        <v>12</v>
      </c>
      <c r="C5656" s="21">
        <v>0.84935740465384402</v>
      </c>
      <c r="D5656" s="5">
        <v>14</v>
      </c>
    </row>
    <row r="5657" spans="1:4">
      <c r="A5657" s="5" t="s">
        <v>1374</v>
      </c>
      <c r="B5657" s="5">
        <v>12</v>
      </c>
      <c r="C5657" s="21">
        <v>0.96615590326947898</v>
      </c>
      <c r="D5657" s="5">
        <v>14</v>
      </c>
    </row>
    <row r="5658" spans="1:4">
      <c r="A5658" s="5" t="s">
        <v>1373</v>
      </c>
      <c r="B5658" s="5">
        <v>12</v>
      </c>
      <c r="C5658" s="21">
        <v>1</v>
      </c>
      <c r="D5658" s="5">
        <v>14</v>
      </c>
    </row>
    <row r="5659" spans="1:4">
      <c r="A5659" s="5" t="s">
        <v>1374</v>
      </c>
      <c r="B5659" s="5">
        <v>12</v>
      </c>
      <c r="C5659" s="21">
        <v>0.78760478440859005</v>
      </c>
      <c r="D5659" s="5">
        <v>14</v>
      </c>
    </row>
    <row r="5660" spans="1:4">
      <c r="A5660" s="5" t="s">
        <v>1373</v>
      </c>
      <c r="B5660" s="5">
        <v>12</v>
      </c>
      <c r="C5660" s="21">
        <v>1</v>
      </c>
      <c r="D5660" s="5">
        <v>14</v>
      </c>
    </row>
    <row r="5661" spans="1:4">
      <c r="A5661" s="5" t="s">
        <v>1374</v>
      </c>
      <c r="B5661" s="5">
        <v>12</v>
      </c>
      <c r="C5661" s="21">
        <v>0.67264806122398801</v>
      </c>
      <c r="D5661" s="5">
        <v>14</v>
      </c>
    </row>
    <row r="5662" spans="1:4">
      <c r="A5662" s="5" t="s">
        <v>1373</v>
      </c>
      <c r="B5662" s="5">
        <v>12</v>
      </c>
      <c r="C5662" s="21">
        <v>1.00012904531533</v>
      </c>
      <c r="D5662" s="5">
        <v>14</v>
      </c>
    </row>
    <row r="5663" spans="1:4">
      <c r="A5663" s="5" t="s">
        <v>1374</v>
      </c>
      <c r="B5663" s="5">
        <v>12</v>
      </c>
      <c r="C5663" s="21">
        <v>0.72341057158111799</v>
      </c>
      <c r="D5663" s="5">
        <v>14</v>
      </c>
    </row>
    <row r="5664" spans="1:4">
      <c r="A5664" s="5" t="s">
        <v>1374</v>
      </c>
      <c r="B5664" s="5">
        <v>12</v>
      </c>
      <c r="C5664" s="21">
        <v>0.724398682928174</v>
      </c>
      <c r="D5664" s="5">
        <v>14</v>
      </c>
    </row>
    <row r="5665" spans="1:4">
      <c r="A5665" s="5" t="s">
        <v>1374</v>
      </c>
      <c r="B5665" s="5">
        <v>12</v>
      </c>
      <c r="C5665" s="21">
        <v>0.81110350704600698</v>
      </c>
      <c r="D5665" s="5">
        <v>14</v>
      </c>
    </row>
    <row r="5666" spans="1:4">
      <c r="A5666" s="5" t="s">
        <v>1374</v>
      </c>
      <c r="B5666" s="5">
        <v>12</v>
      </c>
      <c r="C5666" s="21">
        <v>1.11387573067856</v>
      </c>
      <c r="D5666" s="5">
        <v>14</v>
      </c>
    </row>
    <row r="5667" spans="1:4">
      <c r="A5667" s="5" t="s">
        <v>1374</v>
      </c>
      <c r="B5667" s="5">
        <v>12</v>
      </c>
      <c r="C5667" s="21">
        <v>0.86324177253813295</v>
      </c>
      <c r="D5667" s="5">
        <v>14</v>
      </c>
    </row>
    <row r="5668" spans="1:4">
      <c r="A5668" s="5" t="s">
        <v>1373</v>
      </c>
      <c r="B5668" s="5">
        <v>12</v>
      </c>
      <c r="C5668" s="21">
        <v>1</v>
      </c>
      <c r="D5668" s="5">
        <v>14</v>
      </c>
    </row>
    <row r="5669" spans="1:4">
      <c r="A5669" s="5" t="s">
        <v>1373</v>
      </c>
      <c r="B5669" s="5">
        <v>12</v>
      </c>
      <c r="C5669" s="21">
        <v>0.92137879846139503</v>
      </c>
      <c r="D5669" s="5">
        <v>14</v>
      </c>
    </row>
    <row r="5670" spans="1:4">
      <c r="A5670" s="5" t="s">
        <v>1373</v>
      </c>
      <c r="B5670" s="5">
        <v>12</v>
      </c>
      <c r="C5670" s="21">
        <v>0.94158842344086202</v>
      </c>
      <c r="D5670" s="5">
        <v>14</v>
      </c>
    </row>
    <row r="5671" spans="1:4">
      <c r="A5671" s="5" t="s">
        <v>1373</v>
      </c>
      <c r="B5671" s="5">
        <v>12</v>
      </c>
      <c r="C5671" s="21">
        <v>1</v>
      </c>
      <c r="D5671" s="5">
        <v>14</v>
      </c>
    </row>
    <row r="5672" spans="1:4">
      <c r="A5672" s="5" t="s">
        <v>1373</v>
      </c>
      <c r="B5672" s="5">
        <v>12</v>
      </c>
      <c r="C5672" s="21">
        <v>0.92218329302848101</v>
      </c>
      <c r="D5672" s="5">
        <v>14</v>
      </c>
    </row>
    <row r="5673" spans="1:4">
      <c r="A5673" s="5" t="s">
        <v>1374</v>
      </c>
      <c r="B5673" s="5">
        <v>12</v>
      </c>
      <c r="C5673" s="21">
        <v>0.590816131186782</v>
      </c>
      <c r="D5673" s="5">
        <v>14</v>
      </c>
    </row>
    <row r="5674" spans="1:4">
      <c r="A5674" s="5" t="s">
        <v>1373</v>
      </c>
      <c r="B5674" s="5">
        <v>12</v>
      </c>
      <c r="C5674" s="21">
        <v>0.90076662160211496</v>
      </c>
      <c r="D5674" s="5">
        <v>14</v>
      </c>
    </row>
    <row r="5675" spans="1:4">
      <c r="A5675" s="5" t="s">
        <v>1374</v>
      </c>
      <c r="B5675" s="5">
        <v>12</v>
      </c>
      <c r="C5675" s="21">
        <v>0.79698564492645396</v>
      </c>
      <c r="D5675" s="5">
        <v>14</v>
      </c>
    </row>
    <row r="5676" spans="1:4">
      <c r="A5676" s="5" t="s">
        <v>1374</v>
      </c>
      <c r="B5676" s="5">
        <v>12</v>
      </c>
      <c r="C5676" s="21">
        <v>0.69114573961577197</v>
      </c>
      <c r="D5676" s="5">
        <v>14</v>
      </c>
    </row>
    <row r="5677" spans="1:4">
      <c r="A5677" s="5" t="s">
        <v>1374</v>
      </c>
      <c r="B5677" s="5">
        <v>12</v>
      </c>
      <c r="C5677" s="21">
        <v>0.64041540709698297</v>
      </c>
      <c r="D5677" s="5">
        <v>14</v>
      </c>
    </row>
    <row r="5678" spans="1:4">
      <c r="A5678" s="5" t="s">
        <v>1374</v>
      </c>
      <c r="B5678" s="5">
        <v>12</v>
      </c>
      <c r="C5678" s="21">
        <v>0.75980840016312601</v>
      </c>
      <c r="D5678" s="5">
        <v>14</v>
      </c>
    </row>
    <row r="5679" spans="1:4">
      <c r="A5679" s="5" t="s">
        <v>1374</v>
      </c>
      <c r="B5679" s="5">
        <v>12</v>
      </c>
      <c r="C5679" s="21">
        <v>0.77108931506854905</v>
      </c>
      <c r="D5679" s="5">
        <v>14</v>
      </c>
    </row>
    <row r="5680" spans="1:4">
      <c r="A5680" s="5" t="s">
        <v>1374</v>
      </c>
      <c r="B5680" s="5">
        <v>12</v>
      </c>
      <c r="C5680" s="21">
        <v>0.95179669268830003</v>
      </c>
      <c r="D5680" s="5">
        <v>14</v>
      </c>
    </row>
    <row r="5681" spans="1:4">
      <c r="A5681" s="5" t="s">
        <v>1373</v>
      </c>
      <c r="B5681" s="5">
        <v>12</v>
      </c>
      <c r="C5681" s="21">
        <v>1</v>
      </c>
      <c r="D5681" s="5">
        <v>14</v>
      </c>
    </row>
    <row r="5682" spans="1:4">
      <c r="A5682" s="5" t="s">
        <v>1373</v>
      </c>
      <c r="B5682" s="5">
        <v>12</v>
      </c>
      <c r="C5682" s="21">
        <v>1.003275592272</v>
      </c>
      <c r="D5682" s="5">
        <v>14</v>
      </c>
    </row>
    <row r="5683" spans="1:4">
      <c r="A5683" s="5" t="s">
        <v>1374</v>
      </c>
      <c r="B5683" s="5">
        <v>12</v>
      </c>
      <c r="C5683" s="21">
        <v>0.68768727423906595</v>
      </c>
      <c r="D5683" s="5">
        <v>14</v>
      </c>
    </row>
    <row r="5684" spans="1:4">
      <c r="A5684" s="5" t="s">
        <v>1373</v>
      </c>
      <c r="B5684" s="5">
        <v>12</v>
      </c>
      <c r="C5684" s="21">
        <v>0.97937498699321301</v>
      </c>
      <c r="D5684" s="5">
        <v>14</v>
      </c>
    </row>
    <row r="5685" spans="1:4">
      <c r="A5685" s="5" t="s">
        <v>1374</v>
      </c>
      <c r="B5685" s="5">
        <v>12</v>
      </c>
      <c r="C5685" s="21">
        <v>0.77310010676730101</v>
      </c>
      <c r="D5685" s="5">
        <v>14</v>
      </c>
    </row>
    <row r="5686" spans="1:4">
      <c r="A5686" s="5" t="s">
        <v>1374</v>
      </c>
      <c r="B5686" s="5">
        <v>12</v>
      </c>
      <c r="C5686" s="21">
        <v>0.91347701297385497</v>
      </c>
      <c r="D5686" s="5">
        <v>14</v>
      </c>
    </row>
    <row r="5687" spans="1:4">
      <c r="A5687" s="5" t="s">
        <v>1373</v>
      </c>
      <c r="B5687" s="5">
        <v>12</v>
      </c>
      <c r="C5687" s="21">
        <v>0.97740345285438601</v>
      </c>
      <c r="D5687" s="5">
        <v>14</v>
      </c>
    </row>
    <row r="5688" spans="1:4">
      <c r="A5688" s="5" t="s">
        <v>1374</v>
      </c>
      <c r="B5688" s="5">
        <v>12</v>
      </c>
      <c r="C5688" s="21">
        <v>0.58128210194033303</v>
      </c>
      <c r="D5688" s="5">
        <v>14</v>
      </c>
    </row>
    <row r="5689" spans="1:4">
      <c r="A5689" s="5" t="s">
        <v>1374</v>
      </c>
      <c r="B5689" s="5">
        <v>12</v>
      </c>
      <c r="C5689" s="21">
        <v>0.60498441102793998</v>
      </c>
      <c r="D5689" s="5">
        <v>14</v>
      </c>
    </row>
    <row r="5690" spans="1:4">
      <c r="A5690" s="5" t="s">
        <v>1374</v>
      </c>
      <c r="B5690" s="5">
        <v>12</v>
      </c>
      <c r="C5690" s="21">
        <v>0.63927192729231896</v>
      </c>
      <c r="D5690" s="5">
        <v>14</v>
      </c>
    </row>
    <row r="5691" spans="1:4">
      <c r="A5691" s="5" t="s">
        <v>1374</v>
      </c>
      <c r="B5691" s="5">
        <v>12</v>
      </c>
      <c r="C5691" s="21">
        <v>0.67653361338407403</v>
      </c>
      <c r="D5691" s="5">
        <v>14</v>
      </c>
    </row>
    <row r="5692" spans="1:4">
      <c r="A5692" s="5" t="s">
        <v>1373</v>
      </c>
      <c r="B5692" s="5">
        <v>12</v>
      </c>
      <c r="C5692" s="21">
        <v>1</v>
      </c>
      <c r="D5692" s="5">
        <v>14</v>
      </c>
    </row>
    <row r="5693" spans="1:4">
      <c r="A5693" s="5" t="s">
        <v>1374</v>
      </c>
      <c r="B5693" s="5">
        <v>12</v>
      </c>
      <c r="C5693" s="21">
        <v>0.89045071606109305</v>
      </c>
      <c r="D5693" s="5">
        <v>14</v>
      </c>
    </row>
    <row r="5694" spans="1:4">
      <c r="A5694" s="5" t="s">
        <v>1373</v>
      </c>
      <c r="B5694" s="5">
        <v>12</v>
      </c>
      <c r="C5694" s="21">
        <v>0.77986867107357705</v>
      </c>
      <c r="D5694" s="5">
        <v>14</v>
      </c>
    </row>
    <row r="5695" spans="1:4">
      <c r="A5695" s="5" t="s">
        <v>1373</v>
      </c>
      <c r="B5695" s="5">
        <v>12</v>
      </c>
      <c r="C5695" s="21">
        <v>1.1772324457930601</v>
      </c>
      <c r="D5695" s="5">
        <v>14</v>
      </c>
    </row>
    <row r="5696" spans="1:4">
      <c r="A5696" s="5" t="s">
        <v>1373</v>
      </c>
      <c r="B5696" s="5">
        <v>12</v>
      </c>
      <c r="C5696" s="21">
        <v>0.93462789172330696</v>
      </c>
      <c r="D5696" s="5">
        <v>14</v>
      </c>
    </row>
    <row r="5697" spans="1:4">
      <c r="A5697" s="5" t="s">
        <v>1374</v>
      </c>
      <c r="B5697" s="5">
        <v>12</v>
      </c>
      <c r="C5697" s="21">
        <v>0.47239121160362202</v>
      </c>
      <c r="D5697" s="5">
        <v>14</v>
      </c>
    </row>
    <row r="5698" spans="1:4">
      <c r="A5698" s="5" t="s">
        <v>1374</v>
      </c>
      <c r="B5698" s="5">
        <v>12</v>
      </c>
      <c r="C5698" s="21">
        <v>0.71614749767758801</v>
      </c>
      <c r="D5698" s="5">
        <v>14</v>
      </c>
    </row>
    <row r="5699" spans="1:4">
      <c r="A5699" s="5" t="s">
        <v>1374</v>
      </c>
      <c r="B5699" s="5">
        <v>12</v>
      </c>
      <c r="C5699" s="21">
        <v>0.90165134856894502</v>
      </c>
      <c r="D5699" s="5">
        <v>14</v>
      </c>
    </row>
    <row r="5700" spans="1:4">
      <c r="A5700" s="5" t="s">
        <v>1374</v>
      </c>
      <c r="B5700" s="5">
        <v>12</v>
      </c>
      <c r="C5700" s="21">
        <v>0.83640576748177198</v>
      </c>
      <c r="D5700" s="5">
        <v>14</v>
      </c>
    </row>
    <row r="5701" spans="1:4">
      <c r="A5701" s="5" t="s">
        <v>1373</v>
      </c>
      <c r="B5701" s="5">
        <v>12</v>
      </c>
      <c r="C5701" s="21">
        <v>1.0491777625537499</v>
      </c>
      <c r="D5701" s="5">
        <v>14</v>
      </c>
    </row>
    <row r="5702" spans="1:4">
      <c r="A5702" s="5" t="s">
        <v>1374</v>
      </c>
      <c r="B5702" s="5">
        <v>12</v>
      </c>
      <c r="C5702" s="21">
        <v>0.69384463301136101</v>
      </c>
      <c r="D5702" s="5">
        <v>14</v>
      </c>
    </row>
    <row r="5703" spans="1:4">
      <c r="A5703" s="5" t="s">
        <v>1373</v>
      </c>
      <c r="B5703" s="5">
        <v>12</v>
      </c>
      <c r="C5703" s="21">
        <v>1</v>
      </c>
      <c r="D5703" s="5">
        <v>14</v>
      </c>
    </row>
    <row r="5704" spans="1:4">
      <c r="A5704" s="5" t="s">
        <v>1374</v>
      </c>
      <c r="B5704" s="5">
        <v>12</v>
      </c>
      <c r="C5704" s="21">
        <v>0.72266104572201495</v>
      </c>
      <c r="D5704" s="5">
        <v>14</v>
      </c>
    </row>
    <row r="5705" spans="1:4">
      <c r="A5705" s="5" t="s">
        <v>1374</v>
      </c>
      <c r="B5705" s="5">
        <v>12</v>
      </c>
      <c r="C5705" s="21">
        <v>0.53552682088298298</v>
      </c>
      <c r="D5705" s="5">
        <v>14</v>
      </c>
    </row>
    <row r="5706" spans="1:4">
      <c r="A5706" s="5" t="s">
        <v>1373</v>
      </c>
      <c r="B5706" s="5">
        <v>12</v>
      </c>
      <c r="C5706" s="21">
        <v>0.79396977318050899</v>
      </c>
      <c r="D5706" s="5">
        <v>14</v>
      </c>
    </row>
    <row r="5707" spans="1:4">
      <c r="A5707" s="5" t="s">
        <v>1374</v>
      </c>
      <c r="B5707" s="5">
        <v>12</v>
      </c>
      <c r="C5707" s="21">
        <v>0.78997835612559097</v>
      </c>
      <c r="D5707" s="5">
        <v>14</v>
      </c>
    </row>
    <row r="5708" spans="1:4">
      <c r="A5708" s="5" t="s">
        <v>1373</v>
      </c>
      <c r="B5708" s="5">
        <v>12</v>
      </c>
      <c r="C5708" s="21">
        <v>1.67143674955355</v>
      </c>
      <c r="D5708" s="5">
        <v>14</v>
      </c>
    </row>
    <row r="5709" spans="1:4">
      <c r="A5709" s="5" t="s">
        <v>1374</v>
      </c>
      <c r="B5709" s="5">
        <v>12</v>
      </c>
      <c r="C5709" s="21">
        <v>0.76852772224517996</v>
      </c>
      <c r="D5709" s="5">
        <v>14</v>
      </c>
    </row>
    <row r="5710" spans="1:4">
      <c r="A5710" s="5" t="s">
        <v>1373</v>
      </c>
      <c r="B5710" s="5">
        <v>12</v>
      </c>
      <c r="C5710" s="21">
        <v>0.88337642596403398</v>
      </c>
      <c r="D5710" s="5">
        <v>14</v>
      </c>
    </row>
    <row r="5711" spans="1:4">
      <c r="A5711" s="5" t="s">
        <v>1374</v>
      </c>
      <c r="B5711" s="5">
        <v>12</v>
      </c>
      <c r="C5711" s="21">
        <v>0.59539864860255598</v>
      </c>
      <c r="D5711" s="5">
        <v>14</v>
      </c>
    </row>
    <row r="5712" spans="1:4">
      <c r="A5712" s="5" t="s">
        <v>1373</v>
      </c>
      <c r="B5712" s="5">
        <v>12</v>
      </c>
      <c r="C5712" s="21">
        <v>0.98867915437221598</v>
      </c>
      <c r="D5712" s="5">
        <v>14</v>
      </c>
    </row>
    <row r="5713" spans="1:4">
      <c r="A5713" s="5" t="s">
        <v>1373</v>
      </c>
      <c r="B5713" s="5">
        <v>12</v>
      </c>
      <c r="C5713" s="21">
        <v>0.90226200378258203</v>
      </c>
      <c r="D5713" s="5">
        <v>14</v>
      </c>
    </row>
    <row r="5714" spans="1:4">
      <c r="A5714" s="5" t="s">
        <v>1373</v>
      </c>
      <c r="B5714" s="5">
        <v>12</v>
      </c>
      <c r="C5714" s="21">
        <v>1.02017428950454</v>
      </c>
      <c r="D5714" s="5">
        <v>14</v>
      </c>
    </row>
    <row r="5715" spans="1:4">
      <c r="A5715" s="5" t="s">
        <v>1374</v>
      </c>
      <c r="B5715" s="5">
        <v>12</v>
      </c>
      <c r="C5715" s="21">
        <v>0.86837427000300205</v>
      </c>
      <c r="D5715" s="5">
        <v>14</v>
      </c>
    </row>
    <row r="5716" spans="1:4">
      <c r="A5716" s="5" t="s">
        <v>1374</v>
      </c>
      <c r="B5716" s="5">
        <v>12</v>
      </c>
      <c r="C5716" s="21">
        <v>0.69662547813340203</v>
      </c>
      <c r="D5716" s="5">
        <v>14</v>
      </c>
    </row>
    <row r="5717" spans="1:4">
      <c r="A5717" s="5" t="s">
        <v>1374</v>
      </c>
      <c r="B5717" s="5">
        <v>12</v>
      </c>
      <c r="C5717" s="21">
        <v>0.73785767800107804</v>
      </c>
      <c r="D5717" s="5">
        <v>14</v>
      </c>
    </row>
    <row r="5718" spans="1:4">
      <c r="A5718" s="5" t="s">
        <v>1373</v>
      </c>
      <c r="B5718" s="5">
        <v>12</v>
      </c>
      <c r="C5718" s="21">
        <v>1</v>
      </c>
      <c r="D5718" s="5">
        <v>14</v>
      </c>
    </row>
    <row r="5719" spans="1:4">
      <c r="A5719" s="5" t="s">
        <v>1373</v>
      </c>
      <c r="B5719" s="5">
        <v>12</v>
      </c>
      <c r="C5719" s="21">
        <v>0.95277886507231002</v>
      </c>
      <c r="D5719" s="5">
        <v>14</v>
      </c>
    </row>
    <row r="5720" spans="1:4">
      <c r="A5720" s="5" t="s">
        <v>1373</v>
      </c>
      <c r="B5720" s="5">
        <v>12</v>
      </c>
      <c r="C5720" s="21">
        <v>0.96008414083587201</v>
      </c>
      <c r="D5720" s="5">
        <v>14</v>
      </c>
    </row>
    <row r="5721" spans="1:4">
      <c r="A5721" s="5" t="s">
        <v>1374</v>
      </c>
      <c r="B5721" s="5">
        <v>12</v>
      </c>
      <c r="C5721" s="21">
        <v>0.53501992262388398</v>
      </c>
      <c r="D5721" s="5">
        <v>14</v>
      </c>
    </row>
    <row r="5722" spans="1:4">
      <c r="A5722" s="5" t="s">
        <v>1374</v>
      </c>
      <c r="B5722" s="5">
        <v>12</v>
      </c>
      <c r="C5722" s="21">
        <v>0.84365740405526701</v>
      </c>
      <c r="D5722" s="5">
        <v>14</v>
      </c>
    </row>
    <row r="5723" spans="1:4">
      <c r="A5723" s="5" t="s">
        <v>1374</v>
      </c>
      <c r="B5723" s="5">
        <v>12</v>
      </c>
      <c r="C5723" s="21">
        <v>0.66683119646381495</v>
      </c>
      <c r="D5723" s="5">
        <v>14</v>
      </c>
    </row>
    <row r="5724" spans="1:4">
      <c r="A5724" s="5" t="s">
        <v>1374</v>
      </c>
      <c r="B5724" s="5">
        <v>12</v>
      </c>
      <c r="C5724" s="21">
        <v>0.76662931695613201</v>
      </c>
      <c r="D5724" s="5">
        <v>14</v>
      </c>
    </row>
    <row r="5725" spans="1:4">
      <c r="A5725" s="5" t="s">
        <v>1373</v>
      </c>
      <c r="B5725" s="5">
        <v>12</v>
      </c>
      <c r="C5725" s="21">
        <v>1.00460525086624</v>
      </c>
      <c r="D5725" s="5">
        <v>14</v>
      </c>
    </row>
    <row r="5726" spans="1:4">
      <c r="A5726" s="5" t="s">
        <v>1374</v>
      </c>
      <c r="B5726" s="5">
        <v>12</v>
      </c>
      <c r="C5726" s="21">
        <v>0.66197627313032303</v>
      </c>
      <c r="D5726" s="5">
        <v>14</v>
      </c>
    </row>
    <row r="5727" spans="1:4">
      <c r="A5727" s="5" t="s">
        <v>1374</v>
      </c>
      <c r="B5727" s="5">
        <v>12</v>
      </c>
      <c r="C5727" s="21">
        <v>0.65893575877688604</v>
      </c>
      <c r="D5727" s="5">
        <v>14</v>
      </c>
    </row>
    <row r="5728" spans="1:4">
      <c r="A5728" s="5" t="s">
        <v>1373</v>
      </c>
      <c r="B5728" s="5">
        <v>12</v>
      </c>
      <c r="C5728" s="21">
        <v>1</v>
      </c>
      <c r="D5728" s="5">
        <v>14</v>
      </c>
    </row>
    <row r="5729" spans="1:4">
      <c r="A5729" s="5" t="s">
        <v>1374</v>
      </c>
      <c r="B5729" s="5">
        <v>12</v>
      </c>
      <c r="C5729" s="21">
        <v>0.65863378596264099</v>
      </c>
      <c r="D5729" s="5">
        <v>14</v>
      </c>
    </row>
    <row r="5730" spans="1:4">
      <c r="A5730" s="5" t="s">
        <v>1373</v>
      </c>
      <c r="B5730" s="5">
        <v>12</v>
      </c>
      <c r="C5730" s="21">
        <v>0.95641815412104503</v>
      </c>
      <c r="D5730" s="5">
        <v>14</v>
      </c>
    </row>
    <row r="5731" spans="1:4">
      <c r="A5731" s="5" t="s">
        <v>1373</v>
      </c>
      <c r="B5731" s="5">
        <v>12</v>
      </c>
      <c r="C5731" s="21">
        <v>0.70826177823666803</v>
      </c>
      <c r="D5731" s="5">
        <v>14</v>
      </c>
    </row>
    <row r="5732" spans="1:4">
      <c r="A5732" s="5" t="s">
        <v>1373</v>
      </c>
      <c r="B5732" s="5">
        <v>12</v>
      </c>
      <c r="C5732" s="21">
        <v>0.952262798900254</v>
      </c>
      <c r="D5732" s="5">
        <v>14</v>
      </c>
    </row>
    <row r="5733" spans="1:4">
      <c r="A5733" s="5" t="s">
        <v>1374</v>
      </c>
      <c r="B5733" s="5">
        <v>12</v>
      </c>
      <c r="C5733" s="21">
        <v>0.84008586608589497</v>
      </c>
      <c r="D5733" s="5">
        <v>14</v>
      </c>
    </row>
    <row r="5734" spans="1:4">
      <c r="A5734" s="5" t="s">
        <v>1374</v>
      </c>
      <c r="B5734" s="5">
        <v>12</v>
      </c>
      <c r="C5734" s="21">
        <v>0.722590868960716</v>
      </c>
      <c r="D5734" s="5">
        <v>14</v>
      </c>
    </row>
    <row r="5735" spans="1:4">
      <c r="A5735" s="5" t="s">
        <v>1373</v>
      </c>
      <c r="B5735" s="5">
        <v>12</v>
      </c>
      <c r="C5735" s="21">
        <v>1</v>
      </c>
      <c r="D5735" s="5">
        <v>14</v>
      </c>
    </row>
    <row r="5736" spans="1:4">
      <c r="A5736" s="5" t="s">
        <v>1373</v>
      </c>
      <c r="B5736" s="5">
        <v>12</v>
      </c>
      <c r="C5736" s="21">
        <v>1.01490096888572</v>
      </c>
      <c r="D5736" s="5">
        <v>14</v>
      </c>
    </row>
    <row r="5737" spans="1:4">
      <c r="A5737" s="5" t="s">
        <v>1374</v>
      </c>
      <c r="B5737" s="5">
        <v>12</v>
      </c>
      <c r="C5737" s="21">
        <v>0.71733421830250299</v>
      </c>
      <c r="D5737" s="5">
        <v>14</v>
      </c>
    </row>
    <row r="5738" spans="1:4">
      <c r="A5738" s="5" t="s">
        <v>1374</v>
      </c>
      <c r="B5738" s="5">
        <v>12</v>
      </c>
      <c r="C5738" s="21">
        <v>0.793042587060242</v>
      </c>
      <c r="D5738" s="5">
        <v>14</v>
      </c>
    </row>
    <row r="5739" spans="1:4">
      <c r="A5739" s="5" t="s">
        <v>1374</v>
      </c>
      <c r="B5739" s="5">
        <v>12</v>
      </c>
      <c r="C5739" s="21">
        <v>0.75607171399144302</v>
      </c>
      <c r="D5739" s="5">
        <v>14</v>
      </c>
    </row>
    <row r="5740" spans="1:4">
      <c r="A5740" s="5" t="s">
        <v>1373</v>
      </c>
      <c r="B5740" s="5">
        <v>12</v>
      </c>
      <c r="C5740" s="21">
        <v>1.0545146643301999</v>
      </c>
      <c r="D5740" s="5">
        <v>14</v>
      </c>
    </row>
    <row r="5741" spans="1:4">
      <c r="A5741" s="5" t="s">
        <v>1373</v>
      </c>
      <c r="B5741" s="5">
        <v>12</v>
      </c>
      <c r="C5741" s="21">
        <v>1.02487396661131</v>
      </c>
      <c r="D5741" s="5">
        <v>14</v>
      </c>
    </row>
    <row r="5742" spans="1:4">
      <c r="A5742" s="5" t="s">
        <v>1373</v>
      </c>
      <c r="B5742" s="5">
        <v>12</v>
      </c>
      <c r="C5742" s="21">
        <v>0.87639267102151297</v>
      </c>
      <c r="D5742" s="5">
        <v>14</v>
      </c>
    </row>
    <row r="5743" spans="1:4">
      <c r="A5743" s="5" t="s">
        <v>1373</v>
      </c>
      <c r="B5743" s="5">
        <v>12</v>
      </c>
      <c r="C5743" s="21">
        <v>1.88597076021828</v>
      </c>
      <c r="D5743" s="5">
        <v>14</v>
      </c>
    </row>
    <row r="5744" spans="1:4">
      <c r="A5744" s="5" t="s">
        <v>1374</v>
      </c>
      <c r="B5744" s="5">
        <v>12</v>
      </c>
      <c r="C5744" s="21">
        <v>0.55481268912342196</v>
      </c>
      <c r="D5744" s="5">
        <v>14</v>
      </c>
    </row>
    <row r="5745" spans="1:4">
      <c r="A5745" s="5" t="s">
        <v>1373</v>
      </c>
      <c r="B5745" s="5">
        <v>12</v>
      </c>
      <c r="C5745" s="21">
        <v>1.10500469894585</v>
      </c>
      <c r="D5745" s="5">
        <v>14</v>
      </c>
    </row>
    <row r="5746" spans="1:4">
      <c r="A5746" s="5" t="s">
        <v>1373</v>
      </c>
      <c r="B5746" s="5">
        <v>12</v>
      </c>
      <c r="C5746" s="21">
        <v>1</v>
      </c>
      <c r="D5746" s="5">
        <v>14</v>
      </c>
    </row>
    <row r="5747" spans="1:4">
      <c r="A5747" s="5" t="s">
        <v>1373</v>
      </c>
      <c r="B5747" s="5">
        <v>12</v>
      </c>
      <c r="C5747" s="21">
        <v>1.0140334443672001</v>
      </c>
      <c r="D5747" s="5">
        <v>14</v>
      </c>
    </row>
    <row r="5748" spans="1:4">
      <c r="A5748" s="5" t="s">
        <v>1373</v>
      </c>
      <c r="B5748" s="5">
        <v>12</v>
      </c>
      <c r="C5748" s="21">
        <v>1.1537199606658199</v>
      </c>
      <c r="D5748" s="5">
        <v>14</v>
      </c>
    </row>
    <row r="5749" spans="1:4">
      <c r="A5749" s="5" t="s">
        <v>1373</v>
      </c>
      <c r="B5749" s="5">
        <v>12</v>
      </c>
      <c r="C5749" s="21">
        <v>1</v>
      </c>
      <c r="D5749" s="5">
        <v>14</v>
      </c>
    </row>
    <row r="5750" spans="1:4">
      <c r="A5750" s="5" t="s">
        <v>1374</v>
      </c>
      <c r="B5750" s="5">
        <v>12</v>
      </c>
      <c r="C5750" s="21">
        <v>0.57183220312557703</v>
      </c>
      <c r="D5750" s="5">
        <v>14</v>
      </c>
    </row>
    <row r="5751" spans="1:4">
      <c r="A5751" s="5" t="s">
        <v>1374</v>
      </c>
      <c r="B5751" s="5">
        <v>12</v>
      </c>
      <c r="C5751" s="21">
        <v>0.75658954617683505</v>
      </c>
      <c r="D5751" s="5">
        <v>14</v>
      </c>
    </row>
    <row r="5752" spans="1:4">
      <c r="A5752" s="5" t="s">
        <v>1373</v>
      </c>
      <c r="B5752" s="5">
        <v>12</v>
      </c>
      <c r="C5752" s="21">
        <v>1</v>
      </c>
      <c r="D5752" s="5">
        <v>14</v>
      </c>
    </row>
    <row r="5753" spans="1:4">
      <c r="A5753" s="5" t="s">
        <v>1374</v>
      </c>
      <c r="B5753" s="5">
        <v>12</v>
      </c>
      <c r="C5753" s="21">
        <v>0.83384177930717596</v>
      </c>
      <c r="D5753" s="5">
        <v>14</v>
      </c>
    </row>
    <row r="5754" spans="1:4">
      <c r="A5754" s="5" t="s">
        <v>1374</v>
      </c>
      <c r="B5754" s="5">
        <v>12</v>
      </c>
      <c r="C5754" s="21">
        <v>0.67516286916097301</v>
      </c>
      <c r="D5754" s="5">
        <v>14</v>
      </c>
    </row>
    <row r="5755" spans="1:4">
      <c r="A5755" s="5" t="s">
        <v>1374</v>
      </c>
      <c r="B5755" s="5">
        <v>12</v>
      </c>
      <c r="C5755" s="21">
        <v>0.75126363958909204</v>
      </c>
      <c r="D5755" s="5">
        <v>14</v>
      </c>
    </row>
    <row r="5756" spans="1:4">
      <c r="A5756" s="5" t="s">
        <v>1374</v>
      </c>
      <c r="B5756" s="5">
        <v>12</v>
      </c>
      <c r="C5756" s="21">
        <v>0.79749873236718205</v>
      </c>
      <c r="D5756" s="5">
        <v>14</v>
      </c>
    </row>
    <row r="5757" spans="1:4">
      <c r="A5757" s="5" t="s">
        <v>1373</v>
      </c>
      <c r="B5757" s="5">
        <v>12</v>
      </c>
      <c r="C5757" s="21">
        <v>0.90803931159252305</v>
      </c>
      <c r="D5757" s="5">
        <v>14</v>
      </c>
    </row>
    <row r="5758" spans="1:4">
      <c r="A5758" s="5" t="s">
        <v>1373</v>
      </c>
      <c r="B5758" s="5">
        <v>12</v>
      </c>
      <c r="C5758" s="21">
        <v>1</v>
      </c>
      <c r="D5758" s="5">
        <v>14</v>
      </c>
    </row>
    <row r="5759" spans="1:4">
      <c r="A5759" s="5" t="s">
        <v>1373</v>
      </c>
      <c r="B5759" s="5">
        <v>12</v>
      </c>
      <c r="C5759" s="21">
        <v>0.84845300027304504</v>
      </c>
      <c r="D5759" s="5">
        <v>14</v>
      </c>
    </row>
    <row r="5760" spans="1:4">
      <c r="A5760" s="5" t="s">
        <v>1373</v>
      </c>
      <c r="B5760" s="5">
        <v>12</v>
      </c>
      <c r="C5760" s="21">
        <v>1</v>
      </c>
      <c r="D5760" s="5">
        <v>14</v>
      </c>
    </row>
    <row r="5761" spans="1:4">
      <c r="A5761" s="5" t="s">
        <v>1374</v>
      </c>
      <c r="B5761" s="5">
        <v>12</v>
      </c>
      <c r="C5761" s="21">
        <v>0.85024698430836998</v>
      </c>
      <c r="D5761" s="5">
        <v>14</v>
      </c>
    </row>
    <row r="5762" spans="1:4">
      <c r="A5762" s="5" t="s">
        <v>1374</v>
      </c>
      <c r="B5762" s="5">
        <v>12</v>
      </c>
      <c r="C5762" s="21">
        <v>0.96728533641692405</v>
      </c>
      <c r="D5762" s="5">
        <v>14</v>
      </c>
    </row>
    <row r="5763" spans="1:4">
      <c r="A5763" s="5" t="s">
        <v>1373</v>
      </c>
      <c r="B5763" s="5">
        <v>12</v>
      </c>
      <c r="C5763" s="21">
        <v>1</v>
      </c>
      <c r="D5763" s="5">
        <v>14</v>
      </c>
    </row>
    <row r="5764" spans="1:4">
      <c r="A5764" s="5" t="s">
        <v>1374</v>
      </c>
      <c r="B5764" s="5">
        <v>12</v>
      </c>
      <c r="C5764" s="21">
        <v>0.58613848563427995</v>
      </c>
      <c r="D5764" s="5">
        <v>14</v>
      </c>
    </row>
    <row r="5765" spans="1:4">
      <c r="A5765" s="5" t="s">
        <v>1374</v>
      </c>
      <c r="B5765" s="5">
        <v>12</v>
      </c>
      <c r="C5765" s="21">
        <v>0.77875605245139201</v>
      </c>
      <c r="D5765" s="5">
        <v>14</v>
      </c>
    </row>
    <row r="5766" spans="1:4">
      <c r="A5766" s="5" t="s">
        <v>1373</v>
      </c>
      <c r="B5766" s="5">
        <v>12</v>
      </c>
      <c r="C5766" s="21">
        <v>0.96336577937975398</v>
      </c>
      <c r="D5766" s="5">
        <v>14</v>
      </c>
    </row>
    <row r="5767" spans="1:4">
      <c r="A5767" s="5" t="s">
        <v>1373</v>
      </c>
      <c r="B5767" s="5">
        <v>12</v>
      </c>
      <c r="C5767" s="21">
        <v>1</v>
      </c>
      <c r="D5767" s="5">
        <v>14</v>
      </c>
    </row>
    <row r="5768" spans="1:4">
      <c r="A5768" s="5" t="s">
        <v>1373</v>
      </c>
      <c r="B5768" s="5">
        <v>12</v>
      </c>
      <c r="C5768" s="21">
        <v>0.96042544234462501</v>
      </c>
      <c r="D5768" s="5">
        <v>14</v>
      </c>
    </row>
    <row r="5769" spans="1:4">
      <c r="A5769" s="5" t="s">
        <v>1373</v>
      </c>
      <c r="B5769" s="5">
        <v>12</v>
      </c>
      <c r="C5769" s="21">
        <v>1</v>
      </c>
      <c r="D5769" s="5">
        <v>14</v>
      </c>
    </row>
    <row r="5770" spans="1:4">
      <c r="A5770" s="5" t="s">
        <v>1373</v>
      </c>
      <c r="B5770" s="5">
        <v>12</v>
      </c>
      <c r="C5770" s="21">
        <v>0.92395701744603398</v>
      </c>
      <c r="D5770" s="5">
        <v>14</v>
      </c>
    </row>
    <row r="5771" spans="1:4">
      <c r="A5771" s="5" t="s">
        <v>1373</v>
      </c>
      <c r="B5771" s="5">
        <v>12</v>
      </c>
      <c r="C5771" s="21">
        <v>0.95464394887856296</v>
      </c>
      <c r="D5771" s="5">
        <v>14</v>
      </c>
    </row>
    <row r="5772" spans="1:4">
      <c r="A5772" s="5" t="s">
        <v>1374</v>
      </c>
      <c r="B5772" s="5">
        <v>12</v>
      </c>
      <c r="C5772" s="21">
        <v>0.87969379437740103</v>
      </c>
      <c r="D5772" s="5">
        <v>14</v>
      </c>
    </row>
    <row r="5773" spans="1:4">
      <c r="A5773" s="5" t="s">
        <v>1373</v>
      </c>
      <c r="B5773" s="5">
        <v>12</v>
      </c>
      <c r="C5773" s="21">
        <v>1.0155264846002401</v>
      </c>
      <c r="D5773" s="5">
        <v>14</v>
      </c>
    </row>
    <row r="5774" spans="1:4">
      <c r="A5774" s="5" t="s">
        <v>1373</v>
      </c>
      <c r="B5774" s="5">
        <v>12</v>
      </c>
      <c r="C5774" s="21">
        <v>0.96518291777149401</v>
      </c>
      <c r="D5774" s="5">
        <v>14</v>
      </c>
    </row>
    <row r="5775" spans="1:4">
      <c r="A5775" s="5" t="s">
        <v>1373</v>
      </c>
      <c r="B5775" s="5">
        <v>12</v>
      </c>
      <c r="C5775" s="21">
        <v>0.98863044165098302</v>
      </c>
      <c r="D5775" s="5">
        <v>14</v>
      </c>
    </row>
    <row r="5776" spans="1:4">
      <c r="A5776" s="5" t="s">
        <v>1374</v>
      </c>
      <c r="B5776" s="5">
        <v>12</v>
      </c>
      <c r="C5776" s="21">
        <v>0.683309010322945</v>
      </c>
      <c r="D5776" s="5">
        <v>14</v>
      </c>
    </row>
    <row r="5777" spans="1:4">
      <c r="A5777" s="5" t="s">
        <v>1373</v>
      </c>
      <c r="B5777" s="5">
        <v>12</v>
      </c>
      <c r="C5777" s="21">
        <v>1.04459623918876</v>
      </c>
      <c r="D5777" s="5">
        <v>14</v>
      </c>
    </row>
    <row r="5778" spans="1:4">
      <c r="A5778" s="5" t="s">
        <v>1374</v>
      </c>
      <c r="B5778" s="5">
        <v>12</v>
      </c>
      <c r="C5778" s="21">
        <v>0.59096607758516795</v>
      </c>
      <c r="D5778" s="5">
        <v>14</v>
      </c>
    </row>
    <row r="5779" spans="1:4">
      <c r="A5779" s="5" t="s">
        <v>1373</v>
      </c>
      <c r="B5779" s="5">
        <v>12</v>
      </c>
      <c r="C5779" s="21">
        <v>1</v>
      </c>
      <c r="D5779" s="5">
        <v>14</v>
      </c>
    </row>
    <row r="5780" spans="1:4">
      <c r="A5780" s="5" t="s">
        <v>1373</v>
      </c>
      <c r="B5780" s="5">
        <v>12</v>
      </c>
      <c r="C5780" s="21">
        <v>0.92138247024668996</v>
      </c>
      <c r="D5780" s="5">
        <v>14</v>
      </c>
    </row>
    <row r="5781" spans="1:4">
      <c r="A5781" s="5" t="s">
        <v>1374</v>
      </c>
      <c r="B5781" s="5">
        <v>12</v>
      </c>
      <c r="C5781" s="21">
        <v>0.72170098609335098</v>
      </c>
      <c r="D5781" s="5">
        <v>14</v>
      </c>
    </row>
    <row r="5782" spans="1:4">
      <c r="A5782" s="5" t="s">
        <v>1374</v>
      </c>
      <c r="B5782" s="5">
        <v>12</v>
      </c>
      <c r="C5782" s="21">
        <v>0.67298762610475504</v>
      </c>
      <c r="D5782" s="5">
        <v>14</v>
      </c>
    </row>
    <row r="5783" spans="1:4">
      <c r="A5783" s="5" t="s">
        <v>1374</v>
      </c>
      <c r="B5783" s="5">
        <v>12</v>
      </c>
      <c r="C5783" s="21">
        <v>0.70555434122580296</v>
      </c>
      <c r="D5783" s="5">
        <v>14</v>
      </c>
    </row>
    <row r="5784" spans="1:4">
      <c r="A5784" s="5" t="s">
        <v>1373</v>
      </c>
      <c r="B5784" s="5">
        <v>12</v>
      </c>
      <c r="C5784" s="21">
        <v>0.97793795856181798</v>
      </c>
      <c r="D5784" s="5">
        <v>14</v>
      </c>
    </row>
    <row r="5785" spans="1:4">
      <c r="A5785" s="5" t="s">
        <v>1373</v>
      </c>
      <c r="B5785" s="5">
        <v>12</v>
      </c>
      <c r="C5785" s="21">
        <v>0.78786896932324402</v>
      </c>
      <c r="D5785" s="5">
        <v>14</v>
      </c>
    </row>
    <row r="5786" spans="1:4">
      <c r="A5786" s="5" t="s">
        <v>1373</v>
      </c>
      <c r="B5786" s="5">
        <v>12</v>
      </c>
      <c r="C5786" s="21">
        <v>0.90445987752272305</v>
      </c>
      <c r="D5786" s="5">
        <v>14</v>
      </c>
    </row>
    <row r="5787" spans="1:4">
      <c r="A5787" s="5" t="s">
        <v>1373</v>
      </c>
      <c r="B5787" s="5">
        <v>12</v>
      </c>
      <c r="C5787" s="21">
        <v>0.89777165431691197</v>
      </c>
      <c r="D5787" s="5">
        <v>14</v>
      </c>
    </row>
    <row r="5788" spans="1:4">
      <c r="A5788" s="5" t="s">
        <v>1374</v>
      </c>
      <c r="B5788" s="5">
        <v>12</v>
      </c>
      <c r="C5788" s="21">
        <v>0.78532972767277098</v>
      </c>
      <c r="D5788" s="5">
        <v>14</v>
      </c>
    </row>
    <row r="5789" spans="1:4">
      <c r="A5789" s="5" t="s">
        <v>1374</v>
      </c>
      <c r="B5789" s="5">
        <v>12</v>
      </c>
      <c r="C5789" s="21">
        <v>0.96692135566676496</v>
      </c>
      <c r="D5789" s="5">
        <v>14</v>
      </c>
    </row>
    <row r="5790" spans="1:4">
      <c r="A5790" s="5" t="s">
        <v>1374</v>
      </c>
      <c r="B5790" s="5">
        <v>12</v>
      </c>
      <c r="C5790" s="21">
        <v>0.76666829184543595</v>
      </c>
      <c r="D5790" s="5">
        <v>14</v>
      </c>
    </row>
    <row r="5791" spans="1:4">
      <c r="A5791" s="5" t="s">
        <v>1373</v>
      </c>
      <c r="B5791" s="5">
        <v>12</v>
      </c>
      <c r="C5791" s="21">
        <v>0.83851531396877699</v>
      </c>
      <c r="D5791" s="5">
        <v>14</v>
      </c>
    </row>
    <row r="5792" spans="1:4">
      <c r="A5792" s="5" t="s">
        <v>1374</v>
      </c>
      <c r="B5792" s="5">
        <v>12</v>
      </c>
      <c r="C5792" s="21">
        <v>0.564984138287978</v>
      </c>
      <c r="D5792" s="5">
        <v>14</v>
      </c>
    </row>
    <row r="5793" spans="1:4">
      <c r="A5793" s="5" t="s">
        <v>1374</v>
      </c>
      <c r="B5793" s="5">
        <v>12</v>
      </c>
      <c r="C5793" s="21">
        <v>0.67085953206569304</v>
      </c>
      <c r="D5793" s="5">
        <v>14</v>
      </c>
    </row>
    <row r="5794" spans="1:4">
      <c r="A5794" s="5" t="s">
        <v>1373</v>
      </c>
      <c r="B5794" s="5">
        <v>12</v>
      </c>
      <c r="C5794" s="21">
        <v>1.0241945257840299</v>
      </c>
      <c r="D5794" s="5">
        <v>14</v>
      </c>
    </row>
    <row r="5795" spans="1:4">
      <c r="A5795" s="5" t="s">
        <v>1374</v>
      </c>
      <c r="B5795" s="5">
        <v>12</v>
      </c>
      <c r="C5795" s="21">
        <v>0.85758766604080605</v>
      </c>
      <c r="D5795" s="5">
        <v>14</v>
      </c>
    </row>
    <row r="5796" spans="1:4">
      <c r="A5796" s="5" t="s">
        <v>1374</v>
      </c>
      <c r="B5796" s="5">
        <v>12</v>
      </c>
      <c r="C5796" s="21">
        <v>0.81211077700982803</v>
      </c>
      <c r="D5796" s="5">
        <v>14</v>
      </c>
    </row>
    <row r="5797" spans="1:4">
      <c r="A5797" s="5" t="s">
        <v>1374</v>
      </c>
      <c r="B5797" s="5">
        <v>12</v>
      </c>
      <c r="C5797" s="21">
        <v>0.93232775657991296</v>
      </c>
      <c r="D5797" s="5">
        <v>14</v>
      </c>
    </row>
    <row r="5798" spans="1:4">
      <c r="A5798" s="5" t="s">
        <v>1374</v>
      </c>
      <c r="B5798" s="5">
        <v>12</v>
      </c>
      <c r="C5798" s="21">
        <v>0.83680604384816204</v>
      </c>
      <c r="D5798" s="5">
        <v>14</v>
      </c>
    </row>
    <row r="5799" spans="1:4">
      <c r="A5799" s="5" t="s">
        <v>1373</v>
      </c>
      <c r="B5799" s="5">
        <v>12</v>
      </c>
      <c r="C5799" s="21">
        <v>0.78634897172365503</v>
      </c>
      <c r="D5799" s="5">
        <v>14</v>
      </c>
    </row>
    <row r="5800" spans="1:4">
      <c r="A5800" s="5" t="s">
        <v>1373</v>
      </c>
      <c r="B5800" s="5">
        <v>12</v>
      </c>
      <c r="C5800" s="21">
        <v>0.89605150548631196</v>
      </c>
      <c r="D5800" s="5">
        <v>14</v>
      </c>
    </row>
    <row r="5801" spans="1:4">
      <c r="A5801" s="5" t="s">
        <v>1373</v>
      </c>
      <c r="B5801" s="5">
        <v>12</v>
      </c>
      <c r="C5801" s="21">
        <v>1</v>
      </c>
      <c r="D5801" s="5">
        <v>14</v>
      </c>
    </row>
    <row r="5802" spans="1:4">
      <c r="A5802" s="5" t="s">
        <v>1374</v>
      </c>
      <c r="B5802" s="5">
        <v>12</v>
      </c>
      <c r="C5802" s="21">
        <v>0.50934101913285701</v>
      </c>
      <c r="D5802" s="5">
        <v>14</v>
      </c>
    </row>
    <row r="5803" spans="1:4">
      <c r="A5803" s="5" t="s">
        <v>1374</v>
      </c>
      <c r="B5803" s="5">
        <v>12</v>
      </c>
      <c r="C5803" s="21">
        <v>0.904695256357128</v>
      </c>
      <c r="D5803" s="5">
        <v>14</v>
      </c>
    </row>
    <row r="5804" spans="1:4">
      <c r="A5804" s="5" t="s">
        <v>1373</v>
      </c>
      <c r="B5804" s="5">
        <v>12</v>
      </c>
      <c r="C5804" s="21">
        <v>0.93255388343661205</v>
      </c>
      <c r="D5804" s="5">
        <v>14</v>
      </c>
    </row>
    <row r="5805" spans="1:4">
      <c r="A5805" s="5" t="s">
        <v>1373</v>
      </c>
      <c r="B5805" s="5">
        <v>12</v>
      </c>
      <c r="C5805" s="21">
        <v>0.87897517126379299</v>
      </c>
      <c r="D5805" s="5">
        <v>14</v>
      </c>
    </row>
    <row r="5806" spans="1:4">
      <c r="A5806" s="5" t="s">
        <v>1374</v>
      </c>
      <c r="B5806" s="5">
        <v>12</v>
      </c>
      <c r="C5806" s="21">
        <v>0.914187415721189</v>
      </c>
      <c r="D5806" s="5">
        <v>14</v>
      </c>
    </row>
    <row r="5807" spans="1:4">
      <c r="A5807" s="5" t="s">
        <v>1374</v>
      </c>
      <c r="B5807" s="5">
        <v>12</v>
      </c>
      <c r="C5807" s="21">
        <v>0.91330758749250096</v>
      </c>
      <c r="D5807" s="5">
        <v>14</v>
      </c>
    </row>
    <row r="5808" spans="1:4">
      <c r="A5808" s="5" t="s">
        <v>1373</v>
      </c>
      <c r="B5808" s="5">
        <v>12</v>
      </c>
      <c r="C5808" s="21">
        <v>1.0992340586031299</v>
      </c>
      <c r="D5808" s="5">
        <v>14</v>
      </c>
    </row>
    <row r="5809" spans="1:4">
      <c r="A5809" s="5" t="s">
        <v>1374</v>
      </c>
      <c r="B5809" s="5">
        <v>12</v>
      </c>
      <c r="C5809" s="21">
        <v>0.60085751833172896</v>
      </c>
      <c r="D5809" s="5">
        <v>14</v>
      </c>
    </row>
    <row r="5810" spans="1:4">
      <c r="A5810" s="5" t="s">
        <v>1374</v>
      </c>
      <c r="B5810" s="5">
        <v>12</v>
      </c>
      <c r="C5810" s="21">
        <v>0.77062129000898505</v>
      </c>
      <c r="D5810" s="5">
        <v>14</v>
      </c>
    </row>
    <row r="5811" spans="1:4">
      <c r="A5811" s="5" t="s">
        <v>1373</v>
      </c>
      <c r="B5811" s="5">
        <v>12</v>
      </c>
      <c r="C5811" s="21">
        <v>1</v>
      </c>
      <c r="D5811" s="5">
        <v>14</v>
      </c>
    </row>
    <row r="5812" spans="1:4">
      <c r="A5812" s="5" t="s">
        <v>1374</v>
      </c>
      <c r="B5812" s="5">
        <v>12</v>
      </c>
      <c r="C5812" s="21">
        <v>0.80046499953293704</v>
      </c>
      <c r="D5812" s="5">
        <v>14</v>
      </c>
    </row>
    <row r="5813" spans="1:4">
      <c r="A5813" s="5" t="s">
        <v>1374</v>
      </c>
      <c r="B5813" s="5">
        <v>12</v>
      </c>
      <c r="C5813" s="21">
        <v>0.88933475175929</v>
      </c>
      <c r="D5813" s="5">
        <v>14</v>
      </c>
    </row>
    <row r="5814" spans="1:4">
      <c r="A5814" s="5" t="s">
        <v>1374</v>
      </c>
      <c r="B5814" s="5">
        <v>12</v>
      </c>
      <c r="C5814" s="21">
        <v>0.681434712800008</v>
      </c>
      <c r="D5814" s="5">
        <v>14</v>
      </c>
    </row>
    <row r="5815" spans="1:4">
      <c r="A5815" s="5" t="s">
        <v>1373</v>
      </c>
      <c r="B5815" s="5">
        <v>12</v>
      </c>
      <c r="C5815" s="21">
        <v>1.00274864112719</v>
      </c>
      <c r="D5815" s="5">
        <v>14</v>
      </c>
    </row>
    <row r="5816" spans="1:4">
      <c r="A5816" s="5" t="s">
        <v>1374</v>
      </c>
      <c r="B5816" s="5">
        <v>12</v>
      </c>
      <c r="C5816" s="21">
        <v>0.77111187696327999</v>
      </c>
      <c r="D5816" s="5">
        <v>14</v>
      </c>
    </row>
    <row r="5817" spans="1:4">
      <c r="A5817" s="5" t="s">
        <v>1374</v>
      </c>
      <c r="B5817" s="5">
        <v>12</v>
      </c>
      <c r="C5817" s="21">
        <v>0.59081540742815197</v>
      </c>
      <c r="D5817" s="5">
        <v>14</v>
      </c>
    </row>
    <row r="5818" spans="1:4">
      <c r="A5818" s="5" t="s">
        <v>1373</v>
      </c>
      <c r="B5818" s="5">
        <v>12</v>
      </c>
      <c r="C5818" s="21">
        <v>0.93664523596488702</v>
      </c>
      <c r="D5818" s="5">
        <v>14</v>
      </c>
    </row>
    <row r="5819" spans="1:4">
      <c r="A5819" s="5" t="s">
        <v>1373</v>
      </c>
      <c r="B5819" s="5">
        <v>12</v>
      </c>
      <c r="C5819" s="21">
        <v>1</v>
      </c>
      <c r="D5819" s="5">
        <v>14</v>
      </c>
    </row>
    <row r="5820" spans="1:4">
      <c r="A5820" s="5" t="s">
        <v>1374</v>
      </c>
      <c r="B5820" s="5">
        <v>12</v>
      </c>
      <c r="C5820" s="21">
        <v>0.55152597896307198</v>
      </c>
      <c r="D5820" s="5">
        <v>14</v>
      </c>
    </row>
    <row r="5821" spans="1:4">
      <c r="A5821" s="5" t="s">
        <v>1373</v>
      </c>
      <c r="B5821" s="5">
        <v>12</v>
      </c>
      <c r="C5821" s="21">
        <v>1</v>
      </c>
      <c r="D5821" s="5">
        <v>14</v>
      </c>
    </row>
    <row r="5822" spans="1:4">
      <c r="A5822" s="5" t="s">
        <v>1374</v>
      </c>
      <c r="B5822" s="5">
        <v>12</v>
      </c>
      <c r="C5822" s="21">
        <v>0.65933866839711297</v>
      </c>
      <c r="D5822" s="5">
        <v>14</v>
      </c>
    </row>
    <row r="5823" spans="1:4">
      <c r="A5823" s="5" t="s">
        <v>1373</v>
      </c>
      <c r="B5823" s="5">
        <v>12</v>
      </c>
      <c r="C5823" s="21">
        <v>1</v>
      </c>
      <c r="D5823" s="5">
        <v>14</v>
      </c>
    </row>
    <row r="5824" spans="1:4">
      <c r="A5824" s="5" t="s">
        <v>1373</v>
      </c>
      <c r="B5824" s="5">
        <v>12</v>
      </c>
      <c r="C5824" s="21">
        <v>1.0570245772736</v>
      </c>
      <c r="D5824" s="5">
        <v>14</v>
      </c>
    </row>
    <row r="5825" spans="1:4">
      <c r="A5825" s="5" t="s">
        <v>1374</v>
      </c>
      <c r="B5825" s="5">
        <v>12</v>
      </c>
      <c r="C5825" s="21">
        <v>0.621375170979656</v>
      </c>
      <c r="D5825" s="5">
        <v>14</v>
      </c>
    </row>
    <row r="5826" spans="1:4">
      <c r="A5826" s="5" t="s">
        <v>1374</v>
      </c>
      <c r="B5826" s="5">
        <v>12</v>
      </c>
      <c r="C5826" s="21">
        <v>0.76986464818764999</v>
      </c>
      <c r="D5826" s="5">
        <v>14</v>
      </c>
    </row>
    <row r="5827" spans="1:4">
      <c r="A5827" s="5" t="s">
        <v>1373</v>
      </c>
      <c r="B5827" s="5">
        <v>12</v>
      </c>
      <c r="C5827" s="21">
        <v>1</v>
      </c>
      <c r="D5827" s="5">
        <v>14</v>
      </c>
    </row>
    <row r="5828" spans="1:4">
      <c r="A5828" s="5" t="s">
        <v>1373</v>
      </c>
      <c r="B5828" s="5">
        <v>12</v>
      </c>
      <c r="C5828" s="21">
        <v>1</v>
      </c>
      <c r="D5828" s="5">
        <v>14</v>
      </c>
    </row>
    <row r="5829" spans="1:4">
      <c r="A5829" s="5" t="s">
        <v>1373</v>
      </c>
      <c r="B5829" s="5">
        <v>12</v>
      </c>
      <c r="C5829" s="21">
        <v>0.93212956337321495</v>
      </c>
      <c r="D5829" s="5">
        <v>14</v>
      </c>
    </row>
    <row r="5830" spans="1:4">
      <c r="A5830" s="5" t="s">
        <v>1373</v>
      </c>
      <c r="B5830" s="5">
        <v>12</v>
      </c>
      <c r="C5830" s="21">
        <v>1.1978505477324799</v>
      </c>
      <c r="D5830" s="5">
        <v>14</v>
      </c>
    </row>
    <row r="5831" spans="1:4">
      <c r="A5831" s="5" t="s">
        <v>1373</v>
      </c>
      <c r="B5831" s="5">
        <v>12</v>
      </c>
      <c r="C5831" s="21">
        <v>0.96009682569763699</v>
      </c>
      <c r="D5831" s="5">
        <v>14</v>
      </c>
    </row>
    <row r="5832" spans="1:4">
      <c r="A5832" s="5" t="s">
        <v>1373</v>
      </c>
      <c r="B5832" s="5">
        <v>12</v>
      </c>
      <c r="C5832" s="21">
        <v>0.93132633975766499</v>
      </c>
      <c r="D5832" s="5">
        <v>14</v>
      </c>
    </row>
    <row r="5833" spans="1:4">
      <c r="A5833" s="5" t="s">
        <v>1373</v>
      </c>
      <c r="B5833" s="5">
        <v>12</v>
      </c>
      <c r="C5833" s="21">
        <v>1</v>
      </c>
      <c r="D5833" s="5">
        <v>14</v>
      </c>
    </row>
    <row r="5834" spans="1:4">
      <c r="A5834" s="5" t="s">
        <v>1373</v>
      </c>
      <c r="B5834" s="5">
        <v>12</v>
      </c>
      <c r="C5834" s="21">
        <v>1.0789031918699199</v>
      </c>
      <c r="D5834" s="5">
        <v>14</v>
      </c>
    </row>
    <row r="5835" spans="1:4">
      <c r="A5835" s="5" t="s">
        <v>1374</v>
      </c>
      <c r="B5835" s="5">
        <v>12</v>
      </c>
      <c r="C5835" s="21">
        <v>0.88976679261820002</v>
      </c>
      <c r="D5835" s="5">
        <v>14</v>
      </c>
    </row>
    <row r="5836" spans="1:4">
      <c r="A5836" s="5" t="s">
        <v>1373</v>
      </c>
      <c r="B5836" s="5">
        <v>12</v>
      </c>
      <c r="C5836" s="21">
        <v>0.99693015505339999</v>
      </c>
      <c r="D5836" s="5">
        <v>14</v>
      </c>
    </row>
    <row r="5837" spans="1:4">
      <c r="A5837" s="5" t="s">
        <v>1374</v>
      </c>
      <c r="B5837" s="5">
        <v>12</v>
      </c>
      <c r="C5837" s="21">
        <v>0.55693497086447696</v>
      </c>
      <c r="D5837" s="5">
        <v>14</v>
      </c>
    </row>
    <row r="5838" spans="1:4">
      <c r="A5838" s="5" t="s">
        <v>1374</v>
      </c>
      <c r="B5838" s="5">
        <v>12</v>
      </c>
      <c r="C5838" s="21">
        <v>0.70891363341575098</v>
      </c>
      <c r="D5838" s="5">
        <v>14</v>
      </c>
    </row>
    <row r="5839" spans="1:4">
      <c r="A5839" s="5" t="s">
        <v>1374</v>
      </c>
      <c r="B5839" s="5">
        <v>12</v>
      </c>
      <c r="C5839" s="21">
        <v>0.72845053637356705</v>
      </c>
      <c r="D5839" s="5">
        <v>14</v>
      </c>
    </row>
    <row r="5840" spans="1:4">
      <c r="A5840" s="5" t="s">
        <v>1374</v>
      </c>
      <c r="B5840" s="5">
        <v>12</v>
      </c>
      <c r="C5840" s="21">
        <v>0.86522086727998104</v>
      </c>
      <c r="D5840" s="5">
        <v>14</v>
      </c>
    </row>
    <row r="5841" spans="1:4">
      <c r="A5841" s="5" t="s">
        <v>1373</v>
      </c>
      <c r="B5841" s="5">
        <v>12</v>
      </c>
      <c r="C5841" s="21">
        <v>1</v>
      </c>
      <c r="D5841" s="5">
        <v>14</v>
      </c>
    </row>
    <row r="5842" spans="1:4">
      <c r="A5842" s="5" t="s">
        <v>1374</v>
      </c>
      <c r="B5842" s="5">
        <v>12</v>
      </c>
      <c r="C5842" s="21">
        <v>0.76911521308681996</v>
      </c>
      <c r="D5842" s="5">
        <v>14</v>
      </c>
    </row>
    <row r="5843" spans="1:4">
      <c r="A5843" s="5" t="s">
        <v>1373</v>
      </c>
      <c r="B5843" s="5">
        <v>12</v>
      </c>
      <c r="C5843" s="21">
        <v>0.94143223060299897</v>
      </c>
      <c r="D5843" s="5">
        <v>14</v>
      </c>
    </row>
    <row r="5844" spans="1:4">
      <c r="A5844" s="5" t="s">
        <v>1373</v>
      </c>
      <c r="B5844" s="5">
        <v>12</v>
      </c>
      <c r="C5844" s="21">
        <v>1.01741931028217</v>
      </c>
      <c r="D5844" s="5">
        <v>14</v>
      </c>
    </row>
    <row r="5845" spans="1:4">
      <c r="A5845" s="5" t="s">
        <v>1373</v>
      </c>
      <c r="B5845" s="5">
        <v>12</v>
      </c>
      <c r="C5845" s="21">
        <v>0.81520882390918703</v>
      </c>
      <c r="D5845" s="5">
        <v>14</v>
      </c>
    </row>
    <row r="5846" spans="1:4">
      <c r="A5846" s="5" t="s">
        <v>1373</v>
      </c>
      <c r="B5846" s="5">
        <v>12</v>
      </c>
      <c r="C5846" s="21">
        <v>1.1254919569644399</v>
      </c>
      <c r="D5846" s="5">
        <v>14</v>
      </c>
    </row>
    <row r="5847" spans="1:4">
      <c r="A5847" s="5" t="s">
        <v>1373</v>
      </c>
      <c r="B5847" s="5">
        <v>12</v>
      </c>
      <c r="C5847" s="21">
        <v>1</v>
      </c>
      <c r="D5847" s="5">
        <v>14</v>
      </c>
    </row>
    <row r="5848" spans="1:4">
      <c r="A5848" s="5" t="s">
        <v>1374</v>
      </c>
      <c r="B5848" s="5">
        <v>12</v>
      </c>
      <c r="C5848" s="21">
        <v>0.65208481699102905</v>
      </c>
      <c r="D5848" s="5">
        <v>14</v>
      </c>
    </row>
    <row r="5849" spans="1:4">
      <c r="A5849" s="5" t="s">
        <v>1374</v>
      </c>
      <c r="B5849" s="5">
        <v>12</v>
      </c>
      <c r="C5849" s="21">
        <v>0.827452752605634</v>
      </c>
      <c r="D5849" s="5">
        <v>14</v>
      </c>
    </row>
    <row r="5850" spans="1:4">
      <c r="A5850" s="5" t="s">
        <v>1374</v>
      </c>
      <c r="B5850" s="5">
        <v>12</v>
      </c>
      <c r="C5850" s="21">
        <v>0.59122357299998696</v>
      </c>
      <c r="D5850" s="5">
        <v>14</v>
      </c>
    </row>
    <row r="5851" spans="1:4">
      <c r="A5851" s="5" t="s">
        <v>1374</v>
      </c>
      <c r="B5851" s="5">
        <v>12</v>
      </c>
      <c r="C5851" s="21">
        <v>0.75506742792109205</v>
      </c>
      <c r="D5851" s="5">
        <v>14</v>
      </c>
    </row>
    <row r="5852" spans="1:4">
      <c r="A5852" s="5" t="s">
        <v>1374</v>
      </c>
      <c r="B5852" s="5">
        <v>12</v>
      </c>
      <c r="C5852" s="21">
        <v>0.60500972424025301</v>
      </c>
      <c r="D5852" s="5">
        <v>14</v>
      </c>
    </row>
    <row r="5853" spans="1:4">
      <c r="A5853" s="5" t="s">
        <v>1373</v>
      </c>
      <c r="B5853" s="5">
        <v>12</v>
      </c>
      <c r="C5853" s="21">
        <v>1.00266072147647</v>
      </c>
      <c r="D5853" s="5">
        <v>14</v>
      </c>
    </row>
    <row r="5854" spans="1:4">
      <c r="A5854" s="5" t="s">
        <v>1374</v>
      </c>
      <c r="B5854" s="5">
        <v>12</v>
      </c>
      <c r="C5854" s="21">
        <v>0.36880284899897298</v>
      </c>
      <c r="D5854" s="5">
        <v>14</v>
      </c>
    </row>
    <row r="5855" spans="1:4">
      <c r="A5855" s="5" t="s">
        <v>1373</v>
      </c>
      <c r="B5855" s="5">
        <v>12</v>
      </c>
      <c r="C5855" s="21">
        <v>1.21672160963026</v>
      </c>
      <c r="D5855" s="5">
        <v>14</v>
      </c>
    </row>
    <row r="5856" spans="1:4">
      <c r="A5856" s="5" t="s">
        <v>1374</v>
      </c>
      <c r="B5856" s="5">
        <v>12</v>
      </c>
      <c r="C5856" s="21">
        <v>0.57787094660593397</v>
      </c>
      <c r="D5856" s="5">
        <v>14</v>
      </c>
    </row>
    <row r="5857" spans="1:4">
      <c r="A5857" s="5" t="s">
        <v>1374</v>
      </c>
      <c r="B5857" s="5">
        <v>12</v>
      </c>
      <c r="C5857" s="21">
        <v>0.62826956019017399</v>
      </c>
      <c r="D5857" s="5">
        <v>14</v>
      </c>
    </row>
    <row r="5858" spans="1:4">
      <c r="A5858" s="5" t="s">
        <v>1373</v>
      </c>
      <c r="B5858" s="5">
        <v>12</v>
      </c>
      <c r="C5858" s="21">
        <v>1</v>
      </c>
      <c r="D5858" s="5">
        <v>14</v>
      </c>
    </row>
    <row r="5859" spans="1:4">
      <c r="A5859" s="5" t="s">
        <v>1373</v>
      </c>
      <c r="B5859" s="5">
        <v>12</v>
      </c>
      <c r="C5859" s="21">
        <v>0.94113141535701395</v>
      </c>
      <c r="D5859" s="5">
        <v>14</v>
      </c>
    </row>
    <row r="5860" spans="1:4">
      <c r="A5860" s="5" t="s">
        <v>1374</v>
      </c>
      <c r="B5860" s="5">
        <v>12</v>
      </c>
      <c r="C5860" s="21">
        <v>1.0231858953470401</v>
      </c>
      <c r="D5860" s="5">
        <v>14</v>
      </c>
    </row>
    <row r="5861" spans="1:4">
      <c r="A5861" s="5" t="s">
        <v>1373</v>
      </c>
      <c r="B5861" s="5">
        <v>12</v>
      </c>
      <c r="C5861" s="21">
        <v>1.06286798295094</v>
      </c>
      <c r="D5861" s="5">
        <v>14</v>
      </c>
    </row>
    <row r="5862" spans="1:4">
      <c r="A5862" s="5" t="s">
        <v>1373</v>
      </c>
      <c r="B5862" s="5">
        <v>12</v>
      </c>
      <c r="C5862" s="21">
        <v>1</v>
      </c>
      <c r="D5862" s="5">
        <v>14</v>
      </c>
    </row>
    <row r="5863" spans="1:4">
      <c r="A5863" s="5" t="s">
        <v>1374</v>
      </c>
      <c r="B5863" s="5">
        <v>12</v>
      </c>
      <c r="C5863" s="21">
        <v>0.91664689834461499</v>
      </c>
      <c r="D5863" s="5">
        <v>14</v>
      </c>
    </row>
    <row r="5864" spans="1:4">
      <c r="A5864" s="5" t="s">
        <v>1373</v>
      </c>
      <c r="B5864" s="5">
        <v>12</v>
      </c>
      <c r="C5864" s="21">
        <v>1.07833591182168</v>
      </c>
      <c r="D5864" s="5">
        <v>14</v>
      </c>
    </row>
    <row r="5865" spans="1:4">
      <c r="A5865" s="5" t="s">
        <v>1374</v>
      </c>
      <c r="B5865" s="5">
        <v>12</v>
      </c>
      <c r="C5865" s="21">
        <v>0.62071112072464696</v>
      </c>
      <c r="D5865" s="5">
        <v>14</v>
      </c>
    </row>
    <row r="5866" spans="1:4">
      <c r="A5866" s="5" t="s">
        <v>1374</v>
      </c>
      <c r="B5866" s="5">
        <v>12</v>
      </c>
      <c r="C5866" s="21">
        <v>0.887741947646282</v>
      </c>
      <c r="D5866" s="5">
        <v>14</v>
      </c>
    </row>
    <row r="5867" spans="1:4">
      <c r="A5867" s="5" t="s">
        <v>1374</v>
      </c>
      <c r="B5867" s="5">
        <v>12</v>
      </c>
      <c r="C5867" s="21">
        <v>0.80158641533767305</v>
      </c>
      <c r="D5867" s="5">
        <v>14</v>
      </c>
    </row>
    <row r="5868" spans="1:4">
      <c r="A5868" s="5" t="s">
        <v>1374</v>
      </c>
      <c r="B5868" s="5">
        <v>12</v>
      </c>
      <c r="C5868" s="21">
        <v>0.57106969906858596</v>
      </c>
      <c r="D5868" s="5">
        <v>14</v>
      </c>
    </row>
    <row r="5869" spans="1:4">
      <c r="A5869" s="5" t="s">
        <v>1373</v>
      </c>
      <c r="B5869" s="5">
        <v>12</v>
      </c>
      <c r="C5869" s="21">
        <v>0.84370908172883996</v>
      </c>
      <c r="D5869" s="5">
        <v>14</v>
      </c>
    </row>
    <row r="5870" spans="1:4">
      <c r="A5870" s="5" t="s">
        <v>1374</v>
      </c>
      <c r="B5870" s="5">
        <v>12</v>
      </c>
      <c r="C5870" s="21">
        <v>0.60880798326168795</v>
      </c>
      <c r="D5870" s="5">
        <v>14</v>
      </c>
    </row>
    <row r="5871" spans="1:4">
      <c r="A5871" s="5" t="s">
        <v>1374</v>
      </c>
      <c r="B5871" s="5">
        <v>12</v>
      </c>
      <c r="C5871" s="21">
        <v>0.76971851075572195</v>
      </c>
      <c r="D5871" s="5">
        <v>14</v>
      </c>
    </row>
    <row r="5872" spans="1:4">
      <c r="A5872" s="5" t="s">
        <v>1373</v>
      </c>
      <c r="B5872" s="5">
        <v>12</v>
      </c>
      <c r="C5872" s="21">
        <v>0.97197487101546398</v>
      </c>
      <c r="D5872" s="5">
        <v>14</v>
      </c>
    </row>
    <row r="5873" spans="1:4">
      <c r="A5873" s="5" t="s">
        <v>1374</v>
      </c>
      <c r="B5873" s="5">
        <v>12</v>
      </c>
      <c r="C5873" s="21">
        <v>0.55893804017248006</v>
      </c>
      <c r="D5873" s="5">
        <v>14</v>
      </c>
    </row>
    <row r="5874" spans="1:4">
      <c r="A5874" s="5" t="s">
        <v>1373</v>
      </c>
      <c r="B5874" s="5">
        <v>12</v>
      </c>
      <c r="C5874" s="21">
        <v>1</v>
      </c>
      <c r="D5874" s="5">
        <v>14</v>
      </c>
    </row>
    <row r="5875" spans="1:4">
      <c r="A5875" s="5" t="s">
        <v>1373</v>
      </c>
      <c r="B5875" s="5">
        <v>12</v>
      </c>
      <c r="C5875" s="21">
        <v>0.76913138026917005</v>
      </c>
      <c r="D5875" s="5">
        <v>14</v>
      </c>
    </row>
    <row r="5876" spans="1:4">
      <c r="A5876" s="5" t="s">
        <v>1373</v>
      </c>
      <c r="B5876" s="5">
        <v>12</v>
      </c>
      <c r="C5876" s="21">
        <v>0.812738964388388</v>
      </c>
      <c r="D5876" s="5">
        <v>14</v>
      </c>
    </row>
    <row r="5877" spans="1:4">
      <c r="A5877" s="5" t="s">
        <v>1374</v>
      </c>
      <c r="B5877" s="5">
        <v>12</v>
      </c>
      <c r="C5877" s="21">
        <v>0.75629972582797</v>
      </c>
      <c r="D5877" s="5">
        <v>14</v>
      </c>
    </row>
    <row r="5878" spans="1:4">
      <c r="A5878" s="5" t="s">
        <v>1374</v>
      </c>
      <c r="B5878" s="5">
        <v>12</v>
      </c>
      <c r="C5878" s="21">
        <v>0.65548340946129002</v>
      </c>
      <c r="D5878" s="5">
        <v>14</v>
      </c>
    </row>
    <row r="5879" spans="1:4">
      <c r="A5879" s="5" t="s">
        <v>1374</v>
      </c>
      <c r="B5879" s="5">
        <v>12</v>
      </c>
      <c r="C5879" s="21">
        <v>0.87595869129683901</v>
      </c>
      <c r="D5879" s="5">
        <v>14</v>
      </c>
    </row>
    <row r="5880" spans="1:4">
      <c r="A5880" s="5" t="s">
        <v>1373</v>
      </c>
      <c r="B5880" s="5">
        <v>12</v>
      </c>
      <c r="C5880" s="21">
        <v>1</v>
      </c>
      <c r="D5880" s="5">
        <v>14</v>
      </c>
    </row>
    <row r="5881" spans="1:4">
      <c r="A5881" s="5" t="s">
        <v>1374</v>
      </c>
      <c r="B5881" s="5">
        <v>12</v>
      </c>
      <c r="C5881" s="21">
        <v>0.61149788450530695</v>
      </c>
      <c r="D5881" s="5">
        <v>14</v>
      </c>
    </row>
    <row r="5882" spans="1:4">
      <c r="A5882" s="5" t="s">
        <v>1373</v>
      </c>
      <c r="B5882" s="5">
        <v>12</v>
      </c>
      <c r="C5882" s="21">
        <v>0.91066405172373399</v>
      </c>
      <c r="D5882" s="5">
        <v>14</v>
      </c>
    </row>
    <row r="5883" spans="1:4">
      <c r="A5883" s="5" t="s">
        <v>1373</v>
      </c>
      <c r="B5883" s="5">
        <v>12</v>
      </c>
      <c r="C5883" s="21">
        <v>0.97460477933224998</v>
      </c>
      <c r="D5883" s="5">
        <v>14</v>
      </c>
    </row>
    <row r="5884" spans="1:4">
      <c r="A5884" s="5" t="s">
        <v>1373</v>
      </c>
      <c r="B5884" s="5">
        <v>12</v>
      </c>
      <c r="C5884" s="21">
        <v>1.039120056327</v>
      </c>
      <c r="D5884" s="5">
        <v>14</v>
      </c>
    </row>
    <row r="5885" spans="1:4">
      <c r="A5885" s="5" t="s">
        <v>1374</v>
      </c>
      <c r="B5885" s="5">
        <v>12</v>
      </c>
      <c r="C5885" s="21">
        <v>0.83190883386568104</v>
      </c>
      <c r="D5885" s="5">
        <v>14</v>
      </c>
    </row>
    <row r="5886" spans="1:4">
      <c r="A5886" s="5" t="s">
        <v>1374</v>
      </c>
      <c r="B5886" s="5">
        <v>12</v>
      </c>
      <c r="C5886" s="21">
        <v>0.76562227674628902</v>
      </c>
      <c r="D5886" s="5">
        <v>14</v>
      </c>
    </row>
    <row r="5887" spans="1:4">
      <c r="A5887" s="5" t="s">
        <v>1373</v>
      </c>
      <c r="B5887" s="5">
        <v>12</v>
      </c>
      <c r="C5887" s="21">
        <v>1</v>
      </c>
      <c r="D5887" s="5">
        <v>14</v>
      </c>
    </row>
    <row r="5888" spans="1:4">
      <c r="A5888" s="5" t="s">
        <v>1374</v>
      </c>
      <c r="B5888" s="5">
        <v>12</v>
      </c>
      <c r="C5888" s="21">
        <v>0.88811532304061602</v>
      </c>
      <c r="D5888" s="5">
        <v>14</v>
      </c>
    </row>
    <row r="5889" spans="1:4">
      <c r="A5889" s="5" t="s">
        <v>1373</v>
      </c>
      <c r="B5889" s="5">
        <v>12</v>
      </c>
      <c r="C5889" s="21">
        <v>0.87154517651738606</v>
      </c>
      <c r="D5889" s="5">
        <v>14</v>
      </c>
    </row>
    <row r="5890" spans="1:4">
      <c r="A5890" s="5" t="s">
        <v>1374</v>
      </c>
      <c r="B5890" s="5">
        <v>12</v>
      </c>
      <c r="C5890" s="21">
        <v>0.75307709198093498</v>
      </c>
      <c r="D5890" s="5">
        <v>14</v>
      </c>
    </row>
    <row r="5891" spans="1:4">
      <c r="A5891" s="5" t="s">
        <v>1374</v>
      </c>
      <c r="B5891" s="5">
        <v>12</v>
      </c>
      <c r="C5891" s="21">
        <v>0.83243828646100604</v>
      </c>
      <c r="D5891" s="5">
        <v>14</v>
      </c>
    </row>
    <row r="5892" spans="1:4">
      <c r="A5892" s="5" t="s">
        <v>1373</v>
      </c>
      <c r="B5892" s="5">
        <v>12</v>
      </c>
      <c r="C5892" s="21">
        <v>1.0332626820928399</v>
      </c>
      <c r="D5892" s="5">
        <v>14</v>
      </c>
    </row>
    <row r="5893" spans="1:4">
      <c r="A5893" s="5" t="s">
        <v>1373</v>
      </c>
      <c r="B5893" s="5">
        <v>12</v>
      </c>
      <c r="C5893" s="21">
        <v>1</v>
      </c>
      <c r="D5893" s="5">
        <v>14</v>
      </c>
    </row>
    <row r="5894" spans="1:4">
      <c r="A5894" s="5" t="s">
        <v>1374</v>
      </c>
      <c r="B5894" s="5">
        <v>12</v>
      </c>
      <c r="C5894" s="21">
        <v>0.53386471948422998</v>
      </c>
      <c r="D5894" s="5">
        <v>14</v>
      </c>
    </row>
    <row r="5895" spans="1:4">
      <c r="A5895" s="5" t="s">
        <v>1374</v>
      </c>
      <c r="B5895" s="5">
        <v>12</v>
      </c>
      <c r="C5895" s="21">
        <v>0.592138891436776</v>
      </c>
      <c r="D5895" s="5">
        <v>14</v>
      </c>
    </row>
    <row r="5896" spans="1:4">
      <c r="A5896" s="5" t="s">
        <v>1373</v>
      </c>
      <c r="B5896" s="5">
        <v>12</v>
      </c>
      <c r="C5896" s="21">
        <v>1.50364466375946</v>
      </c>
      <c r="D5896" s="5">
        <v>14</v>
      </c>
    </row>
    <row r="5897" spans="1:4">
      <c r="A5897" s="5" t="s">
        <v>1373</v>
      </c>
      <c r="B5897" s="5">
        <v>12</v>
      </c>
      <c r="C5897" s="21">
        <v>1</v>
      </c>
      <c r="D5897" s="5">
        <v>14</v>
      </c>
    </row>
    <row r="5898" spans="1:4">
      <c r="A5898" s="5" t="s">
        <v>1373</v>
      </c>
      <c r="B5898" s="5">
        <v>12</v>
      </c>
      <c r="C5898" s="21">
        <v>1</v>
      </c>
      <c r="D5898" s="5">
        <v>14</v>
      </c>
    </row>
    <row r="5899" spans="1:4">
      <c r="A5899" s="5" t="s">
        <v>1374</v>
      </c>
      <c r="B5899" s="5">
        <v>12</v>
      </c>
      <c r="C5899" s="21">
        <v>0.76244813995962701</v>
      </c>
      <c r="D5899" s="5">
        <v>14</v>
      </c>
    </row>
    <row r="5900" spans="1:4">
      <c r="A5900" s="5" t="s">
        <v>1373</v>
      </c>
      <c r="B5900" s="5">
        <v>12</v>
      </c>
      <c r="C5900" s="21">
        <v>1</v>
      </c>
      <c r="D5900" s="5">
        <v>14</v>
      </c>
    </row>
    <row r="5901" spans="1:4">
      <c r="A5901" s="5" t="s">
        <v>1373</v>
      </c>
      <c r="B5901" s="5">
        <v>12</v>
      </c>
      <c r="C5901" s="21">
        <v>1</v>
      </c>
      <c r="D5901" s="5">
        <v>14</v>
      </c>
    </row>
    <row r="5902" spans="1:4">
      <c r="A5902" s="5" t="s">
        <v>1373</v>
      </c>
      <c r="B5902" s="5">
        <v>12</v>
      </c>
      <c r="C5902" s="21">
        <v>1</v>
      </c>
      <c r="D5902" s="5">
        <v>14</v>
      </c>
    </row>
    <row r="5903" spans="1:4">
      <c r="A5903" s="5" t="s">
        <v>1374</v>
      </c>
      <c r="B5903" s="5">
        <v>12</v>
      </c>
      <c r="C5903" s="21">
        <v>0.61598326122151403</v>
      </c>
      <c r="D5903" s="5">
        <v>14</v>
      </c>
    </row>
    <row r="5904" spans="1:4">
      <c r="A5904" s="5" t="s">
        <v>1373</v>
      </c>
      <c r="B5904" s="5">
        <v>12</v>
      </c>
      <c r="C5904" s="21">
        <v>0.97199210180438</v>
      </c>
      <c r="D5904" s="5">
        <v>14</v>
      </c>
    </row>
    <row r="5905" spans="1:4">
      <c r="A5905" s="5" t="s">
        <v>1373</v>
      </c>
      <c r="B5905" s="5">
        <v>12</v>
      </c>
      <c r="C5905" s="21">
        <v>1.0163538120198301</v>
      </c>
      <c r="D5905" s="5">
        <v>14</v>
      </c>
    </row>
    <row r="5906" spans="1:4">
      <c r="A5906" s="5" t="s">
        <v>1373</v>
      </c>
      <c r="B5906" s="5">
        <v>12</v>
      </c>
      <c r="C5906" s="21">
        <v>0.95044259506590101</v>
      </c>
      <c r="D5906" s="5">
        <v>14</v>
      </c>
    </row>
    <row r="5907" spans="1:4">
      <c r="A5907" s="5" t="s">
        <v>1374</v>
      </c>
      <c r="B5907" s="5">
        <v>12</v>
      </c>
      <c r="C5907" s="21">
        <v>0.462488066898121</v>
      </c>
      <c r="D5907" s="5">
        <v>14</v>
      </c>
    </row>
    <row r="5908" spans="1:4">
      <c r="A5908" s="5" t="s">
        <v>1373</v>
      </c>
      <c r="B5908" s="5">
        <v>12</v>
      </c>
      <c r="C5908" s="21">
        <v>1.1392269087587701</v>
      </c>
      <c r="D5908" s="5">
        <v>14</v>
      </c>
    </row>
    <row r="5909" spans="1:4">
      <c r="A5909" s="5" t="s">
        <v>1374</v>
      </c>
      <c r="B5909" s="5">
        <v>12</v>
      </c>
      <c r="C5909" s="21">
        <v>0.54375634680613905</v>
      </c>
      <c r="D5909" s="5">
        <v>14</v>
      </c>
    </row>
    <row r="5910" spans="1:4">
      <c r="A5910" s="5" t="s">
        <v>1374</v>
      </c>
      <c r="B5910" s="5">
        <v>12</v>
      </c>
      <c r="C5910" s="21">
        <v>0.80990153002264897</v>
      </c>
      <c r="D5910" s="5">
        <v>14</v>
      </c>
    </row>
    <row r="5911" spans="1:4">
      <c r="A5911" s="5" t="s">
        <v>1373</v>
      </c>
      <c r="B5911" s="5">
        <v>12</v>
      </c>
      <c r="C5911" s="21">
        <v>0.92114821366690303</v>
      </c>
      <c r="D5911" s="5">
        <v>14</v>
      </c>
    </row>
    <row r="5912" spans="1:4">
      <c r="A5912" s="5" t="s">
        <v>1374</v>
      </c>
      <c r="B5912" s="5">
        <v>12</v>
      </c>
      <c r="C5912" s="21">
        <v>0.52326421076209095</v>
      </c>
      <c r="D5912" s="5">
        <v>14</v>
      </c>
    </row>
    <row r="5913" spans="1:4">
      <c r="A5913" s="5" t="s">
        <v>1374</v>
      </c>
      <c r="B5913" s="5">
        <v>12</v>
      </c>
      <c r="C5913" s="21">
        <v>0.81476796900294102</v>
      </c>
      <c r="D5913" s="5">
        <v>14</v>
      </c>
    </row>
    <row r="5914" spans="1:4">
      <c r="A5914" s="5" t="s">
        <v>1373</v>
      </c>
      <c r="B5914" s="5">
        <v>12</v>
      </c>
      <c r="C5914" s="21">
        <v>1</v>
      </c>
      <c r="D5914" s="5">
        <v>14</v>
      </c>
    </row>
    <row r="5915" spans="1:4">
      <c r="A5915" s="5" t="s">
        <v>1373</v>
      </c>
      <c r="B5915" s="5">
        <v>12</v>
      </c>
      <c r="C5915" s="21">
        <v>1</v>
      </c>
      <c r="D5915" s="5">
        <v>14</v>
      </c>
    </row>
    <row r="5916" spans="1:4">
      <c r="A5916" s="5" t="s">
        <v>1373</v>
      </c>
      <c r="B5916" s="5">
        <v>12</v>
      </c>
      <c r="C5916" s="21">
        <v>0.89508589811197603</v>
      </c>
      <c r="D5916" s="5">
        <v>14</v>
      </c>
    </row>
    <row r="5917" spans="1:4">
      <c r="A5917" s="5" t="s">
        <v>1373</v>
      </c>
      <c r="B5917" s="5">
        <v>12</v>
      </c>
      <c r="C5917" s="21">
        <v>0.84697863870162604</v>
      </c>
      <c r="D5917" s="5">
        <v>14</v>
      </c>
    </row>
    <row r="5918" spans="1:4">
      <c r="A5918" s="5" t="s">
        <v>1374</v>
      </c>
      <c r="B5918" s="5">
        <v>12</v>
      </c>
      <c r="C5918" s="21">
        <v>0.72484915158792995</v>
      </c>
      <c r="D5918" s="5">
        <v>14</v>
      </c>
    </row>
    <row r="5919" spans="1:4">
      <c r="A5919" s="5" t="s">
        <v>1373</v>
      </c>
      <c r="B5919" s="5">
        <v>12</v>
      </c>
      <c r="C5919" s="21">
        <v>0.77567494398152304</v>
      </c>
      <c r="D5919" s="5">
        <v>14</v>
      </c>
    </row>
    <row r="5920" spans="1:4">
      <c r="A5920" s="5" t="s">
        <v>1374</v>
      </c>
      <c r="B5920" s="5">
        <v>12</v>
      </c>
      <c r="C5920" s="21">
        <v>0.777388294608647</v>
      </c>
      <c r="D5920" s="5">
        <v>14</v>
      </c>
    </row>
    <row r="5921" spans="1:4">
      <c r="A5921" s="5" t="s">
        <v>1374</v>
      </c>
      <c r="B5921" s="5">
        <v>12</v>
      </c>
      <c r="C5921" s="21">
        <v>0.57140587661771203</v>
      </c>
      <c r="D5921" s="5">
        <v>14</v>
      </c>
    </row>
    <row r="5922" spans="1:4">
      <c r="A5922" s="5" t="s">
        <v>1374</v>
      </c>
      <c r="B5922" s="5">
        <v>12</v>
      </c>
      <c r="C5922" s="21">
        <v>0.91603784962641099</v>
      </c>
      <c r="D5922" s="5">
        <v>14</v>
      </c>
    </row>
    <row r="5923" spans="1:4">
      <c r="A5923" s="5" t="s">
        <v>1374</v>
      </c>
      <c r="B5923" s="5">
        <v>12</v>
      </c>
      <c r="C5923" s="21">
        <v>0.62231057110056598</v>
      </c>
      <c r="D5923" s="5">
        <v>14</v>
      </c>
    </row>
    <row r="5924" spans="1:4">
      <c r="A5924" s="5" t="s">
        <v>1374</v>
      </c>
      <c r="B5924" s="5">
        <v>12</v>
      </c>
      <c r="C5924" s="21">
        <v>0.81477465678650696</v>
      </c>
      <c r="D5924" s="5">
        <v>14</v>
      </c>
    </row>
    <row r="5925" spans="1:4">
      <c r="A5925" s="5" t="s">
        <v>1374</v>
      </c>
      <c r="B5925" s="5">
        <v>12</v>
      </c>
      <c r="C5925" s="21">
        <v>0.50581550162862199</v>
      </c>
      <c r="D5925" s="5">
        <v>14</v>
      </c>
    </row>
    <row r="5926" spans="1:4">
      <c r="A5926" s="5" t="s">
        <v>1373</v>
      </c>
      <c r="B5926" s="5">
        <v>12</v>
      </c>
      <c r="C5926" s="21">
        <v>0.99388462260078703</v>
      </c>
      <c r="D5926" s="5">
        <v>14</v>
      </c>
    </row>
    <row r="5927" spans="1:4">
      <c r="A5927" s="5" t="s">
        <v>1374</v>
      </c>
      <c r="B5927" s="5">
        <v>12</v>
      </c>
      <c r="C5927" s="21">
        <v>0.59977717210154102</v>
      </c>
      <c r="D5927" s="5">
        <v>14</v>
      </c>
    </row>
    <row r="5928" spans="1:4">
      <c r="A5928" s="5" t="s">
        <v>1373</v>
      </c>
      <c r="B5928" s="5">
        <v>12</v>
      </c>
      <c r="C5928" s="21">
        <v>1.04713081256763</v>
      </c>
      <c r="D5928" s="5">
        <v>14</v>
      </c>
    </row>
    <row r="5929" spans="1:4">
      <c r="A5929" s="5" t="s">
        <v>1374</v>
      </c>
      <c r="B5929" s="5">
        <v>12</v>
      </c>
      <c r="C5929" s="21">
        <v>0.66044217807266403</v>
      </c>
      <c r="D5929" s="5">
        <v>14</v>
      </c>
    </row>
    <row r="5930" spans="1:4">
      <c r="A5930" s="5" t="s">
        <v>1373</v>
      </c>
      <c r="B5930" s="5">
        <v>12</v>
      </c>
      <c r="C5930" s="21">
        <v>1</v>
      </c>
      <c r="D5930" s="5">
        <v>14</v>
      </c>
    </row>
    <row r="5931" spans="1:4">
      <c r="A5931" s="5" t="s">
        <v>1373</v>
      </c>
      <c r="B5931" s="5">
        <v>12</v>
      </c>
      <c r="C5931" s="21">
        <v>0.96911682017816103</v>
      </c>
      <c r="D5931" s="5">
        <v>14</v>
      </c>
    </row>
    <row r="5932" spans="1:4">
      <c r="A5932" s="5" t="s">
        <v>1374</v>
      </c>
      <c r="B5932" s="5">
        <v>12</v>
      </c>
      <c r="C5932" s="21">
        <v>0.46075137568711599</v>
      </c>
      <c r="D5932" s="5">
        <v>14</v>
      </c>
    </row>
    <row r="5933" spans="1:4">
      <c r="A5933" s="5" t="s">
        <v>1374</v>
      </c>
      <c r="B5933" s="5">
        <v>12</v>
      </c>
      <c r="C5933" s="21">
        <v>0.58853271242007299</v>
      </c>
      <c r="D5933" s="5">
        <v>14</v>
      </c>
    </row>
    <row r="5934" spans="1:4">
      <c r="A5934" s="5" t="s">
        <v>1374</v>
      </c>
      <c r="B5934" s="5">
        <v>12</v>
      </c>
      <c r="C5934" s="21">
        <v>0.65956879692512804</v>
      </c>
      <c r="D5934" s="5">
        <v>14</v>
      </c>
    </row>
    <row r="5935" spans="1:4">
      <c r="A5935" s="5" t="s">
        <v>1373</v>
      </c>
      <c r="B5935" s="5">
        <v>12</v>
      </c>
      <c r="C5935" s="21">
        <v>0.90147390443312103</v>
      </c>
      <c r="D5935" s="5">
        <v>14</v>
      </c>
    </row>
    <row r="5936" spans="1:4">
      <c r="A5936" s="5" t="s">
        <v>1373</v>
      </c>
      <c r="B5936" s="5">
        <v>12</v>
      </c>
      <c r="C5936" s="21">
        <v>1</v>
      </c>
      <c r="D5936" s="5">
        <v>14</v>
      </c>
    </row>
    <row r="5937" spans="1:4">
      <c r="A5937" s="5" t="s">
        <v>1374</v>
      </c>
      <c r="B5937" s="5">
        <v>12</v>
      </c>
      <c r="C5937" s="21">
        <v>0.83802337624738998</v>
      </c>
      <c r="D5937" s="5">
        <v>14</v>
      </c>
    </row>
    <row r="5938" spans="1:4">
      <c r="A5938" s="5" t="s">
        <v>1373</v>
      </c>
      <c r="B5938" s="5">
        <v>12</v>
      </c>
      <c r="C5938" s="21">
        <v>0.92304541824780295</v>
      </c>
      <c r="D5938" s="5">
        <v>14</v>
      </c>
    </row>
    <row r="5939" spans="1:4">
      <c r="A5939" s="5" t="s">
        <v>1374</v>
      </c>
      <c r="B5939" s="5">
        <v>12</v>
      </c>
      <c r="C5939" s="21">
        <v>0.61767618204750296</v>
      </c>
      <c r="D5939" s="5">
        <v>14</v>
      </c>
    </row>
    <row r="5940" spans="1:4">
      <c r="A5940" s="5" t="s">
        <v>1374</v>
      </c>
      <c r="B5940" s="5">
        <v>12</v>
      </c>
      <c r="C5940" s="21">
        <v>0.56181595318871902</v>
      </c>
      <c r="D5940" s="5">
        <v>14</v>
      </c>
    </row>
    <row r="5941" spans="1:4">
      <c r="A5941" s="5" t="s">
        <v>1373</v>
      </c>
      <c r="B5941" s="5">
        <v>12</v>
      </c>
      <c r="C5941" s="21">
        <v>0.99705141235635797</v>
      </c>
      <c r="D5941" s="5">
        <v>14</v>
      </c>
    </row>
    <row r="5942" spans="1:4">
      <c r="A5942" s="5" t="s">
        <v>1374</v>
      </c>
      <c r="B5942" s="5">
        <v>12</v>
      </c>
      <c r="C5942" s="21">
        <v>0.80059071539332805</v>
      </c>
      <c r="D5942" s="5">
        <v>14</v>
      </c>
    </row>
    <row r="5943" spans="1:4">
      <c r="A5943" s="5" t="s">
        <v>1374</v>
      </c>
      <c r="B5943" s="5">
        <v>12</v>
      </c>
      <c r="C5943" s="21">
        <v>0.70391403342056902</v>
      </c>
      <c r="D5943" s="5">
        <v>14</v>
      </c>
    </row>
    <row r="5944" spans="1:4">
      <c r="A5944" s="5" t="s">
        <v>1373</v>
      </c>
      <c r="B5944" s="5">
        <v>12</v>
      </c>
      <c r="C5944" s="21">
        <v>1</v>
      </c>
      <c r="D5944" s="5">
        <v>14</v>
      </c>
    </row>
    <row r="5945" spans="1:4">
      <c r="A5945" s="5" t="s">
        <v>1374</v>
      </c>
      <c r="B5945" s="5">
        <v>12</v>
      </c>
      <c r="C5945" s="21">
        <v>0.86121957748932998</v>
      </c>
      <c r="D5945" s="5">
        <v>14</v>
      </c>
    </row>
    <row r="5946" spans="1:4">
      <c r="A5946" s="5" t="s">
        <v>1374</v>
      </c>
      <c r="B5946" s="5">
        <v>12</v>
      </c>
      <c r="C5946" s="21">
        <v>0.729112530167499</v>
      </c>
      <c r="D5946" s="5">
        <v>14</v>
      </c>
    </row>
    <row r="5947" spans="1:4">
      <c r="A5947" s="5" t="s">
        <v>1374</v>
      </c>
      <c r="B5947" s="5">
        <v>12</v>
      </c>
      <c r="C5947" s="21">
        <v>0.63695934875751004</v>
      </c>
      <c r="D5947" s="5">
        <v>14</v>
      </c>
    </row>
    <row r="5948" spans="1:4">
      <c r="A5948" s="5" t="s">
        <v>1373</v>
      </c>
      <c r="B5948" s="5">
        <v>12</v>
      </c>
      <c r="C5948" s="21">
        <v>0.97133612398970803</v>
      </c>
      <c r="D5948" s="5">
        <v>14</v>
      </c>
    </row>
    <row r="5949" spans="1:4">
      <c r="A5949" s="5" t="s">
        <v>1373</v>
      </c>
      <c r="B5949" s="5">
        <v>12</v>
      </c>
      <c r="C5949" s="21">
        <v>1</v>
      </c>
      <c r="D5949" s="5">
        <v>14</v>
      </c>
    </row>
    <row r="5950" spans="1:4">
      <c r="A5950" s="5" t="s">
        <v>1373</v>
      </c>
      <c r="B5950" s="5">
        <v>12</v>
      </c>
      <c r="C5950" s="21">
        <v>0.85186925284346204</v>
      </c>
      <c r="D5950" s="5">
        <v>14</v>
      </c>
    </row>
    <row r="5951" spans="1:4">
      <c r="A5951" s="5" t="s">
        <v>1373</v>
      </c>
      <c r="B5951" s="5">
        <v>12</v>
      </c>
      <c r="C5951" s="21">
        <v>0.96808621058697597</v>
      </c>
      <c r="D5951" s="5">
        <v>14</v>
      </c>
    </row>
    <row r="5952" spans="1:4">
      <c r="A5952" s="5" t="s">
        <v>1374</v>
      </c>
      <c r="B5952" s="5">
        <v>12</v>
      </c>
      <c r="C5952" s="21">
        <v>0.83415746546084402</v>
      </c>
      <c r="D5952" s="5">
        <v>14</v>
      </c>
    </row>
    <row r="5953" spans="1:4">
      <c r="A5953" s="5" t="s">
        <v>1374</v>
      </c>
      <c r="B5953" s="5">
        <v>12</v>
      </c>
      <c r="C5953" s="21">
        <v>0.74756399800960804</v>
      </c>
      <c r="D5953" s="5">
        <v>14</v>
      </c>
    </row>
    <row r="5954" spans="1:4">
      <c r="A5954" s="5" t="s">
        <v>1374</v>
      </c>
      <c r="B5954" s="5">
        <v>12</v>
      </c>
      <c r="C5954" s="21">
        <v>0.49460084388946002</v>
      </c>
      <c r="D5954" s="5">
        <v>14</v>
      </c>
    </row>
    <row r="5955" spans="1:4">
      <c r="A5955" s="5" t="s">
        <v>1373</v>
      </c>
      <c r="B5955" s="5">
        <v>12</v>
      </c>
      <c r="C5955" s="21">
        <v>1</v>
      </c>
      <c r="D5955" s="5">
        <v>14</v>
      </c>
    </row>
    <row r="5956" spans="1:4">
      <c r="A5956" s="5" t="s">
        <v>1373</v>
      </c>
      <c r="B5956" s="5">
        <v>12</v>
      </c>
      <c r="C5956" s="21">
        <v>1</v>
      </c>
      <c r="D5956" s="5">
        <v>14</v>
      </c>
    </row>
    <row r="5957" spans="1:4">
      <c r="A5957" s="5" t="s">
        <v>1373</v>
      </c>
      <c r="B5957" s="5">
        <v>12</v>
      </c>
      <c r="C5957" s="21">
        <v>0.83569415744299402</v>
      </c>
      <c r="D5957" s="5">
        <v>14</v>
      </c>
    </row>
    <row r="5958" spans="1:4">
      <c r="A5958" s="5" t="s">
        <v>1374</v>
      </c>
      <c r="B5958" s="5">
        <v>12</v>
      </c>
      <c r="C5958" s="21">
        <v>0.91011988989341397</v>
      </c>
      <c r="D5958" s="5">
        <v>14</v>
      </c>
    </row>
    <row r="5959" spans="1:4">
      <c r="A5959" s="5" t="s">
        <v>1373</v>
      </c>
      <c r="B5959" s="5">
        <v>12</v>
      </c>
      <c r="C5959" s="21">
        <v>0.97271533534885202</v>
      </c>
      <c r="D5959" s="5">
        <v>14</v>
      </c>
    </row>
    <row r="5960" spans="1:4">
      <c r="A5960" s="5" t="s">
        <v>1373</v>
      </c>
      <c r="B5960" s="5">
        <v>12</v>
      </c>
      <c r="C5960" s="21">
        <v>0.96810051538673403</v>
      </c>
      <c r="D5960" s="5">
        <v>14</v>
      </c>
    </row>
    <row r="5961" spans="1:4">
      <c r="A5961" s="5" t="s">
        <v>1373</v>
      </c>
      <c r="B5961" s="5">
        <v>12</v>
      </c>
      <c r="C5961" s="21">
        <v>1.0126957933677501</v>
      </c>
      <c r="D5961" s="5">
        <v>14</v>
      </c>
    </row>
    <row r="5962" spans="1:4">
      <c r="A5962" s="5" t="s">
        <v>1373</v>
      </c>
      <c r="B5962" s="5">
        <v>12</v>
      </c>
      <c r="C5962" s="21">
        <v>1</v>
      </c>
      <c r="D5962" s="5">
        <v>14</v>
      </c>
    </row>
    <row r="5963" spans="1:4">
      <c r="A5963" s="5" t="s">
        <v>1373</v>
      </c>
      <c r="B5963" s="5">
        <v>12</v>
      </c>
      <c r="C5963" s="21">
        <v>1.4113391204388299</v>
      </c>
      <c r="D5963" s="5">
        <v>14</v>
      </c>
    </row>
    <row r="5964" spans="1:4">
      <c r="A5964" s="5" t="s">
        <v>1373</v>
      </c>
      <c r="B5964" s="5">
        <v>12</v>
      </c>
      <c r="C5964" s="21">
        <v>1</v>
      </c>
      <c r="D5964" s="5">
        <v>14</v>
      </c>
    </row>
    <row r="5965" spans="1:4">
      <c r="A5965" s="5" t="s">
        <v>1373</v>
      </c>
      <c r="B5965" s="5">
        <v>12</v>
      </c>
      <c r="C5965" s="21">
        <v>1</v>
      </c>
      <c r="D5965" s="5">
        <v>14</v>
      </c>
    </row>
    <row r="5966" spans="1:4">
      <c r="A5966" s="5" t="s">
        <v>1374</v>
      </c>
      <c r="B5966" s="5">
        <v>12</v>
      </c>
      <c r="C5966" s="21">
        <v>0.54607849287883403</v>
      </c>
      <c r="D5966" s="5">
        <v>14</v>
      </c>
    </row>
    <row r="5967" spans="1:4">
      <c r="A5967" s="5" t="s">
        <v>1374</v>
      </c>
      <c r="B5967" s="5">
        <v>12</v>
      </c>
      <c r="C5967" s="21">
        <v>0.789663882848334</v>
      </c>
      <c r="D5967" s="5">
        <v>14</v>
      </c>
    </row>
    <row r="5968" spans="1:4">
      <c r="A5968" s="5" t="s">
        <v>1373</v>
      </c>
      <c r="B5968" s="5">
        <v>12</v>
      </c>
      <c r="C5968" s="21">
        <v>1</v>
      </c>
      <c r="D5968" s="5">
        <v>14</v>
      </c>
    </row>
    <row r="5969" spans="1:4">
      <c r="A5969" s="5" t="s">
        <v>1374</v>
      </c>
      <c r="B5969" s="5">
        <v>12</v>
      </c>
      <c r="C5969" s="21">
        <v>0.77571266269059902</v>
      </c>
      <c r="D5969" s="5">
        <v>14</v>
      </c>
    </row>
    <row r="5970" spans="1:4">
      <c r="A5970" s="5" t="s">
        <v>1373</v>
      </c>
      <c r="B5970" s="5">
        <v>12</v>
      </c>
      <c r="C5970" s="21">
        <v>0.91014717166173098</v>
      </c>
      <c r="D5970" s="5">
        <v>14</v>
      </c>
    </row>
    <row r="5971" spans="1:4">
      <c r="A5971" s="5" t="s">
        <v>1373</v>
      </c>
      <c r="B5971" s="5">
        <v>12</v>
      </c>
      <c r="C5971" s="21">
        <v>1</v>
      </c>
      <c r="D5971" s="5">
        <v>14</v>
      </c>
    </row>
    <row r="5972" spans="1:4">
      <c r="A5972" s="5" t="s">
        <v>1373</v>
      </c>
      <c r="B5972" s="5">
        <v>12</v>
      </c>
      <c r="C5972" s="21">
        <v>0.92904096385800805</v>
      </c>
      <c r="D5972" s="5">
        <v>14</v>
      </c>
    </row>
    <row r="5973" spans="1:4">
      <c r="A5973" s="5" t="s">
        <v>1373</v>
      </c>
      <c r="B5973" s="5">
        <v>12</v>
      </c>
      <c r="C5973" s="21">
        <v>0.933631980974163</v>
      </c>
      <c r="D5973" s="5">
        <v>14</v>
      </c>
    </row>
    <row r="5974" spans="1:4">
      <c r="A5974" s="5" t="s">
        <v>1373</v>
      </c>
      <c r="B5974" s="5">
        <v>12</v>
      </c>
      <c r="C5974" s="21">
        <v>1</v>
      </c>
      <c r="D5974" s="5">
        <v>14</v>
      </c>
    </row>
    <row r="5975" spans="1:4">
      <c r="A5975" s="5" t="s">
        <v>1374</v>
      </c>
      <c r="B5975" s="5">
        <v>12</v>
      </c>
      <c r="C5975" s="21">
        <v>0.84693052419106396</v>
      </c>
      <c r="D5975" s="5">
        <v>14</v>
      </c>
    </row>
    <row r="5976" spans="1:4">
      <c r="A5976" s="5" t="s">
        <v>1373</v>
      </c>
      <c r="B5976" s="5">
        <v>12</v>
      </c>
      <c r="C5976" s="21">
        <v>1.11872343308669</v>
      </c>
      <c r="D5976" s="5">
        <v>14</v>
      </c>
    </row>
    <row r="5977" spans="1:4">
      <c r="A5977" s="5" t="s">
        <v>1374</v>
      </c>
      <c r="B5977" s="5">
        <v>12</v>
      </c>
      <c r="C5977" s="21">
        <v>0.86363973502531399</v>
      </c>
      <c r="D5977" s="5">
        <v>14</v>
      </c>
    </row>
    <row r="5978" spans="1:4">
      <c r="A5978" s="5" t="s">
        <v>1373</v>
      </c>
      <c r="B5978" s="5">
        <v>12</v>
      </c>
      <c r="C5978" s="21">
        <v>0.93938199233179098</v>
      </c>
      <c r="D5978" s="5">
        <v>14</v>
      </c>
    </row>
    <row r="5979" spans="1:4">
      <c r="A5979" s="5" t="s">
        <v>1373</v>
      </c>
      <c r="B5979" s="5">
        <v>12</v>
      </c>
      <c r="C5979" s="21">
        <v>0.87278792003109995</v>
      </c>
      <c r="D5979" s="5">
        <v>14</v>
      </c>
    </row>
    <row r="5980" spans="1:4">
      <c r="A5980" s="5" t="s">
        <v>1374</v>
      </c>
      <c r="B5980" s="5">
        <v>12</v>
      </c>
      <c r="C5980" s="21">
        <v>0.66454094787228302</v>
      </c>
      <c r="D5980" s="5">
        <v>14</v>
      </c>
    </row>
    <row r="5981" spans="1:4">
      <c r="A5981" s="5" t="s">
        <v>1374</v>
      </c>
      <c r="B5981" s="5">
        <v>12</v>
      </c>
      <c r="C5981" s="21">
        <v>0.78815312064579301</v>
      </c>
      <c r="D5981" s="5">
        <v>14</v>
      </c>
    </row>
    <row r="5982" spans="1:4">
      <c r="A5982" s="5" t="s">
        <v>1374</v>
      </c>
      <c r="B5982" s="5">
        <v>12</v>
      </c>
      <c r="C5982" s="21">
        <v>0.82831540488849198</v>
      </c>
      <c r="D5982" s="5">
        <v>14</v>
      </c>
    </row>
    <row r="5983" spans="1:4">
      <c r="A5983" s="5" t="s">
        <v>1373</v>
      </c>
      <c r="B5983" s="5">
        <v>12</v>
      </c>
      <c r="C5983" s="21">
        <v>1.01816519456653</v>
      </c>
      <c r="D5983" s="5">
        <v>14</v>
      </c>
    </row>
    <row r="5984" spans="1:4">
      <c r="A5984" s="5" t="s">
        <v>1373</v>
      </c>
      <c r="B5984" s="5">
        <v>12</v>
      </c>
      <c r="C5984" s="21">
        <v>0.98073635331144504</v>
      </c>
      <c r="D5984" s="5">
        <v>14</v>
      </c>
    </row>
    <row r="5985" spans="1:4">
      <c r="A5985" s="5" t="s">
        <v>1373</v>
      </c>
      <c r="B5985" s="5">
        <v>12</v>
      </c>
      <c r="C5985" s="21">
        <v>1.03674978155797</v>
      </c>
      <c r="D5985" s="5">
        <v>14</v>
      </c>
    </row>
    <row r="5986" spans="1:4">
      <c r="A5986" s="5" t="s">
        <v>1373</v>
      </c>
      <c r="B5986" s="5">
        <v>12</v>
      </c>
      <c r="C5986" s="21">
        <v>1.0772100926622701</v>
      </c>
      <c r="D5986" s="5">
        <v>14</v>
      </c>
    </row>
    <row r="5987" spans="1:4">
      <c r="A5987" s="5" t="s">
        <v>1373</v>
      </c>
      <c r="B5987" s="5">
        <v>12</v>
      </c>
      <c r="C5987" s="21">
        <v>1</v>
      </c>
      <c r="D5987" s="5">
        <v>14</v>
      </c>
    </row>
    <row r="5988" spans="1:4">
      <c r="A5988" s="5" t="s">
        <v>1374</v>
      </c>
      <c r="B5988" s="5">
        <v>12</v>
      </c>
      <c r="C5988" s="21">
        <v>0.66499426296713304</v>
      </c>
      <c r="D5988" s="5">
        <v>14</v>
      </c>
    </row>
    <row r="5989" spans="1:4">
      <c r="A5989" s="5" t="s">
        <v>1373</v>
      </c>
      <c r="B5989" s="5">
        <v>12</v>
      </c>
      <c r="C5989" s="21">
        <v>0.90485499346800902</v>
      </c>
      <c r="D5989" s="5">
        <v>14</v>
      </c>
    </row>
    <row r="5990" spans="1:4">
      <c r="A5990" s="5" t="s">
        <v>1374</v>
      </c>
      <c r="B5990" s="5">
        <v>12</v>
      </c>
      <c r="C5990" s="21">
        <v>0.83324420763747498</v>
      </c>
      <c r="D5990" s="5">
        <v>14</v>
      </c>
    </row>
    <row r="5991" spans="1:4">
      <c r="A5991" s="5" t="s">
        <v>1374</v>
      </c>
      <c r="B5991" s="5">
        <v>12</v>
      </c>
      <c r="C5991" s="21">
        <v>0.71654385633978701</v>
      </c>
      <c r="D5991" s="5">
        <v>14</v>
      </c>
    </row>
    <row r="5992" spans="1:4">
      <c r="A5992" s="5" t="s">
        <v>1374</v>
      </c>
      <c r="B5992" s="5">
        <v>12</v>
      </c>
      <c r="C5992" s="21">
        <v>0.439718489962313</v>
      </c>
      <c r="D5992" s="5">
        <v>14</v>
      </c>
    </row>
    <row r="5993" spans="1:4">
      <c r="A5993" s="5" t="s">
        <v>1374</v>
      </c>
      <c r="B5993" s="5">
        <v>12</v>
      </c>
      <c r="C5993" s="21">
        <v>0.83749333966210804</v>
      </c>
      <c r="D5993" s="5">
        <v>14</v>
      </c>
    </row>
    <row r="5994" spans="1:4">
      <c r="A5994" s="5" t="s">
        <v>1374</v>
      </c>
      <c r="B5994" s="5">
        <v>12</v>
      </c>
      <c r="C5994" s="21">
        <v>0.85201636689085802</v>
      </c>
      <c r="D5994" s="5">
        <v>14</v>
      </c>
    </row>
    <row r="5995" spans="1:4">
      <c r="A5995" s="5" t="s">
        <v>1374</v>
      </c>
      <c r="B5995" s="5">
        <v>12</v>
      </c>
      <c r="C5995" s="21">
        <v>0.790159941755742</v>
      </c>
      <c r="D5995" s="5">
        <v>14</v>
      </c>
    </row>
    <row r="5996" spans="1:4">
      <c r="A5996" s="5" t="s">
        <v>1373</v>
      </c>
      <c r="B5996" s="5">
        <v>12</v>
      </c>
      <c r="C5996" s="21">
        <v>0.96683314451123303</v>
      </c>
      <c r="D5996" s="5">
        <v>14</v>
      </c>
    </row>
    <row r="5997" spans="1:4">
      <c r="A5997" s="5" t="s">
        <v>1374</v>
      </c>
      <c r="B5997" s="5">
        <v>12</v>
      </c>
      <c r="C5997" s="21">
        <v>0.88398930672775899</v>
      </c>
      <c r="D5997" s="5">
        <v>14</v>
      </c>
    </row>
    <row r="5998" spans="1:4">
      <c r="A5998" s="5" t="s">
        <v>1374</v>
      </c>
      <c r="B5998" s="5">
        <v>12</v>
      </c>
      <c r="C5998" s="21">
        <v>0.40203158776280701</v>
      </c>
      <c r="D5998" s="5">
        <v>14</v>
      </c>
    </row>
    <row r="5999" spans="1:4">
      <c r="A5999" s="5" t="s">
        <v>1374</v>
      </c>
      <c r="B5999" s="5">
        <v>12</v>
      </c>
      <c r="C5999" s="21">
        <v>0.74014909653022798</v>
      </c>
      <c r="D5999" s="5">
        <v>14</v>
      </c>
    </row>
    <row r="6000" spans="1:4">
      <c r="A6000" s="5" t="s">
        <v>1373</v>
      </c>
      <c r="B6000" s="5">
        <v>12</v>
      </c>
      <c r="C6000" s="21">
        <v>1</v>
      </c>
      <c r="D6000" s="5">
        <v>14</v>
      </c>
    </row>
    <row r="6001" spans="1:4">
      <c r="A6001" s="5" t="s">
        <v>1373</v>
      </c>
      <c r="B6001" s="5">
        <v>12</v>
      </c>
      <c r="C6001" s="21">
        <v>1.1201386641784701</v>
      </c>
      <c r="D6001" s="5">
        <v>14</v>
      </c>
    </row>
    <row r="6002" spans="1:4">
      <c r="A6002" s="5" t="s">
        <v>1373</v>
      </c>
      <c r="B6002" s="5">
        <v>12</v>
      </c>
      <c r="C6002" s="21">
        <v>0.947137464807148</v>
      </c>
      <c r="D6002" s="5">
        <v>14</v>
      </c>
    </row>
    <row r="6003" spans="1:4">
      <c r="A6003" s="5" t="s">
        <v>1373</v>
      </c>
      <c r="B6003" s="5">
        <v>12</v>
      </c>
      <c r="C6003" s="21">
        <v>0.96417437622305502</v>
      </c>
      <c r="D6003" s="5">
        <v>14</v>
      </c>
    </row>
    <row r="6004" spans="1:4">
      <c r="A6004" s="5" t="s">
        <v>1373</v>
      </c>
      <c r="B6004" s="5">
        <v>12</v>
      </c>
      <c r="C6004" s="21">
        <v>1</v>
      </c>
      <c r="D6004" s="5">
        <v>14</v>
      </c>
    </row>
    <row r="6005" spans="1:4">
      <c r="A6005" s="5" t="s">
        <v>1373</v>
      </c>
      <c r="B6005" s="5">
        <v>12</v>
      </c>
      <c r="C6005" s="21">
        <v>1.0497867271055901</v>
      </c>
      <c r="D6005" s="5">
        <v>14</v>
      </c>
    </row>
    <row r="6006" spans="1:4">
      <c r="A6006" s="5" t="s">
        <v>1373</v>
      </c>
      <c r="B6006" s="5">
        <v>12</v>
      </c>
      <c r="C6006" s="21">
        <v>0.94839683641248795</v>
      </c>
      <c r="D6006" s="5">
        <v>14</v>
      </c>
    </row>
    <row r="6007" spans="1:4">
      <c r="A6007" s="5" t="s">
        <v>1373</v>
      </c>
      <c r="B6007" s="5">
        <v>12</v>
      </c>
      <c r="C6007" s="21">
        <v>1</v>
      </c>
      <c r="D6007" s="5">
        <v>14</v>
      </c>
    </row>
    <row r="6008" spans="1:4">
      <c r="A6008" s="5" t="s">
        <v>1373</v>
      </c>
      <c r="B6008" s="5">
        <v>15</v>
      </c>
      <c r="C6008" s="21">
        <v>1.2599972571562901</v>
      </c>
      <c r="D6008" s="5">
        <v>14</v>
      </c>
    </row>
    <row r="6009" spans="1:4">
      <c r="A6009" s="5" t="s">
        <v>1373</v>
      </c>
      <c r="B6009" s="5">
        <v>15</v>
      </c>
      <c r="C6009" s="21">
        <v>0.94471906439305098</v>
      </c>
      <c r="D6009" s="5">
        <v>14</v>
      </c>
    </row>
    <row r="6010" spans="1:4">
      <c r="A6010" s="5" t="s">
        <v>1374</v>
      </c>
      <c r="B6010" s="5">
        <v>15</v>
      </c>
      <c r="C6010" s="21">
        <v>0.48878566505214299</v>
      </c>
      <c r="D6010" s="5">
        <v>14</v>
      </c>
    </row>
    <row r="6011" spans="1:4">
      <c r="A6011" s="5" t="s">
        <v>1374</v>
      </c>
      <c r="B6011" s="5">
        <v>15</v>
      </c>
      <c r="C6011" s="21">
        <v>0.69800209399431501</v>
      </c>
      <c r="D6011" s="5">
        <v>14</v>
      </c>
    </row>
    <row r="6012" spans="1:4">
      <c r="A6012" s="5" t="s">
        <v>1373</v>
      </c>
      <c r="B6012" s="5">
        <v>15</v>
      </c>
      <c r="C6012" s="21">
        <v>0.92020414347625601</v>
      </c>
      <c r="D6012" s="5">
        <v>14</v>
      </c>
    </row>
    <row r="6013" spans="1:4">
      <c r="A6013" s="5" t="s">
        <v>1374</v>
      </c>
      <c r="B6013" s="5">
        <v>15</v>
      </c>
      <c r="C6013" s="21">
        <v>0.94361252278560603</v>
      </c>
      <c r="D6013" s="5">
        <v>14</v>
      </c>
    </row>
    <row r="6014" spans="1:4">
      <c r="A6014" s="5" t="s">
        <v>1374</v>
      </c>
      <c r="B6014" s="5">
        <v>15</v>
      </c>
      <c r="C6014" s="21">
        <v>0.847904369511565</v>
      </c>
      <c r="D6014" s="5">
        <v>14</v>
      </c>
    </row>
    <row r="6015" spans="1:4">
      <c r="A6015" s="5" t="s">
        <v>1374</v>
      </c>
      <c r="B6015" s="5">
        <v>15</v>
      </c>
      <c r="C6015" s="21">
        <v>0.95125465209181403</v>
      </c>
      <c r="D6015" s="5">
        <v>14</v>
      </c>
    </row>
    <row r="6016" spans="1:4">
      <c r="A6016" s="5" t="s">
        <v>1374</v>
      </c>
      <c r="B6016" s="5">
        <v>15</v>
      </c>
      <c r="C6016" s="21">
        <v>0.57551721272667</v>
      </c>
      <c r="D6016" s="5">
        <v>14</v>
      </c>
    </row>
    <row r="6017" spans="1:4">
      <c r="A6017" s="5" t="s">
        <v>1373</v>
      </c>
      <c r="B6017" s="5">
        <v>15</v>
      </c>
      <c r="C6017" s="21">
        <v>1</v>
      </c>
      <c r="D6017" s="5">
        <v>14</v>
      </c>
    </row>
    <row r="6018" spans="1:4">
      <c r="A6018" s="5" t="s">
        <v>1374</v>
      </c>
      <c r="B6018" s="5">
        <v>15</v>
      </c>
      <c r="C6018" s="21">
        <v>0.74445644021215496</v>
      </c>
      <c r="D6018" s="5">
        <v>14</v>
      </c>
    </row>
    <row r="6019" spans="1:4">
      <c r="A6019" s="5" t="s">
        <v>1373</v>
      </c>
      <c r="B6019" s="5">
        <v>15</v>
      </c>
      <c r="C6019" s="21">
        <v>0.92245836194166997</v>
      </c>
      <c r="D6019" s="5">
        <v>14</v>
      </c>
    </row>
    <row r="6020" spans="1:4">
      <c r="A6020" s="5" t="s">
        <v>1374</v>
      </c>
      <c r="B6020" s="5">
        <v>15</v>
      </c>
      <c r="C6020" s="21">
        <v>0.72556123705645703</v>
      </c>
      <c r="D6020" s="5">
        <v>14</v>
      </c>
    </row>
    <row r="6021" spans="1:4">
      <c r="A6021" s="5" t="s">
        <v>1374</v>
      </c>
      <c r="B6021" s="5">
        <v>15</v>
      </c>
      <c r="C6021" s="21">
        <v>0.93598936812946998</v>
      </c>
      <c r="D6021" s="5">
        <v>14</v>
      </c>
    </row>
    <row r="6022" spans="1:4">
      <c r="A6022" s="5" t="s">
        <v>1373</v>
      </c>
      <c r="B6022" s="5">
        <v>15</v>
      </c>
      <c r="C6022" s="21">
        <v>0.944756450117747</v>
      </c>
      <c r="D6022" s="5">
        <v>14</v>
      </c>
    </row>
    <row r="6023" spans="1:4">
      <c r="A6023" s="5" t="s">
        <v>1373</v>
      </c>
      <c r="B6023" s="5">
        <v>15</v>
      </c>
      <c r="C6023" s="21">
        <v>1.06236202444901</v>
      </c>
      <c r="D6023" s="5">
        <v>14</v>
      </c>
    </row>
    <row r="6024" spans="1:4">
      <c r="A6024" s="5" t="s">
        <v>1374</v>
      </c>
      <c r="B6024" s="5">
        <v>15</v>
      </c>
      <c r="C6024" s="21">
        <v>0.80735741602188504</v>
      </c>
      <c r="D6024" s="5">
        <v>14</v>
      </c>
    </row>
    <row r="6025" spans="1:4">
      <c r="A6025" s="5" t="s">
        <v>1374</v>
      </c>
      <c r="B6025" s="5">
        <v>15</v>
      </c>
      <c r="C6025" s="21">
        <v>1.1384701962761801</v>
      </c>
      <c r="D6025" s="5">
        <v>14</v>
      </c>
    </row>
    <row r="6026" spans="1:4">
      <c r="A6026" s="5" t="s">
        <v>1373</v>
      </c>
      <c r="B6026" s="5">
        <v>15</v>
      </c>
      <c r="C6026" s="21">
        <v>0.97027650153946599</v>
      </c>
      <c r="D6026" s="5">
        <v>14</v>
      </c>
    </row>
    <row r="6027" spans="1:4">
      <c r="A6027" s="5" t="s">
        <v>1373</v>
      </c>
      <c r="B6027" s="5">
        <v>15</v>
      </c>
      <c r="C6027" s="21">
        <v>1.10374449208791</v>
      </c>
      <c r="D6027" s="5">
        <v>14</v>
      </c>
    </row>
    <row r="6028" spans="1:4">
      <c r="A6028" s="5" t="s">
        <v>1373</v>
      </c>
      <c r="B6028" s="5">
        <v>15</v>
      </c>
      <c r="C6028" s="21">
        <v>1.0009014397499401</v>
      </c>
      <c r="D6028" s="5">
        <v>14</v>
      </c>
    </row>
    <row r="6029" spans="1:4">
      <c r="A6029" s="5" t="s">
        <v>1373</v>
      </c>
      <c r="B6029" s="5">
        <v>15</v>
      </c>
      <c r="C6029" s="21">
        <v>1.1416788041533701</v>
      </c>
      <c r="D6029" s="5">
        <v>14</v>
      </c>
    </row>
    <row r="6030" spans="1:4">
      <c r="A6030" s="5" t="s">
        <v>1373</v>
      </c>
      <c r="B6030" s="5">
        <v>15</v>
      </c>
      <c r="C6030" s="21">
        <v>1.0187204717273299</v>
      </c>
      <c r="D6030" s="5">
        <v>14</v>
      </c>
    </row>
    <row r="6031" spans="1:4">
      <c r="A6031" s="5" t="s">
        <v>1374</v>
      </c>
      <c r="B6031" s="5">
        <v>15</v>
      </c>
      <c r="C6031" s="21">
        <v>0.73148125056181501</v>
      </c>
      <c r="D6031" s="5">
        <v>14</v>
      </c>
    </row>
    <row r="6032" spans="1:4">
      <c r="A6032" s="5" t="s">
        <v>1374</v>
      </c>
      <c r="B6032" s="5">
        <v>15</v>
      </c>
      <c r="C6032" s="21">
        <v>0.88937434730100795</v>
      </c>
      <c r="D6032" s="5">
        <v>14</v>
      </c>
    </row>
    <row r="6033" spans="1:4">
      <c r="A6033" s="5" t="s">
        <v>1374</v>
      </c>
      <c r="B6033" s="5">
        <v>15</v>
      </c>
      <c r="C6033" s="21">
        <v>0.646184961176826</v>
      </c>
      <c r="D6033" s="5">
        <v>14</v>
      </c>
    </row>
    <row r="6034" spans="1:4">
      <c r="A6034" s="5" t="s">
        <v>1373</v>
      </c>
      <c r="B6034" s="5">
        <v>15</v>
      </c>
      <c r="C6034" s="21">
        <v>1</v>
      </c>
      <c r="D6034" s="5">
        <v>14</v>
      </c>
    </row>
    <row r="6035" spans="1:4">
      <c r="A6035" s="5" t="s">
        <v>1374</v>
      </c>
      <c r="B6035" s="5">
        <v>15</v>
      </c>
      <c r="C6035" s="21">
        <v>0.89205258408913501</v>
      </c>
      <c r="D6035" s="5">
        <v>14</v>
      </c>
    </row>
    <row r="6036" spans="1:4">
      <c r="A6036" s="5" t="s">
        <v>1374</v>
      </c>
      <c r="B6036" s="5">
        <v>15</v>
      </c>
      <c r="C6036" s="21">
        <v>0.88812653963381905</v>
      </c>
      <c r="D6036" s="5">
        <v>14</v>
      </c>
    </row>
    <row r="6037" spans="1:4">
      <c r="A6037" s="5" t="s">
        <v>1373</v>
      </c>
      <c r="B6037" s="5">
        <v>15</v>
      </c>
      <c r="C6037" s="21">
        <v>1.0345106840214999</v>
      </c>
      <c r="D6037" s="5">
        <v>14</v>
      </c>
    </row>
    <row r="6038" spans="1:4">
      <c r="A6038" s="5" t="s">
        <v>1374</v>
      </c>
      <c r="B6038" s="5">
        <v>15</v>
      </c>
      <c r="C6038" s="21">
        <v>0.83998377019181003</v>
      </c>
      <c r="D6038" s="5">
        <v>14</v>
      </c>
    </row>
    <row r="6039" spans="1:4">
      <c r="A6039" s="5" t="s">
        <v>1373</v>
      </c>
      <c r="B6039" s="5">
        <v>15</v>
      </c>
      <c r="C6039" s="21">
        <v>0.99472968077838697</v>
      </c>
      <c r="D6039" s="5">
        <v>14</v>
      </c>
    </row>
    <row r="6040" spans="1:4">
      <c r="A6040" s="5" t="s">
        <v>1373</v>
      </c>
      <c r="B6040" s="5">
        <v>15</v>
      </c>
      <c r="C6040" s="21">
        <v>1.1045130773882199</v>
      </c>
      <c r="D6040" s="5">
        <v>14</v>
      </c>
    </row>
    <row r="6041" spans="1:4">
      <c r="A6041" s="5" t="s">
        <v>1374</v>
      </c>
      <c r="B6041" s="5">
        <v>15</v>
      </c>
      <c r="C6041" s="21">
        <v>0.94690131877457295</v>
      </c>
      <c r="D6041" s="5">
        <v>14</v>
      </c>
    </row>
    <row r="6042" spans="1:4">
      <c r="A6042" s="5" t="s">
        <v>1374</v>
      </c>
      <c r="B6042" s="5">
        <v>15</v>
      </c>
      <c r="C6042" s="21">
        <v>0.66728637236527399</v>
      </c>
      <c r="D6042" s="5">
        <v>14</v>
      </c>
    </row>
    <row r="6043" spans="1:4">
      <c r="A6043" s="5" t="s">
        <v>1374</v>
      </c>
      <c r="B6043" s="5">
        <v>15</v>
      </c>
      <c r="C6043" s="21">
        <v>0.82175927187845199</v>
      </c>
      <c r="D6043" s="5">
        <v>14</v>
      </c>
    </row>
    <row r="6044" spans="1:4">
      <c r="A6044" s="5" t="s">
        <v>1373</v>
      </c>
      <c r="B6044" s="5">
        <v>15</v>
      </c>
      <c r="C6044" s="21">
        <v>0.96161839579489705</v>
      </c>
      <c r="D6044" s="5">
        <v>14</v>
      </c>
    </row>
    <row r="6045" spans="1:4">
      <c r="A6045" s="5" t="s">
        <v>1373</v>
      </c>
      <c r="B6045" s="5">
        <v>15</v>
      </c>
      <c r="C6045" s="21">
        <v>0.99728846429990603</v>
      </c>
      <c r="D6045" s="5">
        <v>14</v>
      </c>
    </row>
    <row r="6046" spans="1:4">
      <c r="A6046" s="5" t="s">
        <v>1374</v>
      </c>
      <c r="B6046" s="5">
        <v>15</v>
      </c>
      <c r="C6046" s="21">
        <v>0.886282968532913</v>
      </c>
      <c r="D6046" s="5">
        <v>14</v>
      </c>
    </row>
    <row r="6047" spans="1:4">
      <c r="A6047" s="5" t="s">
        <v>1374</v>
      </c>
      <c r="B6047" s="5">
        <v>15</v>
      </c>
      <c r="C6047" s="21">
        <v>0.83658635604647502</v>
      </c>
      <c r="D6047" s="5">
        <v>14</v>
      </c>
    </row>
    <row r="6048" spans="1:4">
      <c r="A6048" s="5" t="s">
        <v>1373</v>
      </c>
      <c r="B6048" s="5">
        <v>15</v>
      </c>
      <c r="C6048" s="21">
        <v>0.92941889997488902</v>
      </c>
      <c r="D6048" s="5">
        <v>14</v>
      </c>
    </row>
    <row r="6049" spans="1:4">
      <c r="A6049" s="5" t="s">
        <v>1374</v>
      </c>
      <c r="B6049" s="5">
        <v>15</v>
      </c>
      <c r="C6049" s="21">
        <v>1.06214670039398</v>
      </c>
      <c r="D6049" s="5">
        <v>14</v>
      </c>
    </row>
    <row r="6050" spans="1:4">
      <c r="A6050" s="5" t="s">
        <v>1374</v>
      </c>
      <c r="B6050" s="5">
        <v>15</v>
      </c>
      <c r="C6050" s="21">
        <v>0.93292116426611604</v>
      </c>
      <c r="D6050" s="5">
        <v>14</v>
      </c>
    </row>
    <row r="6051" spans="1:4">
      <c r="A6051" s="5" t="s">
        <v>1373</v>
      </c>
      <c r="B6051" s="5">
        <v>15</v>
      </c>
      <c r="C6051" s="21">
        <v>1.0258840327362699</v>
      </c>
      <c r="D6051" s="5">
        <v>14</v>
      </c>
    </row>
    <row r="6052" spans="1:4">
      <c r="A6052" s="5" t="s">
        <v>1373</v>
      </c>
      <c r="B6052" s="5">
        <v>15</v>
      </c>
      <c r="C6052" s="21">
        <v>0.89137517143313705</v>
      </c>
      <c r="D6052" s="5">
        <v>14</v>
      </c>
    </row>
    <row r="6053" spans="1:4">
      <c r="A6053" s="5" t="s">
        <v>1374</v>
      </c>
      <c r="B6053" s="5">
        <v>15</v>
      </c>
      <c r="C6053" s="21">
        <v>0.74072458516921402</v>
      </c>
      <c r="D6053" s="5">
        <v>14</v>
      </c>
    </row>
    <row r="6054" spans="1:4">
      <c r="A6054" s="5" t="s">
        <v>1373</v>
      </c>
      <c r="B6054" s="5">
        <v>15</v>
      </c>
      <c r="C6054" s="21">
        <v>0.97900383540830105</v>
      </c>
      <c r="D6054" s="5">
        <v>14</v>
      </c>
    </row>
    <row r="6055" spans="1:4">
      <c r="A6055" s="5" t="s">
        <v>1373</v>
      </c>
      <c r="B6055" s="5">
        <v>15</v>
      </c>
      <c r="C6055" s="21">
        <v>1</v>
      </c>
      <c r="D6055" s="5">
        <v>14</v>
      </c>
    </row>
    <row r="6056" spans="1:4">
      <c r="A6056" s="5" t="s">
        <v>1374</v>
      </c>
      <c r="B6056" s="5">
        <v>15</v>
      </c>
      <c r="C6056" s="21">
        <v>0.93339383067591497</v>
      </c>
      <c r="D6056" s="5">
        <v>14</v>
      </c>
    </row>
    <row r="6057" spans="1:4">
      <c r="A6057" s="5" t="s">
        <v>1374</v>
      </c>
      <c r="B6057" s="5">
        <v>15</v>
      </c>
      <c r="C6057" s="21">
        <v>0.834840438228313</v>
      </c>
      <c r="D6057" s="5">
        <v>14</v>
      </c>
    </row>
    <row r="6058" spans="1:4">
      <c r="A6058" s="5" t="s">
        <v>1373</v>
      </c>
      <c r="B6058" s="5">
        <v>15</v>
      </c>
      <c r="C6058" s="21">
        <v>1</v>
      </c>
      <c r="D6058" s="5">
        <v>14</v>
      </c>
    </row>
    <row r="6059" spans="1:4">
      <c r="A6059" s="5" t="s">
        <v>1374</v>
      </c>
      <c r="B6059" s="5">
        <v>15</v>
      </c>
      <c r="C6059" s="21">
        <v>0.964427966599958</v>
      </c>
      <c r="D6059" s="5">
        <v>14</v>
      </c>
    </row>
    <row r="6060" spans="1:4">
      <c r="A6060" s="5" t="s">
        <v>1374</v>
      </c>
      <c r="B6060" s="5">
        <v>15</v>
      </c>
      <c r="C6060" s="21">
        <v>0.81567439388748797</v>
      </c>
      <c r="D6060" s="5">
        <v>14</v>
      </c>
    </row>
    <row r="6061" spans="1:4">
      <c r="A6061" s="5" t="s">
        <v>1373</v>
      </c>
      <c r="B6061" s="5">
        <v>15</v>
      </c>
      <c r="C6061" s="21">
        <v>0.86352009082943104</v>
      </c>
      <c r="D6061" s="5">
        <v>14</v>
      </c>
    </row>
    <row r="6062" spans="1:4">
      <c r="A6062" s="5" t="s">
        <v>1373</v>
      </c>
      <c r="B6062" s="5">
        <v>15</v>
      </c>
      <c r="C6062" s="21">
        <v>1.0556943879377301</v>
      </c>
      <c r="D6062" s="5">
        <v>14</v>
      </c>
    </row>
    <row r="6063" spans="1:4">
      <c r="A6063" s="5" t="s">
        <v>1374</v>
      </c>
      <c r="B6063" s="5">
        <v>15</v>
      </c>
      <c r="C6063" s="21">
        <v>0.85307476509259605</v>
      </c>
      <c r="D6063" s="5">
        <v>14</v>
      </c>
    </row>
    <row r="6064" spans="1:4">
      <c r="A6064" s="5" t="s">
        <v>1374</v>
      </c>
      <c r="B6064" s="5">
        <v>15</v>
      </c>
      <c r="C6064" s="21">
        <v>0.88108865010993598</v>
      </c>
      <c r="D6064" s="5">
        <v>14</v>
      </c>
    </row>
    <row r="6065" spans="1:4">
      <c r="A6065" s="5" t="s">
        <v>1373</v>
      </c>
      <c r="B6065" s="5">
        <v>15</v>
      </c>
      <c r="C6065" s="21">
        <v>1</v>
      </c>
      <c r="D6065" s="5">
        <v>14</v>
      </c>
    </row>
    <row r="6066" spans="1:4">
      <c r="A6066" s="5" t="s">
        <v>1374</v>
      </c>
      <c r="B6066" s="5">
        <v>15</v>
      </c>
      <c r="C6066" s="21">
        <v>0.73442522772554497</v>
      </c>
      <c r="D6066" s="5">
        <v>14</v>
      </c>
    </row>
    <row r="6067" spans="1:4">
      <c r="A6067" s="5" t="s">
        <v>1374</v>
      </c>
      <c r="B6067" s="5">
        <v>15</v>
      </c>
      <c r="C6067" s="21">
        <v>0.92013333770550698</v>
      </c>
      <c r="D6067" s="5">
        <v>14</v>
      </c>
    </row>
    <row r="6068" spans="1:4">
      <c r="A6068" s="5" t="s">
        <v>1373</v>
      </c>
      <c r="B6068" s="5">
        <v>15</v>
      </c>
      <c r="C6068" s="21">
        <v>1</v>
      </c>
      <c r="D6068" s="5">
        <v>14</v>
      </c>
    </row>
    <row r="6069" spans="1:4">
      <c r="A6069" s="5" t="s">
        <v>1374</v>
      </c>
      <c r="B6069" s="5">
        <v>15</v>
      </c>
      <c r="C6069" s="21">
        <v>0.82489397292848499</v>
      </c>
      <c r="D6069" s="5">
        <v>14</v>
      </c>
    </row>
    <row r="6070" spans="1:4">
      <c r="A6070" s="5" t="s">
        <v>1373</v>
      </c>
      <c r="B6070" s="5">
        <v>15</v>
      </c>
      <c r="C6070" s="21">
        <v>1</v>
      </c>
      <c r="D6070" s="5">
        <v>14</v>
      </c>
    </row>
    <row r="6071" spans="1:4">
      <c r="A6071" s="5" t="s">
        <v>1374</v>
      </c>
      <c r="B6071" s="5">
        <v>15</v>
      </c>
      <c r="C6071" s="21">
        <v>0.81251384640949997</v>
      </c>
      <c r="D6071" s="5">
        <v>14</v>
      </c>
    </row>
    <row r="6072" spans="1:4">
      <c r="A6072" s="5" t="s">
        <v>1373</v>
      </c>
      <c r="B6072" s="5">
        <v>15</v>
      </c>
      <c r="C6072" s="21">
        <v>0.97553628692608796</v>
      </c>
      <c r="D6072" s="5">
        <v>14</v>
      </c>
    </row>
    <row r="6073" spans="1:4">
      <c r="A6073" s="5" t="s">
        <v>1373</v>
      </c>
      <c r="B6073" s="5">
        <v>15</v>
      </c>
      <c r="C6073" s="21">
        <v>1.0431555300677999</v>
      </c>
      <c r="D6073" s="5">
        <v>14</v>
      </c>
    </row>
    <row r="6074" spans="1:4">
      <c r="A6074" s="5" t="s">
        <v>1373</v>
      </c>
      <c r="B6074" s="5">
        <v>15</v>
      </c>
      <c r="C6074" s="21">
        <v>0.96874122546052899</v>
      </c>
      <c r="D6074" s="5">
        <v>14</v>
      </c>
    </row>
    <row r="6075" spans="1:4">
      <c r="A6075" s="5" t="s">
        <v>1373</v>
      </c>
      <c r="B6075" s="5">
        <v>15</v>
      </c>
      <c r="C6075" s="21">
        <v>0.90268483310045899</v>
      </c>
      <c r="D6075" s="5">
        <v>14</v>
      </c>
    </row>
    <row r="6076" spans="1:4">
      <c r="A6076" s="5" t="s">
        <v>1373</v>
      </c>
      <c r="B6076" s="5">
        <v>15</v>
      </c>
      <c r="C6076" s="21">
        <v>0.95461273256369406</v>
      </c>
      <c r="D6076" s="5">
        <v>14</v>
      </c>
    </row>
    <row r="6077" spans="1:4">
      <c r="A6077" s="5" t="s">
        <v>1373</v>
      </c>
      <c r="B6077" s="5">
        <v>15</v>
      </c>
      <c r="C6077" s="21">
        <v>1.0478041974021199</v>
      </c>
      <c r="D6077" s="5">
        <v>14</v>
      </c>
    </row>
    <row r="6078" spans="1:4">
      <c r="A6078" s="5" t="s">
        <v>1373</v>
      </c>
      <c r="B6078" s="5">
        <v>15</v>
      </c>
      <c r="C6078" s="21">
        <v>1</v>
      </c>
      <c r="D6078" s="5">
        <v>14</v>
      </c>
    </row>
    <row r="6079" spans="1:4">
      <c r="A6079" s="5" t="s">
        <v>1373</v>
      </c>
      <c r="B6079" s="5">
        <v>15</v>
      </c>
      <c r="C6079" s="21">
        <v>0.767652834109399</v>
      </c>
      <c r="D6079" s="5">
        <v>14</v>
      </c>
    </row>
    <row r="6080" spans="1:4">
      <c r="A6080" s="5" t="s">
        <v>1373</v>
      </c>
      <c r="B6080" s="5">
        <v>15</v>
      </c>
      <c r="C6080" s="21">
        <v>1.0201386211196199</v>
      </c>
      <c r="D6080" s="5">
        <v>14</v>
      </c>
    </row>
    <row r="6081" spans="1:4">
      <c r="A6081" s="5" t="s">
        <v>1374</v>
      </c>
      <c r="B6081" s="5">
        <v>15</v>
      </c>
      <c r="C6081" s="21">
        <v>1.0451122295567501</v>
      </c>
      <c r="D6081" s="5">
        <v>14</v>
      </c>
    </row>
    <row r="6082" spans="1:4">
      <c r="A6082" s="5" t="s">
        <v>1374</v>
      </c>
      <c r="B6082" s="5">
        <v>15</v>
      </c>
      <c r="C6082" s="21">
        <v>0.723050324774687</v>
      </c>
      <c r="D6082" s="5">
        <v>14</v>
      </c>
    </row>
    <row r="6083" spans="1:4">
      <c r="A6083" s="5" t="s">
        <v>1373</v>
      </c>
      <c r="B6083" s="5">
        <v>15</v>
      </c>
      <c r="C6083" s="21">
        <v>0.90539313044091696</v>
      </c>
      <c r="D6083" s="5">
        <v>14</v>
      </c>
    </row>
    <row r="6084" spans="1:4">
      <c r="A6084" s="5" t="s">
        <v>1373</v>
      </c>
      <c r="B6084" s="5">
        <v>15</v>
      </c>
      <c r="C6084" s="21">
        <v>1</v>
      </c>
      <c r="D6084" s="5">
        <v>14</v>
      </c>
    </row>
    <row r="6085" spans="1:4">
      <c r="A6085" s="5" t="s">
        <v>1373</v>
      </c>
      <c r="B6085" s="5">
        <v>15</v>
      </c>
      <c r="C6085" s="21">
        <v>1.1920929481517499</v>
      </c>
      <c r="D6085" s="5">
        <v>14</v>
      </c>
    </row>
    <row r="6086" spans="1:4">
      <c r="A6086" s="5" t="s">
        <v>1373</v>
      </c>
      <c r="B6086" s="5">
        <v>15</v>
      </c>
      <c r="C6086" s="21">
        <v>1</v>
      </c>
      <c r="D6086" s="5">
        <v>14</v>
      </c>
    </row>
    <row r="6087" spans="1:4">
      <c r="A6087" s="5" t="s">
        <v>1373</v>
      </c>
      <c r="B6087" s="5">
        <v>15</v>
      </c>
      <c r="C6087" s="21">
        <v>1</v>
      </c>
      <c r="D6087" s="5">
        <v>14</v>
      </c>
    </row>
    <row r="6088" spans="1:4">
      <c r="A6088" s="5" t="s">
        <v>1374</v>
      </c>
      <c r="B6088" s="5">
        <v>15</v>
      </c>
      <c r="C6088" s="21">
        <v>0.89759405506664203</v>
      </c>
      <c r="D6088" s="5">
        <v>14</v>
      </c>
    </row>
    <row r="6089" spans="1:4">
      <c r="A6089" s="5" t="s">
        <v>1374</v>
      </c>
      <c r="B6089" s="5">
        <v>15</v>
      </c>
      <c r="C6089" s="21">
        <v>0.78095918312817703</v>
      </c>
      <c r="D6089" s="5">
        <v>14</v>
      </c>
    </row>
    <row r="6090" spans="1:4">
      <c r="A6090" s="5" t="s">
        <v>1373</v>
      </c>
      <c r="B6090" s="5">
        <v>15</v>
      </c>
      <c r="C6090" s="21">
        <v>1.05433319028135</v>
      </c>
      <c r="D6090" s="5">
        <v>14</v>
      </c>
    </row>
    <row r="6091" spans="1:4">
      <c r="A6091" s="5" t="s">
        <v>1373</v>
      </c>
      <c r="B6091" s="5">
        <v>15</v>
      </c>
      <c r="C6091" s="21">
        <v>0.91195608097053305</v>
      </c>
      <c r="D6091" s="5">
        <v>14</v>
      </c>
    </row>
    <row r="6092" spans="1:4">
      <c r="A6092" s="5" t="s">
        <v>1373</v>
      </c>
      <c r="B6092" s="5">
        <v>15</v>
      </c>
      <c r="C6092" s="21">
        <v>1</v>
      </c>
      <c r="D6092" s="5">
        <v>14</v>
      </c>
    </row>
    <row r="6093" spans="1:4">
      <c r="A6093" s="5" t="s">
        <v>1373</v>
      </c>
      <c r="B6093" s="5">
        <v>15</v>
      </c>
      <c r="C6093" s="21">
        <v>1.0711061450482</v>
      </c>
      <c r="D6093" s="5">
        <v>14</v>
      </c>
    </row>
    <row r="6094" spans="1:4">
      <c r="A6094" s="5" t="s">
        <v>1374</v>
      </c>
      <c r="B6094" s="5">
        <v>15</v>
      </c>
      <c r="C6094" s="21">
        <v>0.83889264944806596</v>
      </c>
      <c r="D6094" s="5">
        <v>14</v>
      </c>
    </row>
    <row r="6095" spans="1:4">
      <c r="A6095" s="5" t="s">
        <v>1374</v>
      </c>
      <c r="B6095" s="5">
        <v>15</v>
      </c>
      <c r="C6095" s="21">
        <v>0.844482032867229</v>
      </c>
      <c r="D6095" s="5">
        <v>14</v>
      </c>
    </row>
    <row r="6096" spans="1:4">
      <c r="A6096" s="5" t="s">
        <v>1373</v>
      </c>
      <c r="B6096" s="5">
        <v>15</v>
      </c>
      <c r="C6096" s="21">
        <v>0.84140522801684703</v>
      </c>
      <c r="D6096" s="5">
        <v>14</v>
      </c>
    </row>
    <row r="6097" spans="1:4">
      <c r="A6097" s="5" t="s">
        <v>1374</v>
      </c>
      <c r="B6097" s="5">
        <v>15</v>
      </c>
      <c r="C6097" s="21">
        <v>0.94728915615605802</v>
      </c>
      <c r="D6097" s="5">
        <v>14</v>
      </c>
    </row>
    <row r="6098" spans="1:4">
      <c r="A6098" s="5" t="s">
        <v>1373</v>
      </c>
      <c r="B6098" s="5">
        <v>15</v>
      </c>
      <c r="C6098" s="21">
        <v>1</v>
      </c>
      <c r="D6098" s="5">
        <v>14</v>
      </c>
    </row>
    <row r="6099" spans="1:4">
      <c r="A6099" s="5" t="s">
        <v>1374</v>
      </c>
      <c r="B6099" s="5">
        <v>15</v>
      </c>
      <c r="C6099" s="21">
        <v>0.71824014910148404</v>
      </c>
      <c r="D6099" s="5">
        <v>14</v>
      </c>
    </row>
    <row r="6100" spans="1:4">
      <c r="A6100" s="5" t="s">
        <v>1374</v>
      </c>
      <c r="B6100" s="5">
        <v>15</v>
      </c>
      <c r="C6100" s="21">
        <v>0.76559922273692405</v>
      </c>
      <c r="D6100" s="5">
        <v>14</v>
      </c>
    </row>
    <row r="6101" spans="1:4">
      <c r="A6101" s="5" t="s">
        <v>1373</v>
      </c>
      <c r="B6101" s="5">
        <v>15</v>
      </c>
      <c r="C6101" s="21">
        <v>0.91031462534617602</v>
      </c>
      <c r="D6101" s="5">
        <v>14</v>
      </c>
    </row>
    <row r="6102" spans="1:4">
      <c r="A6102" s="5" t="s">
        <v>1373</v>
      </c>
      <c r="B6102" s="5">
        <v>15</v>
      </c>
      <c r="C6102" s="21">
        <v>0.93475176449311004</v>
      </c>
      <c r="D6102" s="5">
        <v>14</v>
      </c>
    </row>
    <row r="6103" spans="1:4">
      <c r="A6103" s="5" t="s">
        <v>1373</v>
      </c>
      <c r="B6103" s="5">
        <v>15</v>
      </c>
      <c r="C6103" s="21">
        <v>1</v>
      </c>
      <c r="D6103" s="5">
        <v>14</v>
      </c>
    </row>
    <row r="6104" spans="1:4">
      <c r="A6104" s="5" t="s">
        <v>1373</v>
      </c>
      <c r="B6104" s="5">
        <v>15</v>
      </c>
      <c r="C6104" s="21">
        <v>1</v>
      </c>
      <c r="D6104" s="5">
        <v>14</v>
      </c>
    </row>
    <row r="6105" spans="1:4">
      <c r="A6105" s="5" t="s">
        <v>1373</v>
      </c>
      <c r="B6105" s="5">
        <v>15</v>
      </c>
      <c r="C6105" s="21">
        <v>1.07083312943022</v>
      </c>
      <c r="D6105" s="5">
        <v>14</v>
      </c>
    </row>
    <row r="6106" spans="1:4">
      <c r="A6106" s="5" t="s">
        <v>1374</v>
      </c>
      <c r="B6106" s="5">
        <v>15</v>
      </c>
      <c r="C6106" s="21">
        <v>0.90308959517796294</v>
      </c>
      <c r="D6106" s="5">
        <v>14</v>
      </c>
    </row>
    <row r="6107" spans="1:4">
      <c r="A6107" s="5" t="s">
        <v>1373</v>
      </c>
      <c r="B6107" s="5">
        <v>15</v>
      </c>
      <c r="C6107" s="21">
        <v>0.95757711608934304</v>
      </c>
      <c r="D6107" s="5">
        <v>14</v>
      </c>
    </row>
    <row r="6108" spans="1:4">
      <c r="A6108" s="5" t="s">
        <v>1374</v>
      </c>
      <c r="B6108" s="5">
        <v>15</v>
      </c>
      <c r="C6108" s="21">
        <v>0.78977184554069202</v>
      </c>
      <c r="D6108" s="5">
        <v>14</v>
      </c>
    </row>
    <row r="6109" spans="1:4">
      <c r="A6109" s="5" t="s">
        <v>1373</v>
      </c>
      <c r="B6109" s="5">
        <v>15</v>
      </c>
      <c r="C6109" s="21">
        <v>0.95197530065317204</v>
      </c>
      <c r="D6109" s="5">
        <v>14</v>
      </c>
    </row>
    <row r="6110" spans="1:4">
      <c r="A6110" s="5" t="s">
        <v>1374</v>
      </c>
      <c r="B6110" s="5">
        <v>15</v>
      </c>
      <c r="C6110" s="21">
        <v>0.97518820506844905</v>
      </c>
      <c r="D6110" s="5">
        <v>14</v>
      </c>
    </row>
    <row r="6111" spans="1:4">
      <c r="A6111" s="5" t="s">
        <v>1373</v>
      </c>
      <c r="B6111" s="5">
        <v>15</v>
      </c>
      <c r="C6111" s="21">
        <v>1</v>
      </c>
      <c r="D6111" s="5">
        <v>14</v>
      </c>
    </row>
    <row r="6112" spans="1:4">
      <c r="A6112" s="5" t="s">
        <v>1374</v>
      </c>
      <c r="B6112" s="5">
        <v>15</v>
      </c>
      <c r="C6112" s="21">
        <v>0.62180005971958097</v>
      </c>
      <c r="D6112" s="5">
        <v>14</v>
      </c>
    </row>
    <row r="6113" spans="1:4">
      <c r="A6113" s="5" t="s">
        <v>1374</v>
      </c>
      <c r="B6113" s="5">
        <v>15</v>
      </c>
      <c r="C6113" s="21">
        <v>0.95054744899093402</v>
      </c>
      <c r="D6113" s="5">
        <v>14</v>
      </c>
    </row>
    <row r="6114" spans="1:4">
      <c r="A6114" s="5" t="s">
        <v>1374</v>
      </c>
      <c r="B6114" s="5">
        <v>15</v>
      </c>
      <c r="C6114" s="21">
        <v>0.90674323668571599</v>
      </c>
      <c r="D6114" s="5">
        <v>14</v>
      </c>
    </row>
    <row r="6115" spans="1:4">
      <c r="A6115" s="5" t="s">
        <v>1374</v>
      </c>
      <c r="B6115" s="5">
        <v>15</v>
      </c>
      <c r="C6115" s="21">
        <v>0.77607356206501299</v>
      </c>
      <c r="D6115" s="5">
        <v>14</v>
      </c>
    </row>
    <row r="6116" spans="1:4">
      <c r="A6116" s="5" t="s">
        <v>1374</v>
      </c>
      <c r="B6116" s="5">
        <v>15</v>
      </c>
      <c r="C6116" s="21">
        <v>1.0539699238875699</v>
      </c>
      <c r="D6116" s="5">
        <v>14</v>
      </c>
    </row>
    <row r="6117" spans="1:4">
      <c r="A6117" s="5" t="s">
        <v>1373</v>
      </c>
      <c r="B6117" s="5">
        <v>15</v>
      </c>
      <c r="C6117" s="21">
        <v>1</v>
      </c>
      <c r="D6117" s="5">
        <v>14</v>
      </c>
    </row>
    <row r="6118" spans="1:4">
      <c r="A6118" s="5" t="s">
        <v>1373</v>
      </c>
      <c r="B6118" s="5">
        <v>15</v>
      </c>
      <c r="C6118" s="21">
        <v>1.41772725336121</v>
      </c>
      <c r="D6118" s="5">
        <v>14</v>
      </c>
    </row>
    <row r="6119" spans="1:4">
      <c r="A6119" s="5" t="s">
        <v>1373</v>
      </c>
      <c r="B6119" s="5">
        <v>15</v>
      </c>
      <c r="C6119" s="21">
        <v>0.97640407831033904</v>
      </c>
      <c r="D6119" s="5">
        <v>14</v>
      </c>
    </row>
    <row r="6120" spans="1:4">
      <c r="A6120" s="5" t="s">
        <v>1373</v>
      </c>
      <c r="B6120" s="5">
        <v>15</v>
      </c>
      <c r="C6120" s="21">
        <v>0.98141725730407603</v>
      </c>
      <c r="D6120" s="5">
        <v>14</v>
      </c>
    </row>
    <row r="6121" spans="1:4">
      <c r="A6121" s="5" t="s">
        <v>1373</v>
      </c>
      <c r="B6121" s="5">
        <v>15</v>
      </c>
      <c r="C6121" s="21">
        <v>1.0136150523981899</v>
      </c>
      <c r="D6121" s="5">
        <v>14</v>
      </c>
    </row>
    <row r="6122" spans="1:4">
      <c r="A6122" s="5" t="s">
        <v>1373</v>
      </c>
      <c r="B6122" s="5">
        <v>15</v>
      </c>
      <c r="C6122" s="21">
        <v>0.97741202339904198</v>
      </c>
      <c r="D6122" s="5">
        <v>14</v>
      </c>
    </row>
    <row r="6123" spans="1:4">
      <c r="A6123" s="5" t="s">
        <v>1374</v>
      </c>
      <c r="B6123" s="5">
        <v>15</v>
      </c>
      <c r="C6123" s="21">
        <v>0.73776734455606696</v>
      </c>
      <c r="D6123" s="5">
        <v>14</v>
      </c>
    </row>
    <row r="6124" spans="1:4">
      <c r="A6124" s="5" t="s">
        <v>1374</v>
      </c>
      <c r="B6124" s="5">
        <v>15</v>
      </c>
      <c r="C6124" s="21">
        <v>0.682269390164293</v>
      </c>
      <c r="D6124" s="5">
        <v>14</v>
      </c>
    </row>
    <row r="6125" spans="1:4">
      <c r="A6125" s="5" t="s">
        <v>1374</v>
      </c>
      <c r="B6125" s="5">
        <v>15</v>
      </c>
      <c r="C6125" s="21">
        <v>0.80717840247717099</v>
      </c>
      <c r="D6125" s="5">
        <v>14</v>
      </c>
    </row>
    <row r="6126" spans="1:4">
      <c r="A6126" s="5" t="s">
        <v>1373</v>
      </c>
      <c r="B6126" s="5">
        <v>15</v>
      </c>
      <c r="C6126" s="21">
        <v>1</v>
      </c>
      <c r="D6126" s="5">
        <v>14</v>
      </c>
    </row>
    <row r="6127" spans="1:4">
      <c r="A6127" s="5" t="s">
        <v>1373</v>
      </c>
      <c r="B6127" s="5">
        <v>15</v>
      </c>
      <c r="C6127" s="21">
        <v>0.99649654966159396</v>
      </c>
      <c r="D6127" s="5">
        <v>14</v>
      </c>
    </row>
    <row r="6128" spans="1:4">
      <c r="A6128" s="5" t="s">
        <v>1374</v>
      </c>
      <c r="B6128" s="5">
        <v>15</v>
      </c>
      <c r="C6128" s="21">
        <v>0.87774260491287404</v>
      </c>
      <c r="D6128" s="5">
        <v>14</v>
      </c>
    </row>
    <row r="6129" spans="1:4">
      <c r="A6129" s="5" t="s">
        <v>1374</v>
      </c>
      <c r="B6129" s="5">
        <v>15</v>
      </c>
      <c r="C6129" s="21">
        <v>0.61533626428722699</v>
      </c>
      <c r="D6129" s="5">
        <v>14</v>
      </c>
    </row>
    <row r="6130" spans="1:4">
      <c r="A6130" s="5" t="s">
        <v>1373</v>
      </c>
      <c r="B6130" s="5">
        <v>15</v>
      </c>
      <c r="C6130" s="21">
        <v>1.0696901326820001</v>
      </c>
      <c r="D6130" s="5">
        <v>14</v>
      </c>
    </row>
    <row r="6131" spans="1:4">
      <c r="A6131" s="5" t="s">
        <v>1374</v>
      </c>
      <c r="B6131" s="5">
        <v>15</v>
      </c>
      <c r="C6131" s="21">
        <v>0.59842388329763696</v>
      </c>
      <c r="D6131" s="5">
        <v>14</v>
      </c>
    </row>
    <row r="6132" spans="1:4">
      <c r="A6132" s="5" t="s">
        <v>1374</v>
      </c>
      <c r="B6132" s="5">
        <v>15</v>
      </c>
      <c r="C6132" s="21">
        <v>0.69205271633524701</v>
      </c>
      <c r="D6132" s="5">
        <v>14</v>
      </c>
    </row>
    <row r="6133" spans="1:4">
      <c r="A6133" s="5" t="s">
        <v>1373</v>
      </c>
      <c r="B6133" s="5">
        <v>15</v>
      </c>
      <c r="C6133" s="21">
        <v>1</v>
      </c>
      <c r="D6133" s="5">
        <v>14</v>
      </c>
    </row>
    <row r="6134" spans="1:4">
      <c r="A6134" s="5" t="s">
        <v>1374</v>
      </c>
      <c r="B6134" s="5">
        <v>15</v>
      </c>
      <c r="C6134" s="21">
        <v>0.87351856786784798</v>
      </c>
      <c r="D6134" s="5">
        <v>14</v>
      </c>
    </row>
    <row r="6135" spans="1:4">
      <c r="A6135" s="5" t="s">
        <v>1374</v>
      </c>
      <c r="B6135" s="5">
        <v>15</v>
      </c>
      <c r="C6135" s="21">
        <v>0.82826178322769095</v>
      </c>
      <c r="D6135" s="5">
        <v>14</v>
      </c>
    </row>
    <row r="6136" spans="1:4">
      <c r="A6136" s="5" t="s">
        <v>1374</v>
      </c>
      <c r="B6136" s="5">
        <v>15</v>
      </c>
      <c r="C6136" s="21">
        <v>0.69196499691088398</v>
      </c>
      <c r="D6136" s="5">
        <v>14</v>
      </c>
    </row>
    <row r="6137" spans="1:4">
      <c r="A6137" s="5" t="s">
        <v>1373</v>
      </c>
      <c r="B6137" s="5">
        <v>15</v>
      </c>
      <c r="C6137" s="21">
        <v>1.0784576946768001</v>
      </c>
      <c r="D6137" s="5">
        <v>14</v>
      </c>
    </row>
    <row r="6138" spans="1:4">
      <c r="A6138" s="5" t="s">
        <v>1374</v>
      </c>
      <c r="B6138" s="5">
        <v>15</v>
      </c>
      <c r="C6138" s="21">
        <v>0.81483188852296695</v>
      </c>
      <c r="D6138" s="5">
        <v>14</v>
      </c>
    </row>
    <row r="6139" spans="1:4">
      <c r="A6139" s="5" t="s">
        <v>1374</v>
      </c>
      <c r="B6139" s="5">
        <v>15</v>
      </c>
      <c r="C6139" s="21">
        <v>0.86882076516430995</v>
      </c>
      <c r="D6139" s="5">
        <v>14</v>
      </c>
    </row>
    <row r="6140" spans="1:4">
      <c r="A6140" s="5" t="s">
        <v>1373</v>
      </c>
      <c r="B6140" s="5">
        <v>15</v>
      </c>
      <c r="C6140" s="21">
        <v>0.62524975060099897</v>
      </c>
      <c r="D6140" s="5">
        <v>14</v>
      </c>
    </row>
    <row r="6141" spans="1:4">
      <c r="A6141" s="5" t="s">
        <v>1373</v>
      </c>
      <c r="B6141" s="5">
        <v>15</v>
      </c>
      <c r="C6141" s="21">
        <v>1</v>
      </c>
      <c r="D6141" s="5">
        <v>14</v>
      </c>
    </row>
    <row r="6142" spans="1:4">
      <c r="A6142" s="5" t="s">
        <v>1373</v>
      </c>
      <c r="B6142" s="5">
        <v>15</v>
      </c>
      <c r="C6142" s="21">
        <v>0.78917679369289595</v>
      </c>
      <c r="D6142" s="5">
        <v>14</v>
      </c>
    </row>
    <row r="6143" spans="1:4">
      <c r="A6143" s="5" t="s">
        <v>1374</v>
      </c>
      <c r="B6143" s="5">
        <v>15</v>
      </c>
      <c r="C6143" s="21">
        <v>0.91510275536346897</v>
      </c>
      <c r="D6143" s="5">
        <v>14</v>
      </c>
    </row>
    <row r="6144" spans="1:4">
      <c r="A6144" s="5" t="s">
        <v>1374</v>
      </c>
      <c r="B6144" s="5">
        <v>15</v>
      </c>
      <c r="C6144" s="21">
        <v>0.75968381705108801</v>
      </c>
      <c r="D6144" s="5">
        <v>14</v>
      </c>
    </row>
    <row r="6145" spans="1:4">
      <c r="A6145" s="5" t="s">
        <v>1373</v>
      </c>
      <c r="B6145" s="5">
        <v>15</v>
      </c>
      <c r="C6145" s="21">
        <v>1</v>
      </c>
      <c r="D6145" s="5">
        <v>14</v>
      </c>
    </row>
    <row r="6146" spans="1:4">
      <c r="A6146" s="5" t="s">
        <v>1374</v>
      </c>
      <c r="B6146" s="5">
        <v>15</v>
      </c>
      <c r="C6146" s="21">
        <v>0.817665854047954</v>
      </c>
      <c r="D6146" s="5">
        <v>14</v>
      </c>
    </row>
    <row r="6147" spans="1:4">
      <c r="A6147" s="5" t="s">
        <v>1374</v>
      </c>
      <c r="B6147" s="5">
        <v>15</v>
      </c>
      <c r="C6147" s="21">
        <v>0.71419798072435203</v>
      </c>
      <c r="D6147" s="5">
        <v>14</v>
      </c>
    </row>
    <row r="6148" spans="1:4">
      <c r="A6148" s="5" t="s">
        <v>1373</v>
      </c>
      <c r="B6148" s="5">
        <v>15</v>
      </c>
      <c r="C6148" s="21">
        <v>1</v>
      </c>
      <c r="D6148" s="5">
        <v>14</v>
      </c>
    </row>
    <row r="6149" spans="1:4">
      <c r="A6149" s="5" t="s">
        <v>1374</v>
      </c>
      <c r="B6149" s="5">
        <v>15</v>
      </c>
      <c r="C6149" s="21">
        <v>0.74360990267683602</v>
      </c>
      <c r="D6149" s="5">
        <v>14</v>
      </c>
    </row>
    <row r="6150" spans="1:4">
      <c r="A6150" s="5" t="s">
        <v>1374</v>
      </c>
      <c r="B6150" s="5">
        <v>15</v>
      </c>
      <c r="C6150" s="21">
        <v>0.97644626611845498</v>
      </c>
      <c r="D6150" s="5">
        <v>14</v>
      </c>
    </row>
    <row r="6151" spans="1:4">
      <c r="A6151" s="5" t="s">
        <v>1373</v>
      </c>
      <c r="B6151" s="5">
        <v>15</v>
      </c>
      <c r="C6151" s="21">
        <v>0.68196989732218005</v>
      </c>
      <c r="D6151" s="5">
        <v>14</v>
      </c>
    </row>
    <row r="6152" spans="1:4">
      <c r="A6152" s="5" t="s">
        <v>1374</v>
      </c>
      <c r="B6152" s="5">
        <v>15</v>
      </c>
      <c r="C6152" s="21">
        <v>0.85911831046602505</v>
      </c>
      <c r="D6152" s="5">
        <v>14</v>
      </c>
    </row>
    <row r="6153" spans="1:4">
      <c r="A6153" s="5" t="s">
        <v>1373</v>
      </c>
      <c r="B6153" s="5">
        <v>15</v>
      </c>
      <c r="C6153" s="21">
        <v>1.0006818495896601</v>
      </c>
      <c r="D6153" s="5">
        <v>14</v>
      </c>
    </row>
    <row r="6154" spans="1:4">
      <c r="A6154" s="5" t="s">
        <v>1374</v>
      </c>
      <c r="B6154" s="5">
        <v>15</v>
      </c>
      <c r="C6154" s="21">
        <v>0.95720194259342795</v>
      </c>
      <c r="D6154" s="5">
        <v>14</v>
      </c>
    </row>
    <row r="6155" spans="1:4">
      <c r="A6155" s="5" t="s">
        <v>1374</v>
      </c>
      <c r="B6155" s="5">
        <v>15</v>
      </c>
      <c r="C6155" s="21">
        <v>0.71919503150737296</v>
      </c>
      <c r="D6155" s="5">
        <v>14</v>
      </c>
    </row>
    <row r="6156" spans="1:4">
      <c r="A6156" s="5" t="s">
        <v>1374</v>
      </c>
      <c r="B6156" s="5">
        <v>15</v>
      </c>
      <c r="C6156" s="21">
        <v>0.74493309136211505</v>
      </c>
      <c r="D6156" s="5">
        <v>14</v>
      </c>
    </row>
    <row r="6157" spans="1:4">
      <c r="A6157" s="5" t="s">
        <v>1373</v>
      </c>
      <c r="B6157" s="5">
        <v>15</v>
      </c>
      <c r="C6157" s="21">
        <v>1.0032604459299601</v>
      </c>
      <c r="D6157" s="5">
        <v>14</v>
      </c>
    </row>
    <row r="6158" spans="1:4">
      <c r="A6158" s="5" t="s">
        <v>1373</v>
      </c>
      <c r="B6158" s="5">
        <v>15</v>
      </c>
      <c r="C6158" s="21">
        <v>0.83119705252774501</v>
      </c>
      <c r="D6158" s="5">
        <v>14</v>
      </c>
    </row>
    <row r="6159" spans="1:4">
      <c r="A6159" s="5" t="s">
        <v>1373</v>
      </c>
      <c r="B6159" s="5">
        <v>15</v>
      </c>
      <c r="C6159" s="21">
        <v>0.88236341363086201</v>
      </c>
      <c r="D6159" s="5">
        <v>14</v>
      </c>
    </row>
    <row r="6160" spans="1:4">
      <c r="A6160" s="5" t="s">
        <v>1373</v>
      </c>
      <c r="B6160" s="5">
        <v>15</v>
      </c>
      <c r="C6160" s="21">
        <v>1.06446630506645</v>
      </c>
      <c r="D6160" s="5">
        <v>14</v>
      </c>
    </row>
    <row r="6161" spans="1:4">
      <c r="A6161" s="5" t="s">
        <v>1374</v>
      </c>
      <c r="B6161" s="5">
        <v>15</v>
      </c>
      <c r="C6161" s="21">
        <v>0.65311306290805404</v>
      </c>
      <c r="D6161" s="5">
        <v>14</v>
      </c>
    </row>
    <row r="6162" spans="1:4">
      <c r="A6162" s="5" t="s">
        <v>1374</v>
      </c>
      <c r="B6162" s="5">
        <v>15</v>
      </c>
      <c r="C6162" s="21">
        <v>0.52470072237666598</v>
      </c>
      <c r="D6162" s="5">
        <v>14</v>
      </c>
    </row>
    <row r="6163" spans="1:4">
      <c r="A6163" s="5" t="s">
        <v>1374</v>
      </c>
      <c r="B6163" s="5">
        <v>15</v>
      </c>
      <c r="C6163" s="21">
        <v>0.74977367370134096</v>
      </c>
      <c r="D6163" s="5">
        <v>14</v>
      </c>
    </row>
    <row r="6164" spans="1:4">
      <c r="A6164" s="5" t="s">
        <v>1373</v>
      </c>
      <c r="B6164" s="5">
        <v>15</v>
      </c>
      <c r="C6164" s="21">
        <v>1.10437470639082</v>
      </c>
      <c r="D6164" s="5">
        <v>14</v>
      </c>
    </row>
    <row r="6165" spans="1:4">
      <c r="A6165" s="5" t="s">
        <v>1373</v>
      </c>
      <c r="B6165" s="5">
        <v>15</v>
      </c>
      <c r="C6165" s="21">
        <v>1.0605041055819999</v>
      </c>
      <c r="D6165" s="5">
        <v>14</v>
      </c>
    </row>
    <row r="6166" spans="1:4">
      <c r="A6166" s="5" t="s">
        <v>1373</v>
      </c>
      <c r="B6166" s="5">
        <v>15</v>
      </c>
      <c r="C6166" s="21">
        <v>1</v>
      </c>
      <c r="D6166" s="5">
        <v>14</v>
      </c>
    </row>
    <row r="6167" spans="1:4">
      <c r="A6167" s="5" t="s">
        <v>1373</v>
      </c>
      <c r="B6167" s="5">
        <v>15</v>
      </c>
      <c r="C6167" s="21">
        <v>0.80579143094717998</v>
      </c>
      <c r="D6167" s="5">
        <v>14</v>
      </c>
    </row>
    <row r="6168" spans="1:4">
      <c r="A6168" s="5" t="s">
        <v>1374</v>
      </c>
      <c r="B6168" s="5">
        <v>15</v>
      </c>
      <c r="C6168" s="21">
        <v>0.91212121040475702</v>
      </c>
      <c r="D6168" s="5">
        <v>14</v>
      </c>
    </row>
    <row r="6169" spans="1:4">
      <c r="A6169" s="5" t="s">
        <v>1374</v>
      </c>
      <c r="B6169" s="5">
        <v>15</v>
      </c>
      <c r="C6169" s="21">
        <v>0.66225751753286199</v>
      </c>
      <c r="D6169" s="5">
        <v>14</v>
      </c>
    </row>
    <row r="6170" spans="1:4">
      <c r="A6170" s="5" t="s">
        <v>1374</v>
      </c>
      <c r="B6170" s="5">
        <v>15</v>
      </c>
      <c r="C6170" s="21">
        <v>0.43042747831547001</v>
      </c>
      <c r="D6170" s="5">
        <v>14</v>
      </c>
    </row>
    <row r="6171" spans="1:4">
      <c r="A6171" s="5" t="s">
        <v>1374</v>
      </c>
      <c r="B6171" s="5">
        <v>15</v>
      </c>
      <c r="C6171" s="21">
        <v>0.88999776095053595</v>
      </c>
      <c r="D6171" s="5">
        <v>14</v>
      </c>
    </row>
    <row r="6172" spans="1:4">
      <c r="A6172" s="5" t="s">
        <v>1374</v>
      </c>
      <c r="B6172" s="5">
        <v>15</v>
      </c>
      <c r="C6172" s="21">
        <v>0.679892202098758</v>
      </c>
      <c r="D6172" s="5">
        <v>14</v>
      </c>
    </row>
    <row r="6173" spans="1:4">
      <c r="A6173" s="5" t="s">
        <v>1374</v>
      </c>
      <c r="B6173" s="5">
        <v>15</v>
      </c>
      <c r="C6173" s="21">
        <v>0.66585770543419398</v>
      </c>
      <c r="D6173" s="5">
        <v>14</v>
      </c>
    </row>
    <row r="6174" spans="1:4">
      <c r="A6174" s="5" t="s">
        <v>1373</v>
      </c>
      <c r="B6174" s="5">
        <v>15</v>
      </c>
      <c r="C6174" s="21">
        <v>0.911223078612721</v>
      </c>
      <c r="D6174" s="5">
        <v>14</v>
      </c>
    </row>
    <row r="6175" spans="1:4">
      <c r="A6175" s="5" t="s">
        <v>1373</v>
      </c>
      <c r="B6175" s="5">
        <v>15</v>
      </c>
      <c r="C6175" s="21">
        <v>1.01035279158547</v>
      </c>
      <c r="D6175" s="5">
        <v>14</v>
      </c>
    </row>
    <row r="6176" spans="1:4">
      <c r="A6176" s="5" t="s">
        <v>1374</v>
      </c>
      <c r="B6176" s="5">
        <v>15</v>
      </c>
      <c r="C6176" s="21">
        <v>0.67998028591915904</v>
      </c>
      <c r="D6176" s="5">
        <v>14</v>
      </c>
    </row>
    <row r="6177" spans="1:4">
      <c r="A6177" s="5" t="s">
        <v>1374</v>
      </c>
      <c r="B6177" s="5">
        <v>15</v>
      </c>
      <c r="C6177" s="21">
        <v>0.61121010779623797</v>
      </c>
      <c r="D6177" s="5">
        <v>14</v>
      </c>
    </row>
    <row r="6178" spans="1:4">
      <c r="A6178" s="5" t="s">
        <v>1374</v>
      </c>
      <c r="B6178" s="5">
        <v>15</v>
      </c>
      <c r="C6178" s="21">
        <v>0.60179649741969099</v>
      </c>
      <c r="D6178" s="5">
        <v>14</v>
      </c>
    </row>
    <row r="6179" spans="1:4">
      <c r="A6179" s="5" t="s">
        <v>1373</v>
      </c>
      <c r="B6179" s="5">
        <v>15</v>
      </c>
      <c r="C6179" s="21">
        <v>0.97594333129215805</v>
      </c>
      <c r="D6179" s="5">
        <v>14</v>
      </c>
    </row>
    <row r="6180" spans="1:4">
      <c r="A6180" s="5" t="s">
        <v>1373</v>
      </c>
      <c r="B6180" s="5">
        <v>15</v>
      </c>
      <c r="C6180" s="21">
        <v>1.0518389087142499</v>
      </c>
      <c r="D6180" s="5">
        <v>14</v>
      </c>
    </row>
    <row r="6181" spans="1:4">
      <c r="A6181" s="5" t="s">
        <v>1374</v>
      </c>
      <c r="B6181" s="5">
        <v>15</v>
      </c>
      <c r="C6181" s="21">
        <v>0.77521084078354496</v>
      </c>
      <c r="D6181" s="5">
        <v>14</v>
      </c>
    </row>
    <row r="6182" spans="1:4">
      <c r="A6182" s="5" t="s">
        <v>1374</v>
      </c>
      <c r="B6182" s="5">
        <v>15</v>
      </c>
      <c r="C6182" s="21">
        <v>0.87741222050781897</v>
      </c>
      <c r="D6182" s="5">
        <v>14</v>
      </c>
    </row>
    <row r="6183" spans="1:4">
      <c r="A6183" s="5" t="s">
        <v>1373</v>
      </c>
      <c r="B6183" s="5">
        <v>15</v>
      </c>
      <c r="C6183" s="21">
        <v>1.0163289321641</v>
      </c>
      <c r="D6183" s="5">
        <v>14</v>
      </c>
    </row>
    <row r="6184" spans="1:4">
      <c r="A6184" s="5" t="s">
        <v>1374</v>
      </c>
      <c r="B6184" s="5">
        <v>15</v>
      </c>
      <c r="C6184" s="21">
        <v>0.86963055530766897</v>
      </c>
      <c r="D6184" s="5">
        <v>14</v>
      </c>
    </row>
    <row r="6185" spans="1:4">
      <c r="A6185" s="5" t="s">
        <v>1374</v>
      </c>
      <c r="B6185" s="5">
        <v>15</v>
      </c>
      <c r="C6185" s="21">
        <v>0.92528870487171799</v>
      </c>
      <c r="D6185" s="5">
        <v>14</v>
      </c>
    </row>
    <row r="6186" spans="1:4">
      <c r="A6186" s="5" t="s">
        <v>1374</v>
      </c>
      <c r="B6186" s="5">
        <v>15</v>
      </c>
      <c r="C6186" s="21">
        <v>0.86297783208238799</v>
      </c>
      <c r="D6186" s="5">
        <v>14</v>
      </c>
    </row>
    <row r="6187" spans="1:4">
      <c r="A6187" s="5" t="s">
        <v>1373</v>
      </c>
      <c r="B6187" s="5">
        <v>15</v>
      </c>
      <c r="C6187" s="21">
        <v>0.99925700523931704</v>
      </c>
      <c r="D6187" s="5">
        <v>14</v>
      </c>
    </row>
    <row r="6188" spans="1:4">
      <c r="A6188" s="5" t="s">
        <v>1374</v>
      </c>
      <c r="B6188" s="5">
        <v>15</v>
      </c>
      <c r="C6188" s="21">
        <v>0.790347100008012</v>
      </c>
      <c r="D6188" s="5">
        <v>14</v>
      </c>
    </row>
    <row r="6189" spans="1:4">
      <c r="A6189" s="5" t="s">
        <v>1373</v>
      </c>
      <c r="B6189" s="5">
        <v>15</v>
      </c>
      <c r="C6189" s="21">
        <v>1</v>
      </c>
      <c r="D6189" s="5">
        <v>14</v>
      </c>
    </row>
    <row r="6190" spans="1:4">
      <c r="A6190" s="5" t="s">
        <v>1374</v>
      </c>
      <c r="B6190" s="5">
        <v>15</v>
      </c>
      <c r="C6190" s="21">
        <v>0.50855146605555002</v>
      </c>
      <c r="D6190" s="5">
        <v>14</v>
      </c>
    </row>
    <row r="6191" spans="1:4">
      <c r="A6191" s="5" t="s">
        <v>1374</v>
      </c>
      <c r="B6191" s="5">
        <v>15</v>
      </c>
      <c r="C6191" s="21">
        <v>0.91720748284060805</v>
      </c>
      <c r="D6191" s="5">
        <v>14</v>
      </c>
    </row>
    <row r="6192" spans="1:4">
      <c r="A6192" s="5" t="s">
        <v>1374</v>
      </c>
      <c r="B6192" s="5">
        <v>15</v>
      </c>
      <c r="C6192" s="21">
        <v>0.49365734874315997</v>
      </c>
      <c r="D6192" s="5">
        <v>14</v>
      </c>
    </row>
    <row r="6193" spans="1:4">
      <c r="A6193" s="5" t="s">
        <v>1373</v>
      </c>
      <c r="B6193" s="5">
        <v>15</v>
      </c>
      <c r="C6193" s="21">
        <v>0.87988802307545699</v>
      </c>
      <c r="D6193" s="5">
        <v>14</v>
      </c>
    </row>
    <row r="6194" spans="1:4">
      <c r="A6194" s="5" t="s">
        <v>1373</v>
      </c>
      <c r="B6194" s="5">
        <v>15</v>
      </c>
      <c r="C6194" s="21">
        <v>1</v>
      </c>
      <c r="D6194" s="5">
        <v>14</v>
      </c>
    </row>
    <row r="6195" spans="1:4">
      <c r="A6195" s="5" t="s">
        <v>1373</v>
      </c>
      <c r="B6195" s="5">
        <v>15</v>
      </c>
      <c r="C6195" s="21">
        <v>0.98278224163462502</v>
      </c>
      <c r="D6195" s="5">
        <v>14</v>
      </c>
    </row>
    <row r="6196" spans="1:4">
      <c r="A6196" s="5" t="s">
        <v>1373</v>
      </c>
      <c r="B6196" s="5">
        <v>15</v>
      </c>
      <c r="C6196" s="21">
        <v>0.89638651153885696</v>
      </c>
      <c r="D6196" s="5">
        <v>14</v>
      </c>
    </row>
    <row r="6197" spans="1:4">
      <c r="A6197" s="5" t="s">
        <v>1374</v>
      </c>
      <c r="B6197" s="5">
        <v>15</v>
      </c>
      <c r="C6197" s="21">
        <v>0.99261506907458696</v>
      </c>
      <c r="D6197" s="5">
        <v>14</v>
      </c>
    </row>
    <row r="6198" spans="1:4">
      <c r="A6198" s="5" t="s">
        <v>1373</v>
      </c>
      <c r="B6198" s="5">
        <v>15</v>
      </c>
      <c r="C6198" s="21">
        <v>1</v>
      </c>
      <c r="D6198" s="5">
        <v>14</v>
      </c>
    </row>
    <row r="6199" spans="1:4">
      <c r="A6199" s="5" t="s">
        <v>1374</v>
      </c>
      <c r="B6199" s="5">
        <v>15</v>
      </c>
      <c r="C6199" s="21">
        <v>0.99097648197936405</v>
      </c>
      <c r="D6199" s="5">
        <v>14</v>
      </c>
    </row>
    <row r="6200" spans="1:4">
      <c r="A6200" s="5" t="s">
        <v>1373</v>
      </c>
      <c r="B6200" s="5">
        <v>15</v>
      </c>
      <c r="C6200" s="21">
        <v>0.85391380909385395</v>
      </c>
      <c r="D6200" s="5">
        <v>14</v>
      </c>
    </row>
    <row r="6201" spans="1:4">
      <c r="A6201" s="5" t="s">
        <v>1374</v>
      </c>
      <c r="B6201" s="5">
        <v>15</v>
      </c>
      <c r="C6201" s="21">
        <v>0.70894632951332903</v>
      </c>
      <c r="D6201" s="5">
        <v>14</v>
      </c>
    </row>
    <row r="6202" spans="1:4">
      <c r="A6202" s="5" t="s">
        <v>1374</v>
      </c>
      <c r="B6202" s="5">
        <v>15</v>
      </c>
      <c r="C6202" s="21">
        <v>0.82715650607772295</v>
      </c>
      <c r="D6202" s="5">
        <v>14</v>
      </c>
    </row>
    <row r="6203" spans="1:4">
      <c r="A6203" s="5" t="s">
        <v>1373</v>
      </c>
      <c r="B6203" s="5">
        <v>15</v>
      </c>
      <c r="C6203" s="21">
        <v>0.91826314282242805</v>
      </c>
      <c r="D6203" s="5">
        <v>14</v>
      </c>
    </row>
    <row r="6204" spans="1:4">
      <c r="A6204" s="5" t="s">
        <v>1373</v>
      </c>
      <c r="B6204" s="5">
        <v>15</v>
      </c>
      <c r="C6204" s="21">
        <v>1.0052866577786199</v>
      </c>
      <c r="D6204" s="5">
        <v>14</v>
      </c>
    </row>
    <row r="6205" spans="1:4">
      <c r="A6205" s="5" t="s">
        <v>1374</v>
      </c>
      <c r="B6205" s="5">
        <v>15</v>
      </c>
      <c r="C6205" s="21">
        <v>0.790284686627994</v>
      </c>
      <c r="D6205" s="5">
        <v>14</v>
      </c>
    </row>
    <row r="6206" spans="1:4">
      <c r="A6206" s="5" t="s">
        <v>1374</v>
      </c>
      <c r="B6206" s="5">
        <v>15</v>
      </c>
      <c r="C6206" s="21">
        <v>0.10121379182606199</v>
      </c>
      <c r="D6206" s="5">
        <v>14</v>
      </c>
    </row>
    <row r="6207" spans="1:4">
      <c r="A6207" s="5" t="s">
        <v>1374</v>
      </c>
      <c r="B6207" s="5">
        <v>15</v>
      </c>
      <c r="C6207" s="21">
        <v>0.92510274569663697</v>
      </c>
      <c r="D6207" s="5">
        <v>14</v>
      </c>
    </row>
    <row r="6208" spans="1:4">
      <c r="A6208" s="5" t="s">
        <v>1374</v>
      </c>
      <c r="B6208" s="5">
        <v>15</v>
      </c>
      <c r="C6208" s="21">
        <v>0.75179168704118304</v>
      </c>
      <c r="D6208" s="5">
        <v>14</v>
      </c>
    </row>
    <row r="6209" spans="1:4">
      <c r="A6209" s="5" t="s">
        <v>1373</v>
      </c>
      <c r="B6209" s="5">
        <v>15</v>
      </c>
      <c r="C6209" s="21">
        <v>0.99291126990553702</v>
      </c>
      <c r="D6209" s="5">
        <v>14</v>
      </c>
    </row>
    <row r="6210" spans="1:4">
      <c r="A6210" s="5" t="s">
        <v>1373</v>
      </c>
      <c r="B6210" s="5">
        <v>15</v>
      </c>
      <c r="C6210" s="21">
        <v>1</v>
      </c>
      <c r="D6210" s="5">
        <v>14</v>
      </c>
    </row>
    <row r="6211" spans="1:4">
      <c r="A6211" s="5" t="s">
        <v>1374</v>
      </c>
      <c r="B6211" s="5">
        <v>15</v>
      </c>
      <c r="C6211" s="21">
        <v>0.97973210768959695</v>
      </c>
      <c r="D6211" s="5">
        <v>14</v>
      </c>
    </row>
    <row r="6212" spans="1:4">
      <c r="A6212" s="5" t="s">
        <v>1374</v>
      </c>
      <c r="B6212" s="5">
        <v>15</v>
      </c>
      <c r="C6212" s="21">
        <v>1.1646537821685401</v>
      </c>
      <c r="D6212" s="5">
        <v>14</v>
      </c>
    </row>
    <row r="6213" spans="1:4">
      <c r="A6213" s="5" t="s">
        <v>1374</v>
      </c>
      <c r="B6213" s="5">
        <v>15</v>
      </c>
      <c r="C6213" s="21">
        <v>0.71509809989845596</v>
      </c>
      <c r="D6213" s="5">
        <v>14</v>
      </c>
    </row>
    <row r="6214" spans="1:4">
      <c r="A6214" s="5" t="s">
        <v>1374</v>
      </c>
      <c r="B6214" s="5">
        <v>15</v>
      </c>
      <c r="C6214" s="21">
        <v>0.89376672122461198</v>
      </c>
      <c r="D6214" s="5">
        <v>14</v>
      </c>
    </row>
    <row r="6215" spans="1:4">
      <c r="A6215" s="5" t="s">
        <v>1373</v>
      </c>
      <c r="B6215" s="5">
        <v>15</v>
      </c>
      <c r="C6215" s="21">
        <v>1.0143250126153001</v>
      </c>
      <c r="D6215" s="5">
        <v>14</v>
      </c>
    </row>
    <row r="6216" spans="1:4">
      <c r="A6216" s="5" t="s">
        <v>1374</v>
      </c>
      <c r="B6216" s="5">
        <v>15</v>
      </c>
      <c r="C6216" s="21">
        <v>0.83380619148742996</v>
      </c>
      <c r="D6216" s="5">
        <v>14</v>
      </c>
    </row>
    <row r="6217" spans="1:4">
      <c r="A6217" s="5" t="s">
        <v>1373</v>
      </c>
      <c r="B6217" s="5">
        <v>15</v>
      </c>
      <c r="C6217" s="21">
        <v>0.89784164069035899</v>
      </c>
      <c r="D6217" s="5">
        <v>14</v>
      </c>
    </row>
    <row r="6218" spans="1:4">
      <c r="A6218" s="5" t="s">
        <v>1373</v>
      </c>
      <c r="B6218" s="5">
        <v>15</v>
      </c>
      <c r="C6218" s="21">
        <v>1.0962627334736901</v>
      </c>
      <c r="D6218" s="5">
        <v>14</v>
      </c>
    </row>
    <row r="6219" spans="1:4">
      <c r="A6219" s="5" t="s">
        <v>1373</v>
      </c>
      <c r="B6219" s="5">
        <v>15</v>
      </c>
      <c r="C6219" s="21">
        <v>0.971842821559461</v>
      </c>
      <c r="D6219" s="5">
        <v>14</v>
      </c>
    </row>
    <row r="6220" spans="1:4">
      <c r="A6220" s="5" t="s">
        <v>1374</v>
      </c>
      <c r="B6220" s="5">
        <v>15</v>
      </c>
      <c r="C6220" s="21">
        <v>0.75255160521155295</v>
      </c>
      <c r="D6220" s="5">
        <v>14</v>
      </c>
    </row>
    <row r="6221" spans="1:4">
      <c r="A6221" s="5" t="s">
        <v>1374</v>
      </c>
      <c r="B6221" s="5">
        <v>15</v>
      </c>
      <c r="C6221" s="21">
        <v>0.70946734348083096</v>
      </c>
      <c r="D6221" s="5">
        <v>14</v>
      </c>
    </row>
    <row r="6222" spans="1:4">
      <c r="A6222" s="5" t="s">
        <v>1373</v>
      </c>
      <c r="B6222" s="5">
        <v>15</v>
      </c>
      <c r="C6222" s="21">
        <v>1.1256191420491199</v>
      </c>
      <c r="D6222" s="5">
        <v>14</v>
      </c>
    </row>
    <row r="6223" spans="1:4">
      <c r="A6223" s="5" t="s">
        <v>1373</v>
      </c>
      <c r="B6223" s="5">
        <v>15</v>
      </c>
      <c r="C6223" s="21">
        <v>0.89166266748197998</v>
      </c>
      <c r="D6223" s="5">
        <v>14</v>
      </c>
    </row>
    <row r="6224" spans="1:4">
      <c r="A6224" s="5" t="s">
        <v>1373</v>
      </c>
      <c r="B6224" s="5">
        <v>15</v>
      </c>
      <c r="C6224" s="21">
        <v>0.821659304036091</v>
      </c>
      <c r="D6224" s="5">
        <v>14</v>
      </c>
    </row>
    <row r="6225" spans="1:4">
      <c r="A6225" s="5" t="s">
        <v>1374</v>
      </c>
      <c r="B6225" s="5">
        <v>15</v>
      </c>
      <c r="C6225" s="21">
        <v>0.59864237893364203</v>
      </c>
      <c r="D6225" s="5">
        <v>14</v>
      </c>
    </row>
    <row r="6226" spans="1:4">
      <c r="A6226" s="5" t="s">
        <v>1373</v>
      </c>
      <c r="B6226" s="5">
        <v>15</v>
      </c>
      <c r="C6226" s="21">
        <v>1</v>
      </c>
      <c r="D6226" s="5">
        <v>14</v>
      </c>
    </row>
    <row r="6227" spans="1:4">
      <c r="A6227" s="5" t="s">
        <v>1373</v>
      </c>
      <c r="B6227" s="5">
        <v>15</v>
      </c>
      <c r="C6227" s="21">
        <v>0.82274934471463501</v>
      </c>
      <c r="D6227" s="5">
        <v>14</v>
      </c>
    </row>
    <row r="6228" spans="1:4">
      <c r="A6228" s="5" t="s">
        <v>1374</v>
      </c>
      <c r="B6228" s="5">
        <v>15</v>
      </c>
      <c r="C6228" s="21">
        <v>0.84800128755300097</v>
      </c>
      <c r="D6228" s="5">
        <v>14</v>
      </c>
    </row>
    <row r="6229" spans="1:4">
      <c r="A6229" s="5" t="s">
        <v>1373</v>
      </c>
      <c r="B6229" s="5">
        <v>15</v>
      </c>
      <c r="C6229" s="21">
        <v>0.98946323372371303</v>
      </c>
      <c r="D6229" s="5">
        <v>14</v>
      </c>
    </row>
    <row r="6230" spans="1:4">
      <c r="A6230" s="5" t="s">
        <v>1374</v>
      </c>
      <c r="B6230" s="5">
        <v>15</v>
      </c>
      <c r="C6230" s="21">
        <v>0.65717402071202102</v>
      </c>
      <c r="D6230" s="5">
        <v>14</v>
      </c>
    </row>
    <row r="6231" spans="1:4">
      <c r="A6231" s="5" t="s">
        <v>1373</v>
      </c>
      <c r="B6231" s="5">
        <v>15</v>
      </c>
      <c r="C6231" s="21">
        <v>0.97828068218417097</v>
      </c>
      <c r="D6231" s="5">
        <v>14</v>
      </c>
    </row>
    <row r="6232" spans="1:4">
      <c r="A6232" s="5" t="s">
        <v>1373</v>
      </c>
      <c r="B6232" s="5">
        <v>15</v>
      </c>
      <c r="C6232" s="21">
        <v>0.99602742084112506</v>
      </c>
      <c r="D6232" s="5">
        <v>14</v>
      </c>
    </row>
    <row r="6233" spans="1:4">
      <c r="A6233" s="5" t="s">
        <v>1374</v>
      </c>
      <c r="B6233" s="5">
        <v>15</v>
      </c>
      <c r="C6233" s="21">
        <v>0.644583137471472</v>
      </c>
      <c r="D6233" s="5">
        <v>14</v>
      </c>
    </row>
    <row r="6234" spans="1:4">
      <c r="A6234" s="5" t="s">
        <v>1374</v>
      </c>
      <c r="B6234" s="5">
        <v>15</v>
      </c>
      <c r="C6234" s="21">
        <v>0.75012948531845303</v>
      </c>
      <c r="D6234" s="5">
        <v>14</v>
      </c>
    </row>
    <row r="6235" spans="1:4">
      <c r="A6235" s="5" t="s">
        <v>1374</v>
      </c>
      <c r="B6235" s="5">
        <v>15</v>
      </c>
      <c r="C6235" s="21">
        <v>0.75499724735490403</v>
      </c>
      <c r="D6235" s="5">
        <v>14</v>
      </c>
    </row>
    <row r="6236" spans="1:4">
      <c r="A6236" s="5" t="s">
        <v>1374</v>
      </c>
      <c r="B6236" s="5">
        <v>15</v>
      </c>
      <c r="C6236" s="21">
        <v>0.61161380901617701</v>
      </c>
      <c r="D6236" s="5">
        <v>14</v>
      </c>
    </row>
    <row r="6237" spans="1:4">
      <c r="A6237" s="5" t="s">
        <v>1373</v>
      </c>
      <c r="B6237" s="5">
        <v>15</v>
      </c>
      <c r="C6237" s="21">
        <v>0.94031762219755899</v>
      </c>
      <c r="D6237" s="5">
        <v>14</v>
      </c>
    </row>
    <row r="6238" spans="1:4">
      <c r="A6238" s="5" t="s">
        <v>1373</v>
      </c>
      <c r="B6238" s="5">
        <v>15</v>
      </c>
      <c r="C6238" s="21">
        <v>1</v>
      </c>
      <c r="D6238" s="5">
        <v>14</v>
      </c>
    </row>
    <row r="6239" spans="1:4">
      <c r="A6239" s="5" t="s">
        <v>1374</v>
      </c>
      <c r="B6239" s="5">
        <v>15</v>
      </c>
      <c r="C6239" s="21">
        <v>0.80762958398995399</v>
      </c>
      <c r="D6239" s="5">
        <v>14</v>
      </c>
    </row>
    <row r="6240" spans="1:4">
      <c r="A6240" s="5" t="s">
        <v>1374</v>
      </c>
      <c r="B6240" s="5">
        <v>15</v>
      </c>
      <c r="C6240" s="21">
        <v>0.89746393142176695</v>
      </c>
      <c r="D6240" s="5">
        <v>14</v>
      </c>
    </row>
    <row r="6241" spans="1:4">
      <c r="A6241" s="5" t="s">
        <v>1374</v>
      </c>
      <c r="B6241" s="5">
        <v>15</v>
      </c>
      <c r="C6241" s="21">
        <v>0.87870761117742802</v>
      </c>
      <c r="D6241" s="5">
        <v>14</v>
      </c>
    </row>
    <row r="6242" spans="1:4">
      <c r="A6242" s="5" t="s">
        <v>1373</v>
      </c>
      <c r="B6242" s="5">
        <v>15</v>
      </c>
      <c r="C6242" s="21">
        <v>0.94322758376643501</v>
      </c>
      <c r="D6242" s="5">
        <v>14</v>
      </c>
    </row>
    <row r="6243" spans="1:4">
      <c r="A6243" s="5" t="s">
        <v>1373</v>
      </c>
      <c r="B6243" s="5">
        <v>15</v>
      </c>
      <c r="C6243" s="21">
        <v>1</v>
      </c>
      <c r="D6243" s="5">
        <v>14</v>
      </c>
    </row>
    <row r="6244" spans="1:4">
      <c r="A6244" s="5" t="s">
        <v>1373</v>
      </c>
      <c r="B6244" s="5">
        <v>15</v>
      </c>
      <c r="C6244" s="21">
        <v>1.1967244296064401</v>
      </c>
      <c r="D6244" s="5">
        <v>14</v>
      </c>
    </row>
    <row r="6245" spans="1:4">
      <c r="A6245" s="5" t="s">
        <v>1374</v>
      </c>
      <c r="B6245" s="5">
        <v>15</v>
      </c>
      <c r="C6245" s="21">
        <v>0.61482267380176503</v>
      </c>
      <c r="D6245" s="5">
        <v>14</v>
      </c>
    </row>
    <row r="6246" spans="1:4">
      <c r="A6246" s="5" t="s">
        <v>1374</v>
      </c>
      <c r="B6246" s="5">
        <v>15</v>
      </c>
      <c r="C6246" s="21">
        <v>0.75473020284722403</v>
      </c>
      <c r="D6246" s="5">
        <v>14</v>
      </c>
    </row>
    <row r="6247" spans="1:4">
      <c r="A6247" s="5" t="s">
        <v>1374</v>
      </c>
      <c r="B6247" s="5">
        <v>15</v>
      </c>
      <c r="C6247" s="21">
        <v>0.84967351357384802</v>
      </c>
      <c r="D6247" s="5">
        <v>14</v>
      </c>
    </row>
    <row r="6248" spans="1:4">
      <c r="A6248" s="5" t="s">
        <v>1373</v>
      </c>
      <c r="B6248" s="5">
        <v>15</v>
      </c>
      <c r="C6248" s="21">
        <v>1</v>
      </c>
      <c r="D6248" s="5">
        <v>14</v>
      </c>
    </row>
    <row r="6249" spans="1:4">
      <c r="A6249" s="5" t="s">
        <v>1373</v>
      </c>
      <c r="B6249" s="5">
        <v>15</v>
      </c>
      <c r="C6249" s="21">
        <v>1.0111754972607401</v>
      </c>
      <c r="D6249" s="5">
        <v>14</v>
      </c>
    </row>
    <row r="6250" spans="1:4">
      <c r="A6250" s="5" t="s">
        <v>1373</v>
      </c>
      <c r="B6250" s="5">
        <v>15</v>
      </c>
      <c r="C6250" s="21">
        <v>0.85843857543819801</v>
      </c>
      <c r="D6250" s="5">
        <v>14</v>
      </c>
    </row>
    <row r="6251" spans="1:4">
      <c r="A6251" s="5" t="s">
        <v>1374</v>
      </c>
      <c r="B6251" s="5">
        <v>15</v>
      </c>
      <c r="C6251" s="21">
        <v>0.79713006265826802</v>
      </c>
      <c r="D6251" s="5">
        <v>14</v>
      </c>
    </row>
    <row r="6252" spans="1:4">
      <c r="A6252" s="5" t="s">
        <v>1374</v>
      </c>
      <c r="B6252" s="5">
        <v>15</v>
      </c>
      <c r="C6252" s="21">
        <v>1.02289966462552</v>
      </c>
      <c r="D6252" s="5">
        <v>14</v>
      </c>
    </row>
    <row r="6253" spans="1:4">
      <c r="A6253" s="5" t="s">
        <v>1374</v>
      </c>
      <c r="B6253" s="5">
        <v>15</v>
      </c>
      <c r="C6253" s="21">
        <v>0.86312909217161005</v>
      </c>
      <c r="D6253" s="5">
        <v>14</v>
      </c>
    </row>
    <row r="6254" spans="1:4">
      <c r="A6254" s="5" t="s">
        <v>1373</v>
      </c>
      <c r="B6254" s="5">
        <v>15</v>
      </c>
      <c r="C6254" s="21">
        <v>0.92619091574348</v>
      </c>
      <c r="D6254" s="5">
        <v>14</v>
      </c>
    </row>
    <row r="6255" spans="1:4">
      <c r="A6255" s="5" t="s">
        <v>1373</v>
      </c>
      <c r="B6255" s="5">
        <v>15</v>
      </c>
      <c r="C6255" s="21">
        <v>1.0606038147200201</v>
      </c>
      <c r="D6255" s="5">
        <v>14</v>
      </c>
    </row>
    <row r="6256" spans="1:4">
      <c r="A6256" s="5" t="s">
        <v>1374</v>
      </c>
      <c r="B6256" s="5">
        <v>15</v>
      </c>
      <c r="C6256" s="21">
        <v>0.64008421330010201</v>
      </c>
      <c r="D6256" s="5">
        <v>14</v>
      </c>
    </row>
    <row r="6257" spans="1:4">
      <c r="A6257" s="5" t="s">
        <v>1374</v>
      </c>
      <c r="B6257" s="5">
        <v>15</v>
      </c>
      <c r="C6257" s="21">
        <v>0.91311156860127796</v>
      </c>
      <c r="D6257" s="5">
        <v>14</v>
      </c>
    </row>
    <row r="6258" spans="1:4">
      <c r="A6258" s="5" t="s">
        <v>1374</v>
      </c>
      <c r="B6258" s="5">
        <v>15</v>
      </c>
      <c r="C6258" s="21">
        <v>0.76273249233926799</v>
      </c>
      <c r="D6258" s="5">
        <v>14</v>
      </c>
    </row>
    <row r="6259" spans="1:4">
      <c r="A6259" s="5" t="s">
        <v>1373</v>
      </c>
      <c r="B6259" s="5">
        <v>15</v>
      </c>
      <c r="C6259" s="21">
        <v>1.0266335704029199</v>
      </c>
      <c r="D6259" s="5">
        <v>14</v>
      </c>
    </row>
    <row r="6260" spans="1:4">
      <c r="A6260" s="5" t="s">
        <v>1373</v>
      </c>
      <c r="B6260" s="5">
        <v>15</v>
      </c>
      <c r="C6260" s="21">
        <v>1</v>
      </c>
      <c r="D6260" s="5">
        <v>14</v>
      </c>
    </row>
    <row r="6261" spans="1:4">
      <c r="A6261" s="5" t="s">
        <v>1373</v>
      </c>
      <c r="B6261" s="5">
        <v>15</v>
      </c>
      <c r="C6261" s="21">
        <v>1</v>
      </c>
      <c r="D6261" s="5">
        <v>14</v>
      </c>
    </row>
    <row r="6262" spans="1:4">
      <c r="A6262" s="5" t="s">
        <v>1374</v>
      </c>
      <c r="B6262" s="5">
        <v>15</v>
      </c>
      <c r="C6262" s="21">
        <v>0.88983352572971897</v>
      </c>
      <c r="D6262" s="5">
        <v>14</v>
      </c>
    </row>
    <row r="6263" spans="1:4">
      <c r="A6263" s="5" t="s">
        <v>1373</v>
      </c>
      <c r="B6263" s="5">
        <v>15</v>
      </c>
      <c r="C6263" s="21">
        <v>1</v>
      </c>
      <c r="D6263" s="5">
        <v>14</v>
      </c>
    </row>
    <row r="6264" spans="1:4">
      <c r="A6264" s="5" t="s">
        <v>1373</v>
      </c>
      <c r="B6264" s="5">
        <v>15</v>
      </c>
      <c r="C6264" s="21">
        <v>1.02958219546603</v>
      </c>
      <c r="D6264" s="5">
        <v>14</v>
      </c>
    </row>
    <row r="6265" spans="1:4">
      <c r="A6265" s="5" t="s">
        <v>1374</v>
      </c>
      <c r="B6265" s="5">
        <v>15</v>
      </c>
      <c r="C6265" s="21">
        <v>0.77045319001645796</v>
      </c>
      <c r="D6265" s="5">
        <v>14</v>
      </c>
    </row>
    <row r="6266" spans="1:4">
      <c r="A6266" s="5" t="s">
        <v>1374</v>
      </c>
      <c r="B6266" s="5">
        <v>15</v>
      </c>
      <c r="C6266" s="21">
        <v>0.91649847879954405</v>
      </c>
      <c r="D6266" s="5">
        <v>14</v>
      </c>
    </row>
    <row r="6267" spans="1:4">
      <c r="A6267" s="5" t="s">
        <v>1374</v>
      </c>
      <c r="B6267" s="5">
        <v>15</v>
      </c>
      <c r="C6267" s="21">
        <v>0.59824879975233902</v>
      </c>
      <c r="D6267" s="5">
        <v>14</v>
      </c>
    </row>
    <row r="6268" spans="1:4">
      <c r="A6268" s="5" t="s">
        <v>1374</v>
      </c>
      <c r="B6268" s="5">
        <v>15</v>
      </c>
      <c r="C6268" s="21">
        <v>0.63166692516978196</v>
      </c>
      <c r="D6268" s="5">
        <v>14</v>
      </c>
    </row>
    <row r="6269" spans="1:4">
      <c r="A6269" s="5" t="s">
        <v>1373</v>
      </c>
      <c r="B6269" s="5">
        <v>15</v>
      </c>
      <c r="C6269" s="21">
        <v>0.97022780999069902</v>
      </c>
      <c r="D6269" s="5">
        <v>14</v>
      </c>
    </row>
    <row r="6270" spans="1:4">
      <c r="A6270" s="5" t="s">
        <v>1373</v>
      </c>
      <c r="B6270" s="5">
        <v>15</v>
      </c>
      <c r="C6270" s="21">
        <v>1.2621901539662199</v>
      </c>
      <c r="D6270" s="5">
        <v>14</v>
      </c>
    </row>
    <row r="6271" spans="1:4">
      <c r="A6271" s="5" t="s">
        <v>1373</v>
      </c>
      <c r="B6271" s="5">
        <v>15</v>
      </c>
      <c r="C6271" s="21">
        <v>1.1330109257695999</v>
      </c>
      <c r="D6271" s="5">
        <v>14</v>
      </c>
    </row>
    <row r="6272" spans="1:4">
      <c r="A6272" s="5" t="s">
        <v>1374</v>
      </c>
      <c r="B6272" s="5">
        <v>15</v>
      </c>
      <c r="C6272" s="21">
        <v>0.88349053806470201</v>
      </c>
      <c r="D6272" s="5">
        <v>14</v>
      </c>
    </row>
    <row r="6273" spans="1:4">
      <c r="A6273" s="5" t="s">
        <v>1374</v>
      </c>
      <c r="B6273" s="5">
        <v>15</v>
      </c>
      <c r="C6273" s="21">
        <v>0.653270806203887</v>
      </c>
      <c r="D6273" s="5">
        <v>14</v>
      </c>
    </row>
    <row r="6274" spans="1:4">
      <c r="A6274" s="5" t="s">
        <v>1373</v>
      </c>
      <c r="B6274" s="5">
        <v>15</v>
      </c>
      <c r="C6274" s="21">
        <v>1</v>
      </c>
      <c r="D6274" s="5">
        <v>14</v>
      </c>
    </row>
    <row r="6275" spans="1:4">
      <c r="A6275" s="5" t="s">
        <v>1374</v>
      </c>
      <c r="B6275" s="5">
        <v>15</v>
      </c>
      <c r="C6275" s="21">
        <v>0.92551436744917204</v>
      </c>
      <c r="D6275" s="5">
        <v>14</v>
      </c>
    </row>
    <row r="6276" spans="1:4">
      <c r="A6276" s="5" t="s">
        <v>1373</v>
      </c>
      <c r="B6276" s="5">
        <v>15</v>
      </c>
      <c r="C6276" s="21">
        <v>0.89249944987690399</v>
      </c>
      <c r="D6276" s="5">
        <v>14</v>
      </c>
    </row>
    <row r="6277" spans="1:4">
      <c r="A6277" s="5" t="s">
        <v>1374</v>
      </c>
      <c r="B6277" s="5">
        <v>15</v>
      </c>
      <c r="C6277" s="21">
        <v>1</v>
      </c>
      <c r="D6277" s="5">
        <v>14</v>
      </c>
    </row>
    <row r="6278" spans="1:4">
      <c r="A6278" s="5" t="s">
        <v>1374</v>
      </c>
      <c r="B6278" s="5">
        <v>15</v>
      </c>
      <c r="C6278" s="21">
        <v>0.98722223079720495</v>
      </c>
      <c r="D6278" s="5">
        <v>14</v>
      </c>
    </row>
    <row r="6279" spans="1:4">
      <c r="A6279" s="5" t="s">
        <v>1373</v>
      </c>
      <c r="B6279" s="5">
        <v>15</v>
      </c>
      <c r="C6279" s="21">
        <v>1.1213110678331699</v>
      </c>
      <c r="D6279" s="5">
        <v>14</v>
      </c>
    </row>
    <row r="6280" spans="1:4">
      <c r="A6280" s="5" t="s">
        <v>1373</v>
      </c>
      <c r="B6280" s="5">
        <v>15</v>
      </c>
      <c r="C6280" s="21">
        <v>1.0700896948646601</v>
      </c>
      <c r="D6280" s="5">
        <v>14</v>
      </c>
    </row>
    <row r="6281" spans="1:4">
      <c r="A6281" s="5" t="s">
        <v>1374</v>
      </c>
      <c r="B6281" s="5">
        <v>15</v>
      </c>
      <c r="C6281" s="21">
        <v>0.84536341266919401</v>
      </c>
      <c r="D6281" s="5">
        <v>14</v>
      </c>
    </row>
    <row r="6282" spans="1:4">
      <c r="A6282" s="5" t="s">
        <v>1374</v>
      </c>
      <c r="B6282" s="5">
        <v>15</v>
      </c>
      <c r="C6282" s="21">
        <v>0.66244426931412703</v>
      </c>
      <c r="D6282" s="5">
        <v>14</v>
      </c>
    </row>
    <row r="6283" spans="1:4">
      <c r="A6283" s="5" t="s">
        <v>1373</v>
      </c>
      <c r="B6283" s="5">
        <v>15</v>
      </c>
      <c r="C6283" s="21">
        <v>1.09084104464016</v>
      </c>
      <c r="D6283" s="5">
        <v>14</v>
      </c>
    </row>
    <row r="6284" spans="1:4">
      <c r="A6284" s="5" t="s">
        <v>1373</v>
      </c>
      <c r="B6284" s="5">
        <v>15</v>
      </c>
      <c r="C6284" s="21">
        <v>1.02619351934109</v>
      </c>
      <c r="D6284" s="5">
        <v>14</v>
      </c>
    </row>
    <row r="6285" spans="1:4">
      <c r="A6285" s="5" t="s">
        <v>1374</v>
      </c>
      <c r="B6285" s="5">
        <v>15</v>
      </c>
      <c r="C6285" s="21">
        <v>0.72521989173110402</v>
      </c>
      <c r="D6285" s="5">
        <v>14</v>
      </c>
    </row>
    <row r="6286" spans="1:4">
      <c r="A6286" s="5" t="s">
        <v>1374</v>
      </c>
      <c r="B6286" s="5">
        <v>15</v>
      </c>
      <c r="C6286" s="21">
        <v>0.90215838954302996</v>
      </c>
      <c r="D6286" s="5">
        <v>14</v>
      </c>
    </row>
    <row r="6287" spans="1:4">
      <c r="A6287" s="5" t="s">
        <v>1373</v>
      </c>
      <c r="B6287" s="5">
        <v>15</v>
      </c>
      <c r="C6287" s="21">
        <v>1</v>
      </c>
      <c r="D6287" s="5">
        <v>14</v>
      </c>
    </row>
    <row r="6288" spans="1:4">
      <c r="A6288" s="5" t="s">
        <v>1373</v>
      </c>
      <c r="B6288" s="5">
        <v>15</v>
      </c>
      <c r="C6288" s="21">
        <v>0.91963055247716297</v>
      </c>
      <c r="D6288" s="5">
        <v>14</v>
      </c>
    </row>
    <row r="6289" spans="1:4">
      <c r="A6289" s="5" t="s">
        <v>1374</v>
      </c>
      <c r="B6289" s="5">
        <v>15</v>
      </c>
      <c r="C6289" s="21">
        <v>0.88576105581466302</v>
      </c>
      <c r="D6289" s="5">
        <v>14</v>
      </c>
    </row>
    <row r="6290" spans="1:4">
      <c r="A6290" s="5" t="s">
        <v>1374</v>
      </c>
      <c r="B6290" s="5">
        <v>15</v>
      </c>
      <c r="C6290" s="21">
        <v>0.87147678895701197</v>
      </c>
      <c r="D6290" s="5">
        <v>14</v>
      </c>
    </row>
    <row r="6291" spans="1:4">
      <c r="A6291" s="5" t="s">
        <v>1374</v>
      </c>
      <c r="B6291" s="5">
        <v>15</v>
      </c>
      <c r="C6291" s="21">
        <v>0.69882846782959196</v>
      </c>
      <c r="D6291" s="5">
        <v>14</v>
      </c>
    </row>
    <row r="6292" spans="1:4">
      <c r="A6292" s="5" t="s">
        <v>1374</v>
      </c>
      <c r="B6292" s="5">
        <v>15</v>
      </c>
      <c r="C6292" s="21">
        <v>0.70940589659425601</v>
      </c>
      <c r="D6292" s="5">
        <v>14</v>
      </c>
    </row>
    <row r="6293" spans="1:4">
      <c r="A6293" s="5" t="s">
        <v>1373</v>
      </c>
      <c r="B6293" s="5">
        <v>15</v>
      </c>
      <c r="C6293" s="21">
        <v>0.96864914230977395</v>
      </c>
      <c r="D6293" s="5">
        <v>14</v>
      </c>
    </row>
    <row r="6294" spans="1:4">
      <c r="A6294" s="5" t="s">
        <v>1373</v>
      </c>
      <c r="B6294" s="5">
        <v>15</v>
      </c>
      <c r="C6294" s="21">
        <v>1.04405909843301</v>
      </c>
      <c r="D6294" s="5">
        <v>14</v>
      </c>
    </row>
    <row r="6295" spans="1:4">
      <c r="A6295" s="5" t="s">
        <v>1373</v>
      </c>
      <c r="B6295" s="5">
        <v>15</v>
      </c>
      <c r="C6295" s="21">
        <v>1.09807648370325</v>
      </c>
      <c r="D6295" s="5">
        <v>14</v>
      </c>
    </row>
    <row r="6296" spans="1:4">
      <c r="A6296" s="5" t="s">
        <v>1374</v>
      </c>
      <c r="B6296" s="5">
        <v>15</v>
      </c>
      <c r="C6296" s="21">
        <v>0.74447243019242104</v>
      </c>
      <c r="D6296" s="5">
        <v>14</v>
      </c>
    </row>
    <row r="6297" spans="1:4">
      <c r="A6297" s="5" t="s">
        <v>1374</v>
      </c>
      <c r="B6297" s="5">
        <v>15</v>
      </c>
      <c r="C6297" s="21">
        <v>0.94034042277417396</v>
      </c>
      <c r="D6297" s="5">
        <v>14</v>
      </c>
    </row>
    <row r="6298" spans="1:4">
      <c r="A6298" s="5" t="s">
        <v>1374</v>
      </c>
      <c r="B6298" s="5">
        <v>15</v>
      </c>
      <c r="C6298" s="21">
        <v>0.82721179281055202</v>
      </c>
      <c r="D6298" s="5">
        <v>14</v>
      </c>
    </row>
    <row r="6299" spans="1:4">
      <c r="A6299" s="5" t="s">
        <v>1374</v>
      </c>
      <c r="B6299" s="5">
        <v>15</v>
      </c>
      <c r="C6299" s="21">
        <v>0.85550482857009302</v>
      </c>
      <c r="D6299" s="5">
        <v>14</v>
      </c>
    </row>
    <row r="6300" spans="1:4">
      <c r="A6300" s="5" t="s">
        <v>1373</v>
      </c>
      <c r="B6300" s="5">
        <v>15</v>
      </c>
      <c r="C6300" s="21">
        <v>0.99768349765713504</v>
      </c>
      <c r="D6300" s="5">
        <v>14</v>
      </c>
    </row>
    <row r="6301" spans="1:4">
      <c r="A6301" s="5" t="s">
        <v>1374</v>
      </c>
      <c r="B6301" s="5">
        <v>15</v>
      </c>
      <c r="C6301" s="21">
        <v>0.83674566629427205</v>
      </c>
      <c r="D6301" s="5">
        <v>14</v>
      </c>
    </row>
    <row r="6302" spans="1:4">
      <c r="A6302" s="5" t="s">
        <v>1373</v>
      </c>
      <c r="B6302" s="5">
        <v>15</v>
      </c>
      <c r="C6302" s="21">
        <v>1</v>
      </c>
      <c r="D6302" s="5">
        <v>14</v>
      </c>
    </row>
    <row r="6303" spans="1:4">
      <c r="A6303" s="5" t="s">
        <v>1373</v>
      </c>
      <c r="B6303" s="5">
        <v>15</v>
      </c>
      <c r="C6303" s="21">
        <v>1.0207292837433699</v>
      </c>
      <c r="D6303" s="5">
        <v>14</v>
      </c>
    </row>
    <row r="6304" spans="1:4">
      <c r="A6304" s="5" t="s">
        <v>1373</v>
      </c>
      <c r="B6304" s="5">
        <v>15</v>
      </c>
      <c r="C6304" s="21">
        <v>1.1826706253855399</v>
      </c>
      <c r="D6304" s="5">
        <v>14</v>
      </c>
    </row>
    <row r="6305" spans="1:4">
      <c r="A6305" s="5" t="s">
        <v>1374</v>
      </c>
      <c r="B6305" s="5">
        <v>15</v>
      </c>
      <c r="C6305" s="21">
        <v>0.85664431778026395</v>
      </c>
      <c r="D6305" s="5">
        <v>14</v>
      </c>
    </row>
    <row r="6306" spans="1:4">
      <c r="A6306" s="5" t="s">
        <v>1373</v>
      </c>
      <c r="B6306" s="5">
        <v>15</v>
      </c>
      <c r="C6306" s="21">
        <v>1.09215211379292</v>
      </c>
      <c r="D6306" s="5">
        <v>14</v>
      </c>
    </row>
    <row r="6307" spans="1:4">
      <c r="A6307" s="5" t="s">
        <v>1373</v>
      </c>
      <c r="B6307" s="5">
        <v>15</v>
      </c>
      <c r="C6307" s="21">
        <v>0.94821895338691298</v>
      </c>
      <c r="D6307" s="5">
        <v>14</v>
      </c>
    </row>
    <row r="6308" spans="1:4">
      <c r="A6308" s="5" t="s">
        <v>1374</v>
      </c>
      <c r="B6308" s="5">
        <v>15</v>
      </c>
      <c r="C6308" s="21">
        <v>0.89269157334659799</v>
      </c>
      <c r="D6308" s="5">
        <v>14</v>
      </c>
    </row>
    <row r="6309" spans="1:4">
      <c r="A6309" s="5" t="s">
        <v>1373</v>
      </c>
      <c r="B6309" s="5">
        <v>15</v>
      </c>
      <c r="C6309" s="21">
        <v>1.21942776292789</v>
      </c>
      <c r="D6309" s="5">
        <v>14</v>
      </c>
    </row>
    <row r="6310" spans="1:4">
      <c r="A6310" s="5" t="s">
        <v>1373</v>
      </c>
      <c r="B6310" s="5">
        <v>15</v>
      </c>
      <c r="C6310" s="21">
        <v>1.04250424871815</v>
      </c>
      <c r="D6310" s="5">
        <v>14</v>
      </c>
    </row>
    <row r="6311" spans="1:4">
      <c r="A6311" s="5" t="s">
        <v>1374</v>
      </c>
      <c r="B6311" s="5">
        <v>15</v>
      </c>
      <c r="C6311" s="21">
        <v>0.84145850991572102</v>
      </c>
      <c r="D6311" s="5">
        <v>14</v>
      </c>
    </row>
    <row r="6312" spans="1:4">
      <c r="A6312" s="5" t="s">
        <v>1373</v>
      </c>
      <c r="B6312" s="5">
        <v>15</v>
      </c>
      <c r="C6312" s="21">
        <v>0.919116379466828</v>
      </c>
      <c r="D6312" s="5">
        <v>14</v>
      </c>
    </row>
    <row r="6313" spans="1:4">
      <c r="A6313" s="5" t="s">
        <v>1374</v>
      </c>
      <c r="B6313" s="5">
        <v>15</v>
      </c>
      <c r="C6313" s="21">
        <v>0.66601461570165599</v>
      </c>
      <c r="D6313" s="5">
        <v>14</v>
      </c>
    </row>
    <row r="6314" spans="1:4">
      <c r="A6314" s="5" t="s">
        <v>1373</v>
      </c>
      <c r="B6314" s="5">
        <v>15</v>
      </c>
      <c r="C6314" s="21">
        <v>0.87147240357585898</v>
      </c>
      <c r="D6314" s="5">
        <v>14</v>
      </c>
    </row>
    <row r="6315" spans="1:4">
      <c r="A6315" s="5" t="s">
        <v>1373</v>
      </c>
      <c r="B6315" s="5">
        <v>15</v>
      </c>
      <c r="C6315" s="21">
        <v>1.0572880405453999</v>
      </c>
      <c r="D6315" s="5">
        <v>14</v>
      </c>
    </row>
    <row r="6316" spans="1:4">
      <c r="A6316" s="5" t="s">
        <v>1373</v>
      </c>
      <c r="B6316" s="5">
        <v>15</v>
      </c>
      <c r="C6316" s="21">
        <v>0.91796759170319198</v>
      </c>
      <c r="D6316" s="5">
        <v>14</v>
      </c>
    </row>
    <row r="6317" spans="1:4">
      <c r="A6317" s="5" t="s">
        <v>1373</v>
      </c>
      <c r="B6317" s="5">
        <v>15</v>
      </c>
      <c r="C6317" s="21">
        <v>0.89222089602019505</v>
      </c>
      <c r="D6317" s="5">
        <v>14</v>
      </c>
    </row>
    <row r="6318" spans="1:4">
      <c r="A6318" s="5" t="s">
        <v>1374</v>
      </c>
      <c r="B6318" s="5">
        <v>15</v>
      </c>
      <c r="C6318" s="21">
        <v>0.82149596896595001</v>
      </c>
      <c r="D6318" s="5">
        <v>14</v>
      </c>
    </row>
    <row r="6319" spans="1:4">
      <c r="A6319" s="5" t="s">
        <v>1374</v>
      </c>
      <c r="B6319" s="5">
        <v>15</v>
      </c>
      <c r="C6319" s="21">
        <v>0.82095555627750905</v>
      </c>
      <c r="D6319" s="5">
        <v>14</v>
      </c>
    </row>
    <row r="6320" spans="1:4">
      <c r="A6320" s="5" t="s">
        <v>1373</v>
      </c>
      <c r="B6320" s="5">
        <v>15</v>
      </c>
      <c r="C6320" s="21">
        <v>1.0125382471073501</v>
      </c>
      <c r="D6320" s="5">
        <v>14</v>
      </c>
    </row>
    <row r="6321" spans="1:4">
      <c r="A6321" s="5" t="s">
        <v>1373</v>
      </c>
      <c r="B6321" s="5">
        <v>15</v>
      </c>
      <c r="C6321" s="21">
        <v>0.94026630224947805</v>
      </c>
      <c r="D6321" s="5">
        <v>14</v>
      </c>
    </row>
    <row r="6322" spans="1:4">
      <c r="A6322" s="5" t="s">
        <v>1374</v>
      </c>
      <c r="B6322" s="5">
        <v>15</v>
      </c>
      <c r="C6322" s="21">
        <v>0.74865481141843204</v>
      </c>
      <c r="D6322" s="5">
        <v>14</v>
      </c>
    </row>
    <row r="6323" spans="1:4">
      <c r="A6323" s="5" t="s">
        <v>1373</v>
      </c>
      <c r="B6323" s="5">
        <v>15</v>
      </c>
      <c r="C6323" s="21">
        <v>0.97038049971910001</v>
      </c>
      <c r="D6323" s="5">
        <v>14</v>
      </c>
    </row>
    <row r="6324" spans="1:4">
      <c r="A6324" s="5" t="s">
        <v>1373</v>
      </c>
      <c r="B6324" s="5">
        <v>15</v>
      </c>
      <c r="C6324" s="21">
        <v>1.43030643553656</v>
      </c>
      <c r="D6324" s="5">
        <v>14</v>
      </c>
    </row>
    <row r="6325" spans="1:4">
      <c r="A6325" s="5" t="s">
        <v>1373</v>
      </c>
      <c r="B6325" s="5">
        <v>15</v>
      </c>
      <c r="C6325" s="21">
        <v>1.04979578801462</v>
      </c>
      <c r="D6325" s="5">
        <v>14</v>
      </c>
    </row>
    <row r="6326" spans="1:4">
      <c r="A6326" s="5" t="s">
        <v>1373</v>
      </c>
      <c r="B6326" s="5">
        <v>15</v>
      </c>
      <c r="C6326" s="21">
        <v>1</v>
      </c>
      <c r="D6326" s="5">
        <v>14</v>
      </c>
    </row>
    <row r="6327" spans="1:4">
      <c r="A6327" s="5" t="s">
        <v>1373</v>
      </c>
      <c r="B6327" s="5">
        <v>15</v>
      </c>
      <c r="C6327" s="21">
        <v>0.81119920231246501</v>
      </c>
      <c r="D6327" s="5">
        <v>14</v>
      </c>
    </row>
    <row r="6328" spans="1:4">
      <c r="A6328" s="5" t="s">
        <v>1374</v>
      </c>
      <c r="B6328" s="5">
        <v>15</v>
      </c>
      <c r="C6328" s="21">
        <v>0.74935660953706595</v>
      </c>
      <c r="D6328" s="5">
        <v>14</v>
      </c>
    </row>
    <row r="6329" spans="1:4">
      <c r="A6329" s="5" t="s">
        <v>1373</v>
      </c>
      <c r="B6329" s="5">
        <v>15</v>
      </c>
      <c r="C6329" s="21">
        <v>0.88912576606935301</v>
      </c>
      <c r="D6329" s="5">
        <v>14</v>
      </c>
    </row>
    <row r="6330" spans="1:4">
      <c r="A6330" s="5" t="s">
        <v>1374</v>
      </c>
      <c r="B6330" s="5">
        <v>15</v>
      </c>
      <c r="C6330" s="21">
        <v>0.51307112164880297</v>
      </c>
      <c r="D6330" s="5">
        <v>14</v>
      </c>
    </row>
    <row r="6331" spans="1:4">
      <c r="A6331" s="5" t="s">
        <v>1373</v>
      </c>
      <c r="B6331" s="5">
        <v>15</v>
      </c>
      <c r="C6331" s="21">
        <v>0.95813274409619997</v>
      </c>
      <c r="D6331" s="5">
        <v>14</v>
      </c>
    </row>
    <row r="6332" spans="1:4">
      <c r="A6332" s="5" t="s">
        <v>1374</v>
      </c>
      <c r="B6332" s="5">
        <v>15</v>
      </c>
      <c r="C6332" s="21">
        <v>0.66477738462096903</v>
      </c>
      <c r="D6332" s="5">
        <v>14</v>
      </c>
    </row>
    <row r="6333" spans="1:4">
      <c r="A6333" s="5" t="s">
        <v>1373</v>
      </c>
      <c r="B6333" s="5">
        <v>15</v>
      </c>
      <c r="C6333" s="21">
        <v>0.90014341802301401</v>
      </c>
      <c r="D6333" s="5">
        <v>14</v>
      </c>
    </row>
    <row r="6334" spans="1:4">
      <c r="A6334" s="5" t="s">
        <v>1373</v>
      </c>
      <c r="B6334" s="5">
        <v>15</v>
      </c>
      <c r="C6334" s="21">
        <v>1.0144963152220301</v>
      </c>
      <c r="D6334" s="5">
        <v>14</v>
      </c>
    </row>
    <row r="6335" spans="1:4">
      <c r="A6335" s="5" t="s">
        <v>1374</v>
      </c>
      <c r="B6335" s="5">
        <v>15</v>
      </c>
      <c r="C6335" s="21">
        <v>0.76186036663558099</v>
      </c>
      <c r="D6335" s="5">
        <v>14</v>
      </c>
    </row>
    <row r="6336" spans="1:4">
      <c r="A6336" s="5" t="s">
        <v>1374</v>
      </c>
      <c r="B6336" s="5">
        <v>15</v>
      </c>
      <c r="C6336" s="21">
        <v>0.75197886341436504</v>
      </c>
      <c r="D6336" s="5">
        <v>14</v>
      </c>
    </row>
    <row r="6337" spans="1:4">
      <c r="A6337" s="5" t="s">
        <v>1373</v>
      </c>
      <c r="B6337" s="5">
        <v>15</v>
      </c>
      <c r="C6337" s="21">
        <v>0.98174504749011804</v>
      </c>
      <c r="D6337" s="5">
        <v>14</v>
      </c>
    </row>
    <row r="6338" spans="1:4">
      <c r="A6338" s="5" t="s">
        <v>1373</v>
      </c>
      <c r="B6338" s="5">
        <v>15</v>
      </c>
      <c r="C6338" s="21">
        <v>1.11843553254352</v>
      </c>
      <c r="D6338" s="5">
        <v>14</v>
      </c>
    </row>
    <row r="6339" spans="1:4">
      <c r="A6339" s="5" t="s">
        <v>1373</v>
      </c>
      <c r="B6339" s="5">
        <v>15</v>
      </c>
      <c r="C6339" s="21">
        <v>0.79202571031966895</v>
      </c>
      <c r="D6339" s="5">
        <v>14</v>
      </c>
    </row>
    <row r="6340" spans="1:4">
      <c r="A6340" s="5" t="s">
        <v>1374</v>
      </c>
      <c r="B6340" s="5">
        <v>15</v>
      </c>
      <c r="C6340" s="21">
        <v>0.64931893275930497</v>
      </c>
      <c r="D6340" s="5">
        <v>14</v>
      </c>
    </row>
    <row r="6341" spans="1:4">
      <c r="A6341" s="5" t="s">
        <v>1373</v>
      </c>
      <c r="B6341" s="5">
        <v>15</v>
      </c>
      <c r="C6341" s="21">
        <v>0.968687677784829</v>
      </c>
      <c r="D6341" s="5">
        <v>14</v>
      </c>
    </row>
    <row r="6342" spans="1:4">
      <c r="A6342" s="5" t="s">
        <v>1373</v>
      </c>
      <c r="B6342" s="5">
        <v>15</v>
      </c>
      <c r="C6342" s="21">
        <v>1.25869684855338</v>
      </c>
      <c r="D6342" s="5">
        <v>14</v>
      </c>
    </row>
    <row r="6343" spans="1:4">
      <c r="A6343" s="5" t="s">
        <v>1374</v>
      </c>
      <c r="B6343" s="5">
        <v>15</v>
      </c>
      <c r="C6343" s="21">
        <v>0.57019907059191399</v>
      </c>
      <c r="D6343" s="5">
        <v>14</v>
      </c>
    </row>
    <row r="6344" spans="1:4">
      <c r="A6344" s="5" t="s">
        <v>1374</v>
      </c>
      <c r="B6344" s="5">
        <v>15</v>
      </c>
      <c r="C6344" s="21">
        <v>0.72805578088780298</v>
      </c>
      <c r="D6344" s="5">
        <v>14</v>
      </c>
    </row>
    <row r="6345" spans="1:4">
      <c r="A6345" s="5" t="s">
        <v>1373</v>
      </c>
      <c r="B6345" s="5">
        <v>15</v>
      </c>
      <c r="C6345" s="21">
        <v>1</v>
      </c>
      <c r="D6345" s="5">
        <v>14</v>
      </c>
    </row>
    <row r="6346" spans="1:4">
      <c r="A6346" s="5" t="s">
        <v>1373</v>
      </c>
      <c r="B6346" s="5">
        <v>15</v>
      </c>
      <c r="C6346" s="21">
        <v>1.0682680913565401</v>
      </c>
      <c r="D6346" s="5">
        <v>14</v>
      </c>
    </row>
    <row r="6347" spans="1:4">
      <c r="A6347" s="5" t="s">
        <v>1374</v>
      </c>
      <c r="B6347" s="5">
        <v>15</v>
      </c>
      <c r="C6347" s="21">
        <v>0.69019781419033499</v>
      </c>
      <c r="D6347" s="5">
        <v>14</v>
      </c>
    </row>
    <row r="6348" spans="1:4">
      <c r="A6348" s="5" t="s">
        <v>1373</v>
      </c>
      <c r="B6348" s="5">
        <v>15</v>
      </c>
      <c r="C6348" s="21">
        <v>0.98068481813169806</v>
      </c>
      <c r="D6348" s="5">
        <v>14</v>
      </c>
    </row>
    <row r="6349" spans="1:4">
      <c r="A6349" s="5" t="s">
        <v>1374</v>
      </c>
      <c r="B6349" s="5">
        <v>15</v>
      </c>
      <c r="C6349" s="21">
        <v>0.47171073456585799</v>
      </c>
      <c r="D6349" s="5">
        <v>14</v>
      </c>
    </row>
    <row r="6350" spans="1:4">
      <c r="A6350" s="5" t="s">
        <v>1374</v>
      </c>
      <c r="B6350" s="5">
        <v>15</v>
      </c>
      <c r="C6350" s="21">
        <v>0.85311899923354595</v>
      </c>
      <c r="D6350" s="5">
        <v>14</v>
      </c>
    </row>
    <row r="6351" spans="1:4">
      <c r="A6351" s="5" t="s">
        <v>1373</v>
      </c>
      <c r="B6351" s="5">
        <v>15</v>
      </c>
      <c r="C6351" s="21">
        <v>1.09408910478435</v>
      </c>
      <c r="D6351" s="5">
        <v>14</v>
      </c>
    </row>
    <row r="6352" spans="1:4">
      <c r="A6352" s="5" t="s">
        <v>1374</v>
      </c>
      <c r="B6352" s="5">
        <v>15</v>
      </c>
      <c r="C6352" s="21">
        <v>0.68699992732546999</v>
      </c>
      <c r="D6352" s="5">
        <v>14</v>
      </c>
    </row>
    <row r="6353" spans="1:4">
      <c r="A6353" s="5" t="s">
        <v>1374</v>
      </c>
      <c r="B6353" s="5">
        <v>15</v>
      </c>
      <c r="C6353" s="21">
        <v>0.76403295894878098</v>
      </c>
      <c r="D6353" s="5">
        <v>14</v>
      </c>
    </row>
    <row r="6354" spans="1:4">
      <c r="A6354" s="5" t="s">
        <v>1373</v>
      </c>
      <c r="B6354" s="5">
        <v>15</v>
      </c>
      <c r="C6354" s="21">
        <v>1.12293909786229</v>
      </c>
      <c r="D6354" s="5">
        <v>14</v>
      </c>
    </row>
    <row r="6355" spans="1:4">
      <c r="A6355" s="5" t="s">
        <v>1374</v>
      </c>
      <c r="B6355" s="5">
        <v>15</v>
      </c>
      <c r="C6355" s="21">
        <v>0.77523443636504996</v>
      </c>
      <c r="D6355" s="5">
        <v>14</v>
      </c>
    </row>
    <row r="6356" spans="1:4">
      <c r="A6356" s="5" t="s">
        <v>1374</v>
      </c>
      <c r="B6356" s="5">
        <v>15</v>
      </c>
      <c r="C6356" s="21">
        <v>0.81094133353448095</v>
      </c>
      <c r="D6356" s="5">
        <v>14</v>
      </c>
    </row>
    <row r="6357" spans="1:4">
      <c r="A6357" s="5" t="s">
        <v>1374</v>
      </c>
      <c r="B6357" s="5">
        <v>15</v>
      </c>
      <c r="C6357" s="21">
        <v>0.76652787532322897</v>
      </c>
      <c r="D6357" s="5">
        <v>14</v>
      </c>
    </row>
    <row r="6358" spans="1:4">
      <c r="A6358" s="5" t="s">
        <v>1374</v>
      </c>
      <c r="B6358" s="5">
        <v>15</v>
      </c>
      <c r="C6358" s="21">
        <v>0.70845774845933795</v>
      </c>
      <c r="D6358" s="5">
        <v>14</v>
      </c>
    </row>
    <row r="6359" spans="1:4">
      <c r="A6359" s="5" t="s">
        <v>1374</v>
      </c>
      <c r="B6359" s="5">
        <v>15</v>
      </c>
      <c r="C6359" s="21">
        <v>0.85340384932421998</v>
      </c>
      <c r="D6359" s="5">
        <v>14</v>
      </c>
    </row>
    <row r="6360" spans="1:4">
      <c r="A6360" s="5" t="s">
        <v>1373</v>
      </c>
      <c r="B6360" s="5">
        <v>15</v>
      </c>
      <c r="C6360" s="21">
        <v>1</v>
      </c>
      <c r="D6360" s="5">
        <v>14</v>
      </c>
    </row>
    <row r="6361" spans="1:4">
      <c r="A6361" s="5" t="s">
        <v>1374</v>
      </c>
      <c r="B6361" s="5">
        <v>15</v>
      </c>
      <c r="C6361" s="21">
        <v>0.87058869703987896</v>
      </c>
      <c r="D6361" s="5">
        <v>14</v>
      </c>
    </row>
    <row r="6362" spans="1:4">
      <c r="A6362" s="5" t="s">
        <v>1374</v>
      </c>
      <c r="B6362" s="5">
        <v>15</v>
      </c>
      <c r="C6362" s="21">
        <v>0.75832900448473295</v>
      </c>
      <c r="D6362" s="5">
        <v>14</v>
      </c>
    </row>
    <row r="6363" spans="1:4">
      <c r="A6363" s="5" t="s">
        <v>1373</v>
      </c>
      <c r="B6363" s="5">
        <v>15</v>
      </c>
      <c r="C6363" s="21">
        <v>1.04407386900722</v>
      </c>
      <c r="D6363" s="5">
        <v>14</v>
      </c>
    </row>
    <row r="6364" spans="1:4">
      <c r="A6364" s="5" t="s">
        <v>1373</v>
      </c>
      <c r="B6364" s="5">
        <v>15</v>
      </c>
      <c r="C6364" s="21">
        <v>1.1893273239248301</v>
      </c>
      <c r="D6364" s="5">
        <v>14</v>
      </c>
    </row>
    <row r="6365" spans="1:4">
      <c r="A6365" s="5" t="s">
        <v>1374</v>
      </c>
      <c r="B6365" s="5">
        <v>15</v>
      </c>
      <c r="C6365" s="21">
        <v>0.89976575301830097</v>
      </c>
      <c r="D6365" s="5">
        <v>14</v>
      </c>
    </row>
    <row r="6366" spans="1:4">
      <c r="A6366" s="5" t="s">
        <v>1373</v>
      </c>
      <c r="B6366" s="5">
        <v>15</v>
      </c>
      <c r="C6366" s="21">
        <v>1.05975152034321</v>
      </c>
      <c r="D6366" s="5">
        <v>14</v>
      </c>
    </row>
    <row r="6367" spans="1:4">
      <c r="A6367" s="5" t="s">
        <v>1373</v>
      </c>
      <c r="B6367" s="5">
        <v>15</v>
      </c>
      <c r="C6367" s="21">
        <v>1.02177063939074</v>
      </c>
      <c r="D6367" s="5">
        <v>14</v>
      </c>
    </row>
    <row r="6368" spans="1:4">
      <c r="A6368" s="5" t="s">
        <v>1373</v>
      </c>
      <c r="B6368" s="5">
        <v>15</v>
      </c>
      <c r="C6368" s="21">
        <v>1</v>
      </c>
      <c r="D6368" s="5">
        <v>14</v>
      </c>
    </row>
    <row r="6369" spans="1:4">
      <c r="A6369" s="5" t="s">
        <v>1374</v>
      </c>
      <c r="B6369" s="5">
        <v>15</v>
      </c>
      <c r="C6369" s="21">
        <v>0.81788331597849695</v>
      </c>
      <c r="D6369" s="5">
        <v>14</v>
      </c>
    </row>
    <row r="6370" spans="1:4">
      <c r="A6370" s="5" t="s">
        <v>1374</v>
      </c>
      <c r="B6370" s="5">
        <v>15</v>
      </c>
      <c r="C6370" s="21">
        <v>0.74729789853640305</v>
      </c>
      <c r="D6370" s="5">
        <v>14</v>
      </c>
    </row>
    <row r="6371" spans="1:4">
      <c r="A6371" s="5" t="s">
        <v>1374</v>
      </c>
      <c r="B6371" s="5">
        <v>15</v>
      </c>
      <c r="C6371" s="21">
        <v>1.03233292775719</v>
      </c>
      <c r="D6371" s="5">
        <v>14</v>
      </c>
    </row>
    <row r="6372" spans="1:4">
      <c r="A6372" s="5" t="s">
        <v>1373</v>
      </c>
      <c r="B6372" s="5">
        <v>15</v>
      </c>
      <c r="C6372" s="21">
        <v>0.68489239736260898</v>
      </c>
      <c r="D6372" s="5">
        <v>14</v>
      </c>
    </row>
    <row r="6373" spans="1:4">
      <c r="A6373" s="5" t="s">
        <v>1374</v>
      </c>
      <c r="B6373" s="5">
        <v>15</v>
      </c>
      <c r="C6373" s="21">
        <v>0.54381585636917895</v>
      </c>
      <c r="D6373" s="5">
        <v>14</v>
      </c>
    </row>
    <row r="6374" spans="1:4">
      <c r="A6374" s="5" t="s">
        <v>1373</v>
      </c>
      <c r="B6374" s="5">
        <v>15</v>
      </c>
      <c r="C6374" s="21">
        <v>0.89308066402886999</v>
      </c>
      <c r="D6374" s="5">
        <v>14</v>
      </c>
    </row>
    <row r="6375" spans="1:4">
      <c r="A6375" s="5" t="s">
        <v>1374</v>
      </c>
      <c r="B6375" s="5">
        <v>15</v>
      </c>
      <c r="C6375" s="21">
        <v>0.75752157605197201</v>
      </c>
      <c r="D6375" s="5">
        <v>14</v>
      </c>
    </row>
    <row r="6376" spans="1:4">
      <c r="A6376" s="5" t="s">
        <v>1373</v>
      </c>
      <c r="B6376" s="5">
        <v>15</v>
      </c>
      <c r="C6376" s="21">
        <v>1</v>
      </c>
      <c r="D6376" s="5">
        <v>14</v>
      </c>
    </row>
    <row r="6377" spans="1:4">
      <c r="A6377" s="5" t="s">
        <v>1373</v>
      </c>
      <c r="B6377" s="5">
        <v>15</v>
      </c>
      <c r="C6377" s="21">
        <v>1.0614581549729201</v>
      </c>
      <c r="D6377" s="5">
        <v>14</v>
      </c>
    </row>
    <row r="6378" spans="1:4">
      <c r="A6378" s="5" t="s">
        <v>1373</v>
      </c>
      <c r="B6378" s="5">
        <v>15</v>
      </c>
      <c r="C6378" s="21">
        <v>1.1321885885941601</v>
      </c>
      <c r="D6378" s="5">
        <v>14</v>
      </c>
    </row>
    <row r="6379" spans="1:4">
      <c r="A6379" s="5" t="s">
        <v>1373</v>
      </c>
      <c r="B6379" s="5">
        <v>15</v>
      </c>
      <c r="C6379" s="21">
        <v>1</v>
      </c>
      <c r="D6379" s="5">
        <v>14</v>
      </c>
    </row>
    <row r="6380" spans="1:4">
      <c r="A6380" s="5" t="s">
        <v>1373</v>
      </c>
      <c r="B6380" s="5">
        <v>15</v>
      </c>
      <c r="C6380" s="21">
        <v>1.01984917814061</v>
      </c>
      <c r="D6380" s="5">
        <v>14</v>
      </c>
    </row>
    <row r="6381" spans="1:4">
      <c r="A6381" s="5" t="s">
        <v>1373</v>
      </c>
      <c r="B6381" s="5">
        <v>15</v>
      </c>
      <c r="C6381" s="21">
        <v>1</v>
      </c>
      <c r="D6381" s="5">
        <v>14</v>
      </c>
    </row>
    <row r="6382" spans="1:4">
      <c r="A6382" s="5" t="s">
        <v>1374</v>
      </c>
      <c r="B6382" s="5">
        <v>15</v>
      </c>
      <c r="C6382" s="21">
        <v>0.73846692865892705</v>
      </c>
      <c r="D6382" s="5">
        <v>14</v>
      </c>
    </row>
    <row r="6383" spans="1:4">
      <c r="A6383" s="5" t="s">
        <v>1373</v>
      </c>
      <c r="B6383" s="5">
        <v>15</v>
      </c>
      <c r="C6383" s="21">
        <v>1.0361043060420301</v>
      </c>
      <c r="D6383" s="5">
        <v>14</v>
      </c>
    </row>
    <row r="6384" spans="1:4">
      <c r="A6384" s="5" t="s">
        <v>1374</v>
      </c>
      <c r="B6384" s="5">
        <v>15</v>
      </c>
      <c r="C6384" s="21">
        <v>0.61890106724076099</v>
      </c>
      <c r="D6384" s="5">
        <v>14</v>
      </c>
    </row>
    <row r="6385" spans="1:4">
      <c r="A6385" s="5" t="s">
        <v>1373</v>
      </c>
      <c r="B6385" s="5">
        <v>15</v>
      </c>
      <c r="C6385" s="21">
        <v>1.728904824147</v>
      </c>
      <c r="D6385" s="5">
        <v>14</v>
      </c>
    </row>
    <row r="6386" spans="1:4">
      <c r="A6386" s="5" t="s">
        <v>1373</v>
      </c>
      <c r="B6386" s="5">
        <v>15</v>
      </c>
      <c r="C6386" s="21">
        <v>1.02356578439018</v>
      </c>
      <c r="D6386" s="5">
        <v>14</v>
      </c>
    </row>
    <row r="6387" spans="1:4">
      <c r="A6387" s="5" t="s">
        <v>1373</v>
      </c>
      <c r="B6387" s="5">
        <v>15</v>
      </c>
      <c r="C6387" s="21">
        <v>1.1462851490197199</v>
      </c>
      <c r="D6387" s="5">
        <v>14</v>
      </c>
    </row>
    <row r="6388" spans="1:4">
      <c r="A6388" s="5" t="s">
        <v>1374</v>
      </c>
      <c r="B6388" s="5">
        <v>15</v>
      </c>
      <c r="C6388" s="21">
        <v>0.71185409413448397</v>
      </c>
      <c r="D6388" s="5">
        <v>14</v>
      </c>
    </row>
    <row r="6389" spans="1:4">
      <c r="A6389" s="5" t="s">
        <v>1373</v>
      </c>
      <c r="B6389" s="5">
        <v>15</v>
      </c>
      <c r="C6389" s="21">
        <v>0.96748463674792795</v>
      </c>
      <c r="D6389" s="5">
        <v>14</v>
      </c>
    </row>
    <row r="6390" spans="1:4">
      <c r="A6390" s="5" t="s">
        <v>1374</v>
      </c>
      <c r="B6390" s="5">
        <v>15</v>
      </c>
      <c r="C6390" s="21">
        <v>0.465121662703321</v>
      </c>
      <c r="D6390" s="5">
        <v>14</v>
      </c>
    </row>
    <row r="6391" spans="1:4">
      <c r="A6391" s="5" t="s">
        <v>1374</v>
      </c>
      <c r="B6391" s="5">
        <v>15</v>
      </c>
      <c r="C6391" s="21">
        <v>0.83152494409401201</v>
      </c>
      <c r="D6391" s="5">
        <v>14</v>
      </c>
    </row>
    <row r="6392" spans="1:4">
      <c r="A6392" s="5" t="s">
        <v>1373</v>
      </c>
      <c r="B6392" s="5">
        <v>15</v>
      </c>
      <c r="C6392" s="21">
        <v>0.955883387817131</v>
      </c>
      <c r="D6392" s="5">
        <v>14</v>
      </c>
    </row>
    <row r="6393" spans="1:4">
      <c r="A6393" s="5" t="s">
        <v>1374</v>
      </c>
      <c r="B6393" s="5">
        <v>15</v>
      </c>
      <c r="C6393" s="21">
        <v>0.71426801396030704</v>
      </c>
      <c r="D6393" s="5">
        <v>14</v>
      </c>
    </row>
    <row r="6394" spans="1:4">
      <c r="A6394" s="5" t="s">
        <v>1374</v>
      </c>
      <c r="B6394" s="5">
        <v>15</v>
      </c>
      <c r="C6394" s="21">
        <v>0.88377506486445401</v>
      </c>
      <c r="D6394" s="5">
        <v>14</v>
      </c>
    </row>
    <row r="6395" spans="1:4">
      <c r="A6395" s="5" t="s">
        <v>1374</v>
      </c>
      <c r="B6395" s="5">
        <v>15</v>
      </c>
      <c r="C6395" s="21">
        <v>0.75007234950352097</v>
      </c>
      <c r="D6395" s="5">
        <v>14</v>
      </c>
    </row>
    <row r="6396" spans="1:4">
      <c r="A6396" s="5" t="s">
        <v>1374</v>
      </c>
      <c r="B6396" s="5">
        <v>15</v>
      </c>
      <c r="C6396" s="21">
        <v>0.902644835474117</v>
      </c>
      <c r="D6396" s="5">
        <v>14</v>
      </c>
    </row>
    <row r="6397" spans="1:4">
      <c r="A6397" s="5" t="s">
        <v>1374</v>
      </c>
      <c r="B6397" s="5">
        <v>15</v>
      </c>
      <c r="C6397" s="21">
        <v>0.65997929101196595</v>
      </c>
      <c r="D6397" s="5">
        <v>14</v>
      </c>
    </row>
    <row r="6398" spans="1:4">
      <c r="A6398" s="5" t="s">
        <v>1373</v>
      </c>
      <c r="B6398" s="5">
        <v>15</v>
      </c>
      <c r="C6398" s="21">
        <v>1</v>
      </c>
      <c r="D6398" s="5">
        <v>14</v>
      </c>
    </row>
    <row r="6399" spans="1:4">
      <c r="A6399" s="5" t="s">
        <v>1373</v>
      </c>
      <c r="B6399" s="5">
        <v>15</v>
      </c>
      <c r="C6399" s="21">
        <v>0.79789368894150103</v>
      </c>
      <c r="D6399" s="5">
        <v>14</v>
      </c>
    </row>
    <row r="6400" spans="1:4">
      <c r="A6400" s="5" t="s">
        <v>1373</v>
      </c>
      <c r="B6400" s="5">
        <v>15</v>
      </c>
      <c r="C6400" s="21">
        <v>0.96918299687352405</v>
      </c>
      <c r="D6400" s="5">
        <v>14</v>
      </c>
    </row>
    <row r="6401" spans="1:4">
      <c r="A6401" s="5" t="s">
        <v>1373</v>
      </c>
      <c r="B6401" s="5">
        <v>15</v>
      </c>
      <c r="C6401" s="21">
        <v>0.97532971679990899</v>
      </c>
      <c r="D6401" s="5">
        <v>14</v>
      </c>
    </row>
    <row r="6402" spans="1:4">
      <c r="A6402" s="5" t="s">
        <v>1373</v>
      </c>
      <c r="B6402" s="5">
        <v>15</v>
      </c>
      <c r="C6402" s="21">
        <v>0.97280564025300198</v>
      </c>
      <c r="D6402" s="5">
        <v>14</v>
      </c>
    </row>
    <row r="6403" spans="1:4">
      <c r="A6403" s="5" t="s">
        <v>1374</v>
      </c>
      <c r="B6403" s="5">
        <v>15</v>
      </c>
      <c r="C6403" s="21">
        <v>0.815598791150422</v>
      </c>
      <c r="D6403" s="5">
        <v>14</v>
      </c>
    </row>
    <row r="6404" spans="1:4">
      <c r="A6404" s="5" t="s">
        <v>1374</v>
      </c>
      <c r="B6404" s="5">
        <v>15</v>
      </c>
      <c r="C6404" s="21">
        <v>0.69873819703155104</v>
      </c>
      <c r="D6404" s="5">
        <v>14</v>
      </c>
    </row>
    <row r="6405" spans="1:4">
      <c r="A6405" s="5" t="s">
        <v>1373</v>
      </c>
      <c r="B6405" s="5">
        <v>15</v>
      </c>
      <c r="C6405" s="21">
        <v>1.0496176800917201</v>
      </c>
      <c r="D6405" s="5">
        <v>14</v>
      </c>
    </row>
    <row r="6406" spans="1:4">
      <c r="A6406" s="5" t="s">
        <v>1373</v>
      </c>
      <c r="B6406" s="5">
        <v>15</v>
      </c>
      <c r="C6406" s="21">
        <v>0.90685611228127505</v>
      </c>
      <c r="D6406" s="5">
        <v>14</v>
      </c>
    </row>
    <row r="6407" spans="1:4">
      <c r="A6407" s="5" t="s">
        <v>1373</v>
      </c>
      <c r="B6407" s="5">
        <v>15</v>
      </c>
      <c r="C6407" s="21">
        <v>1</v>
      </c>
      <c r="D6407" s="5">
        <v>14</v>
      </c>
    </row>
    <row r="6408" spans="1:4">
      <c r="A6408" s="5" t="s">
        <v>1373</v>
      </c>
      <c r="B6408" s="5">
        <v>15</v>
      </c>
      <c r="C6408" s="21">
        <v>0.95261950631495795</v>
      </c>
      <c r="D6408" s="5">
        <v>14</v>
      </c>
    </row>
    <row r="6409" spans="1:4">
      <c r="A6409" s="5" t="s">
        <v>1373</v>
      </c>
      <c r="B6409" s="5">
        <v>15</v>
      </c>
      <c r="C6409" s="21">
        <v>1.04047709737966</v>
      </c>
      <c r="D6409" s="5">
        <v>14</v>
      </c>
    </row>
    <row r="6410" spans="1:4">
      <c r="A6410" s="5" t="s">
        <v>1374</v>
      </c>
      <c r="B6410" s="5">
        <v>15</v>
      </c>
      <c r="C6410" s="21">
        <v>0.82460080514811096</v>
      </c>
      <c r="D6410" s="5">
        <v>14</v>
      </c>
    </row>
    <row r="6411" spans="1:4">
      <c r="A6411" s="5" t="s">
        <v>1374</v>
      </c>
      <c r="B6411" s="5">
        <v>15</v>
      </c>
      <c r="C6411" s="21">
        <v>0.77168879932923995</v>
      </c>
      <c r="D6411" s="5">
        <v>14</v>
      </c>
    </row>
    <row r="6412" spans="1:4">
      <c r="A6412" s="5" t="s">
        <v>1374</v>
      </c>
      <c r="B6412" s="5">
        <v>15</v>
      </c>
      <c r="C6412" s="21">
        <v>0.65407628226437198</v>
      </c>
      <c r="D6412" s="5">
        <v>14</v>
      </c>
    </row>
    <row r="6413" spans="1:4">
      <c r="A6413" s="5" t="s">
        <v>1374</v>
      </c>
      <c r="B6413" s="5">
        <v>15</v>
      </c>
      <c r="C6413" s="21">
        <v>0.78230576092403603</v>
      </c>
      <c r="D6413" s="5">
        <v>14</v>
      </c>
    </row>
    <row r="6414" spans="1:4">
      <c r="A6414" s="5" t="s">
        <v>1374</v>
      </c>
      <c r="B6414" s="5">
        <v>15</v>
      </c>
      <c r="C6414" s="21">
        <v>0.577879059617182</v>
      </c>
      <c r="D6414" s="5">
        <v>14</v>
      </c>
    </row>
    <row r="6415" spans="1:4">
      <c r="A6415" s="5" t="s">
        <v>1373</v>
      </c>
      <c r="B6415" s="5">
        <v>15</v>
      </c>
      <c r="C6415" s="21">
        <v>1.2181686926358299</v>
      </c>
      <c r="D6415" s="5">
        <v>14</v>
      </c>
    </row>
    <row r="6416" spans="1:4">
      <c r="A6416" s="5" t="s">
        <v>1373</v>
      </c>
      <c r="B6416" s="5">
        <v>15</v>
      </c>
      <c r="C6416" s="21">
        <v>1.02533707648484</v>
      </c>
      <c r="D6416" s="5">
        <v>14</v>
      </c>
    </row>
    <row r="6417" spans="1:4">
      <c r="A6417" s="5" t="s">
        <v>1373</v>
      </c>
      <c r="B6417" s="5">
        <v>15</v>
      </c>
      <c r="C6417" s="21">
        <v>1.35398598302816</v>
      </c>
      <c r="D6417" s="5">
        <v>14</v>
      </c>
    </row>
    <row r="6418" spans="1:4">
      <c r="A6418" s="5" t="s">
        <v>1373</v>
      </c>
      <c r="B6418" s="5">
        <v>15</v>
      </c>
      <c r="C6418" s="21">
        <v>1.07838258327506</v>
      </c>
      <c r="D6418" s="5">
        <v>14</v>
      </c>
    </row>
    <row r="6419" spans="1:4">
      <c r="A6419" s="5" t="s">
        <v>1373</v>
      </c>
      <c r="B6419" s="5">
        <v>15</v>
      </c>
      <c r="C6419" s="21">
        <v>1</v>
      </c>
      <c r="D6419" s="5">
        <v>14</v>
      </c>
    </row>
    <row r="6420" spans="1:4">
      <c r="A6420" s="5" t="s">
        <v>1373</v>
      </c>
      <c r="B6420" s="5">
        <v>15</v>
      </c>
      <c r="C6420" s="21">
        <v>1.1177577441181199</v>
      </c>
      <c r="D6420" s="5">
        <v>14</v>
      </c>
    </row>
    <row r="6421" spans="1:4">
      <c r="A6421" s="5" t="s">
        <v>1373</v>
      </c>
      <c r="B6421" s="5">
        <v>15</v>
      </c>
      <c r="C6421" s="21">
        <v>0.96782801975764698</v>
      </c>
      <c r="D6421" s="5">
        <v>14</v>
      </c>
    </row>
    <row r="6422" spans="1:4">
      <c r="A6422" s="5" t="s">
        <v>1373</v>
      </c>
      <c r="B6422" s="5">
        <v>15</v>
      </c>
      <c r="C6422" s="21">
        <v>0.87037634168159606</v>
      </c>
      <c r="D6422" s="5">
        <v>14</v>
      </c>
    </row>
    <row r="6423" spans="1:4">
      <c r="A6423" s="5" t="s">
        <v>1373</v>
      </c>
      <c r="B6423" s="5">
        <v>15</v>
      </c>
      <c r="C6423" s="21">
        <v>1.09104672501911</v>
      </c>
      <c r="D6423" s="5">
        <v>14</v>
      </c>
    </row>
    <row r="6424" spans="1:4">
      <c r="A6424" s="5" t="s">
        <v>1373</v>
      </c>
      <c r="B6424" s="5">
        <v>15</v>
      </c>
      <c r="C6424" s="21">
        <v>1.0140538139672699</v>
      </c>
      <c r="D6424" s="5">
        <v>14</v>
      </c>
    </row>
    <row r="6425" spans="1:4">
      <c r="A6425" s="5" t="s">
        <v>1373</v>
      </c>
      <c r="B6425" s="5">
        <v>15</v>
      </c>
      <c r="C6425" s="21">
        <v>1.1060353129834699</v>
      </c>
      <c r="D6425" s="5">
        <v>14</v>
      </c>
    </row>
    <row r="6426" spans="1:4">
      <c r="A6426" s="5" t="s">
        <v>1374</v>
      </c>
      <c r="B6426" s="5">
        <v>15</v>
      </c>
      <c r="C6426" s="21">
        <v>0.78479491668260404</v>
      </c>
      <c r="D6426" s="5">
        <v>14</v>
      </c>
    </row>
    <row r="6427" spans="1:4">
      <c r="A6427" s="5" t="s">
        <v>1373</v>
      </c>
      <c r="B6427" s="5">
        <v>15</v>
      </c>
      <c r="C6427" s="21">
        <v>1.0126036745558</v>
      </c>
      <c r="D6427" s="5">
        <v>14</v>
      </c>
    </row>
    <row r="6428" spans="1:4">
      <c r="A6428" s="5" t="s">
        <v>1374</v>
      </c>
      <c r="B6428" s="5">
        <v>15</v>
      </c>
      <c r="C6428" s="21">
        <v>0.885758241019869</v>
      </c>
      <c r="D6428" s="5">
        <v>14</v>
      </c>
    </row>
    <row r="6429" spans="1:4">
      <c r="A6429" s="5" t="s">
        <v>1373</v>
      </c>
      <c r="B6429" s="5">
        <v>15</v>
      </c>
      <c r="C6429" s="21">
        <v>1</v>
      </c>
      <c r="D6429" s="5">
        <v>14</v>
      </c>
    </row>
    <row r="6430" spans="1:4">
      <c r="A6430" s="5" t="s">
        <v>1373</v>
      </c>
      <c r="B6430" s="5">
        <v>15</v>
      </c>
      <c r="C6430" s="21">
        <v>1</v>
      </c>
      <c r="D6430" s="5">
        <v>14</v>
      </c>
    </row>
    <row r="6431" spans="1:4">
      <c r="A6431" s="5" t="s">
        <v>1373</v>
      </c>
      <c r="B6431" s="5">
        <v>15</v>
      </c>
      <c r="C6431" s="21">
        <v>1.0188036962629601</v>
      </c>
      <c r="D6431" s="5">
        <v>14</v>
      </c>
    </row>
    <row r="6432" spans="1:4">
      <c r="A6432" s="5" t="s">
        <v>1373</v>
      </c>
      <c r="B6432" s="5">
        <v>15</v>
      </c>
      <c r="C6432" s="21">
        <v>1.0315972793855499</v>
      </c>
      <c r="D6432" s="5">
        <v>14</v>
      </c>
    </row>
    <row r="6433" spans="1:4">
      <c r="A6433" s="5" t="s">
        <v>1373</v>
      </c>
      <c r="B6433" s="5">
        <v>15</v>
      </c>
      <c r="C6433" s="21">
        <v>0.96137673581407601</v>
      </c>
      <c r="D6433" s="5">
        <v>14</v>
      </c>
    </row>
    <row r="6434" spans="1:4">
      <c r="A6434" s="5" t="s">
        <v>1373</v>
      </c>
      <c r="B6434" s="5">
        <v>15</v>
      </c>
      <c r="C6434" s="21">
        <v>1</v>
      </c>
      <c r="D6434" s="5">
        <v>14</v>
      </c>
    </row>
    <row r="6435" spans="1:4">
      <c r="A6435" s="5" t="s">
        <v>1373</v>
      </c>
      <c r="B6435" s="5">
        <v>15</v>
      </c>
      <c r="C6435" s="21">
        <v>0.99035234751549095</v>
      </c>
      <c r="D6435" s="5">
        <v>14</v>
      </c>
    </row>
    <row r="6436" spans="1:4">
      <c r="A6436" s="5" t="s">
        <v>1373</v>
      </c>
      <c r="B6436" s="5">
        <v>15</v>
      </c>
      <c r="C6436" s="21">
        <v>1.0359307032784599</v>
      </c>
      <c r="D6436" s="5">
        <v>14</v>
      </c>
    </row>
    <row r="6437" spans="1:4">
      <c r="A6437" s="5" t="s">
        <v>1374</v>
      </c>
      <c r="B6437" s="5">
        <v>15</v>
      </c>
      <c r="C6437" s="21">
        <v>0.71425053689166995</v>
      </c>
      <c r="D6437" s="5">
        <v>14</v>
      </c>
    </row>
    <row r="6438" spans="1:4">
      <c r="A6438" s="5" t="s">
        <v>1373</v>
      </c>
      <c r="B6438" s="5">
        <v>15</v>
      </c>
      <c r="C6438" s="21">
        <v>0.96681161945420602</v>
      </c>
      <c r="D6438" s="5">
        <v>14</v>
      </c>
    </row>
    <row r="6439" spans="1:4">
      <c r="A6439" s="5" t="s">
        <v>1374</v>
      </c>
      <c r="B6439" s="5">
        <v>15</v>
      </c>
      <c r="C6439" s="21">
        <v>0.58950559733415298</v>
      </c>
      <c r="D6439" s="5">
        <v>14</v>
      </c>
    </row>
    <row r="6440" spans="1:4">
      <c r="A6440" s="5" t="s">
        <v>1374</v>
      </c>
      <c r="B6440" s="5">
        <v>15</v>
      </c>
      <c r="C6440" s="21">
        <v>0.520435252219556</v>
      </c>
      <c r="D6440" s="5">
        <v>14</v>
      </c>
    </row>
    <row r="6441" spans="1:4">
      <c r="A6441" s="5" t="s">
        <v>1374</v>
      </c>
      <c r="B6441" s="5">
        <v>15</v>
      </c>
      <c r="C6441" s="21">
        <v>0.67314344200048304</v>
      </c>
      <c r="D6441" s="5">
        <v>14</v>
      </c>
    </row>
    <row r="6442" spans="1:4">
      <c r="A6442" s="5" t="s">
        <v>1374</v>
      </c>
      <c r="B6442" s="5">
        <v>15</v>
      </c>
      <c r="C6442" s="21">
        <v>0.90984013038976397</v>
      </c>
      <c r="D6442" s="5">
        <v>14</v>
      </c>
    </row>
    <row r="6443" spans="1:4">
      <c r="A6443" s="5" t="s">
        <v>1373</v>
      </c>
      <c r="B6443" s="5">
        <v>15</v>
      </c>
      <c r="C6443" s="21">
        <v>1.07121880108652</v>
      </c>
      <c r="D6443" s="5">
        <v>14</v>
      </c>
    </row>
    <row r="6444" spans="1:4">
      <c r="A6444" s="5" t="s">
        <v>1373</v>
      </c>
      <c r="B6444" s="5">
        <v>15</v>
      </c>
      <c r="C6444" s="21">
        <v>0.85176682160697803</v>
      </c>
      <c r="D6444" s="5">
        <v>14</v>
      </c>
    </row>
    <row r="6445" spans="1:4">
      <c r="A6445" s="5" t="s">
        <v>1373</v>
      </c>
      <c r="B6445" s="5">
        <v>15</v>
      </c>
      <c r="C6445" s="21">
        <v>1.0534084380989199</v>
      </c>
      <c r="D6445" s="5">
        <v>14</v>
      </c>
    </row>
    <row r="6446" spans="1:4">
      <c r="A6446" s="5" t="s">
        <v>1373</v>
      </c>
      <c r="B6446" s="5">
        <v>15</v>
      </c>
      <c r="C6446" s="21">
        <v>0.96475205101540096</v>
      </c>
      <c r="D6446" s="5">
        <v>14</v>
      </c>
    </row>
    <row r="6447" spans="1:4">
      <c r="A6447" s="5" t="s">
        <v>1374</v>
      </c>
      <c r="B6447" s="5">
        <v>15</v>
      </c>
      <c r="C6447" s="21">
        <v>0.54950319855409002</v>
      </c>
      <c r="D6447" s="5">
        <v>14</v>
      </c>
    </row>
    <row r="6448" spans="1:4">
      <c r="A6448" s="5" t="s">
        <v>1373</v>
      </c>
      <c r="B6448" s="5">
        <v>15</v>
      </c>
      <c r="C6448" s="21">
        <v>0.90345460994521998</v>
      </c>
      <c r="D6448" s="5">
        <v>14</v>
      </c>
    </row>
    <row r="6449" spans="1:4">
      <c r="A6449" s="5" t="s">
        <v>1373</v>
      </c>
      <c r="B6449" s="5">
        <v>15</v>
      </c>
      <c r="C6449" s="21">
        <v>0.88968786217351703</v>
      </c>
      <c r="D6449" s="5">
        <v>14</v>
      </c>
    </row>
    <row r="6450" spans="1:4">
      <c r="A6450" s="5" t="s">
        <v>1373</v>
      </c>
      <c r="B6450" s="5">
        <v>15</v>
      </c>
      <c r="C6450" s="21">
        <v>0.99652917571746702</v>
      </c>
      <c r="D6450" s="5">
        <v>14</v>
      </c>
    </row>
    <row r="6451" spans="1:4">
      <c r="A6451" s="5" t="s">
        <v>1373</v>
      </c>
      <c r="B6451" s="5">
        <v>15</v>
      </c>
      <c r="C6451" s="21">
        <v>0.90666150267166501</v>
      </c>
      <c r="D6451" s="5">
        <v>14</v>
      </c>
    </row>
    <row r="6452" spans="1:4">
      <c r="A6452" s="5" t="s">
        <v>1373</v>
      </c>
      <c r="B6452" s="5">
        <v>15</v>
      </c>
      <c r="C6452" s="21">
        <v>1.05650977705364</v>
      </c>
      <c r="D6452" s="5">
        <v>14</v>
      </c>
    </row>
    <row r="6453" spans="1:4">
      <c r="A6453" s="5" t="s">
        <v>1374</v>
      </c>
      <c r="B6453" s="5">
        <v>15</v>
      </c>
      <c r="C6453" s="21">
        <v>0.83437261955237096</v>
      </c>
      <c r="D6453" s="5">
        <v>14</v>
      </c>
    </row>
    <row r="6454" spans="1:4">
      <c r="A6454" s="5" t="s">
        <v>1374</v>
      </c>
      <c r="B6454" s="5">
        <v>15</v>
      </c>
      <c r="C6454" s="21">
        <v>0.80406635476507105</v>
      </c>
      <c r="D6454" s="5">
        <v>14</v>
      </c>
    </row>
    <row r="6455" spans="1:4">
      <c r="A6455" s="5" t="s">
        <v>1374</v>
      </c>
      <c r="B6455" s="5">
        <v>15</v>
      </c>
      <c r="C6455" s="21">
        <v>0.88688921379760899</v>
      </c>
      <c r="D6455" s="5">
        <v>14</v>
      </c>
    </row>
    <row r="6456" spans="1:4">
      <c r="A6456" s="5" t="s">
        <v>1373</v>
      </c>
      <c r="B6456" s="5">
        <v>15</v>
      </c>
      <c r="C6456" s="21">
        <v>1</v>
      </c>
      <c r="D6456" s="5">
        <v>14</v>
      </c>
    </row>
    <row r="6457" spans="1:4">
      <c r="A6457" s="5" t="s">
        <v>1373</v>
      </c>
      <c r="B6457" s="5">
        <v>15</v>
      </c>
      <c r="C6457" s="21">
        <v>1</v>
      </c>
      <c r="D6457" s="5">
        <v>14</v>
      </c>
    </row>
    <row r="6458" spans="1:4">
      <c r="A6458" s="5" t="s">
        <v>1373</v>
      </c>
      <c r="B6458" s="5">
        <v>15</v>
      </c>
      <c r="C6458" s="21">
        <v>0.91409355389578495</v>
      </c>
      <c r="D6458" s="5">
        <v>14</v>
      </c>
    </row>
    <row r="6459" spans="1:4">
      <c r="A6459" s="5" t="s">
        <v>1374</v>
      </c>
      <c r="B6459" s="5">
        <v>15</v>
      </c>
      <c r="C6459" s="21">
        <v>0.85716541114978695</v>
      </c>
      <c r="D6459" s="5">
        <v>14</v>
      </c>
    </row>
    <row r="6460" spans="1:4">
      <c r="A6460" s="5" t="s">
        <v>1373</v>
      </c>
      <c r="B6460" s="5">
        <v>15</v>
      </c>
      <c r="C6460" s="21">
        <v>0.99414364950140699</v>
      </c>
      <c r="D6460" s="5">
        <v>14</v>
      </c>
    </row>
    <row r="6461" spans="1:4">
      <c r="A6461" s="5" t="s">
        <v>1374</v>
      </c>
      <c r="B6461" s="5">
        <v>15</v>
      </c>
      <c r="C6461" s="21">
        <v>0.80977691839847998</v>
      </c>
      <c r="D6461" s="5">
        <v>14</v>
      </c>
    </row>
    <row r="6462" spans="1:4">
      <c r="A6462" s="5" t="s">
        <v>1373</v>
      </c>
      <c r="B6462" s="5">
        <v>15</v>
      </c>
      <c r="C6462" s="21">
        <v>0.98793165368245195</v>
      </c>
      <c r="D6462" s="5">
        <v>14</v>
      </c>
    </row>
    <row r="6463" spans="1:4">
      <c r="A6463" s="5" t="s">
        <v>1374</v>
      </c>
      <c r="B6463" s="5">
        <v>15</v>
      </c>
      <c r="C6463" s="21">
        <v>0.85684838516811002</v>
      </c>
      <c r="D6463" s="5">
        <v>14</v>
      </c>
    </row>
    <row r="6464" spans="1:4">
      <c r="A6464" s="5" t="s">
        <v>1374</v>
      </c>
      <c r="B6464" s="5">
        <v>15</v>
      </c>
      <c r="C6464" s="21">
        <v>0.67673089551447796</v>
      </c>
      <c r="D6464" s="5">
        <v>14</v>
      </c>
    </row>
    <row r="6465" spans="1:4">
      <c r="A6465" s="5" t="s">
        <v>1374</v>
      </c>
      <c r="B6465" s="5">
        <v>15</v>
      </c>
      <c r="C6465" s="21">
        <v>0.81243818015540803</v>
      </c>
      <c r="D6465" s="5">
        <v>14</v>
      </c>
    </row>
    <row r="6466" spans="1:4">
      <c r="A6466" s="5" t="s">
        <v>1374</v>
      </c>
      <c r="B6466" s="5">
        <v>15</v>
      </c>
      <c r="C6466" s="21">
        <v>0.65185311830052495</v>
      </c>
      <c r="D6466" s="5">
        <v>14</v>
      </c>
    </row>
    <row r="6467" spans="1:4">
      <c r="A6467" s="5" t="s">
        <v>1373</v>
      </c>
      <c r="B6467" s="5">
        <v>15</v>
      </c>
      <c r="C6467" s="21">
        <v>1</v>
      </c>
      <c r="D6467" s="5">
        <v>14</v>
      </c>
    </row>
    <row r="6468" spans="1:4">
      <c r="A6468" s="5" t="s">
        <v>1374</v>
      </c>
      <c r="B6468" s="5">
        <v>15</v>
      </c>
      <c r="C6468" s="21">
        <v>0.81340081403458597</v>
      </c>
      <c r="D6468" s="5">
        <v>14</v>
      </c>
    </row>
    <row r="6469" spans="1:4">
      <c r="A6469" s="5" t="s">
        <v>1374</v>
      </c>
      <c r="B6469" s="5">
        <v>15</v>
      </c>
      <c r="C6469" s="21">
        <v>0.84028917435420303</v>
      </c>
      <c r="D6469" s="5">
        <v>14</v>
      </c>
    </row>
    <row r="6470" spans="1:4">
      <c r="A6470" s="5" t="s">
        <v>1373</v>
      </c>
      <c r="B6470" s="5">
        <v>15</v>
      </c>
      <c r="C6470" s="21">
        <v>0.93622837239238299</v>
      </c>
      <c r="D6470" s="5">
        <v>14</v>
      </c>
    </row>
    <row r="6471" spans="1:4">
      <c r="A6471" s="5" t="s">
        <v>1373</v>
      </c>
      <c r="B6471" s="5">
        <v>15</v>
      </c>
      <c r="C6471" s="21">
        <v>0.94690145049139196</v>
      </c>
      <c r="D6471" s="5">
        <v>14</v>
      </c>
    </row>
    <row r="6472" spans="1:4">
      <c r="A6472" s="5" t="s">
        <v>1374</v>
      </c>
      <c r="B6472" s="5">
        <v>15</v>
      </c>
      <c r="C6472" s="21">
        <v>0.65266707324483997</v>
      </c>
      <c r="D6472" s="5">
        <v>14</v>
      </c>
    </row>
    <row r="6473" spans="1:4">
      <c r="A6473" s="5" t="s">
        <v>1373</v>
      </c>
      <c r="B6473" s="5">
        <v>15</v>
      </c>
      <c r="C6473" s="21">
        <v>1.0000516065240399</v>
      </c>
      <c r="D6473" s="5">
        <v>14</v>
      </c>
    </row>
    <row r="6474" spans="1:4">
      <c r="A6474" s="5" t="s">
        <v>1373</v>
      </c>
      <c r="B6474" s="5">
        <v>15</v>
      </c>
      <c r="C6474" s="21">
        <v>1.2512858389314401</v>
      </c>
      <c r="D6474" s="5">
        <v>14</v>
      </c>
    </row>
    <row r="6475" spans="1:4">
      <c r="A6475" s="5" t="s">
        <v>1374</v>
      </c>
      <c r="B6475" s="5">
        <v>15</v>
      </c>
      <c r="C6475" s="21">
        <v>1.1289743040917599</v>
      </c>
      <c r="D6475" s="5">
        <v>14</v>
      </c>
    </row>
    <row r="6476" spans="1:4">
      <c r="A6476" s="5" t="s">
        <v>1374</v>
      </c>
      <c r="B6476" s="5">
        <v>15</v>
      </c>
      <c r="C6476" s="21">
        <v>0.52920379360667802</v>
      </c>
      <c r="D6476" s="5">
        <v>14</v>
      </c>
    </row>
    <row r="6477" spans="1:4">
      <c r="A6477" s="5" t="s">
        <v>1374</v>
      </c>
      <c r="B6477" s="5">
        <v>15</v>
      </c>
      <c r="C6477" s="21">
        <v>0.87588384665640395</v>
      </c>
      <c r="D6477" s="5">
        <v>14</v>
      </c>
    </row>
    <row r="6478" spans="1:4">
      <c r="A6478" s="5" t="s">
        <v>1373</v>
      </c>
      <c r="B6478" s="5">
        <v>15</v>
      </c>
      <c r="C6478" s="21">
        <v>1</v>
      </c>
      <c r="D6478" s="5">
        <v>14</v>
      </c>
    </row>
    <row r="6479" spans="1:4">
      <c r="A6479" s="5" t="s">
        <v>1373</v>
      </c>
      <c r="B6479" s="5">
        <v>15</v>
      </c>
      <c r="C6479" s="21">
        <v>1</v>
      </c>
      <c r="D6479" s="5">
        <v>14</v>
      </c>
    </row>
    <row r="6480" spans="1:4">
      <c r="A6480" s="5" t="s">
        <v>1374</v>
      </c>
      <c r="B6480" s="5">
        <v>15</v>
      </c>
      <c r="C6480" s="21">
        <v>0.912608887180543</v>
      </c>
      <c r="D6480" s="5">
        <v>14</v>
      </c>
    </row>
    <row r="6481" spans="1:4">
      <c r="A6481" s="5" t="s">
        <v>1373</v>
      </c>
      <c r="B6481" s="5">
        <v>15</v>
      </c>
      <c r="C6481" s="21">
        <v>1.00412296636908</v>
      </c>
      <c r="D6481" s="5">
        <v>14</v>
      </c>
    </row>
    <row r="6482" spans="1:4">
      <c r="A6482" s="5" t="s">
        <v>1373</v>
      </c>
      <c r="B6482" s="5">
        <v>15</v>
      </c>
      <c r="C6482" s="21">
        <v>0.99801850615889298</v>
      </c>
      <c r="D6482" s="5">
        <v>14</v>
      </c>
    </row>
    <row r="6483" spans="1:4">
      <c r="A6483" s="5" t="s">
        <v>1373</v>
      </c>
      <c r="B6483" s="5">
        <v>15</v>
      </c>
      <c r="C6483" s="21">
        <v>1.02450723013534</v>
      </c>
      <c r="D6483" s="5">
        <v>14</v>
      </c>
    </row>
    <row r="6484" spans="1:4">
      <c r="A6484" s="5" t="s">
        <v>1374</v>
      </c>
      <c r="B6484" s="5">
        <v>15</v>
      </c>
      <c r="C6484" s="21">
        <v>0.78260423464169804</v>
      </c>
      <c r="D6484" s="5">
        <v>14</v>
      </c>
    </row>
    <row r="6485" spans="1:4">
      <c r="A6485" s="5" t="s">
        <v>1373</v>
      </c>
      <c r="B6485" s="5">
        <v>15</v>
      </c>
      <c r="C6485" s="21">
        <v>0.86221305333026099</v>
      </c>
      <c r="D6485" s="5">
        <v>14</v>
      </c>
    </row>
    <row r="6486" spans="1:4">
      <c r="A6486" s="5" t="s">
        <v>1373</v>
      </c>
      <c r="B6486" s="5">
        <v>15</v>
      </c>
      <c r="C6486" s="21">
        <v>0.88233448224350197</v>
      </c>
      <c r="D6486" s="5">
        <v>14</v>
      </c>
    </row>
    <row r="6487" spans="1:4">
      <c r="A6487" s="5" t="s">
        <v>1373</v>
      </c>
      <c r="B6487" s="5">
        <v>15</v>
      </c>
      <c r="C6487" s="21">
        <v>0.98678707301199797</v>
      </c>
      <c r="D6487" s="5">
        <v>14</v>
      </c>
    </row>
    <row r="6488" spans="1:4">
      <c r="A6488" s="5" t="s">
        <v>1373</v>
      </c>
      <c r="B6488" s="5">
        <v>15</v>
      </c>
      <c r="C6488" s="21">
        <v>1.12180246435692</v>
      </c>
      <c r="D6488" s="5">
        <v>14</v>
      </c>
    </row>
    <row r="6489" spans="1:4">
      <c r="A6489" s="5" t="s">
        <v>1374</v>
      </c>
      <c r="B6489" s="5">
        <v>15</v>
      </c>
      <c r="C6489" s="21">
        <v>0.74068333282337895</v>
      </c>
      <c r="D6489" s="5">
        <v>14</v>
      </c>
    </row>
    <row r="6490" spans="1:4">
      <c r="A6490" s="5" t="s">
        <v>1374</v>
      </c>
      <c r="B6490" s="5">
        <v>15</v>
      </c>
      <c r="C6490" s="21">
        <v>0.72393442691115295</v>
      </c>
      <c r="D6490" s="5">
        <v>14</v>
      </c>
    </row>
    <row r="6491" spans="1:4">
      <c r="A6491" s="5" t="s">
        <v>1373</v>
      </c>
      <c r="B6491" s="5">
        <v>15</v>
      </c>
      <c r="C6491" s="21">
        <v>0.94534969490848397</v>
      </c>
      <c r="D6491" s="5">
        <v>14</v>
      </c>
    </row>
    <row r="6492" spans="1:4">
      <c r="A6492" s="5" t="s">
        <v>1374</v>
      </c>
      <c r="B6492" s="5">
        <v>15</v>
      </c>
      <c r="C6492" s="21">
        <v>0.77998199698126902</v>
      </c>
      <c r="D6492" s="5">
        <v>14</v>
      </c>
    </row>
    <row r="6493" spans="1:4">
      <c r="A6493" s="5" t="s">
        <v>1374</v>
      </c>
      <c r="B6493" s="5">
        <v>15</v>
      </c>
      <c r="C6493" s="21">
        <v>0.83957257140031505</v>
      </c>
      <c r="D6493" s="5">
        <v>14</v>
      </c>
    </row>
    <row r="6494" spans="1:4">
      <c r="A6494" s="5" t="s">
        <v>1373</v>
      </c>
      <c r="B6494" s="5">
        <v>15</v>
      </c>
      <c r="C6494" s="21">
        <v>1.0123265275509701</v>
      </c>
      <c r="D6494" s="5">
        <v>14</v>
      </c>
    </row>
    <row r="6495" spans="1:4">
      <c r="A6495" s="5" t="s">
        <v>1373</v>
      </c>
      <c r="B6495" s="5">
        <v>15</v>
      </c>
      <c r="C6495" s="21">
        <v>1.18949773187994</v>
      </c>
      <c r="D6495" s="5">
        <v>14</v>
      </c>
    </row>
    <row r="6496" spans="1:4">
      <c r="A6496" s="5" t="s">
        <v>1373</v>
      </c>
      <c r="B6496" s="5">
        <v>15</v>
      </c>
      <c r="C6496" s="21">
        <v>1.06198854142489</v>
      </c>
      <c r="D6496" s="5">
        <v>14</v>
      </c>
    </row>
    <row r="6497" spans="1:4">
      <c r="A6497" s="5" t="s">
        <v>1373</v>
      </c>
      <c r="B6497" s="5">
        <v>15</v>
      </c>
      <c r="C6497" s="21">
        <v>0.842936600989448</v>
      </c>
      <c r="D6497" s="5">
        <v>14</v>
      </c>
    </row>
    <row r="6498" spans="1:4">
      <c r="A6498" s="5" t="s">
        <v>1373</v>
      </c>
      <c r="B6498" s="5">
        <v>15</v>
      </c>
      <c r="C6498" s="21">
        <v>1</v>
      </c>
      <c r="D6498" s="5">
        <v>14</v>
      </c>
    </row>
    <row r="6499" spans="1:4">
      <c r="A6499" s="5" t="s">
        <v>1373</v>
      </c>
      <c r="B6499" s="5">
        <v>15</v>
      </c>
      <c r="C6499" s="21">
        <v>1</v>
      </c>
      <c r="D6499" s="5">
        <v>14</v>
      </c>
    </row>
    <row r="6500" spans="1:4">
      <c r="A6500" s="5" t="s">
        <v>1374</v>
      </c>
      <c r="B6500" s="5">
        <v>15</v>
      </c>
      <c r="C6500" s="21">
        <v>0.74312166543191105</v>
      </c>
      <c r="D6500" s="5">
        <v>14</v>
      </c>
    </row>
    <row r="6501" spans="1:4">
      <c r="A6501" s="5" t="s">
        <v>1373</v>
      </c>
      <c r="B6501" s="5">
        <v>15</v>
      </c>
      <c r="C6501" s="21">
        <v>0.83352901079116604</v>
      </c>
      <c r="D6501" s="5">
        <v>14</v>
      </c>
    </row>
    <row r="6502" spans="1:4">
      <c r="A6502" s="5" t="s">
        <v>1374</v>
      </c>
      <c r="B6502" s="5">
        <v>15</v>
      </c>
      <c r="C6502" s="21">
        <v>0.75397674278142301</v>
      </c>
      <c r="D6502" s="5">
        <v>14</v>
      </c>
    </row>
    <row r="6503" spans="1:4">
      <c r="A6503" s="5" t="s">
        <v>1373</v>
      </c>
      <c r="B6503" s="5">
        <v>15</v>
      </c>
      <c r="C6503" s="21">
        <v>0.95593033081609302</v>
      </c>
      <c r="D6503" s="5">
        <v>14</v>
      </c>
    </row>
    <row r="6504" spans="1:4">
      <c r="A6504" s="5" t="s">
        <v>1373</v>
      </c>
      <c r="B6504" s="5">
        <v>15</v>
      </c>
      <c r="C6504" s="21">
        <v>0.93110780852953501</v>
      </c>
      <c r="D6504" s="5">
        <v>14</v>
      </c>
    </row>
    <row r="6505" spans="1:4">
      <c r="A6505" s="5" t="s">
        <v>1373</v>
      </c>
      <c r="B6505" s="5">
        <v>15</v>
      </c>
      <c r="C6505" s="21">
        <v>1.0832590289761801</v>
      </c>
      <c r="D6505" s="5">
        <v>14</v>
      </c>
    </row>
    <row r="6506" spans="1:4">
      <c r="A6506" s="5" t="s">
        <v>1374</v>
      </c>
      <c r="B6506" s="5">
        <v>15</v>
      </c>
      <c r="C6506" s="21">
        <v>0.80488153594941902</v>
      </c>
      <c r="D6506" s="5">
        <v>14</v>
      </c>
    </row>
    <row r="6507" spans="1:4">
      <c r="A6507" s="5" t="s">
        <v>1373</v>
      </c>
      <c r="B6507" s="5">
        <v>15</v>
      </c>
      <c r="C6507" s="21">
        <v>0.71729915689700896</v>
      </c>
      <c r="D6507" s="5">
        <v>14</v>
      </c>
    </row>
    <row r="6508" spans="1:4">
      <c r="A6508" s="5" t="s">
        <v>1374</v>
      </c>
      <c r="B6508" s="5">
        <v>15</v>
      </c>
      <c r="C6508" s="21">
        <v>0.58304613002114702</v>
      </c>
      <c r="D6508" s="5">
        <v>14</v>
      </c>
    </row>
    <row r="6509" spans="1:4">
      <c r="A6509" s="5" t="s">
        <v>1374</v>
      </c>
      <c r="B6509" s="5">
        <v>15</v>
      </c>
      <c r="C6509" s="21">
        <v>0.49116127274485699</v>
      </c>
      <c r="D6509" s="5">
        <v>14</v>
      </c>
    </row>
    <row r="6510" spans="1:4">
      <c r="A6510" s="5" t="s">
        <v>1374</v>
      </c>
      <c r="B6510" s="5">
        <v>15</v>
      </c>
      <c r="C6510" s="21">
        <v>0.69811183968761503</v>
      </c>
      <c r="D6510" s="5">
        <v>14</v>
      </c>
    </row>
    <row r="6511" spans="1:4">
      <c r="A6511" s="5" t="s">
        <v>1373</v>
      </c>
      <c r="B6511" s="5">
        <v>15</v>
      </c>
      <c r="C6511" s="21">
        <v>1.17848576889242</v>
      </c>
      <c r="D6511" s="5">
        <v>14</v>
      </c>
    </row>
    <row r="6512" spans="1:4">
      <c r="A6512" s="5" t="s">
        <v>1373</v>
      </c>
      <c r="B6512" s="5">
        <v>15</v>
      </c>
      <c r="C6512" s="21">
        <v>0.95382828796085495</v>
      </c>
      <c r="D6512" s="5">
        <v>14</v>
      </c>
    </row>
    <row r="6513" spans="1:4">
      <c r="A6513" s="5" t="s">
        <v>1373</v>
      </c>
      <c r="B6513" s="5">
        <v>15</v>
      </c>
      <c r="C6513" s="21">
        <v>1.1252099127156601</v>
      </c>
      <c r="D6513" s="5">
        <v>14</v>
      </c>
    </row>
    <row r="6514" spans="1:4">
      <c r="A6514" s="5" t="s">
        <v>1374</v>
      </c>
      <c r="B6514" s="5">
        <v>15</v>
      </c>
      <c r="C6514" s="21">
        <v>0.86046734023906701</v>
      </c>
      <c r="D6514" s="5">
        <v>14</v>
      </c>
    </row>
    <row r="6515" spans="1:4">
      <c r="A6515" s="5" t="s">
        <v>1374</v>
      </c>
      <c r="B6515" s="5">
        <v>15</v>
      </c>
      <c r="C6515" s="21">
        <v>0.96972717432090305</v>
      </c>
      <c r="D6515" s="5">
        <v>14</v>
      </c>
    </row>
    <row r="6516" spans="1:4">
      <c r="A6516" s="5" t="s">
        <v>1373</v>
      </c>
      <c r="B6516" s="5">
        <v>15</v>
      </c>
      <c r="C6516" s="21">
        <v>1.04095843966305</v>
      </c>
      <c r="D6516" s="5">
        <v>14</v>
      </c>
    </row>
    <row r="6517" spans="1:4">
      <c r="A6517" s="5" t="s">
        <v>1374</v>
      </c>
      <c r="B6517" s="5">
        <v>15</v>
      </c>
      <c r="C6517" s="21">
        <v>0.80190854303681602</v>
      </c>
      <c r="D6517" s="5">
        <v>14</v>
      </c>
    </row>
    <row r="6518" spans="1:4">
      <c r="A6518" s="5" t="s">
        <v>1373</v>
      </c>
      <c r="B6518" s="5">
        <v>15</v>
      </c>
      <c r="C6518" s="21">
        <v>1</v>
      </c>
      <c r="D6518" s="5">
        <v>14</v>
      </c>
    </row>
    <row r="6519" spans="1:4">
      <c r="A6519" s="5" t="s">
        <v>1374</v>
      </c>
      <c r="B6519" s="5">
        <v>15</v>
      </c>
      <c r="C6519" s="21">
        <v>0.753250985406545</v>
      </c>
      <c r="D6519" s="5">
        <v>14</v>
      </c>
    </row>
    <row r="6520" spans="1:4">
      <c r="A6520" s="5" t="s">
        <v>1373</v>
      </c>
      <c r="B6520" s="5">
        <v>15</v>
      </c>
      <c r="C6520" s="21">
        <v>0.96525968074539703</v>
      </c>
      <c r="D6520" s="5">
        <v>14</v>
      </c>
    </row>
    <row r="6521" spans="1:4">
      <c r="A6521" s="5" t="s">
        <v>1374</v>
      </c>
      <c r="B6521" s="5">
        <v>15</v>
      </c>
      <c r="C6521" s="21">
        <v>0.71708722958667503</v>
      </c>
      <c r="D6521" s="5">
        <v>14</v>
      </c>
    </row>
    <row r="6522" spans="1:4">
      <c r="A6522" s="5" t="s">
        <v>1374</v>
      </c>
      <c r="B6522" s="5">
        <v>15</v>
      </c>
      <c r="C6522" s="21">
        <v>0.83848293166573395</v>
      </c>
      <c r="D6522" s="5">
        <v>14</v>
      </c>
    </row>
    <row r="6523" spans="1:4">
      <c r="A6523" s="5" t="s">
        <v>1374</v>
      </c>
      <c r="B6523" s="5">
        <v>15</v>
      </c>
      <c r="C6523" s="21">
        <v>0.92654919810801095</v>
      </c>
      <c r="D6523" s="5">
        <v>14</v>
      </c>
    </row>
    <row r="6524" spans="1:4">
      <c r="A6524" s="5" t="s">
        <v>1374</v>
      </c>
      <c r="B6524" s="5">
        <v>15</v>
      </c>
      <c r="C6524" s="21">
        <v>0.61353790486704396</v>
      </c>
      <c r="D6524" s="5">
        <v>14</v>
      </c>
    </row>
    <row r="6525" spans="1:4">
      <c r="A6525" s="5" t="s">
        <v>1374</v>
      </c>
      <c r="B6525" s="5">
        <v>15</v>
      </c>
      <c r="C6525" s="21">
        <v>0.81072587664360396</v>
      </c>
      <c r="D6525" s="5">
        <v>14</v>
      </c>
    </row>
    <row r="6526" spans="1:4">
      <c r="A6526" s="5" t="s">
        <v>1373</v>
      </c>
      <c r="B6526" s="5">
        <v>15</v>
      </c>
      <c r="C6526" s="21">
        <v>0.96814247825734201</v>
      </c>
      <c r="D6526" s="5">
        <v>14</v>
      </c>
    </row>
    <row r="6527" spans="1:4">
      <c r="A6527" s="5" t="s">
        <v>1373</v>
      </c>
      <c r="B6527" s="5">
        <v>15</v>
      </c>
      <c r="C6527" s="21">
        <v>1.3293097742178599</v>
      </c>
      <c r="D6527" s="5">
        <v>14</v>
      </c>
    </row>
    <row r="6528" spans="1:4">
      <c r="A6528" s="5" t="s">
        <v>1373</v>
      </c>
      <c r="B6528" s="5">
        <v>15</v>
      </c>
      <c r="C6528" s="21">
        <v>0.99813757368507905</v>
      </c>
      <c r="D6528" s="5">
        <v>14</v>
      </c>
    </row>
    <row r="6529" spans="1:4">
      <c r="A6529" s="5" t="s">
        <v>1373</v>
      </c>
      <c r="B6529" s="5">
        <v>15</v>
      </c>
      <c r="C6529" s="21">
        <v>1.0814944187932101</v>
      </c>
      <c r="D6529" s="5">
        <v>14</v>
      </c>
    </row>
    <row r="6530" spans="1:4">
      <c r="A6530" s="5" t="s">
        <v>1373</v>
      </c>
      <c r="B6530" s="5">
        <v>15</v>
      </c>
      <c r="C6530" s="21">
        <v>0.98774730912216901</v>
      </c>
      <c r="D6530" s="5">
        <v>14</v>
      </c>
    </row>
    <row r="6531" spans="1:4">
      <c r="A6531" s="5" t="s">
        <v>1374</v>
      </c>
      <c r="B6531" s="5">
        <v>15</v>
      </c>
      <c r="C6531" s="21">
        <v>0.46657141337828401</v>
      </c>
      <c r="D6531" s="5">
        <v>14</v>
      </c>
    </row>
    <row r="6532" spans="1:4">
      <c r="A6532" s="5" t="s">
        <v>1373</v>
      </c>
      <c r="B6532" s="5">
        <v>15</v>
      </c>
      <c r="C6532" s="21">
        <v>1.0469016566001199</v>
      </c>
      <c r="D6532" s="5">
        <v>14</v>
      </c>
    </row>
    <row r="6533" spans="1:4">
      <c r="A6533" s="5" t="s">
        <v>1374</v>
      </c>
      <c r="B6533" s="5">
        <v>15</v>
      </c>
      <c r="C6533" s="21">
        <v>0.73102385953081805</v>
      </c>
      <c r="D6533" s="5">
        <v>14</v>
      </c>
    </row>
    <row r="6534" spans="1:4">
      <c r="A6534" s="5" t="s">
        <v>1374</v>
      </c>
      <c r="B6534" s="5">
        <v>15</v>
      </c>
      <c r="C6534" s="21">
        <v>0.94750111951801996</v>
      </c>
      <c r="D6534" s="5">
        <v>14</v>
      </c>
    </row>
    <row r="6535" spans="1:4">
      <c r="A6535" s="5" t="s">
        <v>1374</v>
      </c>
      <c r="B6535" s="5">
        <v>15</v>
      </c>
      <c r="C6535" s="21">
        <v>0.73822623405868204</v>
      </c>
      <c r="D6535" s="5">
        <v>14</v>
      </c>
    </row>
    <row r="6536" spans="1:4">
      <c r="A6536" s="5" t="s">
        <v>1374</v>
      </c>
      <c r="B6536" s="5">
        <v>15</v>
      </c>
      <c r="C6536" s="21">
        <v>0.69011225258006204</v>
      </c>
      <c r="D6536" s="5">
        <v>14</v>
      </c>
    </row>
    <row r="6537" spans="1:4">
      <c r="A6537" s="5" t="s">
        <v>1374</v>
      </c>
      <c r="B6537" s="5">
        <v>15</v>
      </c>
      <c r="C6537" s="21">
        <v>0.85345135140010198</v>
      </c>
      <c r="D6537" s="5">
        <v>14</v>
      </c>
    </row>
    <row r="6538" spans="1:4">
      <c r="A6538" s="5" t="s">
        <v>1374</v>
      </c>
      <c r="B6538" s="5">
        <v>15</v>
      </c>
      <c r="C6538" s="21">
        <v>0.88173650764501099</v>
      </c>
      <c r="D6538" s="5">
        <v>14</v>
      </c>
    </row>
    <row r="6539" spans="1:4">
      <c r="A6539" s="5" t="s">
        <v>1373</v>
      </c>
      <c r="B6539" s="5">
        <v>15</v>
      </c>
      <c r="C6539" s="21">
        <v>1</v>
      </c>
      <c r="D6539" s="5">
        <v>14</v>
      </c>
    </row>
    <row r="6540" spans="1:4">
      <c r="A6540" s="5" t="s">
        <v>1373</v>
      </c>
      <c r="B6540" s="5">
        <v>15</v>
      </c>
      <c r="C6540" s="21">
        <v>0.89046705384205105</v>
      </c>
      <c r="D6540" s="5">
        <v>14</v>
      </c>
    </row>
    <row r="6541" spans="1:4">
      <c r="A6541" s="5" t="s">
        <v>1374</v>
      </c>
      <c r="B6541" s="5">
        <v>15</v>
      </c>
      <c r="C6541" s="21">
        <v>0.76973275378864403</v>
      </c>
      <c r="D6541" s="5">
        <v>14</v>
      </c>
    </row>
    <row r="6542" spans="1:4">
      <c r="A6542" s="5" t="s">
        <v>1373</v>
      </c>
      <c r="B6542" s="5">
        <v>15</v>
      </c>
      <c r="C6542" s="21">
        <v>1</v>
      </c>
      <c r="D6542" s="5">
        <v>14</v>
      </c>
    </row>
    <row r="6543" spans="1:4">
      <c r="A6543" s="5" t="s">
        <v>1374</v>
      </c>
      <c r="B6543" s="5">
        <v>15</v>
      </c>
      <c r="C6543" s="21">
        <v>0.75995413626206698</v>
      </c>
      <c r="D6543" s="5">
        <v>14</v>
      </c>
    </row>
    <row r="6544" spans="1:4">
      <c r="A6544" s="5" t="s">
        <v>1374</v>
      </c>
      <c r="B6544" s="5">
        <v>15</v>
      </c>
      <c r="C6544" s="21">
        <v>0.75849209211327495</v>
      </c>
      <c r="D6544" s="5">
        <v>14</v>
      </c>
    </row>
    <row r="6545" spans="1:4">
      <c r="A6545" s="5" t="s">
        <v>1373</v>
      </c>
      <c r="B6545" s="5">
        <v>15</v>
      </c>
      <c r="C6545" s="21">
        <v>1</v>
      </c>
      <c r="D6545" s="5">
        <v>14</v>
      </c>
    </row>
    <row r="6546" spans="1:4">
      <c r="A6546" s="5" t="s">
        <v>1374</v>
      </c>
      <c r="B6546" s="5">
        <v>15</v>
      </c>
      <c r="C6546" s="21">
        <v>0.73873200576860698</v>
      </c>
      <c r="D6546" s="5">
        <v>14</v>
      </c>
    </row>
    <row r="6547" spans="1:4">
      <c r="A6547" s="5" t="s">
        <v>1374</v>
      </c>
      <c r="B6547" s="5">
        <v>15</v>
      </c>
      <c r="C6547" s="21">
        <v>0.70220603771671297</v>
      </c>
      <c r="D6547" s="5">
        <v>14</v>
      </c>
    </row>
    <row r="6548" spans="1:4">
      <c r="A6548" s="5" t="s">
        <v>1374</v>
      </c>
      <c r="B6548" s="5">
        <v>15</v>
      </c>
      <c r="C6548" s="21">
        <v>0.76447299131944102</v>
      </c>
      <c r="D6548" s="5">
        <v>14</v>
      </c>
    </row>
    <row r="6549" spans="1:4">
      <c r="A6549" s="5" t="s">
        <v>1374</v>
      </c>
      <c r="B6549" s="5">
        <v>15</v>
      </c>
      <c r="C6549" s="21">
        <v>0.55829394378795605</v>
      </c>
      <c r="D6549" s="5">
        <v>14</v>
      </c>
    </row>
    <row r="6550" spans="1:4">
      <c r="A6550" s="5" t="s">
        <v>1373</v>
      </c>
      <c r="B6550" s="5">
        <v>15</v>
      </c>
      <c r="C6550" s="21">
        <v>1</v>
      </c>
      <c r="D6550" s="5">
        <v>14</v>
      </c>
    </row>
    <row r="6551" spans="1:4">
      <c r="A6551" s="5" t="s">
        <v>1374</v>
      </c>
      <c r="B6551" s="5">
        <v>15</v>
      </c>
      <c r="C6551" s="21">
        <v>1.0284542849154801</v>
      </c>
      <c r="D6551" s="5">
        <v>14</v>
      </c>
    </row>
    <row r="6552" spans="1:4">
      <c r="A6552" s="5" t="s">
        <v>1373</v>
      </c>
      <c r="B6552" s="5">
        <v>15</v>
      </c>
      <c r="C6552" s="21">
        <v>1.0287612572748901</v>
      </c>
      <c r="D6552" s="5">
        <v>14</v>
      </c>
    </row>
    <row r="6553" spans="1:4">
      <c r="A6553" s="5" t="s">
        <v>1373</v>
      </c>
      <c r="B6553" s="5">
        <v>15</v>
      </c>
      <c r="C6553" s="21">
        <v>0.89346055184906303</v>
      </c>
      <c r="D6553" s="5">
        <v>14</v>
      </c>
    </row>
    <row r="6554" spans="1:4">
      <c r="A6554" s="5" t="s">
        <v>1373</v>
      </c>
      <c r="B6554" s="5">
        <v>15</v>
      </c>
      <c r="C6554" s="21">
        <v>1.0439308796388</v>
      </c>
      <c r="D6554" s="5">
        <v>14</v>
      </c>
    </row>
    <row r="6555" spans="1:4">
      <c r="A6555" s="5" t="s">
        <v>1374</v>
      </c>
      <c r="B6555" s="5">
        <v>15</v>
      </c>
      <c r="C6555" s="21">
        <v>0.89741989122028598</v>
      </c>
      <c r="D6555" s="5">
        <v>14</v>
      </c>
    </row>
    <row r="6556" spans="1:4">
      <c r="A6556" s="5" t="s">
        <v>1374</v>
      </c>
      <c r="B6556" s="5">
        <v>15</v>
      </c>
      <c r="C6556" s="21">
        <v>0.77601716272122201</v>
      </c>
      <c r="D6556" s="5">
        <v>14</v>
      </c>
    </row>
    <row r="6557" spans="1:4">
      <c r="A6557" s="5" t="s">
        <v>1374</v>
      </c>
      <c r="B6557" s="5">
        <v>15</v>
      </c>
      <c r="C6557" s="21">
        <v>0.86327518826118999</v>
      </c>
      <c r="D6557" s="5">
        <v>14</v>
      </c>
    </row>
    <row r="6558" spans="1:4">
      <c r="A6558" s="5" t="s">
        <v>1374</v>
      </c>
      <c r="B6558" s="5">
        <v>15</v>
      </c>
      <c r="C6558" s="21">
        <v>0.79192394498837604</v>
      </c>
      <c r="D6558" s="5">
        <v>14</v>
      </c>
    </row>
    <row r="6559" spans="1:4">
      <c r="A6559" s="5" t="s">
        <v>1373</v>
      </c>
      <c r="B6559" s="5">
        <v>15</v>
      </c>
      <c r="C6559" s="21">
        <v>1.10008570061995</v>
      </c>
      <c r="D6559" s="5">
        <v>14</v>
      </c>
    </row>
    <row r="6560" spans="1:4">
      <c r="A6560" s="5" t="s">
        <v>1374</v>
      </c>
      <c r="B6560" s="5">
        <v>15</v>
      </c>
      <c r="C6560" s="21">
        <v>0.749449485915619</v>
      </c>
      <c r="D6560" s="5">
        <v>14</v>
      </c>
    </row>
    <row r="6561" spans="1:4">
      <c r="A6561" s="5" t="s">
        <v>1373</v>
      </c>
      <c r="B6561" s="5">
        <v>15</v>
      </c>
      <c r="C6561" s="21">
        <v>1</v>
      </c>
      <c r="D6561" s="5">
        <v>14</v>
      </c>
    </row>
    <row r="6562" spans="1:4">
      <c r="A6562" s="5" t="s">
        <v>1374</v>
      </c>
      <c r="B6562" s="5">
        <v>15</v>
      </c>
      <c r="C6562" s="21">
        <v>0.65310167220702597</v>
      </c>
      <c r="D6562" s="5">
        <v>14</v>
      </c>
    </row>
    <row r="6563" spans="1:4">
      <c r="A6563" s="5" t="s">
        <v>1374</v>
      </c>
      <c r="B6563" s="5">
        <v>15</v>
      </c>
      <c r="C6563" s="21">
        <v>0.71684369988917396</v>
      </c>
      <c r="D6563" s="5">
        <v>14</v>
      </c>
    </row>
    <row r="6564" spans="1:4">
      <c r="A6564" s="5" t="s">
        <v>1373</v>
      </c>
      <c r="B6564" s="5">
        <v>15</v>
      </c>
      <c r="C6564" s="21">
        <v>0.87502300360061303</v>
      </c>
      <c r="D6564" s="5">
        <v>14</v>
      </c>
    </row>
    <row r="6565" spans="1:4">
      <c r="A6565" s="5" t="s">
        <v>1374</v>
      </c>
      <c r="B6565" s="5">
        <v>15</v>
      </c>
      <c r="C6565" s="21">
        <v>0.95334282596699704</v>
      </c>
      <c r="D6565" s="5">
        <v>14</v>
      </c>
    </row>
    <row r="6566" spans="1:4">
      <c r="A6566" s="5" t="s">
        <v>1373</v>
      </c>
      <c r="B6566" s="5">
        <v>15</v>
      </c>
      <c r="C6566" s="21">
        <v>1.93231856354252</v>
      </c>
      <c r="D6566" s="5">
        <v>14</v>
      </c>
    </row>
    <row r="6567" spans="1:4">
      <c r="A6567" s="5" t="s">
        <v>1374</v>
      </c>
      <c r="B6567" s="5">
        <v>15</v>
      </c>
      <c r="C6567" s="21">
        <v>0.61263166119296397</v>
      </c>
      <c r="D6567" s="5">
        <v>14</v>
      </c>
    </row>
    <row r="6568" spans="1:4">
      <c r="A6568" s="5" t="s">
        <v>1373</v>
      </c>
      <c r="B6568" s="5">
        <v>15</v>
      </c>
      <c r="C6568" s="21">
        <v>1.0440844906094799</v>
      </c>
      <c r="D6568" s="5">
        <v>14</v>
      </c>
    </row>
    <row r="6569" spans="1:4">
      <c r="A6569" s="5" t="s">
        <v>1374</v>
      </c>
      <c r="B6569" s="5">
        <v>15</v>
      </c>
      <c r="C6569" s="21">
        <v>0.736520038066385</v>
      </c>
      <c r="D6569" s="5">
        <v>14</v>
      </c>
    </row>
    <row r="6570" spans="1:4">
      <c r="A6570" s="5" t="s">
        <v>1373</v>
      </c>
      <c r="B6570" s="5">
        <v>15</v>
      </c>
      <c r="C6570" s="21">
        <v>1.0562501150325201</v>
      </c>
      <c r="D6570" s="5">
        <v>14</v>
      </c>
    </row>
    <row r="6571" spans="1:4">
      <c r="A6571" s="5" t="s">
        <v>1373</v>
      </c>
      <c r="B6571" s="5">
        <v>15</v>
      </c>
      <c r="C6571" s="21">
        <v>0.94935258714975201</v>
      </c>
      <c r="D6571" s="5">
        <v>14</v>
      </c>
    </row>
    <row r="6572" spans="1:4">
      <c r="A6572" s="5" t="s">
        <v>1373</v>
      </c>
      <c r="B6572" s="5">
        <v>15</v>
      </c>
      <c r="C6572" s="21">
        <v>1.0523112416986</v>
      </c>
      <c r="D6572" s="5">
        <v>14</v>
      </c>
    </row>
    <row r="6573" spans="1:4">
      <c r="A6573" s="5" t="s">
        <v>1374</v>
      </c>
      <c r="B6573" s="5">
        <v>15</v>
      </c>
      <c r="C6573" s="21">
        <v>0.80742372000176599</v>
      </c>
      <c r="D6573" s="5">
        <v>14</v>
      </c>
    </row>
    <row r="6574" spans="1:4">
      <c r="A6574" s="5" t="s">
        <v>1374</v>
      </c>
      <c r="B6574" s="5">
        <v>15</v>
      </c>
      <c r="C6574" s="21">
        <v>0.78922865248010199</v>
      </c>
      <c r="D6574" s="5">
        <v>14</v>
      </c>
    </row>
    <row r="6575" spans="1:4">
      <c r="A6575" s="5" t="s">
        <v>1374</v>
      </c>
      <c r="B6575" s="5">
        <v>15</v>
      </c>
      <c r="C6575" s="21">
        <v>0.60446977471156604</v>
      </c>
      <c r="D6575" s="5">
        <v>14</v>
      </c>
    </row>
    <row r="6576" spans="1:4">
      <c r="A6576" s="5" t="s">
        <v>1373</v>
      </c>
      <c r="B6576" s="5">
        <v>15</v>
      </c>
      <c r="C6576" s="21">
        <v>1.15501978732652</v>
      </c>
      <c r="D6576" s="5">
        <v>14</v>
      </c>
    </row>
    <row r="6577" spans="1:4">
      <c r="A6577" s="5" t="s">
        <v>1373</v>
      </c>
      <c r="B6577" s="5">
        <v>15</v>
      </c>
      <c r="C6577" s="21">
        <v>0.96592795243424401</v>
      </c>
      <c r="D6577" s="5">
        <v>14</v>
      </c>
    </row>
    <row r="6578" spans="1:4">
      <c r="A6578" s="5" t="s">
        <v>1373</v>
      </c>
      <c r="B6578" s="5">
        <v>15</v>
      </c>
      <c r="C6578" s="21">
        <v>0.735671239580454</v>
      </c>
      <c r="D6578" s="5">
        <v>14</v>
      </c>
    </row>
    <row r="6579" spans="1:4">
      <c r="A6579" s="5" t="s">
        <v>1374</v>
      </c>
      <c r="B6579" s="5">
        <v>15</v>
      </c>
      <c r="C6579" s="21">
        <v>0.753864874054477</v>
      </c>
      <c r="D6579" s="5">
        <v>14</v>
      </c>
    </row>
    <row r="6580" spans="1:4">
      <c r="A6580" s="5" t="s">
        <v>1374</v>
      </c>
      <c r="B6580" s="5">
        <v>15</v>
      </c>
      <c r="C6580" s="21">
        <v>0.887864062215318</v>
      </c>
      <c r="D6580" s="5">
        <v>14</v>
      </c>
    </row>
    <row r="6581" spans="1:4">
      <c r="A6581" s="5" t="s">
        <v>1374</v>
      </c>
      <c r="B6581" s="5">
        <v>15</v>
      </c>
      <c r="C6581" s="21">
        <v>0.76690936806357102</v>
      </c>
      <c r="D6581" s="5">
        <v>14</v>
      </c>
    </row>
    <row r="6582" spans="1:4">
      <c r="A6582" s="5" t="s">
        <v>1374</v>
      </c>
      <c r="B6582" s="5">
        <v>15</v>
      </c>
      <c r="C6582" s="21">
        <v>0.77218803995850305</v>
      </c>
      <c r="D6582" s="5">
        <v>14</v>
      </c>
    </row>
    <row r="6583" spans="1:4">
      <c r="A6583" s="5" t="s">
        <v>1373</v>
      </c>
      <c r="B6583" s="5">
        <v>15</v>
      </c>
      <c r="C6583" s="21">
        <v>1.0540344252125999</v>
      </c>
      <c r="D6583" s="5">
        <v>14</v>
      </c>
    </row>
    <row r="6584" spans="1:4">
      <c r="A6584" s="5" t="s">
        <v>1374</v>
      </c>
      <c r="B6584" s="5">
        <v>15</v>
      </c>
      <c r="C6584" s="21">
        <v>0.45312803737290502</v>
      </c>
      <c r="D6584" s="5">
        <v>14</v>
      </c>
    </row>
    <row r="6585" spans="1:4">
      <c r="A6585" s="5" t="s">
        <v>1374</v>
      </c>
      <c r="B6585" s="5">
        <v>15</v>
      </c>
      <c r="C6585" s="21">
        <v>0.76676302803742202</v>
      </c>
      <c r="D6585" s="5">
        <v>14</v>
      </c>
    </row>
    <row r="6586" spans="1:4">
      <c r="A6586" s="5" t="s">
        <v>1373</v>
      </c>
      <c r="B6586" s="5">
        <v>15</v>
      </c>
      <c r="C6586" s="21">
        <v>1</v>
      </c>
      <c r="D6586" s="5">
        <v>14</v>
      </c>
    </row>
    <row r="6587" spans="1:4">
      <c r="A6587" s="5" t="s">
        <v>1374</v>
      </c>
      <c r="B6587" s="5">
        <v>15</v>
      </c>
      <c r="C6587" s="21">
        <v>0.781568091414929</v>
      </c>
      <c r="D6587" s="5">
        <v>14</v>
      </c>
    </row>
    <row r="6588" spans="1:4">
      <c r="A6588" s="5" t="s">
        <v>1373</v>
      </c>
      <c r="B6588" s="5">
        <v>15</v>
      </c>
      <c r="C6588" s="21">
        <v>0.898316491479623</v>
      </c>
      <c r="D6588" s="5">
        <v>14</v>
      </c>
    </row>
    <row r="6589" spans="1:4">
      <c r="A6589" s="5" t="s">
        <v>1373</v>
      </c>
      <c r="B6589" s="5">
        <v>15</v>
      </c>
      <c r="C6589" s="21">
        <v>1.0337627680086099</v>
      </c>
      <c r="D6589" s="5">
        <v>14</v>
      </c>
    </row>
    <row r="6590" spans="1:4">
      <c r="A6590" s="5" t="s">
        <v>1373</v>
      </c>
      <c r="B6590" s="5">
        <v>15</v>
      </c>
      <c r="C6590" s="21">
        <v>0.96318919100340705</v>
      </c>
      <c r="D6590" s="5">
        <v>14</v>
      </c>
    </row>
    <row r="6591" spans="1:4">
      <c r="A6591" s="5" t="s">
        <v>1374</v>
      </c>
      <c r="B6591" s="5">
        <v>15</v>
      </c>
      <c r="C6591" s="21">
        <v>0.65175842557348895</v>
      </c>
      <c r="D6591" s="5">
        <v>14</v>
      </c>
    </row>
    <row r="6592" spans="1:4">
      <c r="A6592" s="5" t="s">
        <v>1374</v>
      </c>
      <c r="B6592" s="5">
        <v>15</v>
      </c>
      <c r="C6592" s="21">
        <v>0.64041969211927696</v>
      </c>
      <c r="D6592" s="5">
        <v>14</v>
      </c>
    </row>
    <row r="6593" spans="1:4">
      <c r="A6593" s="5" t="s">
        <v>1373</v>
      </c>
      <c r="B6593" s="5">
        <v>15</v>
      </c>
      <c r="C6593" s="21">
        <v>0.96134022043214595</v>
      </c>
      <c r="D6593" s="5">
        <v>14</v>
      </c>
    </row>
    <row r="6594" spans="1:4">
      <c r="A6594" s="5" t="s">
        <v>1373</v>
      </c>
      <c r="B6594" s="5">
        <v>15</v>
      </c>
      <c r="C6594" s="21">
        <v>1</v>
      </c>
      <c r="D6594" s="5">
        <v>14</v>
      </c>
    </row>
    <row r="6595" spans="1:4">
      <c r="A6595" s="5" t="s">
        <v>1374</v>
      </c>
      <c r="B6595" s="5">
        <v>15</v>
      </c>
      <c r="C6595" s="21">
        <v>0.77021335995746698</v>
      </c>
      <c r="D6595" s="5">
        <v>14</v>
      </c>
    </row>
    <row r="6596" spans="1:4">
      <c r="A6596" s="5" t="s">
        <v>1374</v>
      </c>
      <c r="B6596" s="5">
        <v>15</v>
      </c>
      <c r="C6596" s="21">
        <v>0.83626250055172702</v>
      </c>
      <c r="D6596" s="5">
        <v>14</v>
      </c>
    </row>
    <row r="6597" spans="1:4">
      <c r="A6597" s="5" t="s">
        <v>1374</v>
      </c>
      <c r="B6597" s="5">
        <v>15</v>
      </c>
      <c r="C6597" s="21">
        <v>0.76949568018116599</v>
      </c>
      <c r="D6597" s="5">
        <v>14</v>
      </c>
    </row>
    <row r="6598" spans="1:4">
      <c r="A6598" s="5" t="s">
        <v>1373</v>
      </c>
      <c r="B6598" s="5">
        <v>15</v>
      </c>
      <c r="C6598" s="21">
        <v>0.94548533566979998</v>
      </c>
      <c r="D6598" s="5">
        <v>14</v>
      </c>
    </row>
    <row r="6599" spans="1:4">
      <c r="A6599" s="5" t="s">
        <v>1373</v>
      </c>
      <c r="B6599" s="5">
        <v>15</v>
      </c>
      <c r="C6599" s="21">
        <v>0.96775638737786795</v>
      </c>
      <c r="D6599" s="5">
        <v>14</v>
      </c>
    </row>
    <row r="6600" spans="1:4">
      <c r="A6600" s="5" t="s">
        <v>1373</v>
      </c>
      <c r="B6600" s="5">
        <v>15</v>
      </c>
      <c r="C6600" s="21">
        <v>1.14104103453354</v>
      </c>
      <c r="D6600" s="5">
        <v>14</v>
      </c>
    </row>
    <row r="6601" spans="1:4">
      <c r="A6601" s="5" t="s">
        <v>1373</v>
      </c>
      <c r="B6601" s="5">
        <v>15</v>
      </c>
      <c r="C6601" s="21">
        <v>1.5547459888139299</v>
      </c>
      <c r="D6601" s="5">
        <v>14</v>
      </c>
    </row>
    <row r="6602" spans="1:4">
      <c r="A6602" s="5" t="s">
        <v>1374</v>
      </c>
      <c r="B6602" s="5">
        <v>15</v>
      </c>
      <c r="C6602" s="21">
        <v>0.46538325224668398</v>
      </c>
      <c r="D6602" s="5">
        <v>14</v>
      </c>
    </row>
    <row r="6603" spans="1:4">
      <c r="A6603" s="5" t="s">
        <v>1373</v>
      </c>
      <c r="B6603" s="5">
        <v>15</v>
      </c>
      <c r="C6603" s="21">
        <v>1</v>
      </c>
      <c r="D6603" s="5">
        <v>14</v>
      </c>
    </row>
    <row r="6604" spans="1:4">
      <c r="A6604" s="5" t="s">
        <v>1373</v>
      </c>
      <c r="B6604" s="5">
        <v>15</v>
      </c>
      <c r="C6604" s="21">
        <v>1</v>
      </c>
      <c r="D6604" s="5">
        <v>14</v>
      </c>
    </row>
    <row r="6605" spans="1:4">
      <c r="A6605" s="5" t="s">
        <v>1373</v>
      </c>
      <c r="B6605" s="5">
        <v>15</v>
      </c>
      <c r="C6605" s="21">
        <v>0.98643162263619499</v>
      </c>
      <c r="D6605" s="5">
        <v>14</v>
      </c>
    </row>
    <row r="6606" spans="1:4">
      <c r="A6606" s="5" t="s">
        <v>1373</v>
      </c>
      <c r="B6606" s="5">
        <v>15</v>
      </c>
      <c r="C6606" s="21">
        <v>1.36718834451214</v>
      </c>
      <c r="D6606" s="5">
        <v>14</v>
      </c>
    </row>
    <row r="6607" spans="1:4">
      <c r="A6607" s="5" t="s">
        <v>1373</v>
      </c>
      <c r="B6607" s="5">
        <v>15</v>
      </c>
      <c r="C6607" s="21">
        <v>0.95398386607997399</v>
      </c>
      <c r="D6607" s="5">
        <v>14</v>
      </c>
    </row>
    <row r="6608" spans="1:4">
      <c r="A6608" s="5" t="s">
        <v>1374</v>
      </c>
      <c r="B6608" s="5">
        <v>15</v>
      </c>
      <c r="C6608" s="21">
        <v>0.61670960579037604</v>
      </c>
      <c r="D6608" s="5">
        <v>14</v>
      </c>
    </row>
    <row r="6609" spans="1:4">
      <c r="A6609" s="5" t="s">
        <v>1374</v>
      </c>
      <c r="B6609" s="5">
        <v>15</v>
      </c>
      <c r="C6609" s="21">
        <v>0.86317360857702796</v>
      </c>
      <c r="D6609" s="5">
        <v>14</v>
      </c>
    </row>
    <row r="6610" spans="1:4">
      <c r="A6610" s="5" t="s">
        <v>1373</v>
      </c>
      <c r="B6610" s="5">
        <v>15</v>
      </c>
      <c r="C6610" s="21">
        <v>1.0092083783716099</v>
      </c>
      <c r="D6610" s="5">
        <v>14</v>
      </c>
    </row>
    <row r="6611" spans="1:4">
      <c r="A6611" s="5" t="s">
        <v>1374</v>
      </c>
      <c r="B6611" s="5">
        <v>15</v>
      </c>
      <c r="C6611" s="21">
        <v>1</v>
      </c>
      <c r="D6611" s="5">
        <v>14</v>
      </c>
    </row>
    <row r="6612" spans="1:4">
      <c r="A6612" s="5" t="s">
        <v>1374</v>
      </c>
      <c r="B6612" s="5">
        <v>15</v>
      </c>
      <c r="C6612" s="21">
        <v>0.607865781553249</v>
      </c>
      <c r="D6612" s="5">
        <v>14</v>
      </c>
    </row>
    <row r="6613" spans="1:4">
      <c r="A6613" s="5" t="s">
        <v>1374</v>
      </c>
      <c r="B6613" s="5">
        <v>15</v>
      </c>
      <c r="C6613" s="21">
        <v>0.68199182793357005</v>
      </c>
      <c r="D6613" s="5">
        <v>14</v>
      </c>
    </row>
    <row r="6614" spans="1:4">
      <c r="A6614" s="5" t="s">
        <v>1374</v>
      </c>
      <c r="B6614" s="5">
        <v>15</v>
      </c>
      <c r="C6614" s="21">
        <v>0.74707852877529601</v>
      </c>
      <c r="D6614" s="5">
        <v>14</v>
      </c>
    </row>
    <row r="6615" spans="1:4">
      <c r="A6615" s="5" t="s">
        <v>1373</v>
      </c>
      <c r="B6615" s="5">
        <v>15</v>
      </c>
      <c r="C6615" s="21">
        <v>1.0102521352053699</v>
      </c>
      <c r="D6615" s="5">
        <v>14</v>
      </c>
    </row>
    <row r="6616" spans="1:4">
      <c r="A6616" s="5" t="s">
        <v>1373</v>
      </c>
      <c r="B6616" s="5">
        <v>15</v>
      </c>
      <c r="C6616" s="21">
        <v>0.84951435450414303</v>
      </c>
      <c r="D6616" s="5">
        <v>14</v>
      </c>
    </row>
    <row r="6617" spans="1:4">
      <c r="A6617" s="5" t="s">
        <v>1373</v>
      </c>
      <c r="B6617" s="5">
        <v>15</v>
      </c>
      <c r="C6617" s="21">
        <v>1.04023309567769</v>
      </c>
      <c r="D6617" s="5">
        <v>14</v>
      </c>
    </row>
    <row r="6618" spans="1:4">
      <c r="A6618" s="5" t="s">
        <v>1373</v>
      </c>
      <c r="B6618" s="5">
        <v>15</v>
      </c>
      <c r="C6618" s="21">
        <v>1</v>
      </c>
      <c r="D6618" s="5">
        <v>14</v>
      </c>
    </row>
    <row r="6619" spans="1:4">
      <c r="A6619" s="5" t="s">
        <v>1374</v>
      </c>
      <c r="B6619" s="5">
        <v>15</v>
      </c>
      <c r="C6619" s="21">
        <v>0.89463225647123401</v>
      </c>
      <c r="D6619" s="5">
        <v>14</v>
      </c>
    </row>
    <row r="6620" spans="1:4">
      <c r="A6620" s="5" t="s">
        <v>1374</v>
      </c>
      <c r="B6620" s="5">
        <v>15</v>
      </c>
      <c r="C6620" s="21">
        <v>1.2119660716758101</v>
      </c>
      <c r="D6620" s="5">
        <v>14</v>
      </c>
    </row>
    <row r="6621" spans="1:4">
      <c r="A6621" s="5" t="s">
        <v>1373</v>
      </c>
      <c r="B6621" s="5">
        <v>15</v>
      </c>
      <c r="C6621" s="21">
        <v>1</v>
      </c>
      <c r="D6621" s="5">
        <v>14</v>
      </c>
    </row>
    <row r="6622" spans="1:4">
      <c r="A6622" s="5" t="s">
        <v>1374</v>
      </c>
      <c r="B6622" s="5">
        <v>15</v>
      </c>
      <c r="C6622" s="21">
        <v>0.71045854021960197</v>
      </c>
      <c r="D6622" s="5">
        <v>14</v>
      </c>
    </row>
    <row r="6623" spans="1:4">
      <c r="A6623" s="5" t="s">
        <v>1374</v>
      </c>
      <c r="B6623" s="5">
        <v>15</v>
      </c>
      <c r="C6623" s="21">
        <v>0.77759950736682204</v>
      </c>
      <c r="D6623" s="5">
        <v>14</v>
      </c>
    </row>
    <row r="6624" spans="1:4">
      <c r="A6624" s="5" t="s">
        <v>1373</v>
      </c>
      <c r="B6624" s="5">
        <v>15</v>
      </c>
      <c r="C6624" s="21">
        <v>0.96122537293605903</v>
      </c>
      <c r="D6624" s="5">
        <v>14</v>
      </c>
    </row>
    <row r="6625" spans="1:4">
      <c r="A6625" s="5" t="s">
        <v>1373</v>
      </c>
      <c r="B6625" s="5">
        <v>15</v>
      </c>
      <c r="C6625" s="21">
        <v>1.06144938265771</v>
      </c>
      <c r="D6625" s="5">
        <v>14</v>
      </c>
    </row>
    <row r="6626" spans="1:4">
      <c r="A6626" s="5" t="s">
        <v>1373</v>
      </c>
      <c r="B6626" s="5">
        <v>15</v>
      </c>
      <c r="C6626" s="21">
        <v>1.00829531945296</v>
      </c>
      <c r="D6626" s="5">
        <v>14</v>
      </c>
    </row>
    <row r="6627" spans="1:4">
      <c r="A6627" s="5" t="s">
        <v>1373</v>
      </c>
      <c r="B6627" s="5">
        <v>15</v>
      </c>
      <c r="C6627" s="21">
        <v>0.89219101574051496</v>
      </c>
      <c r="D6627" s="5">
        <v>14</v>
      </c>
    </row>
    <row r="6628" spans="1:4">
      <c r="A6628" s="5" t="s">
        <v>1373</v>
      </c>
      <c r="B6628" s="5">
        <v>15</v>
      </c>
      <c r="C6628" s="21">
        <v>0.95847368520950105</v>
      </c>
      <c r="D6628" s="5">
        <v>14</v>
      </c>
    </row>
    <row r="6629" spans="1:4">
      <c r="A6629" s="5" t="s">
        <v>1373</v>
      </c>
      <c r="B6629" s="5">
        <v>15</v>
      </c>
      <c r="C6629" s="21">
        <v>0.95618378108395896</v>
      </c>
      <c r="D6629" s="5">
        <v>14</v>
      </c>
    </row>
    <row r="6630" spans="1:4">
      <c r="A6630" s="5" t="s">
        <v>1374</v>
      </c>
      <c r="B6630" s="5">
        <v>15</v>
      </c>
      <c r="C6630" s="21">
        <v>0.90263325400750705</v>
      </c>
      <c r="D6630" s="5">
        <v>14</v>
      </c>
    </row>
    <row r="6631" spans="1:4">
      <c r="A6631" s="5" t="s">
        <v>1373</v>
      </c>
      <c r="B6631" s="5">
        <v>15</v>
      </c>
      <c r="C6631" s="21">
        <v>0.97224519285557098</v>
      </c>
      <c r="D6631" s="5">
        <v>14</v>
      </c>
    </row>
    <row r="6632" spans="1:4">
      <c r="A6632" s="5" t="s">
        <v>1373</v>
      </c>
      <c r="B6632" s="5">
        <v>15</v>
      </c>
      <c r="C6632" s="21">
        <v>1.0093585517671599</v>
      </c>
      <c r="D6632" s="5">
        <v>14</v>
      </c>
    </row>
    <row r="6633" spans="1:4">
      <c r="A6633" s="5" t="s">
        <v>1373</v>
      </c>
      <c r="B6633" s="5">
        <v>15</v>
      </c>
      <c r="C6633" s="21">
        <v>1</v>
      </c>
      <c r="D6633" s="5">
        <v>14</v>
      </c>
    </row>
    <row r="6634" spans="1:4">
      <c r="A6634" s="5" t="s">
        <v>1374</v>
      </c>
      <c r="B6634" s="5">
        <v>15</v>
      </c>
      <c r="C6634" s="21">
        <v>0.72238385955477702</v>
      </c>
      <c r="D6634" s="5">
        <v>14</v>
      </c>
    </row>
    <row r="6635" spans="1:4">
      <c r="A6635" s="5" t="s">
        <v>1373</v>
      </c>
      <c r="B6635" s="5">
        <v>15</v>
      </c>
      <c r="C6635" s="21">
        <v>1</v>
      </c>
      <c r="D6635" s="5">
        <v>14</v>
      </c>
    </row>
    <row r="6636" spans="1:4">
      <c r="A6636" s="5" t="s">
        <v>1374</v>
      </c>
      <c r="B6636" s="5">
        <v>15</v>
      </c>
      <c r="C6636" s="21">
        <v>0.47982607295955498</v>
      </c>
      <c r="D6636" s="5">
        <v>14</v>
      </c>
    </row>
    <row r="6637" spans="1:4">
      <c r="A6637" s="5" t="s">
        <v>1373</v>
      </c>
      <c r="B6637" s="5">
        <v>15</v>
      </c>
      <c r="C6637" s="21">
        <v>0.94153241527369802</v>
      </c>
      <c r="D6637" s="5">
        <v>14</v>
      </c>
    </row>
    <row r="6638" spans="1:4">
      <c r="A6638" s="5" t="s">
        <v>1373</v>
      </c>
      <c r="B6638" s="5">
        <v>15</v>
      </c>
      <c r="C6638" s="21">
        <v>0.97459295011248104</v>
      </c>
      <c r="D6638" s="5">
        <v>14</v>
      </c>
    </row>
    <row r="6639" spans="1:4">
      <c r="A6639" s="5" t="s">
        <v>1374</v>
      </c>
      <c r="B6639" s="5">
        <v>15</v>
      </c>
      <c r="C6639" s="21">
        <v>0.88056582017581697</v>
      </c>
      <c r="D6639" s="5">
        <v>14</v>
      </c>
    </row>
    <row r="6640" spans="1:4">
      <c r="A6640" s="5" t="s">
        <v>1374</v>
      </c>
      <c r="B6640" s="5">
        <v>15</v>
      </c>
      <c r="C6640" s="21">
        <v>1.08547933929436</v>
      </c>
      <c r="D6640" s="5">
        <v>14</v>
      </c>
    </row>
    <row r="6641" spans="1:4">
      <c r="A6641" s="5" t="s">
        <v>1374</v>
      </c>
      <c r="B6641" s="5">
        <v>15</v>
      </c>
      <c r="C6641" s="21">
        <v>0.76137887570416196</v>
      </c>
      <c r="D6641" s="5">
        <v>14</v>
      </c>
    </row>
    <row r="6642" spans="1:4">
      <c r="A6642" s="5" t="s">
        <v>1373</v>
      </c>
      <c r="B6642" s="5">
        <v>15</v>
      </c>
      <c r="C6642" s="21">
        <v>0.88114041257579601</v>
      </c>
      <c r="D6642" s="5">
        <v>14</v>
      </c>
    </row>
    <row r="6643" spans="1:4">
      <c r="A6643" s="5" t="s">
        <v>1373</v>
      </c>
      <c r="B6643" s="5">
        <v>15</v>
      </c>
      <c r="C6643" s="21">
        <v>0.95071845807045596</v>
      </c>
      <c r="D6643" s="5">
        <v>14</v>
      </c>
    </row>
    <row r="6644" spans="1:4">
      <c r="A6644" s="5" t="s">
        <v>1373</v>
      </c>
      <c r="B6644" s="5">
        <v>15</v>
      </c>
      <c r="C6644" s="21">
        <v>0.90384752332956197</v>
      </c>
      <c r="D6644" s="5">
        <v>14</v>
      </c>
    </row>
    <row r="6645" spans="1:4">
      <c r="A6645" s="5" t="s">
        <v>1373</v>
      </c>
      <c r="B6645" s="5">
        <v>15</v>
      </c>
      <c r="C6645" s="21">
        <v>1.1650461658151501</v>
      </c>
      <c r="D6645" s="5">
        <v>14</v>
      </c>
    </row>
    <row r="6646" spans="1:4">
      <c r="A6646" s="5" t="s">
        <v>1374</v>
      </c>
      <c r="B6646" s="5">
        <v>15</v>
      </c>
      <c r="C6646" s="21">
        <v>1.19448381568356</v>
      </c>
      <c r="D6646" s="5">
        <v>14</v>
      </c>
    </row>
    <row r="6647" spans="1:4">
      <c r="A6647" s="5" t="s">
        <v>1374</v>
      </c>
      <c r="B6647" s="5">
        <v>15</v>
      </c>
      <c r="C6647" s="21">
        <v>1</v>
      </c>
      <c r="D6647" s="5">
        <v>14</v>
      </c>
    </row>
    <row r="6648" spans="1:4">
      <c r="A6648" s="5" t="s">
        <v>1374</v>
      </c>
      <c r="B6648" s="5">
        <v>15</v>
      </c>
      <c r="C6648" s="21">
        <v>1.1999618178046001</v>
      </c>
      <c r="D6648" s="5">
        <v>14</v>
      </c>
    </row>
    <row r="6649" spans="1:4">
      <c r="A6649" s="5" t="s">
        <v>1373</v>
      </c>
      <c r="B6649" s="5">
        <v>15</v>
      </c>
      <c r="C6649" s="21">
        <v>1.1857434308888699</v>
      </c>
      <c r="D6649" s="5">
        <v>14</v>
      </c>
    </row>
    <row r="6650" spans="1:4">
      <c r="A6650" s="5" t="s">
        <v>1374</v>
      </c>
      <c r="B6650" s="5">
        <v>15</v>
      </c>
      <c r="C6650" s="21">
        <v>0.66718759167492203</v>
      </c>
      <c r="D6650" s="5">
        <v>14</v>
      </c>
    </row>
    <row r="6651" spans="1:4">
      <c r="A6651" s="5" t="s">
        <v>1374</v>
      </c>
      <c r="B6651" s="5">
        <v>15</v>
      </c>
      <c r="C6651" s="21">
        <v>0.79896047114199997</v>
      </c>
      <c r="D6651" s="5">
        <v>14</v>
      </c>
    </row>
    <row r="6652" spans="1:4">
      <c r="A6652" s="5" t="s">
        <v>1373</v>
      </c>
      <c r="B6652" s="5">
        <v>15</v>
      </c>
      <c r="C6652" s="21">
        <v>1.5539218320019099</v>
      </c>
      <c r="D6652" s="5">
        <v>14</v>
      </c>
    </row>
    <row r="6653" spans="1:4">
      <c r="A6653" s="5" t="s">
        <v>1374</v>
      </c>
      <c r="B6653" s="5">
        <v>15</v>
      </c>
      <c r="C6653" s="21">
        <v>0.83402851044178095</v>
      </c>
      <c r="D6653" s="5">
        <v>14</v>
      </c>
    </row>
    <row r="6654" spans="1:4">
      <c r="A6654" s="5" t="s">
        <v>1374</v>
      </c>
      <c r="B6654" s="5">
        <v>15</v>
      </c>
      <c r="C6654" s="21">
        <v>0.44895576239774199</v>
      </c>
      <c r="D6654" s="5">
        <v>14</v>
      </c>
    </row>
    <row r="6655" spans="1:4">
      <c r="A6655" s="5" t="s">
        <v>1374</v>
      </c>
      <c r="B6655" s="5">
        <v>15</v>
      </c>
      <c r="C6655" s="21">
        <v>0.86789684946982604</v>
      </c>
      <c r="D6655" s="5">
        <v>14</v>
      </c>
    </row>
    <row r="6656" spans="1:4">
      <c r="A6656" s="5" t="s">
        <v>1374</v>
      </c>
      <c r="B6656" s="5">
        <v>15</v>
      </c>
      <c r="C6656" s="21">
        <v>0.68857157510339295</v>
      </c>
      <c r="D6656" s="5">
        <v>14</v>
      </c>
    </row>
    <row r="6657" spans="1:4">
      <c r="A6657" s="5" t="s">
        <v>1373</v>
      </c>
      <c r="B6657" s="5">
        <v>15</v>
      </c>
      <c r="C6657" s="21">
        <v>0.88401099913261805</v>
      </c>
      <c r="D6657" s="5">
        <v>14</v>
      </c>
    </row>
    <row r="6658" spans="1:4">
      <c r="A6658" s="5" t="s">
        <v>1373</v>
      </c>
      <c r="B6658" s="5">
        <v>15</v>
      </c>
      <c r="C6658" s="21">
        <v>0.97666623729723601</v>
      </c>
      <c r="D6658" s="5">
        <v>14</v>
      </c>
    </row>
    <row r="6659" spans="1:4">
      <c r="A6659" s="5" t="s">
        <v>1373</v>
      </c>
      <c r="B6659" s="5">
        <v>15</v>
      </c>
      <c r="C6659" s="21">
        <v>1.0711774659411499</v>
      </c>
      <c r="D6659" s="5">
        <v>14</v>
      </c>
    </row>
    <row r="6660" spans="1:4">
      <c r="A6660" s="5" t="s">
        <v>1374</v>
      </c>
      <c r="B6660" s="5">
        <v>15</v>
      </c>
      <c r="C6660" s="21">
        <v>0.74544729915226604</v>
      </c>
      <c r="D6660" s="5">
        <v>14</v>
      </c>
    </row>
    <row r="6661" spans="1:4">
      <c r="A6661" s="5" t="s">
        <v>1374</v>
      </c>
      <c r="B6661" s="5">
        <v>15</v>
      </c>
      <c r="C6661" s="21">
        <v>1.0360409252227001</v>
      </c>
      <c r="D6661" s="5">
        <v>14</v>
      </c>
    </row>
    <row r="6662" spans="1:4">
      <c r="A6662" s="5" t="s">
        <v>1373</v>
      </c>
      <c r="B6662" s="5">
        <v>15</v>
      </c>
      <c r="C6662" s="21">
        <v>1.7880794714688599</v>
      </c>
      <c r="D6662" s="5">
        <v>14</v>
      </c>
    </row>
    <row r="6663" spans="1:4">
      <c r="A6663" s="5" t="s">
        <v>1373</v>
      </c>
      <c r="B6663" s="5">
        <v>15</v>
      </c>
      <c r="C6663" s="21">
        <v>0.91591396268913094</v>
      </c>
      <c r="D6663" s="5">
        <v>14</v>
      </c>
    </row>
    <row r="6664" spans="1:4">
      <c r="A6664" s="5" t="s">
        <v>1374</v>
      </c>
      <c r="B6664" s="5">
        <v>15</v>
      </c>
      <c r="C6664" s="21">
        <v>0.82167012517400395</v>
      </c>
      <c r="D6664" s="5">
        <v>14</v>
      </c>
    </row>
    <row r="6665" spans="1:4">
      <c r="A6665" s="5" t="s">
        <v>1374</v>
      </c>
      <c r="B6665" s="5">
        <v>15</v>
      </c>
      <c r="C6665" s="21">
        <v>0.94728651610736603</v>
      </c>
      <c r="D6665" s="5">
        <v>14</v>
      </c>
    </row>
    <row r="6666" spans="1:4">
      <c r="A6666" s="5" t="s">
        <v>1373</v>
      </c>
      <c r="B6666" s="5">
        <v>15</v>
      </c>
      <c r="C6666" s="21">
        <v>1</v>
      </c>
      <c r="D6666" s="5">
        <v>14</v>
      </c>
    </row>
    <row r="6667" spans="1:4">
      <c r="A6667" s="5" t="s">
        <v>1374</v>
      </c>
      <c r="B6667" s="5">
        <v>15</v>
      </c>
      <c r="C6667" s="21">
        <v>0.72205700305155496</v>
      </c>
      <c r="D6667" s="5">
        <v>14</v>
      </c>
    </row>
    <row r="6668" spans="1:4">
      <c r="A6668" s="5" t="s">
        <v>1374</v>
      </c>
      <c r="B6668" s="5">
        <v>15</v>
      </c>
      <c r="C6668" s="21">
        <v>0.82189561221838203</v>
      </c>
      <c r="D6668" s="5">
        <v>14</v>
      </c>
    </row>
    <row r="6669" spans="1:4">
      <c r="A6669" s="5" t="s">
        <v>1373</v>
      </c>
      <c r="B6669" s="5">
        <v>15</v>
      </c>
      <c r="C6669" s="21">
        <v>1</v>
      </c>
      <c r="D6669" s="5">
        <v>14</v>
      </c>
    </row>
    <row r="6670" spans="1:4">
      <c r="A6670" s="5" t="s">
        <v>1374</v>
      </c>
      <c r="B6670" s="5">
        <v>15</v>
      </c>
      <c r="C6670" s="21">
        <v>0.85383996936972995</v>
      </c>
      <c r="D6670" s="5">
        <v>14</v>
      </c>
    </row>
    <row r="6671" spans="1:4">
      <c r="A6671" s="5" t="s">
        <v>1374</v>
      </c>
      <c r="B6671" s="5">
        <v>15</v>
      </c>
      <c r="C6671" s="21">
        <v>0.88416736401854201</v>
      </c>
      <c r="D6671" s="5">
        <v>14</v>
      </c>
    </row>
    <row r="6672" spans="1:4">
      <c r="A6672" s="5" t="s">
        <v>1374</v>
      </c>
      <c r="B6672" s="5">
        <v>15</v>
      </c>
      <c r="C6672" s="21">
        <v>0.74311521245311696</v>
      </c>
      <c r="D6672" s="5">
        <v>14</v>
      </c>
    </row>
    <row r="6673" spans="1:4">
      <c r="A6673" s="5" t="s">
        <v>1373</v>
      </c>
      <c r="B6673" s="5">
        <v>15</v>
      </c>
      <c r="C6673" s="21">
        <v>0.99512786924487795</v>
      </c>
      <c r="D6673" s="5">
        <v>14</v>
      </c>
    </row>
    <row r="6674" spans="1:4">
      <c r="A6674" s="5" t="s">
        <v>1374</v>
      </c>
      <c r="B6674" s="5">
        <v>15</v>
      </c>
      <c r="C6674" s="21">
        <v>0.77448653415282598</v>
      </c>
      <c r="D6674" s="5">
        <v>14</v>
      </c>
    </row>
    <row r="6675" spans="1:4">
      <c r="A6675" s="5" t="s">
        <v>1374</v>
      </c>
      <c r="B6675" s="5">
        <v>15</v>
      </c>
      <c r="C6675" s="21">
        <v>0.71685511920007094</v>
      </c>
      <c r="D6675" s="5">
        <v>14</v>
      </c>
    </row>
    <row r="6676" spans="1:4">
      <c r="A6676" s="5" t="s">
        <v>1373</v>
      </c>
      <c r="B6676" s="5">
        <v>15</v>
      </c>
      <c r="C6676" s="21">
        <v>1.06335476403511</v>
      </c>
      <c r="D6676" s="5">
        <v>14</v>
      </c>
    </row>
    <row r="6677" spans="1:4">
      <c r="A6677" s="5" t="s">
        <v>1373</v>
      </c>
      <c r="B6677" s="5">
        <v>15</v>
      </c>
      <c r="C6677" s="21">
        <v>1.02913131093137</v>
      </c>
      <c r="D6677" s="5">
        <v>14</v>
      </c>
    </row>
    <row r="6678" spans="1:4">
      <c r="A6678" s="5" t="s">
        <v>1374</v>
      </c>
      <c r="B6678" s="5">
        <v>15</v>
      </c>
      <c r="C6678" s="21">
        <v>0.70853225149070398</v>
      </c>
      <c r="D6678" s="5">
        <v>14</v>
      </c>
    </row>
    <row r="6679" spans="1:4">
      <c r="A6679" s="5" t="s">
        <v>1373</v>
      </c>
      <c r="B6679" s="5">
        <v>15</v>
      </c>
      <c r="C6679" s="21">
        <v>1.0429294287332</v>
      </c>
      <c r="D6679" s="5">
        <v>14</v>
      </c>
    </row>
    <row r="6680" spans="1:4">
      <c r="A6680" s="5" t="s">
        <v>1374</v>
      </c>
      <c r="B6680" s="5">
        <v>15</v>
      </c>
      <c r="C6680" s="21">
        <v>0.56914098180684303</v>
      </c>
      <c r="D6680" s="5">
        <v>14</v>
      </c>
    </row>
    <row r="6681" spans="1:4">
      <c r="A6681" s="5" t="s">
        <v>1373</v>
      </c>
      <c r="B6681" s="5">
        <v>15</v>
      </c>
      <c r="C6681" s="21">
        <v>1</v>
      </c>
      <c r="D6681" s="5">
        <v>14</v>
      </c>
    </row>
    <row r="6682" spans="1:4">
      <c r="A6682" s="5" t="s">
        <v>1373</v>
      </c>
      <c r="B6682" s="5">
        <v>15</v>
      </c>
      <c r="C6682" s="21">
        <v>1.1645214073193999</v>
      </c>
      <c r="D6682" s="5">
        <v>14</v>
      </c>
    </row>
    <row r="6683" spans="1:4">
      <c r="A6683" s="5" t="s">
        <v>1374</v>
      </c>
      <c r="B6683" s="5">
        <v>15</v>
      </c>
      <c r="C6683" s="21">
        <v>0.75038502417697195</v>
      </c>
      <c r="D6683" s="5">
        <v>14</v>
      </c>
    </row>
    <row r="6684" spans="1:4">
      <c r="A6684" s="5" t="s">
        <v>1374</v>
      </c>
      <c r="B6684" s="5">
        <v>15</v>
      </c>
      <c r="C6684" s="21">
        <v>0.95571212174101905</v>
      </c>
      <c r="D6684" s="5">
        <v>14</v>
      </c>
    </row>
    <row r="6685" spans="1:4">
      <c r="A6685" s="5" t="s">
        <v>1373</v>
      </c>
      <c r="B6685" s="5">
        <v>15</v>
      </c>
      <c r="C6685" s="21">
        <v>1</v>
      </c>
      <c r="D6685" s="5">
        <v>14</v>
      </c>
    </row>
    <row r="6686" spans="1:4">
      <c r="A6686" s="5" t="s">
        <v>1373</v>
      </c>
      <c r="B6686" s="5">
        <v>15</v>
      </c>
      <c r="C6686" s="21">
        <v>1</v>
      </c>
      <c r="D6686" s="5">
        <v>14</v>
      </c>
    </row>
    <row r="6687" spans="1:4">
      <c r="A6687" s="5" t="s">
        <v>1373</v>
      </c>
      <c r="B6687" s="5">
        <v>15</v>
      </c>
      <c r="C6687" s="21">
        <v>1.07853019369583</v>
      </c>
      <c r="D6687" s="5">
        <v>14</v>
      </c>
    </row>
    <row r="6688" spans="1:4">
      <c r="A6688" s="5" t="s">
        <v>1373</v>
      </c>
      <c r="B6688" s="5">
        <v>15</v>
      </c>
      <c r="C6688" s="21">
        <v>1.15243724829252</v>
      </c>
      <c r="D6688" s="5">
        <v>14</v>
      </c>
    </row>
    <row r="6689" spans="1:4">
      <c r="A6689" s="5" t="s">
        <v>1373</v>
      </c>
      <c r="B6689" s="5">
        <v>15</v>
      </c>
      <c r="C6689" s="21">
        <v>0.94337096059195702</v>
      </c>
      <c r="D6689" s="5">
        <v>14</v>
      </c>
    </row>
    <row r="6690" spans="1:4">
      <c r="A6690" s="5" t="s">
        <v>1373</v>
      </c>
      <c r="B6690" s="5">
        <v>15</v>
      </c>
      <c r="C6690" s="21">
        <v>0.91328375458857802</v>
      </c>
      <c r="D6690" s="5">
        <v>14</v>
      </c>
    </row>
    <row r="6691" spans="1:4">
      <c r="A6691" s="5" t="s">
        <v>1373</v>
      </c>
      <c r="B6691" s="5">
        <v>15</v>
      </c>
      <c r="C6691" s="21">
        <v>1</v>
      </c>
      <c r="D6691" s="5">
        <v>14</v>
      </c>
    </row>
    <row r="6692" spans="1:4">
      <c r="A6692" s="5" t="s">
        <v>1373</v>
      </c>
      <c r="B6692" s="5">
        <v>15</v>
      </c>
      <c r="C6692" s="21">
        <v>0.76756218429434397</v>
      </c>
      <c r="D6692" s="5">
        <v>14</v>
      </c>
    </row>
    <row r="6693" spans="1:4">
      <c r="A6693" s="5" t="s">
        <v>1374</v>
      </c>
      <c r="B6693" s="5">
        <v>15</v>
      </c>
      <c r="C6693" s="21">
        <v>0.83324647281289299</v>
      </c>
      <c r="D6693" s="5">
        <v>14</v>
      </c>
    </row>
    <row r="6694" spans="1:4">
      <c r="A6694" s="5" t="s">
        <v>1373</v>
      </c>
      <c r="B6694" s="5">
        <v>15</v>
      </c>
      <c r="C6694" s="21">
        <v>1.0303099037316601</v>
      </c>
      <c r="D6694" s="5">
        <v>14</v>
      </c>
    </row>
    <row r="6695" spans="1:4">
      <c r="A6695" s="5" t="s">
        <v>1374</v>
      </c>
      <c r="B6695" s="5">
        <v>15</v>
      </c>
      <c r="C6695" s="21">
        <v>0.68895220859570205</v>
      </c>
      <c r="D6695" s="5">
        <v>14</v>
      </c>
    </row>
    <row r="6696" spans="1:4">
      <c r="A6696" s="5" t="s">
        <v>1374</v>
      </c>
      <c r="B6696" s="5">
        <v>15</v>
      </c>
      <c r="C6696" s="21">
        <v>0.80243017060230903</v>
      </c>
      <c r="D6696" s="5">
        <v>14</v>
      </c>
    </row>
    <row r="6697" spans="1:4">
      <c r="A6697" s="5" t="s">
        <v>1374</v>
      </c>
      <c r="B6697" s="5">
        <v>15</v>
      </c>
      <c r="C6697" s="21">
        <v>0.57393457401597703</v>
      </c>
      <c r="D6697" s="5">
        <v>14</v>
      </c>
    </row>
    <row r="6698" spans="1:4">
      <c r="A6698" s="5" t="s">
        <v>1374</v>
      </c>
      <c r="B6698" s="5">
        <v>15</v>
      </c>
      <c r="C6698" s="21">
        <v>0.87916210578954501</v>
      </c>
      <c r="D6698" s="5">
        <v>14</v>
      </c>
    </row>
    <row r="6699" spans="1:4">
      <c r="A6699" s="5" t="s">
        <v>1373</v>
      </c>
      <c r="B6699" s="5">
        <v>15</v>
      </c>
      <c r="C6699" s="21">
        <v>1</v>
      </c>
      <c r="D6699" s="5">
        <v>14</v>
      </c>
    </row>
    <row r="6700" spans="1:4">
      <c r="A6700" s="5" t="s">
        <v>1374</v>
      </c>
      <c r="B6700" s="5">
        <v>15</v>
      </c>
      <c r="C6700" s="21">
        <v>0.92555667227762795</v>
      </c>
      <c r="D6700" s="5">
        <v>14</v>
      </c>
    </row>
    <row r="6701" spans="1:4">
      <c r="A6701" s="5" t="s">
        <v>1373</v>
      </c>
      <c r="B6701" s="5">
        <v>15</v>
      </c>
      <c r="C6701" s="21">
        <v>1.06633834747068</v>
      </c>
      <c r="D6701" s="5">
        <v>14</v>
      </c>
    </row>
    <row r="6702" spans="1:4">
      <c r="A6702" s="5" t="s">
        <v>1373</v>
      </c>
      <c r="B6702" s="5">
        <v>15</v>
      </c>
      <c r="C6702" s="21">
        <v>0.97465513790692504</v>
      </c>
      <c r="D6702" s="5">
        <v>14</v>
      </c>
    </row>
    <row r="6703" spans="1:4">
      <c r="A6703" s="5" t="s">
        <v>1373</v>
      </c>
      <c r="B6703" s="5">
        <v>15</v>
      </c>
      <c r="C6703" s="21">
        <v>1</v>
      </c>
      <c r="D6703" s="5">
        <v>14</v>
      </c>
    </row>
    <row r="6704" spans="1:4">
      <c r="A6704" s="5" t="s">
        <v>1373</v>
      </c>
      <c r="B6704" s="5">
        <v>15</v>
      </c>
      <c r="C6704" s="21">
        <v>1.16263343165498</v>
      </c>
      <c r="D6704" s="5">
        <v>14</v>
      </c>
    </row>
    <row r="6705" spans="1:4">
      <c r="A6705" s="5" t="s">
        <v>1373</v>
      </c>
      <c r="B6705" s="5">
        <v>15</v>
      </c>
      <c r="C6705" s="21">
        <v>0.99396630226322602</v>
      </c>
      <c r="D6705" s="5">
        <v>14</v>
      </c>
    </row>
    <row r="6706" spans="1:4">
      <c r="A6706" s="5" t="s">
        <v>1374</v>
      </c>
      <c r="B6706" s="5">
        <v>15</v>
      </c>
      <c r="C6706" s="21">
        <v>0.676595949301671</v>
      </c>
      <c r="D6706" s="5">
        <v>14</v>
      </c>
    </row>
    <row r="6707" spans="1:4">
      <c r="A6707" s="5" t="s">
        <v>1374</v>
      </c>
      <c r="B6707" s="5">
        <v>15</v>
      </c>
      <c r="C6707" s="21">
        <v>0.76068899084299801</v>
      </c>
      <c r="D6707" s="5">
        <v>14</v>
      </c>
    </row>
    <row r="6708" spans="1:4">
      <c r="A6708" s="5" t="s">
        <v>1374</v>
      </c>
      <c r="B6708" s="5">
        <v>15</v>
      </c>
      <c r="C6708" s="21">
        <v>0.647292186510118</v>
      </c>
      <c r="D6708" s="5">
        <v>14</v>
      </c>
    </row>
    <row r="6709" spans="1:4">
      <c r="A6709" s="5" t="s">
        <v>1374</v>
      </c>
      <c r="B6709" s="5">
        <v>15</v>
      </c>
      <c r="C6709" s="21">
        <v>0.79089121213354696</v>
      </c>
      <c r="D6709" s="5">
        <v>14</v>
      </c>
    </row>
    <row r="6710" spans="1:4">
      <c r="A6710" s="5" t="s">
        <v>1374</v>
      </c>
      <c r="B6710" s="5">
        <v>15</v>
      </c>
      <c r="C6710" s="21">
        <v>0.66059898999328004</v>
      </c>
      <c r="D6710" s="5">
        <v>14</v>
      </c>
    </row>
    <row r="6711" spans="1:4">
      <c r="A6711" s="5" t="s">
        <v>1373</v>
      </c>
      <c r="B6711" s="5">
        <v>15</v>
      </c>
      <c r="C6711" s="21">
        <v>0.92119219404696795</v>
      </c>
      <c r="D6711" s="5">
        <v>14</v>
      </c>
    </row>
    <row r="6712" spans="1:4">
      <c r="A6712" s="5" t="s">
        <v>1374</v>
      </c>
      <c r="B6712" s="5">
        <v>15</v>
      </c>
      <c r="C6712" s="21">
        <v>0.52787970139226803</v>
      </c>
      <c r="D6712" s="5">
        <v>14</v>
      </c>
    </row>
    <row r="6713" spans="1:4">
      <c r="A6713" s="5" t="s">
        <v>1373</v>
      </c>
      <c r="B6713" s="5">
        <v>15</v>
      </c>
      <c r="C6713" s="21">
        <v>0.76447863605561295</v>
      </c>
      <c r="D6713" s="5">
        <v>14</v>
      </c>
    </row>
    <row r="6714" spans="1:4">
      <c r="A6714" s="5" t="s">
        <v>1374</v>
      </c>
      <c r="B6714" s="5">
        <v>15</v>
      </c>
      <c r="C6714" s="21">
        <v>0.812055269650236</v>
      </c>
      <c r="D6714" s="5">
        <v>14</v>
      </c>
    </row>
    <row r="6715" spans="1:4">
      <c r="A6715" s="5" t="s">
        <v>1374</v>
      </c>
      <c r="B6715" s="5">
        <v>15</v>
      </c>
      <c r="C6715" s="21">
        <v>0.69954279381324602</v>
      </c>
      <c r="D6715" s="5">
        <v>14</v>
      </c>
    </row>
    <row r="6716" spans="1:4">
      <c r="A6716" s="5" t="s">
        <v>1373</v>
      </c>
      <c r="B6716" s="5">
        <v>15</v>
      </c>
      <c r="C6716" s="21">
        <v>0.95155673549742703</v>
      </c>
      <c r="D6716" s="5">
        <v>14</v>
      </c>
    </row>
    <row r="6717" spans="1:4">
      <c r="A6717" s="5" t="s">
        <v>1373</v>
      </c>
      <c r="B6717" s="5">
        <v>15</v>
      </c>
      <c r="C6717" s="21">
        <v>0.80212108687364903</v>
      </c>
      <c r="D6717" s="5">
        <v>14</v>
      </c>
    </row>
    <row r="6718" spans="1:4">
      <c r="A6718" s="5" t="s">
        <v>1374</v>
      </c>
      <c r="B6718" s="5">
        <v>15</v>
      </c>
      <c r="C6718" s="21">
        <v>0.80074510861664805</v>
      </c>
      <c r="D6718" s="5">
        <v>14</v>
      </c>
    </row>
    <row r="6719" spans="1:4">
      <c r="A6719" s="5" t="s">
        <v>1373</v>
      </c>
      <c r="B6719" s="5">
        <v>15</v>
      </c>
      <c r="C6719" s="21">
        <v>1.0455238412200201</v>
      </c>
      <c r="D6719" s="5">
        <v>14</v>
      </c>
    </row>
    <row r="6720" spans="1:4">
      <c r="A6720" s="5" t="s">
        <v>1373</v>
      </c>
      <c r="B6720" s="5">
        <v>15</v>
      </c>
      <c r="C6720" s="21">
        <v>0.85511609926612397</v>
      </c>
      <c r="D6720" s="5">
        <v>14</v>
      </c>
    </row>
    <row r="6721" spans="1:4">
      <c r="A6721" s="5" t="s">
        <v>1374</v>
      </c>
      <c r="B6721" s="5">
        <v>15</v>
      </c>
      <c r="C6721" s="21">
        <v>0.94436227692930597</v>
      </c>
      <c r="D6721" s="5">
        <v>14</v>
      </c>
    </row>
    <row r="6722" spans="1:4">
      <c r="A6722" s="5" t="s">
        <v>1373</v>
      </c>
      <c r="B6722" s="5">
        <v>15</v>
      </c>
      <c r="C6722" s="21">
        <v>1.0116513468747199</v>
      </c>
      <c r="D6722" s="5">
        <v>14</v>
      </c>
    </row>
    <row r="6723" spans="1:4">
      <c r="A6723" s="5" t="s">
        <v>1374</v>
      </c>
      <c r="B6723" s="5">
        <v>15</v>
      </c>
      <c r="C6723" s="21">
        <v>0.78658321858061597</v>
      </c>
      <c r="D6723" s="5">
        <v>14</v>
      </c>
    </row>
    <row r="6724" spans="1:4">
      <c r="A6724" s="5" t="s">
        <v>1374</v>
      </c>
      <c r="B6724" s="5">
        <v>15</v>
      </c>
      <c r="C6724" s="21">
        <v>0.87033094192437599</v>
      </c>
      <c r="D6724" s="5">
        <v>14</v>
      </c>
    </row>
    <row r="6725" spans="1:4">
      <c r="A6725" s="5" t="s">
        <v>1374</v>
      </c>
      <c r="B6725" s="5">
        <v>15</v>
      </c>
      <c r="C6725" s="21">
        <v>0.904166125169931</v>
      </c>
      <c r="D6725" s="5">
        <v>14</v>
      </c>
    </row>
    <row r="6726" spans="1:4">
      <c r="A6726" s="5" t="s">
        <v>1374</v>
      </c>
      <c r="B6726" s="5">
        <v>15</v>
      </c>
      <c r="C6726" s="21">
        <v>0.53279399134494099</v>
      </c>
      <c r="D6726" s="5">
        <v>14</v>
      </c>
    </row>
    <row r="6727" spans="1:4">
      <c r="A6727" s="5" t="s">
        <v>1373</v>
      </c>
      <c r="B6727" s="5">
        <v>15</v>
      </c>
      <c r="C6727" s="21">
        <v>0.81088748497424501</v>
      </c>
      <c r="D6727" s="5">
        <v>14</v>
      </c>
    </row>
    <row r="6728" spans="1:4">
      <c r="A6728" s="5" t="s">
        <v>1374</v>
      </c>
      <c r="B6728" s="5">
        <v>15</v>
      </c>
      <c r="C6728" s="21">
        <v>0.62930926658203001</v>
      </c>
      <c r="D6728" s="5">
        <v>14</v>
      </c>
    </row>
    <row r="6729" spans="1:4">
      <c r="A6729" s="5" t="s">
        <v>1374</v>
      </c>
      <c r="B6729" s="5">
        <v>15</v>
      </c>
      <c r="C6729" s="21">
        <v>0.83671768344009501</v>
      </c>
      <c r="D6729" s="5">
        <v>14</v>
      </c>
    </row>
    <row r="6730" spans="1:4">
      <c r="A6730" s="5" t="s">
        <v>1373</v>
      </c>
      <c r="B6730" s="5">
        <v>15</v>
      </c>
      <c r="C6730" s="21">
        <v>0.797575419191494</v>
      </c>
      <c r="D6730" s="5">
        <v>14</v>
      </c>
    </row>
    <row r="6731" spans="1:4">
      <c r="A6731" s="5" t="s">
        <v>1374</v>
      </c>
      <c r="B6731" s="5">
        <v>15</v>
      </c>
      <c r="C6731" s="21">
        <v>0.77860339096448095</v>
      </c>
      <c r="D6731" s="5">
        <v>14</v>
      </c>
    </row>
    <row r="6732" spans="1:4">
      <c r="A6732" s="5" t="s">
        <v>1373</v>
      </c>
      <c r="B6732" s="5">
        <v>15</v>
      </c>
      <c r="C6732" s="21">
        <v>1</v>
      </c>
      <c r="D6732" s="5">
        <v>14</v>
      </c>
    </row>
    <row r="6733" spans="1:4">
      <c r="A6733" s="5" t="s">
        <v>1373</v>
      </c>
      <c r="B6733" s="5">
        <v>15</v>
      </c>
      <c r="C6733" s="21">
        <v>0.89326179001008199</v>
      </c>
      <c r="D6733" s="5">
        <v>14</v>
      </c>
    </row>
    <row r="6734" spans="1:4">
      <c r="A6734" s="5" t="s">
        <v>1373</v>
      </c>
      <c r="B6734" s="5">
        <v>15</v>
      </c>
      <c r="C6734" s="21">
        <v>0.83551086790532503</v>
      </c>
      <c r="D6734" s="5">
        <v>14</v>
      </c>
    </row>
    <row r="6735" spans="1:4">
      <c r="A6735" s="5" t="s">
        <v>1374</v>
      </c>
      <c r="B6735" s="5">
        <v>15</v>
      </c>
      <c r="C6735" s="21">
        <v>0.79504289889074198</v>
      </c>
      <c r="D6735" s="5">
        <v>14</v>
      </c>
    </row>
    <row r="6736" spans="1:4">
      <c r="A6736" s="5" t="s">
        <v>1374</v>
      </c>
      <c r="B6736" s="5">
        <v>15</v>
      </c>
      <c r="C6736" s="21">
        <v>0.46862788613640899</v>
      </c>
      <c r="D6736" s="5">
        <v>14</v>
      </c>
    </row>
    <row r="6737" spans="1:4">
      <c r="A6737" s="5" t="s">
        <v>1374</v>
      </c>
      <c r="B6737" s="5">
        <v>15</v>
      </c>
      <c r="C6737" s="21">
        <v>1.01522545387429</v>
      </c>
      <c r="D6737" s="5">
        <v>14</v>
      </c>
    </row>
    <row r="6738" spans="1:4">
      <c r="A6738" s="5" t="s">
        <v>1373</v>
      </c>
      <c r="B6738" s="5">
        <v>15</v>
      </c>
      <c r="C6738" s="21">
        <v>1.0960279004142099</v>
      </c>
      <c r="D6738" s="5">
        <v>14</v>
      </c>
    </row>
    <row r="6739" spans="1:4">
      <c r="A6739" s="5" t="s">
        <v>1374</v>
      </c>
      <c r="B6739" s="5">
        <v>15</v>
      </c>
      <c r="C6739" s="21">
        <v>0.646960679375569</v>
      </c>
      <c r="D6739" s="5">
        <v>14</v>
      </c>
    </row>
    <row r="6740" spans="1:4">
      <c r="A6740" s="5" t="s">
        <v>1373</v>
      </c>
      <c r="B6740" s="5">
        <v>15</v>
      </c>
      <c r="C6740" s="21">
        <v>0.94747796721177502</v>
      </c>
      <c r="D6740" s="5">
        <v>14</v>
      </c>
    </row>
    <row r="6741" spans="1:4">
      <c r="A6741" s="5" t="s">
        <v>1373</v>
      </c>
      <c r="B6741" s="5">
        <v>15</v>
      </c>
      <c r="C6741" s="21">
        <v>0.97148271448121004</v>
      </c>
      <c r="D6741" s="5">
        <v>14</v>
      </c>
    </row>
    <row r="6742" spans="1:4">
      <c r="A6742" s="5" t="s">
        <v>1373</v>
      </c>
      <c r="B6742" s="5">
        <v>15</v>
      </c>
      <c r="C6742" s="21">
        <v>1</v>
      </c>
      <c r="D6742" s="5">
        <v>14</v>
      </c>
    </row>
    <row r="6743" spans="1:4">
      <c r="A6743" s="5" t="s">
        <v>1374</v>
      </c>
      <c r="B6743" s="5">
        <v>15</v>
      </c>
      <c r="C6743" s="21">
        <v>0.81113186910077595</v>
      </c>
      <c r="D6743" s="5">
        <v>14</v>
      </c>
    </row>
    <row r="6744" spans="1:4">
      <c r="A6744" s="5" t="s">
        <v>1374</v>
      </c>
      <c r="B6744" s="5">
        <v>15</v>
      </c>
      <c r="C6744" s="21">
        <v>0.72146680708130395</v>
      </c>
      <c r="D6744" s="5">
        <v>14</v>
      </c>
    </row>
    <row r="6745" spans="1:4">
      <c r="A6745" s="5" t="s">
        <v>1373</v>
      </c>
      <c r="B6745" s="5">
        <v>15</v>
      </c>
      <c r="C6745" s="21">
        <v>0.91623637564332405</v>
      </c>
      <c r="D6745" s="5">
        <v>14</v>
      </c>
    </row>
    <row r="6746" spans="1:4">
      <c r="A6746" s="5" t="s">
        <v>1374</v>
      </c>
      <c r="B6746" s="5">
        <v>15</v>
      </c>
      <c r="C6746" s="21">
        <v>0.89606369027268296</v>
      </c>
      <c r="D6746" s="5">
        <v>14</v>
      </c>
    </row>
    <row r="6747" spans="1:4">
      <c r="A6747" s="5" t="s">
        <v>1373</v>
      </c>
      <c r="B6747" s="5">
        <v>15</v>
      </c>
      <c r="C6747" s="21">
        <v>0.85301172847379003</v>
      </c>
      <c r="D6747" s="5">
        <v>14</v>
      </c>
    </row>
    <row r="6748" spans="1:4">
      <c r="A6748" s="5" t="s">
        <v>1374</v>
      </c>
      <c r="B6748" s="5">
        <v>15</v>
      </c>
      <c r="C6748" s="21">
        <v>1.01992813264085</v>
      </c>
      <c r="D6748" s="5">
        <v>14</v>
      </c>
    </row>
    <row r="6749" spans="1:4">
      <c r="A6749" s="5" t="s">
        <v>1374</v>
      </c>
      <c r="B6749" s="5">
        <v>15</v>
      </c>
      <c r="C6749" s="21">
        <v>0.80045209515290405</v>
      </c>
      <c r="D6749" s="5">
        <v>14</v>
      </c>
    </row>
    <row r="6750" spans="1:4">
      <c r="A6750" s="5" t="s">
        <v>1373</v>
      </c>
      <c r="B6750" s="5">
        <v>15</v>
      </c>
      <c r="C6750" s="21">
        <v>1.06652536418568</v>
      </c>
      <c r="D6750" s="5">
        <v>14</v>
      </c>
    </row>
    <row r="6751" spans="1:4">
      <c r="A6751" s="5" t="s">
        <v>1373</v>
      </c>
      <c r="B6751" s="5">
        <v>15</v>
      </c>
      <c r="C6751" s="21">
        <v>1.13816872526128</v>
      </c>
      <c r="D6751" s="5">
        <v>14</v>
      </c>
    </row>
    <row r="6752" spans="1:4">
      <c r="A6752" s="5" t="s">
        <v>1374</v>
      </c>
      <c r="B6752" s="5">
        <v>15</v>
      </c>
      <c r="C6752" s="21">
        <v>0.45139002685871799</v>
      </c>
      <c r="D6752" s="5">
        <v>14</v>
      </c>
    </row>
    <row r="6753" spans="1:4">
      <c r="A6753" s="5" t="s">
        <v>1374</v>
      </c>
      <c r="B6753" s="5">
        <v>15</v>
      </c>
      <c r="C6753" s="21">
        <v>0.78917384499335697</v>
      </c>
      <c r="D6753" s="5">
        <v>14</v>
      </c>
    </row>
    <row r="6754" spans="1:4">
      <c r="A6754" s="5" t="s">
        <v>1373</v>
      </c>
      <c r="B6754" s="5">
        <v>15</v>
      </c>
      <c r="C6754" s="21">
        <v>1.0503910905252101</v>
      </c>
      <c r="D6754" s="5">
        <v>14</v>
      </c>
    </row>
    <row r="6755" spans="1:4">
      <c r="A6755" s="5" t="s">
        <v>1373</v>
      </c>
      <c r="B6755" s="5">
        <v>15</v>
      </c>
      <c r="C6755" s="21">
        <v>0.82352164797671101</v>
      </c>
      <c r="D6755" s="5">
        <v>14</v>
      </c>
    </row>
    <row r="6756" spans="1:4">
      <c r="A6756" s="5" t="s">
        <v>1373</v>
      </c>
      <c r="B6756" s="5">
        <v>15</v>
      </c>
      <c r="C6756" s="21">
        <v>1</v>
      </c>
      <c r="D6756" s="5">
        <v>14</v>
      </c>
    </row>
    <row r="6757" spans="1:4">
      <c r="A6757" s="5" t="s">
        <v>1374</v>
      </c>
      <c r="B6757" s="5">
        <v>15</v>
      </c>
      <c r="C6757" s="21">
        <v>0.730546936630313</v>
      </c>
      <c r="D6757" s="5">
        <v>14</v>
      </c>
    </row>
    <row r="6758" spans="1:4">
      <c r="A6758" s="5" t="s">
        <v>1373</v>
      </c>
      <c r="B6758" s="5">
        <v>15</v>
      </c>
      <c r="C6758" s="21">
        <v>1</v>
      </c>
      <c r="D6758" s="5">
        <v>14</v>
      </c>
    </row>
    <row r="6759" spans="1:4">
      <c r="A6759" s="5" t="s">
        <v>1373</v>
      </c>
      <c r="B6759" s="5">
        <v>15</v>
      </c>
      <c r="C6759" s="21">
        <v>1.06292738546517</v>
      </c>
      <c r="D6759" s="5">
        <v>14</v>
      </c>
    </row>
    <row r="6760" spans="1:4">
      <c r="A6760" s="5" t="s">
        <v>1373</v>
      </c>
      <c r="B6760" s="5">
        <v>15</v>
      </c>
      <c r="C6760" s="21">
        <v>1.1432548085374501</v>
      </c>
      <c r="D6760" s="5">
        <v>14</v>
      </c>
    </row>
    <row r="6761" spans="1:4">
      <c r="A6761" s="5" t="s">
        <v>1374</v>
      </c>
      <c r="B6761" s="5">
        <v>15</v>
      </c>
      <c r="C6761" s="21">
        <v>0.90028342487109903</v>
      </c>
      <c r="D6761" s="5">
        <v>14</v>
      </c>
    </row>
    <row r="6762" spans="1:4">
      <c r="A6762" s="5" t="s">
        <v>1373</v>
      </c>
      <c r="B6762" s="5">
        <v>15</v>
      </c>
      <c r="C6762" s="21">
        <v>0.99483494505292502</v>
      </c>
      <c r="D6762" s="5">
        <v>14</v>
      </c>
    </row>
    <row r="6763" spans="1:4">
      <c r="A6763" s="5" t="s">
        <v>1373</v>
      </c>
      <c r="B6763" s="5">
        <v>15</v>
      </c>
      <c r="C6763" s="21">
        <v>1.0036859758479699</v>
      </c>
      <c r="D6763" s="5">
        <v>14</v>
      </c>
    </row>
    <row r="6764" spans="1:4">
      <c r="A6764" s="5" t="s">
        <v>1373</v>
      </c>
      <c r="B6764" s="5">
        <v>15</v>
      </c>
      <c r="C6764" s="21">
        <v>1.0739580216950799</v>
      </c>
      <c r="D6764" s="5">
        <v>14</v>
      </c>
    </row>
    <row r="6765" spans="1:4">
      <c r="A6765" s="5" t="s">
        <v>1374</v>
      </c>
      <c r="B6765" s="5">
        <v>15</v>
      </c>
      <c r="C6765" s="21">
        <v>0.67888044640743705</v>
      </c>
      <c r="D6765" s="5">
        <v>14</v>
      </c>
    </row>
    <row r="6766" spans="1:4">
      <c r="A6766" s="5" t="s">
        <v>1373</v>
      </c>
      <c r="B6766" s="5">
        <v>15</v>
      </c>
      <c r="C6766" s="21">
        <v>0.90148542287036104</v>
      </c>
      <c r="D6766" s="5">
        <v>14</v>
      </c>
    </row>
    <row r="6767" spans="1:4">
      <c r="A6767" s="5" t="s">
        <v>1374</v>
      </c>
      <c r="B6767" s="5">
        <v>15</v>
      </c>
      <c r="C6767" s="21">
        <v>0.79822880253556905</v>
      </c>
      <c r="D6767" s="5">
        <v>14</v>
      </c>
    </row>
    <row r="6768" spans="1:4">
      <c r="A6768" s="5" t="s">
        <v>1374</v>
      </c>
      <c r="B6768" s="5">
        <v>15</v>
      </c>
      <c r="C6768" s="21">
        <v>0.81340664834423904</v>
      </c>
      <c r="D6768" s="5">
        <v>14</v>
      </c>
    </row>
    <row r="6769" spans="1:4">
      <c r="A6769" s="5" t="s">
        <v>1373</v>
      </c>
      <c r="B6769" s="5">
        <v>15</v>
      </c>
      <c r="C6769" s="21">
        <v>0.93751343537202203</v>
      </c>
      <c r="D6769" s="5">
        <v>14</v>
      </c>
    </row>
    <row r="6770" spans="1:4">
      <c r="A6770" s="5" t="s">
        <v>1374</v>
      </c>
      <c r="B6770" s="5">
        <v>15</v>
      </c>
      <c r="C6770" s="21">
        <v>0.599916357583271</v>
      </c>
      <c r="D6770" s="5">
        <v>14</v>
      </c>
    </row>
    <row r="6771" spans="1:4">
      <c r="A6771" s="5" t="s">
        <v>1374</v>
      </c>
      <c r="B6771" s="5">
        <v>15</v>
      </c>
      <c r="C6771" s="21">
        <v>0.87290620367995098</v>
      </c>
      <c r="D6771" s="5">
        <v>14</v>
      </c>
    </row>
    <row r="6772" spans="1:4">
      <c r="A6772" s="5" t="s">
        <v>1373</v>
      </c>
      <c r="B6772" s="5">
        <v>15</v>
      </c>
      <c r="C6772" s="21">
        <v>1</v>
      </c>
      <c r="D6772" s="5">
        <v>14</v>
      </c>
    </row>
    <row r="6773" spans="1:4">
      <c r="A6773" s="5" t="s">
        <v>1373</v>
      </c>
      <c r="B6773" s="5">
        <v>15</v>
      </c>
      <c r="C6773" s="21">
        <v>1</v>
      </c>
      <c r="D6773" s="5">
        <v>14</v>
      </c>
    </row>
    <row r="6774" spans="1:4">
      <c r="A6774" s="5" t="s">
        <v>1373</v>
      </c>
      <c r="B6774" s="5">
        <v>15</v>
      </c>
      <c r="C6774" s="21">
        <v>0.88616809809340202</v>
      </c>
      <c r="D6774" s="5">
        <v>14</v>
      </c>
    </row>
    <row r="6775" spans="1:4">
      <c r="A6775" s="5" t="s">
        <v>1373</v>
      </c>
      <c r="B6775" s="5">
        <v>15</v>
      </c>
      <c r="C6775" s="21">
        <v>0.98622556141257101</v>
      </c>
      <c r="D6775" s="5">
        <v>14</v>
      </c>
    </row>
    <row r="6776" spans="1:4">
      <c r="A6776" s="5" t="s">
        <v>1374</v>
      </c>
      <c r="B6776" s="5">
        <v>15</v>
      </c>
      <c r="C6776" s="21">
        <v>0.74247651078543198</v>
      </c>
      <c r="D6776" s="5">
        <v>14</v>
      </c>
    </row>
    <row r="6777" spans="1:4">
      <c r="A6777" s="5" t="s">
        <v>1373</v>
      </c>
      <c r="B6777" s="5">
        <v>15</v>
      </c>
      <c r="C6777" s="21">
        <v>0.76724185297035297</v>
      </c>
      <c r="D6777" s="5">
        <v>14</v>
      </c>
    </row>
    <row r="6778" spans="1:4">
      <c r="A6778" s="5" t="s">
        <v>1374</v>
      </c>
      <c r="B6778" s="5">
        <v>15</v>
      </c>
      <c r="C6778" s="21">
        <v>0.83347893593063804</v>
      </c>
      <c r="D6778" s="5">
        <v>14</v>
      </c>
    </row>
    <row r="6779" spans="1:4">
      <c r="A6779" s="5" t="s">
        <v>1374</v>
      </c>
      <c r="B6779" s="5">
        <v>15</v>
      </c>
      <c r="C6779" s="21">
        <v>0.60991804499441504</v>
      </c>
      <c r="D6779" s="5">
        <v>14</v>
      </c>
    </row>
    <row r="6780" spans="1:4">
      <c r="A6780" s="5" t="s">
        <v>1374</v>
      </c>
      <c r="B6780" s="5">
        <v>15</v>
      </c>
      <c r="C6780" s="21">
        <v>0.93321167547825901</v>
      </c>
      <c r="D6780" s="5">
        <v>14</v>
      </c>
    </row>
    <row r="6781" spans="1:4">
      <c r="A6781" s="5" t="s">
        <v>1374</v>
      </c>
      <c r="B6781" s="5">
        <v>15</v>
      </c>
      <c r="C6781" s="21">
        <v>0.57009113794855304</v>
      </c>
      <c r="D6781" s="5">
        <v>14</v>
      </c>
    </row>
    <row r="6782" spans="1:4">
      <c r="A6782" s="5" t="s">
        <v>1374</v>
      </c>
      <c r="B6782" s="5">
        <v>15</v>
      </c>
      <c r="C6782" s="21">
        <v>0.89572220683713799</v>
      </c>
      <c r="D6782" s="5">
        <v>14</v>
      </c>
    </row>
    <row r="6783" spans="1:4">
      <c r="A6783" s="5" t="s">
        <v>1374</v>
      </c>
      <c r="B6783" s="5">
        <v>15</v>
      </c>
      <c r="C6783" s="21">
        <v>0.80938935035208504</v>
      </c>
      <c r="D6783" s="5">
        <v>14</v>
      </c>
    </row>
    <row r="6784" spans="1:4">
      <c r="A6784" s="5" t="s">
        <v>1373</v>
      </c>
      <c r="B6784" s="5">
        <v>15</v>
      </c>
      <c r="C6784" s="21">
        <v>1.0061530053490599</v>
      </c>
      <c r="D6784" s="5">
        <v>14</v>
      </c>
    </row>
    <row r="6785" spans="1:4">
      <c r="A6785" s="5" t="s">
        <v>1374</v>
      </c>
      <c r="B6785" s="5">
        <v>15</v>
      </c>
      <c r="C6785" s="21">
        <v>0.565387771421899</v>
      </c>
      <c r="D6785" s="5">
        <v>14</v>
      </c>
    </row>
    <row r="6786" spans="1:4">
      <c r="A6786" s="5" t="s">
        <v>1373</v>
      </c>
      <c r="B6786" s="5">
        <v>15</v>
      </c>
      <c r="C6786" s="21">
        <v>0.96815207016298099</v>
      </c>
      <c r="D6786" s="5">
        <v>14</v>
      </c>
    </row>
    <row r="6787" spans="1:4">
      <c r="A6787" s="5" t="s">
        <v>1374</v>
      </c>
      <c r="B6787" s="5">
        <v>15</v>
      </c>
      <c r="C6787" s="21">
        <v>0.95387708030860197</v>
      </c>
      <c r="D6787" s="5">
        <v>14</v>
      </c>
    </row>
    <row r="6788" spans="1:4">
      <c r="A6788" s="5" t="s">
        <v>1373</v>
      </c>
      <c r="B6788" s="5">
        <v>15</v>
      </c>
      <c r="C6788" s="21">
        <v>1.00985187876993</v>
      </c>
      <c r="D6788" s="5">
        <v>14</v>
      </c>
    </row>
    <row r="6789" spans="1:4">
      <c r="A6789" s="5" t="s">
        <v>1373</v>
      </c>
      <c r="B6789" s="5">
        <v>15</v>
      </c>
      <c r="C6789" s="21">
        <v>1.02450462292092</v>
      </c>
      <c r="D6789" s="5">
        <v>14</v>
      </c>
    </row>
    <row r="6790" spans="1:4">
      <c r="A6790" s="5" t="s">
        <v>1374</v>
      </c>
      <c r="B6790" s="5">
        <v>15</v>
      </c>
      <c r="C6790" s="21">
        <v>0.88400757759250304</v>
      </c>
      <c r="D6790" s="5">
        <v>14</v>
      </c>
    </row>
    <row r="6791" spans="1:4">
      <c r="A6791" s="5" t="s">
        <v>1374</v>
      </c>
      <c r="B6791" s="5">
        <v>15</v>
      </c>
      <c r="C6791" s="21">
        <v>1.04170393594106</v>
      </c>
      <c r="D6791" s="5">
        <v>14</v>
      </c>
    </row>
    <row r="6792" spans="1:4">
      <c r="A6792" s="5" t="s">
        <v>1374</v>
      </c>
      <c r="B6792" s="5">
        <v>15</v>
      </c>
      <c r="C6792" s="21">
        <v>0.83302481171809295</v>
      </c>
      <c r="D6792" s="5">
        <v>14</v>
      </c>
    </row>
    <row r="6793" spans="1:4">
      <c r="A6793" s="5" t="s">
        <v>1373</v>
      </c>
      <c r="B6793" s="5">
        <v>15</v>
      </c>
      <c r="C6793" s="21">
        <v>1.1563895669694999</v>
      </c>
      <c r="D6793" s="5">
        <v>14</v>
      </c>
    </row>
    <row r="6794" spans="1:4">
      <c r="A6794" s="5" t="s">
        <v>1373</v>
      </c>
      <c r="B6794" s="5">
        <v>15</v>
      </c>
      <c r="C6794" s="21">
        <v>1.02181520885373</v>
      </c>
      <c r="D6794" s="5">
        <v>14</v>
      </c>
    </row>
    <row r="6795" spans="1:4">
      <c r="A6795" s="5" t="s">
        <v>1374</v>
      </c>
      <c r="B6795" s="5">
        <v>15</v>
      </c>
      <c r="C6795" s="21">
        <v>0.61151289772727702</v>
      </c>
      <c r="D6795" s="5">
        <v>14</v>
      </c>
    </row>
    <row r="6796" spans="1:4">
      <c r="A6796" s="5" t="s">
        <v>1373</v>
      </c>
      <c r="B6796" s="5">
        <v>15</v>
      </c>
      <c r="C6796" s="21">
        <v>0.94803309417461901</v>
      </c>
      <c r="D6796" s="5">
        <v>14</v>
      </c>
    </row>
    <row r="6797" spans="1:4">
      <c r="A6797" s="5" t="s">
        <v>1374</v>
      </c>
      <c r="B6797" s="5">
        <v>15</v>
      </c>
      <c r="C6797" s="21">
        <v>0.82463061203943799</v>
      </c>
      <c r="D6797" s="5">
        <v>14</v>
      </c>
    </row>
    <row r="6798" spans="1:4">
      <c r="A6798" s="5" t="s">
        <v>1374</v>
      </c>
      <c r="B6798" s="5">
        <v>15</v>
      </c>
      <c r="C6798" s="21">
        <v>0.68118256071720795</v>
      </c>
      <c r="D6798" s="5">
        <v>14</v>
      </c>
    </row>
    <row r="6799" spans="1:4">
      <c r="A6799" s="5" t="s">
        <v>1373</v>
      </c>
      <c r="B6799" s="5">
        <v>15</v>
      </c>
      <c r="C6799" s="21">
        <v>1.03328477010813</v>
      </c>
      <c r="D6799" s="5">
        <v>14</v>
      </c>
    </row>
    <row r="6800" spans="1:4">
      <c r="A6800" s="5" t="s">
        <v>1374</v>
      </c>
      <c r="B6800" s="5">
        <v>15</v>
      </c>
      <c r="C6800" s="21">
        <v>0.86351446810652499</v>
      </c>
      <c r="D6800" s="5">
        <v>14</v>
      </c>
    </row>
    <row r="6801" spans="1:4">
      <c r="A6801" s="5" t="s">
        <v>1374</v>
      </c>
      <c r="B6801" s="5">
        <v>15</v>
      </c>
      <c r="C6801" s="21">
        <v>0.69690251927892899</v>
      </c>
      <c r="D6801" s="5">
        <v>14</v>
      </c>
    </row>
    <row r="6802" spans="1:4">
      <c r="A6802" s="5" t="s">
        <v>1373</v>
      </c>
      <c r="B6802" s="5">
        <v>15</v>
      </c>
      <c r="C6802" s="21">
        <v>1</v>
      </c>
      <c r="D6802" s="5">
        <v>14</v>
      </c>
    </row>
    <row r="6803" spans="1:4">
      <c r="A6803" s="5" t="s">
        <v>1374</v>
      </c>
      <c r="B6803" s="5">
        <v>15</v>
      </c>
      <c r="C6803" s="21">
        <v>0.84317454345466203</v>
      </c>
      <c r="D6803" s="5">
        <v>14</v>
      </c>
    </row>
    <row r="6804" spans="1:4">
      <c r="A6804" s="5" t="s">
        <v>1374</v>
      </c>
      <c r="B6804" s="5">
        <v>15</v>
      </c>
      <c r="C6804" s="21">
        <v>0.82380840279280498</v>
      </c>
      <c r="D6804" s="5">
        <v>14</v>
      </c>
    </row>
    <row r="6805" spans="1:4">
      <c r="A6805" s="5" t="s">
        <v>1374</v>
      </c>
      <c r="B6805" s="5">
        <v>15</v>
      </c>
      <c r="C6805" s="21">
        <v>0.81606446203945304</v>
      </c>
      <c r="D6805" s="5">
        <v>14</v>
      </c>
    </row>
    <row r="6806" spans="1:4">
      <c r="A6806" s="5" t="s">
        <v>1373</v>
      </c>
      <c r="B6806" s="5">
        <v>15</v>
      </c>
      <c r="C6806" s="21">
        <v>0.98161928400279697</v>
      </c>
      <c r="D6806" s="5">
        <v>14</v>
      </c>
    </row>
    <row r="6807" spans="1:4">
      <c r="A6807" s="5" t="s">
        <v>1373</v>
      </c>
      <c r="B6807" s="5">
        <v>15</v>
      </c>
      <c r="C6807" s="21">
        <v>0.86139600974118102</v>
      </c>
      <c r="D6807" s="5">
        <v>14</v>
      </c>
    </row>
    <row r="6808" spans="1:4">
      <c r="A6808" s="5" t="s">
        <v>1373</v>
      </c>
      <c r="B6808" s="5">
        <v>15</v>
      </c>
      <c r="C6808" s="21">
        <v>0.91343064539456298</v>
      </c>
      <c r="D6808" s="5">
        <v>14</v>
      </c>
    </row>
    <row r="6809" spans="1:4">
      <c r="A6809" s="5" t="s">
        <v>1373</v>
      </c>
      <c r="B6809" s="5">
        <v>15</v>
      </c>
      <c r="C6809" s="21">
        <v>0.85947430113425305</v>
      </c>
      <c r="D6809" s="5">
        <v>14</v>
      </c>
    </row>
    <row r="6810" spans="1:4">
      <c r="A6810" s="5" t="s">
        <v>1374</v>
      </c>
      <c r="B6810" s="5">
        <v>15</v>
      </c>
      <c r="C6810" s="21">
        <v>0.87196953588139103</v>
      </c>
      <c r="D6810" s="5">
        <v>14</v>
      </c>
    </row>
    <row r="6811" spans="1:4">
      <c r="A6811" s="5" t="s">
        <v>1374</v>
      </c>
      <c r="B6811" s="5">
        <v>15</v>
      </c>
      <c r="C6811" s="21">
        <v>0.73107025294880901</v>
      </c>
      <c r="D6811" s="5">
        <v>14</v>
      </c>
    </row>
    <row r="6812" spans="1:4">
      <c r="A6812" s="5" t="s">
        <v>1374</v>
      </c>
      <c r="B6812" s="5">
        <v>15</v>
      </c>
      <c r="C6812" s="21">
        <v>0.47399995730336603</v>
      </c>
      <c r="D6812" s="5">
        <v>14</v>
      </c>
    </row>
    <row r="6813" spans="1:4">
      <c r="A6813" s="5" t="s">
        <v>1373</v>
      </c>
      <c r="B6813" s="5">
        <v>15</v>
      </c>
      <c r="C6813" s="21">
        <v>1</v>
      </c>
      <c r="D6813" s="5">
        <v>14</v>
      </c>
    </row>
    <row r="6814" spans="1:4">
      <c r="A6814" s="5" t="s">
        <v>1373</v>
      </c>
      <c r="B6814" s="5">
        <v>15</v>
      </c>
      <c r="C6814" s="21">
        <v>1</v>
      </c>
      <c r="D6814" s="5">
        <v>14</v>
      </c>
    </row>
    <row r="6815" spans="1:4">
      <c r="A6815" s="5" t="s">
        <v>1373</v>
      </c>
      <c r="B6815" s="5">
        <v>15</v>
      </c>
      <c r="C6815" s="21">
        <v>0.85745519117753699</v>
      </c>
      <c r="D6815" s="5">
        <v>14</v>
      </c>
    </row>
    <row r="6816" spans="1:4">
      <c r="A6816" s="5" t="s">
        <v>1374</v>
      </c>
      <c r="B6816" s="5">
        <v>15</v>
      </c>
      <c r="C6816" s="21">
        <v>0.909447762254325</v>
      </c>
      <c r="D6816" s="5">
        <v>14</v>
      </c>
    </row>
    <row r="6817" spans="1:4">
      <c r="A6817" s="5" t="s">
        <v>1373</v>
      </c>
      <c r="B6817" s="5">
        <v>15</v>
      </c>
      <c r="C6817" s="21">
        <v>0.94635937582359897</v>
      </c>
      <c r="D6817" s="5">
        <v>14</v>
      </c>
    </row>
    <row r="6818" spans="1:4">
      <c r="A6818" s="5" t="s">
        <v>1373</v>
      </c>
      <c r="B6818" s="5">
        <v>15</v>
      </c>
      <c r="C6818" s="21">
        <v>0.96100620144818205</v>
      </c>
      <c r="D6818" s="5">
        <v>14</v>
      </c>
    </row>
    <row r="6819" spans="1:4">
      <c r="A6819" s="5" t="s">
        <v>1373</v>
      </c>
      <c r="B6819" s="5">
        <v>15</v>
      </c>
      <c r="C6819" s="21">
        <v>0.96933738914349599</v>
      </c>
      <c r="D6819" s="5">
        <v>14</v>
      </c>
    </row>
    <row r="6820" spans="1:4">
      <c r="A6820" s="5" t="s">
        <v>1373</v>
      </c>
      <c r="B6820" s="5">
        <v>15</v>
      </c>
      <c r="C6820" s="21">
        <v>1</v>
      </c>
      <c r="D6820" s="5">
        <v>14</v>
      </c>
    </row>
    <row r="6821" spans="1:4">
      <c r="A6821" s="5" t="s">
        <v>1373</v>
      </c>
      <c r="B6821" s="5">
        <v>15</v>
      </c>
      <c r="C6821" s="21">
        <v>1.5974493738720801</v>
      </c>
      <c r="D6821" s="5">
        <v>14</v>
      </c>
    </row>
    <row r="6822" spans="1:4">
      <c r="A6822" s="5" t="s">
        <v>1373</v>
      </c>
      <c r="B6822" s="5">
        <v>15</v>
      </c>
      <c r="C6822" s="21">
        <v>0.88569752592946305</v>
      </c>
      <c r="D6822" s="5">
        <v>14</v>
      </c>
    </row>
    <row r="6823" spans="1:4">
      <c r="A6823" s="5" t="s">
        <v>1373</v>
      </c>
      <c r="B6823" s="5">
        <v>15</v>
      </c>
      <c r="C6823" s="21">
        <v>1</v>
      </c>
      <c r="D6823" s="5">
        <v>14</v>
      </c>
    </row>
    <row r="6824" spans="1:4">
      <c r="A6824" s="5" t="s">
        <v>1374</v>
      </c>
      <c r="B6824" s="5">
        <v>15</v>
      </c>
      <c r="C6824" s="21">
        <v>0.51453406170162996</v>
      </c>
      <c r="D6824" s="5">
        <v>14</v>
      </c>
    </row>
    <row r="6825" spans="1:4">
      <c r="A6825" s="5" t="s">
        <v>1374</v>
      </c>
      <c r="B6825" s="5">
        <v>15</v>
      </c>
      <c r="C6825" s="21">
        <v>0.848329082679392</v>
      </c>
      <c r="D6825" s="5">
        <v>14</v>
      </c>
    </row>
    <row r="6826" spans="1:4">
      <c r="A6826" s="5" t="s">
        <v>1373</v>
      </c>
      <c r="B6826" s="5">
        <v>15</v>
      </c>
      <c r="C6826" s="21">
        <v>0.95926215893100897</v>
      </c>
      <c r="D6826" s="5">
        <v>14</v>
      </c>
    </row>
    <row r="6827" spans="1:4">
      <c r="A6827" s="5" t="s">
        <v>1374</v>
      </c>
      <c r="B6827" s="5">
        <v>15</v>
      </c>
      <c r="C6827" s="21">
        <v>0.73113802874312295</v>
      </c>
      <c r="D6827" s="5">
        <v>14</v>
      </c>
    </row>
    <row r="6828" spans="1:4">
      <c r="A6828" s="5" t="s">
        <v>1373</v>
      </c>
      <c r="B6828" s="5">
        <v>15</v>
      </c>
      <c r="C6828" s="21">
        <v>0.86529674319066896</v>
      </c>
      <c r="D6828" s="5">
        <v>14</v>
      </c>
    </row>
    <row r="6829" spans="1:4">
      <c r="A6829" s="5" t="s">
        <v>1373</v>
      </c>
      <c r="B6829" s="5">
        <v>15</v>
      </c>
      <c r="C6829" s="21">
        <v>1.0882177331143801</v>
      </c>
      <c r="D6829" s="5">
        <v>14</v>
      </c>
    </row>
    <row r="6830" spans="1:4">
      <c r="A6830" s="5" t="s">
        <v>1373</v>
      </c>
      <c r="B6830" s="5">
        <v>15</v>
      </c>
      <c r="C6830" s="21">
        <v>1.03633467230077</v>
      </c>
      <c r="D6830" s="5">
        <v>14</v>
      </c>
    </row>
    <row r="6831" spans="1:4">
      <c r="A6831" s="5" t="s">
        <v>1373</v>
      </c>
      <c r="B6831" s="5">
        <v>15</v>
      </c>
      <c r="C6831" s="21">
        <v>0.98244258356089598</v>
      </c>
      <c r="D6831" s="5">
        <v>14</v>
      </c>
    </row>
    <row r="6832" spans="1:4">
      <c r="A6832" s="5" t="s">
        <v>1373</v>
      </c>
      <c r="B6832" s="5">
        <v>15</v>
      </c>
      <c r="C6832" s="21">
        <v>1.0572039599260901</v>
      </c>
      <c r="D6832" s="5">
        <v>14</v>
      </c>
    </row>
    <row r="6833" spans="1:4">
      <c r="A6833" s="5" t="s">
        <v>1374</v>
      </c>
      <c r="B6833" s="5">
        <v>15</v>
      </c>
      <c r="C6833" s="21">
        <v>1.0124594285005999</v>
      </c>
      <c r="D6833" s="5">
        <v>14</v>
      </c>
    </row>
    <row r="6834" spans="1:4">
      <c r="A6834" s="5" t="s">
        <v>1373</v>
      </c>
      <c r="B6834" s="5">
        <v>15</v>
      </c>
      <c r="C6834" s="21">
        <v>1</v>
      </c>
      <c r="D6834" s="5">
        <v>14</v>
      </c>
    </row>
    <row r="6835" spans="1:4">
      <c r="A6835" s="5" t="s">
        <v>1374</v>
      </c>
      <c r="B6835" s="5">
        <v>15</v>
      </c>
      <c r="C6835" s="21">
        <v>0.85546901769941996</v>
      </c>
      <c r="D6835" s="5">
        <v>14</v>
      </c>
    </row>
    <row r="6836" spans="1:4">
      <c r="A6836" s="5" t="s">
        <v>1373</v>
      </c>
      <c r="B6836" s="5">
        <v>15</v>
      </c>
      <c r="C6836" s="21">
        <v>0.86337352655899702</v>
      </c>
      <c r="D6836" s="5">
        <v>14</v>
      </c>
    </row>
    <row r="6837" spans="1:4">
      <c r="A6837" s="5" t="s">
        <v>1373</v>
      </c>
      <c r="B6837" s="5">
        <v>15</v>
      </c>
      <c r="C6837" s="21">
        <v>1.0589106726502799</v>
      </c>
      <c r="D6837" s="5">
        <v>14</v>
      </c>
    </row>
    <row r="6838" spans="1:4">
      <c r="A6838" s="5" t="s">
        <v>1374</v>
      </c>
      <c r="B6838" s="5">
        <v>15</v>
      </c>
      <c r="C6838" s="21">
        <v>0.84483797730722898</v>
      </c>
      <c r="D6838" s="5">
        <v>14</v>
      </c>
    </row>
    <row r="6839" spans="1:4">
      <c r="A6839" s="5" t="s">
        <v>1374</v>
      </c>
      <c r="B6839" s="5">
        <v>15</v>
      </c>
      <c r="C6839" s="21">
        <v>0.76099855826398599</v>
      </c>
      <c r="D6839" s="5">
        <v>14</v>
      </c>
    </row>
    <row r="6840" spans="1:4">
      <c r="A6840" s="5" t="s">
        <v>1374</v>
      </c>
      <c r="B6840" s="5">
        <v>15</v>
      </c>
      <c r="C6840" s="21">
        <v>0.99942239612862105</v>
      </c>
      <c r="D6840" s="5">
        <v>14</v>
      </c>
    </row>
    <row r="6841" spans="1:4">
      <c r="A6841" s="5" t="s">
        <v>1373</v>
      </c>
      <c r="B6841" s="5">
        <v>15</v>
      </c>
      <c r="C6841" s="21">
        <v>1.1074679289518801</v>
      </c>
      <c r="D6841" s="5">
        <v>14</v>
      </c>
    </row>
    <row r="6842" spans="1:4">
      <c r="A6842" s="5" t="s">
        <v>1373</v>
      </c>
      <c r="B6842" s="5">
        <v>15</v>
      </c>
      <c r="C6842" s="21">
        <v>1.08404268940354</v>
      </c>
      <c r="D6842" s="5">
        <v>14</v>
      </c>
    </row>
    <row r="6843" spans="1:4">
      <c r="A6843" s="5" t="s">
        <v>1373</v>
      </c>
      <c r="B6843" s="5">
        <v>15</v>
      </c>
      <c r="C6843" s="21">
        <v>1</v>
      </c>
      <c r="D6843" s="5">
        <v>14</v>
      </c>
    </row>
    <row r="6844" spans="1:4">
      <c r="A6844" s="5" t="s">
        <v>1373</v>
      </c>
      <c r="B6844" s="5">
        <v>15</v>
      </c>
      <c r="C6844" s="21">
        <v>1.0641204054915401</v>
      </c>
      <c r="D6844" s="5">
        <v>14</v>
      </c>
    </row>
    <row r="6845" spans="1:4">
      <c r="A6845" s="5" t="s">
        <v>1373</v>
      </c>
      <c r="B6845" s="5">
        <v>15</v>
      </c>
      <c r="C6845" s="21">
        <v>0.99953961723387796</v>
      </c>
      <c r="D6845" s="5">
        <v>14</v>
      </c>
    </row>
    <row r="6846" spans="1:4">
      <c r="A6846" s="5" t="s">
        <v>1374</v>
      </c>
      <c r="B6846" s="5">
        <v>15</v>
      </c>
      <c r="C6846" s="21">
        <v>0.71679180829673494</v>
      </c>
      <c r="D6846" s="5">
        <v>14</v>
      </c>
    </row>
    <row r="6847" spans="1:4">
      <c r="A6847" s="5" t="s">
        <v>1373</v>
      </c>
      <c r="B6847" s="5">
        <v>15</v>
      </c>
      <c r="C6847" s="21">
        <v>1.1175050426289299</v>
      </c>
      <c r="D6847" s="5">
        <v>14</v>
      </c>
    </row>
    <row r="6848" spans="1:4">
      <c r="A6848" s="5" t="s">
        <v>1374</v>
      </c>
      <c r="B6848" s="5">
        <v>15</v>
      </c>
      <c r="C6848" s="21">
        <v>0.83177440544100301</v>
      </c>
      <c r="D6848" s="5">
        <v>14</v>
      </c>
    </row>
    <row r="6849" spans="1:4">
      <c r="A6849" s="5" t="s">
        <v>1374</v>
      </c>
      <c r="B6849" s="5">
        <v>15</v>
      </c>
      <c r="C6849" s="21">
        <v>0.95383879062010202</v>
      </c>
      <c r="D6849" s="5">
        <v>14</v>
      </c>
    </row>
    <row r="6850" spans="1:4">
      <c r="A6850" s="5" t="s">
        <v>1374</v>
      </c>
      <c r="B6850" s="5">
        <v>15</v>
      </c>
      <c r="C6850" s="21">
        <v>0.79780437867046605</v>
      </c>
      <c r="D6850" s="5">
        <v>14</v>
      </c>
    </row>
    <row r="6851" spans="1:4">
      <c r="A6851" s="5" t="s">
        <v>1374</v>
      </c>
      <c r="B6851" s="5">
        <v>15</v>
      </c>
      <c r="C6851" s="21">
        <v>0.84437992370031101</v>
      </c>
      <c r="D6851" s="5">
        <v>14</v>
      </c>
    </row>
    <row r="6852" spans="1:4">
      <c r="A6852" s="5" t="s">
        <v>1374</v>
      </c>
      <c r="B6852" s="5">
        <v>15</v>
      </c>
      <c r="C6852" s="21">
        <v>0.724921274216759</v>
      </c>
      <c r="D6852" s="5">
        <v>14</v>
      </c>
    </row>
    <row r="6853" spans="1:4">
      <c r="A6853" s="5" t="s">
        <v>1374</v>
      </c>
      <c r="B6853" s="5">
        <v>15</v>
      </c>
      <c r="C6853" s="21">
        <v>0.84979278369921796</v>
      </c>
      <c r="D6853" s="5">
        <v>14</v>
      </c>
    </row>
    <row r="6854" spans="1:4">
      <c r="A6854" s="5" t="s">
        <v>1373</v>
      </c>
      <c r="B6854" s="5">
        <v>15</v>
      </c>
      <c r="C6854" s="21">
        <v>1</v>
      </c>
      <c r="D6854" s="5">
        <v>14</v>
      </c>
    </row>
    <row r="6855" spans="1:4">
      <c r="A6855" s="5" t="s">
        <v>1374</v>
      </c>
      <c r="B6855" s="5">
        <v>15</v>
      </c>
      <c r="C6855" s="21">
        <v>0.98000483091137602</v>
      </c>
      <c r="D6855" s="5">
        <v>14</v>
      </c>
    </row>
    <row r="6856" spans="1:4">
      <c r="A6856" s="5" t="s">
        <v>1374</v>
      </c>
      <c r="B6856" s="5">
        <v>15</v>
      </c>
      <c r="C6856" s="21">
        <v>0.60709458109557801</v>
      </c>
      <c r="D6856" s="5">
        <v>14</v>
      </c>
    </row>
    <row r="6857" spans="1:4">
      <c r="A6857" s="5" t="s">
        <v>1374</v>
      </c>
      <c r="B6857" s="5">
        <v>15</v>
      </c>
      <c r="C6857" s="21">
        <v>0.91066439169044799</v>
      </c>
      <c r="D6857" s="5">
        <v>14</v>
      </c>
    </row>
    <row r="6858" spans="1:4">
      <c r="A6858" s="5" t="s">
        <v>1373</v>
      </c>
      <c r="B6858" s="5">
        <v>15</v>
      </c>
      <c r="C6858" s="21">
        <v>1</v>
      </c>
      <c r="D6858" s="5">
        <v>14</v>
      </c>
    </row>
    <row r="6859" spans="1:4">
      <c r="A6859" s="5" t="s">
        <v>1373</v>
      </c>
      <c r="B6859" s="5">
        <v>15</v>
      </c>
      <c r="C6859" s="21">
        <v>1.13575561122559</v>
      </c>
      <c r="D6859" s="5">
        <v>14</v>
      </c>
    </row>
    <row r="6860" spans="1:4">
      <c r="A6860" s="5" t="s">
        <v>1373</v>
      </c>
      <c r="B6860" s="5">
        <v>15</v>
      </c>
      <c r="C6860" s="21">
        <v>1</v>
      </c>
      <c r="D6860" s="5">
        <v>14</v>
      </c>
    </row>
    <row r="6861" spans="1:4">
      <c r="A6861" s="5" t="s">
        <v>1373</v>
      </c>
      <c r="B6861" s="5">
        <v>15</v>
      </c>
      <c r="C6861" s="21">
        <v>1.06961668764882</v>
      </c>
      <c r="D6861" s="5">
        <v>14</v>
      </c>
    </row>
    <row r="6862" spans="1:4">
      <c r="A6862" s="5" t="s">
        <v>1373</v>
      </c>
      <c r="B6862" s="5">
        <v>15</v>
      </c>
      <c r="C6862" s="21">
        <v>1</v>
      </c>
      <c r="D6862" s="5">
        <v>14</v>
      </c>
    </row>
    <row r="6863" spans="1:4">
      <c r="A6863" s="5" t="s">
        <v>1373</v>
      </c>
      <c r="B6863" s="5">
        <v>15</v>
      </c>
      <c r="C6863" s="21">
        <v>0.95820412094010898</v>
      </c>
      <c r="D6863" s="5">
        <v>14</v>
      </c>
    </row>
    <row r="6864" spans="1:4">
      <c r="A6864" s="5" t="s">
        <v>1373</v>
      </c>
      <c r="B6864" s="5">
        <v>15</v>
      </c>
      <c r="C6864" s="21">
        <v>0.88861823019047603</v>
      </c>
      <c r="D6864" s="5">
        <v>14</v>
      </c>
    </row>
    <row r="6865" spans="1:4">
      <c r="A6865" s="5" t="s">
        <v>1373</v>
      </c>
      <c r="B6865" s="5">
        <v>15</v>
      </c>
      <c r="C6865" s="21">
        <v>0.97124267621401195</v>
      </c>
      <c r="D6865" s="5">
        <v>14</v>
      </c>
    </row>
  </sheetData>
  <phoneticPr fontId="1" type="noConversion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78C2B-ACD4-2D45-817C-F8605E04814A}">
  <dimension ref="A1:D2829"/>
  <sheetViews>
    <sheetView workbookViewId="0">
      <selection activeCell="K21" sqref="K21"/>
    </sheetView>
  </sheetViews>
  <sheetFormatPr baseColWidth="10" defaultRowHeight="18"/>
  <cols>
    <col min="1" max="1" width="10.7109375" style="5"/>
    <col min="4" max="4" width="10.7109375" style="5"/>
  </cols>
  <sheetData>
    <row r="1" spans="1:4" s="5" customFormat="1">
      <c r="A1" s="5" t="s">
        <v>476</v>
      </c>
      <c r="B1" s="5" t="s">
        <v>129</v>
      </c>
      <c r="C1" s="5" t="s">
        <v>128</v>
      </c>
      <c r="D1" s="5" t="s">
        <v>1375</v>
      </c>
    </row>
    <row r="2" spans="1:4">
      <c r="A2" s="5" t="s">
        <v>1374</v>
      </c>
      <c r="B2" s="5">
        <v>6</v>
      </c>
      <c r="C2" s="21">
        <v>0.98786544971313806</v>
      </c>
      <c r="D2" s="5">
        <v>2</v>
      </c>
    </row>
    <row r="3" spans="1:4">
      <c r="A3" s="5" t="s">
        <v>1373</v>
      </c>
      <c r="B3" s="5">
        <v>6</v>
      </c>
      <c r="C3" s="21">
        <v>0.83458016922070299</v>
      </c>
      <c r="D3" s="5">
        <v>2</v>
      </c>
    </row>
    <row r="4" spans="1:4">
      <c r="A4" s="5" t="s">
        <v>1374</v>
      </c>
      <c r="B4" s="5">
        <v>6</v>
      </c>
      <c r="C4" s="21">
        <v>0.93426212427607702</v>
      </c>
      <c r="D4" s="5">
        <v>2</v>
      </c>
    </row>
    <row r="5" spans="1:4">
      <c r="A5" s="5" t="s">
        <v>1374</v>
      </c>
      <c r="B5" s="5">
        <v>6</v>
      </c>
      <c r="C5" s="21">
        <v>1.0003088444032899</v>
      </c>
      <c r="D5" s="5">
        <v>2</v>
      </c>
    </row>
    <row r="6" spans="1:4">
      <c r="A6" s="5" t="s">
        <v>1374</v>
      </c>
      <c r="B6" s="5">
        <v>6</v>
      </c>
      <c r="C6" s="21">
        <v>0.90260867908589704</v>
      </c>
      <c r="D6" s="5">
        <v>2</v>
      </c>
    </row>
    <row r="7" spans="1:4">
      <c r="A7" s="5" t="s">
        <v>1374</v>
      </c>
      <c r="B7" s="5">
        <v>6</v>
      </c>
      <c r="C7" s="21">
        <v>0.95619287238662198</v>
      </c>
      <c r="D7" s="5">
        <v>2</v>
      </c>
    </row>
    <row r="8" spans="1:4">
      <c r="A8" s="5" t="s">
        <v>1374</v>
      </c>
      <c r="B8" s="5">
        <v>6</v>
      </c>
      <c r="C8" s="21">
        <v>1.0143647153357001</v>
      </c>
      <c r="D8" s="5">
        <v>2</v>
      </c>
    </row>
    <row r="9" spans="1:4">
      <c r="A9" s="5" t="s">
        <v>1374</v>
      </c>
      <c r="B9" s="5">
        <v>6</v>
      </c>
      <c r="C9" s="21">
        <v>1</v>
      </c>
      <c r="D9" s="5">
        <v>2</v>
      </c>
    </row>
    <row r="10" spans="1:4">
      <c r="A10" s="5" t="s">
        <v>1374</v>
      </c>
      <c r="B10" s="5">
        <v>6</v>
      </c>
      <c r="C10" s="21">
        <v>1</v>
      </c>
      <c r="D10" s="5">
        <v>2</v>
      </c>
    </row>
    <row r="11" spans="1:4">
      <c r="A11" s="5" t="s">
        <v>1374</v>
      </c>
      <c r="B11" s="5">
        <v>6</v>
      </c>
      <c r="C11" s="21">
        <v>1.0022024751557801</v>
      </c>
      <c r="D11" s="5">
        <v>2</v>
      </c>
    </row>
    <row r="12" spans="1:4">
      <c r="A12" s="5" t="s">
        <v>1374</v>
      </c>
      <c r="B12" s="5">
        <v>6</v>
      </c>
      <c r="C12" s="21">
        <v>1.0158339804763901</v>
      </c>
      <c r="D12" s="5">
        <v>2</v>
      </c>
    </row>
    <row r="13" spans="1:4">
      <c r="A13" s="5" t="s">
        <v>1374</v>
      </c>
      <c r="B13" s="5">
        <v>6</v>
      </c>
      <c r="C13" s="21">
        <v>0.98240176369931098</v>
      </c>
      <c r="D13" s="5">
        <v>2</v>
      </c>
    </row>
    <row r="14" spans="1:4">
      <c r="A14" s="5" t="s">
        <v>1374</v>
      </c>
      <c r="B14" s="5">
        <v>6</v>
      </c>
      <c r="C14" s="21">
        <v>0.90748561550804496</v>
      </c>
      <c r="D14" s="5">
        <v>2</v>
      </c>
    </row>
    <row r="15" spans="1:4">
      <c r="A15" s="5" t="s">
        <v>1374</v>
      </c>
      <c r="B15" s="5">
        <v>6</v>
      </c>
      <c r="C15" s="21">
        <v>0.98832059045465603</v>
      </c>
      <c r="D15" s="5">
        <v>2</v>
      </c>
    </row>
    <row r="16" spans="1:4">
      <c r="A16" s="5" t="s">
        <v>1374</v>
      </c>
      <c r="B16" s="5">
        <v>6</v>
      </c>
      <c r="C16" s="21">
        <v>0.946042862796039</v>
      </c>
      <c r="D16" s="5">
        <v>2</v>
      </c>
    </row>
    <row r="17" spans="1:4">
      <c r="A17" s="5" t="s">
        <v>1374</v>
      </c>
      <c r="B17" s="5">
        <v>6</v>
      </c>
      <c r="C17" s="21">
        <v>1.0036698848363901</v>
      </c>
      <c r="D17" s="5">
        <v>2</v>
      </c>
    </row>
    <row r="18" spans="1:4">
      <c r="A18" s="5" t="s">
        <v>1374</v>
      </c>
      <c r="B18" s="5">
        <v>6</v>
      </c>
      <c r="C18" s="21">
        <v>0.93838766725772405</v>
      </c>
      <c r="D18" s="5">
        <v>2</v>
      </c>
    </row>
    <row r="19" spans="1:4">
      <c r="A19" s="5" t="s">
        <v>1374</v>
      </c>
      <c r="B19" s="5">
        <v>6</v>
      </c>
      <c r="C19" s="21">
        <v>1</v>
      </c>
      <c r="D19" s="5">
        <v>2</v>
      </c>
    </row>
    <row r="20" spans="1:4">
      <c r="A20" s="5" t="s">
        <v>1373</v>
      </c>
      <c r="B20" s="5">
        <v>6</v>
      </c>
      <c r="C20" s="21">
        <v>0.88804240439476501</v>
      </c>
      <c r="D20" s="5">
        <v>2</v>
      </c>
    </row>
    <row r="21" spans="1:4">
      <c r="A21" s="5" t="s">
        <v>1373</v>
      </c>
      <c r="B21" s="5">
        <v>6</v>
      </c>
      <c r="C21" s="21">
        <v>0.83770263398866296</v>
      </c>
      <c r="D21" s="5">
        <v>2</v>
      </c>
    </row>
    <row r="22" spans="1:4">
      <c r="A22" s="5" t="s">
        <v>1374</v>
      </c>
      <c r="B22" s="5">
        <v>6</v>
      </c>
      <c r="C22" s="21">
        <v>0.88381092292272101</v>
      </c>
      <c r="D22" s="5">
        <v>2</v>
      </c>
    </row>
    <row r="23" spans="1:4">
      <c r="A23" s="5" t="s">
        <v>1374</v>
      </c>
      <c r="B23" s="5">
        <v>6</v>
      </c>
      <c r="C23" s="21">
        <v>1.02952691288139</v>
      </c>
      <c r="D23" s="5">
        <v>2</v>
      </c>
    </row>
    <row r="24" spans="1:4">
      <c r="A24" s="5" t="s">
        <v>1374</v>
      </c>
      <c r="B24" s="5">
        <v>6</v>
      </c>
      <c r="C24" s="21">
        <v>1</v>
      </c>
      <c r="D24" s="5">
        <v>2</v>
      </c>
    </row>
    <row r="25" spans="1:4">
      <c r="A25" s="5" t="s">
        <v>1373</v>
      </c>
      <c r="B25" s="5">
        <v>6</v>
      </c>
      <c r="C25" s="21">
        <v>1.1441598343842401</v>
      </c>
      <c r="D25" s="5">
        <v>2</v>
      </c>
    </row>
    <row r="26" spans="1:4">
      <c r="A26" s="5" t="s">
        <v>1374</v>
      </c>
      <c r="B26" s="5">
        <v>6</v>
      </c>
      <c r="C26" s="21">
        <v>0.96658895354180996</v>
      </c>
      <c r="D26" s="5">
        <v>2</v>
      </c>
    </row>
    <row r="27" spans="1:4">
      <c r="A27" s="5" t="s">
        <v>1374</v>
      </c>
      <c r="B27" s="5">
        <v>6</v>
      </c>
      <c r="C27" s="21">
        <v>1.0159335210442499</v>
      </c>
      <c r="D27" s="5">
        <v>2</v>
      </c>
    </row>
    <row r="28" spans="1:4">
      <c r="A28" s="5" t="s">
        <v>1374</v>
      </c>
      <c r="B28" s="5">
        <v>6</v>
      </c>
      <c r="C28" s="21">
        <v>1</v>
      </c>
      <c r="D28" s="5">
        <v>2</v>
      </c>
    </row>
    <row r="29" spans="1:4">
      <c r="A29" s="5" t="s">
        <v>1374</v>
      </c>
      <c r="B29" s="5">
        <v>6</v>
      </c>
      <c r="C29" s="21">
        <v>1</v>
      </c>
      <c r="D29" s="5">
        <v>2</v>
      </c>
    </row>
    <row r="30" spans="1:4">
      <c r="A30" s="5" t="s">
        <v>1374</v>
      </c>
      <c r="B30" s="5">
        <v>6</v>
      </c>
      <c r="C30" s="21">
        <v>1</v>
      </c>
      <c r="D30" s="5">
        <v>2</v>
      </c>
    </row>
    <row r="31" spans="1:4">
      <c r="A31" s="5" t="s">
        <v>1374</v>
      </c>
      <c r="B31" s="5">
        <v>6</v>
      </c>
      <c r="C31" s="21">
        <v>1</v>
      </c>
      <c r="D31" s="5">
        <v>2</v>
      </c>
    </row>
    <row r="32" spans="1:4">
      <c r="A32" s="5" t="s">
        <v>1374</v>
      </c>
      <c r="B32" s="5">
        <v>6</v>
      </c>
      <c r="C32" s="21">
        <v>1</v>
      </c>
      <c r="D32" s="5">
        <v>2</v>
      </c>
    </row>
    <row r="33" spans="1:4">
      <c r="A33" s="5" t="s">
        <v>1373</v>
      </c>
      <c r="B33" s="5">
        <v>6</v>
      </c>
      <c r="C33" s="21">
        <v>1.0548343960787101</v>
      </c>
      <c r="D33" s="5">
        <v>2</v>
      </c>
    </row>
    <row r="34" spans="1:4">
      <c r="A34" s="5" t="s">
        <v>1374</v>
      </c>
      <c r="B34" s="5">
        <v>6</v>
      </c>
      <c r="C34" s="21">
        <v>1.0143493857403501</v>
      </c>
      <c r="D34" s="5">
        <v>2</v>
      </c>
    </row>
    <row r="35" spans="1:4">
      <c r="A35" s="5" t="s">
        <v>1374</v>
      </c>
      <c r="B35" s="5">
        <v>6</v>
      </c>
      <c r="C35" s="21">
        <v>0.88391065138519398</v>
      </c>
      <c r="D35" s="5">
        <v>2</v>
      </c>
    </row>
    <row r="36" spans="1:4">
      <c r="A36" s="5" t="s">
        <v>1374</v>
      </c>
      <c r="B36" s="5">
        <v>6</v>
      </c>
      <c r="C36" s="21">
        <v>1.0756131131262601</v>
      </c>
      <c r="D36" s="5">
        <v>2</v>
      </c>
    </row>
    <row r="37" spans="1:4">
      <c r="A37" s="5" t="s">
        <v>1373</v>
      </c>
      <c r="B37" s="5">
        <v>6</v>
      </c>
      <c r="C37" s="21">
        <v>0.941747878286183</v>
      </c>
      <c r="D37" s="5">
        <v>2</v>
      </c>
    </row>
    <row r="38" spans="1:4">
      <c r="A38" s="5" t="s">
        <v>1374</v>
      </c>
      <c r="B38" s="5">
        <v>6</v>
      </c>
      <c r="C38" s="21">
        <v>0.99995647717230096</v>
      </c>
      <c r="D38" s="5">
        <v>2</v>
      </c>
    </row>
    <row r="39" spans="1:4">
      <c r="A39" s="5" t="s">
        <v>1374</v>
      </c>
      <c r="B39" s="5">
        <v>6</v>
      </c>
      <c r="C39" s="21">
        <v>0.903762590689005</v>
      </c>
      <c r="D39" s="5">
        <v>2</v>
      </c>
    </row>
    <row r="40" spans="1:4">
      <c r="A40" s="5" t="s">
        <v>1374</v>
      </c>
      <c r="B40" s="5">
        <v>6</v>
      </c>
      <c r="C40" s="21">
        <v>1.0187725662387901</v>
      </c>
      <c r="D40" s="5">
        <v>2</v>
      </c>
    </row>
    <row r="41" spans="1:4">
      <c r="A41" s="5" t="s">
        <v>1373</v>
      </c>
      <c r="B41" s="5">
        <v>6</v>
      </c>
      <c r="C41" s="21">
        <v>0.88771172265292497</v>
      </c>
      <c r="D41" s="5">
        <v>2</v>
      </c>
    </row>
    <row r="42" spans="1:4">
      <c r="A42" s="5" t="s">
        <v>1374</v>
      </c>
      <c r="B42" s="5">
        <v>6</v>
      </c>
      <c r="C42" s="21">
        <v>1</v>
      </c>
      <c r="D42" s="5">
        <v>2</v>
      </c>
    </row>
    <row r="43" spans="1:4">
      <c r="A43" s="5" t="s">
        <v>1374</v>
      </c>
      <c r="B43" s="5">
        <v>6</v>
      </c>
      <c r="C43" s="21">
        <v>1.00089257605503</v>
      </c>
      <c r="D43" s="5">
        <v>2</v>
      </c>
    </row>
    <row r="44" spans="1:4">
      <c r="A44" s="5" t="s">
        <v>1374</v>
      </c>
      <c r="B44" s="5">
        <v>6</v>
      </c>
      <c r="C44" s="21">
        <v>1</v>
      </c>
      <c r="D44" s="5">
        <v>2</v>
      </c>
    </row>
    <row r="45" spans="1:4">
      <c r="A45" s="5" t="s">
        <v>1374</v>
      </c>
      <c r="B45" s="5">
        <v>6</v>
      </c>
      <c r="C45" s="21">
        <v>1</v>
      </c>
      <c r="D45" s="5">
        <v>2</v>
      </c>
    </row>
    <row r="46" spans="1:4">
      <c r="A46" s="5" t="s">
        <v>1374</v>
      </c>
      <c r="B46" s="5">
        <v>6</v>
      </c>
      <c r="C46" s="21">
        <v>1</v>
      </c>
      <c r="D46" s="5">
        <v>2</v>
      </c>
    </row>
    <row r="47" spans="1:4">
      <c r="A47" s="5" t="s">
        <v>1374</v>
      </c>
      <c r="B47" s="5">
        <v>6</v>
      </c>
      <c r="C47" s="21">
        <v>0.99335888349126999</v>
      </c>
      <c r="D47" s="5">
        <v>2</v>
      </c>
    </row>
    <row r="48" spans="1:4">
      <c r="A48" s="5" t="s">
        <v>1373</v>
      </c>
      <c r="B48" s="5">
        <v>6</v>
      </c>
      <c r="C48" s="21">
        <v>1.00973126407453</v>
      </c>
      <c r="D48" s="5">
        <v>2</v>
      </c>
    </row>
    <row r="49" spans="1:4">
      <c r="A49" s="5" t="s">
        <v>1373</v>
      </c>
      <c r="B49" s="5">
        <v>6</v>
      </c>
      <c r="C49" s="21">
        <v>1.0803854097471599</v>
      </c>
      <c r="D49" s="5">
        <v>2</v>
      </c>
    </row>
    <row r="50" spans="1:4">
      <c r="A50" s="5" t="s">
        <v>1373</v>
      </c>
      <c r="B50" s="5">
        <v>6</v>
      </c>
      <c r="C50" s="21">
        <v>0.96395505748488397</v>
      </c>
      <c r="D50" s="5">
        <v>2</v>
      </c>
    </row>
    <row r="51" spans="1:4">
      <c r="A51" s="5" t="s">
        <v>1374</v>
      </c>
      <c r="B51" s="5">
        <v>6</v>
      </c>
      <c r="C51" s="21">
        <v>0.66739424230169697</v>
      </c>
      <c r="D51" s="5">
        <v>2</v>
      </c>
    </row>
    <row r="52" spans="1:4">
      <c r="A52" s="5" t="s">
        <v>1373</v>
      </c>
      <c r="B52" s="5">
        <v>6</v>
      </c>
      <c r="C52" s="21">
        <v>0.98550949707825897</v>
      </c>
      <c r="D52" s="5">
        <v>2</v>
      </c>
    </row>
    <row r="53" spans="1:4">
      <c r="A53" s="5" t="s">
        <v>1374</v>
      </c>
      <c r="B53" s="5">
        <v>6</v>
      </c>
      <c r="C53" s="21">
        <v>1</v>
      </c>
      <c r="D53" s="5">
        <v>2</v>
      </c>
    </row>
    <row r="54" spans="1:4">
      <c r="A54" s="5" t="s">
        <v>1374</v>
      </c>
      <c r="B54" s="5">
        <v>6</v>
      </c>
      <c r="C54" s="21">
        <v>0.97298292206935999</v>
      </c>
      <c r="D54" s="5">
        <v>2</v>
      </c>
    </row>
    <row r="55" spans="1:4">
      <c r="A55" s="5" t="s">
        <v>1374</v>
      </c>
      <c r="B55" s="5">
        <v>6</v>
      </c>
      <c r="C55" s="21">
        <v>1</v>
      </c>
      <c r="D55" s="5">
        <v>2</v>
      </c>
    </row>
    <row r="56" spans="1:4">
      <c r="A56" s="5" t="s">
        <v>1374</v>
      </c>
      <c r="B56" s="5">
        <v>6</v>
      </c>
      <c r="C56" s="21">
        <v>0.99185719689540897</v>
      </c>
      <c r="D56" s="5">
        <v>2</v>
      </c>
    </row>
    <row r="57" spans="1:4">
      <c r="A57" s="5" t="s">
        <v>1374</v>
      </c>
      <c r="B57" s="5">
        <v>6</v>
      </c>
      <c r="C57" s="21">
        <v>0.91179613122469505</v>
      </c>
      <c r="D57" s="5">
        <v>2</v>
      </c>
    </row>
    <row r="58" spans="1:4">
      <c r="A58" s="5" t="s">
        <v>1374</v>
      </c>
      <c r="B58" s="5">
        <v>6</v>
      </c>
      <c r="C58" s="21">
        <v>0.90755915172538404</v>
      </c>
      <c r="D58" s="5">
        <v>2</v>
      </c>
    </row>
    <row r="59" spans="1:4">
      <c r="A59" s="5" t="s">
        <v>1374</v>
      </c>
      <c r="B59" s="5">
        <v>6</v>
      </c>
      <c r="C59" s="21">
        <v>0.91711289538692498</v>
      </c>
      <c r="D59" s="5">
        <v>2</v>
      </c>
    </row>
    <row r="60" spans="1:4">
      <c r="A60" s="5" t="s">
        <v>1374</v>
      </c>
      <c r="B60" s="5">
        <v>6</v>
      </c>
      <c r="C60" s="21">
        <v>0.92575044845358001</v>
      </c>
      <c r="D60" s="5">
        <v>2</v>
      </c>
    </row>
    <row r="61" spans="1:4">
      <c r="A61" s="5" t="s">
        <v>1374</v>
      </c>
      <c r="B61" s="5">
        <v>6</v>
      </c>
      <c r="C61" s="21">
        <v>1.0406269256662</v>
      </c>
      <c r="D61" s="5">
        <v>2</v>
      </c>
    </row>
    <row r="62" spans="1:4">
      <c r="A62" s="5" t="s">
        <v>1374</v>
      </c>
      <c r="B62" s="5">
        <v>6</v>
      </c>
      <c r="C62" s="21">
        <v>1</v>
      </c>
      <c r="D62" s="5">
        <v>2</v>
      </c>
    </row>
    <row r="63" spans="1:4">
      <c r="A63" s="5" t="s">
        <v>1374</v>
      </c>
      <c r="B63" s="5">
        <v>6</v>
      </c>
      <c r="C63" s="21">
        <v>1.14820091378949</v>
      </c>
      <c r="D63" s="5">
        <v>2</v>
      </c>
    </row>
    <row r="64" spans="1:4">
      <c r="A64" s="5" t="s">
        <v>1374</v>
      </c>
      <c r="B64" s="5">
        <v>6</v>
      </c>
      <c r="C64" s="21">
        <v>0.95620730532843901</v>
      </c>
      <c r="D64" s="5">
        <v>2</v>
      </c>
    </row>
    <row r="65" spans="1:4">
      <c r="A65" s="5" t="s">
        <v>1374</v>
      </c>
      <c r="B65" s="5">
        <v>6</v>
      </c>
      <c r="C65" s="21">
        <v>0.98132211362992805</v>
      </c>
      <c r="D65" s="5">
        <v>2</v>
      </c>
    </row>
    <row r="66" spans="1:4">
      <c r="A66" s="5" t="s">
        <v>1374</v>
      </c>
      <c r="B66" s="5">
        <v>6</v>
      </c>
      <c r="C66" s="21">
        <v>1</v>
      </c>
      <c r="D66" s="5">
        <v>2</v>
      </c>
    </row>
    <row r="67" spans="1:4">
      <c r="A67" s="5" t="s">
        <v>1374</v>
      </c>
      <c r="B67" s="5">
        <v>6</v>
      </c>
      <c r="C67" s="21">
        <v>1.00875987460293</v>
      </c>
      <c r="D67" s="5">
        <v>2</v>
      </c>
    </row>
    <row r="68" spans="1:4">
      <c r="A68" s="5" t="s">
        <v>1374</v>
      </c>
      <c r="B68" s="5">
        <v>6</v>
      </c>
      <c r="C68" s="21">
        <v>1</v>
      </c>
      <c r="D68" s="5">
        <v>2</v>
      </c>
    </row>
    <row r="69" spans="1:4">
      <c r="A69" s="5" t="s">
        <v>1374</v>
      </c>
      <c r="B69" s="5">
        <v>6</v>
      </c>
      <c r="C69" s="21">
        <v>0.97006205544734303</v>
      </c>
      <c r="D69" s="5">
        <v>2</v>
      </c>
    </row>
    <row r="70" spans="1:4">
      <c r="A70" s="5" t="s">
        <v>1374</v>
      </c>
      <c r="B70" s="5">
        <v>6</v>
      </c>
      <c r="C70" s="21">
        <v>0.66526320061959099</v>
      </c>
      <c r="D70" s="5">
        <v>2</v>
      </c>
    </row>
    <row r="71" spans="1:4">
      <c r="A71" s="5" t="s">
        <v>1374</v>
      </c>
      <c r="B71" s="5">
        <v>6</v>
      </c>
      <c r="C71" s="21">
        <v>1.0872491808864</v>
      </c>
      <c r="D71" s="5">
        <v>2</v>
      </c>
    </row>
    <row r="72" spans="1:4">
      <c r="A72" s="5" t="s">
        <v>1374</v>
      </c>
      <c r="B72" s="5">
        <v>6</v>
      </c>
      <c r="C72" s="21">
        <v>1.2020777252462</v>
      </c>
      <c r="D72" s="5">
        <v>2</v>
      </c>
    </row>
    <row r="73" spans="1:4">
      <c r="A73" s="5" t="s">
        <v>1374</v>
      </c>
      <c r="B73" s="5">
        <v>6</v>
      </c>
      <c r="C73" s="21">
        <v>0.92897773772592496</v>
      </c>
      <c r="D73" s="5">
        <v>2</v>
      </c>
    </row>
    <row r="74" spans="1:4">
      <c r="A74" s="5" t="s">
        <v>1374</v>
      </c>
      <c r="B74" s="5">
        <v>6</v>
      </c>
      <c r="C74" s="21">
        <v>1.0160023538834699</v>
      </c>
      <c r="D74" s="5">
        <v>2</v>
      </c>
    </row>
    <row r="75" spans="1:4">
      <c r="A75" s="5" t="s">
        <v>1374</v>
      </c>
      <c r="B75" s="5">
        <v>6</v>
      </c>
      <c r="C75" s="21">
        <v>0.90122853232788902</v>
      </c>
      <c r="D75" s="5">
        <v>2</v>
      </c>
    </row>
    <row r="76" spans="1:4">
      <c r="A76" s="5" t="s">
        <v>1374</v>
      </c>
      <c r="B76" s="5">
        <v>6</v>
      </c>
      <c r="C76" s="21">
        <v>1</v>
      </c>
      <c r="D76" s="5">
        <v>2</v>
      </c>
    </row>
    <row r="77" spans="1:4">
      <c r="A77" s="5" t="s">
        <v>1374</v>
      </c>
      <c r="B77" s="5">
        <v>6</v>
      </c>
      <c r="C77" s="21">
        <v>1</v>
      </c>
      <c r="D77" s="5">
        <v>2</v>
      </c>
    </row>
    <row r="78" spans="1:4">
      <c r="A78" s="5" t="s">
        <v>1374</v>
      </c>
      <c r="B78" s="5">
        <v>6</v>
      </c>
      <c r="C78" s="21">
        <v>0.99141499318839899</v>
      </c>
      <c r="D78" s="5">
        <v>2</v>
      </c>
    </row>
    <row r="79" spans="1:4">
      <c r="A79" s="5" t="s">
        <v>1374</v>
      </c>
      <c r="B79" s="5">
        <v>6</v>
      </c>
      <c r="C79" s="21">
        <v>1.1013365769794401</v>
      </c>
      <c r="D79" s="5">
        <v>2</v>
      </c>
    </row>
    <row r="80" spans="1:4">
      <c r="A80" s="5" t="s">
        <v>1374</v>
      </c>
      <c r="B80" s="5">
        <v>6</v>
      </c>
      <c r="C80" s="21">
        <v>0.89250381577387405</v>
      </c>
      <c r="D80" s="5">
        <v>2</v>
      </c>
    </row>
    <row r="81" spans="1:4">
      <c r="A81" s="5" t="s">
        <v>1374</v>
      </c>
      <c r="B81" s="5">
        <v>6</v>
      </c>
      <c r="C81" s="21">
        <v>1.2350132033516099</v>
      </c>
      <c r="D81" s="5">
        <v>2</v>
      </c>
    </row>
    <row r="82" spans="1:4">
      <c r="A82" s="5" t="s">
        <v>1374</v>
      </c>
      <c r="B82" s="5">
        <v>6</v>
      </c>
      <c r="C82" s="21">
        <v>1</v>
      </c>
      <c r="D82" s="5">
        <v>2</v>
      </c>
    </row>
    <row r="83" spans="1:4">
      <c r="A83" s="5" t="s">
        <v>1374</v>
      </c>
      <c r="B83" s="5">
        <v>6</v>
      </c>
      <c r="C83" s="21">
        <v>1</v>
      </c>
      <c r="D83" s="5">
        <v>2</v>
      </c>
    </row>
    <row r="84" spans="1:4">
      <c r="A84" s="5" t="s">
        <v>1373</v>
      </c>
      <c r="B84" s="5">
        <v>6</v>
      </c>
      <c r="C84" s="21">
        <v>1.0659840515164101</v>
      </c>
      <c r="D84" s="5">
        <v>2</v>
      </c>
    </row>
    <row r="85" spans="1:4">
      <c r="A85" s="5" t="s">
        <v>1373</v>
      </c>
      <c r="B85" s="5">
        <v>6</v>
      </c>
      <c r="C85" s="21">
        <v>1.0032607680013299</v>
      </c>
      <c r="D85" s="5">
        <v>2</v>
      </c>
    </row>
    <row r="86" spans="1:4">
      <c r="A86" s="5" t="s">
        <v>1374</v>
      </c>
      <c r="B86" s="5">
        <v>6</v>
      </c>
      <c r="C86" s="21">
        <v>0.89585371359015598</v>
      </c>
      <c r="D86" s="5">
        <v>2</v>
      </c>
    </row>
    <row r="87" spans="1:4">
      <c r="A87" s="5" t="s">
        <v>1373</v>
      </c>
      <c r="B87" s="5">
        <v>6</v>
      </c>
      <c r="C87" s="21">
        <v>0.98479379628406005</v>
      </c>
      <c r="D87" s="5">
        <v>2</v>
      </c>
    </row>
    <row r="88" spans="1:4">
      <c r="A88" s="5" t="s">
        <v>1374</v>
      </c>
      <c r="B88" s="5">
        <v>6</v>
      </c>
      <c r="C88" s="21">
        <v>1.0040651775145699</v>
      </c>
      <c r="D88" s="5">
        <v>2</v>
      </c>
    </row>
    <row r="89" spans="1:4">
      <c r="A89" s="5" t="s">
        <v>1374</v>
      </c>
      <c r="B89" s="5">
        <v>6</v>
      </c>
      <c r="C89" s="21">
        <v>1.02897184783919</v>
      </c>
      <c r="D89" s="5">
        <v>2</v>
      </c>
    </row>
    <row r="90" spans="1:4">
      <c r="A90" s="5" t="s">
        <v>1374</v>
      </c>
      <c r="B90" s="5">
        <v>6</v>
      </c>
      <c r="C90" s="21">
        <v>1.00493425746691</v>
      </c>
      <c r="D90" s="5">
        <v>2</v>
      </c>
    </row>
    <row r="91" spans="1:4">
      <c r="A91" s="5" t="s">
        <v>1374</v>
      </c>
      <c r="B91" s="5">
        <v>6</v>
      </c>
      <c r="C91" s="21">
        <v>0.97921182443052002</v>
      </c>
      <c r="D91" s="5">
        <v>2</v>
      </c>
    </row>
    <row r="92" spans="1:4">
      <c r="A92" s="5" t="s">
        <v>1374</v>
      </c>
      <c r="B92" s="5">
        <v>6</v>
      </c>
      <c r="C92" s="21">
        <v>0.97439089911452204</v>
      </c>
      <c r="D92" s="5">
        <v>2</v>
      </c>
    </row>
    <row r="93" spans="1:4">
      <c r="A93" s="5" t="s">
        <v>1374</v>
      </c>
      <c r="B93" s="5">
        <v>6</v>
      </c>
      <c r="C93" s="21">
        <v>1.04645539645733</v>
      </c>
      <c r="D93" s="5">
        <v>2</v>
      </c>
    </row>
    <row r="94" spans="1:4">
      <c r="A94" s="5" t="s">
        <v>1374</v>
      </c>
      <c r="B94" s="5">
        <v>6</v>
      </c>
      <c r="C94" s="21">
        <v>1</v>
      </c>
      <c r="D94" s="5">
        <v>2</v>
      </c>
    </row>
    <row r="95" spans="1:4">
      <c r="A95" s="5" t="s">
        <v>1374</v>
      </c>
      <c r="B95" s="5">
        <v>6</v>
      </c>
      <c r="C95" s="21">
        <v>1.0496472745455101</v>
      </c>
      <c r="D95" s="5">
        <v>2</v>
      </c>
    </row>
    <row r="96" spans="1:4">
      <c r="A96" s="5" t="s">
        <v>1374</v>
      </c>
      <c r="B96" s="5">
        <v>6</v>
      </c>
      <c r="C96" s="21">
        <v>0.92663029939582997</v>
      </c>
      <c r="D96" s="5">
        <v>2</v>
      </c>
    </row>
    <row r="97" spans="1:4">
      <c r="A97" s="5" t="s">
        <v>1374</v>
      </c>
      <c r="B97" s="5">
        <v>6</v>
      </c>
      <c r="C97" s="21">
        <v>1.06329625992615</v>
      </c>
      <c r="D97" s="5">
        <v>2</v>
      </c>
    </row>
    <row r="98" spans="1:4">
      <c r="A98" s="5" t="s">
        <v>1374</v>
      </c>
      <c r="B98" s="5">
        <v>6</v>
      </c>
      <c r="C98" s="21">
        <v>0.94525802322462804</v>
      </c>
      <c r="D98" s="5">
        <v>2</v>
      </c>
    </row>
    <row r="99" spans="1:4">
      <c r="A99" s="5" t="s">
        <v>1374</v>
      </c>
      <c r="B99" s="5">
        <v>6</v>
      </c>
      <c r="C99" s="21">
        <v>0.98443233447127099</v>
      </c>
      <c r="D99" s="5">
        <v>2</v>
      </c>
    </row>
    <row r="100" spans="1:4">
      <c r="A100" s="5" t="s">
        <v>1374</v>
      </c>
      <c r="B100" s="5">
        <v>6</v>
      </c>
      <c r="C100" s="21">
        <v>1.0614434327190101</v>
      </c>
      <c r="D100" s="5">
        <v>2</v>
      </c>
    </row>
    <row r="101" spans="1:4">
      <c r="A101" s="5" t="s">
        <v>1374</v>
      </c>
      <c r="B101" s="5">
        <v>6</v>
      </c>
      <c r="C101" s="21">
        <v>1</v>
      </c>
      <c r="D101" s="5">
        <v>2</v>
      </c>
    </row>
    <row r="102" spans="1:4">
      <c r="A102" s="5" t="s">
        <v>1374</v>
      </c>
      <c r="B102" s="5">
        <v>6</v>
      </c>
      <c r="C102" s="21">
        <v>1.0131599149222399</v>
      </c>
      <c r="D102" s="5">
        <v>2</v>
      </c>
    </row>
    <row r="103" spans="1:4">
      <c r="A103" s="5" t="s">
        <v>1374</v>
      </c>
      <c r="B103" s="5">
        <v>6</v>
      </c>
      <c r="C103" s="21">
        <v>0.85952156743161501</v>
      </c>
      <c r="D103" s="5">
        <v>2</v>
      </c>
    </row>
    <row r="104" spans="1:4">
      <c r="A104" s="5" t="s">
        <v>1374</v>
      </c>
      <c r="B104" s="5">
        <v>6</v>
      </c>
      <c r="C104" s="21">
        <v>1.02506341064613</v>
      </c>
      <c r="D104" s="5">
        <v>2</v>
      </c>
    </row>
    <row r="105" spans="1:4">
      <c r="A105" s="5" t="s">
        <v>1373</v>
      </c>
      <c r="B105" s="5">
        <v>6</v>
      </c>
      <c r="C105" s="21">
        <v>1.0068628890938001</v>
      </c>
      <c r="D105" s="5">
        <v>2</v>
      </c>
    </row>
    <row r="106" spans="1:4">
      <c r="A106" s="5" t="s">
        <v>1374</v>
      </c>
      <c r="B106" s="5">
        <v>6</v>
      </c>
      <c r="C106" s="21">
        <v>1.0556386548315799</v>
      </c>
      <c r="D106" s="5">
        <v>2</v>
      </c>
    </row>
    <row r="107" spans="1:4">
      <c r="A107" s="5" t="s">
        <v>1374</v>
      </c>
      <c r="B107" s="5">
        <v>6</v>
      </c>
      <c r="C107" s="21">
        <v>1.21173234202512</v>
      </c>
      <c r="D107" s="5">
        <v>2</v>
      </c>
    </row>
    <row r="108" spans="1:4">
      <c r="A108" s="5" t="s">
        <v>1374</v>
      </c>
      <c r="B108" s="5">
        <v>6</v>
      </c>
      <c r="C108" s="21">
        <v>0.95343172222077299</v>
      </c>
      <c r="D108" s="5">
        <v>2</v>
      </c>
    </row>
    <row r="109" spans="1:4">
      <c r="A109" s="5" t="s">
        <v>1374</v>
      </c>
      <c r="B109" s="5">
        <v>6</v>
      </c>
      <c r="C109" s="21">
        <v>1.0116202515728201</v>
      </c>
      <c r="D109" s="5">
        <v>2</v>
      </c>
    </row>
    <row r="110" spans="1:4">
      <c r="A110" s="5" t="s">
        <v>1373</v>
      </c>
      <c r="B110" s="5">
        <v>6</v>
      </c>
      <c r="C110" s="21">
        <v>0.79641851957728305</v>
      </c>
      <c r="D110" s="5">
        <v>2</v>
      </c>
    </row>
    <row r="111" spans="1:4">
      <c r="A111" s="5" t="s">
        <v>1373</v>
      </c>
      <c r="B111" s="5">
        <v>6</v>
      </c>
      <c r="C111" s="21">
        <v>1.00217173003746</v>
      </c>
      <c r="D111" s="5">
        <v>2</v>
      </c>
    </row>
    <row r="112" spans="1:4">
      <c r="A112" s="5" t="s">
        <v>1374</v>
      </c>
      <c r="B112" s="5">
        <v>6</v>
      </c>
      <c r="C112" s="21">
        <v>1.0144144661194201</v>
      </c>
      <c r="D112" s="5">
        <v>2</v>
      </c>
    </row>
    <row r="113" spans="1:4">
      <c r="A113" s="5" t="s">
        <v>1374</v>
      </c>
      <c r="B113" s="5">
        <v>6</v>
      </c>
      <c r="C113" s="21">
        <v>0.83439522316338499</v>
      </c>
      <c r="D113" s="5">
        <v>2</v>
      </c>
    </row>
    <row r="114" spans="1:4">
      <c r="A114" s="5" t="s">
        <v>1374</v>
      </c>
      <c r="B114" s="5">
        <v>6</v>
      </c>
      <c r="C114" s="21">
        <v>1</v>
      </c>
      <c r="D114" s="5">
        <v>2</v>
      </c>
    </row>
    <row r="115" spans="1:4">
      <c r="A115" s="5" t="s">
        <v>1374</v>
      </c>
      <c r="B115" s="5">
        <v>6</v>
      </c>
      <c r="C115" s="21">
        <v>0.980720428277715</v>
      </c>
      <c r="D115" s="5">
        <v>2</v>
      </c>
    </row>
    <row r="116" spans="1:4">
      <c r="A116" s="5" t="s">
        <v>1374</v>
      </c>
      <c r="B116" s="5">
        <v>6</v>
      </c>
      <c r="C116" s="21">
        <v>1.02458679387967</v>
      </c>
      <c r="D116" s="5">
        <v>2</v>
      </c>
    </row>
    <row r="117" spans="1:4">
      <c r="A117" s="5" t="s">
        <v>1374</v>
      </c>
      <c r="B117" s="5">
        <v>6</v>
      </c>
      <c r="C117" s="21">
        <v>0.97755873155000494</v>
      </c>
      <c r="D117" s="5">
        <v>2</v>
      </c>
    </row>
    <row r="118" spans="1:4">
      <c r="A118" s="5" t="s">
        <v>1374</v>
      </c>
      <c r="B118" s="5">
        <v>6</v>
      </c>
      <c r="C118" s="21">
        <v>0.88486872788473503</v>
      </c>
      <c r="D118" s="5">
        <v>2</v>
      </c>
    </row>
    <row r="119" spans="1:4">
      <c r="A119" s="5" t="s">
        <v>1374</v>
      </c>
      <c r="B119" s="5">
        <v>6</v>
      </c>
      <c r="C119" s="21">
        <v>1.082306548662</v>
      </c>
      <c r="D119" s="5">
        <v>2</v>
      </c>
    </row>
    <row r="120" spans="1:4">
      <c r="A120" s="5" t="s">
        <v>1374</v>
      </c>
      <c r="B120" s="5">
        <v>6</v>
      </c>
      <c r="C120" s="21">
        <v>0.984385082939499</v>
      </c>
      <c r="D120" s="5">
        <v>2</v>
      </c>
    </row>
    <row r="121" spans="1:4">
      <c r="A121" s="5" t="s">
        <v>1374</v>
      </c>
      <c r="B121" s="5">
        <v>6</v>
      </c>
      <c r="C121" s="21">
        <v>1.1539861081210101</v>
      </c>
      <c r="D121" s="5">
        <v>2</v>
      </c>
    </row>
    <row r="122" spans="1:4">
      <c r="A122" s="5" t="s">
        <v>1374</v>
      </c>
      <c r="B122" s="5">
        <v>6</v>
      </c>
      <c r="C122" s="21">
        <v>0.96602731861983904</v>
      </c>
      <c r="D122" s="5">
        <v>2</v>
      </c>
    </row>
    <row r="123" spans="1:4">
      <c r="A123" s="5" t="s">
        <v>1373</v>
      </c>
      <c r="B123" s="5">
        <v>6</v>
      </c>
      <c r="C123" s="21">
        <v>0.87393364300009901</v>
      </c>
      <c r="D123" s="5">
        <v>2</v>
      </c>
    </row>
    <row r="124" spans="1:4">
      <c r="A124" s="5" t="s">
        <v>1374</v>
      </c>
      <c r="B124" s="5">
        <v>6</v>
      </c>
      <c r="C124" s="21">
        <v>0.95247452114402098</v>
      </c>
      <c r="D124" s="5">
        <v>2</v>
      </c>
    </row>
    <row r="125" spans="1:4">
      <c r="A125" s="5" t="s">
        <v>1373</v>
      </c>
      <c r="B125" s="5">
        <v>6</v>
      </c>
      <c r="C125" s="21">
        <v>1.0725537764645401</v>
      </c>
      <c r="D125" s="5">
        <v>2</v>
      </c>
    </row>
    <row r="126" spans="1:4">
      <c r="A126" s="5" t="s">
        <v>1374</v>
      </c>
      <c r="B126" s="5">
        <v>6</v>
      </c>
      <c r="C126" s="21">
        <v>0.94828348013485497</v>
      </c>
      <c r="D126" s="5">
        <v>2</v>
      </c>
    </row>
    <row r="127" spans="1:4">
      <c r="A127" s="5" t="s">
        <v>1374</v>
      </c>
      <c r="B127" s="5">
        <v>6</v>
      </c>
      <c r="C127" s="21">
        <v>0.926384660981036</v>
      </c>
      <c r="D127" s="5">
        <v>2</v>
      </c>
    </row>
    <row r="128" spans="1:4">
      <c r="A128" s="5" t="s">
        <v>1373</v>
      </c>
      <c r="B128" s="5">
        <v>6</v>
      </c>
      <c r="C128" s="21">
        <v>1.0721134315268399</v>
      </c>
      <c r="D128" s="5">
        <v>2</v>
      </c>
    </row>
    <row r="129" spans="1:4">
      <c r="A129" s="5" t="s">
        <v>1374</v>
      </c>
      <c r="B129" s="5">
        <v>6</v>
      </c>
      <c r="C129" s="21">
        <v>1</v>
      </c>
      <c r="D129" s="5">
        <v>2</v>
      </c>
    </row>
    <row r="130" spans="1:4">
      <c r="A130" s="5" t="s">
        <v>1373</v>
      </c>
      <c r="B130" s="5">
        <v>6</v>
      </c>
      <c r="C130" s="21">
        <v>0.86997908225838105</v>
      </c>
      <c r="D130" s="5">
        <v>2</v>
      </c>
    </row>
    <row r="131" spans="1:4">
      <c r="A131" s="5" t="s">
        <v>1374</v>
      </c>
      <c r="B131" s="5">
        <v>6</v>
      </c>
      <c r="C131" s="21">
        <v>0.85247343742007298</v>
      </c>
      <c r="D131" s="5">
        <v>2</v>
      </c>
    </row>
    <row r="132" spans="1:4">
      <c r="A132" s="5" t="s">
        <v>1374</v>
      </c>
      <c r="B132" s="5">
        <v>6</v>
      </c>
      <c r="C132" s="21">
        <v>0.89668040654985004</v>
      </c>
      <c r="D132" s="5">
        <v>2</v>
      </c>
    </row>
    <row r="133" spans="1:4">
      <c r="A133" s="5" t="s">
        <v>1374</v>
      </c>
      <c r="B133" s="5">
        <v>6</v>
      </c>
      <c r="C133" s="21">
        <v>0.95200514012577298</v>
      </c>
      <c r="D133" s="5">
        <v>2</v>
      </c>
    </row>
    <row r="134" spans="1:4">
      <c r="A134" s="5" t="s">
        <v>1373</v>
      </c>
      <c r="B134" s="5">
        <v>6</v>
      </c>
      <c r="C134" s="21">
        <v>1.0179227788110601</v>
      </c>
      <c r="D134" s="5">
        <v>2</v>
      </c>
    </row>
    <row r="135" spans="1:4">
      <c r="A135" s="5" t="s">
        <v>1374</v>
      </c>
      <c r="B135" s="5">
        <v>6</v>
      </c>
      <c r="C135" s="21">
        <v>1.0606261506803101</v>
      </c>
      <c r="D135" s="5">
        <v>2</v>
      </c>
    </row>
    <row r="136" spans="1:4">
      <c r="A136" s="5" t="s">
        <v>1374</v>
      </c>
      <c r="B136" s="5">
        <v>6</v>
      </c>
      <c r="C136" s="21">
        <v>0.98345256710673101</v>
      </c>
      <c r="D136" s="5">
        <v>2</v>
      </c>
    </row>
    <row r="137" spans="1:4">
      <c r="A137" s="5" t="s">
        <v>1374</v>
      </c>
      <c r="B137" s="5">
        <v>6</v>
      </c>
      <c r="C137" s="21">
        <v>0.85802077592926496</v>
      </c>
      <c r="D137" s="5">
        <v>2</v>
      </c>
    </row>
    <row r="138" spans="1:4">
      <c r="A138" s="5" t="s">
        <v>1373</v>
      </c>
      <c r="B138" s="5">
        <v>6</v>
      </c>
      <c r="C138" s="21">
        <v>1.0607776425609701</v>
      </c>
      <c r="D138" s="5">
        <v>2</v>
      </c>
    </row>
    <row r="139" spans="1:4">
      <c r="A139" s="5" t="s">
        <v>1373</v>
      </c>
      <c r="B139" s="5">
        <v>6</v>
      </c>
      <c r="C139" s="21">
        <v>1.09057187114399</v>
      </c>
      <c r="D139" s="5">
        <v>2</v>
      </c>
    </row>
    <row r="140" spans="1:4">
      <c r="A140" s="5" t="s">
        <v>1374</v>
      </c>
      <c r="B140" s="5">
        <v>6</v>
      </c>
      <c r="C140" s="21">
        <v>1.0264785730192301</v>
      </c>
      <c r="D140" s="5">
        <v>2</v>
      </c>
    </row>
    <row r="141" spans="1:4">
      <c r="A141" s="5" t="s">
        <v>1374</v>
      </c>
      <c r="B141" s="5">
        <v>6</v>
      </c>
      <c r="C141" s="21">
        <v>0.94628453931048495</v>
      </c>
      <c r="D141" s="5">
        <v>2</v>
      </c>
    </row>
    <row r="142" spans="1:4">
      <c r="A142" s="5" t="s">
        <v>1374</v>
      </c>
      <c r="B142" s="5">
        <v>6</v>
      </c>
      <c r="C142" s="21">
        <v>0.96093056048483205</v>
      </c>
      <c r="D142" s="5">
        <v>2</v>
      </c>
    </row>
    <row r="143" spans="1:4">
      <c r="A143" s="5" t="s">
        <v>1374</v>
      </c>
      <c r="B143" s="5">
        <v>6</v>
      </c>
      <c r="C143" s="21">
        <v>0.98909500988628496</v>
      </c>
      <c r="D143" s="5">
        <v>2</v>
      </c>
    </row>
    <row r="144" spans="1:4">
      <c r="A144" s="5" t="s">
        <v>1374</v>
      </c>
      <c r="B144" s="5">
        <v>6</v>
      </c>
      <c r="C144" s="21">
        <v>0.90805764250452103</v>
      </c>
      <c r="D144" s="5">
        <v>2</v>
      </c>
    </row>
    <row r="145" spans="1:4">
      <c r="A145" s="5" t="s">
        <v>1374</v>
      </c>
      <c r="B145" s="5">
        <v>6</v>
      </c>
      <c r="C145" s="21">
        <v>0.85469685016035601</v>
      </c>
      <c r="D145" s="5">
        <v>2</v>
      </c>
    </row>
    <row r="146" spans="1:4">
      <c r="A146" s="5" t="s">
        <v>1373</v>
      </c>
      <c r="B146" s="5">
        <v>6</v>
      </c>
      <c r="C146" s="21">
        <v>0.96779294732145504</v>
      </c>
      <c r="D146" s="5">
        <v>2</v>
      </c>
    </row>
    <row r="147" spans="1:4">
      <c r="A147" s="5" t="s">
        <v>1374</v>
      </c>
      <c r="B147" s="5">
        <v>6</v>
      </c>
      <c r="C147" s="21">
        <v>0.82030052299022405</v>
      </c>
      <c r="D147" s="5">
        <v>2</v>
      </c>
    </row>
    <row r="148" spans="1:4">
      <c r="A148" s="5" t="s">
        <v>1374</v>
      </c>
      <c r="B148" s="5">
        <v>6</v>
      </c>
      <c r="C148" s="21">
        <v>0.98875009028644101</v>
      </c>
      <c r="D148" s="5">
        <v>2</v>
      </c>
    </row>
    <row r="149" spans="1:4">
      <c r="A149" s="5" t="s">
        <v>1374</v>
      </c>
      <c r="B149" s="5">
        <v>6</v>
      </c>
      <c r="C149" s="21">
        <v>1</v>
      </c>
      <c r="D149" s="5">
        <v>2</v>
      </c>
    </row>
    <row r="150" spans="1:4">
      <c r="A150" s="5" t="s">
        <v>1374</v>
      </c>
      <c r="B150" s="5">
        <v>6</v>
      </c>
      <c r="C150" s="21">
        <v>1.0127391502051</v>
      </c>
      <c r="D150" s="5">
        <v>2</v>
      </c>
    </row>
    <row r="151" spans="1:4">
      <c r="A151" s="5" t="s">
        <v>1373</v>
      </c>
      <c r="B151" s="5">
        <v>6</v>
      </c>
      <c r="C151" s="21">
        <v>0.95512333308631203</v>
      </c>
      <c r="D151" s="5">
        <v>2</v>
      </c>
    </row>
    <row r="152" spans="1:4">
      <c r="A152" s="5" t="s">
        <v>1374</v>
      </c>
      <c r="B152" s="5">
        <v>6</v>
      </c>
      <c r="C152" s="21">
        <v>0.85325338398924699</v>
      </c>
      <c r="D152" s="5">
        <v>2</v>
      </c>
    </row>
    <row r="153" spans="1:4">
      <c r="A153" s="5" t="s">
        <v>1374</v>
      </c>
      <c r="B153" s="5">
        <v>6</v>
      </c>
      <c r="C153" s="21">
        <v>0.99421966235372905</v>
      </c>
      <c r="D153" s="5">
        <v>2</v>
      </c>
    </row>
    <row r="154" spans="1:4">
      <c r="A154" s="5" t="s">
        <v>1374</v>
      </c>
      <c r="B154" s="5">
        <v>6</v>
      </c>
      <c r="C154" s="21">
        <v>0.91004516300542104</v>
      </c>
      <c r="D154" s="5">
        <v>2</v>
      </c>
    </row>
    <row r="155" spans="1:4">
      <c r="A155" s="5" t="s">
        <v>1374</v>
      </c>
      <c r="B155" s="5">
        <v>6</v>
      </c>
      <c r="C155" s="21">
        <v>0.99958581117707401</v>
      </c>
      <c r="D155" s="5">
        <v>2</v>
      </c>
    </row>
    <row r="156" spans="1:4">
      <c r="A156" s="5" t="s">
        <v>1374</v>
      </c>
      <c r="B156" s="5">
        <v>6</v>
      </c>
      <c r="C156" s="21">
        <v>0.91918868668048404</v>
      </c>
      <c r="D156" s="5">
        <v>2</v>
      </c>
    </row>
    <row r="157" spans="1:4">
      <c r="A157" s="5" t="s">
        <v>1374</v>
      </c>
      <c r="B157" s="5">
        <v>6</v>
      </c>
      <c r="C157" s="21">
        <v>1</v>
      </c>
      <c r="D157" s="5">
        <v>2</v>
      </c>
    </row>
    <row r="158" spans="1:4">
      <c r="A158" s="5" t="s">
        <v>1374</v>
      </c>
      <c r="B158" s="5">
        <v>6</v>
      </c>
      <c r="C158" s="21">
        <v>0.97209668049172304</v>
      </c>
      <c r="D158" s="5">
        <v>2</v>
      </c>
    </row>
    <row r="159" spans="1:4">
      <c r="A159" s="5" t="s">
        <v>1374</v>
      </c>
      <c r="B159" s="5">
        <v>6</v>
      </c>
      <c r="C159" s="21">
        <v>1.0253449466594899</v>
      </c>
      <c r="D159" s="5">
        <v>2</v>
      </c>
    </row>
    <row r="160" spans="1:4">
      <c r="A160" s="5" t="s">
        <v>1373</v>
      </c>
      <c r="B160" s="5">
        <v>6</v>
      </c>
      <c r="C160" s="21">
        <v>1.0408667693031901</v>
      </c>
      <c r="D160" s="5">
        <v>2</v>
      </c>
    </row>
    <row r="161" spans="1:4">
      <c r="A161" s="5" t="s">
        <v>1374</v>
      </c>
      <c r="B161" s="5">
        <v>6</v>
      </c>
      <c r="C161" s="21">
        <v>1.0573772887078801</v>
      </c>
      <c r="D161" s="5">
        <v>2</v>
      </c>
    </row>
    <row r="162" spans="1:4">
      <c r="A162" s="5" t="s">
        <v>1374</v>
      </c>
      <c r="B162" s="5">
        <v>6</v>
      </c>
      <c r="C162" s="21">
        <v>1.0054470270222</v>
      </c>
      <c r="D162" s="5">
        <v>2</v>
      </c>
    </row>
    <row r="163" spans="1:4">
      <c r="A163" s="5" t="s">
        <v>1374</v>
      </c>
      <c r="B163" s="5">
        <v>6</v>
      </c>
      <c r="C163" s="21">
        <v>1.0167626627166999</v>
      </c>
      <c r="D163" s="5">
        <v>2</v>
      </c>
    </row>
    <row r="164" spans="1:4">
      <c r="A164" s="5" t="s">
        <v>1374</v>
      </c>
      <c r="B164" s="5">
        <v>6</v>
      </c>
      <c r="C164" s="21">
        <v>1</v>
      </c>
      <c r="D164" s="5">
        <v>2</v>
      </c>
    </row>
    <row r="165" spans="1:4">
      <c r="A165" s="5" t="s">
        <v>1373</v>
      </c>
      <c r="B165" s="5">
        <v>6</v>
      </c>
      <c r="C165" s="21">
        <v>0.87885517774400601</v>
      </c>
      <c r="D165" s="5">
        <v>2</v>
      </c>
    </row>
    <row r="166" spans="1:4">
      <c r="A166" s="5" t="s">
        <v>1374</v>
      </c>
      <c r="B166" s="5">
        <v>6</v>
      </c>
      <c r="C166" s="21">
        <v>0.85990035418228095</v>
      </c>
      <c r="D166" s="5">
        <v>2</v>
      </c>
    </row>
    <row r="167" spans="1:4">
      <c r="A167" s="5" t="s">
        <v>1374</v>
      </c>
      <c r="B167" s="5">
        <v>6</v>
      </c>
      <c r="C167" s="21">
        <v>0.97704968784900603</v>
      </c>
      <c r="D167" s="5">
        <v>2</v>
      </c>
    </row>
    <row r="168" spans="1:4">
      <c r="A168" s="5" t="s">
        <v>1374</v>
      </c>
      <c r="B168" s="5">
        <v>6</v>
      </c>
      <c r="C168" s="21">
        <v>1.0163644078038301</v>
      </c>
      <c r="D168" s="5">
        <v>2</v>
      </c>
    </row>
    <row r="169" spans="1:4">
      <c r="A169" s="5" t="s">
        <v>1373</v>
      </c>
      <c r="B169" s="5">
        <v>6</v>
      </c>
      <c r="C169" s="21">
        <v>0.95321130737249604</v>
      </c>
      <c r="D169" s="5">
        <v>2</v>
      </c>
    </row>
    <row r="170" spans="1:4">
      <c r="A170" s="5" t="s">
        <v>1373</v>
      </c>
      <c r="B170" s="5">
        <v>6</v>
      </c>
      <c r="C170" s="21">
        <v>1.0276502369743401</v>
      </c>
      <c r="D170" s="5">
        <v>2</v>
      </c>
    </row>
    <row r="171" spans="1:4">
      <c r="A171" s="5" t="s">
        <v>1373</v>
      </c>
      <c r="B171" s="5">
        <v>6</v>
      </c>
      <c r="C171" s="21">
        <v>1.0065835999086299</v>
      </c>
      <c r="D171" s="5">
        <v>2</v>
      </c>
    </row>
    <row r="172" spans="1:4">
      <c r="A172" s="5" t="s">
        <v>1374</v>
      </c>
      <c r="B172" s="5">
        <v>6</v>
      </c>
      <c r="C172" s="21">
        <v>1</v>
      </c>
      <c r="D172" s="5">
        <v>2</v>
      </c>
    </row>
    <row r="173" spans="1:4">
      <c r="A173" s="5" t="s">
        <v>1374</v>
      </c>
      <c r="B173" s="5">
        <v>6</v>
      </c>
      <c r="C173" s="21">
        <v>1</v>
      </c>
      <c r="D173" s="5">
        <v>2</v>
      </c>
    </row>
    <row r="174" spans="1:4">
      <c r="A174" s="5" t="s">
        <v>1373</v>
      </c>
      <c r="B174" s="5">
        <v>6</v>
      </c>
      <c r="C174" s="21">
        <v>0.99358672077114996</v>
      </c>
      <c r="D174" s="5">
        <v>2</v>
      </c>
    </row>
    <row r="175" spans="1:4">
      <c r="A175" s="5" t="s">
        <v>1374</v>
      </c>
      <c r="B175" s="5">
        <v>6</v>
      </c>
      <c r="C175" s="21">
        <v>1</v>
      </c>
      <c r="D175" s="5">
        <v>2</v>
      </c>
    </row>
    <row r="176" spans="1:4">
      <c r="A176" s="5" t="s">
        <v>1373</v>
      </c>
      <c r="B176" s="5">
        <v>6</v>
      </c>
      <c r="C176" s="21">
        <v>1.02056459001553</v>
      </c>
      <c r="D176" s="5">
        <v>2</v>
      </c>
    </row>
    <row r="177" spans="1:4">
      <c r="A177" s="5" t="s">
        <v>1374</v>
      </c>
      <c r="B177" s="5">
        <v>6</v>
      </c>
      <c r="C177" s="21">
        <v>1.2667777468975101</v>
      </c>
      <c r="D177" s="5">
        <v>2</v>
      </c>
    </row>
    <row r="178" spans="1:4">
      <c r="A178" s="5" t="s">
        <v>1374</v>
      </c>
      <c r="B178" s="5">
        <v>6</v>
      </c>
      <c r="C178" s="21">
        <v>0.96160000538048895</v>
      </c>
      <c r="D178" s="5">
        <v>2</v>
      </c>
    </row>
    <row r="179" spans="1:4">
      <c r="A179" s="5" t="s">
        <v>1374</v>
      </c>
      <c r="B179" s="5">
        <v>6</v>
      </c>
      <c r="C179" s="21">
        <v>0.91181203315080595</v>
      </c>
      <c r="D179" s="5">
        <v>2</v>
      </c>
    </row>
    <row r="180" spans="1:4">
      <c r="A180" s="5" t="s">
        <v>1374</v>
      </c>
      <c r="B180" s="5">
        <v>6</v>
      </c>
      <c r="C180" s="21">
        <v>0.98726568317121799</v>
      </c>
      <c r="D180" s="5">
        <v>2</v>
      </c>
    </row>
    <row r="181" spans="1:4">
      <c r="A181" s="5" t="s">
        <v>1373</v>
      </c>
      <c r="B181" s="5">
        <v>6</v>
      </c>
      <c r="C181" s="21">
        <v>0.787838646132897</v>
      </c>
      <c r="D181" s="5">
        <v>2</v>
      </c>
    </row>
    <row r="182" spans="1:4">
      <c r="A182" s="5" t="s">
        <v>1373</v>
      </c>
      <c r="B182" s="5">
        <v>6</v>
      </c>
      <c r="C182" s="21">
        <v>1.0443326421332999</v>
      </c>
      <c r="D182" s="5">
        <v>2</v>
      </c>
    </row>
    <row r="183" spans="1:4">
      <c r="A183" s="5" t="s">
        <v>1374</v>
      </c>
      <c r="B183" s="5">
        <v>6</v>
      </c>
      <c r="C183" s="21">
        <v>1.0031059099891699</v>
      </c>
      <c r="D183" s="5">
        <v>2</v>
      </c>
    </row>
    <row r="184" spans="1:4">
      <c r="A184" s="5" t="s">
        <v>1373</v>
      </c>
      <c r="B184" s="5">
        <v>6</v>
      </c>
      <c r="C184" s="21">
        <v>1.0393167883573899</v>
      </c>
      <c r="D184" s="5">
        <v>2</v>
      </c>
    </row>
    <row r="185" spans="1:4">
      <c r="A185" s="5" t="s">
        <v>1373</v>
      </c>
      <c r="B185" s="5">
        <v>6</v>
      </c>
      <c r="C185" s="21">
        <v>1.0312567183552299</v>
      </c>
      <c r="D185" s="5">
        <v>2</v>
      </c>
    </row>
    <row r="186" spans="1:4">
      <c r="A186" s="5" t="s">
        <v>1374</v>
      </c>
      <c r="B186" s="5">
        <v>6</v>
      </c>
      <c r="C186" s="21">
        <v>0.97653640971408995</v>
      </c>
      <c r="D186" s="5">
        <v>2</v>
      </c>
    </row>
    <row r="187" spans="1:4">
      <c r="A187" s="5" t="s">
        <v>1373</v>
      </c>
      <c r="B187" s="5">
        <v>6</v>
      </c>
      <c r="C187" s="21">
        <v>0.98622418650001897</v>
      </c>
      <c r="D187" s="5">
        <v>2</v>
      </c>
    </row>
    <row r="188" spans="1:4">
      <c r="A188" s="5" t="s">
        <v>1373</v>
      </c>
      <c r="B188" s="5">
        <v>6</v>
      </c>
      <c r="C188" s="21">
        <v>0.70014779905324698</v>
      </c>
      <c r="D188" s="5">
        <v>2</v>
      </c>
    </row>
    <row r="189" spans="1:4">
      <c r="A189" s="5" t="s">
        <v>1374</v>
      </c>
      <c r="B189" s="5">
        <v>6</v>
      </c>
      <c r="C189" s="21">
        <v>1</v>
      </c>
      <c r="D189" s="5">
        <v>2</v>
      </c>
    </row>
    <row r="190" spans="1:4">
      <c r="A190" s="5" t="s">
        <v>1374</v>
      </c>
      <c r="B190" s="5">
        <v>6</v>
      </c>
      <c r="C190" s="21">
        <v>0.98877510004672098</v>
      </c>
      <c r="D190" s="5">
        <v>2</v>
      </c>
    </row>
    <row r="191" spans="1:4">
      <c r="A191" s="5" t="s">
        <v>1374</v>
      </c>
      <c r="B191" s="5">
        <v>6</v>
      </c>
      <c r="C191" s="21">
        <v>0.92506305703500502</v>
      </c>
      <c r="D191" s="5">
        <v>2</v>
      </c>
    </row>
    <row r="192" spans="1:4">
      <c r="A192" s="5" t="s">
        <v>1374</v>
      </c>
      <c r="B192" s="5">
        <v>6</v>
      </c>
      <c r="C192" s="21">
        <v>1.09722833299601</v>
      </c>
      <c r="D192" s="5">
        <v>2</v>
      </c>
    </row>
    <row r="193" spans="1:4">
      <c r="A193" s="5" t="s">
        <v>1374</v>
      </c>
      <c r="B193" s="5">
        <v>6</v>
      </c>
      <c r="C193" s="21">
        <v>1</v>
      </c>
      <c r="D193" s="5">
        <v>2</v>
      </c>
    </row>
    <row r="194" spans="1:4">
      <c r="A194" s="5" t="s">
        <v>1374</v>
      </c>
      <c r="B194" s="5">
        <v>6</v>
      </c>
      <c r="C194" s="21">
        <v>1.0001240923727901</v>
      </c>
      <c r="D194" s="5">
        <v>2</v>
      </c>
    </row>
    <row r="195" spans="1:4">
      <c r="A195" s="5" t="s">
        <v>1374</v>
      </c>
      <c r="B195" s="5">
        <v>6</v>
      </c>
      <c r="C195" s="21">
        <v>0.99972631140395596</v>
      </c>
      <c r="D195" s="5">
        <v>2</v>
      </c>
    </row>
    <row r="196" spans="1:4">
      <c r="A196" s="5" t="s">
        <v>1374</v>
      </c>
      <c r="B196" s="5">
        <v>6</v>
      </c>
      <c r="C196" s="21">
        <v>1</v>
      </c>
      <c r="D196" s="5">
        <v>2</v>
      </c>
    </row>
    <row r="197" spans="1:4">
      <c r="A197" s="5" t="s">
        <v>1374</v>
      </c>
      <c r="B197" s="5">
        <v>6</v>
      </c>
      <c r="C197" s="21">
        <v>0.98121361681618902</v>
      </c>
      <c r="D197" s="5">
        <v>2</v>
      </c>
    </row>
    <row r="198" spans="1:4">
      <c r="A198" s="5" t="s">
        <v>1374</v>
      </c>
      <c r="B198" s="5">
        <v>6</v>
      </c>
      <c r="C198" s="21">
        <v>1.02032958473362</v>
      </c>
      <c r="D198" s="5">
        <v>2</v>
      </c>
    </row>
    <row r="199" spans="1:4">
      <c r="A199" s="5" t="s">
        <v>1373</v>
      </c>
      <c r="B199" s="5">
        <v>6</v>
      </c>
      <c r="C199" s="21">
        <v>1.0714517810823101</v>
      </c>
      <c r="D199" s="5">
        <v>2</v>
      </c>
    </row>
    <row r="200" spans="1:4">
      <c r="A200" s="5" t="s">
        <v>1373</v>
      </c>
      <c r="B200" s="5">
        <v>6</v>
      </c>
      <c r="C200" s="21">
        <v>0.88640797982290098</v>
      </c>
      <c r="D200" s="5">
        <v>2</v>
      </c>
    </row>
    <row r="201" spans="1:4">
      <c r="A201" s="5" t="s">
        <v>1374</v>
      </c>
      <c r="B201" s="5">
        <v>6</v>
      </c>
      <c r="C201" s="21">
        <v>1.0170223330463</v>
      </c>
      <c r="D201" s="5">
        <v>2</v>
      </c>
    </row>
    <row r="202" spans="1:4">
      <c r="A202" s="5" t="s">
        <v>1373</v>
      </c>
      <c r="B202" s="5">
        <v>6</v>
      </c>
      <c r="C202" s="21">
        <v>0.95068094971919204</v>
      </c>
      <c r="D202" s="5">
        <v>2</v>
      </c>
    </row>
    <row r="203" spans="1:4">
      <c r="A203" s="5" t="s">
        <v>1374</v>
      </c>
      <c r="B203" s="5">
        <v>6</v>
      </c>
      <c r="C203" s="21">
        <v>1.0061190707641601</v>
      </c>
      <c r="D203" s="5">
        <v>2</v>
      </c>
    </row>
    <row r="204" spans="1:4">
      <c r="A204" s="5" t="s">
        <v>1374</v>
      </c>
      <c r="B204" s="5">
        <v>6</v>
      </c>
      <c r="C204" s="21">
        <v>1</v>
      </c>
      <c r="D204" s="5">
        <v>2</v>
      </c>
    </row>
    <row r="205" spans="1:4">
      <c r="A205" s="5" t="s">
        <v>1373</v>
      </c>
      <c r="B205" s="5">
        <v>6</v>
      </c>
      <c r="C205" s="21">
        <v>1.1640100546385199</v>
      </c>
      <c r="D205" s="5">
        <v>2</v>
      </c>
    </row>
    <row r="206" spans="1:4">
      <c r="A206" s="5" t="s">
        <v>1374</v>
      </c>
      <c r="B206" s="5">
        <v>6</v>
      </c>
      <c r="C206" s="21">
        <v>0.93280637660992105</v>
      </c>
      <c r="D206" s="5">
        <v>2</v>
      </c>
    </row>
    <row r="207" spans="1:4">
      <c r="A207" s="5" t="s">
        <v>1374</v>
      </c>
      <c r="B207" s="5">
        <v>6</v>
      </c>
      <c r="C207" s="21">
        <v>1</v>
      </c>
      <c r="D207" s="5">
        <v>2</v>
      </c>
    </row>
    <row r="208" spans="1:4">
      <c r="A208" s="5" t="s">
        <v>1374</v>
      </c>
      <c r="B208" s="5">
        <v>6</v>
      </c>
      <c r="C208" s="21">
        <v>1</v>
      </c>
      <c r="D208" s="5">
        <v>2</v>
      </c>
    </row>
    <row r="209" spans="1:4">
      <c r="A209" s="5" t="s">
        <v>1374</v>
      </c>
      <c r="B209" s="5">
        <v>6</v>
      </c>
      <c r="C209" s="21">
        <v>0.98392628895713596</v>
      </c>
      <c r="D209" s="5">
        <v>2</v>
      </c>
    </row>
    <row r="210" spans="1:4">
      <c r="A210" s="5" t="s">
        <v>1373</v>
      </c>
      <c r="B210" s="5">
        <v>6</v>
      </c>
      <c r="C210" s="21">
        <v>0.99106044338357602</v>
      </c>
      <c r="D210" s="5">
        <v>2</v>
      </c>
    </row>
    <row r="211" spans="1:4">
      <c r="A211" s="5" t="s">
        <v>1374</v>
      </c>
      <c r="B211" s="5">
        <v>6</v>
      </c>
      <c r="C211" s="21">
        <v>1</v>
      </c>
      <c r="D211" s="5">
        <v>2</v>
      </c>
    </row>
    <row r="212" spans="1:4">
      <c r="A212" s="5" t="s">
        <v>1374</v>
      </c>
      <c r="B212" s="5">
        <v>6</v>
      </c>
      <c r="C212" s="21">
        <v>1</v>
      </c>
      <c r="D212" s="5">
        <v>2</v>
      </c>
    </row>
    <row r="213" spans="1:4">
      <c r="A213" s="5" t="s">
        <v>1374</v>
      </c>
      <c r="B213" s="5">
        <v>6</v>
      </c>
      <c r="C213" s="21">
        <v>0.92730715994179302</v>
      </c>
      <c r="D213" s="5">
        <v>2</v>
      </c>
    </row>
    <row r="214" spans="1:4">
      <c r="A214" s="5" t="s">
        <v>1374</v>
      </c>
      <c r="B214" s="5">
        <v>6</v>
      </c>
      <c r="C214" s="21">
        <v>1.0053013686794301</v>
      </c>
      <c r="D214" s="5">
        <v>2</v>
      </c>
    </row>
    <row r="215" spans="1:4">
      <c r="A215" s="5" t="s">
        <v>1374</v>
      </c>
      <c r="B215" s="5">
        <v>6</v>
      </c>
      <c r="C215" s="21">
        <v>1.0426930522779201</v>
      </c>
      <c r="D215" s="5">
        <v>2</v>
      </c>
    </row>
    <row r="216" spans="1:4">
      <c r="A216" s="5" t="s">
        <v>1374</v>
      </c>
      <c r="B216" s="5">
        <v>6</v>
      </c>
      <c r="C216" s="21">
        <v>1</v>
      </c>
      <c r="D216" s="5">
        <v>2</v>
      </c>
    </row>
    <row r="217" spans="1:4">
      <c r="A217" s="5" t="s">
        <v>1374</v>
      </c>
      <c r="B217" s="5">
        <v>6</v>
      </c>
      <c r="C217" s="21">
        <v>0.98637057585866095</v>
      </c>
      <c r="D217" s="5">
        <v>2</v>
      </c>
    </row>
    <row r="218" spans="1:4">
      <c r="A218" s="5" t="s">
        <v>1374</v>
      </c>
      <c r="B218" s="5">
        <v>6</v>
      </c>
      <c r="C218" s="21">
        <v>1</v>
      </c>
      <c r="D218" s="5">
        <v>2</v>
      </c>
    </row>
    <row r="219" spans="1:4">
      <c r="A219" s="5" t="s">
        <v>1374</v>
      </c>
      <c r="B219" s="5">
        <v>6</v>
      </c>
      <c r="C219" s="21">
        <v>0.95723909901619897</v>
      </c>
      <c r="D219" s="5">
        <v>2</v>
      </c>
    </row>
    <row r="220" spans="1:4">
      <c r="A220" s="5" t="s">
        <v>1373</v>
      </c>
      <c r="B220" s="5">
        <v>6</v>
      </c>
      <c r="C220" s="21">
        <v>0.91055859264132</v>
      </c>
      <c r="D220" s="5">
        <v>2</v>
      </c>
    </row>
    <row r="221" spans="1:4">
      <c r="A221" s="5" t="s">
        <v>1374</v>
      </c>
      <c r="B221" s="5">
        <v>6</v>
      </c>
      <c r="C221" s="21">
        <v>0.94199997426665905</v>
      </c>
      <c r="D221" s="5">
        <v>2</v>
      </c>
    </row>
    <row r="222" spans="1:4">
      <c r="A222" s="5" t="s">
        <v>1374</v>
      </c>
      <c r="B222" s="5">
        <v>6</v>
      </c>
      <c r="C222" s="21">
        <v>0.96135264192192504</v>
      </c>
      <c r="D222" s="5">
        <v>2</v>
      </c>
    </row>
    <row r="223" spans="1:4">
      <c r="A223" s="5" t="s">
        <v>1374</v>
      </c>
      <c r="B223" s="5">
        <v>6</v>
      </c>
      <c r="C223" s="21">
        <v>0.948956488789924</v>
      </c>
      <c r="D223" s="5">
        <v>2</v>
      </c>
    </row>
    <row r="224" spans="1:4">
      <c r="A224" s="5" t="s">
        <v>1374</v>
      </c>
      <c r="B224" s="5">
        <v>6</v>
      </c>
      <c r="C224" s="21">
        <v>0.95374738274914195</v>
      </c>
      <c r="D224" s="5">
        <v>2</v>
      </c>
    </row>
    <row r="225" spans="1:4">
      <c r="A225" s="5" t="s">
        <v>1373</v>
      </c>
      <c r="B225" s="5">
        <v>6</v>
      </c>
      <c r="C225" s="21">
        <v>0.98968505591103095</v>
      </c>
      <c r="D225" s="5">
        <v>2</v>
      </c>
    </row>
    <row r="226" spans="1:4">
      <c r="A226" s="5" t="s">
        <v>1373</v>
      </c>
      <c r="B226" s="5">
        <v>6</v>
      </c>
      <c r="C226" s="21">
        <v>0.85488775002158401</v>
      </c>
      <c r="D226" s="5">
        <v>2</v>
      </c>
    </row>
    <row r="227" spans="1:4">
      <c r="A227" s="5" t="s">
        <v>1373</v>
      </c>
      <c r="B227" s="5">
        <v>6</v>
      </c>
      <c r="C227" s="21">
        <v>0.71754236653724501</v>
      </c>
      <c r="D227" s="5">
        <v>2</v>
      </c>
    </row>
    <row r="228" spans="1:4">
      <c r="A228" s="5" t="s">
        <v>1373</v>
      </c>
      <c r="B228" s="5">
        <v>6</v>
      </c>
      <c r="C228" s="21">
        <v>0.84909193255906101</v>
      </c>
      <c r="D228" s="5">
        <v>2</v>
      </c>
    </row>
    <row r="229" spans="1:4">
      <c r="A229" s="5" t="s">
        <v>1374</v>
      </c>
      <c r="B229" s="5">
        <v>6</v>
      </c>
      <c r="C229" s="21">
        <v>1</v>
      </c>
      <c r="D229" s="5">
        <v>2</v>
      </c>
    </row>
    <row r="230" spans="1:4">
      <c r="A230" s="5" t="s">
        <v>1374</v>
      </c>
      <c r="B230" s="5">
        <v>6</v>
      </c>
      <c r="C230" s="21">
        <v>0.983984732014895</v>
      </c>
      <c r="D230" s="5">
        <v>2</v>
      </c>
    </row>
    <row r="231" spans="1:4">
      <c r="A231" s="5" t="s">
        <v>1374</v>
      </c>
      <c r="B231" s="5">
        <v>6</v>
      </c>
      <c r="C231" s="21">
        <v>0.99376429829320101</v>
      </c>
      <c r="D231" s="5">
        <v>2</v>
      </c>
    </row>
    <row r="232" spans="1:4">
      <c r="A232" s="5" t="s">
        <v>1374</v>
      </c>
      <c r="B232" s="5">
        <v>6</v>
      </c>
      <c r="C232" s="21">
        <v>0.96221540193408395</v>
      </c>
      <c r="D232" s="5">
        <v>2</v>
      </c>
    </row>
    <row r="233" spans="1:4">
      <c r="A233" s="5" t="s">
        <v>1374</v>
      </c>
      <c r="B233" s="5">
        <v>6</v>
      </c>
      <c r="C233" s="21">
        <v>0.98259559972671495</v>
      </c>
      <c r="D233" s="5">
        <v>2</v>
      </c>
    </row>
    <row r="234" spans="1:4">
      <c r="A234" s="5" t="s">
        <v>1374</v>
      </c>
      <c r="B234" s="5">
        <v>6</v>
      </c>
      <c r="C234" s="21">
        <v>1</v>
      </c>
      <c r="D234" s="5">
        <v>2</v>
      </c>
    </row>
    <row r="235" spans="1:4">
      <c r="A235" s="5" t="s">
        <v>1374</v>
      </c>
      <c r="B235" s="5">
        <v>6</v>
      </c>
      <c r="C235" s="21">
        <v>1.0080800485014001</v>
      </c>
      <c r="D235" s="5">
        <v>2</v>
      </c>
    </row>
    <row r="236" spans="1:4">
      <c r="A236" s="5" t="s">
        <v>1374</v>
      </c>
      <c r="B236" s="5">
        <v>6</v>
      </c>
      <c r="C236" s="21">
        <v>0.96524499117582996</v>
      </c>
      <c r="D236" s="5">
        <v>2</v>
      </c>
    </row>
    <row r="237" spans="1:4">
      <c r="A237" s="5" t="s">
        <v>1374</v>
      </c>
      <c r="B237" s="5">
        <v>6</v>
      </c>
      <c r="C237" s="21">
        <v>0.99042692837986801</v>
      </c>
      <c r="D237" s="5">
        <v>2</v>
      </c>
    </row>
    <row r="238" spans="1:4">
      <c r="A238" s="5" t="s">
        <v>1374</v>
      </c>
      <c r="B238" s="5">
        <v>6</v>
      </c>
      <c r="C238" s="21">
        <v>1.01983711790793</v>
      </c>
      <c r="D238" s="5">
        <v>2</v>
      </c>
    </row>
    <row r="239" spans="1:4">
      <c r="A239" s="5" t="s">
        <v>1374</v>
      </c>
      <c r="B239" s="5">
        <v>6</v>
      </c>
      <c r="C239" s="21">
        <v>0.93135257913459102</v>
      </c>
      <c r="D239" s="5">
        <v>2</v>
      </c>
    </row>
    <row r="240" spans="1:4">
      <c r="A240" s="5" t="s">
        <v>1374</v>
      </c>
      <c r="B240" s="5">
        <v>6</v>
      </c>
      <c r="C240" s="21">
        <v>0.99092135866503495</v>
      </c>
      <c r="D240" s="5">
        <v>2</v>
      </c>
    </row>
    <row r="241" spans="1:4">
      <c r="A241" s="5" t="s">
        <v>1374</v>
      </c>
      <c r="B241" s="5">
        <v>6</v>
      </c>
      <c r="C241" s="21">
        <v>0.97308862429732501</v>
      </c>
      <c r="D241" s="5">
        <v>2</v>
      </c>
    </row>
    <row r="242" spans="1:4">
      <c r="A242" s="5" t="s">
        <v>1374</v>
      </c>
      <c r="B242" s="5">
        <v>6</v>
      </c>
      <c r="C242" s="21">
        <v>1</v>
      </c>
      <c r="D242" s="5">
        <v>2</v>
      </c>
    </row>
    <row r="243" spans="1:4">
      <c r="A243" s="5" t="s">
        <v>1374</v>
      </c>
      <c r="B243" s="5">
        <v>6</v>
      </c>
      <c r="C243" s="21">
        <v>0.97259239205791204</v>
      </c>
      <c r="D243" s="5">
        <v>2</v>
      </c>
    </row>
    <row r="244" spans="1:4">
      <c r="A244" s="5" t="s">
        <v>1374</v>
      </c>
      <c r="B244" s="5">
        <v>6</v>
      </c>
      <c r="C244" s="21">
        <v>1.0208141863156299</v>
      </c>
      <c r="D244" s="5">
        <v>2</v>
      </c>
    </row>
    <row r="245" spans="1:4">
      <c r="A245" s="5" t="s">
        <v>1373</v>
      </c>
      <c r="B245" s="5">
        <v>6</v>
      </c>
      <c r="C245" s="21">
        <v>0.80395861438989102</v>
      </c>
      <c r="D245" s="5">
        <v>2</v>
      </c>
    </row>
    <row r="246" spans="1:4">
      <c r="A246" s="5" t="s">
        <v>1374</v>
      </c>
      <c r="B246" s="5">
        <v>6</v>
      </c>
      <c r="C246" s="21">
        <v>0.95820497684344097</v>
      </c>
      <c r="D246" s="5">
        <v>2</v>
      </c>
    </row>
    <row r="247" spans="1:4">
      <c r="A247" s="5" t="s">
        <v>1374</v>
      </c>
      <c r="B247" s="5">
        <v>6</v>
      </c>
      <c r="C247" s="21">
        <v>0.92246783667696097</v>
      </c>
      <c r="D247" s="5">
        <v>2</v>
      </c>
    </row>
    <row r="248" spans="1:4">
      <c r="A248" s="5" t="s">
        <v>1374</v>
      </c>
      <c r="B248" s="5">
        <v>6</v>
      </c>
      <c r="C248" s="21">
        <v>0.93160419044758203</v>
      </c>
      <c r="D248" s="5">
        <v>2</v>
      </c>
    </row>
    <row r="249" spans="1:4">
      <c r="A249" s="5" t="s">
        <v>1374</v>
      </c>
      <c r="B249" s="5">
        <v>6</v>
      </c>
      <c r="C249" s="21">
        <v>0.93710422067703503</v>
      </c>
      <c r="D249" s="5">
        <v>2</v>
      </c>
    </row>
    <row r="250" spans="1:4">
      <c r="A250" s="5" t="s">
        <v>1374</v>
      </c>
      <c r="B250" s="5">
        <v>6</v>
      </c>
      <c r="C250" s="21">
        <v>0.95353860602624796</v>
      </c>
      <c r="D250" s="5">
        <v>2</v>
      </c>
    </row>
    <row r="251" spans="1:4">
      <c r="A251" s="5" t="s">
        <v>1374</v>
      </c>
      <c r="B251" s="5">
        <v>6</v>
      </c>
      <c r="C251" s="21">
        <v>1</v>
      </c>
      <c r="D251" s="5">
        <v>2</v>
      </c>
    </row>
    <row r="252" spans="1:4">
      <c r="A252" s="5" t="s">
        <v>1374</v>
      </c>
      <c r="B252" s="5">
        <v>6</v>
      </c>
      <c r="C252" s="21">
        <v>0.962576564701634</v>
      </c>
      <c r="D252" s="5">
        <v>2</v>
      </c>
    </row>
    <row r="253" spans="1:4">
      <c r="A253" s="5" t="s">
        <v>1374</v>
      </c>
      <c r="B253" s="5">
        <v>6</v>
      </c>
      <c r="C253" s="21">
        <v>0.92157418664632895</v>
      </c>
      <c r="D253" s="5">
        <v>2</v>
      </c>
    </row>
    <row r="254" spans="1:4">
      <c r="A254" s="5" t="s">
        <v>1373</v>
      </c>
      <c r="B254" s="5">
        <v>6</v>
      </c>
      <c r="C254" s="21">
        <v>1.2389956732249801</v>
      </c>
      <c r="D254" s="5">
        <v>2</v>
      </c>
    </row>
    <row r="255" spans="1:4">
      <c r="A255" s="5" t="s">
        <v>1373</v>
      </c>
      <c r="B255" s="5">
        <v>6</v>
      </c>
      <c r="C255" s="21">
        <v>0.94604096681931504</v>
      </c>
      <c r="D255" s="5">
        <v>2</v>
      </c>
    </row>
    <row r="256" spans="1:4">
      <c r="A256" s="5" t="s">
        <v>1374</v>
      </c>
      <c r="B256" s="5">
        <v>6</v>
      </c>
      <c r="C256" s="21">
        <v>1.0089046219357001</v>
      </c>
      <c r="D256" s="5">
        <v>2</v>
      </c>
    </row>
    <row r="257" spans="1:4">
      <c r="A257" s="5" t="s">
        <v>1374</v>
      </c>
      <c r="B257" s="5">
        <v>6</v>
      </c>
      <c r="C257" s="21">
        <v>0.955881696835857</v>
      </c>
      <c r="D257" s="5">
        <v>2</v>
      </c>
    </row>
    <row r="258" spans="1:4">
      <c r="A258" s="5" t="s">
        <v>1374</v>
      </c>
      <c r="B258" s="5">
        <v>6</v>
      </c>
      <c r="C258" s="21">
        <v>1.0193689172895499</v>
      </c>
      <c r="D258" s="5">
        <v>2</v>
      </c>
    </row>
    <row r="259" spans="1:4">
      <c r="A259" s="5" t="s">
        <v>1374</v>
      </c>
      <c r="B259" s="5">
        <v>6</v>
      </c>
      <c r="C259" s="21">
        <v>0.99177278919474798</v>
      </c>
      <c r="D259" s="5">
        <v>2</v>
      </c>
    </row>
    <row r="260" spans="1:4">
      <c r="A260" s="5" t="s">
        <v>1374</v>
      </c>
      <c r="B260" s="5">
        <v>6</v>
      </c>
      <c r="C260" s="21">
        <v>0.98554988949601896</v>
      </c>
      <c r="D260" s="5">
        <v>2</v>
      </c>
    </row>
    <row r="261" spans="1:4">
      <c r="A261" s="5" t="s">
        <v>1374</v>
      </c>
      <c r="B261" s="5">
        <v>6</v>
      </c>
      <c r="C261" s="21">
        <v>1</v>
      </c>
      <c r="D261" s="5">
        <v>2</v>
      </c>
    </row>
    <row r="262" spans="1:4">
      <c r="A262" s="5" t="s">
        <v>1374</v>
      </c>
      <c r="B262" s="5">
        <v>6</v>
      </c>
      <c r="C262" s="21">
        <v>1</v>
      </c>
      <c r="D262" s="5">
        <v>2</v>
      </c>
    </row>
    <row r="263" spans="1:4">
      <c r="A263" s="5" t="s">
        <v>1374</v>
      </c>
      <c r="B263" s="5">
        <v>6</v>
      </c>
      <c r="C263" s="21">
        <v>0.98254854367852995</v>
      </c>
      <c r="D263" s="5">
        <v>2</v>
      </c>
    </row>
    <row r="264" spans="1:4">
      <c r="A264" s="5" t="s">
        <v>1373</v>
      </c>
      <c r="B264" s="5">
        <v>6</v>
      </c>
      <c r="C264" s="21">
        <v>0.82774080669154504</v>
      </c>
      <c r="D264" s="5">
        <v>2</v>
      </c>
    </row>
    <row r="265" spans="1:4">
      <c r="A265" s="5" t="s">
        <v>1374</v>
      </c>
      <c r="B265" s="5">
        <v>6</v>
      </c>
      <c r="C265" s="21">
        <v>1.2062934117342601</v>
      </c>
      <c r="D265" s="5">
        <v>2</v>
      </c>
    </row>
    <row r="266" spans="1:4">
      <c r="A266" s="5" t="s">
        <v>1374</v>
      </c>
      <c r="B266" s="5">
        <v>6</v>
      </c>
      <c r="C266" s="21">
        <v>0.93793343537165197</v>
      </c>
      <c r="D266" s="5">
        <v>2</v>
      </c>
    </row>
    <row r="267" spans="1:4">
      <c r="A267" s="5" t="s">
        <v>1374</v>
      </c>
      <c r="B267" s="5">
        <v>6</v>
      </c>
      <c r="C267" s="21">
        <v>1</v>
      </c>
      <c r="D267" s="5">
        <v>2</v>
      </c>
    </row>
    <row r="268" spans="1:4">
      <c r="A268" s="5" t="s">
        <v>1374</v>
      </c>
      <c r="B268" s="5">
        <v>6</v>
      </c>
      <c r="C268" s="21">
        <v>0.95752474308351598</v>
      </c>
      <c r="D268" s="5">
        <v>2</v>
      </c>
    </row>
    <row r="269" spans="1:4">
      <c r="A269" s="5" t="s">
        <v>1374</v>
      </c>
      <c r="B269" s="5">
        <v>6</v>
      </c>
      <c r="C269" s="21">
        <v>0.99982230756969304</v>
      </c>
      <c r="D269" s="5">
        <v>2</v>
      </c>
    </row>
    <row r="270" spans="1:4">
      <c r="A270" s="5" t="s">
        <v>1374</v>
      </c>
      <c r="B270" s="5">
        <v>6</v>
      </c>
      <c r="C270" s="21">
        <v>0.99918728712595795</v>
      </c>
      <c r="D270" s="5">
        <v>2</v>
      </c>
    </row>
    <row r="271" spans="1:4">
      <c r="A271" s="5" t="s">
        <v>1374</v>
      </c>
      <c r="B271" s="5">
        <v>6</v>
      </c>
      <c r="C271" s="21">
        <v>0.97946313743664404</v>
      </c>
      <c r="D271" s="5">
        <v>2</v>
      </c>
    </row>
    <row r="272" spans="1:4">
      <c r="A272" s="5" t="s">
        <v>1374</v>
      </c>
      <c r="B272" s="5">
        <v>6</v>
      </c>
      <c r="C272" s="21">
        <v>0.91685941121574999</v>
      </c>
      <c r="D272" s="5">
        <v>2</v>
      </c>
    </row>
    <row r="273" spans="1:4">
      <c r="A273" s="5" t="s">
        <v>1374</v>
      </c>
      <c r="B273" s="5">
        <v>6</v>
      </c>
      <c r="C273" s="21">
        <v>1</v>
      </c>
      <c r="D273" s="5">
        <v>2</v>
      </c>
    </row>
    <row r="274" spans="1:4">
      <c r="A274" s="5" t="s">
        <v>1374</v>
      </c>
      <c r="B274" s="5">
        <v>6</v>
      </c>
      <c r="C274" s="21">
        <v>1.07902068774159</v>
      </c>
      <c r="D274" s="5">
        <v>2</v>
      </c>
    </row>
    <row r="275" spans="1:4">
      <c r="A275" s="5" t="s">
        <v>1374</v>
      </c>
      <c r="B275" s="5">
        <v>6</v>
      </c>
      <c r="C275" s="21">
        <v>1.02238798410172</v>
      </c>
      <c r="D275" s="5">
        <v>2</v>
      </c>
    </row>
    <row r="276" spans="1:4">
      <c r="A276" s="5" t="s">
        <v>1374</v>
      </c>
      <c r="B276" s="5">
        <v>6</v>
      </c>
      <c r="C276" s="21">
        <v>0.99824425297185704</v>
      </c>
      <c r="D276" s="5">
        <v>2</v>
      </c>
    </row>
    <row r="277" spans="1:4">
      <c r="A277" s="5" t="s">
        <v>1373</v>
      </c>
      <c r="B277" s="5">
        <v>6</v>
      </c>
      <c r="C277" s="21">
        <v>0.88623614541693996</v>
      </c>
      <c r="D277" s="5">
        <v>2</v>
      </c>
    </row>
    <row r="278" spans="1:4">
      <c r="A278" s="5" t="s">
        <v>1374</v>
      </c>
      <c r="B278" s="5">
        <v>6</v>
      </c>
      <c r="C278" s="21">
        <v>0.996597707798208</v>
      </c>
      <c r="D278" s="5">
        <v>2</v>
      </c>
    </row>
    <row r="279" spans="1:4">
      <c r="A279" s="5" t="s">
        <v>1373</v>
      </c>
      <c r="B279" s="5">
        <v>6</v>
      </c>
      <c r="C279" s="21">
        <v>0.97703709493798996</v>
      </c>
      <c r="D279" s="5">
        <v>2</v>
      </c>
    </row>
    <row r="280" spans="1:4">
      <c r="A280" s="5" t="s">
        <v>1374</v>
      </c>
      <c r="B280" s="5">
        <v>6</v>
      </c>
      <c r="C280" s="21">
        <v>1.0047839812056401</v>
      </c>
      <c r="D280" s="5">
        <v>2</v>
      </c>
    </row>
    <row r="281" spans="1:4">
      <c r="A281" s="5" t="s">
        <v>1374</v>
      </c>
      <c r="B281" s="5">
        <v>6</v>
      </c>
      <c r="C281" s="21">
        <v>0.94558269145618301</v>
      </c>
      <c r="D281" s="5">
        <v>2</v>
      </c>
    </row>
    <row r="282" spans="1:4">
      <c r="A282" s="5" t="s">
        <v>1374</v>
      </c>
      <c r="B282" s="5">
        <v>6</v>
      </c>
      <c r="C282" s="21">
        <v>1.0101482056870299</v>
      </c>
      <c r="D282" s="5">
        <v>2</v>
      </c>
    </row>
    <row r="283" spans="1:4">
      <c r="A283" s="5" t="s">
        <v>1373</v>
      </c>
      <c r="B283" s="5">
        <v>6</v>
      </c>
      <c r="C283" s="21">
        <v>0.99458745871826904</v>
      </c>
      <c r="D283" s="5">
        <v>2</v>
      </c>
    </row>
    <row r="284" spans="1:4">
      <c r="A284" s="5" t="s">
        <v>1374</v>
      </c>
      <c r="B284" s="5">
        <v>6</v>
      </c>
      <c r="C284" s="21">
        <v>0.99879834839381598</v>
      </c>
      <c r="D284" s="5">
        <v>2</v>
      </c>
    </row>
    <row r="285" spans="1:4">
      <c r="A285" s="5" t="s">
        <v>1374</v>
      </c>
      <c r="B285" s="5">
        <v>6</v>
      </c>
      <c r="C285" s="21">
        <v>0.996321653480021</v>
      </c>
      <c r="D285" s="5">
        <v>2</v>
      </c>
    </row>
    <row r="286" spans="1:4">
      <c r="A286" s="5" t="s">
        <v>1374</v>
      </c>
      <c r="B286" s="5">
        <v>6</v>
      </c>
      <c r="C286" s="21">
        <v>0.859914589646118</v>
      </c>
      <c r="D286" s="5">
        <v>2</v>
      </c>
    </row>
    <row r="287" spans="1:4">
      <c r="A287" s="5" t="s">
        <v>1374</v>
      </c>
      <c r="B287" s="5">
        <v>6</v>
      </c>
      <c r="C287" s="21">
        <v>1.13843024642059</v>
      </c>
      <c r="D287" s="5">
        <v>2</v>
      </c>
    </row>
    <row r="288" spans="1:4">
      <c r="A288" s="5" t="s">
        <v>1374</v>
      </c>
      <c r="B288" s="5">
        <v>6</v>
      </c>
      <c r="C288" s="21">
        <v>0.96384678679642499</v>
      </c>
      <c r="D288" s="5">
        <v>2</v>
      </c>
    </row>
    <row r="289" spans="1:4">
      <c r="A289" s="5" t="s">
        <v>1374</v>
      </c>
      <c r="B289" s="5">
        <v>6</v>
      </c>
      <c r="C289" s="21">
        <v>1.0060465711295601</v>
      </c>
      <c r="D289" s="5">
        <v>2</v>
      </c>
    </row>
    <row r="290" spans="1:4">
      <c r="A290" s="5" t="s">
        <v>1374</v>
      </c>
      <c r="B290" s="5">
        <v>6</v>
      </c>
      <c r="C290" s="21">
        <v>1.0182341787685101</v>
      </c>
      <c r="D290" s="5">
        <v>2</v>
      </c>
    </row>
    <row r="291" spans="1:4">
      <c r="A291" s="5" t="s">
        <v>1373</v>
      </c>
      <c r="B291" s="5">
        <v>6</v>
      </c>
      <c r="C291" s="21">
        <v>0.95427458440322299</v>
      </c>
      <c r="D291" s="5">
        <v>2</v>
      </c>
    </row>
    <row r="292" spans="1:4">
      <c r="A292" s="5" t="s">
        <v>1374</v>
      </c>
      <c r="B292" s="5">
        <v>6</v>
      </c>
      <c r="C292" s="21">
        <v>0.93967206053376795</v>
      </c>
      <c r="D292" s="5">
        <v>2</v>
      </c>
    </row>
    <row r="293" spans="1:4">
      <c r="A293" s="5" t="s">
        <v>1374</v>
      </c>
      <c r="B293" s="5">
        <v>6</v>
      </c>
      <c r="C293" s="21">
        <v>1</v>
      </c>
      <c r="D293" s="5">
        <v>2</v>
      </c>
    </row>
    <row r="294" spans="1:4">
      <c r="A294" s="5" t="s">
        <v>1374</v>
      </c>
      <c r="B294" s="5">
        <v>6</v>
      </c>
      <c r="C294" s="21">
        <v>1</v>
      </c>
      <c r="D294" s="5">
        <v>2</v>
      </c>
    </row>
    <row r="295" spans="1:4">
      <c r="A295" s="5" t="s">
        <v>1374</v>
      </c>
      <c r="B295" s="5">
        <v>6</v>
      </c>
      <c r="C295" s="21">
        <v>1.0738879596767601</v>
      </c>
      <c r="D295" s="5">
        <v>2</v>
      </c>
    </row>
    <row r="296" spans="1:4">
      <c r="A296" s="5" t="s">
        <v>1373</v>
      </c>
      <c r="B296" s="5">
        <v>6</v>
      </c>
      <c r="C296" s="21">
        <v>0.94147888554130899</v>
      </c>
      <c r="D296" s="5">
        <v>2</v>
      </c>
    </row>
    <row r="297" spans="1:4">
      <c r="A297" s="5" t="s">
        <v>1374</v>
      </c>
      <c r="B297" s="5">
        <v>6</v>
      </c>
      <c r="C297" s="21">
        <v>1.00537512073744</v>
      </c>
      <c r="D297" s="5">
        <v>2</v>
      </c>
    </row>
    <row r="298" spans="1:4">
      <c r="A298" s="5" t="s">
        <v>1374</v>
      </c>
      <c r="B298" s="5">
        <v>6</v>
      </c>
      <c r="C298" s="21">
        <v>1.0414537136673301</v>
      </c>
      <c r="D298" s="5">
        <v>2</v>
      </c>
    </row>
    <row r="299" spans="1:4">
      <c r="A299" s="5" t="s">
        <v>1374</v>
      </c>
      <c r="B299" s="5">
        <v>6</v>
      </c>
      <c r="C299" s="21">
        <v>0.90175807927867502</v>
      </c>
      <c r="D299" s="5">
        <v>2</v>
      </c>
    </row>
    <row r="300" spans="1:4">
      <c r="A300" s="5" t="s">
        <v>1374</v>
      </c>
      <c r="B300" s="5">
        <v>6</v>
      </c>
      <c r="C300" s="21">
        <v>1.12119325118477</v>
      </c>
      <c r="D300" s="5">
        <v>2</v>
      </c>
    </row>
    <row r="301" spans="1:4">
      <c r="A301" s="5" t="s">
        <v>1374</v>
      </c>
      <c r="B301" s="5">
        <v>6</v>
      </c>
      <c r="C301" s="21">
        <v>0.98820848395930005</v>
      </c>
      <c r="D301" s="5">
        <v>2</v>
      </c>
    </row>
    <row r="302" spans="1:4">
      <c r="A302" s="5" t="s">
        <v>1374</v>
      </c>
      <c r="B302" s="5">
        <v>6</v>
      </c>
      <c r="C302" s="21">
        <v>0.86223970680052497</v>
      </c>
      <c r="D302" s="5">
        <v>2</v>
      </c>
    </row>
    <row r="303" spans="1:4">
      <c r="A303" s="5" t="s">
        <v>1374</v>
      </c>
      <c r="B303" s="5">
        <v>6</v>
      </c>
      <c r="C303" s="21">
        <v>1.0056486961122999</v>
      </c>
      <c r="D303" s="5">
        <v>2</v>
      </c>
    </row>
    <row r="304" spans="1:4">
      <c r="A304" s="5" t="s">
        <v>1374</v>
      </c>
      <c r="B304" s="5">
        <v>6</v>
      </c>
      <c r="C304" s="21">
        <v>1</v>
      </c>
      <c r="D304" s="5">
        <v>2</v>
      </c>
    </row>
    <row r="305" spans="1:4">
      <c r="A305" s="5" t="s">
        <v>1373</v>
      </c>
      <c r="B305" s="5">
        <v>6</v>
      </c>
      <c r="C305" s="21">
        <v>1.05697443095525</v>
      </c>
      <c r="D305" s="5">
        <v>2</v>
      </c>
    </row>
    <row r="306" spans="1:4">
      <c r="A306" s="5" t="s">
        <v>1373</v>
      </c>
      <c r="B306" s="5">
        <v>6</v>
      </c>
      <c r="C306" s="21">
        <v>0.99002547713009303</v>
      </c>
      <c r="D306" s="5">
        <v>2</v>
      </c>
    </row>
    <row r="307" spans="1:4">
      <c r="A307" s="5" t="s">
        <v>1374</v>
      </c>
      <c r="B307" s="5">
        <v>6</v>
      </c>
      <c r="C307" s="21">
        <v>0.88275998907133801</v>
      </c>
      <c r="D307" s="5">
        <v>2</v>
      </c>
    </row>
    <row r="308" spans="1:4">
      <c r="A308" s="5" t="s">
        <v>1374</v>
      </c>
      <c r="B308" s="5">
        <v>6</v>
      </c>
      <c r="C308" s="21">
        <v>0.93108595682187001</v>
      </c>
      <c r="D308" s="5">
        <v>2</v>
      </c>
    </row>
    <row r="309" spans="1:4">
      <c r="A309" s="5" t="s">
        <v>1374</v>
      </c>
      <c r="B309" s="5">
        <v>6</v>
      </c>
      <c r="C309" s="21">
        <v>1</v>
      </c>
      <c r="D309" s="5">
        <v>2</v>
      </c>
    </row>
    <row r="310" spans="1:4">
      <c r="A310" s="5" t="s">
        <v>1374</v>
      </c>
      <c r="B310" s="5">
        <v>6</v>
      </c>
      <c r="C310" s="21">
        <v>0.98396712412778498</v>
      </c>
      <c r="D310" s="5">
        <v>2</v>
      </c>
    </row>
    <row r="311" spans="1:4">
      <c r="A311" s="5" t="s">
        <v>1374</v>
      </c>
      <c r="B311" s="5">
        <v>6</v>
      </c>
      <c r="C311" s="21">
        <v>1.00693057676812</v>
      </c>
      <c r="D311" s="5">
        <v>2</v>
      </c>
    </row>
    <row r="312" spans="1:4">
      <c r="A312" s="5" t="s">
        <v>1374</v>
      </c>
      <c r="B312" s="5">
        <v>6</v>
      </c>
      <c r="C312" s="21">
        <v>1</v>
      </c>
      <c r="D312" s="5">
        <v>2</v>
      </c>
    </row>
    <row r="313" spans="1:4">
      <c r="A313" s="5" t="s">
        <v>1374</v>
      </c>
      <c r="B313" s="5">
        <v>6</v>
      </c>
      <c r="C313" s="21">
        <v>0.95647145300396696</v>
      </c>
      <c r="D313" s="5">
        <v>2</v>
      </c>
    </row>
    <row r="314" spans="1:4">
      <c r="A314" s="5" t="s">
        <v>1374</v>
      </c>
      <c r="B314" s="5">
        <v>6</v>
      </c>
      <c r="C314" s="21">
        <v>0.98023086611231403</v>
      </c>
      <c r="D314" s="5">
        <v>2</v>
      </c>
    </row>
    <row r="315" spans="1:4">
      <c r="A315" s="5" t="s">
        <v>1374</v>
      </c>
      <c r="B315" s="5">
        <v>6</v>
      </c>
      <c r="C315" s="21">
        <v>1.00778102558797</v>
      </c>
      <c r="D315" s="5">
        <v>2</v>
      </c>
    </row>
    <row r="316" spans="1:4">
      <c r="A316" s="5" t="s">
        <v>1374</v>
      </c>
      <c r="B316" s="5">
        <v>6</v>
      </c>
      <c r="C316" s="21">
        <v>1</v>
      </c>
      <c r="D316" s="5">
        <v>2</v>
      </c>
    </row>
    <row r="317" spans="1:4">
      <c r="A317" s="5" t="s">
        <v>1374</v>
      </c>
      <c r="B317" s="5">
        <v>6</v>
      </c>
      <c r="C317" s="21">
        <v>1</v>
      </c>
      <c r="D317" s="5">
        <v>2</v>
      </c>
    </row>
    <row r="318" spans="1:4">
      <c r="A318" s="5" t="s">
        <v>1374</v>
      </c>
      <c r="B318" s="5">
        <v>6</v>
      </c>
      <c r="C318" s="21">
        <v>1</v>
      </c>
      <c r="D318" s="5">
        <v>2</v>
      </c>
    </row>
    <row r="319" spans="1:4">
      <c r="A319" s="5" t="s">
        <v>1374</v>
      </c>
      <c r="B319" s="5">
        <v>6</v>
      </c>
      <c r="C319" s="21">
        <v>1.00989135462321</v>
      </c>
      <c r="D319" s="5">
        <v>2</v>
      </c>
    </row>
    <row r="320" spans="1:4">
      <c r="A320" s="5" t="s">
        <v>1374</v>
      </c>
      <c r="B320" s="5">
        <v>6</v>
      </c>
      <c r="C320" s="21">
        <v>0.99301123961592097</v>
      </c>
      <c r="D320" s="5">
        <v>2</v>
      </c>
    </row>
    <row r="321" spans="1:4">
      <c r="A321" s="5" t="s">
        <v>1374</v>
      </c>
      <c r="B321" s="5">
        <v>6</v>
      </c>
      <c r="C321" s="21">
        <v>0.94241851170729496</v>
      </c>
      <c r="D321" s="5">
        <v>2</v>
      </c>
    </row>
    <row r="322" spans="1:4">
      <c r="A322" s="5" t="s">
        <v>1374</v>
      </c>
      <c r="B322" s="5">
        <v>6</v>
      </c>
      <c r="C322" s="21">
        <v>0.99918666158277003</v>
      </c>
      <c r="D322" s="5">
        <v>2</v>
      </c>
    </row>
    <row r="323" spans="1:4">
      <c r="A323" s="5" t="s">
        <v>1374</v>
      </c>
      <c r="B323" s="5">
        <v>6</v>
      </c>
      <c r="C323" s="21">
        <v>1.0027549737350101</v>
      </c>
      <c r="D323" s="5">
        <v>2</v>
      </c>
    </row>
    <row r="324" spans="1:4">
      <c r="A324" s="5" t="s">
        <v>1374</v>
      </c>
      <c r="B324" s="5">
        <v>6</v>
      </c>
      <c r="C324" s="21">
        <v>0.99699428497268106</v>
      </c>
      <c r="D324" s="5">
        <v>2</v>
      </c>
    </row>
    <row r="325" spans="1:4">
      <c r="A325" s="5" t="s">
        <v>1374</v>
      </c>
      <c r="B325" s="5">
        <v>6</v>
      </c>
      <c r="C325" s="21">
        <v>1.04748753603755</v>
      </c>
      <c r="D325" s="5">
        <v>2</v>
      </c>
    </row>
    <row r="326" spans="1:4">
      <c r="A326" s="5" t="s">
        <v>1374</v>
      </c>
      <c r="B326" s="5">
        <v>6</v>
      </c>
      <c r="C326" s="21">
        <v>1</v>
      </c>
      <c r="D326" s="5">
        <v>2</v>
      </c>
    </row>
    <row r="327" spans="1:4">
      <c r="A327" s="5" t="s">
        <v>1374</v>
      </c>
      <c r="B327" s="5">
        <v>6</v>
      </c>
      <c r="C327" s="21">
        <v>0.98069323096455696</v>
      </c>
      <c r="D327" s="5">
        <v>2</v>
      </c>
    </row>
    <row r="328" spans="1:4">
      <c r="A328" s="5" t="s">
        <v>1373</v>
      </c>
      <c r="B328" s="5">
        <v>6</v>
      </c>
      <c r="C328" s="21">
        <v>1.16930576655719</v>
      </c>
      <c r="D328" s="5">
        <v>2</v>
      </c>
    </row>
    <row r="329" spans="1:4">
      <c r="A329" s="5" t="s">
        <v>1374</v>
      </c>
      <c r="B329" s="5">
        <v>6</v>
      </c>
      <c r="C329" s="21">
        <v>0.93656236402964599</v>
      </c>
      <c r="D329" s="5">
        <v>2</v>
      </c>
    </row>
    <row r="330" spans="1:4">
      <c r="A330" s="5" t="s">
        <v>1373</v>
      </c>
      <c r="B330" s="5">
        <v>6</v>
      </c>
      <c r="C330" s="21">
        <v>1</v>
      </c>
      <c r="D330" s="5">
        <v>2</v>
      </c>
    </row>
    <row r="331" spans="1:4">
      <c r="A331" s="5" t="s">
        <v>1374</v>
      </c>
      <c r="B331" s="5">
        <v>6</v>
      </c>
      <c r="C331" s="21">
        <v>0.98433891214210201</v>
      </c>
      <c r="D331" s="5">
        <v>2</v>
      </c>
    </row>
    <row r="332" spans="1:4">
      <c r="A332" s="5" t="s">
        <v>1374</v>
      </c>
      <c r="B332" s="5">
        <v>6</v>
      </c>
      <c r="C332" s="21">
        <v>0.89985341163906096</v>
      </c>
      <c r="D332" s="5">
        <v>2</v>
      </c>
    </row>
    <row r="333" spans="1:4">
      <c r="A333" s="5" t="s">
        <v>1374</v>
      </c>
      <c r="B333" s="5">
        <v>6</v>
      </c>
      <c r="C333" s="21">
        <v>0.99030498568218395</v>
      </c>
      <c r="D333" s="5">
        <v>2</v>
      </c>
    </row>
    <row r="334" spans="1:4">
      <c r="A334" s="5" t="s">
        <v>1373</v>
      </c>
      <c r="B334" s="5">
        <v>6</v>
      </c>
      <c r="C334" s="21">
        <v>0.92971750946559695</v>
      </c>
      <c r="D334" s="5">
        <v>2</v>
      </c>
    </row>
    <row r="335" spans="1:4">
      <c r="A335" s="5" t="s">
        <v>1374</v>
      </c>
      <c r="B335" s="5">
        <v>6</v>
      </c>
      <c r="C335" s="21">
        <v>1</v>
      </c>
      <c r="D335" s="5">
        <v>2</v>
      </c>
    </row>
    <row r="336" spans="1:4">
      <c r="A336" s="5" t="s">
        <v>1373</v>
      </c>
      <c r="B336" s="5">
        <v>6</v>
      </c>
      <c r="C336" s="21">
        <v>0.850966252747689</v>
      </c>
      <c r="D336" s="5">
        <v>2</v>
      </c>
    </row>
    <row r="337" spans="1:4">
      <c r="A337" s="5" t="s">
        <v>1374</v>
      </c>
      <c r="B337" s="5">
        <v>6</v>
      </c>
      <c r="C337" s="21">
        <v>0.97517590020077605</v>
      </c>
      <c r="D337" s="5">
        <v>2</v>
      </c>
    </row>
    <row r="338" spans="1:4">
      <c r="A338" s="5" t="s">
        <v>1374</v>
      </c>
      <c r="B338" s="5">
        <v>6</v>
      </c>
      <c r="C338" s="21">
        <v>1.00985376727795</v>
      </c>
      <c r="D338" s="5">
        <v>2</v>
      </c>
    </row>
    <row r="339" spans="1:4">
      <c r="A339" s="5" t="s">
        <v>1374</v>
      </c>
      <c r="B339" s="5">
        <v>6</v>
      </c>
      <c r="C339" s="21">
        <v>0.97314256986145797</v>
      </c>
      <c r="D339" s="5">
        <v>2</v>
      </c>
    </row>
    <row r="340" spans="1:4">
      <c r="A340" s="5" t="s">
        <v>1374</v>
      </c>
      <c r="B340" s="5">
        <v>6</v>
      </c>
      <c r="C340" s="21">
        <v>0.99012757609818702</v>
      </c>
      <c r="D340" s="5">
        <v>2</v>
      </c>
    </row>
    <row r="341" spans="1:4">
      <c r="A341" s="5" t="s">
        <v>1374</v>
      </c>
      <c r="B341" s="5">
        <v>6</v>
      </c>
      <c r="C341" s="21">
        <v>1</v>
      </c>
      <c r="D341" s="5">
        <v>2</v>
      </c>
    </row>
    <row r="342" spans="1:4">
      <c r="A342" s="5" t="s">
        <v>1373</v>
      </c>
      <c r="B342" s="5">
        <v>6</v>
      </c>
      <c r="C342" s="21">
        <v>0.80737743044546895</v>
      </c>
      <c r="D342" s="5">
        <v>2</v>
      </c>
    </row>
    <row r="343" spans="1:4">
      <c r="A343" s="5" t="s">
        <v>1374</v>
      </c>
      <c r="B343" s="5">
        <v>6</v>
      </c>
      <c r="C343" s="21">
        <v>0.98402127370864201</v>
      </c>
      <c r="D343" s="5">
        <v>2</v>
      </c>
    </row>
    <row r="344" spans="1:4">
      <c r="A344" s="5" t="s">
        <v>1373</v>
      </c>
      <c r="B344" s="5">
        <v>6</v>
      </c>
      <c r="C344" s="21">
        <v>1.0540444237557001</v>
      </c>
      <c r="D344" s="5">
        <v>2</v>
      </c>
    </row>
    <row r="345" spans="1:4">
      <c r="A345" s="5" t="s">
        <v>1374</v>
      </c>
      <c r="B345" s="5">
        <v>6</v>
      </c>
      <c r="C345" s="21">
        <v>1.0527675181279399</v>
      </c>
      <c r="D345" s="5">
        <v>2</v>
      </c>
    </row>
    <row r="346" spans="1:4">
      <c r="A346" s="5" t="s">
        <v>1374</v>
      </c>
      <c r="B346" s="5">
        <v>6</v>
      </c>
      <c r="C346" s="21">
        <v>1</v>
      </c>
      <c r="D346" s="5">
        <v>2</v>
      </c>
    </row>
    <row r="347" spans="1:4">
      <c r="A347" s="5" t="s">
        <v>1373</v>
      </c>
      <c r="B347" s="5">
        <v>6</v>
      </c>
      <c r="C347" s="21">
        <v>1.0077869879660999</v>
      </c>
      <c r="D347" s="5">
        <v>2</v>
      </c>
    </row>
    <row r="348" spans="1:4">
      <c r="A348" s="5" t="s">
        <v>1374</v>
      </c>
      <c r="B348" s="5">
        <v>6</v>
      </c>
      <c r="C348" s="21">
        <v>1.00146627837901</v>
      </c>
      <c r="D348" s="5">
        <v>2</v>
      </c>
    </row>
    <row r="349" spans="1:4">
      <c r="A349" s="5" t="s">
        <v>1374</v>
      </c>
      <c r="B349" s="5">
        <v>6</v>
      </c>
      <c r="C349" s="21">
        <v>1</v>
      </c>
      <c r="D349" s="5">
        <v>2</v>
      </c>
    </row>
    <row r="350" spans="1:4">
      <c r="A350" s="5" t="s">
        <v>1373</v>
      </c>
      <c r="B350" s="5">
        <v>6</v>
      </c>
      <c r="C350" s="21">
        <v>0.97250452971063495</v>
      </c>
      <c r="D350" s="5">
        <v>2</v>
      </c>
    </row>
    <row r="351" spans="1:4">
      <c r="A351" s="5" t="s">
        <v>1374</v>
      </c>
      <c r="B351" s="5">
        <v>6</v>
      </c>
      <c r="C351" s="21">
        <v>1</v>
      </c>
      <c r="D351" s="5">
        <v>2</v>
      </c>
    </row>
    <row r="352" spans="1:4">
      <c r="A352" s="5" t="s">
        <v>1374</v>
      </c>
      <c r="B352" s="5">
        <v>6</v>
      </c>
      <c r="C352" s="21">
        <v>1.0045425263561301</v>
      </c>
      <c r="D352" s="5">
        <v>2</v>
      </c>
    </row>
    <row r="353" spans="1:4">
      <c r="A353" s="5" t="s">
        <v>1374</v>
      </c>
      <c r="B353" s="5">
        <v>6</v>
      </c>
      <c r="C353" s="21">
        <v>0.97837423146963898</v>
      </c>
      <c r="D353" s="5">
        <v>2</v>
      </c>
    </row>
    <row r="354" spans="1:4">
      <c r="A354" s="5" t="s">
        <v>1374</v>
      </c>
      <c r="B354" s="5">
        <v>6</v>
      </c>
      <c r="C354" s="21">
        <v>0.98591716456691503</v>
      </c>
      <c r="D354" s="5">
        <v>2</v>
      </c>
    </row>
    <row r="355" spans="1:4">
      <c r="A355" s="5" t="s">
        <v>1374</v>
      </c>
      <c r="B355" s="5">
        <v>6</v>
      </c>
      <c r="C355" s="21">
        <v>0.91257349990526004</v>
      </c>
      <c r="D355" s="5">
        <v>2</v>
      </c>
    </row>
    <row r="356" spans="1:4">
      <c r="A356" s="5" t="s">
        <v>1374</v>
      </c>
      <c r="B356" s="5">
        <v>6</v>
      </c>
      <c r="C356" s="21">
        <v>1</v>
      </c>
      <c r="D356" s="5">
        <v>2</v>
      </c>
    </row>
    <row r="357" spans="1:4">
      <c r="A357" s="5" t="s">
        <v>1374</v>
      </c>
      <c r="B357" s="5">
        <v>6</v>
      </c>
      <c r="C357" s="21">
        <v>1</v>
      </c>
      <c r="D357" s="5">
        <v>2</v>
      </c>
    </row>
    <row r="358" spans="1:4">
      <c r="A358" s="5" t="s">
        <v>1374</v>
      </c>
      <c r="B358" s="5">
        <v>6</v>
      </c>
      <c r="C358" s="21">
        <v>0.899569396308881</v>
      </c>
      <c r="D358" s="5">
        <v>2</v>
      </c>
    </row>
    <row r="359" spans="1:4">
      <c r="A359" s="5" t="s">
        <v>1374</v>
      </c>
      <c r="B359" s="5">
        <v>6</v>
      </c>
      <c r="C359" s="21">
        <v>1</v>
      </c>
      <c r="D359" s="5">
        <v>2</v>
      </c>
    </row>
    <row r="360" spans="1:4">
      <c r="A360" s="5" t="s">
        <v>1373</v>
      </c>
      <c r="B360" s="5">
        <v>6</v>
      </c>
      <c r="C360" s="21">
        <v>1.01010400642614</v>
      </c>
      <c r="D360" s="5">
        <v>2</v>
      </c>
    </row>
    <row r="361" spans="1:4">
      <c r="A361" s="5" t="s">
        <v>1374</v>
      </c>
      <c r="B361" s="5">
        <v>6</v>
      </c>
      <c r="C361" s="21">
        <v>1</v>
      </c>
      <c r="D361" s="5">
        <v>2</v>
      </c>
    </row>
    <row r="362" spans="1:4">
      <c r="A362" s="5" t="s">
        <v>1374</v>
      </c>
      <c r="B362" s="5">
        <v>6</v>
      </c>
      <c r="C362" s="21">
        <v>1</v>
      </c>
      <c r="D362" s="5">
        <v>2</v>
      </c>
    </row>
    <row r="363" spans="1:4">
      <c r="A363" s="5" t="s">
        <v>1374</v>
      </c>
      <c r="B363" s="5">
        <v>6</v>
      </c>
      <c r="C363" s="21">
        <v>0.96451697370751899</v>
      </c>
      <c r="D363" s="5">
        <v>2</v>
      </c>
    </row>
    <row r="364" spans="1:4">
      <c r="A364" s="5" t="s">
        <v>1374</v>
      </c>
      <c r="B364" s="5">
        <v>6</v>
      </c>
      <c r="C364" s="21">
        <v>1.0566475581713199</v>
      </c>
      <c r="D364" s="5">
        <v>2</v>
      </c>
    </row>
    <row r="365" spans="1:4">
      <c r="A365" s="5" t="s">
        <v>1374</v>
      </c>
      <c r="B365" s="5">
        <v>6</v>
      </c>
      <c r="C365" s="21">
        <v>0.96777091524908998</v>
      </c>
      <c r="D365" s="5">
        <v>2</v>
      </c>
    </row>
    <row r="366" spans="1:4">
      <c r="A366" s="5" t="s">
        <v>1374</v>
      </c>
      <c r="B366" s="5">
        <v>6</v>
      </c>
      <c r="C366" s="21">
        <v>1.13426946799033</v>
      </c>
      <c r="D366" s="5">
        <v>2</v>
      </c>
    </row>
    <row r="367" spans="1:4">
      <c r="A367" s="5" t="s">
        <v>1374</v>
      </c>
      <c r="B367" s="5">
        <v>6</v>
      </c>
      <c r="C367" s="21">
        <v>1.0404073032694201</v>
      </c>
      <c r="D367" s="5">
        <v>2</v>
      </c>
    </row>
    <row r="368" spans="1:4">
      <c r="A368" s="5" t="s">
        <v>1374</v>
      </c>
      <c r="B368" s="5">
        <v>6</v>
      </c>
      <c r="C368" s="21">
        <v>1.00572875612205</v>
      </c>
      <c r="D368" s="5">
        <v>2</v>
      </c>
    </row>
    <row r="369" spans="1:4">
      <c r="A369" s="5" t="s">
        <v>1374</v>
      </c>
      <c r="B369" s="5">
        <v>6</v>
      </c>
      <c r="C369" s="21">
        <v>1.0314614332357801</v>
      </c>
      <c r="D369" s="5">
        <v>2</v>
      </c>
    </row>
    <row r="370" spans="1:4">
      <c r="A370" s="5" t="s">
        <v>1374</v>
      </c>
      <c r="B370" s="5">
        <v>6</v>
      </c>
      <c r="C370" s="21">
        <v>1</v>
      </c>
      <c r="D370" s="5">
        <v>2</v>
      </c>
    </row>
    <row r="371" spans="1:4">
      <c r="A371" s="5" t="s">
        <v>1374</v>
      </c>
      <c r="B371" s="5">
        <v>6</v>
      </c>
      <c r="C371" s="21">
        <v>0.99595509892616596</v>
      </c>
      <c r="D371" s="5">
        <v>2</v>
      </c>
    </row>
    <row r="372" spans="1:4">
      <c r="A372" s="5" t="s">
        <v>1373</v>
      </c>
      <c r="B372" s="5">
        <v>6</v>
      </c>
      <c r="C372" s="21">
        <v>0.973590983994293</v>
      </c>
      <c r="D372" s="5">
        <v>2</v>
      </c>
    </row>
    <row r="373" spans="1:4">
      <c r="A373" s="5" t="s">
        <v>1374</v>
      </c>
      <c r="B373" s="5">
        <v>6</v>
      </c>
      <c r="C373" s="21">
        <v>0.89386013468718395</v>
      </c>
      <c r="D373" s="5">
        <v>2</v>
      </c>
    </row>
    <row r="374" spans="1:4">
      <c r="A374" s="5" t="s">
        <v>1374</v>
      </c>
      <c r="B374" s="5">
        <v>6</v>
      </c>
      <c r="C374" s="21">
        <v>1.1852628252916899</v>
      </c>
      <c r="D374" s="5">
        <v>2</v>
      </c>
    </row>
    <row r="375" spans="1:4">
      <c r="A375" s="5" t="s">
        <v>1373</v>
      </c>
      <c r="B375" s="5">
        <v>6</v>
      </c>
      <c r="C375" s="21">
        <v>0.89641715961919199</v>
      </c>
      <c r="D375" s="5">
        <v>2</v>
      </c>
    </row>
    <row r="376" spans="1:4">
      <c r="A376" s="5" t="s">
        <v>1374</v>
      </c>
      <c r="B376" s="5">
        <v>6</v>
      </c>
      <c r="C376" s="21">
        <v>0.98830681379721597</v>
      </c>
      <c r="D376" s="5">
        <v>2</v>
      </c>
    </row>
    <row r="377" spans="1:4">
      <c r="A377" s="5" t="s">
        <v>1374</v>
      </c>
      <c r="B377" s="5">
        <v>6</v>
      </c>
      <c r="C377" s="21">
        <v>1.0382703704157501</v>
      </c>
      <c r="D377" s="5">
        <v>2</v>
      </c>
    </row>
    <row r="378" spans="1:4">
      <c r="A378" s="5" t="s">
        <v>1374</v>
      </c>
      <c r="B378" s="5">
        <v>6</v>
      </c>
      <c r="C378" s="21">
        <v>0.97002422024951596</v>
      </c>
      <c r="D378" s="5">
        <v>2</v>
      </c>
    </row>
    <row r="379" spans="1:4">
      <c r="A379" s="5" t="s">
        <v>1374</v>
      </c>
      <c r="B379" s="5">
        <v>6</v>
      </c>
      <c r="C379" s="21">
        <v>1.02135238990758</v>
      </c>
      <c r="D379" s="5">
        <v>2</v>
      </c>
    </row>
    <row r="380" spans="1:4">
      <c r="A380" s="5" t="s">
        <v>1374</v>
      </c>
      <c r="B380" s="5">
        <v>6</v>
      </c>
      <c r="C380" s="21">
        <v>1</v>
      </c>
      <c r="D380" s="5">
        <v>2</v>
      </c>
    </row>
    <row r="381" spans="1:4">
      <c r="A381" s="5" t="s">
        <v>1374</v>
      </c>
      <c r="B381" s="5">
        <v>6</v>
      </c>
      <c r="C381" s="21">
        <v>1</v>
      </c>
      <c r="D381" s="5">
        <v>2</v>
      </c>
    </row>
    <row r="382" spans="1:4">
      <c r="A382" s="5" t="s">
        <v>1374</v>
      </c>
      <c r="B382" s="5">
        <v>6</v>
      </c>
      <c r="C382" s="21">
        <v>1.0910955369869899</v>
      </c>
      <c r="D382" s="5">
        <v>2</v>
      </c>
    </row>
    <row r="383" spans="1:4">
      <c r="A383" s="5" t="s">
        <v>1374</v>
      </c>
      <c r="B383" s="5">
        <v>6</v>
      </c>
      <c r="C383" s="21">
        <v>0.99460342046052597</v>
      </c>
      <c r="D383" s="5">
        <v>2</v>
      </c>
    </row>
    <row r="384" spans="1:4">
      <c r="A384" s="5" t="s">
        <v>1374</v>
      </c>
      <c r="B384" s="5">
        <v>6</v>
      </c>
      <c r="C384" s="21">
        <v>0.99387877989964002</v>
      </c>
      <c r="D384" s="5">
        <v>2</v>
      </c>
    </row>
    <row r="385" spans="1:4">
      <c r="A385" s="5" t="s">
        <v>1374</v>
      </c>
      <c r="B385" s="5">
        <v>6</v>
      </c>
      <c r="C385" s="21">
        <v>1.0092314762310199</v>
      </c>
      <c r="D385" s="5">
        <v>2</v>
      </c>
    </row>
    <row r="386" spans="1:4">
      <c r="A386" s="5" t="s">
        <v>1373</v>
      </c>
      <c r="B386" s="5">
        <v>6</v>
      </c>
      <c r="C386" s="21">
        <v>0.96886234556024298</v>
      </c>
      <c r="D386" s="5">
        <v>2</v>
      </c>
    </row>
    <row r="387" spans="1:4">
      <c r="A387" s="5" t="s">
        <v>1374</v>
      </c>
      <c r="B387" s="5">
        <v>6</v>
      </c>
      <c r="C387" s="21">
        <v>0.980966934177673</v>
      </c>
      <c r="D387" s="5">
        <v>2</v>
      </c>
    </row>
    <row r="388" spans="1:4">
      <c r="A388" s="5" t="s">
        <v>1374</v>
      </c>
      <c r="B388" s="5">
        <v>6</v>
      </c>
      <c r="C388" s="21">
        <v>1.0736171604470399</v>
      </c>
      <c r="D388" s="5">
        <v>2</v>
      </c>
    </row>
    <row r="389" spans="1:4">
      <c r="A389" s="5" t="s">
        <v>1374</v>
      </c>
      <c r="B389" s="5">
        <v>6</v>
      </c>
      <c r="C389" s="21">
        <v>0.940762527127883</v>
      </c>
      <c r="D389" s="5">
        <v>2</v>
      </c>
    </row>
    <row r="390" spans="1:4">
      <c r="A390" s="5" t="s">
        <v>1373</v>
      </c>
      <c r="B390" s="5">
        <v>6</v>
      </c>
      <c r="C390" s="21">
        <v>0.99048732155533303</v>
      </c>
      <c r="D390" s="5">
        <v>2</v>
      </c>
    </row>
    <row r="391" spans="1:4">
      <c r="A391" s="5" t="s">
        <v>1374</v>
      </c>
      <c r="B391" s="5">
        <v>6</v>
      </c>
      <c r="C391" s="21">
        <v>1</v>
      </c>
      <c r="D391" s="5">
        <v>2</v>
      </c>
    </row>
    <row r="392" spans="1:4">
      <c r="A392" s="5" t="s">
        <v>1373</v>
      </c>
      <c r="B392" s="5">
        <v>6</v>
      </c>
      <c r="C392" s="21">
        <v>1.03781460449977</v>
      </c>
      <c r="D392" s="5">
        <v>2</v>
      </c>
    </row>
    <row r="393" spans="1:4">
      <c r="A393" s="5" t="s">
        <v>1373</v>
      </c>
      <c r="B393" s="5">
        <v>6</v>
      </c>
      <c r="C393" s="21">
        <v>1.1631426435638901</v>
      </c>
      <c r="D393" s="5">
        <v>2</v>
      </c>
    </row>
    <row r="394" spans="1:4">
      <c r="A394" s="5" t="s">
        <v>1374</v>
      </c>
      <c r="B394" s="5">
        <v>6</v>
      </c>
      <c r="C394" s="21">
        <v>1.0028368168492401</v>
      </c>
      <c r="D394" s="5">
        <v>2</v>
      </c>
    </row>
    <row r="395" spans="1:4">
      <c r="A395" s="5" t="s">
        <v>1374</v>
      </c>
      <c r="B395" s="5">
        <v>6</v>
      </c>
      <c r="C395" s="21">
        <v>1.0437973910302001</v>
      </c>
      <c r="D395" s="5">
        <v>2</v>
      </c>
    </row>
    <row r="396" spans="1:4">
      <c r="A396" s="5" t="s">
        <v>1374</v>
      </c>
      <c r="B396" s="5">
        <v>6</v>
      </c>
      <c r="C396" s="21">
        <v>0.92730151802526795</v>
      </c>
      <c r="D396" s="5">
        <v>2</v>
      </c>
    </row>
    <row r="397" spans="1:4">
      <c r="A397" s="5" t="s">
        <v>1374</v>
      </c>
      <c r="B397" s="5">
        <v>6</v>
      </c>
      <c r="C397" s="21">
        <v>1.00772629794677</v>
      </c>
      <c r="D397" s="5">
        <v>2</v>
      </c>
    </row>
    <row r="398" spans="1:4">
      <c r="A398" s="5" t="s">
        <v>1374</v>
      </c>
      <c r="B398" s="5">
        <v>6</v>
      </c>
      <c r="C398" s="21">
        <v>1.00077788608598</v>
      </c>
      <c r="D398" s="5">
        <v>2</v>
      </c>
    </row>
    <row r="399" spans="1:4">
      <c r="A399" s="5" t="s">
        <v>1374</v>
      </c>
      <c r="B399" s="5">
        <v>6</v>
      </c>
      <c r="C399" s="21">
        <v>0.99934175726177499</v>
      </c>
      <c r="D399" s="5">
        <v>2</v>
      </c>
    </row>
    <row r="400" spans="1:4">
      <c r="A400" s="5" t="s">
        <v>1374</v>
      </c>
      <c r="B400" s="5">
        <v>6</v>
      </c>
      <c r="C400" s="21">
        <v>0.98176014202516004</v>
      </c>
      <c r="D400" s="5">
        <v>2</v>
      </c>
    </row>
    <row r="401" spans="1:4">
      <c r="A401" s="5" t="s">
        <v>1373</v>
      </c>
      <c r="B401" s="5">
        <v>6</v>
      </c>
      <c r="C401" s="21">
        <v>0.97496315746965401</v>
      </c>
      <c r="D401" s="5">
        <v>2</v>
      </c>
    </row>
    <row r="402" spans="1:4">
      <c r="A402" s="5" t="s">
        <v>1373</v>
      </c>
      <c r="B402" s="5">
        <v>6</v>
      </c>
      <c r="C402" s="21">
        <v>0.93424547375255795</v>
      </c>
      <c r="D402" s="5">
        <v>2</v>
      </c>
    </row>
    <row r="403" spans="1:4">
      <c r="A403" s="5" t="s">
        <v>1374</v>
      </c>
      <c r="B403" s="5">
        <v>6</v>
      </c>
      <c r="C403" s="21">
        <v>0.916147300403228</v>
      </c>
      <c r="D403" s="5">
        <v>2</v>
      </c>
    </row>
    <row r="404" spans="1:4">
      <c r="A404" s="5" t="s">
        <v>1374</v>
      </c>
      <c r="B404" s="5">
        <v>6</v>
      </c>
      <c r="C404" s="21">
        <v>0.99889825231497098</v>
      </c>
      <c r="D404" s="5">
        <v>2</v>
      </c>
    </row>
    <row r="405" spans="1:4">
      <c r="A405" s="5" t="s">
        <v>1374</v>
      </c>
      <c r="B405" s="5">
        <v>6</v>
      </c>
      <c r="C405" s="21">
        <v>1.04472962669909</v>
      </c>
      <c r="D405" s="5">
        <v>2</v>
      </c>
    </row>
    <row r="406" spans="1:4">
      <c r="A406" s="5" t="s">
        <v>1373</v>
      </c>
      <c r="B406" s="5">
        <v>6</v>
      </c>
      <c r="C406" s="21">
        <v>0.99525094012076798</v>
      </c>
      <c r="D406" s="5">
        <v>2</v>
      </c>
    </row>
    <row r="407" spans="1:4">
      <c r="A407" s="5" t="s">
        <v>1374</v>
      </c>
      <c r="B407" s="5">
        <v>6</v>
      </c>
      <c r="C407" s="21">
        <v>1</v>
      </c>
      <c r="D407" s="5">
        <v>2</v>
      </c>
    </row>
    <row r="408" spans="1:4">
      <c r="A408" s="5" t="s">
        <v>1374</v>
      </c>
      <c r="B408" s="5">
        <v>6</v>
      </c>
      <c r="C408" s="21">
        <v>0.95500107277964696</v>
      </c>
      <c r="D408" s="5">
        <v>2</v>
      </c>
    </row>
    <row r="409" spans="1:4">
      <c r="A409" s="5" t="s">
        <v>1374</v>
      </c>
      <c r="B409" s="5">
        <v>6</v>
      </c>
      <c r="C409" s="21">
        <v>1.0096624238168601</v>
      </c>
      <c r="D409" s="5">
        <v>2</v>
      </c>
    </row>
    <row r="410" spans="1:4">
      <c r="A410" s="5" t="s">
        <v>1373</v>
      </c>
      <c r="B410" s="5">
        <v>6</v>
      </c>
      <c r="C410" s="21">
        <v>0.99586005800436095</v>
      </c>
      <c r="D410" s="5">
        <v>2</v>
      </c>
    </row>
    <row r="411" spans="1:4">
      <c r="A411" s="5" t="s">
        <v>1373</v>
      </c>
      <c r="B411" s="5">
        <v>6</v>
      </c>
      <c r="C411" s="21">
        <v>0.85422325157770895</v>
      </c>
      <c r="D411" s="5">
        <v>2</v>
      </c>
    </row>
    <row r="412" spans="1:4">
      <c r="A412" s="5" t="s">
        <v>1374</v>
      </c>
      <c r="B412" s="5">
        <v>6</v>
      </c>
      <c r="C412" s="21">
        <v>0.95008115725269204</v>
      </c>
      <c r="D412" s="5">
        <v>2</v>
      </c>
    </row>
    <row r="413" spans="1:4">
      <c r="A413" s="5" t="s">
        <v>1373</v>
      </c>
      <c r="B413" s="5">
        <v>6</v>
      </c>
      <c r="C413" s="21">
        <v>0.98573522478251296</v>
      </c>
      <c r="D413" s="5">
        <v>2</v>
      </c>
    </row>
    <row r="414" spans="1:4">
      <c r="A414" s="5" t="s">
        <v>1374</v>
      </c>
      <c r="B414" s="5">
        <v>6</v>
      </c>
      <c r="C414" s="21">
        <v>0.98088105302424899</v>
      </c>
      <c r="D414" s="5">
        <v>2</v>
      </c>
    </row>
    <row r="415" spans="1:4">
      <c r="A415" s="5" t="s">
        <v>1374</v>
      </c>
      <c r="B415" s="5">
        <v>6</v>
      </c>
      <c r="C415" s="21">
        <v>1.02035848911934</v>
      </c>
      <c r="D415" s="5">
        <v>2</v>
      </c>
    </row>
    <row r="416" spans="1:4">
      <c r="A416" s="5" t="s">
        <v>1374</v>
      </c>
      <c r="B416" s="5">
        <v>6</v>
      </c>
      <c r="C416" s="21">
        <v>1.0104231808664701</v>
      </c>
      <c r="D416" s="5">
        <v>2</v>
      </c>
    </row>
    <row r="417" spans="1:4">
      <c r="A417" s="5" t="s">
        <v>1374</v>
      </c>
      <c r="B417" s="5">
        <v>6</v>
      </c>
      <c r="C417" s="21">
        <v>0.939193957129144</v>
      </c>
      <c r="D417" s="5">
        <v>2</v>
      </c>
    </row>
    <row r="418" spans="1:4">
      <c r="A418" s="5" t="s">
        <v>1374</v>
      </c>
      <c r="B418" s="5">
        <v>6</v>
      </c>
      <c r="C418" s="21">
        <v>1</v>
      </c>
      <c r="D418" s="5">
        <v>2</v>
      </c>
    </row>
    <row r="419" spans="1:4">
      <c r="A419" s="5" t="s">
        <v>1374</v>
      </c>
      <c r="B419" s="5">
        <v>6</v>
      </c>
      <c r="C419" s="21">
        <v>0.926068358349459</v>
      </c>
      <c r="D419" s="5">
        <v>2</v>
      </c>
    </row>
    <row r="420" spans="1:4">
      <c r="A420" s="5" t="s">
        <v>1374</v>
      </c>
      <c r="B420" s="5">
        <v>6</v>
      </c>
      <c r="C420" s="21">
        <v>1</v>
      </c>
      <c r="D420" s="5">
        <v>2</v>
      </c>
    </row>
    <row r="421" spans="1:4">
      <c r="A421" s="5" t="s">
        <v>1373</v>
      </c>
      <c r="B421" s="5">
        <v>6</v>
      </c>
      <c r="C421" s="21">
        <v>1.0403587510649299</v>
      </c>
      <c r="D421" s="5">
        <v>2</v>
      </c>
    </row>
    <row r="422" spans="1:4">
      <c r="A422" s="5" t="s">
        <v>1374</v>
      </c>
      <c r="B422" s="5">
        <v>6</v>
      </c>
      <c r="C422" s="21">
        <v>0.88620027133344603</v>
      </c>
      <c r="D422" s="5">
        <v>2</v>
      </c>
    </row>
    <row r="423" spans="1:4">
      <c r="A423" s="5" t="s">
        <v>1373</v>
      </c>
      <c r="B423" s="5">
        <v>6</v>
      </c>
      <c r="C423" s="21">
        <v>1.0147712947918699</v>
      </c>
      <c r="D423" s="5">
        <v>2</v>
      </c>
    </row>
    <row r="424" spans="1:4">
      <c r="A424" s="5" t="s">
        <v>1374</v>
      </c>
      <c r="B424" s="5">
        <v>6</v>
      </c>
      <c r="C424" s="21">
        <v>0.83751421639219004</v>
      </c>
      <c r="D424" s="5">
        <v>2</v>
      </c>
    </row>
    <row r="425" spans="1:4">
      <c r="A425" s="5" t="s">
        <v>1374</v>
      </c>
      <c r="B425" s="5">
        <v>6</v>
      </c>
      <c r="C425" s="21">
        <v>0.98551703485378295</v>
      </c>
      <c r="D425" s="5">
        <v>2</v>
      </c>
    </row>
    <row r="426" spans="1:4">
      <c r="A426" s="5" t="s">
        <v>1374</v>
      </c>
      <c r="B426" s="5">
        <v>6</v>
      </c>
      <c r="C426" s="21">
        <v>0.99930520983600002</v>
      </c>
      <c r="D426" s="5">
        <v>2</v>
      </c>
    </row>
    <row r="427" spans="1:4">
      <c r="A427" s="5" t="s">
        <v>1374</v>
      </c>
      <c r="B427" s="5">
        <v>6</v>
      </c>
      <c r="C427" s="21">
        <v>1</v>
      </c>
      <c r="D427" s="5">
        <v>2</v>
      </c>
    </row>
    <row r="428" spans="1:4">
      <c r="A428" s="5" t="s">
        <v>1374</v>
      </c>
      <c r="B428" s="5">
        <v>6</v>
      </c>
      <c r="C428" s="21">
        <v>1</v>
      </c>
      <c r="D428" s="5">
        <v>2</v>
      </c>
    </row>
    <row r="429" spans="1:4">
      <c r="A429" s="5" t="s">
        <v>1374</v>
      </c>
      <c r="B429" s="5">
        <v>6</v>
      </c>
      <c r="C429" s="21">
        <v>0.97067975899668502</v>
      </c>
      <c r="D429" s="5">
        <v>2</v>
      </c>
    </row>
    <row r="430" spans="1:4">
      <c r="A430" s="5" t="s">
        <v>1374</v>
      </c>
      <c r="B430" s="5">
        <v>6</v>
      </c>
      <c r="C430" s="21">
        <v>0.98376343573074998</v>
      </c>
      <c r="D430" s="5">
        <v>2</v>
      </c>
    </row>
    <row r="431" spans="1:4">
      <c r="A431" s="5" t="s">
        <v>1374</v>
      </c>
      <c r="B431" s="5">
        <v>6</v>
      </c>
      <c r="C431" s="21">
        <v>0.99266743031280202</v>
      </c>
      <c r="D431" s="5">
        <v>2</v>
      </c>
    </row>
    <row r="432" spans="1:4">
      <c r="A432" s="5" t="s">
        <v>1374</v>
      </c>
      <c r="B432" s="5">
        <v>6</v>
      </c>
      <c r="C432" s="21">
        <v>1.00137250688632</v>
      </c>
      <c r="D432" s="5">
        <v>2</v>
      </c>
    </row>
    <row r="433" spans="1:4">
      <c r="A433" s="5" t="s">
        <v>1374</v>
      </c>
      <c r="B433" s="5">
        <v>6</v>
      </c>
      <c r="C433" s="21">
        <v>1.0127555595847899</v>
      </c>
      <c r="D433" s="5">
        <v>2</v>
      </c>
    </row>
    <row r="434" spans="1:4">
      <c r="A434" s="5" t="s">
        <v>1373</v>
      </c>
      <c r="B434" s="5">
        <v>6</v>
      </c>
      <c r="C434" s="21">
        <v>1.0321640145236199</v>
      </c>
      <c r="D434" s="5">
        <v>2</v>
      </c>
    </row>
    <row r="435" spans="1:4">
      <c r="A435" s="5" t="s">
        <v>1374</v>
      </c>
      <c r="B435" s="5">
        <v>6</v>
      </c>
      <c r="C435" s="21">
        <v>1.00318389365073</v>
      </c>
      <c r="D435" s="5">
        <v>2</v>
      </c>
    </row>
    <row r="436" spans="1:4">
      <c r="A436" s="5" t="s">
        <v>1374</v>
      </c>
      <c r="B436" s="5">
        <v>6</v>
      </c>
      <c r="C436" s="21">
        <v>1</v>
      </c>
      <c r="D436" s="5">
        <v>2</v>
      </c>
    </row>
    <row r="437" spans="1:4">
      <c r="A437" s="5" t="s">
        <v>1374</v>
      </c>
      <c r="B437" s="5">
        <v>6</v>
      </c>
      <c r="C437" s="21">
        <v>1</v>
      </c>
      <c r="D437" s="5">
        <v>2</v>
      </c>
    </row>
    <row r="438" spans="1:4">
      <c r="A438" s="5" t="s">
        <v>1374</v>
      </c>
      <c r="B438" s="5">
        <v>6</v>
      </c>
      <c r="C438" s="21">
        <v>1</v>
      </c>
      <c r="D438" s="5">
        <v>2</v>
      </c>
    </row>
    <row r="439" spans="1:4">
      <c r="A439" s="5" t="s">
        <v>1374</v>
      </c>
      <c r="B439" s="5">
        <v>6</v>
      </c>
      <c r="C439" s="21">
        <v>0.99642083562572603</v>
      </c>
      <c r="D439" s="5">
        <v>2</v>
      </c>
    </row>
    <row r="440" spans="1:4">
      <c r="A440" s="5" t="s">
        <v>1374</v>
      </c>
      <c r="B440" s="5">
        <v>6</v>
      </c>
      <c r="C440" s="21">
        <v>0.96600116045747597</v>
      </c>
      <c r="D440" s="5">
        <v>2</v>
      </c>
    </row>
    <row r="441" spans="1:4">
      <c r="A441" s="5" t="s">
        <v>1373</v>
      </c>
      <c r="B441" s="5">
        <v>6</v>
      </c>
      <c r="C441" s="21">
        <v>0.91342847084946799</v>
      </c>
      <c r="D441" s="5">
        <v>2</v>
      </c>
    </row>
    <row r="442" spans="1:4">
      <c r="A442" s="5" t="s">
        <v>1374</v>
      </c>
      <c r="B442" s="5">
        <v>6</v>
      </c>
      <c r="C442" s="21">
        <v>1.0199474493115199</v>
      </c>
      <c r="D442" s="5">
        <v>2</v>
      </c>
    </row>
    <row r="443" spans="1:4">
      <c r="A443" s="5" t="s">
        <v>1374</v>
      </c>
      <c r="B443" s="5">
        <v>6</v>
      </c>
      <c r="C443" s="21">
        <v>1.0019641251670699</v>
      </c>
      <c r="D443" s="5">
        <v>2</v>
      </c>
    </row>
    <row r="444" spans="1:4">
      <c r="A444" s="5" t="s">
        <v>1374</v>
      </c>
      <c r="B444" s="5">
        <v>6</v>
      </c>
      <c r="C444" s="21">
        <v>0.93120167165331902</v>
      </c>
      <c r="D444" s="5">
        <v>2</v>
      </c>
    </row>
    <row r="445" spans="1:4">
      <c r="A445" s="5" t="s">
        <v>1373</v>
      </c>
      <c r="B445" s="5">
        <v>6</v>
      </c>
      <c r="C445" s="21">
        <v>0.97202908837874002</v>
      </c>
      <c r="D445" s="5">
        <v>2</v>
      </c>
    </row>
    <row r="446" spans="1:4">
      <c r="A446" s="5" t="s">
        <v>1374</v>
      </c>
      <c r="B446" s="5">
        <v>6</v>
      </c>
      <c r="C446" s="21">
        <v>1.007838402542</v>
      </c>
      <c r="D446" s="5">
        <v>2</v>
      </c>
    </row>
    <row r="447" spans="1:4">
      <c r="A447" s="5" t="s">
        <v>1374</v>
      </c>
      <c r="B447" s="5">
        <v>6</v>
      </c>
      <c r="C447" s="21">
        <v>0.876166028948974</v>
      </c>
      <c r="D447" s="5">
        <v>2</v>
      </c>
    </row>
    <row r="448" spans="1:4">
      <c r="A448" s="5" t="s">
        <v>1374</v>
      </c>
      <c r="B448" s="5">
        <v>6</v>
      </c>
      <c r="C448" s="21">
        <v>0.95756887038678196</v>
      </c>
      <c r="D448" s="5">
        <v>2</v>
      </c>
    </row>
    <row r="449" spans="1:4">
      <c r="A449" s="5" t="s">
        <v>1374</v>
      </c>
      <c r="B449" s="5">
        <v>6</v>
      </c>
      <c r="C449" s="21">
        <v>1</v>
      </c>
      <c r="D449" s="5">
        <v>2</v>
      </c>
    </row>
    <row r="450" spans="1:4">
      <c r="A450" s="5" t="s">
        <v>1374</v>
      </c>
      <c r="B450" s="5">
        <v>6</v>
      </c>
      <c r="C450" s="21">
        <v>0.93336859379807102</v>
      </c>
      <c r="D450" s="5">
        <v>2</v>
      </c>
    </row>
    <row r="451" spans="1:4">
      <c r="A451" s="5" t="s">
        <v>1374</v>
      </c>
      <c r="B451" s="5">
        <v>6</v>
      </c>
      <c r="C451" s="21">
        <v>1</v>
      </c>
      <c r="D451" s="5">
        <v>2</v>
      </c>
    </row>
    <row r="452" spans="1:4">
      <c r="A452" s="5" t="s">
        <v>1374</v>
      </c>
      <c r="B452" s="5">
        <v>6</v>
      </c>
      <c r="C452" s="21">
        <v>1.0020658446220001</v>
      </c>
      <c r="D452" s="5">
        <v>2</v>
      </c>
    </row>
    <row r="453" spans="1:4">
      <c r="A453" s="5" t="s">
        <v>1373</v>
      </c>
      <c r="B453" s="5">
        <v>6</v>
      </c>
      <c r="C453" s="21">
        <v>0.84837151810093503</v>
      </c>
      <c r="D453" s="5">
        <v>2</v>
      </c>
    </row>
    <row r="454" spans="1:4">
      <c r="A454" s="5" t="s">
        <v>1374</v>
      </c>
      <c r="B454" s="5">
        <v>6</v>
      </c>
      <c r="C454" s="21">
        <v>0.98913711524318704</v>
      </c>
      <c r="D454" s="5">
        <v>2</v>
      </c>
    </row>
    <row r="455" spans="1:4">
      <c r="A455" s="5" t="s">
        <v>1374</v>
      </c>
      <c r="B455" s="5">
        <v>6</v>
      </c>
      <c r="C455" s="21">
        <v>0.948461676233321</v>
      </c>
      <c r="D455" s="5">
        <v>2</v>
      </c>
    </row>
    <row r="456" spans="1:4">
      <c r="A456" s="5" t="s">
        <v>1374</v>
      </c>
      <c r="B456" s="5">
        <v>6</v>
      </c>
      <c r="C456" s="21">
        <v>1.0053807130722201</v>
      </c>
      <c r="D456" s="5">
        <v>2</v>
      </c>
    </row>
    <row r="457" spans="1:4">
      <c r="A457" s="5" t="s">
        <v>1374</v>
      </c>
      <c r="B457" s="5">
        <v>6</v>
      </c>
      <c r="C457" s="21">
        <v>0.95808848973765803</v>
      </c>
      <c r="D457" s="5">
        <v>2</v>
      </c>
    </row>
    <row r="458" spans="1:4">
      <c r="A458" s="5" t="s">
        <v>1374</v>
      </c>
      <c r="B458" s="5">
        <v>6</v>
      </c>
      <c r="C458" s="21">
        <v>0.99108378594353796</v>
      </c>
      <c r="D458" s="5">
        <v>2</v>
      </c>
    </row>
    <row r="459" spans="1:4">
      <c r="A459" s="5" t="s">
        <v>1374</v>
      </c>
      <c r="B459" s="5">
        <v>6</v>
      </c>
      <c r="C459" s="21">
        <v>0.99251830579140798</v>
      </c>
      <c r="D459" s="5">
        <v>2</v>
      </c>
    </row>
    <row r="460" spans="1:4">
      <c r="A460" s="5" t="s">
        <v>1374</v>
      </c>
      <c r="B460" s="5">
        <v>6</v>
      </c>
      <c r="C460" s="21">
        <v>1</v>
      </c>
      <c r="D460" s="5">
        <v>2</v>
      </c>
    </row>
    <row r="461" spans="1:4">
      <c r="A461" s="5" t="s">
        <v>1374</v>
      </c>
      <c r="B461" s="5">
        <v>6</v>
      </c>
      <c r="C461" s="21">
        <v>1</v>
      </c>
      <c r="D461" s="5">
        <v>2</v>
      </c>
    </row>
    <row r="462" spans="1:4">
      <c r="A462" s="5" t="s">
        <v>1373</v>
      </c>
      <c r="B462" s="5">
        <v>6</v>
      </c>
      <c r="C462" s="21">
        <v>1.0462483209101701</v>
      </c>
      <c r="D462" s="5">
        <v>2</v>
      </c>
    </row>
    <row r="463" spans="1:4">
      <c r="A463" s="5" t="s">
        <v>1374</v>
      </c>
      <c r="B463" s="5">
        <v>6</v>
      </c>
      <c r="C463" s="21">
        <v>0.93530790835069899</v>
      </c>
      <c r="D463" s="5">
        <v>2</v>
      </c>
    </row>
    <row r="464" spans="1:4">
      <c r="A464" s="5" t="s">
        <v>1373</v>
      </c>
      <c r="B464" s="5">
        <v>6</v>
      </c>
      <c r="C464" s="21">
        <v>1</v>
      </c>
      <c r="D464" s="5">
        <v>2</v>
      </c>
    </row>
    <row r="465" spans="1:4">
      <c r="A465" s="5" t="s">
        <v>1374</v>
      </c>
      <c r="B465" s="5">
        <v>6</v>
      </c>
      <c r="C465" s="21">
        <v>1</v>
      </c>
      <c r="D465" s="5">
        <v>2</v>
      </c>
    </row>
    <row r="466" spans="1:4">
      <c r="A466" s="5" t="s">
        <v>1374</v>
      </c>
      <c r="B466" s="5">
        <v>6</v>
      </c>
      <c r="C466" s="21">
        <v>0.94780433275512799</v>
      </c>
      <c r="D466" s="5">
        <v>2</v>
      </c>
    </row>
    <row r="467" spans="1:4">
      <c r="A467" s="5" t="s">
        <v>1373</v>
      </c>
      <c r="B467" s="5">
        <v>6</v>
      </c>
      <c r="C467" s="21">
        <v>1.0004467520144</v>
      </c>
      <c r="D467" s="5">
        <v>2</v>
      </c>
    </row>
    <row r="468" spans="1:4">
      <c r="A468" s="5" t="s">
        <v>1374</v>
      </c>
      <c r="B468" s="5">
        <v>6</v>
      </c>
      <c r="C468" s="21">
        <v>0.96096178142102096</v>
      </c>
      <c r="D468" s="5">
        <v>2</v>
      </c>
    </row>
    <row r="469" spans="1:4">
      <c r="A469" s="5" t="s">
        <v>1374</v>
      </c>
      <c r="B469" s="5">
        <v>6</v>
      </c>
      <c r="C469" s="21">
        <v>1.0135754879160399</v>
      </c>
      <c r="D469" s="5">
        <v>2</v>
      </c>
    </row>
    <row r="470" spans="1:4">
      <c r="A470" s="5" t="s">
        <v>1374</v>
      </c>
      <c r="B470" s="5">
        <v>6</v>
      </c>
      <c r="C470" s="21">
        <v>0.99865661386907301</v>
      </c>
      <c r="D470" s="5">
        <v>2</v>
      </c>
    </row>
    <row r="471" spans="1:4">
      <c r="A471" s="5" t="s">
        <v>1374</v>
      </c>
      <c r="B471" s="5">
        <v>6</v>
      </c>
      <c r="C471" s="21">
        <v>0.95271417747393705</v>
      </c>
      <c r="D471" s="5">
        <v>2</v>
      </c>
    </row>
    <row r="472" spans="1:4">
      <c r="A472" s="5" t="s">
        <v>1373</v>
      </c>
      <c r="B472" s="5">
        <v>6</v>
      </c>
      <c r="C472" s="21">
        <v>0.94690200320112605</v>
      </c>
      <c r="D472" s="5">
        <v>2</v>
      </c>
    </row>
    <row r="473" spans="1:4">
      <c r="A473" s="5" t="s">
        <v>1373</v>
      </c>
      <c r="B473" s="5">
        <v>6</v>
      </c>
      <c r="C473" s="21">
        <v>1.0146900029507699</v>
      </c>
      <c r="D473" s="5">
        <v>2</v>
      </c>
    </row>
    <row r="474" spans="1:4">
      <c r="A474" s="5" t="s">
        <v>1374</v>
      </c>
      <c r="B474" s="5">
        <v>6</v>
      </c>
      <c r="C474" s="21">
        <v>0.97886599650084105</v>
      </c>
      <c r="D474" s="5">
        <v>2</v>
      </c>
    </row>
    <row r="475" spans="1:4">
      <c r="A475" s="5" t="s">
        <v>1373</v>
      </c>
      <c r="B475" s="5">
        <v>6</v>
      </c>
      <c r="C475" s="21">
        <v>0.91469543459461999</v>
      </c>
      <c r="D475" s="5">
        <v>2</v>
      </c>
    </row>
    <row r="476" spans="1:4">
      <c r="A476" s="5" t="s">
        <v>1374</v>
      </c>
      <c r="B476" s="5">
        <v>6</v>
      </c>
      <c r="C476" s="21">
        <v>1.0147713975777499</v>
      </c>
      <c r="D476" s="5">
        <v>2</v>
      </c>
    </row>
    <row r="477" spans="1:4">
      <c r="A477" s="5" t="s">
        <v>1374</v>
      </c>
      <c r="B477" s="5">
        <v>6</v>
      </c>
      <c r="C477" s="21">
        <v>0.93122240299161496</v>
      </c>
      <c r="D477" s="5">
        <v>2</v>
      </c>
    </row>
    <row r="478" spans="1:4">
      <c r="A478" s="5" t="s">
        <v>1374</v>
      </c>
      <c r="B478" s="5">
        <v>6</v>
      </c>
      <c r="C478" s="21">
        <v>1</v>
      </c>
      <c r="D478" s="5">
        <v>2</v>
      </c>
    </row>
    <row r="479" spans="1:4">
      <c r="A479" s="5" t="s">
        <v>1374</v>
      </c>
      <c r="B479" s="5">
        <v>6</v>
      </c>
      <c r="C479" s="21">
        <v>0.97107791883008199</v>
      </c>
      <c r="D479" s="5">
        <v>2</v>
      </c>
    </row>
    <row r="480" spans="1:4">
      <c r="A480" s="5" t="s">
        <v>1374</v>
      </c>
      <c r="B480" s="5">
        <v>6</v>
      </c>
      <c r="C480" s="21">
        <v>1</v>
      </c>
      <c r="D480" s="5">
        <v>2</v>
      </c>
    </row>
    <row r="481" spans="1:4">
      <c r="A481" s="5" t="s">
        <v>1374</v>
      </c>
      <c r="B481" s="5">
        <v>6</v>
      </c>
      <c r="C481" s="21">
        <v>1</v>
      </c>
      <c r="D481" s="5">
        <v>2</v>
      </c>
    </row>
    <row r="482" spans="1:4">
      <c r="A482" s="5" t="s">
        <v>1374</v>
      </c>
      <c r="B482" s="5">
        <v>6</v>
      </c>
      <c r="C482" s="21">
        <v>1</v>
      </c>
      <c r="D482" s="5">
        <v>2</v>
      </c>
    </row>
    <row r="483" spans="1:4">
      <c r="A483" s="5" t="s">
        <v>1374</v>
      </c>
      <c r="B483" s="5">
        <v>6</v>
      </c>
      <c r="C483" s="21">
        <v>1.00276129004638</v>
      </c>
      <c r="D483" s="5">
        <v>2</v>
      </c>
    </row>
    <row r="484" spans="1:4">
      <c r="A484" s="5" t="s">
        <v>1374</v>
      </c>
      <c r="B484" s="5">
        <v>6</v>
      </c>
      <c r="C484" s="21">
        <v>1</v>
      </c>
      <c r="D484" s="5">
        <v>2</v>
      </c>
    </row>
    <row r="485" spans="1:4">
      <c r="A485" s="5" t="s">
        <v>1374</v>
      </c>
      <c r="B485" s="5">
        <v>6</v>
      </c>
      <c r="C485" s="21">
        <v>1.0576736827604301</v>
      </c>
      <c r="D485" s="5">
        <v>2</v>
      </c>
    </row>
    <row r="486" spans="1:4">
      <c r="A486" s="5" t="s">
        <v>1373</v>
      </c>
      <c r="B486" s="5">
        <v>6</v>
      </c>
      <c r="C486" s="21">
        <v>1.0832784930559001</v>
      </c>
      <c r="D486" s="5">
        <v>2</v>
      </c>
    </row>
    <row r="487" spans="1:4">
      <c r="A487" s="5" t="s">
        <v>1373</v>
      </c>
      <c r="B487" s="5">
        <v>6</v>
      </c>
      <c r="C487" s="21">
        <v>1</v>
      </c>
      <c r="D487" s="5">
        <v>2</v>
      </c>
    </row>
    <row r="488" spans="1:4">
      <c r="A488" s="5" t="s">
        <v>1373</v>
      </c>
      <c r="B488" s="5">
        <v>6</v>
      </c>
      <c r="C488" s="21">
        <v>1.0924231640648101</v>
      </c>
      <c r="D488" s="5">
        <v>2</v>
      </c>
    </row>
    <row r="489" spans="1:4">
      <c r="A489" s="5" t="s">
        <v>1373</v>
      </c>
      <c r="B489" s="5">
        <v>6</v>
      </c>
      <c r="C489" s="21">
        <v>1.48086430560714</v>
      </c>
      <c r="D489" s="5">
        <v>2</v>
      </c>
    </row>
    <row r="490" spans="1:4">
      <c r="A490" s="5" t="s">
        <v>1374</v>
      </c>
      <c r="B490" s="5">
        <v>6</v>
      </c>
      <c r="C490" s="21">
        <v>0.94793153607970904</v>
      </c>
      <c r="D490" s="5">
        <v>2</v>
      </c>
    </row>
    <row r="491" spans="1:4">
      <c r="A491" s="5" t="s">
        <v>1373</v>
      </c>
      <c r="B491" s="5">
        <v>6</v>
      </c>
      <c r="C491" s="21">
        <v>0.98205653580715502</v>
      </c>
      <c r="D491" s="5">
        <v>2</v>
      </c>
    </row>
    <row r="492" spans="1:4">
      <c r="A492" s="5" t="s">
        <v>1374</v>
      </c>
      <c r="B492" s="5">
        <v>6</v>
      </c>
      <c r="C492" s="21">
        <v>1</v>
      </c>
      <c r="D492" s="5">
        <v>2</v>
      </c>
    </row>
    <row r="493" spans="1:4">
      <c r="A493" s="5" t="s">
        <v>1374</v>
      </c>
      <c r="B493" s="5">
        <v>6</v>
      </c>
      <c r="C493" s="21">
        <v>1.0431687312178599</v>
      </c>
      <c r="D493" s="5">
        <v>2</v>
      </c>
    </row>
    <row r="494" spans="1:4">
      <c r="A494" s="5" t="s">
        <v>1374</v>
      </c>
      <c r="B494" s="5">
        <v>6</v>
      </c>
      <c r="C494" s="21">
        <v>1.01104114025716</v>
      </c>
      <c r="D494" s="5">
        <v>2</v>
      </c>
    </row>
    <row r="495" spans="1:4">
      <c r="A495" s="5" t="s">
        <v>1374</v>
      </c>
      <c r="B495" s="5">
        <v>6</v>
      </c>
      <c r="C495" s="21">
        <v>1.00943862903433</v>
      </c>
      <c r="D495" s="5">
        <v>2</v>
      </c>
    </row>
    <row r="496" spans="1:4">
      <c r="A496" s="5" t="s">
        <v>1374</v>
      </c>
      <c r="B496" s="5">
        <v>6</v>
      </c>
      <c r="C496" s="21">
        <v>0.98394787309403298</v>
      </c>
      <c r="D496" s="5">
        <v>2</v>
      </c>
    </row>
    <row r="497" spans="1:4">
      <c r="A497" s="5" t="s">
        <v>1374</v>
      </c>
      <c r="B497" s="5">
        <v>6</v>
      </c>
      <c r="C497" s="21">
        <v>0.998554679853489</v>
      </c>
      <c r="D497" s="5">
        <v>2</v>
      </c>
    </row>
    <row r="498" spans="1:4">
      <c r="A498" s="5" t="s">
        <v>1374</v>
      </c>
      <c r="B498" s="5">
        <v>6</v>
      </c>
      <c r="C498" s="21">
        <v>1.0051583883133901</v>
      </c>
      <c r="D498" s="5">
        <v>2</v>
      </c>
    </row>
    <row r="499" spans="1:4">
      <c r="A499" s="5" t="s">
        <v>1374</v>
      </c>
      <c r="B499" s="5">
        <v>6</v>
      </c>
      <c r="C499" s="21">
        <v>0.99735428431250595</v>
      </c>
      <c r="D499" s="5">
        <v>2</v>
      </c>
    </row>
    <row r="500" spans="1:4">
      <c r="A500" s="5" t="s">
        <v>1374</v>
      </c>
      <c r="B500" s="5">
        <v>6</v>
      </c>
      <c r="C500" s="21">
        <v>1</v>
      </c>
      <c r="D500" s="5">
        <v>2</v>
      </c>
    </row>
    <row r="501" spans="1:4">
      <c r="A501" s="5" t="s">
        <v>1374</v>
      </c>
      <c r="B501" s="5">
        <v>6</v>
      </c>
      <c r="C501" s="21">
        <v>0.99867409328882695</v>
      </c>
      <c r="D501" s="5">
        <v>2</v>
      </c>
    </row>
    <row r="502" spans="1:4">
      <c r="A502" s="5" t="s">
        <v>1374</v>
      </c>
      <c r="B502" s="5">
        <v>6</v>
      </c>
      <c r="C502" s="21">
        <v>1.0237887008517299</v>
      </c>
      <c r="D502" s="5">
        <v>2</v>
      </c>
    </row>
    <row r="503" spans="1:4">
      <c r="A503" s="5" t="s">
        <v>1374</v>
      </c>
      <c r="B503" s="5">
        <v>6</v>
      </c>
      <c r="C503" s="21">
        <v>0.99650223099009005</v>
      </c>
      <c r="D503" s="5">
        <v>2</v>
      </c>
    </row>
    <row r="504" spans="1:4">
      <c r="A504" s="5" t="s">
        <v>1374</v>
      </c>
      <c r="B504" s="5">
        <v>6</v>
      </c>
      <c r="C504" s="21">
        <v>0.99498977014466705</v>
      </c>
      <c r="D504" s="5">
        <v>2</v>
      </c>
    </row>
    <row r="505" spans="1:4">
      <c r="A505" s="5" t="s">
        <v>1373</v>
      </c>
      <c r="B505" s="5">
        <v>6</v>
      </c>
      <c r="C505" s="21">
        <v>1.03266067296644</v>
      </c>
      <c r="D505" s="5">
        <v>2</v>
      </c>
    </row>
    <row r="506" spans="1:4">
      <c r="A506" s="5" t="s">
        <v>1374</v>
      </c>
      <c r="B506" s="5">
        <v>6</v>
      </c>
      <c r="C506" s="21">
        <v>0.91899037593536603</v>
      </c>
      <c r="D506" s="5">
        <v>2</v>
      </c>
    </row>
    <row r="507" spans="1:4">
      <c r="A507" s="5" t="s">
        <v>1374</v>
      </c>
      <c r="B507" s="5">
        <v>6</v>
      </c>
      <c r="C507" s="21">
        <v>1.0427502085079501</v>
      </c>
      <c r="D507" s="5">
        <v>2</v>
      </c>
    </row>
    <row r="508" spans="1:4">
      <c r="A508" s="5" t="s">
        <v>1374</v>
      </c>
      <c r="B508" s="5">
        <v>6</v>
      </c>
      <c r="C508" s="21">
        <v>0.973132111343327</v>
      </c>
      <c r="D508" s="5">
        <v>2</v>
      </c>
    </row>
    <row r="509" spans="1:4">
      <c r="A509" s="5" t="s">
        <v>1373</v>
      </c>
      <c r="B509" s="5">
        <v>6</v>
      </c>
      <c r="C509" s="21">
        <v>1.00699560715132</v>
      </c>
      <c r="D509" s="5">
        <v>2</v>
      </c>
    </row>
    <row r="510" spans="1:4">
      <c r="A510" s="5" t="s">
        <v>1373</v>
      </c>
      <c r="B510" s="5">
        <v>6</v>
      </c>
      <c r="C510" s="21">
        <v>1.1033903537860601</v>
      </c>
      <c r="D510" s="5">
        <v>2</v>
      </c>
    </row>
    <row r="511" spans="1:4">
      <c r="A511" s="5" t="s">
        <v>1374</v>
      </c>
      <c r="B511" s="5">
        <v>6</v>
      </c>
      <c r="C511" s="21">
        <v>0.97381502327268699</v>
      </c>
      <c r="D511" s="5">
        <v>2</v>
      </c>
    </row>
    <row r="512" spans="1:4">
      <c r="A512" s="5" t="s">
        <v>1373</v>
      </c>
      <c r="B512" s="5">
        <v>6</v>
      </c>
      <c r="C512" s="21">
        <v>0.94651960082570996</v>
      </c>
      <c r="D512" s="5">
        <v>2</v>
      </c>
    </row>
    <row r="513" spans="1:4">
      <c r="A513" s="5" t="s">
        <v>1374</v>
      </c>
      <c r="B513" s="5">
        <v>6</v>
      </c>
      <c r="C513" s="21">
        <v>1.00928492383789</v>
      </c>
      <c r="D513" s="5">
        <v>2</v>
      </c>
    </row>
    <row r="514" spans="1:4">
      <c r="A514" s="5" t="s">
        <v>1374</v>
      </c>
      <c r="B514" s="5">
        <v>6</v>
      </c>
      <c r="C514" s="21">
        <v>0.91286777295678301</v>
      </c>
      <c r="D514" s="5">
        <v>2</v>
      </c>
    </row>
    <row r="515" spans="1:4">
      <c r="A515" s="5" t="s">
        <v>1374</v>
      </c>
      <c r="B515" s="5">
        <v>6</v>
      </c>
      <c r="C515" s="21">
        <v>1</v>
      </c>
      <c r="D515" s="5">
        <v>2</v>
      </c>
    </row>
    <row r="516" spans="1:4">
      <c r="A516" s="5" t="s">
        <v>1374</v>
      </c>
      <c r="B516" s="5">
        <v>6</v>
      </c>
      <c r="C516" s="21">
        <v>0.99898319906256505</v>
      </c>
      <c r="D516" s="5">
        <v>2</v>
      </c>
    </row>
    <row r="517" spans="1:4">
      <c r="A517" s="5" t="s">
        <v>1373</v>
      </c>
      <c r="B517" s="5">
        <v>6</v>
      </c>
      <c r="C517" s="21">
        <v>1.0476550964310301</v>
      </c>
      <c r="D517" s="5">
        <v>2</v>
      </c>
    </row>
    <row r="518" spans="1:4">
      <c r="A518" s="5" t="s">
        <v>1374</v>
      </c>
      <c r="B518" s="5">
        <v>6</v>
      </c>
      <c r="C518" s="21">
        <v>0.97767419289217605</v>
      </c>
      <c r="D518" s="5">
        <v>2</v>
      </c>
    </row>
    <row r="519" spans="1:4">
      <c r="A519" s="5" t="s">
        <v>1374</v>
      </c>
      <c r="B519" s="5">
        <v>6</v>
      </c>
      <c r="C519" s="21">
        <v>0.99258023507409798</v>
      </c>
      <c r="D519" s="5">
        <v>2</v>
      </c>
    </row>
    <row r="520" spans="1:4">
      <c r="A520" s="5" t="s">
        <v>1374</v>
      </c>
      <c r="B520" s="5">
        <v>6</v>
      </c>
      <c r="C520" s="21">
        <v>0.98925072238044498</v>
      </c>
      <c r="D520" s="5">
        <v>2</v>
      </c>
    </row>
    <row r="521" spans="1:4">
      <c r="A521" s="5" t="s">
        <v>1374</v>
      </c>
      <c r="B521" s="5">
        <v>6</v>
      </c>
      <c r="C521" s="21">
        <v>0.92169559659755995</v>
      </c>
      <c r="D521" s="5">
        <v>2</v>
      </c>
    </row>
    <row r="522" spans="1:4">
      <c r="A522" s="5" t="s">
        <v>1374</v>
      </c>
      <c r="B522" s="5">
        <v>6</v>
      </c>
      <c r="C522" s="21">
        <v>0.93066381667142395</v>
      </c>
      <c r="D522" s="5">
        <v>2</v>
      </c>
    </row>
    <row r="523" spans="1:4">
      <c r="A523" s="5" t="s">
        <v>1374</v>
      </c>
      <c r="B523" s="5">
        <v>6</v>
      </c>
      <c r="C523" s="21">
        <v>1</v>
      </c>
      <c r="D523" s="5">
        <v>2</v>
      </c>
    </row>
    <row r="524" spans="1:4">
      <c r="A524" s="5" t="s">
        <v>1374</v>
      </c>
      <c r="B524" s="5">
        <v>6</v>
      </c>
      <c r="C524" s="21">
        <v>0.982215907701246</v>
      </c>
      <c r="D524" s="5">
        <v>2</v>
      </c>
    </row>
    <row r="525" spans="1:4">
      <c r="A525" s="5" t="s">
        <v>1374</v>
      </c>
      <c r="B525" s="5">
        <v>6</v>
      </c>
      <c r="C525" s="21">
        <v>0.97612798403489798</v>
      </c>
      <c r="D525" s="5">
        <v>2</v>
      </c>
    </row>
    <row r="526" spans="1:4">
      <c r="A526" s="5" t="s">
        <v>1373</v>
      </c>
      <c r="B526" s="5">
        <v>6</v>
      </c>
      <c r="C526" s="21">
        <v>1.02348687255462</v>
      </c>
      <c r="D526" s="5">
        <v>2</v>
      </c>
    </row>
    <row r="527" spans="1:4">
      <c r="A527" s="5" t="s">
        <v>1374</v>
      </c>
      <c r="B527" s="5">
        <v>6</v>
      </c>
      <c r="C527" s="21">
        <v>0.98640340793983405</v>
      </c>
      <c r="D527" s="5">
        <v>2</v>
      </c>
    </row>
    <row r="528" spans="1:4">
      <c r="A528" s="5" t="s">
        <v>1374</v>
      </c>
      <c r="B528" s="5">
        <v>6</v>
      </c>
      <c r="C528" s="21">
        <v>0.943305619079436</v>
      </c>
      <c r="D528" s="5">
        <v>2</v>
      </c>
    </row>
    <row r="529" spans="1:4">
      <c r="A529" s="5" t="s">
        <v>1374</v>
      </c>
      <c r="B529" s="5">
        <v>6</v>
      </c>
      <c r="C529" s="21">
        <v>0.93858827033200598</v>
      </c>
      <c r="D529" s="5">
        <v>2</v>
      </c>
    </row>
    <row r="530" spans="1:4">
      <c r="A530" s="5" t="s">
        <v>1374</v>
      </c>
      <c r="B530" s="5">
        <v>6</v>
      </c>
      <c r="C530" s="21">
        <v>1.0002440609543599</v>
      </c>
      <c r="D530" s="5">
        <v>2</v>
      </c>
    </row>
    <row r="531" spans="1:4">
      <c r="A531" s="5" t="s">
        <v>1373</v>
      </c>
      <c r="B531" s="5">
        <v>6</v>
      </c>
      <c r="C531" s="21">
        <v>1.2265620419252601</v>
      </c>
      <c r="D531" s="5">
        <v>2</v>
      </c>
    </row>
    <row r="532" spans="1:4">
      <c r="A532" s="5" t="s">
        <v>1374</v>
      </c>
      <c r="B532" s="5">
        <v>6</v>
      </c>
      <c r="C532" s="21">
        <v>0.99296671065027897</v>
      </c>
      <c r="D532" s="5">
        <v>2</v>
      </c>
    </row>
    <row r="533" spans="1:4">
      <c r="A533" s="5" t="s">
        <v>1373</v>
      </c>
      <c r="B533" s="5">
        <v>6</v>
      </c>
      <c r="C533" s="21">
        <v>1.2330163789673001</v>
      </c>
      <c r="D533" s="5">
        <v>2</v>
      </c>
    </row>
    <row r="534" spans="1:4">
      <c r="A534" s="5" t="s">
        <v>1373</v>
      </c>
      <c r="B534" s="5">
        <v>6</v>
      </c>
      <c r="C534" s="21">
        <v>0.85813065864961202</v>
      </c>
      <c r="D534" s="5">
        <v>2</v>
      </c>
    </row>
    <row r="535" spans="1:4">
      <c r="A535" s="5" t="s">
        <v>1374</v>
      </c>
      <c r="B535" s="5">
        <v>6</v>
      </c>
      <c r="C535" s="21">
        <v>1</v>
      </c>
      <c r="D535" s="5">
        <v>2</v>
      </c>
    </row>
    <row r="536" spans="1:4">
      <c r="A536" s="5" t="s">
        <v>1373</v>
      </c>
      <c r="B536" s="5">
        <v>6</v>
      </c>
      <c r="C536" s="21">
        <v>1.0044229719114</v>
      </c>
      <c r="D536" s="5">
        <v>2</v>
      </c>
    </row>
    <row r="537" spans="1:4">
      <c r="A537" s="5" t="s">
        <v>1374</v>
      </c>
      <c r="B537" s="5">
        <v>6</v>
      </c>
      <c r="C537" s="21">
        <v>1</v>
      </c>
      <c r="D537" s="5">
        <v>2</v>
      </c>
    </row>
    <row r="538" spans="1:4">
      <c r="A538" s="5" t="s">
        <v>1373</v>
      </c>
      <c r="B538" s="5">
        <v>6</v>
      </c>
      <c r="C538" s="21">
        <v>1.0469892015665401</v>
      </c>
      <c r="D538" s="5">
        <v>2</v>
      </c>
    </row>
    <row r="539" spans="1:4">
      <c r="A539" s="5" t="s">
        <v>1373</v>
      </c>
      <c r="B539" s="5">
        <v>6</v>
      </c>
      <c r="C539" s="21">
        <v>1.0264585089407801</v>
      </c>
      <c r="D539" s="5">
        <v>2</v>
      </c>
    </row>
    <row r="540" spans="1:4">
      <c r="A540" s="5" t="s">
        <v>1374</v>
      </c>
      <c r="B540" s="5">
        <v>6</v>
      </c>
      <c r="C540" s="21">
        <v>0.97977075766105703</v>
      </c>
      <c r="D540" s="5">
        <v>2</v>
      </c>
    </row>
    <row r="541" spans="1:4">
      <c r="A541" s="5" t="s">
        <v>1373</v>
      </c>
      <c r="B541" s="5">
        <v>6</v>
      </c>
      <c r="C541" s="21">
        <v>0.91433955112428</v>
      </c>
      <c r="D541" s="5">
        <v>2</v>
      </c>
    </row>
    <row r="542" spans="1:4">
      <c r="A542" s="5" t="s">
        <v>1373</v>
      </c>
      <c r="B542" s="5">
        <v>6</v>
      </c>
      <c r="C542" s="21">
        <v>0.99548870596302597</v>
      </c>
      <c r="D542" s="5">
        <v>2</v>
      </c>
    </row>
    <row r="543" spans="1:4">
      <c r="A543" s="5" t="s">
        <v>1373</v>
      </c>
      <c r="B543" s="5">
        <v>6</v>
      </c>
      <c r="C543" s="21">
        <v>1.06993048546196</v>
      </c>
      <c r="D543" s="5">
        <v>2</v>
      </c>
    </row>
    <row r="544" spans="1:4">
      <c r="A544" s="5" t="s">
        <v>1373</v>
      </c>
      <c r="B544" s="5">
        <v>6</v>
      </c>
      <c r="C544" s="21">
        <v>0.83388499484620104</v>
      </c>
      <c r="D544" s="5">
        <v>2</v>
      </c>
    </row>
    <row r="545" spans="1:4">
      <c r="A545" s="5" t="s">
        <v>1374</v>
      </c>
      <c r="B545" s="5">
        <v>6</v>
      </c>
      <c r="C545" s="21">
        <v>1</v>
      </c>
      <c r="D545" s="5">
        <v>2</v>
      </c>
    </row>
    <row r="546" spans="1:4">
      <c r="A546" s="5" t="s">
        <v>1374</v>
      </c>
      <c r="B546" s="5">
        <v>6</v>
      </c>
      <c r="C546" s="21">
        <v>0.99052894018967697</v>
      </c>
      <c r="D546" s="5">
        <v>2</v>
      </c>
    </row>
    <row r="547" spans="1:4">
      <c r="A547" s="5" t="s">
        <v>1374</v>
      </c>
      <c r="B547" s="5">
        <v>6</v>
      </c>
      <c r="C547" s="21">
        <v>1</v>
      </c>
      <c r="D547" s="5">
        <v>2</v>
      </c>
    </row>
    <row r="548" spans="1:4">
      <c r="A548" s="5" t="s">
        <v>1374</v>
      </c>
      <c r="B548" s="5">
        <v>6</v>
      </c>
      <c r="C548" s="21">
        <v>1.0440515667400601</v>
      </c>
      <c r="D548" s="5">
        <v>2</v>
      </c>
    </row>
    <row r="549" spans="1:4">
      <c r="A549" s="5" t="s">
        <v>1373</v>
      </c>
      <c r="B549" s="5">
        <v>6</v>
      </c>
      <c r="C549" s="21">
        <v>1.0467077375728799</v>
      </c>
      <c r="D549" s="5">
        <v>2</v>
      </c>
    </row>
    <row r="550" spans="1:4">
      <c r="A550" s="5" t="s">
        <v>1374</v>
      </c>
      <c r="B550" s="5">
        <v>6</v>
      </c>
      <c r="C550" s="21">
        <v>1</v>
      </c>
      <c r="D550" s="5">
        <v>2</v>
      </c>
    </row>
    <row r="551" spans="1:4">
      <c r="A551" s="5" t="s">
        <v>1374</v>
      </c>
      <c r="B551" s="5">
        <v>6</v>
      </c>
      <c r="C551" s="21">
        <v>1.01091725168056</v>
      </c>
      <c r="D551" s="5">
        <v>2</v>
      </c>
    </row>
    <row r="552" spans="1:4">
      <c r="A552" s="5" t="s">
        <v>1373</v>
      </c>
      <c r="B552" s="5">
        <v>6</v>
      </c>
      <c r="C552" s="21">
        <v>0.99835920210669005</v>
      </c>
      <c r="D552" s="5">
        <v>2</v>
      </c>
    </row>
    <row r="553" spans="1:4">
      <c r="A553" s="5" t="s">
        <v>1373</v>
      </c>
      <c r="B553" s="5">
        <v>6</v>
      </c>
      <c r="C553" s="21">
        <v>0.98583446655732798</v>
      </c>
      <c r="D553" s="5">
        <v>2</v>
      </c>
    </row>
    <row r="554" spans="1:4">
      <c r="A554" s="5" t="s">
        <v>1374</v>
      </c>
      <c r="B554" s="5">
        <v>6</v>
      </c>
      <c r="C554" s="21">
        <v>1.00469973515888</v>
      </c>
      <c r="D554" s="5">
        <v>2</v>
      </c>
    </row>
    <row r="555" spans="1:4">
      <c r="A555" s="5" t="s">
        <v>1374</v>
      </c>
      <c r="B555" s="5">
        <v>6</v>
      </c>
      <c r="C555" s="21">
        <v>0.91954328888283998</v>
      </c>
      <c r="D555" s="5">
        <v>2</v>
      </c>
    </row>
    <row r="556" spans="1:4">
      <c r="A556" s="5" t="s">
        <v>1373</v>
      </c>
      <c r="B556" s="5">
        <v>6</v>
      </c>
      <c r="C556" s="21">
        <v>0.96491902585929001</v>
      </c>
      <c r="D556" s="5">
        <v>2</v>
      </c>
    </row>
    <row r="557" spans="1:4">
      <c r="A557" s="5" t="s">
        <v>1373</v>
      </c>
      <c r="B557" s="5">
        <v>6</v>
      </c>
      <c r="C557" s="21">
        <v>1.0293757490179301</v>
      </c>
      <c r="D557" s="5">
        <v>2</v>
      </c>
    </row>
    <row r="558" spans="1:4">
      <c r="A558" s="5" t="s">
        <v>1374</v>
      </c>
      <c r="B558" s="5">
        <v>6</v>
      </c>
      <c r="C558" s="21">
        <v>0.96932700716711195</v>
      </c>
      <c r="D558" s="5">
        <v>2</v>
      </c>
    </row>
    <row r="559" spans="1:4">
      <c r="A559" s="5" t="s">
        <v>1373</v>
      </c>
      <c r="B559" s="5">
        <v>6</v>
      </c>
      <c r="C559" s="21">
        <v>1.0176246670928899</v>
      </c>
      <c r="D559" s="5">
        <v>2</v>
      </c>
    </row>
    <row r="560" spans="1:4">
      <c r="A560" s="5" t="s">
        <v>1374</v>
      </c>
      <c r="B560" s="5">
        <v>6</v>
      </c>
      <c r="C560" s="21">
        <v>1.0975170502742599</v>
      </c>
      <c r="D560" s="5">
        <v>2</v>
      </c>
    </row>
    <row r="561" spans="1:4">
      <c r="A561" s="5" t="s">
        <v>1374</v>
      </c>
      <c r="B561" s="5">
        <v>6</v>
      </c>
      <c r="C561" s="21">
        <v>0.98360270778761105</v>
      </c>
      <c r="D561" s="5">
        <v>2</v>
      </c>
    </row>
    <row r="562" spans="1:4">
      <c r="A562" s="5" t="s">
        <v>1373</v>
      </c>
      <c r="B562" s="5">
        <v>6</v>
      </c>
      <c r="C562" s="21">
        <v>1.06834788046407</v>
      </c>
      <c r="D562" s="5">
        <v>2</v>
      </c>
    </row>
    <row r="563" spans="1:4">
      <c r="A563" s="5" t="s">
        <v>1373</v>
      </c>
      <c r="B563" s="5">
        <v>6</v>
      </c>
      <c r="C563" s="21">
        <v>0.87076058629933795</v>
      </c>
      <c r="D563" s="5">
        <v>2</v>
      </c>
    </row>
    <row r="564" spans="1:4">
      <c r="A564" s="5" t="s">
        <v>1373</v>
      </c>
      <c r="B564" s="5">
        <v>6</v>
      </c>
      <c r="C564" s="21">
        <v>0.80050454916820502</v>
      </c>
      <c r="D564" s="5">
        <v>2</v>
      </c>
    </row>
    <row r="565" spans="1:4">
      <c r="A565" s="5" t="s">
        <v>1374</v>
      </c>
      <c r="B565" s="5">
        <v>6</v>
      </c>
      <c r="C565" s="21">
        <v>0.96503401673880695</v>
      </c>
      <c r="D565" s="5">
        <v>2</v>
      </c>
    </row>
    <row r="566" spans="1:4">
      <c r="A566" s="5" t="s">
        <v>1374</v>
      </c>
      <c r="B566" s="5">
        <v>6</v>
      </c>
      <c r="C566" s="21">
        <v>0.99011877686488403</v>
      </c>
      <c r="D566" s="5">
        <v>2</v>
      </c>
    </row>
    <row r="567" spans="1:4">
      <c r="A567" s="5" t="s">
        <v>1374</v>
      </c>
      <c r="B567" s="5">
        <v>6</v>
      </c>
      <c r="C567" s="21">
        <v>1.0130190947714801</v>
      </c>
      <c r="D567" s="5">
        <v>2</v>
      </c>
    </row>
    <row r="568" spans="1:4">
      <c r="A568" s="5" t="s">
        <v>1374</v>
      </c>
      <c r="B568" s="5">
        <v>6</v>
      </c>
      <c r="C568" s="21">
        <v>1.01444483850384</v>
      </c>
      <c r="D568" s="5">
        <v>2</v>
      </c>
    </row>
    <row r="569" spans="1:4">
      <c r="A569" s="5" t="s">
        <v>1374</v>
      </c>
      <c r="B569" s="5">
        <v>6</v>
      </c>
      <c r="C569" s="21">
        <v>0.96623997129407801</v>
      </c>
      <c r="D569" s="5">
        <v>2</v>
      </c>
    </row>
    <row r="570" spans="1:4">
      <c r="A570" s="5" t="s">
        <v>1374</v>
      </c>
      <c r="B570" s="5">
        <v>6</v>
      </c>
      <c r="C570" s="21">
        <v>1</v>
      </c>
      <c r="D570" s="5">
        <v>2</v>
      </c>
    </row>
    <row r="571" spans="1:4">
      <c r="A571" s="5" t="s">
        <v>1373</v>
      </c>
      <c r="B571" s="5">
        <v>6</v>
      </c>
      <c r="C571" s="21">
        <v>0.77349085047187105</v>
      </c>
      <c r="D571" s="5">
        <v>2</v>
      </c>
    </row>
    <row r="572" spans="1:4">
      <c r="A572" s="5" t="s">
        <v>1374</v>
      </c>
      <c r="B572" s="5">
        <v>6</v>
      </c>
      <c r="C572" s="21">
        <v>1.0276224719420901</v>
      </c>
      <c r="D572" s="5">
        <v>2</v>
      </c>
    </row>
    <row r="573" spans="1:4">
      <c r="A573" s="5" t="s">
        <v>1374</v>
      </c>
      <c r="B573" s="5">
        <v>6</v>
      </c>
      <c r="C573" s="21">
        <v>0.99662136288412795</v>
      </c>
      <c r="D573" s="5">
        <v>2</v>
      </c>
    </row>
    <row r="574" spans="1:4">
      <c r="A574" s="5" t="s">
        <v>1374</v>
      </c>
      <c r="B574" s="5">
        <v>6</v>
      </c>
      <c r="C574" s="21">
        <v>0.97185190562153301</v>
      </c>
      <c r="D574" s="5">
        <v>2</v>
      </c>
    </row>
    <row r="575" spans="1:4">
      <c r="A575" s="5" t="s">
        <v>1373</v>
      </c>
      <c r="B575" s="5">
        <v>6</v>
      </c>
      <c r="C575" s="21">
        <v>1.1293297128681801</v>
      </c>
      <c r="D575" s="5">
        <v>2</v>
      </c>
    </row>
    <row r="576" spans="1:4">
      <c r="A576" s="5" t="s">
        <v>1374</v>
      </c>
      <c r="B576" s="5">
        <v>6</v>
      </c>
      <c r="C576" s="21">
        <v>0.99547534301908303</v>
      </c>
      <c r="D576" s="5">
        <v>2</v>
      </c>
    </row>
    <row r="577" spans="1:4">
      <c r="A577" s="5" t="s">
        <v>1374</v>
      </c>
      <c r="B577" s="5">
        <v>6</v>
      </c>
      <c r="C577" s="21">
        <v>1.0003225946502701</v>
      </c>
      <c r="D577" s="5">
        <v>2</v>
      </c>
    </row>
    <row r="578" spans="1:4">
      <c r="A578" s="5" t="s">
        <v>1374</v>
      </c>
      <c r="B578" s="5">
        <v>6</v>
      </c>
      <c r="C578" s="21">
        <v>0.98855937554663598</v>
      </c>
      <c r="D578" s="5">
        <v>2</v>
      </c>
    </row>
    <row r="579" spans="1:4">
      <c r="A579" s="5" t="s">
        <v>1374</v>
      </c>
      <c r="B579" s="5">
        <v>6</v>
      </c>
      <c r="C579" s="21">
        <v>1</v>
      </c>
      <c r="D579" s="5">
        <v>2</v>
      </c>
    </row>
    <row r="580" spans="1:4">
      <c r="A580" s="5" t="s">
        <v>1373</v>
      </c>
      <c r="B580" s="5">
        <v>6</v>
      </c>
      <c r="C580" s="21">
        <v>1.6485639342112799</v>
      </c>
      <c r="D580" s="5">
        <v>2</v>
      </c>
    </row>
    <row r="581" spans="1:4">
      <c r="A581" s="5" t="s">
        <v>1373</v>
      </c>
      <c r="B581" s="5">
        <v>6</v>
      </c>
      <c r="C581" s="21">
        <v>1.37101158778802</v>
      </c>
      <c r="D581" s="5">
        <v>2</v>
      </c>
    </row>
    <row r="582" spans="1:4">
      <c r="A582" s="5" t="s">
        <v>1373</v>
      </c>
      <c r="B582" s="5">
        <v>6</v>
      </c>
      <c r="C582" s="21">
        <v>0.95695108060557599</v>
      </c>
      <c r="D582" s="5">
        <v>2</v>
      </c>
    </row>
    <row r="583" spans="1:4">
      <c r="A583" s="5" t="s">
        <v>1374</v>
      </c>
      <c r="B583" s="5">
        <v>6</v>
      </c>
      <c r="C583" s="21">
        <v>0.91094790768221801</v>
      </c>
      <c r="D583" s="5">
        <v>2</v>
      </c>
    </row>
    <row r="584" spans="1:4">
      <c r="A584" s="5" t="s">
        <v>1374</v>
      </c>
      <c r="B584" s="5">
        <v>6</v>
      </c>
      <c r="C584" s="21">
        <v>1.0143516663054499</v>
      </c>
      <c r="D584" s="5">
        <v>2</v>
      </c>
    </row>
    <row r="585" spans="1:4">
      <c r="A585" s="5" t="s">
        <v>1374</v>
      </c>
      <c r="B585" s="5">
        <v>6</v>
      </c>
      <c r="C585" s="21">
        <v>1.0044455668214101</v>
      </c>
      <c r="D585" s="5">
        <v>2</v>
      </c>
    </row>
    <row r="586" spans="1:4">
      <c r="A586" s="5" t="s">
        <v>1374</v>
      </c>
      <c r="B586" s="5">
        <v>6</v>
      </c>
      <c r="C586" s="21">
        <v>1.03081697216558</v>
      </c>
      <c r="D586" s="5">
        <v>2</v>
      </c>
    </row>
    <row r="587" spans="1:4">
      <c r="A587" s="5" t="s">
        <v>1374</v>
      </c>
      <c r="B587" s="5">
        <v>6</v>
      </c>
      <c r="C587" s="21">
        <v>0.83716806927753995</v>
      </c>
      <c r="D587" s="5">
        <v>2</v>
      </c>
    </row>
    <row r="588" spans="1:4">
      <c r="A588" s="5" t="s">
        <v>1373</v>
      </c>
      <c r="B588" s="5">
        <v>6</v>
      </c>
      <c r="C588" s="21">
        <v>0.92624339525014998</v>
      </c>
      <c r="D588" s="5">
        <v>2</v>
      </c>
    </row>
    <row r="589" spans="1:4">
      <c r="A589" s="5" t="s">
        <v>1374</v>
      </c>
      <c r="B589" s="5">
        <v>6</v>
      </c>
      <c r="C589" s="21">
        <v>0.93070153432046898</v>
      </c>
      <c r="D589" s="5">
        <v>2</v>
      </c>
    </row>
    <row r="590" spans="1:4">
      <c r="A590" s="5" t="s">
        <v>1374</v>
      </c>
      <c r="B590" s="5">
        <v>6</v>
      </c>
      <c r="C590" s="21">
        <v>1</v>
      </c>
      <c r="D590" s="5">
        <v>2</v>
      </c>
    </row>
    <row r="591" spans="1:4">
      <c r="A591" s="5" t="s">
        <v>1374</v>
      </c>
      <c r="B591" s="5">
        <v>6</v>
      </c>
      <c r="C591" s="21">
        <v>0.85574599306395904</v>
      </c>
      <c r="D591" s="5">
        <v>2</v>
      </c>
    </row>
    <row r="592" spans="1:4">
      <c r="A592" s="5" t="s">
        <v>1374</v>
      </c>
      <c r="B592" s="5">
        <v>6</v>
      </c>
      <c r="C592" s="21">
        <v>1</v>
      </c>
      <c r="D592" s="5">
        <v>2</v>
      </c>
    </row>
    <row r="593" spans="1:4">
      <c r="A593" s="5" t="s">
        <v>1374</v>
      </c>
      <c r="B593" s="5">
        <v>6</v>
      </c>
      <c r="C593" s="21">
        <v>1</v>
      </c>
      <c r="D593" s="5">
        <v>2</v>
      </c>
    </row>
    <row r="594" spans="1:4">
      <c r="A594" s="5" t="s">
        <v>1374</v>
      </c>
      <c r="B594" s="5">
        <v>6</v>
      </c>
      <c r="C594" s="21">
        <v>1</v>
      </c>
      <c r="D594" s="5">
        <v>2</v>
      </c>
    </row>
    <row r="595" spans="1:4">
      <c r="A595" s="5" t="s">
        <v>1374</v>
      </c>
      <c r="B595" s="5">
        <v>6</v>
      </c>
      <c r="C595" s="21">
        <v>0.99908736597433401</v>
      </c>
      <c r="D595" s="5">
        <v>2</v>
      </c>
    </row>
    <row r="596" spans="1:4">
      <c r="A596" s="5" t="s">
        <v>1374</v>
      </c>
      <c r="B596" s="5">
        <v>6</v>
      </c>
      <c r="C596" s="21">
        <v>1</v>
      </c>
      <c r="D596" s="5">
        <v>2</v>
      </c>
    </row>
    <row r="597" spans="1:4">
      <c r="A597" s="5" t="s">
        <v>1374</v>
      </c>
      <c r="B597" s="5">
        <v>6</v>
      </c>
      <c r="C597" s="21">
        <v>1</v>
      </c>
      <c r="D597" s="5">
        <v>2</v>
      </c>
    </row>
    <row r="598" spans="1:4">
      <c r="A598" s="5" t="s">
        <v>1374</v>
      </c>
      <c r="B598" s="5">
        <v>6</v>
      </c>
      <c r="C598" s="21">
        <v>0.993524125238191</v>
      </c>
      <c r="D598" s="5">
        <v>2</v>
      </c>
    </row>
    <row r="599" spans="1:4">
      <c r="A599" s="5" t="s">
        <v>1374</v>
      </c>
      <c r="B599" s="5">
        <v>6</v>
      </c>
      <c r="C599" s="21">
        <v>0.948583189429969</v>
      </c>
      <c r="D599" s="5">
        <v>2</v>
      </c>
    </row>
    <row r="600" spans="1:4">
      <c r="A600" s="5" t="s">
        <v>1374</v>
      </c>
      <c r="B600" s="5">
        <v>6</v>
      </c>
      <c r="C600" s="21">
        <v>1.0631912917645201</v>
      </c>
      <c r="D600" s="5">
        <v>2</v>
      </c>
    </row>
    <row r="601" spans="1:4">
      <c r="A601" s="5" t="s">
        <v>1373</v>
      </c>
      <c r="B601" s="5">
        <v>6</v>
      </c>
      <c r="C601" s="21">
        <v>0.89082717138720402</v>
      </c>
      <c r="D601" s="5">
        <v>2</v>
      </c>
    </row>
    <row r="602" spans="1:4">
      <c r="A602" s="5" t="s">
        <v>1374</v>
      </c>
      <c r="B602" s="5">
        <v>6</v>
      </c>
      <c r="C602" s="21">
        <v>1.0090926399765601</v>
      </c>
      <c r="D602" s="5">
        <v>2</v>
      </c>
    </row>
    <row r="603" spans="1:4">
      <c r="A603" s="5" t="s">
        <v>1374</v>
      </c>
      <c r="B603" s="5">
        <v>6</v>
      </c>
      <c r="C603" s="21">
        <v>0.92077605913794303</v>
      </c>
      <c r="D603" s="5">
        <v>2</v>
      </c>
    </row>
    <row r="604" spans="1:4">
      <c r="A604" s="5" t="s">
        <v>1374</v>
      </c>
      <c r="B604" s="5">
        <v>6</v>
      </c>
      <c r="C604" s="21">
        <v>0.98230850382773405</v>
      </c>
      <c r="D604" s="5">
        <v>2</v>
      </c>
    </row>
    <row r="605" spans="1:4">
      <c r="A605" s="5" t="s">
        <v>1374</v>
      </c>
      <c r="B605" s="5">
        <v>6</v>
      </c>
      <c r="C605" s="21">
        <v>0.92489952337078496</v>
      </c>
      <c r="D605" s="5">
        <v>2</v>
      </c>
    </row>
    <row r="606" spans="1:4">
      <c r="A606" s="5" t="s">
        <v>1374</v>
      </c>
      <c r="B606" s="5">
        <v>6</v>
      </c>
      <c r="C606" s="21">
        <v>0.96843156941334796</v>
      </c>
      <c r="D606" s="5">
        <v>2</v>
      </c>
    </row>
    <row r="607" spans="1:4">
      <c r="A607" s="5" t="s">
        <v>1374</v>
      </c>
      <c r="B607" s="5">
        <v>6</v>
      </c>
      <c r="C607" s="21">
        <v>0.95501365182500997</v>
      </c>
      <c r="D607" s="5">
        <v>2</v>
      </c>
    </row>
    <row r="608" spans="1:4">
      <c r="A608" s="5" t="s">
        <v>1373</v>
      </c>
      <c r="B608" s="5">
        <v>6</v>
      </c>
      <c r="C608" s="21">
        <v>1.0308297951596801</v>
      </c>
      <c r="D608" s="5">
        <v>2</v>
      </c>
    </row>
    <row r="609" spans="1:4">
      <c r="A609" s="5" t="s">
        <v>1373</v>
      </c>
      <c r="B609" s="5">
        <v>6</v>
      </c>
      <c r="C609" s="21">
        <v>0.90417942304199805</v>
      </c>
      <c r="D609" s="5">
        <v>2</v>
      </c>
    </row>
    <row r="610" spans="1:4">
      <c r="A610" s="5" t="s">
        <v>1373</v>
      </c>
      <c r="B610" s="5">
        <v>6</v>
      </c>
      <c r="C610" s="21">
        <v>1</v>
      </c>
      <c r="D610" s="5">
        <v>2</v>
      </c>
    </row>
    <row r="611" spans="1:4">
      <c r="A611" s="5" t="s">
        <v>1374</v>
      </c>
      <c r="B611" s="5">
        <v>6</v>
      </c>
      <c r="C611" s="21">
        <v>1</v>
      </c>
      <c r="D611" s="5">
        <v>2</v>
      </c>
    </row>
    <row r="612" spans="1:4">
      <c r="A612" s="5" t="s">
        <v>1374</v>
      </c>
      <c r="B612" s="5">
        <v>6</v>
      </c>
      <c r="C612" s="21">
        <v>0.992657322718415</v>
      </c>
      <c r="D612" s="5">
        <v>2</v>
      </c>
    </row>
    <row r="613" spans="1:4">
      <c r="A613" s="5" t="s">
        <v>1374</v>
      </c>
      <c r="B613" s="5">
        <v>6</v>
      </c>
      <c r="C613" s="21">
        <v>0.98454426607588896</v>
      </c>
      <c r="D613" s="5">
        <v>2</v>
      </c>
    </row>
    <row r="614" spans="1:4">
      <c r="A614" s="5" t="s">
        <v>1374</v>
      </c>
      <c r="B614" s="5">
        <v>6</v>
      </c>
      <c r="C614" s="21">
        <v>1</v>
      </c>
      <c r="D614" s="5">
        <v>2</v>
      </c>
    </row>
    <row r="615" spans="1:4">
      <c r="A615" s="5" t="s">
        <v>1374</v>
      </c>
      <c r="B615" s="5">
        <v>6</v>
      </c>
      <c r="C615" s="21">
        <v>1</v>
      </c>
      <c r="D615" s="5">
        <v>2</v>
      </c>
    </row>
    <row r="616" spans="1:4">
      <c r="A616" s="5" t="s">
        <v>1374</v>
      </c>
      <c r="B616" s="5">
        <v>6</v>
      </c>
      <c r="C616" s="21">
        <v>0.97521094258559005</v>
      </c>
      <c r="D616" s="5">
        <v>2</v>
      </c>
    </row>
    <row r="617" spans="1:4">
      <c r="A617" s="5" t="s">
        <v>1374</v>
      </c>
      <c r="B617" s="5">
        <v>6</v>
      </c>
      <c r="C617" s="21">
        <v>0.96616532889151896</v>
      </c>
      <c r="D617" s="5">
        <v>2</v>
      </c>
    </row>
    <row r="618" spans="1:4">
      <c r="A618" s="5" t="s">
        <v>1374</v>
      </c>
      <c r="B618" s="5">
        <v>6</v>
      </c>
      <c r="C618" s="21">
        <v>1</v>
      </c>
      <c r="D618" s="5">
        <v>2</v>
      </c>
    </row>
    <row r="619" spans="1:4">
      <c r="A619" s="5" t="s">
        <v>1374</v>
      </c>
      <c r="B619" s="5">
        <v>6</v>
      </c>
      <c r="C619" s="21">
        <v>0.93006614975429203</v>
      </c>
      <c r="D619" s="5">
        <v>2</v>
      </c>
    </row>
    <row r="620" spans="1:4">
      <c r="A620" s="5" t="s">
        <v>1373</v>
      </c>
      <c r="B620" s="5">
        <v>6</v>
      </c>
      <c r="C620" s="21">
        <v>0.77814141881945997</v>
      </c>
      <c r="D620" s="5">
        <v>2</v>
      </c>
    </row>
    <row r="621" spans="1:4">
      <c r="A621" s="5" t="s">
        <v>1374</v>
      </c>
      <c r="B621" s="5">
        <v>6</v>
      </c>
      <c r="C621" s="21">
        <v>0.96901214069435404</v>
      </c>
      <c r="D621" s="5">
        <v>2</v>
      </c>
    </row>
    <row r="622" spans="1:4">
      <c r="A622" s="5" t="s">
        <v>1374</v>
      </c>
      <c r="B622" s="5">
        <v>6</v>
      </c>
      <c r="C622" s="21">
        <v>1.0598208342147599</v>
      </c>
      <c r="D622" s="5">
        <v>2</v>
      </c>
    </row>
    <row r="623" spans="1:4">
      <c r="A623" s="5" t="s">
        <v>1374</v>
      </c>
      <c r="B623" s="5">
        <v>6</v>
      </c>
      <c r="C623" s="21">
        <v>1.0104812461853301</v>
      </c>
      <c r="D623" s="5">
        <v>2</v>
      </c>
    </row>
    <row r="624" spans="1:4">
      <c r="A624" s="5" t="s">
        <v>1374</v>
      </c>
      <c r="B624" s="5">
        <v>6</v>
      </c>
      <c r="C624" s="21">
        <v>0.99713105111331701</v>
      </c>
      <c r="D624" s="5">
        <v>2</v>
      </c>
    </row>
    <row r="625" spans="1:4">
      <c r="A625" s="5" t="s">
        <v>1373</v>
      </c>
      <c r="B625" s="5">
        <v>6</v>
      </c>
      <c r="C625" s="21">
        <v>1.1026663632140401</v>
      </c>
      <c r="D625" s="5">
        <v>2</v>
      </c>
    </row>
    <row r="626" spans="1:4">
      <c r="A626" s="5" t="s">
        <v>1374</v>
      </c>
      <c r="B626" s="5">
        <v>6</v>
      </c>
      <c r="C626" s="21">
        <v>1</v>
      </c>
      <c r="D626" s="5">
        <v>2</v>
      </c>
    </row>
    <row r="627" spans="1:4">
      <c r="A627" s="5" t="s">
        <v>1374</v>
      </c>
      <c r="B627" s="5">
        <v>6</v>
      </c>
      <c r="C627" s="21">
        <v>1</v>
      </c>
      <c r="D627" s="5">
        <v>2</v>
      </c>
    </row>
    <row r="628" spans="1:4">
      <c r="A628" s="5" t="s">
        <v>1373</v>
      </c>
      <c r="B628" s="5">
        <v>6</v>
      </c>
      <c r="C628" s="21">
        <v>0.71021361833593999</v>
      </c>
      <c r="D628" s="5">
        <v>2</v>
      </c>
    </row>
    <row r="629" spans="1:4">
      <c r="A629" s="5" t="s">
        <v>1373</v>
      </c>
      <c r="B629" s="5">
        <v>6</v>
      </c>
      <c r="C629" s="21">
        <v>0.840205080213831</v>
      </c>
      <c r="D629" s="5">
        <v>2</v>
      </c>
    </row>
    <row r="630" spans="1:4">
      <c r="A630" s="5" t="s">
        <v>1373</v>
      </c>
      <c r="B630" s="5">
        <v>6</v>
      </c>
      <c r="C630" s="21">
        <v>1</v>
      </c>
      <c r="D630" s="5">
        <v>2</v>
      </c>
    </row>
    <row r="631" spans="1:4">
      <c r="A631" s="5" t="s">
        <v>1374</v>
      </c>
      <c r="B631" s="5">
        <v>6</v>
      </c>
      <c r="C631" s="21">
        <v>1.01350952941453</v>
      </c>
      <c r="D631" s="5">
        <v>2</v>
      </c>
    </row>
    <row r="632" spans="1:4">
      <c r="A632" s="5" t="s">
        <v>1374</v>
      </c>
      <c r="B632" s="5">
        <v>6</v>
      </c>
      <c r="C632" s="21">
        <v>0.97599418630766299</v>
      </c>
      <c r="D632" s="5">
        <v>2</v>
      </c>
    </row>
    <row r="633" spans="1:4">
      <c r="A633" s="5" t="s">
        <v>1373</v>
      </c>
      <c r="B633" s="5">
        <v>6</v>
      </c>
      <c r="C633" s="21">
        <v>0.97686132625671496</v>
      </c>
      <c r="D633" s="5">
        <v>2</v>
      </c>
    </row>
    <row r="634" spans="1:4">
      <c r="A634" s="5" t="s">
        <v>1374</v>
      </c>
      <c r="B634" s="5">
        <v>6</v>
      </c>
      <c r="C634" s="21">
        <v>1.0154142211975401</v>
      </c>
      <c r="D634" s="5">
        <v>2</v>
      </c>
    </row>
    <row r="635" spans="1:4">
      <c r="A635" s="5" t="s">
        <v>1374</v>
      </c>
      <c r="B635" s="5">
        <v>6</v>
      </c>
      <c r="C635" s="21">
        <v>1</v>
      </c>
      <c r="D635" s="5">
        <v>2</v>
      </c>
    </row>
    <row r="636" spans="1:4">
      <c r="A636" s="5" t="s">
        <v>1374</v>
      </c>
      <c r="B636" s="5">
        <v>6</v>
      </c>
      <c r="C636" s="21">
        <v>1.08462706888097</v>
      </c>
      <c r="D636" s="5">
        <v>2</v>
      </c>
    </row>
    <row r="637" spans="1:4">
      <c r="A637" s="5" t="s">
        <v>1373</v>
      </c>
      <c r="B637" s="5">
        <v>6</v>
      </c>
      <c r="C637" s="21">
        <v>1</v>
      </c>
      <c r="D637" s="5">
        <v>2</v>
      </c>
    </row>
    <row r="638" spans="1:4">
      <c r="A638" s="5" t="s">
        <v>1373</v>
      </c>
      <c r="B638" s="5">
        <v>6</v>
      </c>
      <c r="C638" s="21">
        <v>1.09286699769735</v>
      </c>
      <c r="D638" s="5">
        <v>2</v>
      </c>
    </row>
    <row r="639" spans="1:4">
      <c r="A639" s="5" t="s">
        <v>1373</v>
      </c>
      <c r="B639" s="5">
        <v>6</v>
      </c>
      <c r="C639" s="21">
        <v>0.976370528681206</v>
      </c>
      <c r="D639" s="5">
        <v>2</v>
      </c>
    </row>
    <row r="640" spans="1:4">
      <c r="A640" s="5" t="s">
        <v>1373</v>
      </c>
      <c r="B640" s="5">
        <v>6</v>
      </c>
      <c r="C640" s="21">
        <v>0.946789949896369</v>
      </c>
      <c r="D640" s="5">
        <v>2</v>
      </c>
    </row>
    <row r="641" spans="1:4">
      <c r="A641" s="5" t="s">
        <v>1374</v>
      </c>
      <c r="B641" s="5">
        <v>6</v>
      </c>
      <c r="C641" s="21">
        <v>1</v>
      </c>
      <c r="D641" s="5">
        <v>2</v>
      </c>
    </row>
    <row r="642" spans="1:4">
      <c r="A642" s="5" t="s">
        <v>1374</v>
      </c>
      <c r="B642" s="5">
        <v>6</v>
      </c>
      <c r="C642" s="21">
        <v>1</v>
      </c>
      <c r="D642" s="5">
        <v>2</v>
      </c>
    </row>
    <row r="643" spans="1:4">
      <c r="A643" s="5" t="s">
        <v>1374</v>
      </c>
      <c r="B643" s="5">
        <v>6</v>
      </c>
      <c r="C643" s="21">
        <v>1.0023620446544499</v>
      </c>
      <c r="D643" s="5">
        <v>2</v>
      </c>
    </row>
    <row r="644" spans="1:4">
      <c r="A644" s="5" t="s">
        <v>1374</v>
      </c>
      <c r="B644" s="5">
        <v>6</v>
      </c>
      <c r="C644" s="21">
        <v>0.95101182043064003</v>
      </c>
      <c r="D644" s="5">
        <v>2</v>
      </c>
    </row>
    <row r="645" spans="1:4">
      <c r="A645" s="5" t="s">
        <v>1374</v>
      </c>
      <c r="B645" s="5">
        <v>6</v>
      </c>
      <c r="C645" s="21">
        <v>0.98319373022471501</v>
      </c>
      <c r="D645" s="5">
        <v>2</v>
      </c>
    </row>
    <row r="646" spans="1:4">
      <c r="A646" s="5" t="s">
        <v>1374</v>
      </c>
      <c r="B646" s="5">
        <v>6</v>
      </c>
      <c r="C646" s="21">
        <v>1</v>
      </c>
      <c r="D646" s="5">
        <v>2</v>
      </c>
    </row>
    <row r="647" spans="1:4">
      <c r="A647" s="5" t="s">
        <v>1373</v>
      </c>
      <c r="B647" s="5">
        <v>6</v>
      </c>
      <c r="C647" s="21">
        <v>0.93442952621504705</v>
      </c>
      <c r="D647" s="5">
        <v>2</v>
      </c>
    </row>
    <row r="648" spans="1:4">
      <c r="A648" s="5" t="s">
        <v>1373</v>
      </c>
      <c r="B648" s="5">
        <v>6</v>
      </c>
      <c r="C648" s="21">
        <v>0.92209082300126899</v>
      </c>
      <c r="D648" s="5">
        <v>2</v>
      </c>
    </row>
    <row r="649" spans="1:4">
      <c r="A649" s="5" t="s">
        <v>1374</v>
      </c>
      <c r="B649" s="5">
        <v>6</v>
      </c>
      <c r="C649" s="21">
        <v>0.93793586020783404</v>
      </c>
      <c r="D649" s="5">
        <v>2</v>
      </c>
    </row>
    <row r="650" spans="1:4">
      <c r="A650" s="5" t="s">
        <v>1374</v>
      </c>
      <c r="B650" s="5">
        <v>6</v>
      </c>
      <c r="C650" s="21">
        <v>0.91752552544931398</v>
      </c>
      <c r="D650" s="5">
        <v>2</v>
      </c>
    </row>
    <row r="651" spans="1:4">
      <c r="A651" s="5" t="s">
        <v>1374</v>
      </c>
      <c r="B651" s="5">
        <v>6</v>
      </c>
      <c r="C651" s="21">
        <v>1.00480093050505</v>
      </c>
      <c r="D651" s="5">
        <v>2</v>
      </c>
    </row>
    <row r="652" spans="1:4">
      <c r="A652" s="5" t="s">
        <v>1374</v>
      </c>
      <c r="B652" s="5">
        <v>6</v>
      </c>
      <c r="C652" s="21">
        <v>0.958546570035687</v>
      </c>
      <c r="D652" s="5">
        <v>2</v>
      </c>
    </row>
    <row r="653" spans="1:4">
      <c r="A653" s="5" t="s">
        <v>1374</v>
      </c>
      <c r="B653" s="5">
        <v>6</v>
      </c>
      <c r="C653" s="21">
        <v>0.99492649283068801</v>
      </c>
      <c r="D653" s="5">
        <v>2</v>
      </c>
    </row>
    <row r="654" spans="1:4">
      <c r="A654" s="5" t="s">
        <v>1373</v>
      </c>
      <c r="B654" s="5">
        <v>6</v>
      </c>
      <c r="C654" s="21">
        <v>0.883263080686985</v>
      </c>
      <c r="D654" s="5">
        <v>2</v>
      </c>
    </row>
    <row r="655" spans="1:4">
      <c r="A655" s="5" t="s">
        <v>1374</v>
      </c>
      <c r="B655" s="5">
        <v>6</v>
      </c>
      <c r="C655" s="21">
        <v>0.99421076227070704</v>
      </c>
      <c r="D655" s="5">
        <v>2</v>
      </c>
    </row>
    <row r="656" spans="1:4">
      <c r="A656" s="5" t="s">
        <v>1373</v>
      </c>
      <c r="B656" s="5">
        <v>6</v>
      </c>
      <c r="C656" s="21">
        <v>0.69515075620784605</v>
      </c>
      <c r="D656" s="5">
        <v>2</v>
      </c>
    </row>
    <row r="657" spans="1:4">
      <c r="A657" s="5" t="s">
        <v>1373</v>
      </c>
      <c r="B657" s="5">
        <v>6</v>
      </c>
      <c r="C657" s="21">
        <v>0.98148317258915496</v>
      </c>
      <c r="D657" s="5">
        <v>2</v>
      </c>
    </row>
    <row r="658" spans="1:4">
      <c r="A658" s="5" t="s">
        <v>1374</v>
      </c>
      <c r="B658" s="5">
        <v>6</v>
      </c>
      <c r="C658" s="21">
        <v>1</v>
      </c>
      <c r="D658" s="5">
        <v>2</v>
      </c>
    </row>
    <row r="659" spans="1:4">
      <c r="A659" s="5" t="s">
        <v>1374</v>
      </c>
      <c r="B659" s="5">
        <v>6</v>
      </c>
      <c r="C659" s="21">
        <v>1</v>
      </c>
      <c r="D659" s="5">
        <v>2</v>
      </c>
    </row>
    <row r="660" spans="1:4">
      <c r="A660" s="5" t="s">
        <v>1373</v>
      </c>
      <c r="B660" s="5">
        <v>6</v>
      </c>
      <c r="C660" s="21">
        <v>1</v>
      </c>
      <c r="D660" s="5">
        <v>2</v>
      </c>
    </row>
    <row r="661" spans="1:4">
      <c r="A661" s="5" t="s">
        <v>1373</v>
      </c>
      <c r="B661" s="5">
        <v>6</v>
      </c>
      <c r="C661" s="21">
        <v>0.93714523776044201</v>
      </c>
      <c r="D661" s="5">
        <v>2</v>
      </c>
    </row>
    <row r="662" spans="1:4">
      <c r="A662" s="5" t="s">
        <v>1374</v>
      </c>
      <c r="B662" s="5">
        <v>6</v>
      </c>
      <c r="C662" s="21">
        <v>1</v>
      </c>
      <c r="D662" s="5">
        <v>2</v>
      </c>
    </row>
    <row r="663" spans="1:4">
      <c r="A663" s="5" t="s">
        <v>1373</v>
      </c>
      <c r="B663" s="5">
        <v>6</v>
      </c>
      <c r="C663" s="21">
        <v>1.1417946968355499</v>
      </c>
      <c r="D663" s="5">
        <v>2</v>
      </c>
    </row>
    <row r="664" spans="1:4">
      <c r="A664" s="5" t="s">
        <v>1374</v>
      </c>
      <c r="B664" s="5">
        <v>6</v>
      </c>
      <c r="C664" s="21">
        <v>1</v>
      </c>
      <c r="D664" s="5">
        <v>2</v>
      </c>
    </row>
    <row r="665" spans="1:4">
      <c r="A665" s="5" t="s">
        <v>1374</v>
      </c>
      <c r="B665" s="5">
        <v>6</v>
      </c>
      <c r="C665" s="21">
        <v>1</v>
      </c>
      <c r="D665" s="5">
        <v>2</v>
      </c>
    </row>
    <row r="666" spans="1:4">
      <c r="A666" s="5" t="s">
        <v>1373</v>
      </c>
      <c r="B666" s="5">
        <v>6</v>
      </c>
      <c r="C666" s="21">
        <v>1</v>
      </c>
      <c r="D666" s="5">
        <v>2</v>
      </c>
    </row>
    <row r="667" spans="1:4">
      <c r="A667" s="5" t="s">
        <v>1374</v>
      </c>
      <c r="B667" s="5">
        <v>6</v>
      </c>
      <c r="C667" s="21">
        <v>0.97120578978032701</v>
      </c>
      <c r="D667" s="5">
        <v>2</v>
      </c>
    </row>
    <row r="668" spans="1:4">
      <c r="A668" s="5" t="s">
        <v>1374</v>
      </c>
      <c r="B668" s="5">
        <v>6</v>
      </c>
      <c r="C668" s="21">
        <v>0.98740342885518995</v>
      </c>
      <c r="D668" s="5">
        <v>2</v>
      </c>
    </row>
    <row r="669" spans="1:4">
      <c r="A669" s="5" t="s">
        <v>1374</v>
      </c>
      <c r="B669" s="5">
        <v>6</v>
      </c>
      <c r="C669" s="21">
        <v>0.89296049697230995</v>
      </c>
      <c r="D669" s="5">
        <v>2</v>
      </c>
    </row>
    <row r="670" spans="1:4">
      <c r="A670" s="5" t="s">
        <v>1374</v>
      </c>
      <c r="B670" s="5">
        <v>6</v>
      </c>
      <c r="C670" s="21">
        <v>1.00004872506543</v>
      </c>
      <c r="D670" s="5">
        <v>2</v>
      </c>
    </row>
    <row r="671" spans="1:4">
      <c r="A671" s="5" t="s">
        <v>1374</v>
      </c>
      <c r="B671" s="5">
        <v>6</v>
      </c>
      <c r="C671" s="21">
        <v>1.0348774813772701</v>
      </c>
      <c r="D671" s="5">
        <v>2</v>
      </c>
    </row>
    <row r="672" spans="1:4">
      <c r="A672" s="5" t="s">
        <v>1374</v>
      </c>
      <c r="B672" s="5">
        <v>6</v>
      </c>
      <c r="C672" s="21">
        <v>1.00351113899774</v>
      </c>
      <c r="D672" s="5">
        <v>2</v>
      </c>
    </row>
    <row r="673" spans="1:4">
      <c r="A673" s="5" t="s">
        <v>1374</v>
      </c>
      <c r="B673" s="5">
        <v>6</v>
      </c>
      <c r="C673" s="21">
        <v>0.96389233680756503</v>
      </c>
      <c r="D673" s="5">
        <v>2</v>
      </c>
    </row>
    <row r="674" spans="1:4">
      <c r="A674" s="5" t="s">
        <v>1373</v>
      </c>
      <c r="B674" s="5">
        <v>6</v>
      </c>
      <c r="C674" s="21">
        <v>1.14593101656675</v>
      </c>
      <c r="D674" s="5">
        <v>2</v>
      </c>
    </row>
    <row r="675" spans="1:4">
      <c r="A675" s="5" t="s">
        <v>1374</v>
      </c>
      <c r="B675" s="5">
        <v>6</v>
      </c>
      <c r="C675" s="21">
        <v>1</v>
      </c>
      <c r="D675" s="5">
        <v>2</v>
      </c>
    </row>
    <row r="676" spans="1:4">
      <c r="A676" s="5" t="s">
        <v>1373</v>
      </c>
      <c r="B676" s="5">
        <v>6</v>
      </c>
      <c r="C676" s="21">
        <v>0.99593279643132504</v>
      </c>
      <c r="D676" s="5">
        <v>2</v>
      </c>
    </row>
    <row r="677" spans="1:4">
      <c r="A677" s="5" t="s">
        <v>1374</v>
      </c>
      <c r="B677" s="5">
        <v>9</v>
      </c>
      <c r="C677" s="21">
        <v>1.0021800772270499</v>
      </c>
      <c r="D677" s="5">
        <v>2</v>
      </c>
    </row>
    <row r="678" spans="1:4">
      <c r="A678" s="5" t="s">
        <v>1373</v>
      </c>
      <c r="B678" s="5">
        <v>9</v>
      </c>
      <c r="C678" s="21">
        <v>0.87809796439963705</v>
      </c>
      <c r="D678" s="5">
        <v>2</v>
      </c>
    </row>
    <row r="679" spans="1:4">
      <c r="A679" s="5" t="s">
        <v>1374</v>
      </c>
      <c r="B679" s="5">
        <v>9</v>
      </c>
      <c r="C679" s="21">
        <v>1</v>
      </c>
      <c r="D679" s="5">
        <v>2</v>
      </c>
    </row>
    <row r="680" spans="1:4">
      <c r="A680" s="5" t="s">
        <v>1374</v>
      </c>
      <c r="B680" s="5">
        <v>9</v>
      </c>
      <c r="C680" s="21">
        <v>0.99937367043180303</v>
      </c>
      <c r="D680" s="5">
        <v>2</v>
      </c>
    </row>
    <row r="681" spans="1:4">
      <c r="A681" s="5" t="s">
        <v>1374</v>
      </c>
      <c r="B681" s="5">
        <v>9</v>
      </c>
      <c r="C681" s="21">
        <v>0.93337181535851399</v>
      </c>
      <c r="D681" s="5">
        <v>2</v>
      </c>
    </row>
    <row r="682" spans="1:4">
      <c r="A682" s="5" t="s">
        <v>1374</v>
      </c>
      <c r="B682" s="5">
        <v>9</v>
      </c>
      <c r="C682" s="21">
        <v>1.0033123782694999</v>
      </c>
      <c r="D682" s="5">
        <v>2</v>
      </c>
    </row>
    <row r="683" spans="1:4">
      <c r="A683" s="5" t="s">
        <v>1374</v>
      </c>
      <c r="B683" s="5">
        <v>9</v>
      </c>
      <c r="C683" s="21">
        <v>0.99222680203332903</v>
      </c>
      <c r="D683" s="5">
        <v>2</v>
      </c>
    </row>
    <row r="684" spans="1:4">
      <c r="A684" s="5" t="s">
        <v>1374</v>
      </c>
      <c r="B684" s="5">
        <v>9</v>
      </c>
      <c r="C684" s="21">
        <v>0.93926439185816202</v>
      </c>
      <c r="D684" s="5">
        <v>2</v>
      </c>
    </row>
    <row r="685" spans="1:4">
      <c r="A685" s="5" t="s">
        <v>1374</v>
      </c>
      <c r="B685" s="5">
        <v>9</v>
      </c>
      <c r="C685" s="21">
        <v>1</v>
      </c>
      <c r="D685" s="5">
        <v>2</v>
      </c>
    </row>
    <row r="686" spans="1:4">
      <c r="A686" s="5" t="s">
        <v>1374</v>
      </c>
      <c r="B686" s="5">
        <v>9</v>
      </c>
      <c r="C686" s="21">
        <v>0.99773245264449795</v>
      </c>
      <c r="D686" s="5">
        <v>2</v>
      </c>
    </row>
    <row r="687" spans="1:4">
      <c r="A687" s="5" t="s">
        <v>1374</v>
      </c>
      <c r="B687" s="5">
        <v>9</v>
      </c>
      <c r="C687" s="21">
        <v>0.961526507728376</v>
      </c>
      <c r="D687" s="5">
        <v>2</v>
      </c>
    </row>
    <row r="688" spans="1:4">
      <c r="A688" s="5" t="s">
        <v>1374</v>
      </c>
      <c r="B688" s="5">
        <v>9</v>
      </c>
      <c r="C688" s="21">
        <v>0.98126611246134299</v>
      </c>
      <c r="D688" s="5">
        <v>2</v>
      </c>
    </row>
    <row r="689" spans="1:4">
      <c r="A689" s="5" t="s">
        <v>1374</v>
      </c>
      <c r="B689" s="5">
        <v>9</v>
      </c>
      <c r="C689" s="21">
        <v>0.84547976787860002</v>
      </c>
      <c r="D689" s="5">
        <v>2</v>
      </c>
    </row>
    <row r="690" spans="1:4">
      <c r="A690" s="5" t="s">
        <v>1374</v>
      </c>
      <c r="B690" s="5">
        <v>9</v>
      </c>
      <c r="C690" s="21">
        <v>1</v>
      </c>
      <c r="D690" s="5">
        <v>2</v>
      </c>
    </row>
    <row r="691" spans="1:4">
      <c r="A691" s="5" t="s">
        <v>1374</v>
      </c>
      <c r="B691" s="5">
        <v>9</v>
      </c>
      <c r="C691" s="21">
        <v>0.93908915321185704</v>
      </c>
      <c r="D691" s="5">
        <v>2</v>
      </c>
    </row>
    <row r="692" spans="1:4">
      <c r="A692" s="5" t="s">
        <v>1374</v>
      </c>
      <c r="B692" s="5">
        <v>9</v>
      </c>
      <c r="C692" s="21">
        <v>1.0036698848363901</v>
      </c>
      <c r="D692" s="5">
        <v>2</v>
      </c>
    </row>
    <row r="693" spans="1:4">
      <c r="A693" s="5" t="s">
        <v>1374</v>
      </c>
      <c r="B693" s="5">
        <v>9</v>
      </c>
      <c r="C693" s="21">
        <v>0.89129673834712897</v>
      </c>
      <c r="D693" s="5">
        <v>2</v>
      </c>
    </row>
    <row r="694" spans="1:4">
      <c r="A694" s="5" t="s">
        <v>1374</v>
      </c>
      <c r="B694" s="5">
        <v>9</v>
      </c>
      <c r="C694" s="21">
        <v>0.99911546219840697</v>
      </c>
      <c r="D694" s="5">
        <v>2</v>
      </c>
    </row>
    <row r="695" spans="1:4">
      <c r="A695" s="5" t="s">
        <v>1373</v>
      </c>
      <c r="B695" s="5">
        <v>9</v>
      </c>
      <c r="C695" s="21">
        <v>0.80970339425597804</v>
      </c>
      <c r="D695" s="5">
        <v>2</v>
      </c>
    </row>
    <row r="696" spans="1:4">
      <c r="A696" s="5" t="s">
        <v>1373</v>
      </c>
      <c r="B696" s="5">
        <v>9</v>
      </c>
      <c r="C696" s="21">
        <v>0.77900822810369097</v>
      </c>
      <c r="D696" s="5">
        <v>2</v>
      </c>
    </row>
    <row r="697" spans="1:4">
      <c r="A697" s="5" t="s">
        <v>1374</v>
      </c>
      <c r="B697" s="5">
        <v>9</v>
      </c>
      <c r="C697" s="21">
        <v>0.90370740185950105</v>
      </c>
      <c r="D697" s="5">
        <v>2</v>
      </c>
    </row>
    <row r="698" spans="1:4">
      <c r="A698" s="5" t="s">
        <v>1374</v>
      </c>
      <c r="B698" s="5">
        <v>9</v>
      </c>
      <c r="C698" s="21">
        <v>1.0393673810100299</v>
      </c>
      <c r="D698" s="5">
        <v>2</v>
      </c>
    </row>
    <row r="699" spans="1:4">
      <c r="A699" s="5" t="s">
        <v>1374</v>
      </c>
      <c r="B699" s="5">
        <v>9</v>
      </c>
      <c r="C699" s="21">
        <v>1</v>
      </c>
      <c r="D699" s="5">
        <v>2</v>
      </c>
    </row>
    <row r="700" spans="1:4">
      <c r="A700" s="5" t="s">
        <v>1373</v>
      </c>
      <c r="B700" s="5">
        <v>9</v>
      </c>
      <c r="C700" s="21">
        <v>0.565357096242324</v>
      </c>
      <c r="D700" s="5">
        <v>2</v>
      </c>
    </row>
    <row r="701" spans="1:4">
      <c r="A701" s="5" t="s">
        <v>1374</v>
      </c>
      <c r="B701" s="5">
        <v>9</v>
      </c>
      <c r="C701" s="21">
        <v>0.98276568279020105</v>
      </c>
      <c r="D701" s="5">
        <v>2</v>
      </c>
    </row>
    <row r="702" spans="1:4">
      <c r="A702" s="5" t="s">
        <v>1374</v>
      </c>
      <c r="B702" s="5">
        <v>9</v>
      </c>
      <c r="C702" s="21">
        <v>1</v>
      </c>
      <c r="D702" s="5">
        <v>2</v>
      </c>
    </row>
    <row r="703" spans="1:4">
      <c r="A703" s="5" t="s">
        <v>1374</v>
      </c>
      <c r="B703" s="5">
        <v>9</v>
      </c>
      <c r="C703" s="21">
        <v>1</v>
      </c>
      <c r="D703" s="5">
        <v>2</v>
      </c>
    </row>
    <row r="704" spans="1:4">
      <c r="A704" s="5" t="s">
        <v>1374</v>
      </c>
      <c r="B704" s="5">
        <v>9</v>
      </c>
      <c r="C704" s="21">
        <v>1.03079817834111</v>
      </c>
      <c r="D704" s="5">
        <v>2</v>
      </c>
    </row>
    <row r="705" spans="1:4">
      <c r="A705" s="5" t="s">
        <v>1374</v>
      </c>
      <c r="B705" s="5">
        <v>9</v>
      </c>
      <c r="C705" s="21">
        <v>1</v>
      </c>
      <c r="D705" s="5">
        <v>2</v>
      </c>
    </row>
    <row r="706" spans="1:4">
      <c r="A706" s="5" t="s">
        <v>1374</v>
      </c>
      <c r="B706" s="5">
        <v>9</v>
      </c>
      <c r="C706" s="21">
        <v>1</v>
      </c>
      <c r="D706" s="5">
        <v>2</v>
      </c>
    </row>
    <row r="707" spans="1:4">
      <c r="A707" s="5" t="s">
        <v>1374</v>
      </c>
      <c r="B707" s="5">
        <v>9</v>
      </c>
      <c r="C707" s="21">
        <v>0.99810888404300202</v>
      </c>
      <c r="D707" s="5">
        <v>2</v>
      </c>
    </row>
    <row r="708" spans="1:4">
      <c r="A708" s="5" t="s">
        <v>1373</v>
      </c>
      <c r="B708" s="5">
        <v>9</v>
      </c>
      <c r="C708" s="21">
        <v>0.94770204613943199</v>
      </c>
      <c r="D708" s="5">
        <v>2</v>
      </c>
    </row>
    <row r="709" spans="1:4">
      <c r="A709" s="5" t="s">
        <v>1374</v>
      </c>
      <c r="B709" s="5">
        <v>9</v>
      </c>
      <c r="C709" s="21">
        <v>1.01103186878825</v>
      </c>
      <c r="D709" s="5">
        <v>2</v>
      </c>
    </row>
    <row r="710" spans="1:4">
      <c r="A710" s="5" t="s">
        <v>1374</v>
      </c>
      <c r="B710" s="5">
        <v>9</v>
      </c>
      <c r="C710" s="21">
        <v>0.93033601022811496</v>
      </c>
      <c r="D710" s="5">
        <v>2</v>
      </c>
    </row>
    <row r="711" spans="1:4">
      <c r="A711" s="5" t="s">
        <v>1374</v>
      </c>
      <c r="B711" s="5">
        <v>9</v>
      </c>
      <c r="C711" s="21">
        <v>1.02456184407388</v>
      </c>
      <c r="D711" s="5">
        <v>2</v>
      </c>
    </row>
    <row r="712" spans="1:4">
      <c r="A712" s="5" t="s">
        <v>1373</v>
      </c>
      <c r="B712" s="5">
        <v>9</v>
      </c>
      <c r="C712" s="21">
        <v>0.85614900515950498</v>
      </c>
      <c r="D712" s="5">
        <v>2</v>
      </c>
    </row>
    <row r="713" spans="1:4">
      <c r="A713" s="5" t="s">
        <v>1374</v>
      </c>
      <c r="B713" s="5">
        <v>9</v>
      </c>
      <c r="C713" s="21">
        <v>0.91099655721137396</v>
      </c>
      <c r="D713" s="5">
        <v>2</v>
      </c>
    </row>
    <row r="714" spans="1:4">
      <c r="A714" s="5" t="s">
        <v>1374</v>
      </c>
      <c r="B714" s="5">
        <v>9</v>
      </c>
      <c r="C714" s="21">
        <v>0.845634942211967</v>
      </c>
      <c r="D714" s="5">
        <v>2</v>
      </c>
    </row>
    <row r="715" spans="1:4">
      <c r="A715" s="5" t="s">
        <v>1374</v>
      </c>
      <c r="B715" s="5">
        <v>9</v>
      </c>
      <c r="C715" s="21">
        <v>1.24766776303236</v>
      </c>
      <c r="D715" s="5">
        <v>2</v>
      </c>
    </row>
    <row r="716" spans="1:4">
      <c r="A716" s="5" t="s">
        <v>1373</v>
      </c>
      <c r="B716" s="5">
        <v>9</v>
      </c>
      <c r="C716" s="21">
        <v>0.681677115269545</v>
      </c>
      <c r="D716" s="5">
        <v>2</v>
      </c>
    </row>
    <row r="717" spans="1:4">
      <c r="A717" s="5" t="s">
        <v>1374</v>
      </c>
      <c r="B717" s="5">
        <v>9</v>
      </c>
      <c r="C717" s="21">
        <v>0.97758836455327003</v>
      </c>
      <c r="D717" s="5">
        <v>2</v>
      </c>
    </row>
    <row r="718" spans="1:4">
      <c r="A718" s="5" t="s">
        <v>1374</v>
      </c>
      <c r="B718" s="5">
        <v>9</v>
      </c>
      <c r="C718" s="21">
        <v>0.99908033816066899</v>
      </c>
      <c r="D718" s="5">
        <v>2</v>
      </c>
    </row>
    <row r="719" spans="1:4">
      <c r="A719" s="5" t="s">
        <v>1374</v>
      </c>
      <c r="B719" s="5">
        <v>9</v>
      </c>
      <c r="C719" s="21">
        <v>1.0417149379295501</v>
      </c>
      <c r="D719" s="5">
        <v>2</v>
      </c>
    </row>
    <row r="720" spans="1:4">
      <c r="A720" s="5" t="s">
        <v>1374</v>
      </c>
      <c r="B720" s="5">
        <v>9</v>
      </c>
      <c r="C720" s="21">
        <v>1</v>
      </c>
      <c r="D720" s="5">
        <v>2</v>
      </c>
    </row>
    <row r="721" spans="1:4">
      <c r="A721" s="5" t="s">
        <v>1374</v>
      </c>
      <c r="B721" s="5">
        <v>9</v>
      </c>
      <c r="C721" s="21">
        <v>1</v>
      </c>
      <c r="D721" s="5">
        <v>2</v>
      </c>
    </row>
    <row r="722" spans="1:4">
      <c r="A722" s="5" t="s">
        <v>1374</v>
      </c>
      <c r="B722" s="5">
        <v>9</v>
      </c>
      <c r="C722" s="21">
        <v>0.68902234458572098</v>
      </c>
      <c r="D722" s="5">
        <v>2</v>
      </c>
    </row>
    <row r="723" spans="1:4">
      <c r="A723" s="5" t="s">
        <v>1373</v>
      </c>
      <c r="B723" s="5">
        <v>9</v>
      </c>
      <c r="C723" s="21">
        <v>1.0109380009639499</v>
      </c>
      <c r="D723" s="5">
        <v>2</v>
      </c>
    </row>
    <row r="724" spans="1:4">
      <c r="A724" s="5" t="s">
        <v>1373</v>
      </c>
      <c r="B724" s="5">
        <v>9</v>
      </c>
      <c r="C724" s="21">
        <v>0.923394922984206</v>
      </c>
      <c r="D724" s="5">
        <v>2</v>
      </c>
    </row>
    <row r="725" spans="1:4">
      <c r="A725" s="5" t="s">
        <v>1373</v>
      </c>
      <c r="B725" s="5">
        <v>9</v>
      </c>
      <c r="C725" s="21">
        <v>0.91151004660850699</v>
      </c>
      <c r="D725" s="5">
        <v>2</v>
      </c>
    </row>
    <row r="726" spans="1:4">
      <c r="A726" s="5" t="s">
        <v>1374</v>
      </c>
      <c r="B726" s="5">
        <v>9</v>
      </c>
      <c r="C726" s="21">
        <v>0.65854349469886897</v>
      </c>
      <c r="D726" s="5">
        <v>2</v>
      </c>
    </row>
    <row r="727" spans="1:4">
      <c r="A727" s="5" t="s">
        <v>1373</v>
      </c>
      <c r="B727" s="5">
        <v>9</v>
      </c>
      <c r="C727" s="21">
        <v>1.0780702141756999</v>
      </c>
      <c r="D727" s="5">
        <v>2</v>
      </c>
    </row>
    <row r="728" spans="1:4">
      <c r="A728" s="5" t="s">
        <v>1374</v>
      </c>
      <c r="B728" s="5">
        <v>9</v>
      </c>
      <c r="C728" s="21">
        <v>1</v>
      </c>
      <c r="D728" s="5">
        <v>2</v>
      </c>
    </row>
    <row r="729" spans="1:4">
      <c r="A729" s="5" t="s">
        <v>1374</v>
      </c>
      <c r="B729" s="5">
        <v>9</v>
      </c>
      <c r="C729" s="21">
        <v>0.966912743437505</v>
      </c>
      <c r="D729" s="5">
        <v>2</v>
      </c>
    </row>
    <row r="730" spans="1:4">
      <c r="A730" s="5" t="s">
        <v>1374</v>
      </c>
      <c r="B730" s="5">
        <v>9</v>
      </c>
      <c r="C730" s="21">
        <v>1</v>
      </c>
      <c r="D730" s="5">
        <v>2</v>
      </c>
    </row>
    <row r="731" spans="1:4">
      <c r="A731" s="5" t="s">
        <v>1374</v>
      </c>
      <c r="B731" s="5">
        <v>9</v>
      </c>
      <c r="C731" s="21">
        <v>1.00988180044349</v>
      </c>
      <c r="D731" s="5">
        <v>2</v>
      </c>
    </row>
    <row r="732" spans="1:4">
      <c r="A732" s="5" t="s">
        <v>1374</v>
      </c>
      <c r="B732" s="5">
        <v>9</v>
      </c>
      <c r="C732" s="21">
        <v>0.74445541924746395</v>
      </c>
      <c r="D732" s="5">
        <v>2</v>
      </c>
    </row>
    <row r="733" spans="1:4">
      <c r="A733" s="5" t="s">
        <v>1374</v>
      </c>
      <c r="B733" s="5">
        <v>9</v>
      </c>
      <c r="C733" s="21">
        <v>0.99147863713607598</v>
      </c>
      <c r="D733" s="5">
        <v>2</v>
      </c>
    </row>
    <row r="734" spans="1:4">
      <c r="A734" s="5" t="s">
        <v>1374</v>
      </c>
      <c r="B734" s="5">
        <v>9</v>
      </c>
      <c r="C734" s="21">
        <v>0.88619699538526298</v>
      </c>
      <c r="D734" s="5">
        <v>2</v>
      </c>
    </row>
    <row r="735" spans="1:4">
      <c r="A735" s="5" t="s">
        <v>1374</v>
      </c>
      <c r="B735" s="5">
        <v>9</v>
      </c>
      <c r="C735" s="21">
        <v>0.95058650290674895</v>
      </c>
      <c r="D735" s="5">
        <v>2</v>
      </c>
    </row>
    <row r="736" spans="1:4">
      <c r="A736" s="5" t="s">
        <v>1374</v>
      </c>
      <c r="B736" s="5">
        <v>9</v>
      </c>
      <c r="C736" s="21">
        <v>1.14762848698522</v>
      </c>
      <c r="D736" s="5">
        <v>2</v>
      </c>
    </row>
    <row r="737" spans="1:4">
      <c r="A737" s="5" t="s">
        <v>1374</v>
      </c>
      <c r="B737" s="5">
        <v>9</v>
      </c>
      <c r="C737" s="21">
        <v>0.98564833194736001</v>
      </c>
      <c r="D737" s="5">
        <v>2</v>
      </c>
    </row>
    <row r="738" spans="1:4">
      <c r="A738" s="5" t="s">
        <v>1374</v>
      </c>
      <c r="B738" s="5">
        <v>9</v>
      </c>
      <c r="C738" s="21">
        <v>1</v>
      </c>
      <c r="D738" s="5">
        <v>2</v>
      </c>
    </row>
    <row r="739" spans="1:4">
      <c r="A739" s="5" t="s">
        <v>1374</v>
      </c>
      <c r="B739" s="5">
        <v>9</v>
      </c>
      <c r="C739" s="21">
        <v>0.94548106460838699</v>
      </c>
      <c r="D739" s="5">
        <v>2</v>
      </c>
    </row>
    <row r="740" spans="1:4">
      <c r="A740" s="5" t="s">
        <v>1374</v>
      </c>
      <c r="B740" s="5">
        <v>9</v>
      </c>
      <c r="C740" s="21">
        <v>0.95860621487316899</v>
      </c>
      <c r="D740" s="5">
        <v>2</v>
      </c>
    </row>
    <row r="741" spans="1:4">
      <c r="A741" s="5" t="s">
        <v>1374</v>
      </c>
      <c r="B741" s="5">
        <v>9</v>
      </c>
      <c r="C741" s="21">
        <v>0.98528960189705195</v>
      </c>
      <c r="D741" s="5">
        <v>2</v>
      </c>
    </row>
    <row r="742" spans="1:4">
      <c r="A742" s="5" t="s">
        <v>1374</v>
      </c>
      <c r="B742" s="5">
        <v>9</v>
      </c>
      <c r="C742" s="21">
        <v>1.00874893236787</v>
      </c>
      <c r="D742" s="5">
        <v>2</v>
      </c>
    </row>
    <row r="743" spans="1:4">
      <c r="A743" s="5" t="s">
        <v>1374</v>
      </c>
      <c r="B743" s="5">
        <v>9</v>
      </c>
      <c r="C743" s="21">
        <v>1</v>
      </c>
      <c r="D743" s="5">
        <v>2</v>
      </c>
    </row>
    <row r="744" spans="1:4">
      <c r="A744" s="5" t="s">
        <v>1374</v>
      </c>
      <c r="B744" s="5">
        <v>9</v>
      </c>
      <c r="C744" s="21">
        <v>0.94889402287789404</v>
      </c>
      <c r="D744" s="5">
        <v>2</v>
      </c>
    </row>
    <row r="745" spans="1:4">
      <c r="A745" s="5" t="s">
        <v>1374</v>
      </c>
      <c r="B745" s="5">
        <v>9</v>
      </c>
      <c r="C745" s="21">
        <v>0.82573818756473805</v>
      </c>
      <c r="D745" s="5">
        <v>2</v>
      </c>
    </row>
    <row r="746" spans="1:4">
      <c r="A746" s="5" t="s">
        <v>1374</v>
      </c>
      <c r="B746" s="5">
        <v>9</v>
      </c>
      <c r="C746" s="21">
        <v>1.26945038011988</v>
      </c>
      <c r="D746" s="5">
        <v>2</v>
      </c>
    </row>
    <row r="747" spans="1:4">
      <c r="A747" s="5" t="s">
        <v>1374</v>
      </c>
      <c r="B747" s="5">
        <v>9</v>
      </c>
      <c r="C747" s="21">
        <v>1.07245684812766</v>
      </c>
      <c r="D747" s="5">
        <v>2</v>
      </c>
    </row>
    <row r="748" spans="1:4">
      <c r="A748" s="5" t="s">
        <v>1374</v>
      </c>
      <c r="B748" s="5">
        <v>9</v>
      </c>
      <c r="C748" s="21">
        <v>0.86355554915752497</v>
      </c>
      <c r="D748" s="5">
        <v>2</v>
      </c>
    </row>
    <row r="749" spans="1:4">
      <c r="A749" s="5" t="s">
        <v>1374</v>
      </c>
      <c r="B749" s="5">
        <v>9</v>
      </c>
      <c r="C749" s="21">
        <v>1.0160023538834699</v>
      </c>
      <c r="D749" s="5">
        <v>2</v>
      </c>
    </row>
    <row r="750" spans="1:4">
      <c r="A750" s="5" t="s">
        <v>1374</v>
      </c>
      <c r="B750" s="5">
        <v>9</v>
      </c>
      <c r="C750" s="21">
        <v>0.95935594632872201</v>
      </c>
      <c r="D750" s="5">
        <v>2</v>
      </c>
    </row>
    <row r="751" spans="1:4">
      <c r="A751" s="5" t="s">
        <v>1374</v>
      </c>
      <c r="B751" s="5">
        <v>9</v>
      </c>
      <c r="C751" s="21">
        <v>0.99878789225473197</v>
      </c>
      <c r="D751" s="5">
        <v>2</v>
      </c>
    </row>
    <row r="752" spans="1:4">
      <c r="A752" s="5" t="s">
        <v>1374</v>
      </c>
      <c r="B752" s="5">
        <v>9</v>
      </c>
      <c r="C752" s="21">
        <v>1.32147820701805</v>
      </c>
      <c r="D752" s="5">
        <v>2</v>
      </c>
    </row>
    <row r="753" spans="1:4">
      <c r="A753" s="5" t="s">
        <v>1374</v>
      </c>
      <c r="B753" s="5">
        <v>9</v>
      </c>
      <c r="C753" s="21">
        <v>1.02060572972831</v>
      </c>
      <c r="D753" s="5">
        <v>2</v>
      </c>
    </row>
    <row r="754" spans="1:4">
      <c r="A754" s="5" t="s">
        <v>1374</v>
      </c>
      <c r="B754" s="5">
        <v>9</v>
      </c>
      <c r="C754" s="21">
        <v>0.96789634545682501</v>
      </c>
      <c r="D754" s="5">
        <v>2</v>
      </c>
    </row>
    <row r="755" spans="1:4">
      <c r="A755" s="5" t="s">
        <v>1374</v>
      </c>
      <c r="B755" s="5">
        <v>9</v>
      </c>
      <c r="C755" s="21">
        <v>0.94090389432699295</v>
      </c>
      <c r="D755" s="5">
        <v>2</v>
      </c>
    </row>
    <row r="756" spans="1:4">
      <c r="A756" s="5" t="s">
        <v>1374</v>
      </c>
      <c r="B756" s="5">
        <v>9</v>
      </c>
      <c r="C756" s="21">
        <v>1.17418361243667</v>
      </c>
      <c r="D756" s="5">
        <v>2</v>
      </c>
    </row>
    <row r="757" spans="1:4">
      <c r="A757" s="5" t="s">
        <v>1374</v>
      </c>
      <c r="B757" s="5">
        <v>9</v>
      </c>
      <c r="C757" s="21">
        <v>1</v>
      </c>
      <c r="D757" s="5">
        <v>2</v>
      </c>
    </row>
    <row r="758" spans="1:4">
      <c r="A758" s="5" t="s">
        <v>1374</v>
      </c>
      <c r="B758" s="5">
        <v>9</v>
      </c>
      <c r="C758" s="21">
        <v>1</v>
      </c>
      <c r="D758" s="5">
        <v>2</v>
      </c>
    </row>
    <row r="759" spans="1:4">
      <c r="A759" s="5" t="s">
        <v>1373</v>
      </c>
      <c r="B759" s="5">
        <v>9</v>
      </c>
      <c r="C759" s="21">
        <v>1.0693597937672901</v>
      </c>
      <c r="D759" s="5">
        <v>2</v>
      </c>
    </row>
    <row r="760" spans="1:4">
      <c r="A760" s="5" t="s">
        <v>1373</v>
      </c>
      <c r="B760" s="5">
        <v>9</v>
      </c>
      <c r="C760" s="21">
        <v>0.97439973761002996</v>
      </c>
      <c r="D760" s="5">
        <v>2</v>
      </c>
    </row>
    <row r="761" spans="1:4">
      <c r="A761" s="5" t="s">
        <v>1374</v>
      </c>
      <c r="B761" s="5">
        <v>9</v>
      </c>
      <c r="C761" s="21">
        <v>0.83944894514101998</v>
      </c>
      <c r="D761" s="5">
        <v>2</v>
      </c>
    </row>
    <row r="762" spans="1:4">
      <c r="A762" s="5" t="s">
        <v>1373</v>
      </c>
      <c r="B762" s="5">
        <v>9</v>
      </c>
      <c r="C762" s="21">
        <v>1.0195150523677501</v>
      </c>
      <c r="D762" s="5">
        <v>2</v>
      </c>
    </row>
    <row r="763" spans="1:4">
      <c r="A763" s="5" t="s">
        <v>1374</v>
      </c>
      <c r="B763" s="5">
        <v>9</v>
      </c>
      <c r="C763" s="21">
        <v>1.0040651775145699</v>
      </c>
      <c r="D763" s="5">
        <v>2</v>
      </c>
    </row>
    <row r="764" spans="1:4">
      <c r="A764" s="5" t="s">
        <v>1374</v>
      </c>
      <c r="B764" s="5">
        <v>9</v>
      </c>
      <c r="C764" s="21">
        <v>0.97652185725853202</v>
      </c>
      <c r="D764" s="5">
        <v>2</v>
      </c>
    </row>
    <row r="765" spans="1:4">
      <c r="A765" s="5" t="s">
        <v>1374</v>
      </c>
      <c r="B765" s="5">
        <v>9</v>
      </c>
      <c r="C765" s="21">
        <v>0.98044939276500398</v>
      </c>
      <c r="D765" s="5">
        <v>2</v>
      </c>
    </row>
    <row r="766" spans="1:4">
      <c r="A766" s="5" t="s">
        <v>1374</v>
      </c>
      <c r="B766" s="5">
        <v>9</v>
      </c>
      <c r="C766" s="21">
        <v>1.0065553747523499</v>
      </c>
      <c r="D766" s="5">
        <v>2</v>
      </c>
    </row>
    <row r="767" spans="1:4">
      <c r="A767" s="5" t="s">
        <v>1374</v>
      </c>
      <c r="B767" s="5">
        <v>9</v>
      </c>
      <c r="C767" s="21">
        <v>1.01491496409544</v>
      </c>
      <c r="D767" s="5">
        <v>2</v>
      </c>
    </row>
    <row r="768" spans="1:4">
      <c r="A768" s="5" t="s">
        <v>1374</v>
      </c>
      <c r="B768" s="5">
        <v>9</v>
      </c>
      <c r="C768" s="21">
        <v>1.0680284580539501</v>
      </c>
      <c r="D768" s="5">
        <v>2</v>
      </c>
    </row>
    <row r="769" spans="1:4">
      <c r="A769" s="5" t="s">
        <v>1374</v>
      </c>
      <c r="B769" s="5">
        <v>9</v>
      </c>
      <c r="C769" s="21">
        <v>1</v>
      </c>
      <c r="D769" s="5">
        <v>2</v>
      </c>
    </row>
    <row r="770" spans="1:4">
      <c r="A770" s="5" t="s">
        <v>1374</v>
      </c>
      <c r="B770" s="5">
        <v>9</v>
      </c>
      <c r="C770" s="21">
        <v>0.92248585244129899</v>
      </c>
      <c r="D770" s="5">
        <v>2</v>
      </c>
    </row>
    <row r="771" spans="1:4">
      <c r="A771" s="5" t="s">
        <v>1374</v>
      </c>
      <c r="B771" s="5">
        <v>9</v>
      </c>
      <c r="C771" s="21">
        <v>0.93240224008595995</v>
      </c>
      <c r="D771" s="5">
        <v>2</v>
      </c>
    </row>
    <row r="772" spans="1:4">
      <c r="A772" s="5" t="s">
        <v>1374</v>
      </c>
      <c r="B772" s="5">
        <v>9</v>
      </c>
      <c r="C772" s="21">
        <v>1.0554244099511201</v>
      </c>
      <c r="D772" s="5">
        <v>2</v>
      </c>
    </row>
    <row r="773" spans="1:4">
      <c r="A773" s="5" t="s">
        <v>1374</v>
      </c>
      <c r="B773" s="5">
        <v>9</v>
      </c>
      <c r="C773" s="21">
        <v>1</v>
      </c>
      <c r="D773" s="5">
        <v>2</v>
      </c>
    </row>
    <row r="774" spans="1:4">
      <c r="A774" s="5" t="s">
        <v>1374</v>
      </c>
      <c r="B774" s="5">
        <v>9</v>
      </c>
      <c r="C774" s="21">
        <v>1.0241091231902</v>
      </c>
      <c r="D774" s="5">
        <v>2</v>
      </c>
    </row>
    <row r="775" spans="1:4">
      <c r="A775" s="5" t="s">
        <v>1374</v>
      </c>
      <c r="B775" s="5">
        <v>9</v>
      </c>
      <c r="C775" s="21">
        <v>1.0081687837194699</v>
      </c>
      <c r="D775" s="5">
        <v>2</v>
      </c>
    </row>
    <row r="776" spans="1:4">
      <c r="A776" s="5" t="s">
        <v>1374</v>
      </c>
      <c r="B776" s="5">
        <v>9</v>
      </c>
      <c r="C776" s="21">
        <v>1</v>
      </c>
      <c r="D776" s="5">
        <v>2</v>
      </c>
    </row>
    <row r="777" spans="1:4">
      <c r="A777" s="5" t="s">
        <v>1374</v>
      </c>
      <c r="B777" s="5">
        <v>9</v>
      </c>
      <c r="C777" s="21">
        <v>1.0305356720357599</v>
      </c>
      <c r="D777" s="5">
        <v>2</v>
      </c>
    </row>
    <row r="778" spans="1:4">
      <c r="A778" s="5" t="s">
        <v>1374</v>
      </c>
      <c r="B778" s="5">
        <v>9</v>
      </c>
      <c r="C778" s="21">
        <v>0.86198463857125796</v>
      </c>
      <c r="D778" s="5">
        <v>2</v>
      </c>
    </row>
    <row r="779" spans="1:4">
      <c r="A779" s="5" t="s">
        <v>1374</v>
      </c>
      <c r="B779" s="5">
        <v>9</v>
      </c>
      <c r="C779" s="21">
        <v>0.95480216570260001</v>
      </c>
      <c r="D779" s="5">
        <v>2</v>
      </c>
    </row>
    <row r="780" spans="1:4">
      <c r="A780" s="5" t="s">
        <v>1373</v>
      </c>
      <c r="B780" s="5">
        <v>9</v>
      </c>
      <c r="C780" s="21">
        <v>0.91422362054977702</v>
      </c>
      <c r="D780" s="5">
        <v>2</v>
      </c>
    </row>
    <row r="781" spans="1:4">
      <c r="A781" s="5" t="s">
        <v>1374</v>
      </c>
      <c r="B781" s="5">
        <v>9</v>
      </c>
      <c r="C781" s="21">
        <v>1.02776170005012</v>
      </c>
      <c r="D781" s="5">
        <v>2</v>
      </c>
    </row>
    <row r="782" spans="1:4">
      <c r="A782" s="5" t="s">
        <v>1374</v>
      </c>
      <c r="B782" s="5">
        <v>9</v>
      </c>
      <c r="C782" s="21">
        <v>0.95138309622739503</v>
      </c>
      <c r="D782" s="5">
        <v>2</v>
      </c>
    </row>
    <row r="783" spans="1:4">
      <c r="A783" s="5" t="s">
        <v>1374</v>
      </c>
      <c r="B783" s="5">
        <v>9</v>
      </c>
      <c r="C783" s="21">
        <v>0.99065333041125503</v>
      </c>
      <c r="D783" s="5">
        <v>2</v>
      </c>
    </row>
    <row r="784" spans="1:4">
      <c r="A784" s="5" t="s">
        <v>1374</v>
      </c>
      <c r="B784" s="5">
        <v>9</v>
      </c>
      <c r="C784" s="21">
        <v>1.03089330707463</v>
      </c>
      <c r="D784" s="5">
        <v>2</v>
      </c>
    </row>
    <row r="785" spans="1:4">
      <c r="A785" s="5" t="s">
        <v>1373</v>
      </c>
      <c r="B785" s="5">
        <v>9</v>
      </c>
      <c r="C785" s="21">
        <v>0.69550114129939</v>
      </c>
      <c r="D785" s="5">
        <v>2</v>
      </c>
    </row>
    <row r="786" spans="1:4">
      <c r="A786" s="5" t="s">
        <v>1373</v>
      </c>
      <c r="B786" s="5">
        <v>9</v>
      </c>
      <c r="C786" s="21">
        <v>0.63405593383893799</v>
      </c>
      <c r="D786" s="5">
        <v>2</v>
      </c>
    </row>
    <row r="787" spans="1:4">
      <c r="A787" s="5" t="s">
        <v>1374</v>
      </c>
      <c r="B787" s="5">
        <v>9</v>
      </c>
      <c r="C787" s="21">
        <v>0.81255545979277699</v>
      </c>
      <c r="D787" s="5">
        <v>2</v>
      </c>
    </row>
    <row r="788" spans="1:4">
      <c r="A788" s="5" t="s">
        <v>1374</v>
      </c>
      <c r="B788" s="5">
        <v>9</v>
      </c>
      <c r="C788" s="21">
        <v>0.92496961555986901</v>
      </c>
      <c r="D788" s="5">
        <v>2</v>
      </c>
    </row>
    <row r="789" spans="1:4">
      <c r="A789" s="5" t="s">
        <v>1374</v>
      </c>
      <c r="B789" s="5">
        <v>9</v>
      </c>
      <c r="C789" s="21">
        <v>1</v>
      </c>
      <c r="D789" s="5">
        <v>2</v>
      </c>
    </row>
    <row r="790" spans="1:4">
      <c r="A790" s="5" t="s">
        <v>1374</v>
      </c>
      <c r="B790" s="5">
        <v>9</v>
      </c>
      <c r="C790" s="21">
        <v>1</v>
      </c>
      <c r="D790" s="5">
        <v>2</v>
      </c>
    </row>
    <row r="791" spans="1:4">
      <c r="A791" s="5" t="s">
        <v>1374</v>
      </c>
      <c r="B791" s="5">
        <v>9</v>
      </c>
      <c r="C791" s="21">
        <v>0.98806785476007197</v>
      </c>
      <c r="D791" s="5">
        <v>2</v>
      </c>
    </row>
    <row r="792" spans="1:4">
      <c r="A792" s="5" t="s">
        <v>1374</v>
      </c>
      <c r="B792" s="5">
        <v>9</v>
      </c>
      <c r="C792" s="21">
        <v>1.01213328996914</v>
      </c>
      <c r="D792" s="5">
        <v>2</v>
      </c>
    </row>
    <row r="793" spans="1:4">
      <c r="A793" s="5" t="s">
        <v>1374</v>
      </c>
      <c r="B793" s="5">
        <v>9</v>
      </c>
      <c r="C793" s="21">
        <v>0.89555468423163198</v>
      </c>
      <c r="D793" s="5">
        <v>2</v>
      </c>
    </row>
    <row r="794" spans="1:4">
      <c r="A794" s="5" t="s">
        <v>1374</v>
      </c>
      <c r="B794" s="5">
        <v>9</v>
      </c>
      <c r="C794" s="21">
        <v>1.1099144877681499</v>
      </c>
      <c r="D794" s="5">
        <v>2</v>
      </c>
    </row>
    <row r="795" spans="1:4">
      <c r="A795" s="5" t="s">
        <v>1374</v>
      </c>
      <c r="B795" s="5">
        <v>9</v>
      </c>
      <c r="C795" s="21">
        <v>0.93663207031414297</v>
      </c>
      <c r="D795" s="5">
        <v>2</v>
      </c>
    </row>
    <row r="796" spans="1:4">
      <c r="A796" s="5" t="s">
        <v>1374</v>
      </c>
      <c r="B796" s="5">
        <v>9</v>
      </c>
      <c r="C796" s="21">
        <v>0.90622964958799401</v>
      </c>
      <c r="D796" s="5">
        <v>2</v>
      </c>
    </row>
    <row r="797" spans="1:4">
      <c r="A797" s="5" t="s">
        <v>1374</v>
      </c>
      <c r="B797" s="5">
        <v>9</v>
      </c>
      <c r="C797" s="21">
        <v>0.900749974151555</v>
      </c>
      <c r="D797" s="5">
        <v>2</v>
      </c>
    </row>
    <row r="798" spans="1:4">
      <c r="A798" s="5" t="s">
        <v>1373</v>
      </c>
      <c r="B798" s="5">
        <v>9</v>
      </c>
      <c r="C798" s="21">
        <v>0.83367836941419005</v>
      </c>
      <c r="D798" s="5">
        <v>2</v>
      </c>
    </row>
    <row r="799" spans="1:4">
      <c r="A799" s="5" t="s">
        <v>1374</v>
      </c>
      <c r="B799" s="5">
        <v>9</v>
      </c>
      <c r="C799" s="21">
        <v>0.92727801179367497</v>
      </c>
      <c r="D799" s="5">
        <v>2</v>
      </c>
    </row>
    <row r="800" spans="1:4">
      <c r="A800" s="5" t="s">
        <v>1373</v>
      </c>
      <c r="B800" s="5">
        <v>9</v>
      </c>
      <c r="C800" s="21">
        <v>0.94117604399893895</v>
      </c>
      <c r="D800" s="5">
        <v>2</v>
      </c>
    </row>
    <row r="801" spans="1:4">
      <c r="A801" s="5" t="s">
        <v>1374</v>
      </c>
      <c r="B801" s="5">
        <v>9</v>
      </c>
      <c r="C801" s="21">
        <v>0.93649533701236698</v>
      </c>
      <c r="D801" s="5">
        <v>2</v>
      </c>
    </row>
    <row r="802" spans="1:4">
      <c r="A802" s="5" t="s">
        <v>1374</v>
      </c>
      <c r="B802" s="5">
        <v>9</v>
      </c>
      <c r="C802" s="21">
        <v>0.91046154155749603</v>
      </c>
      <c r="D802" s="5">
        <v>2</v>
      </c>
    </row>
    <row r="803" spans="1:4">
      <c r="A803" s="5" t="s">
        <v>1373</v>
      </c>
      <c r="B803" s="5">
        <v>9</v>
      </c>
      <c r="C803" s="21">
        <v>0.90913032593418897</v>
      </c>
      <c r="D803" s="5">
        <v>2</v>
      </c>
    </row>
    <row r="804" spans="1:4">
      <c r="A804" s="5" t="s">
        <v>1374</v>
      </c>
      <c r="B804" s="5">
        <v>9</v>
      </c>
      <c r="C804" s="21">
        <v>1</v>
      </c>
      <c r="D804" s="5">
        <v>2</v>
      </c>
    </row>
    <row r="805" spans="1:4">
      <c r="A805" s="5" t="s">
        <v>1373</v>
      </c>
      <c r="B805" s="5">
        <v>9</v>
      </c>
      <c r="C805" s="21">
        <v>0.70487725324286299</v>
      </c>
      <c r="D805" s="5">
        <v>2</v>
      </c>
    </row>
    <row r="806" spans="1:4">
      <c r="A806" s="5" t="s">
        <v>1374</v>
      </c>
      <c r="B806" s="5">
        <v>9</v>
      </c>
      <c r="C806" s="21">
        <v>0.75725861403959205</v>
      </c>
      <c r="D806" s="5">
        <v>2</v>
      </c>
    </row>
    <row r="807" spans="1:4">
      <c r="A807" s="5" t="s">
        <v>1374</v>
      </c>
      <c r="B807" s="5">
        <v>9</v>
      </c>
      <c r="C807" s="21">
        <v>0.91795521862933804</v>
      </c>
      <c r="D807" s="5">
        <v>2</v>
      </c>
    </row>
    <row r="808" spans="1:4">
      <c r="A808" s="5" t="s">
        <v>1374</v>
      </c>
      <c r="B808" s="5">
        <v>9</v>
      </c>
      <c r="C808" s="21">
        <v>1</v>
      </c>
      <c r="D808" s="5">
        <v>2</v>
      </c>
    </row>
    <row r="809" spans="1:4">
      <c r="A809" s="5" t="s">
        <v>1373</v>
      </c>
      <c r="B809" s="5">
        <v>9</v>
      </c>
      <c r="C809" s="21">
        <v>0.90203348700108199</v>
      </c>
      <c r="D809" s="5">
        <v>2</v>
      </c>
    </row>
    <row r="810" spans="1:4">
      <c r="A810" s="5" t="s">
        <v>1374</v>
      </c>
      <c r="B810" s="5">
        <v>9</v>
      </c>
      <c r="C810" s="21">
        <v>0.93995695676550695</v>
      </c>
      <c r="D810" s="5">
        <v>2</v>
      </c>
    </row>
    <row r="811" spans="1:4">
      <c r="A811" s="5" t="s">
        <v>1374</v>
      </c>
      <c r="B811" s="5">
        <v>9</v>
      </c>
      <c r="C811" s="21">
        <v>0.89193307191179205</v>
      </c>
      <c r="D811" s="5">
        <v>2</v>
      </c>
    </row>
    <row r="812" spans="1:4">
      <c r="A812" s="5" t="s">
        <v>1374</v>
      </c>
      <c r="B812" s="5">
        <v>9</v>
      </c>
      <c r="C812" s="21">
        <v>0.89290356321540898</v>
      </c>
      <c r="D812" s="5">
        <v>2</v>
      </c>
    </row>
    <row r="813" spans="1:4">
      <c r="A813" s="5" t="s">
        <v>1373</v>
      </c>
      <c r="B813" s="5">
        <v>9</v>
      </c>
      <c r="C813" s="21">
        <v>1.0134763728013401</v>
      </c>
      <c r="D813" s="5">
        <v>2</v>
      </c>
    </row>
    <row r="814" spans="1:4">
      <c r="A814" s="5" t="s">
        <v>1373</v>
      </c>
      <c r="B814" s="5">
        <v>9</v>
      </c>
      <c r="C814" s="21">
        <v>0.952524664343119</v>
      </c>
      <c r="D814" s="5">
        <v>2</v>
      </c>
    </row>
    <row r="815" spans="1:4">
      <c r="A815" s="5" t="s">
        <v>1374</v>
      </c>
      <c r="B815" s="5">
        <v>9</v>
      </c>
      <c r="C815" s="21">
        <v>1.0550429654693001</v>
      </c>
      <c r="D815" s="5">
        <v>2</v>
      </c>
    </row>
    <row r="816" spans="1:4">
      <c r="A816" s="5" t="s">
        <v>1374</v>
      </c>
      <c r="B816" s="5">
        <v>9</v>
      </c>
      <c r="C816" s="21">
        <v>0.95178685047335498</v>
      </c>
      <c r="D816" s="5">
        <v>2</v>
      </c>
    </row>
    <row r="817" spans="1:4">
      <c r="A817" s="5" t="s">
        <v>1374</v>
      </c>
      <c r="B817" s="5">
        <v>9</v>
      </c>
      <c r="C817" s="21">
        <v>0.90553408204004104</v>
      </c>
      <c r="D817" s="5">
        <v>2</v>
      </c>
    </row>
    <row r="818" spans="1:4">
      <c r="A818" s="5" t="s">
        <v>1374</v>
      </c>
      <c r="B818" s="5">
        <v>9</v>
      </c>
      <c r="C818" s="21">
        <v>0.96051524930855003</v>
      </c>
      <c r="D818" s="5">
        <v>2</v>
      </c>
    </row>
    <row r="819" spans="1:4">
      <c r="A819" s="5" t="s">
        <v>1374</v>
      </c>
      <c r="B819" s="5">
        <v>9</v>
      </c>
      <c r="C819" s="21">
        <v>0.94761790951555802</v>
      </c>
      <c r="D819" s="5">
        <v>2</v>
      </c>
    </row>
    <row r="820" spans="1:4">
      <c r="A820" s="5" t="s">
        <v>1374</v>
      </c>
      <c r="B820" s="5">
        <v>9</v>
      </c>
      <c r="C820" s="21">
        <v>0.88705025848293895</v>
      </c>
      <c r="D820" s="5">
        <v>2</v>
      </c>
    </row>
    <row r="821" spans="1:4">
      <c r="A821" s="5" t="s">
        <v>1373</v>
      </c>
      <c r="B821" s="5">
        <v>9</v>
      </c>
      <c r="C821" s="21">
        <v>1.01259597534285</v>
      </c>
      <c r="D821" s="5">
        <v>2</v>
      </c>
    </row>
    <row r="822" spans="1:4">
      <c r="A822" s="5" t="s">
        <v>1374</v>
      </c>
      <c r="B822" s="5">
        <v>9</v>
      </c>
      <c r="C822" s="21">
        <v>0.80044573553121801</v>
      </c>
      <c r="D822" s="5">
        <v>2</v>
      </c>
    </row>
    <row r="823" spans="1:4">
      <c r="A823" s="5" t="s">
        <v>1374</v>
      </c>
      <c r="B823" s="5">
        <v>9</v>
      </c>
      <c r="C823" s="21">
        <v>1.0098042240837799</v>
      </c>
      <c r="D823" s="5">
        <v>2</v>
      </c>
    </row>
    <row r="824" spans="1:4">
      <c r="A824" s="5" t="s">
        <v>1374</v>
      </c>
      <c r="B824" s="5">
        <v>9</v>
      </c>
      <c r="C824" s="21">
        <v>1</v>
      </c>
      <c r="D824" s="5">
        <v>2</v>
      </c>
    </row>
    <row r="825" spans="1:4">
      <c r="A825" s="5" t="s">
        <v>1374</v>
      </c>
      <c r="B825" s="5">
        <v>9</v>
      </c>
      <c r="C825" s="21">
        <v>1.0012312466925799</v>
      </c>
      <c r="D825" s="5">
        <v>2</v>
      </c>
    </row>
    <row r="826" spans="1:4">
      <c r="A826" s="5" t="s">
        <v>1373</v>
      </c>
      <c r="B826" s="5">
        <v>9</v>
      </c>
      <c r="C826" s="21">
        <v>0.80620336973431705</v>
      </c>
      <c r="D826" s="5">
        <v>2</v>
      </c>
    </row>
    <row r="827" spans="1:4">
      <c r="A827" s="5" t="s">
        <v>1374</v>
      </c>
      <c r="B827" s="5">
        <v>9</v>
      </c>
      <c r="C827" s="21">
        <v>0.93743608585766502</v>
      </c>
      <c r="D827" s="5">
        <v>2</v>
      </c>
    </row>
    <row r="828" spans="1:4">
      <c r="A828" s="5" t="s">
        <v>1374</v>
      </c>
      <c r="B828" s="5">
        <v>9</v>
      </c>
      <c r="C828" s="21">
        <v>0.994186055793156</v>
      </c>
      <c r="D828" s="5">
        <v>2</v>
      </c>
    </row>
    <row r="829" spans="1:4">
      <c r="A829" s="5" t="s">
        <v>1374</v>
      </c>
      <c r="B829" s="5">
        <v>9</v>
      </c>
      <c r="C829" s="21">
        <v>0.89214158152965795</v>
      </c>
      <c r="D829" s="5">
        <v>2</v>
      </c>
    </row>
    <row r="830" spans="1:4">
      <c r="A830" s="5" t="s">
        <v>1374</v>
      </c>
      <c r="B830" s="5">
        <v>9</v>
      </c>
      <c r="C830" s="21">
        <v>1.00463195409749</v>
      </c>
      <c r="D830" s="5">
        <v>2</v>
      </c>
    </row>
    <row r="831" spans="1:4">
      <c r="A831" s="5" t="s">
        <v>1374</v>
      </c>
      <c r="B831" s="5">
        <v>9</v>
      </c>
      <c r="C831" s="21">
        <v>0.88839867601378497</v>
      </c>
      <c r="D831" s="5">
        <v>2</v>
      </c>
    </row>
    <row r="832" spans="1:4">
      <c r="A832" s="5" t="s">
        <v>1374</v>
      </c>
      <c r="B832" s="5">
        <v>9</v>
      </c>
      <c r="C832" s="21">
        <v>1.07282232578253</v>
      </c>
      <c r="D832" s="5">
        <v>2</v>
      </c>
    </row>
    <row r="833" spans="1:4">
      <c r="A833" s="5" t="s">
        <v>1374</v>
      </c>
      <c r="B833" s="5">
        <v>9</v>
      </c>
      <c r="C833" s="21">
        <v>1</v>
      </c>
      <c r="D833" s="5">
        <v>2</v>
      </c>
    </row>
    <row r="834" spans="1:4">
      <c r="A834" s="5" t="s">
        <v>1374</v>
      </c>
      <c r="B834" s="5">
        <v>9</v>
      </c>
      <c r="C834" s="21">
        <v>0.92176528470735897</v>
      </c>
      <c r="D834" s="5">
        <v>2</v>
      </c>
    </row>
    <row r="835" spans="1:4">
      <c r="A835" s="5" t="s">
        <v>1373</v>
      </c>
      <c r="B835" s="5">
        <v>9</v>
      </c>
      <c r="C835" s="21">
        <v>1.03604650761838</v>
      </c>
      <c r="D835" s="5">
        <v>2</v>
      </c>
    </row>
    <row r="836" spans="1:4">
      <c r="A836" s="5" t="s">
        <v>1374</v>
      </c>
      <c r="B836" s="5">
        <v>9</v>
      </c>
      <c r="C836" s="21">
        <v>0.86687808789720899</v>
      </c>
      <c r="D836" s="5">
        <v>2</v>
      </c>
    </row>
    <row r="837" spans="1:4">
      <c r="A837" s="5" t="s">
        <v>1374</v>
      </c>
      <c r="B837" s="5">
        <v>9</v>
      </c>
      <c r="C837" s="21">
        <v>1</v>
      </c>
      <c r="D837" s="5">
        <v>2</v>
      </c>
    </row>
    <row r="838" spans="1:4">
      <c r="A838" s="5" t="s">
        <v>1374</v>
      </c>
      <c r="B838" s="5">
        <v>9</v>
      </c>
      <c r="C838" s="21">
        <v>0.97793185661450899</v>
      </c>
      <c r="D838" s="5">
        <v>2</v>
      </c>
    </row>
    <row r="839" spans="1:4">
      <c r="A839" s="5" t="s">
        <v>1374</v>
      </c>
      <c r="B839" s="5">
        <v>9</v>
      </c>
      <c r="C839" s="21">
        <v>1</v>
      </c>
      <c r="D839" s="5">
        <v>2</v>
      </c>
    </row>
    <row r="840" spans="1:4">
      <c r="A840" s="5" t="s">
        <v>1373</v>
      </c>
      <c r="B840" s="5">
        <v>9</v>
      </c>
      <c r="C840" s="21">
        <v>0.90601500724075101</v>
      </c>
      <c r="D840" s="5">
        <v>2</v>
      </c>
    </row>
    <row r="841" spans="1:4">
      <c r="A841" s="5" t="s">
        <v>1374</v>
      </c>
      <c r="B841" s="5">
        <v>9</v>
      </c>
      <c r="C841" s="21">
        <v>0.866900004624515</v>
      </c>
      <c r="D841" s="5">
        <v>2</v>
      </c>
    </row>
    <row r="842" spans="1:4">
      <c r="A842" s="5" t="s">
        <v>1374</v>
      </c>
      <c r="B842" s="5">
        <v>9</v>
      </c>
      <c r="C842" s="21">
        <v>0.92303250472215204</v>
      </c>
      <c r="D842" s="5">
        <v>2</v>
      </c>
    </row>
    <row r="843" spans="1:4">
      <c r="A843" s="5" t="s">
        <v>1374</v>
      </c>
      <c r="B843" s="5">
        <v>9</v>
      </c>
      <c r="C843" s="21">
        <v>0.86800689795239605</v>
      </c>
      <c r="D843" s="5">
        <v>2</v>
      </c>
    </row>
    <row r="844" spans="1:4">
      <c r="A844" s="5" t="s">
        <v>1373</v>
      </c>
      <c r="B844" s="5">
        <v>9</v>
      </c>
      <c r="C844" s="21">
        <v>0.96911510202629403</v>
      </c>
      <c r="D844" s="5">
        <v>2</v>
      </c>
    </row>
    <row r="845" spans="1:4">
      <c r="A845" s="5" t="s">
        <v>1373</v>
      </c>
      <c r="B845" s="5">
        <v>9</v>
      </c>
      <c r="C845" s="21">
        <v>1.03877352429173</v>
      </c>
      <c r="D845" s="5">
        <v>2</v>
      </c>
    </row>
    <row r="846" spans="1:4">
      <c r="A846" s="5" t="s">
        <v>1373</v>
      </c>
      <c r="B846" s="5">
        <v>9</v>
      </c>
      <c r="C846" s="21">
        <v>0.94262480936609505</v>
      </c>
      <c r="D846" s="5">
        <v>2</v>
      </c>
    </row>
    <row r="847" spans="1:4">
      <c r="A847" s="5" t="s">
        <v>1374</v>
      </c>
      <c r="B847" s="5">
        <v>9</v>
      </c>
      <c r="C847" s="21">
        <v>0.97047585966459105</v>
      </c>
      <c r="D847" s="5">
        <v>2</v>
      </c>
    </row>
    <row r="848" spans="1:4">
      <c r="A848" s="5" t="s">
        <v>1374</v>
      </c>
      <c r="B848" s="5">
        <v>9</v>
      </c>
      <c r="C848" s="21">
        <v>1</v>
      </c>
      <c r="D848" s="5">
        <v>2</v>
      </c>
    </row>
    <row r="849" spans="1:4">
      <c r="A849" s="5" t="s">
        <v>1373</v>
      </c>
      <c r="B849" s="5">
        <v>9</v>
      </c>
      <c r="C849" s="21">
        <v>1.0372162575935899</v>
      </c>
      <c r="D849" s="5">
        <v>2</v>
      </c>
    </row>
    <row r="850" spans="1:4">
      <c r="A850" s="5" t="s">
        <v>1374</v>
      </c>
      <c r="B850" s="5">
        <v>9</v>
      </c>
      <c r="C850" s="21">
        <v>1</v>
      </c>
      <c r="D850" s="5">
        <v>2</v>
      </c>
    </row>
    <row r="851" spans="1:4">
      <c r="A851" s="5" t="s">
        <v>1373</v>
      </c>
      <c r="B851" s="5">
        <v>9</v>
      </c>
      <c r="C851" s="21">
        <v>0.99166688339020503</v>
      </c>
      <c r="D851" s="5">
        <v>2</v>
      </c>
    </row>
    <row r="852" spans="1:4">
      <c r="A852" s="5" t="s">
        <v>1374</v>
      </c>
      <c r="B852" s="5">
        <v>9</v>
      </c>
      <c r="C852" s="21">
        <v>0.971334253144019</v>
      </c>
      <c r="D852" s="5">
        <v>2</v>
      </c>
    </row>
    <row r="853" spans="1:4">
      <c r="A853" s="5" t="s">
        <v>1374</v>
      </c>
      <c r="B853" s="5">
        <v>9</v>
      </c>
      <c r="C853" s="21">
        <v>0.99653234246582101</v>
      </c>
      <c r="D853" s="5">
        <v>2</v>
      </c>
    </row>
    <row r="854" spans="1:4">
      <c r="A854" s="5" t="s">
        <v>1374</v>
      </c>
      <c r="B854" s="5">
        <v>9</v>
      </c>
      <c r="C854" s="21">
        <v>0.91064999768832</v>
      </c>
      <c r="D854" s="5">
        <v>2</v>
      </c>
    </row>
    <row r="855" spans="1:4">
      <c r="A855" s="5" t="s">
        <v>1374</v>
      </c>
      <c r="B855" s="5">
        <v>9</v>
      </c>
      <c r="C855" s="21">
        <v>0.67441301445368396</v>
      </c>
      <c r="D855" s="5">
        <v>2</v>
      </c>
    </row>
    <row r="856" spans="1:4">
      <c r="A856" s="5" t="s">
        <v>1373</v>
      </c>
      <c r="B856" s="5">
        <v>9</v>
      </c>
      <c r="C856" s="21">
        <v>0.91301788735232503</v>
      </c>
      <c r="D856" s="5">
        <v>2</v>
      </c>
    </row>
    <row r="857" spans="1:4">
      <c r="A857" s="5" t="s">
        <v>1373</v>
      </c>
      <c r="B857" s="5">
        <v>9</v>
      </c>
      <c r="C857" s="21">
        <v>1.0595479339417</v>
      </c>
      <c r="D857" s="5">
        <v>2</v>
      </c>
    </row>
    <row r="858" spans="1:4">
      <c r="A858" s="5" t="s">
        <v>1374</v>
      </c>
      <c r="B858" s="5">
        <v>9</v>
      </c>
      <c r="C858" s="21">
        <v>0.97980298846098302</v>
      </c>
      <c r="D858" s="5">
        <v>2</v>
      </c>
    </row>
    <row r="859" spans="1:4">
      <c r="A859" s="5" t="s">
        <v>1373</v>
      </c>
      <c r="B859" s="5">
        <v>9</v>
      </c>
      <c r="C859" s="21">
        <v>0.97494111863591804</v>
      </c>
      <c r="D859" s="5">
        <v>2</v>
      </c>
    </row>
    <row r="860" spans="1:4">
      <c r="A860" s="5" t="s">
        <v>1373</v>
      </c>
      <c r="B860" s="5">
        <v>9</v>
      </c>
      <c r="C860" s="21">
        <v>0.989977335681408</v>
      </c>
      <c r="D860" s="5">
        <v>2</v>
      </c>
    </row>
    <row r="861" spans="1:4">
      <c r="A861" s="5" t="s">
        <v>1374</v>
      </c>
      <c r="B861" s="5">
        <v>9</v>
      </c>
      <c r="C861" s="21">
        <v>1</v>
      </c>
      <c r="D861" s="5">
        <v>2</v>
      </c>
    </row>
    <row r="862" spans="1:4">
      <c r="A862" s="5" t="s">
        <v>1373</v>
      </c>
      <c r="B862" s="5">
        <v>9</v>
      </c>
      <c r="C862" s="21">
        <v>0.89493173543715099</v>
      </c>
      <c r="D862" s="5">
        <v>2</v>
      </c>
    </row>
    <row r="863" spans="1:4">
      <c r="A863" s="5" t="s">
        <v>1373</v>
      </c>
      <c r="B863" s="5">
        <v>9</v>
      </c>
      <c r="C863" s="21">
        <v>0.86433621790297199</v>
      </c>
      <c r="D863" s="5">
        <v>2</v>
      </c>
    </row>
    <row r="864" spans="1:4">
      <c r="A864" s="5" t="s">
        <v>1374</v>
      </c>
      <c r="B864" s="5">
        <v>9</v>
      </c>
      <c r="C864" s="21">
        <v>1</v>
      </c>
      <c r="D864" s="5">
        <v>2</v>
      </c>
    </row>
    <row r="865" spans="1:4">
      <c r="A865" s="5" t="s">
        <v>1374</v>
      </c>
      <c r="B865" s="5">
        <v>9</v>
      </c>
      <c r="C865" s="21">
        <v>1</v>
      </c>
      <c r="D865" s="5">
        <v>2</v>
      </c>
    </row>
    <row r="866" spans="1:4">
      <c r="A866" s="5" t="s">
        <v>1374</v>
      </c>
      <c r="B866" s="5">
        <v>9</v>
      </c>
      <c r="C866" s="21">
        <v>0.91229408946306001</v>
      </c>
      <c r="D866" s="5">
        <v>2</v>
      </c>
    </row>
    <row r="867" spans="1:4">
      <c r="A867" s="5" t="s">
        <v>1374</v>
      </c>
      <c r="B867" s="5">
        <v>9</v>
      </c>
      <c r="C867" s="21">
        <v>1.2712041087595201</v>
      </c>
      <c r="D867" s="5">
        <v>2</v>
      </c>
    </row>
    <row r="868" spans="1:4">
      <c r="A868" s="5" t="s">
        <v>1374</v>
      </c>
      <c r="B868" s="5">
        <v>9</v>
      </c>
      <c r="C868" s="21">
        <v>1.0380809436931899</v>
      </c>
      <c r="D868" s="5">
        <v>2</v>
      </c>
    </row>
    <row r="869" spans="1:4">
      <c r="A869" s="5" t="s">
        <v>1374</v>
      </c>
      <c r="B869" s="5">
        <v>9</v>
      </c>
      <c r="C869" s="21">
        <v>0.82413159218437004</v>
      </c>
      <c r="D869" s="5">
        <v>2</v>
      </c>
    </row>
    <row r="870" spans="1:4">
      <c r="A870" s="5" t="s">
        <v>1374</v>
      </c>
      <c r="B870" s="5">
        <v>9</v>
      </c>
      <c r="C870" s="21">
        <v>1</v>
      </c>
      <c r="D870" s="5">
        <v>2</v>
      </c>
    </row>
    <row r="871" spans="1:4">
      <c r="A871" s="5" t="s">
        <v>1374</v>
      </c>
      <c r="B871" s="5">
        <v>9</v>
      </c>
      <c r="C871" s="21">
        <v>1</v>
      </c>
      <c r="D871" s="5">
        <v>2</v>
      </c>
    </row>
    <row r="872" spans="1:4">
      <c r="A872" s="5" t="s">
        <v>1374</v>
      </c>
      <c r="B872" s="5">
        <v>9</v>
      </c>
      <c r="C872" s="21">
        <v>1</v>
      </c>
      <c r="D872" s="5">
        <v>2</v>
      </c>
    </row>
    <row r="873" spans="1:4">
      <c r="A873" s="5" t="s">
        <v>1374</v>
      </c>
      <c r="B873" s="5">
        <v>9</v>
      </c>
      <c r="C873" s="21">
        <v>0.88600653299938803</v>
      </c>
      <c r="D873" s="5">
        <v>2</v>
      </c>
    </row>
    <row r="874" spans="1:4">
      <c r="A874" s="5" t="s">
        <v>1373</v>
      </c>
      <c r="B874" s="5">
        <v>9</v>
      </c>
      <c r="C874" s="21">
        <v>0.93680147837426797</v>
      </c>
      <c r="D874" s="5">
        <v>2</v>
      </c>
    </row>
    <row r="875" spans="1:4">
      <c r="A875" s="5" t="s">
        <v>1373</v>
      </c>
      <c r="B875" s="5">
        <v>9</v>
      </c>
      <c r="C875" s="21">
        <v>0.97302644976536201</v>
      </c>
      <c r="D875" s="5">
        <v>2</v>
      </c>
    </row>
    <row r="876" spans="1:4">
      <c r="A876" s="5" t="s">
        <v>1374</v>
      </c>
      <c r="B876" s="5">
        <v>9</v>
      </c>
      <c r="C876" s="21">
        <v>0.98005426791482497</v>
      </c>
      <c r="D876" s="5">
        <v>2</v>
      </c>
    </row>
    <row r="877" spans="1:4">
      <c r="A877" s="5" t="s">
        <v>1373</v>
      </c>
      <c r="B877" s="5">
        <v>9</v>
      </c>
      <c r="C877" s="21">
        <v>0.91919483753256404</v>
      </c>
      <c r="D877" s="5">
        <v>2</v>
      </c>
    </row>
    <row r="878" spans="1:4">
      <c r="A878" s="5" t="s">
        <v>1374</v>
      </c>
      <c r="B878" s="5">
        <v>9</v>
      </c>
      <c r="C878" s="21">
        <v>0.99766442596549199</v>
      </c>
      <c r="D878" s="5">
        <v>2</v>
      </c>
    </row>
    <row r="879" spans="1:4">
      <c r="A879" s="5" t="s">
        <v>1374</v>
      </c>
      <c r="B879" s="5">
        <v>9</v>
      </c>
      <c r="C879" s="21">
        <v>0.98864544600522697</v>
      </c>
      <c r="D879" s="5">
        <v>2</v>
      </c>
    </row>
    <row r="880" spans="1:4">
      <c r="A880" s="5" t="s">
        <v>1373</v>
      </c>
      <c r="B880" s="5">
        <v>9</v>
      </c>
      <c r="C880" s="21">
        <v>0.86578632656811905</v>
      </c>
      <c r="D880" s="5">
        <v>2</v>
      </c>
    </row>
    <row r="881" spans="1:4">
      <c r="A881" s="5" t="s">
        <v>1374</v>
      </c>
      <c r="B881" s="5">
        <v>9</v>
      </c>
      <c r="C881" s="21">
        <v>0.95434900533980604</v>
      </c>
      <c r="D881" s="5">
        <v>2</v>
      </c>
    </row>
    <row r="882" spans="1:4">
      <c r="A882" s="5" t="s">
        <v>1374</v>
      </c>
      <c r="B882" s="5">
        <v>9</v>
      </c>
      <c r="C882" s="21">
        <v>1</v>
      </c>
      <c r="D882" s="5">
        <v>2</v>
      </c>
    </row>
    <row r="883" spans="1:4">
      <c r="A883" s="5" t="s">
        <v>1374</v>
      </c>
      <c r="B883" s="5">
        <v>9</v>
      </c>
      <c r="C883" s="21">
        <v>1</v>
      </c>
      <c r="D883" s="5">
        <v>2</v>
      </c>
    </row>
    <row r="884" spans="1:4">
      <c r="A884" s="5" t="s">
        <v>1374</v>
      </c>
      <c r="B884" s="5">
        <v>9</v>
      </c>
      <c r="C884" s="21">
        <v>0.96785257791427304</v>
      </c>
      <c r="D884" s="5">
        <v>2</v>
      </c>
    </row>
    <row r="885" spans="1:4">
      <c r="A885" s="5" t="s">
        <v>1373</v>
      </c>
      <c r="B885" s="5">
        <v>9</v>
      </c>
      <c r="C885" s="21">
        <v>1.0205652490799</v>
      </c>
      <c r="D885" s="5">
        <v>2</v>
      </c>
    </row>
    <row r="886" spans="1:4">
      <c r="A886" s="5" t="s">
        <v>1374</v>
      </c>
      <c r="B886" s="5">
        <v>9</v>
      </c>
      <c r="C886" s="21">
        <v>1</v>
      </c>
      <c r="D886" s="5">
        <v>2</v>
      </c>
    </row>
    <row r="887" spans="1:4">
      <c r="A887" s="5" t="s">
        <v>1374</v>
      </c>
      <c r="B887" s="5">
        <v>9</v>
      </c>
      <c r="C887" s="21">
        <v>0.99265149207095404</v>
      </c>
      <c r="D887" s="5">
        <v>2</v>
      </c>
    </row>
    <row r="888" spans="1:4">
      <c r="A888" s="5" t="s">
        <v>1374</v>
      </c>
      <c r="B888" s="5">
        <v>9</v>
      </c>
      <c r="C888" s="21">
        <v>0.98445856178357904</v>
      </c>
      <c r="D888" s="5">
        <v>2</v>
      </c>
    </row>
    <row r="889" spans="1:4">
      <c r="A889" s="5" t="s">
        <v>1374</v>
      </c>
      <c r="B889" s="5">
        <v>9</v>
      </c>
      <c r="C889" s="21">
        <v>0.97701316953156203</v>
      </c>
      <c r="D889" s="5">
        <v>2</v>
      </c>
    </row>
    <row r="890" spans="1:4">
      <c r="A890" s="5" t="s">
        <v>1374</v>
      </c>
      <c r="B890" s="5">
        <v>9</v>
      </c>
      <c r="C890" s="21">
        <v>0.99851299199162302</v>
      </c>
      <c r="D890" s="5">
        <v>2</v>
      </c>
    </row>
    <row r="891" spans="1:4">
      <c r="A891" s="5" t="s">
        <v>1374</v>
      </c>
      <c r="B891" s="5">
        <v>9</v>
      </c>
      <c r="C891" s="21">
        <v>1</v>
      </c>
      <c r="D891" s="5">
        <v>2</v>
      </c>
    </row>
    <row r="892" spans="1:4">
      <c r="A892" s="5" t="s">
        <v>1374</v>
      </c>
      <c r="B892" s="5">
        <v>9</v>
      </c>
      <c r="C892" s="21">
        <v>1.0025518573080401</v>
      </c>
      <c r="D892" s="5">
        <v>2</v>
      </c>
    </row>
    <row r="893" spans="1:4">
      <c r="A893" s="5" t="s">
        <v>1374</v>
      </c>
      <c r="B893" s="5">
        <v>9</v>
      </c>
      <c r="C893" s="21">
        <v>1</v>
      </c>
      <c r="D893" s="5">
        <v>2</v>
      </c>
    </row>
    <row r="894" spans="1:4">
      <c r="A894" s="5" t="s">
        <v>1374</v>
      </c>
      <c r="B894" s="5">
        <v>9</v>
      </c>
      <c r="C894" s="21">
        <v>0.92717120187542201</v>
      </c>
      <c r="D894" s="5">
        <v>2</v>
      </c>
    </row>
    <row r="895" spans="1:4">
      <c r="A895" s="5" t="s">
        <v>1373</v>
      </c>
      <c r="B895" s="5">
        <v>9</v>
      </c>
      <c r="C895" s="21">
        <v>0.96795811763467299</v>
      </c>
      <c r="D895" s="5">
        <v>2</v>
      </c>
    </row>
    <row r="896" spans="1:4">
      <c r="A896" s="5" t="s">
        <v>1374</v>
      </c>
      <c r="B896" s="5">
        <v>9</v>
      </c>
      <c r="C896" s="21">
        <v>0.92533813650007202</v>
      </c>
      <c r="D896" s="5">
        <v>2</v>
      </c>
    </row>
    <row r="897" spans="1:4">
      <c r="A897" s="5" t="s">
        <v>1374</v>
      </c>
      <c r="B897" s="5">
        <v>9</v>
      </c>
      <c r="C897" s="21">
        <v>0.90363907855801495</v>
      </c>
      <c r="D897" s="5">
        <v>2</v>
      </c>
    </row>
    <row r="898" spans="1:4">
      <c r="A898" s="5" t="s">
        <v>1374</v>
      </c>
      <c r="B898" s="5">
        <v>9</v>
      </c>
      <c r="C898" s="21">
        <v>1</v>
      </c>
      <c r="D898" s="5">
        <v>2</v>
      </c>
    </row>
    <row r="899" spans="1:4">
      <c r="A899" s="5" t="s">
        <v>1374</v>
      </c>
      <c r="B899" s="5">
        <v>9</v>
      </c>
      <c r="C899" s="21">
        <v>1</v>
      </c>
      <c r="D899" s="5">
        <v>2</v>
      </c>
    </row>
    <row r="900" spans="1:4">
      <c r="A900" s="5" t="s">
        <v>1373</v>
      </c>
      <c r="B900" s="5">
        <v>9</v>
      </c>
      <c r="C900" s="21">
        <v>1</v>
      </c>
      <c r="D900" s="5">
        <v>2</v>
      </c>
    </row>
    <row r="901" spans="1:4">
      <c r="A901" s="5" t="s">
        <v>1373</v>
      </c>
      <c r="B901" s="5">
        <v>9</v>
      </c>
      <c r="C901" s="21">
        <v>0.90643742599036703</v>
      </c>
      <c r="D901" s="5">
        <v>2</v>
      </c>
    </row>
    <row r="902" spans="1:4">
      <c r="A902" s="5" t="s">
        <v>1373</v>
      </c>
      <c r="B902" s="5">
        <v>9</v>
      </c>
      <c r="C902" s="21">
        <v>0.75927447493446398</v>
      </c>
      <c r="D902" s="5">
        <v>2</v>
      </c>
    </row>
    <row r="903" spans="1:4">
      <c r="A903" s="5" t="s">
        <v>1373</v>
      </c>
      <c r="B903" s="5">
        <v>9</v>
      </c>
      <c r="C903" s="21">
        <v>0.95540675000981401</v>
      </c>
      <c r="D903" s="5">
        <v>2</v>
      </c>
    </row>
    <row r="904" spans="1:4">
      <c r="A904" s="5" t="s">
        <v>1374</v>
      </c>
      <c r="B904" s="5">
        <v>9</v>
      </c>
      <c r="C904" s="21">
        <v>1</v>
      </c>
      <c r="D904" s="5">
        <v>2</v>
      </c>
    </row>
    <row r="905" spans="1:4">
      <c r="A905" s="5" t="s">
        <v>1374</v>
      </c>
      <c r="B905" s="5">
        <v>9</v>
      </c>
      <c r="C905" s="21">
        <v>1</v>
      </c>
      <c r="D905" s="5">
        <v>2</v>
      </c>
    </row>
    <row r="906" spans="1:4">
      <c r="A906" s="5" t="s">
        <v>1374</v>
      </c>
      <c r="B906" s="5">
        <v>9</v>
      </c>
      <c r="C906" s="21">
        <v>0.90200587619075401</v>
      </c>
      <c r="D906" s="5">
        <v>2</v>
      </c>
    </row>
    <row r="907" spans="1:4">
      <c r="A907" s="5" t="s">
        <v>1374</v>
      </c>
      <c r="B907" s="5">
        <v>9</v>
      </c>
      <c r="C907" s="21">
        <v>0.97065182039022202</v>
      </c>
      <c r="D907" s="5">
        <v>2</v>
      </c>
    </row>
    <row r="908" spans="1:4">
      <c r="A908" s="5" t="s">
        <v>1374</v>
      </c>
      <c r="B908" s="5">
        <v>9</v>
      </c>
      <c r="C908" s="21">
        <v>1.00901574496354</v>
      </c>
      <c r="D908" s="5">
        <v>2</v>
      </c>
    </row>
    <row r="909" spans="1:4">
      <c r="A909" s="5" t="s">
        <v>1374</v>
      </c>
      <c r="B909" s="5">
        <v>9</v>
      </c>
      <c r="C909" s="21">
        <v>1</v>
      </c>
      <c r="D909" s="5">
        <v>2</v>
      </c>
    </row>
    <row r="910" spans="1:4">
      <c r="A910" s="5" t="s">
        <v>1374</v>
      </c>
      <c r="B910" s="5">
        <v>9</v>
      </c>
      <c r="C910" s="21">
        <v>0.96865437278772204</v>
      </c>
      <c r="D910" s="5">
        <v>2</v>
      </c>
    </row>
    <row r="911" spans="1:4">
      <c r="A911" s="5" t="s">
        <v>1374</v>
      </c>
      <c r="B911" s="5">
        <v>9</v>
      </c>
      <c r="C911" s="21">
        <v>1.0956868690631001</v>
      </c>
      <c r="D911" s="5">
        <v>2</v>
      </c>
    </row>
    <row r="912" spans="1:4">
      <c r="A912" s="5" t="s">
        <v>1374</v>
      </c>
      <c r="B912" s="5">
        <v>9</v>
      </c>
      <c r="C912" s="21">
        <v>1.01698593749262</v>
      </c>
      <c r="D912" s="5">
        <v>2</v>
      </c>
    </row>
    <row r="913" spans="1:4">
      <c r="A913" s="5" t="s">
        <v>1374</v>
      </c>
      <c r="B913" s="5">
        <v>9</v>
      </c>
      <c r="C913" s="21">
        <v>1</v>
      </c>
      <c r="D913" s="5">
        <v>2</v>
      </c>
    </row>
    <row r="914" spans="1:4">
      <c r="A914" s="5" t="s">
        <v>1374</v>
      </c>
      <c r="B914" s="5">
        <v>9</v>
      </c>
      <c r="C914" s="21">
        <v>0.96928473621593503</v>
      </c>
      <c r="D914" s="5">
        <v>2</v>
      </c>
    </row>
    <row r="915" spans="1:4">
      <c r="A915" s="5" t="s">
        <v>1374</v>
      </c>
      <c r="B915" s="5">
        <v>9</v>
      </c>
      <c r="C915" s="21">
        <v>1.0203974019872799</v>
      </c>
      <c r="D915" s="5">
        <v>2</v>
      </c>
    </row>
    <row r="916" spans="1:4">
      <c r="A916" s="5" t="s">
        <v>1374</v>
      </c>
      <c r="B916" s="5">
        <v>9</v>
      </c>
      <c r="C916" s="21">
        <v>0.95500357526125701</v>
      </c>
      <c r="D916" s="5">
        <v>2</v>
      </c>
    </row>
    <row r="917" spans="1:4">
      <c r="A917" s="5" t="s">
        <v>1374</v>
      </c>
      <c r="B917" s="5">
        <v>9</v>
      </c>
      <c r="C917" s="21">
        <v>0.91806723730407902</v>
      </c>
      <c r="D917" s="5">
        <v>2</v>
      </c>
    </row>
    <row r="918" spans="1:4">
      <c r="A918" s="5" t="s">
        <v>1374</v>
      </c>
      <c r="B918" s="5">
        <v>9</v>
      </c>
      <c r="C918" s="21">
        <v>0.90280448462056995</v>
      </c>
      <c r="D918" s="5">
        <v>2</v>
      </c>
    </row>
    <row r="919" spans="1:4">
      <c r="A919" s="5" t="s">
        <v>1374</v>
      </c>
      <c r="B919" s="5">
        <v>9</v>
      </c>
      <c r="C919" s="21">
        <v>1.01128438884617</v>
      </c>
      <c r="D919" s="5">
        <v>2</v>
      </c>
    </row>
    <row r="920" spans="1:4">
      <c r="A920" s="5" t="s">
        <v>1373</v>
      </c>
      <c r="B920" s="5">
        <v>9</v>
      </c>
      <c r="C920" s="21">
        <v>0.80107786001733805</v>
      </c>
      <c r="D920" s="5">
        <v>2</v>
      </c>
    </row>
    <row r="921" spans="1:4">
      <c r="A921" s="5" t="s">
        <v>1374</v>
      </c>
      <c r="B921" s="5">
        <v>9</v>
      </c>
      <c r="C921" s="21">
        <v>1.04179502315656</v>
      </c>
      <c r="D921" s="5">
        <v>2</v>
      </c>
    </row>
    <row r="922" spans="1:4">
      <c r="A922" s="5" t="s">
        <v>1374</v>
      </c>
      <c r="B922" s="5">
        <v>9</v>
      </c>
      <c r="C922" s="21">
        <v>1.00162917764663</v>
      </c>
      <c r="D922" s="5">
        <v>2</v>
      </c>
    </row>
    <row r="923" spans="1:4">
      <c r="A923" s="5" t="s">
        <v>1374</v>
      </c>
      <c r="B923" s="5">
        <v>9</v>
      </c>
      <c r="C923" s="21">
        <v>0.93250577215717501</v>
      </c>
      <c r="D923" s="5">
        <v>2</v>
      </c>
    </row>
    <row r="924" spans="1:4">
      <c r="A924" s="5" t="s">
        <v>1374</v>
      </c>
      <c r="B924" s="5">
        <v>9</v>
      </c>
      <c r="C924" s="21">
        <v>0.91429062675592998</v>
      </c>
      <c r="D924" s="5">
        <v>2</v>
      </c>
    </row>
    <row r="925" spans="1:4">
      <c r="A925" s="5" t="s">
        <v>1374</v>
      </c>
      <c r="B925" s="5">
        <v>9</v>
      </c>
      <c r="C925" s="21">
        <v>0.87297196619266304</v>
      </c>
      <c r="D925" s="5">
        <v>2</v>
      </c>
    </row>
    <row r="926" spans="1:4">
      <c r="A926" s="5" t="s">
        <v>1374</v>
      </c>
      <c r="B926" s="5">
        <v>9</v>
      </c>
      <c r="C926" s="21">
        <v>1</v>
      </c>
      <c r="D926" s="5">
        <v>2</v>
      </c>
    </row>
    <row r="927" spans="1:4">
      <c r="A927" s="5" t="s">
        <v>1374</v>
      </c>
      <c r="B927" s="5">
        <v>9</v>
      </c>
      <c r="C927" s="21">
        <v>0.92515312940326699</v>
      </c>
      <c r="D927" s="5">
        <v>2</v>
      </c>
    </row>
    <row r="928" spans="1:4">
      <c r="A928" s="5" t="s">
        <v>1374</v>
      </c>
      <c r="B928" s="5">
        <v>9</v>
      </c>
      <c r="C928" s="21">
        <v>0.97606477520034396</v>
      </c>
      <c r="D928" s="5">
        <v>2</v>
      </c>
    </row>
    <row r="929" spans="1:4">
      <c r="A929" s="5" t="s">
        <v>1373</v>
      </c>
      <c r="B929" s="5">
        <v>9</v>
      </c>
      <c r="C929" s="21">
        <v>1.13725337755913</v>
      </c>
      <c r="D929" s="5">
        <v>2</v>
      </c>
    </row>
    <row r="930" spans="1:4">
      <c r="A930" s="5" t="s">
        <v>1373</v>
      </c>
      <c r="B930" s="5">
        <v>9</v>
      </c>
      <c r="C930" s="21">
        <v>0.949700399311177</v>
      </c>
      <c r="D930" s="5">
        <v>2</v>
      </c>
    </row>
    <row r="931" spans="1:4">
      <c r="A931" s="5" t="s">
        <v>1374</v>
      </c>
      <c r="B931" s="5">
        <v>9</v>
      </c>
      <c r="C931" s="21">
        <v>1.00272240932862</v>
      </c>
      <c r="D931" s="5">
        <v>2</v>
      </c>
    </row>
    <row r="932" spans="1:4">
      <c r="A932" s="5" t="s">
        <v>1374</v>
      </c>
      <c r="B932" s="5">
        <v>9</v>
      </c>
      <c r="C932" s="21">
        <v>0.95513128316685003</v>
      </c>
      <c r="D932" s="5">
        <v>2</v>
      </c>
    </row>
    <row r="933" spans="1:4">
      <c r="A933" s="5" t="s">
        <v>1374</v>
      </c>
      <c r="B933" s="5">
        <v>9</v>
      </c>
      <c r="C933" s="21">
        <v>1.00486840309846</v>
      </c>
      <c r="D933" s="5">
        <v>2</v>
      </c>
    </row>
    <row r="934" spans="1:4">
      <c r="A934" s="5" t="s">
        <v>1374</v>
      </c>
      <c r="B934" s="5">
        <v>9</v>
      </c>
      <c r="C934" s="21">
        <v>1</v>
      </c>
      <c r="D934" s="5">
        <v>2</v>
      </c>
    </row>
    <row r="935" spans="1:4">
      <c r="A935" s="5" t="s">
        <v>1374</v>
      </c>
      <c r="B935" s="5">
        <v>9</v>
      </c>
      <c r="C935" s="21">
        <v>1</v>
      </c>
      <c r="D935" s="5">
        <v>2</v>
      </c>
    </row>
    <row r="936" spans="1:4">
      <c r="A936" s="5" t="s">
        <v>1374</v>
      </c>
      <c r="B936" s="5">
        <v>9</v>
      </c>
      <c r="C936" s="21">
        <v>1</v>
      </c>
      <c r="D936" s="5">
        <v>2</v>
      </c>
    </row>
    <row r="937" spans="1:4">
      <c r="A937" s="5" t="s">
        <v>1374</v>
      </c>
      <c r="B937" s="5">
        <v>9</v>
      </c>
      <c r="C937" s="21">
        <v>0.99007597125748803</v>
      </c>
      <c r="D937" s="5">
        <v>2</v>
      </c>
    </row>
    <row r="938" spans="1:4">
      <c r="A938" s="5" t="s">
        <v>1374</v>
      </c>
      <c r="B938" s="5">
        <v>9</v>
      </c>
      <c r="C938" s="21">
        <v>0.96509708735705901</v>
      </c>
      <c r="D938" s="5">
        <v>2</v>
      </c>
    </row>
    <row r="939" spans="1:4">
      <c r="A939" s="5" t="s">
        <v>1373</v>
      </c>
      <c r="B939" s="5">
        <v>9</v>
      </c>
      <c r="C939" s="21">
        <v>0.88651506966678495</v>
      </c>
      <c r="D939" s="5">
        <v>2</v>
      </c>
    </row>
    <row r="940" spans="1:4">
      <c r="A940" s="5" t="s">
        <v>1374</v>
      </c>
      <c r="B940" s="5">
        <v>9</v>
      </c>
      <c r="C940" s="21">
        <v>0.99561245534971199</v>
      </c>
      <c r="D940" s="5">
        <v>2</v>
      </c>
    </row>
    <row r="941" spans="1:4">
      <c r="A941" s="5" t="s">
        <v>1374</v>
      </c>
      <c r="B941" s="5">
        <v>9</v>
      </c>
      <c r="C941" s="21">
        <v>0.87798388022387697</v>
      </c>
      <c r="D941" s="5">
        <v>2</v>
      </c>
    </row>
    <row r="942" spans="1:4">
      <c r="A942" s="5" t="s">
        <v>1374</v>
      </c>
      <c r="B942" s="5">
        <v>9</v>
      </c>
      <c r="C942" s="21">
        <v>0.97714861763902905</v>
      </c>
      <c r="D942" s="5">
        <v>2</v>
      </c>
    </row>
    <row r="943" spans="1:4">
      <c r="A943" s="5" t="s">
        <v>1374</v>
      </c>
      <c r="B943" s="5">
        <v>9</v>
      </c>
      <c r="C943" s="21">
        <v>0.945612573933306</v>
      </c>
      <c r="D943" s="5">
        <v>2</v>
      </c>
    </row>
    <row r="944" spans="1:4">
      <c r="A944" s="5" t="s">
        <v>1374</v>
      </c>
      <c r="B944" s="5">
        <v>9</v>
      </c>
      <c r="C944" s="21">
        <v>0.97660970327560903</v>
      </c>
      <c r="D944" s="5">
        <v>2</v>
      </c>
    </row>
    <row r="945" spans="1:4">
      <c r="A945" s="5" t="s">
        <v>1374</v>
      </c>
      <c r="B945" s="5">
        <v>9</v>
      </c>
      <c r="C945" s="21">
        <v>0.99918913882248905</v>
      </c>
      <c r="D945" s="5">
        <v>2</v>
      </c>
    </row>
    <row r="946" spans="1:4">
      <c r="A946" s="5" t="s">
        <v>1374</v>
      </c>
      <c r="B946" s="5">
        <v>9</v>
      </c>
      <c r="C946" s="21">
        <v>0.882094530679148</v>
      </c>
      <c r="D946" s="5">
        <v>2</v>
      </c>
    </row>
    <row r="947" spans="1:4">
      <c r="A947" s="5" t="s">
        <v>1374</v>
      </c>
      <c r="B947" s="5">
        <v>9</v>
      </c>
      <c r="C947" s="21">
        <v>0.951032100589421</v>
      </c>
      <c r="D947" s="5">
        <v>2</v>
      </c>
    </row>
    <row r="948" spans="1:4">
      <c r="A948" s="5" t="s">
        <v>1374</v>
      </c>
      <c r="B948" s="5">
        <v>9</v>
      </c>
      <c r="C948" s="21">
        <v>1</v>
      </c>
      <c r="D948" s="5">
        <v>2</v>
      </c>
    </row>
    <row r="949" spans="1:4">
      <c r="A949" s="5" t="s">
        <v>1374</v>
      </c>
      <c r="B949" s="5">
        <v>9</v>
      </c>
      <c r="C949" s="21">
        <v>1</v>
      </c>
      <c r="D949" s="5">
        <v>2</v>
      </c>
    </row>
    <row r="950" spans="1:4">
      <c r="A950" s="5" t="s">
        <v>1374</v>
      </c>
      <c r="B950" s="5">
        <v>9</v>
      </c>
      <c r="C950" s="21">
        <v>0.90546350421562904</v>
      </c>
      <c r="D950" s="5">
        <v>2</v>
      </c>
    </row>
    <row r="951" spans="1:4">
      <c r="A951" s="5" t="s">
        <v>1374</v>
      </c>
      <c r="B951" s="5">
        <v>9</v>
      </c>
      <c r="C951" s="21">
        <v>0.99648850594371396</v>
      </c>
      <c r="D951" s="5">
        <v>2</v>
      </c>
    </row>
    <row r="952" spans="1:4">
      <c r="A952" s="5" t="s">
        <v>1373</v>
      </c>
      <c r="B952" s="5">
        <v>9</v>
      </c>
      <c r="C952" s="21">
        <v>0.85579590542625805</v>
      </c>
      <c r="D952" s="5">
        <v>2</v>
      </c>
    </row>
    <row r="953" spans="1:4">
      <c r="A953" s="5" t="s">
        <v>1374</v>
      </c>
      <c r="B953" s="5">
        <v>9</v>
      </c>
      <c r="C953" s="21">
        <v>0.97929107454396802</v>
      </c>
      <c r="D953" s="5">
        <v>2</v>
      </c>
    </row>
    <row r="954" spans="1:4">
      <c r="A954" s="5" t="s">
        <v>1373</v>
      </c>
      <c r="B954" s="5">
        <v>9</v>
      </c>
      <c r="C954" s="21">
        <v>0.91915482084796196</v>
      </c>
      <c r="D954" s="5">
        <v>2</v>
      </c>
    </row>
    <row r="955" spans="1:4">
      <c r="A955" s="5" t="s">
        <v>1374</v>
      </c>
      <c r="B955" s="5">
        <v>9</v>
      </c>
      <c r="C955" s="21">
        <v>1.0095679624112801</v>
      </c>
      <c r="D955" s="5">
        <v>2</v>
      </c>
    </row>
    <row r="956" spans="1:4">
      <c r="A956" s="5" t="s">
        <v>1374</v>
      </c>
      <c r="B956" s="5">
        <v>9</v>
      </c>
      <c r="C956" s="21">
        <v>0.88979269631733304</v>
      </c>
      <c r="D956" s="5">
        <v>2</v>
      </c>
    </row>
    <row r="957" spans="1:4">
      <c r="A957" s="5" t="s">
        <v>1374</v>
      </c>
      <c r="B957" s="5">
        <v>9</v>
      </c>
      <c r="C957" s="21">
        <v>1.02029641137406</v>
      </c>
      <c r="D957" s="5">
        <v>2</v>
      </c>
    </row>
    <row r="958" spans="1:4">
      <c r="A958" s="5" t="s">
        <v>1373</v>
      </c>
      <c r="B958" s="5">
        <v>9</v>
      </c>
      <c r="C958" s="21">
        <v>0.55982005458989703</v>
      </c>
      <c r="D958" s="5">
        <v>2</v>
      </c>
    </row>
    <row r="959" spans="1:4">
      <c r="A959" s="5" t="s">
        <v>1374</v>
      </c>
      <c r="B959" s="5">
        <v>9</v>
      </c>
      <c r="C959" s="21">
        <v>0.98029383668847103</v>
      </c>
      <c r="D959" s="5">
        <v>2</v>
      </c>
    </row>
    <row r="960" spans="1:4">
      <c r="A960" s="5" t="s">
        <v>1374</v>
      </c>
      <c r="B960" s="5">
        <v>9</v>
      </c>
      <c r="C960" s="21">
        <v>0.98858721330606203</v>
      </c>
      <c r="D960" s="5">
        <v>2</v>
      </c>
    </row>
    <row r="961" spans="1:4">
      <c r="A961" s="5" t="s">
        <v>1374</v>
      </c>
      <c r="B961" s="5">
        <v>9</v>
      </c>
      <c r="C961" s="21">
        <v>1.00022550770195</v>
      </c>
      <c r="D961" s="5">
        <v>2</v>
      </c>
    </row>
    <row r="962" spans="1:4">
      <c r="A962" s="5" t="s">
        <v>1374</v>
      </c>
      <c r="B962" s="5">
        <v>9</v>
      </c>
      <c r="C962" s="21">
        <v>1.0999451689687501</v>
      </c>
      <c r="D962" s="5">
        <v>2</v>
      </c>
    </row>
    <row r="963" spans="1:4">
      <c r="A963" s="5" t="s">
        <v>1374</v>
      </c>
      <c r="B963" s="5">
        <v>9</v>
      </c>
      <c r="C963" s="21">
        <v>1</v>
      </c>
      <c r="D963" s="5">
        <v>2</v>
      </c>
    </row>
    <row r="964" spans="1:4">
      <c r="A964" s="5" t="s">
        <v>1374</v>
      </c>
      <c r="B964" s="5">
        <v>9</v>
      </c>
      <c r="C964" s="21">
        <v>1.01209314225911</v>
      </c>
      <c r="D964" s="5">
        <v>2</v>
      </c>
    </row>
    <row r="965" spans="1:4">
      <c r="A965" s="5" t="s">
        <v>1374</v>
      </c>
      <c r="B965" s="5">
        <v>9</v>
      </c>
      <c r="C965" s="21">
        <v>1.04990291491591</v>
      </c>
      <c r="D965" s="5">
        <v>2</v>
      </c>
    </row>
    <row r="966" spans="1:4">
      <c r="A966" s="5" t="s">
        <v>1373</v>
      </c>
      <c r="B966" s="5">
        <v>9</v>
      </c>
      <c r="C966" s="21">
        <v>0.41617537414220201</v>
      </c>
      <c r="D966" s="5">
        <v>2</v>
      </c>
    </row>
    <row r="967" spans="1:4">
      <c r="A967" s="5" t="s">
        <v>1374</v>
      </c>
      <c r="B967" s="5">
        <v>9</v>
      </c>
      <c r="C967" s="21">
        <v>0.96692062303780202</v>
      </c>
      <c r="D967" s="5">
        <v>2</v>
      </c>
    </row>
    <row r="968" spans="1:4">
      <c r="A968" s="5" t="s">
        <v>1374</v>
      </c>
      <c r="B968" s="5">
        <v>9</v>
      </c>
      <c r="C968" s="21">
        <v>1.02918056229119</v>
      </c>
      <c r="D968" s="5">
        <v>2</v>
      </c>
    </row>
    <row r="969" spans="1:4">
      <c r="A969" s="5" t="s">
        <v>1374</v>
      </c>
      <c r="B969" s="5">
        <v>9</v>
      </c>
      <c r="C969" s="21">
        <v>0.95237095588774201</v>
      </c>
      <c r="D969" s="5">
        <v>2</v>
      </c>
    </row>
    <row r="970" spans="1:4">
      <c r="A970" s="5" t="s">
        <v>1374</v>
      </c>
      <c r="B970" s="5">
        <v>9</v>
      </c>
      <c r="C970" s="21">
        <v>0.98950862158189101</v>
      </c>
      <c r="D970" s="5">
        <v>2</v>
      </c>
    </row>
    <row r="971" spans="1:4">
      <c r="A971" s="5" t="s">
        <v>1373</v>
      </c>
      <c r="B971" s="5">
        <v>9</v>
      </c>
      <c r="C971" s="21">
        <v>1.0343433955898</v>
      </c>
      <c r="D971" s="5">
        <v>2</v>
      </c>
    </row>
    <row r="972" spans="1:4">
      <c r="A972" s="5" t="s">
        <v>1374</v>
      </c>
      <c r="B972" s="5">
        <v>9</v>
      </c>
      <c r="C972" s="21">
        <v>1.01634459015962</v>
      </c>
      <c r="D972" s="5">
        <v>2</v>
      </c>
    </row>
    <row r="973" spans="1:4">
      <c r="A973" s="5" t="s">
        <v>1374</v>
      </c>
      <c r="B973" s="5">
        <v>9</v>
      </c>
      <c r="C973" s="21">
        <v>0.98913578599140095</v>
      </c>
      <c r="D973" s="5">
        <v>2</v>
      </c>
    </row>
    <row r="974" spans="1:4">
      <c r="A974" s="5" t="s">
        <v>1374</v>
      </c>
      <c r="B974" s="5">
        <v>9</v>
      </c>
      <c r="C974" s="21">
        <v>0.93665029203518302</v>
      </c>
      <c r="D974" s="5">
        <v>2</v>
      </c>
    </row>
    <row r="975" spans="1:4">
      <c r="A975" s="5" t="s">
        <v>1374</v>
      </c>
      <c r="B975" s="5">
        <v>9</v>
      </c>
      <c r="C975" s="21">
        <v>1.12175181484316</v>
      </c>
      <c r="D975" s="5">
        <v>2</v>
      </c>
    </row>
    <row r="976" spans="1:4">
      <c r="A976" s="5" t="s">
        <v>1374</v>
      </c>
      <c r="B976" s="5">
        <v>9</v>
      </c>
      <c r="C976" s="21">
        <v>1.0238644298892401</v>
      </c>
      <c r="D976" s="5">
        <v>2</v>
      </c>
    </row>
    <row r="977" spans="1:4">
      <c r="A977" s="5" t="s">
        <v>1374</v>
      </c>
      <c r="B977" s="5">
        <v>9</v>
      </c>
      <c r="C977" s="21">
        <v>0.84977137091277399</v>
      </c>
      <c r="D977" s="5">
        <v>2</v>
      </c>
    </row>
    <row r="978" spans="1:4">
      <c r="A978" s="5" t="s">
        <v>1374</v>
      </c>
      <c r="B978" s="5">
        <v>9</v>
      </c>
      <c r="C978" s="21">
        <v>1.0057262344845299</v>
      </c>
      <c r="D978" s="5">
        <v>2</v>
      </c>
    </row>
    <row r="979" spans="1:4">
      <c r="A979" s="5" t="s">
        <v>1374</v>
      </c>
      <c r="B979" s="5">
        <v>9</v>
      </c>
      <c r="C979" s="21">
        <v>1</v>
      </c>
      <c r="D979" s="5">
        <v>2</v>
      </c>
    </row>
    <row r="980" spans="1:4">
      <c r="A980" s="5" t="s">
        <v>1373</v>
      </c>
      <c r="B980" s="5">
        <v>9</v>
      </c>
      <c r="C980" s="21">
        <v>0.79199445659200995</v>
      </c>
      <c r="D980" s="5">
        <v>2</v>
      </c>
    </row>
    <row r="981" spans="1:4">
      <c r="A981" s="5" t="s">
        <v>1373</v>
      </c>
      <c r="B981" s="5">
        <v>9</v>
      </c>
      <c r="C981" s="21">
        <v>0.87858315458990599</v>
      </c>
      <c r="D981" s="5">
        <v>2</v>
      </c>
    </row>
    <row r="982" spans="1:4">
      <c r="A982" s="5" t="s">
        <v>1374</v>
      </c>
      <c r="B982" s="5">
        <v>9</v>
      </c>
      <c r="C982" s="21">
        <v>0.95229143241981995</v>
      </c>
      <c r="D982" s="5">
        <v>2</v>
      </c>
    </row>
    <row r="983" spans="1:4">
      <c r="A983" s="5" t="s">
        <v>1374</v>
      </c>
      <c r="B983" s="5">
        <v>9</v>
      </c>
      <c r="C983" s="21">
        <v>0.95061108725008703</v>
      </c>
      <c r="D983" s="5">
        <v>2</v>
      </c>
    </row>
    <row r="984" spans="1:4">
      <c r="A984" s="5" t="s">
        <v>1374</v>
      </c>
      <c r="B984" s="5">
        <v>9</v>
      </c>
      <c r="C984" s="21">
        <v>1</v>
      </c>
      <c r="D984" s="5">
        <v>2</v>
      </c>
    </row>
    <row r="985" spans="1:4">
      <c r="A985" s="5" t="s">
        <v>1374</v>
      </c>
      <c r="B985" s="5">
        <v>9</v>
      </c>
      <c r="C985" s="21">
        <v>1.0601692815460999</v>
      </c>
      <c r="D985" s="5">
        <v>2</v>
      </c>
    </row>
    <row r="986" spans="1:4">
      <c r="A986" s="5" t="s">
        <v>1374</v>
      </c>
      <c r="B986" s="5">
        <v>9</v>
      </c>
      <c r="C986" s="21">
        <v>0.99286501952069095</v>
      </c>
      <c r="D986" s="5">
        <v>2</v>
      </c>
    </row>
    <row r="987" spans="1:4">
      <c r="A987" s="5" t="s">
        <v>1374</v>
      </c>
      <c r="B987" s="5">
        <v>9</v>
      </c>
      <c r="C987" s="21">
        <v>1</v>
      </c>
      <c r="D987" s="5">
        <v>2</v>
      </c>
    </row>
    <row r="988" spans="1:4">
      <c r="A988" s="5" t="s">
        <v>1374</v>
      </c>
      <c r="B988" s="5">
        <v>9</v>
      </c>
      <c r="C988" s="21">
        <v>1.1215348413706001</v>
      </c>
      <c r="D988" s="5">
        <v>2</v>
      </c>
    </row>
    <row r="989" spans="1:4">
      <c r="A989" s="5" t="s">
        <v>1374</v>
      </c>
      <c r="B989" s="5">
        <v>9</v>
      </c>
      <c r="C989" s="21">
        <v>0.96046173222462805</v>
      </c>
      <c r="D989" s="5">
        <v>2</v>
      </c>
    </row>
    <row r="990" spans="1:4">
      <c r="A990" s="5" t="s">
        <v>1374</v>
      </c>
      <c r="B990" s="5">
        <v>9</v>
      </c>
      <c r="C990" s="21">
        <v>1.00778102558797</v>
      </c>
      <c r="D990" s="5">
        <v>2</v>
      </c>
    </row>
    <row r="991" spans="1:4">
      <c r="A991" s="5" t="s">
        <v>1374</v>
      </c>
      <c r="B991" s="5">
        <v>9</v>
      </c>
      <c r="C991" s="21">
        <v>1</v>
      </c>
      <c r="D991" s="5">
        <v>2</v>
      </c>
    </row>
    <row r="992" spans="1:4">
      <c r="A992" s="5" t="s">
        <v>1374</v>
      </c>
      <c r="B992" s="5">
        <v>9</v>
      </c>
      <c r="C992" s="21">
        <v>1.38217789287441</v>
      </c>
      <c r="D992" s="5">
        <v>2</v>
      </c>
    </row>
    <row r="993" spans="1:4">
      <c r="A993" s="5" t="s">
        <v>1374</v>
      </c>
      <c r="B993" s="5">
        <v>9</v>
      </c>
      <c r="C993" s="21">
        <v>1.04477898647593</v>
      </c>
      <c r="D993" s="5">
        <v>2</v>
      </c>
    </row>
    <row r="994" spans="1:4">
      <c r="A994" s="5" t="s">
        <v>1374</v>
      </c>
      <c r="B994" s="5">
        <v>9</v>
      </c>
      <c r="C994" s="21">
        <v>1</v>
      </c>
      <c r="D994" s="5">
        <v>2</v>
      </c>
    </row>
    <row r="995" spans="1:4">
      <c r="A995" s="5" t="s">
        <v>1374</v>
      </c>
      <c r="B995" s="5">
        <v>9</v>
      </c>
      <c r="C995" s="21">
        <v>0.99305974340625902</v>
      </c>
      <c r="D995" s="5">
        <v>2</v>
      </c>
    </row>
    <row r="996" spans="1:4">
      <c r="A996" s="5" t="s">
        <v>1374</v>
      </c>
      <c r="B996" s="5">
        <v>9</v>
      </c>
      <c r="C996" s="21">
        <v>0.93997089549976198</v>
      </c>
      <c r="D996" s="5">
        <v>2</v>
      </c>
    </row>
    <row r="997" spans="1:4">
      <c r="A997" s="5" t="s">
        <v>1374</v>
      </c>
      <c r="B997" s="5">
        <v>9</v>
      </c>
      <c r="C997" s="21">
        <v>0.88899782676292505</v>
      </c>
      <c r="D997" s="5">
        <v>2</v>
      </c>
    </row>
    <row r="998" spans="1:4">
      <c r="A998" s="5" t="s">
        <v>1374</v>
      </c>
      <c r="B998" s="5">
        <v>9</v>
      </c>
      <c r="C998" s="21">
        <v>1.00550994747002</v>
      </c>
      <c r="D998" s="5">
        <v>2</v>
      </c>
    </row>
    <row r="999" spans="1:4">
      <c r="A999" s="5" t="s">
        <v>1374</v>
      </c>
      <c r="B999" s="5">
        <v>9</v>
      </c>
      <c r="C999" s="21">
        <v>0.993988569945363</v>
      </c>
      <c r="D999" s="5">
        <v>2</v>
      </c>
    </row>
    <row r="1000" spans="1:4">
      <c r="A1000" s="5" t="s">
        <v>1374</v>
      </c>
      <c r="B1000" s="5">
        <v>9</v>
      </c>
      <c r="C1000" s="21">
        <v>1.10038729805221</v>
      </c>
      <c r="D1000" s="5">
        <v>2</v>
      </c>
    </row>
    <row r="1001" spans="1:4">
      <c r="A1001" s="5" t="s">
        <v>1374</v>
      </c>
      <c r="B1001" s="5">
        <v>9</v>
      </c>
      <c r="C1001" s="21">
        <v>1.01514446861825</v>
      </c>
      <c r="D1001" s="5">
        <v>2</v>
      </c>
    </row>
    <row r="1002" spans="1:4">
      <c r="A1002" s="5" t="s">
        <v>1374</v>
      </c>
      <c r="B1002" s="5">
        <v>9</v>
      </c>
      <c r="C1002" s="21">
        <v>0.95726686466474398</v>
      </c>
      <c r="D1002" s="5">
        <v>2</v>
      </c>
    </row>
    <row r="1003" spans="1:4">
      <c r="A1003" s="5" t="s">
        <v>1373</v>
      </c>
      <c r="B1003" s="5">
        <v>9</v>
      </c>
      <c r="C1003" s="21">
        <v>0.77445181397935703</v>
      </c>
      <c r="D1003" s="5">
        <v>2</v>
      </c>
    </row>
    <row r="1004" spans="1:4">
      <c r="A1004" s="5" t="s">
        <v>1374</v>
      </c>
      <c r="B1004" s="5">
        <v>9</v>
      </c>
      <c r="C1004" s="21">
        <v>1</v>
      </c>
      <c r="D1004" s="5">
        <v>2</v>
      </c>
    </row>
    <row r="1005" spans="1:4">
      <c r="A1005" s="5" t="s">
        <v>1373</v>
      </c>
      <c r="B1005" s="5">
        <v>9</v>
      </c>
      <c r="C1005" s="21">
        <v>0.98722647587312096</v>
      </c>
      <c r="D1005" s="5">
        <v>2</v>
      </c>
    </row>
    <row r="1006" spans="1:4">
      <c r="A1006" s="5" t="s">
        <v>1374</v>
      </c>
      <c r="B1006" s="5">
        <v>9</v>
      </c>
      <c r="C1006" s="21">
        <v>0.98599991699821898</v>
      </c>
      <c r="D1006" s="5">
        <v>2</v>
      </c>
    </row>
    <row r="1007" spans="1:4">
      <c r="A1007" s="5" t="s">
        <v>1374</v>
      </c>
      <c r="B1007" s="5">
        <v>9</v>
      </c>
      <c r="C1007" s="21">
        <v>1.0764567654316399</v>
      </c>
      <c r="D1007" s="5">
        <v>2</v>
      </c>
    </row>
    <row r="1008" spans="1:4">
      <c r="A1008" s="5" t="s">
        <v>1374</v>
      </c>
      <c r="B1008" s="5">
        <v>9</v>
      </c>
      <c r="C1008" s="21">
        <v>1</v>
      </c>
      <c r="D1008" s="5">
        <v>2</v>
      </c>
    </row>
    <row r="1009" spans="1:4">
      <c r="A1009" s="5" t="s">
        <v>1373</v>
      </c>
      <c r="B1009" s="5">
        <v>9</v>
      </c>
      <c r="C1009" s="21">
        <v>0.87638890833392202</v>
      </c>
      <c r="D1009" s="5">
        <v>2</v>
      </c>
    </row>
    <row r="1010" spans="1:4">
      <c r="A1010" s="5" t="s">
        <v>1374</v>
      </c>
      <c r="B1010" s="5">
        <v>9</v>
      </c>
      <c r="C1010" s="21">
        <v>1</v>
      </c>
      <c r="D1010" s="5">
        <v>2</v>
      </c>
    </row>
    <row r="1011" spans="1:4">
      <c r="A1011" s="5" t="s">
        <v>1373</v>
      </c>
      <c r="B1011" s="5">
        <v>9</v>
      </c>
      <c r="C1011" s="21">
        <v>0.62482475915727098</v>
      </c>
      <c r="D1011" s="5">
        <v>2</v>
      </c>
    </row>
    <row r="1012" spans="1:4">
      <c r="A1012" s="5" t="s">
        <v>1374</v>
      </c>
      <c r="B1012" s="5">
        <v>9</v>
      </c>
      <c r="C1012" s="21">
        <v>1.01502130074018</v>
      </c>
      <c r="D1012" s="5">
        <v>2</v>
      </c>
    </row>
    <row r="1013" spans="1:4">
      <c r="A1013" s="5" t="s">
        <v>1374</v>
      </c>
      <c r="B1013" s="5">
        <v>9</v>
      </c>
      <c r="C1013" s="21">
        <v>1.0138584304323499</v>
      </c>
      <c r="D1013" s="5">
        <v>2</v>
      </c>
    </row>
    <row r="1014" spans="1:4">
      <c r="A1014" s="5" t="s">
        <v>1374</v>
      </c>
      <c r="B1014" s="5">
        <v>9</v>
      </c>
      <c r="C1014" s="21">
        <v>1.3238948927760601</v>
      </c>
      <c r="D1014" s="5">
        <v>2</v>
      </c>
    </row>
    <row r="1015" spans="1:4">
      <c r="A1015" s="5" t="s">
        <v>1374</v>
      </c>
      <c r="B1015" s="5">
        <v>9</v>
      </c>
      <c r="C1015" s="21">
        <v>1.0725105557759</v>
      </c>
      <c r="D1015" s="5">
        <v>2</v>
      </c>
    </row>
    <row r="1016" spans="1:4">
      <c r="A1016" s="5" t="s">
        <v>1374</v>
      </c>
      <c r="B1016" s="5">
        <v>9</v>
      </c>
      <c r="C1016" s="21">
        <v>1</v>
      </c>
      <c r="D1016" s="5">
        <v>2</v>
      </c>
    </row>
    <row r="1017" spans="1:4">
      <c r="A1017" s="5" t="s">
        <v>1373</v>
      </c>
      <c r="B1017" s="5">
        <v>9</v>
      </c>
      <c r="C1017" s="21">
        <v>0.94220277540588704</v>
      </c>
      <c r="D1017" s="5">
        <v>2</v>
      </c>
    </row>
    <row r="1018" spans="1:4">
      <c r="A1018" s="5" t="s">
        <v>1374</v>
      </c>
      <c r="B1018" s="5">
        <v>9</v>
      </c>
      <c r="C1018" s="21">
        <v>0.96804254741728402</v>
      </c>
      <c r="D1018" s="5">
        <v>2</v>
      </c>
    </row>
    <row r="1019" spans="1:4">
      <c r="A1019" s="5" t="s">
        <v>1373</v>
      </c>
      <c r="B1019" s="5">
        <v>9</v>
      </c>
      <c r="C1019" s="21">
        <v>1.0576525722626</v>
      </c>
      <c r="D1019" s="5">
        <v>2</v>
      </c>
    </row>
    <row r="1020" spans="1:4">
      <c r="A1020" s="5" t="s">
        <v>1374</v>
      </c>
      <c r="B1020" s="5">
        <v>9</v>
      </c>
      <c r="C1020" s="21">
        <v>1.16417734902812</v>
      </c>
      <c r="D1020" s="5">
        <v>2</v>
      </c>
    </row>
    <row r="1021" spans="1:4">
      <c r="A1021" s="5" t="s">
        <v>1374</v>
      </c>
      <c r="B1021" s="5">
        <v>9</v>
      </c>
      <c r="C1021" s="21">
        <v>1.04474054081993</v>
      </c>
      <c r="D1021" s="5">
        <v>2</v>
      </c>
    </row>
    <row r="1022" spans="1:4">
      <c r="A1022" s="5" t="s">
        <v>1373</v>
      </c>
      <c r="B1022" s="5">
        <v>9</v>
      </c>
      <c r="C1022" s="21">
        <v>1.03045080673366</v>
      </c>
      <c r="D1022" s="5">
        <v>2</v>
      </c>
    </row>
    <row r="1023" spans="1:4">
      <c r="A1023" s="5" t="s">
        <v>1374</v>
      </c>
      <c r="B1023" s="5">
        <v>9</v>
      </c>
      <c r="C1023" s="21">
        <v>0.99637412558203797</v>
      </c>
      <c r="D1023" s="5">
        <v>2</v>
      </c>
    </row>
    <row r="1024" spans="1:4">
      <c r="A1024" s="5" t="s">
        <v>1374</v>
      </c>
      <c r="B1024" s="5">
        <v>9</v>
      </c>
      <c r="C1024" s="21">
        <v>1</v>
      </c>
      <c r="D1024" s="5">
        <v>2</v>
      </c>
    </row>
    <row r="1025" spans="1:4">
      <c r="A1025" s="5" t="s">
        <v>1373</v>
      </c>
      <c r="B1025" s="5">
        <v>9</v>
      </c>
      <c r="C1025" s="21">
        <v>0.85007610888354201</v>
      </c>
      <c r="D1025" s="5">
        <v>2</v>
      </c>
    </row>
    <row r="1026" spans="1:4">
      <c r="A1026" s="5" t="s">
        <v>1374</v>
      </c>
      <c r="B1026" s="5">
        <v>9</v>
      </c>
      <c r="C1026" s="21">
        <v>1.01801150761669</v>
      </c>
      <c r="D1026" s="5">
        <v>2</v>
      </c>
    </row>
    <row r="1027" spans="1:4">
      <c r="A1027" s="5" t="s">
        <v>1374</v>
      </c>
      <c r="B1027" s="5">
        <v>9</v>
      </c>
      <c r="C1027" s="21">
        <v>1.0045712783682601</v>
      </c>
      <c r="D1027" s="5">
        <v>2</v>
      </c>
    </row>
    <row r="1028" spans="1:4">
      <c r="A1028" s="5" t="s">
        <v>1374</v>
      </c>
      <c r="B1028" s="5">
        <v>9</v>
      </c>
      <c r="C1028" s="21">
        <v>0.95927197533166997</v>
      </c>
      <c r="D1028" s="5">
        <v>2</v>
      </c>
    </row>
    <row r="1029" spans="1:4">
      <c r="A1029" s="5" t="s">
        <v>1374</v>
      </c>
      <c r="B1029" s="5">
        <v>9</v>
      </c>
      <c r="C1029" s="21">
        <v>1.0021036645710699</v>
      </c>
      <c r="D1029" s="5">
        <v>2</v>
      </c>
    </row>
    <row r="1030" spans="1:4">
      <c r="A1030" s="5" t="s">
        <v>1374</v>
      </c>
      <c r="B1030" s="5">
        <v>9</v>
      </c>
      <c r="C1030" s="21">
        <v>0.88224432848343903</v>
      </c>
      <c r="D1030" s="5">
        <v>2</v>
      </c>
    </row>
    <row r="1031" spans="1:4">
      <c r="A1031" s="5" t="s">
        <v>1374</v>
      </c>
      <c r="B1031" s="5">
        <v>9</v>
      </c>
      <c r="C1031" s="21">
        <v>1</v>
      </c>
      <c r="D1031" s="5">
        <v>2</v>
      </c>
    </row>
    <row r="1032" spans="1:4">
      <c r="A1032" s="5" t="s">
        <v>1374</v>
      </c>
      <c r="B1032" s="5">
        <v>9</v>
      </c>
      <c r="C1032" s="21">
        <v>0.99973278199668303</v>
      </c>
      <c r="D1032" s="5">
        <v>2</v>
      </c>
    </row>
    <row r="1033" spans="1:4">
      <c r="A1033" s="5" t="s">
        <v>1374</v>
      </c>
      <c r="B1033" s="5">
        <v>9</v>
      </c>
      <c r="C1033" s="21">
        <v>0.91254321052077003</v>
      </c>
      <c r="D1033" s="5">
        <v>2</v>
      </c>
    </row>
    <row r="1034" spans="1:4">
      <c r="A1034" s="5" t="s">
        <v>1374</v>
      </c>
      <c r="B1034" s="5">
        <v>9</v>
      </c>
      <c r="C1034" s="21">
        <v>1</v>
      </c>
      <c r="D1034" s="5">
        <v>2</v>
      </c>
    </row>
    <row r="1035" spans="1:4">
      <c r="A1035" s="5" t="s">
        <v>1373</v>
      </c>
      <c r="B1035" s="5">
        <v>9</v>
      </c>
      <c r="C1035" s="21">
        <v>0.99785309438686098</v>
      </c>
      <c r="D1035" s="5">
        <v>2</v>
      </c>
    </row>
    <row r="1036" spans="1:4">
      <c r="A1036" s="5" t="s">
        <v>1374</v>
      </c>
      <c r="B1036" s="5">
        <v>9</v>
      </c>
      <c r="C1036" s="21">
        <v>1</v>
      </c>
      <c r="D1036" s="5">
        <v>2</v>
      </c>
    </row>
    <row r="1037" spans="1:4">
      <c r="A1037" s="5" t="s">
        <v>1374</v>
      </c>
      <c r="B1037" s="5">
        <v>9</v>
      </c>
      <c r="C1037" s="21">
        <v>1.0436271944914199</v>
      </c>
      <c r="D1037" s="5">
        <v>2</v>
      </c>
    </row>
    <row r="1038" spans="1:4">
      <c r="A1038" s="5" t="s">
        <v>1374</v>
      </c>
      <c r="B1038" s="5">
        <v>9</v>
      </c>
      <c r="C1038" s="21">
        <v>0.94542016651104499</v>
      </c>
      <c r="D1038" s="5">
        <v>2</v>
      </c>
    </row>
    <row r="1039" spans="1:4">
      <c r="A1039" s="5" t="s">
        <v>1374</v>
      </c>
      <c r="B1039" s="5">
        <v>9</v>
      </c>
      <c r="C1039" s="21">
        <v>0.89734665390514401</v>
      </c>
      <c r="D1039" s="5">
        <v>2</v>
      </c>
    </row>
    <row r="1040" spans="1:4">
      <c r="A1040" s="5" t="s">
        <v>1374</v>
      </c>
      <c r="B1040" s="5">
        <v>9</v>
      </c>
      <c r="C1040" s="21">
        <v>0.88119475468371899</v>
      </c>
      <c r="D1040" s="5">
        <v>2</v>
      </c>
    </row>
    <row r="1041" spans="1:4">
      <c r="A1041" s="5" t="s">
        <v>1374</v>
      </c>
      <c r="B1041" s="5">
        <v>9</v>
      </c>
      <c r="C1041" s="21">
        <v>0.81111170904326502</v>
      </c>
      <c r="D1041" s="5">
        <v>2</v>
      </c>
    </row>
    <row r="1042" spans="1:4">
      <c r="A1042" s="5" t="s">
        <v>1374</v>
      </c>
      <c r="B1042" s="5">
        <v>9</v>
      </c>
      <c r="C1042" s="21">
        <v>0.86725579682138498</v>
      </c>
      <c r="D1042" s="5">
        <v>2</v>
      </c>
    </row>
    <row r="1043" spans="1:4">
      <c r="A1043" s="5" t="s">
        <v>1374</v>
      </c>
      <c r="B1043" s="5">
        <v>9</v>
      </c>
      <c r="C1043" s="21">
        <v>1.0114575122440901</v>
      </c>
      <c r="D1043" s="5">
        <v>2</v>
      </c>
    </row>
    <row r="1044" spans="1:4">
      <c r="A1044" s="5" t="s">
        <v>1374</v>
      </c>
      <c r="B1044" s="5">
        <v>9</v>
      </c>
      <c r="C1044" s="21">
        <v>1.0181044307313301</v>
      </c>
      <c r="D1044" s="5">
        <v>2</v>
      </c>
    </row>
    <row r="1045" spans="1:4">
      <c r="A1045" s="5" t="s">
        <v>1374</v>
      </c>
      <c r="B1045" s="5">
        <v>9</v>
      </c>
      <c r="C1045" s="21">
        <v>1.00996628008721</v>
      </c>
      <c r="D1045" s="5">
        <v>2</v>
      </c>
    </row>
    <row r="1046" spans="1:4">
      <c r="A1046" s="5" t="s">
        <v>1374</v>
      </c>
      <c r="B1046" s="5">
        <v>9</v>
      </c>
      <c r="C1046" s="21">
        <v>1.1428951375626399</v>
      </c>
      <c r="D1046" s="5">
        <v>2</v>
      </c>
    </row>
    <row r="1047" spans="1:4">
      <c r="A1047" s="5" t="s">
        <v>1373</v>
      </c>
      <c r="B1047" s="5">
        <v>9</v>
      </c>
      <c r="C1047" s="21">
        <v>0.89252586666135603</v>
      </c>
      <c r="D1047" s="5">
        <v>2</v>
      </c>
    </row>
    <row r="1048" spans="1:4">
      <c r="A1048" s="5" t="s">
        <v>1374</v>
      </c>
      <c r="B1048" s="5">
        <v>9</v>
      </c>
      <c r="C1048" s="21">
        <v>1.14918082752883</v>
      </c>
      <c r="D1048" s="5">
        <v>2</v>
      </c>
    </row>
    <row r="1049" spans="1:4">
      <c r="A1049" s="5" t="s">
        <v>1374</v>
      </c>
      <c r="B1049" s="5">
        <v>9</v>
      </c>
      <c r="C1049" s="21">
        <v>0.91078050972738001</v>
      </c>
      <c r="D1049" s="5">
        <v>2</v>
      </c>
    </row>
    <row r="1050" spans="1:4">
      <c r="A1050" s="5" t="s">
        <v>1373</v>
      </c>
      <c r="B1050" s="5">
        <v>9</v>
      </c>
      <c r="C1050" s="21">
        <v>0.90250642990072705</v>
      </c>
      <c r="D1050" s="5">
        <v>2</v>
      </c>
    </row>
    <row r="1051" spans="1:4">
      <c r="A1051" s="5" t="s">
        <v>1374</v>
      </c>
      <c r="B1051" s="5">
        <v>9</v>
      </c>
      <c r="C1051" s="21">
        <v>1.00033974713497</v>
      </c>
      <c r="D1051" s="5">
        <v>2</v>
      </c>
    </row>
    <row r="1052" spans="1:4">
      <c r="A1052" s="5" t="s">
        <v>1374</v>
      </c>
      <c r="B1052" s="5">
        <v>9</v>
      </c>
      <c r="C1052" s="21">
        <v>0.94087002897415795</v>
      </c>
      <c r="D1052" s="5">
        <v>2</v>
      </c>
    </row>
    <row r="1053" spans="1:4">
      <c r="A1053" s="5" t="s">
        <v>1374</v>
      </c>
      <c r="B1053" s="5">
        <v>9</v>
      </c>
      <c r="C1053" s="21">
        <v>0.91427816395643102</v>
      </c>
      <c r="D1053" s="5">
        <v>2</v>
      </c>
    </row>
    <row r="1054" spans="1:4">
      <c r="A1054" s="5" t="s">
        <v>1374</v>
      </c>
      <c r="B1054" s="5">
        <v>9</v>
      </c>
      <c r="C1054" s="21">
        <v>0.99853974346421204</v>
      </c>
      <c r="D1054" s="5">
        <v>2</v>
      </c>
    </row>
    <row r="1055" spans="1:4">
      <c r="A1055" s="5" t="s">
        <v>1374</v>
      </c>
      <c r="B1055" s="5">
        <v>9</v>
      </c>
      <c r="C1055" s="21">
        <v>1</v>
      </c>
      <c r="D1055" s="5">
        <v>2</v>
      </c>
    </row>
    <row r="1056" spans="1:4">
      <c r="A1056" s="5" t="s">
        <v>1374</v>
      </c>
      <c r="B1056" s="5">
        <v>9</v>
      </c>
      <c r="C1056" s="21">
        <v>0.95595165121780801</v>
      </c>
      <c r="D1056" s="5">
        <v>2</v>
      </c>
    </row>
    <row r="1057" spans="1:4">
      <c r="A1057" s="5" t="s">
        <v>1374</v>
      </c>
      <c r="B1057" s="5">
        <v>9</v>
      </c>
      <c r="C1057" s="21">
        <v>0.96770943783719898</v>
      </c>
      <c r="D1057" s="5">
        <v>2</v>
      </c>
    </row>
    <row r="1058" spans="1:4">
      <c r="A1058" s="5" t="s">
        <v>1374</v>
      </c>
      <c r="B1058" s="5">
        <v>9</v>
      </c>
      <c r="C1058" s="21">
        <v>0.98334247698232302</v>
      </c>
      <c r="D1058" s="5">
        <v>2</v>
      </c>
    </row>
    <row r="1059" spans="1:4">
      <c r="A1059" s="5" t="s">
        <v>1374</v>
      </c>
      <c r="B1059" s="5">
        <v>9</v>
      </c>
      <c r="C1059" s="21">
        <v>0.98775755979928104</v>
      </c>
      <c r="D1059" s="5">
        <v>2</v>
      </c>
    </row>
    <row r="1060" spans="1:4">
      <c r="A1060" s="5" t="s">
        <v>1374</v>
      </c>
      <c r="B1060" s="5">
        <v>9</v>
      </c>
      <c r="C1060" s="21">
        <v>0.94953733406084695</v>
      </c>
      <c r="D1060" s="5">
        <v>2</v>
      </c>
    </row>
    <row r="1061" spans="1:4">
      <c r="A1061" s="5" t="s">
        <v>1373</v>
      </c>
      <c r="B1061" s="5">
        <v>9</v>
      </c>
      <c r="C1061" s="21">
        <v>1.0121904214656801</v>
      </c>
      <c r="D1061" s="5">
        <v>2</v>
      </c>
    </row>
    <row r="1062" spans="1:4">
      <c r="A1062" s="5" t="s">
        <v>1374</v>
      </c>
      <c r="B1062" s="5">
        <v>9</v>
      </c>
      <c r="C1062" s="21">
        <v>0.97186639313071699</v>
      </c>
      <c r="D1062" s="5">
        <v>2</v>
      </c>
    </row>
    <row r="1063" spans="1:4">
      <c r="A1063" s="5" t="s">
        <v>1374</v>
      </c>
      <c r="B1063" s="5">
        <v>9</v>
      </c>
      <c r="C1063" s="21">
        <v>1.0175625325450499</v>
      </c>
      <c r="D1063" s="5">
        <v>2</v>
      </c>
    </row>
    <row r="1064" spans="1:4">
      <c r="A1064" s="5" t="s">
        <v>1374</v>
      </c>
      <c r="B1064" s="5">
        <v>9</v>
      </c>
      <c r="C1064" s="21">
        <v>0.911291715189951</v>
      </c>
      <c r="D1064" s="5">
        <v>2</v>
      </c>
    </row>
    <row r="1065" spans="1:4">
      <c r="A1065" s="5" t="s">
        <v>1373</v>
      </c>
      <c r="B1065" s="5">
        <v>9</v>
      </c>
      <c r="C1065" s="21">
        <v>1.0656712051880199</v>
      </c>
      <c r="D1065" s="5">
        <v>2</v>
      </c>
    </row>
    <row r="1066" spans="1:4">
      <c r="A1066" s="5" t="s">
        <v>1374</v>
      </c>
      <c r="B1066" s="5">
        <v>9</v>
      </c>
      <c r="C1066" s="21">
        <v>0.97964633348281105</v>
      </c>
      <c r="D1066" s="5">
        <v>2</v>
      </c>
    </row>
    <row r="1067" spans="1:4">
      <c r="A1067" s="5" t="s">
        <v>1373</v>
      </c>
      <c r="B1067" s="5">
        <v>9</v>
      </c>
      <c r="C1067" s="21">
        <v>0.97552893908409399</v>
      </c>
      <c r="D1067" s="5">
        <v>2</v>
      </c>
    </row>
    <row r="1068" spans="1:4">
      <c r="A1068" s="5" t="s">
        <v>1373</v>
      </c>
      <c r="B1068" s="5">
        <v>9</v>
      </c>
      <c r="C1068" s="21">
        <v>0.93949782388088598</v>
      </c>
      <c r="D1068" s="5">
        <v>2</v>
      </c>
    </row>
    <row r="1069" spans="1:4">
      <c r="A1069" s="5" t="s">
        <v>1374</v>
      </c>
      <c r="B1069" s="5">
        <v>9</v>
      </c>
      <c r="C1069" s="21">
        <v>1</v>
      </c>
      <c r="D1069" s="5">
        <v>2</v>
      </c>
    </row>
    <row r="1070" spans="1:4">
      <c r="A1070" s="5" t="s">
        <v>1374</v>
      </c>
      <c r="B1070" s="5">
        <v>9</v>
      </c>
      <c r="C1070" s="21">
        <v>0.95820817529737701</v>
      </c>
      <c r="D1070" s="5">
        <v>2</v>
      </c>
    </row>
    <row r="1071" spans="1:4">
      <c r="A1071" s="5" t="s">
        <v>1374</v>
      </c>
      <c r="B1071" s="5">
        <v>9</v>
      </c>
      <c r="C1071" s="21">
        <v>0.94776640732964401</v>
      </c>
      <c r="D1071" s="5">
        <v>2</v>
      </c>
    </row>
    <row r="1072" spans="1:4">
      <c r="A1072" s="5" t="s">
        <v>1374</v>
      </c>
      <c r="B1072" s="5">
        <v>9</v>
      </c>
      <c r="C1072" s="21">
        <v>1.00766705995717</v>
      </c>
      <c r="D1072" s="5">
        <v>2</v>
      </c>
    </row>
    <row r="1073" spans="1:4">
      <c r="A1073" s="5" t="s">
        <v>1374</v>
      </c>
      <c r="B1073" s="5">
        <v>9</v>
      </c>
      <c r="C1073" s="21">
        <v>0.99922332224765897</v>
      </c>
      <c r="D1073" s="5">
        <v>2</v>
      </c>
    </row>
    <row r="1074" spans="1:4">
      <c r="A1074" s="5" t="s">
        <v>1374</v>
      </c>
      <c r="B1074" s="5">
        <v>9</v>
      </c>
      <c r="C1074" s="21">
        <v>1.00131735261424</v>
      </c>
      <c r="D1074" s="5">
        <v>2</v>
      </c>
    </row>
    <row r="1075" spans="1:4">
      <c r="A1075" s="5" t="s">
        <v>1374</v>
      </c>
      <c r="B1075" s="5">
        <v>9</v>
      </c>
      <c r="C1075" s="21">
        <v>0.98260774230240799</v>
      </c>
      <c r="D1075" s="5">
        <v>2</v>
      </c>
    </row>
    <row r="1076" spans="1:4">
      <c r="A1076" s="5" t="s">
        <v>1373</v>
      </c>
      <c r="B1076" s="5">
        <v>9</v>
      </c>
      <c r="C1076" s="21">
        <v>0.97435706671047695</v>
      </c>
      <c r="D1076" s="5">
        <v>2</v>
      </c>
    </row>
    <row r="1077" spans="1:4">
      <c r="A1077" s="5" t="s">
        <v>1373</v>
      </c>
      <c r="B1077" s="5">
        <v>9</v>
      </c>
      <c r="C1077" s="21">
        <v>0.96989547769417905</v>
      </c>
      <c r="D1077" s="5">
        <v>2</v>
      </c>
    </row>
    <row r="1078" spans="1:4">
      <c r="A1078" s="5" t="s">
        <v>1374</v>
      </c>
      <c r="B1078" s="5">
        <v>9</v>
      </c>
      <c r="C1078" s="21">
        <v>0.912237887364857</v>
      </c>
      <c r="D1078" s="5">
        <v>2</v>
      </c>
    </row>
    <row r="1079" spans="1:4">
      <c r="A1079" s="5" t="s">
        <v>1374</v>
      </c>
      <c r="B1079" s="5">
        <v>9</v>
      </c>
      <c r="C1079" s="21">
        <v>0.99779650462994296</v>
      </c>
      <c r="D1079" s="5">
        <v>2</v>
      </c>
    </row>
    <row r="1080" spans="1:4">
      <c r="A1080" s="5" t="s">
        <v>1374</v>
      </c>
      <c r="B1080" s="5">
        <v>9</v>
      </c>
      <c r="C1080" s="21">
        <v>1.08945925339817</v>
      </c>
      <c r="D1080" s="5">
        <v>2</v>
      </c>
    </row>
    <row r="1081" spans="1:4">
      <c r="A1081" s="5" t="s">
        <v>1373</v>
      </c>
      <c r="B1081" s="5">
        <v>9</v>
      </c>
      <c r="C1081" s="21">
        <v>1.05244291775236</v>
      </c>
      <c r="D1081" s="5">
        <v>2</v>
      </c>
    </row>
    <row r="1082" spans="1:4">
      <c r="A1082" s="5" t="s">
        <v>1374</v>
      </c>
      <c r="B1082" s="5">
        <v>9</v>
      </c>
      <c r="C1082" s="21">
        <v>1.05665446212976</v>
      </c>
      <c r="D1082" s="5">
        <v>2</v>
      </c>
    </row>
    <row r="1083" spans="1:4">
      <c r="A1083" s="5" t="s">
        <v>1374</v>
      </c>
      <c r="B1083" s="5">
        <v>9</v>
      </c>
      <c r="C1083" s="21">
        <v>0.96056550244705197</v>
      </c>
      <c r="D1083" s="5">
        <v>2</v>
      </c>
    </row>
    <row r="1084" spans="1:4">
      <c r="A1084" s="5" t="s">
        <v>1374</v>
      </c>
      <c r="B1084" s="5">
        <v>9</v>
      </c>
      <c r="C1084" s="21">
        <v>1.01932484763372</v>
      </c>
      <c r="D1084" s="5">
        <v>2</v>
      </c>
    </row>
    <row r="1085" spans="1:4">
      <c r="A1085" s="5" t="s">
        <v>1373</v>
      </c>
      <c r="B1085" s="5">
        <v>9</v>
      </c>
      <c r="C1085" s="21">
        <v>0.911489714243501</v>
      </c>
      <c r="D1085" s="5">
        <v>2</v>
      </c>
    </row>
    <row r="1086" spans="1:4">
      <c r="A1086" s="5" t="s">
        <v>1373</v>
      </c>
      <c r="B1086" s="5">
        <v>9</v>
      </c>
      <c r="C1086" s="21">
        <v>0.99874084302120203</v>
      </c>
      <c r="D1086" s="5">
        <v>2</v>
      </c>
    </row>
    <row r="1087" spans="1:4">
      <c r="A1087" s="5" t="s">
        <v>1374</v>
      </c>
      <c r="B1087" s="5">
        <v>9</v>
      </c>
      <c r="C1087" s="21">
        <v>0.96488119097939895</v>
      </c>
      <c r="D1087" s="5">
        <v>2</v>
      </c>
    </row>
    <row r="1088" spans="1:4">
      <c r="A1088" s="5" t="s">
        <v>1373</v>
      </c>
      <c r="B1088" s="5">
        <v>9</v>
      </c>
      <c r="C1088" s="21">
        <v>1.02692449313298</v>
      </c>
      <c r="D1088" s="5">
        <v>2</v>
      </c>
    </row>
    <row r="1089" spans="1:4">
      <c r="A1089" s="5" t="s">
        <v>1374</v>
      </c>
      <c r="B1089" s="5">
        <v>9</v>
      </c>
      <c r="C1089" s="21">
        <v>0.91209747503663097</v>
      </c>
      <c r="D1089" s="5">
        <v>2</v>
      </c>
    </row>
    <row r="1090" spans="1:4">
      <c r="A1090" s="5" t="s">
        <v>1374</v>
      </c>
      <c r="B1090" s="5">
        <v>9</v>
      </c>
      <c r="C1090" s="21">
        <v>1.129952243383</v>
      </c>
      <c r="D1090" s="5">
        <v>2</v>
      </c>
    </row>
    <row r="1091" spans="1:4">
      <c r="A1091" s="5" t="s">
        <v>1374</v>
      </c>
      <c r="B1091" s="5">
        <v>9</v>
      </c>
      <c r="C1091" s="21">
        <v>1.00993496122381</v>
      </c>
      <c r="D1091" s="5">
        <v>2</v>
      </c>
    </row>
    <row r="1092" spans="1:4">
      <c r="A1092" s="5" t="s">
        <v>1374</v>
      </c>
      <c r="B1092" s="5">
        <v>9</v>
      </c>
      <c r="C1092" s="21">
        <v>0.96676350312552695</v>
      </c>
      <c r="D1092" s="5">
        <v>2</v>
      </c>
    </row>
    <row r="1093" spans="1:4">
      <c r="A1093" s="5" t="s">
        <v>1374</v>
      </c>
      <c r="B1093" s="5">
        <v>9</v>
      </c>
      <c r="C1093" s="21">
        <v>1</v>
      </c>
      <c r="D1093" s="5">
        <v>2</v>
      </c>
    </row>
    <row r="1094" spans="1:4">
      <c r="A1094" s="5" t="s">
        <v>1374</v>
      </c>
      <c r="B1094" s="5">
        <v>9</v>
      </c>
      <c r="C1094" s="21">
        <v>0.84781480505561702</v>
      </c>
      <c r="D1094" s="5">
        <v>2</v>
      </c>
    </row>
    <row r="1095" spans="1:4">
      <c r="A1095" s="5" t="s">
        <v>1374</v>
      </c>
      <c r="B1095" s="5">
        <v>9</v>
      </c>
      <c r="C1095" s="21">
        <v>1</v>
      </c>
      <c r="D1095" s="5">
        <v>2</v>
      </c>
    </row>
    <row r="1096" spans="1:4">
      <c r="A1096" s="5" t="s">
        <v>1373</v>
      </c>
      <c r="B1096" s="5">
        <v>9</v>
      </c>
      <c r="C1096" s="21">
        <v>0.94970804870226699</v>
      </c>
      <c r="D1096" s="5">
        <v>2</v>
      </c>
    </row>
    <row r="1097" spans="1:4">
      <c r="A1097" s="5" t="s">
        <v>1374</v>
      </c>
      <c r="B1097" s="5">
        <v>9</v>
      </c>
      <c r="C1097" s="21">
        <v>0.93820173777224902</v>
      </c>
      <c r="D1097" s="5">
        <v>2</v>
      </c>
    </row>
    <row r="1098" spans="1:4">
      <c r="A1098" s="5" t="s">
        <v>1373</v>
      </c>
      <c r="B1098" s="5">
        <v>9</v>
      </c>
      <c r="C1098" s="21">
        <v>0.97019035722984104</v>
      </c>
      <c r="D1098" s="5">
        <v>2</v>
      </c>
    </row>
    <row r="1099" spans="1:4">
      <c r="A1099" s="5" t="s">
        <v>1374</v>
      </c>
      <c r="B1099" s="5">
        <v>9</v>
      </c>
      <c r="C1099" s="21">
        <v>0.83316349042968096</v>
      </c>
      <c r="D1099" s="5">
        <v>2</v>
      </c>
    </row>
    <row r="1100" spans="1:4">
      <c r="A1100" s="5" t="s">
        <v>1374</v>
      </c>
      <c r="B1100" s="5">
        <v>9</v>
      </c>
      <c r="C1100" s="21">
        <v>0.98551703485378295</v>
      </c>
      <c r="D1100" s="5">
        <v>2</v>
      </c>
    </row>
    <row r="1101" spans="1:4">
      <c r="A1101" s="5" t="s">
        <v>1374</v>
      </c>
      <c r="B1101" s="5">
        <v>9</v>
      </c>
      <c r="C1101" s="21">
        <v>1.004475292905</v>
      </c>
      <c r="D1101" s="5">
        <v>2</v>
      </c>
    </row>
    <row r="1102" spans="1:4">
      <c r="A1102" s="5" t="s">
        <v>1374</v>
      </c>
      <c r="B1102" s="5">
        <v>9</v>
      </c>
      <c r="C1102" s="21">
        <v>1</v>
      </c>
      <c r="D1102" s="5">
        <v>2</v>
      </c>
    </row>
    <row r="1103" spans="1:4">
      <c r="A1103" s="5" t="s">
        <v>1374</v>
      </c>
      <c r="B1103" s="5">
        <v>9</v>
      </c>
      <c r="C1103" s="21">
        <v>1</v>
      </c>
      <c r="D1103" s="5">
        <v>2</v>
      </c>
    </row>
    <row r="1104" spans="1:4">
      <c r="A1104" s="5" t="s">
        <v>1374</v>
      </c>
      <c r="B1104" s="5">
        <v>9</v>
      </c>
      <c r="C1104" s="21">
        <v>0.89697207450983896</v>
      </c>
      <c r="D1104" s="5">
        <v>2</v>
      </c>
    </row>
    <row r="1105" spans="1:4">
      <c r="A1105" s="5" t="s">
        <v>1374</v>
      </c>
      <c r="B1105" s="5">
        <v>9</v>
      </c>
      <c r="C1105" s="21">
        <v>0.95334434297116899</v>
      </c>
      <c r="D1105" s="5">
        <v>2</v>
      </c>
    </row>
    <row r="1106" spans="1:4">
      <c r="A1106" s="5" t="s">
        <v>1374</v>
      </c>
      <c r="B1106" s="5">
        <v>9</v>
      </c>
      <c r="C1106" s="21">
        <v>0.99270089992782196</v>
      </c>
      <c r="D1106" s="5">
        <v>2</v>
      </c>
    </row>
    <row r="1107" spans="1:4">
      <c r="A1107" s="5" t="s">
        <v>1374</v>
      </c>
      <c r="B1107" s="5">
        <v>9</v>
      </c>
      <c r="C1107" s="21">
        <v>0.857626455296437</v>
      </c>
      <c r="D1107" s="5">
        <v>2</v>
      </c>
    </row>
    <row r="1108" spans="1:4">
      <c r="A1108" s="5" t="s">
        <v>1374</v>
      </c>
      <c r="B1108" s="5">
        <v>9</v>
      </c>
      <c r="C1108" s="21">
        <v>1.0255111191695701</v>
      </c>
      <c r="D1108" s="5">
        <v>2</v>
      </c>
    </row>
    <row r="1109" spans="1:4">
      <c r="A1109" s="5" t="s">
        <v>1373</v>
      </c>
      <c r="B1109" s="5">
        <v>9</v>
      </c>
      <c r="C1109" s="21">
        <v>0.94594508226830398</v>
      </c>
      <c r="D1109" s="5">
        <v>2</v>
      </c>
    </row>
    <row r="1110" spans="1:4">
      <c r="A1110" s="5" t="s">
        <v>1374</v>
      </c>
      <c r="B1110" s="5">
        <v>9</v>
      </c>
      <c r="C1110" s="21">
        <v>1.00636778730145</v>
      </c>
      <c r="D1110" s="5">
        <v>2</v>
      </c>
    </row>
    <row r="1111" spans="1:4">
      <c r="A1111" s="5" t="s">
        <v>1374</v>
      </c>
      <c r="B1111" s="5">
        <v>9</v>
      </c>
      <c r="C1111" s="21">
        <v>1</v>
      </c>
      <c r="D1111" s="5">
        <v>2</v>
      </c>
    </row>
    <row r="1112" spans="1:4">
      <c r="A1112" s="5" t="s">
        <v>1374</v>
      </c>
      <c r="B1112" s="5">
        <v>9</v>
      </c>
      <c r="C1112" s="21">
        <v>0.99275745314579</v>
      </c>
      <c r="D1112" s="5">
        <v>2</v>
      </c>
    </row>
    <row r="1113" spans="1:4">
      <c r="A1113" s="5" t="s">
        <v>1374</v>
      </c>
      <c r="B1113" s="5">
        <v>9</v>
      </c>
      <c r="C1113" s="21">
        <v>1</v>
      </c>
      <c r="D1113" s="5">
        <v>2</v>
      </c>
    </row>
    <row r="1114" spans="1:4">
      <c r="A1114" s="5" t="s">
        <v>1374</v>
      </c>
      <c r="B1114" s="5">
        <v>9</v>
      </c>
      <c r="C1114" s="21">
        <v>0.99284167125145295</v>
      </c>
      <c r="D1114" s="5">
        <v>2</v>
      </c>
    </row>
    <row r="1115" spans="1:4">
      <c r="A1115" s="5" t="s">
        <v>1374</v>
      </c>
      <c r="B1115" s="5">
        <v>9</v>
      </c>
      <c r="C1115" s="21">
        <v>0.93200232091495205</v>
      </c>
      <c r="D1115" s="5">
        <v>2</v>
      </c>
    </row>
    <row r="1116" spans="1:4">
      <c r="A1116" s="5" t="s">
        <v>1373</v>
      </c>
      <c r="B1116" s="5">
        <v>9</v>
      </c>
      <c r="C1116" s="21">
        <v>1.03042405671087</v>
      </c>
      <c r="D1116" s="5">
        <v>2</v>
      </c>
    </row>
    <row r="1117" spans="1:4">
      <c r="A1117" s="5" t="s">
        <v>1374</v>
      </c>
      <c r="B1117" s="5">
        <v>9</v>
      </c>
      <c r="C1117" s="21">
        <v>0.96821828906604901</v>
      </c>
      <c r="D1117" s="5">
        <v>2</v>
      </c>
    </row>
    <row r="1118" spans="1:4">
      <c r="A1118" s="5" t="s">
        <v>1374</v>
      </c>
      <c r="B1118" s="5">
        <v>9</v>
      </c>
      <c r="C1118" s="21">
        <v>1.0079737018447901</v>
      </c>
      <c r="D1118" s="5">
        <v>2</v>
      </c>
    </row>
    <row r="1119" spans="1:4">
      <c r="A1119" s="5" t="s">
        <v>1374</v>
      </c>
      <c r="B1119" s="5">
        <v>9</v>
      </c>
      <c r="C1119" s="21">
        <v>0.95388261362515003</v>
      </c>
      <c r="D1119" s="5">
        <v>2</v>
      </c>
    </row>
    <row r="1120" spans="1:4">
      <c r="A1120" s="5" t="s">
        <v>1373</v>
      </c>
      <c r="B1120" s="5">
        <v>9</v>
      </c>
      <c r="C1120" s="21">
        <v>1.0339946007599701</v>
      </c>
      <c r="D1120" s="5">
        <v>2</v>
      </c>
    </row>
    <row r="1121" spans="1:4">
      <c r="A1121" s="5" t="s">
        <v>1374</v>
      </c>
      <c r="B1121" s="5">
        <v>9</v>
      </c>
      <c r="C1121" s="21">
        <v>0.99285024720762705</v>
      </c>
      <c r="D1121" s="5">
        <v>2</v>
      </c>
    </row>
    <row r="1122" spans="1:4">
      <c r="A1122" s="5" t="s">
        <v>1374</v>
      </c>
      <c r="B1122" s="5">
        <v>9</v>
      </c>
      <c r="C1122" s="21">
        <v>0.93226603231341199</v>
      </c>
      <c r="D1122" s="5">
        <v>2</v>
      </c>
    </row>
    <row r="1123" spans="1:4">
      <c r="A1123" s="5" t="s">
        <v>1374</v>
      </c>
      <c r="B1123" s="5">
        <v>9</v>
      </c>
      <c r="C1123" s="21">
        <v>0.94732123926656697</v>
      </c>
      <c r="D1123" s="5">
        <v>2</v>
      </c>
    </row>
    <row r="1124" spans="1:4">
      <c r="A1124" s="5" t="s">
        <v>1374</v>
      </c>
      <c r="B1124" s="5">
        <v>9</v>
      </c>
      <c r="C1124" s="21">
        <v>0.99114921960349001</v>
      </c>
      <c r="D1124" s="5">
        <v>2</v>
      </c>
    </row>
    <row r="1125" spans="1:4">
      <c r="A1125" s="5" t="s">
        <v>1374</v>
      </c>
      <c r="B1125" s="5">
        <v>9</v>
      </c>
      <c r="C1125" s="21">
        <v>0.9898194133289</v>
      </c>
      <c r="D1125" s="5">
        <v>2</v>
      </c>
    </row>
    <row r="1126" spans="1:4">
      <c r="A1126" s="5" t="s">
        <v>1374</v>
      </c>
      <c r="B1126" s="5">
        <v>9</v>
      </c>
      <c r="C1126" s="21">
        <v>1.01411840339294</v>
      </c>
      <c r="D1126" s="5">
        <v>2</v>
      </c>
    </row>
    <row r="1127" spans="1:4">
      <c r="A1127" s="5" t="s">
        <v>1374</v>
      </c>
      <c r="B1127" s="5">
        <v>9</v>
      </c>
      <c r="C1127" s="21">
        <v>0.97790973639520895</v>
      </c>
      <c r="D1127" s="5">
        <v>2</v>
      </c>
    </row>
    <row r="1128" spans="1:4">
      <c r="A1128" s="5" t="s">
        <v>1373</v>
      </c>
      <c r="B1128" s="5">
        <v>9</v>
      </c>
      <c r="C1128" s="21">
        <v>0.72286027699544597</v>
      </c>
      <c r="D1128" s="5">
        <v>2</v>
      </c>
    </row>
    <row r="1129" spans="1:4">
      <c r="A1129" s="5" t="s">
        <v>1374</v>
      </c>
      <c r="B1129" s="5">
        <v>9</v>
      </c>
      <c r="C1129" s="21">
        <v>0.99113918924712197</v>
      </c>
      <c r="D1129" s="5">
        <v>2</v>
      </c>
    </row>
    <row r="1130" spans="1:4">
      <c r="A1130" s="5" t="s">
        <v>1374</v>
      </c>
      <c r="B1130" s="5">
        <v>9</v>
      </c>
      <c r="C1130" s="21">
        <v>0.96702575819111303</v>
      </c>
      <c r="D1130" s="5">
        <v>2</v>
      </c>
    </row>
    <row r="1131" spans="1:4">
      <c r="A1131" s="5" t="s">
        <v>1374</v>
      </c>
      <c r="B1131" s="5">
        <v>9</v>
      </c>
      <c r="C1131" s="21">
        <v>1.00093477029533</v>
      </c>
      <c r="D1131" s="5">
        <v>2</v>
      </c>
    </row>
    <row r="1132" spans="1:4">
      <c r="A1132" s="5" t="s">
        <v>1374</v>
      </c>
      <c r="B1132" s="5">
        <v>9</v>
      </c>
      <c r="C1132" s="21">
        <v>0.98436517287687297</v>
      </c>
      <c r="D1132" s="5">
        <v>2</v>
      </c>
    </row>
    <row r="1133" spans="1:4">
      <c r="A1133" s="5" t="s">
        <v>1374</v>
      </c>
      <c r="B1133" s="5">
        <v>9</v>
      </c>
      <c r="C1133" s="21">
        <v>0.98741516622771097</v>
      </c>
      <c r="D1133" s="5">
        <v>2</v>
      </c>
    </row>
    <row r="1134" spans="1:4">
      <c r="A1134" s="5" t="s">
        <v>1374</v>
      </c>
      <c r="B1134" s="5">
        <v>9</v>
      </c>
      <c r="C1134" s="21">
        <v>1</v>
      </c>
      <c r="D1134" s="5">
        <v>2</v>
      </c>
    </row>
    <row r="1135" spans="1:4">
      <c r="A1135" s="5" t="s">
        <v>1374</v>
      </c>
      <c r="B1135" s="5">
        <v>9</v>
      </c>
      <c r="C1135" s="21">
        <v>0.98717629041813104</v>
      </c>
      <c r="D1135" s="5">
        <v>2</v>
      </c>
    </row>
    <row r="1136" spans="1:4">
      <c r="A1136" s="5" t="s">
        <v>1374</v>
      </c>
      <c r="B1136" s="5">
        <v>9</v>
      </c>
      <c r="C1136" s="21">
        <v>0.974152607292322</v>
      </c>
      <c r="D1136" s="5">
        <v>2</v>
      </c>
    </row>
    <row r="1137" spans="1:4">
      <c r="A1137" s="5" t="s">
        <v>1373</v>
      </c>
      <c r="B1137" s="5">
        <v>9</v>
      </c>
      <c r="C1137" s="21">
        <v>1.0502425351912801</v>
      </c>
      <c r="D1137" s="5">
        <v>2</v>
      </c>
    </row>
    <row r="1138" spans="1:4">
      <c r="A1138" s="5" t="s">
        <v>1374</v>
      </c>
      <c r="B1138" s="5">
        <v>9</v>
      </c>
      <c r="C1138" s="21">
        <v>0.83793883237196898</v>
      </c>
      <c r="D1138" s="5">
        <v>2</v>
      </c>
    </row>
    <row r="1139" spans="1:4">
      <c r="A1139" s="5" t="s">
        <v>1373</v>
      </c>
      <c r="B1139" s="5">
        <v>9</v>
      </c>
      <c r="C1139" s="21">
        <v>0.93304062972947999</v>
      </c>
      <c r="D1139" s="5">
        <v>2</v>
      </c>
    </row>
    <row r="1140" spans="1:4">
      <c r="A1140" s="5" t="s">
        <v>1374</v>
      </c>
      <c r="B1140" s="5">
        <v>9</v>
      </c>
      <c r="C1140" s="21">
        <v>1</v>
      </c>
      <c r="D1140" s="5">
        <v>2</v>
      </c>
    </row>
    <row r="1141" spans="1:4">
      <c r="A1141" s="5" t="s">
        <v>1374</v>
      </c>
      <c r="B1141" s="5">
        <v>9</v>
      </c>
      <c r="C1141" s="21">
        <v>0.89486199383341603</v>
      </c>
      <c r="D1141" s="5">
        <v>2</v>
      </c>
    </row>
    <row r="1142" spans="1:4">
      <c r="A1142" s="5" t="s">
        <v>1373</v>
      </c>
      <c r="B1142" s="5">
        <v>9</v>
      </c>
      <c r="C1142" s="21">
        <v>0.87880308033866095</v>
      </c>
      <c r="D1142" s="5">
        <v>2</v>
      </c>
    </row>
    <row r="1143" spans="1:4">
      <c r="A1143" s="5" t="s">
        <v>1374</v>
      </c>
      <c r="B1143" s="5">
        <v>9</v>
      </c>
      <c r="C1143" s="21">
        <v>0.93783784181530705</v>
      </c>
      <c r="D1143" s="5">
        <v>2</v>
      </c>
    </row>
    <row r="1144" spans="1:4">
      <c r="A1144" s="5" t="s">
        <v>1374</v>
      </c>
      <c r="B1144" s="5">
        <v>9</v>
      </c>
      <c r="C1144" s="21">
        <v>1.02715097583208</v>
      </c>
      <c r="D1144" s="5">
        <v>2</v>
      </c>
    </row>
    <row r="1145" spans="1:4">
      <c r="A1145" s="5" t="s">
        <v>1374</v>
      </c>
      <c r="B1145" s="5">
        <v>9</v>
      </c>
      <c r="C1145" s="21">
        <v>1.02348146839382</v>
      </c>
      <c r="D1145" s="5">
        <v>2</v>
      </c>
    </row>
    <row r="1146" spans="1:4">
      <c r="A1146" s="5" t="s">
        <v>1374</v>
      </c>
      <c r="B1146" s="5">
        <v>9</v>
      </c>
      <c r="C1146" s="21">
        <v>0.73278030503757197</v>
      </c>
      <c r="D1146" s="5">
        <v>2</v>
      </c>
    </row>
    <row r="1147" spans="1:4">
      <c r="A1147" s="5" t="s">
        <v>1373</v>
      </c>
      <c r="B1147" s="5">
        <v>9</v>
      </c>
      <c r="C1147" s="21">
        <v>0.84756309734270696</v>
      </c>
      <c r="D1147" s="5">
        <v>2</v>
      </c>
    </row>
    <row r="1148" spans="1:4">
      <c r="A1148" s="5" t="s">
        <v>1373</v>
      </c>
      <c r="B1148" s="5">
        <v>9</v>
      </c>
      <c r="C1148" s="21">
        <v>0.89888764401570198</v>
      </c>
      <c r="D1148" s="5">
        <v>2</v>
      </c>
    </row>
    <row r="1149" spans="1:4">
      <c r="A1149" s="5" t="s">
        <v>1374</v>
      </c>
      <c r="B1149" s="5">
        <v>9</v>
      </c>
      <c r="C1149" s="21">
        <v>0.95773199300168299</v>
      </c>
      <c r="D1149" s="5">
        <v>2</v>
      </c>
    </row>
    <row r="1150" spans="1:4">
      <c r="A1150" s="5" t="s">
        <v>1373</v>
      </c>
      <c r="B1150" s="5">
        <v>9</v>
      </c>
      <c r="C1150" s="21">
        <v>0.94195325475453695</v>
      </c>
      <c r="D1150" s="5">
        <v>2</v>
      </c>
    </row>
    <row r="1151" spans="1:4">
      <c r="A1151" s="5" t="s">
        <v>1374</v>
      </c>
      <c r="B1151" s="5">
        <v>9</v>
      </c>
      <c r="C1151" s="21">
        <v>0.99631594421455005</v>
      </c>
      <c r="D1151" s="5">
        <v>2</v>
      </c>
    </row>
    <row r="1152" spans="1:4">
      <c r="A1152" s="5" t="s">
        <v>1374</v>
      </c>
      <c r="B1152" s="5">
        <v>9</v>
      </c>
      <c r="C1152" s="21">
        <v>1.0160611879800601</v>
      </c>
      <c r="D1152" s="5">
        <v>2</v>
      </c>
    </row>
    <row r="1153" spans="1:4">
      <c r="A1153" s="5" t="s">
        <v>1374</v>
      </c>
      <c r="B1153" s="5">
        <v>9</v>
      </c>
      <c r="C1153" s="21">
        <v>0.99209708698007204</v>
      </c>
      <c r="D1153" s="5">
        <v>2</v>
      </c>
    </row>
    <row r="1154" spans="1:4">
      <c r="A1154" s="5" t="s">
        <v>1374</v>
      </c>
      <c r="B1154" s="5">
        <v>9</v>
      </c>
      <c r="C1154" s="21">
        <v>0.882836993793643</v>
      </c>
      <c r="D1154" s="5">
        <v>2</v>
      </c>
    </row>
    <row r="1155" spans="1:4">
      <c r="A1155" s="5" t="s">
        <v>1374</v>
      </c>
      <c r="B1155" s="5">
        <v>9</v>
      </c>
      <c r="C1155" s="21">
        <v>1</v>
      </c>
      <c r="D1155" s="5">
        <v>2</v>
      </c>
    </row>
    <row r="1156" spans="1:4">
      <c r="A1156" s="5" t="s">
        <v>1374</v>
      </c>
      <c r="B1156" s="5">
        <v>9</v>
      </c>
      <c r="C1156" s="21">
        <v>0.99684661404897901</v>
      </c>
      <c r="D1156" s="5">
        <v>2</v>
      </c>
    </row>
    <row r="1157" spans="1:4">
      <c r="A1157" s="5" t="s">
        <v>1374</v>
      </c>
      <c r="B1157" s="5">
        <v>9</v>
      </c>
      <c r="C1157" s="21">
        <v>1.0308059869777799</v>
      </c>
      <c r="D1157" s="5">
        <v>2</v>
      </c>
    </row>
    <row r="1158" spans="1:4">
      <c r="A1158" s="5" t="s">
        <v>1374</v>
      </c>
      <c r="B1158" s="5">
        <v>9</v>
      </c>
      <c r="C1158" s="21">
        <v>0.95500368958354498</v>
      </c>
      <c r="D1158" s="5">
        <v>2</v>
      </c>
    </row>
    <row r="1159" spans="1:4">
      <c r="A1159" s="5" t="s">
        <v>1374</v>
      </c>
      <c r="B1159" s="5">
        <v>9</v>
      </c>
      <c r="C1159" s="21">
        <v>1</v>
      </c>
      <c r="D1159" s="5">
        <v>2</v>
      </c>
    </row>
    <row r="1160" spans="1:4">
      <c r="A1160" s="5" t="s">
        <v>1374</v>
      </c>
      <c r="B1160" s="5">
        <v>9</v>
      </c>
      <c r="C1160" s="21">
        <v>0.87670108642237099</v>
      </c>
      <c r="D1160" s="5">
        <v>2</v>
      </c>
    </row>
    <row r="1161" spans="1:4">
      <c r="A1161" s="5" t="s">
        <v>1373</v>
      </c>
      <c r="B1161" s="5">
        <v>9</v>
      </c>
      <c r="C1161" s="21">
        <v>0.58361083861650798</v>
      </c>
      <c r="D1161" s="5">
        <v>2</v>
      </c>
    </row>
    <row r="1162" spans="1:4">
      <c r="A1162" s="5" t="s">
        <v>1373</v>
      </c>
      <c r="B1162" s="5">
        <v>9</v>
      </c>
      <c r="C1162" s="21">
        <v>0.92814546961901701</v>
      </c>
      <c r="D1162" s="5">
        <v>2</v>
      </c>
    </row>
    <row r="1163" spans="1:4">
      <c r="A1163" s="5" t="s">
        <v>1373</v>
      </c>
      <c r="B1163" s="5">
        <v>9</v>
      </c>
      <c r="C1163" s="21">
        <v>0.83022974041206499</v>
      </c>
      <c r="D1163" s="5">
        <v>2</v>
      </c>
    </row>
    <row r="1164" spans="1:4">
      <c r="A1164" s="5" t="s">
        <v>1373</v>
      </c>
      <c r="B1164" s="5">
        <v>9</v>
      </c>
      <c r="C1164" s="21">
        <v>0.59940721611655501</v>
      </c>
      <c r="D1164" s="5">
        <v>2</v>
      </c>
    </row>
    <row r="1165" spans="1:4">
      <c r="A1165" s="5" t="s">
        <v>1374</v>
      </c>
      <c r="B1165" s="5">
        <v>9</v>
      </c>
      <c r="C1165" s="21">
        <v>0.93920708830006305</v>
      </c>
      <c r="D1165" s="5">
        <v>2</v>
      </c>
    </row>
    <row r="1166" spans="1:4">
      <c r="A1166" s="5" t="s">
        <v>1373</v>
      </c>
      <c r="B1166" s="5">
        <v>9</v>
      </c>
      <c r="C1166" s="21">
        <v>0.77364892935485796</v>
      </c>
      <c r="D1166" s="5">
        <v>2</v>
      </c>
    </row>
    <row r="1167" spans="1:4">
      <c r="A1167" s="5" t="s">
        <v>1374</v>
      </c>
      <c r="B1167" s="5">
        <v>9</v>
      </c>
      <c r="C1167" s="21">
        <v>1</v>
      </c>
      <c r="D1167" s="5">
        <v>2</v>
      </c>
    </row>
    <row r="1168" spans="1:4">
      <c r="A1168" s="5" t="s">
        <v>1374</v>
      </c>
      <c r="B1168" s="5">
        <v>9</v>
      </c>
      <c r="C1168" s="21">
        <v>0.49833972128228099</v>
      </c>
      <c r="D1168" s="5">
        <v>2</v>
      </c>
    </row>
    <row r="1169" spans="1:4">
      <c r="A1169" s="5" t="s">
        <v>1374</v>
      </c>
      <c r="B1169" s="5">
        <v>9</v>
      </c>
      <c r="C1169" s="21">
        <v>1.0230144829351999</v>
      </c>
      <c r="D1169" s="5">
        <v>2</v>
      </c>
    </row>
    <row r="1170" spans="1:4">
      <c r="A1170" s="5" t="s">
        <v>1374</v>
      </c>
      <c r="B1170" s="5">
        <v>9</v>
      </c>
      <c r="C1170" s="21">
        <v>1</v>
      </c>
      <c r="D1170" s="5">
        <v>2</v>
      </c>
    </row>
    <row r="1171" spans="1:4">
      <c r="A1171" s="5" t="s">
        <v>1374</v>
      </c>
      <c r="B1171" s="5">
        <v>9</v>
      </c>
      <c r="C1171" s="21">
        <v>1</v>
      </c>
      <c r="D1171" s="5">
        <v>2</v>
      </c>
    </row>
    <row r="1172" spans="1:4">
      <c r="A1172" s="5" t="s">
        <v>1374</v>
      </c>
      <c r="B1172" s="5">
        <v>9</v>
      </c>
      <c r="C1172" s="21">
        <v>0.997109359706978</v>
      </c>
      <c r="D1172" s="5">
        <v>2</v>
      </c>
    </row>
    <row r="1173" spans="1:4">
      <c r="A1173" s="5" t="s">
        <v>1374</v>
      </c>
      <c r="B1173" s="5">
        <v>9</v>
      </c>
      <c r="C1173" s="21">
        <v>1</v>
      </c>
      <c r="D1173" s="5">
        <v>2</v>
      </c>
    </row>
    <row r="1174" spans="1:4">
      <c r="A1174" s="5" t="s">
        <v>1374</v>
      </c>
      <c r="B1174" s="5">
        <v>9</v>
      </c>
      <c r="C1174" s="21">
        <v>1</v>
      </c>
      <c r="D1174" s="5">
        <v>2</v>
      </c>
    </row>
    <row r="1175" spans="1:4">
      <c r="A1175" s="5" t="s">
        <v>1374</v>
      </c>
      <c r="B1175" s="5">
        <v>9</v>
      </c>
      <c r="C1175" s="21">
        <v>1</v>
      </c>
      <c r="D1175" s="5">
        <v>2</v>
      </c>
    </row>
    <row r="1176" spans="1:4">
      <c r="A1176" s="5" t="s">
        <v>1374</v>
      </c>
      <c r="B1176" s="5">
        <v>9</v>
      </c>
      <c r="C1176" s="21">
        <v>0.98777407556280095</v>
      </c>
      <c r="D1176" s="5">
        <v>2</v>
      </c>
    </row>
    <row r="1177" spans="1:4">
      <c r="A1177" s="5" t="s">
        <v>1374</v>
      </c>
      <c r="B1177" s="5">
        <v>9</v>
      </c>
      <c r="C1177" s="21">
        <v>0.98432302577991604</v>
      </c>
      <c r="D1177" s="5">
        <v>2</v>
      </c>
    </row>
    <row r="1178" spans="1:4">
      <c r="A1178" s="5" t="s">
        <v>1374</v>
      </c>
      <c r="B1178" s="5">
        <v>9</v>
      </c>
      <c r="C1178" s="21">
        <v>0.993004461980181</v>
      </c>
      <c r="D1178" s="5">
        <v>2</v>
      </c>
    </row>
    <row r="1179" spans="1:4">
      <c r="A1179" s="5" t="s">
        <v>1374</v>
      </c>
      <c r="B1179" s="5">
        <v>9</v>
      </c>
      <c r="C1179" s="21">
        <v>0.99501474740605</v>
      </c>
      <c r="D1179" s="5">
        <v>2</v>
      </c>
    </row>
    <row r="1180" spans="1:4">
      <c r="A1180" s="5" t="s">
        <v>1373</v>
      </c>
      <c r="B1180" s="5">
        <v>9</v>
      </c>
      <c r="C1180" s="21">
        <v>0.92558232425037801</v>
      </c>
      <c r="D1180" s="5">
        <v>2</v>
      </c>
    </row>
    <row r="1181" spans="1:4">
      <c r="A1181" s="5" t="s">
        <v>1374</v>
      </c>
      <c r="B1181" s="5">
        <v>9</v>
      </c>
      <c r="C1181" s="21">
        <v>0.913359908139872</v>
      </c>
      <c r="D1181" s="5">
        <v>2</v>
      </c>
    </row>
    <row r="1182" spans="1:4">
      <c r="A1182" s="5" t="s">
        <v>1374</v>
      </c>
      <c r="B1182" s="5">
        <v>9</v>
      </c>
      <c r="C1182" s="21">
        <v>1.0528802646540401</v>
      </c>
      <c r="D1182" s="5">
        <v>2</v>
      </c>
    </row>
    <row r="1183" spans="1:4">
      <c r="A1183" s="5" t="s">
        <v>1374</v>
      </c>
      <c r="B1183" s="5">
        <v>9</v>
      </c>
      <c r="C1183" s="21">
        <v>0.99197051587617302</v>
      </c>
      <c r="D1183" s="5">
        <v>2</v>
      </c>
    </row>
    <row r="1184" spans="1:4">
      <c r="A1184" s="5" t="s">
        <v>1373</v>
      </c>
      <c r="B1184" s="5">
        <v>9</v>
      </c>
      <c r="C1184" s="21">
        <v>0.98626003630231496</v>
      </c>
      <c r="D1184" s="5">
        <v>2</v>
      </c>
    </row>
    <row r="1185" spans="1:4">
      <c r="A1185" s="5" t="s">
        <v>1373</v>
      </c>
      <c r="B1185" s="5">
        <v>9</v>
      </c>
      <c r="C1185" s="21">
        <v>1.0234325867785099</v>
      </c>
      <c r="D1185" s="5">
        <v>2</v>
      </c>
    </row>
    <row r="1186" spans="1:4">
      <c r="A1186" s="5" t="s">
        <v>1374</v>
      </c>
      <c r="B1186" s="5">
        <v>9</v>
      </c>
      <c r="C1186" s="21">
        <v>0.97381502327268699</v>
      </c>
      <c r="D1186" s="5">
        <v>2</v>
      </c>
    </row>
    <row r="1187" spans="1:4">
      <c r="A1187" s="5" t="s">
        <v>1373</v>
      </c>
      <c r="B1187" s="5">
        <v>9</v>
      </c>
      <c r="C1187" s="21">
        <v>0.98467779670220501</v>
      </c>
      <c r="D1187" s="5">
        <v>2</v>
      </c>
    </row>
    <row r="1188" spans="1:4">
      <c r="A1188" s="5" t="s">
        <v>1374</v>
      </c>
      <c r="B1188" s="5">
        <v>9</v>
      </c>
      <c r="C1188" s="21">
        <v>0.96766761055184702</v>
      </c>
      <c r="D1188" s="5">
        <v>2</v>
      </c>
    </row>
    <row r="1189" spans="1:4">
      <c r="A1189" s="5" t="s">
        <v>1374</v>
      </c>
      <c r="B1189" s="5">
        <v>9</v>
      </c>
      <c r="C1189" s="21">
        <v>0.76928102422304201</v>
      </c>
      <c r="D1189" s="5">
        <v>2</v>
      </c>
    </row>
    <row r="1190" spans="1:4">
      <c r="A1190" s="5" t="s">
        <v>1374</v>
      </c>
      <c r="B1190" s="5">
        <v>9</v>
      </c>
      <c r="C1190" s="21">
        <v>1</v>
      </c>
      <c r="D1190" s="5">
        <v>2</v>
      </c>
    </row>
    <row r="1191" spans="1:4">
      <c r="A1191" s="5" t="s">
        <v>1374</v>
      </c>
      <c r="B1191" s="5">
        <v>9</v>
      </c>
      <c r="C1191" s="21">
        <v>0.96761683950614197</v>
      </c>
      <c r="D1191" s="5">
        <v>2</v>
      </c>
    </row>
    <row r="1192" spans="1:4">
      <c r="A1192" s="5" t="s">
        <v>1373</v>
      </c>
      <c r="B1192" s="5">
        <v>9</v>
      </c>
      <c r="C1192" s="21">
        <v>0.92931148154550203</v>
      </c>
      <c r="D1192" s="5">
        <v>2</v>
      </c>
    </row>
    <row r="1193" spans="1:4">
      <c r="A1193" s="5" t="s">
        <v>1374</v>
      </c>
      <c r="B1193" s="5">
        <v>9</v>
      </c>
      <c r="C1193" s="21">
        <v>0.97919963292448997</v>
      </c>
      <c r="D1193" s="5">
        <v>2</v>
      </c>
    </row>
    <row r="1194" spans="1:4">
      <c r="A1194" s="5" t="s">
        <v>1374</v>
      </c>
      <c r="B1194" s="5">
        <v>9</v>
      </c>
      <c r="C1194" s="21">
        <v>1.00753152927947</v>
      </c>
      <c r="D1194" s="5">
        <v>2</v>
      </c>
    </row>
    <row r="1195" spans="1:4">
      <c r="A1195" s="5" t="s">
        <v>1374</v>
      </c>
      <c r="B1195" s="5">
        <v>9</v>
      </c>
      <c r="C1195" s="21">
        <v>0.91065561787680604</v>
      </c>
      <c r="D1195" s="5">
        <v>2</v>
      </c>
    </row>
    <row r="1196" spans="1:4">
      <c r="A1196" s="5" t="s">
        <v>1374</v>
      </c>
      <c r="B1196" s="5">
        <v>9</v>
      </c>
      <c r="C1196" s="21">
        <v>0.87864712564202196</v>
      </c>
      <c r="D1196" s="5">
        <v>2</v>
      </c>
    </row>
    <row r="1197" spans="1:4">
      <c r="A1197" s="5" t="s">
        <v>1374</v>
      </c>
      <c r="B1197" s="5">
        <v>9</v>
      </c>
      <c r="C1197" s="21">
        <v>0.93800204884645799</v>
      </c>
      <c r="D1197" s="5">
        <v>2</v>
      </c>
    </row>
    <row r="1198" spans="1:4">
      <c r="A1198" s="5" t="s">
        <v>1374</v>
      </c>
      <c r="B1198" s="5">
        <v>9</v>
      </c>
      <c r="C1198" s="21">
        <v>1</v>
      </c>
      <c r="D1198" s="5">
        <v>2</v>
      </c>
    </row>
    <row r="1199" spans="1:4">
      <c r="A1199" s="5" t="s">
        <v>1374</v>
      </c>
      <c r="B1199" s="5">
        <v>9</v>
      </c>
      <c r="C1199" s="21">
        <v>0.95867441445493096</v>
      </c>
      <c r="D1199" s="5">
        <v>2</v>
      </c>
    </row>
    <row r="1200" spans="1:4">
      <c r="A1200" s="5" t="s">
        <v>1374</v>
      </c>
      <c r="B1200" s="5">
        <v>9</v>
      </c>
      <c r="C1200" s="21">
        <v>1.00517011268461</v>
      </c>
      <c r="D1200" s="5">
        <v>2</v>
      </c>
    </row>
    <row r="1201" spans="1:4">
      <c r="A1201" s="5" t="s">
        <v>1373</v>
      </c>
      <c r="B1201" s="5">
        <v>9</v>
      </c>
      <c r="C1201" s="21">
        <v>0.91799238422290896</v>
      </c>
      <c r="D1201" s="5">
        <v>2</v>
      </c>
    </row>
    <row r="1202" spans="1:4">
      <c r="A1202" s="5" t="s">
        <v>1374</v>
      </c>
      <c r="B1202" s="5">
        <v>9</v>
      </c>
      <c r="C1202" s="21">
        <v>0.95873377910766799</v>
      </c>
      <c r="D1202" s="5">
        <v>2</v>
      </c>
    </row>
    <row r="1203" spans="1:4">
      <c r="A1203" s="5" t="s">
        <v>1374</v>
      </c>
      <c r="B1203" s="5">
        <v>9</v>
      </c>
      <c r="C1203" s="21">
        <v>0.97980462688488901</v>
      </c>
      <c r="D1203" s="5">
        <v>2</v>
      </c>
    </row>
    <row r="1204" spans="1:4">
      <c r="A1204" s="5" t="s">
        <v>1374</v>
      </c>
      <c r="B1204" s="5">
        <v>9</v>
      </c>
      <c r="C1204" s="21">
        <v>0.88416697023019497</v>
      </c>
      <c r="D1204" s="5">
        <v>2</v>
      </c>
    </row>
    <row r="1205" spans="1:4">
      <c r="A1205" s="5" t="s">
        <v>1374</v>
      </c>
      <c r="B1205" s="5">
        <v>9</v>
      </c>
      <c r="C1205" s="21">
        <v>0.92919906675318098</v>
      </c>
      <c r="D1205" s="5">
        <v>2</v>
      </c>
    </row>
    <row r="1206" spans="1:4">
      <c r="A1206" s="5" t="s">
        <v>1373</v>
      </c>
      <c r="B1206" s="5">
        <v>9</v>
      </c>
      <c r="C1206" s="21">
        <v>0.82243870088541904</v>
      </c>
      <c r="D1206" s="5">
        <v>2</v>
      </c>
    </row>
    <row r="1207" spans="1:4">
      <c r="A1207" s="5" t="s">
        <v>1374</v>
      </c>
      <c r="B1207" s="5">
        <v>9</v>
      </c>
      <c r="C1207" s="21">
        <v>0.98816178309735703</v>
      </c>
      <c r="D1207" s="5">
        <v>2</v>
      </c>
    </row>
    <row r="1208" spans="1:4">
      <c r="A1208" s="5" t="s">
        <v>1373</v>
      </c>
      <c r="B1208" s="5">
        <v>9</v>
      </c>
      <c r="C1208" s="21">
        <v>1.1636622577539699</v>
      </c>
      <c r="D1208" s="5">
        <v>2</v>
      </c>
    </row>
    <row r="1209" spans="1:4">
      <c r="A1209" s="5" t="s">
        <v>1373</v>
      </c>
      <c r="B1209" s="5">
        <v>9</v>
      </c>
      <c r="C1209" s="21">
        <v>0.88517613985321097</v>
      </c>
      <c r="D1209" s="5">
        <v>2</v>
      </c>
    </row>
    <row r="1210" spans="1:4">
      <c r="A1210" s="5" t="s">
        <v>1374</v>
      </c>
      <c r="B1210" s="5">
        <v>9</v>
      </c>
      <c r="C1210" s="21">
        <v>1</v>
      </c>
      <c r="D1210" s="5">
        <v>2</v>
      </c>
    </row>
    <row r="1211" spans="1:4">
      <c r="A1211" s="5" t="s">
        <v>1373</v>
      </c>
      <c r="B1211" s="5">
        <v>9</v>
      </c>
      <c r="C1211" s="21">
        <v>0.78952129277475502</v>
      </c>
      <c r="D1211" s="5">
        <v>2</v>
      </c>
    </row>
    <row r="1212" spans="1:4">
      <c r="A1212" s="5" t="s">
        <v>1374</v>
      </c>
      <c r="B1212" s="5">
        <v>9</v>
      </c>
      <c r="C1212" s="21">
        <v>0.97848279544870198</v>
      </c>
      <c r="D1212" s="5">
        <v>2</v>
      </c>
    </row>
    <row r="1213" spans="1:4">
      <c r="A1213" s="5" t="s">
        <v>1373</v>
      </c>
      <c r="B1213" s="5">
        <v>9</v>
      </c>
      <c r="C1213" s="21">
        <v>0.93927230979746501</v>
      </c>
      <c r="D1213" s="5">
        <v>2</v>
      </c>
    </row>
    <row r="1214" spans="1:4">
      <c r="A1214" s="5" t="s">
        <v>1373</v>
      </c>
      <c r="B1214" s="5">
        <v>9</v>
      </c>
      <c r="C1214" s="21">
        <v>1.1267032791242999</v>
      </c>
      <c r="D1214" s="5">
        <v>2</v>
      </c>
    </row>
    <row r="1215" spans="1:4">
      <c r="A1215" s="5" t="s">
        <v>1374</v>
      </c>
      <c r="B1215" s="5">
        <v>9</v>
      </c>
      <c r="C1215" s="21">
        <v>0.97000212080023296</v>
      </c>
      <c r="D1215" s="5">
        <v>2</v>
      </c>
    </row>
    <row r="1216" spans="1:4">
      <c r="A1216" s="5" t="s">
        <v>1373</v>
      </c>
      <c r="B1216" s="5">
        <v>9</v>
      </c>
      <c r="C1216" s="21">
        <v>0.74121471851524801</v>
      </c>
      <c r="D1216" s="5">
        <v>2</v>
      </c>
    </row>
    <row r="1217" spans="1:4">
      <c r="A1217" s="5" t="s">
        <v>1373</v>
      </c>
      <c r="B1217" s="5">
        <v>9</v>
      </c>
      <c r="C1217" s="21">
        <v>0.85722621053151105</v>
      </c>
      <c r="D1217" s="5">
        <v>2</v>
      </c>
    </row>
    <row r="1218" spans="1:4">
      <c r="A1218" s="5" t="s">
        <v>1373</v>
      </c>
      <c r="B1218" s="5">
        <v>9</v>
      </c>
      <c r="C1218" s="21">
        <v>0.944514283884341</v>
      </c>
      <c r="D1218" s="5">
        <v>2</v>
      </c>
    </row>
    <row r="1219" spans="1:4">
      <c r="A1219" s="5" t="s">
        <v>1373</v>
      </c>
      <c r="B1219" s="5">
        <v>9</v>
      </c>
      <c r="C1219" s="21">
        <v>0.71386944095006699</v>
      </c>
      <c r="D1219" s="5">
        <v>2</v>
      </c>
    </row>
    <row r="1220" spans="1:4">
      <c r="A1220" s="5" t="s">
        <v>1374</v>
      </c>
      <c r="B1220" s="5">
        <v>9</v>
      </c>
      <c r="C1220" s="21">
        <v>1</v>
      </c>
      <c r="D1220" s="5">
        <v>2</v>
      </c>
    </row>
    <row r="1221" spans="1:4">
      <c r="A1221" s="5" t="s">
        <v>1374</v>
      </c>
      <c r="B1221" s="5">
        <v>9</v>
      </c>
      <c r="C1221" s="21">
        <v>0.98105788037935404</v>
      </c>
      <c r="D1221" s="5">
        <v>2</v>
      </c>
    </row>
    <row r="1222" spans="1:4">
      <c r="A1222" s="5" t="s">
        <v>1374</v>
      </c>
      <c r="B1222" s="5">
        <v>9</v>
      </c>
      <c r="C1222" s="21">
        <v>1</v>
      </c>
      <c r="D1222" s="5">
        <v>2</v>
      </c>
    </row>
    <row r="1223" spans="1:4">
      <c r="A1223" s="5" t="s">
        <v>1374</v>
      </c>
      <c r="B1223" s="5">
        <v>9</v>
      </c>
      <c r="C1223" s="21">
        <v>0.93442959349272303</v>
      </c>
      <c r="D1223" s="5">
        <v>2</v>
      </c>
    </row>
    <row r="1224" spans="1:4">
      <c r="A1224" s="5" t="s">
        <v>1373</v>
      </c>
      <c r="B1224" s="5">
        <v>9</v>
      </c>
      <c r="C1224" s="21">
        <v>0.99715722092759695</v>
      </c>
      <c r="D1224" s="5">
        <v>2</v>
      </c>
    </row>
    <row r="1225" spans="1:4">
      <c r="A1225" s="5" t="s">
        <v>1374</v>
      </c>
      <c r="B1225" s="5">
        <v>9</v>
      </c>
      <c r="C1225" s="21">
        <v>1</v>
      </c>
      <c r="D1225" s="5">
        <v>2</v>
      </c>
    </row>
    <row r="1226" spans="1:4">
      <c r="A1226" s="5" t="s">
        <v>1374</v>
      </c>
      <c r="B1226" s="5">
        <v>9</v>
      </c>
      <c r="C1226" s="21">
        <v>1.02183450336111</v>
      </c>
      <c r="D1226" s="5">
        <v>2</v>
      </c>
    </row>
    <row r="1227" spans="1:4">
      <c r="A1227" s="5" t="s">
        <v>1373</v>
      </c>
      <c r="B1227" s="5">
        <v>9</v>
      </c>
      <c r="C1227" s="21">
        <v>0.92639507777881003</v>
      </c>
      <c r="D1227" s="5">
        <v>2</v>
      </c>
    </row>
    <row r="1228" spans="1:4">
      <c r="A1228" s="5" t="s">
        <v>1373</v>
      </c>
      <c r="B1228" s="5">
        <v>9</v>
      </c>
      <c r="C1228" s="21">
        <v>1.0444710289429799</v>
      </c>
      <c r="D1228" s="5">
        <v>2</v>
      </c>
    </row>
    <row r="1229" spans="1:4">
      <c r="A1229" s="5" t="s">
        <v>1374</v>
      </c>
      <c r="B1229" s="5">
        <v>9</v>
      </c>
      <c r="C1229" s="21">
        <v>0.99015368768697898</v>
      </c>
      <c r="D1229" s="5">
        <v>2</v>
      </c>
    </row>
    <row r="1230" spans="1:4">
      <c r="A1230" s="5" t="s">
        <v>1374</v>
      </c>
      <c r="B1230" s="5">
        <v>9</v>
      </c>
      <c r="C1230" s="21">
        <v>0.92687931731724305</v>
      </c>
      <c r="D1230" s="5">
        <v>2</v>
      </c>
    </row>
    <row r="1231" spans="1:4">
      <c r="A1231" s="5" t="s">
        <v>1373</v>
      </c>
      <c r="B1231" s="5">
        <v>9</v>
      </c>
      <c r="C1231" s="21">
        <v>0.95390947306225804</v>
      </c>
      <c r="D1231" s="5">
        <v>2</v>
      </c>
    </row>
    <row r="1232" spans="1:4">
      <c r="A1232" s="5" t="s">
        <v>1373</v>
      </c>
      <c r="B1232" s="5">
        <v>9</v>
      </c>
      <c r="C1232" s="21">
        <v>0.94312906056734003</v>
      </c>
      <c r="D1232" s="5">
        <v>2</v>
      </c>
    </row>
    <row r="1233" spans="1:4">
      <c r="A1233" s="5" t="s">
        <v>1374</v>
      </c>
      <c r="B1233" s="5">
        <v>9</v>
      </c>
      <c r="C1233" s="21">
        <v>1</v>
      </c>
      <c r="D1233" s="5">
        <v>2</v>
      </c>
    </row>
    <row r="1234" spans="1:4">
      <c r="A1234" s="5" t="s">
        <v>1373</v>
      </c>
      <c r="B1234" s="5">
        <v>9</v>
      </c>
      <c r="C1234" s="21">
        <v>0.89958839961266401</v>
      </c>
      <c r="D1234" s="5">
        <v>2</v>
      </c>
    </row>
    <row r="1235" spans="1:4">
      <c r="A1235" s="5" t="s">
        <v>1374</v>
      </c>
      <c r="B1235" s="5">
        <v>9</v>
      </c>
      <c r="C1235" s="21">
        <v>1</v>
      </c>
      <c r="D1235" s="5">
        <v>2</v>
      </c>
    </row>
    <row r="1236" spans="1:4">
      <c r="A1236" s="5" t="s">
        <v>1374</v>
      </c>
      <c r="B1236" s="5">
        <v>9</v>
      </c>
      <c r="C1236" s="21">
        <v>0.91729209210845897</v>
      </c>
      <c r="D1236" s="5">
        <v>2</v>
      </c>
    </row>
    <row r="1237" spans="1:4">
      <c r="A1237" s="5" t="s">
        <v>1373</v>
      </c>
      <c r="B1237" s="5">
        <v>9</v>
      </c>
      <c r="C1237" s="21">
        <v>1.2920897045039701</v>
      </c>
      <c r="D1237" s="5">
        <v>2</v>
      </c>
    </row>
    <row r="1238" spans="1:4">
      <c r="A1238" s="5" t="s">
        <v>1373</v>
      </c>
      <c r="B1238" s="5">
        <v>9</v>
      </c>
      <c r="C1238" s="21">
        <v>0.84264199943003504</v>
      </c>
      <c r="D1238" s="5">
        <v>2</v>
      </c>
    </row>
    <row r="1239" spans="1:4">
      <c r="A1239" s="5" t="s">
        <v>1373</v>
      </c>
      <c r="B1239" s="5">
        <v>9</v>
      </c>
      <c r="C1239" s="21">
        <v>0.712088333468052</v>
      </c>
      <c r="D1239" s="5">
        <v>2</v>
      </c>
    </row>
    <row r="1240" spans="1:4">
      <c r="A1240" s="5" t="s">
        <v>1374</v>
      </c>
      <c r="B1240" s="5">
        <v>9</v>
      </c>
      <c r="C1240" s="21">
        <v>0.98811121124355294</v>
      </c>
      <c r="D1240" s="5">
        <v>2</v>
      </c>
    </row>
    <row r="1241" spans="1:4">
      <c r="A1241" s="5" t="s">
        <v>1374</v>
      </c>
      <c r="B1241" s="5">
        <v>9</v>
      </c>
      <c r="C1241" s="21">
        <v>0.90390100398721496</v>
      </c>
      <c r="D1241" s="5">
        <v>2</v>
      </c>
    </row>
    <row r="1242" spans="1:4">
      <c r="A1242" s="5" t="s">
        <v>1374</v>
      </c>
      <c r="B1242" s="5">
        <v>9</v>
      </c>
      <c r="C1242" s="21">
        <v>0.97700401848067198</v>
      </c>
      <c r="D1242" s="5">
        <v>2</v>
      </c>
    </row>
    <row r="1243" spans="1:4">
      <c r="A1243" s="5" t="s">
        <v>1374</v>
      </c>
      <c r="B1243" s="5">
        <v>9</v>
      </c>
      <c r="C1243" s="21">
        <v>0.95137713719829597</v>
      </c>
      <c r="D1243" s="5">
        <v>2</v>
      </c>
    </row>
    <row r="1244" spans="1:4">
      <c r="A1244" s="5" t="s">
        <v>1374</v>
      </c>
      <c r="B1244" s="5">
        <v>9</v>
      </c>
      <c r="C1244" s="21">
        <v>1.0337600287059201</v>
      </c>
      <c r="D1244" s="5">
        <v>2</v>
      </c>
    </row>
    <row r="1245" spans="1:4">
      <c r="A1245" s="5" t="s">
        <v>1374</v>
      </c>
      <c r="B1245" s="5">
        <v>9</v>
      </c>
      <c r="C1245" s="21">
        <v>0.99649352909699296</v>
      </c>
      <c r="D1245" s="5">
        <v>2</v>
      </c>
    </row>
    <row r="1246" spans="1:4">
      <c r="A1246" s="5" t="s">
        <v>1373</v>
      </c>
      <c r="B1246" s="5">
        <v>9</v>
      </c>
      <c r="C1246" s="21">
        <v>1</v>
      </c>
      <c r="D1246" s="5">
        <v>2</v>
      </c>
    </row>
    <row r="1247" spans="1:4">
      <c r="A1247" s="5" t="s">
        <v>1374</v>
      </c>
      <c r="B1247" s="5">
        <v>9</v>
      </c>
      <c r="C1247" s="21">
        <v>0.92920642266944098</v>
      </c>
      <c r="D1247" s="5">
        <v>2</v>
      </c>
    </row>
    <row r="1248" spans="1:4">
      <c r="A1248" s="5" t="s">
        <v>1374</v>
      </c>
      <c r="B1248" s="5">
        <v>9</v>
      </c>
      <c r="C1248" s="21">
        <v>0.88440343539822397</v>
      </c>
      <c r="D1248" s="5">
        <v>2</v>
      </c>
    </row>
    <row r="1249" spans="1:4">
      <c r="A1249" s="5" t="s">
        <v>1374</v>
      </c>
      <c r="B1249" s="5">
        <v>9</v>
      </c>
      <c r="C1249" s="21">
        <v>0.97114988838150795</v>
      </c>
      <c r="D1249" s="5">
        <v>2</v>
      </c>
    </row>
    <row r="1250" spans="1:4">
      <c r="A1250" s="5" t="s">
        <v>1373</v>
      </c>
      <c r="B1250" s="5">
        <v>9</v>
      </c>
      <c r="C1250" s="21">
        <v>1.0654780723675299</v>
      </c>
      <c r="D1250" s="5">
        <v>2</v>
      </c>
    </row>
    <row r="1251" spans="1:4">
      <c r="A1251" s="5" t="s">
        <v>1374</v>
      </c>
      <c r="B1251" s="5">
        <v>9</v>
      </c>
      <c r="C1251" s="21">
        <v>0.99095068603816605</v>
      </c>
      <c r="D1251" s="5">
        <v>2</v>
      </c>
    </row>
    <row r="1252" spans="1:4">
      <c r="A1252" s="5" t="s">
        <v>1374</v>
      </c>
      <c r="B1252" s="5">
        <v>9</v>
      </c>
      <c r="C1252" s="21">
        <v>1.0006451893005299</v>
      </c>
      <c r="D1252" s="5">
        <v>2</v>
      </c>
    </row>
    <row r="1253" spans="1:4">
      <c r="A1253" s="5" t="s">
        <v>1374</v>
      </c>
      <c r="B1253" s="5">
        <v>9</v>
      </c>
      <c r="C1253" s="21">
        <v>0.97711875109327195</v>
      </c>
      <c r="D1253" s="5">
        <v>2</v>
      </c>
    </row>
    <row r="1254" spans="1:4">
      <c r="A1254" s="5" t="s">
        <v>1374</v>
      </c>
      <c r="B1254" s="5">
        <v>9</v>
      </c>
      <c r="C1254" s="21">
        <v>0.89373432701818001</v>
      </c>
      <c r="D1254" s="5">
        <v>2</v>
      </c>
    </row>
    <row r="1255" spans="1:4">
      <c r="A1255" s="5" t="s">
        <v>1373</v>
      </c>
      <c r="B1255" s="5">
        <v>9</v>
      </c>
      <c r="C1255" s="21">
        <v>0.63409598692886704</v>
      </c>
      <c r="D1255" s="5">
        <v>2</v>
      </c>
    </row>
    <row r="1256" spans="1:4">
      <c r="A1256" s="5" t="s">
        <v>1373</v>
      </c>
      <c r="B1256" s="5">
        <v>9</v>
      </c>
      <c r="C1256" s="21">
        <v>0.67448052056816399</v>
      </c>
      <c r="D1256" s="5">
        <v>2</v>
      </c>
    </row>
    <row r="1257" spans="1:4">
      <c r="A1257" s="5" t="s">
        <v>1373</v>
      </c>
      <c r="B1257" s="5">
        <v>9</v>
      </c>
      <c r="C1257" s="21">
        <v>0.94597613929887603</v>
      </c>
      <c r="D1257" s="5">
        <v>2</v>
      </c>
    </row>
    <row r="1258" spans="1:4">
      <c r="A1258" s="5" t="s">
        <v>1374</v>
      </c>
      <c r="B1258" s="5">
        <v>9</v>
      </c>
      <c r="C1258" s="21">
        <v>0.82288956713375505</v>
      </c>
      <c r="D1258" s="5">
        <v>2</v>
      </c>
    </row>
    <row r="1259" spans="1:4">
      <c r="A1259" s="5" t="s">
        <v>1374</v>
      </c>
      <c r="B1259" s="5">
        <v>9</v>
      </c>
      <c r="C1259" s="21">
        <v>1.0152438079106001</v>
      </c>
      <c r="D1259" s="5">
        <v>2</v>
      </c>
    </row>
    <row r="1260" spans="1:4">
      <c r="A1260" s="5" t="s">
        <v>1374</v>
      </c>
      <c r="B1260" s="5">
        <v>9</v>
      </c>
      <c r="C1260" s="21">
        <v>1.0044455668214101</v>
      </c>
      <c r="D1260" s="5">
        <v>2</v>
      </c>
    </row>
    <row r="1261" spans="1:4">
      <c r="A1261" s="5" t="s">
        <v>1374</v>
      </c>
      <c r="B1261" s="5">
        <v>9</v>
      </c>
      <c r="C1261" s="21">
        <v>0.98388409146020195</v>
      </c>
      <c r="D1261" s="5">
        <v>2</v>
      </c>
    </row>
    <row r="1262" spans="1:4">
      <c r="A1262" s="5" t="s">
        <v>1374</v>
      </c>
      <c r="B1262" s="5">
        <v>9</v>
      </c>
      <c r="C1262" s="21">
        <v>0.95891431523947301</v>
      </c>
      <c r="D1262" s="5">
        <v>2</v>
      </c>
    </row>
    <row r="1263" spans="1:4">
      <c r="A1263" s="5" t="s">
        <v>1373</v>
      </c>
      <c r="B1263" s="5">
        <v>9</v>
      </c>
      <c r="C1263" s="21">
        <v>0.97083099162182895</v>
      </c>
      <c r="D1263" s="5">
        <v>2</v>
      </c>
    </row>
    <row r="1264" spans="1:4">
      <c r="A1264" s="5" t="s">
        <v>1374</v>
      </c>
      <c r="B1264" s="5">
        <v>9</v>
      </c>
      <c r="C1264" s="21">
        <v>1.2091012060355499</v>
      </c>
      <c r="D1264" s="5">
        <v>2</v>
      </c>
    </row>
    <row r="1265" spans="1:4">
      <c r="A1265" s="5" t="s">
        <v>1374</v>
      </c>
      <c r="B1265" s="5">
        <v>9</v>
      </c>
      <c r="C1265" s="21">
        <v>1</v>
      </c>
      <c r="D1265" s="5">
        <v>2</v>
      </c>
    </row>
    <row r="1266" spans="1:4">
      <c r="A1266" s="5" t="s">
        <v>1374</v>
      </c>
      <c r="B1266" s="5">
        <v>9</v>
      </c>
      <c r="C1266" s="21">
        <v>1.3569174671128801</v>
      </c>
      <c r="D1266" s="5">
        <v>2</v>
      </c>
    </row>
    <row r="1267" spans="1:4">
      <c r="A1267" s="5" t="s">
        <v>1374</v>
      </c>
      <c r="B1267" s="5">
        <v>9</v>
      </c>
      <c r="C1267" s="21">
        <v>0.97361326148662897</v>
      </c>
      <c r="D1267" s="5">
        <v>2</v>
      </c>
    </row>
    <row r="1268" spans="1:4">
      <c r="A1268" s="5" t="s">
        <v>1374</v>
      </c>
      <c r="B1268" s="5">
        <v>9</v>
      </c>
      <c r="C1268" s="21">
        <v>1</v>
      </c>
      <c r="D1268" s="5">
        <v>2</v>
      </c>
    </row>
    <row r="1269" spans="1:4">
      <c r="A1269" s="5" t="s">
        <v>1374</v>
      </c>
      <c r="B1269" s="5">
        <v>9</v>
      </c>
      <c r="C1269" s="21">
        <v>1</v>
      </c>
      <c r="D1269" s="5">
        <v>2</v>
      </c>
    </row>
    <row r="1270" spans="1:4">
      <c r="A1270" s="5" t="s">
        <v>1374</v>
      </c>
      <c r="B1270" s="5">
        <v>9</v>
      </c>
      <c r="C1270" s="21">
        <v>1.00312052981954</v>
      </c>
      <c r="D1270" s="5">
        <v>2</v>
      </c>
    </row>
    <row r="1271" spans="1:4">
      <c r="A1271" s="5" t="s">
        <v>1374</v>
      </c>
      <c r="B1271" s="5">
        <v>9</v>
      </c>
      <c r="C1271" s="21">
        <v>1</v>
      </c>
      <c r="D1271" s="5">
        <v>2</v>
      </c>
    </row>
    <row r="1272" spans="1:4">
      <c r="A1272" s="5" t="s">
        <v>1374</v>
      </c>
      <c r="B1272" s="5">
        <v>9</v>
      </c>
      <c r="C1272" s="21">
        <v>1</v>
      </c>
      <c r="D1272" s="5">
        <v>2</v>
      </c>
    </row>
    <row r="1273" spans="1:4">
      <c r="A1273" s="5" t="s">
        <v>1374</v>
      </c>
      <c r="B1273" s="5">
        <v>9</v>
      </c>
      <c r="C1273" s="21">
        <v>0.98704825047638201</v>
      </c>
      <c r="D1273" s="5">
        <v>2</v>
      </c>
    </row>
    <row r="1274" spans="1:4">
      <c r="A1274" s="5" t="s">
        <v>1374</v>
      </c>
      <c r="B1274" s="5">
        <v>9</v>
      </c>
      <c r="C1274" s="21">
        <v>0.95158354174211401</v>
      </c>
      <c r="D1274" s="5">
        <v>2</v>
      </c>
    </row>
    <row r="1275" spans="1:4">
      <c r="A1275" s="5" t="s">
        <v>1374</v>
      </c>
      <c r="B1275" s="5">
        <v>9</v>
      </c>
      <c r="C1275" s="21">
        <v>1.1300454599655001</v>
      </c>
      <c r="D1275" s="5">
        <v>2</v>
      </c>
    </row>
    <row r="1276" spans="1:4">
      <c r="A1276" s="5" t="s">
        <v>1373</v>
      </c>
      <c r="B1276" s="5">
        <v>9</v>
      </c>
      <c r="C1276" s="21">
        <v>0.91164660867376002</v>
      </c>
      <c r="D1276" s="5">
        <v>2</v>
      </c>
    </row>
    <row r="1277" spans="1:4">
      <c r="A1277" s="5" t="s">
        <v>1374</v>
      </c>
      <c r="B1277" s="5">
        <v>9</v>
      </c>
      <c r="C1277" s="21">
        <v>0.99168860540751003</v>
      </c>
      <c r="D1277" s="5">
        <v>2</v>
      </c>
    </row>
    <row r="1278" spans="1:4">
      <c r="A1278" s="5" t="s">
        <v>1374</v>
      </c>
      <c r="B1278" s="5">
        <v>9</v>
      </c>
      <c r="C1278" s="21">
        <v>0.80983065995218195</v>
      </c>
      <c r="D1278" s="5">
        <v>2</v>
      </c>
    </row>
    <row r="1279" spans="1:4">
      <c r="A1279" s="5" t="s">
        <v>1374</v>
      </c>
      <c r="B1279" s="5">
        <v>9</v>
      </c>
      <c r="C1279" s="21">
        <v>0.874644838742481</v>
      </c>
      <c r="D1279" s="5">
        <v>2</v>
      </c>
    </row>
    <row r="1280" spans="1:4">
      <c r="A1280" s="5" t="s">
        <v>1374</v>
      </c>
      <c r="B1280" s="5">
        <v>9</v>
      </c>
      <c r="C1280" s="21">
        <v>1.0236197361022199</v>
      </c>
      <c r="D1280" s="5">
        <v>2</v>
      </c>
    </row>
    <row r="1281" spans="1:4">
      <c r="A1281" s="5" t="s">
        <v>1374</v>
      </c>
      <c r="B1281" s="5">
        <v>9</v>
      </c>
      <c r="C1281" s="21">
        <v>0.98449348126879999</v>
      </c>
      <c r="D1281" s="5">
        <v>2</v>
      </c>
    </row>
    <row r="1282" spans="1:4">
      <c r="A1282" s="5" t="s">
        <v>1374</v>
      </c>
      <c r="B1282" s="5">
        <v>9</v>
      </c>
      <c r="C1282" s="21">
        <v>0.89813933095206799</v>
      </c>
      <c r="D1282" s="5">
        <v>2</v>
      </c>
    </row>
    <row r="1283" spans="1:4">
      <c r="A1283" s="5" t="s">
        <v>1373</v>
      </c>
      <c r="B1283" s="5">
        <v>9</v>
      </c>
      <c r="C1283" s="21">
        <v>0.89013372841861105</v>
      </c>
      <c r="D1283" s="5">
        <v>2</v>
      </c>
    </row>
    <row r="1284" spans="1:4">
      <c r="A1284" s="5" t="s">
        <v>1373</v>
      </c>
      <c r="B1284" s="5">
        <v>9</v>
      </c>
      <c r="C1284" s="21">
        <v>0.93712169228894204</v>
      </c>
      <c r="D1284" s="5">
        <v>2</v>
      </c>
    </row>
    <row r="1285" spans="1:4">
      <c r="A1285" s="5" t="s">
        <v>1373</v>
      </c>
      <c r="B1285" s="5">
        <v>9</v>
      </c>
      <c r="C1285" s="21">
        <v>0.77934256221204501</v>
      </c>
      <c r="D1285" s="5">
        <v>2</v>
      </c>
    </row>
    <row r="1286" spans="1:4">
      <c r="A1286" s="5" t="s">
        <v>1374</v>
      </c>
      <c r="B1286" s="5">
        <v>9</v>
      </c>
      <c r="C1286" s="21">
        <v>1</v>
      </c>
      <c r="D1286" s="5">
        <v>2</v>
      </c>
    </row>
    <row r="1287" spans="1:4">
      <c r="A1287" s="5" t="s">
        <v>1374</v>
      </c>
      <c r="B1287" s="5">
        <v>9</v>
      </c>
      <c r="C1287" s="21">
        <v>0.98531464543682901</v>
      </c>
      <c r="D1287" s="5">
        <v>2</v>
      </c>
    </row>
    <row r="1288" spans="1:4">
      <c r="A1288" s="5" t="s">
        <v>1374</v>
      </c>
      <c r="B1288" s="5">
        <v>9</v>
      </c>
      <c r="C1288" s="21">
        <v>0.95807775320905197</v>
      </c>
      <c r="D1288" s="5">
        <v>2</v>
      </c>
    </row>
    <row r="1289" spans="1:4">
      <c r="A1289" s="5" t="s">
        <v>1374</v>
      </c>
      <c r="B1289" s="5">
        <v>9</v>
      </c>
      <c r="C1289" s="21">
        <v>0.98351525076167601</v>
      </c>
      <c r="D1289" s="5">
        <v>2</v>
      </c>
    </row>
    <row r="1290" spans="1:4">
      <c r="A1290" s="5" t="s">
        <v>1374</v>
      </c>
      <c r="B1290" s="5">
        <v>9</v>
      </c>
      <c r="C1290" s="21">
        <v>1</v>
      </c>
      <c r="D1290" s="5">
        <v>2</v>
      </c>
    </row>
    <row r="1291" spans="1:4">
      <c r="A1291" s="5" t="s">
        <v>1374</v>
      </c>
      <c r="B1291" s="5">
        <v>9</v>
      </c>
      <c r="C1291" s="21">
        <v>0.98922459221776204</v>
      </c>
      <c r="D1291" s="5">
        <v>2</v>
      </c>
    </row>
    <row r="1292" spans="1:4">
      <c r="A1292" s="5" t="s">
        <v>1374</v>
      </c>
      <c r="B1292" s="5">
        <v>9</v>
      </c>
      <c r="C1292" s="21">
        <v>1.0078083966448801</v>
      </c>
      <c r="D1292" s="5">
        <v>2</v>
      </c>
    </row>
    <row r="1293" spans="1:4">
      <c r="A1293" s="5" t="s">
        <v>1374</v>
      </c>
      <c r="B1293" s="5">
        <v>9</v>
      </c>
      <c r="C1293" s="21">
        <v>1</v>
      </c>
      <c r="D1293" s="5">
        <v>2</v>
      </c>
    </row>
    <row r="1294" spans="1:4">
      <c r="A1294" s="5" t="s">
        <v>1374</v>
      </c>
      <c r="B1294" s="5">
        <v>9</v>
      </c>
      <c r="C1294" s="21">
        <v>0.96421330102429503</v>
      </c>
      <c r="D1294" s="5">
        <v>2</v>
      </c>
    </row>
    <row r="1295" spans="1:4">
      <c r="A1295" s="5" t="s">
        <v>1373</v>
      </c>
      <c r="B1295" s="5">
        <v>9</v>
      </c>
      <c r="C1295" s="21">
        <v>0.71488655427553505</v>
      </c>
      <c r="D1295" s="5">
        <v>2</v>
      </c>
    </row>
    <row r="1296" spans="1:4">
      <c r="A1296" s="5" t="s">
        <v>1374</v>
      </c>
      <c r="B1296" s="5">
        <v>9</v>
      </c>
      <c r="C1296" s="21">
        <v>0.95163563703405196</v>
      </c>
      <c r="D1296" s="5">
        <v>2</v>
      </c>
    </row>
    <row r="1297" spans="1:4">
      <c r="A1297" s="5" t="s">
        <v>1374</v>
      </c>
      <c r="B1297" s="5">
        <v>9</v>
      </c>
      <c r="C1297" s="21">
        <v>1</v>
      </c>
      <c r="D1297" s="5">
        <v>2</v>
      </c>
    </row>
    <row r="1298" spans="1:4">
      <c r="A1298" s="5" t="s">
        <v>1374</v>
      </c>
      <c r="B1298" s="5">
        <v>9</v>
      </c>
      <c r="C1298" s="21">
        <v>0.95919066988310697</v>
      </c>
      <c r="D1298" s="5">
        <v>2</v>
      </c>
    </row>
    <row r="1299" spans="1:4">
      <c r="A1299" s="5" t="s">
        <v>1374</v>
      </c>
      <c r="B1299" s="5">
        <v>9</v>
      </c>
      <c r="C1299" s="21">
        <v>1.0903787581525699</v>
      </c>
      <c r="D1299" s="5">
        <v>2</v>
      </c>
    </row>
    <row r="1300" spans="1:4">
      <c r="A1300" s="5" t="s">
        <v>1373</v>
      </c>
      <c r="B1300" s="5">
        <v>9</v>
      </c>
      <c r="C1300" s="21">
        <v>0.80754323350042601</v>
      </c>
      <c r="D1300" s="5">
        <v>2</v>
      </c>
    </row>
    <row r="1301" spans="1:4">
      <c r="A1301" s="5" t="s">
        <v>1374</v>
      </c>
      <c r="B1301" s="5">
        <v>9</v>
      </c>
      <c r="C1301" s="21">
        <v>1</v>
      </c>
      <c r="D1301" s="5">
        <v>2</v>
      </c>
    </row>
    <row r="1302" spans="1:4">
      <c r="A1302" s="5" t="s">
        <v>1374</v>
      </c>
      <c r="B1302" s="5">
        <v>9</v>
      </c>
      <c r="C1302" s="21">
        <v>1.0188114601051801</v>
      </c>
      <c r="D1302" s="5">
        <v>2</v>
      </c>
    </row>
    <row r="1303" spans="1:4">
      <c r="A1303" s="5" t="s">
        <v>1373</v>
      </c>
      <c r="B1303" s="5">
        <v>9</v>
      </c>
      <c r="C1303" s="21">
        <v>0.76709092315952798</v>
      </c>
      <c r="D1303" s="5">
        <v>2</v>
      </c>
    </row>
    <row r="1304" spans="1:4">
      <c r="A1304" s="5" t="s">
        <v>1373</v>
      </c>
      <c r="B1304" s="5">
        <v>9</v>
      </c>
      <c r="C1304" s="21">
        <v>0.89431216341660302</v>
      </c>
      <c r="D1304" s="5">
        <v>2</v>
      </c>
    </row>
    <row r="1305" spans="1:4">
      <c r="A1305" s="5" t="s">
        <v>1373</v>
      </c>
      <c r="B1305" s="5">
        <v>9</v>
      </c>
      <c r="C1305" s="21">
        <v>0.88458552972468096</v>
      </c>
      <c r="D1305" s="5">
        <v>2</v>
      </c>
    </row>
    <row r="1306" spans="1:4">
      <c r="A1306" s="5" t="s">
        <v>1374</v>
      </c>
      <c r="B1306" s="5">
        <v>9</v>
      </c>
      <c r="C1306" s="21">
        <v>1.00940488341336</v>
      </c>
      <c r="D1306" s="5">
        <v>2</v>
      </c>
    </row>
    <row r="1307" spans="1:4">
      <c r="A1307" s="5" t="s">
        <v>1374</v>
      </c>
      <c r="B1307" s="5">
        <v>9</v>
      </c>
      <c r="C1307" s="21">
        <v>0.94713896653363505</v>
      </c>
      <c r="D1307" s="5">
        <v>2</v>
      </c>
    </row>
    <row r="1308" spans="1:4">
      <c r="A1308" s="5" t="s">
        <v>1373</v>
      </c>
      <c r="B1308" s="5">
        <v>9</v>
      </c>
      <c r="C1308" s="21">
        <v>0.91974464539456402</v>
      </c>
      <c r="D1308" s="5">
        <v>2</v>
      </c>
    </row>
    <row r="1309" spans="1:4">
      <c r="A1309" s="5" t="s">
        <v>1374</v>
      </c>
      <c r="B1309" s="5">
        <v>9</v>
      </c>
      <c r="C1309" s="21">
        <v>0.917772201499227</v>
      </c>
      <c r="D1309" s="5">
        <v>2</v>
      </c>
    </row>
    <row r="1310" spans="1:4">
      <c r="A1310" s="5" t="s">
        <v>1374</v>
      </c>
      <c r="B1310" s="5">
        <v>9</v>
      </c>
      <c r="C1310" s="21">
        <v>1</v>
      </c>
      <c r="D1310" s="5">
        <v>2</v>
      </c>
    </row>
    <row r="1311" spans="1:4">
      <c r="A1311" s="5" t="s">
        <v>1374</v>
      </c>
      <c r="B1311" s="5">
        <v>9</v>
      </c>
      <c r="C1311" s="21">
        <v>0.87986853924469899</v>
      </c>
      <c r="D1311" s="5">
        <v>2</v>
      </c>
    </row>
    <row r="1312" spans="1:4">
      <c r="A1312" s="5" t="s">
        <v>1373</v>
      </c>
      <c r="B1312" s="5">
        <v>9</v>
      </c>
      <c r="C1312" s="21">
        <v>0.84330199482627499</v>
      </c>
      <c r="D1312" s="5">
        <v>2</v>
      </c>
    </row>
    <row r="1313" spans="1:4">
      <c r="A1313" s="5" t="s">
        <v>1373</v>
      </c>
      <c r="B1313" s="5">
        <v>9</v>
      </c>
      <c r="C1313" s="21">
        <v>0.94402585940117101</v>
      </c>
      <c r="D1313" s="5">
        <v>2</v>
      </c>
    </row>
    <row r="1314" spans="1:4">
      <c r="A1314" s="5" t="s">
        <v>1373</v>
      </c>
      <c r="B1314" s="5">
        <v>9</v>
      </c>
      <c r="C1314" s="21">
        <v>0.87982072668123001</v>
      </c>
      <c r="D1314" s="5">
        <v>2</v>
      </c>
    </row>
    <row r="1315" spans="1:4">
      <c r="A1315" s="5" t="s">
        <v>1373</v>
      </c>
      <c r="B1315" s="5">
        <v>9</v>
      </c>
      <c r="C1315" s="21">
        <v>0.97909899129611599</v>
      </c>
      <c r="D1315" s="5">
        <v>2</v>
      </c>
    </row>
    <row r="1316" spans="1:4">
      <c r="A1316" s="5" t="s">
        <v>1374</v>
      </c>
      <c r="B1316" s="5">
        <v>9</v>
      </c>
      <c r="C1316" s="21">
        <v>1.0078665498942301</v>
      </c>
      <c r="D1316" s="5">
        <v>2</v>
      </c>
    </row>
    <row r="1317" spans="1:4">
      <c r="A1317" s="5" t="s">
        <v>1374</v>
      </c>
      <c r="B1317" s="5">
        <v>9</v>
      </c>
      <c r="C1317" s="21">
        <v>1</v>
      </c>
      <c r="D1317" s="5">
        <v>2</v>
      </c>
    </row>
    <row r="1318" spans="1:4">
      <c r="A1318" s="5" t="s">
        <v>1374</v>
      </c>
      <c r="B1318" s="5">
        <v>9</v>
      </c>
      <c r="C1318" s="21">
        <v>1.0023620446544499</v>
      </c>
      <c r="D1318" s="5">
        <v>2</v>
      </c>
    </row>
    <row r="1319" spans="1:4">
      <c r="A1319" s="5" t="s">
        <v>1374</v>
      </c>
      <c r="B1319" s="5">
        <v>9</v>
      </c>
      <c r="C1319" s="21">
        <v>0.95240888464068696</v>
      </c>
      <c r="D1319" s="5">
        <v>2</v>
      </c>
    </row>
    <row r="1320" spans="1:4">
      <c r="A1320" s="5" t="s">
        <v>1374</v>
      </c>
      <c r="B1320" s="5">
        <v>9</v>
      </c>
      <c r="C1320" s="21">
        <v>0.91210694900901401</v>
      </c>
      <c r="D1320" s="5">
        <v>2</v>
      </c>
    </row>
    <row r="1321" spans="1:4">
      <c r="A1321" s="5" t="s">
        <v>1374</v>
      </c>
      <c r="B1321" s="5">
        <v>9</v>
      </c>
      <c r="C1321" s="21">
        <v>1</v>
      </c>
      <c r="D1321" s="5">
        <v>2</v>
      </c>
    </row>
    <row r="1322" spans="1:4">
      <c r="A1322" s="5" t="s">
        <v>1373</v>
      </c>
      <c r="B1322" s="5">
        <v>9</v>
      </c>
      <c r="C1322" s="21">
        <v>0.89419623108136403</v>
      </c>
      <c r="D1322" s="5">
        <v>2</v>
      </c>
    </row>
    <row r="1323" spans="1:4">
      <c r="A1323" s="5" t="s">
        <v>1373</v>
      </c>
      <c r="B1323" s="5">
        <v>9</v>
      </c>
      <c r="C1323" s="21">
        <v>0.91705161730611195</v>
      </c>
      <c r="D1323" s="5">
        <v>2</v>
      </c>
    </row>
    <row r="1324" spans="1:4">
      <c r="A1324" s="5" t="s">
        <v>1374</v>
      </c>
      <c r="B1324" s="5">
        <v>9</v>
      </c>
      <c r="C1324" s="21">
        <v>0.86266930449680101</v>
      </c>
      <c r="D1324" s="5">
        <v>2</v>
      </c>
    </row>
    <row r="1325" spans="1:4">
      <c r="A1325" s="5" t="s">
        <v>1374</v>
      </c>
      <c r="B1325" s="5">
        <v>9</v>
      </c>
      <c r="C1325" s="21">
        <v>0.89664054739815302</v>
      </c>
      <c r="D1325" s="5">
        <v>2</v>
      </c>
    </row>
    <row r="1326" spans="1:4">
      <c r="A1326" s="5" t="s">
        <v>1374</v>
      </c>
      <c r="B1326" s="5">
        <v>9</v>
      </c>
      <c r="C1326" s="21">
        <v>1.0096018610100901</v>
      </c>
      <c r="D1326" s="5">
        <v>2</v>
      </c>
    </row>
    <row r="1327" spans="1:4">
      <c r="A1327" s="5" t="s">
        <v>1374</v>
      </c>
      <c r="B1327" s="5">
        <v>9</v>
      </c>
      <c r="C1327" s="21">
        <v>1.0168235857774299</v>
      </c>
      <c r="D1327" s="5">
        <v>2</v>
      </c>
    </row>
    <row r="1328" spans="1:4">
      <c r="A1328" s="5" t="s">
        <v>1374</v>
      </c>
      <c r="B1328" s="5">
        <v>9</v>
      </c>
      <c r="C1328" s="21">
        <v>0.98985298566137603</v>
      </c>
      <c r="D1328" s="5">
        <v>2</v>
      </c>
    </row>
    <row r="1329" spans="1:4">
      <c r="A1329" s="5" t="s">
        <v>1373</v>
      </c>
      <c r="B1329" s="5">
        <v>9</v>
      </c>
      <c r="C1329" s="21">
        <v>0.88272292218175596</v>
      </c>
      <c r="D1329" s="5">
        <v>2</v>
      </c>
    </row>
    <row r="1330" spans="1:4">
      <c r="A1330" s="5" t="s">
        <v>1374</v>
      </c>
      <c r="B1330" s="5">
        <v>9</v>
      </c>
      <c r="C1330" s="21">
        <v>1.0182654758</v>
      </c>
      <c r="D1330" s="5">
        <v>2</v>
      </c>
    </row>
    <row r="1331" spans="1:4">
      <c r="A1331" s="5" t="s">
        <v>1373</v>
      </c>
      <c r="B1331" s="5">
        <v>9</v>
      </c>
      <c r="C1331" s="21">
        <v>0.57321209660739303</v>
      </c>
      <c r="D1331" s="5">
        <v>2</v>
      </c>
    </row>
    <row r="1332" spans="1:4">
      <c r="A1332" s="5" t="s">
        <v>1373</v>
      </c>
      <c r="B1332" s="5">
        <v>9</v>
      </c>
      <c r="C1332" s="21">
        <v>0.88308411125480102</v>
      </c>
      <c r="D1332" s="5">
        <v>2</v>
      </c>
    </row>
    <row r="1333" spans="1:4">
      <c r="A1333" s="5" t="s">
        <v>1374</v>
      </c>
      <c r="B1333" s="5">
        <v>9</v>
      </c>
      <c r="C1333" s="21">
        <v>1</v>
      </c>
      <c r="D1333" s="5">
        <v>2</v>
      </c>
    </row>
    <row r="1334" spans="1:4">
      <c r="A1334" s="5" t="s">
        <v>1374</v>
      </c>
      <c r="B1334" s="5">
        <v>9</v>
      </c>
      <c r="C1334" s="21">
        <v>1</v>
      </c>
      <c r="D1334" s="5">
        <v>2</v>
      </c>
    </row>
    <row r="1335" spans="1:4">
      <c r="A1335" s="5" t="s">
        <v>1373</v>
      </c>
      <c r="B1335" s="5">
        <v>9</v>
      </c>
      <c r="C1335" s="21">
        <v>0.89980657462578895</v>
      </c>
      <c r="D1335" s="5">
        <v>2</v>
      </c>
    </row>
    <row r="1336" spans="1:4">
      <c r="A1336" s="5" t="s">
        <v>1373</v>
      </c>
      <c r="B1336" s="5">
        <v>9</v>
      </c>
      <c r="C1336" s="21">
        <v>0.92100135538487304</v>
      </c>
      <c r="D1336" s="5">
        <v>2</v>
      </c>
    </row>
    <row r="1337" spans="1:4">
      <c r="A1337" s="5" t="s">
        <v>1374</v>
      </c>
      <c r="B1337" s="5">
        <v>9</v>
      </c>
      <c r="C1337" s="21">
        <v>1</v>
      </c>
      <c r="D1337" s="5">
        <v>2</v>
      </c>
    </row>
    <row r="1338" spans="1:4">
      <c r="A1338" s="5" t="s">
        <v>1373</v>
      </c>
      <c r="B1338" s="5">
        <v>9</v>
      </c>
      <c r="C1338" s="21">
        <v>0.69799432203818002</v>
      </c>
      <c r="D1338" s="5">
        <v>2</v>
      </c>
    </row>
    <row r="1339" spans="1:4">
      <c r="A1339" s="5" t="s">
        <v>1374</v>
      </c>
      <c r="B1339" s="5">
        <v>9</v>
      </c>
      <c r="C1339" s="21">
        <v>1</v>
      </c>
      <c r="D1339" s="5">
        <v>2</v>
      </c>
    </row>
    <row r="1340" spans="1:4">
      <c r="A1340" s="5" t="s">
        <v>1374</v>
      </c>
      <c r="B1340" s="5">
        <v>9</v>
      </c>
      <c r="C1340" s="21">
        <v>1</v>
      </c>
      <c r="D1340" s="5">
        <v>2</v>
      </c>
    </row>
    <row r="1341" spans="1:4">
      <c r="A1341" s="5" t="s">
        <v>1373</v>
      </c>
      <c r="B1341" s="5">
        <v>9</v>
      </c>
      <c r="C1341" s="21">
        <v>0.87789880208740401</v>
      </c>
      <c r="D1341" s="5">
        <v>2</v>
      </c>
    </row>
    <row r="1342" spans="1:4">
      <c r="A1342" s="5" t="s">
        <v>1374</v>
      </c>
      <c r="B1342" s="5">
        <v>9</v>
      </c>
      <c r="C1342" s="21">
        <v>0.97433161291231996</v>
      </c>
      <c r="D1342" s="5">
        <v>2</v>
      </c>
    </row>
    <row r="1343" spans="1:4">
      <c r="A1343" s="5" t="s">
        <v>1374</v>
      </c>
      <c r="B1343" s="5">
        <v>9</v>
      </c>
      <c r="C1343" s="21">
        <v>0.96193051124103002</v>
      </c>
      <c r="D1343" s="5">
        <v>2</v>
      </c>
    </row>
    <row r="1344" spans="1:4">
      <c r="A1344" s="5" t="s">
        <v>1374</v>
      </c>
      <c r="B1344" s="5">
        <v>9</v>
      </c>
      <c r="C1344" s="21">
        <v>0.90928883384109904</v>
      </c>
      <c r="D1344" s="5">
        <v>2</v>
      </c>
    </row>
    <row r="1345" spans="1:4">
      <c r="A1345" s="5" t="s">
        <v>1374</v>
      </c>
      <c r="B1345" s="5">
        <v>9</v>
      </c>
      <c r="C1345" s="21">
        <v>1.00658208161361</v>
      </c>
      <c r="D1345" s="5">
        <v>2</v>
      </c>
    </row>
    <row r="1346" spans="1:4">
      <c r="A1346" s="5" t="s">
        <v>1374</v>
      </c>
      <c r="B1346" s="5">
        <v>9</v>
      </c>
      <c r="C1346" s="21">
        <v>0.96481193962489598</v>
      </c>
      <c r="D1346" s="5">
        <v>2</v>
      </c>
    </row>
    <row r="1347" spans="1:4">
      <c r="A1347" s="5" t="s">
        <v>1374</v>
      </c>
      <c r="B1347" s="5">
        <v>9</v>
      </c>
      <c r="C1347" s="21">
        <v>0.99948725586676701</v>
      </c>
      <c r="D1347" s="5">
        <v>2</v>
      </c>
    </row>
    <row r="1348" spans="1:4">
      <c r="A1348" s="5" t="s">
        <v>1374</v>
      </c>
      <c r="B1348" s="5">
        <v>9</v>
      </c>
      <c r="C1348" s="21">
        <v>0.90964374973858197</v>
      </c>
      <c r="D1348" s="5">
        <v>2</v>
      </c>
    </row>
    <row r="1349" spans="1:4">
      <c r="A1349" s="5" t="s">
        <v>1373</v>
      </c>
      <c r="B1349" s="5">
        <v>9</v>
      </c>
      <c r="C1349" s="21">
        <v>1.1645714735314601</v>
      </c>
      <c r="D1349" s="5">
        <v>2</v>
      </c>
    </row>
    <row r="1350" spans="1:4">
      <c r="A1350" s="5" t="s">
        <v>1374</v>
      </c>
      <c r="B1350" s="5">
        <v>9</v>
      </c>
      <c r="C1350" s="21">
        <v>1</v>
      </c>
      <c r="D1350" s="5">
        <v>2</v>
      </c>
    </row>
    <row r="1351" spans="1:4">
      <c r="A1351" s="5" t="s">
        <v>1373</v>
      </c>
      <c r="B1351" s="5">
        <v>9</v>
      </c>
      <c r="C1351" s="21">
        <v>0.99352236667573102</v>
      </c>
      <c r="D1351" s="5">
        <v>2</v>
      </c>
    </row>
    <row r="1352" spans="1:4">
      <c r="A1352" s="5" t="s">
        <v>1374</v>
      </c>
      <c r="B1352" s="5">
        <v>12</v>
      </c>
      <c r="C1352" s="21">
        <v>0.98783893765806896</v>
      </c>
      <c r="D1352" s="5">
        <v>2</v>
      </c>
    </row>
    <row r="1353" spans="1:4">
      <c r="A1353" s="5" t="s">
        <v>1373</v>
      </c>
      <c r="B1353" s="5">
        <v>12</v>
      </c>
      <c r="C1353" s="21">
        <v>1.1945943173950599</v>
      </c>
      <c r="D1353" s="5">
        <v>2</v>
      </c>
    </row>
    <row r="1354" spans="1:4">
      <c r="A1354" s="5" t="s">
        <v>1374</v>
      </c>
      <c r="B1354" s="5">
        <v>12</v>
      </c>
      <c r="C1354" s="21">
        <v>1</v>
      </c>
      <c r="D1354" s="5">
        <v>2</v>
      </c>
    </row>
    <row r="1355" spans="1:4">
      <c r="A1355" s="5" t="s">
        <v>1374</v>
      </c>
      <c r="B1355" s="5">
        <v>12</v>
      </c>
      <c r="C1355" s="21">
        <v>1.00030865108599</v>
      </c>
      <c r="D1355" s="5">
        <v>2</v>
      </c>
    </row>
    <row r="1356" spans="1:4">
      <c r="A1356" s="5" t="s">
        <v>1374</v>
      </c>
      <c r="B1356" s="5">
        <v>12</v>
      </c>
      <c r="C1356" s="21">
        <v>1.10370495128432</v>
      </c>
      <c r="D1356" s="5">
        <v>2</v>
      </c>
    </row>
    <row r="1357" spans="1:4">
      <c r="A1357" s="5" t="s">
        <v>1374</v>
      </c>
      <c r="B1357" s="5">
        <v>12</v>
      </c>
      <c r="C1357" s="21">
        <v>1.0478397083121</v>
      </c>
      <c r="D1357" s="5">
        <v>2</v>
      </c>
    </row>
    <row r="1358" spans="1:4">
      <c r="A1358" s="5" t="s">
        <v>1374</v>
      </c>
      <c r="B1358" s="5">
        <v>12</v>
      </c>
      <c r="C1358" s="21">
        <v>1.0289210070827699</v>
      </c>
      <c r="D1358" s="5">
        <v>2</v>
      </c>
    </row>
    <row r="1359" spans="1:4">
      <c r="A1359" s="5" t="s">
        <v>1374</v>
      </c>
      <c r="B1359" s="5">
        <v>12</v>
      </c>
      <c r="C1359" s="21">
        <v>1.0675635395746701</v>
      </c>
      <c r="D1359" s="5">
        <v>2</v>
      </c>
    </row>
    <row r="1360" spans="1:4">
      <c r="A1360" s="5" t="s">
        <v>1374</v>
      </c>
      <c r="B1360" s="5">
        <v>12</v>
      </c>
      <c r="C1360" s="21">
        <v>0.98269503160179905</v>
      </c>
      <c r="D1360" s="5">
        <v>2</v>
      </c>
    </row>
    <row r="1361" spans="1:4">
      <c r="A1361" s="5" t="s">
        <v>1374</v>
      </c>
      <c r="B1361" s="5">
        <v>12</v>
      </c>
      <c r="C1361" s="21">
        <v>1.0021974922380701</v>
      </c>
      <c r="D1361" s="5">
        <v>2</v>
      </c>
    </row>
    <row r="1362" spans="1:4">
      <c r="A1362" s="5" t="s">
        <v>1374</v>
      </c>
      <c r="B1362" s="5">
        <v>12</v>
      </c>
      <c r="C1362" s="21">
        <v>1.04282255505931</v>
      </c>
      <c r="D1362" s="5">
        <v>2</v>
      </c>
    </row>
    <row r="1363" spans="1:4">
      <c r="A1363" s="5" t="s">
        <v>1374</v>
      </c>
      <c r="B1363" s="5">
        <v>12</v>
      </c>
      <c r="C1363" s="21">
        <v>1.0393069923878</v>
      </c>
      <c r="D1363" s="5">
        <v>2</v>
      </c>
    </row>
    <row r="1364" spans="1:4">
      <c r="A1364" s="5" t="s">
        <v>1374</v>
      </c>
      <c r="B1364" s="5">
        <v>12</v>
      </c>
      <c r="C1364" s="21">
        <v>1.0397452310850199</v>
      </c>
      <c r="D1364" s="5">
        <v>2</v>
      </c>
    </row>
    <row r="1365" spans="1:4">
      <c r="A1365" s="5" t="s">
        <v>1374</v>
      </c>
      <c r="B1365" s="5">
        <v>12</v>
      </c>
      <c r="C1365" s="21">
        <v>1</v>
      </c>
      <c r="D1365" s="5">
        <v>2</v>
      </c>
    </row>
    <row r="1366" spans="1:4">
      <c r="A1366" s="5" t="s">
        <v>1374</v>
      </c>
      <c r="B1366" s="5">
        <v>12</v>
      </c>
      <c r="C1366" s="21">
        <v>1.03671882616837</v>
      </c>
      <c r="D1366" s="5">
        <v>2</v>
      </c>
    </row>
    <row r="1367" spans="1:4">
      <c r="A1367" s="5" t="s">
        <v>1374</v>
      </c>
      <c r="B1367" s="5">
        <v>12</v>
      </c>
      <c r="C1367" s="21">
        <v>1.05457305794489</v>
      </c>
      <c r="D1367" s="5">
        <v>2</v>
      </c>
    </row>
    <row r="1368" spans="1:4">
      <c r="A1368" s="5" t="s">
        <v>1374</v>
      </c>
      <c r="B1368" s="5">
        <v>12</v>
      </c>
      <c r="C1368" s="21">
        <v>0.95378499599453304</v>
      </c>
      <c r="D1368" s="5">
        <v>2</v>
      </c>
    </row>
    <row r="1369" spans="1:4">
      <c r="A1369" s="5" t="s">
        <v>1374</v>
      </c>
      <c r="B1369" s="5">
        <v>12</v>
      </c>
      <c r="C1369" s="21">
        <v>1</v>
      </c>
      <c r="D1369" s="5">
        <v>2</v>
      </c>
    </row>
    <row r="1370" spans="1:4">
      <c r="A1370" s="5" t="s">
        <v>1373</v>
      </c>
      <c r="B1370" s="5">
        <v>12</v>
      </c>
      <c r="C1370" s="21">
        <v>1.5691870416760201</v>
      </c>
      <c r="D1370" s="5">
        <v>2</v>
      </c>
    </row>
    <row r="1371" spans="1:4">
      <c r="A1371" s="5" t="s">
        <v>1373</v>
      </c>
      <c r="B1371" s="5">
        <v>12</v>
      </c>
      <c r="C1371" s="21">
        <v>1.1559395573798199</v>
      </c>
      <c r="D1371" s="5">
        <v>2</v>
      </c>
    </row>
    <row r="1372" spans="1:4">
      <c r="A1372" s="5" t="s">
        <v>1374</v>
      </c>
      <c r="B1372" s="5">
        <v>12</v>
      </c>
      <c r="C1372" s="21">
        <v>0.89401636271707396</v>
      </c>
      <c r="D1372" s="5">
        <v>2</v>
      </c>
    </row>
    <row r="1373" spans="1:4">
      <c r="A1373" s="5" t="s">
        <v>1374</v>
      </c>
      <c r="B1373" s="5">
        <v>12</v>
      </c>
      <c r="C1373" s="21">
        <v>1.0304252773964699</v>
      </c>
      <c r="D1373" s="5">
        <v>2</v>
      </c>
    </row>
    <row r="1374" spans="1:4">
      <c r="A1374" s="5" t="s">
        <v>1374</v>
      </c>
      <c r="B1374" s="5">
        <v>12</v>
      </c>
      <c r="C1374" s="21">
        <v>0.99335610771902105</v>
      </c>
      <c r="D1374" s="5">
        <v>2</v>
      </c>
    </row>
    <row r="1375" spans="1:4">
      <c r="A1375" s="5" t="s">
        <v>1373</v>
      </c>
      <c r="B1375" s="5">
        <v>12</v>
      </c>
      <c r="C1375" s="21">
        <v>1.5132634279977</v>
      </c>
      <c r="D1375" s="5">
        <v>2</v>
      </c>
    </row>
    <row r="1376" spans="1:4">
      <c r="A1376" s="5" t="s">
        <v>1374</v>
      </c>
      <c r="B1376" s="5">
        <v>12</v>
      </c>
      <c r="C1376" s="21">
        <v>0.96715501444167296</v>
      </c>
      <c r="D1376" s="5">
        <v>2</v>
      </c>
    </row>
    <row r="1377" spans="1:4">
      <c r="A1377" s="5" t="s">
        <v>1374</v>
      </c>
      <c r="B1377" s="5">
        <v>12</v>
      </c>
      <c r="C1377" s="21">
        <v>1.0161915087903</v>
      </c>
      <c r="D1377" s="5">
        <v>2</v>
      </c>
    </row>
    <row r="1378" spans="1:4">
      <c r="A1378" s="5" t="s">
        <v>1374</v>
      </c>
      <c r="B1378" s="5">
        <v>12</v>
      </c>
      <c r="C1378" s="21">
        <v>1.1703252556875701</v>
      </c>
      <c r="D1378" s="5">
        <v>2</v>
      </c>
    </row>
    <row r="1379" spans="1:4">
      <c r="A1379" s="5" t="s">
        <v>1374</v>
      </c>
      <c r="B1379" s="5">
        <v>12</v>
      </c>
      <c r="C1379" s="21">
        <v>1.1593184416653399</v>
      </c>
      <c r="D1379" s="5">
        <v>2</v>
      </c>
    </row>
    <row r="1380" spans="1:4">
      <c r="A1380" s="5" t="s">
        <v>1374</v>
      </c>
      <c r="B1380" s="5">
        <v>12</v>
      </c>
      <c r="C1380" s="21">
        <v>0.996660778301655</v>
      </c>
      <c r="D1380" s="5">
        <v>2</v>
      </c>
    </row>
    <row r="1381" spans="1:4">
      <c r="A1381" s="5" t="s">
        <v>1374</v>
      </c>
      <c r="B1381" s="5">
        <v>12</v>
      </c>
      <c r="C1381" s="21">
        <v>0.99599318880751997</v>
      </c>
      <c r="D1381" s="5">
        <v>2</v>
      </c>
    </row>
    <row r="1382" spans="1:4">
      <c r="A1382" s="5" t="s">
        <v>1374</v>
      </c>
      <c r="B1382" s="5">
        <v>12</v>
      </c>
      <c r="C1382" s="21">
        <v>1.0113697600296301</v>
      </c>
      <c r="D1382" s="5">
        <v>2</v>
      </c>
    </row>
    <row r="1383" spans="1:4">
      <c r="A1383" s="5" t="s">
        <v>1373</v>
      </c>
      <c r="B1383" s="5">
        <v>12</v>
      </c>
      <c r="C1383" s="21">
        <v>1.2475154102859101</v>
      </c>
      <c r="D1383" s="5">
        <v>2</v>
      </c>
    </row>
    <row r="1384" spans="1:4">
      <c r="A1384" s="5" t="s">
        <v>1374</v>
      </c>
      <c r="B1384" s="5">
        <v>12</v>
      </c>
      <c r="C1384" s="21">
        <v>1.02214525858632</v>
      </c>
      <c r="D1384" s="5">
        <v>2</v>
      </c>
    </row>
    <row r="1385" spans="1:4">
      <c r="A1385" s="5" t="s">
        <v>1374</v>
      </c>
      <c r="B1385" s="5">
        <v>12</v>
      </c>
      <c r="C1385" s="21">
        <v>1.03080573519029</v>
      </c>
      <c r="D1385" s="5">
        <v>2</v>
      </c>
    </row>
    <row r="1386" spans="1:4">
      <c r="A1386" s="5" t="s">
        <v>1374</v>
      </c>
      <c r="B1386" s="5">
        <v>12</v>
      </c>
      <c r="C1386" s="21">
        <v>1.06613694734723</v>
      </c>
      <c r="D1386" s="5">
        <v>2</v>
      </c>
    </row>
    <row r="1387" spans="1:4">
      <c r="A1387" s="5" t="s">
        <v>1373</v>
      </c>
      <c r="B1387" s="5">
        <v>12</v>
      </c>
      <c r="C1387" s="21">
        <v>1.2983359610435801</v>
      </c>
      <c r="D1387" s="5">
        <v>2</v>
      </c>
    </row>
    <row r="1388" spans="1:4">
      <c r="A1388" s="5" t="s">
        <v>1374</v>
      </c>
      <c r="B1388" s="5">
        <v>12</v>
      </c>
      <c r="C1388" s="21">
        <v>1.0736557244036</v>
      </c>
      <c r="D1388" s="5">
        <v>2</v>
      </c>
    </row>
    <row r="1389" spans="1:4">
      <c r="A1389" s="5" t="s">
        <v>1374</v>
      </c>
      <c r="B1389" s="5">
        <v>12</v>
      </c>
      <c r="C1389" s="21">
        <v>1.0121320948191399</v>
      </c>
      <c r="D1389" s="5">
        <v>2</v>
      </c>
    </row>
    <row r="1390" spans="1:4">
      <c r="A1390" s="5" t="s">
        <v>1374</v>
      </c>
      <c r="B1390" s="5">
        <v>12</v>
      </c>
      <c r="C1390" s="21">
        <v>1.1761696495751499</v>
      </c>
      <c r="D1390" s="5">
        <v>2</v>
      </c>
    </row>
    <row r="1391" spans="1:4">
      <c r="A1391" s="5" t="s">
        <v>1373</v>
      </c>
      <c r="B1391" s="5">
        <v>12</v>
      </c>
      <c r="C1391" s="21">
        <v>1.3537334626207</v>
      </c>
      <c r="D1391" s="5">
        <v>2</v>
      </c>
    </row>
    <row r="1392" spans="1:4">
      <c r="A1392" s="5" t="s">
        <v>1374</v>
      </c>
      <c r="B1392" s="5">
        <v>12</v>
      </c>
      <c r="C1392" s="21">
        <v>1</v>
      </c>
      <c r="D1392" s="5">
        <v>2</v>
      </c>
    </row>
    <row r="1393" spans="1:4">
      <c r="A1393" s="5" t="s">
        <v>1374</v>
      </c>
      <c r="B1393" s="5">
        <v>12</v>
      </c>
      <c r="C1393" s="21">
        <v>1.00181054860418</v>
      </c>
      <c r="D1393" s="5">
        <v>2</v>
      </c>
    </row>
    <row r="1394" spans="1:4">
      <c r="A1394" s="5" t="s">
        <v>1374</v>
      </c>
      <c r="B1394" s="5">
        <v>12</v>
      </c>
      <c r="C1394" s="21">
        <v>0.97994932167351101</v>
      </c>
      <c r="D1394" s="5">
        <v>2</v>
      </c>
    </row>
    <row r="1395" spans="1:4">
      <c r="A1395" s="5" t="s">
        <v>1374</v>
      </c>
      <c r="B1395" s="5">
        <v>12</v>
      </c>
      <c r="C1395" s="21">
        <v>0.98489228238784798</v>
      </c>
      <c r="D1395" s="5">
        <v>2</v>
      </c>
    </row>
    <row r="1396" spans="1:4">
      <c r="A1396" s="5" t="s">
        <v>1374</v>
      </c>
      <c r="B1396" s="5">
        <v>12</v>
      </c>
      <c r="C1396" s="21">
        <v>1.0047281575718501</v>
      </c>
      <c r="D1396" s="5">
        <v>2</v>
      </c>
    </row>
    <row r="1397" spans="1:4">
      <c r="A1397" s="5" t="s">
        <v>1374</v>
      </c>
      <c r="B1397" s="5">
        <v>12</v>
      </c>
      <c r="C1397" s="21">
        <v>1.2361840081714901</v>
      </c>
      <c r="D1397" s="5">
        <v>2</v>
      </c>
    </row>
    <row r="1398" spans="1:4">
      <c r="A1398" s="5" t="s">
        <v>1373</v>
      </c>
      <c r="B1398" s="5">
        <v>12</v>
      </c>
      <c r="C1398" s="21">
        <v>1.23531173800956</v>
      </c>
      <c r="D1398" s="5">
        <v>2</v>
      </c>
    </row>
    <row r="1399" spans="1:4">
      <c r="A1399" s="5" t="s">
        <v>1373</v>
      </c>
      <c r="B1399" s="5">
        <v>12</v>
      </c>
      <c r="C1399" s="21">
        <v>1.5610905014005001</v>
      </c>
      <c r="D1399" s="5">
        <v>2</v>
      </c>
    </row>
    <row r="1400" spans="1:4">
      <c r="A1400" s="5" t="s">
        <v>1373</v>
      </c>
      <c r="B1400" s="5">
        <v>12</v>
      </c>
      <c r="C1400" s="21">
        <v>1.20995777524737</v>
      </c>
      <c r="D1400" s="5">
        <v>2</v>
      </c>
    </row>
    <row r="1401" spans="1:4">
      <c r="A1401" s="5" t="s">
        <v>1374</v>
      </c>
      <c r="B1401" s="5">
        <v>12</v>
      </c>
      <c r="C1401" s="21">
        <v>0.91958104126003903</v>
      </c>
      <c r="D1401" s="5">
        <v>2</v>
      </c>
    </row>
    <row r="1402" spans="1:4">
      <c r="A1402" s="5" t="s">
        <v>1373</v>
      </c>
      <c r="B1402" s="5">
        <v>12</v>
      </c>
      <c r="C1402" s="21">
        <v>1.25432514340673</v>
      </c>
      <c r="D1402" s="5">
        <v>2</v>
      </c>
    </row>
    <row r="1403" spans="1:4">
      <c r="A1403" s="5" t="s">
        <v>1374</v>
      </c>
      <c r="B1403" s="5">
        <v>12</v>
      </c>
      <c r="C1403" s="21">
        <v>0.95628970641844901</v>
      </c>
      <c r="D1403" s="5">
        <v>2</v>
      </c>
    </row>
    <row r="1404" spans="1:4">
      <c r="A1404" s="5" t="s">
        <v>1374</v>
      </c>
      <c r="B1404" s="5">
        <v>12</v>
      </c>
      <c r="C1404" s="21">
        <v>1.07246462837621</v>
      </c>
      <c r="D1404" s="5">
        <v>2</v>
      </c>
    </row>
    <row r="1405" spans="1:4">
      <c r="A1405" s="5" t="s">
        <v>1374</v>
      </c>
      <c r="B1405" s="5">
        <v>12</v>
      </c>
      <c r="C1405" s="21">
        <v>0.99023106487321999</v>
      </c>
      <c r="D1405" s="5">
        <v>2</v>
      </c>
    </row>
    <row r="1406" spans="1:4">
      <c r="A1406" s="5" t="s">
        <v>1374</v>
      </c>
      <c r="B1406" s="5">
        <v>12</v>
      </c>
      <c r="C1406" s="21">
        <v>1.0451003391275799</v>
      </c>
      <c r="D1406" s="5">
        <v>2</v>
      </c>
    </row>
    <row r="1407" spans="1:4">
      <c r="A1407" s="5" t="s">
        <v>1374</v>
      </c>
      <c r="B1407" s="5">
        <v>12</v>
      </c>
      <c r="C1407" s="21">
        <v>1.1123855484824701</v>
      </c>
      <c r="D1407" s="5">
        <v>2</v>
      </c>
    </row>
    <row r="1408" spans="1:4">
      <c r="A1408" s="5" t="s">
        <v>1374</v>
      </c>
      <c r="B1408" s="5">
        <v>12</v>
      </c>
      <c r="C1408" s="21">
        <v>1.0967825162456399</v>
      </c>
      <c r="D1408" s="5">
        <v>2</v>
      </c>
    </row>
    <row r="1409" spans="1:4">
      <c r="A1409" s="5" t="s">
        <v>1374</v>
      </c>
      <c r="B1409" s="5">
        <v>12</v>
      </c>
      <c r="C1409" s="21">
        <v>1.1387250418034001</v>
      </c>
      <c r="D1409" s="5">
        <v>2</v>
      </c>
    </row>
    <row r="1410" spans="1:4">
      <c r="A1410" s="5" t="s">
        <v>1374</v>
      </c>
      <c r="B1410" s="5">
        <v>12</v>
      </c>
      <c r="C1410" s="21">
        <v>1.0422163614087301</v>
      </c>
      <c r="D1410" s="5">
        <v>2</v>
      </c>
    </row>
    <row r="1411" spans="1:4">
      <c r="A1411" s="5" t="s">
        <v>1374</v>
      </c>
      <c r="B1411" s="5">
        <v>12</v>
      </c>
      <c r="C1411" s="21">
        <v>1.2050666794572999</v>
      </c>
      <c r="D1411" s="5">
        <v>2</v>
      </c>
    </row>
    <row r="1412" spans="1:4">
      <c r="A1412" s="5" t="s">
        <v>1374</v>
      </c>
      <c r="B1412" s="5">
        <v>12</v>
      </c>
      <c r="C1412" s="21">
        <v>1.0108989990781101</v>
      </c>
      <c r="D1412" s="5">
        <v>2</v>
      </c>
    </row>
    <row r="1413" spans="1:4">
      <c r="A1413" s="5" t="s">
        <v>1374</v>
      </c>
      <c r="B1413" s="5">
        <v>12</v>
      </c>
      <c r="C1413" s="21">
        <v>1.1290722834389399</v>
      </c>
      <c r="D1413" s="5">
        <v>2</v>
      </c>
    </row>
    <row r="1414" spans="1:4">
      <c r="A1414" s="5" t="s">
        <v>1374</v>
      </c>
      <c r="B1414" s="5">
        <v>12</v>
      </c>
      <c r="C1414" s="21">
        <v>1.09502581566289</v>
      </c>
      <c r="D1414" s="5">
        <v>2</v>
      </c>
    </row>
    <row r="1415" spans="1:4">
      <c r="A1415" s="5" t="s">
        <v>1374</v>
      </c>
      <c r="B1415" s="5">
        <v>12</v>
      </c>
      <c r="C1415" s="21">
        <v>1.0590924710715199</v>
      </c>
      <c r="D1415" s="5">
        <v>2</v>
      </c>
    </row>
    <row r="1416" spans="1:4">
      <c r="A1416" s="5" t="s">
        <v>1374</v>
      </c>
      <c r="B1416" s="5">
        <v>12</v>
      </c>
      <c r="C1416" s="21">
        <v>1.0112455761172201</v>
      </c>
      <c r="D1416" s="5">
        <v>2</v>
      </c>
    </row>
    <row r="1417" spans="1:4">
      <c r="A1417" s="5" t="s">
        <v>1374</v>
      </c>
      <c r="B1417" s="5">
        <v>12</v>
      </c>
      <c r="C1417" s="21">
        <v>0.99250019910421405</v>
      </c>
      <c r="D1417" s="5">
        <v>2</v>
      </c>
    </row>
    <row r="1418" spans="1:4">
      <c r="A1418" s="5" t="s">
        <v>1374</v>
      </c>
      <c r="B1418" s="5">
        <v>12</v>
      </c>
      <c r="C1418" s="21">
        <v>1.0010920888955299</v>
      </c>
      <c r="D1418" s="5">
        <v>2</v>
      </c>
    </row>
    <row r="1419" spans="1:4">
      <c r="A1419" s="5" t="s">
        <v>1374</v>
      </c>
      <c r="B1419" s="5">
        <v>12</v>
      </c>
      <c r="C1419" s="21">
        <v>1.0169940734077201</v>
      </c>
      <c r="D1419" s="5">
        <v>2</v>
      </c>
    </row>
    <row r="1420" spans="1:4">
      <c r="A1420" s="5" t="s">
        <v>1374</v>
      </c>
      <c r="B1420" s="5">
        <v>12</v>
      </c>
      <c r="C1420" s="21">
        <v>0.98590466983178604</v>
      </c>
      <c r="D1420" s="5">
        <v>2</v>
      </c>
    </row>
    <row r="1421" spans="1:4">
      <c r="A1421" s="5" t="s">
        <v>1374</v>
      </c>
      <c r="B1421" s="5">
        <v>12</v>
      </c>
      <c r="C1421" s="21">
        <v>1.0303205782570399</v>
      </c>
      <c r="D1421" s="5">
        <v>2</v>
      </c>
    </row>
    <row r="1422" spans="1:4">
      <c r="A1422" s="5" t="s">
        <v>1374</v>
      </c>
      <c r="B1422" s="5">
        <v>12</v>
      </c>
      <c r="C1422" s="21">
        <v>0.98351255237462398</v>
      </c>
      <c r="D1422" s="5">
        <v>2</v>
      </c>
    </row>
    <row r="1423" spans="1:4">
      <c r="A1423" s="5" t="s">
        <v>1374</v>
      </c>
      <c r="B1423" s="5">
        <v>12</v>
      </c>
      <c r="C1423" s="21">
        <v>1.07022081569739</v>
      </c>
      <c r="D1423" s="5">
        <v>2</v>
      </c>
    </row>
    <row r="1424" spans="1:4">
      <c r="A1424" s="5" t="s">
        <v>1374</v>
      </c>
      <c r="B1424" s="5">
        <v>12</v>
      </c>
      <c r="C1424" s="21">
        <v>1.0142859198016301</v>
      </c>
      <c r="D1424" s="5">
        <v>2</v>
      </c>
    </row>
    <row r="1425" spans="1:4">
      <c r="A1425" s="5" t="s">
        <v>1374</v>
      </c>
      <c r="B1425" s="5">
        <v>12</v>
      </c>
      <c r="C1425" s="21">
        <v>1.0909503180392099</v>
      </c>
      <c r="D1425" s="5">
        <v>2</v>
      </c>
    </row>
    <row r="1426" spans="1:4">
      <c r="A1426" s="5" t="s">
        <v>1374</v>
      </c>
      <c r="B1426" s="5">
        <v>12</v>
      </c>
      <c r="C1426" s="21">
        <v>0.98989256281315496</v>
      </c>
      <c r="D1426" s="5">
        <v>2</v>
      </c>
    </row>
    <row r="1427" spans="1:4">
      <c r="A1427" s="5" t="s">
        <v>1374</v>
      </c>
      <c r="B1427" s="5">
        <v>12</v>
      </c>
      <c r="C1427" s="21">
        <v>0.90898419444761402</v>
      </c>
      <c r="D1427" s="5">
        <v>2</v>
      </c>
    </row>
    <row r="1428" spans="1:4">
      <c r="A1428" s="5" t="s">
        <v>1374</v>
      </c>
      <c r="B1428" s="5">
        <v>12</v>
      </c>
      <c r="C1428" s="21">
        <v>1.2182211264649001</v>
      </c>
      <c r="D1428" s="5">
        <v>2</v>
      </c>
    </row>
    <row r="1429" spans="1:4">
      <c r="A1429" s="5" t="s">
        <v>1374</v>
      </c>
      <c r="B1429" s="5">
        <v>12</v>
      </c>
      <c r="C1429" s="21">
        <v>1.10104146887679</v>
      </c>
      <c r="D1429" s="5">
        <v>2</v>
      </c>
    </row>
    <row r="1430" spans="1:4">
      <c r="A1430" s="5" t="s">
        <v>1374</v>
      </c>
      <c r="B1430" s="5">
        <v>12</v>
      </c>
      <c r="C1430" s="21">
        <v>1.0876167877332501</v>
      </c>
      <c r="D1430" s="5">
        <v>2</v>
      </c>
    </row>
    <row r="1431" spans="1:4">
      <c r="A1431" s="5" t="s">
        <v>1374</v>
      </c>
      <c r="B1431" s="5">
        <v>12</v>
      </c>
      <c r="C1431" s="21">
        <v>1.0159089718230101</v>
      </c>
      <c r="D1431" s="5">
        <v>2</v>
      </c>
    </row>
    <row r="1432" spans="1:4">
      <c r="A1432" s="5" t="s">
        <v>1374</v>
      </c>
      <c r="B1432" s="5">
        <v>12</v>
      </c>
      <c r="C1432" s="21">
        <v>0.96005482932472697</v>
      </c>
      <c r="D1432" s="5">
        <v>2</v>
      </c>
    </row>
    <row r="1433" spans="1:4">
      <c r="A1433" s="5" t="s">
        <v>1374</v>
      </c>
      <c r="B1433" s="5">
        <v>12</v>
      </c>
      <c r="C1433" s="21">
        <v>1.0049964200919701</v>
      </c>
      <c r="D1433" s="5">
        <v>2</v>
      </c>
    </row>
    <row r="1434" spans="1:4">
      <c r="A1434" s="5" t="s">
        <v>1373</v>
      </c>
      <c r="B1434" s="5">
        <v>12</v>
      </c>
      <c r="C1434" s="21">
        <v>1.2899831812995599</v>
      </c>
      <c r="D1434" s="5">
        <v>2</v>
      </c>
    </row>
    <row r="1435" spans="1:4">
      <c r="A1435" s="5" t="s">
        <v>1373</v>
      </c>
      <c r="B1435" s="5">
        <v>12</v>
      </c>
      <c r="C1435" s="21">
        <v>1.5981595769357499</v>
      </c>
      <c r="D1435" s="5">
        <v>2</v>
      </c>
    </row>
    <row r="1436" spans="1:4">
      <c r="A1436" s="5" t="s">
        <v>1374</v>
      </c>
      <c r="B1436" s="5">
        <v>12</v>
      </c>
      <c r="C1436" s="21">
        <v>1.2052946081245</v>
      </c>
      <c r="D1436" s="5">
        <v>2</v>
      </c>
    </row>
    <row r="1437" spans="1:4">
      <c r="A1437" s="5" t="s">
        <v>1373</v>
      </c>
      <c r="B1437" s="5">
        <v>12</v>
      </c>
      <c r="C1437" s="21">
        <v>1.42174672341839</v>
      </c>
      <c r="D1437" s="5">
        <v>2</v>
      </c>
    </row>
    <row r="1438" spans="1:4">
      <c r="A1438" s="5" t="s">
        <v>1374</v>
      </c>
      <c r="B1438" s="5">
        <v>12</v>
      </c>
      <c r="C1438" s="21">
        <v>0.99960398673169804</v>
      </c>
      <c r="D1438" s="5">
        <v>2</v>
      </c>
    </row>
    <row r="1439" spans="1:4">
      <c r="A1439" s="5" t="s">
        <v>1374</v>
      </c>
      <c r="B1439" s="5">
        <v>12</v>
      </c>
      <c r="C1439" s="21">
        <v>1.1382024344693</v>
      </c>
      <c r="D1439" s="5">
        <v>2</v>
      </c>
    </row>
    <row r="1440" spans="1:4">
      <c r="A1440" s="5" t="s">
        <v>1374</v>
      </c>
      <c r="B1440" s="5">
        <v>12</v>
      </c>
      <c r="C1440" s="21">
        <v>1.0330217516678999</v>
      </c>
      <c r="D1440" s="5">
        <v>2</v>
      </c>
    </row>
    <row r="1441" spans="1:4">
      <c r="A1441" s="5" t="s">
        <v>1374</v>
      </c>
      <c r="B1441" s="5">
        <v>12</v>
      </c>
      <c r="C1441" s="21">
        <v>0.93862775510182805</v>
      </c>
      <c r="D1441" s="5">
        <v>2</v>
      </c>
    </row>
    <row r="1442" spans="1:4">
      <c r="A1442" s="5" t="s">
        <v>1374</v>
      </c>
      <c r="B1442" s="5">
        <v>12</v>
      </c>
      <c r="C1442" s="21">
        <v>1.0779084870840301</v>
      </c>
      <c r="D1442" s="5">
        <v>2</v>
      </c>
    </row>
    <row r="1443" spans="1:4">
      <c r="A1443" s="5" t="s">
        <v>1374</v>
      </c>
      <c r="B1443" s="5">
        <v>12</v>
      </c>
      <c r="C1443" s="21">
        <v>1.0423660468071101</v>
      </c>
      <c r="D1443" s="5">
        <v>2</v>
      </c>
    </row>
    <row r="1444" spans="1:4">
      <c r="A1444" s="5" t="s">
        <v>1374</v>
      </c>
      <c r="B1444" s="5">
        <v>12</v>
      </c>
      <c r="C1444" s="21">
        <v>0.97451339928603697</v>
      </c>
      <c r="D1444" s="5">
        <v>2</v>
      </c>
    </row>
    <row r="1445" spans="1:4">
      <c r="A1445" s="5" t="s">
        <v>1374</v>
      </c>
      <c r="B1445" s="5">
        <v>12</v>
      </c>
      <c r="C1445" s="21">
        <v>1.0767371830725301</v>
      </c>
      <c r="D1445" s="5">
        <v>2</v>
      </c>
    </row>
    <row r="1446" spans="1:4">
      <c r="A1446" s="5" t="s">
        <v>1374</v>
      </c>
      <c r="B1446" s="5">
        <v>12</v>
      </c>
      <c r="C1446" s="21">
        <v>0.99046865649177795</v>
      </c>
      <c r="D1446" s="5">
        <v>2</v>
      </c>
    </row>
    <row r="1447" spans="1:4">
      <c r="A1447" s="5" t="s">
        <v>1374</v>
      </c>
      <c r="B1447" s="5">
        <v>12</v>
      </c>
      <c r="C1447" s="21">
        <v>0.95056295524673196</v>
      </c>
      <c r="D1447" s="5">
        <v>2</v>
      </c>
    </row>
    <row r="1448" spans="1:4">
      <c r="A1448" s="5" t="s">
        <v>1374</v>
      </c>
      <c r="B1448" s="5">
        <v>12</v>
      </c>
      <c r="C1448" s="21">
        <v>1</v>
      </c>
      <c r="D1448" s="5">
        <v>2</v>
      </c>
    </row>
    <row r="1449" spans="1:4">
      <c r="A1449" s="5" t="s">
        <v>1374</v>
      </c>
      <c r="B1449" s="5">
        <v>12</v>
      </c>
      <c r="C1449" s="21">
        <v>1.04331105375535</v>
      </c>
      <c r="D1449" s="5">
        <v>2</v>
      </c>
    </row>
    <row r="1450" spans="1:4">
      <c r="A1450" s="5" t="s">
        <v>1374</v>
      </c>
      <c r="B1450" s="5">
        <v>12</v>
      </c>
      <c r="C1450" s="21">
        <v>1.0178321762275999</v>
      </c>
      <c r="D1450" s="5">
        <v>2</v>
      </c>
    </row>
    <row r="1451" spans="1:4">
      <c r="A1451" s="5" t="s">
        <v>1374</v>
      </c>
      <c r="B1451" s="5">
        <v>12</v>
      </c>
      <c r="C1451" s="21">
        <v>0.99893608473165596</v>
      </c>
      <c r="D1451" s="5">
        <v>2</v>
      </c>
    </row>
    <row r="1452" spans="1:4">
      <c r="A1452" s="5" t="s">
        <v>1374</v>
      </c>
      <c r="B1452" s="5">
        <v>12</v>
      </c>
      <c r="C1452" s="21">
        <v>0.96446382748494297</v>
      </c>
      <c r="D1452" s="5">
        <v>2</v>
      </c>
    </row>
    <row r="1453" spans="1:4">
      <c r="A1453" s="5" t="s">
        <v>1374</v>
      </c>
      <c r="B1453" s="5">
        <v>12</v>
      </c>
      <c r="C1453" s="21">
        <v>0.96614253951331197</v>
      </c>
      <c r="D1453" s="5">
        <v>2</v>
      </c>
    </row>
    <row r="1454" spans="1:4">
      <c r="A1454" s="5" t="s">
        <v>1374</v>
      </c>
      <c r="B1454" s="5">
        <v>12</v>
      </c>
      <c r="C1454" s="21">
        <v>1.2192039418254399</v>
      </c>
      <c r="D1454" s="5">
        <v>2</v>
      </c>
    </row>
    <row r="1455" spans="1:4">
      <c r="A1455" s="5" t="s">
        <v>1373</v>
      </c>
      <c r="B1455" s="5">
        <v>12</v>
      </c>
      <c r="C1455" s="21">
        <v>1.38318539264989</v>
      </c>
      <c r="D1455" s="5">
        <v>2</v>
      </c>
    </row>
    <row r="1456" spans="1:4">
      <c r="A1456" s="5" t="s">
        <v>1374</v>
      </c>
      <c r="B1456" s="5">
        <v>12</v>
      </c>
      <c r="C1456" s="21">
        <v>0.97227583936096196</v>
      </c>
      <c r="D1456" s="5">
        <v>2</v>
      </c>
    </row>
    <row r="1457" spans="1:4">
      <c r="A1457" s="5" t="s">
        <v>1374</v>
      </c>
      <c r="B1457" s="5">
        <v>12</v>
      </c>
      <c r="C1457" s="21">
        <v>1.1277461197962999</v>
      </c>
      <c r="D1457" s="5">
        <v>2</v>
      </c>
    </row>
    <row r="1458" spans="1:4">
      <c r="A1458" s="5" t="s">
        <v>1374</v>
      </c>
      <c r="B1458" s="5">
        <v>12</v>
      </c>
      <c r="C1458" s="21">
        <v>0.99304563238419097</v>
      </c>
      <c r="D1458" s="5">
        <v>2</v>
      </c>
    </row>
    <row r="1459" spans="1:4">
      <c r="A1459" s="5" t="s">
        <v>1374</v>
      </c>
      <c r="B1459" s="5">
        <v>12</v>
      </c>
      <c r="C1459" s="21">
        <v>1.0772220421726</v>
      </c>
      <c r="D1459" s="5">
        <v>2</v>
      </c>
    </row>
    <row r="1460" spans="1:4">
      <c r="A1460" s="5" t="s">
        <v>1373</v>
      </c>
      <c r="B1460" s="5">
        <v>12</v>
      </c>
      <c r="C1460" s="21">
        <v>1.43044259618148</v>
      </c>
      <c r="D1460" s="5">
        <v>2</v>
      </c>
    </row>
    <row r="1461" spans="1:4">
      <c r="A1461" s="5" t="s">
        <v>1373</v>
      </c>
      <c r="B1461" s="5">
        <v>12</v>
      </c>
      <c r="C1461" s="21">
        <v>1.3507773617946901</v>
      </c>
      <c r="D1461" s="5">
        <v>2</v>
      </c>
    </row>
    <row r="1462" spans="1:4">
      <c r="A1462" s="5" t="s">
        <v>1374</v>
      </c>
      <c r="B1462" s="5">
        <v>12</v>
      </c>
      <c r="C1462" s="21">
        <v>1.27235898842767</v>
      </c>
      <c r="D1462" s="5">
        <v>2</v>
      </c>
    </row>
    <row r="1463" spans="1:4">
      <c r="A1463" s="5" t="s">
        <v>1374</v>
      </c>
      <c r="B1463" s="5">
        <v>12</v>
      </c>
      <c r="C1463" s="21">
        <v>1.1169647494197601</v>
      </c>
      <c r="D1463" s="5">
        <v>2</v>
      </c>
    </row>
    <row r="1464" spans="1:4">
      <c r="A1464" s="5" t="s">
        <v>1374</v>
      </c>
      <c r="B1464" s="5">
        <v>12</v>
      </c>
      <c r="C1464" s="21">
        <v>1.01493894279271</v>
      </c>
      <c r="D1464" s="5">
        <v>2</v>
      </c>
    </row>
    <row r="1465" spans="1:4">
      <c r="A1465" s="5" t="s">
        <v>1374</v>
      </c>
      <c r="B1465" s="5">
        <v>12</v>
      </c>
      <c r="C1465" s="21">
        <v>1</v>
      </c>
      <c r="D1465" s="5">
        <v>2</v>
      </c>
    </row>
    <row r="1466" spans="1:4">
      <c r="A1466" s="5" t="s">
        <v>1374</v>
      </c>
      <c r="B1466" s="5">
        <v>12</v>
      </c>
      <c r="C1466" s="21">
        <v>1.0129448656656801</v>
      </c>
      <c r="D1466" s="5">
        <v>2</v>
      </c>
    </row>
    <row r="1467" spans="1:4">
      <c r="A1467" s="5" t="s">
        <v>1374</v>
      </c>
      <c r="B1467" s="5">
        <v>12</v>
      </c>
      <c r="C1467" s="21">
        <v>1.0822138843992899</v>
      </c>
      <c r="D1467" s="5">
        <v>2</v>
      </c>
    </row>
    <row r="1468" spans="1:4">
      <c r="A1468" s="5" t="s">
        <v>1374</v>
      </c>
      <c r="B1468" s="5">
        <v>12</v>
      </c>
      <c r="C1468" s="21">
        <v>1.2058643365756401</v>
      </c>
      <c r="D1468" s="5">
        <v>2</v>
      </c>
    </row>
    <row r="1469" spans="1:4">
      <c r="A1469" s="5" t="s">
        <v>1374</v>
      </c>
      <c r="B1469" s="5">
        <v>12</v>
      </c>
      <c r="C1469" s="21">
        <v>1.0650246567735899</v>
      </c>
      <c r="D1469" s="5">
        <v>2</v>
      </c>
    </row>
    <row r="1470" spans="1:4">
      <c r="A1470" s="5" t="s">
        <v>1374</v>
      </c>
      <c r="B1470" s="5">
        <v>12</v>
      </c>
      <c r="C1470" s="21">
        <v>1.1482367275382099</v>
      </c>
      <c r="D1470" s="5">
        <v>2</v>
      </c>
    </row>
    <row r="1471" spans="1:4">
      <c r="A1471" s="5" t="s">
        <v>1374</v>
      </c>
      <c r="B1471" s="5">
        <v>12</v>
      </c>
      <c r="C1471" s="21">
        <v>1.16224704232496</v>
      </c>
      <c r="D1471" s="5">
        <v>2</v>
      </c>
    </row>
    <row r="1472" spans="1:4">
      <c r="A1472" s="5" t="s">
        <v>1374</v>
      </c>
      <c r="B1472" s="5">
        <v>12</v>
      </c>
      <c r="C1472" s="21">
        <v>1.03397268138016</v>
      </c>
      <c r="D1472" s="5">
        <v>2</v>
      </c>
    </row>
    <row r="1473" spans="1:4">
      <c r="A1473" s="5" t="s">
        <v>1373</v>
      </c>
      <c r="B1473" s="5">
        <v>12</v>
      </c>
      <c r="C1473" s="21">
        <v>1.2639355935001599</v>
      </c>
      <c r="D1473" s="5">
        <v>2</v>
      </c>
    </row>
    <row r="1474" spans="1:4">
      <c r="A1474" s="5" t="s">
        <v>1374</v>
      </c>
      <c r="B1474" s="5">
        <v>12</v>
      </c>
      <c r="C1474" s="21">
        <v>1.0129501404237999</v>
      </c>
      <c r="D1474" s="5">
        <v>2</v>
      </c>
    </row>
    <row r="1475" spans="1:4">
      <c r="A1475" s="5" t="s">
        <v>1373</v>
      </c>
      <c r="B1475" s="5">
        <v>12</v>
      </c>
      <c r="C1475" s="21">
        <v>1.63283709873702</v>
      </c>
      <c r="D1475" s="5">
        <v>2</v>
      </c>
    </row>
    <row r="1476" spans="1:4">
      <c r="A1476" s="5" t="s">
        <v>1374</v>
      </c>
      <c r="B1476" s="5">
        <v>12</v>
      </c>
      <c r="C1476" s="21">
        <v>1.1038980435713901</v>
      </c>
      <c r="D1476" s="5">
        <v>2</v>
      </c>
    </row>
    <row r="1477" spans="1:4">
      <c r="A1477" s="5" t="s">
        <v>1374</v>
      </c>
      <c r="B1477" s="5">
        <v>12</v>
      </c>
      <c r="C1477" s="21">
        <v>1.14317405374484</v>
      </c>
      <c r="D1477" s="5">
        <v>2</v>
      </c>
    </row>
    <row r="1478" spans="1:4">
      <c r="A1478" s="5" t="s">
        <v>1373</v>
      </c>
      <c r="B1478" s="5">
        <v>12</v>
      </c>
      <c r="C1478" s="21">
        <v>1.54732331293795</v>
      </c>
      <c r="D1478" s="5">
        <v>2</v>
      </c>
    </row>
    <row r="1479" spans="1:4">
      <c r="A1479" s="5" t="s">
        <v>1374</v>
      </c>
      <c r="B1479" s="5">
        <v>12</v>
      </c>
      <c r="C1479" s="21">
        <v>1.02367737602718</v>
      </c>
      <c r="D1479" s="5">
        <v>2</v>
      </c>
    </row>
    <row r="1480" spans="1:4">
      <c r="A1480" s="5" t="s">
        <v>1373</v>
      </c>
      <c r="B1480" s="5">
        <v>12</v>
      </c>
      <c r="C1480" s="21">
        <v>1.16003977354433</v>
      </c>
      <c r="D1480" s="5">
        <v>2</v>
      </c>
    </row>
    <row r="1481" spans="1:4">
      <c r="A1481" s="5" t="s">
        <v>1374</v>
      </c>
      <c r="B1481" s="5">
        <v>12</v>
      </c>
      <c r="C1481" s="21">
        <v>1.1619538606490301</v>
      </c>
      <c r="D1481" s="5">
        <v>2</v>
      </c>
    </row>
    <row r="1482" spans="1:4">
      <c r="A1482" s="5" t="s">
        <v>1374</v>
      </c>
      <c r="B1482" s="5">
        <v>12</v>
      </c>
      <c r="C1482" s="21">
        <v>1.02134026127414</v>
      </c>
      <c r="D1482" s="5">
        <v>2</v>
      </c>
    </row>
    <row r="1483" spans="1:4">
      <c r="A1483" s="5" t="s">
        <v>1374</v>
      </c>
      <c r="B1483" s="5">
        <v>12</v>
      </c>
      <c r="C1483" s="21">
        <v>1.0479948598742299</v>
      </c>
      <c r="D1483" s="5">
        <v>2</v>
      </c>
    </row>
    <row r="1484" spans="1:4">
      <c r="A1484" s="5" t="s">
        <v>1373</v>
      </c>
      <c r="B1484" s="5">
        <v>12</v>
      </c>
      <c r="C1484" s="21">
        <v>1.37099948017118</v>
      </c>
      <c r="D1484" s="5">
        <v>2</v>
      </c>
    </row>
    <row r="1485" spans="1:4">
      <c r="A1485" s="5" t="s">
        <v>1374</v>
      </c>
      <c r="B1485" s="5">
        <v>12</v>
      </c>
      <c r="C1485" s="21">
        <v>1.13176766094479</v>
      </c>
      <c r="D1485" s="5">
        <v>2</v>
      </c>
    </row>
    <row r="1486" spans="1:4">
      <c r="A1486" s="5" t="s">
        <v>1374</v>
      </c>
      <c r="B1486" s="5">
        <v>12</v>
      </c>
      <c r="C1486" s="21">
        <v>1.02394535450817</v>
      </c>
      <c r="D1486" s="5">
        <v>2</v>
      </c>
    </row>
    <row r="1487" spans="1:4">
      <c r="A1487" s="5" t="s">
        <v>1374</v>
      </c>
      <c r="B1487" s="5">
        <v>12</v>
      </c>
      <c r="C1487" s="21">
        <v>1.14674869893271</v>
      </c>
      <c r="D1487" s="5">
        <v>2</v>
      </c>
    </row>
    <row r="1488" spans="1:4">
      <c r="A1488" s="5" t="s">
        <v>1373</v>
      </c>
      <c r="B1488" s="5">
        <v>12</v>
      </c>
      <c r="C1488" s="21">
        <v>1.5369888351933001</v>
      </c>
      <c r="D1488" s="5">
        <v>2</v>
      </c>
    </row>
    <row r="1489" spans="1:4">
      <c r="A1489" s="5" t="s">
        <v>1373</v>
      </c>
      <c r="B1489" s="5">
        <v>12</v>
      </c>
      <c r="C1489" s="21">
        <v>1.4246234705729599</v>
      </c>
      <c r="D1489" s="5">
        <v>2</v>
      </c>
    </row>
    <row r="1490" spans="1:4">
      <c r="A1490" s="5" t="s">
        <v>1374</v>
      </c>
      <c r="B1490" s="5">
        <v>12</v>
      </c>
      <c r="C1490" s="21">
        <v>0.94078539566904296</v>
      </c>
      <c r="D1490" s="5">
        <v>2</v>
      </c>
    </row>
    <row r="1491" spans="1:4">
      <c r="A1491" s="5" t="s">
        <v>1374</v>
      </c>
      <c r="B1491" s="5">
        <v>12</v>
      </c>
      <c r="C1491" s="21">
        <v>1.1249444453772699</v>
      </c>
      <c r="D1491" s="5">
        <v>2</v>
      </c>
    </row>
    <row r="1492" spans="1:4">
      <c r="A1492" s="5" t="s">
        <v>1374</v>
      </c>
      <c r="B1492" s="5">
        <v>12</v>
      </c>
      <c r="C1492" s="21">
        <v>1.0568375360153599</v>
      </c>
      <c r="D1492" s="5">
        <v>2</v>
      </c>
    </row>
    <row r="1493" spans="1:4">
      <c r="A1493" s="5" t="s">
        <v>1374</v>
      </c>
      <c r="B1493" s="5">
        <v>12</v>
      </c>
      <c r="C1493" s="21">
        <v>0.98261241384851905</v>
      </c>
      <c r="D1493" s="5">
        <v>2</v>
      </c>
    </row>
    <row r="1494" spans="1:4">
      <c r="A1494" s="5" t="s">
        <v>1374</v>
      </c>
      <c r="B1494" s="5">
        <v>12</v>
      </c>
      <c r="C1494" s="21">
        <v>1.1923388620357001</v>
      </c>
      <c r="D1494" s="5">
        <v>2</v>
      </c>
    </row>
    <row r="1495" spans="1:4">
      <c r="A1495" s="5" t="s">
        <v>1374</v>
      </c>
      <c r="B1495" s="5">
        <v>12</v>
      </c>
      <c r="C1495" s="21">
        <v>1.22286886847855</v>
      </c>
      <c r="D1495" s="5">
        <v>2</v>
      </c>
    </row>
    <row r="1496" spans="1:4">
      <c r="A1496" s="5" t="s">
        <v>1373</v>
      </c>
      <c r="B1496" s="5">
        <v>12</v>
      </c>
      <c r="C1496" s="21">
        <v>1.32749104513125</v>
      </c>
      <c r="D1496" s="5">
        <v>2</v>
      </c>
    </row>
    <row r="1497" spans="1:4">
      <c r="A1497" s="5" t="s">
        <v>1374</v>
      </c>
      <c r="B1497" s="5">
        <v>12</v>
      </c>
      <c r="C1497" s="21">
        <v>1.0740684766720701</v>
      </c>
      <c r="D1497" s="5">
        <v>2</v>
      </c>
    </row>
    <row r="1498" spans="1:4">
      <c r="A1498" s="5" t="s">
        <v>1374</v>
      </c>
      <c r="B1498" s="5">
        <v>12</v>
      </c>
      <c r="C1498" s="21">
        <v>1.11276387233527</v>
      </c>
      <c r="D1498" s="5">
        <v>2</v>
      </c>
    </row>
    <row r="1499" spans="1:4">
      <c r="A1499" s="5" t="s">
        <v>1374</v>
      </c>
      <c r="B1499" s="5">
        <v>12</v>
      </c>
      <c r="C1499" s="21">
        <v>1.01432853468295</v>
      </c>
      <c r="D1499" s="5">
        <v>2</v>
      </c>
    </row>
    <row r="1500" spans="1:4">
      <c r="A1500" s="5" t="s">
        <v>1374</v>
      </c>
      <c r="B1500" s="5">
        <v>12</v>
      </c>
      <c r="C1500" s="21">
        <v>1.0995900255558999</v>
      </c>
      <c r="D1500" s="5">
        <v>2</v>
      </c>
    </row>
    <row r="1501" spans="1:4">
      <c r="A1501" s="5" t="s">
        <v>1373</v>
      </c>
      <c r="B1501" s="5">
        <v>12</v>
      </c>
      <c r="C1501" s="21">
        <v>1.3329738248790699</v>
      </c>
      <c r="D1501" s="5">
        <v>2</v>
      </c>
    </row>
    <row r="1502" spans="1:4">
      <c r="A1502" s="5" t="s">
        <v>1374</v>
      </c>
      <c r="B1502" s="5">
        <v>12</v>
      </c>
      <c r="C1502" s="21">
        <v>1.05299420230926</v>
      </c>
      <c r="D1502" s="5">
        <v>2</v>
      </c>
    </row>
    <row r="1503" spans="1:4">
      <c r="A1503" s="5" t="s">
        <v>1374</v>
      </c>
      <c r="B1503" s="5">
        <v>12</v>
      </c>
      <c r="C1503" s="21">
        <v>1.0311171032995601</v>
      </c>
      <c r="D1503" s="5">
        <v>2</v>
      </c>
    </row>
    <row r="1504" spans="1:4">
      <c r="A1504" s="5" t="s">
        <v>1374</v>
      </c>
      <c r="B1504" s="5">
        <v>12</v>
      </c>
      <c r="C1504" s="21">
        <v>1.20382966302901</v>
      </c>
      <c r="D1504" s="5">
        <v>2</v>
      </c>
    </row>
    <row r="1505" spans="1:4">
      <c r="A1505" s="5" t="s">
        <v>1374</v>
      </c>
      <c r="B1505" s="5">
        <v>12</v>
      </c>
      <c r="C1505" s="21">
        <v>0.98955058262165996</v>
      </c>
      <c r="D1505" s="5">
        <v>2</v>
      </c>
    </row>
    <row r="1506" spans="1:4">
      <c r="A1506" s="5" t="s">
        <v>1374</v>
      </c>
      <c r="B1506" s="5">
        <v>12</v>
      </c>
      <c r="C1506" s="21">
        <v>1.1656509279250999</v>
      </c>
      <c r="D1506" s="5">
        <v>2</v>
      </c>
    </row>
    <row r="1507" spans="1:4">
      <c r="A1507" s="5" t="s">
        <v>1374</v>
      </c>
      <c r="B1507" s="5">
        <v>12</v>
      </c>
      <c r="C1507" s="21">
        <v>1</v>
      </c>
      <c r="D1507" s="5">
        <v>2</v>
      </c>
    </row>
    <row r="1508" spans="1:4">
      <c r="A1508" s="5" t="s">
        <v>1374</v>
      </c>
      <c r="B1508" s="5">
        <v>12</v>
      </c>
      <c r="C1508" s="21">
        <v>1</v>
      </c>
      <c r="D1508" s="5">
        <v>2</v>
      </c>
    </row>
    <row r="1509" spans="1:4">
      <c r="A1509" s="5" t="s">
        <v>1374</v>
      </c>
      <c r="B1509" s="5">
        <v>12</v>
      </c>
      <c r="C1509" s="21">
        <v>1.06676898745358</v>
      </c>
      <c r="D1509" s="5">
        <v>2</v>
      </c>
    </row>
    <row r="1510" spans="1:4">
      <c r="A1510" s="5" t="s">
        <v>1373</v>
      </c>
      <c r="B1510" s="5">
        <v>12</v>
      </c>
      <c r="C1510" s="21">
        <v>1.3125671430568999</v>
      </c>
      <c r="D1510" s="5">
        <v>2</v>
      </c>
    </row>
    <row r="1511" spans="1:4">
      <c r="A1511" s="5" t="s">
        <v>1374</v>
      </c>
      <c r="B1511" s="5">
        <v>12</v>
      </c>
      <c r="C1511" s="21">
        <v>0.70557835254627099</v>
      </c>
      <c r="D1511" s="5">
        <v>2</v>
      </c>
    </row>
    <row r="1512" spans="1:4">
      <c r="A1512" s="5" t="s">
        <v>1374</v>
      </c>
      <c r="B1512" s="5">
        <v>12</v>
      </c>
      <c r="C1512" s="21">
        <v>1</v>
      </c>
      <c r="D1512" s="5">
        <v>2</v>
      </c>
    </row>
    <row r="1513" spans="1:4">
      <c r="A1513" s="5" t="s">
        <v>1374</v>
      </c>
      <c r="B1513" s="5">
        <v>12</v>
      </c>
      <c r="C1513" s="21">
        <v>1.0227370346560201</v>
      </c>
      <c r="D1513" s="5">
        <v>2</v>
      </c>
    </row>
    <row r="1514" spans="1:4">
      <c r="A1514" s="5" t="s">
        <v>1374</v>
      </c>
      <c r="B1514" s="5">
        <v>12</v>
      </c>
      <c r="C1514" s="21">
        <v>1.00151741242968</v>
      </c>
      <c r="D1514" s="5">
        <v>2</v>
      </c>
    </row>
    <row r="1515" spans="1:4">
      <c r="A1515" s="5" t="s">
        <v>1373</v>
      </c>
      <c r="B1515" s="5">
        <v>12</v>
      </c>
      <c r="C1515" s="21">
        <v>1.29714348881828</v>
      </c>
      <c r="D1515" s="5">
        <v>2</v>
      </c>
    </row>
    <row r="1516" spans="1:4">
      <c r="A1516" s="5" t="s">
        <v>1374</v>
      </c>
      <c r="B1516" s="5">
        <v>12</v>
      </c>
      <c r="C1516" s="21">
        <v>1.1657954232918299</v>
      </c>
      <c r="D1516" s="5">
        <v>2</v>
      </c>
    </row>
    <row r="1517" spans="1:4">
      <c r="A1517" s="5" t="s">
        <v>1374</v>
      </c>
      <c r="B1517" s="5">
        <v>12</v>
      </c>
      <c r="C1517" s="21">
        <v>1.2348722822935401</v>
      </c>
      <c r="D1517" s="5">
        <v>2</v>
      </c>
    </row>
    <row r="1518" spans="1:4">
      <c r="A1518" s="5" t="s">
        <v>1374</v>
      </c>
      <c r="B1518" s="5">
        <v>12</v>
      </c>
      <c r="C1518" s="21">
        <v>1.00562219807131</v>
      </c>
      <c r="D1518" s="5">
        <v>2</v>
      </c>
    </row>
    <row r="1519" spans="1:4">
      <c r="A1519" s="5" t="s">
        <v>1373</v>
      </c>
      <c r="B1519" s="5">
        <v>12</v>
      </c>
      <c r="C1519" s="21">
        <v>1.3118776600619699</v>
      </c>
      <c r="D1519" s="5">
        <v>2</v>
      </c>
    </row>
    <row r="1520" spans="1:4">
      <c r="A1520" s="5" t="s">
        <v>1373</v>
      </c>
      <c r="B1520" s="5">
        <v>12</v>
      </c>
      <c r="C1520" s="21">
        <v>1.5269450498900901</v>
      </c>
      <c r="D1520" s="5">
        <v>2</v>
      </c>
    </row>
    <row r="1521" spans="1:4">
      <c r="A1521" s="5" t="s">
        <v>1373</v>
      </c>
      <c r="B1521" s="5">
        <v>12</v>
      </c>
      <c r="C1521" s="21">
        <v>1.6785669481566601</v>
      </c>
      <c r="D1521" s="5">
        <v>2</v>
      </c>
    </row>
    <row r="1522" spans="1:4">
      <c r="A1522" s="5" t="s">
        <v>1374</v>
      </c>
      <c r="B1522" s="5">
        <v>12</v>
      </c>
      <c r="C1522" s="21">
        <v>1.11288584075351</v>
      </c>
      <c r="D1522" s="5">
        <v>2</v>
      </c>
    </row>
    <row r="1523" spans="1:4">
      <c r="A1523" s="5" t="s">
        <v>1374</v>
      </c>
      <c r="B1523" s="5">
        <v>12</v>
      </c>
      <c r="C1523" s="21">
        <v>0.97629003505124701</v>
      </c>
      <c r="D1523" s="5">
        <v>2</v>
      </c>
    </row>
    <row r="1524" spans="1:4">
      <c r="A1524" s="5" t="s">
        <v>1373</v>
      </c>
      <c r="B1524" s="5">
        <v>12</v>
      </c>
      <c r="C1524" s="21">
        <v>1.54165199907719</v>
      </c>
      <c r="D1524" s="5">
        <v>2</v>
      </c>
    </row>
    <row r="1525" spans="1:4">
      <c r="A1525" s="5" t="s">
        <v>1374</v>
      </c>
      <c r="B1525" s="5">
        <v>12</v>
      </c>
      <c r="C1525" s="21">
        <v>1.04177464529982</v>
      </c>
      <c r="D1525" s="5">
        <v>2</v>
      </c>
    </row>
    <row r="1526" spans="1:4">
      <c r="A1526" s="5" t="s">
        <v>1373</v>
      </c>
      <c r="B1526" s="5">
        <v>12</v>
      </c>
      <c r="C1526" s="21">
        <v>1.69327128912327</v>
      </c>
      <c r="D1526" s="5">
        <v>2</v>
      </c>
    </row>
    <row r="1527" spans="1:4">
      <c r="A1527" s="5" t="s">
        <v>1374</v>
      </c>
      <c r="B1527" s="5">
        <v>12</v>
      </c>
      <c r="C1527" s="21">
        <v>0.81969110143241497</v>
      </c>
      <c r="D1527" s="5">
        <v>2</v>
      </c>
    </row>
    <row r="1528" spans="1:4">
      <c r="A1528" s="5" t="s">
        <v>1374</v>
      </c>
      <c r="B1528" s="5">
        <v>12</v>
      </c>
      <c r="C1528" s="21">
        <v>1.14467977080364</v>
      </c>
      <c r="D1528" s="5">
        <v>2</v>
      </c>
    </row>
    <row r="1529" spans="1:4">
      <c r="A1529" s="5" t="s">
        <v>1374</v>
      </c>
      <c r="B1529" s="5">
        <v>12</v>
      </c>
      <c r="C1529" s="21">
        <v>1.21201747171257</v>
      </c>
      <c r="D1529" s="5">
        <v>2</v>
      </c>
    </row>
    <row r="1530" spans="1:4">
      <c r="A1530" s="5" t="s">
        <v>1374</v>
      </c>
      <c r="B1530" s="5">
        <v>12</v>
      </c>
      <c r="C1530" s="21">
        <v>1.12820995276564</v>
      </c>
      <c r="D1530" s="5">
        <v>2</v>
      </c>
    </row>
    <row r="1531" spans="1:4">
      <c r="A1531" s="5" t="s">
        <v>1373</v>
      </c>
      <c r="B1531" s="5">
        <v>12</v>
      </c>
      <c r="C1531" s="21">
        <v>1.5999491074455101</v>
      </c>
      <c r="D1531" s="5">
        <v>2</v>
      </c>
    </row>
    <row r="1532" spans="1:4">
      <c r="A1532" s="5" t="s">
        <v>1373</v>
      </c>
      <c r="B1532" s="5">
        <v>12</v>
      </c>
      <c r="C1532" s="21">
        <v>1.32939848042069</v>
      </c>
      <c r="D1532" s="5">
        <v>2</v>
      </c>
    </row>
    <row r="1533" spans="1:4">
      <c r="A1533" s="5" t="s">
        <v>1374</v>
      </c>
      <c r="B1533" s="5">
        <v>12</v>
      </c>
      <c r="C1533" s="21">
        <v>1.0168245144150001</v>
      </c>
      <c r="D1533" s="5">
        <v>2</v>
      </c>
    </row>
    <row r="1534" spans="1:4">
      <c r="A1534" s="5" t="s">
        <v>1373</v>
      </c>
      <c r="B1534" s="5">
        <v>12</v>
      </c>
      <c r="C1534" s="21">
        <v>1.26306585372097</v>
      </c>
      <c r="D1534" s="5">
        <v>2</v>
      </c>
    </row>
    <row r="1535" spans="1:4">
      <c r="A1535" s="5" t="s">
        <v>1373</v>
      </c>
      <c r="B1535" s="5">
        <v>12</v>
      </c>
      <c r="C1535" s="21">
        <v>1.23316308673043</v>
      </c>
      <c r="D1535" s="5">
        <v>2</v>
      </c>
    </row>
    <row r="1536" spans="1:4">
      <c r="A1536" s="5" t="s">
        <v>1374</v>
      </c>
      <c r="B1536" s="5">
        <v>12</v>
      </c>
      <c r="C1536" s="21">
        <v>1</v>
      </c>
      <c r="D1536" s="5">
        <v>2</v>
      </c>
    </row>
    <row r="1537" spans="1:4">
      <c r="A1537" s="5" t="s">
        <v>1373</v>
      </c>
      <c r="B1537" s="5">
        <v>12</v>
      </c>
      <c r="C1537" s="21">
        <v>1.4091724382992601</v>
      </c>
      <c r="D1537" s="5">
        <v>2</v>
      </c>
    </row>
    <row r="1538" spans="1:4">
      <c r="A1538" s="5" t="s">
        <v>1373</v>
      </c>
      <c r="B1538" s="5">
        <v>12</v>
      </c>
      <c r="C1538" s="21">
        <v>1.43255381700422</v>
      </c>
      <c r="D1538" s="5">
        <v>2</v>
      </c>
    </row>
    <row r="1539" spans="1:4">
      <c r="A1539" s="5" t="s">
        <v>1374</v>
      </c>
      <c r="B1539" s="5">
        <v>12</v>
      </c>
      <c r="C1539" s="21">
        <v>0.98786988271520204</v>
      </c>
      <c r="D1539" s="5">
        <v>2</v>
      </c>
    </row>
    <row r="1540" spans="1:4">
      <c r="A1540" s="5" t="s">
        <v>1374</v>
      </c>
      <c r="B1540" s="5">
        <v>12</v>
      </c>
      <c r="C1540" s="21">
        <v>1.01122489995328</v>
      </c>
      <c r="D1540" s="5">
        <v>2</v>
      </c>
    </row>
    <row r="1541" spans="1:4">
      <c r="A1541" s="5" t="s">
        <v>1374</v>
      </c>
      <c r="B1541" s="5">
        <v>12</v>
      </c>
      <c r="C1541" s="21">
        <v>1.12574081347111</v>
      </c>
      <c r="D1541" s="5">
        <v>2</v>
      </c>
    </row>
    <row r="1542" spans="1:4">
      <c r="A1542" s="5" t="s">
        <v>1374</v>
      </c>
      <c r="B1542" s="5">
        <v>12</v>
      </c>
      <c r="C1542" s="21">
        <v>0.94114099622476699</v>
      </c>
      <c r="D1542" s="5">
        <v>2</v>
      </c>
    </row>
    <row r="1543" spans="1:4">
      <c r="A1543" s="5" t="s">
        <v>1374</v>
      </c>
      <c r="B1543" s="5">
        <v>12</v>
      </c>
      <c r="C1543" s="21">
        <v>1</v>
      </c>
      <c r="D1543" s="5">
        <v>2</v>
      </c>
    </row>
    <row r="1544" spans="1:4">
      <c r="A1544" s="5" t="s">
        <v>1374</v>
      </c>
      <c r="B1544" s="5">
        <v>12</v>
      </c>
      <c r="C1544" s="21">
        <v>1.09628206128742</v>
      </c>
      <c r="D1544" s="5">
        <v>2</v>
      </c>
    </row>
    <row r="1545" spans="1:4">
      <c r="A1545" s="5" t="s">
        <v>1374</v>
      </c>
      <c r="B1545" s="5">
        <v>12</v>
      </c>
      <c r="C1545" s="21">
        <v>1.0468268329302099</v>
      </c>
      <c r="D1545" s="5">
        <v>2</v>
      </c>
    </row>
    <row r="1546" spans="1:4">
      <c r="A1546" s="5" t="s">
        <v>1374</v>
      </c>
      <c r="B1546" s="5">
        <v>12</v>
      </c>
      <c r="C1546" s="21">
        <v>0.99432250726916904</v>
      </c>
      <c r="D1546" s="5">
        <v>2</v>
      </c>
    </row>
    <row r="1547" spans="1:4">
      <c r="A1547" s="5" t="s">
        <v>1374</v>
      </c>
      <c r="B1547" s="5">
        <v>12</v>
      </c>
      <c r="C1547" s="21">
        <v>1</v>
      </c>
      <c r="D1547" s="5">
        <v>2</v>
      </c>
    </row>
    <row r="1548" spans="1:4">
      <c r="A1548" s="5" t="s">
        <v>1374</v>
      </c>
      <c r="B1548" s="5">
        <v>12</v>
      </c>
      <c r="C1548" s="21">
        <v>1.2370010354955601</v>
      </c>
      <c r="D1548" s="5">
        <v>2</v>
      </c>
    </row>
    <row r="1549" spans="1:4">
      <c r="A1549" s="5" t="s">
        <v>1373</v>
      </c>
      <c r="B1549" s="5">
        <v>12</v>
      </c>
      <c r="C1549" s="21">
        <v>1.23625795865613</v>
      </c>
      <c r="D1549" s="5">
        <v>2</v>
      </c>
    </row>
    <row r="1550" spans="1:4">
      <c r="A1550" s="5" t="s">
        <v>1373</v>
      </c>
      <c r="B1550" s="5">
        <v>12</v>
      </c>
      <c r="C1550" s="21">
        <v>1.3094613959122401</v>
      </c>
      <c r="D1550" s="5">
        <v>2</v>
      </c>
    </row>
    <row r="1551" spans="1:4">
      <c r="A1551" s="5" t="s">
        <v>1374</v>
      </c>
      <c r="B1551" s="5">
        <v>12</v>
      </c>
      <c r="C1551" s="21">
        <v>1.03909525713845</v>
      </c>
      <c r="D1551" s="5">
        <v>2</v>
      </c>
    </row>
    <row r="1552" spans="1:4">
      <c r="A1552" s="5" t="s">
        <v>1373</v>
      </c>
      <c r="B1552" s="5">
        <v>12</v>
      </c>
      <c r="C1552" s="21">
        <v>1.25509499946112</v>
      </c>
      <c r="D1552" s="5">
        <v>2</v>
      </c>
    </row>
    <row r="1553" spans="1:4">
      <c r="A1553" s="5" t="s">
        <v>1374</v>
      </c>
      <c r="B1553" s="5">
        <v>12</v>
      </c>
      <c r="C1553" s="21">
        <v>1.0066033025091701</v>
      </c>
      <c r="D1553" s="5">
        <v>2</v>
      </c>
    </row>
    <row r="1554" spans="1:4">
      <c r="A1554" s="5" t="s">
        <v>1374</v>
      </c>
      <c r="B1554" s="5">
        <v>12</v>
      </c>
      <c r="C1554" s="21">
        <v>0.99587914562453805</v>
      </c>
      <c r="D1554" s="5">
        <v>2</v>
      </c>
    </row>
    <row r="1555" spans="1:4">
      <c r="A1555" s="5" t="s">
        <v>1373</v>
      </c>
      <c r="B1555" s="5">
        <v>12</v>
      </c>
      <c r="C1555" s="21">
        <v>1.49805694228094</v>
      </c>
      <c r="D1555" s="5">
        <v>2</v>
      </c>
    </row>
    <row r="1556" spans="1:4">
      <c r="A1556" s="5" t="s">
        <v>1374</v>
      </c>
      <c r="B1556" s="5">
        <v>12</v>
      </c>
      <c r="C1556" s="21">
        <v>1.0493480661490699</v>
      </c>
      <c r="D1556" s="5">
        <v>2</v>
      </c>
    </row>
    <row r="1557" spans="1:4">
      <c r="A1557" s="5" t="s">
        <v>1374</v>
      </c>
      <c r="B1557" s="5">
        <v>12</v>
      </c>
      <c r="C1557" s="21">
        <v>0.932820097896219</v>
      </c>
      <c r="D1557" s="5">
        <v>2</v>
      </c>
    </row>
    <row r="1558" spans="1:4">
      <c r="A1558" s="5" t="s">
        <v>1374</v>
      </c>
      <c r="B1558" s="5">
        <v>12</v>
      </c>
      <c r="C1558" s="21">
        <v>1.0819613118668301</v>
      </c>
      <c r="D1558" s="5">
        <v>2</v>
      </c>
    </row>
    <row r="1559" spans="1:4">
      <c r="A1559" s="5" t="s">
        <v>1374</v>
      </c>
      <c r="B1559" s="5">
        <v>12</v>
      </c>
      <c r="C1559" s="21">
        <v>1.0160907735698099</v>
      </c>
      <c r="D1559" s="5">
        <v>2</v>
      </c>
    </row>
    <row r="1560" spans="1:4">
      <c r="A1560" s="5" t="s">
        <v>1373</v>
      </c>
      <c r="B1560" s="5">
        <v>12</v>
      </c>
      <c r="C1560" s="21">
        <v>1.59915010170863</v>
      </c>
      <c r="D1560" s="5">
        <v>2</v>
      </c>
    </row>
    <row r="1561" spans="1:4">
      <c r="A1561" s="5" t="s">
        <v>1374</v>
      </c>
      <c r="B1561" s="5">
        <v>12</v>
      </c>
      <c r="C1561" s="21">
        <v>1.0603957972748901</v>
      </c>
      <c r="D1561" s="5">
        <v>2</v>
      </c>
    </row>
    <row r="1562" spans="1:4">
      <c r="A1562" s="5" t="s">
        <v>1374</v>
      </c>
      <c r="B1562" s="5">
        <v>12</v>
      </c>
      <c r="C1562" s="21">
        <v>1.0087626160830401</v>
      </c>
      <c r="D1562" s="5">
        <v>2</v>
      </c>
    </row>
    <row r="1563" spans="1:4">
      <c r="A1563" s="5" t="s">
        <v>1374</v>
      </c>
      <c r="B1563" s="5">
        <v>12</v>
      </c>
      <c r="C1563" s="21">
        <v>1.0504522754527099</v>
      </c>
      <c r="D1563" s="5">
        <v>2</v>
      </c>
    </row>
    <row r="1564" spans="1:4">
      <c r="A1564" s="5" t="s">
        <v>1374</v>
      </c>
      <c r="B1564" s="5">
        <v>12</v>
      </c>
      <c r="C1564" s="21">
        <v>1.0686505925513701</v>
      </c>
      <c r="D1564" s="5">
        <v>2</v>
      </c>
    </row>
    <row r="1565" spans="1:4">
      <c r="A1565" s="5" t="s">
        <v>1374</v>
      </c>
      <c r="B1565" s="5">
        <v>12</v>
      </c>
      <c r="C1565" s="21">
        <v>1.1580826179629899</v>
      </c>
      <c r="D1565" s="5">
        <v>2</v>
      </c>
    </row>
    <row r="1566" spans="1:4">
      <c r="A1566" s="5" t="s">
        <v>1374</v>
      </c>
      <c r="B1566" s="5">
        <v>12</v>
      </c>
      <c r="C1566" s="21">
        <v>1.0027762559958799</v>
      </c>
      <c r="D1566" s="5">
        <v>2</v>
      </c>
    </row>
    <row r="1567" spans="1:4">
      <c r="A1567" s="5" t="s">
        <v>1374</v>
      </c>
      <c r="B1567" s="5">
        <v>12</v>
      </c>
      <c r="C1567" s="21">
        <v>1.0648937855095</v>
      </c>
      <c r="D1567" s="5">
        <v>2</v>
      </c>
    </row>
    <row r="1568" spans="1:4">
      <c r="A1568" s="5" t="s">
        <v>1374</v>
      </c>
      <c r="B1568" s="5">
        <v>12</v>
      </c>
      <c r="C1568" s="21">
        <v>0.99696676993743305</v>
      </c>
      <c r="D1568" s="5">
        <v>2</v>
      </c>
    </row>
    <row r="1569" spans="1:4">
      <c r="A1569" s="5" t="s">
        <v>1374</v>
      </c>
      <c r="B1569" s="5">
        <v>12</v>
      </c>
      <c r="C1569" s="21">
        <v>1.0267105469765101</v>
      </c>
      <c r="D1569" s="5">
        <v>2</v>
      </c>
    </row>
    <row r="1570" spans="1:4">
      <c r="A1570" s="5" t="s">
        <v>1373</v>
      </c>
      <c r="B1570" s="5">
        <v>12</v>
      </c>
      <c r="C1570" s="21">
        <v>1.4816868902199101</v>
      </c>
      <c r="D1570" s="5">
        <v>2</v>
      </c>
    </row>
    <row r="1571" spans="1:4">
      <c r="A1571" s="5" t="s">
        <v>1374</v>
      </c>
      <c r="B1571" s="5">
        <v>12</v>
      </c>
      <c r="C1571" s="21">
        <v>1.0229907676146801</v>
      </c>
      <c r="D1571" s="5">
        <v>2</v>
      </c>
    </row>
    <row r="1572" spans="1:4">
      <c r="A1572" s="5" t="s">
        <v>1374</v>
      </c>
      <c r="B1572" s="5">
        <v>12</v>
      </c>
      <c r="C1572" s="21">
        <v>1.0729300761891301</v>
      </c>
      <c r="D1572" s="5">
        <v>2</v>
      </c>
    </row>
    <row r="1573" spans="1:4">
      <c r="A1573" s="5" t="s">
        <v>1374</v>
      </c>
      <c r="B1573" s="5">
        <v>12</v>
      </c>
      <c r="C1573" s="21">
        <v>1.05104351121008</v>
      </c>
      <c r="D1573" s="5">
        <v>2</v>
      </c>
    </row>
    <row r="1574" spans="1:4">
      <c r="A1574" s="5" t="s">
        <v>1374</v>
      </c>
      <c r="B1574" s="5">
        <v>12</v>
      </c>
      <c r="C1574" s="21">
        <v>1.0659231683407</v>
      </c>
      <c r="D1574" s="5">
        <v>2</v>
      </c>
    </row>
    <row r="1575" spans="1:4">
      <c r="A1575" s="5" t="s">
        <v>1373</v>
      </c>
      <c r="B1575" s="5">
        <v>12</v>
      </c>
      <c r="C1575" s="21">
        <v>1.2628289946160101</v>
      </c>
      <c r="D1575" s="5">
        <v>2</v>
      </c>
    </row>
    <row r="1576" spans="1:4">
      <c r="A1576" s="5" t="s">
        <v>1373</v>
      </c>
      <c r="B1576" s="5">
        <v>12</v>
      </c>
      <c r="C1576" s="21">
        <v>1.3874023946260701</v>
      </c>
      <c r="D1576" s="5">
        <v>2</v>
      </c>
    </row>
    <row r="1577" spans="1:4">
      <c r="A1577" s="5" t="s">
        <v>1373</v>
      </c>
      <c r="B1577" s="5">
        <v>12</v>
      </c>
      <c r="C1577" s="21">
        <v>1.6368587611770899</v>
      </c>
      <c r="D1577" s="5">
        <v>2</v>
      </c>
    </row>
    <row r="1578" spans="1:4">
      <c r="A1578" s="5" t="s">
        <v>1373</v>
      </c>
      <c r="B1578" s="5">
        <v>12</v>
      </c>
      <c r="C1578" s="21">
        <v>1.4902586470171499</v>
      </c>
      <c r="D1578" s="5">
        <v>2</v>
      </c>
    </row>
    <row r="1579" spans="1:4">
      <c r="A1579" s="5" t="s">
        <v>1374</v>
      </c>
      <c r="B1579" s="5">
        <v>12</v>
      </c>
      <c r="C1579" s="21">
        <v>0.99027500118996603</v>
      </c>
      <c r="D1579" s="5">
        <v>2</v>
      </c>
    </row>
    <row r="1580" spans="1:4">
      <c r="A1580" s="5" t="s">
        <v>1374</v>
      </c>
      <c r="B1580" s="5">
        <v>12</v>
      </c>
      <c r="C1580" s="21">
        <v>0.99813252794567597</v>
      </c>
      <c r="D1580" s="5">
        <v>2</v>
      </c>
    </row>
    <row r="1581" spans="1:4">
      <c r="A1581" s="5" t="s">
        <v>1374</v>
      </c>
      <c r="B1581" s="5">
        <v>12</v>
      </c>
      <c r="C1581" s="21">
        <v>1.1957921662251101</v>
      </c>
      <c r="D1581" s="5">
        <v>2</v>
      </c>
    </row>
    <row r="1582" spans="1:4">
      <c r="A1582" s="5" t="s">
        <v>1374</v>
      </c>
      <c r="B1582" s="5">
        <v>12</v>
      </c>
      <c r="C1582" s="21">
        <v>1.0995862960610601</v>
      </c>
      <c r="D1582" s="5">
        <v>2</v>
      </c>
    </row>
    <row r="1583" spans="1:4">
      <c r="A1583" s="5" t="s">
        <v>1374</v>
      </c>
      <c r="B1583" s="5">
        <v>12</v>
      </c>
      <c r="C1583" s="21">
        <v>1.1366216300288501</v>
      </c>
      <c r="D1583" s="5">
        <v>2</v>
      </c>
    </row>
    <row r="1584" spans="1:4">
      <c r="A1584" s="5" t="s">
        <v>1374</v>
      </c>
      <c r="B1584" s="5">
        <v>12</v>
      </c>
      <c r="C1584" s="21">
        <v>0.99301317970173797</v>
      </c>
      <c r="D1584" s="5">
        <v>2</v>
      </c>
    </row>
    <row r="1585" spans="1:4">
      <c r="A1585" s="5" t="s">
        <v>1374</v>
      </c>
      <c r="B1585" s="5">
        <v>12</v>
      </c>
      <c r="C1585" s="21">
        <v>1.0167005255208901</v>
      </c>
      <c r="D1585" s="5">
        <v>2</v>
      </c>
    </row>
    <row r="1586" spans="1:4">
      <c r="A1586" s="5" t="s">
        <v>1374</v>
      </c>
      <c r="B1586" s="5">
        <v>12</v>
      </c>
      <c r="C1586" s="21">
        <v>0.80898374489291602</v>
      </c>
      <c r="D1586" s="5">
        <v>2</v>
      </c>
    </row>
    <row r="1587" spans="1:4">
      <c r="A1587" s="5" t="s">
        <v>1374</v>
      </c>
      <c r="B1587" s="5">
        <v>12</v>
      </c>
      <c r="C1587" s="21">
        <v>1.08767463333303</v>
      </c>
      <c r="D1587" s="5">
        <v>2</v>
      </c>
    </row>
    <row r="1588" spans="1:4">
      <c r="A1588" s="5" t="s">
        <v>1374</v>
      </c>
      <c r="B1588" s="5">
        <v>12</v>
      </c>
      <c r="C1588" s="21">
        <v>1.0296678320256401</v>
      </c>
      <c r="D1588" s="5">
        <v>2</v>
      </c>
    </row>
    <row r="1589" spans="1:4">
      <c r="A1589" s="5" t="s">
        <v>1374</v>
      </c>
      <c r="B1589" s="5">
        <v>12</v>
      </c>
      <c r="C1589" s="21">
        <v>1.1810495929359599</v>
      </c>
      <c r="D1589" s="5">
        <v>2</v>
      </c>
    </row>
    <row r="1590" spans="1:4">
      <c r="A1590" s="5" t="s">
        <v>1374</v>
      </c>
      <c r="B1590" s="5">
        <v>12</v>
      </c>
      <c r="C1590" s="21">
        <v>1.0810190049876001</v>
      </c>
      <c r="D1590" s="5">
        <v>2</v>
      </c>
    </row>
    <row r="1591" spans="1:4">
      <c r="A1591" s="5" t="s">
        <v>1374</v>
      </c>
      <c r="B1591" s="5">
        <v>12</v>
      </c>
      <c r="C1591" s="21">
        <v>1.06441497905045</v>
      </c>
      <c r="D1591" s="5">
        <v>2</v>
      </c>
    </row>
    <row r="1592" spans="1:4">
      <c r="A1592" s="5" t="s">
        <v>1374</v>
      </c>
      <c r="B1592" s="5">
        <v>12</v>
      </c>
      <c r="C1592" s="21">
        <v>1.16386552539184</v>
      </c>
      <c r="D1592" s="5">
        <v>2</v>
      </c>
    </row>
    <row r="1593" spans="1:4">
      <c r="A1593" s="5" t="s">
        <v>1374</v>
      </c>
      <c r="B1593" s="5">
        <v>12</v>
      </c>
      <c r="C1593" s="21">
        <v>1.14765945972307</v>
      </c>
      <c r="D1593" s="5">
        <v>2</v>
      </c>
    </row>
    <row r="1594" spans="1:4">
      <c r="A1594" s="5" t="s">
        <v>1374</v>
      </c>
      <c r="B1594" s="5">
        <v>12</v>
      </c>
      <c r="C1594" s="21">
        <v>1.07942054840677</v>
      </c>
      <c r="D1594" s="5">
        <v>2</v>
      </c>
    </row>
    <row r="1595" spans="1:4">
      <c r="A1595" s="5" t="s">
        <v>1373</v>
      </c>
      <c r="B1595" s="5">
        <v>12</v>
      </c>
      <c r="C1595" s="21">
        <v>1.2749739840385499</v>
      </c>
      <c r="D1595" s="5">
        <v>2</v>
      </c>
    </row>
    <row r="1596" spans="1:4">
      <c r="A1596" s="5" t="s">
        <v>1374</v>
      </c>
      <c r="B1596" s="5">
        <v>12</v>
      </c>
      <c r="C1596" s="21">
        <v>1</v>
      </c>
      <c r="D1596" s="5">
        <v>2</v>
      </c>
    </row>
    <row r="1597" spans="1:4">
      <c r="A1597" s="5" t="s">
        <v>1374</v>
      </c>
      <c r="B1597" s="5">
        <v>12</v>
      </c>
      <c r="C1597" s="21">
        <v>1.18386178290079</v>
      </c>
      <c r="D1597" s="5">
        <v>2</v>
      </c>
    </row>
    <row r="1598" spans="1:4">
      <c r="A1598" s="5" t="s">
        <v>1374</v>
      </c>
      <c r="B1598" s="5">
        <v>12</v>
      </c>
      <c r="C1598" s="21">
        <v>1.03792852297045</v>
      </c>
      <c r="D1598" s="5">
        <v>2</v>
      </c>
    </row>
    <row r="1599" spans="1:4">
      <c r="A1599" s="5" t="s">
        <v>1374</v>
      </c>
      <c r="B1599" s="5">
        <v>12</v>
      </c>
      <c r="C1599" s="21">
        <v>1.0962375197190599</v>
      </c>
      <c r="D1599" s="5">
        <v>2</v>
      </c>
    </row>
    <row r="1600" spans="1:4">
      <c r="A1600" s="5" t="s">
        <v>1374</v>
      </c>
      <c r="B1600" s="5">
        <v>12</v>
      </c>
      <c r="C1600" s="21">
        <v>1.2124005772781401</v>
      </c>
      <c r="D1600" s="5">
        <v>2</v>
      </c>
    </row>
    <row r="1601" spans="1:4">
      <c r="A1601" s="5" t="s">
        <v>1374</v>
      </c>
      <c r="B1601" s="5">
        <v>12</v>
      </c>
      <c r="C1601" s="21">
        <v>1.00422357196509</v>
      </c>
      <c r="D1601" s="5">
        <v>2</v>
      </c>
    </row>
    <row r="1602" spans="1:4">
      <c r="A1602" s="5" t="s">
        <v>1374</v>
      </c>
      <c r="B1602" s="5">
        <v>12</v>
      </c>
      <c r="C1602" s="21">
        <v>1.0262946581924699</v>
      </c>
      <c r="D1602" s="5">
        <v>2</v>
      </c>
    </row>
    <row r="1603" spans="1:4">
      <c r="A1603" s="5" t="s">
        <v>1374</v>
      </c>
      <c r="B1603" s="5">
        <v>12</v>
      </c>
      <c r="C1603" s="21">
        <v>1.0978484276139</v>
      </c>
      <c r="D1603" s="5">
        <v>2</v>
      </c>
    </row>
    <row r="1604" spans="1:4">
      <c r="A1604" s="5" t="s">
        <v>1373</v>
      </c>
      <c r="B1604" s="5">
        <v>12</v>
      </c>
      <c r="C1604" s="21">
        <v>1.5444473625064501</v>
      </c>
      <c r="D1604" s="5">
        <v>2</v>
      </c>
    </row>
    <row r="1605" spans="1:4">
      <c r="A1605" s="5" t="s">
        <v>1373</v>
      </c>
      <c r="B1605" s="5">
        <v>12</v>
      </c>
      <c r="C1605" s="21">
        <v>1.2705416240524501</v>
      </c>
      <c r="D1605" s="5">
        <v>2</v>
      </c>
    </row>
    <row r="1606" spans="1:4">
      <c r="A1606" s="5" t="s">
        <v>1374</v>
      </c>
      <c r="B1606" s="5">
        <v>12</v>
      </c>
      <c r="C1606" s="21">
        <v>1.0089046219357001</v>
      </c>
      <c r="D1606" s="5">
        <v>2</v>
      </c>
    </row>
    <row r="1607" spans="1:4">
      <c r="A1607" s="5" t="s">
        <v>1374</v>
      </c>
      <c r="B1607" s="5">
        <v>12</v>
      </c>
      <c r="C1607" s="21">
        <v>1.1655864104837199</v>
      </c>
      <c r="D1607" s="5">
        <v>2</v>
      </c>
    </row>
    <row r="1608" spans="1:4">
      <c r="A1608" s="5" t="s">
        <v>1374</v>
      </c>
      <c r="B1608" s="5">
        <v>12</v>
      </c>
      <c r="C1608" s="21">
        <v>1.0067272712259101</v>
      </c>
      <c r="D1608" s="5">
        <v>2</v>
      </c>
    </row>
    <row r="1609" spans="1:4">
      <c r="A1609" s="5" t="s">
        <v>1374</v>
      </c>
      <c r="B1609" s="5">
        <v>12</v>
      </c>
      <c r="C1609" s="21">
        <v>1</v>
      </c>
      <c r="D1609" s="5">
        <v>2</v>
      </c>
    </row>
    <row r="1610" spans="1:4">
      <c r="A1610" s="5" t="s">
        <v>1374</v>
      </c>
      <c r="B1610" s="5">
        <v>12</v>
      </c>
      <c r="C1610" s="21">
        <v>1.01445011050398</v>
      </c>
      <c r="D1610" s="5">
        <v>2</v>
      </c>
    </row>
    <row r="1611" spans="1:4">
      <c r="A1611" s="5" t="s">
        <v>1374</v>
      </c>
      <c r="B1611" s="5">
        <v>12</v>
      </c>
      <c r="C1611" s="21">
        <v>0.98336218104662199</v>
      </c>
      <c r="D1611" s="5">
        <v>2</v>
      </c>
    </row>
    <row r="1612" spans="1:4">
      <c r="A1612" s="5" t="s">
        <v>1374</v>
      </c>
      <c r="B1612" s="5">
        <v>12</v>
      </c>
      <c r="C1612" s="21">
        <v>0.98997649773288798</v>
      </c>
      <c r="D1612" s="5">
        <v>2</v>
      </c>
    </row>
    <row r="1613" spans="1:4">
      <c r="A1613" s="5" t="s">
        <v>1374</v>
      </c>
      <c r="B1613" s="5">
        <v>12</v>
      </c>
      <c r="C1613" s="21">
        <v>1.0244995775496899</v>
      </c>
      <c r="D1613" s="5">
        <v>2</v>
      </c>
    </row>
    <row r="1614" spans="1:4">
      <c r="A1614" s="5" t="s">
        <v>1373</v>
      </c>
      <c r="B1614" s="5">
        <v>12</v>
      </c>
      <c r="C1614" s="21">
        <v>1.87526191096713</v>
      </c>
      <c r="D1614" s="5">
        <v>2</v>
      </c>
    </row>
    <row r="1615" spans="1:4">
      <c r="A1615" s="5" t="s">
        <v>1374</v>
      </c>
      <c r="B1615" s="5">
        <v>12</v>
      </c>
      <c r="C1615" s="21">
        <v>1.18667368046086</v>
      </c>
      <c r="D1615" s="5">
        <v>2</v>
      </c>
    </row>
    <row r="1616" spans="1:4">
      <c r="A1616" s="5" t="s">
        <v>1374</v>
      </c>
      <c r="B1616" s="5">
        <v>12</v>
      </c>
      <c r="C1616" s="21">
        <v>1.1986355646234199</v>
      </c>
      <c r="D1616" s="5">
        <v>2</v>
      </c>
    </row>
    <row r="1617" spans="1:4">
      <c r="A1617" s="5" t="s">
        <v>1374</v>
      </c>
      <c r="B1617" s="5">
        <v>12</v>
      </c>
      <c r="C1617" s="21">
        <v>1.0827336948295101</v>
      </c>
      <c r="D1617" s="5">
        <v>2</v>
      </c>
    </row>
    <row r="1618" spans="1:4">
      <c r="A1618" s="5" t="s">
        <v>1374</v>
      </c>
      <c r="B1618" s="5">
        <v>12</v>
      </c>
      <c r="C1618" s="21">
        <v>1.1163048874428101</v>
      </c>
      <c r="D1618" s="5">
        <v>2</v>
      </c>
    </row>
    <row r="1619" spans="1:4">
      <c r="A1619" s="5" t="s">
        <v>1374</v>
      </c>
      <c r="B1619" s="5">
        <v>12</v>
      </c>
      <c r="C1619" s="21">
        <v>1.0201650834367599</v>
      </c>
      <c r="D1619" s="5">
        <v>2</v>
      </c>
    </row>
    <row r="1620" spans="1:4">
      <c r="A1620" s="5" t="s">
        <v>1374</v>
      </c>
      <c r="B1620" s="5">
        <v>12</v>
      </c>
      <c r="C1620" s="21">
        <v>0.99625706782953105</v>
      </c>
      <c r="D1620" s="5">
        <v>2</v>
      </c>
    </row>
    <row r="1621" spans="1:4">
      <c r="A1621" s="5" t="s">
        <v>1374</v>
      </c>
      <c r="B1621" s="5">
        <v>12</v>
      </c>
      <c r="C1621" s="21">
        <v>1.0992961172729301</v>
      </c>
      <c r="D1621" s="5">
        <v>2</v>
      </c>
    </row>
    <row r="1622" spans="1:4">
      <c r="A1622" s="5" t="s">
        <v>1374</v>
      </c>
      <c r="B1622" s="5">
        <v>12</v>
      </c>
      <c r="C1622" s="21">
        <v>1.2840620389400199</v>
      </c>
      <c r="D1622" s="5">
        <v>2</v>
      </c>
    </row>
    <row r="1623" spans="1:4">
      <c r="A1623" s="5" t="s">
        <v>1374</v>
      </c>
      <c r="B1623" s="5">
        <v>12</v>
      </c>
      <c r="C1623" s="21">
        <v>1.02831578582144</v>
      </c>
      <c r="D1623" s="5">
        <v>2</v>
      </c>
    </row>
    <row r="1624" spans="1:4">
      <c r="A1624" s="5" t="s">
        <v>1374</v>
      </c>
      <c r="B1624" s="5">
        <v>12</v>
      </c>
      <c r="C1624" s="21">
        <v>1.0858007196142201</v>
      </c>
      <c r="D1624" s="5">
        <v>2</v>
      </c>
    </row>
    <row r="1625" spans="1:4">
      <c r="A1625" s="5" t="s">
        <v>1374</v>
      </c>
      <c r="B1625" s="5">
        <v>12</v>
      </c>
      <c r="C1625" s="21">
        <v>1.08178883531981</v>
      </c>
      <c r="D1625" s="5">
        <v>2</v>
      </c>
    </row>
    <row r="1626" spans="1:4">
      <c r="A1626" s="5" t="s">
        <v>1374</v>
      </c>
      <c r="B1626" s="5">
        <v>12</v>
      </c>
      <c r="C1626" s="21">
        <v>1.0168452444759699</v>
      </c>
      <c r="D1626" s="5">
        <v>2</v>
      </c>
    </row>
    <row r="1627" spans="1:4">
      <c r="A1627" s="5" t="s">
        <v>1373</v>
      </c>
      <c r="B1627" s="5">
        <v>12</v>
      </c>
      <c r="C1627" s="21">
        <v>1.3601643266889201</v>
      </c>
      <c r="D1627" s="5">
        <v>2</v>
      </c>
    </row>
    <row r="1628" spans="1:4">
      <c r="A1628" s="5" t="s">
        <v>1374</v>
      </c>
      <c r="B1628" s="5">
        <v>12</v>
      </c>
      <c r="C1628" s="21">
        <v>1.0141566166681899</v>
      </c>
      <c r="D1628" s="5">
        <v>2</v>
      </c>
    </row>
    <row r="1629" spans="1:4">
      <c r="A1629" s="5" t="s">
        <v>1373</v>
      </c>
      <c r="B1629" s="5">
        <v>12</v>
      </c>
      <c r="C1629" s="21">
        <v>1.2775223124384001</v>
      </c>
      <c r="D1629" s="5">
        <v>2</v>
      </c>
    </row>
    <row r="1630" spans="1:4">
      <c r="A1630" s="5" t="s">
        <v>1374</v>
      </c>
      <c r="B1630" s="5">
        <v>12</v>
      </c>
      <c r="C1630" s="21">
        <v>1.02062798723939</v>
      </c>
      <c r="D1630" s="5">
        <v>2</v>
      </c>
    </row>
    <row r="1631" spans="1:4">
      <c r="A1631" s="5" t="s">
        <v>1374</v>
      </c>
      <c r="B1631" s="5">
        <v>12</v>
      </c>
      <c r="C1631" s="21">
        <v>1.2179843949625799</v>
      </c>
      <c r="D1631" s="5">
        <v>2</v>
      </c>
    </row>
    <row r="1632" spans="1:4">
      <c r="A1632" s="5" t="s">
        <v>1374</v>
      </c>
      <c r="B1632" s="5">
        <v>12</v>
      </c>
      <c r="C1632" s="21">
        <v>0.99946323018295402</v>
      </c>
      <c r="D1632" s="5">
        <v>2</v>
      </c>
    </row>
    <row r="1633" spans="1:4">
      <c r="A1633" s="5" t="s">
        <v>1373</v>
      </c>
      <c r="B1633" s="5">
        <v>12</v>
      </c>
      <c r="C1633" s="21">
        <v>1.7836282666008101</v>
      </c>
      <c r="D1633" s="5">
        <v>2</v>
      </c>
    </row>
    <row r="1634" spans="1:4">
      <c r="A1634" s="5" t="s">
        <v>1374</v>
      </c>
      <c r="B1634" s="5">
        <v>12</v>
      </c>
      <c r="C1634" s="21">
        <v>1.0312513390817</v>
      </c>
      <c r="D1634" s="5">
        <v>2</v>
      </c>
    </row>
    <row r="1635" spans="1:4">
      <c r="A1635" s="5" t="s">
        <v>1374</v>
      </c>
      <c r="B1635" s="5">
        <v>12</v>
      </c>
      <c r="C1635" s="21">
        <v>1.00764716471426</v>
      </c>
      <c r="D1635" s="5">
        <v>2</v>
      </c>
    </row>
    <row r="1636" spans="1:4">
      <c r="A1636" s="5" t="s">
        <v>1374</v>
      </c>
      <c r="B1636" s="5">
        <v>12</v>
      </c>
      <c r="C1636" s="21">
        <v>1.1884896806247001</v>
      </c>
      <c r="D1636" s="5">
        <v>2</v>
      </c>
    </row>
    <row r="1637" spans="1:4">
      <c r="A1637" s="5" t="s">
        <v>1374</v>
      </c>
      <c r="B1637" s="5">
        <v>12</v>
      </c>
      <c r="C1637" s="21">
        <v>0.83413486228630795</v>
      </c>
      <c r="D1637" s="5">
        <v>2</v>
      </c>
    </row>
    <row r="1638" spans="1:4">
      <c r="A1638" s="5" t="s">
        <v>1374</v>
      </c>
      <c r="B1638" s="5">
        <v>12</v>
      </c>
      <c r="C1638" s="21">
        <v>1</v>
      </c>
      <c r="D1638" s="5">
        <v>2</v>
      </c>
    </row>
    <row r="1639" spans="1:4">
      <c r="A1639" s="5" t="s">
        <v>1374</v>
      </c>
      <c r="B1639" s="5">
        <v>12</v>
      </c>
      <c r="C1639" s="21">
        <v>1.0063764985044601</v>
      </c>
      <c r="D1639" s="5">
        <v>2</v>
      </c>
    </row>
    <row r="1640" spans="1:4">
      <c r="A1640" s="5" t="s">
        <v>1374</v>
      </c>
      <c r="B1640" s="5">
        <v>12</v>
      </c>
      <c r="C1640" s="21">
        <v>1.00833892313556</v>
      </c>
      <c r="D1640" s="5">
        <v>2</v>
      </c>
    </row>
    <row r="1641" spans="1:4">
      <c r="A1641" s="5" t="s">
        <v>1373</v>
      </c>
      <c r="B1641" s="5">
        <v>12</v>
      </c>
      <c r="C1641" s="21">
        <v>1.74235161494357</v>
      </c>
      <c r="D1641" s="5">
        <v>2</v>
      </c>
    </row>
    <row r="1642" spans="1:4">
      <c r="A1642" s="5" t="s">
        <v>1374</v>
      </c>
      <c r="B1642" s="5">
        <v>12</v>
      </c>
      <c r="C1642" s="21">
        <v>1.0310229489465901</v>
      </c>
      <c r="D1642" s="5">
        <v>2</v>
      </c>
    </row>
    <row r="1643" spans="1:4">
      <c r="A1643" s="5" t="s">
        <v>1374</v>
      </c>
      <c r="B1643" s="5">
        <v>12</v>
      </c>
      <c r="C1643" s="21">
        <v>1</v>
      </c>
      <c r="D1643" s="5">
        <v>2</v>
      </c>
    </row>
    <row r="1644" spans="1:4">
      <c r="A1644" s="5" t="s">
        <v>1374</v>
      </c>
      <c r="B1644" s="5">
        <v>12</v>
      </c>
      <c r="C1644" s="21">
        <v>1</v>
      </c>
      <c r="D1644" s="5">
        <v>2</v>
      </c>
    </row>
    <row r="1645" spans="1:4">
      <c r="A1645" s="5" t="s">
        <v>1374</v>
      </c>
      <c r="B1645" s="5">
        <v>12</v>
      </c>
      <c r="C1645" s="21">
        <v>1.0479855808594001</v>
      </c>
      <c r="D1645" s="5">
        <v>2</v>
      </c>
    </row>
    <row r="1646" spans="1:4">
      <c r="A1646" s="5" t="s">
        <v>1373</v>
      </c>
      <c r="B1646" s="5">
        <v>12</v>
      </c>
      <c r="C1646" s="21">
        <v>1.2257917552580799</v>
      </c>
      <c r="D1646" s="5">
        <v>2</v>
      </c>
    </row>
    <row r="1647" spans="1:4">
      <c r="A1647" s="5" t="s">
        <v>1374</v>
      </c>
      <c r="B1647" s="5">
        <v>12</v>
      </c>
      <c r="C1647" s="21">
        <v>1.0031999591215699</v>
      </c>
      <c r="D1647" s="5">
        <v>2</v>
      </c>
    </row>
    <row r="1648" spans="1:4">
      <c r="A1648" s="5" t="s">
        <v>1374</v>
      </c>
      <c r="B1648" s="5">
        <v>12</v>
      </c>
      <c r="C1648" s="21">
        <v>1.05768930809124</v>
      </c>
      <c r="D1648" s="5">
        <v>2</v>
      </c>
    </row>
    <row r="1649" spans="1:4">
      <c r="A1649" s="5" t="s">
        <v>1374</v>
      </c>
      <c r="B1649" s="5">
        <v>12</v>
      </c>
      <c r="C1649" s="21">
        <v>1.10071574311544</v>
      </c>
      <c r="D1649" s="5">
        <v>2</v>
      </c>
    </row>
    <row r="1650" spans="1:4">
      <c r="A1650" s="5" t="s">
        <v>1374</v>
      </c>
      <c r="B1650" s="5">
        <v>12</v>
      </c>
      <c r="C1650" s="21">
        <v>0.87186528661753204</v>
      </c>
      <c r="D1650" s="5">
        <v>2</v>
      </c>
    </row>
    <row r="1651" spans="1:4">
      <c r="A1651" s="5" t="s">
        <v>1374</v>
      </c>
      <c r="B1651" s="5">
        <v>12</v>
      </c>
      <c r="C1651" s="21">
        <v>0.98820848395929906</v>
      </c>
      <c r="D1651" s="5">
        <v>2</v>
      </c>
    </row>
    <row r="1652" spans="1:4">
      <c r="A1652" s="5" t="s">
        <v>1374</v>
      </c>
      <c r="B1652" s="5">
        <v>12</v>
      </c>
      <c r="C1652" s="21">
        <v>1.1001708919244899</v>
      </c>
      <c r="D1652" s="5">
        <v>2</v>
      </c>
    </row>
    <row r="1653" spans="1:4">
      <c r="A1653" s="5" t="s">
        <v>1374</v>
      </c>
      <c r="B1653" s="5">
        <v>12</v>
      </c>
      <c r="C1653" s="21">
        <v>1.0218524447841899</v>
      </c>
      <c r="D1653" s="5">
        <v>2</v>
      </c>
    </row>
    <row r="1654" spans="1:4">
      <c r="A1654" s="5" t="s">
        <v>1374</v>
      </c>
      <c r="B1654" s="5">
        <v>12</v>
      </c>
      <c r="C1654" s="21">
        <v>0.99884113338522396</v>
      </c>
      <c r="D1654" s="5">
        <v>2</v>
      </c>
    </row>
    <row r="1655" spans="1:4">
      <c r="A1655" s="5" t="s">
        <v>1373</v>
      </c>
      <c r="B1655" s="5">
        <v>12</v>
      </c>
      <c r="C1655" s="21">
        <v>1.5649988388231899</v>
      </c>
      <c r="D1655" s="5">
        <v>2</v>
      </c>
    </row>
    <row r="1656" spans="1:4">
      <c r="A1656" s="5" t="s">
        <v>1373</v>
      </c>
      <c r="B1656" s="5">
        <v>12</v>
      </c>
      <c r="C1656" s="21">
        <v>1.20971906365875</v>
      </c>
      <c r="D1656" s="5">
        <v>2</v>
      </c>
    </row>
    <row r="1657" spans="1:4">
      <c r="A1657" s="5" t="s">
        <v>1374</v>
      </c>
      <c r="B1657" s="5">
        <v>12</v>
      </c>
      <c r="C1657" s="21">
        <v>1.11043685886468</v>
      </c>
      <c r="D1657" s="5">
        <v>2</v>
      </c>
    </row>
    <row r="1658" spans="1:4">
      <c r="A1658" s="5" t="s">
        <v>1374</v>
      </c>
      <c r="B1658" s="5">
        <v>12</v>
      </c>
      <c r="C1658" s="21">
        <v>1.1928102268102501</v>
      </c>
      <c r="D1658" s="5">
        <v>2</v>
      </c>
    </row>
    <row r="1659" spans="1:4">
      <c r="A1659" s="5" t="s">
        <v>1374</v>
      </c>
      <c r="B1659" s="5">
        <v>12</v>
      </c>
      <c r="C1659" s="21">
        <v>1.0065976748307901</v>
      </c>
      <c r="D1659" s="5">
        <v>2</v>
      </c>
    </row>
    <row r="1660" spans="1:4">
      <c r="A1660" s="5" t="s">
        <v>1374</v>
      </c>
      <c r="B1660" s="5">
        <v>12</v>
      </c>
      <c r="C1660" s="21">
        <v>0.93918020381302503</v>
      </c>
      <c r="D1660" s="5">
        <v>2</v>
      </c>
    </row>
    <row r="1661" spans="1:4">
      <c r="A1661" s="5" t="s">
        <v>1374</v>
      </c>
      <c r="B1661" s="5">
        <v>12</v>
      </c>
      <c r="C1661" s="21">
        <v>1.15391697274649</v>
      </c>
      <c r="D1661" s="5">
        <v>2</v>
      </c>
    </row>
    <row r="1662" spans="1:4">
      <c r="A1662" s="5" t="s">
        <v>1374</v>
      </c>
      <c r="B1662" s="5">
        <v>12</v>
      </c>
      <c r="C1662" s="21">
        <v>1.00399209048293</v>
      </c>
      <c r="D1662" s="5">
        <v>2</v>
      </c>
    </row>
    <row r="1663" spans="1:4">
      <c r="A1663" s="5" t="s">
        <v>1374</v>
      </c>
      <c r="B1663" s="5">
        <v>12</v>
      </c>
      <c r="C1663" s="21">
        <v>1.12066857960141</v>
      </c>
      <c r="D1663" s="5">
        <v>2</v>
      </c>
    </row>
    <row r="1664" spans="1:4">
      <c r="A1664" s="5" t="s">
        <v>1374</v>
      </c>
      <c r="B1664" s="5">
        <v>12</v>
      </c>
      <c r="C1664" s="21">
        <v>0.99217211860415</v>
      </c>
      <c r="D1664" s="5">
        <v>2</v>
      </c>
    </row>
    <row r="1665" spans="1:4">
      <c r="A1665" s="5" t="s">
        <v>1374</v>
      </c>
      <c r="B1665" s="5">
        <v>12</v>
      </c>
      <c r="C1665" s="21">
        <v>1</v>
      </c>
      <c r="D1665" s="5">
        <v>2</v>
      </c>
    </row>
    <row r="1666" spans="1:4">
      <c r="A1666" s="5" t="s">
        <v>1374</v>
      </c>
      <c r="B1666" s="5">
        <v>12</v>
      </c>
      <c r="C1666" s="21">
        <v>0.995085729972495</v>
      </c>
      <c r="D1666" s="5">
        <v>2</v>
      </c>
    </row>
    <row r="1667" spans="1:4">
      <c r="A1667" s="5" t="s">
        <v>1374</v>
      </c>
      <c r="B1667" s="5">
        <v>12</v>
      </c>
      <c r="C1667" s="21">
        <v>1.0808292511645301</v>
      </c>
      <c r="D1667" s="5">
        <v>2</v>
      </c>
    </row>
    <row r="1668" spans="1:4">
      <c r="A1668" s="5" t="s">
        <v>1374</v>
      </c>
      <c r="B1668" s="5">
        <v>12</v>
      </c>
      <c r="C1668" s="21">
        <v>1</v>
      </c>
      <c r="D1668" s="5">
        <v>2</v>
      </c>
    </row>
    <row r="1669" spans="1:4">
      <c r="A1669" s="5" t="s">
        <v>1374</v>
      </c>
      <c r="B1669" s="5">
        <v>12</v>
      </c>
      <c r="C1669" s="21">
        <v>1.03097807561105</v>
      </c>
      <c r="D1669" s="5">
        <v>2</v>
      </c>
    </row>
    <row r="1670" spans="1:4">
      <c r="A1670" s="5" t="s">
        <v>1374</v>
      </c>
      <c r="B1670" s="5">
        <v>12</v>
      </c>
      <c r="C1670" s="21">
        <v>1.0131882483268899</v>
      </c>
      <c r="D1670" s="5">
        <v>2</v>
      </c>
    </row>
    <row r="1671" spans="1:4">
      <c r="A1671" s="5" t="s">
        <v>1374</v>
      </c>
      <c r="B1671" s="5">
        <v>12</v>
      </c>
      <c r="C1671" s="21">
        <v>1.0655400374559501</v>
      </c>
      <c r="D1671" s="5">
        <v>2</v>
      </c>
    </row>
    <row r="1672" spans="1:4">
      <c r="A1672" s="5" t="s">
        <v>1374</v>
      </c>
      <c r="B1672" s="5">
        <v>12</v>
      </c>
      <c r="C1672" s="21">
        <v>1.03852089112458</v>
      </c>
      <c r="D1672" s="5">
        <v>2</v>
      </c>
    </row>
    <row r="1673" spans="1:4">
      <c r="A1673" s="5" t="s">
        <v>1374</v>
      </c>
      <c r="B1673" s="5">
        <v>12</v>
      </c>
      <c r="C1673" s="21">
        <v>1.01023819287237</v>
      </c>
      <c r="D1673" s="5">
        <v>2</v>
      </c>
    </row>
    <row r="1674" spans="1:4">
      <c r="A1674" s="5" t="s">
        <v>1374</v>
      </c>
      <c r="B1674" s="5">
        <v>12</v>
      </c>
      <c r="C1674" s="21">
        <v>1.01660520094806</v>
      </c>
      <c r="D1674" s="5">
        <v>2</v>
      </c>
    </row>
    <row r="1675" spans="1:4">
      <c r="A1675" s="5" t="s">
        <v>1374</v>
      </c>
      <c r="B1675" s="5">
        <v>12</v>
      </c>
      <c r="C1675" s="21">
        <v>1.05443766107661</v>
      </c>
      <c r="D1675" s="5">
        <v>2</v>
      </c>
    </row>
    <row r="1676" spans="1:4">
      <c r="A1676" s="5" t="s">
        <v>1374</v>
      </c>
      <c r="B1676" s="5">
        <v>12</v>
      </c>
      <c r="C1676" s="21">
        <v>1.09564039648766</v>
      </c>
      <c r="D1676" s="5">
        <v>2</v>
      </c>
    </row>
    <row r="1677" spans="1:4">
      <c r="A1677" s="5" t="s">
        <v>1374</v>
      </c>
      <c r="B1677" s="5">
        <v>12</v>
      </c>
      <c r="C1677" s="21">
        <v>1.0716711746818699</v>
      </c>
      <c r="D1677" s="5">
        <v>2</v>
      </c>
    </row>
    <row r="1678" spans="1:4">
      <c r="A1678" s="5" t="s">
        <v>1373</v>
      </c>
      <c r="B1678" s="5">
        <v>12</v>
      </c>
      <c r="C1678" s="21">
        <v>1.7766198743083601</v>
      </c>
      <c r="D1678" s="5">
        <v>2</v>
      </c>
    </row>
    <row r="1679" spans="1:4">
      <c r="A1679" s="5" t="s">
        <v>1374</v>
      </c>
      <c r="B1679" s="5">
        <v>12</v>
      </c>
      <c r="C1679" s="21">
        <v>1</v>
      </c>
      <c r="D1679" s="5">
        <v>2</v>
      </c>
    </row>
    <row r="1680" spans="1:4">
      <c r="A1680" s="5" t="s">
        <v>1373</v>
      </c>
      <c r="B1680" s="5">
        <v>12</v>
      </c>
      <c r="C1680" s="21">
        <v>1.29058015914855</v>
      </c>
      <c r="D1680" s="5">
        <v>2</v>
      </c>
    </row>
    <row r="1681" spans="1:4">
      <c r="A1681" s="5" t="s">
        <v>1374</v>
      </c>
      <c r="B1681" s="5">
        <v>12</v>
      </c>
      <c r="C1681" s="21">
        <v>1.02693551715319</v>
      </c>
      <c r="D1681" s="5">
        <v>2</v>
      </c>
    </row>
    <row r="1682" spans="1:4">
      <c r="A1682" s="5" t="s">
        <v>1374</v>
      </c>
      <c r="B1682" s="5">
        <v>12</v>
      </c>
      <c r="C1682" s="21">
        <v>0.97150334634620095</v>
      </c>
      <c r="D1682" s="5">
        <v>2</v>
      </c>
    </row>
    <row r="1683" spans="1:4">
      <c r="A1683" s="5" t="s">
        <v>1374</v>
      </c>
      <c r="B1683" s="5">
        <v>12</v>
      </c>
      <c r="C1683" s="21">
        <v>1.14658235010763</v>
      </c>
      <c r="D1683" s="5">
        <v>2</v>
      </c>
    </row>
    <row r="1684" spans="1:4">
      <c r="A1684" s="5" t="s">
        <v>1373</v>
      </c>
      <c r="B1684" s="5">
        <v>12</v>
      </c>
      <c r="C1684" s="21">
        <v>1.8511333926695599</v>
      </c>
      <c r="D1684" s="5">
        <v>2</v>
      </c>
    </row>
    <row r="1685" spans="1:4">
      <c r="A1685" s="5" t="s">
        <v>1374</v>
      </c>
      <c r="B1685" s="5">
        <v>12</v>
      </c>
      <c r="C1685" s="21">
        <v>0.99253103265474896</v>
      </c>
      <c r="D1685" s="5">
        <v>2</v>
      </c>
    </row>
    <row r="1686" spans="1:4">
      <c r="A1686" s="5" t="s">
        <v>1373</v>
      </c>
      <c r="B1686" s="5">
        <v>12</v>
      </c>
      <c r="C1686" s="21">
        <v>1.3657385176921299</v>
      </c>
      <c r="D1686" s="5">
        <v>2</v>
      </c>
    </row>
    <row r="1687" spans="1:4">
      <c r="A1687" s="5" t="s">
        <v>1374</v>
      </c>
      <c r="B1687" s="5">
        <v>12</v>
      </c>
      <c r="C1687" s="21">
        <v>1.19985223389833</v>
      </c>
      <c r="D1687" s="5">
        <v>2</v>
      </c>
    </row>
    <row r="1688" spans="1:4">
      <c r="A1688" s="5" t="s">
        <v>1374</v>
      </c>
      <c r="B1688" s="5">
        <v>12</v>
      </c>
      <c r="C1688" s="21">
        <v>1.02551461771033</v>
      </c>
      <c r="D1688" s="5">
        <v>2</v>
      </c>
    </row>
    <row r="1689" spans="1:4">
      <c r="A1689" s="5" t="s">
        <v>1374</v>
      </c>
      <c r="B1689" s="5">
        <v>12</v>
      </c>
      <c r="C1689" s="21">
        <v>1.23985304824181</v>
      </c>
      <c r="D1689" s="5">
        <v>2</v>
      </c>
    </row>
    <row r="1690" spans="1:4">
      <c r="A1690" s="5" t="s">
        <v>1374</v>
      </c>
      <c r="B1690" s="5">
        <v>12</v>
      </c>
      <c r="C1690" s="21">
        <v>1.2257764579950801</v>
      </c>
      <c r="D1690" s="5">
        <v>2</v>
      </c>
    </row>
    <row r="1691" spans="1:4">
      <c r="A1691" s="5" t="s">
        <v>1374</v>
      </c>
      <c r="B1691" s="5">
        <v>12</v>
      </c>
      <c r="C1691" s="21">
        <v>0.98177471392251203</v>
      </c>
      <c r="D1691" s="5">
        <v>2</v>
      </c>
    </row>
    <row r="1692" spans="1:4">
      <c r="A1692" s="5" t="s">
        <v>1373</v>
      </c>
      <c r="B1692" s="5">
        <v>12</v>
      </c>
      <c r="C1692" s="21">
        <v>2.6302266594010502</v>
      </c>
      <c r="D1692" s="5">
        <v>2</v>
      </c>
    </row>
    <row r="1693" spans="1:4">
      <c r="A1693" s="5" t="s">
        <v>1374</v>
      </c>
      <c r="B1693" s="5">
        <v>12</v>
      </c>
      <c r="C1693" s="21">
        <v>1.0423836145529</v>
      </c>
      <c r="D1693" s="5">
        <v>2</v>
      </c>
    </row>
    <row r="1694" spans="1:4">
      <c r="A1694" s="5" t="s">
        <v>1373</v>
      </c>
      <c r="B1694" s="5">
        <v>12</v>
      </c>
      <c r="C1694" s="21">
        <v>1.70354380096484</v>
      </c>
      <c r="D1694" s="5">
        <v>2</v>
      </c>
    </row>
    <row r="1695" spans="1:4">
      <c r="A1695" s="5" t="s">
        <v>1374</v>
      </c>
      <c r="B1695" s="5">
        <v>12</v>
      </c>
      <c r="C1695" s="21">
        <v>1.0503723189780201</v>
      </c>
      <c r="D1695" s="5">
        <v>2</v>
      </c>
    </row>
    <row r="1696" spans="1:4">
      <c r="A1696" s="5" t="s">
        <v>1374</v>
      </c>
      <c r="B1696" s="5">
        <v>12</v>
      </c>
      <c r="C1696" s="21">
        <v>1.0428245474085001</v>
      </c>
      <c r="D1696" s="5">
        <v>2</v>
      </c>
    </row>
    <row r="1697" spans="1:4">
      <c r="A1697" s="5" t="s">
        <v>1373</v>
      </c>
      <c r="B1697" s="5">
        <v>12</v>
      </c>
      <c r="C1697" s="21">
        <v>1.43336559775325</v>
      </c>
      <c r="D1697" s="5">
        <v>2</v>
      </c>
    </row>
    <row r="1698" spans="1:4">
      <c r="A1698" s="5" t="s">
        <v>1374</v>
      </c>
      <c r="B1698" s="5">
        <v>12</v>
      </c>
      <c r="C1698" s="21">
        <v>0.99712069668507897</v>
      </c>
      <c r="D1698" s="5">
        <v>2</v>
      </c>
    </row>
    <row r="1699" spans="1:4">
      <c r="A1699" s="5" t="s">
        <v>1374</v>
      </c>
      <c r="B1699" s="5">
        <v>12</v>
      </c>
      <c r="C1699" s="21">
        <v>0.99046421738997503</v>
      </c>
      <c r="D1699" s="5">
        <v>2</v>
      </c>
    </row>
    <row r="1700" spans="1:4">
      <c r="A1700" s="5" t="s">
        <v>1373</v>
      </c>
      <c r="B1700" s="5">
        <v>12</v>
      </c>
      <c r="C1700" s="21">
        <v>1.4295782554478</v>
      </c>
      <c r="D1700" s="5">
        <v>2</v>
      </c>
    </row>
    <row r="1701" spans="1:4">
      <c r="A1701" s="5" t="s">
        <v>1374</v>
      </c>
      <c r="B1701" s="5">
        <v>12</v>
      </c>
      <c r="C1701" s="21">
        <v>1</v>
      </c>
      <c r="D1701" s="5">
        <v>2</v>
      </c>
    </row>
    <row r="1702" spans="1:4">
      <c r="A1702" s="5" t="s">
        <v>1374</v>
      </c>
      <c r="B1702" s="5">
        <v>12</v>
      </c>
      <c r="C1702" s="21">
        <v>1.00812490314017</v>
      </c>
      <c r="D1702" s="5">
        <v>2</v>
      </c>
    </row>
    <row r="1703" spans="1:4">
      <c r="A1703" s="5" t="s">
        <v>1374</v>
      </c>
      <c r="B1703" s="5">
        <v>12</v>
      </c>
      <c r="C1703" s="21">
        <v>1.01506891066685</v>
      </c>
      <c r="D1703" s="5">
        <v>2</v>
      </c>
    </row>
    <row r="1704" spans="1:4">
      <c r="A1704" s="5" t="s">
        <v>1374</v>
      </c>
      <c r="B1704" s="5">
        <v>12</v>
      </c>
      <c r="C1704" s="21">
        <v>1.0339753248899</v>
      </c>
      <c r="D1704" s="5">
        <v>2</v>
      </c>
    </row>
    <row r="1705" spans="1:4">
      <c r="A1705" s="5" t="s">
        <v>1374</v>
      </c>
      <c r="B1705" s="5">
        <v>12</v>
      </c>
      <c r="C1705" s="21">
        <v>1.0690781135874099</v>
      </c>
      <c r="D1705" s="5">
        <v>2</v>
      </c>
    </row>
    <row r="1706" spans="1:4">
      <c r="A1706" s="5" t="s">
        <v>1374</v>
      </c>
      <c r="B1706" s="5">
        <v>12</v>
      </c>
      <c r="C1706" s="21">
        <v>1.0114437047982801</v>
      </c>
      <c r="D1706" s="5">
        <v>2</v>
      </c>
    </row>
    <row r="1707" spans="1:4">
      <c r="A1707" s="5" t="s">
        <v>1374</v>
      </c>
      <c r="B1707" s="5">
        <v>12</v>
      </c>
      <c r="C1707" s="21">
        <v>1.02144943688497</v>
      </c>
      <c r="D1707" s="5">
        <v>2</v>
      </c>
    </row>
    <row r="1708" spans="1:4">
      <c r="A1708" s="5" t="s">
        <v>1374</v>
      </c>
      <c r="B1708" s="5">
        <v>12</v>
      </c>
      <c r="C1708" s="21">
        <v>1.19895216076303</v>
      </c>
      <c r="D1708" s="5">
        <v>2</v>
      </c>
    </row>
    <row r="1709" spans="1:4">
      <c r="A1709" s="5" t="s">
        <v>1374</v>
      </c>
      <c r="B1709" s="5">
        <v>12</v>
      </c>
      <c r="C1709" s="21">
        <v>0.94944426864119102</v>
      </c>
      <c r="D1709" s="5">
        <v>2</v>
      </c>
    </row>
    <row r="1710" spans="1:4">
      <c r="A1710" s="5" t="s">
        <v>1373</v>
      </c>
      <c r="B1710" s="5">
        <v>12</v>
      </c>
      <c r="C1710" s="21">
        <v>1.4822821060670699</v>
      </c>
      <c r="D1710" s="5">
        <v>2</v>
      </c>
    </row>
    <row r="1711" spans="1:4">
      <c r="A1711" s="5" t="s">
        <v>1374</v>
      </c>
      <c r="B1711" s="5">
        <v>12</v>
      </c>
      <c r="C1711" s="21">
        <v>1.01835736928952</v>
      </c>
      <c r="D1711" s="5">
        <v>2</v>
      </c>
    </row>
    <row r="1712" spans="1:4">
      <c r="A1712" s="5" t="s">
        <v>1374</v>
      </c>
      <c r="B1712" s="5">
        <v>12</v>
      </c>
      <c r="C1712" s="21">
        <v>1</v>
      </c>
      <c r="D1712" s="5">
        <v>2</v>
      </c>
    </row>
    <row r="1713" spans="1:4">
      <c r="A1713" s="5" t="s">
        <v>1374</v>
      </c>
      <c r="B1713" s="5">
        <v>12</v>
      </c>
      <c r="C1713" s="21">
        <v>1.14766655516585</v>
      </c>
      <c r="D1713" s="5">
        <v>2</v>
      </c>
    </row>
    <row r="1714" spans="1:4">
      <c r="A1714" s="5" t="s">
        <v>1374</v>
      </c>
      <c r="B1714" s="5">
        <v>12</v>
      </c>
      <c r="C1714" s="21">
        <v>1.1184159680644801</v>
      </c>
      <c r="D1714" s="5">
        <v>2</v>
      </c>
    </row>
    <row r="1715" spans="1:4">
      <c r="A1715" s="5" t="s">
        <v>1374</v>
      </c>
      <c r="B1715" s="5">
        <v>12</v>
      </c>
      <c r="C1715" s="21">
        <v>1.1973235526547501</v>
      </c>
      <c r="D1715" s="5">
        <v>2</v>
      </c>
    </row>
    <row r="1716" spans="1:4">
      <c r="A1716" s="5" t="s">
        <v>1374</v>
      </c>
      <c r="B1716" s="5">
        <v>12</v>
      </c>
      <c r="C1716" s="21">
        <v>1.07031129143179</v>
      </c>
      <c r="D1716" s="5">
        <v>2</v>
      </c>
    </row>
    <row r="1717" spans="1:4">
      <c r="A1717" s="5" t="s">
        <v>1374</v>
      </c>
      <c r="B1717" s="5">
        <v>12</v>
      </c>
      <c r="C1717" s="21">
        <v>1.2215105833344599</v>
      </c>
      <c r="D1717" s="5">
        <v>2</v>
      </c>
    </row>
    <row r="1718" spans="1:4">
      <c r="A1718" s="5" t="s">
        <v>1374</v>
      </c>
      <c r="B1718" s="5">
        <v>12</v>
      </c>
      <c r="C1718" s="21">
        <v>0.99951466944907996</v>
      </c>
      <c r="D1718" s="5">
        <v>2</v>
      </c>
    </row>
    <row r="1719" spans="1:4">
      <c r="A1719" s="5" t="s">
        <v>1374</v>
      </c>
      <c r="B1719" s="5">
        <v>12</v>
      </c>
      <c r="C1719" s="21">
        <v>0.93188203928190705</v>
      </c>
      <c r="D1719" s="5">
        <v>2</v>
      </c>
    </row>
    <row r="1720" spans="1:4">
      <c r="A1720" s="5" t="s">
        <v>1374</v>
      </c>
      <c r="B1720" s="5">
        <v>12</v>
      </c>
      <c r="C1720" s="21">
        <v>0.99003371991278599</v>
      </c>
      <c r="D1720" s="5">
        <v>2</v>
      </c>
    </row>
    <row r="1721" spans="1:4">
      <c r="A1721" s="5" t="s">
        <v>1374</v>
      </c>
      <c r="B1721" s="5">
        <v>12</v>
      </c>
      <c r="C1721" s="21">
        <v>1.0431895282058601</v>
      </c>
      <c r="D1721" s="5">
        <v>2</v>
      </c>
    </row>
    <row r="1722" spans="1:4">
      <c r="A1722" s="5" t="s">
        <v>1373</v>
      </c>
      <c r="B1722" s="5">
        <v>12</v>
      </c>
      <c r="C1722" s="21">
        <v>1.26242784847886</v>
      </c>
      <c r="D1722" s="5">
        <v>2</v>
      </c>
    </row>
    <row r="1723" spans="1:4">
      <c r="A1723" s="5" t="s">
        <v>1374</v>
      </c>
      <c r="B1723" s="5">
        <v>12</v>
      </c>
      <c r="C1723" s="21">
        <v>0.99489999471342005</v>
      </c>
      <c r="D1723" s="5">
        <v>2</v>
      </c>
    </row>
    <row r="1724" spans="1:4">
      <c r="A1724" s="5" t="s">
        <v>1374</v>
      </c>
      <c r="B1724" s="5">
        <v>12</v>
      </c>
      <c r="C1724" s="21">
        <v>0.91593605097573605</v>
      </c>
      <c r="D1724" s="5">
        <v>2</v>
      </c>
    </row>
    <row r="1725" spans="1:4">
      <c r="A1725" s="5" t="s">
        <v>1373</v>
      </c>
      <c r="B1725" s="5">
        <v>12</v>
      </c>
      <c r="C1725" s="21">
        <v>1.28507311140331</v>
      </c>
      <c r="D1725" s="5">
        <v>2</v>
      </c>
    </row>
    <row r="1726" spans="1:4">
      <c r="A1726" s="5" t="s">
        <v>1374</v>
      </c>
      <c r="B1726" s="5">
        <v>12</v>
      </c>
      <c r="C1726" s="21">
        <v>1.00006737058504</v>
      </c>
      <c r="D1726" s="5">
        <v>2</v>
      </c>
    </row>
    <row r="1727" spans="1:4">
      <c r="A1727" s="5" t="s">
        <v>1374</v>
      </c>
      <c r="B1727" s="5">
        <v>12</v>
      </c>
      <c r="C1727" s="21">
        <v>1.0386084790474801</v>
      </c>
      <c r="D1727" s="5">
        <v>2</v>
      </c>
    </row>
    <row r="1728" spans="1:4">
      <c r="A1728" s="5" t="s">
        <v>1374</v>
      </c>
      <c r="B1728" s="5">
        <v>12</v>
      </c>
      <c r="C1728" s="21">
        <v>1.19741314402662</v>
      </c>
      <c r="D1728" s="5">
        <v>2</v>
      </c>
    </row>
    <row r="1729" spans="1:4">
      <c r="A1729" s="5" t="s">
        <v>1374</v>
      </c>
      <c r="B1729" s="5">
        <v>12</v>
      </c>
      <c r="C1729" s="21">
        <v>1.1897919845871301</v>
      </c>
      <c r="D1729" s="5">
        <v>2</v>
      </c>
    </row>
    <row r="1730" spans="1:4">
      <c r="A1730" s="5" t="s">
        <v>1374</v>
      </c>
      <c r="B1730" s="5">
        <v>12</v>
      </c>
      <c r="C1730" s="21">
        <v>0.98946253981231702</v>
      </c>
      <c r="D1730" s="5">
        <v>2</v>
      </c>
    </row>
    <row r="1731" spans="1:4">
      <c r="A1731" s="5" t="s">
        <v>1374</v>
      </c>
      <c r="B1731" s="5">
        <v>12</v>
      </c>
      <c r="C1731" s="21">
        <v>0.93988013373568202</v>
      </c>
      <c r="D1731" s="5">
        <v>2</v>
      </c>
    </row>
    <row r="1732" spans="1:4">
      <c r="A1732" s="5" t="s">
        <v>1374</v>
      </c>
      <c r="B1732" s="5">
        <v>12</v>
      </c>
      <c r="C1732" s="21">
        <v>1.19457355747315</v>
      </c>
      <c r="D1732" s="5">
        <v>2</v>
      </c>
    </row>
    <row r="1733" spans="1:4">
      <c r="A1733" s="5" t="s">
        <v>1374</v>
      </c>
      <c r="B1733" s="5">
        <v>12</v>
      </c>
      <c r="C1733" s="21">
        <v>0.99267620287565606</v>
      </c>
      <c r="D1733" s="5">
        <v>2</v>
      </c>
    </row>
    <row r="1734" spans="1:4">
      <c r="A1734" s="5" t="s">
        <v>1374</v>
      </c>
      <c r="B1734" s="5">
        <v>12</v>
      </c>
      <c r="C1734" s="21">
        <v>1.00473462561722</v>
      </c>
      <c r="D1734" s="5">
        <v>2</v>
      </c>
    </row>
    <row r="1735" spans="1:4">
      <c r="A1735" s="5" t="s">
        <v>1374</v>
      </c>
      <c r="B1735" s="5">
        <v>12</v>
      </c>
      <c r="C1735" s="21">
        <v>1.26435987042793</v>
      </c>
      <c r="D1735" s="5">
        <v>2</v>
      </c>
    </row>
    <row r="1736" spans="1:4">
      <c r="A1736" s="5" t="s">
        <v>1373</v>
      </c>
      <c r="B1736" s="5">
        <v>12</v>
      </c>
      <c r="C1736" s="21">
        <v>1.4981393448001501</v>
      </c>
      <c r="D1736" s="5">
        <v>2</v>
      </c>
    </row>
    <row r="1737" spans="1:4">
      <c r="A1737" s="5" t="s">
        <v>1374</v>
      </c>
      <c r="B1737" s="5">
        <v>12</v>
      </c>
      <c r="C1737" s="21">
        <v>1.08667563862089</v>
      </c>
      <c r="D1737" s="5">
        <v>2</v>
      </c>
    </row>
    <row r="1738" spans="1:4">
      <c r="A1738" s="5" t="s">
        <v>1374</v>
      </c>
      <c r="B1738" s="5">
        <v>12</v>
      </c>
      <c r="C1738" s="21">
        <v>0.96000956925640601</v>
      </c>
      <c r="D1738" s="5">
        <v>2</v>
      </c>
    </row>
    <row r="1739" spans="1:4">
      <c r="A1739" s="5" t="s">
        <v>1374</v>
      </c>
      <c r="B1739" s="5">
        <v>12</v>
      </c>
      <c r="C1739" s="21">
        <v>1.1337969936855501</v>
      </c>
      <c r="D1739" s="5">
        <v>2</v>
      </c>
    </row>
    <row r="1740" spans="1:4">
      <c r="A1740" s="5" t="s">
        <v>1373</v>
      </c>
      <c r="B1740" s="5">
        <v>12</v>
      </c>
      <c r="C1740" s="21">
        <v>1.4546758532692801</v>
      </c>
      <c r="D1740" s="5">
        <v>2</v>
      </c>
    </row>
    <row r="1741" spans="1:4">
      <c r="A1741" s="5" t="s">
        <v>1374</v>
      </c>
      <c r="B1741" s="5">
        <v>12</v>
      </c>
      <c r="C1741" s="21">
        <v>1</v>
      </c>
      <c r="D1741" s="5">
        <v>2</v>
      </c>
    </row>
    <row r="1742" spans="1:4">
      <c r="A1742" s="5" t="s">
        <v>1373</v>
      </c>
      <c r="B1742" s="5">
        <v>12</v>
      </c>
      <c r="C1742" s="21">
        <v>1.28194454459217</v>
      </c>
      <c r="D1742" s="5">
        <v>2</v>
      </c>
    </row>
    <row r="1743" spans="1:4">
      <c r="A1743" s="5" t="s">
        <v>1373</v>
      </c>
      <c r="B1743" s="5">
        <v>12</v>
      </c>
      <c r="C1743" s="21">
        <v>1.6957485214073</v>
      </c>
      <c r="D1743" s="5">
        <v>2</v>
      </c>
    </row>
    <row r="1744" spans="1:4">
      <c r="A1744" s="5" t="s">
        <v>1374</v>
      </c>
      <c r="B1744" s="5">
        <v>12</v>
      </c>
      <c r="C1744" s="21">
        <v>1</v>
      </c>
      <c r="D1744" s="5">
        <v>2</v>
      </c>
    </row>
    <row r="1745" spans="1:4">
      <c r="A1745" s="5" t="s">
        <v>1374</v>
      </c>
      <c r="B1745" s="5">
        <v>12</v>
      </c>
      <c r="C1745" s="21">
        <v>1.0669205222926299</v>
      </c>
      <c r="D1745" s="5">
        <v>2</v>
      </c>
    </row>
    <row r="1746" spans="1:4">
      <c r="A1746" s="5" t="s">
        <v>1374</v>
      </c>
      <c r="B1746" s="5">
        <v>12</v>
      </c>
      <c r="C1746" s="21">
        <v>1.1379347591412301</v>
      </c>
      <c r="D1746" s="5">
        <v>2</v>
      </c>
    </row>
    <row r="1747" spans="1:4">
      <c r="A1747" s="5" t="s">
        <v>1374</v>
      </c>
      <c r="B1747" s="5">
        <v>12</v>
      </c>
      <c r="C1747" s="21">
        <v>1</v>
      </c>
      <c r="D1747" s="5">
        <v>2</v>
      </c>
    </row>
    <row r="1748" spans="1:4">
      <c r="A1748" s="5" t="s">
        <v>1374</v>
      </c>
      <c r="B1748" s="5">
        <v>12</v>
      </c>
      <c r="C1748" s="21">
        <v>1.10956683499118</v>
      </c>
      <c r="D1748" s="5">
        <v>2</v>
      </c>
    </row>
    <row r="1749" spans="1:4">
      <c r="A1749" s="5" t="s">
        <v>1374</v>
      </c>
      <c r="B1749" s="5">
        <v>12</v>
      </c>
      <c r="C1749" s="21">
        <v>0.99868438052052</v>
      </c>
      <c r="D1749" s="5">
        <v>2</v>
      </c>
    </row>
    <row r="1750" spans="1:4">
      <c r="A1750" s="5" t="s">
        <v>1374</v>
      </c>
      <c r="B1750" s="5">
        <v>12</v>
      </c>
      <c r="C1750" s="21">
        <v>0.92574438001541803</v>
      </c>
      <c r="D1750" s="5">
        <v>2</v>
      </c>
    </row>
    <row r="1751" spans="1:4">
      <c r="A1751" s="5" t="s">
        <v>1373</v>
      </c>
      <c r="B1751" s="5">
        <v>12</v>
      </c>
      <c r="C1751" s="21">
        <v>1.32669433972944</v>
      </c>
      <c r="D1751" s="5">
        <v>2</v>
      </c>
    </row>
    <row r="1752" spans="1:4">
      <c r="A1752" s="5" t="s">
        <v>1373</v>
      </c>
      <c r="B1752" s="5">
        <v>12</v>
      </c>
      <c r="C1752" s="21">
        <v>1.25015259739755</v>
      </c>
      <c r="D1752" s="5">
        <v>2</v>
      </c>
    </row>
    <row r="1753" spans="1:4">
      <c r="A1753" s="5" t="s">
        <v>1374</v>
      </c>
      <c r="B1753" s="5">
        <v>12</v>
      </c>
      <c r="C1753" s="21">
        <v>1.1106296511537399</v>
      </c>
      <c r="D1753" s="5">
        <v>2</v>
      </c>
    </row>
    <row r="1754" spans="1:4">
      <c r="A1754" s="5" t="s">
        <v>1374</v>
      </c>
      <c r="B1754" s="5">
        <v>12</v>
      </c>
      <c r="C1754" s="21">
        <v>0.99792869625717495</v>
      </c>
      <c r="D1754" s="5">
        <v>2</v>
      </c>
    </row>
    <row r="1755" spans="1:4">
      <c r="A1755" s="5" t="s">
        <v>1374</v>
      </c>
      <c r="B1755" s="5">
        <v>12</v>
      </c>
      <c r="C1755" s="21">
        <v>0.95242055216117005</v>
      </c>
      <c r="D1755" s="5">
        <v>2</v>
      </c>
    </row>
    <row r="1756" spans="1:4">
      <c r="A1756" s="5" t="s">
        <v>1373</v>
      </c>
      <c r="B1756" s="5">
        <v>12</v>
      </c>
      <c r="C1756" s="21">
        <v>1.54981951993996</v>
      </c>
      <c r="D1756" s="5">
        <v>2</v>
      </c>
    </row>
    <row r="1757" spans="1:4">
      <c r="A1757" s="5" t="s">
        <v>1374</v>
      </c>
      <c r="B1757" s="5">
        <v>12</v>
      </c>
      <c r="C1757" s="21">
        <v>1.1114267593807501</v>
      </c>
      <c r="D1757" s="5">
        <v>2</v>
      </c>
    </row>
    <row r="1758" spans="1:4">
      <c r="A1758" s="5" t="s">
        <v>1374</v>
      </c>
      <c r="B1758" s="5">
        <v>12</v>
      </c>
      <c r="C1758" s="21">
        <v>1.0328343122129899</v>
      </c>
      <c r="D1758" s="5">
        <v>2</v>
      </c>
    </row>
    <row r="1759" spans="1:4">
      <c r="A1759" s="5" t="s">
        <v>1374</v>
      </c>
      <c r="B1759" s="5">
        <v>12</v>
      </c>
      <c r="C1759" s="21">
        <v>0.98396277346578598</v>
      </c>
      <c r="D1759" s="5">
        <v>2</v>
      </c>
    </row>
    <row r="1760" spans="1:4">
      <c r="A1760" s="5" t="s">
        <v>1373</v>
      </c>
      <c r="B1760" s="5">
        <v>12</v>
      </c>
      <c r="C1760" s="21">
        <v>1.32045922865979</v>
      </c>
      <c r="D1760" s="5">
        <v>2</v>
      </c>
    </row>
    <row r="1761" spans="1:4">
      <c r="A1761" s="5" t="s">
        <v>1373</v>
      </c>
      <c r="B1761" s="5">
        <v>12</v>
      </c>
      <c r="C1761" s="21">
        <v>1.35760034085632</v>
      </c>
      <c r="D1761" s="5">
        <v>2</v>
      </c>
    </row>
    <row r="1762" spans="1:4">
      <c r="A1762" s="5" t="s">
        <v>1374</v>
      </c>
      <c r="B1762" s="5">
        <v>12</v>
      </c>
      <c r="C1762" s="21">
        <v>1.15864887267969</v>
      </c>
      <c r="D1762" s="5">
        <v>2</v>
      </c>
    </row>
    <row r="1763" spans="1:4">
      <c r="A1763" s="5" t="s">
        <v>1373</v>
      </c>
      <c r="B1763" s="5">
        <v>12</v>
      </c>
      <c r="C1763" s="21">
        <v>1.36828574933083</v>
      </c>
      <c r="D1763" s="5">
        <v>2</v>
      </c>
    </row>
    <row r="1764" spans="1:4">
      <c r="A1764" s="5" t="s">
        <v>1374</v>
      </c>
      <c r="B1764" s="5">
        <v>12</v>
      </c>
      <c r="C1764" s="21">
        <v>1.1911702341139401</v>
      </c>
      <c r="D1764" s="5">
        <v>2</v>
      </c>
    </row>
    <row r="1765" spans="1:4">
      <c r="A1765" s="5" t="s">
        <v>1374</v>
      </c>
      <c r="B1765" s="5">
        <v>12</v>
      </c>
      <c r="C1765" s="21">
        <v>1.20970286919536</v>
      </c>
      <c r="D1765" s="5">
        <v>2</v>
      </c>
    </row>
    <row r="1766" spans="1:4">
      <c r="A1766" s="5" t="s">
        <v>1374</v>
      </c>
      <c r="B1766" s="5">
        <v>12</v>
      </c>
      <c r="C1766" s="21">
        <v>0.98751033178835601</v>
      </c>
      <c r="D1766" s="5">
        <v>2</v>
      </c>
    </row>
    <row r="1767" spans="1:4">
      <c r="A1767" s="5" t="s">
        <v>1374</v>
      </c>
      <c r="B1767" s="5">
        <v>12</v>
      </c>
      <c r="C1767" s="21">
        <v>1.08495676215952</v>
      </c>
      <c r="D1767" s="5">
        <v>2</v>
      </c>
    </row>
    <row r="1768" spans="1:4">
      <c r="A1768" s="5" t="s">
        <v>1374</v>
      </c>
      <c r="B1768" s="5">
        <v>12</v>
      </c>
      <c r="C1768" s="21">
        <v>1.01671589497383</v>
      </c>
      <c r="D1768" s="5">
        <v>2</v>
      </c>
    </row>
    <row r="1769" spans="1:4">
      <c r="A1769" s="5" t="s">
        <v>1374</v>
      </c>
      <c r="B1769" s="5">
        <v>12</v>
      </c>
      <c r="C1769" s="21">
        <v>1.01015077705359</v>
      </c>
      <c r="D1769" s="5">
        <v>2</v>
      </c>
    </row>
    <row r="1770" spans="1:4">
      <c r="A1770" s="5" t="s">
        <v>1374</v>
      </c>
      <c r="B1770" s="5">
        <v>12</v>
      </c>
      <c r="C1770" s="21">
        <v>1.00669935059458</v>
      </c>
      <c r="D1770" s="5">
        <v>2</v>
      </c>
    </row>
    <row r="1771" spans="1:4">
      <c r="A1771" s="5" t="s">
        <v>1373</v>
      </c>
      <c r="B1771" s="5">
        <v>12</v>
      </c>
      <c r="C1771" s="21">
        <v>1.40364436114892</v>
      </c>
      <c r="D1771" s="5">
        <v>2</v>
      </c>
    </row>
    <row r="1772" spans="1:4">
      <c r="A1772" s="5" t="s">
        <v>1374</v>
      </c>
      <c r="B1772" s="5">
        <v>12</v>
      </c>
      <c r="C1772" s="21">
        <v>1.1284949223499801</v>
      </c>
      <c r="D1772" s="5">
        <v>2</v>
      </c>
    </row>
    <row r="1773" spans="1:4">
      <c r="A1773" s="5" t="s">
        <v>1373</v>
      </c>
      <c r="B1773" s="5">
        <v>12</v>
      </c>
      <c r="C1773" s="21">
        <v>1.24735300110476</v>
      </c>
      <c r="D1773" s="5">
        <v>2</v>
      </c>
    </row>
    <row r="1774" spans="1:4">
      <c r="A1774" s="5" t="s">
        <v>1374</v>
      </c>
      <c r="B1774" s="5">
        <v>12</v>
      </c>
      <c r="C1774" s="21">
        <v>1.07330537289132</v>
      </c>
      <c r="D1774" s="5">
        <v>2</v>
      </c>
    </row>
    <row r="1775" spans="1:4">
      <c r="A1775" s="5" t="s">
        <v>1374</v>
      </c>
      <c r="B1775" s="5">
        <v>12</v>
      </c>
      <c r="C1775" s="21">
        <v>1.1159784434014199</v>
      </c>
      <c r="D1775" s="5">
        <v>2</v>
      </c>
    </row>
    <row r="1776" spans="1:4">
      <c r="A1776" s="5" t="s">
        <v>1374</v>
      </c>
      <c r="B1776" s="5">
        <v>12</v>
      </c>
      <c r="C1776" s="21">
        <v>0.99248845839564803</v>
      </c>
      <c r="D1776" s="5">
        <v>2</v>
      </c>
    </row>
    <row r="1777" spans="1:4">
      <c r="A1777" s="5" t="s">
        <v>1374</v>
      </c>
      <c r="B1777" s="5">
        <v>12</v>
      </c>
      <c r="C1777" s="21">
        <v>0.99254479477897095</v>
      </c>
      <c r="D1777" s="5">
        <v>2</v>
      </c>
    </row>
    <row r="1778" spans="1:4">
      <c r="A1778" s="5" t="s">
        <v>1374</v>
      </c>
      <c r="B1778" s="5">
        <v>12</v>
      </c>
      <c r="C1778" s="21">
        <v>0.983856795706744</v>
      </c>
      <c r="D1778" s="5">
        <v>2</v>
      </c>
    </row>
    <row r="1779" spans="1:4">
      <c r="A1779" s="5" t="s">
        <v>1374</v>
      </c>
      <c r="B1779" s="5">
        <v>12</v>
      </c>
      <c r="C1779" s="21">
        <v>1.1412069246552901</v>
      </c>
      <c r="D1779" s="5">
        <v>2</v>
      </c>
    </row>
    <row r="1780" spans="1:4">
      <c r="A1780" s="5" t="s">
        <v>1374</v>
      </c>
      <c r="B1780" s="5">
        <v>12</v>
      </c>
      <c r="C1780" s="21">
        <v>1.14681680561535</v>
      </c>
      <c r="D1780" s="5">
        <v>2</v>
      </c>
    </row>
    <row r="1781" spans="1:4">
      <c r="A1781" s="5" t="s">
        <v>1374</v>
      </c>
      <c r="B1781" s="5">
        <v>12</v>
      </c>
      <c r="C1781" s="21">
        <v>0.99818333264729597</v>
      </c>
      <c r="D1781" s="5">
        <v>2</v>
      </c>
    </row>
    <row r="1782" spans="1:4">
      <c r="A1782" s="5" t="s">
        <v>1374</v>
      </c>
      <c r="B1782" s="5">
        <v>12</v>
      </c>
      <c r="C1782" s="21">
        <v>1.17063437073381</v>
      </c>
      <c r="D1782" s="5">
        <v>2</v>
      </c>
    </row>
    <row r="1783" spans="1:4">
      <c r="A1783" s="5" t="s">
        <v>1374</v>
      </c>
      <c r="B1783" s="5">
        <v>12</v>
      </c>
      <c r="C1783" s="21">
        <v>0.97909889673195805</v>
      </c>
      <c r="D1783" s="5">
        <v>2</v>
      </c>
    </row>
    <row r="1784" spans="1:4">
      <c r="A1784" s="5" t="s">
        <v>1373</v>
      </c>
      <c r="B1784" s="5">
        <v>12</v>
      </c>
      <c r="C1784" s="21">
        <v>1.2752410526410101</v>
      </c>
      <c r="D1784" s="5">
        <v>2</v>
      </c>
    </row>
    <row r="1785" spans="1:4">
      <c r="A1785" s="5" t="s">
        <v>1374</v>
      </c>
      <c r="B1785" s="5">
        <v>12</v>
      </c>
      <c r="C1785" s="21">
        <v>1.01332383605509</v>
      </c>
      <c r="D1785" s="5">
        <v>2</v>
      </c>
    </row>
    <row r="1786" spans="1:4">
      <c r="A1786" s="5" t="s">
        <v>1374</v>
      </c>
      <c r="B1786" s="5">
        <v>12</v>
      </c>
      <c r="C1786" s="21">
        <v>0.99204897637079004</v>
      </c>
      <c r="D1786" s="5">
        <v>2</v>
      </c>
    </row>
    <row r="1787" spans="1:4">
      <c r="A1787" s="5" t="s">
        <v>1374</v>
      </c>
      <c r="B1787" s="5">
        <v>12</v>
      </c>
      <c r="C1787" s="21">
        <v>0.99178436692043204</v>
      </c>
      <c r="D1787" s="5">
        <v>2</v>
      </c>
    </row>
    <row r="1788" spans="1:4">
      <c r="A1788" s="5" t="s">
        <v>1374</v>
      </c>
      <c r="B1788" s="5">
        <v>12</v>
      </c>
      <c r="C1788" s="21">
        <v>1.00594282990853</v>
      </c>
      <c r="D1788" s="5">
        <v>2</v>
      </c>
    </row>
    <row r="1789" spans="1:4">
      <c r="A1789" s="5" t="s">
        <v>1374</v>
      </c>
      <c r="B1789" s="5">
        <v>12</v>
      </c>
      <c r="C1789" s="21">
        <v>0.99066294490790396</v>
      </c>
      <c r="D1789" s="5">
        <v>2</v>
      </c>
    </row>
    <row r="1790" spans="1:4">
      <c r="A1790" s="5" t="s">
        <v>1374</v>
      </c>
      <c r="B1790" s="5">
        <v>12</v>
      </c>
      <c r="C1790" s="21">
        <v>1.0098976968767801</v>
      </c>
      <c r="D1790" s="5">
        <v>2</v>
      </c>
    </row>
    <row r="1791" spans="1:4">
      <c r="A1791" s="5" t="s">
        <v>1373</v>
      </c>
      <c r="B1791" s="5">
        <v>12</v>
      </c>
      <c r="C1791" s="21">
        <v>1.49991717761221</v>
      </c>
      <c r="D1791" s="5">
        <v>2</v>
      </c>
    </row>
    <row r="1792" spans="1:4">
      <c r="A1792" s="5" t="s">
        <v>1374</v>
      </c>
      <c r="B1792" s="5">
        <v>12</v>
      </c>
      <c r="C1792" s="21">
        <v>0.897680973191752</v>
      </c>
      <c r="D1792" s="5">
        <v>2</v>
      </c>
    </row>
    <row r="1793" spans="1:4">
      <c r="A1793" s="5" t="s">
        <v>1374</v>
      </c>
      <c r="B1793" s="5">
        <v>12</v>
      </c>
      <c r="C1793" s="21">
        <v>1.02255489521482</v>
      </c>
      <c r="D1793" s="5">
        <v>2</v>
      </c>
    </row>
    <row r="1794" spans="1:4">
      <c r="A1794" s="5" t="s">
        <v>1374</v>
      </c>
      <c r="B1794" s="5">
        <v>12</v>
      </c>
      <c r="C1794" s="21">
        <v>1.1410529203954001</v>
      </c>
      <c r="D1794" s="5">
        <v>2</v>
      </c>
    </row>
    <row r="1795" spans="1:4">
      <c r="A1795" s="5" t="s">
        <v>1373</v>
      </c>
      <c r="B1795" s="5">
        <v>12</v>
      </c>
      <c r="C1795" s="21">
        <v>1.32433327559382</v>
      </c>
      <c r="D1795" s="5">
        <v>2</v>
      </c>
    </row>
    <row r="1796" spans="1:4">
      <c r="A1796" s="5" t="s">
        <v>1374</v>
      </c>
      <c r="B1796" s="5">
        <v>12</v>
      </c>
      <c r="C1796" s="21">
        <v>1.00866848034462</v>
      </c>
      <c r="D1796" s="5">
        <v>2</v>
      </c>
    </row>
    <row r="1797" spans="1:4">
      <c r="A1797" s="5" t="s">
        <v>1374</v>
      </c>
      <c r="B1797" s="5">
        <v>12</v>
      </c>
      <c r="C1797" s="21">
        <v>0.94491164076283196</v>
      </c>
      <c r="D1797" s="5">
        <v>2</v>
      </c>
    </row>
    <row r="1798" spans="1:4">
      <c r="A1798" s="5" t="s">
        <v>1374</v>
      </c>
      <c r="B1798" s="5">
        <v>12</v>
      </c>
      <c r="C1798" s="21">
        <v>1.0811933956603701</v>
      </c>
      <c r="D1798" s="5">
        <v>2</v>
      </c>
    </row>
    <row r="1799" spans="1:4">
      <c r="A1799" s="5" t="s">
        <v>1374</v>
      </c>
      <c r="B1799" s="5">
        <v>12</v>
      </c>
      <c r="C1799" s="21">
        <v>1.02656286427553</v>
      </c>
      <c r="D1799" s="5">
        <v>2</v>
      </c>
    </row>
    <row r="1800" spans="1:4">
      <c r="A1800" s="5" t="s">
        <v>1374</v>
      </c>
      <c r="B1800" s="5">
        <v>12</v>
      </c>
      <c r="C1800" s="21">
        <v>1.05210778076515</v>
      </c>
      <c r="D1800" s="5">
        <v>2</v>
      </c>
    </row>
    <row r="1801" spans="1:4">
      <c r="A1801" s="5" t="s">
        <v>1374</v>
      </c>
      <c r="B1801" s="5">
        <v>12</v>
      </c>
      <c r="C1801" s="21">
        <v>0.98607815088879203</v>
      </c>
      <c r="D1801" s="5">
        <v>2</v>
      </c>
    </row>
    <row r="1802" spans="1:4">
      <c r="A1802" s="5" t="s">
        <v>1374</v>
      </c>
      <c r="B1802" s="5">
        <v>12</v>
      </c>
      <c r="C1802" s="21">
        <v>0.990564099619065</v>
      </c>
      <c r="D1802" s="5">
        <v>2</v>
      </c>
    </row>
    <row r="1803" spans="1:4">
      <c r="A1803" s="5" t="s">
        <v>1373</v>
      </c>
      <c r="B1803" s="5">
        <v>12</v>
      </c>
      <c r="C1803" s="21">
        <v>1.2205783349582799</v>
      </c>
      <c r="D1803" s="5">
        <v>2</v>
      </c>
    </row>
    <row r="1804" spans="1:4">
      <c r="A1804" s="5" t="s">
        <v>1374</v>
      </c>
      <c r="B1804" s="5">
        <v>12</v>
      </c>
      <c r="C1804" s="21">
        <v>1.0177199329283599</v>
      </c>
      <c r="D1804" s="5">
        <v>2</v>
      </c>
    </row>
    <row r="1805" spans="1:4">
      <c r="A1805" s="5" t="s">
        <v>1374</v>
      </c>
      <c r="B1805" s="5">
        <v>12</v>
      </c>
      <c r="C1805" s="21">
        <v>1.1857747732281601</v>
      </c>
      <c r="D1805" s="5">
        <v>2</v>
      </c>
    </row>
    <row r="1806" spans="1:4">
      <c r="A1806" s="5" t="s">
        <v>1374</v>
      </c>
      <c r="B1806" s="5">
        <v>12</v>
      </c>
      <c r="C1806" s="21">
        <v>1.0302374858801999</v>
      </c>
      <c r="D1806" s="5">
        <v>2</v>
      </c>
    </row>
    <row r="1807" spans="1:4">
      <c r="A1807" s="5" t="s">
        <v>1374</v>
      </c>
      <c r="B1807" s="5">
        <v>12</v>
      </c>
      <c r="C1807" s="21">
        <v>1.0390810329853899</v>
      </c>
      <c r="D1807" s="5">
        <v>2</v>
      </c>
    </row>
    <row r="1808" spans="1:4">
      <c r="A1808" s="5" t="s">
        <v>1374</v>
      </c>
      <c r="B1808" s="5">
        <v>12</v>
      </c>
      <c r="C1808" s="21">
        <v>0.99896285712099198</v>
      </c>
      <c r="D1808" s="5">
        <v>2</v>
      </c>
    </row>
    <row r="1809" spans="1:4">
      <c r="A1809" s="5" t="s">
        <v>1374</v>
      </c>
      <c r="B1809" s="5">
        <v>12</v>
      </c>
      <c r="C1809" s="21">
        <v>1</v>
      </c>
      <c r="D1809" s="5">
        <v>2</v>
      </c>
    </row>
    <row r="1810" spans="1:4">
      <c r="A1810" s="5" t="s">
        <v>1374</v>
      </c>
      <c r="B1810" s="5">
        <v>12</v>
      </c>
      <c r="C1810" s="21">
        <v>1.0143049801288799</v>
      </c>
      <c r="D1810" s="5">
        <v>2</v>
      </c>
    </row>
    <row r="1811" spans="1:4">
      <c r="A1811" s="5" t="s">
        <v>1374</v>
      </c>
      <c r="B1811" s="5">
        <v>12</v>
      </c>
      <c r="C1811" s="21">
        <v>1</v>
      </c>
      <c r="D1811" s="5">
        <v>2</v>
      </c>
    </row>
    <row r="1812" spans="1:4">
      <c r="A1812" s="5" t="s">
        <v>1373</v>
      </c>
      <c r="B1812" s="5">
        <v>12</v>
      </c>
      <c r="C1812" s="21">
        <v>1.3282192026578199</v>
      </c>
      <c r="D1812" s="5">
        <v>2</v>
      </c>
    </row>
    <row r="1813" spans="1:4">
      <c r="A1813" s="5" t="s">
        <v>1374</v>
      </c>
      <c r="B1813" s="5">
        <v>12</v>
      </c>
      <c r="C1813" s="21">
        <v>1.2011844557609299</v>
      </c>
      <c r="D1813" s="5">
        <v>2</v>
      </c>
    </row>
    <row r="1814" spans="1:4">
      <c r="A1814" s="5" t="s">
        <v>1373</v>
      </c>
      <c r="B1814" s="5">
        <v>12</v>
      </c>
      <c r="C1814" s="21">
        <v>1.28909246579002</v>
      </c>
      <c r="D1814" s="5">
        <v>2</v>
      </c>
    </row>
    <row r="1815" spans="1:4">
      <c r="A1815" s="5" t="s">
        <v>1374</v>
      </c>
      <c r="B1815" s="5">
        <v>12</v>
      </c>
      <c r="C1815" s="21">
        <v>1.0290785879717399</v>
      </c>
      <c r="D1815" s="5">
        <v>2</v>
      </c>
    </row>
    <row r="1816" spans="1:4">
      <c r="A1816" s="5" t="s">
        <v>1374</v>
      </c>
      <c r="B1816" s="5">
        <v>12</v>
      </c>
      <c r="C1816" s="21">
        <v>1.14715520655098</v>
      </c>
      <c r="D1816" s="5">
        <v>2</v>
      </c>
    </row>
    <row r="1817" spans="1:4">
      <c r="A1817" s="5" t="s">
        <v>1373</v>
      </c>
      <c r="B1817" s="5">
        <v>12</v>
      </c>
      <c r="C1817" s="21">
        <v>1.2710476412332501</v>
      </c>
      <c r="D1817" s="5">
        <v>2</v>
      </c>
    </row>
    <row r="1818" spans="1:4">
      <c r="A1818" s="5" t="s">
        <v>1374</v>
      </c>
      <c r="B1818" s="5">
        <v>12</v>
      </c>
      <c r="C1818" s="21">
        <v>1.1130296751648201</v>
      </c>
      <c r="D1818" s="5">
        <v>2</v>
      </c>
    </row>
    <row r="1819" spans="1:4">
      <c r="A1819" s="5" t="s">
        <v>1374</v>
      </c>
      <c r="B1819" s="5">
        <v>12</v>
      </c>
      <c r="C1819" s="21">
        <v>0.98241177263588997</v>
      </c>
      <c r="D1819" s="5">
        <v>2</v>
      </c>
    </row>
    <row r="1820" spans="1:4">
      <c r="A1820" s="5" t="s">
        <v>1374</v>
      </c>
      <c r="B1820" s="5">
        <v>12</v>
      </c>
      <c r="C1820" s="21">
        <v>1.0052639181808101</v>
      </c>
      <c r="D1820" s="5">
        <v>2</v>
      </c>
    </row>
    <row r="1821" spans="1:4">
      <c r="A1821" s="5" t="s">
        <v>1374</v>
      </c>
      <c r="B1821" s="5">
        <v>12</v>
      </c>
      <c r="C1821" s="21">
        <v>1.23315626222875</v>
      </c>
      <c r="D1821" s="5">
        <v>2</v>
      </c>
    </row>
    <row r="1822" spans="1:4">
      <c r="A1822" s="5" t="s">
        <v>1373</v>
      </c>
      <c r="B1822" s="5">
        <v>12</v>
      </c>
      <c r="C1822" s="21">
        <v>1.4490838773107499</v>
      </c>
      <c r="D1822" s="5">
        <v>2</v>
      </c>
    </row>
    <row r="1823" spans="1:4">
      <c r="A1823" s="5" t="s">
        <v>1373</v>
      </c>
      <c r="B1823" s="5">
        <v>12</v>
      </c>
      <c r="C1823" s="21">
        <v>1.32084171480942</v>
      </c>
      <c r="D1823" s="5">
        <v>2</v>
      </c>
    </row>
    <row r="1824" spans="1:4">
      <c r="A1824" s="5" t="s">
        <v>1374</v>
      </c>
      <c r="B1824" s="5">
        <v>12</v>
      </c>
      <c r="C1824" s="21">
        <v>1.0232581099713201</v>
      </c>
      <c r="D1824" s="5">
        <v>2</v>
      </c>
    </row>
    <row r="1825" spans="1:4">
      <c r="A1825" s="5" t="s">
        <v>1373</v>
      </c>
      <c r="B1825" s="5">
        <v>12</v>
      </c>
      <c r="C1825" s="21">
        <v>2.0283508868580502</v>
      </c>
      <c r="D1825" s="5">
        <v>2</v>
      </c>
    </row>
    <row r="1826" spans="1:4">
      <c r="A1826" s="5" t="s">
        <v>1374</v>
      </c>
      <c r="B1826" s="5">
        <v>12</v>
      </c>
      <c r="C1826" s="21">
        <v>1.0309011603960501</v>
      </c>
      <c r="D1826" s="5">
        <v>2</v>
      </c>
    </row>
    <row r="1827" spans="1:4">
      <c r="A1827" s="5" t="s">
        <v>1374</v>
      </c>
      <c r="B1827" s="5">
        <v>12</v>
      </c>
      <c r="C1827" s="21">
        <v>0.99065073157999795</v>
      </c>
      <c r="D1827" s="5">
        <v>2</v>
      </c>
    </row>
    <row r="1828" spans="1:4">
      <c r="A1828" s="5" t="s">
        <v>1374</v>
      </c>
      <c r="B1828" s="5">
        <v>12</v>
      </c>
      <c r="C1828" s="21">
        <v>1</v>
      </c>
      <c r="D1828" s="5">
        <v>2</v>
      </c>
    </row>
    <row r="1829" spans="1:4">
      <c r="A1829" s="5" t="s">
        <v>1374</v>
      </c>
      <c r="B1829" s="5">
        <v>12</v>
      </c>
      <c r="C1829" s="21">
        <v>1.0818591834478199</v>
      </c>
      <c r="D1829" s="5">
        <v>2</v>
      </c>
    </row>
    <row r="1830" spans="1:4">
      <c r="A1830" s="5" t="s">
        <v>1374</v>
      </c>
      <c r="B1830" s="5">
        <v>12</v>
      </c>
      <c r="C1830" s="21">
        <v>0.97382606607168998</v>
      </c>
      <c r="D1830" s="5">
        <v>2</v>
      </c>
    </row>
    <row r="1831" spans="1:4">
      <c r="A1831" s="5" t="s">
        <v>1374</v>
      </c>
      <c r="B1831" s="5">
        <v>12</v>
      </c>
      <c r="C1831" s="21">
        <v>0.99683663875005502</v>
      </c>
      <c r="D1831" s="5">
        <v>2</v>
      </c>
    </row>
    <row r="1832" spans="1:4">
      <c r="A1832" s="5" t="s">
        <v>1374</v>
      </c>
      <c r="B1832" s="5">
        <v>12</v>
      </c>
      <c r="C1832" s="21">
        <v>1</v>
      </c>
      <c r="D1832" s="5">
        <v>2</v>
      </c>
    </row>
    <row r="1833" spans="1:4">
      <c r="A1833" s="5" t="s">
        <v>1374</v>
      </c>
      <c r="B1833" s="5">
        <v>12</v>
      </c>
      <c r="C1833" s="21">
        <v>0.89552312989312999</v>
      </c>
      <c r="D1833" s="5">
        <v>2</v>
      </c>
    </row>
    <row r="1834" spans="1:4">
      <c r="A1834" s="5" t="s">
        <v>1374</v>
      </c>
      <c r="B1834" s="5">
        <v>12</v>
      </c>
      <c r="C1834" s="21">
        <v>1.0150128638790199</v>
      </c>
      <c r="D1834" s="5">
        <v>2</v>
      </c>
    </row>
    <row r="1835" spans="1:4">
      <c r="A1835" s="5" t="s">
        <v>1374</v>
      </c>
      <c r="B1835" s="5">
        <v>12</v>
      </c>
      <c r="C1835" s="21">
        <v>1.1275414794908101</v>
      </c>
      <c r="D1835" s="5">
        <v>2</v>
      </c>
    </row>
    <row r="1836" spans="1:4">
      <c r="A1836" s="5" t="s">
        <v>1373</v>
      </c>
      <c r="B1836" s="5">
        <v>12</v>
      </c>
      <c r="C1836" s="21">
        <v>1.8301908471585699</v>
      </c>
      <c r="D1836" s="5">
        <v>2</v>
      </c>
    </row>
    <row r="1837" spans="1:4">
      <c r="A1837" s="5" t="s">
        <v>1373</v>
      </c>
      <c r="B1837" s="5">
        <v>12</v>
      </c>
      <c r="C1837" s="21">
        <v>1.35598799058544</v>
      </c>
      <c r="D1837" s="5">
        <v>2</v>
      </c>
    </row>
    <row r="1838" spans="1:4">
      <c r="A1838" s="5" t="s">
        <v>1373</v>
      </c>
      <c r="B1838" s="5">
        <v>12</v>
      </c>
      <c r="C1838" s="21">
        <v>1.3947532856628899</v>
      </c>
      <c r="D1838" s="5">
        <v>2</v>
      </c>
    </row>
    <row r="1839" spans="1:4">
      <c r="A1839" s="5" t="s">
        <v>1373</v>
      </c>
      <c r="B1839" s="5">
        <v>12</v>
      </c>
      <c r="C1839" s="21">
        <v>1.4330661788768699</v>
      </c>
      <c r="D1839" s="5">
        <v>2</v>
      </c>
    </row>
    <row r="1840" spans="1:4">
      <c r="A1840" s="5" t="s">
        <v>1374</v>
      </c>
      <c r="B1840" s="5">
        <v>12</v>
      </c>
      <c r="C1840" s="21">
        <v>1.1786241088743801</v>
      </c>
      <c r="D1840" s="5">
        <v>2</v>
      </c>
    </row>
    <row r="1841" spans="1:4">
      <c r="A1841" s="5" t="s">
        <v>1373</v>
      </c>
      <c r="B1841" s="5">
        <v>12</v>
      </c>
      <c r="C1841" s="21">
        <v>1.3203986774846399</v>
      </c>
      <c r="D1841" s="5">
        <v>2</v>
      </c>
    </row>
    <row r="1842" spans="1:4">
      <c r="A1842" s="5" t="s">
        <v>1374</v>
      </c>
      <c r="B1842" s="5">
        <v>12</v>
      </c>
      <c r="C1842" s="21">
        <v>1.0099661674634699</v>
      </c>
      <c r="D1842" s="5">
        <v>2</v>
      </c>
    </row>
    <row r="1843" spans="1:4">
      <c r="A1843" s="5" t="s">
        <v>1374</v>
      </c>
      <c r="B1843" s="5">
        <v>12</v>
      </c>
      <c r="C1843" s="21">
        <v>1.14587291778779</v>
      </c>
      <c r="D1843" s="5">
        <v>2</v>
      </c>
    </row>
    <row r="1844" spans="1:4">
      <c r="A1844" s="5" t="s">
        <v>1374</v>
      </c>
      <c r="B1844" s="5">
        <v>12</v>
      </c>
      <c r="C1844" s="21">
        <v>1.0416768325763499</v>
      </c>
      <c r="D1844" s="5">
        <v>2</v>
      </c>
    </row>
    <row r="1845" spans="1:4">
      <c r="A1845" s="5" t="s">
        <v>1374</v>
      </c>
      <c r="B1845" s="5">
        <v>12</v>
      </c>
      <c r="C1845" s="21">
        <v>1</v>
      </c>
      <c r="D1845" s="5">
        <v>2</v>
      </c>
    </row>
    <row r="1846" spans="1:4">
      <c r="A1846" s="5" t="s">
        <v>1374</v>
      </c>
      <c r="B1846" s="5">
        <v>12</v>
      </c>
      <c r="C1846" s="21">
        <v>1.0160521269059699</v>
      </c>
      <c r="D1846" s="5">
        <v>2</v>
      </c>
    </row>
    <row r="1847" spans="1:4">
      <c r="A1847" s="5" t="s">
        <v>1374</v>
      </c>
      <c r="B1847" s="5">
        <v>12</v>
      </c>
      <c r="C1847" s="21">
        <v>1.01000483580637</v>
      </c>
      <c r="D1847" s="5">
        <v>2</v>
      </c>
    </row>
    <row r="1848" spans="1:4">
      <c r="A1848" s="5" t="s">
        <v>1374</v>
      </c>
      <c r="B1848" s="5">
        <v>12</v>
      </c>
      <c r="C1848" s="21">
        <v>1.00909618158545</v>
      </c>
      <c r="D1848" s="5">
        <v>2</v>
      </c>
    </row>
    <row r="1849" spans="1:4">
      <c r="A1849" s="5" t="s">
        <v>1374</v>
      </c>
      <c r="B1849" s="5">
        <v>12</v>
      </c>
      <c r="C1849" s="21">
        <v>1.0026457156874899</v>
      </c>
      <c r="D1849" s="5">
        <v>2</v>
      </c>
    </row>
    <row r="1850" spans="1:4">
      <c r="A1850" s="5" t="s">
        <v>1374</v>
      </c>
      <c r="B1850" s="5">
        <v>12</v>
      </c>
      <c r="C1850" s="21">
        <v>1.00949207972051</v>
      </c>
      <c r="D1850" s="5">
        <v>2</v>
      </c>
    </row>
    <row r="1851" spans="1:4">
      <c r="A1851" s="5" t="s">
        <v>1374</v>
      </c>
      <c r="B1851" s="5">
        <v>12</v>
      </c>
      <c r="C1851" s="21">
        <v>1.0124559760627101</v>
      </c>
      <c r="D1851" s="5">
        <v>2</v>
      </c>
    </row>
    <row r="1852" spans="1:4">
      <c r="A1852" s="5" t="s">
        <v>1374</v>
      </c>
      <c r="B1852" s="5">
        <v>12</v>
      </c>
      <c r="C1852" s="21">
        <v>1.0364394844984</v>
      </c>
      <c r="D1852" s="5">
        <v>2</v>
      </c>
    </row>
    <row r="1853" spans="1:4">
      <c r="A1853" s="5" t="s">
        <v>1374</v>
      </c>
      <c r="B1853" s="5">
        <v>12</v>
      </c>
      <c r="C1853" s="21">
        <v>1.0053330446740001</v>
      </c>
      <c r="D1853" s="5">
        <v>2</v>
      </c>
    </row>
    <row r="1854" spans="1:4">
      <c r="A1854" s="5" t="s">
        <v>1374</v>
      </c>
      <c r="B1854" s="5">
        <v>12</v>
      </c>
      <c r="C1854" s="21">
        <v>1.11825936051354</v>
      </c>
      <c r="D1854" s="5">
        <v>2</v>
      </c>
    </row>
    <row r="1855" spans="1:4">
      <c r="A1855" s="5" t="s">
        <v>1373</v>
      </c>
      <c r="B1855" s="5">
        <v>12</v>
      </c>
      <c r="C1855" s="21">
        <v>1.2727897681318601</v>
      </c>
      <c r="D1855" s="5">
        <v>2</v>
      </c>
    </row>
    <row r="1856" spans="1:4">
      <c r="A1856" s="5" t="s">
        <v>1374</v>
      </c>
      <c r="B1856" s="5">
        <v>12</v>
      </c>
      <c r="C1856" s="21">
        <v>1.20897193971614</v>
      </c>
      <c r="D1856" s="5">
        <v>2</v>
      </c>
    </row>
    <row r="1857" spans="1:4">
      <c r="A1857" s="5" t="s">
        <v>1374</v>
      </c>
      <c r="B1857" s="5">
        <v>12</v>
      </c>
      <c r="C1857" s="21">
        <v>1.2206475168820901</v>
      </c>
      <c r="D1857" s="5">
        <v>2</v>
      </c>
    </row>
    <row r="1858" spans="1:4">
      <c r="A1858" s="5" t="s">
        <v>1374</v>
      </c>
      <c r="B1858" s="5">
        <v>12</v>
      </c>
      <c r="C1858" s="21">
        <v>1.1538787956980201</v>
      </c>
      <c r="D1858" s="5">
        <v>2</v>
      </c>
    </row>
    <row r="1859" spans="1:4">
      <c r="A1859" s="5" t="s">
        <v>1373</v>
      </c>
      <c r="B1859" s="5">
        <v>12</v>
      </c>
      <c r="C1859" s="21">
        <v>1.4206329696565001</v>
      </c>
      <c r="D1859" s="5">
        <v>2</v>
      </c>
    </row>
    <row r="1860" spans="1:4">
      <c r="A1860" s="5" t="s">
        <v>1373</v>
      </c>
      <c r="B1860" s="5">
        <v>12</v>
      </c>
      <c r="C1860" s="21">
        <v>1.19042684179072</v>
      </c>
      <c r="D1860" s="5">
        <v>2</v>
      </c>
    </row>
    <row r="1861" spans="1:4">
      <c r="A1861" s="5" t="s">
        <v>1374</v>
      </c>
      <c r="B1861" s="5">
        <v>12</v>
      </c>
      <c r="C1861" s="21">
        <v>1.05236995345463</v>
      </c>
      <c r="D1861" s="5">
        <v>2</v>
      </c>
    </row>
    <row r="1862" spans="1:4">
      <c r="A1862" s="5" t="s">
        <v>1373</v>
      </c>
      <c r="B1862" s="5">
        <v>12</v>
      </c>
      <c r="C1862" s="21">
        <v>1.2332123832364099</v>
      </c>
      <c r="D1862" s="5">
        <v>2</v>
      </c>
    </row>
    <row r="1863" spans="1:4">
      <c r="A1863" s="5" t="s">
        <v>1374</v>
      </c>
      <c r="B1863" s="5">
        <v>12</v>
      </c>
      <c r="C1863" s="21">
        <v>1.11482909702878</v>
      </c>
      <c r="D1863" s="5">
        <v>2</v>
      </c>
    </row>
    <row r="1864" spans="1:4">
      <c r="A1864" s="5" t="s">
        <v>1374</v>
      </c>
      <c r="B1864" s="5">
        <v>12</v>
      </c>
      <c r="C1864" s="21">
        <v>1.17161322616925</v>
      </c>
      <c r="D1864" s="5">
        <v>2</v>
      </c>
    </row>
    <row r="1865" spans="1:4">
      <c r="A1865" s="5" t="s">
        <v>1374</v>
      </c>
      <c r="B1865" s="5">
        <v>12</v>
      </c>
      <c r="C1865" s="21">
        <v>1.00248563602003</v>
      </c>
      <c r="D1865" s="5">
        <v>2</v>
      </c>
    </row>
    <row r="1866" spans="1:4">
      <c r="A1866" s="5" t="s">
        <v>1374</v>
      </c>
      <c r="B1866" s="5">
        <v>12</v>
      </c>
      <c r="C1866" s="21">
        <v>1.01920527227477</v>
      </c>
      <c r="D1866" s="5">
        <v>2</v>
      </c>
    </row>
    <row r="1867" spans="1:4">
      <c r="A1867" s="5" t="s">
        <v>1373</v>
      </c>
      <c r="B1867" s="5">
        <v>12</v>
      </c>
      <c r="C1867" s="21">
        <v>1.5588400240572999</v>
      </c>
      <c r="D1867" s="5">
        <v>2</v>
      </c>
    </row>
    <row r="1868" spans="1:4">
      <c r="A1868" s="5" t="s">
        <v>1374</v>
      </c>
      <c r="B1868" s="5">
        <v>12</v>
      </c>
      <c r="C1868" s="21">
        <v>1.04053967910181</v>
      </c>
      <c r="D1868" s="5">
        <v>2</v>
      </c>
    </row>
    <row r="1869" spans="1:4">
      <c r="A1869" s="5" t="s">
        <v>1374</v>
      </c>
      <c r="B1869" s="5">
        <v>12</v>
      </c>
      <c r="C1869" s="21">
        <v>1.0237726857889899</v>
      </c>
      <c r="D1869" s="5">
        <v>2</v>
      </c>
    </row>
    <row r="1870" spans="1:4">
      <c r="A1870" s="5" t="s">
        <v>1374</v>
      </c>
      <c r="B1870" s="5">
        <v>12</v>
      </c>
      <c r="C1870" s="21">
        <v>1.2274881710450301</v>
      </c>
      <c r="D1870" s="5">
        <v>2</v>
      </c>
    </row>
    <row r="1871" spans="1:4">
      <c r="A1871" s="5" t="s">
        <v>1374</v>
      </c>
      <c r="B1871" s="5">
        <v>12</v>
      </c>
      <c r="C1871" s="21">
        <v>1.1530429382407701</v>
      </c>
      <c r="D1871" s="5">
        <v>2</v>
      </c>
    </row>
    <row r="1872" spans="1:4">
      <c r="A1872" s="5" t="s">
        <v>1374</v>
      </c>
      <c r="B1872" s="5">
        <v>12</v>
      </c>
      <c r="C1872" s="21">
        <v>1.1150837764925601</v>
      </c>
      <c r="D1872" s="5">
        <v>2</v>
      </c>
    </row>
    <row r="1873" spans="1:4">
      <c r="A1873" s="5" t="s">
        <v>1374</v>
      </c>
      <c r="B1873" s="5">
        <v>12</v>
      </c>
      <c r="C1873" s="21">
        <v>0.95961597304756496</v>
      </c>
      <c r="D1873" s="5">
        <v>2</v>
      </c>
    </row>
    <row r="1874" spans="1:4">
      <c r="A1874" s="5" t="s">
        <v>1374</v>
      </c>
      <c r="B1874" s="5">
        <v>12</v>
      </c>
      <c r="C1874" s="21">
        <v>1.1333169491245401</v>
      </c>
      <c r="D1874" s="5">
        <v>2</v>
      </c>
    </row>
    <row r="1875" spans="1:4">
      <c r="A1875" s="5" t="s">
        <v>1374</v>
      </c>
      <c r="B1875" s="5">
        <v>12</v>
      </c>
      <c r="C1875" s="21">
        <v>1.0423549394359599</v>
      </c>
      <c r="D1875" s="5">
        <v>2</v>
      </c>
    </row>
    <row r="1876" spans="1:4">
      <c r="A1876" s="5" t="s">
        <v>1373</v>
      </c>
      <c r="B1876" s="5">
        <v>12</v>
      </c>
      <c r="C1876" s="21">
        <v>1.20311335533334</v>
      </c>
      <c r="D1876" s="5">
        <v>2</v>
      </c>
    </row>
    <row r="1877" spans="1:4">
      <c r="A1877" s="5" t="s">
        <v>1374</v>
      </c>
      <c r="B1877" s="5">
        <v>12</v>
      </c>
      <c r="C1877" s="21">
        <v>1.0949532532712001</v>
      </c>
      <c r="D1877" s="5">
        <v>2</v>
      </c>
    </row>
    <row r="1878" spans="1:4">
      <c r="A1878" s="5" t="s">
        <v>1374</v>
      </c>
      <c r="B1878" s="5">
        <v>12</v>
      </c>
      <c r="C1878" s="21">
        <v>1.1285104645414501</v>
      </c>
      <c r="D1878" s="5">
        <v>2</v>
      </c>
    </row>
    <row r="1879" spans="1:4">
      <c r="A1879" s="5" t="s">
        <v>1374</v>
      </c>
      <c r="B1879" s="5">
        <v>12</v>
      </c>
      <c r="C1879" s="21">
        <v>1.2076660025030399</v>
      </c>
      <c r="D1879" s="5">
        <v>2</v>
      </c>
    </row>
    <row r="1880" spans="1:4">
      <c r="A1880" s="5" t="s">
        <v>1374</v>
      </c>
      <c r="B1880" s="5">
        <v>12</v>
      </c>
      <c r="C1880" s="21">
        <v>1.11354656021092</v>
      </c>
      <c r="D1880" s="5">
        <v>2</v>
      </c>
    </row>
    <row r="1881" spans="1:4">
      <c r="A1881" s="5" t="s">
        <v>1373</v>
      </c>
      <c r="B1881" s="5">
        <v>12</v>
      </c>
      <c r="C1881" s="21">
        <v>1.2617132925407999</v>
      </c>
      <c r="D1881" s="5">
        <v>2</v>
      </c>
    </row>
    <row r="1882" spans="1:4">
      <c r="A1882" s="5" t="s">
        <v>1374</v>
      </c>
      <c r="B1882" s="5">
        <v>12</v>
      </c>
      <c r="C1882" s="21">
        <v>0.99031694474032195</v>
      </c>
      <c r="D1882" s="5">
        <v>2</v>
      </c>
    </row>
    <row r="1883" spans="1:4">
      <c r="A1883" s="5" t="s">
        <v>1373</v>
      </c>
      <c r="B1883" s="5">
        <v>12</v>
      </c>
      <c r="C1883" s="21">
        <v>1.51099617598489</v>
      </c>
      <c r="D1883" s="5">
        <v>2</v>
      </c>
    </row>
    <row r="1884" spans="1:4">
      <c r="A1884" s="5" t="s">
        <v>1373</v>
      </c>
      <c r="B1884" s="5">
        <v>12</v>
      </c>
      <c r="C1884" s="21">
        <v>1.2572054349709001</v>
      </c>
      <c r="D1884" s="5">
        <v>2</v>
      </c>
    </row>
    <row r="1885" spans="1:4">
      <c r="A1885" s="5" t="s">
        <v>1374</v>
      </c>
      <c r="B1885" s="5">
        <v>12</v>
      </c>
      <c r="C1885" s="21">
        <v>1.01004045913228</v>
      </c>
      <c r="D1885" s="5">
        <v>2</v>
      </c>
    </row>
    <row r="1886" spans="1:4">
      <c r="A1886" s="5" t="s">
        <v>1373</v>
      </c>
      <c r="B1886" s="5">
        <v>12</v>
      </c>
      <c r="C1886" s="21">
        <v>1.5391814727756701</v>
      </c>
      <c r="D1886" s="5">
        <v>2</v>
      </c>
    </row>
    <row r="1887" spans="1:4">
      <c r="A1887" s="5" t="s">
        <v>1374</v>
      </c>
      <c r="B1887" s="5">
        <v>12</v>
      </c>
      <c r="C1887" s="21">
        <v>1.0766203139511401</v>
      </c>
      <c r="D1887" s="5">
        <v>2</v>
      </c>
    </row>
    <row r="1888" spans="1:4">
      <c r="A1888" s="5" t="s">
        <v>1373</v>
      </c>
      <c r="B1888" s="5">
        <v>12</v>
      </c>
      <c r="C1888" s="21">
        <v>1.42040528383206</v>
      </c>
      <c r="D1888" s="5">
        <v>2</v>
      </c>
    </row>
    <row r="1889" spans="1:4">
      <c r="A1889" s="5" t="s">
        <v>1373</v>
      </c>
      <c r="B1889" s="5">
        <v>12</v>
      </c>
      <c r="C1889" s="21">
        <v>1.3201737899349399</v>
      </c>
      <c r="D1889" s="5">
        <v>2</v>
      </c>
    </row>
    <row r="1890" spans="1:4">
      <c r="A1890" s="5" t="s">
        <v>1374</v>
      </c>
      <c r="B1890" s="5">
        <v>12</v>
      </c>
      <c r="C1890" s="21">
        <v>1.0696472484625801</v>
      </c>
      <c r="D1890" s="5">
        <v>2</v>
      </c>
    </row>
    <row r="1891" spans="1:4">
      <c r="A1891" s="5" t="s">
        <v>1373</v>
      </c>
      <c r="B1891" s="5">
        <v>12</v>
      </c>
      <c r="C1891" s="21">
        <v>1.3896676871303899</v>
      </c>
      <c r="D1891" s="5">
        <v>2</v>
      </c>
    </row>
    <row r="1892" spans="1:4">
      <c r="A1892" s="5" t="s">
        <v>1373</v>
      </c>
      <c r="B1892" s="5">
        <v>12</v>
      </c>
      <c r="C1892" s="21">
        <v>1.3718288314162299</v>
      </c>
      <c r="D1892" s="5">
        <v>2</v>
      </c>
    </row>
    <row r="1893" spans="1:4">
      <c r="A1893" s="5" t="s">
        <v>1373</v>
      </c>
      <c r="B1893" s="5">
        <v>12</v>
      </c>
      <c r="C1893" s="21">
        <v>1.33728926362307</v>
      </c>
      <c r="D1893" s="5">
        <v>2</v>
      </c>
    </row>
    <row r="1894" spans="1:4">
      <c r="A1894" s="5" t="s">
        <v>1373</v>
      </c>
      <c r="B1894" s="5">
        <v>12</v>
      </c>
      <c r="C1894" s="21">
        <v>1.7188523029892999</v>
      </c>
      <c r="D1894" s="5">
        <v>2</v>
      </c>
    </row>
    <row r="1895" spans="1:4">
      <c r="A1895" s="5" t="s">
        <v>1374</v>
      </c>
      <c r="B1895" s="5">
        <v>12</v>
      </c>
      <c r="C1895" s="21">
        <v>0.99161111154606996</v>
      </c>
      <c r="D1895" s="5">
        <v>2</v>
      </c>
    </row>
    <row r="1896" spans="1:4">
      <c r="A1896" s="5" t="s">
        <v>1374</v>
      </c>
      <c r="B1896" s="5">
        <v>12</v>
      </c>
      <c r="C1896" s="21">
        <v>1.0038892450772201</v>
      </c>
      <c r="D1896" s="5">
        <v>2</v>
      </c>
    </row>
    <row r="1897" spans="1:4">
      <c r="A1897" s="5" t="s">
        <v>1374</v>
      </c>
      <c r="B1897" s="5">
        <v>12</v>
      </c>
      <c r="C1897" s="21">
        <v>0.94214280573145304</v>
      </c>
      <c r="D1897" s="5">
        <v>2</v>
      </c>
    </row>
    <row r="1898" spans="1:4">
      <c r="A1898" s="5" t="s">
        <v>1374</v>
      </c>
      <c r="B1898" s="5">
        <v>12</v>
      </c>
      <c r="C1898" s="21">
        <v>1.17693870702821</v>
      </c>
      <c r="D1898" s="5">
        <v>2</v>
      </c>
    </row>
    <row r="1899" spans="1:4">
      <c r="A1899" s="5" t="s">
        <v>1373</v>
      </c>
      <c r="B1899" s="5">
        <v>12</v>
      </c>
      <c r="C1899" s="21">
        <v>1.55623958272685</v>
      </c>
      <c r="D1899" s="5">
        <v>2</v>
      </c>
    </row>
    <row r="1900" spans="1:4">
      <c r="A1900" s="5" t="s">
        <v>1374</v>
      </c>
      <c r="B1900" s="5">
        <v>12</v>
      </c>
      <c r="C1900" s="21">
        <v>1.0244906173349899</v>
      </c>
      <c r="D1900" s="5">
        <v>2</v>
      </c>
    </row>
    <row r="1901" spans="1:4">
      <c r="A1901" s="5" t="s">
        <v>1374</v>
      </c>
      <c r="B1901" s="5">
        <v>12</v>
      </c>
      <c r="C1901" s="21">
        <v>0.98877580544793897</v>
      </c>
      <c r="D1901" s="5">
        <v>2</v>
      </c>
    </row>
    <row r="1902" spans="1:4">
      <c r="A1902" s="5" t="s">
        <v>1373</v>
      </c>
      <c r="B1902" s="5">
        <v>12</v>
      </c>
      <c r="C1902" s="21">
        <v>1.2155559684581001</v>
      </c>
      <c r="D1902" s="5">
        <v>2</v>
      </c>
    </row>
    <row r="1903" spans="1:4">
      <c r="A1903" s="5" t="s">
        <v>1373</v>
      </c>
      <c r="B1903" s="5">
        <v>12</v>
      </c>
      <c r="C1903" s="21">
        <v>1.3740506006037401</v>
      </c>
      <c r="D1903" s="5">
        <v>2</v>
      </c>
    </row>
    <row r="1904" spans="1:4">
      <c r="A1904" s="5" t="s">
        <v>1374</v>
      </c>
      <c r="B1904" s="5">
        <v>12</v>
      </c>
      <c r="C1904" s="21">
        <v>0.99236051057932395</v>
      </c>
      <c r="D1904" s="5">
        <v>2</v>
      </c>
    </row>
    <row r="1905" spans="1:4">
      <c r="A1905" s="5" t="s">
        <v>1374</v>
      </c>
      <c r="B1905" s="5">
        <v>12</v>
      </c>
      <c r="C1905" s="21">
        <v>1.1725951066150799</v>
      </c>
      <c r="D1905" s="5">
        <v>2</v>
      </c>
    </row>
    <row r="1906" spans="1:4">
      <c r="A1906" s="5" t="s">
        <v>1373</v>
      </c>
      <c r="B1906" s="5">
        <v>12</v>
      </c>
      <c r="C1906" s="21">
        <v>1.2420758494838</v>
      </c>
      <c r="D1906" s="5">
        <v>2</v>
      </c>
    </row>
    <row r="1907" spans="1:4">
      <c r="A1907" s="5" t="s">
        <v>1373</v>
      </c>
      <c r="B1907" s="5">
        <v>12</v>
      </c>
      <c r="C1907" s="21">
        <v>1.2770980009055799</v>
      </c>
      <c r="D1907" s="5">
        <v>2</v>
      </c>
    </row>
    <row r="1908" spans="1:4">
      <c r="A1908" s="5" t="s">
        <v>1374</v>
      </c>
      <c r="B1908" s="5">
        <v>12</v>
      </c>
      <c r="C1908" s="21">
        <v>1.0683106723116</v>
      </c>
      <c r="D1908" s="5">
        <v>2</v>
      </c>
    </row>
    <row r="1909" spans="1:4">
      <c r="A1909" s="5" t="s">
        <v>1373</v>
      </c>
      <c r="B1909" s="5">
        <v>12</v>
      </c>
      <c r="C1909" s="21">
        <v>1.20900998903878</v>
      </c>
      <c r="D1909" s="5">
        <v>2</v>
      </c>
    </row>
    <row r="1910" spans="1:4">
      <c r="A1910" s="5" t="s">
        <v>1374</v>
      </c>
      <c r="B1910" s="5">
        <v>12</v>
      </c>
      <c r="C1910" s="21">
        <v>0.84545882490559099</v>
      </c>
      <c r="D1910" s="5">
        <v>2</v>
      </c>
    </row>
    <row r="1911" spans="1:4">
      <c r="A1911" s="5" t="s">
        <v>1374</v>
      </c>
      <c r="B1911" s="5">
        <v>12</v>
      </c>
      <c r="C1911" s="21">
        <v>1.2156540675993699</v>
      </c>
      <c r="D1911" s="5">
        <v>2</v>
      </c>
    </row>
    <row r="1912" spans="1:4">
      <c r="A1912" s="5" t="s">
        <v>1373</v>
      </c>
      <c r="B1912" s="5">
        <v>12</v>
      </c>
      <c r="C1912" s="21">
        <v>1.4919630073879599</v>
      </c>
      <c r="D1912" s="5">
        <v>2</v>
      </c>
    </row>
    <row r="1913" spans="1:4">
      <c r="A1913" s="5" t="s">
        <v>1373</v>
      </c>
      <c r="B1913" s="5">
        <v>12</v>
      </c>
      <c r="C1913" s="21">
        <v>1.6267668475761901</v>
      </c>
      <c r="D1913" s="5">
        <v>2</v>
      </c>
    </row>
    <row r="1914" spans="1:4">
      <c r="A1914" s="5" t="s">
        <v>1373</v>
      </c>
      <c r="B1914" s="5">
        <v>12</v>
      </c>
      <c r="C1914" s="21">
        <v>1.75766233751753</v>
      </c>
      <c r="D1914" s="5">
        <v>2</v>
      </c>
    </row>
    <row r="1915" spans="1:4">
      <c r="A1915" s="5" t="s">
        <v>1374</v>
      </c>
      <c r="B1915" s="5">
        <v>12</v>
      </c>
      <c r="C1915" s="21">
        <v>1.02801199377456</v>
      </c>
      <c r="D1915" s="5">
        <v>2</v>
      </c>
    </row>
    <row r="1916" spans="1:4">
      <c r="A1916" s="5" t="s">
        <v>1374</v>
      </c>
      <c r="B1916" s="5">
        <v>12</v>
      </c>
      <c r="C1916" s="21">
        <v>1.1093099508476301</v>
      </c>
      <c r="D1916" s="5">
        <v>2</v>
      </c>
    </row>
    <row r="1917" spans="1:4">
      <c r="A1917" s="5" t="s">
        <v>1374</v>
      </c>
      <c r="B1917" s="5">
        <v>12</v>
      </c>
      <c r="C1917" s="21">
        <v>0.99727901535130103</v>
      </c>
      <c r="D1917" s="5">
        <v>2</v>
      </c>
    </row>
    <row r="1918" spans="1:4">
      <c r="A1918" s="5" t="s">
        <v>1374</v>
      </c>
      <c r="B1918" s="5">
        <v>12</v>
      </c>
      <c r="C1918" s="21">
        <v>1.1240233374034601</v>
      </c>
      <c r="D1918" s="5">
        <v>2</v>
      </c>
    </row>
    <row r="1919" spans="1:4">
      <c r="A1919" s="5" t="s">
        <v>1374</v>
      </c>
      <c r="B1919" s="5">
        <v>12</v>
      </c>
      <c r="C1919" s="21">
        <v>1</v>
      </c>
      <c r="D1919" s="5">
        <v>2</v>
      </c>
    </row>
    <row r="1920" spans="1:4">
      <c r="A1920" s="5" t="s">
        <v>1374</v>
      </c>
      <c r="B1920" s="5">
        <v>12</v>
      </c>
      <c r="C1920" s="21">
        <v>1.00016466355818</v>
      </c>
      <c r="D1920" s="5">
        <v>2</v>
      </c>
    </row>
    <row r="1921" spans="1:4">
      <c r="A1921" s="5" t="s">
        <v>1373</v>
      </c>
      <c r="B1921" s="5">
        <v>12</v>
      </c>
      <c r="C1921" s="21">
        <v>1.3487113099430501</v>
      </c>
      <c r="D1921" s="5">
        <v>2</v>
      </c>
    </row>
    <row r="1922" spans="1:4">
      <c r="A1922" s="5" t="s">
        <v>1374</v>
      </c>
      <c r="B1922" s="5">
        <v>12</v>
      </c>
      <c r="C1922" s="21">
        <v>1.1886921957899399</v>
      </c>
      <c r="D1922" s="5">
        <v>2</v>
      </c>
    </row>
    <row r="1923" spans="1:4">
      <c r="A1923" s="5" t="s">
        <v>1374</v>
      </c>
      <c r="B1923" s="5">
        <v>12</v>
      </c>
      <c r="C1923" s="21">
        <v>1.1421599613909099</v>
      </c>
      <c r="D1923" s="5">
        <v>2</v>
      </c>
    </row>
    <row r="1924" spans="1:4">
      <c r="A1924" s="5" t="s">
        <v>1374</v>
      </c>
      <c r="B1924" s="5">
        <v>12</v>
      </c>
      <c r="C1924" s="21">
        <v>1.07368060192675</v>
      </c>
      <c r="D1924" s="5">
        <v>2</v>
      </c>
    </row>
    <row r="1925" spans="1:4">
      <c r="A1925" s="5" t="s">
        <v>1373</v>
      </c>
      <c r="B1925" s="5">
        <v>12</v>
      </c>
      <c r="C1925" s="21">
        <v>1.27723376860607</v>
      </c>
      <c r="D1925" s="5">
        <v>2</v>
      </c>
    </row>
    <row r="1926" spans="1:4">
      <c r="A1926" s="5" t="s">
        <v>1374</v>
      </c>
      <c r="B1926" s="5">
        <v>12</v>
      </c>
      <c r="C1926" s="21">
        <v>0.99421473644747305</v>
      </c>
      <c r="D1926" s="5">
        <v>2</v>
      </c>
    </row>
    <row r="1927" spans="1:4">
      <c r="A1927" s="5" t="s">
        <v>1374</v>
      </c>
      <c r="B1927" s="5">
        <v>12</v>
      </c>
      <c r="C1927" s="21">
        <v>1.00544532484964</v>
      </c>
      <c r="D1927" s="5">
        <v>2</v>
      </c>
    </row>
    <row r="1928" spans="1:4">
      <c r="A1928" s="5" t="s">
        <v>1374</v>
      </c>
      <c r="B1928" s="5">
        <v>12</v>
      </c>
      <c r="C1928" s="21">
        <v>1.01707053339117</v>
      </c>
      <c r="D1928" s="5">
        <v>2</v>
      </c>
    </row>
    <row r="1929" spans="1:4">
      <c r="A1929" s="5" t="s">
        <v>1374</v>
      </c>
      <c r="B1929" s="5">
        <v>12</v>
      </c>
      <c r="C1929" s="21">
        <v>1</v>
      </c>
      <c r="D1929" s="5">
        <v>2</v>
      </c>
    </row>
    <row r="1930" spans="1:4">
      <c r="A1930" s="5" t="s">
        <v>1373</v>
      </c>
      <c r="B1930" s="5">
        <v>12</v>
      </c>
      <c r="C1930" s="21">
        <v>1.55504244823309</v>
      </c>
      <c r="D1930" s="5">
        <v>2</v>
      </c>
    </row>
    <row r="1931" spans="1:4">
      <c r="A1931" s="5" t="s">
        <v>1373</v>
      </c>
      <c r="B1931" s="5">
        <v>12</v>
      </c>
      <c r="C1931" s="21">
        <v>1.5380879178429101</v>
      </c>
      <c r="D1931" s="5">
        <v>2</v>
      </c>
    </row>
    <row r="1932" spans="1:4">
      <c r="A1932" s="5" t="s">
        <v>1373</v>
      </c>
      <c r="B1932" s="5">
        <v>12</v>
      </c>
      <c r="C1932" s="21">
        <v>1.2488215261837501</v>
      </c>
      <c r="D1932" s="5">
        <v>2</v>
      </c>
    </row>
    <row r="1933" spans="1:4">
      <c r="A1933" s="5" t="s">
        <v>1374</v>
      </c>
      <c r="B1933" s="5">
        <v>12</v>
      </c>
      <c r="C1933" s="21">
        <v>1.01243636289545</v>
      </c>
      <c r="D1933" s="5">
        <v>2</v>
      </c>
    </row>
    <row r="1934" spans="1:4">
      <c r="A1934" s="5" t="s">
        <v>1374</v>
      </c>
      <c r="B1934" s="5">
        <v>12</v>
      </c>
      <c r="C1934" s="21">
        <v>1.1337059372467599</v>
      </c>
      <c r="D1934" s="5">
        <v>2</v>
      </c>
    </row>
    <row r="1935" spans="1:4">
      <c r="A1935" s="5" t="s">
        <v>1374</v>
      </c>
      <c r="B1935" s="5">
        <v>12</v>
      </c>
      <c r="C1935" s="21">
        <v>0.98969822990922995</v>
      </c>
      <c r="D1935" s="5">
        <v>2</v>
      </c>
    </row>
    <row r="1936" spans="1:4">
      <c r="A1936" s="5" t="s">
        <v>1374</v>
      </c>
      <c r="B1936" s="5">
        <v>12</v>
      </c>
      <c r="C1936" s="21">
        <v>1.1667803772802601</v>
      </c>
      <c r="D1936" s="5">
        <v>2</v>
      </c>
    </row>
    <row r="1937" spans="1:4">
      <c r="A1937" s="5" t="s">
        <v>1374</v>
      </c>
      <c r="B1937" s="5">
        <v>12</v>
      </c>
      <c r="C1937" s="21">
        <v>1.04184108892035</v>
      </c>
      <c r="D1937" s="5">
        <v>2</v>
      </c>
    </row>
    <row r="1938" spans="1:4">
      <c r="A1938" s="5" t="s">
        <v>1373</v>
      </c>
      <c r="B1938" s="5">
        <v>12</v>
      </c>
      <c r="C1938" s="21">
        <v>1.28829688057292</v>
      </c>
      <c r="D1938" s="5">
        <v>2</v>
      </c>
    </row>
    <row r="1939" spans="1:4">
      <c r="A1939" s="5" t="s">
        <v>1374</v>
      </c>
      <c r="B1939" s="5">
        <v>12</v>
      </c>
      <c r="C1939" s="21">
        <v>0.94442390045937896</v>
      </c>
      <c r="D1939" s="5">
        <v>2</v>
      </c>
    </row>
    <row r="1940" spans="1:4">
      <c r="A1940" s="5" t="s">
        <v>1374</v>
      </c>
      <c r="B1940" s="5">
        <v>12</v>
      </c>
      <c r="C1940" s="21">
        <v>1.00880274502042</v>
      </c>
      <c r="D1940" s="5">
        <v>2</v>
      </c>
    </row>
    <row r="1941" spans="1:4">
      <c r="A1941" s="5" t="s">
        <v>1374</v>
      </c>
      <c r="B1941" s="5">
        <v>12</v>
      </c>
      <c r="C1941" s="21">
        <v>1.15021999036541</v>
      </c>
      <c r="D1941" s="5">
        <v>2</v>
      </c>
    </row>
    <row r="1942" spans="1:4">
      <c r="A1942" s="5" t="s">
        <v>1374</v>
      </c>
      <c r="B1942" s="5">
        <v>12</v>
      </c>
      <c r="C1942" s="21">
        <v>1.0278568408647899</v>
      </c>
      <c r="D1942" s="5">
        <v>2</v>
      </c>
    </row>
    <row r="1943" spans="1:4">
      <c r="A1943" s="5" t="s">
        <v>1374</v>
      </c>
      <c r="B1943" s="5">
        <v>12</v>
      </c>
      <c r="C1943" s="21">
        <v>0.99950127650732701</v>
      </c>
      <c r="D1943" s="5">
        <v>2</v>
      </c>
    </row>
    <row r="1944" spans="1:4">
      <c r="A1944" s="5" t="s">
        <v>1374</v>
      </c>
      <c r="B1944" s="5">
        <v>12</v>
      </c>
      <c r="C1944" s="21">
        <v>0.99748576587441495</v>
      </c>
      <c r="D1944" s="5">
        <v>2</v>
      </c>
    </row>
    <row r="1945" spans="1:4">
      <c r="A1945" s="5" t="s">
        <v>1374</v>
      </c>
      <c r="B1945" s="5">
        <v>12</v>
      </c>
      <c r="C1945" s="21">
        <v>0.993766890853366</v>
      </c>
      <c r="D1945" s="5">
        <v>2</v>
      </c>
    </row>
    <row r="1946" spans="1:4">
      <c r="A1946" s="5" t="s">
        <v>1374</v>
      </c>
      <c r="B1946" s="5">
        <v>12</v>
      </c>
      <c r="C1946" s="21">
        <v>1.05453523420701</v>
      </c>
      <c r="D1946" s="5">
        <v>2</v>
      </c>
    </row>
    <row r="1947" spans="1:4">
      <c r="A1947" s="5" t="s">
        <v>1374</v>
      </c>
      <c r="B1947" s="5">
        <v>12</v>
      </c>
      <c r="C1947" s="21">
        <v>0.997164485373641</v>
      </c>
      <c r="D1947" s="5">
        <v>2</v>
      </c>
    </row>
    <row r="1948" spans="1:4">
      <c r="A1948" s="5" t="s">
        <v>1374</v>
      </c>
      <c r="B1948" s="5">
        <v>12</v>
      </c>
      <c r="C1948" s="21">
        <v>0.99052741660431198</v>
      </c>
      <c r="D1948" s="5">
        <v>2</v>
      </c>
    </row>
    <row r="1949" spans="1:4">
      <c r="A1949" s="5" t="s">
        <v>1374</v>
      </c>
      <c r="B1949" s="5">
        <v>12</v>
      </c>
      <c r="C1949" s="21">
        <v>1.07789507215118</v>
      </c>
      <c r="D1949" s="5">
        <v>2</v>
      </c>
    </row>
    <row r="1950" spans="1:4">
      <c r="A1950" s="5" t="s">
        <v>1374</v>
      </c>
      <c r="B1950" s="5">
        <v>12</v>
      </c>
      <c r="C1950" s="21">
        <v>1.16266800628214</v>
      </c>
      <c r="D1950" s="5">
        <v>2</v>
      </c>
    </row>
    <row r="1951" spans="1:4">
      <c r="A1951" s="5" t="s">
        <v>1373</v>
      </c>
      <c r="B1951" s="5">
        <v>12</v>
      </c>
      <c r="C1951" s="21">
        <v>1.2848320454703701</v>
      </c>
      <c r="D1951" s="5">
        <v>2</v>
      </c>
    </row>
    <row r="1952" spans="1:4">
      <c r="A1952" s="5" t="s">
        <v>1374</v>
      </c>
      <c r="B1952" s="5">
        <v>12</v>
      </c>
      <c r="C1952" s="21">
        <v>0.96252472808201095</v>
      </c>
      <c r="D1952" s="5">
        <v>2</v>
      </c>
    </row>
    <row r="1953" spans="1:4">
      <c r="A1953" s="5" t="s">
        <v>1374</v>
      </c>
      <c r="B1953" s="5">
        <v>12</v>
      </c>
      <c r="C1953" s="21">
        <v>0.96858012452181297</v>
      </c>
      <c r="D1953" s="5">
        <v>2</v>
      </c>
    </row>
    <row r="1954" spans="1:4">
      <c r="A1954" s="5" t="s">
        <v>1374</v>
      </c>
      <c r="B1954" s="5">
        <v>12</v>
      </c>
      <c r="C1954" s="21">
        <v>1.1396928138984199</v>
      </c>
      <c r="D1954" s="5">
        <v>2</v>
      </c>
    </row>
    <row r="1955" spans="1:4">
      <c r="A1955" s="5" t="s">
        <v>1374</v>
      </c>
      <c r="B1955" s="5">
        <v>12</v>
      </c>
      <c r="C1955" s="21">
        <v>1.12949264177108</v>
      </c>
      <c r="D1955" s="5">
        <v>2</v>
      </c>
    </row>
    <row r="1956" spans="1:4">
      <c r="A1956" s="5" t="s">
        <v>1374</v>
      </c>
      <c r="B1956" s="5">
        <v>12</v>
      </c>
      <c r="C1956" s="21">
        <v>1.05807562879916</v>
      </c>
      <c r="D1956" s="5">
        <v>2</v>
      </c>
    </row>
    <row r="1957" spans="1:4">
      <c r="A1957" s="5" t="s">
        <v>1374</v>
      </c>
      <c r="B1957" s="5">
        <v>12</v>
      </c>
      <c r="C1957" s="21">
        <v>1.06849161738767</v>
      </c>
      <c r="D1957" s="5">
        <v>2</v>
      </c>
    </row>
    <row r="1958" spans="1:4">
      <c r="A1958" s="5" t="s">
        <v>1373</v>
      </c>
      <c r="B1958" s="5">
        <v>12</v>
      </c>
      <c r="C1958" s="21">
        <v>2.50392810544309</v>
      </c>
      <c r="D1958" s="5">
        <v>2</v>
      </c>
    </row>
    <row r="1959" spans="1:4">
      <c r="A1959" s="5" t="s">
        <v>1373</v>
      </c>
      <c r="B1959" s="5">
        <v>12</v>
      </c>
      <c r="C1959" s="21">
        <v>1.23741383590525</v>
      </c>
      <c r="D1959" s="5">
        <v>2</v>
      </c>
    </row>
    <row r="1960" spans="1:4">
      <c r="A1960" s="5" t="s">
        <v>1373</v>
      </c>
      <c r="B1960" s="5">
        <v>12</v>
      </c>
      <c r="C1960" s="21">
        <v>1.64057584049215</v>
      </c>
      <c r="D1960" s="5">
        <v>2</v>
      </c>
    </row>
    <row r="1961" spans="1:4">
      <c r="A1961" s="5" t="s">
        <v>1374</v>
      </c>
      <c r="B1961" s="5">
        <v>12</v>
      </c>
      <c r="C1961" s="21">
        <v>0.99530045449094995</v>
      </c>
      <c r="D1961" s="5">
        <v>2</v>
      </c>
    </row>
    <row r="1962" spans="1:4">
      <c r="A1962" s="5" t="s">
        <v>1374</v>
      </c>
      <c r="B1962" s="5">
        <v>12</v>
      </c>
      <c r="C1962" s="21">
        <v>0.97381508351509305</v>
      </c>
      <c r="D1962" s="5">
        <v>2</v>
      </c>
    </row>
    <row r="1963" spans="1:4">
      <c r="A1963" s="5" t="s">
        <v>1374</v>
      </c>
      <c r="B1963" s="5">
        <v>12</v>
      </c>
      <c r="C1963" s="21">
        <v>1.0683887596577899</v>
      </c>
      <c r="D1963" s="5">
        <v>2</v>
      </c>
    </row>
    <row r="1964" spans="1:4">
      <c r="A1964" s="5" t="s">
        <v>1374</v>
      </c>
      <c r="B1964" s="5">
        <v>12</v>
      </c>
      <c r="C1964" s="21">
        <v>1</v>
      </c>
      <c r="D1964" s="5">
        <v>2</v>
      </c>
    </row>
    <row r="1965" spans="1:4">
      <c r="A1965" s="5" t="s">
        <v>1374</v>
      </c>
      <c r="B1965" s="5">
        <v>12</v>
      </c>
      <c r="C1965" s="21">
        <v>1.01201435729698</v>
      </c>
      <c r="D1965" s="5">
        <v>2</v>
      </c>
    </row>
    <row r="1966" spans="1:4">
      <c r="A1966" s="5" t="s">
        <v>1374</v>
      </c>
      <c r="B1966" s="5">
        <v>12</v>
      </c>
      <c r="C1966" s="21">
        <v>1.0777463238959</v>
      </c>
      <c r="D1966" s="5">
        <v>2</v>
      </c>
    </row>
    <row r="1967" spans="1:4">
      <c r="A1967" s="5" t="s">
        <v>1374</v>
      </c>
      <c r="B1967" s="5">
        <v>12</v>
      </c>
      <c r="C1967" s="21">
        <v>1.1161687506074001</v>
      </c>
      <c r="D1967" s="5">
        <v>2</v>
      </c>
    </row>
    <row r="1968" spans="1:4">
      <c r="A1968" s="5" t="s">
        <v>1374</v>
      </c>
      <c r="B1968" s="5">
        <v>12</v>
      </c>
      <c r="C1968" s="21">
        <v>1.0076873931579</v>
      </c>
      <c r="D1968" s="5">
        <v>2</v>
      </c>
    </row>
    <row r="1969" spans="1:4">
      <c r="A1969" s="5" t="s">
        <v>1374</v>
      </c>
      <c r="B1969" s="5">
        <v>12</v>
      </c>
      <c r="C1969" s="21">
        <v>0.93781781902597605</v>
      </c>
      <c r="D1969" s="5">
        <v>2</v>
      </c>
    </row>
    <row r="1970" spans="1:4">
      <c r="A1970" s="5" t="s">
        <v>1373</v>
      </c>
      <c r="B1970" s="5">
        <v>12</v>
      </c>
      <c r="C1970" s="21">
        <v>1.62250605977397</v>
      </c>
      <c r="D1970" s="5">
        <v>2</v>
      </c>
    </row>
    <row r="1971" spans="1:4">
      <c r="A1971" s="5" t="s">
        <v>1374</v>
      </c>
      <c r="B1971" s="5">
        <v>12</v>
      </c>
      <c r="C1971" s="21">
        <v>1.02537176322454</v>
      </c>
      <c r="D1971" s="5">
        <v>2</v>
      </c>
    </row>
    <row r="1972" spans="1:4">
      <c r="A1972" s="5" t="s">
        <v>1374</v>
      </c>
      <c r="B1972" s="5">
        <v>12</v>
      </c>
      <c r="C1972" s="21">
        <v>1</v>
      </c>
      <c r="D1972" s="5">
        <v>2</v>
      </c>
    </row>
    <row r="1973" spans="1:4">
      <c r="A1973" s="5" t="s">
        <v>1374</v>
      </c>
      <c r="B1973" s="5">
        <v>12</v>
      </c>
      <c r="C1973" s="21">
        <v>1.1252782533950401</v>
      </c>
      <c r="D1973" s="5">
        <v>2</v>
      </c>
    </row>
    <row r="1974" spans="1:4">
      <c r="A1974" s="5" t="s">
        <v>1374</v>
      </c>
      <c r="B1974" s="5">
        <v>12</v>
      </c>
      <c r="C1974" s="21">
        <v>1.04948663760337</v>
      </c>
      <c r="D1974" s="5">
        <v>2</v>
      </c>
    </row>
    <row r="1975" spans="1:4">
      <c r="A1975" s="5" t="s">
        <v>1373</v>
      </c>
      <c r="B1975" s="5">
        <v>12</v>
      </c>
      <c r="C1975" s="21">
        <v>1.3800988863827199</v>
      </c>
      <c r="D1975" s="5">
        <v>2</v>
      </c>
    </row>
    <row r="1976" spans="1:4">
      <c r="A1976" s="5" t="s">
        <v>1374</v>
      </c>
      <c r="B1976" s="5">
        <v>12</v>
      </c>
      <c r="C1976" s="21">
        <v>0.99000492570306298</v>
      </c>
      <c r="D1976" s="5">
        <v>2</v>
      </c>
    </row>
    <row r="1977" spans="1:4">
      <c r="A1977" s="5" t="s">
        <v>1374</v>
      </c>
      <c r="B1977" s="5">
        <v>12</v>
      </c>
      <c r="C1977" s="21">
        <v>1.0184641229921301</v>
      </c>
      <c r="D1977" s="5">
        <v>2</v>
      </c>
    </row>
    <row r="1978" spans="1:4">
      <c r="A1978" s="5" t="s">
        <v>1373</v>
      </c>
      <c r="B1978" s="5">
        <v>12</v>
      </c>
      <c r="C1978" s="21">
        <v>1.20882371300905</v>
      </c>
      <c r="D1978" s="5">
        <v>2</v>
      </c>
    </row>
    <row r="1979" spans="1:4">
      <c r="A1979" s="5" t="s">
        <v>1373</v>
      </c>
      <c r="B1979" s="5">
        <v>12</v>
      </c>
      <c r="C1979" s="21">
        <v>1.47118478833941</v>
      </c>
      <c r="D1979" s="5">
        <v>2</v>
      </c>
    </row>
    <row r="1980" spans="1:4">
      <c r="A1980" s="5" t="s">
        <v>1373</v>
      </c>
      <c r="B1980" s="5">
        <v>12</v>
      </c>
      <c r="C1980" s="21">
        <v>1.4417037915695701</v>
      </c>
      <c r="D1980" s="5">
        <v>2</v>
      </c>
    </row>
    <row r="1981" spans="1:4">
      <c r="A1981" s="5" t="s">
        <v>1374</v>
      </c>
      <c r="B1981" s="5">
        <v>12</v>
      </c>
      <c r="C1981" s="21">
        <v>1.0855626153040101</v>
      </c>
      <c r="D1981" s="5">
        <v>2</v>
      </c>
    </row>
    <row r="1982" spans="1:4">
      <c r="A1982" s="5" t="s">
        <v>1374</v>
      </c>
      <c r="B1982" s="5">
        <v>12</v>
      </c>
      <c r="C1982" s="21">
        <v>1.1095482339251199</v>
      </c>
      <c r="D1982" s="5">
        <v>2</v>
      </c>
    </row>
    <row r="1983" spans="1:4">
      <c r="A1983" s="5" t="s">
        <v>1373</v>
      </c>
      <c r="B1983" s="5">
        <v>12</v>
      </c>
      <c r="C1983" s="21">
        <v>1.1597300822268699</v>
      </c>
      <c r="D1983" s="5">
        <v>2</v>
      </c>
    </row>
    <row r="1984" spans="1:4">
      <c r="A1984" s="5" t="s">
        <v>1374</v>
      </c>
      <c r="B1984" s="5">
        <v>12</v>
      </c>
      <c r="C1984" s="21">
        <v>1.1269980909142601</v>
      </c>
      <c r="D1984" s="5">
        <v>2</v>
      </c>
    </row>
    <row r="1985" spans="1:4">
      <c r="A1985" s="5" t="s">
        <v>1374</v>
      </c>
      <c r="B1985" s="5">
        <v>12</v>
      </c>
      <c r="C1985" s="21">
        <v>1.06694401224059</v>
      </c>
      <c r="D1985" s="5">
        <v>2</v>
      </c>
    </row>
    <row r="1986" spans="1:4">
      <c r="A1986" s="5" t="s">
        <v>1374</v>
      </c>
      <c r="B1986" s="5">
        <v>12</v>
      </c>
      <c r="C1986" s="21">
        <v>1.21678214595957</v>
      </c>
      <c r="D1986" s="5">
        <v>2</v>
      </c>
    </row>
    <row r="1987" spans="1:4">
      <c r="A1987" s="5" t="s">
        <v>1373</v>
      </c>
      <c r="B1987" s="5">
        <v>12</v>
      </c>
      <c r="C1987" s="21">
        <v>1.7694723668854</v>
      </c>
      <c r="D1987" s="5">
        <v>2</v>
      </c>
    </row>
    <row r="1988" spans="1:4">
      <c r="A1988" s="5" t="s">
        <v>1373</v>
      </c>
      <c r="B1988" s="5">
        <v>12</v>
      </c>
      <c r="C1988" s="21">
        <v>1.2198338993747999</v>
      </c>
      <c r="D1988" s="5">
        <v>2</v>
      </c>
    </row>
    <row r="1989" spans="1:4">
      <c r="A1989" s="5" t="s">
        <v>1373</v>
      </c>
      <c r="B1989" s="5">
        <v>12</v>
      </c>
      <c r="C1989" s="21">
        <v>1.20104223503376</v>
      </c>
      <c r="D1989" s="5">
        <v>2</v>
      </c>
    </row>
    <row r="1990" spans="1:4">
      <c r="A1990" s="5" t="s">
        <v>1373</v>
      </c>
      <c r="B1990" s="5">
        <v>12</v>
      </c>
      <c r="C1990" s="21">
        <v>1.45570865260972</v>
      </c>
      <c r="D1990" s="5">
        <v>2</v>
      </c>
    </row>
    <row r="1991" spans="1:4">
      <c r="A1991" s="5" t="s">
        <v>1374</v>
      </c>
      <c r="B1991" s="5">
        <v>12</v>
      </c>
      <c r="C1991" s="21">
        <v>0.98196309127657799</v>
      </c>
      <c r="D1991" s="5">
        <v>2</v>
      </c>
    </row>
    <row r="1992" spans="1:4">
      <c r="A1992" s="5" t="s">
        <v>1374</v>
      </c>
      <c r="B1992" s="5">
        <v>12</v>
      </c>
      <c r="C1992" s="21">
        <v>0.99903140832772597</v>
      </c>
      <c r="D1992" s="5">
        <v>2</v>
      </c>
    </row>
    <row r="1993" spans="1:4">
      <c r="A1993" s="5" t="s">
        <v>1374</v>
      </c>
      <c r="B1993" s="5">
        <v>12</v>
      </c>
      <c r="C1993" s="21">
        <v>0.99776498747744402</v>
      </c>
      <c r="D1993" s="5">
        <v>2</v>
      </c>
    </row>
    <row r="1994" spans="1:4">
      <c r="A1994" s="5" t="s">
        <v>1374</v>
      </c>
      <c r="B1994" s="5">
        <v>12</v>
      </c>
      <c r="C1994" s="21">
        <v>1.0376463397578</v>
      </c>
      <c r="D1994" s="5">
        <v>2</v>
      </c>
    </row>
    <row r="1995" spans="1:4">
      <c r="A1995" s="5" t="s">
        <v>1374</v>
      </c>
      <c r="B1995" s="5">
        <v>12</v>
      </c>
      <c r="C1995" s="21">
        <v>1.15381019352668</v>
      </c>
      <c r="D1995" s="5">
        <v>2</v>
      </c>
    </row>
    <row r="1996" spans="1:4">
      <c r="A1996" s="5" t="s">
        <v>1374</v>
      </c>
      <c r="B1996" s="5">
        <v>12</v>
      </c>
      <c r="C1996" s="21">
        <v>1.09443883876439</v>
      </c>
      <c r="D1996" s="5">
        <v>2</v>
      </c>
    </row>
    <row r="1997" spans="1:4">
      <c r="A1997" s="5" t="s">
        <v>1373</v>
      </c>
      <c r="B1997" s="5">
        <v>12</v>
      </c>
      <c r="C1997" s="21">
        <v>1.3099744798600099</v>
      </c>
      <c r="D1997" s="5">
        <v>2</v>
      </c>
    </row>
    <row r="1998" spans="1:4">
      <c r="A1998" s="5" t="s">
        <v>1373</v>
      </c>
      <c r="B1998" s="5">
        <v>12</v>
      </c>
      <c r="C1998" s="21">
        <v>1.45976392985702</v>
      </c>
      <c r="D1998" s="5">
        <v>2</v>
      </c>
    </row>
    <row r="1999" spans="1:4">
      <c r="A1999" s="5" t="s">
        <v>1374</v>
      </c>
      <c r="B1999" s="5">
        <v>12</v>
      </c>
      <c r="C1999" s="21">
        <v>1.08081125705076</v>
      </c>
      <c r="D1999" s="5">
        <v>2</v>
      </c>
    </row>
    <row r="2000" spans="1:4">
      <c r="A2000" s="5" t="s">
        <v>1374</v>
      </c>
      <c r="B2000" s="5">
        <v>12</v>
      </c>
      <c r="C2000" s="21">
        <v>1.15938706568733</v>
      </c>
      <c r="D2000" s="5">
        <v>2</v>
      </c>
    </row>
    <row r="2001" spans="1:4">
      <c r="A2001" s="5" t="s">
        <v>1374</v>
      </c>
      <c r="B2001" s="5">
        <v>12</v>
      </c>
      <c r="C2001" s="21">
        <v>0.99768088290169799</v>
      </c>
      <c r="D2001" s="5">
        <v>2</v>
      </c>
    </row>
    <row r="2002" spans="1:4">
      <c r="A2002" s="5" t="s">
        <v>1374</v>
      </c>
      <c r="B2002" s="5">
        <v>12</v>
      </c>
      <c r="C2002" s="21">
        <v>1.1277708836871301</v>
      </c>
      <c r="D2002" s="5">
        <v>2</v>
      </c>
    </row>
    <row r="2003" spans="1:4">
      <c r="A2003" s="5" t="s">
        <v>1374</v>
      </c>
      <c r="B2003" s="5">
        <v>12</v>
      </c>
      <c r="C2003" s="21">
        <v>1.01041882920697</v>
      </c>
      <c r="D2003" s="5">
        <v>2</v>
      </c>
    </row>
    <row r="2004" spans="1:4">
      <c r="A2004" s="5" t="s">
        <v>1373</v>
      </c>
      <c r="B2004" s="5">
        <v>12</v>
      </c>
      <c r="C2004" s="21">
        <v>1.3499514409153499</v>
      </c>
      <c r="D2004" s="5">
        <v>2</v>
      </c>
    </row>
    <row r="2005" spans="1:4">
      <c r="A2005" s="5" t="s">
        <v>1374</v>
      </c>
      <c r="B2005" s="5">
        <v>12</v>
      </c>
      <c r="C2005" s="21">
        <v>1.01516967998848</v>
      </c>
      <c r="D2005" s="5">
        <v>2</v>
      </c>
    </row>
    <row r="2006" spans="1:4">
      <c r="A2006" s="5" t="s">
        <v>1373</v>
      </c>
      <c r="B2006" s="5">
        <v>12</v>
      </c>
      <c r="C2006" s="21">
        <v>1.4210515281465299</v>
      </c>
      <c r="D2006" s="5">
        <v>2</v>
      </c>
    </row>
    <row r="2007" spans="1:4">
      <c r="A2007" s="5" t="s">
        <v>1373</v>
      </c>
      <c r="B2007" s="5">
        <v>12</v>
      </c>
      <c r="C2007" s="21">
        <v>1.2663010945262201</v>
      </c>
      <c r="D2007" s="5">
        <v>2</v>
      </c>
    </row>
    <row r="2008" spans="1:4">
      <c r="A2008" s="5" t="s">
        <v>1374</v>
      </c>
      <c r="B2008" s="5">
        <v>12</v>
      </c>
      <c r="C2008" s="21">
        <v>1.02439414259984</v>
      </c>
      <c r="D2008" s="5">
        <v>2</v>
      </c>
    </row>
    <row r="2009" spans="1:4">
      <c r="A2009" s="5" t="s">
        <v>1374</v>
      </c>
      <c r="B2009" s="5">
        <v>12</v>
      </c>
      <c r="C2009" s="21">
        <v>0.95921761307993403</v>
      </c>
      <c r="D2009" s="5">
        <v>2</v>
      </c>
    </row>
    <row r="2010" spans="1:4">
      <c r="A2010" s="5" t="s">
        <v>1373</v>
      </c>
      <c r="B2010" s="5">
        <v>12</v>
      </c>
      <c r="C2010" s="21">
        <v>1.2003868507484201</v>
      </c>
      <c r="D2010" s="5">
        <v>2</v>
      </c>
    </row>
    <row r="2011" spans="1:4">
      <c r="A2011" s="5" t="s">
        <v>1373</v>
      </c>
      <c r="B2011" s="5">
        <v>12</v>
      </c>
      <c r="C2011" s="21">
        <v>1.3515974492637099</v>
      </c>
      <c r="D2011" s="5">
        <v>2</v>
      </c>
    </row>
    <row r="2012" spans="1:4">
      <c r="A2012" s="5" t="s">
        <v>1374</v>
      </c>
      <c r="B2012" s="5">
        <v>12</v>
      </c>
      <c r="C2012" s="21">
        <v>0.94243490908264504</v>
      </c>
      <c r="D2012" s="5">
        <v>2</v>
      </c>
    </row>
    <row r="2013" spans="1:4">
      <c r="A2013" s="5" t="s">
        <v>1373</v>
      </c>
      <c r="B2013" s="5">
        <v>12</v>
      </c>
      <c r="C2013" s="21">
        <v>1.37326818751621</v>
      </c>
      <c r="D2013" s="5">
        <v>2</v>
      </c>
    </row>
    <row r="2014" spans="1:4">
      <c r="A2014" s="5" t="s">
        <v>1374</v>
      </c>
      <c r="B2014" s="5">
        <v>12</v>
      </c>
      <c r="C2014" s="21">
        <v>0.96571874067907004</v>
      </c>
      <c r="D2014" s="5">
        <v>2</v>
      </c>
    </row>
    <row r="2015" spans="1:4">
      <c r="A2015" s="5" t="s">
        <v>1374</v>
      </c>
      <c r="B2015" s="5">
        <v>12</v>
      </c>
      <c r="C2015" s="21">
        <v>1.01744480127623</v>
      </c>
      <c r="D2015" s="5">
        <v>2</v>
      </c>
    </row>
    <row r="2016" spans="1:4">
      <c r="A2016" s="5" t="s">
        <v>1373</v>
      </c>
      <c r="B2016" s="5">
        <v>12</v>
      </c>
      <c r="C2016" s="21">
        <v>1.25075885279529</v>
      </c>
      <c r="D2016" s="5">
        <v>2</v>
      </c>
    </row>
    <row r="2017" spans="1:4">
      <c r="A2017" s="5" t="s">
        <v>1374</v>
      </c>
      <c r="B2017" s="5">
        <v>12</v>
      </c>
      <c r="C2017" s="21">
        <v>1.08737697280086</v>
      </c>
      <c r="D2017" s="5">
        <v>2</v>
      </c>
    </row>
    <row r="2018" spans="1:4">
      <c r="A2018" s="5" t="s">
        <v>1374</v>
      </c>
      <c r="B2018" s="5">
        <v>12</v>
      </c>
      <c r="C2018" s="21">
        <v>1.07815521661097</v>
      </c>
      <c r="D2018" s="5">
        <v>2</v>
      </c>
    </row>
    <row r="2019" spans="1:4">
      <c r="A2019" s="5" t="s">
        <v>1374</v>
      </c>
      <c r="B2019" s="5">
        <v>12</v>
      </c>
      <c r="C2019" s="21">
        <v>0.98686424732594802</v>
      </c>
      <c r="D2019" s="5">
        <v>2</v>
      </c>
    </row>
    <row r="2020" spans="1:4">
      <c r="A2020" s="5" t="s">
        <v>1374</v>
      </c>
      <c r="B2020" s="5">
        <v>12</v>
      </c>
      <c r="C2020" s="21">
        <v>0.99797583584037497</v>
      </c>
      <c r="D2020" s="5">
        <v>2</v>
      </c>
    </row>
    <row r="2021" spans="1:4">
      <c r="A2021" s="5" t="s">
        <v>1374</v>
      </c>
      <c r="B2021" s="5">
        <v>12</v>
      </c>
      <c r="C2021" s="21">
        <v>1.1267131574937199</v>
      </c>
      <c r="D2021" s="5">
        <v>2</v>
      </c>
    </row>
    <row r="2022" spans="1:4">
      <c r="A2022" s="5" t="s">
        <v>1374</v>
      </c>
      <c r="B2022" s="5">
        <v>12</v>
      </c>
      <c r="C2022" s="21">
        <v>1.06998245514483</v>
      </c>
      <c r="D2022" s="5">
        <v>2</v>
      </c>
    </row>
    <row r="2023" spans="1:4">
      <c r="A2023" s="5" t="s">
        <v>1374</v>
      </c>
      <c r="B2023" s="5">
        <v>12</v>
      </c>
      <c r="C2023" s="21">
        <v>1.04097058949424</v>
      </c>
      <c r="D2023" s="5">
        <v>2</v>
      </c>
    </row>
    <row r="2024" spans="1:4">
      <c r="A2024" s="5" t="s">
        <v>1373</v>
      </c>
      <c r="B2024" s="5">
        <v>12</v>
      </c>
      <c r="C2024" s="21">
        <v>1.6598220126986301</v>
      </c>
      <c r="D2024" s="5">
        <v>2</v>
      </c>
    </row>
    <row r="2025" spans="1:4">
      <c r="A2025" s="5" t="s">
        <v>1374</v>
      </c>
      <c r="B2025" s="5">
        <v>12</v>
      </c>
      <c r="C2025" s="21">
        <v>0.96542376832864196</v>
      </c>
      <c r="D2025" s="5">
        <v>2</v>
      </c>
    </row>
    <row r="2026" spans="1:4">
      <c r="A2026" s="5" t="s">
        <v>1373</v>
      </c>
      <c r="B2026" s="5">
        <v>12</v>
      </c>
      <c r="C2026" s="21">
        <v>1.61420551543876</v>
      </c>
      <c r="D2026" s="5">
        <v>2</v>
      </c>
    </row>
    <row r="2027" spans="1:4">
      <c r="A2027" s="5" t="s">
        <v>1374</v>
      </c>
      <c r="B2027" s="5">
        <v>15</v>
      </c>
      <c r="C2027" s="21">
        <v>1.0086168548135801</v>
      </c>
      <c r="D2027" s="5">
        <v>2</v>
      </c>
    </row>
    <row r="2028" spans="1:4">
      <c r="A2028" s="5" t="s">
        <v>1373</v>
      </c>
      <c r="B2028" s="5">
        <v>15</v>
      </c>
      <c r="C2028" s="21">
        <v>1.31751577468764</v>
      </c>
      <c r="D2028" s="5">
        <v>2</v>
      </c>
    </row>
    <row r="2029" spans="1:4">
      <c r="A2029" s="5" t="s">
        <v>1374</v>
      </c>
      <c r="B2029" s="5">
        <v>15</v>
      </c>
      <c r="C2029" s="21">
        <v>0.93831703158783897</v>
      </c>
      <c r="D2029" s="5">
        <v>2</v>
      </c>
    </row>
    <row r="2030" spans="1:4">
      <c r="A2030" s="5" t="s">
        <v>1374</v>
      </c>
      <c r="B2030" s="5">
        <v>15</v>
      </c>
      <c r="C2030" s="21">
        <v>0.998680863057827</v>
      </c>
      <c r="D2030" s="5">
        <v>2</v>
      </c>
    </row>
    <row r="2031" spans="1:4">
      <c r="A2031" s="5" t="s">
        <v>1374</v>
      </c>
      <c r="B2031" s="5">
        <v>15</v>
      </c>
      <c r="C2031" s="21">
        <v>1.16115974009749</v>
      </c>
      <c r="D2031" s="5">
        <v>2</v>
      </c>
    </row>
    <row r="2032" spans="1:4">
      <c r="A2032" s="5" t="s">
        <v>1374</v>
      </c>
      <c r="B2032" s="5">
        <v>15</v>
      </c>
      <c r="C2032" s="21">
        <v>1.0407678398873501</v>
      </c>
      <c r="D2032" s="5">
        <v>2</v>
      </c>
    </row>
    <row r="2033" spans="1:4">
      <c r="A2033" s="5" t="s">
        <v>1374</v>
      </c>
      <c r="B2033" s="5">
        <v>15</v>
      </c>
      <c r="C2033" s="21">
        <v>1.0163916989233499</v>
      </c>
      <c r="D2033" s="5">
        <v>2</v>
      </c>
    </row>
    <row r="2034" spans="1:4">
      <c r="A2034" s="5" t="s">
        <v>1374</v>
      </c>
      <c r="B2034" s="5">
        <v>15</v>
      </c>
      <c r="C2034" s="21">
        <v>0.87852878371632404</v>
      </c>
      <c r="D2034" s="5">
        <v>2</v>
      </c>
    </row>
    <row r="2035" spans="1:4">
      <c r="A2035" s="5" t="s">
        <v>1374</v>
      </c>
      <c r="B2035" s="5">
        <v>15</v>
      </c>
      <c r="C2035" s="21">
        <v>1.0173049683982001</v>
      </c>
      <c r="D2035" s="5">
        <v>2</v>
      </c>
    </row>
    <row r="2036" spans="1:4">
      <c r="A2036" s="5" t="s">
        <v>1374</v>
      </c>
      <c r="B2036" s="5">
        <v>15</v>
      </c>
      <c r="C2036" s="21">
        <v>1.0056590577495701</v>
      </c>
      <c r="D2036" s="5">
        <v>2</v>
      </c>
    </row>
    <row r="2037" spans="1:4">
      <c r="A2037" s="5" t="s">
        <v>1374</v>
      </c>
      <c r="B2037" s="5">
        <v>15</v>
      </c>
      <c r="C2037" s="21">
        <v>1.10388484760564</v>
      </c>
      <c r="D2037" s="5">
        <v>2</v>
      </c>
    </row>
    <row r="2038" spans="1:4">
      <c r="A2038" s="5" t="s">
        <v>1374</v>
      </c>
      <c r="B2038" s="5">
        <v>15</v>
      </c>
      <c r="C2038" s="21">
        <v>1.0371650531785099</v>
      </c>
      <c r="D2038" s="5">
        <v>2</v>
      </c>
    </row>
    <row r="2039" spans="1:4">
      <c r="A2039" s="5" t="s">
        <v>1374</v>
      </c>
      <c r="B2039" s="5">
        <v>15</v>
      </c>
      <c r="C2039" s="21">
        <v>1.0381499250786099</v>
      </c>
      <c r="D2039" s="5">
        <v>2</v>
      </c>
    </row>
    <row r="2040" spans="1:4">
      <c r="A2040" s="5" t="s">
        <v>1374</v>
      </c>
      <c r="B2040" s="5">
        <v>15</v>
      </c>
      <c r="C2040" s="21">
        <v>1.0119587518667501</v>
      </c>
      <c r="D2040" s="5">
        <v>2</v>
      </c>
    </row>
    <row r="2041" spans="1:4">
      <c r="A2041" s="5" t="s">
        <v>1374</v>
      </c>
      <c r="B2041" s="5">
        <v>15</v>
      </c>
      <c r="C2041" s="21">
        <v>1.0558572153524199</v>
      </c>
      <c r="D2041" s="5">
        <v>2</v>
      </c>
    </row>
    <row r="2042" spans="1:4">
      <c r="A2042" s="5" t="s">
        <v>1374</v>
      </c>
      <c r="B2042" s="5">
        <v>15</v>
      </c>
      <c r="C2042" s="21">
        <v>1.0253514481353401</v>
      </c>
      <c r="D2042" s="5">
        <v>2</v>
      </c>
    </row>
    <row r="2043" spans="1:4">
      <c r="A2043" s="5" t="s">
        <v>1374</v>
      </c>
      <c r="B2043" s="5">
        <v>15</v>
      </c>
      <c r="C2043" s="21">
        <v>1.10247107758995</v>
      </c>
      <c r="D2043" s="5">
        <v>2</v>
      </c>
    </row>
    <row r="2044" spans="1:4">
      <c r="A2044" s="5" t="s">
        <v>1374</v>
      </c>
      <c r="B2044" s="5">
        <v>15</v>
      </c>
      <c r="C2044" s="21">
        <v>1</v>
      </c>
      <c r="D2044" s="5">
        <v>2</v>
      </c>
    </row>
    <row r="2045" spans="1:4">
      <c r="A2045" s="5" t="s">
        <v>1373</v>
      </c>
      <c r="B2045" s="5">
        <v>15</v>
      </c>
      <c r="C2045" s="21">
        <v>1.49107823089243</v>
      </c>
      <c r="D2045" s="5">
        <v>2</v>
      </c>
    </row>
    <row r="2046" spans="1:4">
      <c r="A2046" s="5" t="s">
        <v>1373</v>
      </c>
      <c r="B2046" s="5">
        <v>15</v>
      </c>
      <c r="C2046" s="21">
        <v>1.3125264702201</v>
      </c>
      <c r="D2046" s="5">
        <v>2</v>
      </c>
    </row>
    <row r="2047" spans="1:4">
      <c r="A2047" s="5" t="s">
        <v>1374</v>
      </c>
      <c r="B2047" s="5">
        <v>15</v>
      </c>
      <c r="C2047" s="21">
        <v>1.03944515237232</v>
      </c>
      <c r="D2047" s="5">
        <v>2</v>
      </c>
    </row>
    <row r="2048" spans="1:4">
      <c r="A2048" s="5" t="s">
        <v>1374</v>
      </c>
      <c r="B2048" s="5">
        <v>15</v>
      </c>
      <c r="C2048" s="21">
        <v>0.98031355524724695</v>
      </c>
      <c r="D2048" s="5">
        <v>2</v>
      </c>
    </row>
    <row r="2049" spans="1:4">
      <c r="A2049" s="5" t="s">
        <v>1374</v>
      </c>
      <c r="B2049" s="5">
        <v>15</v>
      </c>
      <c r="C2049" s="21">
        <v>1.0066438922809799</v>
      </c>
      <c r="D2049" s="5">
        <v>2</v>
      </c>
    </row>
    <row r="2050" spans="1:4">
      <c r="A2050" s="5" t="s">
        <v>1373</v>
      </c>
      <c r="B2050" s="5">
        <v>15</v>
      </c>
      <c r="C2050" s="21">
        <v>1.2904123114547901</v>
      </c>
      <c r="D2050" s="5">
        <v>2</v>
      </c>
    </row>
    <row r="2051" spans="1:4">
      <c r="A2051" s="5" t="s">
        <v>1374</v>
      </c>
      <c r="B2051" s="5">
        <v>15</v>
      </c>
      <c r="C2051" s="21">
        <v>1.02532268183399</v>
      </c>
      <c r="D2051" s="5">
        <v>2</v>
      </c>
    </row>
    <row r="2052" spans="1:4">
      <c r="A2052" s="5" t="s">
        <v>1374</v>
      </c>
      <c r="B2052" s="5">
        <v>15</v>
      </c>
      <c r="C2052" s="21">
        <v>1</v>
      </c>
      <c r="D2052" s="5">
        <v>2</v>
      </c>
    </row>
    <row r="2053" spans="1:4">
      <c r="A2053" s="5" t="s">
        <v>1374</v>
      </c>
      <c r="B2053" s="5">
        <v>15</v>
      </c>
      <c r="C2053" s="21">
        <v>1</v>
      </c>
      <c r="D2053" s="5">
        <v>2</v>
      </c>
    </row>
    <row r="2054" spans="1:4">
      <c r="A2054" s="5" t="s">
        <v>1374</v>
      </c>
      <c r="B2054" s="5">
        <v>15</v>
      </c>
      <c r="C2054" s="21">
        <v>1.1163053720165801</v>
      </c>
      <c r="D2054" s="5">
        <v>2</v>
      </c>
    </row>
    <row r="2055" spans="1:4">
      <c r="A2055" s="5" t="s">
        <v>1374</v>
      </c>
      <c r="B2055" s="5">
        <v>15</v>
      </c>
      <c r="C2055" s="21">
        <v>1.0033392216983501</v>
      </c>
      <c r="D2055" s="5">
        <v>2</v>
      </c>
    </row>
    <row r="2056" spans="1:4">
      <c r="A2056" s="5" t="s">
        <v>1374</v>
      </c>
      <c r="B2056" s="5">
        <v>15</v>
      </c>
      <c r="C2056" s="21">
        <v>1.00400681119248</v>
      </c>
      <c r="D2056" s="5">
        <v>2</v>
      </c>
    </row>
    <row r="2057" spans="1:4">
      <c r="A2057" s="5" t="s">
        <v>1374</v>
      </c>
      <c r="B2057" s="5">
        <v>15</v>
      </c>
      <c r="C2057" s="21">
        <v>0.99621776808600404</v>
      </c>
      <c r="D2057" s="5">
        <v>2</v>
      </c>
    </row>
    <row r="2058" spans="1:4">
      <c r="A2058" s="5" t="s">
        <v>1373</v>
      </c>
      <c r="B2058" s="5">
        <v>15</v>
      </c>
      <c r="C2058" s="21">
        <v>1.30228329068997</v>
      </c>
      <c r="D2058" s="5">
        <v>2</v>
      </c>
    </row>
    <row r="2059" spans="1:4">
      <c r="A2059" s="5" t="s">
        <v>1374</v>
      </c>
      <c r="B2059" s="5">
        <v>15</v>
      </c>
      <c r="C2059" s="21">
        <v>0.98236456054451604</v>
      </c>
      <c r="D2059" s="5">
        <v>2</v>
      </c>
    </row>
    <row r="2060" spans="1:4">
      <c r="A2060" s="5" t="s">
        <v>1374</v>
      </c>
      <c r="B2060" s="5">
        <v>15</v>
      </c>
      <c r="C2060" s="21">
        <v>1.0982780656975799</v>
      </c>
      <c r="D2060" s="5">
        <v>2</v>
      </c>
    </row>
    <row r="2061" spans="1:4">
      <c r="A2061" s="5" t="s">
        <v>1374</v>
      </c>
      <c r="B2061" s="5">
        <v>15</v>
      </c>
      <c r="C2061" s="21">
        <v>0.990753517534813</v>
      </c>
      <c r="D2061" s="5">
        <v>2</v>
      </c>
    </row>
    <row r="2062" spans="1:4">
      <c r="A2062" s="5" t="s">
        <v>1373</v>
      </c>
      <c r="B2062" s="5">
        <v>15</v>
      </c>
      <c r="C2062" s="21">
        <v>1.2782502629961701</v>
      </c>
      <c r="D2062" s="5">
        <v>2</v>
      </c>
    </row>
    <row r="2063" spans="1:4">
      <c r="A2063" s="5" t="s">
        <v>1374</v>
      </c>
      <c r="B2063" s="5">
        <v>15</v>
      </c>
      <c r="C2063" s="21">
        <v>1.04080266231081</v>
      </c>
      <c r="D2063" s="5">
        <v>2</v>
      </c>
    </row>
    <row r="2064" spans="1:4">
      <c r="A2064" s="5" t="s">
        <v>1374</v>
      </c>
      <c r="B2064" s="5">
        <v>15</v>
      </c>
      <c r="C2064" s="21">
        <v>1.1365839570031899</v>
      </c>
      <c r="D2064" s="5">
        <v>2</v>
      </c>
    </row>
    <row r="2065" spans="1:4">
      <c r="A2065" s="5" t="s">
        <v>1374</v>
      </c>
      <c r="B2065" s="5">
        <v>15</v>
      </c>
      <c r="C2065" s="21">
        <v>1.1715729370663399</v>
      </c>
      <c r="D2065" s="5">
        <v>2</v>
      </c>
    </row>
    <row r="2066" spans="1:4">
      <c r="A2066" s="5" t="s">
        <v>1373</v>
      </c>
      <c r="B2066" s="5">
        <v>15</v>
      </c>
      <c r="C2066" s="21">
        <v>1.3606151720206601</v>
      </c>
      <c r="D2066" s="5">
        <v>2</v>
      </c>
    </row>
    <row r="2067" spans="1:4">
      <c r="A2067" s="5" t="s">
        <v>1374</v>
      </c>
      <c r="B2067" s="5">
        <v>15</v>
      </c>
      <c r="C2067" s="21">
        <v>1.02346333904899</v>
      </c>
      <c r="D2067" s="5">
        <v>2</v>
      </c>
    </row>
    <row r="2068" spans="1:4">
      <c r="A2068" s="5" t="s">
        <v>1374</v>
      </c>
      <c r="B2068" s="5">
        <v>15</v>
      </c>
      <c r="C2068" s="21">
        <v>0.99812368779590699</v>
      </c>
      <c r="D2068" s="5">
        <v>2</v>
      </c>
    </row>
    <row r="2069" spans="1:4">
      <c r="A2069" s="5" t="s">
        <v>1374</v>
      </c>
      <c r="B2069" s="5">
        <v>15</v>
      </c>
      <c r="C2069" s="21">
        <v>1.0417149379295501</v>
      </c>
      <c r="D2069" s="5">
        <v>2</v>
      </c>
    </row>
    <row r="2070" spans="1:4">
      <c r="A2070" s="5" t="s">
        <v>1374</v>
      </c>
      <c r="B2070" s="5">
        <v>15</v>
      </c>
      <c r="C2070" s="21">
        <v>1.0151077176121499</v>
      </c>
      <c r="D2070" s="5">
        <v>2</v>
      </c>
    </row>
    <row r="2071" spans="1:4">
      <c r="A2071" s="5" t="s">
        <v>1374</v>
      </c>
      <c r="B2071" s="5">
        <v>15</v>
      </c>
      <c r="C2071" s="21">
        <v>0.99527184242814604</v>
      </c>
      <c r="D2071" s="5">
        <v>2</v>
      </c>
    </row>
    <row r="2072" spans="1:4">
      <c r="A2072" s="5" t="s">
        <v>1374</v>
      </c>
      <c r="B2072" s="5">
        <v>15</v>
      </c>
      <c r="C2072" s="21">
        <v>1.0352005202221</v>
      </c>
      <c r="D2072" s="5">
        <v>2</v>
      </c>
    </row>
    <row r="2073" spans="1:4">
      <c r="A2073" s="5" t="s">
        <v>1373</v>
      </c>
      <c r="B2073" s="5">
        <v>15</v>
      </c>
      <c r="C2073" s="21">
        <v>1.286739275323</v>
      </c>
      <c r="D2073" s="5">
        <v>2</v>
      </c>
    </row>
    <row r="2074" spans="1:4">
      <c r="A2074" s="5" t="s">
        <v>1373</v>
      </c>
      <c r="B2074" s="5">
        <v>15</v>
      </c>
      <c r="C2074" s="21">
        <v>1.39451324802218</v>
      </c>
      <c r="D2074" s="5">
        <v>2</v>
      </c>
    </row>
    <row r="2075" spans="1:4">
      <c r="A2075" s="5" t="s">
        <v>1373</v>
      </c>
      <c r="B2075" s="5">
        <v>15</v>
      </c>
      <c r="C2075" s="21">
        <v>1.34955815012443</v>
      </c>
      <c r="D2075" s="5">
        <v>2</v>
      </c>
    </row>
    <row r="2076" spans="1:4">
      <c r="A2076" s="5" t="s">
        <v>1374</v>
      </c>
      <c r="B2076" s="5">
        <v>15</v>
      </c>
      <c r="C2076" s="21">
        <v>1.16408261694166</v>
      </c>
      <c r="D2076" s="5">
        <v>2</v>
      </c>
    </row>
    <row r="2077" spans="1:4">
      <c r="A2077" s="5" t="s">
        <v>1373</v>
      </c>
      <c r="B2077" s="5">
        <v>15</v>
      </c>
      <c r="C2077" s="21">
        <v>1.23164154491474</v>
      </c>
      <c r="D2077" s="5">
        <v>2</v>
      </c>
    </row>
    <row r="2078" spans="1:4">
      <c r="A2078" s="5" t="s">
        <v>1374</v>
      </c>
      <c r="B2078" s="5">
        <v>15</v>
      </c>
      <c r="C2078" s="21">
        <v>1.0437102935815501</v>
      </c>
      <c r="D2078" s="5">
        <v>2</v>
      </c>
    </row>
    <row r="2079" spans="1:4">
      <c r="A2079" s="5" t="s">
        <v>1374</v>
      </c>
      <c r="B2079" s="5">
        <v>15</v>
      </c>
      <c r="C2079" s="21">
        <v>1.05688244455424</v>
      </c>
      <c r="D2079" s="5">
        <v>2</v>
      </c>
    </row>
    <row r="2080" spans="1:4">
      <c r="A2080" s="5" t="s">
        <v>1374</v>
      </c>
      <c r="B2080" s="5">
        <v>15</v>
      </c>
      <c r="C2080" s="21">
        <v>1.00976893512678</v>
      </c>
      <c r="D2080" s="5">
        <v>2</v>
      </c>
    </row>
    <row r="2081" spans="1:4">
      <c r="A2081" s="5" t="s">
        <v>1374</v>
      </c>
      <c r="B2081" s="5">
        <v>15</v>
      </c>
      <c r="C2081" s="21">
        <v>1.0656961512074401</v>
      </c>
      <c r="D2081" s="5">
        <v>2</v>
      </c>
    </row>
    <row r="2082" spans="1:4">
      <c r="A2082" s="5" t="s">
        <v>1374</v>
      </c>
      <c r="B2082" s="5">
        <v>15</v>
      </c>
      <c r="C2082" s="21">
        <v>1.07806430031346</v>
      </c>
      <c r="D2082" s="5">
        <v>2</v>
      </c>
    </row>
    <row r="2083" spans="1:4">
      <c r="A2083" s="5" t="s">
        <v>1374</v>
      </c>
      <c r="B2083" s="5">
        <v>15</v>
      </c>
      <c r="C2083" s="21">
        <v>1.0967825162456399</v>
      </c>
      <c r="D2083" s="5">
        <v>2</v>
      </c>
    </row>
    <row r="2084" spans="1:4">
      <c r="A2084" s="5" t="s">
        <v>1374</v>
      </c>
      <c r="B2084" s="5">
        <v>15</v>
      </c>
      <c r="C2084" s="21">
        <v>1.1301838432462701</v>
      </c>
      <c r="D2084" s="5">
        <v>2</v>
      </c>
    </row>
    <row r="2085" spans="1:4">
      <c r="A2085" s="5" t="s">
        <v>1374</v>
      </c>
      <c r="B2085" s="5">
        <v>15</v>
      </c>
      <c r="C2085" s="21">
        <v>1.05069500116529</v>
      </c>
      <c r="D2085" s="5">
        <v>2</v>
      </c>
    </row>
    <row r="2086" spans="1:4">
      <c r="A2086" s="5" t="s">
        <v>1374</v>
      </c>
      <c r="B2086" s="5">
        <v>15</v>
      </c>
      <c r="C2086" s="21">
        <v>1.0975238391695199</v>
      </c>
      <c r="D2086" s="5">
        <v>2</v>
      </c>
    </row>
    <row r="2087" spans="1:4">
      <c r="A2087" s="5" t="s">
        <v>1374</v>
      </c>
      <c r="B2087" s="5">
        <v>15</v>
      </c>
      <c r="C2087" s="21">
        <v>0.97129666389472102</v>
      </c>
      <c r="D2087" s="5">
        <v>2</v>
      </c>
    </row>
    <row r="2088" spans="1:4">
      <c r="A2088" s="5" t="s">
        <v>1374</v>
      </c>
      <c r="B2088" s="5">
        <v>15</v>
      </c>
      <c r="C2088" s="21">
        <v>1</v>
      </c>
      <c r="D2088" s="5">
        <v>2</v>
      </c>
    </row>
    <row r="2089" spans="1:4">
      <c r="A2089" s="5" t="s">
        <v>1374</v>
      </c>
      <c r="B2089" s="5">
        <v>15</v>
      </c>
      <c r="C2089" s="21">
        <v>1.1352374207348199</v>
      </c>
      <c r="D2089" s="5">
        <v>2</v>
      </c>
    </row>
    <row r="2090" spans="1:4">
      <c r="A2090" s="5" t="s">
        <v>1374</v>
      </c>
      <c r="B2090" s="5">
        <v>15</v>
      </c>
      <c r="C2090" s="21">
        <v>1.0364881526296601</v>
      </c>
      <c r="D2090" s="5">
        <v>2</v>
      </c>
    </row>
    <row r="2091" spans="1:4">
      <c r="A2091" s="5" t="s">
        <v>1374</v>
      </c>
      <c r="B2091" s="5">
        <v>15</v>
      </c>
      <c r="C2091" s="21">
        <v>0.99639942333512499</v>
      </c>
      <c r="D2091" s="5">
        <v>2</v>
      </c>
    </row>
    <row r="2092" spans="1:4">
      <c r="A2092" s="5" t="s">
        <v>1374</v>
      </c>
      <c r="B2092" s="5">
        <v>15</v>
      </c>
      <c r="C2092" s="21">
        <v>1.01249632678412</v>
      </c>
      <c r="D2092" s="5">
        <v>2</v>
      </c>
    </row>
    <row r="2093" spans="1:4">
      <c r="A2093" s="5" t="s">
        <v>1374</v>
      </c>
      <c r="B2093" s="5">
        <v>15</v>
      </c>
      <c r="C2093" s="21">
        <v>0.99890791110447197</v>
      </c>
      <c r="D2093" s="5">
        <v>2</v>
      </c>
    </row>
    <row r="2094" spans="1:4">
      <c r="A2094" s="5" t="s">
        <v>1374</v>
      </c>
      <c r="B2094" s="5">
        <v>15</v>
      </c>
      <c r="C2094" s="21">
        <v>1.0246706779311401</v>
      </c>
      <c r="D2094" s="5">
        <v>2</v>
      </c>
    </row>
    <row r="2095" spans="1:4">
      <c r="A2095" s="5" t="s">
        <v>1374</v>
      </c>
      <c r="B2095" s="5">
        <v>15</v>
      </c>
      <c r="C2095" s="21">
        <v>1.1501553090785499</v>
      </c>
      <c r="D2095" s="5">
        <v>2</v>
      </c>
    </row>
    <row r="2096" spans="1:4">
      <c r="A2096" s="5" t="s">
        <v>1374</v>
      </c>
      <c r="B2096" s="5">
        <v>15</v>
      </c>
      <c r="C2096" s="21">
        <v>1.08593350414942</v>
      </c>
      <c r="D2096" s="5">
        <v>2</v>
      </c>
    </row>
    <row r="2097" spans="1:4">
      <c r="A2097" s="5" t="s">
        <v>1374</v>
      </c>
      <c r="B2097" s="5">
        <v>15</v>
      </c>
      <c r="C2097" s="21">
        <v>0.78975603207581402</v>
      </c>
      <c r="D2097" s="5">
        <v>2</v>
      </c>
    </row>
    <row r="2098" spans="1:4">
      <c r="A2098" s="5" t="s">
        <v>1374</v>
      </c>
      <c r="B2098" s="5">
        <v>15</v>
      </c>
      <c r="C2098" s="21">
        <v>1.1361582318324399</v>
      </c>
      <c r="D2098" s="5">
        <v>2</v>
      </c>
    </row>
    <row r="2099" spans="1:4">
      <c r="A2099" s="5" t="s">
        <v>1374</v>
      </c>
      <c r="B2099" s="5">
        <v>15</v>
      </c>
      <c r="C2099" s="21">
        <v>0.98399764611652696</v>
      </c>
      <c r="D2099" s="5">
        <v>2</v>
      </c>
    </row>
    <row r="2100" spans="1:4">
      <c r="A2100" s="5" t="s">
        <v>1374</v>
      </c>
      <c r="B2100" s="5">
        <v>15</v>
      </c>
      <c r="C2100" s="21">
        <v>1.1713745845049099</v>
      </c>
      <c r="D2100" s="5">
        <v>2</v>
      </c>
    </row>
    <row r="2101" spans="1:4">
      <c r="A2101" s="5" t="s">
        <v>1374</v>
      </c>
      <c r="B2101" s="5">
        <v>15</v>
      </c>
      <c r="C2101" s="21">
        <v>0.99878789225473197</v>
      </c>
      <c r="D2101" s="5">
        <v>2</v>
      </c>
    </row>
    <row r="2102" spans="1:4">
      <c r="A2102" s="5" t="s">
        <v>1374</v>
      </c>
      <c r="B2102" s="5">
        <v>15</v>
      </c>
      <c r="C2102" s="21">
        <v>1.32147820701805</v>
      </c>
      <c r="D2102" s="5">
        <v>2</v>
      </c>
    </row>
    <row r="2103" spans="1:4">
      <c r="A2103" s="5" t="s">
        <v>1374</v>
      </c>
      <c r="B2103" s="5">
        <v>15</v>
      </c>
      <c r="C2103" s="21">
        <v>1.0390907769264299</v>
      </c>
      <c r="D2103" s="5">
        <v>2</v>
      </c>
    </row>
    <row r="2104" spans="1:4">
      <c r="A2104" s="5" t="s">
        <v>1374</v>
      </c>
      <c r="B2104" s="5">
        <v>15</v>
      </c>
      <c r="C2104" s="21">
        <v>1.05848327777826</v>
      </c>
      <c r="D2104" s="5">
        <v>2</v>
      </c>
    </row>
    <row r="2105" spans="1:4">
      <c r="A2105" s="5" t="s">
        <v>1374</v>
      </c>
      <c r="B2105" s="5">
        <v>15</v>
      </c>
      <c r="C2105" s="21">
        <v>1.2167342549466</v>
      </c>
      <c r="D2105" s="5">
        <v>2</v>
      </c>
    </row>
    <row r="2106" spans="1:4">
      <c r="A2106" s="5" t="s">
        <v>1374</v>
      </c>
      <c r="B2106" s="5">
        <v>15</v>
      </c>
      <c r="C2106" s="21">
        <v>0.89591292305424297</v>
      </c>
      <c r="D2106" s="5">
        <v>2</v>
      </c>
    </row>
    <row r="2107" spans="1:4">
      <c r="A2107" s="5" t="s">
        <v>1374</v>
      </c>
      <c r="B2107" s="5">
        <v>15</v>
      </c>
      <c r="C2107" s="21">
        <v>1.03994517067527</v>
      </c>
      <c r="D2107" s="5">
        <v>2</v>
      </c>
    </row>
    <row r="2108" spans="1:4">
      <c r="A2108" s="5" t="s">
        <v>1374</v>
      </c>
      <c r="B2108" s="5">
        <v>15</v>
      </c>
      <c r="C2108" s="21">
        <v>0.99500357990802502</v>
      </c>
      <c r="D2108" s="5">
        <v>2</v>
      </c>
    </row>
    <row r="2109" spans="1:4">
      <c r="A2109" s="5" t="s">
        <v>1373</v>
      </c>
      <c r="B2109" s="5">
        <v>15</v>
      </c>
      <c r="C2109" s="21">
        <v>1.2906243046188399</v>
      </c>
      <c r="D2109" s="5">
        <v>2</v>
      </c>
    </row>
    <row r="2110" spans="1:4">
      <c r="A2110" s="5" t="s">
        <v>1373</v>
      </c>
      <c r="B2110" s="5">
        <v>15</v>
      </c>
      <c r="C2110" s="21">
        <v>1.5279388929240201</v>
      </c>
      <c r="D2110" s="5">
        <v>2</v>
      </c>
    </row>
    <row r="2111" spans="1:4">
      <c r="A2111" s="5" t="s">
        <v>1374</v>
      </c>
      <c r="B2111" s="5">
        <v>15</v>
      </c>
      <c r="C2111" s="21">
        <v>1.20670562130897</v>
      </c>
      <c r="D2111" s="5">
        <v>2</v>
      </c>
    </row>
    <row r="2112" spans="1:4">
      <c r="A2112" s="5" t="s">
        <v>1373</v>
      </c>
      <c r="B2112" s="5">
        <v>15</v>
      </c>
      <c r="C2112" s="21">
        <v>1.3084789054796599</v>
      </c>
      <c r="D2112" s="5">
        <v>2</v>
      </c>
    </row>
    <row r="2113" spans="1:4">
      <c r="A2113" s="5" t="s">
        <v>1374</v>
      </c>
      <c r="B2113" s="5">
        <v>15</v>
      </c>
      <c r="C2113" s="21">
        <v>0.997237576124264</v>
      </c>
      <c r="D2113" s="5">
        <v>2</v>
      </c>
    </row>
    <row r="2114" spans="1:4">
      <c r="A2114" s="5" t="s">
        <v>1374</v>
      </c>
      <c r="B2114" s="5">
        <v>15</v>
      </c>
      <c r="C2114" s="21">
        <v>1.1369963129752301</v>
      </c>
      <c r="D2114" s="5">
        <v>2</v>
      </c>
    </row>
    <row r="2115" spans="1:4">
      <c r="A2115" s="5" t="s">
        <v>1374</v>
      </c>
      <c r="B2115" s="5">
        <v>15</v>
      </c>
      <c r="C2115" s="21">
        <v>1.04834399391261</v>
      </c>
      <c r="D2115" s="5">
        <v>2</v>
      </c>
    </row>
    <row r="2116" spans="1:4">
      <c r="A2116" s="5" t="s">
        <v>1374</v>
      </c>
      <c r="B2116" s="5">
        <v>15</v>
      </c>
      <c r="C2116" s="21">
        <v>1.0339854380756199</v>
      </c>
      <c r="D2116" s="5">
        <v>2</v>
      </c>
    </row>
    <row r="2117" spans="1:4">
      <c r="A2117" s="5" t="s">
        <v>1374</v>
      </c>
      <c r="B2117" s="5">
        <v>15</v>
      </c>
      <c r="C2117" s="21">
        <v>1.16329925188564</v>
      </c>
      <c r="D2117" s="5">
        <v>2</v>
      </c>
    </row>
    <row r="2118" spans="1:4">
      <c r="A2118" s="5" t="s">
        <v>1374</v>
      </c>
      <c r="B2118" s="5">
        <v>15</v>
      </c>
      <c r="C2118" s="21">
        <v>0.94748712239169097</v>
      </c>
      <c r="D2118" s="5">
        <v>2</v>
      </c>
    </row>
    <row r="2119" spans="1:4">
      <c r="A2119" s="5" t="s">
        <v>1374</v>
      </c>
      <c r="B2119" s="5">
        <v>15</v>
      </c>
      <c r="C2119" s="21">
        <v>1.02548660071396</v>
      </c>
      <c r="D2119" s="5">
        <v>2</v>
      </c>
    </row>
    <row r="2120" spans="1:4">
      <c r="A2120" s="5" t="s">
        <v>1374</v>
      </c>
      <c r="B2120" s="5">
        <v>15</v>
      </c>
      <c r="C2120" s="21">
        <v>1.15279803032762</v>
      </c>
      <c r="D2120" s="5">
        <v>2</v>
      </c>
    </row>
    <row r="2121" spans="1:4">
      <c r="A2121" s="5" t="s">
        <v>1374</v>
      </c>
      <c r="B2121" s="5">
        <v>15</v>
      </c>
      <c r="C2121" s="21">
        <v>0.98498032150520098</v>
      </c>
      <c r="D2121" s="5">
        <v>2</v>
      </c>
    </row>
    <row r="2122" spans="1:4">
      <c r="A2122" s="5" t="s">
        <v>1374</v>
      </c>
      <c r="B2122" s="5">
        <v>15</v>
      </c>
      <c r="C2122" s="21">
        <v>1.11463791960835</v>
      </c>
      <c r="D2122" s="5">
        <v>2</v>
      </c>
    </row>
    <row r="2123" spans="1:4">
      <c r="A2123" s="5" t="s">
        <v>1374</v>
      </c>
      <c r="B2123" s="5">
        <v>15</v>
      </c>
      <c r="C2123" s="21">
        <v>1.0547419767753701</v>
      </c>
      <c r="D2123" s="5">
        <v>2</v>
      </c>
    </row>
    <row r="2124" spans="1:4">
      <c r="A2124" s="5" t="s">
        <v>1374</v>
      </c>
      <c r="B2124" s="5">
        <v>15</v>
      </c>
      <c r="C2124" s="21">
        <v>1.00769106196631</v>
      </c>
      <c r="D2124" s="5">
        <v>2</v>
      </c>
    </row>
    <row r="2125" spans="1:4">
      <c r="A2125" s="5" t="s">
        <v>1374</v>
      </c>
      <c r="B2125" s="5">
        <v>15</v>
      </c>
      <c r="C2125" s="21">
        <v>1.0274643645114501</v>
      </c>
      <c r="D2125" s="5">
        <v>2</v>
      </c>
    </row>
    <row r="2126" spans="1:4">
      <c r="A2126" s="5" t="s">
        <v>1374</v>
      </c>
      <c r="B2126" s="5">
        <v>15</v>
      </c>
      <c r="C2126" s="21">
        <v>1.00106391526834</v>
      </c>
      <c r="D2126" s="5">
        <v>2</v>
      </c>
    </row>
    <row r="2127" spans="1:4">
      <c r="A2127" s="5" t="s">
        <v>1374</v>
      </c>
      <c r="B2127" s="5">
        <v>15</v>
      </c>
      <c r="C2127" s="21">
        <v>0.97579964683894205</v>
      </c>
      <c r="D2127" s="5">
        <v>2</v>
      </c>
    </row>
    <row r="2128" spans="1:4">
      <c r="A2128" s="5" t="s">
        <v>1374</v>
      </c>
      <c r="B2128" s="5">
        <v>15</v>
      </c>
      <c r="C2128" s="21">
        <v>1.2882162044310199</v>
      </c>
      <c r="D2128" s="5">
        <v>2</v>
      </c>
    </row>
    <row r="2129" spans="1:4">
      <c r="A2129" s="5" t="s">
        <v>1374</v>
      </c>
      <c r="B2129" s="5">
        <v>15</v>
      </c>
      <c r="C2129" s="21">
        <v>1.0881655585069601</v>
      </c>
      <c r="D2129" s="5">
        <v>2</v>
      </c>
    </row>
    <row r="2130" spans="1:4">
      <c r="A2130" s="5" t="s">
        <v>1373</v>
      </c>
      <c r="B2130" s="5">
        <v>15</v>
      </c>
      <c r="C2130" s="21">
        <v>1.47055743728906</v>
      </c>
      <c r="D2130" s="5">
        <v>2</v>
      </c>
    </row>
    <row r="2131" spans="1:4">
      <c r="A2131" s="5" t="s">
        <v>1374</v>
      </c>
      <c r="B2131" s="5">
        <v>15</v>
      </c>
      <c r="C2131" s="21">
        <v>0.92237872910514895</v>
      </c>
      <c r="D2131" s="5">
        <v>2</v>
      </c>
    </row>
    <row r="2132" spans="1:4">
      <c r="A2132" s="5" t="s">
        <v>1374</v>
      </c>
      <c r="B2132" s="5">
        <v>15</v>
      </c>
      <c r="C2132" s="21">
        <v>0.87271851163082903</v>
      </c>
      <c r="D2132" s="5">
        <v>2</v>
      </c>
    </row>
    <row r="2133" spans="1:4">
      <c r="A2133" s="5" t="s">
        <v>1374</v>
      </c>
      <c r="B2133" s="5">
        <v>15</v>
      </c>
      <c r="C2133" s="21">
        <v>1.0565174171528999</v>
      </c>
      <c r="D2133" s="5">
        <v>2</v>
      </c>
    </row>
    <row r="2134" spans="1:4">
      <c r="A2134" s="5" t="s">
        <v>1374</v>
      </c>
      <c r="B2134" s="5">
        <v>15</v>
      </c>
      <c r="C2134" s="21">
        <v>1.0901638441860699</v>
      </c>
      <c r="D2134" s="5">
        <v>2</v>
      </c>
    </row>
    <row r="2135" spans="1:4">
      <c r="A2135" s="5" t="s">
        <v>1373</v>
      </c>
      <c r="B2135" s="5">
        <v>15</v>
      </c>
      <c r="C2135" s="21">
        <v>1.5935378986476201</v>
      </c>
      <c r="D2135" s="5">
        <v>2</v>
      </c>
    </row>
    <row r="2136" spans="1:4">
      <c r="A2136" s="5" t="s">
        <v>1373</v>
      </c>
      <c r="B2136" s="5">
        <v>15</v>
      </c>
      <c r="C2136" s="21">
        <v>1.61221401276609</v>
      </c>
      <c r="D2136" s="5">
        <v>2</v>
      </c>
    </row>
    <row r="2137" spans="1:4">
      <c r="A2137" s="5" t="s">
        <v>1374</v>
      </c>
      <c r="B2137" s="5">
        <v>15</v>
      </c>
      <c r="C2137" s="21">
        <v>0.99885463091545001</v>
      </c>
      <c r="D2137" s="5">
        <v>2</v>
      </c>
    </row>
    <row r="2138" spans="1:4">
      <c r="A2138" s="5" t="s">
        <v>1374</v>
      </c>
      <c r="B2138" s="5">
        <v>15</v>
      </c>
      <c r="C2138" s="21">
        <v>1.20347771340179</v>
      </c>
      <c r="D2138" s="5">
        <v>2</v>
      </c>
    </row>
    <row r="2139" spans="1:4">
      <c r="A2139" s="5" t="s">
        <v>1374</v>
      </c>
      <c r="B2139" s="5">
        <v>15</v>
      </c>
      <c r="C2139" s="21">
        <v>0.98506105720729398</v>
      </c>
      <c r="D2139" s="5">
        <v>2</v>
      </c>
    </row>
    <row r="2140" spans="1:4">
      <c r="A2140" s="5" t="s">
        <v>1374</v>
      </c>
      <c r="B2140" s="5">
        <v>15</v>
      </c>
      <c r="C2140" s="21">
        <v>1.01927957172228</v>
      </c>
      <c r="D2140" s="5">
        <v>2</v>
      </c>
    </row>
    <row r="2141" spans="1:4">
      <c r="A2141" s="5" t="s">
        <v>1374</v>
      </c>
      <c r="B2141" s="5">
        <v>15</v>
      </c>
      <c r="C2141" s="21">
        <v>0.99061798858000005</v>
      </c>
      <c r="D2141" s="5">
        <v>2</v>
      </c>
    </row>
    <row r="2142" spans="1:4">
      <c r="A2142" s="5" t="s">
        <v>1374</v>
      </c>
      <c r="B2142" s="5">
        <v>15</v>
      </c>
      <c r="C2142" s="21">
        <v>1.0715673017762499</v>
      </c>
      <c r="D2142" s="5">
        <v>2</v>
      </c>
    </row>
    <row r="2143" spans="1:4">
      <c r="A2143" s="5" t="s">
        <v>1374</v>
      </c>
      <c r="B2143" s="5">
        <v>15</v>
      </c>
      <c r="C2143" s="21">
        <v>1.1848167360841699</v>
      </c>
      <c r="D2143" s="5">
        <v>2</v>
      </c>
    </row>
    <row r="2144" spans="1:4">
      <c r="A2144" s="5" t="s">
        <v>1374</v>
      </c>
      <c r="B2144" s="5">
        <v>15</v>
      </c>
      <c r="C2144" s="21">
        <v>1.1214837350452</v>
      </c>
      <c r="D2144" s="5">
        <v>2</v>
      </c>
    </row>
    <row r="2145" spans="1:4">
      <c r="A2145" s="5" t="s">
        <v>1374</v>
      </c>
      <c r="B2145" s="5">
        <v>15</v>
      </c>
      <c r="C2145" s="21">
        <v>1.15321987316043</v>
      </c>
      <c r="D2145" s="5">
        <v>2</v>
      </c>
    </row>
    <row r="2146" spans="1:4">
      <c r="A2146" s="5" t="s">
        <v>1374</v>
      </c>
      <c r="B2146" s="5">
        <v>15</v>
      </c>
      <c r="C2146" s="21">
        <v>1.13085270556936</v>
      </c>
      <c r="D2146" s="5">
        <v>2</v>
      </c>
    </row>
    <row r="2147" spans="1:4">
      <c r="A2147" s="5" t="s">
        <v>1374</v>
      </c>
      <c r="B2147" s="5">
        <v>15</v>
      </c>
      <c r="C2147" s="21">
        <v>1.0196515503832899</v>
      </c>
      <c r="D2147" s="5">
        <v>2</v>
      </c>
    </row>
    <row r="2148" spans="1:4">
      <c r="A2148" s="5" t="s">
        <v>1373</v>
      </c>
      <c r="B2148" s="5">
        <v>15</v>
      </c>
      <c r="C2148" s="21">
        <v>1.17455475006387</v>
      </c>
      <c r="D2148" s="5">
        <v>2</v>
      </c>
    </row>
    <row r="2149" spans="1:4">
      <c r="A2149" s="5" t="s">
        <v>1374</v>
      </c>
      <c r="B2149" s="5">
        <v>15</v>
      </c>
      <c r="C2149" s="21">
        <v>1.0129501404237999</v>
      </c>
      <c r="D2149" s="5">
        <v>2</v>
      </c>
    </row>
    <row r="2150" spans="1:4">
      <c r="A2150" s="5" t="s">
        <v>1373</v>
      </c>
      <c r="B2150" s="5">
        <v>15</v>
      </c>
      <c r="C2150" s="21">
        <v>1.38222260218822</v>
      </c>
      <c r="D2150" s="5">
        <v>2</v>
      </c>
    </row>
    <row r="2151" spans="1:4">
      <c r="A2151" s="5" t="s">
        <v>1374</v>
      </c>
      <c r="B2151" s="5">
        <v>15</v>
      </c>
      <c r="C2151" s="21">
        <v>1.11534217145869</v>
      </c>
      <c r="D2151" s="5">
        <v>2</v>
      </c>
    </row>
    <row r="2152" spans="1:4">
      <c r="A2152" s="5" t="s">
        <v>1374</v>
      </c>
      <c r="B2152" s="5">
        <v>15</v>
      </c>
      <c r="C2152" s="21">
        <v>1.11083145016287</v>
      </c>
      <c r="D2152" s="5">
        <v>2</v>
      </c>
    </row>
    <row r="2153" spans="1:4">
      <c r="A2153" s="5" t="s">
        <v>1373</v>
      </c>
      <c r="B2153" s="5">
        <v>15</v>
      </c>
      <c r="C2153" s="21">
        <v>1.33509906685302</v>
      </c>
      <c r="D2153" s="5">
        <v>2</v>
      </c>
    </row>
    <row r="2154" spans="1:4">
      <c r="A2154" s="5" t="s">
        <v>1374</v>
      </c>
      <c r="B2154" s="5">
        <v>15</v>
      </c>
      <c r="C2154" s="21">
        <v>0.97632262397281899</v>
      </c>
      <c r="D2154" s="5">
        <v>2</v>
      </c>
    </row>
    <row r="2155" spans="1:4">
      <c r="A2155" s="5" t="s">
        <v>1373</v>
      </c>
      <c r="B2155" s="5">
        <v>15</v>
      </c>
      <c r="C2155" s="21">
        <v>1.37706294400775</v>
      </c>
      <c r="D2155" s="5">
        <v>2</v>
      </c>
    </row>
    <row r="2156" spans="1:4">
      <c r="A2156" s="5" t="s">
        <v>1374</v>
      </c>
      <c r="B2156" s="5">
        <v>15</v>
      </c>
      <c r="C2156" s="21">
        <v>1.1667676690383999</v>
      </c>
      <c r="D2156" s="5">
        <v>2</v>
      </c>
    </row>
    <row r="2157" spans="1:4">
      <c r="A2157" s="5" t="s">
        <v>1374</v>
      </c>
      <c r="B2157" s="5">
        <v>15</v>
      </c>
      <c r="C2157" s="21">
        <v>1.1374216799036001</v>
      </c>
      <c r="D2157" s="5">
        <v>2</v>
      </c>
    </row>
    <row r="2158" spans="1:4">
      <c r="A2158" s="5" t="s">
        <v>1374</v>
      </c>
      <c r="B2158" s="5">
        <v>15</v>
      </c>
      <c r="C2158" s="21">
        <v>1</v>
      </c>
      <c r="D2158" s="5">
        <v>2</v>
      </c>
    </row>
    <row r="2159" spans="1:4">
      <c r="A2159" s="5" t="s">
        <v>1373</v>
      </c>
      <c r="B2159" s="5">
        <v>15</v>
      </c>
      <c r="C2159" s="21">
        <v>1.1877053919501701</v>
      </c>
      <c r="D2159" s="5">
        <v>2</v>
      </c>
    </row>
    <row r="2160" spans="1:4">
      <c r="A2160" s="5" t="s">
        <v>1374</v>
      </c>
      <c r="B2160" s="5">
        <v>15</v>
      </c>
      <c r="C2160" s="21">
        <v>1.10988704103909</v>
      </c>
      <c r="D2160" s="5">
        <v>2</v>
      </c>
    </row>
    <row r="2161" spans="1:4">
      <c r="A2161" s="5" t="s">
        <v>1374</v>
      </c>
      <c r="B2161" s="5">
        <v>15</v>
      </c>
      <c r="C2161" s="21">
        <v>1.0469428743621401</v>
      </c>
      <c r="D2161" s="5">
        <v>2</v>
      </c>
    </row>
    <row r="2162" spans="1:4">
      <c r="A2162" s="5" t="s">
        <v>1374</v>
      </c>
      <c r="B2162" s="5">
        <v>15</v>
      </c>
      <c r="C2162" s="21">
        <v>1.1375976672361101</v>
      </c>
      <c r="D2162" s="5">
        <v>2</v>
      </c>
    </row>
    <row r="2163" spans="1:4">
      <c r="A2163" s="5" t="s">
        <v>1373</v>
      </c>
      <c r="B2163" s="5">
        <v>15</v>
      </c>
      <c r="C2163" s="21">
        <v>1.3118756788405599</v>
      </c>
      <c r="D2163" s="5">
        <v>2</v>
      </c>
    </row>
    <row r="2164" spans="1:4">
      <c r="A2164" s="5" t="s">
        <v>1373</v>
      </c>
      <c r="B2164" s="5">
        <v>15</v>
      </c>
      <c r="C2164" s="21">
        <v>1.1940065315105699</v>
      </c>
      <c r="D2164" s="5">
        <v>2</v>
      </c>
    </row>
    <row r="2165" spans="1:4">
      <c r="A2165" s="5" t="s">
        <v>1374</v>
      </c>
      <c r="B2165" s="5">
        <v>15</v>
      </c>
      <c r="C2165" s="21">
        <v>0.91897296327824796</v>
      </c>
      <c r="D2165" s="5">
        <v>2</v>
      </c>
    </row>
    <row r="2166" spans="1:4">
      <c r="A2166" s="5" t="s">
        <v>1374</v>
      </c>
      <c r="B2166" s="5">
        <v>15</v>
      </c>
      <c r="C2166" s="21">
        <v>1.1179617563426301</v>
      </c>
      <c r="D2166" s="5">
        <v>2</v>
      </c>
    </row>
    <row r="2167" spans="1:4">
      <c r="A2167" s="5" t="s">
        <v>1374</v>
      </c>
      <c r="B2167" s="5">
        <v>15</v>
      </c>
      <c r="C2167" s="21">
        <v>1.3835944910731699</v>
      </c>
      <c r="D2167" s="5">
        <v>2</v>
      </c>
    </row>
    <row r="2168" spans="1:4">
      <c r="A2168" s="5" t="s">
        <v>1374</v>
      </c>
      <c r="B2168" s="5">
        <v>15</v>
      </c>
      <c r="C2168" s="21">
        <v>0.970056781221178</v>
      </c>
      <c r="D2168" s="5">
        <v>2</v>
      </c>
    </row>
    <row r="2169" spans="1:4">
      <c r="A2169" s="5" t="s">
        <v>1374</v>
      </c>
      <c r="B2169" s="5">
        <v>15</v>
      </c>
      <c r="C2169" s="21">
        <v>1.1769761303050299</v>
      </c>
      <c r="D2169" s="5">
        <v>2</v>
      </c>
    </row>
    <row r="2170" spans="1:4">
      <c r="A2170" s="5" t="s">
        <v>1374</v>
      </c>
      <c r="B2170" s="5">
        <v>15</v>
      </c>
      <c r="C2170" s="21">
        <v>1.1830348136492099</v>
      </c>
      <c r="D2170" s="5">
        <v>2</v>
      </c>
    </row>
    <row r="2171" spans="1:4">
      <c r="A2171" s="5" t="s">
        <v>1373</v>
      </c>
      <c r="B2171" s="5">
        <v>15</v>
      </c>
      <c r="C2171" s="21">
        <v>1.2376911620742499</v>
      </c>
      <c r="D2171" s="5">
        <v>2</v>
      </c>
    </row>
    <row r="2172" spans="1:4">
      <c r="A2172" s="5" t="s">
        <v>1374</v>
      </c>
      <c r="B2172" s="5">
        <v>15</v>
      </c>
      <c r="C2172" s="21">
        <v>1.1046815617590999</v>
      </c>
      <c r="D2172" s="5">
        <v>2</v>
      </c>
    </row>
    <row r="2173" spans="1:4">
      <c r="A2173" s="5" t="s">
        <v>1374</v>
      </c>
      <c r="B2173" s="5">
        <v>15</v>
      </c>
      <c r="C2173" s="21">
        <v>1.0818691986423301</v>
      </c>
      <c r="D2173" s="5">
        <v>2</v>
      </c>
    </row>
    <row r="2174" spans="1:4">
      <c r="A2174" s="5" t="s">
        <v>1374</v>
      </c>
      <c r="B2174" s="5">
        <v>15</v>
      </c>
      <c r="C2174" s="21">
        <v>0.98567146531705396</v>
      </c>
      <c r="D2174" s="5">
        <v>2</v>
      </c>
    </row>
    <row r="2175" spans="1:4">
      <c r="A2175" s="5" t="s">
        <v>1374</v>
      </c>
      <c r="B2175" s="5">
        <v>15</v>
      </c>
      <c r="C2175" s="21">
        <v>1.0564180291918599</v>
      </c>
      <c r="D2175" s="5">
        <v>2</v>
      </c>
    </row>
    <row r="2176" spans="1:4">
      <c r="A2176" s="5" t="s">
        <v>1373</v>
      </c>
      <c r="B2176" s="5">
        <v>15</v>
      </c>
      <c r="C2176" s="21">
        <v>1.2603931330943401</v>
      </c>
      <c r="D2176" s="5">
        <v>2</v>
      </c>
    </row>
    <row r="2177" spans="1:4">
      <c r="A2177" s="5" t="s">
        <v>1374</v>
      </c>
      <c r="B2177" s="5">
        <v>15</v>
      </c>
      <c r="C2177" s="21">
        <v>1.12569232633282</v>
      </c>
      <c r="D2177" s="5">
        <v>2</v>
      </c>
    </row>
    <row r="2178" spans="1:4">
      <c r="A2178" s="5" t="s">
        <v>1374</v>
      </c>
      <c r="B2178" s="5">
        <v>15</v>
      </c>
      <c r="C2178" s="21">
        <v>1.0197033075741</v>
      </c>
      <c r="D2178" s="5">
        <v>2</v>
      </c>
    </row>
    <row r="2179" spans="1:4">
      <c r="A2179" s="5" t="s">
        <v>1374</v>
      </c>
      <c r="B2179" s="5">
        <v>15</v>
      </c>
      <c r="C2179" s="21">
        <v>1.2184700014640599</v>
      </c>
      <c r="D2179" s="5">
        <v>2</v>
      </c>
    </row>
    <row r="2180" spans="1:4">
      <c r="A2180" s="5" t="s">
        <v>1374</v>
      </c>
      <c r="B2180" s="5">
        <v>15</v>
      </c>
      <c r="C2180" s="21">
        <v>1.0100922858408301</v>
      </c>
      <c r="D2180" s="5">
        <v>2</v>
      </c>
    </row>
    <row r="2181" spans="1:4">
      <c r="A2181" s="5" t="s">
        <v>1374</v>
      </c>
      <c r="B2181" s="5">
        <v>15</v>
      </c>
      <c r="C2181" s="21">
        <v>1.11002141599657</v>
      </c>
      <c r="D2181" s="5">
        <v>2</v>
      </c>
    </row>
    <row r="2182" spans="1:4">
      <c r="A2182" s="5" t="s">
        <v>1374</v>
      </c>
      <c r="B2182" s="5">
        <v>15</v>
      </c>
      <c r="C2182" s="21">
        <v>1.0678792042563201</v>
      </c>
      <c r="D2182" s="5">
        <v>2</v>
      </c>
    </row>
    <row r="2183" spans="1:4">
      <c r="A2183" s="5" t="s">
        <v>1374</v>
      </c>
      <c r="B2183" s="5">
        <v>15</v>
      </c>
      <c r="C2183" s="21">
        <v>1.0279033195082801</v>
      </c>
      <c r="D2183" s="5">
        <v>2</v>
      </c>
    </row>
    <row r="2184" spans="1:4">
      <c r="A2184" s="5" t="s">
        <v>1374</v>
      </c>
      <c r="B2184" s="5">
        <v>15</v>
      </c>
      <c r="C2184" s="21">
        <v>1.0996491746871</v>
      </c>
      <c r="D2184" s="5">
        <v>2</v>
      </c>
    </row>
    <row r="2185" spans="1:4">
      <c r="A2185" s="5" t="s">
        <v>1373</v>
      </c>
      <c r="B2185" s="5">
        <v>15</v>
      </c>
      <c r="C2185" s="21">
        <v>1.39685920034052</v>
      </c>
      <c r="D2185" s="5">
        <v>2</v>
      </c>
    </row>
    <row r="2186" spans="1:4">
      <c r="A2186" s="5" t="s">
        <v>1374</v>
      </c>
      <c r="B2186" s="5">
        <v>15</v>
      </c>
      <c r="C2186" s="21">
        <v>0.87702593633062997</v>
      </c>
      <c r="D2186" s="5">
        <v>2</v>
      </c>
    </row>
    <row r="2187" spans="1:4">
      <c r="A2187" s="5" t="s">
        <v>1374</v>
      </c>
      <c r="B2187" s="5">
        <v>15</v>
      </c>
      <c r="C2187" s="21">
        <v>1.0054175176571301</v>
      </c>
      <c r="D2187" s="5">
        <v>2</v>
      </c>
    </row>
    <row r="2188" spans="1:4">
      <c r="A2188" s="5" t="s">
        <v>1374</v>
      </c>
      <c r="B2188" s="5">
        <v>15</v>
      </c>
      <c r="C2188" s="21">
        <v>0.99214290390661897</v>
      </c>
      <c r="D2188" s="5">
        <v>2</v>
      </c>
    </row>
    <row r="2189" spans="1:4">
      <c r="A2189" s="5" t="s">
        <v>1374</v>
      </c>
      <c r="B2189" s="5">
        <v>15</v>
      </c>
      <c r="C2189" s="21">
        <v>0.99848258757032304</v>
      </c>
      <c r="D2189" s="5">
        <v>2</v>
      </c>
    </row>
    <row r="2190" spans="1:4">
      <c r="A2190" s="5" t="s">
        <v>1373</v>
      </c>
      <c r="B2190" s="5">
        <v>15</v>
      </c>
      <c r="C2190" s="21">
        <v>1.2587085283996899</v>
      </c>
      <c r="D2190" s="5">
        <v>2</v>
      </c>
    </row>
    <row r="2191" spans="1:4">
      <c r="A2191" s="5" t="s">
        <v>1374</v>
      </c>
      <c r="B2191" s="5">
        <v>15</v>
      </c>
      <c r="C2191" s="21">
        <v>1.18888900864827</v>
      </c>
      <c r="D2191" s="5">
        <v>2</v>
      </c>
    </row>
    <row r="2192" spans="1:4">
      <c r="A2192" s="5" t="s">
        <v>1374</v>
      </c>
      <c r="B2192" s="5">
        <v>15</v>
      </c>
      <c r="C2192" s="21">
        <v>1.1774827828612699</v>
      </c>
      <c r="D2192" s="5">
        <v>2</v>
      </c>
    </row>
    <row r="2193" spans="1:4">
      <c r="A2193" s="5" t="s">
        <v>1374</v>
      </c>
      <c r="B2193" s="5">
        <v>15</v>
      </c>
      <c r="C2193" s="21">
        <v>1.0531278222990099</v>
      </c>
      <c r="D2193" s="5">
        <v>2</v>
      </c>
    </row>
    <row r="2194" spans="1:4">
      <c r="A2194" s="5" t="s">
        <v>1373</v>
      </c>
      <c r="B2194" s="5">
        <v>15</v>
      </c>
      <c r="C2194" s="21">
        <v>1.22728070875192</v>
      </c>
      <c r="D2194" s="5">
        <v>2</v>
      </c>
    </row>
    <row r="2195" spans="1:4">
      <c r="A2195" s="5" t="s">
        <v>1373</v>
      </c>
      <c r="B2195" s="5">
        <v>15</v>
      </c>
      <c r="C2195" s="21">
        <v>1.3527223583151899</v>
      </c>
      <c r="D2195" s="5">
        <v>2</v>
      </c>
    </row>
    <row r="2196" spans="1:4">
      <c r="A2196" s="5" t="s">
        <v>1373</v>
      </c>
      <c r="B2196" s="5">
        <v>15</v>
      </c>
      <c r="C2196" s="21">
        <v>1.22668535641332</v>
      </c>
      <c r="D2196" s="5">
        <v>2</v>
      </c>
    </row>
    <row r="2197" spans="1:4">
      <c r="A2197" s="5" t="s">
        <v>1374</v>
      </c>
      <c r="B2197" s="5">
        <v>15</v>
      </c>
      <c r="C2197" s="21">
        <v>1.0590482806708199</v>
      </c>
      <c r="D2197" s="5">
        <v>2</v>
      </c>
    </row>
    <row r="2198" spans="1:4">
      <c r="A2198" s="5" t="s">
        <v>1374</v>
      </c>
      <c r="B2198" s="5">
        <v>15</v>
      </c>
      <c r="C2198" s="21">
        <v>1.02370996494875</v>
      </c>
      <c r="D2198" s="5">
        <v>2</v>
      </c>
    </row>
    <row r="2199" spans="1:4">
      <c r="A2199" s="5" t="s">
        <v>1373</v>
      </c>
      <c r="B2199" s="5">
        <v>15</v>
      </c>
      <c r="C2199" s="21">
        <v>1.3325117589104301</v>
      </c>
      <c r="D2199" s="5">
        <v>2</v>
      </c>
    </row>
    <row r="2200" spans="1:4">
      <c r="A2200" s="5" t="s">
        <v>1374</v>
      </c>
      <c r="B2200" s="5">
        <v>15</v>
      </c>
      <c r="C2200" s="21">
        <v>0.96070847267986303</v>
      </c>
      <c r="D2200" s="5">
        <v>2</v>
      </c>
    </row>
    <row r="2201" spans="1:4">
      <c r="A2201" s="5" t="s">
        <v>1373</v>
      </c>
      <c r="B2201" s="5">
        <v>15</v>
      </c>
      <c r="C2201" s="21">
        <v>1.5492073652725999</v>
      </c>
      <c r="D2201" s="5">
        <v>2</v>
      </c>
    </row>
    <row r="2202" spans="1:4">
      <c r="A2202" s="5" t="s">
        <v>1374</v>
      </c>
      <c r="B2202" s="5">
        <v>15</v>
      </c>
      <c r="C2202" s="21">
        <v>0.86770098644403404</v>
      </c>
      <c r="D2202" s="5">
        <v>2</v>
      </c>
    </row>
    <row r="2203" spans="1:4">
      <c r="A2203" s="5" t="s">
        <v>1374</v>
      </c>
      <c r="B2203" s="5">
        <v>15</v>
      </c>
      <c r="C2203" s="21">
        <v>1.1814779861956299</v>
      </c>
      <c r="D2203" s="5">
        <v>2</v>
      </c>
    </row>
    <row r="2204" spans="1:4">
      <c r="A2204" s="5" t="s">
        <v>1374</v>
      </c>
      <c r="B2204" s="5">
        <v>15</v>
      </c>
      <c r="C2204" s="21">
        <v>1.18827237007609</v>
      </c>
      <c r="D2204" s="5">
        <v>2</v>
      </c>
    </row>
    <row r="2205" spans="1:4">
      <c r="A2205" s="5" t="s">
        <v>1374</v>
      </c>
      <c r="B2205" s="5">
        <v>15</v>
      </c>
      <c r="C2205" s="21">
        <v>1.19303070005562</v>
      </c>
      <c r="D2205" s="5">
        <v>2</v>
      </c>
    </row>
    <row r="2206" spans="1:4">
      <c r="A2206" s="5" t="s">
        <v>1373</v>
      </c>
      <c r="B2206" s="5">
        <v>15</v>
      </c>
      <c r="C2206" s="21">
        <v>1.0776221091434699</v>
      </c>
      <c r="D2206" s="5">
        <v>2</v>
      </c>
    </row>
    <row r="2207" spans="1:4">
      <c r="A2207" s="5" t="s">
        <v>1373</v>
      </c>
      <c r="B2207" s="5">
        <v>15</v>
      </c>
      <c r="C2207" s="21">
        <v>1.3577700717819701</v>
      </c>
      <c r="D2207" s="5">
        <v>2</v>
      </c>
    </row>
    <row r="2208" spans="1:4">
      <c r="A2208" s="5" t="s">
        <v>1374</v>
      </c>
      <c r="B2208" s="5">
        <v>15</v>
      </c>
      <c r="C2208" s="21">
        <v>0.97932470639521396</v>
      </c>
      <c r="D2208" s="5">
        <v>2</v>
      </c>
    </row>
    <row r="2209" spans="1:4">
      <c r="A2209" s="5" t="s">
        <v>1373</v>
      </c>
      <c r="B2209" s="5">
        <v>15</v>
      </c>
      <c r="C2209" s="21">
        <v>1.21599595474345</v>
      </c>
      <c r="D2209" s="5">
        <v>2</v>
      </c>
    </row>
    <row r="2210" spans="1:4">
      <c r="A2210" s="5" t="s">
        <v>1373</v>
      </c>
      <c r="B2210" s="5">
        <v>15</v>
      </c>
      <c r="C2210" s="21">
        <v>1.2321290136807499</v>
      </c>
      <c r="D2210" s="5">
        <v>2</v>
      </c>
    </row>
    <row r="2211" spans="1:4">
      <c r="A2211" s="5" t="s">
        <v>1374</v>
      </c>
      <c r="B2211" s="5">
        <v>15</v>
      </c>
      <c r="C2211" s="21">
        <v>1.0234635902859099</v>
      </c>
      <c r="D2211" s="5">
        <v>2</v>
      </c>
    </row>
    <row r="2212" spans="1:4">
      <c r="A2212" s="5" t="s">
        <v>1373</v>
      </c>
      <c r="B2212" s="5">
        <v>15</v>
      </c>
      <c r="C2212" s="21">
        <v>1.26785764880082</v>
      </c>
      <c r="D2212" s="5">
        <v>2</v>
      </c>
    </row>
    <row r="2213" spans="1:4">
      <c r="A2213" s="5" t="s">
        <v>1373</v>
      </c>
      <c r="B2213" s="5">
        <v>15</v>
      </c>
      <c r="C2213" s="21">
        <v>1.19320590336698</v>
      </c>
      <c r="D2213" s="5">
        <v>2</v>
      </c>
    </row>
    <row r="2214" spans="1:4">
      <c r="A2214" s="5" t="s">
        <v>1374</v>
      </c>
      <c r="B2214" s="5">
        <v>15</v>
      </c>
      <c r="C2214" s="21">
        <v>1.0121301172848001</v>
      </c>
      <c r="D2214" s="5">
        <v>2</v>
      </c>
    </row>
    <row r="2215" spans="1:4">
      <c r="A2215" s="5" t="s">
        <v>1374</v>
      </c>
      <c r="B2215" s="5">
        <v>15</v>
      </c>
      <c r="C2215" s="21">
        <v>1</v>
      </c>
      <c r="D2215" s="5">
        <v>2</v>
      </c>
    </row>
    <row r="2216" spans="1:4">
      <c r="A2216" s="5" t="s">
        <v>1374</v>
      </c>
      <c r="B2216" s="5">
        <v>15</v>
      </c>
      <c r="C2216" s="21">
        <v>1.1347833409313399</v>
      </c>
      <c r="D2216" s="5">
        <v>2</v>
      </c>
    </row>
    <row r="2217" spans="1:4">
      <c r="A2217" s="5" t="s">
        <v>1374</v>
      </c>
      <c r="B2217" s="5">
        <v>15</v>
      </c>
      <c r="C2217" s="21">
        <v>0.84827851948993604</v>
      </c>
      <c r="D2217" s="5">
        <v>2</v>
      </c>
    </row>
    <row r="2218" spans="1:4">
      <c r="A2218" s="5" t="s">
        <v>1374</v>
      </c>
      <c r="B2218" s="5">
        <v>15</v>
      </c>
      <c r="C2218" s="21">
        <v>0.96191905630681096</v>
      </c>
      <c r="D2218" s="5">
        <v>2</v>
      </c>
    </row>
    <row r="2219" spans="1:4">
      <c r="A2219" s="5" t="s">
        <v>1374</v>
      </c>
      <c r="B2219" s="5">
        <v>15</v>
      </c>
      <c r="C2219" s="21">
        <v>1.09628206128742</v>
      </c>
      <c r="D2219" s="5">
        <v>2</v>
      </c>
    </row>
    <row r="2220" spans="1:4">
      <c r="A2220" s="5" t="s">
        <v>1374</v>
      </c>
      <c r="B2220" s="5">
        <v>15</v>
      </c>
      <c r="C2220" s="21">
        <v>0.97140049850943699</v>
      </c>
      <c r="D2220" s="5">
        <v>2</v>
      </c>
    </row>
    <row r="2221" spans="1:4">
      <c r="A2221" s="5" t="s">
        <v>1374</v>
      </c>
      <c r="B2221" s="5">
        <v>15</v>
      </c>
      <c r="C2221" s="21">
        <v>1.0056774927308301</v>
      </c>
      <c r="D2221" s="5">
        <v>2</v>
      </c>
    </row>
    <row r="2222" spans="1:4">
      <c r="A2222" s="5" t="s">
        <v>1374</v>
      </c>
      <c r="B2222" s="5">
        <v>15</v>
      </c>
      <c r="C2222" s="21">
        <v>1.01951979591528</v>
      </c>
      <c r="D2222" s="5">
        <v>2</v>
      </c>
    </row>
    <row r="2223" spans="1:4">
      <c r="A2223" s="5" t="s">
        <v>1374</v>
      </c>
      <c r="B2223" s="5">
        <v>15</v>
      </c>
      <c r="C2223" s="21">
        <v>0.98758896418066999</v>
      </c>
      <c r="D2223" s="5">
        <v>2</v>
      </c>
    </row>
    <row r="2224" spans="1:4">
      <c r="A2224" s="5" t="s">
        <v>1373</v>
      </c>
      <c r="B2224" s="5">
        <v>15</v>
      </c>
      <c r="C2224" s="21">
        <v>1.2291177610029</v>
      </c>
      <c r="D2224" s="5">
        <v>2</v>
      </c>
    </row>
    <row r="2225" spans="1:4">
      <c r="A2225" s="5" t="s">
        <v>1373</v>
      </c>
      <c r="B2225" s="5">
        <v>15</v>
      </c>
      <c r="C2225" s="21">
        <v>1.2402666364860599</v>
      </c>
      <c r="D2225" s="5">
        <v>2</v>
      </c>
    </row>
    <row r="2226" spans="1:4">
      <c r="A2226" s="5" t="s">
        <v>1374</v>
      </c>
      <c r="B2226" s="5">
        <v>15</v>
      </c>
      <c r="C2226" s="21">
        <v>0.99424607310609703</v>
      </c>
      <c r="D2226" s="5">
        <v>2</v>
      </c>
    </row>
    <row r="2227" spans="1:4">
      <c r="A2227" s="5" t="s">
        <v>1373</v>
      </c>
      <c r="B2227" s="5">
        <v>15</v>
      </c>
      <c r="C2227" s="21">
        <v>1.2730832540680801</v>
      </c>
      <c r="D2227" s="5">
        <v>2</v>
      </c>
    </row>
    <row r="2228" spans="1:4">
      <c r="A2228" s="5" t="s">
        <v>1374</v>
      </c>
      <c r="B2228" s="5">
        <v>15</v>
      </c>
      <c r="C2228" s="21">
        <v>1.0006063263199301</v>
      </c>
      <c r="D2228" s="5">
        <v>2</v>
      </c>
    </row>
    <row r="2229" spans="1:4">
      <c r="A2229" s="5" t="s">
        <v>1374</v>
      </c>
      <c r="B2229" s="5">
        <v>15</v>
      </c>
      <c r="C2229" s="21">
        <v>0.98864544600522697</v>
      </c>
      <c r="D2229" s="5">
        <v>2</v>
      </c>
    </row>
    <row r="2230" spans="1:4">
      <c r="A2230" s="5" t="s">
        <v>1373</v>
      </c>
      <c r="B2230" s="5">
        <v>15</v>
      </c>
      <c r="C2230" s="21">
        <v>1.6231119828195399</v>
      </c>
      <c r="D2230" s="5">
        <v>2</v>
      </c>
    </row>
    <row r="2231" spans="1:4">
      <c r="A2231" s="5" t="s">
        <v>1374</v>
      </c>
      <c r="B2231" s="5">
        <v>15</v>
      </c>
      <c r="C2231" s="21">
        <v>1.00462999762685</v>
      </c>
      <c r="D2231" s="5">
        <v>2</v>
      </c>
    </row>
    <row r="2232" spans="1:4">
      <c r="A2232" s="5" t="s">
        <v>1374</v>
      </c>
      <c r="B2232" s="5">
        <v>15</v>
      </c>
      <c r="C2232" s="21">
        <v>1.06717990210378</v>
      </c>
      <c r="D2232" s="5">
        <v>2</v>
      </c>
    </row>
    <row r="2233" spans="1:4">
      <c r="A2233" s="5" t="s">
        <v>1374</v>
      </c>
      <c r="B2233" s="5">
        <v>15</v>
      </c>
      <c r="C2233" s="21">
        <v>0.91803868813317302</v>
      </c>
      <c r="D2233" s="5">
        <v>2</v>
      </c>
    </row>
    <row r="2234" spans="1:4">
      <c r="A2234" s="5" t="s">
        <v>1374</v>
      </c>
      <c r="B2234" s="5">
        <v>15</v>
      </c>
      <c r="C2234" s="21">
        <v>0.96785257791427304</v>
      </c>
      <c r="D2234" s="5">
        <v>2</v>
      </c>
    </row>
    <row r="2235" spans="1:4">
      <c r="A2235" s="5" t="s">
        <v>1373</v>
      </c>
      <c r="B2235" s="5">
        <v>15</v>
      </c>
      <c r="C2235" s="21">
        <v>1.5859199633479</v>
      </c>
      <c r="D2235" s="5">
        <v>2</v>
      </c>
    </row>
    <row r="2236" spans="1:4">
      <c r="A2236" s="5" t="s">
        <v>1374</v>
      </c>
      <c r="B2236" s="5">
        <v>15</v>
      </c>
      <c r="C2236" s="21">
        <v>1.06427791308268</v>
      </c>
      <c r="D2236" s="5">
        <v>2</v>
      </c>
    </row>
    <row r="2237" spans="1:4">
      <c r="A2237" s="5" t="s">
        <v>1374</v>
      </c>
      <c r="B2237" s="5">
        <v>15</v>
      </c>
      <c r="C2237" s="21">
        <v>0.98965209610654703</v>
      </c>
      <c r="D2237" s="5">
        <v>2</v>
      </c>
    </row>
    <row r="2238" spans="1:4">
      <c r="A2238" s="5" t="s">
        <v>1374</v>
      </c>
      <c r="B2238" s="5">
        <v>15</v>
      </c>
      <c r="C2238" s="21">
        <v>1.0638263349677499</v>
      </c>
      <c r="D2238" s="5">
        <v>2</v>
      </c>
    </row>
    <row r="2239" spans="1:4">
      <c r="A2239" s="5" t="s">
        <v>1374</v>
      </c>
      <c r="B2239" s="5">
        <v>15</v>
      </c>
      <c r="C2239" s="21">
        <v>1.20603493285138</v>
      </c>
      <c r="D2239" s="5">
        <v>2</v>
      </c>
    </row>
    <row r="2240" spans="1:4">
      <c r="A2240" s="5" t="s">
        <v>1374</v>
      </c>
      <c r="B2240" s="5">
        <v>15</v>
      </c>
      <c r="C2240" s="21">
        <v>1.1982683347880401</v>
      </c>
      <c r="D2240" s="5">
        <v>2</v>
      </c>
    </row>
    <row r="2241" spans="1:4">
      <c r="A2241" s="5" t="s">
        <v>1374</v>
      </c>
      <c r="B2241" s="5">
        <v>15</v>
      </c>
      <c r="C2241" s="21">
        <v>0.99722374400411695</v>
      </c>
      <c r="D2241" s="5">
        <v>2</v>
      </c>
    </row>
    <row r="2242" spans="1:4">
      <c r="A2242" s="5" t="s">
        <v>1374</v>
      </c>
      <c r="B2242" s="5">
        <v>15</v>
      </c>
      <c r="C2242" s="21">
        <v>1.10421490563929</v>
      </c>
      <c r="D2242" s="5">
        <v>2</v>
      </c>
    </row>
    <row r="2243" spans="1:4">
      <c r="A2243" s="5" t="s">
        <v>1374</v>
      </c>
      <c r="B2243" s="5">
        <v>15</v>
      </c>
      <c r="C2243" s="21">
        <v>1.0030332300625699</v>
      </c>
      <c r="D2243" s="5">
        <v>2</v>
      </c>
    </row>
    <row r="2244" spans="1:4">
      <c r="A2244" s="5" t="s">
        <v>1374</v>
      </c>
      <c r="B2244" s="5">
        <v>15</v>
      </c>
      <c r="C2244" s="21">
        <v>0.967418944554025</v>
      </c>
      <c r="D2244" s="5">
        <v>2</v>
      </c>
    </row>
    <row r="2245" spans="1:4">
      <c r="A2245" s="5" t="s">
        <v>1373</v>
      </c>
      <c r="B2245" s="5">
        <v>15</v>
      </c>
      <c r="C2245" s="21">
        <v>1.51585192764056</v>
      </c>
      <c r="D2245" s="5">
        <v>2</v>
      </c>
    </row>
    <row r="2246" spans="1:4">
      <c r="A2246" s="5" t="s">
        <v>1374</v>
      </c>
      <c r="B2246" s="5">
        <v>15</v>
      </c>
      <c r="C2246" s="21">
        <v>1.0308509515747299</v>
      </c>
      <c r="D2246" s="5">
        <v>2</v>
      </c>
    </row>
    <row r="2247" spans="1:4">
      <c r="A2247" s="5" t="s">
        <v>1374</v>
      </c>
      <c r="B2247" s="5">
        <v>15</v>
      </c>
      <c r="C2247" s="21">
        <v>1.10678783890951</v>
      </c>
      <c r="D2247" s="5">
        <v>2</v>
      </c>
    </row>
    <row r="2248" spans="1:4">
      <c r="A2248" s="5" t="s">
        <v>1374</v>
      </c>
      <c r="B2248" s="5">
        <v>15</v>
      </c>
      <c r="C2248" s="21">
        <v>1</v>
      </c>
      <c r="D2248" s="5">
        <v>2</v>
      </c>
    </row>
    <row r="2249" spans="1:4">
      <c r="A2249" s="5" t="s">
        <v>1374</v>
      </c>
      <c r="B2249" s="5">
        <v>15</v>
      </c>
      <c r="C2249" s="21">
        <v>1.0662343637916001</v>
      </c>
      <c r="D2249" s="5">
        <v>2</v>
      </c>
    </row>
    <row r="2250" spans="1:4">
      <c r="A2250" s="5" t="s">
        <v>1373</v>
      </c>
      <c r="B2250" s="5">
        <v>15</v>
      </c>
      <c r="C2250" s="21">
        <v>1.2103593859003401</v>
      </c>
      <c r="D2250" s="5">
        <v>2</v>
      </c>
    </row>
    <row r="2251" spans="1:4">
      <c r="A2251" s="5" t="s">
        <v>1373</v>
      </c>
      <c r="B2251" s="5">
        <v>15</v>
      </c>
      <c r="C2251" s="21">
        <v>1.38146125872568</v>
      </c>
      <c r="D2251" s="5">
        <v>2</v>
      </c>
    </row>
    <row r="2252" spans="1:4">
      <c r="A2252" s="5" t="s">
        <v>1373</v>
      </c>
      <c r="B2252" s="5">
        <v>15</v>
      </c>
      <c r="C2252" s="21">
        <v>1.40102627802199</v>
      </c>
      <c r="D2252" s="5">
        <v>2</v>
      </c>
    </row>
    <row r="2253" spans="1:4">
      <c r="A2253" s="5" t="s">
        <v>1373</v>
      </c>
      <c r="B2253" s="5">
        <v>15</v>
      </c>
      <c r="C2253" s="21">
        <v>2.1018514735638298</v>
      </c>
      <c r="D2253" s="5">
        <v>2</v>
      </c>
    </row>
    <row r="2254" spans="1:4">
      <c r="A2254" s="5" t="s">
        <v>1374</v>
      </c>
      <c r="B2254" s="5">
        <v>15</v>
      </c>
      <c r="C2254" s="21">
        <v>1.0097249988100301</v>
      </c>
      <c r="D2254" s="5">
        <v>2</v>
      </c>
    </row>
    <row r="2255" spans="1:4">
      <c r="A2255" s="5" t="s">
        <v>1374</v>
      </c>
      <c r="B2255" s="5">
        <v>15</v>
      </c>
      <c r="C2255" s="21">
        <v>1.02307421191779</v>
      </c>
      <c r="D2255" s="5">
        <v>2</v>
      </c>
    </row>
    <row r="2256" spans="1:4">
      <c r="A2256" s="5" t="s">
        <v>1374</v>
      </c>
      <c r="B2256" s="5">
        <v>15</v>
      </c>
      <c r="C2256" s="21">
        <v>1.1888572022445001</v>
      </c>
      <c r="D2256" s="5">
        <v>2</v>
      </c>
    </row>
    <row r="2257" spans="1:4">
      <c r="A2257" s="5" t="s">
        <v>1374</v>
      </c>
      <c r="B2257" s="5">
        <v>15</v>
      </c>
      <c r="C2257" s="21">
        <v>1.0960116646854301</v>
      </c>
      <c r="D2257" s="5">
        <v>2</v>
      </c>
    </row>
    <row r="2258" spans="1:4">
      <c r="A2258" s="5" t="s">
        <v>1374</v>
      </c>
      <c r="B2258" s="5">
        <v>15</v>
      </c>
      <c r="C2258" s="21">
        <v>1.18079584025065</v>
      </c>
      <c r="D2258" s="5">
        <v>2</v>
      </c>
    </row>
    <row r="2259" spans="1:4">
      <c r="A2259" s="5" t="s">
        <v>1374</v>
      </c>
      <c r="B2259" s="5">
        <v>15</v>
      </c>
      <c r="C2259" s="21">
        <v>1.0069868202982599</v>
      </c>
      <c r="D2259" s="5">
        <v>2</v>
      </c>
    </row>
    <row r="2260" spans="1:4">
      <c r="A2260" s="5" t="s">
        <v>1374</v>
      </c>
      <c r="B2260" s="5">
        <v>15</v>
      </c>
      <c r="C2260" s="21">
        <v>1.0242799222919701</v>
      </c>
      <c r="D2260" s="5">
        <v>2</v>
      </c>
    </row>
    <row r="2261" spans="1:4">
      <c r="A2261" s="5" t="s">
        <v>1374</v>
      </c>
      <c r="B2261" s="5">
        <v>15</v>
      </c>
      <c r="C2261" s="21">
        <v>1.0878401933878299</v>
      </c>
      <c r="D2261" s="5">
        <v>2</v>
      </c>
    </row>
    <row r="2262" spans="1:4">
      <c r="A2262" s="5" t="s">
        <v>1374</v>
      </c>
      <c r="B2262" s="5">
        <v>15</v>
      </c>
      <c r="C2262" s="21">
        <v>1.0563928397209701</v>
      </c>
      <c r="D2262" s="5">
        <v>2</v>
      </c>
    </row>
    <row r="2263" spans="1:4">
      <c r="A2263" s="5" t="s">
        <v>1374</v>
      </c>
      <c r="B2263" s="5">
        <v>15</v>
      </c>
      <c r="C2263" s="21">
        <v>0.98478397700993503</v>
      </c>
      <c r="D2263" s="5">
        <v>2</v>
      </c>
    </row>
    <row r="2264" spans="1:4">
      <c r="A2264" s="5" t="s">
        <v>1374</v>
      </c>
      <c r="B2264" s="5">
        <v>15</v>
      </c>
      <c r="C2264" s="21">
        <v>1.0762283481375401</v>
      </c>
      <c r="D2264" s="5">
        <v>2</v>
      </c>
    </row>
    <row r="2265" spans="1:4">
      <c r="A2265" s="5" t="s">
        <v>1374</v>
      </c>
      <c r="B2265" s="5">
        <v>15</v>
      </c>
      <c r="C2265" s="21">
        <v>1.0810190049876001</v>
      </c>
      <c r="D2265" s="5">
        <v>2</v>
      </c>
    </row>
    <row r="2266" spans="1:4">
      <c r="A2266" s="5" t="s">
        <v>1374</v>
      </c>
      <c r="B2266" s="5">
        <v>15</v>
      </c>
      <c r="C2266" s="21">
        <v>1.06789636166878</v>
      </c>
      <c r="D2266" s="5">
        <v>2</v>
      </c>
    </row>
    <row r="2267" spans="1:4">
      <c r="A2267" s="5" t="s">
        <v>1374</v>
      </c>
      <c r="B2267" s="5">
        <v>15</v>
      </c>
      <c r="C2267" s="21">
        <v>1.2124031129800801</v>
      </c>
      <c r="D2267" s="5">
        <v>2</v>
      </c>
    </row>
    <row r="2268" spans="1:4">
      <c r="A2268" s="5" t="s">
        <v>1374</v>
      </c>
      <c r="B2268" s="5">
        <v>15</v>
      </c>
      <c r="C2268" s="21">
        <v>1.1752759704801301</v>
      </c>
      <c r="D2268" s="5">
        <v>2</v>
      </c>
    </row>
    <row r="2269" spans="1:4">
      <c r="A2269" s="5" t="s">
        <v>1374</v>
      </c>
      <c r="B2269" s="5">
        <v>15</v>
      </c>
      <c r="C2269" s="21">
        <v>1.00117445354334</v>
      </c>
      <c r="D2269" s="5">
        <v>2</v>
      </c>
    </row>
    <row r="2270" spans="1:4">
      <c r="A2270" s="5" t="s">
        <v>1373</v>
      </c>
      <c r="B2270" s="5">
        <v>15</v>
      </c>
      <c r="C2270" s="21">
        <v>1.21064229228797</v>
      </c>
      <c r="D2270" s="5">
        <v>2</v>
      </c>
    </row>
    <row r="2271" spans="1:4">
      <c r="A2271" s="5" t="s">
        <v>1374</v>
      </c>
      <c r="B2271" s="5">
        <v>15</v>
      </c>
      <c r="C2271" s="21">
        <v>1</v>
      </c>
      <c r="D2271" s="5">
        <v>2</v>
      </c>
    </row>
    <row r="2272" spans="1:4">
      <c r="A2272" s="5" t="s">
        <v>1374</v>
      </c>
      <c r="B2272" s="5">
        <v>15</v>
      </c>
      <c r="C2272" s="21">
        <v>1.2299151270961199</v>
      </c>
      <c r="D2272" s="5">
        <v>2</v>
      </c>
    </row>
    <row r="2273" spans="1:4">
      <c r="A2273" s="5" t="s">
        <v>1374</v>
      </c>
      <c r="B2273" s="5">
        <v>15</v>
      </c>
      <c r="C2273" s="21">
        <v>1.0629670818832999</v>
      </c>
      <c r="D2273" s="5">
        <v>2</v>
      </c>
    </row>
    <row r="2274" spans="1:4">
      <c r="A2274" s="5" t="s">
        <v>1374</v>
      </c>
      <c r="B2274" s="5">
        <v>15</v>
      </c>
      <c r="C2274" s="21">
        <v>1.177850631041</v>
      </c>
      <c r="D2274" s="5">
        <v>2</v>
      </c>
    </row>
    <row r="2275" spans="1:4">
      <c r="A2275" s="5" t="s">
        <v>1374</v>
      </c>
      <c r="B2275" s="5">
        <v>15</v>
      </c>
      <c r="C2275" s="21">
        <v>1.13051058904664</v>
      </c>
      <c r="D2275" s="5">
        <v>2</v>
      </c>
    </row>
    <row r="2276" spans="1:4">
      <c r="A2276" s="5" t="s">
        <v>1374</v>
      </c>
      <c r="B2276" s="5">
        <v>15</v>
      </c>
      <c r="C2276" s="21">
        <v>0.99577642803490696</v>
      </c>
      <c r="D2276" s="5">
        <v>2</v>
      </c>
    </row>
    <row r="2277" spans="1:4">
      <c r="A2277" s="5" t="s">
        <v>1374</v>
      </c>
      <c r="B2277" s="5">
        <v>15</v>
      </c>
      <c r="C2277" s="21">
        <v>0.92515312940326699</v>
      </c>
      <c r="D2277" s="5">
        <v>2</v>
      </c>
    </row>
    <row r="2278" spans="1:4">
      <c r="A2278" s="5" t="s">
        <v>1374</v>
      </c>
      <c r="B2278" s="5">
        <v>15</v>
      </c>
      <c r="C2278" s="21">
        <v>1.3112723739458101</v>
      </c>
      <c r="D2278" s="5">
        <v>2</v>
      </c>
    </row>
    <row r="2279" spans="1:4">
      <c r="A2279" s="5" t="s">
        <v>1373</v>
      </c>
      <c r="B2279" s="5">
        <v>15</v>
      </c>
      <c r="C2279" s="21">
        <v>1.4097986824873101</v>
      </c>
      <c r="D2279" s="5">
        <v>2</v>
      </c>
    </row>
    <row r="2280" spans="1:4">
      <c r="A2280" s="5" t="s">
        <v>1373</v>
      </c>
      <c r="B2280" s="5">
        <v>15</v>
      </c>
      <c r="C2280" s="21">
        <v>1.26477341446278</v>
      </c>
      <c r="D2280" s="5">
        <v>2</v>
      </c>
    </row>
    <row r="2281" spans="1:4">
      <c r="A2281" s="5" t="s">
        <v>1374</v>
      </c>
      <c r="B2281" s="5">
        <v>15</v>
      </c>
      <c r="C2281" s="21">
        <v>0.99389637984863999</v>
      </c>
      <c r="D2281" s="5">
        <v>2</v>
      </c>
    </row>
    <row r="2282" spans="1:4">
      <c r="A2282" s="5" t="s">
        <v>1374</v>
      </c>
      <c r="B2282" s="5">
        <v>15</v>
      </c>
      <c r="C2282" s="21">
        <v>1.1102823452808701</v>
      </c>
      <c r="D2282" s="5">
        <v>2</v>
      </c>
    </row>
    <row r="2283" spans="1:4">
      <c r="A2283" s="5" t="s">
        <v>1374</v>
      </c>
      <c r="B2283" s="5">
        <v>15</v>
      </c>
      <c r="C2283" s="21">
        <v>1.0321019446229101</v>
      </c>
      <c r="D2283" s="5">
        <v>2</v>
      </c>
    </row>
    <row r="2284" spans="1:4">
      <c r="A2284" s="5" t="s">
        <v>1374</v>
      </c>
      <c r="B2284" s="5">
        <v>15</v>
      </c>
      <c r="C2284" s="21">
        <v>0.99170454070238101</v>
      </c>
      <c r="D2284" s="5">
        <v>2</v>
      </c>
    </row>
    <row r="2285" spans="1:4">
      <c r="A2285" s="5" t="s">
        <v>1374</v>
      </c>
      <c r="B2285" s="5">
        <v>15</v>
      </c>
      <c r="C2285" s="21">
        <v>1</v>
      </c>
      <c r="D2285" s="5">
        <v>2</v>
      </c>
    </row>
    <row r="2286" spans="1:4">
      <c r="A2286" s="5" t="s">
        <v>1374</v>
      </c>
      <c r="B2286" s="5">
        <v>15</v>
      </c>
      <c r="C2286" s="21">
        <v>1.01663781895338</v>
      </c>
      <c r="D2286" s="5">
        <v>2</v>
      </c>
    </row>
    <row r="2287" spans="1:4">
      <c r="A2287" s="5" t="s">
        <v>1374</v>
      </c>
      <c r="B2287" s="5">
        <v>15</v>
      </c>
      <c r="C2287" s="21">
        <v>1</v>
      </c>
      <c r="D2287" s="5">
        <v>2</v>
      </c>
    </row>
    <row r="2288" spans="1:4">
      <c r="A2288" s="5" t="s">
        <v>1374</v>
      </c>
      <c r="B2288" s="5">
        <v>15</v>
      </c>
      <c r="C2288" s="21">
        <v>0.96509708735705901</v>
      </c>
      <c r="D2288" s="5">
        <v>2</v>
      </c>
    </row>
    <row r="2289" spans="1:4">
      <c r="A2289" s="5" t="s">
        <v>1373</v>
      </c>
      <c r="B2289" s="5">
        <v>15</v>
      </c>
      <c r="C2289" s="21">
        <v>1.7026047854953399</v>
      </c>
      <c r="D2289" s="5">
        <v>2</v>
      </c>
    </row>
    <row r="2290" spans="1:4">
      <c r="A2290" s="5" t="s">
        <v>1374</v>
      </c>
      <c r="B2290" s="5">
        <v>15</v>
      </c>
      <c r="C2290" s="21">
        <v>1.17684127339614</v>
      </c>
      <c r="D2290" s="5">
        <v>2</v>
      </c>
    </row>
    <row r="2291" spans="1:4">
      <c r="A2291" s="5" t="s">
        <v>1374</v>
      </c>
      <c r="B2291" s="5">
        <v>15</v>
      </c>
      <c r="C2291" s="21">
        <v>1.2223276510657199</v>
      </c>
      <c r="D2291" s="5">
        <v>2</v>
      </c>
    </row>
    <row r="2292" spans="1:4">
      <c r="A2292" s="5" t="s">
        <v>1374</v>
      </c>
      <c r="B2292" s="5">
        <v>15</v>
      </c>
      <c r="C2292" s="21">
        <v>1.1986200043633499</v>
      </c>
      <c r="D2292" s="5">
        <v>2</v>
      </c>
    </row>
    <row r="2293" spans="1:4">
      <c r="A2293" s="5" t="s">
        <v>1374</v>
      </c>
      <c r="B2293" s="5">
        <v>15</v>
      </c>
      <c r="C2293" s="21">
        <v>1.1096845853782999</v>
      </c>
      <c r="D2293" s="5">
        <v>2</v>
      </c>
    </row>
    <row r="2294" spans="1:4">
      <c r="A2294" s="5" t="s">
        <v>1374</v>
      </c>
      <c r="B2294" s="5">
        <v>15</v>
      </c>
      <c r="C2294" s="21">
        <v>0.97950911103704397</v>
      </c>
      <c r="D2294" s="5">
        <v>2</v>
      </c>
    </row>
    <row r="2295" spans="1:4">
      <c r="A2295" s="5" t="s">
        <v>1374</v>
      </c>
      <c r="B2295" s="5">
        <v>15</v>
      </c>
      <c r="C2295" s="21">
        <v>0.99864910707381005</v>
      </c>
      <c r="D2295" s="5">
        <v>2</v>
      </c>
    </row>
    <row r="2296" spans="1:4">
      <c r="A2296" s="5" t="s">
        <v>1374</v>
      </c>
      <c r="B2296" s="5">
        <v>15</v>
      </c>
      <c r="C2296" s="21">
        <v>1.1071451647637101</v>
      </c>
      <c r="D2296" s="5">
        <v>2</v>
      </c>
    </row>
    <row r="2297" spans="1:4">
      <c r="A2297" s="5" t="s">
        <v>1374</v>
      </c>
      <c r="B2297" s="5">
        <v>15</v>
      </c>
      <c r="C2297" s="21">
        <v>1.11576802091531</v>
      </c>
      <c r="D2297" s="5">
        <v>2</v>
      </c>
    </row>
    <row r="2298" spans="1:4">
      <c r="A2298" s="5" t="s">
        <v>1374</v>
      </c>
      <c r="B2298" s="5">
        <v>15</v>
      </c>
      <c r="C2298" s="21">
        <v>0.97168421417855499</v>
      </c>
      <c r="D2298" s="5">
        <v>2</v>
      </c>
    </row>
    <row r="2299" spans="1:4">
      <c r="A2299" s="5" t="s">
        <v>1374</v>
      </c>
      <c r="B2299" s="5">
        <v>15</v>
      </c>
      <c r="C2299" s="21">
        <v>1</v>
      </c>
      <c r="D2299" s="5">
        <v>2</v>
      </c>
    </row>
    <row r="2300" spans="1:4">
      <c r="A2300" s="5" t="s">
        <v>1374</v>
      </c>
      <c r="B2300" s="5">
        <v>15</v>
      </c>
      <c r="C2300" s="21">
        <v>0.96556697383464196</v>
      </c>
      <c r="D2300" s="5">
        <v>2</v>
      </c>
    </row>
    <row r="2301" spans="1:4">
      <c r="A2301" s="5" t="s">
        <v>1374</v>
      </c>
      <c r="B2301" s="5">
        <v>15</v>
      </c>
      <c r="C2301" s="21">
        <v>0.99648850594371396</v>
      </c>
      <c r="D2301" s="5">
        <v>2</v>
      </c>
    </row>
    <row r="2302" spans="1:4">
      <c r="A2302" s="5" t="s">
        <v>1373</v>
      </c>
      <c r="B2302" s="5">
        <v>15</v>
      </c>
      <c r="C2302" s="21">
        <v>1.3655684999744699</v>
      </c>
      <c r="D2302" s="5">
        <v>2</v>
      </c>
    </row>
    <row r="2303" spans="1:4">
      <c r="A2303" s="5" t="s">
        <v>1374</v>
      </c>
      <c r="B2303" s="5">
        <v>15</v>
      </c>
      <c r="C2303" s="21">
        <v>0.9790369815619</v>
      </c>
      <c r="D2303" s="5">
        <v>2</v>
      </c>
    </row>
    <row r="2304" spans="1:4">
      <c r="A2304" s="5" t="s">
        <v>1373</v>
      </c>
      <c r="B2304" s="5">
        <v>15</v>
      </c>
      <c r="C2304" s="21">
        <v>1.38162517575632</v>
      </c>
      <c r="D2304" s="5">
        <v>2</v>
      </c>
    </row>
    <row r="2305" spans="1:4">
      <c r="A2305" s="5" t="s">
        <v>1374</v>
      </c>
      <c r="B2305" s="5">
        <v>15</v>
      </c>
      <c r="C2305" s="21">
        <v>1.0095679624112801</v>
      </c>
      <c r="D2305" s="5">
        <v>2</v>
      </c>
    </row>
    <row r="2306" spans="1:4">
      <c r="A2306" s="5" t="s">
        <v>1374</v>
      </c>
      <c r="B2306" s="5">
        <v>15</v>
      </c>
      <c r="C2306" s="21">
        <v>1.14977103743599</v>
      </c>
      <c r="D2306" s="5">
        <v>2</v>
      </c>
    </row>
    <row r="2307" spans="1:4">
      <c r="A2307" s="5" t="s">
        <v>1374</v>
      </c>
      <c r="B2307" s="5">
        <v>15</v>
      </c>
      <c r="C2307" s="21">
        <v>1.02029641137406</v>
      </c>
      <c r="D2307" s="5">
        <v>2</v>
      </c>
    </row>
    <row r="2308" spans="1:4">
      <c r="A2308" s="5" t="s">
        <v>1373</v>
      </c>
      <c r="B2308" s="5">
        <v>15</v>
      </c>
      <c r="C2308" s="21">
        <v>1.24905815737157</v>
      </c>
      <c r="D2308" s="5">
        <v>2</v>
      </c>
    </row>
    <row r="2309" spans="1:4">
      <c r="A2309" s="5" t="s">
        <v>1374</v>
      </c>
      <c r="B2309" s="5">
        <v>15</v>
      </c>
      <c r="C2309" s="21">
        <v>1.05981360669735</v>
      </c>
      <c r="D2309" s="5">
        <v>2</v>
      </c>
    </row>
    <row r="2310" spans="1:4">
      <c r="A2310" s="5" t="s">
        <v>1374</v>
      </c>
      <c r="B2310" s="5">
        <v>15</v>
      </c>
      <c r="C2310" s="21">
        <v>0.97732400046849299</v>
      </c>
      <c r="D2310" s="5">
        <v>2</v>
      </c>
    </row>
    <row r="2311" spans="1:4">
      <c r="A2311" s="5" t="s">
        <v>1374</v>
      </c>
      <c r="B2311" s="5">
        <v>15</v>
      </c>
      <c r="C2311" s="21">
        <v>1.1968477343191399</v>
      </c>
      <c r="D2311" s="5">
        <v>2</v>
      </c>
    </row>
    <row r="2312" spans="1:4">
      <c r="A2312" s="5" t="s">
        <v>1374</v>
      </c>
      <c r="B2312" s="5">
        <v>15</v>
      </c>
      <c r="C2312" s="21">
        <v>1.1803651627457501</v>
      </c>
      <c r="D2312" s="5">
        <v>2</v>
      </c>
    </row>
    <row r="2313" spans="1:4">
      <c r="A2313" s="5" t="s">
        <v>1374</v>
      </c>
      <c r="B2313" s="5">
        <v>15</v>
      </c>
      <c r="C2313" s="21">
        <v>1.03615321320358</v>
      </c>
      <c r="D2313" s="5">
        <v>2</v>
      </c>
    </row>
    <row r="2314" spans="1:4">
      <c r="A2314" s="5" t="s">
        <v>1374</v>
      </c>
      <c r="B2314" s="5">
        <v>15</v>
      </c>
      <c r="C2314" s="21">
        <v>1.01209314225911</v>
      </c>
      <c r="D2314" s="5">
        <v>2</v>
      </c>
    </row>
    <row r="2315" spans="1:4">
      <c r="A2315" s="5" t="s">
        <v>1374</v>
      </c>
      <c r="B2315" s="5">
        <v>15</v>
      </c>
      <c r="C2315" s="21">
        <v>1.0971722551095999</v>
      </c>
      <c r="D2315" s="5">
        <v>2</v>
      </c>
    </row>
    <row r="2316" spans="1:4">
      <c r="A2316" s="5" t="s">
        <v>1373</v>
      </c>
      <c r="B2316" s="5">
        <v>15</v>
      </c>
      <c r="C2316" s="21">
        <v>1.3720786612039599</v>
      </c>
      <c r="D2316" s="5">
        <v>2</v>
      </c>
    </row>
    <row r="2317" spans="1:4">
      <c r="A2317" s="5" t="s">
        <v>1374</v>
      </c>
      <c r="B2317" s="5">
        <v>15</v>
      </c>
      <c r="C2317" s="21">
        <v>1.0291055725363401</v>
      </c>
      <c r="D2317" s="5">
        <v>2</v>
      </c>
    </row>
    <row r="2318" spans="1:4">
      <c r="A2318" s="5" t="s">
        <v>1374</v>
      </c>
      <c r="B2318" s="5">
        <v>15</v>
      </c>
      <c r="C2318" s="21">
        <v>1.0283531999732201</v>
      </c>
      <c r="D2318" s="5">
        <v>2</v>
      </c>
    </row>
    <row r="2319" spans="1:4">
      <c r="A2319" s="5" t="s">
        <v>1374</v>
      </c>
      <c r="B2319" s="5">
        <v>15</v>
      </c>
      <c r="C2319" s="21">
        <v>0.94998897875055399</v>
      </c>
      <c r="D2319" s="5">
        <v>2</v>
      </c>
    </row>
    <row r="2320" spans="1:4">
      <c r="A2320" s="5" t="s">
        <v>1374</v>
      </c>
      <c r="B2320" s="5">
        <v>15</v>
      </c>
      <c r="C2320" s="21">
        <v>1.0089757788998901</v>
      </c>
      <c r="D2320" s="5">
        <v>2</v>
      </c>
    </row>
    <row r="2321" spans="1:4">
      <c r="A2321" s="5" t="s">
        <v>1373</v>
      </c>
      <c r="B2321" s="5">
        <v>15</v>
      </c>
      <c r="C2321" s="21">
        <v>1.2732979006106599</v>
      </c>
      <c r="D2321" s="5">
        <v>2</v>
      </c>
    </row>
    <row r="2322" spans="1:4">
      <c r="A2322" s="5" t="s">
        <v>1374</v>
      </c>
      <c r="B2322" s="5">
        <v>15</v>
      </c>
      <c r="C2322" s="21">
        <v>1.00753630351392</v>
      </c>
      <c r="D2322" s="5">
        <v>2</v>
      </c>
    </row>
    <row r="2323" spans="1:4">
      <c r="A2323" s="5" t="s">
        <v>1374</v>
      </c>
      <c r="B2323" s="5">
        <v>15</v>
      </c>
      <c r="C2323" s="21">
        <v>1.0555755264754001</v>
      </c>
      <c r="D2323" s="5">
        <v>2</v>
      </c>
    </row>
    <row r="2324" spans="1:4">
      <c r="A2324" s="5" t="s">
        <v>1374</v>
      </c>
      <c r="B2324" s="5">
        <v>15</v>
      </c>
      <c r="C2324" s="21">
        <v>1.0549372391243901</v>
      </c>
      <c r="D2324" s="5">
        <v>2</v>
      </c>
    </row>
    <row r="2325" spans="1:4">
      <c r="A2325" s="5" t="s">
        <v>1374</v>
      </c>
      <c r="B2325" s="5">
        <v>15</v>
      </c>
      <c r="C2325" s="21">
        <v>1.13166584082107</v>
      </c>
      <c r="D2325" s="5">
        <v>2</v>
      </c>
    </row>
    <row r="2326" spans="1:4">
      <c r="A2326" s="5" t="s">
        <v>1374</v>
      </c>
      <c r="B2326" s="5">
        <v>15</v>
      </c>
      <c r="C2326" s="21">
        <v>1.0261530115345801</v>
      </c>
      <c r="D2326" s="5">
        <v>2</v>
      </c>
    </row>
    <row r="2327" spans="1:4">
      <c r="A2327" s="5" t="s">
        <v>1374</v>
      </c>
      <c r="B2327" s="5">
        <v>15</v>
      </c>
      <c r="C2327" s="21">
        <v>1.2520801540995099</v>
      </c>
      <c r="D2327" s="5">
        <v>2</v>
      </c>
    </row>
    <row r="2328" spans="1:4">
      <c r="A2328" s="5" t="s">
        <v>1374</v>
      </c>
      <c r="B2328" s="5">
        <v>15</v>
      </c>
      <c r="C2328" s="21">
        <v>1.01724526104502</v>
      </c>
      <c r="D2328" s="5">
        <v>2</v>
      </c>
    </row>
    <row r="2329" spans="1:4">
      <c r="A2329" s="5" t="s">
        <v>1374</v>
      </c>
      <c r="B2329" s="5">
        <v>15</v>
      </c>
      <c r="C2329" s="21">
        <v>1.0011588666147799</v>
      </c>
      <c r="D2329" s="5">
        <v>2</v>
      </c>
    </row>
    <row r="2330" spans="1:4">
      <c r="A2330" s="5" t="s">
        <v>1373</v>
      </c>
      <c r="B2330" s="5">
        <v>15</v>
      </c>
      <c r="C2330" s="21">
        <v>1.2400292283261001</v>
      </c>
      <c r="D2330" s="5">
        <v>2</v>
      </c>
    </row>
    <row r="2331" spans="1:4">
      <c r="A2331" s="5" t="s">
        <v>1373</v>
      </c>
      <c r="B2331" s="5">
        <v>15</v>
      </c>
      <c r="C2331" s="21">
        <v>1.2416279234121701</v>
      </c>
      <c r="D2331" s="5">
        <v>2</v>
      </c>
    </row>
    <row r="2332" spans="1:4">
      <c r="A2332" s="5" t="s">
        <v>1374</v>
      </c>
      <c r="B2332" s="5">
        <v>15</v>
      </c>
      <c r="C2332" s="21">
        <v>1.1302864173617699</v>
      </c>
      <c r="D2332" s="5">
        <v>2</v>
      </c>
    </row>
    <row r="2333" spans="1:4">
      <c r="A2333" s="5" t="s">
        <v>1374</v>
      </c>
      <c r="B2333" s="5">
        <v>15</v>
      </c>
      <c r="C2333" s="21">
        <v>1.19972926562308</v>
      </c>
      <c r="D2333" s="5">
        <v>2</v>
      </c>
    </row>
    <row r="2334" spans="1:4">
      <c r="A2334" s="5" t="s">
        <v>1374</v>
      </c>
      <c r="B2334" s="5">
        <v>15</v>
      </c>
      <c r="C2334" s="21">
        <v>0.99340232516920901</v>
      </c>
      <c r="D2334" s="5">
        <v>2</v>
      </c>
    </row>
    <row r="2335" spans="1:4">
      <c r="A2335" s="5" t="s">
        <v>1374</v>
      </c>
      <c r="B2335" s="5">
        <v>15</v>
      </c>
      <c r="C2335" s="21">
        <v>1.01299038938737</v>
      </c>
      <c r="D2335" s="5">
        <v>2</v>
      </c>
    </row>
    <row r="2336" spans="1:4">
      <c r="A2336" s="5" t="s">
        <v>1374</v>
      </c>
      <c r="B2336" s="5">
        <v>15</v>
      </c>
      <c r="C2336" s="21">
        <v>1.1959708962188</v>
      </c>
      <c r="D2336" s="5">
        <v>2</v>
      </c>
    </row>
    <row r="2337" spans="1:4">
      <c r="A2337" s="5" t="s">
        <v>1374</v>
      </c>
      <c r="B2337" s="5">
        <v>15</v>
      </c>
      <c r="C2337" s="21">
        <v>0.99600790951706697</v>
      </c>
      <c r="D2337" s="5">
        <v>2</v>
      </c>
    </row>
    <row r="2338" spans="1:4">
      <c r="A2338" s="5" t="s">
        <v>1374</v>
      </c>
      <c r="B2338" s="5">
        <v>15</v>
      </c>
      <c r="C2338" s="21">
        <v>1.3458884911225599</v>
      </c>
      <c r="D2338" s="5">
        <v>2</v>
      </c>
    </row>
    <row r="2339" spans="1:4">
      <c r="A2339" s="5" t="s">
        <v>1374</v>
      </c>
      <c r="B2339" s="5">
        <v>15</v>
      </c>
      <c r="C2339" s="21">
        <v>0.96046173222462805</v>
      </c>
      <c r="D2339" s="5">
        <v>2</v>
      </c>
    </row>
    <row r="2340" spans="1:4">
      <c r="A2340" s="5" t="s">
        <v>1374</v>
      </c>
      <c r="B2340" s="5">
        <v>15</v>
      </c>
      <c r="C2340" s="21">
        <v>1.0000613458713501</v>
      </c>
      <c r="D2340" s="5">
        <v>2</v>
      </c>
    </row>
    <row r="2341" spans="1:4">
      <c r="A2341" s="5" t="s">
        <v>1374</v>
      </c>
      <c r="B2341" s="5">
        <v>15</v>
      </c>
      <c r="C2341" s="21">
        <v>1.00491427002751</v>
      </c>
      <c r="D2341" s="5">
        <v>2</v>
      </c>
    </row>
    <row r="2342" spans="1:4">
      <c r="A2342" s="5" t="s">
        <v>1374</v>
      </c>
      <c r="B2342" s="5">
        <v>15</v>
      </c>
      <c r="C2342" s="21">
        <v>0.57533641682457504</v>
      </c>
      <c r="D2342" s="5">
        <v>2</v>
      </c>
    </row>
    <row r="2343" spans="1:4">
      <c r="A2343" s="5" t="s">
        <v>1374</v>
      </c>
      <c r="B2343" s="5">
        <v>15</v>
      </c>
      <c r="C2343" s="21">
        <v>1.0428597694398301</v>
      </c>
      <c r="D2343" s="5">
        <v>2</v>
      </c>
    </row>
    <row r="2344" spans="1:4">
      <c r="A2344" s="5" t="s">
        <v>1374</v>
      </c>
      <c r="B2344" s="5">
        <v>15</v>
      </c>
      <c r="C2344" s="21">
        <v>1.00982568210729</v>
      </c>
      <c r="D2344" s="5">
        <v>2</v>
      </c>
    </row>
    <row r="2345" spans="1:4">
      <c r="A2345" s="5" t="s">
        <v>1374</v>
      </c>
      <c r="B2345" s="5">
        <v>15</v>
      </c>
      <c r="C2345" s="21">
        <v>1.0195628206920599</v>
      </c>
      <c r="D2345" s="5">
        <v>2</v>
      </c>
    </row>
    <row r="2346" spans="1:4">
      <c r="A2346" s="5" t="s">
        <v>1374</v>
      </c>
      <c r="B2346" s="5">
        <v>15</v>
      </c>
      <c r="C2346" s="21">
        <v>1.0110388986136001</v>
      </c>
      <c r="D2346" s="5">
        <v>2</v>
      </c>
    </row>
    <row r="2347" spans="1:4">
      <c r="A2347" s="5" t="s">
        <v>1374</v>
      </c>
      <c r="B2347" s="5">
        <v>15</v>
      </c>
      <c r="C2347" s="21">
        <v>1.1598710117159401</v>
      </c>
      <c r="D2347" s="5">
        <v>2</v>
      </c>
    </row>
    <row r="2348" spans="1:4">
      <c r="A2348" s="5" t="s">
        <v>1374</v>
      </c>
      <c r="B2348" s="5">
        <v>15</v>
      </c>
      <c r="C2348" s="21">
        <v>1.00550994747002</v>
      </c>
      <c r="D2348" s="5">
        <v>2</v>
      </c>
    </row>
    <row r="2349" spans="1:4">
      <c r="A2349" s="5" t="s">
        <v>1374</v>
      </c>
      <c r="B2349" s="5">
        <v>15</v>
      </c>
      <c r="C2349" s="21">
        <v>0.993988569945363</v>
      </c>
      <c r="D2349" s="5">
        <v>2</v>
      </c>
    </row>
    <row r="2350" spans="1:4">
      <c r="A2350" s="5" t="s">
        <v>1374</v>
      </c>
      <c r="B2350" s="5">
        <v>15</v>
      </c>
      <c r="C2350" s="21">
        <v>1.0762878097825801</v>
      </c>
      <c r="D2350" s="5">
        <v>2</v>
      </c>
    </row>
    <row r="2351" spans="1:4">
      <c r="A2351" s="5" t="s">
        <v>1374</v>
      </c>
      <c r="B2351" s="5">
        <v>15</v>
      </c>
      <c r="C2351" s="21">
        <v>1.14145126145517</v>
      </c>
      <c r="D2351" s="5">
        <v>2</v>
      </c>
    </row>
    <row r="2352" spans="1:4">
      <c r="A2352" s="5" t="s">
        <v>1374</v>
      </c>
      <c r="B2352" s="5">
        <v>15</v>
      </c>
      <c r="C2352" s="21">
        <v>1.0917212381281101</v>
      </c>
      <c r="D2352" s="5">
        <v>2</v>
      </c>
    </row>
    <row r="2353" spans="1:4">
      <c r="A2353" s="5" t="s">
        <v>1373</v>
      </c>
      <c r="B2353" s="5">
        <v>15</v>
      </c>
      <c r="C2353" s="21">
        <v>1.30568460482578</v>
      </c>
      <c r="D2353" s="5">
        <v>2</v>
      </c>
    </row>
    <row r="2354" spans="1:4">
      <c r="A2354" s="5" t="s">
        <v>1374</v>
      </c>
      <c r="B2354" s="5">
        <v>15</v>
      </c>
      <c r="C2354" s="21">
        <v>1.0634376359703499</v>
      </c>
      <c r="D2354" s="5">
        <v>2</v>
      </c>
    </row>
    <row r="2355" spans="1:4">
      <c r="A2355" s="5" t="s">
        <v>1373</v>
      </c>
      <c r="B2355" s="5">
        <v>15</v>
      </c>
      <c r="C2355" s="21">
        <v>1.31164283816394</v>
      </c>
      <c r="D2355" s="5">
        <v>2</v>
      </c>
    </row>
    <row r="2356" spans="1:4">
      <c r="A2356" s="5" t="s">
        <v>1374</v>
      </c>
      <c r="B2356" s="5">
        <v>15</v>
      </c>
      <c r="C2356" s="21">
        <v>1.04405882453196</v>
      </c>
      <c r="D2356" s="5">
        <v>2</v>
      </c>
    </row>
    <row r="2357" spans="1:4">
      <c r="A2357" s="5" t="s">
        <v>1374</v>
      </c>
      <c r="B2357" s="5">
        <v>15</v>
      </c>
      <c r="C2357" s="21">
        <v>1.1310554758512701</v>
      </c>
      <c r="D2357" s="5">
        <v>2</v>
      </c>
    </row>
    <row r="2358" spans="1:4">
      <c r="A2358" s="5" t="s">
        <v>1374</v>
      </c>
      <c r="B2358" s="5">
        <v>15</v>
      </c>
      <c r="C2358" s="21">
        <v>1.2302663357324899</v>
      </c>
      <c r="D2358" s="5">
        <v>2</v>
      </c>
    </row>
    <row r="2359" spans="1:4">
      <c r="A2359" s="5" t="s">
        <v>1373</v>
      </c>
      <c r="B2359" s="5">
        <v>15</v>
      </c>
      <c r="C2359" s="21">
        <v>1.79665521817056</v>
      </c>
      <c r="D2359" s="5">
        <v>2</v>
      </c>
    </row>
    <row r="2360" spans="1:4">
      <c r="A2360" s="5" t="s">
        <v>1374</v>
      </c>
      <c r="B2360" s="5">
        <v>15</v>
      </c>
      <c r="C2360" s="21">
        <v>1.0074689673452499</v>
      </c>
      <c r="D2360" s="5">
        <v>2</v>
      </c>
    </row>
    <row r="2361" spans="1:4">
      <c r="A2361" s="5" t="s">
        <v>1373</v>
      </c>
      <c r="B2361" s="5">
        <v>15</v>
      </c>
      <c r="C2361" s="21">
        <v>1.2436935564429801</v>
      </c>
      <c r="D2361" s="5">
        <v>2</v>
      </c>
    </row>
    <row r="2362" spans="1:4">
      <c r="A2362" s="5" t="s">
        <v>1374</v>
      </c>
      <c r="B2362" s="5">
        <v>15</v>
      </c>
      <c r="C2362" s="21">
        <v>1.1628940317972001</v>
      </c>
      <c r="D2362" s="5">
        <v>2</v>
      </c>
    </row>
    <row r="2363" spans="1:4">
      <c r="A2363" s="5" t="s">
        <v>1374</v>
      </c>
      <c r="B2363" s="5">
        <v>15</v>
      </c>
      <c r="C2363" s="21">
        <v>1.0345081414673101</v>
      </c>
      <c r="D2363" s="5">
        <v>2</v>
      </c>
    </row>
    <row r="2364" spans="1:4">
      <c r="A2364" s="5" t="s">
        <v>1374</v>
      </c>
      <c r="B2364" s="5">
        <v>15</v>
      </c>
      <c r="C2364" s="21">
        <v>1.20863817261107</v>
      </c>
      <c r="D2364" s="5">
        <v>2</v>
      </c>
    </row>
    <row r="2365" spans="1:4">
      <c r="A2365" s="5" t="s">
        <v>1374</v>
      </c>
      <c r="B2365" s="5">
        <v>15</v>
      </c>
      <c r="C2365" s="21">
        <v>1.18947158358705</v>
      </c>
      <c r="D2365" s="5">
        <v>2</v>
      </c>
    </row>
    <row r="2366" spans="1:4">
      <c r="A2366" s="5" t="s">
        <v>1374</v>
      </c>
      <c r="B2366" s="5">
        <v>15</v>
      </c>
      <c r="C2366" s="21">
        <v>1.0182252860774901</v>
      </c>
      <c r="D2366" s="5">
        <v>2</v>
      </c>
    </row>
    <row r="2367" spans="1:4">
      <c r="A2367" s="5" t="s">
        <v>1373</v>
      </c>
      <c r="B2367" s="5">
        <v>15</v>
      </c>
      <c r="C2367" s="21">
        <v>1.40264907786778</v>
      </c>
      <c r="D2367" s="5">
        <v>2</v>
      </c>
    </row>
    <row r="2368" spans="1:4">
      <c r="A2368" s="5" t="s">
        <v>1374</v>
      </c>
      <c r="B2368" s="5">
        <v>15</v>
      </c>
      <c r="C2368" s="21">
        <v>0.96804254741728402</v>
      </c>
      <c r="D2368" s="5">
        <v>2</v>
      </c>
    </row>
    <row r="2369" spans="1:4">
      <c r="A2369" s="5" t="s">
        <v>1373</v>
      </c>
      <c r="B2369" s="5">
        <v>15</v>
      </c>
      <c r="C2369" s="21">
        <v>1.57904934137305</v>
      </c>
      <c r="D2369" s="5">
        <v>2</v>
      </c>
    </row>
    <row r="2370" spans="1:4">
      <c r="A2370" s="5" t="s">
        <v>1374</v>
      </c>
      <c r="B2370" s="5">
        <v>15</v>
      </c>
      <c r="C2370" s="21">
        <v>1.2590471923398701</v>
      </c>
      <c r="D2370" s="5">
        <v>2</v>
      </c>
    </row>
    <row r="2371" spans="1:4">
      <c r="A2371" s="5" t="s">
        <v>1374</v>
      </c>
      <c r="B2371" s="5">
        <v>15</v>
      </c>
      <c r="C2371" s="21">
        <v>1</v>
      </c>
      <c r="D2371" s="5">
        <v>2</v>
      </c>
    </row>
    <row r="2372" spans="1:4">
      <c r="A2372" s="5" t="s">
        <v>1373</v>
      </c>
      <c r="B2372" s="5">
        <v>15</v>
      </c>
      <c r="C2372" s="21">
        <v>1.39337283547234</v>
      </c>
      <c r="D2372" s="5">
        <v>2</v>
      </c>
    </row>
    <row r="2373" spans="1:4">
      <c r="A2373" s="5" t="s">
        <v>1374</v>
      </c>
      <c r="B2373" s="5">
        <v>15</v>
      </c>
      <c r="C2373" s="21">
        <v>1.0189376661580101</v>
      </c>
      <c r="D2373" s="5">
        <v>2</v>
      </c>
    </row>
    <row r="2374" spans="1:4">
      <c r="A2374" s="5" t="s">
        <v>1374</v>
      </c>
      <c r="B2374" s="5">
        <v>15</v>
      </c>
      <c r="C2374" s="21">
        <v>1.00953578261002</v>
      </c>
      <c r="D2374" s="5">
        <v>2</v>
      </c>
    </row>
    <row r="2375" spans="1:4">
      <c r="A2375" s="5" t="s">
        <v>1373</v>
      </c>
      <c r="B2375" s="5">
        <v>15</v>
      </c>
      <c r="C2375" s="21">
        <v>1.37159548465609</v>
      </c>
      <c r="D2375" s="5">
        <v>2</v>
      </c>
    </row>
    <row r="2376" spans="1:4">
      <c r="A2376" s="5" t="s">
        <v>1374</v>
      </c>
      <c r="B2376" s="5">
        <v>15</v>
      </c>
      <c r="C2376" s="21">
        <v>1.0176928330199899</v>
      </c>
      <c r="D2376" s="5">
        <v>2</v>
      </c>
    </row>
    <row r="2377" spans="1:4">
      <c r="A2377" s="5" t="s">
        <v>1374</v>
      </c>
      <c r="B2377" s="5">
        <v>15</v>
      </c>
      <c r="C2377" s="21">
        <v>1.0063416476498901</v>
      </c>
      <c r="D2377" s="5">
        <v>2</v>
      </c>
    </row>
    <row r="2378" spans="1:4">
      <c r="A2378" s="5" t="s">
        <v>1374</v>
      </c>
      <c r="B2378" s="5">
        <v>15</v>
      </c>
      <c r="C2378" s="21">
        <v>1.01933432405844</v>
      </c>
      <c r="D2378" s="5">
        <v>2</v>
      </c>
    </row>
    <row r="2379" spans="1:4">
      <c r="A2379" s="5" t="s">
        <v>1374</v>
      </c>
      <c r="B2379" s="5">
        <v>15</v>
      </c>
      <c r="C2379" s="21">
        <v>1.0328053192175</v>
      </c>
      <c r="D2379" s="5">
        <v>2</v>
      </c>
    </row>
    <row r="2380" spans="1:4">
      <c r="A2380" s="5" t="s">
        <v>1374</v>
      </c>
      <c r="B2380" s="5">
        <v>15</v>
      </c>
      <c r="C2380" s="21">
        <v>1.06677058696992</v>
      </c>
      <c r="D2380" s="5">
        <v>2</v>
      </c>
    </row>
    <row r="2381" spans="1:4">
      <c r="A2381" s="5" t="s">
        <v>1374</v>
      </c>
      <c r="B2381" s="5">
        <v>15</v>
      </c>
      <c r="C2381" s="21">
        <v>0.98855629520171695</v>
      </c>
      <c r="D2381" s="5">
        <v>2</v>
      </c>
    </row>
    <row r="2382" spans="1:4">
      <c r="A2382" s="5" t="s">
        <v>1374</v>
      </c>
      <c r="B2382" s="5">
        <v>15</v>
      </c>
      <c r="C2382" s="21">
        <v>1.02144943688497</v>
      </c>
      <c r="D2382" s="5">
        <v>2</v>
      </c>
    </row>
    <row r="2383" spans="1:4">
      <c r="A2383" s="5" t="s">
        <v>1374</v>
      </c>
      <c r="B2383" s="5">
        <v>15</v>
      </c>
      <c r="C2383" s="21">
        <v>1.2228404139456199</v>
      </c>
      <c r="D2383" s="5">
        <v>2</v>
      </c>
    </row>
    <row r="2384" spans="1:4">
      <c r="A2384" s="5" t="s">
        <v>1374</v>
      </c>
      <c r="B2384" s="5">
        <v>15</v>
      </c>
      <c r="C2384" s="21">
        <v>0.988858799095091</v>
      </c>
      <c r="D2384" s="5">
        <v>2</v>
      </c>
    </row>
    <row r="2385" spans="1:4">
      <c r="A2385" s="5" t="s">
        <v>1373</v>
      </c>
      <c r="B2385" s="5">
        <v>15</v>
      </c>
      <c r="C2385" s="21">
        <v>1.5665044950558999</v>
      </c>
      <c r="D2385" s="5">
        <v>2</v>
      </c>
    </row>
    <row r="2386" spans="1:4">
      <c r="A2386" s="5" t="s">
        <v>1374</v>
      </c>
      <c r="B2386" s="5">
        <v>15</v>
      </c>
      <c r="C2386" s="21">
        <v>0.98164263071048097</v>
      </c>
      <c r="D2386" s="5">
        <v>2</v>
      </c>
    </row>
    <row r="2387" spans="1:4">
      <c r="A2387" s="5" t="s">
        <v>1374</v>
      </c>
      <c r="B2387" s="5">
        <v>15</v>
      </c>
      <c r="C2387" s="21">
        <v>1.0418034281989701</v>
      </c>
      <c r="D2387" s="5">
        <v>2</v>
      </c>
    </row>
    <row r="2388" spans="1:4">
      <c r="A2388" s="5" t="s">
        <v>1374</v>
      </c>
      <c r="B2388" s="5">
        <v>15</v>
      </c>
      <c r="C2388" s="21">
        <v>1.1983004590433</v>
      </c>
      <c r="D2388" s="5">
        <v>2</v>
      </c>
    </row>
    <row r="2389" spans="1:4">
      <c r="A2389" s="5" t="s">
        <v>1374</v>
      </c>
      <c r="B2389" s="5">
        <v>15</v>
      </c>
      <c r="C2389" s="21">
        <v>1.0013714780979099</v>
      </c>
      <c r="D2389" s="5">
        <v>2</v>
      </c>
    </row>
    <row r="2390" spans="1:4">
      <c r="A2390" s="5" t="s">
        <v>1374</v>
      </c>
      <c r="B2390" s="5">
        <v>15</v>
      </c>
      <c r="C2390" s="21">
        <v>1.06616901211258</v>
      </c>
      <c r="D2390" s="5">
        <v>2</v>
      </c>
    </row>
    <row r="2391" spans="1:4">
      <c r="A2391" s="5" t="s">
        <v>1374</v>
      </c>
      <c r="B2391" s="5">
        <v>15</v>
      </c>
      <c r="C2391" s="21">
        <v>1.12351915203567</v>
      </c>
      <c r="D2391" s="5">
        <v>2</v>
      </c>
    </row>
    <row r="2392" spans="1:4">
      <c r="A2392" s="5" t="s">
        <v>1374</v>
      </c>
      <c r="B2392" s="5">
        <v>15</v>
      </c>
      <c r="C2392" s="21">
        <v>1.2086361737259701</v>
      </c>
      <c r="D2392" s="5">
        <v>2</v>
      </c>
    </row>
    <row r="2393" spans="1:4">
      <c r="A2393" s="5" t="s">
        <v>1374</v>
      </c>
      <c r="B2393" s="5">
        <v>15</v>
      </c>
      <c r="C2393" s="21">
        <v>1.0114575122440901</v>
      </c>
      <c r="D2393" s="5">
        <v>2</v>
      </c>
    </row>
    <row r="2394" spans="1:4">
      <c r="A2394" s="5" t="s">
        <v>1374</v>
      </c>
      <c r="B2394" s="5">
        <v>15</v>
      </c>
      <c r="C2394" s="21">
        <v>0.88751181359564602</v>
      </c>
      <c r="D2394" s="5">
        <v>2</v>
      </c>
    </row>
    <row r="2395" spans="1:4">
      <c r="A2395" s="5" t="s">
        <v>1374</v>
      </c>
      <c r="B2395" s="5">
        <v>15</v>
      </c>
      <c r="C2395" s="21">
        <v>1</v>
      </c>
      <c r="D2395" s="5">
        <v>2</v>
      </c>
    </row>
    <row r="2396" spans="1:4">
      <c r="A2396" s="5" t="s">
        <v>1374</v>
      </c>
      <c r="B2396" s="5">
        <v>15</v>
      </c>
      <c r="C2396" s="21">
        <v>1.0551700098980299</v>
      </c>
      <c r="D2396" s="5">
        <v>2</v>
      </c>
    </row>
    <row r="2397" spans="1:4">
      <c r="A2397" s="5" t="s">
        <v>1373</v>
      </c>
      <c r="B2397" s="5">
        <v>15</v>
      </c>
      <c r="C2397" s="21">
        <v>1.30307306423769</v>
      </c>
      <c r="D2397" s="5">
        <v>2</v>
      </c>
    </row>
    <row r="2398" spans="1:4">
      <c r="A2398" s="5" t="s">
        <v>1374</v>
      </c>
      <c r="B2398" s="5">
        <v>15</v>
      </c>
      <c r="C2398" s="21">
        <v>0.97729873489452801</v>
      </c>
      <c r="D2398" s="5">
        <v>2</v>
      </c>
    </row>
    <row r="2399" spans="1:4">
      <c r="A2399" s="5" t="s">
        <v>1374</v>
      </c>
      <c r="B2399" s="5">
        <v>15</v>
      </c>
      <c r="C2399" s="21">
        <v>0.90102845530207198</v>
      </c>
      <c r="D2399" s="5">
        <v>2</v>
      </c>
    </row>
    <row r="2400" spans="1:4">
      <c r="A2400" s="5" t="s">
        <v>1373</v>
      </c>
      <c r="B2400" s="5">
        <v>15</v>
      </c>
      <c r="C2400" s="21">
        <v>1.1664533442657401</v>
      </c>
      <c r="D2400" s="5">
        <v>2</v>
      </c>
    </row>
    <row r="2401" spans="1:4">
      <c r="A2401" s="5" t="s">
        <v>1374</v>
      </c>
      <c r="B2401" s="5">
        <v>15</v>
      </c>
      <c r="C2401" s="21">
        <v>1.02373467294451</v>
      </c>
      <c r="D2401" s="5">
        <v>2</v>
      </c>
    </row>
    <row r="2402" spans="1:4">
      <c r="A2402" s="5" t="s">
        <v>1374</v>
      </c>
      <c r="B2402" s="5">
        <v>15</v>
      </c>
      <c r="C2402" s="21">
        <v>1.1079629934375601</v>
      </c>
      <c r="D2402" s="5">
        <v>2</v>
      </c>
    </row>
    <row r="2403" spans="1:4">
      <c r="A2403" s="5" t="s">
        <v>1374</v>
      </c>
      <c r="B2403" s="5">
        <v>15</v>
      </c>
      <c r="C2403" s="21">
        <v>1.1534350895462899</v>
      </c>
      <c r="D2403" s="5">
        <v>2</v>
      </c>
    </row>
    <row r="2404" spans="1:4">
      <c r="A2404" s="5" t="s">
        <v>1374</v>
      </c>
      <c r="B2404" s="5">
        <v>15</v>
      </c>
      <c r="C2404" s="21">
        <v>1.14239502163975</v>
      </c>
      <c r="D2404" s="5">
        <v>2</v>
      </c>
    </row>
    <row r="2405" spans="1:4">
      <c r="A2405" s="5" t="s">
        <v>1374</v>
      </c>
      <c r="B2405" s="5">
        <v>15</v>
      </c>
      <c r="C2405" s="21">
        <v>1.01053746018768</v>
      </c>
      <c r="D2405" s="5">
        <v>2</v>
      </c>
    </row>
    <row r="2406" spans="1:4">
      <c r="A2406" s="5" t="s">
        <v>1374</v>
      </c>
      <c r="B2406" s="5">
        <v>15</v>
      </c>
      <c r="C2406" s="21">
        <v>0.90873915003379802</v>
      </c>
      <c r="D2406" s="5">
        <v>2</v>
      </c>
    </row>
    <row r="2407" spans="1:4">
      <c r="A2407" s="5" t="s">
        <v>1374</v>
      </c>
      <c r="B2407" s="5">
        <v>15</v>
      </c>
      <c r="C2407" s="21">
        <v>1.20418131418184</v>
      </c>
      <c r="D2407" s="5">
        <v>2</v>
      </c>
    </row>
    <row r="2408" spans="1:4">
      <c r="A2408" s="5" t="s">
        <v>1374</v>
      </c>
      <c r="B2408" s="5">
        <v>15</v>
      </c>
      <c r="C2408" s="21">
        <v>0.97417278759608905</v>
      </c>
      <c r="D2408" s="5">
        <v>2</v>
      </c>
    </row>
    <row r="2409" spans="1:4">
      <c r="A2409" s="5" t="s">
        <v>1374</v>
      </c>
      <c r="B2409" s="5">
        <v>15</v>
      </c>
      <c r="C2409" s="21">
        <v>0.98775755979928004</v>
      </c>
      <c r="D2409" s="5">
        <v>2</v>
      </c>
    </row>
    <row r="2410" spans="1:4">
      <c r="A2410" s="5" t="s">
        <v>1374</v>
      </c>
      <c r="B2410" s="5">
        <v>15</v>
      </c>
      <c r="C2410" s="21">
        <v>1.11852375692053</v>
      </c>
      <c r="D2410" s="5">
        <v>2</v>
      </c>
    </row>
    <row r="2411" spans="1:4">
      <c r="A2411" s="5" t="s">
        <v>1373</v>
      </c>
      <c r="B2411" s="5">
        <v>15</v>
      </c>
      <c r="C2411" s="21">
        <v>1.34965689840182</v>
      </c>
      <c r="D2411" s="5">
        <v>2</v>
      </c>
    </row>
    <row r="2412" spans="1:4">
      <c r="A2412" s="5" t="s">
        <v>1374</v>
      </c>
      <c r="B2412" s="5">
        <v>15</v>
      </c>
      <c r="C2412" s="21">
        <v>0.96204651087547099</v>
      </c>
      <c r="D2412" s="5">
        <v>2</v>
      </c>
    </row>
    <row r="2413" spans="1:4">
      <c r="A2413" s="5" t="s">
        <v>1374</v>
      </c>
      <c r="B2413" s="5">
        <v>15</v>
      </c>
      <c r="C2413" s="21">
        <v>1.01360851083992</v>
      </c>
      <c r="D2413" s="5">
        <v>2</v>
      </c>
    </row>
    <row r="2414" spans="1:4">
      <c r="A2414" s="5" t="s">
        <v>1374</v>
      </c>
      <c r="B2414" s="5">
        <v>15</v>
      </c>
      <c r="C2414" s="21">
        <v>0.92719684167529204</v>
      </c>
      <c r="D2414" s="5">
        <v>2</v>
      </c>
    </row>
    <row r="2415" spans="1:4">
      <c r="A2415" s="5" t="s">
        <v>1373</v>
      </c>
      <c r="B2415" s="5">
        <v>15</v>
      </c>
      <c r="C2415" s="21">
        <v>1.2715809887251801</v>
      </c>
      <c r="D2415" s="5">
        <v>2</v>
      </c>
    </row>
    <row r="2416" spans="1:4">
      <c r="A2416" s="5" t="s">
        <v>1374</v>
      </c>
      <c r="B2416" s="5">
        <v>15</v>
      </c>
      <c r="C2416" s="21">
        <v>0.98005234147228304</v>
      </c>
      <c r="D2416" s="5">
        <v>2</v>
      </c>
    </row>
    <row r="2417" spans="1:4">
      <c r="A2417" s="5" t="s">
        <v>1373</v>
      </c>
      <c r="B2417" s="5">
        <v>15</v>
      </c>
      <c r="C2417" s="21">
        <v>1.48284130592481</v>
      </c>
      <c r="D2417" s="5">
        <v>2</v>
      </c>
    </row>
    <row r="2418" spans="1:4">
      <c r="A2418" s="5" t="s">
        <v>1373</v>
      </c>
      <c r="B2418" s="5">
        <v>15</v>
      </c>
      <c r="C2418" s="21">
        <v>1.4887305556795001</v>
      </c>
      <c r="D2418" s="5">
        <v>2</v>
      </c>
    </row>
    <row r="2419" spans="1:4">
      <c r="A2419" s="5" t="s">
        <v>1374</v>
      </c>
      <c r="B2419" s="5">
        <v>15</v>
      </c>
      <c r="C2419" s="21">
        <v>0.99716318315075902</v>
      </c>
      <c r="D2419" s="5">
        <v>2</v>
      </c>
    </row>
    <row r="2420" spans="1:4">
      <c r="A2420" s="5" t="s">
        <v>1374</v>
      </c>
      <c r="B2420" s="5">
        <v>15</v>
      </c>
      <c r="C2420" s="21">
        <v>1.12572267520145</v>
      </c>
      <c r="D2420" s="5">
        <v>2</v>
      </c>
    </row>
    <row r="2421" spans="1:4">
      <c r="A2421" s="5" t="s">
        <v>1374</v>
      </c>
      <c r="B2421" s="5">
        <v>15</v>
      </c>
      <c r="C2421" s="21">
        <v>1.13691790654184</v>
      </c>
      <c r="D2421" s="5">
        <v>2</v>
      </c>
    </row>
    <row r="2422" spans="1:4">
      <c r="A2422" s="5" t="s">
        <v>1374</v>
      </c>
      <c r="B2422" s="5">
        <v>15</v>
      </c>
      <c r="C2422" s="21">
        <v>1</v>
      </c>
      <c r="D2422" s="5">
        <v>2</v>
      </c>
    </row>
    <row r="2423" spans="1:4">
      <c r="A2423" s="5" t="s">
        <v>1374</v>
      </c>
      <c r="B2423" s="5">
        <v>15</v>
      </c>
      <c r="C2423" s="21">
        <v>1.11205641290983</v>
      </c>
      <c r="D2423" s="5">
        <v>2</v>
      </c>
    </row>
    <row r="2424" spans="1:4">
      <c r="A2424" s="5" t="s">
        <v>1374</v>
      </c>
      <c r="B2424" s="5">
        <v>15</v>
      </c>
      <c r="C2424" s="21">
        <v>0.98398967591055397</v>
      </c>
      <c r="D2424" s="5">
        <v>2</v>
      </c>
    </row>
    <row r="2425" spans="1:4">
      <c r="A2425" s="5" t="s">
        <v>1374</v>
      </c>
      <c r="B2425" s="5">
        <v>15</v>
      </c>
      <c r="C2425" s="21">
        <v>1</v>
      </c>
      <c r="D2425" s="5">
        <v>2</v>
      </c>
    </row>
    <row r="2426" spans="1:4">
      <c r="A2426" s="5" t="s">
        <v>1373</v>
      </c>
      <c r="B2426" s="5">
        <v>15</v>
      </c>
      <c r="C2426" s="21">
        <v>1.1729783287064</v>
      </c>
      <c r="D2426" s="5">
        <v>2</v>
      </c>
    </row>
    <row r="2427" spans="1:4">
      <c r="A2427" s="5" t="s">
        <v>1373</v>
      </c>
      <c r="B2427" s="5">
        <v>15</v>
      </c>
      <c r="C2427" s="21">
        <v>1.22710014353274</v>
      </c>
      <c r="D2427" s="5">
        <v>2</v>
      </c>
    </row>
    <row r="2428" spans="1:4">
      <c r="A2428" s="5" t="s">
        <v>1374</v>
      </c>
      <c r="B2428" s="5">
        <v>15</v>
      </c>
      <c r="C2428" s="21">
        <v>1.1813677812871499</v>
      </c>
      <c r="D2428" s="5">
        <v>2</v>
      </c>
    </row>
    <row r="2429" spans="1:4">
      <c r="A2429" s="5" t="s">
        <v>1374</v>
      </c>
      <c r="B2429" s="5">
        <v>15</v>
      </c>
      <c r="C2429" s="21">
        <v>0.99779650462994296</v>
      </c>
      <c r="D2429" s="5">
        <v>2</v>
      </c>
    </row>
    <row r="2430" spans="1:4">
      <c r="A2430" s="5" t="s">
        <v>1374</v>
      </c>
      <c r="B2430" s="5">
        <v>15</v>
      </c>
      <c r="C2430" s="21">
        <v>1.08945925339817</v>
      </c>
      <c r="D2430" s="5">
        <v>2</v>
      </c>
    </row>
    <row r="2431" spans="1:4">
      <c r="A2431" s="5" t="s">
        <v>1373</v>
      </c>
      <c r="B2431" s="5">
        <v>15</v>
      </c>
      <c r="C2431" s="21">
        <v>1.4871100946923701</v>
      </c>
      <c r="D2431" s="5">
        <v>2</v>
      </c>
    </row>
    <row r="2432" spans="1:4">
      <c r="A2432" s="5" t="s">
        <v>1374</v>
      </c>
      <c r="B2432" s="5">
        <v>15</v>
      </c>
      <c r="C2432" s="21">
        <v>1.14475869567692</v>
      </c>
      <c r="D2432" s="5">
        <v>2</v>
      </c>
    </row>
    <row r="2433" spans="1:4">
      <c r="A2433" s="5" t="s">
        <v>1374</v>
      </c>
      <c r="B2433" s="5">
        <v>15</v>
      </c>
      <c r="C2433" s="21">
        <v>1.0923268279430201</v>
      </c>
      <c r="D2433" s="5">
        <v>2</v>
      </c>
    </row>
    <row r="2434" spans="1:4">
      <c r="A2434" s="5" t="s">
        <v>1374</v>
      </c>
      <c r="B2434" s="5">
        <v>15</v>
      </c>
      <c r="C2434" s="21">
        <v>1.01932484763372</v>
      </c>
      <c r="D2434" s="5">
        <v>2</v>
      </c>
    </row>
    <row r="2435" spans="1:4">
      <c r="A2435" s="5" t="s">
        <v>1373</v>
      </c>
      <c r="B2435" s="5">
        <v>15</v>
      </c>
      <c r="C2435" s="21">
        <v>1.3506830487615</v>
      </c>
      <c r="D2435" s="5">
        <v>2</v>
      </c>
    </row>
    <row r="2436" spans="1:4">
      <c r="A2436" s="5" t="s">
        <v>1373</v>
      </c>
      <c r="B2436" s="5">
        <v>15</v>
      </c>
      <c r="C2436" s="21">
        <v>1.2604705901717601</v>
      </c>
      <c r="D2436" s="5">
        <v>2</v>
      </c>
    </row>
    <row r="2437" spans="1:4">
      <c r="A2437" s="5" t="s">
        <v>1374</v>
      </c>
      <c r="B2437" s="5">
        <v>15</v>
      </c>
      <c r="C2437" s="21">
        <v>1.2004783079163299</v>
      </c>
      <c r="D2437" s="5">
        <v>2</v>
      </c>
    </row>
    <row r="2438" spans="1:4">
      <c r="A2438" s="5" t="s">
        <v>1373</v>
      </c>
      <c r="B2438" s="5">
        <v>15</v>
      </c>
      <c r="C2438" s="21">
        <v>1.2437497431176501</v>
      </c>
      <c r="D2438" s="5">
        <v>2</v>
      </c>
    </row>
    <row r="2439" spans="1:4">
      <c r="A2439" s="5" t="s">
        <v>1374</v>
      </c>
      <c r="B2439" s="5">
        <v>15</v>
      </c>
      <c r="C2439" s="21">
        <v>1.1711225964896901</v>
      </c>
      <c r="D2439" s="5">
        <v>2</v>
      </c>
    </row>
    <row r="2440" spans="1:4">
      <c r="A2440" s="5" t="s">
        <v>1374</v>
      </c>
      <c r="B2440" s="5">
        <v>15</v>
      </c>
      <c r="C2440" s="21">
        <v>1.09394207009996</v>
      </c>
      <c r="D2440" s="5">
        <v>2</v>
      </c>
    </row>
    <row r="2441" spans="1:4">
      <c r="A2441" s="5" t="s">
        <v>1374</v>
      </c>
      <c r="B2441" s="5">
        <v>15</v>
      </c>
      <c r="C2441" s="21">
        <v>1.05258559649332</v>
      </c>
      <c r="D2441" s="5">
        <v>2</v>
      </c>
    </row>
    <row r="2442" spans="1:4">
      <c r="A2442" s="5" t="s">
        <v>1374</v>
      </c>
      <c r="B2442" s="5">
        <v>15</v>
      </c>
      <c r="C2442" s="21">
        <v>1.07508418956457</v>
      </c>
      <c r="D2442" s="5">
        <v>2</v>
      </c>
    </row>
    <row r="2443" spans="1:4">
      <c r="A2443" s="5" t="s">
        <v>1374</v>
      </c>
      <c r="B2443" s="5">
        <v>15</v>
      </c>
      <c r="C2443" s="21">
        <v>0.98328410502617003</v>
      </c>
      <c r="D2443" s="5">
        <v>2</v>
      </c>
    </row>
    <row r="2444" spans="1:4">
      <c r="A2444" s="5" t="s">
        <v>1374</v>
      </c>
      <c r="B2444" s="5">
        <v>15</v>
      </c>
      <c r="C2444" s="21">
        <v>1.10240096988984</v>
      </c>
      <c r="D2444" s="5">
        <v>2</v>
      </c>
    </row>
    <row r="2445" spans="1:4">
      <c r="A2445" s="5" t="s">
        <v>1374</v>
      </c>
      <c r="B2445" s="5">
        <v>15</v>
      </c>
      <c r="C2445" s="21">
        <v>0.99330064940542095</v>
      </c>
      <c r="D2445" s="5">
        <v>2</v>
      </c>
    </row>
    <row r="2446" spans="1:4">
      <c r="A2446" s="5" t="s">
        <v>1373</v>
      </c>
      <c r="B2446" s="5">
        <v>15</v>
      </c>
      <c r="C2446" s="21">
        <v>1.4609197850863</v>
      </c>
      <c r="D2446" s="5">
        <v>2</v>
      </c>
    </row>
    <row r="2447" spans="1:4">
      <c r="A2447" s="5" t="s">
        <v>1374</v>
      </c>
      <c r="B2447" s="5">
        <v>15</v>
      </c>
      <c r="C2447" s="21">
        <v>1.11659496291449</v>
      </c>
      <c r="D2447" s="5">
        <v>2</v>
      </c>
    </row>
    <row r="2448" spans="1:4">
      <c r="A2448" s="5" t="s">
        <v>1373</v>
      </c>
      <c r="B2448" s="5">
        <v>15</v>
      </c>
      <c r="C2448" s="21">
        <v>1.25568032929093</v>
      </c>
      <c r="D2448" s="5">
        <v>2</v>
      </c>
    </row>
    <row r="2449" spans="1:4">
      <c r="A2449" s="5" t="s">
        <v>1374</v>
      </c>
      <c r="B2449" s="5">
        <v>15</v>
      </c>
      <c r="C2449" s="21">
        <v>1.0746462731003299</v>
      </c>
      <c r="D2449" s="5">
        <v>2</v>
      </c>
    </row>
    <row r="2450" spans="1:4">
      <c r="A2450" s="5" t="s">
        <v>1374</v>
      </c>
      <c r="B2450" s="5">
        <v>15</v>
      </c>
      <c r="C2450" s="21">
        <v>1.1001766354034801</v>
      </c>
      <c r="D2450" s="5">
        <v>2</v>
      </c>
    </row>
    <row r="2451" spans="1:4">
      <c r="A2451" s="5" t="s">
        <v>1374</v>
      </c>
      <c r="B2451" s="5">
        <v>15</v>
      </c>
      <c r="C2451" s="21">
        <v>0.99485431498418397</v>
      </c>
      <c r="D2451" s="5">
        <v>2</v>
      </c>
    </row>
    <row r="2452" spans="1:4">
      <c r="A2452" s="5" t="s">
        <v>1374</v>
      </c>
      <c r="B2452" s="5">
        <v>15</v>
      </c>
      <c r="C2452" s="21">
        <v>1.0074552052210299</v>
      </c>
      <c r="D2452" s="5">
        <v>2</v>
      </c>
    </row>
    <row r="2453" spans="1:4">
      <c r="A2453" s="5" t="s">
        <v>1374</v>
      </c>
      <c r="B2453" s="5">
        <v>15</v>
      </c>
      <c r="C2453" s="21">
        <v>1.0161432042932601</v>
      </c>
      <c r="D2453" s="5">
        <v>2</v>
      </c>
    </row>
    <row r="2454" spans="1:4">
      <c r="A2454" s="5" t="s">
        <v>1374</v>
      </c>
      <c r="B2454" s="5">
        <v>15</v>
      </c>
      <c r="C2454" s="21">
        <v>1.1323293214769401</v>
      </c>
      <c r="D2454" s="5">
        <v>2</v>
      </c>
    </row>
    <row r="2455" spans="1:4">
      <c r="A2455" s="5" t="s">
        <v>1374</v>
      </c>
      <c r="B2455" s="5">
        <v>15</v>
      </c>
      <c r="C2455" s="21">
        <v>1.1990408182283001</v>
      </c>
      <c r="D2455" s="5">
        <v>2</v>
      </c>
    </row>
    <row r="2456" spans="1:4">
      <c r="A2456" s="5" t="s">
        <v>1374</v>
      </c>
      <c r="B2456" s="5">
        <v>15</v>
      </c>
      <c r="C2456" s="21">
        <v>1</v>
      </c>
      <c r="D2456" s="5">
        <v>2</v>
      </c>
    </row>
    <row r="2457" spans="1:4">
      <c r="A2457" s="5" t="s">
        <v>1374</v>
      </c>
      <c r="B2457" s="5">
        <v>15</v>
      </c>
      <c r="C2457" s="21">
        <v>1.2044220164619499</v>
      </c>
      <c r="D2457" s="5">
        <v>2</v>
      </c>
    </row>
    <row r="2458" spans="1:4">
      <c r="A2458" s="5" t="s">
        <v>1374</v>
      </c>
      <c r="B2458" s="5">
        <v>15</v>
      </c>
      <c r="C2458" s="21">
        <v>1.0255111191695701</v>
      </c>
      <c r="D2458" s="5">
        <v>2</v>
      </c>
    </row>
    <row r="2459" spans="1:4">
      <c r="A2459" s="5" t="s">
        <v>1373</v>
      </c>
      <c r="B2459" s="5">
        <v>15</v>
      </c>
      <c r="C2459" s="21">
        <v>1.3041153442961699</v>
      </c>
      <c r="D2459" s="5">
        <v>2</v>
      </c>
    </row>
    <row r="2460" spans="1:4">
      <c r="A2460" s="5" t="s">
        <v>1374</v>
      </c>
      <c r="B2460" s="5">
        <v>15</v>
      </c>
      <c r="C2460" s="21">
        <v>1.00636778730145</v>
      </c>
      <c r="D2460" s="5">
        <v>2</v>
      </c>
    </row>
    <row r="2461" spans="1:4">
      <c r="A2461" s="5" t="s">
        <v>1374</v>
      </c>
      <c r="B2461" s="5">
        <v>15</v>
      </c>
      <c r="C2461" s="21">
        <v>1.00795102362921</v>
      </c>
      <c r="D2461" s="5">
        <v>2</v>
      </c>
    </row>
    <row r="2462" spans="1:4">
      <c r="A2462" s="5" t="s">
        <v>1374</v>
      </c>
      <c r="B2462" s="5">
        <v>15</v>
      </c>
      <c r="C2462" s="21">
        <v>1</v>
      </c>
      <c r="D2462" s="5">
        <v>2</v>
      </c>
    </row>
    <row r="2463" spans="1:4">
      <c r="A2463" s="5" t="s">
        <v>1374</v>
      </c>
      <c r="B2463" s="5">
        <v>15</v>
      </c>
      <c r="C2463" s="21">
        <v>0.99405717009147099</v>
      </c>
      <c r="D2463" s="5">
        <v>2</v>
      </c>
    </row>
    <row r="2464" spans="1:4">
      <c r="A2464" s="5" t="s">
        <v>1374</v>
      </c>
      <c r="B2464" s="5">
        <v>15</v>
      </c>
      <c r="C2464" s="21">
        <v>0.99284167125145195</v>
      </c>
      <c r="D2464" s="5">
        <v>2</v>
      </c>
    </row>
    <row r="2465" spans="1:4">
      <c r="A2465" s="5" t="s">
        <v>1374</v>
      </c>
      <c r="B2465" s="5">
        <v>15</v>
      </c>
      <c r="C2465" s="21">
        <v>0.93200232091495205</v>
      </c>
      <c r="D2465" s="5">
        <v>2</v>
      </c>
    </row>
    <row r="2466" spans="1:4">
      <c r="A2466" s="5" t="s">
        <v>1373</v>
      </c>
      <c r="B2466" s="5">
        <v>15</v>
      </c>
      <c r="C2466" s="21">
        <v>1.3894981483125499</v>
      </c>
      <c r="D2466" s="5">
        <v>2</v>
      </c>
    </row>
    <row r="2467" spans="1:4">
      <c r="A2467" s="5" t="s">
        <v>1374</v>
      </c>
      <c r="B2467" s="5">
        <v>15</v>
      </c>
      <c r="C2467" s="21">
        <v>1.0227351092085299</v>
      </c>
      <c r="D2467" s="5">
        <v>2</v>
      </c>
    </row>
    <row r="2468" spans="1:4">
      <c r="A2468" s="5" t="s">
        <v>1374</v>
      </c>
      <c r="B2468" s="5">
        <v>15</v>
      </c>
      <c r="C2468" s="21">
        <v>1.0965874834940501</v>
      </c>
      <c r="D2468" s="5">
        <v>2</v>
      </c>
    </row>
    <row r="2469" spans="1:4">
      <c r="A2469" s="5" t="s">
        <v>1374</v>
      </c>
      <c r="B2469" s="5">
        <v>15</v>
      </c>
      <c r="C2469" s="21">
        <v>1.1157657466856501</v>
      </c>
      <c r="D2469" s="5">
        <v>2</v>
      </c>
    </row>
    <row r="2470" spans="1:4">
      <c r="A2470" s="5" t="s">
        <v>1373</v>
      </c>
      <c r="B2470" s="5">
        <v>15</v>
      </c>
      <c r="C2470" s="21">
        <v>1.4227777916216999</v>
      </c>
      <c r="D2470" s="5">
        <v>2</v>
      </c>
    </row>
    <row r="2471" spans="1:4">
      <c r="A2471" s="5" t="s">
        <v>1374</v>
      </c>
      <c r="B2471" s="5">
        <v>15</v>
      </c>
      <c r="C2471" s="21">
        <v>0.99481647209810398</v>
      </c>
      <c r="D2471" s="5">
        <v>2</v>
      </c>
    </row>
    <row r="2472" spans="1:4">
      <c r="A2472" s="5" t="s">
        <v>1374</v>
      </c>
      <c r="B2472" s="5">
        <v>15</v>
      </c>
      <c r="C2472" s="21">
        <v>1.17854698745735</v>
      </c>
      <c r="D2472" s="5">
        <v>2</v>
      </c>
    </row>
    <row r="2473" spans="1:4">
      <c r="A2473" s="5" t="s">
        <v>1374</v>
      </c>
      <c r="B2473" s="5">
        <v>15</v>
      </c>
      <c r="C2473" s="21">
        <v>1.1316264945402299</v>
      </c>
      <c r="D2473" s="5">
        <v>2</v>
      </c>
    </row>
    <row r="2474" spans="1:4">
      <c r="A2474" s="5" t="s">
        <v>1374</v>
      </c>
      <c r="B2474" s="5">
        <v>15</v>
      </c>
      <c r="C2474" s="21">
        <v>1.0089298162390199</v>
      </c>
      <c r="D2474" s="5">
        <v>2</v>
      </c>
    </row>
    <row r="2475" spans="1:4">
      <c r="A2475" s="5" t="s">
        <v>1374</v>
      </c>
      <c r="B2475" s="5">
        <v>15</v>
      </c>
      <c r="C2475" s="21">
        <v>1.0749009310812301</v>
      </c>
      <c r="D2475" s="5">
        <v>2</v>
      </c>
    </row>
    <row r="2476" spans="1:4">
      <c r="A2476" s="5" t="s">
        <v>1374</v>
      </c>
      <c r="B2476" s="5">
        <v>15</v>
      </c>
      <c r="C2476" s="21">
        <v>1.0208378593440901</v>
      </c>
      <c r="D2476" s="5">
        <v>2</v>
      </c>
    </row>
    <row r="2477" spans="1:4">
      <c r="A2477" s="5" t="s">
        <v>1374</v>
      </c>
      <c r="B2477" s="5">
        <v>15</v>
      </c>
      <c r="C2477" s="21">
        <v>0.97898254921705496</v>
      </c>
      <c r="D2477" s="5">
        <v>2</v>
      </c>
    </row>
    <row r="2478" spans="1:4">
      <c r="A2478" s="5" t="s">
        <v>1373</v>
      </c>
      <c r="B2478" s="5">
        <v>15</v>
      </c>
      <c r="C2478" s="21">
        <v>1.2415956603582801</v>
      </c>
      <c r="D2478" s="5">
        <v>2</v>
      </c>
    </row>
    <row r="2479" spans="1:4">
      <c r="A2479" s="5" t="s">
        <v>1374</v>
      </c>
      <c r="B2479" s="5">
        <v>15</v>
      </c>
      <c r="C2479" s="21">
        <v>1.01901198205962</v>
      </c>
      <c r="D2479" s="5">
        <v>2</v>
      </c>
    </row>
    <row r="2480" spans="1:4">
      <c r="A2480" s="5" t="s">
        <v>1374</v>
      </c>
      <c r="B2480" s="5">
        <v>15</v>
      </c>
      <c r="C2480" s="21">
        <v>1.16501362942936</v>
      </c>
      <c r="D2480" s="5">
        <v>2</v>
      </c>
    </row>
    <row r="2481" spans="1:4">
      <c r="A2481" s="5" t="s">
        <v>1374</v>
      </c>
      <c r="B2481" s="5">
        <v>15</v>
      </c>
      <c r="C2481" s="21">
        <v>1.0320680135815401</v>
      </c>
      <c r="D2481" s="5">
        <v>2</v>
      </c>
    </row>
    <row r="2482" spans="1:4">
      <c r="A2482" s="5" t="s">
        <v>1374</v>
      </c>
      <c r="B2482" s="5">
        <v>15</v>
      </c>
      <c r="C2482" s="21">
        <v>1.0660579891695099</v>
      </c>
      <c r="D2482" s="5">
        <v>2</v>
      </c>
    </row>
    <row r="2483" spans="1:4">
      <c r="A2483" s="5" t="s">
        <v>1374</v>
      </c>
      <c r="B2483" s="5">
        <v>15</v>
      </c>
      <c r="C2483" s="21">
        <v>0.99582722438801197</v>
      </c>
      <c r="D2483" s="5">
        <v>2</v>
      </c>
    </row>
    <row r="2484" spans="1:4">
      <c r="A2484" s="5" t="s">
        <v>1374</v>
      </c>
      <c r="B2484" s="5">
        <v>15</v>
      </c>
      <c r="C2484" s="21">
        <v>1.00748169420859</v>
      </c>
      <c r="D2484" s="5">
        <v>2</v>
      </c>
    </row>
    <row r="2485" spans="1:4">
      <c r="A2485" s="5" t="s">
        <v>1374</v>
      </c>
      <c r="B2485" s="5">
        <v>15</v>
      </c>
      <c r="C2485" s="21">
        <v>1</v>
      </c>
      <c r="D2485" s="5">
        <v>2</v>
      </c>
    </row>
    <row r="2486" spans="1:4">
      <c r="A2486" s="5" t="s">
        <v>1374</v>
      </c>
      <c r="B2486" s="5">
        <v>15</v>
      </c>
      <c r="C2486" s="21">
        <v>1.0272564068088601</v>
      </c>
      <c r="D2486" s="5">
        <v>2</v>
      </c>
    </row>
    <row r="2487" spans="1:4">
      <c r="A2487" s="5" t="s">
        <v>1373</v>
      </c>
      <c r="B2487" s="5">
        <v>15</v>
      </c>
      <c r="C2487" s="21">
        <v>1.3894060942650499</v>
      </c>
      <c r="D2487" s="5">
        <v>2</v>
      </c>
    </row>
    <row r="2488" spans="1:4">
      <c r="A2488" s="5" t="s">
        <v>1374</v>
      </c>
      <c r="B2488" s="5">
        <v>15</v>
      </c>
      <c r="C2488" s="21">
        <v>1.18436312406896</v>
      </c>
      <c r="D2488" s="5">
        <v>2</v>
      </c>
    </row>
    <row r="2489" spans="1:4">
      <c r="A2489" s="5" t="s">
        <v>1373</v>
      </c>
      <c r="B2489" s="5">
        <v>15</v>
      </c>
      <c r="C2489" s="21">
        <v>1.2234688861685701</v>
      </c>
      <c r="D2489" s="5">
        <v>2</v>
      </c>
    </row>
    <row r="2490" spans="1:4">
      <c r="A2490" s="5" t="s">
        <v>1374</v>
      </c>
      <c r="B2490" s="5">
        <v>15</v>
      </c>
      <c r="C2490" s="21">
        <v>0.97092141202826499</v>
      </c>
      <c r="D2490" s="5">
        <v>2</v>
      </c>
    </row>
    <row r="2491" spans="1:4">
      <c r="A2491" s="5" t="s">
        <v>1374</v>
      </c>
      <c r="B2491" s="5">
        <v>15</v>
      </c>
      <c r="C2491" s="21">
        <v>1.2633848473746701</v>
      </c>
      <c r="D2491" s="5">
        <v>2</v>
      </c>
    </row>
    <row r="2492" spans="1:4">
      <c r="A2492" s="5" t="s">
        <v>1373</v>
      </c>
      <c r="B2492" s="5">
        <v>15</v>
      </c>
      <c r="C2492" s="21">
        <v>1.3185976132558901</v>
      </c>
      <c r="D2492" s="5">
        <v>2</v>
      </c>
    </row>
    <row r="2493" spans="1:4">
      <c r="A2493" s="5" t="s">
        <v>1374</v>
      </c>
      <c r="B2493" s="5">
        <v>15</v>
      </c>
      <c r="C2493" s="21">
        <v>1.2188442537895701</v>
      </c>
      <c r="D2493" s="5">
        <v>2</v>
      </c>
    </row>
    <row r="2494" spans="1:4">
      <c r="A2494" s="5" t="s">
        <v>1374</v>
      </c>
      <c r="B2494" s="5">
        <v>15</v>
      </c>
      <c r="C2494" s="21">
        <v>1.02715097583208</v>
      </c>
      <c r="D2494" s="5">
        <v>2</v>
      </c>
    </row>
    <row r="2495" spans="1:4">
      <c r="A2495" s="5" t="s">
        <v>1374</v>
      </c>
      <c r="B2495" s="5">
        <v>15</v>
      </c>
      <c r="C2495" s="21">
        <v>1.0887929457685701</v>
      </c>
      <c r="D2495" s="5">
        <v>2</v>
      </c>
    </row>
    <row r="2496" spans="1:4">
      <c r="A2496" s="5" t="s">
        <v>1374</v>
      </c>
      <c r="B2496" s="5">
        <v>15</v>
      </c>
      <c r="C2496" s="21">
        <v>1.15786638288531</v>
      </c>
      <c r="D2496" s="5">
        <v>2</v>
      </c>
    </row>
    <row r="2497" spans="1:4">
      <c r="A2497" s="5" t="s">
        <v>1373</v>
      </c>
      <c r="B2497" s="5">
        <v>15</v>
      </c>
      <c r="C2497" s="21">
        <v>1.39634810898566</v>
      </c>
      <c r="D2497" s="5">
        <v>2</v>
      </c>
    </row>
    <row r="2498" spans="1:4">
      <c r="A2498" s="5" t="s">
        <v>1373</v>
      </c>
      <c r="B2498" s="5">
        <v>15</v>
      </c>
      <c r="C2498" s="21">
        <v>1.2958879011621101</v>
      </c>
      <c r="D2498" s="5">
        <v>2</v>
      </c>
    </row>
    <row r="2499" spans="1:4">
      <c r="A2499" s="5" t="s">
        <v>1374</v>
      </c>
      <c r="B2499" s="5">
        <v>15</v>
      </c>
      <c r="C2499" s="21">
        <v>0.95773199300168299</v>
      </c>
      <c r="D2499" s="5">
        <v>2</v>
      </c>
    </row>
    <row r="2500" spans="1:4">
      <c r="A2500" s="5" t="s">
        <v>1373</v>
      </c>
      <c r="B2500" s="5">
        <v>15</v>
      </c>
      <c r="C2500" s="21">
        <v>1.4431890805305501</v>
      </c>
      <c r="D2500" s="5">
        <v>2</v>
      </c>
    </row>
    <row r="2501" spans="1:4">
      <c r="A2501" s="5" t="s">
        <v>1374</v>
      </c>
      <c r="B2501" s="5">
        <v>15</v>
      </c>
      <c r="C2501" s="21">
        <v>1.0272171046106</v>
      </c>
      <c r="D2501" s="5">
        <v>2</v>
      </c>
    </row>
    <row r="2502" spans="1:4">
      <c r="A2502" s="5" t="s">
        <v>1374</v>
      </c>
      <c r="B2502" s="5">
        <v>15</v>
      </c>
      <c r="C2502" s="21">
        <v>0.92136866459873001</v>
      </c>
      <c r="D2502" s="5">
        <v>2</v>
      </c>
    </row>
    <row r="2503" spans="1:4">
      <c r="A2503" s="5" t="s">
        <v>1374</v>
      </c>
      <c r="B2503" s="5">
        <v>15</v>
      </c>
      <c r="C2503" s="21">
        <v>1</v>
      </c>
      <c r="D2503" s="5">
        <v>2</v>
      </c>
    </row>
    <row r="2504" spans="1:4">
      <c r="A2504" s="5" t="s">
        <v>1374</v>
      </c>
      <c r="B2504" s="5">
        <v>15</v>
      </c>
      <c r="C2504" s="21">
        <v>1.0645134847170299</v>
      </c>
      <c r="D2504" s="5">
        <v>2</v>
      </c>
    </row>
    <row r="2505" spans="1:4">
      <c r="A2505" s="5" t="s">
        <v>1374</v>
      </c>
      <c r="B2505" s="5">
        <v>15</v>
      </c>
      <c r="C2505" s="21">
        <v>1.02617393392831</v>
      </c>
      <c r="D2505" s="5">
        <v>2</v>
      </c>
    </row>
    <row r="2506" spans="1:4">
      <c r="A2506" s="5" t="s">
        <v>1374</v>
      </c>
      <c r="B2506" s="5">
        <v>15</v>
      </c>
      <c r="C2506" s="21">
        <v>1</v>
      </c>
      <c r="D2506" s="5">
        <v>2</v>
      </c>
    </row>
    <row r="2507" spans="1:4">
      <c r="A2507" s="5" t="s">
        <v>1374</v>
      </c>
      <c r="B2507" s="5">
        <v>15</v>
      </c>
      <c r="C2507" s="21">
        <v>0.96880607295107402</v>
      </c>
      <c r="D2507" s="5">
        <v>2</v>
      </c>
    </row>
    <row r="2508" spans="1:4">
      <c r="A2508" s="5" t="s">
        <v>1374</v>
      </c>
      <c r="B2508" s="5">
        <v>15</v>
      </c>
      <c r="C2508" s="21">
        <v>0.85033845081228898</v>
      </c>
      <c r="D2508" s="5">
        <v>2</v>
      </c>
    </row>
    <row r="2509" spans="1:4">
      <c r="A2509" s="5" t="s">
        <v>1374</v>
      </c>
      <c r="B2509" s="5">
        <v>15</v>
      </c>
      <c r="C2509" s="21">
        <v>0.98498713612097799</v>
      </c>
      <c r="D2509" s="5">
        <v>2</v>
      </c>
    </row>
    <row r="2510" spans="1:4">
      <c r="A2510" s="5" t="s">
        <v>1374</v>
      </c>
      <c r="B2510" s="5">
        <v>15</v>
      </c>
      <c r="C2510" s="21">
        <v>1.1135353082077799</v>
      </c>
      <c r="D2510" s="5">
        <v>2</v>
      </c>
    </row>
    <row r="2511" spans="1:4">
      <c r="A2511" s="5" t="s">
        <v>1373</v>
      </c>
      <c r="B2511" s="5">
        <v>15</v>
      </c>
      <c r="C2511" s="21">
        <v>1.6026910191925601</v>
      </c>
      <c r="D2511" s="5">
        <v>2</v>
      </c>
    </row>
    <row r="2512" spans="1:4">
      <c r="A2512" s="5" t="s">
        <v>1373</v>
      </c>
      <c r="B2512" s="5">
        <v>15</v>
      </c>
      <c r="C2512" s="21">
        <v>1.5568171236189601</v>
      </c>
      <c r="D2512" s="5">
        <v>2</v>
      </c>
    </row>
    <row r="2513" spans="1:4">
      <c r="A2513" s="5" t="s">
        <v>1373</v>
      </c>
      <c r="B2513" s="5">
        <v>15</v>
      </c>
      <c r="C2513" s="21">
        <v>1.3071734745180299</v>
      </c>
      <c r="D2513" s="5">
        <v>2</v>
      </c>
    </row>
    <row r="2514" spans="1:4">
      <c r="A2514" s="5" t="s">
        <v>1373</v>
      </c>
      <c r="B2514" s="5">
        <v>15</v>
      </c>
      <c r="C2514" s="21">
        <v>1.2595956767625101</v>
      </c>
      <c r="D2514" s="5">
        <v>2</v>
      </c>
    </row>
    <row r="2515" spans="1:4">
      <c r="A2515" s="5" t="s">
        <v>1374</v>
      </c>
      <c r="B2515" s="5">
        <v>15</v>
      </c>
      <c r="C2515" s="21">
        <v>1.2155684975672301</v>
      </c>
      <c r="D2515" s="5">
        <v>2</v>
      </c>
    </row>
    <row r="2516" spans="1:4">
      <c r="A2516" s="5" t="s">
        <v>1373</v>
      </c>
      <c r="B2516" s="5">
        <v>15</v>
      </c>
      <c r="C2516" s="21">
        <v>1.3411535724460899</v>
      </c>
      <c r="D2516" s="5">
        <v>2</v>
      </c>
    </row>
    <row r="2517" spans="1:4">
      <c r="A2517" s="5" t="s">
        <v>1374</v>
      </c>
      <c r="B2517" s="5">
        <v>15</v>
      </c>
      <c r="C2517" s="21">
        <v>0.99003383253652799</v>
      </c>
      <c r="D2517" s="5">
        <v>2</v>
      </c>
    </row>
    <row r="2518" spans="1:4">
      <c r="A2518" s="5" t="s">
        <v>1374</v>
      </c>
      <c r="B2518" s="5">
        <v>15</v>
      </c>
      <c r="C2518" s="21">
        <v>0.95888280328549702</v>
      </c>
      <c r="D2518" s="5">
        <v>2</v>
      </c>
    </row>
    <row r="2519" spans="1:4">
      <c r="A2519" s="5" t="s">
        <v>1374</v>
      </c>
      <c r="B2519" s="5">
        <v>15</v>
      </c>
      <c r="C2519" s="21">
        <v>1.0509397027210301</v>
      </c>
      <c r="D2519" s="5">
        <v>2</v>
      </c>
    </row>
    <row r="2520" spans="1:4">
      <c r="A2520" s="5" t="s">
        <v>1374</v>
      </c>
      <c r="B2520" s="5">
        <v>15</v>
      </c>
      <c r="C2520" s="21">
        <v>0.99056137096566799</v>
      </c>
      <c r="D2520" s="5">
        <v>2</v>
      </c>
    </row>
    <row r="2521" spans="1:4">
      <c r="A2521" s="5" t="s">
        <v>1374</v>
      </c>
      <c r="B2521" s="5">
        <v>15</v>
      </c>
      <c r="C2521" s="21">
        <v>1</v>
      </c>
      <c r="D2521" s="5">
        <v>2</v>
      </c>
    </row>
    <row r="2522" spans="1:4">
      <c r="A2522" s="5" t="s">
        <v>1374</v>
      </c>
      <c r="B2522" s="5">
        <v>15</v>
      </c>
      <c r="C2522" s="21">
        <v>0.997109359706978</v>
      </c>
      <c r="D2522" s="5">
        <v>2</v>
      </c>
    </row>
    <row r="2523" spans="1:4">
      <c r="A2523" s="5" t="s">
        <v>1374</v>
      </c>
      <c r="B2523" s="5">
        <v>15</v>
      </c>
      <c r="C2523" s="21">
        <v>1.0081483698826901</v>
      </c>
      <c r="D2523" s="5">
        <v>2</v>
      </c>
    </row>
    <row r="2524" spans="1:4">
      <c r="A2524" s="5" t="s">
        <v>1374</v>
      </c>
      <c r="B2524" s="5">
        <v>15</v>
      </c>
      <c r="C2524" s="21">
        <v>1</v>
      </c>
      <c r="D2524" s="5">
        <v>2</v>
      </c>
    </row>
    <row r="2525" spans="1:4">
      <c r="A2525" s="5" t="s">
        <v>1374</v>
      </c>
      <c r="B2525" s="5">
        <v>15</v>
      </c>
      <c r="C2525" s="21">
        <v>0.99050792027949497</v>
      </c>
      <c r="D2525" s="5">
        <v>2</v>
      </c>
    </row>
    <row r="2526" spans="1:4">
      <c r="A2526" s="5" t="s">
        <v>1374</v>
      </c>
      <c r="B2526" s="5">
        <v>15</v>
      </c>
      <c r="C2526" s="21">
        <v>0.99344824704649604</v>
      </c>
      <c r="D2526" s="5">
        <v>2</v>
      </c>
    </row>
    <row r="2527" spans="1:4">
      <c r="A2527" s="5" t="s">
        <v>1374</v>
      </c>
      <c r="B2527" s="5">
        <v>15</v>
      </c>
      <c r="C2527" s="21">
        <v>1.0478480213005399</v>
      </c>
      <c r="D2527" s="5">
        <v>2</v>
      </c>
    </row>
    <row r="2528" spans="1:4">
      <c r="A2528" s="5" t="s">
        <v>1374</v>
      </c>
      <c r="B2528" s="5">
        <v>15</v>
      </c>
      <c r="C2528" s="21">
        <v>0.993004461980181</v>
      </c>
      <c r="D2528" s="5">
        <v>2</v>
      </c>
    </row>
    <row r="2529" spans="1:4">
      <c r="A2529" s="5" t="s">
        <v>1374</v>
      </c>
      <c r="B2529" s="5">
        <v>15</v>
      </c>
      <c r="C2529" s="21">
        <v>1.1728535848399499</v>
      </c>
      <c r="D2529" s="5">
        <v>2</v>
      </c>
    </row>
    <row r="2530" spans="1:4">
      <c r="A2530" s="5" t="s">
        <v>1373</v>
      </c>
      <c r="B2530" s="5">
        <v>15</v>
      </c>
      <c r="C2530" s="21">
        <v>1.3232106935110299</v>
      </c>
      <c r="D2530" s="5">
        <v>2</v>
      </c>
    </row>
    <row r="2531" spans="1:4">
      <c r="A2531" s="5" t="s">
        <v>1374</v>
      </c>
      <c r="B2531" s="5">
        <v>15</v>
      </c>
      <c r="C2531" s="21">
        <v>1.17541061201421</v>
      </c>
      <c r="D2531" s="5">
        <v>2</v>
      </c>
    </row>
    <row r="2532" spans="1:4">
      <c r="A2532" s="5" t="s">
        <v>1374</v>
      </c>
      <c r="B2532" s="5">
        <v>15</v>
      </c>
      <c r="C2532" s="21">
        <v>1.01277835681738</v>
      </c>
      <c r="D2532" s="5">
        <v>2</v>
      </c>
    </row>
    <row r="2533" spans="1:4">
      <c r="A2533" s="5" t="s">
        <v>1374</v>
      </c>
      <c r="B2533" s="5">
        <v>15</v>
      </c>
      <c r="C2533" s="21">
        <v>1.19545230188759</v>
      </c>
      <c r="D2533" s="5">
        <v>2</v>
      </c>
    </row>
    <row r="2534" spans="1:4">
      <c r="A2534" s="5" t="s">
        <v>1373</v>
      </c>
      <c r="B2534" s="5">
        <v>15</v>
      </c>
      <c r="C2534" s="21">
        <v>1.35455975375896</v>
      </c>
      <c r="D2534" s="5">
        <v>2</v>
      </c>
    </row>
    <row r="2535" spans="1:4">
      <c r="A2535" s="5" t="s">
        <v>1373</v>
      </c>
      <c r="B2535" s="5">
        <v>15</v>
      </c>
      <c r="C2535" s="21">
        <v>1.31840342921746</v>
      </c>
      <c r="D2535" s="5">
        <v>2</v>
      </c>
    </row>
    <row r="2536" spans="1:4">
      <c r="A2536" s="5" t="s">
        <v>1374</v>
      </c>
      <c r="B2536" s="5">
        <v>15</v>
      </c>
      <c r="C2536" s="21">
        <v>1.0881378253552301</v>
      </c>
      <c r="D2536" s="5">
        <v>2</v>
      </c>
    </row>
    <row r="2537" spans="1:4">
      <c r="A2537" s="5" t="s">
        <v>1373</v>
      </c>
      <c r="B2537" s="5">
        <v>15</v>
      </c>
      <c r="C2537" s="21">
        <v>1.27522131886623</v>
      </c>
      <c r="D2537" s="5">
        <v>2</v>
      </c>
    </row>
    <row r="2538" spans="1:4">
      <c r="A2538" s="5" t="s">
        <v>1374</v>
      </c>
      <c r="B2538" s="5">
        <v>15</v>
      </c>
      <c r="C2538" s="21">
        <v>1.1076304040545299</v>
      </c>
      <c r="D2538" s="5">
        <v>2</v>
      </c>
    </row>
    <row r="2539" spans="1:4">
      <c r="A2539" s="5" t="s">
        <v>1374</v>
      </c>
      <c r="B2539" s="5">
        <v>15</v>
      </c>
      <c r="C2539" s="21">
        <v>1.12273504392406</v>
      </c>
      <c r="D2539" s="5">
        <v>2</v>
      </c>
    </row>
    <row r="2540" spans="1:4">
      <c r="A2540" s="5" t="s">
        <v>1374</v>
      </c>
      <c r="B2540" s="5">
        <v>15</v>
      </c>
      <c r="C2540" s="21">
        <v>0.99751436397996596</v>
      </c>
      <c r="D2540" s="5">
        <v>2</v>
      </c>
    </row>
    <row r="2541" spans="1:4">
      <c r="A2541" s="5" t="s">
        <v>1374</v>
      </c>
      <c r="B2541" s="5">
        <v>15</v>
      </c>
      <c r="C2541" s="21">
        <v>1.04393137397998</v>
      </c>
      <c r="D2541" s="5">
        <v>2</v>
      </c>
    </row>
    <row r="2542" spans="1:4">
      <c r="A2542" s="5" t="s">
        <v>1373</v>
      </c>
      <c r="B2542" s="5">
        <v>15</v>
      </c>
      <c r="C2542" s="21">
        <v>1.4783817133388599</v>
      </c>
      <c r="D2542" s="5">
        <v>2</v>
      </c>
    </row>
    <row r="2543" spans="1:4">
      <c r="A2543" s="5" t="s">
        <v>1374</v>
      </c>
      <c r="B2543" s="5">
        <v>15</v>
      </c>
      <c r="C2543" s="21">
        <v>1.0426617892002401</v>
      </c>
      <c r="D2543" s="5">
        <v>2</v>
      </c>
    </row>
    <row r="2544" spans="1:4">
      <c r="A2544" s="5" t="s">
        <v>1374</v>
      </c>
      <c r="B2544" s="5">
        <v>15</v>
      </c>
      <c r="C2544" s="21">
        <v>1.03827303702328</v>
      </c>
      <c r="D2544" s="5">
        <v>2</v>
      </c>
    </row>
    <row r="2545" spans="1:4">
      <c r="A2545" s="5" t="s">
        <v>1374</v>
      </c>
      <c r="B2545" s="5">
        <v>15</v>
      </c>
      <c r="C2545" s="21">
        <v>1.1046724964052399</v>
      </c>
      <c r="D2545" s="5">
        <v>2</v>
      </c>
    </row>
    <row r="2546" spans="1:4">
      <c r="A2546" s="5" t="s">
        <v>1374</v>
      </c>
      <c r="B2546" s="5">
        <v>15</v>
      </c>
      <c r="C2546" s="21">
        <v>1.21145077503841</v>
      </c>
      <c r="D2546" s="5">
        <v>2</v>
      </c>
    </row>
    <row r="2547" spans="1:4">
      <c r="A2547" s="5" t="s">
        <v>1374</v>
      </c>
      <c r="B2547" s="5">
        <v>15</v>
      </c>
      <c r="C2547" s="21">
        <v>1.0852077268213001</v>
      </c>
      <c r="D2547" s="5">
        <v>2</v>
      </c>
    </row>
    <row r="2548" spans="1:4">
      <c r="A2548" s="5" t="s">
        <v>1374</v>
      </c>
      <c r="B2548" s="5">
        <v>15</v>
      </c>
      <c r="C2548" s="21">
        <v>1.04038402695244</v>
      </c>
      <c r="D2548" s="5">
        <v>2</v>
      </c>
    </row>
    <row r="2549" spans="1:4">
      <c r="A2549" s="5" t="s">
        <v>1374</v>
      </c>
      <c r="B2549" s="5">
        <v>15</v>
      </c>
      <c r="C2549" s="21">
        <v>1.08283214796428</v>
      </c>
      <c r="D2549" s="5">
        <v>2</v>
      </c>
    </row>
    <row r="2550" spans="1:4">
      <c r="A2550" s="5" t="s">
        <v>1374</v>
      </c>
      <c r="B2550" s="5">
        <v>15</v>
      </c>
      <c r="C2550" s="21">
        <v>1.0763912094191099</v>
      </c>
      <c r="D2550" s="5">
        <v>2</v>
      </c>
    </row>
    <row r="2551" spans="1:4">
      <c r="A2551" s="5" t="s">
        <v>1373</v>
      </c>
      <c r="B2551" s="5">
        <v>15</v>
      </c>
      <c r="C2551" s="21">
        <v>1.2955995326915699</v>
      </c>
      <c r="D2551" s="5">
        <v>2</v>
      </c>
    </row>
    <row r="2552" spans="1:4">
      <c r="A2552" s="5" t="s">
        <v>1374</v>
      </c>
      <c r="B2552" s="5">
        <v>15</v>
      </c>
      <c r="C2552" s="21">
        <v>1.1372476740881201</v>
      </c>
      <c r="D2552" s="5">
        <v>2</v>
      </c>
    </row>
    <row r="2553" spans="1:4">
      <c r="A2553" s="5" t="s">
        <v>1374</v>
      </c>
      <c r="B2553" s="5">
        <v>15</v>
      </c>
      <c r="C2553" s="21">
        <v>1.0630064903687999</v>
      </c>
      <c r="D2553" s="5">
        <v>2</v>
      </c>
    </row>
    <row r="2554" spans="1:4">
      <c r="A2554" s="5" t="s">
        <v>1374</v>
      </c>
      <c r="B2554" s="5">
        <v>15</v>
      </c>
      <c r="C2554" s="21">
        <v>1.15929463552939</v>
      </c>
      <c r="D2554" s="5">
        <v>2</v>
      </c>
    </row>
    <row r="2555" spans="1:4">
      <c r="A2555" s="5" t="s">
        <v>1374</v>
      </c>
      <c r="B2555" s="5">
        <v>15</v>
      </c>
      <c r="C2555" s="21">
        <v>1.09095985311032</v>
      </c>
      <c r="D2555" s="5">
        <v>2</v>
      </c>
    </row>
    <row r="2556" spans="1:4">
      <c r="A2556" s="5" t="s">
        <v>1373</v>
      </c>
      <c r="B2556" s="5">
        <v>15</v>
      </c>
      <c r="C2556" s="21">
        <v>1.2761393405685</v>
      </c>
      <c r="D2556" s="5">
        <v>2</v>
      </c>
    </row>
    <row r="2557" spans="1:4">
      <c r="A2557" s="5" t="s">
        <v>1374</v>
      </c>
      <c r="B2557" s="5">
        <v>15</v>
      </c>
      <c r="C2557" s="21">
        <v>0.96725867998468196</v>
      </c>
      <c r="D2557" s="5">
        <v>2</v>
      </c>
    </row>
    <row r="2558" spans="1:4">
      <c r="A2558" s="5" t="s">
        <v>1373</v>
      </c>
      <c r="B2558" s="5">
        <v>15</v>
      </c>
      <c r="C2558" s="21">
        <v>1.4229823304078499</v>
      </c>
      <c r="D2558" s="5">
        <v>2</v>
      </c>
    </row>
    <row r="2559" spans="1:4">
      <c r="A2559" s="5" t="s">
        <v>1373</v>
      </c>
      <c r="B2559" s="5">
        <v>15</v>
      </c>
      <c r="C2559" s="21">
        <v>1.3294011076724901</v>
      </c>
      <c r="D2559" s="5">
        <v>2</v>
      </c>
    </row>
    <row r="2560" spans="1:4">
      <c r="A2560" s="5" t="s">
        <v>1374</v>
      </c>
      <c r="B2560" s="5">
        <v>15</v>
      </c>
      <c r="C2560" s="21">
        <v>0.98995954086772397</v>
      </c>
      <c r="D2560" s="5">
        <v>2</v>
      </c>
    </row>
    <row r="2561" spans="1:4">
      <c r="A2561" s="5" t="s">
        <v>1373</v>
      </c>
      <c r="B2561" s="5">
        <v>15</v>
      </c>
      <c r="C2561" s="21">
        <v>1.5137217507086</v>
      </c>
      <c r="D2561" s="5">
        <v>2</v>
      </c>
    </row>
    <row r="2562" spans="1:4">
      <c r="A2562" s="5" t="s">
        <v>1374</v>
      </c>
      <c r="B2562" s="5">
        <v>15</v>
      </c>
      <c r="C2562" s="21">
        <v>1.0884157387979601</v>
      </c>
      <c r="D2562" s="5">
        <v>2</v>
      </c>
    </row>
    <row r="2563" spans="1:4">
      <c r="A2563" s="5" t="s">
        <v>1373</v>
      </c>
      <c r="B2563" s="5">
        <v>15</v>
      </c>
      <c r="C2563" s="21">
        <v>1.19423031950463</v>
      </c>
      <c r="D2563" s="5">
        <v>2</v>
      </c>
    </row>
    <row r="2564" spans="1:4">
      <c r="A2564" s="5" t="s">
        <v>1373</v>
      </c>
      <c r="B2564" s="5">
        <v>15</v>
      </c>
      <c r="C2564" s="21">
        <v>1.2996277972541499</v>
      </c>
      <c r="D2564" s="5">
        <v>2</v>
      </c>
    </row>
    <row r="2565" spans="1:4">
      <c r="A2565" s="5" t="s">
        <v>1374</v>
      </c>
      <c r="B2565" s="5">
        <v>15</v>
      </c>
      <c r="C2565" s="21">
        <v>1.0677896957236399</v>
      </c>
      <c r="D2565" s="5">
        <v>2</v>
      </c>
    </row>
    <row r="2566" spans="1:4">
      <c r="A2566" s="5" t="s">
        <v>1373</v>
      </c>
      <c r="B2566" s="5">
        <v>15</v>
      </c>
      <c r="C2566" s="21">
        <v>1.29527751661123</v>
      </c>
      <c r="D2566" s="5">
        <v>2</v>
      </c>
    </row>
    <row r="2567" spans="1:4">
      <c r="A2567" s="5" t="s">
        <v>1373</v>
      </c>
      <c r="B2567" s="5">
        <v>15</v>
      </c>
      <c r="C2567" s="21">
        <v>1.3045180086458601</v>
      </c>
      <c r="D2567" s="5">
        <v>2</v>
      </c>
    </row>
    <row r="2568" spans="1:4">
      <c r="A2568" s="5" t="s">
        <v>1373</v>
      </c>
      <c r="B2568" s="5">
        <v>15</v>
      </c>
      <c r="C2568" s="21">
        <v>1.2849776390889101</v>
      </c>
      <c r="D2568" s="5">
        <v>2</v>
      </c>
    </row>
    <row r="2569" spans="1:4">
      <c r="A2569" s="5" t="s">
        <v>1373</v>
      </c>
      <c r="B2569" s="5">
        <v>15</v>
      </c>
      <c r="C2569" s="21">
        <v>1.6209409601225799</v>
      </c>
      <c r="D2569" s="5">
        <v>2</v>
      </c>
    </row>
    <row r="2570" spans="1:4">
      <c r="A2570" s="5" t="s">
        <v>1374</v>
      </c>
      <c r="B2570" s="5">
        <v>15</v>
      </c>
      <c r="C2570" s="21">
        <v>1.00838888845393</v>
      </c>
      <c r="D2570" s="5">
        <v>2</v>
      </c>
    </row>
    <row r="2571" spans="1:4">
      <c r="A2571" s="5" t="s">
        <v>1374</v>
      </c>
      <c r="B2571" s="5">
        <v>15</v>
      </c>
      <c r="C2571" s="21">
        <v>0.98105788037935404</v>
      </c>
      <c r="D2571" s="5">
        <v>2</v>
      </c>
    </row>
    <row r="2572" spans="1:4">
      <c r="A2572" s="5" t="s">
        <v>1374</v>
      </c>
      <c r="B2572" s="5">
        <v>15</v>
      </c>
      <c r="C2572" s="21">
        <v>1.05785719426855</v>
      </c>
      <c r="D2572" s="5">
        <v>2</v>
      </c>
    </row>
    <row r="2573" spans="1:4">
      <c r="A2573" s="5" t="s">
        <v>1374</v>
      </c>
      <c r="B2573" s="5">
        <v>15</v>
      </c>
      <c r="C2573" s="21">
        <v>1.16056742307479</v>
      </c>
      <c r="D2573" s="5">
        <v>2</v>
      </c>
    </row>
    <row r="2574" spans="1:4">
      <c r="A2574" s="5" t="s">
        <v>1373</v>
      </c>
      <c r="B2574" s="5">
        <v>15</v>
      </c>
      <c r="C2574" s="21">
        <v>1.3543853988350401</v>
      </c>
      <c r="D2574" s="5">
        <v>2</v>
      </c>
    </row>
    <row r="2575" spans="1:4">
      <c r="A2575" s="5" t="s">
        <v>1374</v>
      </c>
      <c r="B2575" s="5">
        <v>15</v>
      </c>
      <c r="C2575" s="21">
        <v>0.97550938266501097</v>
      </c>
      <c r="D2575" s="5">
        <v>2</v>
      </c>
    </row>
    <row r="2576" spans="1:4">
      <c r="A2576" s="5" t="s">
        <v>1374</v>
      </c>
      <c r="B2576" s="5">
        <v>15</v>
      </c>
      <c r="C2576" s="21">
        <v>1.02183450336111</v>
      </c>
      <c r="D2576" s="5">
        <v>2</v>
      </c>
    </row>
    <row r="2577" spans="1:4">
      <c r="A2577" s="5" t="s">
        <v>1373</v>
      </c>
      <c r="B2577" s="5">
        <v>15</v>
      </c>
      <c r="C2577" s="21">
        <v>1.25210420910228</v>
      </c>
      <c r="D2577" s="5">
        <v>2</v>
      </c>
    </row>
    <row r="2578" spans="1:4">
      <c r="A2578" s="5" t="s">
        <v>1373</v>
      </c>
      <c r="B2578" s="5">
        <v>15</v>
      </c>
      <c r="C2578" s="21">
        <v>1.1186504751911199</v>
      </c>
      <c r="D2578" s="5">
        <v>2</v>
      </c>
    </row>
    <row r="2579" spans="1:4">
      <c r="A2579" s="5" t="s">
        <v>1374</v>
      </c>
      <c r="B2579" s="5">
        <v>15</v>
      </c>
      <c r="C2579" s="21">
        <v>0.93765818147104196</v>
      </c>
      <c r="D2579" s="5">
        <v>2</v>
      </c>
    </row>
    <row r="2580" spans="1:4">
      <c r="A2580" s="5" t="s">
        <v>1374</v>
      </c>
      <c r="B2580" s="5">
        <v>15</v>
      </c>
      <c r="C2580" s="21">
        <v>1.2272398450119399</v>
      </c>
      <c r="D2580" s="5">
        <v>2</v>
      </c>
    </row>
    <row r="2581" spans="1:4">
      <c r="A2581" s="5" t="s">
        <v>1373</v>
      </c>
      <c r="B2581" s="5">
        <v>15</v>
      </c>
      <c r="C2581" s="21">
        <v>1.2141714659051399</v>
      </c>
      <c r="D2581" s="5">
        <v>2</v>
      </c>
    </row>
    <row r="2582" spans="1:4">
      <c r="A2582" s="5" t="s">
        <v>1373</v>
      </c>
      <c r="B2582" s="5">
        <v>15</v>
      </c>
      <c r="C2582" s="21">
        <v>1.24026689032924</v>
      </c>
      <c r="D2582" s="5">
        <v>2</v>
      </c>
    </row>
    <row r="2583" spans="1:4">
      <c r="A2583" s="5" t="s">
        <v>1374</v>
      </c>
      <c r="B2583" s="5">
        <v>15</v>
      </c>
      <c r="C2583" s="21">
        <v>1</v>
      </c>
      <c r="D2583" s="5">
        <v>2</v>
      </c>
    </row>
    <row r="2584" spans="1:4">
      <c r="A2584" s="5" t="s">
        <v>1373</v>
      </c>
      <c r="B2584" s="5">
        <v>15</v>
      </c>
      <c r="C2584" s="21">
        <v>1.2474641500930199</v>
      </c>
      <c r="D2584" s="5">
        <v>2</v>
      </c>
    </row>
    <row r="2585" spans="1:4">
      <c r="A2585" s="5" t="s">
        <v>1374</v>
      </c>
      <c r="B2585" s="5">
        <v>15</v>
      </c>
      <c r="C2585" s="21">
        <v>0.91114757602181295</v>
      </c>
      <c r="D2585" s="5">
        <v>2</v>
      </c>
    </row>
    <row r="2586" spans="1:4">
      <c r="A2586" s="5" t="s">
        <v>1374</v>
      </c>
      <c r="B2586" s="5">
        <v>15</v>
      </c>
      <c r="C2586" s="21">
        <v>1.21068317810978</v>
      </c>
      <c r="D2586" s="5">
        <v>2</v>
      </c>
    </row>
    <row r="2587" spans="1:4">
      <c r="A2587" s="5" t="s">
        <v>1373</v>
      </c>
      <c r="B2587" s="5">
        <v>15</v>
      </c>
      <c r="C2587" s="21">
        <v>1.4497418894670699</v>
      </c>
      <c r="D2587" s="5">
        <v>2</v>
      </c>
    </row>
    <row r="2588" spans="1:4">
      <c r="A2588" s="5" t="s">
        <v>1373</v>
      </c>
      <c r="B2588" s="5">
        <v>15</v>
      </c>
      <c r="C2588" s="21">
        <v>1.5981825189615499</v>
      </c>
      <c r="D2588" s="5">
        <v>2</v>
      </c>
    </row>
    <row r="2589" spans="1:4">
      <c r="A2589" s="5" t="s">
        <v>1373</v>
      </c>
      <c r="B2589" s="5">
        <v>15</v>
      </c>
      <c r="C2589" s="21">
        <v>1.88827870130685</v>
      </c>
      <c r="D2589" s="5">
        <v>2</v>
      </c>
    </row>
    <row r="2590" spans="1:4">
      <c r="A2590" s="5" t="s">
        <v>1374</v>
      </c>
      <c r="B2590" s="5">
        <v>15</v>
      </c>
      <c r="C2590" s="21">
        <v>1.09296926619322</v>
      </c>
      <c r="D2590" s="5">
        <v>2</v>
      </c>
    </row>
    <row r="2591" spans="1:4">
      <c r="A2591" s="5" t="s">
        <v>1374</v>
      </c>
      <c r="B2591" s="5">
        <v>15</v>
      </c>
      <c r="C2591" s="21">
        <v>1.0961491729814099</v>
      </c>
      <c r="D2591" s="5">
        <v>2</v>
      </c>
    </row>
    <row r="2592" spans="1:4">
      <c r="A2592" s="5" t="s">
        <v>1374</v>
      </c>
      <c r="B2592" s="5">
        <v>15</v>
      </c>
      <c r="C2592" s="21">
        <v>0.97207432812939698</v>
      </c>
      <c r="D2592" s="5">
        <v>2</v>
      </c>
    </row>
    <row r="2593" spans="1:4">
      <c r="A2593" s="5" t="s">
        <v>1374</v>
      </c>
      <c r="B2593" s="5">
        <v>15</v>
      </c>
      <c r="C2593" s="21">
        <v>1.15483273202948</v>
      </c>
      <c r="D2593" s="5">
        <v>2</v>
      </c>
    </row>
    <row r="2594" spans="1:4">
      <c r="A2594" s="5" t="s">
        <v>1374</v>
      </c>
      <c r="B2594" s="5">
        <v>15</v>
      </c>
      <c r="C2594" s="21">
        <v>1</v>
      </c>
      <c r="D2594" s="5">
        <v>2</v>
      </c>
    </row>
    <row r="2595" spans="1:4">
      <c r="A2595" s="5" t="s">
        <v>1374</v>
      </c>
      <c r="B2595" s="5">
        <v>15</v>
      </c>
      <c r="C2595" s="21">
        <v>0.99966962690851302</v>
      </c>
      <c r="D2595" s="5">
        <v>2</v>
      </c>
    </row>
    <row r="2596" spans="1:4">
      <c r="A2596" s="5" t="s">
        <v>1373</v>
      </c>
      <c r="B2596" s="5">
        <v>15</v>
      </c>
      <c r="C2596" s="21">
        <v>1.1728047072846799</v>
      </c>
      <c r="D2596" s="5">
        <v>2</v>
      </c>
    </row>
    <row r="2597" spans="1:4">
      <c r="A2597" s="5" t="s">
        <v>1374</v>
      </c>
      <c r="B2597" s="5">
        <v>15</v>
      </c>
      <c r="C2597" s="21">
        <v>1.2581294417461499</v>
      </c>
      <c r="D2597" s="5">
        <v>2</v>
      </c>
    </row>
    <row r="2598" spans="1:4">
      <c r="A2598" s="5" t="s">
        <v>1374</v>
      </c>
      <c r="B2598" s="5">
        <v>15</v>
      </c>
      <c r="C2598" s="21">
        <v>1.19037791161411</v>
      </c>
      <c r="D2598" s="5">
        <v>2</v>
      </c>
    </row>
    <row r="2599" spans="1:4">
      <c r="A2599" s="5" t="s">
        <v>1374</v>
      </c>
      <c r="B2599" s="5">
        <v>15</v>
      </c>
      <c r="C2599" s="21">
        <v>0.99909918168134704</v>
      </c>
      <c r="D2599" s="5">
        <v>2</v>
      </c>
    </row>
    <row r="2600" spans="1:4">
      <c r="A2600" s="5" t="s">
        <v>1373</v>
      </c>
      <c r="B2600" s="5">
        <v>15</v>
      </c>
      <c r="C2600" s="21">
        <v>1.46164855225561</v>
      </c>
      <c r="D2600" s="5">
        <v>2</v>
      </c>
    </row>
    <row r="2601" spans="1:4">
      <c r="A2601" s="5" t="s">
        <v>1374</v>
      </c>
      <c r="B2601" s="5">
        <v>15</v>
      </c>
      <c r="C2601" s="21">
        <v>0.99095068603816605</v>
      </c>
      <c r="D2601" s="5">
        <v>2</v>
      </c>
    </row>
    <row r="2602" spans="1:4">
      <c r="A2602" s="5" t="s">
        <v>1374</v>
      </c>
      <c r="B2602" s="5">
        <v>15</v>
      </c>
      <c r="C2602" s="21">
        <v>1.0006451893005299</v>
      </c>
      <c r="D2602" s="5">
        <v>2</v>
      </c>
    </row>
    <row r="2603" spans="1:4">
      <c r="A2603" s="5" t="s">
        <v>1374</v>
      </c>
      <c r="B2603" s="5">
        <v>15</v>
      </c>
      <c r="C2603" s="21">
        <v>0.97711875109327195</v>
      </c>
      <c r="D2603" s="5">
        <v>2</v>
      </c>
    </row>
    <row r="2604" spans="1:4">
      <c r="A2604" s="5" t="s">
        <v>1374</v>
      </c>
      <c r="B2604" s="5">
        <v>15</v>
      </c>
      <c r="C2604" s="21">
        <v>0.88109925984787896</v>
      </c>
      <c r="D2604" s="5">
        <v>2</v>
      </c>
    </row>
    <row r="2605" spans="1:4">
      <c r="A2605" s="5" t="s">
        <v>1373</v>
      </c>
      <c r="B2605" s="5">
        <v>15</v>
      </c>
      <c r="C2605" s="21">
        <v>1.8053348618668199</v>
      </c>
      <c r="D2605" s="5">
        <v>2</v>
      </c>
    </row>
    <row r="2606" spans="1:4">
      <c r="A2606" s="5" t="s">
        <v>1373</v>
      </c>
      <c r="B2606" s="5">
        <v>15</v>
      </c>
      <c r="C2606" s="21">
        <v>1.49176064776504</v>
      </c>
      <c r="D2606" s="5">
        <v>2</v>
      </c>
    </row>
    <row r="2607" spans="1:4">
      <c r="A2607" s="5" t="s">
        <v>1373</v>
      </c>
      <c r="B2607" s="5">
        <v>15</v>
      </c>
      <c r="C2607" s="21">
        <v>1.1987127415976899</v>
      </c>
      <c r="D2607" s="5">
        <v>2</v>
      </c>
    </row>
    <row r="2608" spans="1:4">
      <c r="A2608" s="5" t="s">
        <v>1374</v>
      </c>
      <c r="B2608" s="5">
        <v>15</v>
      </c>
      <c r="C2608" s="21">
        <v>1.122578336591</v>
      </c>
      <c r="D2608" s="5">
        <v>2</v>
      </c>
    </row>
    <row r="2609" spans="1:4">
      <c r="A2609" s="5" t="s">
        <v>1374</v>
      </c>
      <c r="B2609" s="5">
        <v>15</v>
      </c>
      <c r="C2609" s="21">
        <v>1.12108993620274</v>
      </c>
      <c r="D2609" s="5">
        <v>2</v>
      </c>
    </row>
    <row r="2610" spans="1:4">
      <c r="A2610" s="5" t="s">
        <v>1374</v>
      </c>
      <c r="B2610" s="5">
        <v>15</v>
      </c>
      <c r="C2610" s="21">
        <v>0.99557410877377905</v>
      </c>
      <c r="D2610" s="5">
        <v>2</v>
      </c>
    </row>
    <row r="2611" spans="1:4">
      <c r="A2611" s="5" t="s">
        <v>1374</v>
      </c>
      <c r="B2611" s="5">
        <v>15</v>
      </c>
      <c r="C2611" s="21">
        <v>1.1863539899556199</v>
      </c>
      <c r="D2611" s="5">
        <v>2</v>
      </c>
    </row>
    <row r="2612" spans="1:4">
      <c r="A2612" s="5" t="s">
        <v>1374</v>
      </c>
      <c r="B2612" s="5">
        <v>15</v>
      </c>
      <c r="C2612" s="21">
        <v>1.13462277528781</v>
      </c>
      <c r="D2612" s="5">
        <v>2</v>
      </c>
    </row>
    <row r="2613" spans="1:4">
      <c r="A2613" s="5" t="s">
        <v>1373</v>
      </c>
      <c r="B2613" s="5">
        <v>15</v>
      </c>
      <c r="C2613" s="21">
        <v>1.2502758083955099</v>
      </c>
      <c r="D2613" s="5">
        <v>2</v>
      </c>
    </row>
    <row r="2614" spans="1:4">
      <c r="A2614" s="5" t="s">
        <v>1374</v>
      </c>
      <c r="B2614" s="5">
        <v>15</v>
      </c>
      <c r="C2614" s="21">
        <v>1.2105184509233899</v>
      </c>
      <c r="D2614" s="5">
        <v>2</v>
      </c>
    </row>
    <row r="2615" spans="1:4">
      <c r="A2615" s="5" t="s">
        <v>1374</v>
      </c>
      <c r="B2615" s="5">
        <v>15</v>
      </c>
      <c r="C2615" s="21">
        <v>0.991197254979582</v>
      </c>
      <c r="D2615" s="5">
        <v>2</v>
      </c>
    </row>
    <row r="2616" spans="1:4">
      <c r="A2616" s="5" t="s">
        <v>1374</v>
      </c>
      <c r="B2616" s="5">
        <v>15</v>
      </c>
      <c r="C2616" s="21">
        <v>0.90558258329107399</v>
      </c>
      <c r="D2616" s="5">
        <v>2</v>
      </c>
    </row>
    <row r="2617" spans="1:4">
      <c r="A2617" s="5" t="s">
        <v>1374</v>
      </c>
      <c r="B2617" s="5">
        <v>15</v>
      </c>
      <c r="C2617" s="21">
        <v>1</v>
      </c>
      <c r="D2617" s="5">
        <v>2</v>
      </c>
    </row>
    <row r="2618" spans="1:4">
      <c r="A2618" s="5" t="s">
        <v>1374</v>
      </c>
      <c r="B2618" s="5">
        <v>15</v>
      </c>
      <c r="C2618" s="21">
        <v>1.0004987234926701</v>
      </c>
      <c r="D2618" s="5">
        <v>2</v>
      </c>
    </row>
    <row r="2619" spans="1:4">
      <c r="A2619" s="5" t="s">
        <v>1374</v>
      </c>
      <c r="B2619" s="5">
        <v>15</v>
      </c>
      <c r="C2619" s="21">
        <v>1.0025142341255899</v>
      </c>
      <c r="D2619" s="5">
        <v>2</v>
      </c>
    </row>
    <row r="2620" spans="1:4">
      <c r="A2620" s="5" t="s">
        <v>1374</v>
      </c>
      <c r="B2620" s="5">
        <v>15</v>
      </c>
      <c r="C2620" s="21">
        <v>0.98347510462349097</v>
      </c>
      <c r="D2620" s="5">
        <v>2</v>
      </c>
    </row>
    <row r="2621" spans="1:4">
      <c r="A2621" s="5" t="s">
        <v>1374</v>
      </c>
      <c r="B2621" s="5">
        <v>15</v>
      </c>
      <c r="C2621" s="21">
        <v>0.94546476579299399</v>
      </c>
      <c r="D2621" s="5">
        <v>2</v>
      </c>
    </row>
    <row r="2622" spans="1:4">
      <c r="A2622" s="5" t="s">
        <v>1374</v>
      </c>
      <c r="B2622" s="5">
        <v>15</v>
      </c>
      <c r="C2622" s="21">
        <v>1.0028355146263599</v>
      </c>
      <c r="D2622" s="5">
        <v>2</v>
      </c>
    </row>
    <row r="2623" spans="1:4">
      <c r="A2623" s="5" t="s">
        <v>1374</v>
      </c>
      <c r="B2623" s="5">
        <v>15</v>
      </c>
      <c r="C2623" s="21">
        <v>0.98704825047638201</v>
      </c>
      <c r="D2623" s="5">
        <v>2</v>
      </c>
    </row>
    <row r="2624" spans="1:4">
      <c r="A2624" s="5" t="s">
        <v>1374</v>
      </c>
      <c r="B2624" s="5">
        <v>15</v>
      </c>
      <c r="C2624" s="21">
        <v>1.17228212886567</v>
      </c>
      <c r="D2624" s="5">
        <v>2</v>
      </c>
    </row>
    <row r="2625" spans="1:4">
      <c r="A2625" s="5" t="s">
        <v>1374</v>
      </c>
      <c r="B2625" s="5">
        <v>15</v>
      </c>
      <c r="C2625" s="21">
        <v>1.1725985157513199</v>
      </c>
      <c r="D2625" s="5">
        <v>2</v>
      </c>
    </row>
    <row r="2626" spans="1:4">
      <c r="A2626" s="5" t="s">
        <v>1373</v>
      </c>
      <c r="B2626" s="5">
        <v>15</v>
      </c>
      <c r="C2626" s="21">
        <v>1.2470396962417101</v>
      </c>
      <c r="D2626" s="5">
        <v>2</v>
      </c>
    </row>
    <row r="2627" spans="1:4">
      <c r="A2627" s="5" t="s">
        <v>1374</v>
      </c>
      <c r="B2627" s="5">
        <v>15</v>
      </c>
      <c r="C2627" s="21">
        <v>0.97855964504454995</v>
      </c>
      <c r="D2627" s="5">
        <v>2</v>
      </c>
    </row>
    <row r="2628" spans="1:4">
      <c r="A2628" s="5" t="s">
        <v>1374</v>
      </c>
      <c r="B2628" s="5">
        <v>15</v>
      </c>
      <c r="C2628" s="21">
        <v>0.81001588509225497</v>
      </c>
      <c r="D2628" s="5">
        <v>2</v>
      </c>
    </row>
    <row r="2629" spans="1:4">
      <c r="A2629" s="5" t="s">
        <v>1374</v>
      </c>
      <c r="B2629" s="5">
        <v>15</v>
      </c>
      <c r="C2629" s="21">
        <v>1.14928208683254</v>
      </c>
      <c r="D2629" s="5">
        <v>2</v>
      </c>
    </row>
    <row r="2630" spans="1:4">
      <c r="A2630" s="5" t="s">
        <v>1374</v>
      </c>
      <c r="B2630" s="5">
        <v>15</v>
      </c>
      <c r="C2630" s="21">
        <v>1.1465691843532999</v>
      </c>
      <c r="D2630" s="5">
        <v>2</v>
      </c>
    </row>
    <row r="2631" spans="1:4">
      <c r="A2631" s="5" t="s">
        <v>1374</v>
      </c>
      <c r="B2631" s="5">
        <v>15</v>
      </c>
      <c r="C2631" s="21">
        <v>1.0891576477307401</v>
      </c>
      <c r="D2631" s="5">
        <v>2</v>
      </c>
    </row>
    <row r="2632" spans="1:4">
      <c r="A2632" s="5" t="s">
        <v>1374</v>
      </c>
      <c r="B2632" s="5">
        <v>15</v>
      </c>
      <c r="C2632" s="21">
        <v>0.77110585588417102</v>
      </c>
      <c r="D2632" s="5">
        <v>2</v>
      </c>
    </row>
    <row r="2633" spans="1:4">
      <c r="A2633" s="5" t="s">
        <v>1373</v>
      </c>
      <c r="B2633" s="5">
        <v>15</v>
      </c>
      <c r="C2633" s="21">
        <v>2.0262270211306799</v>
      </c>
      <c r="D2633" s="5">
        <v>2</v>
      </c>
    </row>
    <row r="2634" spans="1:4">
      <c r="A2634" s="5" t="s">
        <v>1373</v>
      </c>
      <c r="B2634" s="5">
        <v>15</v>
      </c>
      <c r="C2634" s="21">
        <v>1.24496518798898</v>
      </c>
      <c r="D2634" s="5">
        <v>2</v>
      </c>
    </row>
    <row r="2635" spans="1:4">
      <c r="A2635" s="5" t="s">
        <v>1373</v>
      </c>
      <c r="B2635" s="5">
        <v>15</v>
      </c>
      <c r="C2635" s="21">
        <v>1.2368145752577799</v>
      </c>
      <c r="D2635" s="5">
        <v>2</v>
      </c>
    </row>
    <row r="2636" spans="1:4">
      <c r="A2636" s="5" t="s">
        <v>1374</v>
      </c>
      <c r="B2636" s="5">
        <v>15</v>
      </c>
      <c r="C2636" s="21">
        <v>1.0046995455090499</v>
      </c>
      <c r="D2636" s="5">
        <v>2</v>
      </c>
    </row>
    <row r="2637" spans="1:4">
      <c r="A2637" s="5" t="s">
        <v>1374</v>
      </c>
      <c r="B2637" s="5">
        <v>15</v>
      </c>
      <c r="C2637" s="21">
        <v>0.98531464543682901</v>
      </c>
      <c r="D2637" s="5">
        <v>2</v>
      </c>
    </row>
    <row r="2638" spans="1:4">
      <c r="A2638" s="5" t="s">
        <v>1374</v>
      </c>
      <c r="B2638" s="5">
        <v>15</v>
      </c>
      <c r="C2638" s="21">
        <v>1.1662153068946099</v>
      </c>
      <c r="D2638" s="5">
        <v>2</v>
      </c>
    </row>
    <row r="2639" spans="1:4">
      <c r="A2639" s="5" t="s">
        <v>1374</v>
      </c>
      <c r="B2639" s="5">
        <v>15</v>
      </c>
      <c r="C2639" s="21">
        <v>1.01648474923832</v>
      </c>
      <c r="D2639" s="5">
        <v>2</v>
      </c>
    </row>
    <row r="2640" spans="1:4">
      <c r="A2640" s="5" t="s">
        <v>1374</v>
      </c>
      <c r="B2640" s="5">
        <v>15</v>
      </c>
      <c r="C2640" s="21">
        <v>0.98798564270301603</v>
      </c>
      <c r="D2640" s="5">
        <v>2</v>
      </c>
    </row>
    <row r="2641" spans="1:4">
      <c r="A2641" s="5" t="s">
        <v>1374</v>
      </c>
      <c r="B2641" s="5">
        <v>15</v>
      </c>
      <c r="C2641" s="21">
        <v>1.02294629991238</v>
      </c>
      <c r="D2641" s="5">
        <v>2</v>
      </c>
    </row>
    <row r="2642" spans="1:4">
      <c r="A2642" s="5" t="s">
        <v>1374</v>
      </c>
      <c r="B2642" s="5">
        <v>15</v>
      </c>
      <c r="C2642" s="21">
        <v>1.02226947484032</v>
      </c>
      <c r="D2642" s="5">
        <v>2</v>
      </c>
    </row>
    <row r="2643" spans="1:4">
      <c r="A2643" s="5" t="s">
        <v>1374</v>
      </c>
      <c r="B2643" s="5">
        <v>15</v>
      </c>
      <c r="C2643" s="21">
        <v>0.99231260684209599</v>
      </c>
      <c r="D2643" s="5">
        <v>2</v>
      </c>
    </row>
    <row r="2644" spans="1:4">
      <c r="A2644" s="5" t="s">
        <v>1374</v>
      </c>
      <c r="B2644" s="5">
        <v>15</v>
      </c>
      <c r="C2644" s="21">
        <v>0.91055910651709504</v>
      </c>
      <c r="D2644" s="5">
        <v>2</v>
      </c>
    </row>
    <row r="2645" spans="1:4">
      <c r="A2645" s="5" t="s">
        <v>1373</v>
      </c>
      <c r="B2645" s="5">
        <v>15</v>
      </c>
      <c r="C2645" s="21">
        <v>1.5990904281621301</v>
      </c>
      <c r="D2645" s="5">
        <v>2</v>
      </c>
    </row>
    <row r="2646" spans="1:4">
      <c r="A2646" s="5" t="s">
        <v>1374</v>
      </c>
      <c r="B2646" s="5">
        <v>15</v>
      </c>
      <c r="C2646" s="21">
        <v>1.0336575671477399</v>
      </c>
      <c r="D2646" s="5">
        <v>2</v>
      </c>
    </row>
    <row r="2647" spans="1:4">
      <c r="A2647" s="5" t="s">
        <v>1374</v>
      </c>
      <c r="B2647" s="5">
        <v>15</v>
      </c>
      <c r="C2647" s="21">
        <v>1.0636270578967799</v>
      </c>
      <c r="D2647" s="5">
        <v>2</v>
      </c>
    </row>
    <row r="2648" spans="1:4">
      <c r="A2648" s="5" t="s">
        <v>1374</v>
      </c>
      <c r="B2648" s="5">
        <v>15</v>
      </c>
      <c r="C2648" s="21">
        <v>1.14623133526497</v>
      </c>
      <c r="D2648" s="5">
        <v>2</v>
      </c>
    </row>
    <row r="2649" spans="1:4">
      <c r="A2649" s="5" t="s">
        <v>1374</v>
      </c>
      <c r="B2649" s="5">
        <v>15</v>
      </c>
      <c r="C2649" s="21">
        <v>0.98008231594942696</v>
      </c>
      <c r="D2649" s="5">
        <v>2</v>
      </c>
    </row>
    <row r="2650" spans="1:4">
      <c r="A2650" s="5" t="s">
        <v>1373</v>
      </c>
      <c r="B2650" s="5">
        <v>15</v>
      </c>
      <c r="C2650" s="21">
        <v>1.0484762811550301</v>
      </c>
      <c r="D2650" s="5">
        <v>2</v>
      </c>
    </row>
    <row r="2651" spans="1:4">
      <c r="A2651" s="5" t="s">
        <v>1374</v>
      </c>
      <c r="B2651" s="5">
        <v>15</v>
      </c>
      <c r="C2651" s="21">
        <v>1.0099950742969399</v>
      </c>
      <c r="D2651" s="5">
        <v>2</v>
      </c>
    </row>
    <row r="2652" spans="1:4">
      <c r="A2652" s="5" t="s">
        <v>1374</v>
      </c>
      <c r="B2652" s="5">
        <v>15</v>
      </c>
      <c r="C2652" s="21">
        <v>1</v>
      </c>
      <c r="D2652" s="5">
        <v>2</v>
      </c>
    </row>
    <row r="2653" spans="1:4">
      <c r="A2653" s="5" t="s">
        <v>1373</v>
      </c>
      <c r="B2653" s="5">
        <v>15</v>
      </c>
      <c r="C2653" s="21">
        <v>1.32863936956595</v>
      </c>
      <c r="D2653" s="5">
        <v>2</v>
      </c>
    </row>
    <row r="2654" spans="1:4">
      <c r="A2654" s="5" t="s">
        <v>1373</v>
      </c>
      <c r="B2654" s="5">
        <v>15</v>
      </c>
      <c r="C2654" s="21">
        <v>1.60222064039704</v>
      </c>
      <c r="D2654" s="5">
        <v>2</v>
      </c>
    </row>
    <row r="2655" spans="1:4">
      <c r="A2655" s="5" t="s">
        <v>1373</v>
      </c>
      <c r="B2655" s="5">
        <v>15</v>
      </c>
      <c r="C2655" s="21">
        <v>1.2933850149558399</v>
      </c>
      <c r="D2655" s="5">
        <v>2</v>
      </c>
    </row>
    <row r="2656" spans="1:4">
      <c r="A2656" s="5" t="s">
        <v>1374</v>
      </c>
      <c r="B2656" s="5">
        <v>15</v>
      </c>
      <c r="C2656" s="21">
        <v>1.0523448708369201</v>
      </c>
      <c r="D2656" s="5">
        <v>2</v>
      </c>
    </row>
    <row r="2657" spans="1:4">
      <c r="A2657" s="5" t="s">
        <v>1374</v>
      </c>
      <c r="B2657" s="5">
        <v>15</v>
      </c>
      <c r="C2657" s="21">
        <v>1.2024325513376799</v>
      </c>
      <c r="D2657" s="5">
        <v>2</v>
      </c>
    </row>
    <row r="2658" spans="1:4">
      <c r="A2658" s="5" t="s">
        <v>1373</v>
      </c>
      <c r="B2658" s="5">
        <v>15</v>
      </c>
      <c r="C2658" s="21">
        <v>1.3074312001922701</v>
      </c>
      <c r="D2658" s="5">
        <v>2</v>
      </c>
    </row>
    <row r="2659" spans="1:4">
      <c r="A2659" s="5" t="s">
        <v>1374</v>
      </c>
      <c r="B2659" s="5">
        <v>15</v>
      </c>
      <c r="C2659" s="21">
        <v>1.1429303264851101</v>
      </c>
      <c r="D2659" s="5">
        <v>2</v>
      </c>
    </row>
    <row r="2660" spans="1:4">
      <c r="A2660" s="5" t="s">
        <v>1374</v>
      </c>
      <c r="B2660" s="5">
        <v>15</v>
      </c>
      <c r="C2660" s="21">
        <v>0.93305598775940901</v>
      </c>
      <c r="D2660" s="5">
        <v>2</v>
      </c>
    </row>
    <row r="2661" spans="1:4">
      <c r="A2661" s="5" t="s">
        <v>1374</v>
      </c>
      <c r="B2661" s="5">
        <v>15</v>
      </c>
      <c r="C2661" s="21">
        <v>1.0515228681597399</v>
      </c>
      <c r="D2661" s="5">
        <v>2</v>
      </c>
    </row>
    <row r="2662" spans="1:4">
      <c r="A2662" s="5" t="s">
        <v>1373</v>
      </c>
      <c r="B2662" s="5">
        <v>15</v>
      </c>
      <c r="C2662" s="21">
        <v>1.4227199016651799</v>
      </c>
      <c r="D2662" s="5">
        <v>2</v>
      </c>
    </row>
    <row r="2663" spans="1:4">
      <c r="A2663" s="5" t="s">
        <v>1373</v>
      </c>
      <c r="B2663" s="5">
        <v>15</v>
      </c>
      <c r="C2663" s="21">
        <v>1.34346749059161</v>
      </c>
      <c r="D2663" s="5">
        <v>2</v>
      </c>
    </row>
    <row r="2664" spans="1:4">
      <c r="A2664" s="5" t="s">
        <v>1373</v>
      </c>
      <c r="B2664" s="5">
        <v>15</v>
      </c>
      <c r="C2664" s="21">
        <v>1.40445071503255</v>
      </c>
      <c r="D2664" s="5">
        <v>2</v>
      </c>
    </row>
    <row r="2665" spans="1:4">
      <c r="A2665" s="5" t="s">
        <v>1373</v>
      </c>
      <c r="B2665" s="5">
        <v>15</v>
      </c>
      <c r="C2665" s="21">
        <v>1.4004223598072301</v>
      </c>
      <c r="D2665" s="5">
        <v>2</v>
      </c>
    </row>
    <row r="2666" spans="1:4">
      <c r="A2666" s="5" t="s">
        <v>1374</v>
      </c>
      <c r="B2666" s="5">
        <v>15</v>
      </c>
      <c r="C2666" s="21">
        <v>0.99142324528077297</v>
      </c>
      <c r="D2666" s="5">
        <v>2</v>
      </c>
    </row>
    <row r="2667" spans="1:4">
      <c r="A2667" s="5" t="s">
        <v>1374</v>
      </c>
      <c r="B2667" s="5">
        <v>15</v>
      </c>
      <c r="C2667" s="21">
        <v>1.0009685916722699</v>
      </c>
      <c r="D2667" s="5">
        <v>2</v>
      </c>
    </row>
    <row r="2668" spans="1:4">
      <c r="A2668" s="5" t="s">
        <v>1374</v>
      </c>
      <c r="B2668" s="5">
        <v>15</v>
      </c>
      <c r="C2668" s="21">
        <v>1.0023620446544499</v>
      </c>
      <c r="D2668" s="5">
        <v>2</v>
      </c>
    </row>
    <row r="2669" spans="1:4">
      <c r="A2669" s="5" t="s">
        <v>1374</v>
      </c>
      <c r="B2669" s="5">
        <v>15</v>
      </c>
      <c r="C2669" s="21">
        <v>1.00004805556195</v>
      </c>
      <c r="D2669" s="5">
        <v>2</v>
      </c>
    </row>
    <row r="2670" spans="1:4">
      <c r="A2670" s="5" t="s">
        <v>1374</v>
      </c>
      <c r="B2670" s="5">
        <v>15</v>
      </c>
      <c r="C2670" s="21">
        <v>1.12448833472736</v>
      </c>
      <c r="D2670" s="5">
        <v>2</v>
      </c>
    </row>
    <row r="2671" spans="1:4">
      <c r="A2671" s="5" t="s">
        <v>1374</v>
      </c>
      <c r="B2671" s="5">
        <v>15</v>
      </c>
      <c r="C2671" s="21">
        <v>0.90556116123561003</v>
      </c>
      <c r="D2671" s="5">
        <v>2</v>
      </c>
    </row>
    <row r="2672" spans="1:4">
      <c r="A2672" s="5" t="s">
        <v>1373</v>
      </c>
      <c r="B2672" s="5">
        <v>15</v>
      </c>
      <c r="C2672" s="21">
        <v>1.41880576642673</v>
      </c>
      <c r="D2672" s="5">
        <v>2</v>
      </c>
    </row>
    <row r="2673" spans="1:4">
      <c r="A2673" s="5" t="s">
        <v>1373</v>
      </c>
      <c r="B2673" s="5">
        <v>15</v>
      </c>
      <c r="C2673" s="21">
        <v>1.5417279163823601</v>
      </c>
      <c r="D2673" s="5">
        <v>2</v>
      </c>
    </row>
    <row r="2674" spans="1:4">
      <c r="A2674" s="5" t="s">
        <v>1374</v>
      </c>
      <c r="B2674" s="5">
        <v>15</v>
      </c>
      <c r="C2674" s="21">
        <v>1.0625227072108301</v>
      </c>
      <c r="D2674" s="5">
        <v>2</v>
      </c>
    </row>
    <row r="2675" spans="1:4">
      <c r="A2675" s="5" t="s">
        <v>1374</v>
      </c>
      <c r="B2675" s="5">
        <v>15</v>
      </c>
      <c r="C2675" s="21">
        <v>1.10000811700892</v>
      </c>
      <c r="D2675" s="5">
        <v>2</v>
      </c>
    </row>
    <row r="2676" spans="1:4">
      <c r="A2676" s="5" t="s">
        <v>1374</v>
      </c>
      <c r="B2676" s="5">
        <v>15</v>
      </c>
      <c r="C2676" s="21">
        <v>1.0096018610100901</v>
      </c>
      <c r="D2676" s="5">
        <v>2</v>
      </c>
    </row>
    <row r="2677" spans="1:4">
      <c r="A2677" s="5" t="s">
        <v>1374</v>
      </c>
      <c r="B2677" s="5">
        <v>15</v>
      </c>
      <c r="C2677" s="21">
        <v>1.11241992484441</v>
      </c>
      <c r="D2677" s="5">
        <v>2</v>
      </c>
    </row>
    <row r="2678" spans="1:4">
      <c r="A2678" s="5" t="s">
        <v>1374</v>
      </c>
      <c r="B2678" s="5">
        <v>15</v>
      </c>
      <c r="C2678" s="21">
        <v>0.99360773067684605</v>
      </c>
      <c r="D2678" s="5">
        <v>2</v>
      </c>
    </row>
    <row r="2679" spans="1:4">
      <c r="A2679" s="5" t="s">
        <v>1373</v>
      </c>
      <c r="B2679" s="5">
        <v>15</v>
      </c>
      <c r="C2679" s="21">
        <v>1.3014923127548099</v>
      </c>
      <c r="D2679" s="5">
        <v>2</v>
      </c>
    </row>
    <row r="2680" spans="1:4">
      <c r="A2680" s="5" t="s">
        <v>1374</v>
      </c>
      <c r="B2680" s="5">
        <v>15</v>
      </c>
      <c r="C2680" s="21">
        <v>1.0128776036864999</v>
      </c>
      <c r="D2680" s="5">
        <v>2</v>
      </c>
    </row>
    <row r="2681" spans="1:4">
      <c r="A2681" s="5" t="s">
        <v>1373</v>
      </c>
      <c r="B2681" s="5">
        <v>15</v>
      </c>
      <c r="C2681" s="21">
        <v>1.9671473378745099</v>
      </c>
      <c r="D2681" s="5">
        <v>2</v>
      </c>
    </row>
    <row r="2682" spans="1:4">
      <c r="A2682" s="5" t="s">
        <v>1373</v>
      </c>
      <c r="B2682" s="5">
        <v>15</v>
      </c>
      <c r="C2682" s="21">
        <v>1.33133673697505</v>
      </c>
      <c r="D2682" s="5">
        <v>2</v>
      </c>
    </row>
    <row r="2683" spans="1:4">
      <c r="A2683" s="5" t="s">
        <v>1374</v>
      </c>
      <c r="B2683" s="5">
        <v>15</v>
      </c>
      <c r="C2683" s="21">
        <v>0.97560585740016403</v>
      </c>
      <c r="D2683" s="5">
        <v>2</v>
      </c>
    </row>
    <row r="2684" spans="1:4">
      <c r="A2684" s="5" t="s">
        <v>1374</v>
      </c>
      <c r="B2684" s="5">
        <v>15</v>
      </c>
      <c r="C2684" s="21">
        <v>0.98850818013679698</v>
      </c>
      <c r="D2684" s="5">
        <v>2</v>
      </c>
    </row>
    <row r="2685" spans="1:4">
      <c r="A2685" s="5" t="s">
        <v>1373</v>
      </c>
      <c r="B2685" s="5">
        <v>15</v>
      </c>
      <c r="C2685" s="21">
        <v>1.2666677696658399</v>
      </c>
      <c r="D2685" s="5">
        <v>2</v>
      </c>
    </row>
    <row r="2686" spans="1:4">
      <c r="A2686" s="5" t="s">
        <v>1373</v>
      </c>
      <c r="B2686" s="5">
        <v>15</v>
      </c>
      <c r="C2686" s="21">
        <v>1.40471424851191</v>
      </c>
      <c r="D2686" s="5">
        <v>2</v>
      </c>
    </row>
    <row r="2687" spans="1:4">
      <c r="A2687" s="5" t="s">
        <v>1374</v>
      </c>
      <c r="B2687" s="5">
        <v>15</v>
      </c>
      <c r="C2687" s="21">
        <v>1</v>
      </c>
      <c r="D2687" s="5">
        <v>2</v>
      </c>
    </row>
    <row r="2688" spans="1:4">
      <c r="A2688" s="5" t="s">
        <v>1373</v>
      </c>
      <c r="B2688" s="5">
        <v>15</v>
      </c>
      <c r="C2688" s="21">
        <v>1.58200485931774</v>
      </c>
      <c r="D2688" s="5">
        <v>2</v>
      </c>
    </row>
    <row r="2689" spans="1:4">
      <c r="A2689" s="5" t="s">
        <v>1374</v>
      </c>
      <c r="B2689" s="5">
        <v>15</v>
      </c>
      <c r="C2689" s="21">
        <v>1.0342812593209301</v>
      </c>
      <c r="D2689" s="5">
        <v>2</v>
      </c>
    </row>
    <row r="2690" spans="1:4">
      <c r="A2690" s="5" t="s">
        <v>1374</v>
      </c>
      <c r="B2690" s="5">
        <v>15</v>
      </c>
      <c r="C2690" s="21">
        <v>0.99555966701889897</v>
      </c>
      <c r="D2690" s="5">
        <v>2</v>
      </c>
    </row>
    <row r="2691" spans="1:4">
      <c r="A2691" s="5" t="s">
        <v>1373</v>
      </c>
      <c r="B2691" s="5">
        <v>15</v>
      </c>
      <c r="C2691" s="21">
        <v>1.2647492572111201</v>
      </c>
      <c r="D2691" s="5">
        <v>2</v>
      </c>
    </row>
    <row r="2692" spans="1:4">
      <c r="A2692" s="5" t="s">
        <v>1374</v>
      </c>
      <c r="B2692" s="5">
        <v>15</v>
      </c>
      <c r="C2692" s="21">
        <v>1.0585991536761601</v>
      </c>
      <c r="D2692" s="5">
        <v>2</v>
      </c>
    </row>
    <row r="2693" spans="1:4">
      <c r="A2693" s="5" t="s">
        <v>1374</v>
      </c>
      <c r="B2693" s="5">
        <v>15</v>
      </c>
      <c r="C2693" s="21">
        <v>1.1046362537716401</v>
      </c>
      <c r="D2693" s="5">
        <v>2</v>
      </c>
    </row>
    <row r="2694" spans="1:4">
      <c r="A2694" s="5" t="s">
        <v>1374</v>
      </c>
      <c r="B2694" s="5">
        <v>15</v>
      </c>
      <c r="C2694" s="21">
        <v>1.0331467140874999</v>
      </c>
      <c r="D2694" s="5">
        <v>2</v>
      </c>
    </row>
    <row r="2695" spans="1:4">
      <c r="A2695" s="5" t="s">
        <v>1374</v>
      </c>
      <c r="B2695" s="5">
        <v>15</v>
      </c>
      <c r="C2695" s="21">
        <v>0.96907805942766001</v>
      </c>
      <c r="D2695" s="5">
        <v>2</v>
      </c>
    </row>
    <row r="2696" spans="1:4">
      <c r="A2696" s="5" t="s">
        <v>1374</v>
      </c>
      <c r="B2696" s="5">
        <v>15</v>
      </c>
      <c r="C2696" s="21">
        <v>1.1829164534686401</v>
      </c>
      <c r="D2696" s="5">
        <v>2</v>
      </c>
    </row>
    <row r="2697" spans="1:4">
      <c r="A2697" s="5" t="s">
        <v>1374</v>
      </c>
      <c r="B2697" s="5">
        <v>15</v>
      </c>
      <c r="C2697" s="21">
        <v>1.01694446518404</v>
      </c>
      <c r="D2697" s="5">
        <v>2</v>
      </c>
    </row>
    <row r="2698" spans="1:4">
      <c r="A2698" s="5" t="s">
        <v>1374</v>
      </c>
      <c r="B2698" s="5">
        <v>15</v>
      </c>
      <c r="C2698" s="21">
        <v>1.0242954080954401</v>
      </c>
      <c r="D2698" s="5">
        <v>2</v>
      </c>
    </row>
    <row r="2699" spans="1:4">
      <c r="A2699" s="5" t="s">
        <v>1373</v>
      </c>
      <c r="B2699" s="5">
        <v>15</v>
      </c>
      <c r="C2699" s="21">
        <v>1.4106398809246601</v>
      </c>
      <c r="D2699" s="5">
        <v>2</v>
      </c>
    </row>
    <row r="2700" spans="1:4">
      <c r="A2700" s="5" t="s">
        <v>1374</v>
      </c>
      <c r="B2700" s="5">
        <v>15</v>
      </c>
      <c r="C2700" s="21">
        <v>0.99444361180520502</v>
      </c>
      <c r="D2700" s="5">
        <v>2</v>
      </c>
    </row>
    <row r="2701" spans="1:4">
      <c r="A2701" s="5" t="s">
        <v>1373</v>
      </c>
      <c r="B2701" s="5">
        <v>15</v>
      </c>
      <c r="C2701" s="21">
        <v>1.8113404727849001</v>
      </c>
      <c r="D2701" s="5">
        <v>2</v>
      </c>
    </row>
    <row r="2702" spans="1:4">
      <c r="A2702" s="5" t="s">
        <v>1373</v>
      </c>
      <c r="B2702" s="5">
        <v>6</v>
      </c>
      <c r="C2702" s="21">
        <v>1.0236627262308999</v>
      </c>
      <c r="D2702" s="5">
        <v>5</v>
      </c>
    </row>
    <row r="2703" spans="1:4">
      <c r="A2703" s="5" t="s">
        <v>1374</v>
      </c>
      <c r="B2703" s="5">
        <v>6</v>
      </c>
      <c r="C2703" s="21">
        <v>1.2295373130032601</v>
      </c>
      <c r="D2703" s="5">
        <v>5</v>
      </c>
    </row>
    <row r="2704" spans="1:4">
      <c r="A2704" s="5" t="s">
        <v>1373</v>
      </c>
      <c r="B2704" s="5">
        <v>6</v>
      </c>
      <c r="C2704" s="21">
        <v>0.85900122507820897</v>
      </c>
      <c r="D2704" s="5">
        <v>5</v>
      </c>
    </row>
    <row r="2705" spans="1:4">
      <c r="A2705" s="5" t="s">
        <v>1373</v>
      </c>
      <c r="B2705" s="5">
        <v>6</v>
      </c>
      <c r="C2705" s="21">
        <v>1</v>
      </c>
      <c r="D2705" s="5">
        <v>5</v>
      </c>
    </row>
    <row r="2706" spans="1:4">
      <c r="A2706" s="5" t="s">
        <v>1373</v>
      </c>
      <c r="B2706" s="5">
        <v>6</v>
      </c>
      <c r="C2706" s="21">
        <v>0.92131538520155698</v>
      </c>
      <c r="D2706" s="5">
        <v>5</v>
      </c>
    </row>
    <row r="2707" spans="1:4">
      <c r="A2707" s="5" t="s">
        <v>1374</v>
      </c>
      <c r="B2707" s="5">
        <v>6</v>
      </c>
      <c r="C2707" s="21">
        <v>1.0477690767816299</v>
      </c>
      <c r="D2707" s="5">
        <v>5</v>
      </c>
    </row>
    <row r="2708" spans="1:4">
      <c r="A2708" s="5" t="s">
        <v>1373</v>
      </c>
      <c r="B2708" s="5">
        <v>6</v>
      </c>
      <c r="C2708" s="21">
        <v>0.905105665681877</v>
      </c>
      <c r="D2708" s="5">
        <v>5</v>
      </c>
    </row>
    <row r="2709" spans="1:4">
      <c r="A2709" s="5" t="s">
        <v>1373</v>
      </c>
      <c r="B2709" s="5">
        <v>6</v>
      </c>
      <c r="C2709" s="21">
        <v>0.94883135830280196</v>
      </c>
      <c r="D2709" s="5">
        <v>5</v>
      </c>
    </row>
    <row r="2710" spans="1:4">
      <c r="A2710" s="5" t="s">
        <v>1373</v>
      </c>
      <c r="B2710" s="5">
        <v>6</v>
      </c>
      <c r="C2710" s="21">
        <v>1.0059632253388699</v>
      </c>
      <c r="D2710" s="5">
        <v>5</v>
      </c>
    </row>
    <row r="2711" spans="1:4">
      <c r="A2711" s="5" t="s">
        <v>1374</v>
      </c>
      <c r="B2711">
        <v>6</v>
      </c>
      <c r="C2711" s="21">
        <v>0.97818245220393496</v>
      </c>
      <c r="D2711" s="5">
        <v>5</v>
      </c>
    </row>
    <row r="2712" spans="1:4">
      <c r="A2712" s="5" t="s">
        <v>1373</v>
      </c>
      <c r="B2712">
        <v>6</v>
      </c>
      <c r="C2712" s="21">
        <v>0.87523320593786902</v>
      </c>
      <c r="D2712" s="5">
        <v>5</v>
      </c>
    </row>
    <row r="2713" spans="1:4">
      <c r="A2713" s="5" t="s">
        <v>1373</v>
      </c>
      <c r="B2713">
        <v>6</v>
      </c>
      <c r="C2713" s="21">
        <v>1.10896542471785</v>
      </c>
      <c r="D2713" s="5">
        <v>5</v>
      </c>
    </row>
    <row r="2714" spans="1:4">
      <c r="A2714" s="5" t="s">
        <v>1374</v>
      </c>
      <c r="B2714">
        <v>6</v>
      </c>
      <c r="C2714" s="21">
        <v>1.0272641585459501</v>
      </c>
      <c r="D2714" s="5">
        <v>5</v>
      </c>
    </row>
    <row r="2715" spans="1:4">
      <c r="A2715" s="5" t="s">
        <v>1374</v>
      </c>
      <c r="B2715">
        <v>6</v>
      </c>
      <c r="C2715" s="21">
        <v>0.94730047081038304</v>
      </c>
      <c r="D2715" s="5">
        <v>5</v>
      </c>
    </row>
    <row r="2716" spans="1:4">
      <c r="A2716" s="5" t="s">
        <v>1373</v>
      </c>
      <c r="B2716">
        <v>6</v>
      </c>
      <c r="C2716" s="21">
        <v>1</v>
      </c>
      <c r="D2716" s="5">
        <v>5</v>
      </c>
    </row>
    <row r="2717" spans="1:4">
      <c r="A2717" s="5" t="s">
        <v>1373</v>
      </c>
      <c r="B2717">
        <v>6</v>
      </c>
      <c r="C2717" s="21">
        <v>1</v>
      </c>
      <c r="D2717" s="5">
        <v>5</v>
      </c>
    </row>
    <row r="2718" spans="1:4">
      <c r="A2718" s="5" t="s">
        <v>1373</v>
      </c>
      <c r="B2718">
        <v>6</v>
      </c>
      <c r="C2718" s="21">
        <v>0.984699488351505</v>
      </c>
      <c r="D2718" s="5">
        <v>5</v>
      </c>
    </row>
    <row r="2719" spans="1:4">
      <c r="A2719" s="5" t="s">
        <v>1373</v>
      </c>
      <c r="B2719">
        <v>6</v>
      </c>
      <c r="C2719" s="21">
        <v>0.93467933415989102</v>
      </c>
      <c r="D2719" s="5">
        <v>5</v>
      </c>
    </row>
    <row r="2720" spans="1:4">
      <c r="A2720" s="5" t="s">
        <v>1373</v>
      </c>
      <c r="B2720">
        <v>6</v>
      </c>
      <c r="C2720" s="21">
        <v>0.91188488833437897</v>
      </c>
      <c r="D2720" s="5">
        <v>5</v>
      </c>
    </row>
    <row r="2721" spans="1:4">
      <c r="A2721" s="5" t="s">
        <v>1373</v>
      </c>
      <c r="B2721">
        <v>6</v>
      </c>
      <c r="C2721" s="21">
        <v>0.98437711626936397</v>
      </c>
      <c r="D2721" s="5">
        <v>5</v>
      </c>
    </row>
    <row r="2722" spans="1:4">
      <c r="A2722" s="5" t="s">
        <v>1373</v>
      </c>
      <c r="B2722">
        <v>6</v>
      </c>
      <c r="C2722" s="21">
        <v>0.95058252615180805</v>
      </c>
      <c r="D2722" s="5">
        <v>5</v>
      </c>
    </row>
    <row r="2723" spans="1:4">
      <c r="A2723" s="5" t="s">
        <v>1373</v>
      </c>
      <c r="B2723">
        <v>6</v>
      </c>
      <c r="C2723" s="21">
        <v>0.91187001688248903</v>
      </c>
      <c r="D2723" s="5">
        <v>5</v>
      </c>
    </row>
    <row r="2724" spans="1:4">
      <c r="A2724" s="5" t="s">
        <v>1374</v>
      </c>
      <c r="B2724">
        <v>6</v>
      </c>
      <c r="C2724" s="21">
        <v>0.96499790526905704</v>
      </c>
      <c r="D2724" s="5">
        <v>5</v>
      </c>
    </row>
    <row r="2725" spans="1:4">
      <c r="A2725" s="5" t="s">
        <v>1373</v>
      </c>
      <c r="B2725">
        <v>6</v>
      </c>
      <c r="C2725" s="21">
        <v>1</v>
      </c>
      <c r="D2725" s="5">
        <v>5</v>
      </c>
    </row>
    <row r="2726" spans="1:4">
      <c r="A2726" s="5" t="s">
        <v>1373</v>
      </c>
      <c r="B2726">
        <v>6</v>
      </c>
      <c r="C2726" s="21">
        <v>1</v>
      </c>
      <c r="D2726" s="5">
        <v>5</v>
      </c>
    </row>
    <row r="2727" spans="1:4">
      <c r="A2727" s="5" t="s">
        <v>1373</v>
      </c>
      <c r="B2727">
        <v>6</v>
      </c>
      <c r="C2727" s="21">
        <v>1</v>
      </c>
      <c r="D2727" s="5">
        <v>5</v>
      </c>
    </row>
    <row r="2728" spans="1:4">
      <c r="A2728" s="5" t="s">
        <v>1373</v>
      </c>
      <c r="B2728">
        <v>6</v>
      </c>
      <c r="C2728" s="21">
        <v>1</v>
      </c>
      <c r="D2728" s="5">
        <v>5</v>
      </c>
    </row>
    <row r="2729" spans="1:4">
      <c r="A2729" s="5" t="s">
        <v>1373</v>
      </c>
      <c r="B2729">
        <v>6</v>
      </c>
      <c r="C2729" s="21">
        <v>0.97295149705272799</v>
      </c>
      <c r="D2729" s="5">
        <v>5</v>
      </c>
    </row>
    <row r="2730" spans="1:4">
      <c r="A2730" s="5" t="s">
        <v>1373</v>
      </c>
      <c r="B2730">
        <v>6</v>
      </c>
      <c r="C2730" s="21">
        <v>1.03513192197576</v>
      </c>
      <c r="D2730" s="5">
        <v>5</v>
      </c>
    </row>
    <row r="2731" spans="1:4">
      <c r="A2731" s="5" t="s">
        <v>1374</v>
      </c>
      <c r="B2731">
        <v>6</v>
      </c>
      <c r="C2731" s="21">
        <v>0.92739182084578198</v>
      </c>
      <c r="D2731" s="5">
        <v>5</v>
      </c>
    </row>
    <row r="2732" spans="1:4">
      <c r="A2732" s="5" t="s">
        <v>1373</v>
      </c>
      <c r="B2732">
        <v>6</v>
      </c>
      <c r="C2732" s="21">
        <v>1</v>
      </c>
      <c r="D2732" s="5">
        <v>5</v>
      </c>
    </row>
    <row r="2733" spans="1:4">
      <c r="A2733" s="5" t="s">
        <v>1373</v>
      </c>
      <c r="B2733">
        <v>6</v>
      </c>
      <c r="C2733" s="21">
        <v>1.0411638556555001</v>
      </c>
      <c r="D2733" s="5">
        <v>5</v>
      </c>
    </row>
    <row r="2734" spans="1:4">
      <c r="A2734" s="5" t="s">
        <v>1373</v>
      </c>
      <c r="B2734">
        <v>9</v>
      </c>
      <c r="C2734" s="21">
        <v>0.990924090965149</v>
      </c>
      <c r="D2734" s="5">
        <v>5</v>
      </c>
    </row>
    <row r="2735" spans="1:4">
      <c r="A2735" s="5" t="s">
        <v>1374</v>
      </c>
      <c r="B2735">
        <v>9</v>
      </c>
      <c r="C2735" s="21">
        <v>1.04240619176032</v>
      </c>
      <c r="D2735" s="5">
        <v>5</v>
      </c>
    </row>
    <row r="2736" spans="1:4">
      <c r="A2736" s="5" t="s">
        <v>1373</v>
      </c>
      <c r="B2736">
        <v>9</v>
      </c>
      <c r="C2736" s="21">
        <v>1.2345758425937901</v>
      </c>
      <c r="D2736" s="5">
        <v>5</v>
      </c>
    </row>
    <row r="2737" spans="1:4">
      <c r="A2737" s="5" t="s">
        <v>1373</v>
      </c>
      <c r="B2737">
        <v>9</v>
      </c>
      <c r="C2737" s="21">
        <v>1</v>
      </c>
      <c r="D2737" s="5">
        <v>5</v>
      </c>
    </row>
    <row r="2738" spans="1:4">
      <c r="A2738" s="5" t="s">
        <v>1373</v>
      </c>
      <c r="B2738">
        <v>9</v>
      </c>
      <c r="C2738" s="21">
        <v>1</v>
      </c>
      <c r="D2738" s="5">
        <v>5</v>
      </c>
    </row>
    <row r="2739" spans="1:4">
      <c r="A2739" s="5" t="s">
        <v>1374</v>
      </c>
      <c r="B2739">
        <v>9</v>
      </c>
      <c r="C2739" s="21">
        <v>0.95473644109897704</v>
      </c>
      <c r="D2739" s="5">
        <v>5</v>
      </c>
    </row>
    <row r="2740" spans="1:4">
      <c r="A2740" s="5" t="s">
        <v>1373</v>
      </c>
      <c r="B2740">
        <v>9</v>
      </c>
      <c r="C2740" s="21">
        <v>0.94915653051280602</v>
      </c>
      <c r="D2740" s="5">
        <v>5</v>
      </c>
    </row>
    <row r="2741" spans="1:4">
      <c r="A2741" s="5" t="s">
        <v>1373</v>
      </c>
      <c r="B2741">
        <v>9</v>
      </c>
      <c r="C2741" s="21">
        <v>0.92179544954660497</v>
      </c>
      <c r="D2741" s="5">
        <v>5</v>
      </c>
    </row>
    <row r="2742" spans="1:4">
      <c r="A2742" s="5" t="s">
        <v>1373</v>
      </c>
      <c r="B2742">
        <v>9</v>
      </c>
      <c r="C2742" s="21">
        <v>0.99091721948982003</v>
      </c>
      <c r="D2742" s="5">
        <v>5</v>
      </c>
    </row>
    <row r="2743" spans="1:4">
      <c r="A2743" s="5" t="s">
        <v>1374</v>
      </c>
      <c r="B2743">
        <v>9</v>
      </c>
      <c r="C2743" s="21">
        <v>0.88633541386656201</v>
      </c>
      <c r="D2743" s="5">
        <v>5</v>
      </c>
    </row>
    <row r="2744" spans="1:4">
      <c r="A2744" s="5" t="s">
        <v>1373</v>
      </c>
      <c r="B2744">
        <v>9</v>
      </c>
      <c r="C2744" s="21">
        <v>0.90293328840501696</v>
      </c>
      <c r="D2744" s="5">
        <v>5</v>
      </c>
    </row>
    <row r="2745" spans="1:4">
      <c r="A2745" s="5" t="s">
        <v>1373</v>
      </c>
      <c r="B2745">
        <v>9</v>
      </c>
      <c r="C2745" s="21">
        <v>0.80348273753337396</v>
      </c>
      <c r="D2745" s="5">
        <v>5</v>
      </c>
    </row>
    <row r="2746" spans="1:4">
      <c r="A2746" s="5" t="s">
        <v>1374</v>
      </c>
      <c r="B2746">
        <v>9</v>
      </c>
      <c r="C2746" s="21">
        <v>1.24888880438237</v>
      </c>
      <c r="D2746" s="5">
        <v>5</v>
      </c>
    </row>
    <row r="2747" spans="1:4">
      <c r="A2747" s="5" t="s">
        <v>1374</v>
      </c>
      <c r="B2747">
        <v>9</v>
      </c>
      <c r="C2747" s="21">
        <v>0.78163430639301701</v>
      </c>
      <c r="D2747" s="5">
        <v>5</v>
      </c>
    </row>
    <row r="2748" spans="1:4">
      <c r="A2748" s="5" t="s">
        <v>1373</v>
      </c>
      <c r="B2748">
        <v>9</v>
      </c>
      <c r="C2748" s="21">
        <v>0.99852608626859396</v>
      </c>
      <c r="D2748" s="5">
        <v>5</v>
      </c>
    </row>
    <row r="2749" spans="1:4">
      <c r="A2749" s="5" t="s">
        <v>1373</v>
      </c>
      <c r="B2749">
        <v>9</v>
      </c>
      <c r="C2749" s="21">
        <v>0.99153532611235096</v>
      </c>
      <c r="D2749" s="5">
        <v>5</v>
      </c>
    </row>
    <row r="2750" spans="1:4">
      <c r="A2750" s="5" t="s">
        <v>1373</v>
      </c>
      <c r="B2750">
        <v>9</v>
      </c>
      <c r="C2750" s="21">
        <v>0.96939897670301001</v>
      </c>
      <c r="D2750" s="5">
        <v>5</v>
      </c>
    </row>
    <row r="2751" spans="1:4">
      <c r="A2751" s="5" t="s">
        <v>1373</v>
      </c>
      <c r="B2751">
        <v>9</v>
      </c>
      <c r="C2751" s="21">
        <v>0.99151864031623804</v>
      </c>
      <c r="D2751" s="5">
        <v>5</v>
      </c>
    </row>
    <row r="2752" spans="1:4">
      <c r="A2752" s="5" t="s">
        <v>1373</v>
      </c>
      <c r="B2752">
        <v>9</v>
      </c>
      <c r="C2752" s="21">
        <v>0.91902041363000697</v>
      </c>
      <c r="D2752" s="5">
        <v>5</v>
      </c>
    </row>
    <row r="2753" spans="1:4">
      <c r="A2753" s="5" t="s">
        <v>1373</v>
      </c>
      <c r="B2753">
        <v>9</v>
      </c>
      <c r="C2753" s="21">
        <v>0.96875423253872905</v>
      </c>
      <c r="D2753" s="5">
        <v>5</v>
      </c>
    </row>
    <row r="2754" spans="1:4">
      <c r="A2754" s="5" t="s">
        <v>1373</v>
      </c>
      <c r="B2754">
        <v>9</v>
      </c>
      <c r="C2754" s="21">
        <v>1.00620656831369</v>
      </c>
      <c r="D2754" s="5">
        <v>5</v>
      </c>
    </row>
    <row r="2755" spans="1:4">
      <c r="A2755" s="5" t="s">
        <v>1373</v>
      </c>
      <c r="B2755">
        <v>9</v>
      </c>
      <c r="C2755" s="21">
        <v>0.86387354576238695</v>
      </c>
      <c r="D2755" s="5">
        <v>5</v>
      </c>
    </row>
    <row r="2756" spans="1:4">
      <c r="A2756" s="5" t="s">
        <v>1374</v>
      </c>
      <c r="B2756">
        <v>9</v>
      </c>
      <c r="C2756" s="21">
        <v>0.98889564974792299</v>
      </c>
      <c r="D2756" s="5">
        <v>5</v>
      </c>
    </row>
    <row r="2757" spans="1:4">
      <c r="A2757" s="5" t="s">
        <v>1373</v>
      </c>
      <c r="B2757">
        <v>9</v>
      </c>
      <c r="C2757" s="21">
        <v>1</v>
      </c>
      <c r="D2757" s="5">
        <v>5</v>
      </c>
    </row>
    <row r="2758" spans="1:4">
      <c r="A2758" s="5" t="s">
        <v>1373</v>
      </c>
      <c r="B2758">
        <v>9</v>
      </c>
      <c r="C2758" s="21">
        <v>1.0244955754199501</v>
      </c>
      <c r="D2758" s="5">
        <v>5</v>
      </c>
    </row>
    <row r="2759" spans="1:4">
      <c r="A2759" s="5" t="s">
        <v>1373</v>
      </c>
      <c r="B2759">
        <v>9</v>
      </c>
      <c r="C2759" s="21">
        <v>0.99572775100246802</v>
      </c>
      <c r="D2759" s="5">
        <v>5</v>
      </c>
    </row>
    <row r="2760" spans="1:4">
      <c r="A2760" s="5" t="s">
        <v>1373</v>
      </c>
      <c r="B2760">
        <v>9</v>
      </c>
      <c r="C2760" s="21">
        <v>1</v>
      </c>
      <c r="D2760" s="5">
        <v>5</v>
      </c>
    </row>
    <row r="2761" spans="1:4">
      <c r="A2761" s="5" t="s">
        <v>1373</v>
      </c>
      <c r="B2761">
        <v>9</v>
      </c>
      <c r="C2761" s="21">
        <v>0.94590299410545597</v>
      </c>
      <c r="D2761" s="5">
        <v>5</v>
      </c>
    </row>
    <row r="2762" spans="1:4">
      <c r="A2762" s="5" t="s">
        <v>1373</v>
      </c>
      <c r="B2762">
        <v>9</v>
      </c>
      <c r="C2762" s="21">
        <v>0.94224062134836595</v>
      </c>
      <c r="D2762" s="5">
        <v>5</v>
      </c>
    </row>
    <row r="2763" spans="1:4">
      <c r="A2763" s="5" t="s">
        <v>1374</v>
      </c>
      <c r="B2763">
        <v>9</v>
      </c>
      <c r="C2763" s="21">
        <v>0.89054297858387899</v>
      </c>
      <c r="D2763" s="5">
        <v>5</v>
      </c>
    </row>
    <row r="2764" spans="1:4">
      <c r="A2764" s="5" t="s">
        <v>1373</v>
      </c>
      <c r="B2764">
        <v>9</v>
      </c>
      <c r="C2764" s="21">
        <v>1</v>
      </c>
      <c r="D2764" s="5">
        <v>5</v>
      </c>
    </row>
    <row r="2765" spans="1:4">
      <c r="A2765" s="5" t="s">
        <v>1373</v>
      </c>
      <c r="B2765">
        <v>9</v>
      </c>
      <c r="C2765" s="21">
        <v>1.0329105959910601</v>
      </c>
      <c r="D2765" s="5">
        <v>5</v>
      </c>
    </row>
    <row r="2766" spans="1:4">
      <c r="A2766" s="5" t="s">
        <v>1373</v>
      </c>
      <c r="B2766">
        <v>12</v>
      </c>
      <c r="C2766" s="21">
        <v>0.99085917279332703</v>
      </c>
      <c r="D2766" s="5">
        <v>5</v>
      </c>
    </row>
    <row r="2767" spans="1:4">
      <c r="A2767" s="5" t="s">
        <v>1374</v>
      </c>
      <c r="B2767">
        <v>12</v>
      </c>
      <c r="C2767" s="21">
        <v>1.3674267512779099</v>
      </c>
      <c r="D2767" s="5">
        <v>5</v>
      </c>
    </row>
    <row r="2768" spans="1:4">
      <c r="A2768" s="5" t="s">
        <v>1373</v>
      </c>
      <c r="B2768">
        <v>12</v>
      </c>
      <c r="C2768" s="21">
        <v>0.41638421932748398</v>
      </c>
      <c r="D2768" s="5">
        <v>5</v>
      </c>
    </row>
    <row r="2769" spans="1:4">
      <c r="A2769" s="5" t="s">
        <v>1373</v>
      </c>
      <c r="B2769">
        <v>12</v>
      </c>
      <c r="C2769" s="21">
        <v>1.00541914288519</v>
      </c>
      <c r="D2769" s="5">
        <v>5</v>
      </c>
    </row>
    <row r="2770" spans="1:4">
      <c r="A2770" s="5" t="s">
        <v>1373</v>
      </c>
      <c r="B2770">
        <v>12</v>
      </c>
      <c r="C2770" s="21">
        <v>1</v>
      </c>
      <c r="D2770" s="5">
        <v>5</v>
      </c>
    </row>
    <row r="2771" spans="1:4">
      <c r="A2771" s="5" t="s">
        <v>1374</v>
      </c>
      <c r="B2771">
        <v>12</v>
      </c>
      <c r="C2771" s="21">
        <v>1.2919644540540101</v>
      </c>
      <c r="D2771" s="5">
        <v>5</v>
      </c>
    </row>
    <row r="2772" spans="1:4">
      <c r="A2772" s="5" t="s">
        <v>1373</v>
      </c>
      <c r="B2772">
        <v>12</v>
      </c>
      <c r="C2772" s="21">
        <v>1.1318589877085501</v>
      </c>
      <c r="D2772" s="5">
        <v>5</v>
      </c>
    </row>
    <row r="2773" spans="1:4">
      <c r="A2773" s="5" t="s">
        <v>1373</v>
      </c>
      <c r="B2773">
        <v>12</v>
      </c>
      <c r="C2773" s="21">
        <v>1.09793852752502</v>
      </c>
      <c r="D2773" s="5">
        <v>5</v>
      </c>
    </row>
    <row r="2774" spans="1:4">
      <c r="A2774" s="5" t="s">
        <v>1373</v>
      </c>
      <c r="B2774">
        <v>12</v>
      </c>
      <c r="C2774" s="21">
        <v>1.02718445254258</v>
      </c>
      <c r="D2774" s="5">
        <v>5</v>
      </c>
    </row>
    <row r="2775" spans="1:4">
      <c r="A2775" s="5" t="s">
        <v>1374</v>
      </c>
      <c r="B2775">
        <v>12</v>
      </c>
      <c r="C2775" s="21">
        <v>1.38320304347479</v>
      </c>
      <c r="D2775" s="5">
        <v>5</v>
      </c>
    </row>
    <row r="2776" spans="1:4">
      <c r="A2776" s="5" t="s">
        <v>1373</v>
      </c>
      <c r="B2776">
        <v>12</v>
      </c>
      <c r="C2776" s="21">
        <v>1.1402415413945599</v>
      </c>
      <c r="D2776" s="5">
        <v>5</v>
      </c>
    </row>
    <row r="2777" spans="1:4">
      <c r="A2777" s="5" t="s">
        <v>1373</v>
      </c>
      <c r="B2777">
        <v>12</v>
      </c>
      <c r="C2777" s="21">
        <v>1.1478901157383401</v>
      </c>
      <c r="D2777" s="5">
        <v>5</v>
      </c>
    </row>
    <row r="2778" spans="1:4">
      <c r="A2778" s="5" t="s">
        <v>1374</v>
      </c>
      <c r="B2778">
        <v>12</v>
      </c>
      <c r="C2778" s="21">
        <v>1.3384443857213399</v>
      </c>
      <c r="D2778" s="5">
        <v>5</v>
      </c>
    </row>
    <row r="2779" spans="1:4">
      <c r="A2779" s="5" t="s">
        <v>1374</v>
      </c>
      <c r="B2779">
        <v>12</v>
      </c>
      <c r="C2779" s="21">
        <v>1.6806444326688199</v>
      </c>
      <c r="D2779" s="5">
        <v>5</v>
      </c>
    </row>
    <row r="2780" spans="1:4">
      <c r="A2780" s="5" t="s">
        <v>1373</v>
      </c>
      <c r="B2780">
        <v>12</v>
      </c>
      <c r="C2780" s="21">
        <v>1.03829666229763</v>
      </c>
      <c r="D2780" s="5">
        <v>5</v>
      </c>
    </row>
    <row r="2781" spans="1:4">
      <c r="A2781" s="5" t="s">
        <v>1373</v>
      </c>
      <c r="B2781">
        <v>12</v>
      </c>
      <c r="C2781" s="21">
        <v>0.99146306373083304</v>
      </c>
      <c r="D2781" s="5">
        <v>5</v>
      </c>
    </row>
    <row r="2782" spans="1:4">
      <c r="A2782" s="5" t="s">
        <v>1373</v>
      </c>
      <c r="B2782">
        <v>12</v>
      </c>
      <c r="C2782" s="21">
        <v>1.0072609549534901</v>
      </c>
      <c r="D2782" s="5">
        <v>5</v>
      </c>
    </row>
    <row r="2783" spans="1:4">
      <c r="A2783" s="5" t="s">
        <v>1373</v>
      </c>
      <c r="B2783">
        <v>12</v>
      </c>
      <c r="C2783" s="21">
        <v>1.0119160286787801</v>
      </c>
      <c r="D2783" s="5">
        <v>5</v>
      </c>
    </row>
    <row r="2784" spans="1:4">
      <c r="A2784" s="5" t="s">
        <v>1373</v>
      </c>
      <c r="B2784">
        <v>12</v>
      </c>
      <c r="C2784" s="21">
        <v>1.1319133873232301</v>
      </c>
      <c r="D2784" s="5">
        <v>5</v>
      </c>
    </row>
    <row r="2785" spans="1:4">
      <c r="A2785" s="5" t="s">
        <v>1373</v>
      </c>
      <c r="B2785">
        <v>12</v>
      </c>
      <c r="C2785" s="21">
        <v>1.01177620895664</v>
      </c>
      <c r="D2785" s="5">
        <v>5</v>
      </c>
    </row>
    <row r="2786" spans="1:4">
      <c r="A2786" s="5" t="s">
        <v>1373</v>
      </c>
      <c r="B2786">
        <v>12</v>
      </c>
      <c r="C2786" s="21">
        <v>1.11858459712461</v>
      </c>
      <c r="D2786" s="5">
        <v>5</v>
      </c>
    </row>
    <row r="2787" spans="1:4">
      <c r="A2787" s="5" t="s">
        <v>1373</v>
      </c>
      <c r="B2787">
        <v>12</v>
      </c>
      <c r="C2787" s="21">
        <v>1.1737056234282801</v>
      </c>
      <c r="D2787" s="5">
        <v>5</v>
      </c>
    </row>
    <row r="2788" spans="1:4">
      <c r="A2788" s="5" t="s">
        <v>1374</v>
      </c>
      <c r="B2788">
        <v>12</v>
      </c>
      <c r="C2788" s="21">
        <v>1.5918271136072</v>
      </c>
      <c r="D2788" s="5">
        <v>5</v>
      </c>
    </row>
    <row r="2789" spans="1:4">
      <c r="A2789" s="5" t="s">
        <v>1373</v>
      </c>
      <c r="B2789">
        <v>12</v>
      </c>
      <c r="C2789" s="21">
        <v>0.96103680000157299</v>
      </c>
      <c r="D2789" s="5">
        <v>5</v>
      </c>
    </row>
    <row r="2790" spans="1:4">
      <c r="A2790" s="5" t="s">
        <v>1373</v>
      </c>
      <c r="B2790">
        <v>12</v>
      </c>
      <c r="C2790" s="21">
        <v>1</v>
      </c>
      <c r="D2790" s="5">
        <v>5</v>
      </c>
    </row>
    <row r="2791" spans="1:4">
      <c r="A2791" s="5" t="s">
        <v>1373</v>
      </c>
      <c r="B2791">
        <v>12</v>
      </c>
      <c r="C2791" s="21">
        <v>1.0283464095874999</v>
      </c>
      <c r="D2791" s="5">
        <v>5</v>
      </c>
    </row>
    <row r="2792" spans="1:4">
      <c r="A2792" s="5" t="s">
        <v>1373</v>
      </c>
      <c r="B2792">
        <v>12</v>
      </c>
      <c r="C2792" s="21">
        <v>1.0310172145233201</v>
      </c>
      <c r="D2792" s="5">
        <v>5</v>
      </c>
    </row>
    <row r="2793" spans="1:4">
      <c r="A2793" s="5" t="s">
        <v>1373</v>
      </c>
      <c r="B2793">
        <v>12</v>
      </c>
      <c r="C2793" s="21">
        <v>1.0107289734045899</v>
      </c>
      <c r="D2793" s="5">
        <v>5</v>
      </c>
    </row>
    <row r="2794" spans="1:4">
      <c r="A2794" s="5" t="s">
        <v>1373</v>
      </c>
      <c r="B2794">
        <v>12</v>
      </c>
      <c r="C2794" s="21">
        <v>1.0264911676612101</v>
      </c>
      <c r="D2794" s="5">
        <v>5</v>
      </c>
    </row>
    <row r="2795" spans="1:4">
      <c r="A2795" s="5" t="s">
        <v>1374</v>
      </c>
      <c r="B2795">
        <v>12</v>
      </c>
      <c r="C2795" s="21">
        <v>1.37344671083707</v>
      </c>
      <c r="D2795" s="5">
        <v>5</v>
      </c>
    </row>
    <row r="2796" spans="1:4">
      <c r="A2796" s="5" t="s">
        <v>1373</v>
      </c>
      <c r="B2796">
        <v>12</v>
      </c>
      <c r="C2796" s="21">
        <v>1.1173107293245901</v>
      </c>
      <c r="D2796" s="5">
        <v>5</v>
      </c>
    </row>
    <row r="2797" spans="1:4">
      <c r="A2797" s="5" t="s">
        <v>1373</v>
      </c>
      <c r="B2797">
        <v>12</v>
      </c>
      <c r="C2797" s="21">
        <v>1.25322412158993</v>
      </c>
      <c r="D2797" s="5">
        <v>5</v>
      </c>
    </row>
    <row r="2798" spans="1:4">
      <c r="A2798" s="5" t="s">
        <v>1373</v>
      </c>
      <c r="B2798">
        <v>15</v>
      </c>
      <c r="C2798" s="21">
        <v>1.0165970498016801</v>
      </c>
      <c r="D2798" s="5">
        <v>5</v>
      </c>
    </row>
    <row r="2799" spans="1:4">
      <c r="A2799" s="5" t="s">
        <v>1374</v>
      </c>
      <c r="B2799">
        <v>15</v>
      </c>
      <c r="C2799" s="21">
        <v>1.39536032767768</v>
      </c>
      <c r="D2799" s="5">
        <v>5</v>
      </c>
    </row>
    <row r="2800" spans="1:4">
      <c r="A2800" s="5" t="s">
        <v>1373</v>
      </c>
      <c r="B2800">
        <v>15</v>
      </c>
      <c r="C2800" s="21">
        <v>0.49342383378349702</v>
      </c>
      <c r="D2800" s="5">
        <v>5</v>
      </c>
    </row>
    <row r="2801" spans="1:4">
      <c r="A2801" s="5" t="s">
        <v>1373</v>
      </c>
      <c r="B2801">
        <v>15</v>
      </c>
      <c r="C2801" s="21">
        <v>0.99458085711480604</v>
      </c>
      <c r="D2801" s="5">
        <v>5</v>
      </c>
    </row>
    <row r="2802" spans="1:4">
      <c r="A2802" s="5" t="s">
        <v>1373</v>
      </c>
      <c r="B2802">
        <v>15</v>
      </c>
      <c r="C2802" s="21">
        <v>1.0786846147984399</v>
      </c>
      <c r="D2802" s="5">
        <v>5</v>
      </c>
    </row>
    <row r="2803" spans="1:4">
      <c r="A2803" s="5" t="s">
        <v>1374</v>
      </c>
      <c r="B2803">
        <v>15</v>
      </c>
      <c r="C2803" s="21">
        <v>1.28616137956187</v>
      </c>
      <c r="D2803" s="5">
        <v>5</v>
      </c>
    </row>
    <row r="2804" spans="1:4">
      <c r="A2804" s="5" t="s">
        <v>1373</v>
      </c>
      <c r="B2804">
        <v>15</v>
      </c>
      <c r="C2804" s="21">
        <v>1.16746226072341</v>
      </c>
      <c r="D2804" s="5">
        <v>5</v>
      </c>
    </row>
    <row r="2805" spans="1:4">
      <c r="A2805" s="5" t="s">
        <v>1373</v>
      </c>
      <c r="B2805">
        <v>15</v>
      </c>
      <c r="C2805" s="21">
        <v>1.2219385250568</v>
      </c>
      <c r="D2805" s="5">
        <v>5</v>
      </c>
    </row>
    <row r="2806" spans="1:4">
      <c r="A2806" s="5" t="s">
        <v>1373</v>
      </c>
      <c r="B2806">
        <v>15</v>
      </c>
      <c r="C2806" s="21">
        <v>1.1500324533516499</v>
      </c>
      <c r="D2806" s="5">
        <v>5</v>
      </c>
    </row>
    <row r="2807" spans="1:4">
      <c r="A2807" s="5" t="s">
        <v>1374</v>
      </c>
      <c r="B2807">
        <v>15</v>
      </c>
      <c r="C2807" s="21">
        <v>1.43639820745681</v>
      </c>
      <c r="D2807" s="5">
        <v>5</v>
      </c>
    </row>
    <row r="2808" spans="1:4">
      <c r="A2808" s="5" t="s">
        <v>1373</v>
      </c>
      <c r="B2808">
        <v>15</v>
      </c>
      <c r="C2808" s="21">
        <v>0.92317603299345796</v>
      </c>
      <c r="D2808" s="5">
        <v>5</v>
      </c>
    </row>
    <row r="2809" spans="1:4">
      <c r="A2809" s="5" t="s">
        <v>1373</v>
      </c>
      <c r="B2809">
        <v>15</v>
      </c>
      <c r="C2809" s="21">
        <v>0.90243946615590298</v>
      </c>
      <c r="D2809" s="5">
        <v>5</v>
      </c>
    </row>
    <row r="2810" spans="1:4">
      <c r="A2810" s="5" t="s">
        <v>1374</v>
      </c>
      <c r="B2810">
        <v>15</v>
      </c>
      <c r="C2810" s="21">
        <v>1.1546795091050399</v>
      </c>
      <c r="D2810" s="5">
        <v>5</v>
      </c>
    </row>
    <row r="2811" spans="1:4">
      <c r="A2811" s="5" t="s">
        <v>1374</v>
      </c>
      <c r="B2811">
        <v>15</v>
      </c>
      <c r="C2811" s="21">
        <v>1.5322380567977101</v>
      </c>
      <c r="D2811" s="5">
        <v>5</v>
      </c>
    </row>
    <row r="2812" spans="1:4">
      <c r="A2812" s="5" t="s">
        <v>1373</v>
      </c>
      <c r="B2812">
        <v>15</v>
      </c>
      <c r="C2812" s="21">
        <v>1.0230709592654501</v>
      </c>
      <c r="D2812" s="5">
        <v>5</v>
      </c>
    </row>
    <row r="2813" spans="1:4">
      <c r="A2813" s="5" t="s">
        <v>1373</v>
      </c>
      <c r="B2813">
        <v>15</v>
      </c>
      <c r="C2813" s="21">
        <v>1</v>
      </c>
      <c r="D2813" s="5">
        <v>5</v>
      </c>
    </row>
    <row r="2814" spans="1:4">
      <c r="A2814" s="5" t="s">
        <v>1373</v>
      </c>
      <c r="B2814">
        <v>15</v>
      </c>
      <c r="C2814" s="21">
        <v>0.96939897670301001</v>
      </c>
      <c r="D2814" s="5">
        <v>5</v>
      </c>
    </row>
    <row r="2815" spans="1:4">
      <c r="A2815" s="5" t="s">
        <v>1373</v>
      </c>
      <c r="B2815">
        <v>15</v>
      </c>
      <c r="C2815" s="21">
        <v>0.91647332424207395</v>
      </c>
      <c r="D2815" s="5">
        <v>5</v>
      </c>
    </row>
    <row r="2816" spans="1:4">
      <c r="A2816" s="5" t="s">
        <v>1373</v>
      </c>
      <c r="B2816">
        <v>15</v>
      </c>
      <c r="C2816" s="21">
        <v>1.2486138309224299</v>
      </c>
      <c r="D2816" s="5">
        <v>5</v>
      </c>
    </row>
    <row r="2817" spans="1:4">
      <c r="A2817" s="5" t="s">
        <v>1373</v>
      </c>
      <c r="B2817">
        <v>15</v>
      </c>
      <c r="C2817" s="21">
        <v>0.96875423253872905</v>
      </c>
      <c r="D2817" s="5">
        <v>5</v>
      </c>
    </row>
    <row r="2818" spans="1:4">
      <c r="A2818" s="5" t="s">
        <v>1373</v>
      </c>
      <c r="B2818">
        <v>15</v>
      </c>
      <c r="C2818" s="21">
        <v>1.11421750151885</v>
      </c>
      <c r="D2818" s="5">
        <v>5</v>
      </c>
    </row>
    <row r="2819" spans="1:4">
      <c r="A2819" s="5" t="s">
        <v>1373</v>
      </c>
      <c r="B2819">
        <v>15</v>
      </c>
      <c r="C2819" s="21">
        <v>1.1258617814843299</v>
      </c>
      <c r="D2819" s="5">
        <v>5</v>
      </c>
    </row>
    <row r="2820" spans="1:4">
      <c r="A2820" s="5" t="s">
        <v>1374</v>
      </c>
      <c r="B2820">
        <v>15</v>
      </c>
      <c r="C2820" s="21">
        <v>1.29800912166811</v>
      </c>
      <c r="D2820" s="5">
        <v>5</v>
      </c>
    </row>
    <row r="2821" spans="1:4">
      <c r="A2821" s="5" t="s">
        <v>1373</v>
      </c>
      <c r="B2821">
        <v>15</v>
      </c>
      <c r="C2821" s="21">
        <v>1.0389631999984299</v>
      </c>
      <c r="D2821" s="5">
        <v>5</v>
      </c>
    </row>
    <row r="2822" spans="1:4">
      <c r="A2822" s="5" t="s">
        <v>1373</v>
      </c>
      <c r="B2822">
        <v>15</v>
      </c>
      <c r="C2822" s="21">
        <v>1.0239098889323299</v>
      </c>
      <c r="D2822" s="5">
        <v>5</v>
      </c>
    </row>
    <row r="2823" spans="1:4">
      <c r="A2823" s="5" t="s">
        <v>1373</v>
      </c>
      <c r="B2823">
        <v>15</v>
      </c>
      <c r="C2823" s="21">
        <v>1.01174664068973</v>
      </c>
      <c r="D2823" s="5">
        <v>5</v>
      </c>
    </row>
    <row r="2824" spans="1:4">
      <c r="A2824" s="5" t="s">
        <v>1373</v>
      </c>
      <c r="B2824">
        <v>15</v>
      </c>
      <c r="C2824" s="21">
        <v>0.96898278547668104</v>
      </c>
      <c r="D2824" s="5">
        <v>5</v>
      </c>
    </row>
    <row r="2825" spans="1:4">
      <c r="A2825" s="5" t="s">
        <v>1373</v>
      </c>
      <c r="B2825">
        <v>15</v>
      </c>
      <c r="C2825" s="21">
        <v>0.94590299410545597</v>
      </c>
      <c r="D2825" s="5">
        <v>5</v>
      </c>
    </row>
    <row r="2826" spans="1:4">
      <c r="A2826" s="5" t="s">
        <v>1373</v>
      </c>
      <c r="B2826">
        <v>15</v>
      </c>
      <c r="C2826" s="21">
        <v>0.998244140894056</v>
      </c>
      <c r="D2826" s="5">
        <v>5</v>
      </c>
    </row>
    <row r="2827" spans="1:4">
      <c r="A2827" s="5" t="s">
        <v>1374</v>
      </c>
      <c r="B2827">
        <v>15</v>
      </c>
      <c r="C2827" s="21">
        <v>1.7251203615747699</v>
      </c>
      <c r="D2827" s="5">
        <v>5</v>
      </c>
    </row>
    <row r="2828" spans="1:4">
      <c r="A2828" s="5" t="s">
        <v>1373</v>
      </c>
      <c r="B2828">
        <v>15</v>
      </c>
      <c r="C2828" s="21">
        <v>1</v>
      </c>
      <c r="D2828" s="5">
        <v>5</v>
      </c>
    </row>
    <row r="2829" spans="1:4">
      <c r="A2829" s="5" t="s">
        <v>1373</v>
      </c>
      <c r="B2829">
        <v>15</v>
      </c>
      <c r="C2829" s="21">
        <v>1.1642056588983301</v>
      </c>
      <c r="D2829" s="5">
        <v>5</v>
      </c>
    </row>
  </sheetData>
  <phoneticPr fontId="1" type="noConversion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8D328-5FE6-4A4A-A38E-E7F74AEEA6FD}">
  <dimension ref="A1:D12313"/>
  <sheetViews>
    <sheetView workbookViewId="0">
      <selection activeCell="J17" sqref="J17:J18"/>
    </sheetView>
  </sheetViews>
  <sheetFormatPr baseColWidth="10" defaultRowHeight="18"/>
  <cols>
    <col min="1" max="2" width="10.7109375" style="5"/>
    <col min="4" max="4" width="10.7109375" style="5"/>
  </cols>
  <sheetData>
    <row r="1" spans="1:4" s="5" customFormat="1">
      <c r="A1" s="5" t="s">
        <v>476</v>
      </c>
      <c r="B1" s="5" t="s">
        <v>129</v>
      </c>
      <c r="C1" s="5" t="s">
        <v>128</v>
      </c>
      <c r="D1" s="5" t="s">
        <v>1375</v>
      </c>
    </row>
    <row r="2" spans="1:4">
      <c r="A2" s="5" t="s">
        <v>1374</v>
      </c>
      <c r="B2" s="5">
        <v>6</v>
      </c>
      <c r="C2" s="21">
        <v>0.92690658256963598</v>
      </c>
      <c r="D2" s="5">
        <v>4</v>
      </c>
    </row>
    <row r="3" spans="1:4">
      <c r="A3" s="5" t="s">
        <v>1374</v>
      </c>
      <c r="B3" s="5">
        <v>6</v>
      </c>
      <c r="C3" s="21">
        <v>0.98103483759066601</v>
      </c>
      <c r="D3" s="5">
        <v>4</v>
      </c>
    </row>
    <row r="4" spans="1:4">
      <c r="A4" s="5" t="s">
        <v>1374</v>
      </c>
      <c r="B4" s="5">
        <v>6</v>
      </c>
      <c r="C4" s="21">
        <v>0.84697108617830996</v>
      </c>
      <c r="D4" s="5">
        <v>4</v>
      </c>
    </row>
    <row r="5" spans="1:4">
      <c r="A5" s="5" t="s">
        <v>1373</v>
      </c>
      <c r="B5" s="5">
        <v>6</v>
      </c>
      <c r="C5" s="21">
        <v>0.98439720977061695</v>
      </c>
      <c r="D5" s="5">
        <v>4</v>
      </c>
    </row>
    <row r="6" spans="1:4">
      <c r="A6" s="5" t="s">
        <v>1374</v>
      </c>
      <c r="B6" s="5">
        <v>6</v>
      </c>
      <c r="C6" s="21">
        <v>0.91748877320380595</v>
      </c>
      <c r="D6" s="5">
        <v>4</v>
      </c>
    </row>
    <row r="7" spans="1:4">
      <c r="A7" s="5" t="s">
        <v>1373</v>
      </c>
      <c r="B7" s="5">
        <v>6</v>
      </c>
      <c r="C7" s="21">
        <v>1</v>
      </c>
      <c r="D7" s="5">
        <v>4</v>
      </c>
    </row>
    <row r="8" spans="1:4">
      <c r="A8" s="5" t="s">
        <v>1373</v>
      </c>
      <c r="B8" s="5">
        <v>6</v>
      </c>
      <c r="C8" s="21">
        <v>0.90983771706736105</v>
      </c>
      <c r="D8" s="5">
        <v>4</v>
      </c>
    </row>
    <row r="9" spans="1:4">
      <c r="A9" s="5" t="s">
        <v>1373</v>
      </c>
      <c r="B9" s="5">
        <v>6</v>
      </c>
      <c r="C9" s="21">
        <v>1.0312019076113399</v>
      </c>
      <c r="D9" s="5">
        <v>4</v>
      </c>
    </row>
    <row r="10" spans="1:4">
      <c r="A10" s="5" t="s">
        <v>1373</v>
      </c>
      <c r="B10" s="5">
        <v>6</v>
      </c>
      <c r="C10" s="21">
        <v>1.00590577800027</v>
      </c>
      <c r="D10" s="5">
        <v>4</v>
      </c>
    </row>
    <row r="11" spans="1:4">
      <c r="A11" s="5" t="s">
        <v>1374</v>
      </c>
      <c r="B11" s="5">
        <v>6</v>
      </c>
      <c r="C11" s="21">
        <v>1.69750381967366</v>
      </c>
      <c r="D11" s="5">
        <v>4</v>
      </c>
    </row>
    <row r="12" spans="1:4">
      <c r="A12" s="5" t="s">
        <v>1373</v>
      </c>
      <c r="B12" s="5">
        <v>6</v>
      </c>
      <c r="C12" s="21">
        <v>1.03600937739067</v>
      </c>
      <c r="D12" s="5">
        <v>4</v>
      </c>
    </row>
    <row r="13" spans="1:4">
      <c r="A13" s="5" t="s">
        <v>1374</v>
      </c>
      <c r="B13" s="5">
        <v>6</v>
      </c>
      <c r="C13" s="21">
        <v>1.0686486731347</v>
      </c>
      <c r="D13" s="5">
        <v>4</v>
      </c>
    </row>
    <row r="14" spans="1:4">
      <c r="A14" s="5" t="s">
        <v>1373</v>
      </c>
      <c r="B14" s="5">
        <v>6</v>
      </c>
      <c r="C14" s="21">
        <v>0.93895417009633597</v>
      </c>
      <c r="D14" s="5">
        <v>4</v>
      </c>
    </row>
    <row r="15" spans="1:4">
      <c r="A15" s="5" t="s">
        <v>1374</v>
      </c>
      <c r="B15" s="5">
        <v>6</v>
      </c>
      <c r="C15" s="21">
        <v>0.79675517322496403</v>
      </c>
      <c r="D15" s="5">
        <v>4</v>
      </c>
    </row>
    <row r="16" spans="1:4">
      <c r="A16" s="5" t="s">
        <v>1373</v>
      </c>
      <c r="B16" s="5">
        <v>6</v>
      </c>
      <c r="C16" s="21">
        <v>0.91058538568422498</v>
      </c>
      <c r="D16" s="5">
        <v>4</v>
      </c>
    </row>
    <row r="17" spans="1:4">
      <c r="A17" s="5" t="s">
        <v>1374</v>
      </c>
      <c r="B17" s="5">
        <v>6</v>
      </c>
      <c r="C17" s="21">
        <v>1.1988963871613401</v>
      </c>
      <c r="D17" s="5">
        <v>4</v>
      </c>
    </row>
    <row r="18" spans="1:4">
      <c r="A18" s="5" t="s">
        <v>1374</v>
      </c>
      <c r="B18" s="5">
        <v>6</v>
      </c>
      <c r="C18" s="21">
        <v>0.90838064692138398</v>
      </c>
      <c r="D18" s="5">
        <v>4</v>
      </c>
    </row>
    <row r="19" spans="1:4">
      <c r="A19" s="5" t="s">
        <v>1373</v>
      </c>
      <c r="B19" s="5">
        <v>6</v>
      </c>
      <c r="C19" s="21">
        <v>0.93188168806357996</v>
      </c>
      <c r="D19" s="5">
        <v>4</v>
      </c>
    </row>
    <row r="20" spans="1:4">
      <c r="A20" s="5" t="s">
        <v>1374</v>
      </c>
      <c r="B20" s="5">
        <v>6</v>
      </c>
      <c r="C20" s="21">
        <v>1.01391631950396</v>
      </c>
      <c r="D20" s="5">
        <v>4</v>
      </c>
    </row>
    <row r="21" spans="1:4">
      <c r="A21" s="5" t="s">
        <v>1374</v>
      </c>
      <c r="B21" s="5">
        <v>6</v>
      </c>
      <c r="C21" s="21">
        <v>0.99071057946123098</v>
      </c>
      <c r="D21" s="5">
        <v>4</v>
      </c>
    </row>
    <row r="22" spans="1:4">
      <c r="A22" s="5" t="s">
        <v>1373</v>
      </c>
      <c r="B22" s="5">
        <v>6</v>
      </c>
      <c r="C22" s="21">
        <v>0.87359971138848203</v>
      </c>
      <c r="D22" s="5">
        <v>4</v>
      </c>
    </row>
    <row r="23" spans="1:4">
      <c r="A23" s="5" t="s">
        <v>1373</v>
      </c>
      <c r="B23" s="5">
        <v>6</v>
      </c>
      <c r="C23" s="21">
        <v>1.06980022842797</v>
      </c>
      <c r="D23" s="5">
        <v>4</v>
      </c>
    </row>
    <row r="24" spans="1:4">
      <c r="A24" s="5" t="s">
        <v>1374</v>
      </c>
      <c r="B24" s="5">
        <v>6</v>
      </c>
      <c r="C24" s="21">
        <v>0.79478939943272897</v>
      </c>
      <c r="D24" s="5">
        <v>4</v>
      </c>
    </row>
    <row r="25" spans="1:4">
      <c r="A25" s="5" t="s">
        <v>1374</v>
      </c>
      <c r="B25" s="5">
        <v>6</v>
      </c>
      <c r="C25" s="21">
        <v>0.84011667401487</v>
      </c>
      <c r="D25" s="5">
        <v>4</v>
      </c>
    </row>
    <row r="26" spans="1:4">
      <c r="A26" s="5" t="s">
        <v>1373</v>
      </c>
      <c r="B26" s="5">
        <v>6</v>
      </c>
      <c r="C26" s="21">
        <v>0.91209635423352098</v>
      </c>
      <c r="D26" s="5">
        <v>4</v>
      </c>
    </row>
    <row r="27" spans="1:4">
      <c r="A27" s="5" t="s">
        <v>1373</v>
      </c>
      <c r="B27" s="5">
        <v>6</v>
      </c>
      <c r="C27" s="21">
        <v>0.98248258900430097</v>
      </c>
      <c r="D27" s="5">
        <v>4</v>
      </c>
    </row>
    <row r="28" spans="1:4">
      <c r="A28" s="5" t="s">
        <v>1373</v>
      </c>
      <c r="B28" s="5">
        <v>6</v>
      </c>
      <c r="C28" s="21">
        <v>1.05140473717047</v>
      </c>
      <c r="D28" s="5">
        <v>4</v>
      </c>
    </row>
    <row r="29" spans="1:4">
      <c r="A29" s="5" t="s">
        <v>1373</v>
      </c>
      <c r="B29" s="5">
        <v>6</v>
      </c>
      <c r="C29" s="21">
        <v>1</v>
      </c>
      <c r="D29" s="5">
        <v>4</v>
      </c>
    </row>
    <row r="30" spans="1:4">
      <c r="A30" s="5" t="s">
        <v>1373</v>
      </c>
      <c r="B30" s="5">
        <v>6</v>
      </c>
      <c r="C30" s="21">
        <v>0.90559744732538106</v>
      </c>
      <c r="D30" s="5">
        <v>4</v>
      </c>
    </row>
    <row r="31" spans="1:4">
      <c r="A31" s="5" t="s">
        <v>1373</v>
      </c>
      <c r="B31" s="5">
        <v>6</v>
      </c>
      <c r="C31" s="21">
        <v>0.87915014365138999</v>
      </c>
      <c r="D31" s="5">
        <v>4</v>
      </c>
    </row>
    <row r="32" spans="1:4">
      <c r="A32" s="5" t="s">
        <v>1373</v>
      </c>
      <c r="B32" s="5">
        <v>6</v>
      </c>
      <c r="C32" s="21">
        <v>0.88531526792715998</v>
      </c>
      <c r="D32" s="5">
        <v>4</v>
      </c>
    </row>
    <row r="33" spans="1:4">
      <c r="A33" s="5" t="s">
        <v>1374</v>
      </c>
      <c r="B33" s="5">
        <v>6</v>
      </c>
      <c r="C33" s="21">
        <v>0.91904086061641299</v>
      </c>
      <c r="D33" s="5">
        <v>4</v>
      </c>
    </row>
    <row r="34" spans="1:4">
      <c r="A34" s="5" t="s">
        <v>1374</v>
      </c>
      <c r="B34" s="5">
        <v>6</v>
      </c>
      <c r="C34" s="21">
        <v>0.91172108624733095</v>
      </c>
      <c r="D34" s="5">
        <v>4</v>
      </c>
    </row>
    <row r="35" spans="1:4">
      <c r="A35" s="5" t="s">
        <v>1374</v>
      </c>
      <c r="B35" s="5">
        <v>6</v>
      </c>
      <c r="C35" s="21">
        <v>0.84319946444448202</v>
      </c>
      <c r="D35" s="5">
        <v>4</v>
      </c>
    </row>
    <row r="36" spans="1:4">
      <c r="A36" s="5" t="s">
        <v>1374</v>
      </c>
      <c r="B36" s="5">
        <v>6</v>
      </c>
      <c r="C36" s="21">
        <v>0.81112369674561002</v>
      </c>
      <c r="D36" s="5">
        <v>4</v>
      </c>
    </row>
    <row r="37" spans="1:4">
      <c r="A37" s="5" t="s">
        <v>1373</v>
      </c>
      <c r="B37" s="5">
        <v>6</v>
      </c>
      <c r="C37" s="21">
        <v>1.0284282076698901</v>
      </c>
      <c r="D37" s="5">
        <v>4</v>
      </c>
    </row>
    <row r="38" spans="1:4">
      <c r="A38" s="5" t="s">
        <v>1373</v>
      </c>
      <c r="B38" s="5">
        <v>6</v>
      </c>
      <c r="C38" s="21">
        <v>1.00186775822162</v>
      </c>
      <c r="D38" s="5">
        <v>4</v>
      </c>
    </row>
    <row r="39" spans="1:4">
      <c r="A39" s="5" t="s">
        <v>1373</v>
      </c>
      <c r="B39" s="5">
        <v>6</v>
      </c>
      <c r="C39" s="21">
        <v>1</v>
      </c>
      <c r="D39" s="5">
        <v>4</v>
      </c>
    </row>
    <row r="40" spans="1:4">
      <c r="A40" s="5" t="s">
        <v>1373</v>
      </c>
      <c r="B40" s="5">
        <v>6</v>
      </c>
      <c r="C40" s="21">
        <v>0.99092037314699299</v>
      </c>
      <c r="D40" s="5">
        <v>4</v>
      </c>
    </row>
    <row r="41" spans="1:4">
      <c r="A41" s="5" t="s">
        <v>1373</v>
      </c>
      <c r="B41" s="5">
        <v>6</v>
      </c>
      <c r="C41" s="21">
        <v>1.08650609832624</v>
      </c>
      <c r="D41" s="5">
        <v>4</v>
      </c>
    </row>
    <row r="42" spans="1:4">
      <c r="A42" s="5" t="s">
        <v>1373</v>
      </c>
      <c r="B42" s="5">
        <v>6</v>
      </c>
      <c r="C42" s="21">
        <v>0.90101720401020802</v>
      </c>
      <c r="D42" s="5">
        <v>4</v>
      </c>
    </row>
    <row r="43" spans="1:4">
      <c r="A43" s="5" t="s">
        <v>1373</v>
      </c>
      <c r="B43" s="5">
        <v>6</v>
      </c>
      <c r="C43" s="21">
        <v>0.92411589971822095</v>
      </c>
      <c r="D43" s="5">
        <v>4</v>
      </c>
    </row>
    <row r="44" spans="1:4">
      <c r="A44" s="5" t="s">
        <v>1373</v>
      </c>
      <c r="B44" s="5">
        <v>6</v>
      </c>
      <c r="C44" s="21">
        <v>1.0137120219917699</v>
      </c>
      <c r="D44" s="5">
        <v>4</v>
      </c>
    </row>
    <row r="45" spans="1:4">
      <c r="A45" s="5" t="s">
        <v>1373</v>
      </c>
      <c r="B45" s="5">
        <v>6</v>
      </c>
      <c r="C45" s="21">
        <v>0.994116549618004</v>
      </c>
      <c r="D45" s="5">
        <v>4</v>
      </c>
    </row>
    <row r="46" spans="1:4">
      <c r="A46" s="5" t="s">
        <v>1373</v>
      </c>
      <c r="B46" s="5">
        <v>6</v>
      </c>
      <c r="C46" s="21">
        <v>1.0116796155127501</v>
      </c>
      <c r="D46" s="5">
        <v>4</v>
      </c>
    </row>
    <row r="47" spans="1:4">
      <c r="A47" s="5" t="s">
        <v>1373</v>
      </c>
      <c r="B47" s="5">
        <v>6</v>
      </c>
      <c r="C47" s="21">
        <v>1</v>
      </c>
      <c r="D47" s="5">
        <v>4</v>
      </c>
    </row>
    <row r="48" spans="1:4">
      <c r="A48" s="5" t="s">
        <v>1374</v>
      </c>
      <c r="B48" s="5">
        <v>6</v>
      </c>
      <c r="C48" s="21">
        <v>0.86306145545555601</v>
      </c>
      <c r="D48" s="5">
        <v>4</v>
      </c>
    </row>
    <row r="49" spans="1:4">
      <c r="A49" s="5" t="s">
        <v>1373</v>
      </c>
      <c r="B49" s="5">
        <v>6</v>
      </c>
      <c r="C49" s="21">
        <v>0.99565432465558001</v>
      </c>
      <c r="D49" s="5">
        <v>4</v>
      </c>
    </row>
    <row r="50" spans="1:4">
      <c r="A50" s="5" t="s">
        <v>1374</v>
      </c>
      <c r="B50" s="5">
        <v>6</v>
      </c>
      <c r="C50" s="21">
        <v>1.09231859836131</v>
      </c>
      <c r="D50" s="5">
        <v>4</v>
      </c>
    </row>
    <row r="51" spans="1:4">
      <c r="A51" s="5" t="s">
        <v>1373</v>
      </c>
      <c r="B51" s="5">
        <v>6</v>
      </c>
      <c r="C51" s="21">
        <v>1.06693860152221</v>
      </c>
      <c r="D51" s="5">
        <v>4</v>
      </c>
    </row>
    <row r="52" spans="1:4">
      <c r="A52" s="5" t="s">
        <v>1374</v>
      </c>
      <c r="B52" s="5">
        <v>6</v>
      </c>
      <c r="C52" s="21">
        <v>0.95543485658729799</v>
      </c>
      <c r="D52" s="5">
        <v>4</v>
      </c>
    </row>
    <row r="53" spans="1:4">
      <c r="A53" s="5" t="s">
        <v>1374</v>
      </c>
      <c r="B53" s="5">
        <v>6</v>
      </c>
      <c r="C53" s="21">
        <v>0.80493866677318204</v>
      </c>
      <c r="D53" s="5">
        <v>4</v>
      </c>
    </row>
    <row r="54" spans="1:4">
      <c r="A54" s="5" t="s">
        <v>1373</v>
      </c>
      <c r="B54" s="5">
        <v>6</v>
      </c>
      <c r="C54" s="21">
        <v>0.91873201788612402</v>
      </c>
      <c r="D54" s="5">
        <v>4</v>
      </c>
    </row>
    <row r="55" spans="1:4">
      <c r="A55" s="5" t="s">
        <v>1373</v>
      </c>
      <c r="B55" s="5">
        <v>6</v>
      </c>
      <c r="C55" s="21">
        <v>1.0286759562935299</v>
      </c>
      <c r="D55" s="5">
        <v>4</v>
      </c>
    </row>
    <row r="56" spans="1:4">
      <c r="A56" s="5" t="s">
        <v>1373</v>
      </c>
      <c r="B56" s="5">
        <v>6</v>
      </c>
      <c r="C56" s="21">
        <v>1.01926048675127</v>
      </c>
      <c r="D56" s="5">
        <v>4</v>
      </c>
    </row>
    <row r="57" spans="1:4">
      <c r="A57" s="5" t="s">
        <v>1373</v>
      </c>
      <c r="B57" s="5">
        <v>6</v>
      </c>
      <c r="C57" s="21">
        <v>1</v>
      </c>
      <c r="D57" s="5">
        <v>4</v>
      </c>
    </row>
    <row r="58" spans="1:4">
      <c r="A58" s="5" t="s">
        <v>1373</v>
      </c>
      <c r="B58" s="5">
        <v>6</v>
      </c>
      <c r="C58" s="21">
        <v>1</v>
      </c>
      <c r="D58" s="5">
        <v>4</v>
      </c>
    </row>
    <row r="59" spans="1:4">
      <c r="A59" s="5" t="s">
        <v>1373</v>
      </c>
      <c r="B59" s="5">
        <v>6</v>
      </c>
      <c r="C59" s="21">
        <v>0.95123387042073304</v>
      </c>
      <c r="D59" s="5">
        <v>4</v>
      </c>
    </row>
    <row r="60" spans="1:4">
      <c r="A60" s="5" t="s">
        <v>1373</v>
      </c>
      <c r="B60" s="5">
        <v>6</v>
      </c>
      <c r="C60" s="21">
        <v>1</v>
      </c>
      <c r="D60" s="5">
        <v>4</v>
      </c>
    </row>
    <row r="61" spans="1:4">
      <c r="A61" s="5" t="s">
        <v>1373</v>
      </c>
      <c r="B61" s="5">
        <v>6</v>
      </c>
      <c r="C61" s="21">
        <v>1.03074519044531</v>
      </c>
      <c r="D61" s="5">
        <v>4</v>
      </c>
    </row>
    <row r="62" spans="1:4">
      <c r="A62" s="5" t="s">
        <v>1373</v>
      </c>
      <c r="B62" s="5">
        <v>6</v>
      </c>
      <c r="C62" s="21">
        <v>1.1336867076720201</v>
      </c>
      <c r="D62" s="5">
        <v>4</v>
      </c>
    </row>
    <row r="63" spans="1:4">
      <c r="A63" s="5" t="s">
        <v>1374</v>
      </c>
      <c r="B63" s="5">
        <v>6</v>
      </c>
      <c r="C63" s="21">
        <v>0.85315367849032397</v>
      </c>
      <c r="D63" s="5">
        <v>4</v>
      </c>
    </row>
    <row r="64" spans="1:4">
      <c r="A64" s="5" t="s">
        <v>1374</v>
      </c>
      <c r="B64" s="5">
        <v>6</v>
      </c>
      <c r="C64" s="21">
        <v>0.77454607277198595</v>
      </c>
      <c r="D64" s="5">
        <v>4</v>
      </c>
    </row>
    <row r="65" spans="1:4">
      <c r="A65" s="5" t="s">
        <v>1374</v>
      </c>
      <c r="B65" s="5">
        <v>6</v>
      </c>
      <c r="C65" s="21">
        <v>1</v>
      </c>
      <c r="D65" s="5">
        <v>4</v>
      </c>
    </row>
    <row r="66" spans="1:4">
      <c r="A66" s="5" t="s">
        <v>1373</v>
      </c>
      <c r="B66" s="5">
        <v>6</v>
      </c>
      <c r="C66" s="21">
        <v>1.0359852649877099</v>
      </c>
      <c r="D66" s="5">
        <v>4</v>
      </c>
    </row>
    <row r="67" spans="1:4">
      <c r="A67" s="5" t="s">
        <v>1373</v>
      </c>
      <c r="B67" s="5">
        <v>6</v>
      </c>
      <c r="C67" s="21">
        <v>1.0050689910115</v>
      </c>
      <c r="D67" s="5">
        <v>4</v>
      </c>
    </row>
    <row r="68" spans="1:4">
      <c r="A68" s="5" t="s">
        <v>1374</v>
      </c>
      <c r="B68" s="5">
        <v>6</v>
      </c>
      <c r="C68" s="21">
        <v>0.81115029679509099</v>
      </c>
      <c r="D68" s="5">
        <v>4</v>
      </c>
    </row>
    <row r="69" spans="1:4">
      <c r="A69" s="5" t="s">
        <v>1374</v>
      </c>
      <c r="B69" s="5">
        <v>6</v>
      </c>
      <c r="C69" s="21">
        <v>1.0117643998924599</v>
      </c>
      <c r="D69" s="5">
        <v>4</v>
      </c>
    </row>
    <row r="70" spans="1:4">
      <c r="A70" s="5" t="s">
        <v>1373</v>
      </c>
      <c r="B70" s="5">
        <v>6</v>
      </c>
      <c r="C70" s="21">
        <v>1.1296169197156001</v>
      </c>
      <c r="D70" s="5">
        <v>4</v>
      </c>
    </row>
    <row r="71" spans="1:4">
      <c r="A71" s="5" t="s">
        <v>1373</v>
      </c>
      <c r="B71" s="5">
        <v>6</v>
      </c>
      <c r="C71" s="21">
        <v>1.0280033123369401</v>
      </c>
      <c r="D71" s="5">
        <v>4</v>
      </c>
    </row>
    <row r="72" spans="1:4">
      <c r="A72" s="5" t="s">
        <v>1373</v>
      </c>
      <c r="B72" s="5">
        <v>6</v>
      </c>
      <c r="C72" s="21">
        <v>0.972294028598092</v>
      </c>
      <c r="D72" s="5">
        <v>4</v>
      </c>
    </row>
    <row r="73" spans="1:4">
      <c r="A73" s="5" t="s">
        <v>1374</v>
      </c>
      <c r="B73" s="5">
        <v>6</v>
      </c>
      <c r="C73" s="21">
        <v>0.87931441106724095</v>
      </c>
      <c r="D73" s="5">
        <v>4</v>
      </c>
    </row>
    <row r="74" spans="1:4">
      <c r="A74" s="5" t="s">
        <v>1374</v>
      </c>
      <c r="B74" s="5">
        <v>6</v>
      </c>
      <c r="C74" s="21">
        <v>0.88365208413865304</v>
      </c>
      <c r="D74" s="5">
        <v>4</v>
      </c>
    </row>
    <row r="75" spans="1:4">
      <c r="A75" s="5" t="s">
        <v>1373</v>
      </c>
      <c r="B75" s="5">
        <v>6</v>
      </c>
      <c r="C75" s="21">
        <v>1.00978252132944</v>
      </c>
      <c r="D75" s="5">
        <v>4</v>
      </c>
    </row>
    <row r="76" spans="1:4">
      <c r="A76" s="5" t="s">
        <v>1373</v>
      </c>
      <c r="B76" s="5">
        <v>6</v>
      </c>
      <c r="C76" s="21">
        <v>0.95590505981533602</v>
      </c>
      <c r="D76" s="5">
        <v>4</v>
      </c>
    </row>
    <row r="77" spans="1:4">
      <c r="A77" s="5" t="s">
        <v>1373</v>
      </c>
      <c r="B77" s="5">
        <v>6</v>
      </c>
      <c r="C77" s="21">
        <v>1</v>
      </c>
      <c r="D77" s="5">
        <v>4</v>
      </c>
    </row>
    <row r="78" spans="1:4">
      <c r="A78" s="5" t="s">
        <v>1373</v>
      </c>
      <c r="B78" s="5">
        <v>6</v>
      </c>
      <c r="C78" s="21">
        <v>0.85975804033297998</v>
      </c>
      <c r="D78" s="5">
        <v>4</v>
      </c>
    </row>
    <row r="79" spans="1:4">
      <c r="A79" s="5" t="s">
        <v>1373</v>
      </c>
      <c r="B79" s="5">
        <v>6</v>
      </c>
      <c r="C79" s="21">
        <v>1.0195610893171601</v>
      </c>
      <c r="D79" s="5">
        <v>4</v>
      </c>
    </row>
    <row r="80" spans="1:4">
      <c r="A80" s="5" t="s">
        <v>1373</v>
      </c>
      <c r="B80" s="5">
        <v>6</v>
      </c>
      <c r="C80" s="21">
        <v>0.92181629389337705</v>
      </c>
      <c r="D80" s="5">
        <v>4</v>
      </c>
    </row>
    <row r="81" spans="1:4">
      <c r="A81" s="5" t="s">
        <v>1373</v>
      </c>
      <c r="B81" s="5">
        <v>6</v>
      </c>
      <c r="C81" s="21">
        <v>0.96678229069817501</v>
      </c>
      <c r="D81" s="5">
        <v>4</v>
      </c>
    </row>
    <row r="82" spans="1:4">
      <c r="A82" s="5" t="s">
        <v>1373</v>
      </c>
      <c r="B82" s="5">
        <v>6</v>
      </c>
      <c r="C82" s="21">
        <v>0.99123280806417602</v>
      </c>
      <c r="D82" s="5">
        <v>4</v>
      </c>
    </row>
    <row r="83" spans="1:4">
      <c r="A83" s="5" t="s">
        <v>1374</v>
      </c>
      <c r="B83" s="5">
        <v>6</v>
      </c>
      <c r="C83" s="21">
        <v>0.91264382344756101</v>
      </c>
      <c r="D83" s="5">
        <v>4</v>
      </c>
    </row>
    <row r="84" spans="1:4">
      <c r="A84" s="5" t="s">
        <v>1373</v>
      </c>
      <c r="B84" s="5">
        <v>6</v>
      </c>
      <c r="C84" s="21">
        <v>1</v>
      </c>
      <c r="D84" s="5">
        <v>4</v>
      </c>
    </row>
    <row r="85" spans="1:4">
      <c r="A85" s="5" t="s">
        <v>1374</v>
      </c>
      <c r="B85" s="5">
        <v>6</v>
      </c>
      <c r="C85" s="21">
        <v>1.22456295470428</v>
      </c>
      <c r="D85" s="5">
        <v>4</v>
      </c>
    </row>
    <row r="86" spans="1:4">
      <c r="A86" s="5" t="s">
        <v>1374</v>
      </c>
      <c r="B86" s="5">
        <v>6</v>
      </c>
      <c r="C86" s="21">
        <v>0.81732172957410998</v>
      </c>
      <c r="D86" s="5">
        <v>4</v>
      </c>
    </row>
    <row r="87" spans="1:4">
      <c r="A87" s="5" t="s">
        <v>1374</v>
      </c>
      <c r="B87" s="5">
        <v>6</v>
      </c>
      <c r="C87" s="21">
        <v>1.1662910433093201</v>
      </c>
      <c r="D87" s="5">
        <v>4</v>
      </c>
    </row>
    <row r="88" spans="1:4">
      <c r="A88" s="5" t="s">
        <v>1374</v>
      </c>
      <c r="B88" s="5">
        <v>6</v>
      </c>
      <c r="C88" s="21">
        <v>0.91106637955297998</v>
      </c>
      <c r="D88" s="5">
        <v>4</v>
      </c>
    </row>
    <row r="89" spans="1:4">
      <c r="A89" s="5" t="s">
        <v>1373</v>
      </c>
      <c r="B89" s="5">
        <v>6</v>
      </c>
      <c r="C89" s="21">
        <v>0.98920805313357996</v>
      </c>
      <c r="D89" s="5">
        <v>4</v>
      </c>
    </row>
    <row r="90" spans="1:4">
      <c r="A90" s="5" t="s">
        <v>1373</v>
      </c>
      <c r="B90" s="5">
        <v>6</v>
      </c>
      <c r="C90" s="21">
        <v>0.92967685507586095</v>
      </c>
      <c r="D90" s="5">
        <v>4</v>
      </c>
    </row>
    <row r="91" spans="1:4">
      <c r="A91" s="5" t="s">
        <v>1373</v>
      </c>
      <c r="B91" s="5">
        <v>6</v>
      </c>
      <c r="C91" s="21">
        <v>0.859331064380082</v>
      </c>
      <c r="D91" s="5">
        <v>4</v>
      </c>
    </row>
    <row r="92" spans="1:4">
      <c r="A92" s="5" t="s">
        <v>1374</v>
      </c>
      <c r="B92" s="5">
        <v>6</v>
      </c>
      <c r="C92" s="21">
        <v>0.93501154887953397</v>
      </c>
      <c r="D92" s="5">
        <v>4</v>
      </c>
    </row>
    <row r="93" spans="1:4">
      <c r="A93" s="5" t="s">
        <v>1373</v>
      </c>
      <c r="B93" s="5">
        <v>6</v>
      </c>
      <c r="C93" s="21">
        <v>0.86421573340311297</v>
      </c>
      <c r="D93" s="5">
        <v>4</v>
      </c>
    </row>
    <row r="94" spans="1:4">
      <c r="A94" s="5" t="s">
        <v>1374</v>
      </c>
      <c r="B94" s="5">
        <v>6</v>
      </c>
      <c r="C94" s="21">
        <v>0.880635289113467</v>
      </c>
      <c r="D94" s="5">
        <v>4</v>
      </c>
    </row>
    <row r="95" spans="1:4">
      <c r="A95" s="5" t="s">
        <v>1374</v>
      </c>
      <c r="B95" s="5">
        <v>6</v>
      </c>
      <c r="C95" s="21">
        <v>1.0282853448068801</v>
      </c>
      <c r="D95" s="5">
        <v>4</v>
      </c>
    </row>
    <row r="96" spans="1:4">
      <c r="A96" s="5" t="s">
        <v>1373</v>
      </c>
      <c r="B96" s="5">
        <v>6</v>
      </c>
      <c r="C96" s="21">
        <v>1.04344477456357</v>
      </c>
      <c r="D96" s="5">
        <v>4</v>
      </c>
    </row>
    <row r="97" spans="1:4">
      <c r="A97" s="5" t="s">
        <v>1373</v>
      </c>
      <c r="B97" s="5">
        <v>6</v>
      </c>
      <c r="C97" s="21">
        <v>0.99234494116326399</v>
      </c>
      <c r="D97" s="5">
        <v>4</v>
      </c>
    </row>
    <row r="98" spans="1:4">
      <c r="A98" s="5" t="s">
        <v>1373</v>
      </c>
      <c r="B98" s="5">
        <v>6</v>
      </c>
      <c r="C98" s="21">
        <v>0.90862688411842596</v>
      </c>
      <c r="D98" s="5">
        <v>4</v>
      </c>
    </row>
    <row r="99" spans="1:4">
      <c r="A99" s="5" t="s">
        <v>1374</v>
      </c>
      <c r="B99" s="5">
        <v>6</v>
      </c>
      <c r="C99" s="21">
        <v>0.882437775781306</v>
      </c>
      <c r="D99" s="5">
        <v>4</v>
      </c>
    </row>
    <row r="100" spans="1:4">
      <c r="A100" s="5" t="s">
        <v>1374</v>
      </c>
      <c r="B100" s="5">
        <v>6</v>
      </c>
      <c r="C100" s="21">
        <v>0.87924811854303597</v>
      </c>
      <c r="D100" s="5">
        <v>4</v>
      </c>
    </row>
    <row r="101" spans="1:4">
      <c r="A101" s="5" t="s">
        <v>1373</v>
      </c>
      <c r="B101" s="5">
        <v>6</v>
      </c>
      <c r="C101" s="21">
        <v>0.94693403351520899</v>
      </c>
      <c r="D101" s="5">
        <v>4</v>
      </c>
    </row>
    <row r="102" spans="1:4">
      <c r="A102" s="5" t="s">
        <v>1374</v>
      </c>
      <c r="B102" s="5">
        <v>6</v>
      </c>
      <c r="C102" s="21">
        <v>0.98849408049671705</v>
      </c>
      <c r="D102" s="5">
        <v>4</v>
      </c>
    </row>
    <row r="103" spans="1:4">
      <c r="A103" s="5" t="s">
        <v>1373</v>
      </c>
      <c r="B103" s="5">
        <v>6</v>
      </c>
      <c r="C103" s="21">
        <v>0.901673293496979</v>
      </c>
      <c r="D103" s="5">
        <v>4</v>
      </c>
    </row>
    <row r="104" spans="1:4">
      <c r="A104" s="5" t="s">
        <v>1373</v>
      </c>
      <c r="B104" s="5">
        <v>6</v>
      </c>
      <c r="C104" s="21">
        <v>0.96997238830890398</v>
      </c>
      <c r="D104" s="5">
        <v>4</v>
      </c>
    </row>
    <row r="105" spans="1:4">
      <c r="A105" s="5" t="s">
        <v>1373</v>
      </c>
      <c r="B105" s="5">
        <v>6</v>
      </c>
      <c r="C105" s="21">
        <v>0.904145576140716</v>
      </c>
      <c r="D105" s="5">
        <v>4</v>
      </c>
    </row>
    <row r="106" spans="1:4">
      <c r="A106" s="5" t="s">
        <v>1373</v>
      </c>
      <c r="B106" s="5">
        <v>6</v>
      </c>
      <c r="C106" s="21">
        <v>1.04936821269097</v>
      </c>
      <c r="D106" s="5">
        <v>4</v>
      </c>
    </row>
    <row r="107" spans="1:4">
      <c r="A107" s="5" t="s">
        <v>1373</v>
      </c>
      <c r="B107" s="5">
        <v>6</v>
      </c>
      <c r="C107" s="21">
        <v>1</v>
      </c>
      <c r="D107" s="5">
        <v>4</v>
      </c>
    </row>
    <row r="108" spans="1:4">
      <c r="A108" s="5" t="s">
        <v>1373</v>
      </c>
      <c r="B108" s="5">
        <v>6</v>
      </c>
      <c r="C108" s="21">
        <v>1.0556644084248099</v>
      </c>
      <c r="D108" s="5">
        <v>4</v>
      </c>
    </row>
    <row r="109" spans="1:4">
      <c r="A109" s="5" t="s">
        <v>1373</v>
      </c>
      <c r="B109" s="5">
        <v>6</v>
      </c>
      <c r="C109" s="21">
        <v>1</v>
      </c>
      <c r="D109" s="5">
        <v>4</v>
      </c>
    </row>
    <row r="110" spans="1:4">
      <c r="A110" s="5" t="s">
        <v>1373</v>
      </c>
      <c r="B110" s="5">
        <v>6</v>
      </c>
      <c r="C110" s="21">
        <v>0.83217626143409995</v>
      </c>
      <c r="D110" s="5">
        <v>4</v>
      </c>
    </row>
    <row r="111" spans="1:4">
      <c r="A111" s="5" t="s">
        <v>1373</v>
      </c>
      <c r="B111" s="5">
        <v>6</v>
      </c>
      <c r="C111" s="21">
        <v>0.89192628266846297</v>
      </c>
      <c r="D111" s="5">
        <v>4</v>
      </c>
    </row>
    <row r="112" spans="1:4">
      <c r="A112" s="5" t="s">
        <v>1374</v>
      </c>
      <c r="B112" s="5">
        <v>6</v>
      </c>
      <c r="C112" s="21">
        <v>0.99509301992463906</v>
      </c>
      <c r="D112" s="5">
        <v>4</v>
      </c>
    </row>
    <row r="113" spans="1:4">
      <c r="A113" s="5" t="s">
        <v>1373</v>
      </c>
      <c r="B113" s="5">
        <v>6</v>
      </c>
      <c r="C113" s="21">
        <v>1</v>
      </c>
      <c r="D113" s="5">
        <v>4</v>
      </c>
    </row>
    <row r="114" spans="1:4">
      <c r="A114" s="5" t="s">
        <v>1373</v>
      </c>
      <c r="B114" s="5">
        <v>6</v>
      </c>
      <c r="C114" s="21">
        <v>1.0030542712558601</v>
      </c>
      <c r="D114" s="5">
        <v>4</v>
      </c>
    </row>
    <row r="115" spans="1:4">
      <c r="A115" s="5" t="s">
        <v>1373</v>
      </c>
      <c r="B115" s="5">
        <v>6</v>
      </c>
      <c r="C115" s="21">
        <v>1.04334756336997</v>
      </c>
      <c r="D115" s="5">
        <v>4</v>
      </c>
    </row>
    <row r="116" spans="1:4">
      <c r="A116" s="5" t="s">
        <v>1374</v>
      </c>
      <c r="B116" s="5">
        <v>6</v>
      </c>
      <c r="C116" s="21">
        <v>1.1164661385457</v>
      </c>
      <c r="D116" s="5">
        <v>4</v>
      </c>
    </row>
    <row r="117" spans="1:4">
      <c r="A117" s="5" t="s">
        <v>1373</v>
      </c>
      <c r="B117" s="5">
        <v>6</v>
      </c>
      <c r="C117" s="21">
        <v>1</v>
      </c>
      <c r="D117" s="5">
        <v>4</v>
      </c>
    </row>
    <row r="118" spans="1:4">
      <c r="A118" s="5" t="s">
        <v>1374</v>
      </c>
      <c r="B118" s="5">
        <v>6</v>
      </c>
      <c r="C118" s="21">
        <v>1.00129898909568</v>
      </c>
      <c r="D118" s="5">
        <v>4</v>
      </c>
    </row>
    <row r="119" spans="1:4">
      <c r="A119" s="5" t="s">
        <v>1374</v>
      </c>
      <c r="B119" s="5">
        <v>6</v>
      </c>
      <c r="C119" s="21">
        <v>0.98939793542721299</v>
      </c>
      <c r="D119" s="5">
        <v>4</v>
      </c>
    </row>
    <row r="120" spans="1:4">
      <c r="A120" s="5" t="s">
        <v>1373</v>
      </c>
      <c r="B120" s="5">
        <v>6</v>
      </c>
      <c r="C120" s="21">
        <v>1</v>
      </c>
      <c r="D120" s="5">
        <v>4</v>
      </c>
    </row>
    <row r="121" spans="1:4">
      <c r="A121" s="5" t="s">
        <v>1374</v>
      </c>
      <c r="B121" s="5">
        <v>6</v>
      </c>
      <c r="C121" s="21">
        <v>0.751434387751308</v>
      </c>
      <c r="D121" s="5">
        <v>4</v>
      </c>
    </row>
    <row r="122" spans="1:4">
      <c r="A122" s="5" t="s">
        <v>1373</v>
      </c>
      <c r="B122" s="5">
        <v>6</v>
      </c>
      <c r="C122" s="21">
        <v>0.97016436654494098</v>
      </c>
      <c r="D122" s="5">
        <v>4</v>
      </c>
    </row>
    <row r="123" spans="1:4">
      <c r="A123" s="5" t="s">
        <v>1373</v>
      </c>
      <c r="B123" s="5">
        <v>6</v>
      </c>
      <c r="C123" s="21">
        <v>0.89864419301912302</v>
      </c>
      <c r="D123" s="5">
        <v>4</v>
      </c>
    </row>
    <row r="124" spans="1:4">
      <c r="A124" s="5" t="s">
        <v>1373</v>
      </c>
      <c r="B124" s="5">
        <v>6</v>
      </c>
      <c r="C124" s="21">
        <v>1.03601628427583</v>
      </c>
      <c r="D124" s="5">
        <v>4</v>
      </c>
    </row>
    <row r="125" spans="1:4">
      <c r="A125" s="5" t="s">
        <v>1373</v>
      </c>
      <c r="B125" s="5">
        <v>6</v>
      </c>
      <c r="C125" s="21">
        <v>1.0283836721016399</v>
      </c>
      <c r="D125" s="5">
        <v>4</v>
      </c>
    </row>
    <row r="126" spans="1:4">
      <c r="A126" s="5" t="s">
        <v>1374</v>
      </c>
      <c r="B126" s="5">
        <v>6</v>
      </c>
      <c r="C126" s="21">
        <v>0.97071854411332903</v>
      </c>
      <c r="D126" s="5">
        <v>4</v>
      </c>
    </row>
    <row r="127" spans="1:4">
      <c r="A127" s="5" t="s">
        <v>1374</v>
      </c>
      <c r="B127" s="5">
        <v>6</v>
      </c>
      <c r="C127" s="21">
        <v>0.75548346372791497</v>
      </c>
      <c r="D127" s="5">
        <v>4</v>
      </c>
    </row>
    <row r="128" spans="1:4">
      <c r="A128" s="5" t="s">
        <v>1373</v>
      </c>
      <c r="B128" s="5">
        <v>6</v>
      </c>
      <c r="C128" s="21">
        <v>1.05335366054087</v>
      </c>
      <c r="D128" s="5">
        <v>4</v>
      </c>
    </row>
    <row r="129" spans="1:4">
      <c r="A129" s="5" t="s">
        <v>1373</v>
      </c>
      <c r="B129" s="5">
        <v>6</v>
      </c>
      <c r="C129" s="21">
        <v>1.0542398559351001</v>
      </c>
      <c r="D129" s="5">
        <v>4</v>
      </c>
    </row>
    <row r="130" spans="1:4">
      <c r="A130" s="5" t="s">
        <v>1373</v>
      </c>
      <c r="B130" s="5">
        <v>6</v>
      </c>
      <c r="C130" s="21">
        <v>0.95926463938603801</v>
      </c>
      <c r="D130" s="5">
        <v>4</v>
      </c>
    </row>
    <row r="131" spans="1:4">
      <c r="A131" s="5" t="s">
        <v>1373</v>
      </c>
      <c r="B131" s="5">
        <v>6</v>
      </c>
      <c r="C131" s="21">
        <v>0.97744671203859401</v>
      </c>
      <c r="D131" s="5">
        <v>4</v>
      </c>
    </row>
    <row r="132" spans="1:4">
      <c r="A132" s="5" t="s">
        <v>1374</v>
      </c>
      <c r="B132" s="5">
        <v>6</v>
      </c>
      <c r="C132" s="21">
        <v>0.84443149930194406</v>
      </c>
      <c r="D132" s="5">
        <v>4</v>
      </c>
    </row>
    <row r="133" spans="1:4">
      <c r="A133" s="5" t="s">
        <v>1374</v>
      </c>
      <c r="B133" s="5">
        <v>6</v>
      </c>
      <c r="C133" s="21">
        <v>0.96448768308555199</v>
      </c>
      <c r="D133" s="5">
        <v>4</v>
      </c>
    </row>
    <row r="134" spans="1:4">
      <c r="A134" s="5" t="s">
        <v>1373</v>
      </c>
      <c r="B134" s="5">
        <v>6</v>
      </c>
      <c r="C134" s="21">
        <v>1.0268627889929201</v>
      </c>
      <c r="D134" s="5">
        <v>4</v>
      </c>
    </row>
    <row r="135" spans="1:4">
      <c r="A135" s="5" t="s">
        <v>1373</v>
      </c>
      <c r="B135" s="5">
        <v>6</v>
      </c>
      <c r="C135" s="21">
        <v>0.90818666937233505</v>
      </c>
      <c r="D135" s="5">
        <v>4</v>
      </c>
    </row>
    <row r="136" spans="1:4">
      <c r="A136" s="5" t="s">
        <v>1373</v>
      </c>
      <c r="B136" s="5">
        <v>6</v>
      </c>
      <c r="C136" s="21">
        <v>1.01080113518102</v>
      </c>
      <c r="D136" s="5">
        <v>4</v>
      </c>
    </row>
    <row r="137" spans="1:4">
      <c r="A137" s="5" t="s">
        <v>1373</v>
      </c>
      <c r="B137" s="5">
        <v>6</v>
      </c>
      <c r="C137" s="21">
        <v>0.99988492118203998</v>
      </c>
      <c r="D137" s="5">
        <v>4</v>
      </c>
    </row>
    <row r="138" spans="1:4">
      <c r="A138" s="5" t="s">
        <v>1373</v>
      </c>
      <c r="B138" s="5">
        <v>6</v>
      </c>
      <c r="C138" s="21">
        <v>1</v>
      </c>
      <c r="D138" s="5">
        <v>4</v>
      </c>
    </row>
    <row r="139" spans="1:4">
      <c r="A139" s="5" t="s">
        <v>1373</v>
      </c>
      <c r="B139" s="5">
        <v>6</v>
      </c>
      <c r="C139" s="21">
        <v>1.03334220009653</v>
      </c>
      <c r="D139" s="5">
        <v>4</v>
      </c>
    </row>
    <row r="140" spans="1:4">
      <c r="A140" s="5" t="s">
        <v>1373</v>
      </c>
      <c r="B140" s="5">
        <v>6</v>
      </c>
      <c r="C140" s="21">
        <v>1</v>
      </c>
      <c r="D140" s="5">
        <v>4</v>
      </c>
    </row>
    <row r="141" spans="1:4">
      <c r="A141" s="5" t="s">
        <v>1373</v>
      </c>
      <c r="B141" s="5">
        <v>6</v>
      </c>
      <c r="C141" s="21">
        <v>1</v>
      </c>
      <c r="D141" s="5">
        <v>4</v>
      </c>
    </row>
    <row r="142" spans="1:4">
      <c r="A142" s="5" t="s">
        <v>1374</v>
      </c>
      <c r="B142" s="5">
        <v>6</v>
      </c>
      <c r="C142" s="21">
        <v>0.90730496475924605</v>
      </c>
      <c r="D142" s="5">
        <v>4</v>
      </c>
    </row>
    <row r="143" spans="1:4">
      <c r="A143" s="5" t="s">
        <v>1373</v>
      </c>
      <c r="B143" s="5">
        <v>6</v>
      </c>
      <c r="C143" s="21">
        <v>1</v>
      </c>
      <c r="D143" s="5">
        <v>4</v>
      </c>
    </row>
    <row r="144" spans="1:4">
      <c r="A144" s="5" t="s">
        <v>1373</v>
      </c>
      <c r="B144" s="5">
        <v>6</v>
      </c>
      <c r="C144" s="21">
        <v>0.92122903946869295</v>
      </c>
      <c r="D144" s="5">
        <v>4</v>
      </c>
    </row>
    <row r="145" spans="1:4">
      <c r="A145" s="5" t="s">
        <v>1373</v>
      </c>
      <c r="B145" s="5">
        <v>6</v>
      </c>
      <c r="C145" s="21">
        <v>0.82910123130235802</v>
      </c>
      <c r="D145" s="5">
        <v>4</v>
      </c>
    </row>
    <row r="146" spans="1:4">
      <c r="A146" s="5" t="s">
        <v>1373</v>
      </c>
      <c r="B146" s="5">
        <v>6</v>
      </c>
      <c r="C146" s="21">
        <v>1.0574908539297401</v>
      </c>
      <c r="D146" s="5">
        <v>4</v>
      </c>
    </row>
    <row r="147" spans="1:4">
      <c r="A147" s="5" t="s">
        <v>1373</v>
      </c>
      <c r="B147" s="5">
        <v>6</v>
      </c>
      <c r="C147" s="21">
        <v>0.94850546103113798</v>
      </c>
      <c r="D147" s="5">
        <v>4</v>
      </c>
    </row>
    <row r="148" spans="1:4">
      <c r="A148" s="5" t="s">
        <v>1373</v>
      </c>
      <c r="B148" s="5">
        <v>6</v>
      </c>
      <c r="C148" s="21">
        <v>1.01697421335744</v>
      </c>
      <c r="D148" s="5">
        <v>4</v>
      </c>
    </row>
    <row r="149" spans="1:4">
      <c r="A149" s="5" t="s">
        <v>1373</v>
      </c>
      <c r="B149" s="5">
        <v>6</v>
      </c>
      <c r="C149" s="21">
        <v>0.69496114607414505</v>
      </c>
      <c r="D149" s="5">
        <v>4</v>
      </c>
    </row>
    <row r="150" spans="1:4">
      <c r="A150" s="5" t="s">
        <v>1374</v>
      </c>
      <c r="B150" s="5">
        <v>6</v>
      </c>
      <c r="C150" s="21">
        <v>0.81309110280847996</v>
      </c>
      <c r="D150" s="5">
        <v>4</v>
      </c>
    </row>
    <row r="151" spans="1:4">
      <c r="A151" s="5" t="s">
        <v>1373</v>
      </c>
      <c r="B151" s="5">
        <v>6</v>
      </c>
      <c r="C151" s="21">
        <v>0.80343858143874003</v>
      </c>
      <c r="D151" s="5">
        <v>4</v>
      </c>
    </row>
    <row r="152" spans="1:4">
      <c r="A152" s="5" t="s">
        <v>1374</v>
      </c>
      <c r="B152" s="5">
        <v>6</v>
      </c>
      <c r="C152" s="21">
        <v>0.89355857367387503</v>
      </c>
      <c r="D152" s="5">
        <v>4</v>
      </c>
    </row>
    <row r="153" spans="1:4">
      <c r="A153" s="5" t="s">
        <v>1373</v>
      </c>
      <c r="B153" s="5">
        <v>6</v>
      </c>
      <c r="C153" s="21">
        <v>0.93483397013746505</v>
      </c>
      <c r="D153" s="5">
        <v>4</v>
      </c>
    </row>
    <row r="154" spans="1:4">
      <c r="A154" s="5" t="s">
        <v>1373</v>
      </c>
      <c r="B154" s="5">
        <v>6</v>
      </c>
      <c r="C154" s="21">
        <v>1</v>
      </c>
      <c r="D154" s="5">
        <v>4</v>
      </c>
    </row>
    <row r="155" spans="1:4">
      <c r="A155" s="5" t="s">
        <v>1373</v>
      </c>
      <c r="B155" s="5">
        <v>6</v>
      </c>
      <c r="C155" s="21">
        <v>0.96592828128124697</v>
      </c>
      <c r="D155" s="5">
        <v>4</v>
      </c>
    </row>
    <row r="156" spans="1:4">
      <c r="A156" s="5" t="s">
        <v>1373</v>
      </c>
      <c r="B156" s="5">
        <v>6</v>
      </c>
      <c r="C156" s="21">
        <v>0.99331092576327296</v>
      </c>
      <c r="D156" s="5">
        <v>4</v>
      </c>
    </row>
    <row r="157" spans="1:4">
      <c r="A157" s="5" t="s">
        <v>1373</v>
      </c>
      <c r="B157" s="5">
        <v>6</v>
      </c>
      <c r="C157" s="21">
        <v>1.0771997684596899</v>
      </c>
      <c r="D157" s="5">
        <v>4</v>
      </c>
    </row>
    <row r="158" spans="1:4">
      <c r="A158" s="5" t="s">
        <v>1373</v>
      </c>
      <c r="B158" s="5">
        <v>6</v>
      </c>
      <c r="C158" s="21">
        <v>1.0054227585381601</v>
      </c>
      <c r="D158" s="5">
        <v>4</v>
      </c>
    </row>
    <row r="159" spans="1:4">
      <c r="A159" s="5" t="s">
        <v>1374</v>
      </c>
      <c r="B159" s="5">
        <v>6</v>
      </c>
      <c r="C159" s="21">
        <v>1.1078388979812901</v>
      </c>
      <c r="D159" s="5">
        <v>4</v>
      </c>
    </row>
    <row r="160" spans="1:4">
      <c r="A160" s="5" t="s">
        <v>1373</v>
      </c>
      <c r="B160" s="5">
        <v>6</v>
      </c>
      <c r="C160" s="21">
        <v>0.97102139113188901</v>
      </c>
      <c r="D160" s="5">
        <v>4</v>
      </c>
    </row>
    <row r="161" spans="1:4">
      <c r="A161" s="5" t="s">
        <v>1374</v>
      </c>
      <c r="B161" s="5">
        <v>6</v>
      </c>
      <c r="C161" s="21">
        <v>0.83028095781014299</v>
      </c>
      <c r="D161" s="5">
        <v>4</v>
      </c>
    </row>
    <row r="162" spans="1:4">
      <c r="A162" s="5" t="s">
        <v>1373</v>
      </c>
      <c r="B162" s="5">
        <v>6</v>
      </c>
      <c r="C162" s="21">
        <v>1.0113154928215999</v>
      </c>
      <c r="D162" s="5">
        <v>4</v>
      </c>
    </row>
    <row r="163" spans="1:4">
      <c r="A163" s="5" t="s">
        <v>1373</v>
      </c>
      <c r="B163" s="5">
        <v>6</v>
      </c>
      <c r="C163" s="21">
        <v>1.0432684549695901</v>
      </c>
      <c r="D163" s="5">
        <v>4</v>
      </c>
    </row>
    <row r="164" spans="1:4">
      <c r="A164" s="5" t="s">
        <v>1374</v>
      </c>
      <c r="B164" s="5">
        <v>6</v>
      </c>
      <c r="C164" s="21">
        <v>0.839481967621168</v>
      </c>
      <c r="D164" s="5">
        <v>4</v>
      </c>
    </row>
    <row r="165" spans="1:4">
      <c r="A165" s="5" t="s">
        <v>1373</v>
      </c>
      <c r="B165" s="5">
        <v>6</v>
      </c>
      <c r="C165" s="21">
        <v>1.0111172625503999</v>
      </c>
      <c r="D165" s="5">
        <v>4</v>
      </c>
    </row>
    <row r="166" spans="1:4">
      <c r="A166" s="5" t="s">
        <v>1373</v>
      </c>
      <c r="B166" s="5">
        <v>6</v>
      </c>
      <c r="C166" s="21">
        <v>1.1595209934025601</v>
      </c>
      <c r="D166" s="5">
        <v>4</v>
      </c>
    </row>
    <row r="167" spans="1:4">
      <c r="A167" s="5" t="s">
        <v>1373</v>
      </c>
      <c r="B167" s="5">
        <v>6</v>
      </c>
      <c r="C167" s="21">
        <v>1.0273870467014401</v>
      </c>
      <c r="D167" s="5">
        <v>4</v>
      </c>
    </row>
    <row r="168" spans="1:4">
      <c r="A168" s="5" t="s">
        <v>1373</v>
      </c>
      <c r="B168" s="5">
        <v>6</v>
      </c>
      <c r="C168" s="21">
        <v>0.95267617591713005</v>
      </c>
      <c r="D168" s="5">
        <v>4</v>
      </c>
    </row>
    <row r="169" spans="1:4">
      <c r="A169" s="5" t="s">
        <v>1374</v>
      </c>
      <c r="B169" s="5">
        <v>6</v>
      </c>
      <c r="C169" s="21">
        <v>1.0155756260497699</v>
      </c>
      <c r="D169" s="5">
        <v>4</v>
      </c>
    </row>
    <row r="170" spans="1:4">
      <c r="A170" s="5" t="s">
        <v>1373</v>
      </c>
      <c r="B170" s="5">
        <v>6</v>
      </c>
      <c r="C170" s="21">
        <v>0.97528618827809599</v>
      </c>
      <c r="D170" s="5">
        <v>4</v>
      </c>
    </row>
    <row r="171" spans="1:4">
      <c r="A171" s="5" t="s">
        <v>1373</v>
      </c>
      <c r="B171" s="5">
        <v>6</v>
      </c>
      <c r="C171" s="21">
        <v>0.94702475134138997</v>
      </c>
      <c r="D171" s="5">
        <v>4</v>
      </c>
    </row>
    <row r="172" spans="1:4">
      <c r="A172" s="5" t="s">
        <v>1373</v>
      </c>
      <c r="B172" s="5">
        <v>6</v>
      </c>
      <c r="C172" s="21">
        <v>0.78770449700443501</v>
      </c>
      <c r="D172" s="5">
        <v>4</v>
      </c>
    </row>
    <row r="173" spans="1:4">
      <c r="A173" s="5" t="s">
        <v>1373</v>
      </c>
      <c r="B173" s="5">
        <v>6</v>
      </c>
      <c r="C173" s="21">
        <v>0.99307713539001796</v>
      </c>
      <c r="D173" s="5">
        <v>4</v>
      </c>
    </row>
    <row r="174" spans="1:4">
      <c r="A174" s="5" t="s">
        <v>1373</v>
      </c>
      <c r="B174" s="5">
        <v>6</v>
      </c>
      <c r="C174" s="21">
        <v>1.0246524512711801</v>
      </c>
      <c r="D174" s="5">
        <v>4</v>
      </c>
    </row>
    <row r="175" spans="1:4">
      <c r="A175" s="5" t="s">
        <v>1374</v>
      </c>
      <c r="B175" s="5">
        <v>6</v>
      </c>
      <c r="C175" s="21">
        <v>1.16687690111025</v>
      </c>
      <c r="D175" s="5">
        <v>4</v>
      </c>
    </row>
    <row r="176" spans="1:4">
      <c r="A176" s="5" t="s">
        <v>1373</v>
      </c>
      <c r="B176" s="5">
        <v>6</v>
      </c>
      <c r="C176" s="21">
        <v>0.85909890393502297</v>
      </c>
      <c r="D176" s="5">
        <v>4</v>
      </c>
    </row>
    <row r="177" spans="1:4">
      <c r="A177" s="5" t="s">
        <v>1373</v>
      </c>
      <c r="B177" s="5">
        <v>6</v>
      </c>
      <c r="C177" s="21">
        <v>1.0057992015215</v>
      </c>
      <c r="D177" s="5">
        <v>4</v>
      </c>
    </row>
    <row r="178" spans="1:4">
      <c r="A178" s="5" t="s">
        <v>1373</v>
      </c>
      <c r="B178" s="5">
        <v>6</v>
      </c>
      <c r="C178" s="21">
        <v>0.92624977699493205</v>
      </c>
      <c r="D178" s="5">
        <v>4</v>
      </c>
    </row>
    <row r="179" spans="1:4">
      <c r="A179" s="5" t="s">
        <v>1373</v>
      </c>
      <c r="B179" s="5">
        <v>6</v>
      </c>
      <c r="C179" s="21">
        <v>0.87400848607622905</v>
      </c>
      <c r="D179" s="5">
        <v>4</v>
      </c>
    </row>
    <row r="180" spans="1:4">
      <c r="A180" s="5" t="s">
        <v>1373</v>
      </c>
      <c r="B180" s="5">
        <v>6</v>
      </c>
      <c r="C180" s="21">
        <v>1.0390510109875499</v>
      </c>
      <c r="D180" s="5">
        <v>4</v>
      </c>
    </row>
    <row r="181" spans="1:4">
      <c r="A181" s="5" t="s">
        <v>1374</v>
      </c>
      <c r="B181" s="5">
        <v>6</v>
      </c>
      <c r="C181" s="21">
        <v>0.98538336412988103</v>
      </c>
      <c r="D181" s="5">
        <v>4</v>
      </c>
    </row>
    <row r="182" spans="1:4">
      <c r="A182" s="5" t="s">
        <v>1374</v>
      </c>
      <c r="B182" s="5">
        <v>6</v>
      </c>
      <c r="C182" s="21">
        <v>0.90667230946715305</v>
      </c>
      <c r="D182" s="5">
        <v>4</v>
      </c>
    </row>
    <row r="183" spans="1:4">
      <c r="A183" s="5" t="s">
        <v>1373</v>
      </c>
      <c r="B183" s="5">
        <v>6</v>
      </c>
      <c r="C183" s="21">
        <v>0.92075767457416402</v>
      </c>
      <c r="D183" s="5">
        <v>4</v>
      </c>
    </row>
    <row r="184" spans="1:4">
      <c r="A184" s="5" t="s">
        <v>1373</v>
      </c>
      <c r="B184" s="5">
        <v>6</v>
      </c>
      <c r="C184" s="21">
        <v>1</v>
      </c>
      <c r="D184" s="5">
        <v>4</v>
      </c>
    </row>
    <row r="185" spans="1:4">
      <c r="A185" s="5" t="s">
        <v>1373</v>
      </c>
      <c r="B185" s="5">
        <v>6</v>
      </c>
      <c r="C185" s="21">
        <v>1</v>
      </c>
      <c r="D185" s="5">
        <v>4</v>
      </c>
    </row>
    <row r="186" spans="1:4">
      <c r="A186" s="5" t="s">
        <v>1374</v>
      </c>
      <c r="B186" s="5">
        <v>6</v>
      </c>
      <c r="C186" s="21">
        <v>0.96534191693040405</v>
      </c>
      <c r="D186" s="5">
        <v>4</v>
      </c>
    </row>
    <row r="187" spans="1:4">
      <c r="A187" s="5" t="s">
        <v>1374</v>
      </c>
      <c r="B187" s="5">
        <v>6</v>
      </c>
      <c r="C187" s="21">
        <v>1.0227944387774299</v>
      </c>
      <c r="D187" s="5">
        <v>4</v>
      </c>
    </row>
    <row r="188" spans="1:4">
      <c r="A188" s="5" t="s">
        <v>1374</v>
      </c>
      <c r="B188" s="5">
        <v>6</v>
      </c>
      <c r="C188" s="21">
        <v>0.81707807908101504</v>
      </c>
      <c r="D188" s="5">
        <v>4</v>
      </c>
    </row>
    <row r="189" spans="1:4">
      <c r="A189" s="5" t="s">
        <v>1374</v>
      </c>
      <c r="B189" s="5">
        <v>6</v>
      </c>
      <c r="C189" s="21">
        <v>1.0148980531443299</v>
      </c>
      <c r="D189" s="5">
        <v>4</v>
      </c>
    </row>
    <row r="190" spans="1:4">
      <c r="A190" s="5" t="s">
        <v>1373</v>
      </c>
      <c r="B190" s="5">
        <v>6</v>
      </c>
      <c r="C190" s="21">
        <v>0.96555146562420202</v>
      </c>
      <c r="D190" s="5">
        <v>4</v>
      </c>
    </row>
    <row r="191" spans="1:4">
      <c r="A191" s="5" t="s">
        <v>1374</v>
      </c>
      <c r="B191" s="5">
        <v>6</v>
      </c>
      <c r="C191" s="21">
        <v>1.15643794687348</v>
      </c>
      <c r="D191" s="5">
        <v>4</v>
      </c>
    </row>
    <row r="192" spans="1:4">
      <c r="A192" s="5" t="s">
        <v>1374</v>
      </c>
      <c r="B192" s="5">
        <v>6</v>
      </c>
      <c r="C192" s="21">
        <v>0.95047310110364103</v>
      </c>
      <c r="D192" s="5">
        <v>4</v>
      </c>
    </row>
    <row r="193" spans="1:4">
      <c r="A193" s="5" t="s">
        <v>1374</v>
      </c>
      <c r="B193" s="5">
        <v>6</v>
      </c>
      <c r="C193" s="21">
        <v>0.96477019861174995</v>
      </c>
      <c r="D193" s="5">
        <v>4</v>
      </c>
    </row>
    <row r="194" spans="1:4">
      <c r="A194" s="5" t="s">
        <v>1373</v>
      </c>
      <c r="B194" s="5">
        <v>6</v>
      </c>
      <c r="C194" s="21">
        <v>1</v>
      </c>
      <c r="D194" s="5">
        <v>4</v>
      </c>
    </row>
    <row r="195" spans="1:4">
      <c r="A195" s="5" t="s">
        <v>1373</v>
      </c>
      <c r="B195" s="5">
        <v>6</v>
      </c>
      <c r="C195" s="21">
        <v>1.04491844277202</v>
      </c>
      <c r="D195" s="5">
        <v>4</v>
      </c>
    </row>
    <row r="196" spans="1:4">
      <c r="A196" s="5" t="s">
        <v>1373</v>
      </c>
      <c r="B196" s="5">
        <v>6</v>
      </c>
      <c r="C196" s="21">
        <v>1.0072560044088501</v>
      </c>
      <c r="D196" s="5">
        <v>4</v>
      </c>
    </row>
    <row r="197" spans="1:4">
      <c r="A197" s="5" t="s">
        <v>1374</v>
      </c>
      <c r="B197" s="5">
        <v>6</v>
      </c>
      <c r="C197" s="21">
        <v>0.94087836283210802</v>
      </c>
      <c r="D197" s="5">
        <v>4</v>
      </c>
    </row>
    <row r="198" spans="1:4">
      <c r="A198" s="5" t="s">
        <v>1373</v>
      </c>
      <c r="B198" s="5">
        <v>6</v>
      </c>
      <c r="C198" s="21">
        <v>1.0943068073714599</v>
      </c>
      <c r="D198" s="5">
        <v>4</v>
      </c>
    </row>
    <row r="199" spans="1:4">
      <c r="A199" s="5" t="s">
        <v>1373</v>
      </c>
      <c r="B199" s="5">
        <v>6</v>
      </c>
      <c r="C199" s="21">
        <v>1</v>
      </c>
      <c r="D199" s="5">
        <v>4</v>
      </c>
    </row>
    <row r="200" spans="1:4">
      <c r="A200" s="5" t="s">
        <v>1373</v>
      </c>
      <c r="B200" s="5">
        <v>6</v>
      </c>
      <c r="C200" s="21">
        <v>0.98280130821489098</v>
      </c>
      <c r="D200" s="5">
        <v>4</v>
      </c>
    </row>
    <row r="201" spans="1:4">
      <c r="A201" s="5" t="s">
        <v>1373</v>
      </c>
      <c r="B201" s="5">
        <v>6</v>
      </c>
      <c r="C201" s="21">
        <v>1.0173979903191399</v>
      </c>
      <c r="D201" s="5">
        <v>4</v>
      </c>
    </row>
    <row r="202" spans="1:4">
      <c r="A202" s="5" t="s">
        <v>1373</v>
      </c>
      <c r="B202" s="5">
        <v>6</v>
      </c>
      <c r="C202" s="21">
        <v>1.0110118335067899</v>
      </c>
      <c r="D202" s="5">
        <v>4</v>
      </c>
    </row>
    <row r="203" spans="1:4">
      <c r="A203" s="5" t="s">
        <v>1373</v>
      </c>
      <c r="B203" s="5">
        <v>6</v>
      </c>
      <c r="C203" s="21">
        <v>0.99909085530589103</v>
      </c>
      <c r="D203" s="5">
        <v>4</v>
      </c>
    </row>
    <row r="204" spans="1:4">
      <c r="A204" s="5" t="s">
        <v>1374</v>
      </c>
      <c r="B204" s="5">
        <v>6</v>
      </c>
      <c r="C204" s="21">
        <v>0.83488231529986501</v>
      </c>
      <c r="D204" s="5">
        <v>4</v>
      </c>
    </row>
    <row r="205" spans="1:4">
      <c r="A205" s="5" t="s">
        <v>1373</v>
      </c>
      <c r="B205" s="5">
        <v>6</v>
      </c>
      <c r="C205" s="21">
        <v>1.0104525879928099</v>
      </c>
      <c r="D205" s="5">
        <v>4</v>
      </c>
    </row>
    <row r="206" spans="1:4">
      <c r="A206" s="5" t="s">
        <v>1374</v>
      </c>
      <c r="B206" s="5">
        <v>6</v>
      </c>
      <c r="C206" s="21">
        <v>0.81216219028946102</v>
      </c>
      <c r="D206" s="5">
        <v>4</v>
      </c>
    </row>
    <row r="207" spans="1:4">
      <c r="A207" s="5" t="s">
        <v>1374</v>
      </c>
      <c r="B207" s="5">
        <v>6</v>
      </c>
      <c r="C207" s="21">
        <v>0.83149381407031098</v>
      </c>
      <c r="D207" s="5">
        <v>4</v>
      </c>
    </row>
    <row r="208" spans="1:4">
      <c r="A208" s="5" t="s">
        <v>1373</v>
      </c>
      <c r="B208" s="5">
        <v>6</v>
      </c>
      <c r="C208" s="21">
        <v>1.0371894795879899</v>
      </c>
      <c r="D208" s="5">
        <v>4</v>
      </c>
    </row>
    <row r="209" spans="1:4">
      <c r="A209" s="5" t="s">
        <v>1373</v>
      </c>
      <c r="B209" s="5">
        <v>6</v>
      </c>
      <c r="C209" s="21">
        <v>0.80195887025370904</v>
      </c>
      <c r="D209" s="5">
        <v>4</v>
      </c>
    </row>
    <row r="210" spans="1:4">
      <c r="A210" s="5" t="s">
        <v>1374</v>
      </c>
      <c r="B210" s="5">
        <v>6</v>
      </c>
      <c r="C210" s="21">
        <v>0.88089932617038103</v>
      </c>
      <c r="D210" s="5">
        <v>4</v>
      </c>
    </row>
    <row r="211" spans="1:4">
      <c r="A211" s="5" t="s">
        <v>1374</v>
      </c>
      <c r="B211" s="5">
        <v>6</v>
      </c>
      <c r="C211" s="21">
        <v>0.90723204268958502</v>
      </c>
      <c r="D211" s="5">
        <v>4</v>
      </c>
    </row>
    <row r="212" spans="1:4">
      <c r="A212" s="5" t="s">
        <v>1374</v>
      </c>
      <c r="B212" s="5">
        <v>6</v>
      </c>
      <c r="C212" s="21">
        <v>0.89175755615836705</v>
      </c>
      <c r="D212" s="5">
        <v>4</v>
      </c>
    </row>
    <row r="213" spans="1:4">
      <c r="A213" s="5" t="s">
        <v>1374</v>
      </c>
      <c r="B213" s="5">
        <v>6</v>
      </c>
      <c r="C213" s="21">
        <v>0.79853624177036198</v>
      </c>
      <c r="D213" s="5">
        <v>4</v>
      </c>
    </row>
    <row r="214" spans="1:4">
      <c r="A214" s="5" t="s">
        <v>1374</v>
      </c>
      <c r="B214" s="5">
        <v>6</v>
      </c>
      <c r="C214" s="21">
        <v>0.834795295182715</v>
      </c>
      <c r="D214" s="5">
        <v>4</v>
      </c>
    </row>
    <row r="215" spans="1:4">
      <c r="A215" s="5" t="s">
        <v>1373</v>
      </c>
      <c r="B215" s="5">
        <v>6</v>
      </c>
      <c r="C215" s="21">
        <v>0.98691923470172904</v>
      </c>
      <c r="D215" s="5">
        <v>4</v>
      </c>
    </row>
    <row r="216" spans="1:4">
      <c r="A216" s="5" t="s">
        <v>1373</v>
      </c>
      <c r="B216" s="5">
        <v>6</v>
      </c>
      <c r="C216" s="21">
        <v>1.00314742170812</v>
      </c>
      <c r="D216" s="5">
        <v>4</v>
      </c>
    </row>
    <row r="217" spans="1:4">
      <c r="A217" s="5" t="s">
        <v>1374</v>
      </c>
      <c r="B217" s="5">
        <v>6</v>
      </c>
      <c r="C217" s="21">
        <v>0.87095351001801602</v>
      </c>
      <c r="D217" s="5">
        <v>4</v>
      </c>
    </row>
    <row r="218" spans="1:4">
      <c r="A218" s="5" t="s">
        <v>1374</v>
      </c>
      <c r="B218" s="5">
        <v>6</v>
      </c>
      <c r="C218" s="21">
        <v>0.81406005271346504</v>
      </c>
      <c r="D218" s="5">
        <v>4</v>
      </c>
    </row>
    <row r="219" spans="1:4">
      <c r="A219" s="5" t="s">
        <v>1373</v>
      </c>
      <c r="B219" s="5">
        <v>6</v>
      </c>
      <c r="C219" s="21">
        <v>0.88057060285925903</v>
      </c>
      <c r="D219" s="5">
        <v>4</v>
      </c>
    </row>
    <row r="220" spans="1:4">
      <c r="A220" s="5" t="s">
        <v>1373</v>
      </c>
      <c r="B220" s="5">
        <v>6</v>
      </c>
      <c r="C220" s="21">
        <v>1.0030975080201101</v>
      </c>
      <c r="D220" s="5">
        <v>4</v>
      </c>
    </row>
    <row r="221" spans="1:4">
      <c r="A221" s="5" t="s">
        <v>1373</v>
      </c>
      <c r="B221" s="5">
        <v>6</v>
      </c>
      <c r="C221" s="21">
        <v>1</v>
      </c>
      <c r="D221" s="5">
        <v>4</v>
      </c>
    </row>
    <row r="222" spans="1:4">
      <c r="A222" s="5" t="s">
        <v>1373</v>
      </c>
      <c r="B222" s="5">
        <v>6</v>
      </c>
      <c r="C222" s="21">
        <v>1.02499882092761</v>
      </c>
      <c r="D222" s="5">
        <v>4</v>
      </c>
    </row>
    <row r="223" spans="1:4">
      <c r="A223" s="5" t="s">
        <v>1373</v>
      </c>
      <c r="B223" s="5">
        <v>6</v>
      </c>
      <c r="C223" s="21">
        <v>1</v>
      </c>
      <c r="D223" s="5">
        <v>4</v>
      </c>
    </row>
    <row r="224" spans="1:4">
      <c r="A224" s="5" t="s">
        <v>1373</v>
      </c>
      <c r="B224" s="5">
        <v>6</v>
      </c>
      <c r="C224" s="21">
        <v>0.979735294231461</v>
      </c>
      <c r="D224" s="5">
        <v>4</v>
      </c>
    </row>
    <row r="225" spans="1:4">
      <c r="A225" s="5" t="s">
        <v>1373</v>
      </c>
      <c r="B225" s="5">
        <v>6</v>
      </c>
      <c r="C225" s="21">
        <v>1.0424841408449901</v>
      </c>
      <c r="D225" s="5">
        <v>4</v>
      </c>
    </row>
    <row r="226" spans="1:4">
      <c r="A226" s="5" t="s">
        <v>1373</v>
      </c>
      <c r="B226" s="5">
        <v>6</v>
      </c>
      <c r="C226" s="21">
        <v>0.98587168622327803</v>
      </c>
      <c r="D226" s="5">
        <v>4</v>
      </c>
    </row>
    <row r="227" spans="1:4">
      <c r="A227" s="5" t="s">
        <v>1373</v>
      </c>
      <c r="B227" s="5">
        <v>6</v>
      </c>
      <c r="C227" s="21">
        <v>0.95158568717709902</v>
      </c>
      <c r="D227" s="5">
        <v>4</v>
      </c>
    </row>
    <row r="228" spans="1:4">
      <c r="A228" s="5" t="s">
        <v>1373</v>
      </c>
      <c r="B228" s="5">
        <v>6</v>
      </c>
      <c r="C228" s="21">
        <v>1.41015237941713</v>
      </c>
      <c r="D228" s="5">
        <v>4</v>
      </c>
    </row>
    <row r="229" spans="1:4">
      <c r="A229" s="5" t="s">
        <v>1374</v>
      </c>
      <c r="B229" s="5">
        <v>6</v>
      </c>
      <c r="C229" s="21">
        <v>0.70200199711757205</v>
      </c>
      <c r="D229" s="5">
        <v>4</v>
      </c>
    </row>
    <row r="230" spans="1:4">
      <c r="A230" s="5" t="s">
        <v>1373</v>
      </c>
      <c r="B230" s="5">
        <v>6</v>
      </c>
      <c r="C230" s="21">
        <v>1</v>
      </c>
      <c r="D230" s="5">
        <v>4</v>
      </c>
    </row>
    <row r="231" spans="1:4">
      <c r="A231" s="5" t="s">
        <v>1373</v>
      </c>
      <c r="B231" s="5">
        <v>6</v>
      </c>
      <c r="C231" s="21">
        <v>0.95316934300900502</v>
      </c>
      <c r="D231" s="5">
        <v>4</v>
      </c>
    </row>
    <row r="232" spans="1:4">
      <c r="A232" s="5" t="s">
        <v>1373</v>
      </c>
      <c r="B232" s="5">
        <v>6</v>
      </c>
      <c r="C232" s="21">
        <v>0.97637701056430704</v>
      </c>
      <c r="D232" s="5">
        <v>4</v>
      </c>
    </row>
    <row r="233" spans="1:4">
      <c r="A233" s="5" t="s">
        <v>1374</v>
      </c>
      <c r="B233" s="5">
        <v>6</v>
      </c>
      <c r="C233" s="21">
        <v>0.79935961870794803</v>
      </c>
      <c r="D233" s="5">
        <v>4</v>
      </c>
    </row>
    <row r="234" spans="1:4">
      <c r="A234" s="5" t="s">
        <v>1373</v>
      </c>
      <c r="B234" s="5">
        <v>6</v>
      </c>
      <c r="C234" s="21">
        <v>1</v>
      </c>
      <c r="D234" s="5">
        <v>4</v>
      </c>
    </row>
    <row r="235" spans="1:4">
      <c r="A235" s="5" t="s">
        <v>1373</v>
      </c>
      <c r="B235" s="5">
        <v>6</v>
      </c>
      <c r="C235" s="21">
        <v>0.66875221859914302</v>
      </c>
      <c r="D235" s="5">
        <v>4</v>
      </c>
    </row>
    <row r="236" spans="1:4">
      <c r="A236" s="5" t="s">
        <v>1374</v>
      </c>
      <c r="B236" s="5">
        <v>6</v>
      </c>
      <c r="C236" s="21">
        <v>0.86876936236035995</v>
      </c>
      <c r="D236" s="5">
        <v>4</v>
      </c>
    </row>
    <row r="237" spans="1:4">
      <c r="A237" s="5" t="s">
        <v>1373</v>
      </c>
      <c r="B237" s="5">
        <v>6</v>
      </c>
      <c r="C237" s="21">
        <v>1.11616940423287</v>
      </c>
      <c r="D237" s="5">
        <v>4</v>
      </c>
    </row>
    <row r="238" spans="1:4">
      <c r="A238" s="5" t="s">
        <v>1373</v>
      </c>
      <c r="B238" s="5">
        <v>6</v>
      </c>
      <c r="C238" s="21">
        <v>1.0360957189672799</v>
      </c>
      <c r="D238" s="5">
        <v>4</v>
      </c>
    </row>
    <row r="239" spans="1:4">
      <c r="A239" s="5" t="s">
        <v>1374</v>
      </c>
      <c r="B239" s="5">
        <v>6</v>
      </c>
      <c r="C239" s="21">
        <v>0.82393454963651602</v>
      </c>
      <c r="D239" s="5">
        <v>4</v>
      </c>
    </row>
    <row r="240" spans="1:4">
      <c r="A240" s="5" t="s">
        <v>1373</v>
      </c>
      <c r="B240" s="5">
        <v>6</v>
      </c>
      <c r="C240" s="21">
        <v>0.99875695472885495</v>
      </c>
      <c r="D240" s="5">
        <v>4</v>
      </c>
    </row>
    <row r="241" spans="1:4">
      <c r="A241" s="5" t="s">
        <v>1373</v>
      </c>
      <c r="B241" s="5">
        <v>6</v>
      </c>
      <c r="C241" s="21">
        <v>0.99871678403310304</v>
      </c>
      <c r="D241" s="5">
        <v>4</v>
      </c>
    </row>
    <row r="242" spans="1:4">
      <c r="A242" s="5" t="s">
        <v>1373</v>
      </c>
      <c r="B242" s="5">
        <v>6</v>
      </c>
      <c r="C242" s="21">
        <v>0.99776568378790997</v>
      </c>
      <c r="D242" s="5">
        <v>4</v>
      </c>
    </row>
    <row r="243" spans="1:4">
      <c r="A243" s="5" t="s">
        <v>1374</v>
      </c>
      <c r="B243" s="5">
        <v>6</v>
      </c>
      <c r="C243" s="21">
        <v>0.993824194971062</v>
      </c>
      <c r="D243" s="5">
        <v>4</v>
      </c>
    </row>
    <row r="244" spans="1:4">
      <c r="A244" s="5" t="s">
        <v>1373</v>
      </c>
      <c r="B244" s="5">
        <v>6</v>
      </c>
      <c r="C244" s="21">
        <v>1.0022882092085801</v>
      </c>
      <c r="D244" s="5">
        <v>4</v>
      </c>
    </row>
    <row r="245" spans="1:4">
      <c r="A245" s="5" t="s">
        <v>1373</v>
      </c>
      <c r="B245" s="5">
        <v>6</v>
      </c>
      <c r="C245" s="21">
        <v>1</v>
      </c>
      <c r="D245" s="5">
        <v>4</v>
      </c>
    </row>
    <row r="246" spans="1:4">
      <c r="A246" s="5" t="s">
        <v>1374</v>
      </c>
      <c r="B246" s="5">
        <v>6</v>
      </c>
      <c r="C246" s="21">
        <v>1.0001172597694801</v>
      </c>
      <c r="D246" s="5">
        <v>4</v>
      </c>
    </row>
    <row r="247" spans="1:4">
      <c r="A247" s="5" t="s">
        <v>1373</v>
      </c>
      <c r="B247" s="5">
        <v>6</v>
      </c>
      <c r="C247" s="21">
        <v>0.95145108293297198</v>
      </c>
      <c r="D247" s="5">
        <v>4</v>
      </c>
    </row>
    <row r="248" spans="1:4">
      <c r="A248" s="5" t="s">
        <v>1373</v>
      </c>
      <c r="B248" s="5">
        <v>6</v>
      </c>
      <c r="C248" s="21">
        <v>0.830743996020334</v>
      </c>
      <c r="D248" s="5">
        <v>4</v>
      </c>
    </row>
    <row r="249" spans="1:4">
      <c r="A249" s="5" t="s">
        <v>1374</v>
      </c>
      <c r="B249" s="5">
        <v>6</v>
      </c>
      <c r="C249" s="21">
        <v>0.97056093742201599</v>
      </c>
      <c r="D249" s="5">
        <v>4</v>
      </c>
    </row>
    <row r="250" spans="1:4">
      <c r="A250" s="5" t="s">
        <v>1373</v>
      </c>
      <c r="B250" s="5">
        <v>6</v>
      </c>
      <c r="C250" s="21">
        <v>0.98046302415301601</v>
      </c>
      <c r="D250" s="5">
        <v>4</v>
      </c>
    </row>
    <row r="251" spans="1:4">
      <c r="A251" s="5" t="s">
        <v>1373</v>
      </c>
      <c r="B251" s="5">
        <v>6</v>
      </c>
      <c r="C251" s="21">
        <v>0.822997854518146</v>
      </c>
      <c r="D251" s="5">
        <v>4</v>
      </c>
    </row>
    <row r="252" spans="1:4">
      <c r="A252" s="5" t="s">
        <v>1374</v>
      </c>
      <c r="B252" s="5">
        <v>6</v>
      </c>
      <c r="C252" s="21">
        <v>1</v>
      </c>
      <c r="D252" s="5">
        <v>4</v>
      </c>
    </row>
    <row r="253" spans="1:4">
      <c r="A253" s="5" t="s">
        <v>1373</v>
      </c>
      <c r="B253" s="5">
        <v>6</v>
      </c>
      <c r="C253" s="21">
        <v>0.99236535754064603</v>
      </c>
      <c r="D253" s="5">
        <v>4</v>
      </c>
    </row>
    <row r="254" spans="1:4">
      <c r="A254" s="5" t="s">
        <v>1373</v>
      </c>
      <c r="B254" s="5">
        <v>6</v>
      </c>
      <c r="C254" s="21">
        <v>0.90029976120422595</v>
      </c>
      <c r="D254" s="5">
        <v>4</v>
      </c>
    </row>
    <row r="255" spans="1:4">
      <c r="A255" s="5" t="s">
        <v>1373</v>
      </c>
      <c r="B255" s="5">
        <v>6</v>
      </c>
      <c r="C255" s="21">
        <v>0.95937954744017295</v>
      </c>
      <c r="D255" s="5">
        <v>4</v>
      </c>
    </row>
    <row r="256" spans="1:4">
      <c r="A256" s="5" t="s">
        <v>1374</v>
      </c>
      <c r="B256" s="5">
        <v>6</v>
      </c>
      <c r="C256" s="21">
        <v>0.77479585789836003</v>
      </c>
      <c r="D256" s="5">
        <v>4</v>
      </c>
    </row>
    <row r="257" spans="1:4">
      <c r="A257" s="5" t="s">
        <v>1373</v>
      </c>
      <c r="B257" s="5">
        <v>6</v>
      </c>
      <c r="C257" s="21">
        <v>1.0138409641183399</v>
      </c>
      <c r="D257" s="5">
        <v>4</v>
      </c>
    </row>
    <row r="258" spans="1:4">
      <c r="A258" s="5" t="s">
        <v>1373</v>
      </c>
      <c r="B258" s="5">
        <v>6</v>
      </c>
      <c r="C258" s="21">
        <v>1.03223267101701</v>
      </c>
      <c r="D258" s="5">
        <v>4</v>
      </c>
    </row>
    <row r="259" spans="1:4">
      <c r="A259" s="5" t="s">
        <v>1373</v>
      </c>
      <c r="B259" s="5">
        <v>6</v>
      </c>
      <c r="C259" s="21">
        <v>0.781037435402817</v>
      </c>
      <c r="D259" s="5">
        <v>4</v>
      </c>
    </row>
    <row r="260" spans="1:4">
      <c r="A260" s="5" t="s">
        <v>1374</v>
      </c>
      <c r="B260" s="5">
        <v>6</v>
      </c>
      <c r="C260" s="21">
        <v>0.91161541502936005</v>
      </c>
      <c r="D260" s="5">
        <v>4</v>
      </c>
    </row>
    <row r="261" spans="1:4">
      <c r="A261" s="5" t="s">
        <v>1374</v>
      </c>
      <c r="B261" s="5">
        <v>6</v>
      </c>
      <c r="C261" s="21">
        <v>1.0400887623556301</v>
      </c>
      <c r="D261" s="5">
        <v>4</v>
      </c>
    </row>
    <row r="262" spans="1:4">
      <c r="A262" s="5" t="s">
        <v>1373</v>
      </c>
      <c r="B262" s="5">
        <v>6</v>
      </c>
      <c r="C262" s="21">
        <v>0.64067064385328898</v>
      </c>
      <c r="D262" s="5">
        <v>4</v>
      </c>
    </row>
    <row r="263" spans="1:4">
      <c r="A263" s="5" t="s">
        <v>1373</v>
      </c>
      <c r="B263" s="5">
        <v>6</v>
      </c>
      <c r="C263" s="21">
        <v>0.99999578990511995</v>
      </c>
      <c r="D263" s="5">
        <v>4</v>
      </c>
    </row>
    <row r="264" spans="1:4">
      <c r="A264" s="5" t="s">
        <v>1374</v>
      </c>
      <c r="B264" s="5">
        <v>6</v>
      </c>
      <c r="C264" s="21">
        <v>0.97080606401765202</v>
      </c>
      <c r="D264" s="5">
        <v>4</v>
      </c>
    </row>
    <row r="265" spans="1:4">
      <c r="A265" s="5" t="s">
        <v>1374</v>
      </c>
      <c r="B265" s="5">
        <v>6</v>
      </c>
      <c r="C265" s="21">
        <v>0.84312188572285696</v>
      </c>
      <c r="D265" s="5">
        <v>4</v>
      </c>
    </row>
    <row r="266" spans="1:4">
      <c r="A266" s="5" t="s">
        <v>1373</v>
      </c>
      <c r="B266" s="5">
        <v>6</v>
      </c>
      <c r="C266" s="21">
        <v>1.02882787997178</v>
      </c>
      <c r="D266" s="5">
        <v>4</v>
      </c>
    </row>
    <row r="267" spans="1:4">
      <c r="A267" s="5" t="s">
        <v>1374</v>
      </c>
      <c r="B267" s="5">
        <v>6</v>
      </c>
      <c r="C267" s="21">
        <v>0.86910951278844495</v>
      </c>
      <c r="D267" s="5">
        <v>4</v>
      </c>
    </row>
    <row r="268" spans="1:4">
      <c r="A268" s="5" t="s">
        <v>1373</v>
      </c>
      <c r="B268" s="5">
        <v>6</v>
      </c>
      <c r="C268" s="21">
        <v>1.0523547651790699</v>
      </c>
      <c r="D268" s="5">
        <v>4</v>
      </c>
    </row>
    <row r="269" spans="1:4">
      <c r="A269" s="5" t="s">
        <v>1373</v>
      </c>
      <c r="B269" s="5">
        <v>6</v>
      </c>
      <c r="C269" s="21">
        <v>1.03986651299948</v>
      </c>
      <c r="D269" s="5">
        <v>4</v>
      </c>
    </row>
    <row r="270" spans="1:4">
      <c r="A270" s="5" t="s">
        <v>1373</v>
      </c>
      <c r="B270" s="5">
        <v>6</v>
      </c>
      <c r="C270" s="21">
        <v>1.00084995758811</v>
      </c>
      <c r="D270" s="5">
        <v>4</v>
      </c>
    </row>
    <row r="271" spans="1:4">
      <c r="A271" s="5" t="s">
        <v>1374</v>
      </c>
      <c r="B271" s="5">
        <v>6</v>
      </c>
      <c r="C271" s="21">
        <v>1.0074311911206499</v>
      </c>
      <c r="D271" s="5">
        <v>4</v>
      </c>
    </row>
    <row r="272" spans="1:4">
      <c r="A272" s="5" t="s">
        <v>1373</v>
      </c>
      <c r="B272" s="5">
        <v>6</v>
      </c>
      <c r="C272" s="21">
        <v>1.08467536939557</v>
      </c>
      <c r="D272" s="5">
        <v>4</v>
      </c>
    </row>
    <row r="273" spans="1:4">
      <c r="A273" s="5" t="s">
        <v>1373</v>
      </c>
      <c r="B273" s="5">
        <v>6</v>
      </c>
      <c r="C273" s="21">
        <v>0.97303920348958695</v>
      </c>
      <c r="D273" s="5">
        <v>4</v>
      </c>
    </row>
    <row r="274" spans="1:4">
      <c r="A274" s="5" t="s">
        <v>1374</v>
      </c>
      <c r="B274" s="5">
        <v>6</v>
      </c>
      <c r="C274" s="21">
        <v>0.88369105972750195</v>
      </c>
      <c r="D274" s="5">
        <v>4</v>
      </c>
    </row>
    <row r="275" spans="1:4">
      <c r="A275" s="5" t="s">
        <v>1373</v>
      </c>
      <c r="B275" s="5">
        <v>6</v>
      </c>
      <c r="C275" s="21">
        <v>0.98196315739277795</v>
      </c>
      <c r="D275" s="5">
        <v>4</v>
      </c>
    </row>
    <row r="276" spans="1:4">
      <c r="A276" s="5" t="s">
        <v>1374</v>
      </c>
      <c r="B276" s="5">
        <v>6</v>
      </c>
      <c r="C276" s="21">
        <v>1.0249406346030701</v>
      </c>
      <c r="D276" s="5">
        <v>4</v>
      </c>
    </row>
    <row r="277" spans="1:4">
      <c r="A277" s="5" t="s">
        <v>1374</v>
      </c>
      <c r="B277" s="5">
        <v>6</v>
      </c>
      <c r="C277" s="21">
        <v>1.21547387958419</v>
      </c>
      <c r="D277" s="5">
        <v>4</v>
      </c>
    </row>
    <row r="278" spans="1:4">
      <c r="A278" s="5" t="s">
        <v>1374</v>
      </c>
      <c r="B278" s="5">
        <v>6</v>
      </c>
      <c r="C278" s="21">
        <v>0.931593476836173</v>
      </c>
      <c r="D278" s="5">
        <v>4</v>
      </c>
    </row>
    <row r="279" spans="1:4">
      <c r="A279" s="5" t="s">
        <v>1373</v>
      </c>
      <c r="B279" s="5">
        <v>6</v>
      </c>
      <c r="C279" s="21">
        <v>0.94396107652667904</v>
      </c>
      <c r="D279" s="5">
        <v>4</v>
      </c>
    </row>
    <row r="280" spans="1:4">
      <c r="A280" s="5" t="s">
        <v>1374</v>
      </c>
      <c r="B280" s="5">
        <v>6</v>
      </c>
      <c r="C280" s="21">
        <v>1.0492944876636701</v>
      </c>
      <c r="D280" s="5">
        <v>4</v>
      </c>
    </row>
    <row r="281" spans="1:4">
      <c r="A281" s="5" t="s">
        <v>1374</v>
      </c>
      <c r="B281" s="5">
        <v>6</v>
      </c>
      <c r="C281" s="21">
        <v>0.85987516521622098</v>
      </c>
      <c r="D281" s="5">
        <v>4</v>
      </c>
    </row>
    <row r="282" spans="1:4">
      <c r="A282" s="5" t="s">
        <v>1373</v>
      </c>
      <c r="B282" s="5">
        <v>6</v>
      </c>
      <c r="C282" s="21">
        <v>0.99196354878252402</v>
      </c>
      <c r="D282" s="5">
        <v>4</v>
      </c>
    </row>
    <row r="283" spans="1:4">
      <c r="A283" s="5" t="s">
        <v>1373</v>
      </c>
      <c r="B283" s="5">
        <v>6</v>
      </c>
      <c r="C283" s="21">
        <v>1.0128218585997799</v>
      </c>
      <c r="D283" s="5">
        <v>4</v>
      </c>
    </row>
    <row r="284" spans="1:4">
      <c r="A284" s="5" t="s">
        <v>1373</v>
      </c>
      <c r="B284" s="5">
        <v>6</v>
      </c>
      <c r="C284" s="21">
        <v>0.83330090562026804</v>
      </c>
      <c r="D284" s="5">
        <v>4</v>
      </c>
    </row>
    <row r="285" spans="1:4">
      <c r="A285" s="5" t="s">
        <v>1374</v>
      </c>
      <c r="B285" s="5">
        <v>6</v>
      </c>
      <c r="C285" s="21">
        <v>1.23602058155362</v>
      </c>
      <c r="D285" s="5">
        <v>4</v>
      </c>
    </row>
    <row r="286" spans="1:4">
      <c r="A286" s="5" t="s">
        <v>1374</v>
      </c>
      <c r="B286" s="5">
        <v>6</v>
      </c>
      <c r="C286" s="21">
        <v>0.85928542362808402</v>
      </c>
      <c r="D286" s="5">
        <v>4</v>
      </c>
    </row>
    <row r="287" spans="1:4">
      <c r="A287" s="5" t="s">
        <v>1373</v>
      </c>
      <c r="B287" s="5">
        <v>6</v>
      </c>
      <c r="C287" s="21">
        <v>0.92735241175879501</v>
      </c>
      <c r="D287" s="5">
        <v>4</v>
      </c>
    </row>
    <row r="288" spans="1:4">
      <c r="A288" s="5" t="s">
        <v>1373</v>
      </c>
      <c r="B288" s="5">
        <v>6</v>
      </c>
      <c r="C288" s="21">
        <v>0.99124161270357203</v>
      </c>
      <c r="D288" s="5">
        <v>4</v>
      </c>
    </row>
    <row r="289" spans="1:4">
      <c r="A289" s="5" t="s">
        <v>1373</v>
      </c>
      <c r="B289" s="5">
        <v>6</v>
      </c>
      <c r="C289" s="21">
        <v>1.2248116255653601</v>
      </c>
      <c r="D289" s="5">
        <v>4</v>
      </c>
    </row>
    <row r="290" spans="1:4">
      <c r="A290" s="5" t="s">
        <v>1373</v>
      </c>
      <c r="B290" s="5">
        <v>6</v>
      </c>
      <c r="C290" s="21">
        <v>0.94944799559084303</v>
      </c>
      <c r="D290" s="5">
        <v>4</v>
      </c>
    </row>
    <row r="291" spans="1:4">
      <c r="A291" s="5" t="s">
        <v>1373</v>
      </c>
      <c r="B291" s="5">
        <v>6</v>
      </c>
      <c r="C291" s="21">
        <v>0.897893516122794</v>
      </c>
      <c r="D291" s="5">
        <v>4</v>
      </c>
    </row>
    <row r="292" spans="1:4">
      <c r="A292" s="5" t="s">
        <v>1374</v>
      </c>
      <c r="B292" s="5">
        <v>6</v>
      </c>
      <c r="C292" s="21">
        <v>1.26078332116515</v>
      </c>
      <c r="D292" s="5">
        <v>4</v>
      </c>
    </row>
    <row r="293" spans="1:4">
      <c r="A293" s="5" t="s">
        <v>1374</v>
      </c>
      <c r="B293" s="5">
        <v>6</v>
      </c>
      <c r="C293" s="21">
        <v>0.89928794256188604</v>
      </c>
      <c r="D293" s="5">
        <v>4</v>
      </c>
    </row>
    <row r="294" spans="1:4">
      <c r="A294" s="5" t="s">
        <v>1373</v>
      </c>
      <c r="B294" s="5">
        <v>6</v>
      </c>
      <c r="C294" s="21">
        <v>1.03661274687132</v>
      </c>
      <c r="D294" s="5">
        <v>4</v>
      </c>
    </row>
    <row r="295" spans="1:4">
      <c r="A295" s="5" t="s">
        <v>1374</v>
      </c>
      <c r="B295" s="5">
        <v>6</v>
      </c>
      <c r="C295" s="21">
        <v>1.05838011201007</v>
      </c>
      <c r="D295" s="5">
        <v>4</v>
      </c>
    </row>
    <row r="296" spans="1:4">
      <c r="A296" s="5" t="s">
        <v>1374</v>
      </c>
      <c r="B296" s="5">
        <v>6</v>
      </c>
      <c r="C296" s="21">
        <v>0.82755252988045602</v>
      </c>
      <c r="D296" s="5">
        <v>4</v>
      </c>
    </row>
    <row r="297" spans="1:4">
      <c r="A297" s="5" t="s">
        <v>1373</v>
      </c>
      <c r="B297" s="5">
        <v>6</v>
      </c>
      <c r="C297" s="21">
        <v>1.00274392854217</v>
      </c>
      <c r="D297" s="5">
        <v>4</v>
      </c>
    </row>
    <row r="298" spans="1:4">
      <c r="A298" s="5" t="s">
        <v>1373</v>
      </c>
      <c r="B298" s="5">
        <v>6</v>
      </c>
      <c r="C298" s="21">
        <v>0.88187519689308802</v>
      </c>
      <c r="D298" s="5">
        <v>4</v>
      </c>
    </row>
    <row r="299" spans="1:4">
      <c r="A299" s="5" t="s">
        <v>1373</v>
      </c>
      <c r="B299" s="5">
        <v>6</v>
      </c>
      <c r="C299" s="21">
        <v>1.00786179557445</v>
      </c>
      <c r="D299" s="5">
        <v>4</v>
      </c>
    </row>
    <row r="300" spans="1:4">
      <c r="A300" s="5" t="s">
        <v>1373</v>
      </c>
      <c r="B300" s="5">
        <v>6</v>
      </c>
      <c r="C300" s="21">
        <v>1.09022397044626</v>
      </c>
      <c r="D300" s="5">
        <v>4</v>
      </c>
    </row>
    <row r="301" spans="1:4">
      <c r="A301" s="5" t="s">
        <v>1374</v>
      </c>
      <c r="B301" s="5">
        <v>6</v>
      </c>
      <c r="C301" s="21">
        <v>0.88475165560549995</v>
      </c>
      <c r="D301" s="5">
        <v>4</v>
      </c>
    </row>
    <row r="302" spans="1:4">
      <c r="A302" s="5" t="s">
        <v>1374</v>
      </c>
      <c r="B302" s="5">
        <v>6</v>
      </c>
      <c r="C302" s="21">
        <v>1.1076249539085501</v>
      </c>
      <c r="D302" s="5">
        <v>4</v>
      </c>
    </row>
    <row r="303" spans="1:4">
      <c r="A303" s="5" t="s">
        <v>1373</v>
      </c>
      <c r="B303" s="5">
        <v>6</v>
      </c>
      <c r="C303" s="21">
        <v>0.98868755760800597</v>
      </c>
      <c r="D303" s="5">
        <v>4</v>
      </c>
    </row>
    <row r="304" spans="1:4">
      <c r="A304" s="5" t="s">
        <v>1373</v>
      </c>
      <c r="B304" s="5">
        <v>6</v>
      </c>
      <c r="C304" s="21">
        <v>0.94760586305642103</v>
      </c>
      <c r="D304" s="5">
        <v>4</v>
      </c>
    </row>
    <row r="305" spans="1:4">
      <c r="A305" s="5" t="s">
        <v>1374</v>
      </c>
      <c r="B305" s="5">
        <v>6</v>
      </c>
      <c r="C305" s="21">
        <v>1.12325227059926</v>
      </c>
      <c r="D305" s="5">
        <v>4</v>
      </c>
    </row>
    <row r="306" spans="1:4">
      <c r="A306" s="5" t="s">
        <v>1373</v>
      </c>
      <c r="B306" s="5">
        <v>6</v>
      </c>
      <c r="C306" s="21">
        <v>0.993747320110002</v>
      </c>
      <c r="D306" s="5">
        <v>4</v>
      </c>
    </row>
    <row r="307" spans="1:4">
      <c r="A307" s="5" t="s">
        <v>1373</v>
      </c>
      <c r="B307" s="5">
        <v>6</v>
      </c>
      <c r="C307" s="21">
        <v>0.949904275282757</v>
      </c>
      <c r="D307" s="5">
        <v>4</v>
      </c>
    </row>
    <row r="308" spans="1:4">
      <c r="A308" s="5" t="s">
        <v>1374</v>
      </c>
      <c r="B308" s="5">
        <v>6</v>
      </c>
      <c r="C308" s="21">
        <v>0.78733907443075202</v>
      </c>
      <c r="D308" s="5">
        <v>4</v>
      </c>
    </row>
    <row r="309" spans="1:4">
      <c r="A309" s="5" t="s">
        <v>1374</v>
      </c>
      <c r="B309" s="5">
        <v>6</v>
      </c>
      <c r="C309" s="21">
        <v>0.83466342524108195</v>
      </c>
      <c r="D309" s="5">
        <v>4</v>
      </c>
    </row>
    <row r="310" spans="1:4">
      <c r="A310" s="5" t="s">
        <v>1374</v>
      </c>
      <c r="B310" s="5">
        <v>6</v>
      </c>
      <c r="C310" s="21">
        <v>0.99207386996879499</v>
      </c>
      <c r="D310" s="5">
        <v>4</v>
      </c>
    </row>
    <row r="311" spans="1:4">
      <c r="A311" s="5" t="s">
        <v>1373</v>
      </c>
      <c r="B311" s="5">
        <v>6</v>
      </c>
      <c r="C311" s="21">
        <v>0.97208538293720503</v>
      </c>
      <c r="D311" s="5">
        <v>4</v>
      </c>
    </row>
    <row r="312" spans="1:4">
      <c r="A312" s="5" t="s">
        <v>1373</v>
      </c>
      <c r="B312" s="5">
        <v>6</v>
      </c>
      <c r="C312" s="21">
        <v>1.0179084786473001</v>
      </c>
      <c r="D312" s="5">
        <v>4</v>
      </c>
    </row>
    <row r="313" spans="1:4">
      <c r="A313" s="5" t="s">
        <v>1373</v>
      </c>
      <c r="B313" s="5">
        <v>6</v>
      </c>
      <c r="C313" s="21">
        <v>1.09381010892377</v>
      </c>
      <c r="D313" s="5">
        <v>4</v>
      </c>
    </row>
    <row r="314" spans="1:4">
      <c r="A314" s="5" t="s">
        <v>1374</v>
      </c>
      <c r="B314" s="5">
        <v>6</v>
      </c>
      <c r="C314" s="21">
        <v>0.84196407564826803</v>
      </c>
      <c r="D314" s="5">
        <v>4</v>
      </c>
    </row>
    <row r="315" spans="1:4">
      <c r="A315" s="5" t="s">
        <v>1374</v>
      </c>
      <c r="B315" s="5">
        <v>6</v>
      </c>
      <c r="C315" s="21">
        <v>1.0171698623547101</v>
      </c>
      <c r="D315" s="5">
        <v>4</v>
      </c>
    </row>
    <row r="316" spans="1:4">
      <c r="A316" s="5" t="s">
        <v>1374</v>
      </c>
      <c r="B316" s="5">
        <v>6</v>
      </c>
      <c r="C316" s="21">
        <v>1.2463827267177301</v>
      </c>
      <c r="D316" s="5">
        <v>4</v>
      </c>
    </row>
    <row r="317" spans="1:4">
      <c r="A317" s="5" t="s">
        <v>1373</v>
      </c>
      <c r="B317" s="5">
        <v>6</v>
      </c>
      <c r="C317" s="21">
        <v>1.0433549844335801</v>
      </c>
      <c r="D317" s="5">
        <v>4</v>
      </c>
    </row>
    <row r="318" spans="1:4">
      <c r="A318" s="5" t="s">
        <v>1373</v>
      </c>
      <c r="B318" s="5">
        <v>6</v>
      </c>
      <c r="C318" s="21">
        <v>1</v>
      </c>
      <c r="D318" s="5">
        <v>4</v>
      </c>
    </row>
    <row r="319" spans="1:4">
      <c r="A319" s="5" t="s">
        <v>1374</v>
      </c>
      <c r="B319" s="5">
        <v>6</v>
      </c>
      <c r="C319" s="21">
        <v>0.92342766714012303</v>
      </c>
      <c r="D319" s="5">
        <v>4</v>
      </c>
    </row>
    <row r="320" spans="1:4">
      <c r="A320" s="5" t="s">
        <v>1374</v>
      </c>
      <c r="B320" s="5">
        <v>6</v>
      </c>
      <c r="C320" s="21">
        <v>0.84686159046598397</v>
      </c>
      <c r="D320" s="5">
        <v>4</v>
      </c>
    </row>
    <row r="321" spans="1:4">
      <c r="A321" s="5" t="s">
        <v>1373</v>
      </c>
      <c r="B321" s="5">
        <v>6</v>
      </c>
      <c r="C321" s="21">
        <v>0.59012372136996305</v>
      </c>
      <c r="D321" s="5">
        <v>4</v>
      </c>
    </row>
    <row r="322" spans="1:4">
      <c r="A322" s="5" t="s">
        <v>1374</v>
      </c>
      <c r="B322" s="5">
        <v>6</v>
      </c>
      <c r="C322" s="21">
        <v>1.1180321700463101</v>
      </c>
      <c r="D322" s="5">
        <v>4</v>
      </c>
    </row>
    <row r="323" spans="1:4">
      <c r="A323" s="5" t="s">
        <v>1374</v>
      </c>
      <c r="B323" s="5">
        <v>6</v>
      </c>
      <c r="C323" s="21">
        <v>0.86659203530928397</v>
      </c>
      <c r="D323" s="5">
        <v>4</v>
      </c>
    </row>
    <row r="324" spans="1:4">
      <c r="A324" s="5" t="s">
        <v>1373</v>
      </c>
      <c r="B324" s="5">
        <v>6</v>
      </c>
      <c r="C324" s="21">
        <v>1.0016000378313199</v>
      </c>
      <c r="D324" s="5">
        <v>4</v>
      </c>
    </row>
    <row r="325" spans="1:4">
      <c r="A325" s="5" t="s">
        <v>1373</v>
      </c>
      <c r="B325" s="5">
        <v>6</v>
      </c>
      <c r="C325" s="21">
        <v>1.17106970598108</v>
      </c>
      <c r="D325" s="5">
        <v>4</v>
      </c>
    </row>
    <row r="326" spans="1:4">
      <c r="A326" s="5" t="s">
        <v>1373</v>
      </c>
      <c r="B326" s="5">
        <v>6</v>
      </c>
      <c r="C326" s="21">
        <v>1.0874351909123301</v>
      </c>
      <c r="D326" s="5">
        <v>4</v>
      </c>
    </row>
    <row r="327" spans="1:4">
      <c r="A327" s="5" t="s">
        <v>1373</v>
      </c>
      <c r="B327" s="5">
        <v>6</v>
      </c>
      <c r="C327" s="21">
        <v>1.0289192041380499</v>
      </c>
      <c r="D327" s="5">
        <v>4</v>
      </c>
    </row>
    <row r="328" spans="1:4">
      <c r="A328" s="5" t="s">
        <v>1374</v>
      </c>
      <c r="B328" s="5">
        <v>6</v>
      </c>
      <c r="C328" s="21">
        <v>1.2185859597067701</v>
      </c>
      <c r="D328" s="5">
        <v>4</v>
      </c>
    </row>
    <row r="329" spans="1:4">
      <c r="A329" s="5" t="s">
        <v>1373</v>
      </c>
      <c r="B329" s="5">
        <v>6</v>
      </c>
      <c r="C329" s="21">
        <v>0.93892083235926005</v>
      </c>
      <c r="D329" s="5">
        <v>4</v>
      </c>
    </row>
    <row r="330" spans="1:4">
      <c r="A330" s="5" t="s">
        <v>1374</v>
      </c>
      <c r="B330" s="5">
        <v>6</v>
      </c>
      <c r="C330" s="21">
        <v>0.903383344419048</v>
      </c>
      <c r="D330" s="5">
        <v>4</v>
      </c>
    </row>
    <row r="331" spans="1:4">
      <c r="A331" s="5" t="s">
        <v>1373</v>
      </c>
      <c r="B331" s="5">
        <v>6</v>
      </c>
      <c r="C331" s="21">
        <v>0.95685341282084302</v>
      </c>
      <c r="D331" s="5">
        <v>4</v>
      </c>
    </row>
    <row r="332" spans="1:4">
      <c r="A332" s="5" t="s">
        <v>1374</v>
      </c>
      <c r="B332" s="5">
        <v>6</v>
      </c>
      <c r="C332" s="21">
        <v>0.91757521463398495</v>
      </c>
      <c r="D332" s="5">
        <v>4</v>
      </c>
    </row>
    <row r="333" spans="1:4">
      <c r="A333" s="5" t="s">
        <v>1373</v>
      </c>
      <c r="B333" s="5">
        <v>6</v>
      </c>
      <c r="C333" s="21">
        <v>1</v>
      </c>
      <c r="D333" s="5">
        <v>4</v>
      </c>
    </row>
    <row r="334" spans="1:4">
      <c r="A334" s="5" t="s">
        <v>1374</v>
      </c>
      <c r="B334" s="5">
        <v>6</v>
      </c>
      <c r="C334" s="21">
        <v>0.97202806328288605</v>
      </c>
      <c r="D334" s="5">
        <v>4</v>
      </c>
    </row>
    <row r="335" spans="1:4">
      <c r="A335" s="5" t="s">
        <v>1373</v>
      </c>
      <c r="B335" s="5">
        <v>6</v>
      </c>
      <c r="C335" s="21">
        <v>0.98488375506940296</v>
      </c>
      <c r="D335" s="5">
        <v>4</v>
      </c>
    </row>
    <row r="336" spans="1:4">
      <c r="A336" s="5" t="s">
        <v>1373</v>
      </c>
      <c r="B336" s="5">
        <v>6</v>
      </c>
      <c r="C336" s="21">
        <v>0.96480078189920404</v>
      </c>
      <c r="D336" s="5">
        <v>4</v>
      </c>
    </row>
    <row r="337" spans="1:4">
      <c r="A337" s="5" t="s">
        <v>1373</v>
      </c>
      <c r="B337" s="5">
        <v>6</v>
      </c>
      <c r="C337" s="21">
        <v>1.0237196416491099</v>
      </c>
      <c r="D337" s="5">
        <v>4</v>
      </c>
    </row>
    <row r="338" spans="1:4">
      <c r="A338" s="5" t="s">
        <v>1373</v>
      </c>
      <c r="B338" s="5">
        <v>6</v>
      </c>
      <c r="C338" s="21">
        <v>0.81828867308588404</v>
      </c>
      <c r="D338" s="5">
        <v>4</v>
      </c>
    </row>
    <row r="339" spans="1:4">
      <c r="A339" s="5" t="s">
        <v>1373</v>
      </c>
      <c r="B339" s="5">
        <v>6</v>
      </c>
      <c r="C339" s="21">
        <v>1.0015720895912901</v>
      </c>
      <c r="D339" s="5">
        <v>4</v>
      </c>
    </row>
    <row r="340" spans="1:4">
      <c r="A340" s="5" t="s">
        <v>1374</v>
      </c>
      <c r="B340" s="5">
        <v>6</v>
      </c>
      <c r="C340" s="21">
        <v>1.0516791125916101</v>
      </c>
      <c r="D340" s="5">
        <v>4</v>
      </c>
    </row>
    <row r="341" spans="1:4">
      <c r="A341" s="5" t="s">
        <v>1373</v>
      </c>
      <c r="B341" s="5">
        <v>6</v>
      </c>
      <c r="C341" s="21">
        <v>0.73130672592706902</v>
      </c>
      <c r="D341" s="5">
        <v>4</v>
      </c>
    </row>
    <row r="342" spans="1:4">
      <c r="A342" s="5" t="s">
        <v>1373</v>
      </c>
      <c r="B342" s="5">
        <v>6</v>
      </c>
      <c r="C342" s="21">
        <v>1</v>
      </c>
      <c r="D342" s="5">
        <v>4</v>
      </c>
    </row>
    <row r="343" spans="1:4">
      <c r="A343" s="5" t="s">
        <v>1374</v>
      </c>
      <c r="B343" s="5">
        <v>6</v>
      </c>
      <c r="C343" s="21">
        <v>0.932158082732368</v>
      </c>
      <c r="D343" s="5">
        <v>4</v>
      </c>
    </row>
    <row r="344" spans="1:4">
      <c r="A344" s="5" t="s">
        <v>1374</v>
      </c>
      <c r="B344" s="5">
        <v>6</v>
      </c>
      <c r="C344" s="21">
        <v>0.93384958469352097</v>
      </c>
      <c r="D344" s="5">
        <v>4</v>
      </c>
    </row>
    <row r="345" spans="1:4">
      <c r="A345" s="5" t="s">
        <v>1373</v>
      </c>
      <c r="B345" s="5">
        <v>6</v>
      </c>
      <c r="C345" s="21">
        <v>0.88482394323148605</v>
      </c>
      <c r="D345" s="5">
        <v>4</v>
      </c>
    </row>
    <row r="346" spans="1:4">
      <c r="A346" s="5" t="s">
        <v>1373</v>
      </c>
      <c r="B346" s="5">
        <v>6</v>
      </c>
      <c r="C346" s="21">
        <v>1.0316352187612901</v>
      </c>
      <c r="D346" s="5">
        <v>4</v>
      </c>
    </row>
    <row r="347" spans="1:4">
      <c r="A347" s="5" t="s">
        <v>1373</v>
      </c>
      <c r="B347" s="5">
        <v>6</v>
      </c>
      <c r="C347" s="21">
        <v>0.99799811118317205</v>
      </c>
      <c r="D347" s="5">
        <v>4</v>
      </c>
    </row>
    <row r="348" spans="1:4">
      <c r="A348" s="5" t="s">
        <v>1373</v>
      </c>
      <c r="B348" s="5">
        <v>6</v>
      </c>
      <c r="C348" s="21">
        <v>0.94728651670490505</v>
      </c>
      <c r="D348" s="5">
        <v>4</v>
      </c>
    </row>
    <row r="349" spans="1:4">
      <c r="A349" s="5" t="s">
        <v>1373</v>
      </c>
      <c r="B349" s="5">
        <v>6</v>
      </c>
      <c r="C349" s="21">
        <v>0.83376412881084605</v>
      </c>
      <c r="D349" s="5">
        <v>4</v>
      </c>
    </row>
    <row r="350" spans="1:4">
      <c r="A350" s="5" t="s">
        <v>1373</v>
      </c>
      <c r="B350" s="5">
        <v>6</v>
      </c>
      <c r="C350" s="21">
        <v>1.05097376283388</v>
      </c>
      <c r="D350" s="5">
        <v>4</v>
      </c>
    </row>
    <row r="351" spans="1:4">
      <c r="A351" s="5" t="s">
        <v>1373</v>
      </c>
      <c r="B351" s="5">
        <v>6</v>
      </c>
      <c r="C351" s="21">
        <v>0.84948334815776905</v>
      </c>
      <c r="D351" s="5">
        <v>4</v>
      </c>
    </row>
    <row r="352" spans="1:4">
      <c r="A352" s="5" t="s">
        <v>1373</v>
      </c>
      <c r="B352" s="5">
        <v>6</v>
      </c>
      <c r="C352" s="21">
        <v>1.0144933207740701</v>
      </c>
      <c r="D352" s="5">
        <v>4</v>
      </c>
    </row>
    <row r="353" spans="1:4">
      <c r="A353" s="5" t="s">
        <v>1373</v>
      </c>
      <c r="B353" s="5">
        <v>6</v>
      </c>
      <c r="C353" s="21">
        <v>0.95253527798889204</v>
      </c>
      <c r="D353" s="5">
        <v>4</v>
      </c>
    </row>
    <row r="354" spans="1:4">
      <c r="A354" s="5" t="s">
        <v>1373</v>
      </c>
      <c r="B354" s="5">
        <v>6</v>
      </c>
      <c r="C354" s="21">
        <v>1</v>
      </c>
      <c r="D354" s="5">
        <v>4</v>
      </c>
    </row>
    <row r="355" spans="1:4">
      <c r="A355" s="5" t="s">
        <v>1374</v>
      </c>
      <c r="B355" s="5">
        <v>6</v>
      </c>
      <c r="C355" s="21">
        <v>0.95414882106832299</v>
      </c>
      <c r="D355" s="5">
        <v>4</v>
      </c>
    </row>
    <row r="356" spans="1:4">
      <c r="A356" s="5" t="s">
        <v>1373</v>
      </c>
      <c r="B356" s="5">
        <v>6</v>
      </c>
      <c r="C356" s="21">
        <v>0.77154193954085304</v>
      </c>
      <c r="D356" s="5">
        <v>4</v>
      </c>
    </row>
    <row r="357" spans="1:4">
      <c r="A357" s="5" t="s">
        <v>1373</v>
      </c>
      <c r="B357" s="5">
        <v>6</v>
      </c>
      <c r="C357" s="21">
        <v>0.88059288630319599</v>
      </c>
      <c r="D357" s="5">
        <v>4</v>
      </c>
    </row>
    <row r="358" spans="1:4">
      <c r="A358" s="5" t="s">
        <v>1373</v>
      </c>
      <c r="B358" s="5">
        <v>6</v>
      </c>
      <c r="C358" s="21">
        <v>1.0319026946308001</v>
      </c>
      <c r="D358" s="5">
        <v>4</v>
      </c>
    </row>
    <row r="359" spans="1:4">
      <c r="A359" s="5" t="s">
        <v>1373</v>
      </c>
      <c r="B359" s="5">
        <v>6</v>
      </c>
      <c r="C359" s="21">
        <v>0.98390623349386797</v>
      </c>
      <c r="D359" s="5">
        <v>4</v>
      </c>
    </row>
    <row r="360" spans="1:4">
      <c r="A360" s="5" t="s">
        <v>1374</v>
      </c>
      <c r="B360" s="5">
        <v>6</v>
      </c>
      <c r="C360" s="21">
        <v>0.89146080065675903</v>
      </c>
      <c r="D360" s="5">
        <v>4</v>
      </c>
    </row>
    <row r="361" spans="1:4">
      <c r="A361" s="5" t="s">
        <v>1373</v>
      </c>
      <c r="B361" s="5">
        <v>6</v>
      </c>
      <c r="C361" s="21">
        <v>0.99083366512424098</v>
      </c>
      <c r="D361" s="5">
        <v>4</v>
      </c>
    </row>
    <row r="362" spans="1:4">
      <c r="A362" s="5" t="s">
        <v>1373</v>
      </c>
      <c r="B362" s="5">
        <v>6</v>
      </c>
      <c r="C362" s="21">
        <v>1.0176402053573801</v>
      </c>
      <c r="D362" s="5">
        <v>4</v>
      </c>
    </row>
    <row r="363" spans="1:4">
      <c r="A363" s="5" t="s">
        <v>1374</v>
      </c>
      <c r="B363" s="5">
        <v>6</v>
      </c>
      <c r="C363" s="21">
        <v>1.13668241124474</v>
      </c>
      <c r="D363" s="5">
        <v>4</v>
      </c>
    </row>
    <row r="364" spans="1:4">
      <c r="A364" s="5" t="s">
        <v>1373</v>
      </c>
      <c r="B364" s="5">
        <v>6</v>
      </c>
      <c r="C364" s="21">
        <v>0.81761702545567305</v>
      </c>
      <c r="D364" s="5">
        <v>4</v>
      </c>
    </row>
    <row r="365" spans="1:4">
      <c r="A365" s="5" t="s">
        <v>1373</v>
      </c>
      <c r="B365" s="5">
        <v>6</v>
      </c>
      <c r="C365" s="21">
        <v>0.99698750708061401</v>
      </c>
      <c r="D365" s="5">
        <v>4</v>
      </c>
    </row>
    <row r="366" spans="1:4">
      <c r="A366" s="5" t="s">
        <v>1373</v>
      </c>
      <c r="B366" s="5">
        <v>6</v>
      </c>
      <c r="C366" s="21">
        <v>0.79740728753048495</v>
      </c>
      <c r="D366" s="5">
        <v>4</v>
      </c>
    </row>
    <row r="367" spans="1:4">
      <c r="A367" s="5" t="s">
        <v>1373</v>
      </c>
      <c r="B367" s="5">
        <v>6</v>
      </c>
      <c r="C367" s="21">
        <v>1.13408329300304</v>
      </c>
      <c r="D367" s="5">
        <v>4</v>
      </c>
    </row>
    <row r="368" spans="1:4">
      <c r="A368" s="5" t="s">
        <v>1374</v>
      </c>
      <c r="B368" s="5">
        <v>6</v>
      </c>
      <c r="C368" s="21">
        <v>1.0122042833853899</v>
      </c>
      <c r="D368" s="5">
        <v>4</v>
      </c>
    </row>
    <row r="369" spans="1:4">
      <c r="A369" s="5" t="s">
        <v>1373</v>
      </c>
      <c r="B369" s="5">
        <v>6</v>
      </c>
      <c r="C369" s="21">
        <v>1.01247663356577</v>
      </c>
      <c r="D369" s="5">
        <v>4</v>
      </c>
    </row>
    <row r="370" spans="1:4">
      <c r="A370" s="5" t="s">
        <v>1373</v>
      </c>
      <c r="B370" s="5">
        <v>6</v>
      </c>
      <c r="C370" s="21">
        <v>1.1238693453039801</v>
      </c>
      <c r="D370" s="5">
        <v>4</v>
      </c>
    </row>
    <row r="371" spans="1:4">
      <c r="A371" s="5" t="s">
        <v>1373</v>
      </c>
      <c r="B371" s="5">
        <v>6</v>
      </c>
      <c r="C371" s="21">
        <v>0.96690098778354905</v>
      </c>
      <c r="D371" s="5">
        <v>4</v>
      </c>
    </row>
    <row r="372" spans="1:4">
      <c r="A372" s="5" t="s">
        <v>1373</v>
      </c>
      <c r="B372" s="5">
        <v>6</v>
      </c>
      <c r="C372" s="21">
        <v>1</v>
      </c>
      <c r="D372" s="5">
        <v>4</v>
      </c>
    </row>
    <row r="373" spans="1:4">
      <c r="A373" s="5" t="s">
        <v>1374</v>
      </c>
      <c r="B373" s="5">
        <v>6</v>
      </c>
      <c r="C373" s="21">
        <v>1.02321515891391</v>
      </c>
      <c r="D373" s="5">
        <v>4</v>
      </c>
    </row>
    <row r="374" spans="1:4">
      <c r="A374" s="5" t="s">
        <v>1374</v>
      </c>
      <c r="B374" s="5">
        <v>6</v>
      </c>
      <c r="C374" s="21">
        <v>0.88141242253079799</v>
      </c>
      <c r="D374" s="5">
        <v>4</v>
      </c>
    </row>
    <row r="375" spans="1:4">
      <c r="A375" s="5" t="s">
        <v>1373</v>
      </c>
      <c r="B375" s="5">
        <v>6</v>
      </c>
      <c r="C375" s="21">
        <v>1</v>
      </c>
      <c r="D375" s="5">
        <v>4</v>
      </c>
    </row>
    <row r="376" spans="1:4">
      <c r="A376" s="5" t="s">
        <v>1374</v>
      </c>
      <c r="B376" s="5">
        <v>6</v>
      </c>
      <c r="C376" s="21">
        <v>1.01789212351756</v>
      </c>
      <c r="D376" s="5">
        <v>4</v>
      </c>
    </row>
    <row r="377" spans="1:4">
      <c r="A377" s="5" t="s">
        <v>1373</v>
      </c>
      <c r="B377" s="5">
        <v>6</v>
      </c>
      <c r="C377" s="21">
        <v>1</v>
      </c>
      <c r="D377" s="5">
        <v>4</v>
      </c>
    </row>
    <row r="378" spans="1:4">
      <c r="A378" s="5" t="s">
        <v>1373</v>
      </c>
      <c r="B378" s="5">
        <v>6</v>
      </c>
      <c r="C378" s="21">
        <v>1</v>
      </c>
      <c r="D378" s="5">
        <v>4</v>
      </c>
    </row>
    <row r="379" spans="1:4">
      <c r="A379" s="5" t="s">
        <v>1373</v>
      </c>
      <c r="B379" s="5">
        <v>6</v>
      </c>
      <c r="C379" s="21">
        <v>1.0089127605152599</v>
      </c>
      <c r="D379" s="5">
        <v>4</v>
      </c>
    </row>
    <row r="380" spans="1:4">
      <c r="A380" s="5" t="s">
        <v>1374</v>
      </c>
      <c r="B380" s="5">
        <v>6</v>
      </c>
      <c r="C380" s="21">
        <v>1.0575164701413999</v>
      </c>
      <c r="D380" s="5">
        <v>4</v>
      </c>
    </row>
    <row r="381" spans="1:4">
      <c r="A381" s="5" t="s">
        <v>1373</v>
      </c>
      <c r="B381" s="5">
        <v>6</v>
      </c>
      <c r="C381" s="21">
        <v>0.90170456504041596</v>
      </c>
      <c r="D381" s="5">
        <v>4</v>
      </c>
    </row>
    <row r="382" spans="1:4">
      <c r="A382" s="5" t="s">
        <v>1374</v>
      </c>
      <c r="B382" s="5">
        <v>6</v>
      </c>
      <c r="C382" s="21">
        <v>0.88855439779937495</v>
      </c>
      <c r="D382" s="5">
        <v>4</v>
      </c>
    </row>
    <row r="383" spans="1:4">
      <c r="A383" s="5" t="s">
        <v>1374</v>
      </c>
      <c r="B383" s="5">
        <v>6</v>
      </c>
      <c r="C383" s="21">
        <v>1.01918793389919</v>
      </c>
      <c r="D383" s="5">
        <v>4</v>
      </c>
    </row>
    <row r="384" spans="1:4">
      <c r="A384" s="5" t="s">
        <v>1373</v>
      </c>
      <c r="B384" s="5">
        <v>6</v>
      </c>
      <c r="C384" s="21">
        <v>0.83819297264373105</v>
      </c>
      <c r="D384" s="5">
        <v>4</v>
      </c>
    </row>
    <row r="385" spans="1:4">
      <c r="A385" s="5" t="s">
        <v>1374</v>
      </c>
      <c r="B385" s="5">
        <v>6</v>
      </c>
      <c r="C385" s="21">
        <v>0.78738003957629299</v>
      </c>
      <c r="D385" s="5">
        <v>4</v>
      </c>
    </row>
    <row r="386" spans="1:4">
      <c r="A386" s="5" t="s">
        <v>1373</v>
      </c>
      <c r="B386" s="5">
        <v>6</v>
      </c>
      <c r="C386" s="21">
        <v>0.86436963546221302</v>
      </c>
      <c r="D386" s="5">
        <v>4</v>
      </c>
    </row>
    <row r="387" spans="1:4">
      <c r="A387" s="5" t="s">
        <v>1373</v>
      </c>
      <c r="B387" s="5">
        <v>6</v>
      </c>
      <c r="C387" s="21">
        <v>1.07155616754675</v>
      </c>
      <c r="D387" s="5">
        <v>4</v>
      </c>
    </row>
    <row r="388" spans="1:4">
      <c r="A388" s="5" t="s">
        <v>1373</v>
      </c>
      <c r="B388" s="5">
        <v>6</v>
      </c>
      <c r="C388" s="21">
        <v>1.0310341735161801</v>
      </c>
      <c r="D388" s="5">
        <v>4</v>
      </c>
    </row>
    <row r="389" spans="1:4">
      <c r="A389" s="5" t="s">
        <v>1374</v>
      </c>
      <c r="B389" s="5">
        <v>6</v>
      </c>
      <c r="C389" s="21">
        <v>0.795691236116011</v>
      </c>
      <c r="D389" s="5">
        <v>4</v>
      </c>
    </row>
    <row r="390" spans="1:4">
      <c r="A390" s="5" t="s">
        <v>1373</v>
      </c>
      <c r="B390" s="5">
        <v>6</v>
      </c>
      <c r="C390" s="21">
        <v>1.1056567210998101</v>
      </c>
      <c r="D390" s="5">
        <v>4</v>
      </c>
    </row>
    <row r="391" spans="1:4">
      <c r="A391" s="5" t="s">
        <v>1374</v>
      </c>
      <c r="B391" s="5">
        <v>6</v>
      </c>
      <c r="C391" s="21">
        <v>0.97231353844198098</v>
      </c>
      <c r="D391" s="5">
        <v>4</v>
      </c>
    </row>
    <row r="392" spans="1:4">
      <c r="A392" s="5" t="s">
        <v>1373</v>
      </c>
      <c r="B392" s="5">
        <v>6</v>
      </c>
      <c r="C392" s="21">
        <v>1.0165888379021499</v>
      </c>
      <c r="D392" s="5">
        <v>4</v>
      </c>
    </row>
    <row r="393" spans="1:4">
      <c r="A393" s="5" t="s">
        <v>1373</v>
      </c>
      <c r="B393" s="5">
        <v>6</v>
      </c>
      <c r="C393" s="21">
        <v>1</v>
      </c>
      <c r="D393" s="5">
        <v>4</v>
      </c>
    </row>
    <row r="394" spans="1:4">
      <c r="A394" s="5" t="s">
        <v>1374</v>
      </c>
      <c r="B394" s="5">
        <v>6</v>
      </c>
      <c r="C394" s="21">
        <v>0.73604425786335004</v>
      </c>
      <c r="D394" s="5">
        <v>4</v>
      </c>
    </row>
    <row r="395" spans="1:4">
      <c r="A395" s="5" t="s">
        <v>1374</v>
      </c>
      <c r="B395" s="5">
        <v>6</v>
      </c>
      <c r="C395" s="21">
        <v>0.91442055756510798</v>
      </c>
      <c r="D395" s="5">
        <v>4</v>
      </c>
    </row>
    <row r="396" spans="1:4">
      <c r="A396" s="5" t="s">
        <v>1374</v>
      </c>
      <c r="B396" s="5">
        <v>6</v>
      </c>
      <c r="C396" s="21">
        <v>0.89623095225305704</v>
      </c>
      <c r="D396" s="5">
        <v>4</v>
      </c>
    </row>
    <row r="397" spans="1:4">
      <c r="A397" s="5" t="s">
        <v>1374</v>
      </c>
      <c r="B397" s="5">
        <v>6</v>
      </c>
      <c r="C397" s="21">
        <v>0.82673409176748203</v>
      </c>
      <c r="D397" s="5">
        <v>4</v>
      </c>
    </row>
    <row r="398" spans="1:4">
      <c r="A398" s="5" t="s">
        <v>1373</v>
      </c>
      <c r="B398" s="5">
        <v>6</v>
      </c>
      <c r="C398" s="21">
        <v>0.99537529010453296</v>
      </c>
      <c r="D398" s="5">
        <v>4</v>
      </c>
    </row>
    <row r="399" spans="1:4">
      <c r="A399" s="5" t="s">
        <v>1373</v>
      </c>
      <c r="B399" s="5">
        <v>6</v>
      </c>
      <c r="C399" s="21">
        <v>0.813095807188282</v>
      </c>
      <c r="D399" s="5">
        <v>4</v>
      </c>
    </row>
    <row r="400" spans="1:4">
      <c r="A400" s="5" t="s">
        <v>1374</v>
      </c>
      <c r="B400" s="5">
        <v>6</v>
      </c>
      <c r="C400" s="21">
        <v>0.83150765614807098</v>
      </c>
      <c r="D400" s="5">
        <v>4</v>
      </c>
    </row>
    <row r="401" spans="1:4">
      <c r="A401" s="5" t="s">
        <v>1373</v>
      </c>
      <c r="B401" s="5">
        <v>6</v>
      </c>
      <c r="C401" s="21">
        <v>0.99976491377287102</v>
      </c>
      <c r="D401" s="5">
        <v>4</v>
      </c>
    </row>
    <row r="402" spans="1:4">
      <c r="A402" s="5" t="s">
        <v>1373</v>
      </c>
      <c r="B402" s="5">
        <v>6</v>
      </c>
      <c r="C402" s="21">
        <v>0.99993530393556795</v>
      </c>
      <c r="D402" s="5">
        <v>4</v>
      </c>
    </row>
    <row r="403" spans="1:4">
      <c r="A403" s="5" t="s">
        <v>1374</v>
      </c>
      <c r="B403" s="5">
        <v>6</v>
      </c>
      <c r="C403" s="21">
        <v>1.0558507902147001</v>
      </c>
      <c r="D403" s="5">
        <v>4</v>
      </c>
    </row>
    <row r="404" spans="1:4">
      <c r="A404" s="5" t="s">
        <v>1373</v>
      </c>
      <c r="B404" s="5">
        <v>6</v>
      </c>
      <c r="C404" s="21">
        <v>1.0282355200886799</v>
      </c>
      <c r="D404" s="5">
        <v>4</v>
      </c>
    </row>
    <row r="405" spans="1:4">
      <c r="A405" s="5" t="s">
        <v>1374</v>
      </c>
      <c r="B405" s="5">
        <v>6</v>
      </c>
      <c r="C405" s="21">
        <v>1.0501762684695499</v>
      </c>
      <c r="D405" s="5">
        <v>4</v>
      </c>
    </row>
    <row r="406" spans="1:4">
      <c r="A406" s="5" t="s">
        <v>1373</v>
      </c>
      <c r="B406" s="5">
        <v>6</v>
      </c>
      <c r="C406" s="21">
        <v>1.0402308906319699</v>
      </c>
      <c r="D406" s="5">
        <v>4</v>
      </c>
    </row>
    <row r="407" spans="1:4">
      <c r="A407" s="5" t="s">
        <v>1373</v>
      </c>
      <c r="B407" s="5">
        <v>6</v>
      </c>
      <c r="C407" s="21">
        <v>0.95611667892794805</v>
      </c>
      <c r="D407" s="5">
        <v>4</v>
      </c>
    </row>
    <row r="408" spans="1:4">
      <c r="A408" s="5" t="s">
        <v>1373</v>
      </c>
      <c r="B408" s="5">
        <v>6</v>
      </c>
      <c r="C408" s="21">
        <v>0.99774266569417902</v>
      </c>
      <c r="D408" s="5">
        <v>4</v>
      </c>
    </row>
    <row r="409" spans="1:4">
      <c r="A409" s="5" t="s">
        <v>1373</v>
      </c>
      <c r="B409" s="5">
        <v>6</v>
      </c>
      <c r="C409" s="21">
        <v>0.89707135804257998</v>
      </c>
      <c r="D409" s="5">
        <v>4</v>
      </c>
    </row>
    <row r="410" spans="1:4">
      <c r="A410" s="5" t="s">
        <v>1374</v>
      </c>
      <c r="B410" s="5">
        <v>6</v>
      </c>
      <c r="C410" s="21">
        <v>0.80742241478259802</v>
      </c>
      <c r="D410" s="5">
        <v>4</v>
      </c>
    </row>
    <row r="411" spans="1:4">
      <c r="A411" s="5" t="s">
        <v>1374</v>
      </c>
      <c r="B411" s="5">
        <v>6</v>
      </c>
      <c r="C411" s="21">
        <v>0.91416472511983105</v>
      </c>
      <c r="D411" s="5">
        <v>4</v>
      </c>
    </row>
    <row r="412" spans="1:4">
      <c r="A412" s="5" t="s">
        <v>1373</v>
      </c>
      <c r="B412" s="5">
        <v>6</v>
      </c>
      <c r="C412" s="21">
        <v>1.03433616693163</v>
      </c>
      <c r="D412" s="5">
        <v>4</v>
      </c>
    </row>
    <row r="413" spans="1:4">
      <c r="A413" s="5" t="s">
        <v>1373</v>
      </c>
      <c r="B413" s="5">
        <v>6</v>
      </c>
      <c r="C413" s="21">
        <v>1</v>
      </c>
      <c r="D413" s="5">
        <v>4</v>
      </c>
    </row>
    <row r="414" spans="1:4">
      <c r="A414" s="5" t="s">
        <v>1374</v>
      </c>
      <c r="B414" s="5">
        <v>6</v>
      </c>
      <c r="C414" s="21">
        <v>0.94754395841762595</v>
      </c>
      <c r="D414" s="5">
        <v>4</v>
      </c>
    </row>
    <row r="415" spans="1:4">
      <c r="A415" s="5" t="s">
        <v>1374</v>
      </c>
      <c r="B415" s="5">
        <v>6</v>
      </c>
      <c r="C415" s="21">
        <v>1.0026501905337399</v>
      </c>
      <c r="D415" s="5">
        <v>4</v>
      </c>
    </row>
    <row r="416" spans="1:4">
      <c r="A416" s="5" t="s">
        <v>1374</v>
      </c>
      <c r="B416" s="5">
        <v>6</v>
      </c>
      <c r="C416" s="21">
        <v>1.0156153832547901</v>
      </c>
      <c r="D416" s="5">
        <v>4</v>
      </c>
    </row>
    <row r="417" spans="1:4">
      <c r="A417" s="5" t="s">
        <v>1373</v>
      </c>
      <c r="B417" s="5">
        <v>6</v>
      </c>
      <c r="C417" s="21">
        <v>0.99947153878428097</v>
      </c>
      <c r="D417" s="5">
        <v>4</v>
      </c>
    </row>
    <row r="418" spans="1:4">
      <c r="A418" s="5" t="s">
        <v>1373</v>
      </c>
      <c r="B418" s="5">
        <v>6</v>
      </c>
      <c r="C418" s="21">
        <v>0.81978553398672604</v>
      </c>
      <c r="D418" s="5">
        <v>4</v>
      </c>
    </row>
    <row r="419" spans="1:4">
      <c r="A419" s="5" t="s">
        <v>1374</v>
      </c>
      <c r="B419" s="5">
        <v>6</v>
      </c>
      <c r="C419" s="21">
        <v>1.1517727296290401</v>
      </c>
      <c r="D419" s="5">
        <v>4</v>
      </c>
    </row>
    <row r="420" spans="1:4">
      <c r="A420" s="5" t="s">
        <v>1374</v>
      </c>
      <c r="B420" s="5">
        <v>6</v>
      </c>
      <c r="C420" s="21">
        <v>0.73690761770981095</v>
      </c>
      <c r="D420" s="5">
        <v>4</v>
      </c>
    </row>
    <row r="421" spans="1:4">
      <c r="A421" s="5" t="s">
        <v>1373</v>
      </c>
      <c r="B421" s="5">
        <v>6</v>
      </c>
      <c r="C421" s="21">
        <v>1</v>
      </c>
      <c r="D421" s="5">
        <v>4</v>
      </c>
    </row>
    <row r="422" spans="1:4">
      <c r="A422" s="5" t="s">
        <v>1373</v>
      </c>
      <c r="B422" s="5">
        <v>6</v>
      </c>
      <c r="C422" s="21">
        <v>0.92196823657038296</v>
      </c>
      <c r="D422" s="5">
        <v>4</v>
      </c>
    </row>
    <row r="423" spans="1:4">
      <c r="A423" s="5" t="s">
        <v>1373</v>
      </c>
      <c r="B423" s="5">
        <v>6</v>
      </c>
      <c r="C423" s="21">
        <v>0.964031321948989</v>
      </c>
      <c r="D423" s="5">
        <v>4</v>
      </c>
    </row>
    <row r="424" spans="1:4">
      <c r="A424" s="5" t="s">
        <v>1373</v>
      </c>
      <c r="B424" s="5">
        <v>6</v>
      </c>
      <c r="C424" s="21">
        <v>1.2602203707317201</v>
      </c>
      <c r="D424" s="5">
        <v>4</v>
      </c>
    </row>
    <row r="425" spans="1:4">
      <c r="A425" s="5" t="s">
        <v>1373</v>
      </c>
      <c r="B425" s="5">
        <v>6</v>
      </c>
      <c r="C425" s="21">
        <v>1.0259953190417099</v>
      </c>
      <c r="D425" s="5">
        <v>4</v>
      </c>
    </row>
    <row r="426" spans="1:4">
      <c r="A426" s="5" t="s">
        <v>1374</v>
      </c>
      <c r="B426" s="5">
        <v>6</v>
      </c>
      <c r="C426" s="21">
        <v>1.05479711924643</v>
      </c>
      <c r="D426" s="5">
        <v>4</v>
      </c>
    </row>
    <row r="427" spans="1:4">
      <c r="A427" s="5" t="s">
        <v>1373</v>
      </c>
      <c r="B427" s="5">
        <v>6</v>
      </c>
      <c r="C427" s="21">
        <v>1</v>
      </c>
      <c r="D427" s="5">
        <v>4</v>
      </c>
    </row>
    <row r="428" spans="1:4">
      <c r="A428" s="5" t="s">
        <v>1373</v>
      </c>
      <c r="B428" s="5">
        <v>6</v>
      </c>
      <c r="C428" s="21">
        <v>0.82540682899301199</v>
      </c>
      <c r="D428" s="5">
        <v>4</v>
      </c>
    </row>
    <row r="429" spans="1:4">
      <c r="A429" s="5" t="s">
        <v>1373</v>
      </c>
      <c r="B429" s="5">
        <v>6</v>
      </c>
      <c r="C429" s="21">
        <v>0.99477272246116499</v>
      </c>
      <c r="D429" s="5">
        <v>4</v>
      </c>
    </row>
    <row r="430" spans="1:4">
      <c r="A430" s="5" t="s">
        <v>1374</v>
      </c>
      <c r="B430" s="5">
        <v>6</v>
      </c>
      <c r="C430" s="21">
        <v>0.99014350123236605</v>
      </c>
      <c r="D430" s="5">
        <v>4</v>
      </c>
    </row>
    <row r="431" spans="1:4">
      <c r="A431" s="5" t="s">
        <v>1373</v>
      </c>
      <c r="B431" s="5">
        <v>6</v>
      </c>
      <c r="C431" s="21">
        <v>0.99196322545523496</v>
      </c>
      <c r="D431" s="5">
        <v>4</v>
      </c>
    </row>
    <row r="432" spans="1:4">
      <c r="A432" s="5" t="s">
        <v>1374</v>
      </c>
      <c r="B432" s="5">
        <v>6</v>
      </c>
      <c r="C432" s="21">
        <v>0.845138078518756</v>
      </c>
      <c r="D432" s="5">
        <v>4</v>
      </c>
    </row>
    <row r="433" spans="1:4">
      <c r="A433" s="5" t="s">
        <v>1373</v>
      </c>
      <c r="B433" s="5">
        <v>6</v>
      </c>
      <c r="C433" s="21">
        <v>1.00053872776408</v>
      </c>
      <c r="D433" s="5">
        <v>4</v>
      </c>
    </row>
    <row r="434" spans="1:4">
      <c r="A434" s="5" t="s">
        <v>1373</v>
      </c>
      <c r="B434" s="5">
        <v>6</v>
      </c>
      <c r="C434" s="21">
        <v>1.0865610384903801</v>
      </c>
      <c r="D434" s="5">
        <v>4</v>
      </c>
    </row>
    <row r="435" spans="1:4">
      <c r="A435" s="5" t="s">
        <v>1373</v>
      </c>
      <c r="B435" s="5">
        <v>6</v>
      </c>
      <c r="C435" s="21">
        <v>1</v>
      </c>
      <c r="D435" s="5">
        <v>4</v>
      </c>
    </row>
    <row r="436" spans="1:4">
      <c r="A436" s="5" t="s">
        <v>1373</v>
      </c>
      <c r="B436" s="5">
        <v>6</v>
      </c>
      <c r="C436" s="21">
        <v>1.08220715239206</v>
      </c>
      <c r="D436" s="5">
        <v>4</v>
      </c>
    </row>
    <row r="437" spans="1:4">
      <c r="A437" s="5" t="s">
        <v>1373</v>
      </c>
      <c r="B437" s="5">
        <v>6</v>
      </c>
      <c r="C437" s="21">
        <v>0.80484621494694997</v>
      </c>
      <c r="D437" s="5">
        <v>4</v>
      </c>
    </row>
    <row r="438" spans="1:4">
      <c r="A438" s="5" t="s">
        <v>1373</v>
      </c>
      <c r="B438" s="5">
        <v>6</v>
      </c>
      <c r="C438" s="21">
        <v>1.1293090979686899</v>
      </c>
      <c r="D438" s="5">
        <v>4</v>
      </c>
    </row>
    <row r="439" spans="1:4">
      <c r="A439" s="5" t="s">
        <v>1373</v>
      </c>
      <c r="B439" s="5">
        <v>6</v>
      </c>
      <c r="C439" s="21">
        <v>1</v>
      </c>
      <c r="D439" s="5">
        <v>4</v>
      </c>
    </row>
    <row r="440" spans="1:4">
      <c r="A440" s="5" t="s">
        <v>1373</v>
      </c>
      <c r="B440" s="5">
        <v>6</v>
      </c>
      <c r="C440" s="21">
        <v>1.0594701693130499</v>
      </c>
      <c r="D440" s="5">
        <v>4</v>
      </c>
    </row>
    <row r="441" spans="1:4">
      <c r="A441" s="5" t="s">
        <v>1374</v>
      </c>
      <c r="B441" s="5">
        <v>6</v>
      </c>
      <c r="C441" s="21">
        <v>0.83908929837878399</v>
      </c>
      <c r="D441" s="5">
        <v>4</v>
      </c>
    </row>
    <row r="442" spans="1:4">
      <c r="A442" s="5" t="s">
        <v>1374</v>
      </c>
      <c r="B442" s="5">
        <v>6</v>
      </c>
      <c r="C442" s="21">
        <v>1.0248238095417901</v>
      </c>
      <c r="D442" s="5">
        <v>4</v>
      </c>
    </row>
    <row r="443" spans="1:4">
      <c r="A443" s="5" t="s">
        <v>1373</v>
      </c>
      <c r="B443" s="5">
        <v>6</v>
      </c>
      <c r="C443" s="21">
        <v>1.0025844832256301</v>
      </c>
      <c r="D443" s="5">
        <v>4</v>
      </c>
    </row>
    <row r="444" spans="1:4">
      <c r="A444" s="5" t="s">
        <v>1373</v>
      </c>
      <c r="B444" s="5">
        <v>6</v>
      </c>
      <c r="C444" s="21">
        <v>0.94692759814500704</v>
      </c>
      <c r="D444" s="5">
        <v>4</v>
      </c>
    </row>
    <row r="445" spans="1:4">
      <c r="A445" s="5" t="s">
        <v>1373</v>
      </c>
      <c r="B445" s="5">
        <v>6</v>
      </c>
      <c r="C445" s="21">
        <v>1.08552728401567</v>
      </c>
      <c r="D445" s="5">
        <v>4</v>
      </c>
    </row>
    <row r="446" spans="1:4">
      <c r="A446" s="5" t="s">
        <v>1373</v>
      </c>
      <c r="B446" s="5">
        <v>6</v>
      </c>
      <c r="C446" s="21">
        <v>0.87230397480209099</v>
      </c>
      <c r="D446" s="5">
        <v>4</v>
      </c>
    </row>
    <row r="447" spans="1:4">
      <c r="A447" s="5" t="s">
        <v>1373</v>
      </c>
      <c r="B447" s="5">
        <v>6</v>
      </c>
      <c r="C447" s="21">
        <v>1.03668519892259</v>
      </c>
      <c r="D447" s="5">
        <v>4</v>
      </c>
    </row>
    <row r="448" spans="1:4">
      <c r="A448" s="5" t="s">
        <v>1373</v>
      </c>
      <c r="B448" s="5">
        <v>6</v>
      </c>
      <c r="C448" s="21">
        <v>0.97339603025096799</v>
      </c>
      <c r="D448" s="5">
        <v>4</v>
      </c>
    </row>
    <row r="449" spans="1:4">
      <c r="A449" s="5" t="s">
        <v>1373</v>
      </c>
      <c r="B449" s="5">
        <v>6</v>
      </c>
      <c r="C449" s="21">
        <v>1.0428669613422401</v>
      </c>
      <c r="D449" s="5">
        <v>4</v>
      </c>
    </row>
    <row r="450" spans="1:4">
      <c r="A450" s="5" t="s">
        <v>1373</v>
      </c>
      <c r="B450" s="5">
        <v>6</v>
      </c>
      <c r="C450" s="21">
        <v>0.94649282197189899</v>
      </c>
      <c r="D450" s="5">
        <v>4</v>
      </c>
    </row>
    <row r="451" spans="1:4">
      <c r="A451" s="5" t="s">
        <v>1373</v>
      </c>
      <c r="B451" s="5">
        <v>6</v>
      </c>
      <c r="C451" s="21">
        <v>1.08443988023541</v>
      </c>
      <c r="D451" s="5">
        <v>4</v>
      </c>
    </row>
    <row r="452" spans="1:4">
      <c r="A452" s="5" t="s">
        <v>1373</v>
      </c>
      <c r="B452" s="5">
        <v>6</v>
      </c>
      <c r="C452" s="21">
        <v>0.89051330703947196</v>
      </c>
      <c r="D452" s="5">
        <v>4</v>
      </c>
    </row>
    <row r="453" spans="1:4">
      <c r="A453" s="5" t="s">
        <v>1373</v>
      </c>
      <c r="B453" s="5">
        <v>6</v>
      </c>
      <c r="C453" s="21">
        <v>0.80290643461789701</v>
      </c>
      <c r="D453" s="5">
        <v>4</v>
      </c>
    </row>
    <row r="454" spans="1:4">
      <c r="A454" s="5" t="s">
        <v>1374</v>
      </c>
      <c r="B454" s="5">
        <v>6</v>
      </c>
      <c r="C454" s="21">
        <v>0.99256090667487396</v>
      </c>
      <c r="D454" s="5">
        <v>4</v>
      </c>
    </row>
    <row r="455" spans="1:4">
      <c r="A455" s="5" t="s">
        <v>1374</v>
      </c>
      <c r="B455" s="5">
        <v>6</v>
      </c>
      <c r="C455" s="21">
        <v>1.00089371678561</v>
      </c>
      <c r="D455" s="5">
        <v>4</v>
      </c>
    </row>
    <row r="456" spans="1:4">
      <c r="A456" s="5" t="s">
        <v>1373</v>
      </c>
      <c r="B456" s="5">
        <v>6</v>
      </c>
      <c r="C456" s="21">
        <v>0.96565048814863796</v>
      </c>
      <c r="D456" s="5">
        <v>4</v>
      </c>
    </row>
    <row r="457" spans="1:4">
      <c r="A457" s="5" t="s">
        <v>1373</v>
      </c>
      <c r="B457" s="5">
        <v>6</v>
      </c>
      <c r="C457" s="21">
        <v>1</v>
      </c>
      <c r="D457" s="5">
        <v>4</v>
      </c>
    </row>
    <row r="458" spans="1:4">
      <c r="A458" s="5" t="s">
        <v>1374</v>
      </c>
      <c r="B458" s="5">
        <v>6</v>
      </c>
      <c r="C458" s="21">
        <v>1.09293663077548</v>
      </c>
      <c r="D458" s="5">
        <v>4</v>
      </c>
    </row>
    <row r="459" spans="1:4">
      <c r="A459" s="5" t="s">
        <v>1373</v>
      </c>
      <c r="B459" s="5">
        <v>6</v>
      </c>
      <c r="C459" s="21">
        <v>0.92441579829685805</v>
      </c>
      <c r="D459" s="5">
        <v>4</v>
      </c>
    </row>
    <row r="460" spans="1:4">
      <c r="A460" s="5" t="s">
        <v>1373</v>
      </c>
      <c r="B460" s="5">
        <v>6</v>
      </c>
      <c r="C460" s="21">
        <v>1.00482810848792</v>
      </c>
      <c r="D460" s="5">
        <v>4</v>
      </c>
    </row>
    <row r="461" spans="1:4">
      <c r="A461" s="5" t="s">
        <v>1374</v>
      </c>
      <c r="B461" s="5">
        <v>6</v>
      </c>
      <c r="C461" s="21">
        <v>1.1988047422808099</v>
      </c>
      <c r="D461" s="5">
        <v>4</v>
      </c>
    </row>
    <row r="462" spans="1:4">
      <c r="A462" s="5" t="s">
        <v>1374</v>
      </c>
      <c r="B462" s="5">
        <v>6</v>
      </c>
      <c r="C462" s="21">
        <v>1.01875881490138</v>
      </c>
      <c r="D462" s="5">
        <v>4</v>
      </c>
    </row>
    <row r="463" spans="1:4">
      <c r="A463" s="5" t="s">
        <v>1373</v>
      </c>
      <c r="B463" s="5">
        <v>6</v>
      </c>
      <c r="C463" s="21">
        <v>0.985154253493012</v>
      </c>
      <c r="D463" s="5">
        <v>4</v>
      </c>
    </row>
    <row r="464" spans="1:4">
      <c r="A464" s="5" t="s">
        <v>1373</v>
      </c>
      <c r="B464" s="5">
        <v>6</v>
      </c>
      <c r="C464" s="21">
        <v>1.01877701404124</v>
      </c>
      <c r="D464" s="5">
        <v>4</v>
      </c>
    </row>
    <row r="465" spans="1:4">
      <c r="A465" s="5" t="s">
        <v>1374</v>
      </c>
      <c r="B465" s="5">
        <v>6</v>
      </c>
      <c r="C465" s="21">
        <v>1.1522476610596499</v>
      </c>
      <c r="D465" s="5">
        <v>4</v>
      </c>
    </row>
    <row r="466" spans="1:4">
      <c r="A466" s="5" t="s">
        <v>1374</v>
      </c>
      <c r="B466" s="5">
        <v>6</v>
      </c>
      <c r="C466" s="21">
        <v>0.70983233022904402</v>
      </c>
      <c r="D466" s="5">
        <v>4</v>
      </c>
    </row>
    <row r="467" spans="1:4">
      <c r="A467" s="5" t="s">
        <v>1374</v>
      </c>
      <c r="B467" s="5">
        <v>6</v>
      </c>
      <c r="C467" s="21">
        <v>1.1734761060832399</v>
      </c>
      <c r="D467" s="5">
        <v>4</v>
      </c>
    </row>
    <row r="468" spans="1:4">
      <c r="A468" s="5" t="s">
        <v>1373</v>
      </c>
      <c r="B468" s="5">
        <v>6</v>
      </c>
      <c r="C468" s="21">
        <v>0.96638665078388297</v>
      </c>
      <c r="D468" s="5">
        <v>4</v>
      </c>
    </row>
    <row r="469" spans="1:4">
      <c r="A469" s="5" t="s">
        <v>1373</v>
      </c>
      <c r="B469" s="5">
        <v>6</v>
      </c>
      <c r="C469" s="21">
        <v>0.97862783253748797</v>
      </c>
      <c r="D469" s="5">
        <v>4</v>
      </c>
    </row>
    <row r="470" spans="1:4">
      <c r="A470" s="5" t="s">
        <v>1374</v>
      </c>
      <c r="B470" s="5">
        <v>6</v>
      </c>
      <c r="C470" s="21">
        <v>0.86515831756614403</v>
      </c>
      <c r="D470" s="5">
        <v>4</v>
      </c>
    </row>
    <row r="471" spans="1:4">
      <c r="A471" s="5" t="s">
        <v>1373</v>
      </c>
      <c r="B471" s="5">
        <v>6</v>
      </c>
      <c r="C471" s="21">
        <v>1.0021308870990799</v>
      </c>
      <c r="D471" s="5">
        <v>4</v>
      </c>
    </row>
    <row r="472" spans="1:4">
      <c r="A472" s="5" t="s">
        <v>1373</v>
      </c>
      <c r="B472" s="5">
        <v>6</v>
      </c>
      <c r="C472" s="21">
        <v>1.00196473323626</v>
      </c>
      <c r="D472" s="5">
        <v>4</v>
      </c>
    </row>
    <row r="473" spans="1:4">
      <c r="A473" s="5" t="s">
        <v>1374</v>
      </c>
      <c r="B473" s="5">
        <v>6</v>
      </c>
      <c r="C473" s="21">
        <v>0.90793484271394997</v>
      </c>
      <c r="D473" s="5">
        <v>4</v>
      </c>
    </row>
    <row r="474" spans="1:4">
      <c r="A474" s="5" t="s">
        <v>1373</v>
      </c>
      <c r="B474" s="5">
        <v>6</v>
      </c>
      <c r="C474" s="21">
        <v>1</v>
      </c>
      <c r="D474" s="5">
        <v>4</v>
      </c>
    </row>
    <row r="475" spans="1:4">
      <c r="A475" s="5" t="s">
        <v>1374</v>
      </c>
      <c r="B475" s="5">
        <v>6</v>
      </c>
      <c r="C475" s="21">
        <v>1.0515310195519201</v>
      </c>
      <c r="D475" s="5">
        <v>4</v>
      </c>
    </row>
    <row r="476" spans="1:4">
      <c r="A476" s="5" t="s">
        <v>1373</v>
      </c>
      <c r="B476" s="5">
        <v>6</v>
      </c>
      <c r="C476" s="21">
        <v>0.87226388904148799</v>
      </c>
      <c r="D476" s="5">
        <v>4</v>
      </c>
    </row>
    <row r="477" spans="1:4">
      <c r="A477" s="5" t="s">
        <v>1373</v>
      </c>
      <c r="B477" s="5">
        <v>6</v>
      </c>
      <c r="C477" s="21">
        <v>0.88612520517425097</v>
      </c>
      <c r="D477" s="5">
        <v>4</v>
      </c>
    </row>
    <row r="478" spans="1:4">
      <c r="A478" s="5" t="s">
        <v>1374</v>
      </c>
      <c r="B478" s="5">
        <v>6</v>
      </c>
      <c r="C478" s="21">
        <v>0.91230927523785998</v>
      </c>
      <c r="D478" s="5">
        <v>4</v>
      </c>
    </row>
    <row r="479" spans="1:4">
      <c r="A479" s="5" t="s">
        <v>1373</v>
      </c>
      <c r="B479" s="5">
        <v>6</v>
      </c>
      <c r="C479" s="21">
        <v>0.80739635014504596</v>
      </c>
      <c r="D479" s="5">
        <v>4</v>
      </c>
    </row>
    <row r="480" spans="1:4">
      <c r="A480" s="5" t="s">
        <v>1373</v>
      </c>
      <c r="B480" s="5">
        <v>6</v>
      </c>
      <c r="C480" s="21">
        <v>1.00154873481755</v>
      </c>
      <c r="D480" s="5">
        <v>4</v>
      </c>
    </row>
    <row r="481" spans="1:4">
      <c r="A481" s="5" t="s">
        <v>1373</v>
      </c>
      <c r="B481" s="5">
        <v>6</v>
      </c>
      <c r="C481" s="21">
        <v>1.00052086724537</v>
      </c>
      <c r="D481" s="5">
        <v>4</v>
      </c>
    </row>
    <row r="482" spans="1:4">
      <c r="A482" s="5" t="s">
        <v>1373</v>
      </c>
      <c r="B482" s="5">
        <v>6</v>
      </c>
      <c r="C482" s="21">
        <v>1.0657660195682801</v>
      </c>
      <c r="D482" s="5">
        <v>4</v>
      </c>
    </row>
    <row r="483" spans="1:4">
      <c r="A483" s="5" t="s">
        <v>1373</v>
      </c>
      <c r="B483" s="5">
        <v>6</v>
      </c>
      <c r="C483" s="21">
        <v>0.952295453474306</v>
      </c>
      <c r="D483" s="5">
        <v>4</v>
      </c>
    </row>
    <row r="484" spans="1:4">
      <c r="A484" s="5" t="s">
        <v>1374</v>
      </c>
      <c r="B484" s="5">
        <v>6</v>
      </c>
      <c r="C484" s="21">
        <v>1.00510362260172</v>
      </c>
      <c r="D484" s="5">
        <v>4</v>
      </c>
    </row>
    <row r="485" spans="1:4">
      <c r="A485" s="5" t="s">
        <v>1374</v>
      </c>
      <c r="B485" s="5">
        <v>6</v>
      </c>
      <c r="C485" s="21">
        <v>0.97771948811433695</v>
      </c>
      <c r="D485" s="5">
        <v>4</v>
      </c>
    </row>
    <row r="486" spans="1:4">
      <c r="A486" s="5" t="s">
        <v>1374</v>
      </c>
      <c r="B486" s="5">
        <v>6</v>
      </c>
      <c r="C486" s="21">
        <v>1.0443159876136201</v>
      </c>
      <c r="D486" s="5">
        <v>4</v>
      </c>
    </row>
    <row r="487" spans="1:4">
      <c r="A487" s="5" t="s">
        <v>1373</v>
      </c>
      <c r="B487" s="5">
        <v>6</v>
      </c>
      <c r="C487" s="21">
        <v>0.92914270325621995</v>
      </c>
      <c r="D487" s="5">
        <v>4</v>
      </c>
    </row>
    <row r="488" spans="1:4">
      <c r="A488" s="5" t="s">
        <v>1373</v>
      </c>
      <c r="B488" s="5">
        <v>6</v>
      </c>
      <c r="C488" s="21">
        <v>1.0501717592937101</v>
      </c>
      <c r="D488" s="5">
        <v>4</v>
      </c>
    </row>
    <row r="489" spans="1:4">
      <c r="A489" s="5" t="s">
        <v>1373</v>
      </c>
      <c r="B489" s="5">
        <v>6</v>
      </c>
      <c r="C489" s="21">
        <v>0.98174577555989795</v>
      </c>
      <c r="D489" s="5">
        <v>4</v>
      </c>
    </row>
    <row r="490" spans="1:4">
      <c r="A490" s="5" t="s">
        <v>1373</v>
      </c>
      <c r="B490" s="5">
        <v>6</v>
      </c>
      <c r="C490" s="21">
        <v>0.97410832694890803</v>
      </c>
      <c r="D490" s="5">
        <v>4</v>
      </c>
    </row>
    <row r="491" spans="1:4">
      <c r="A491" s="5" t="s">
        <v>1374</v>
      </c>
      <c r="B491" s="5">
        <v>6</v>
      </c>
      <c r="C491" s="21">
        <v>0.846318529561916</v>
      </c>
      <c r="D491" s="5">
        <v>4</v>
      </c>
    </row>
    <row r="492" spans="1:4">
      <c r="A492" s="5" t="s">
        <v>1374</v>
      </c>
      <c r="B492" s="5">
        <v>6</v>
      </c>
      <c r="C492" s="21">
        <v>0.95515429487196002</v>
      </c>
      <c r="D492" s="5">
        <v>4</v>
      </c>
    </row>
    <row r="493" spans="1:4">
      <c r="A493" s="5" t="s">
        <v>1374</v>
      </c>
      <c r="B493" s="5">
        <v>6</v>
      </c>
      <c r="C493" s="21">
        <v>0.99729954239164398</v>
      </c>
      <c r="D493" s="5">
        <v>4</v>
      </c>
    </row>
    <row r="494" spans="1:4">
      <c r="A494" s="5" t="s">
        <v>1373</v>
      </c>
      <c r="B494" s="5">
        <v>6</v>
      </c>
      <c r="C494" s="21">
        <v>1</v>
      </c>
      <c r="D494" s="5">
        <v>4</v>
      </c>
    </row>
    <row r="495" spans="1:4">
      <c r="A495" s="5" t="s">
        <v>1374</v>
      </c>
      <c r="B495" s="5">
        <v>6</v>
      </c>
      <c r="C495" s="21">
        <v>0.76547984219537701</v>
      </c>
      <c r="D495" s="5">
        <v>4</v>
      </c>
    </row>
    <row r="496" spans="1:4">
      <c r="A496" s="5" t="s">
        <v>1373</v>
      </c>
      <c r="B496" s="5">
        <v>6</v>
      </c>
      <c r="C496" s="21">
        <v>0.94632960518592102</v>
      </c>
      <c r="D496" s="5">
        <v>4</v>
      </c>
    </row>
    <row r="497" spans="1:4">
      <c r="A497" s="5" t="s">
        <v>1373</v>
      </c>
      <c r="B497" s="5">
        <v>6</v>
      </c>
      <c r="C497" s="21">
        <v>0.85559282635325995</v>
      </c>
      <c r="D497" s="5">
        <v>4</v>
      </c>
    </row>
    <row r="498" spans="1:4">
      <c r="A498" s="5" t="s">
        <v>1373</v>
      </c>
      <c r="B498" s="5">
        <v>6</v>
      </c>
      <c r="C498" s="21">
        <v>1.02962795297649</v>
      </c>
      <c r="D498" s="5">
        <v>4</v>
      </c>
    </row>
    <row r="499" spans="1:4">
      <c r="A499" s="5" t="s">
        <v>1374</v>
      </c>
      <c r="B499" s="5">
        <v>6</v>
      </c>
      <c r="C499" s="21">
        <v>0.87962892729744002</v>
      </c>
      <c r="D499" s="5">
        <v>4</v>
      </c>
    </row>
    <row r="500" spans="1:4">
      <c r="A500" s="5" t="s">
        <v>1374</v>
      </c>
      <c r="B500" s="5">
        <v>6</v>
      </c>
      <c r="C500" s="21">
        <v>0.89630671300793296</v>
      </c>
      <c r="D500" s="5">
        <v>4</v>
      </c>
    </row>
    <row r="501" spans="1:4">
      <c r="A501" s="5" t="s">
        <v>1373</v>
      </c>
      <c r="B501" s="5">
        <v>6</v>
      </c>
      <c r="C501" s="21">
        <v>0.93013794147331996</v>
      </c>
      <c r="D501" s="5">
        <v>4</v>
      </c>
    </row>
    <row r="502" spans="1:4">
      <c r="A502" s="5" t="s">
        <v>1373</v>
      </c>
      <c r="B502" s="5">
        <v>6</v>
      </c>
      <c r="C502" s="21">
        <v>1.00307640475397</v>
      </c>
      <c r="D502" s="5">
        <v>4</v>
      </c>
    </row>
    <row r="503" spans="1:4">
      <c r="A503" s="5" t="s">
        <v>1373</v>
      </c>
      <c r="B503" s="5">
        <v>6</v>
      </c>
      <c r="C503" s="21">
        <v>0.83820725160095699</v>
      </c>
      <c r="D503" s="5">
        <v>4</v>
      </c>
    </row>
    <row r="504" spans="1:4">
      <c r="A504" s="5" t="s">
        <v>1374</v>
      </c>
      <c r="B504" s="5">
        <v>6</v>
      </c>
      <c r="C504" s="21">
        <v>0.86704735358353402</v>
      </c>
      <c r="D504" s="5">
        <v>4</v>
      </c>
    </row>
    <row r="505" spans="1:4">
      <c r="A505" s="5" t="s">
        <v>1373</v>
      </c>
      <c r="B505" s="5">
        <v>6</v>
      </c>
      <c r="C505" s="21">
        <v>0.99136041896419402</v>
      </c>
      <c r="D505" s="5">
        <v>4</v>
      </c>
    </row>
    <row r="506" spans="1:4">
      <c r="A506" s="5" t="s">
        <v>1374</v>
      </c>
      <c r="B506" s="5">
        <v>6</v>
      </c>
      <c r="C506" s="21">
        <v>0.80630768737923997</v>
      </c>
      <c r="D506" s="5">
        <v>4</v>
      </c>
    </row>
    <row r="507" spans="1:4">
      <c r="A507" s="5" t="s">
        <v>1374</v>
      </c>
      <c r="B507" s="5">
        <v>6</v>
      </c>
      <c r="C507" s="21">
        <v>1.01902570820557</v>
      </c>
      <c r="D507" s="5">
        <v>4</v>
      </c>
    </row>
    <row r="508" spans="1:4">
      <c r="A508" s="5" t="s">
        <v>1373</v>
      </c>
      <c r="B508" s="5">
        <v>6</v>
      </c>
      <c r="C508" s="21">
        <v>0.83118874151285405</v>
      </c>
      <c r="D508" s="5">
        <v>4</v>
      </c>
    </row>
    <row r="509" spans="1:4">
      <c r="A509" s="5" t="s">
        <v>1373</v>
      </c>
      <c r="B509" s="5">
        <v>6</v>
      </c>
      <c r="C509" s="21">
        <v>0.86954698315765899</v>
      </c>
      <c r="D509" s="5">
        <v>4</v>
      </c>
    </row>
    <row r="510" spans="1:4">
      <c r="A510" s="5" t="s">
        <v>1373</v>
      </c>
      <c r="B510" s="5">
        <v>6</v>
      </c>
      <c r="C510" s="21">
        <v>1</v>
      </c>
      <c r="D510" s="5">
        <v>4</v>
      </c>
    </row>
    <row r="511" spans="1:4">
      <c r="A511" s="5" t="s">
        <v>1373</v>
      </c>
      <c r="B511" s="5">
        <v>6</v>
      </c>
      <c r="C511" s="21">
        <v>0.99317225859229197</v>
      </c>
      <c r="D511" s="5">
        <v>4</v>
      </c>
    </row>
    <row r="512" spans="1:4">
      <c r="A512" s="5" t="s">
        <v>1374</v>
      </c>
      <c r="B512" s="5">
        <v>6</v>
      </c>
      <c r="C512" s="21">
        <v>0.91030614275291599</v>
      </c>
      <c r="D512" s="5">
        <v>4</v>
      </c>
    </row>
    <row r="513" spans="1:4">
      <c r="A513" s="5" t="s">
        <v>1374</v>
      </c>
      <c r="B513" s="5">
        <v>6</v>
      </c>
      <c r="C513" s="21">
        <v>1.0468873537193699</v>
      </c>
      <c r="D513" s="5">
        <v>4</v>
      </c>
    </row>
    <row r="514" spans="1:4">
      <c r="A514" s="5" t="s">
        <v>1374</v>
      </c>
      <c r="B514" s="5">
        <v>6</v>
      </c>
      <c r="C514" s="21">
        <v>0.91169636445680902</v>
      </c>
      <c r="D514" s="5">
        <v>4</v>
      </c>
    </row>
    <row r="515" spans="1:4">
      <c r="A515" s="5" t="s">
        <v>1373</v>
      </c>
      <c r="B515" s="5">
        <v>6</v>
      </c>
      <c r="C515" s="21">
        <v>1.0124846714498701</v>
      </c>
      <c r="D515" s="5">
        <v>4</v>
      </c>
    </row>
    <row r="516" spans="1:4">
      <c r="A516" s="5" t="s">
        <v>1373</v>
      </c>
      <c r="B516" s="5">
        <v>6</v>
      </c>
      <c r="C516" s="21">
        <v>0.80700340937029802</v>
      </c>
      <c r="D516" s="5">
        <v>4</v>
      </c>
    </row>
    <row r="517" spans="1:4">
      <c r="A517" s="5" t="s">
        <v>1373</v>
      </c>
      <c r="B517" s="5">
        <v>6</v>
      </c>
      <c r="C517" s="21">
        <v>1.0106570970403199</v>
      </c>
      <c r="D517" s="5">
        <v>4</v>
      </c>
    </row>
    <row r="518" spans="1:4">
      <c r="A518" s="5" t="s">
        <v>1373</v>
      </c>
      <c r="B518" s="5">
        <v>6</v>
      </c>
      <c r="C518" s="21">
        <v>1.0177711266209699</v>
      </c>
      <c r="D518" s="5">
        <v>4</v>
      </c>
    </row>
    <row r="519" spans="1:4">
      <c r="A519" s="5" t="s">
        <v>1373</v>
      </c>
      <c r="B519" s="5">
        <v>6</v>
      </c>
      <c r="C519" s="21">
        <v>0.97195434649100498</v>
      </c>
      <c r="D519" s="5">
        <v>4</v>
      </c>
    </row>
    <row r="520" spans="1:4">
      <c r="A520" s="5" t="s">
        <v>1373</v>
      </c>
      <c r="B520" s="5">
        <v>6</v>
      </c>
      <c r="C520" s="21">
        <v>0.99060397286833402</v>
      </c>
      <c r="D520" s="5">
        <v>4</v>
      </c>
    </row>
    <row r="521" spans="1:4">
      <c r="A521" s="5" t="s">
        <v>1374</v>
      </c>
      <c r="B521" s="5">
        <v>6</v>
      </c>
      <c r="C521" s="21">
        <v>0.78680852626048503</v>
      </c>
      <c r="D521" s="5">
        <v>4</v>
      </c>
    </row>
    <row r="522" spans="1:4">
      <c r="A522" s="5" t="s">
        <v>1373</v>
      </c>
      <c r="B522" s="5">
        <v>6</v>
      </c>
      <c r="C522" s="21">
        <v>0.96974838982816502</v>
      </c>
      <c r="D522" s="5">
        <v>4</v>
      </c>
    </row>
    <row r="523" spans="1:4">
      <c r="A523" s="5" t="s">
        <v>1374</v>
      </c>
      <c r="B523" s="5">
        <v>6</v>
      </c>
      <c r="C523" s="21">
        <v>1.1049671055869501</v>
      </c>
      <c r="D523" s="5">
        <v>4</v>
      </c>
    </row>
    <row r="524" spans="1:4">
      <c r="A524" s="5" t="s">
        <v>1373</v>
      </c>
      <c r="B524" s="5">
        <v>6</v>
      </c>
      <c r="C524" s="21">
        <v>1.07966402360016</v>
      </c>
      <c r="D524" s="5">
        <v>4</v>
      </c>
    </row>
    <row r="525" spans="1:4">
      <c r="A525" s="5" t="s">
        <v>1373</v>
      </c>
      <c r="B525" s="5">
        <v>6</v>
      </c>
      <c r="C525" s="21">
        <v>0.99089897815215799</v>
      </c>
      <c r="D525" s="5">
        <v>4</v>
      </c>
    </row>
    <row r="526" spans="1:4">
      <c r="A526" s="5" t="s">
        <v>1373</v>
      </c>
      <c r="B526" s="5">
        <v>6</v>
      </c>
      <c r="C526" s="21">
        <v>1</v>
      </c>
      <c r="D526" s="5">
        <v>4</v>
      </c>
    </row>
    <row r="527" spans="1:4">
      <c r="A527" s="5" t="s">
        <v>1374</v>
      </c>
      <c r="B527" s="5">
        <v>6</v>
      </c>
      <c r="C527" s="21">
        <v>0.88288191261924998</v>
      </c>
      <c r="D527" s="5">
        <v>4</v>
      </c>
    </row>
    <row r="528" spans="1:4">
      <c r="A528" s="5" t="s">
        <v>1373</v>
      </c>
      <c r="B528" s="5">
        <v>6</v>
      </c>
      <c r="C528" s="21">
        <v>0.85143038361617296</v>
      </c>
      <c r="D528" s="5">
        <v>4</v>
      </c>
    </row>
    <row r="529" spans="1:4">
      <c r="A529" s="5" t="s">
        <v>1373</v>
      </c>
      <c r="B529" s="5">
        <v>6</v>
      </c>
      <c r="C529" s="21">
        <v>1.0683794413113099</v>
      </c>
      <c r="D529" s="5">
        <v>4</v>
      </c>
    </row>
    <row r="530" spans="1:4">
      <c r="A530" s="5" t="s">
        <v>1374</v>
      </c>
      <c r="B530" s="5">
        <v>6</v>
      </c>
      <c r="C530" s="21">
        <v>0.87964253907937895</v>
      </c>
      <c r="D530" s="5">
        <v>4</v>
      </c>
    </row>
    <row r="531" spans="1:4">
      <c r="A531" s="5" t="s">
        <v>1373</v>
      </c>
      <c r="B531" s="5">
        <v>6</v>
      </c>
      <c r="C531" s="21">
        <v>1.0052844536449499</v>
      </c>
      <c r="D531" s="5">
        <v>4</v>
      </c>
    </row>
    <row r="532" spans="1:4">
      <c r="A532" s="5" t="s">
        <v>1374</v>
      </c>
      <c r="B532" s="5">
        <v>6</v>
      </c>
      <c r="C532" s="21">
        <v>0.91777282318931597</v>
      </c>
      <c r="D532" s="5">
        <v>4</v>
      </c>
    </row>
    <row r="533" spans="1:4">
      <c r="A533" s="5" t="s">
        <v>1374</v>
      </c>
      <c r="B533" s="5">
        <v>6</v>
      </c>
      <c r="C533" s="21">
        <v>0.90027425548094897</v>
      </c>
      <c r="D533" s="5">
        <v>4</v>
      </c>
    </row>
    <row r="534" spans="1:4">
      <c r="A534" s="5" t="s">
        <v>1373</v>
      </c>
      <c r="B534" s="5">
        <v>6</v>
      </c>
      <c r="C534" s="21">
        <v>0.93731153942860901</v>
      </c>
      <c r="D534" s="5">
        <v>4</v>
      </c>
    </row>
    <row r="535" spans="1:4">
      <c r="A535" s="5" t="s">
        <v>1373</v>
      </c>
      <c r="B535" s="5">
        <v>6</v>
      </c>
      <c r="C535" s="21">
        <v>0.96125172377720802</v>
      </c>
      <c r="D535" s="5">
        <v>4</v>
      </c>
    </row>
    <row r="536" spans="1:4">
      <c r="A536" s="5" t="s">
        <v>1374</v>
      </c>
      <c r="B536" s="5">
        <v>6</v>
      </c>
      <c r="C536" s="21">
        <v>0.81278035744822696</v>
      </c>
      <c r="D536" s="5">
        <v>4</v>
      </c>
    </row>
    <row r="537" spans="1:4">
      <c r="A537" s="5" t="s">
        <v>1373</v>
      </c>
      <c r="B537" s="5">
        <v>6</v>
      </c>
      <c r="C537" s="21">
        <v>0.97502923637851502</v>
      </c>
      <c r="D537" s="5">
        <v>4</v>
      </c>
    </row>
    <row r="538" spans="1:4">
      <c r="A538" s="5" t="s">
        <v>1374</v>
      </c>
      <c r="B538" s="5">
        <v>6</v>
      </c>
      <c r="C538" s="21">
        <v>1.39935079778991</v>
      </c>
      <c r="D538" s="5">
        <v>4</v>
      </c>
    </row>
    <row r="539" spans="1:4">
      <c r="A539" s="5" t="s">
        <v>1373</v>
      </c>
      <c r="B539" s="5">
        <v>6</v>
      </c>
      <c r="C539" s="21">
        <v>1.0348619196256801</v>
      </c>
      <c r="D539" s="5">
        <v>4</v>
      </c>
    </row>
    <row r="540" spans="1:4">
      <c r="A540" s="5" t="s">
        <v>1373</v>
      </c>
      <c r="B540" s="5">
        <v>6</v>
      </c>
      <c r="C540" s="21">
        <v>0.98485809286598702</v>
      </c>
      <c r="D540" s="5">
        <v>4</v>
      </c>
    </row>
    <row r="541" spans="1:4">
      <c r="A541" s="5" t="s">
        <v>1373</v>
      </c>
      <c r="B541" s="5">
        <v>6</v>
      </c>
      <c r="C541" s="21">
        <v>1.01769569783006</v>
      </c>
      <c r="D541" s="5">
        <v>4</v>
      </c>
    </row>
    <row r="542" spans="1:4">
      <c r="A542" s="5" t="s">
        <v>1374</v>
      </c>
      <c r="B542" s="5">
        <v>6</v>
      </c>
      <c r="C542" s="21">
        <v>0.83580092195057898</v>
      </c>
      <c r="D542" s="5">
        <v>4</v>
      </c>
    </row>
    <row r="543" spans="1:4">
      <c r="A543" s="5" t="s">
        <v>1373</v>
      </c>
      <c r="B543" s="5">
        <v>6</v>
      </c>
      <c r="C543" s="21">
        <v>0.99679149584041005</v>
      </c>
      <c r="D543" s="5">
        <v>4</v>
      </c>
    </row>
    <row r="544" spans="1:4">
      <c r="A544" s="5" t="s">
        <v>1373</v>
      </c>
      <c r="B544" s="5">
        <v>6</v>
      </c>
      <c r="C544" s="21">
        <v>1.1682561345659801</v>
      </c>
      <c r="D544" s="5">
        <v>4</v>
      </c>
    </row>
    <row r="545" spans="1:4">
      <c r="A545" s="5" t="s">
        <v>1373</v>
      </c>
      <c r="B545" s="5">
        <v>6</v>
      </c>
      <c r="C545" s="21">
        <v>1.03042411228662</v>
      </c>
      <c r="D545" s="5">
        <v>4</v>
      </c>
    </row>
    <row r="546" spans="1:4">
      <c r="A546" s="5" t="s">
        <v>1373</v>
      </c>
      <c r="B546" s="5">
        <v>6</v>
      </c>
      <c r="C546" s="21">
        <v>1.00541828533116</v>
      </c>
      <c r="D546" s="5">
        <v>4</v>
      </c>
    </row>
    <row r="547" spans="1:4">
      <c r="A547" s="5" t="s">
        <v>1373</v>
      </c>
      <c r="B547" s="5">
        <v>6</v>
      </c>
      <c r="C547" s="21">
        <v>1.00308578494709</v>
      </c>
      <c r="D547" s="5">
        <v>4</v>
      </c>
    </row>
    <row r="548" spans="1:4">
      <c r="A548" s="5" t="s">
        <v>1373</v>
      </c>
      <c r="B548" s="5">
        <v>6</v>
      </c>
      <c r="C548" s="21">
        <v>0.96316943991223003</v>
      </c>
      <c r="D548" s="5">
        <v>4</v>
      </c>
    </row>
    <row r="549" spans="1:4">
      <c r="A549" s="5" t="s">
        <v>1374</v>
      </c>
      <c r="B549" s="5">
        <v>6</v>
      </c>
      <c r="C549" s="21">
        <v>0.83600547087223698</v>
      </c>
      <c r="D549" s="5">
        <v>4</v>
      </c>
    </row>
    <row r="550" spans="1:4">
      <c r="A550" s="5" t="s">
        <v>1373</v>
      </c>
      <c r="B550" s="5">
        <v>6</v>
      </c>
      <c r="C550" s="21">
        <v>1.03451279757329</v>
      </c>
      <c r="D550" s="5">
        <v>4</v>
      </c>
    </row>
    <row r="551" spans="1:4">
      <c r="A551" s="5" t="s">
        <v>1374</v>
      </c>
      <c r="B551" s="5">
        <v>6</v>
      </c>
      <c r="C551" s="21">
        <v>1.00731706766336</v>
      </c>
      <c r="D551" s="5">
        <v>4</v>
      </c>
    </row>
    <row r="552" spans="1:4">
      <c r="A552" s="5" t="s">
        <v>1373</v>
      </c>
      <c r="B552" s="5">
        <v>6</v>
      </c>
      <c r="C552" s="21">
        <v>1.0200795351391401</v>
      </c>
      <c r="D552" s="5">
        <v>4</v>
      </c>
    </row>
    <row r="553" spans="1:4">
      <c r="A553" s="5" t="s">
        <v>1374</v>
      </c>
      <c r="B553" s="5">
        <v>6</v>
      </c>
      <c r="C553" s="21">
        <v>0.83461590591602997</v>
      </c>
      <c r="D553" s="5">
        <v>4</v>
      </c>
    </row>
    <row r="554" spans="1:4">
      <c r="A554" s="5" t="s">
        <v>1373</v>
      </c>
      <c r="B554" s="5">
        <v>6</v>
      </c>
      <c r="C554" s="21">
        <v>1</v>
      </c>
      <c r="D554" s="5">
        <v>4</v>
      </c>
    </row>
    <row r="555" spans="1:4">
      <c r="A555" s="5" t="s">
        <v>1374</v>
      </c>
      <c r="B555" s="5">
        <v>6</v>
      </c>
      <c r="C555" s="21">
        <v>0.85686789286745502</v>
      </c>
      <c r="D555" s="5">
        <v>4</v>
      </c>
    </row>
    <row r="556" spans="1:4">
      <c r="A556" s="5" t="s">
        <v>1374</v>
      </c>
      <c r="B556" s="5">
        <v>6</v>
      </c>
      <c r="C556" s="21">
        <v>0.98666805857863604</v>
      </c>
      <c r="D556" s="5">
        <v>4</v>
      </c>
    </row>
    <row r="557" spans="1:4">
      <c r="A557" s="5" t="s">
        <v>1373</v>
      </c>
      <c r="B557" s="5">
        <v>6</v>
      </c>
      <c r="C557" s="21">
        <v>1</v>
      </c>
      <c r="D557" s="5">
        <v>4</v>
      </c>
    </row>
    <row r="558" spans="1:4">
      <c r="A558" s="5" t="s">
        <v>1373</v>
      </c>
      <c r="B558" s="5">
        <v>6</v>
      </c>
      <c r="C558" s="21">
        <v>0.99450256498808798</v>
      </c>
      <c r="D558" s="5">
        <v>4</v>
      </c>
    </row>
    <row r="559" spans="1:4">
      <c r="A559" s="5" t="s">
        <v>1374</v>
      </c>
      <c r="B559" s="5">
        <v>6</v>
      </c>
      <c r="C559" s="21">
        <v>1.00315413797668</v>
      </c>
      <c r="D559" s="5">
        <v>4</v>
      </c>
    </row>
    <row r="560" spans="1:4">
      <c r="A560" s="5" t="s">
        <v>1374</v>
      </c>
      <c r="B560" s="5">
        <v>6</v>
      </c>
      <c r="C560" s="21">
        <v>0.94786170895155497</v>
      </c>
      <c r="D560" s="5">
        <v>4</v>
      </c>
    </row>
    <row r="561" spans="1:4">
      <c r="A561" s="5" t="s">
        <v>1373</v>
      </c>
      <c r="B561" s="5">
        <v>6</v>
      </c>
      <c r="C561" s="21">
        <v>1.0956624359938401</v>
      </c>
      <c r="D561" s="5">
        <v>4</v>
      </c>
    </row>
    <row r="562" spans="1:4">
      <c r="A562" s="5" t="s">
        <v>1374</v>
      </c>
      <c r="B562" s="5">
        <v>6</v>
      </c>
      <c r="C562" s="21">
        <v>1.0396145192117201</v>
      </c>
      <c r="D562" s="5">
        <v>4</v>
      </c>
    </row>
    <row r="563" spans="1:4">
      <c r="A563" s="5" t="s">
        <v>1373</v>
      </c>
      <c r="B563" s="5">
        <v>6</v>
      </c>
      <c r="C563" s="21">
        <v>1</v>
      </c>
      <c r="D563" s="5">
        <v>4</v>
      </c>
    </row>
    <row r="564" spans="1:4">
      <c r="A564" s="5" t="s">
        <v>1374</v>
      </c>
      <c r="B564" s="5">
        <v>6</v>
      </c>
      <c r="C564" s="21">
        <v>0.88039082808820801</v>
      </c>
      <c r="D564" s="5">
        <v>4</v>
      </c>
    </row>
    <row r="565" spans="1:4">
      <c r="A565" s="5" t="s">
        <v>1373</v>
      </c>
      <c r="B565" s="5">
        <v>6</v>
      </c>
      <c r="C565" s="21">
        <v>0.99033670938217899</v>
      </c>
      <c r="D565" s="5">
        <v>4</v>
      </c>
    </row>
    <row r="566" spans="1:4">
      <c r="A566" s="5" t="s">
        <v>1373</v>
      </c>
      <c r="B566" s="5">
        <v>6</v>
      </c>
      <c r="C566" s="21">
        <v>0.836672027847575</v>
      </c>
      <c r="D566" s="5">
        <v>4</v>
      </c>
    </row>
    <row r="567" spans="1:4">
      <c r="A567" s="5" t="s">
        <v>1373</v>
      </c>
      <c r="B567" s="5">
        <v>6</v>
      </c>
      <c r="C567" s="21">
        <v>1.00366679684436</v>
      </c>
      <c r="D567" s="5">
        <v>4</v>
      </c>
    </row>
    <row r="568" spans="1:4">
      <c r="A568" s="5" t="s">
        <v>1373</v>
      </c>
      <c r="B568" s="5">
        <v>6</v>
      </c>
      <c r="C568" s="21">
        <v>1</v>
      </c>
      <c r="D568" s="5">
        <v>4</v>
      </c>
    </row>
    <row r="569" spans="1:4">
      <c r="A569" s="5" t="s">
        <v>1374</v>
      </c>
      <c r="B569" s="5">
        <v>6</v>
      </c>
      <c r="C569" s="21">
        <v>0.94095656965600905</v>
      </c>
      <c r="D569" s="5">
        <v>4</v>
      </c>
    </row>
    <row r="570" spans="1:4">
      <c r="A570" s="5" t="s">
        <v>1373</v>
      </c>
      <c r="B570" s="5">
        <v>6</v>
      </c>
      <c r="C570" s="21">
        <v>0.91215128740393103</v>
      </c>
      <c r="D570" s="5">
        <v>4</v>
      </c>
    </row>
    <row r="571" spans="1:4">
      <c r="A571" s="5" t="s">
        <v>1373</v>
      </c>
      <c r="B571" s="5">
        <v>6</v>
      </c>
      <c r="C571" s="21">
        <v>1</v>
      </c>
      <c r="D571" s="5">
        <v>4</v>
      </c>
    </row>
    <row r="572" spans="1:4">
      <c r="A572" s="5" t="s">
        <v>1373</v>
      </c>
      <c r="B572" s="5">
        <v>6</v>
      </c>
      <c r="C572" s="21">
        <v>0.81383806393441105</v>
      </c>
      <c r="D572" s="5">
        <v>4</v>
      </c>
    </row>
    <row r="573" spans="1:4">
      <c r="A573" s="5" t="s">
        <v>1374</v>
      </c>
      <c r="B573" s="5">
        <v>6</v>
      </c>
      <c r="C573" s="21">
        <v>1.01665949793788</v>
      </c>
      <c r="D573" s="5">
        <v>4</v>
      </c>
    </row>
    <row r="574" spans="1:4">
      <c r="A574" s="5" t="s">
        <v>1374</v>
      </c>
      <c r="B574" s="5">
        <v>6</v>
      </c>
      <c r="C574" s="21">
        <v>0.89786224043409302</v>
      </c>
      <c r="D574" s="5">
        <v>4</v>
      </c>
    </row>
    <row r="575" spans="1:4">
      <c r="A575" s="5" t="s">
        <v>1373</v>
      </c>
      <c r="B575" s="5">
        <v>6</v>
      </c>
      <c r="C575" s="21">
        <v>1.0185567698981599</v>
      </c>
      <c r="D575" s="5">
        <v>4</v>
      </c>
    </row>
    <row r="576" spans="1:4">
      <c r="A576" s="5" t="s">
        <v>1373</v>
      </c>
      <c r="B576" s="5">
        <v>6</v>
      </c>
      <c r="C576" s="21">
        <v>0.99717290116357404</v>
      </c>
      <c r="D576" s="5">
        <v>4</v>
      </c>
    </row>
    <row r="577" spans="1:4">
      <c r="A577" s="5" t="s">
        <v>1374</v>
      </c>
      <c r="B577" s="5">
        <v>6</v>
      </c>
      <c r="C577" s="21">
        <v>1.0537143579561099</v>
      </c>
      <c r="D577" s="5">
        <v>4</v>
      </c>
    </row>
    <row r="578" spans="1:4">
      <c r="A578" s="5" t="s">
        <v>1373</v>
      </c>
      <c r="B578" s="5">
        <v>6</v>
      </c>
      <c r="C578" s="21">
        <v>1.0946415337242399</v>
      </c>
      <c r="D578" s="5">
        <v>4</v>
      </c>
    </row>
    <row r="579" spans="1:4">
      <c r="A579" s="5" t="s">
        <v>1373</v>
      </c>
      <c r="B579" s="5">
        <v>6</v>
      </c>
      <c r="C579" s="21">
        <v>1.0446999433240001</v>
      </c>
      <c r="D579" s="5">
        <v>4</v>
      </c>
    </row>
    <row r="580" spans="1:4">
      <c r="A580" s="5" t="s">
        <v>1373</v>
      </c>
      <c r="B580" s="5">
        <v>6</v>
      </c>
      <c r="C580" s="21">
        <v>1.0341198054743601</v>
      </c>
      <c r="D580" s="5">
        <v>4</v>
      </c>
    </row>
    <row r="581" spans="1:4">
      <c r="A581" s="5" t="s">
        <v>1373</v>
      </c>
      <c r="B581" s="5">
        <v>6</v>
      </c>
      <c r="C581" s="21">
        <v>1.03546094848104</v>
      </c>
      <c r="D581" s="5">
        <v>4</v>
      </c>
    </row>
    <row r="582" spans="1:4">
      <c r="A582" s="5" t="s">
        <v>1373</v>
      </c>
      <c r="B582" s="5">
        <v>6</v>
      </c>
      <c r="C582" s="21">
        <v>1</v>
      </c>
      <c r="D582" s="5">
        <v>4</v>
      </c>
    </row>
    <row r="583" spans="1:4">
      <c r="A583" s="5" t="s">
        <v>1373</v>
      </c>
      <c r="B583" s="5">
        <v>6</v>
      </c>
      <c r="C583" s="21">
        <v>0.67912753996617803</v>
      </c>
      <c r="D583" s="5">
        <v>4</v>
      </c>
    </row>
    <row r="584" spans="1:4">
      <c r="A584" s="5" t="s">
        <v>1374</v>
      </c>
      <c r="B584" s="5">
        <v>6</v>
      </c>
      <c r="C584" s="21">
        <v>1.18048276389249</v>
      </c>
      <c r="D584" s="5">
        <v>4</v>
      </c>
    </row>
    <row r="585" spans="1:4">
      <c r="A585" s="5" t="s">
        <v>1373</v>
      </c>
      <c r="B585" s="5">
        <v>6</v>
      </c>
      <c r="C585" s="21">
        <v>1.0564198677302601</v>
      </c>
      <c r="D585" s="5">
        <v>4</v>
      </c>
    </row>
    <row r="586" spans="1:4">
      <c r="A586" s="5" t="s">
        <v>1373</v>
      </c>
      <c r="B586" s="5">
        <v>6</v>
      </c>
      <c r="C586" s="21">
        <v>0.87124490813262301</v>
      </c>
      <c r="D586" s="5">
        <v>4</v>
      </c>
    </row>
    <row r="587" spans="1:4">
      <c r="A587" s="5" t="s">
        <v>1373</v>
      </c>
      <c r="B587" s="5">
        <v>6</v>
      </c>
      <c r="C587" s="21">
        <v>0.95505751862150801</v>
      </c>
      <c r="D587" s="5">
        <v>4</v>
      </c>
    </row>
    <row r="588" spans="1:4">
      <c r="A588" s="5" t="s">
        <v>1373</v>
      </c>
      <c r="B588" s="5">
        <v>6</v>
      </c>
      <c r="C588" s="21">
        <v>1.0103267941810501</v>
      </c>
      <c r="D588" s="5">
        <v>4</v>
      </c>
    </row>
    <row r="589" spans="1:4">
      <c r="A589" s="5" t="s">
        <v>1373</v>
      </c>
      <c r="B589" s="5">
        <v>6</v>
      </c>
      <c r="C589" s="21">
        <v>1.0092580658103201</v>
      </c>
      <c r="D589" s="5">
        <v>4</v>
      </c>
    </row>
    <row r="590" spans="1:4">
      <c r="A590" s="5" t="s">
        <v>1374</v>
      </c>
      <c r="B590" s="5">
        <v>6</v>
      </c>
      <c r="C590" s="21">
        <v>0.86231371083789299</v>
      </c>
      <c r="D590" s="5">
        <v>4</v>
      </c>
    </row>
    <row r="591" spans="1:4">
      <c r="A591" s="5" t="s">
        <v>1373</v>
      </c>
      <c r="B591" s="5">
        <v>6</v>
      </c>
      <c r="C591" s="21">
        <v>0.96211121925782195</v>
      </c>
      <c r="D591" s="5">
        <v>4</v>
      </c>
    </row>
    <row r="592" spans="1:4">
      <c r="A592" s="5" t="s">
        <v>1374</v>
      </c>
      <c r="B592" s="5">
        <v>6</v>
      </c>
      <c r="C592" s="21">
        <v>0.99629387990817597</v>
      </c>
      <c r="D592" s="5">
        <v>4</v>
      </c>
    </row>
    <row r="593" spans="1:4">
      <c r="A593" s="5" t="s">
        <v>1373</v>
      </c>
      <c r="B593" s="5">
        <v>6</v>
      </c>
      <c r="C593" s="21">
        <v>1</v>
      </c>
      <c r="D593" s="5">
        <v>4</v>
      </c>
    </row>
    <row r="594" spans="1:4">
      <c r="A594" s="5" t="s">
        <v>1374</v>
      </c>
      <c r="B594" s="5">
        <v>6</v>
      </c>
      <c r="C594" s="21">
        <v>0.85233550036009997</v>
      </c>
      <c r="D594" s="5">
        <v>4</v>
      </c>
    </row>
    <row r="595" spans="1:4">
      <c r="A595" s="5" t="s">
        <v>1374</v>
      </c>
      <c r="B595" s="5">
        <v>6</v>
      </c>
      <c r="C595" s="21">
        <v>1.00372558936792</v>
      </c>
      <c r="D595" s="5">
        <v>4</v>
      </c>
    </row>
    <row r="596" spans="1:4">
      <c r="A596" s="5" t="s">
        <v>1373</v>
      </c>
      <c r="B596" s="5">
        <v>6</v>
      </c>
      <c r="C596" s="21">
        <v>1.1120321430031099</v>
      </c>
      <c r="D596" s="5">
        <v>4</v>
      </c>
    </row>
    <row r="597" spans="1:4">
      <c r="A597" s="5" t="s">
        <v>1373</v>
      </c>
      <c r="B597" s="5">
        <v>6</v>
      </c>
      <c r="C597" s="21">
        <v>0.84711375172009296</v>
      </c>
      <c r="D597" s="5">
        <v>4</v>
      </c>
    </row>
    <row r="598" spans="1:4">
      <c r="A598" s="5" t="s">
        <v>1374</v>
      </c>
      <c r="B598" s="5">
        <v>6</v>
      </c>
      <c r="C598" s="21">
        <v>1.0296882184751801</v>
      </c>
      <c r="D598" s="5">
        <v>4</v>
      </c>
    </row>
    <row r="599" spans="1:4">
      <c r="A599" s="5" t="s">
        <v>1373</v>
      </c>
      <c r="B599" s="5">
        <v>6</v>
      </c>
      <c r="C599" s="21">
        <v>1.0388279521025601</v>
      </c>
      <c r="D599" s="5">
        <v>4</v>
      </c>
    </row>
    <row r="600" spans="1:4">
      <c r="A600" s="5" t="s">
        <v>1373</v>
      </c>
      <c r="B600" s="5">
        <v>6</v>
      </c>
      <c r="C600" s="21">
        <v>0.98212780373933395</v>
      </c>
      <c r="D600" s="5">
        <v>4</v>
      </c>
    </row>
    <row r="601" spans="1:4">
      <c r="A601" s="5" t="s">
        <v>1374</v>
      </c>
      <c r="B601" s="5">
        <v>6</v>
      </c>
      <c r="C601" s="21">
        <v>0.88309872276343104</v>
      </c>
      <c r="D601" s="5">
        <v>4</v>
      </c>
    </row>
    <row r="602" spans="1:4">
      <c r="A602" s="5" t="s">
        <v>1373</v>
      </c>
      <c r="B602" s="5">
        <v>6</v>
      </c>
      <c r="C602" s="21">
        <v>1</v>
      </c>
      <c r="D602" s="5">
        <v>4</v>
      </c>
    </row>
    <row r="603" spans="1:4">
      <c r="A603" s="5" t="s">
        <v>1373</v>
      </c>
      <c r="B603" s="5">
        <v>6</v>
      </c>
      <c r="C603" s="21">
        <v>0.96104149985733101</v>
      </c>
      <c r="D603" s="5">
        <v>4</v>
      </c>
    </row>
    <row r="604" spans="1:4">
      <c r="A604" s="5" t="s">
        <v>1374</v>
      </c>
      <c r="B604" s="5">
        <v>6</v>
      </c>
      <c r="C604" s="21">
        <v>1.04442404942539</v>
      </c>
      <c r="D604" s="5">
        <v>4</v>
      </c>
    </row>
    <row r="605" spans="1:4">
      <c r="A605" s="5" t="s">
        <v>1374</v>
      </c>
      <c r="B605" s="5">
        <v>6</v>
      </c>
      <c r="C605" s="21">
        <v>0.92629072301867799</v>
      </c>
      <c r="D605" s="5">
        <v>4</v>
      </c>
    </row>
    <row r="606" spans="1:4">
      <c r="A606" s="5" t="s">
        <v>1373</v>
      </c>
      <c r="B606" s="5">
        <v>6</v>
      </c>
      <c r="C606" s="21">
        <v>0.98752917059911105</v>
      </c>
      <c r="D606" s="5">
        <v>4</v>
      </c>
    </row>
    <row r="607" spans="1:4">
      <c r="A607" s="5" t="s">
        <v>1374</v>
      </c>
      <c r="B607" s="5">
        <v>6</v>
      </c>
      <c r="C607" s="21">
        <v>1.11309715871476</v>
      </c>
      <c r="D607" s="5">
        <v>4</v>
      </c>
    </row>
    <row r="608" spans="1:4">
      <c r="A608" s="5" t="s">
        <v>1374</v>
      </c>
      <c r="B608" s="5">
        <v>6</v>
      </c>
      <c r="C608" s="21">
        <v>0.90423986593125905</v>
      </c>
      <c r="D608" s="5">
        <v>4</v>
      </c>
    </row>
    <row r="609" spans="1:4">
      <c r="A609" s="5" t="s">
        <v>1374</v>
      </c>
      <c r="B609" s="5">
        <v>6</v>
      </c>
      <c r="C609" s="21">
        <v>1.06254381339978</v>
      </c>
      <c r="D609" s="5">
        <v>4</v>
      </c>
    </row>
    <row r="610" spans="1:4">
      <c r="A610" s="5" t="s">
        <v>1374</v>
      </c>
      <c r="B610" s="5">
        <v>6</v>
      </c>
      <c r="C610" s="21">
        <v>1.0320795866913901</v>
      </c>
      <c r="D610" s="5">
        <v>4</v>
      </c>
    </row>
    <row r="611" spans="1:4">
      <c r="A611" s="5" t="s">
        <v>1373</v>
      </c>
      <c r="B611" s="5">
        <v>6</v>
      </c>
      <c r="C611" s="21">
        <v>1</v>
      </c>
      <c r="D611" s="5">
        <v>4</v>
      </c>
    </row>
    <row r="612" spans="1:4">
      <c r="A612" s="5" t="s">
        <v>1373</v>
      </c>
      <c r="B612" s="5">
        <v>6</v>
      </c>
      <c r="C612" s="21">
        <v>1.0214483568305399</v>
      </c>
      <c r="D612" s="5">
        <v>4</v>
      </c>
    </row>
    <row r="613" spans="1:4">
      <c r="A613" s="5" t="s">
        <v>1373</v>
      </c>
      <c r="B613" s="5">
        <v>6</v>
      </c>
      <c r="C613" s="21">
        <v>1.0032858958226101</v>
      </c>
      <c r="D613" s="5">
        <v>4</v>
      </c>
    </row>
    <row r="614" spans="1:4">
      <c r="A614" s="5" t="s">
        <v>1373</v>
      </c>
      <c r="B614" s="5">
        <v>6</v>
      </c>
      <c r="C614" s="21">
        <v>0.94925211764914397</v>
      </c>
      <c r="D614" s="5">
        <v>4</v>
      </c>
    </row>
    <row r="615" spans="1:4">
      <c r="A615" s="5" t="s">
        <v>1374</v>
      </c>
      <c r="B615" s="5">
        <v>6</v>
      </c>
      <c r="C615" s="21">
        <v>0.882362050476724</v>
      </c>
      <c r="D615" s="5">
        <v>4</v>
      </c>
    </row>
    <row r="616" spans="1:4">
      <c r="A616" s="5" t="s">
        <v>1373</v>
      </c>
      <c r="B616" s="5">
        <v>6</v>
      </c>
      <c r="C616" s="21">
        <v>0.89266791000206502</v>
      </c>
      <c r="D616" s="5">
        <v>4</v>
      </c>
    </row>
    <row r="617" spans="1:4">
      <c r="A617" s="5" t="s">
        <v>1373</v>
      </c>
      <c r="B617" s="5">
        <v>6</v>
      </c>
      <c r="C617" s="21">
        <v>1.01501812179863</v>
      </c>
      <c r="D617" s="5">
        <v>4</v>
      </c>
    </row>
    <row r="618" spans="1:4">
      <c r="A618" s="5" t="s">
        <v>1373</v>
      </c>
      <c r="B618" s="5">
        <v>6</v>
      </c>
      <c r="C618" s="21">
        <v>1.2002604891114399</v>
      </c>
      <c r="D618" s="5">
        <v>4</v>
      </c>
    </row>
    <row r="619" spans="1:4">
      <c r="A619" s="5" t="s">
        <v>1374</v>
      </c>
      <c r="B619" s="5">
        <v>6</v>
      </c>
      <c r="C619" s="21">
        <v>0.89164459661026596</v>
      </c>
      <c r="D619" s="5">
        <v>4</v>
      </c>
    </row>
    <row r="620" spans="1:4">
      <c r="A620" s="5" t="s">
        <v>1373</v>
      </c>
      <c r="B620" s="5">
        <v>6</v>
      </c>
      <c r="C620" s="21">
        <v>0.90781087831093099</v>
      </c>
      <c r="D620" s="5">
        <v>4</v>
      </c>
    </row>
    <row r="621" spans="1:4">
      <c r="A621" s="5" t="s">
        <v>1373</v>
      </c>
      <c r="B621" s="5">
        <v>6</v>
      </c>
      <c r="C621" s="21">
        <v>1</v>
      </c>
      <c r="D621" s="5">
        <v>4</v>
      </c>
    </row>
    <row r="622" spans="1:4">
      <c r="A622" s="5" t="s">
        <v>1373</v>
      </c>
      <c r="B622" s="5">
        <v>6</v>
      </c>
      <c r="C622" s="21">
        <v>0.88005445174927299</v>
      </c>
      <c r="D622" s="5">
        <v>4</v>
      </c>
    </row>
    <row r="623" spans="1:4">
      <c r="A623" s="5" t="s">
        <v>1373</v>
      </c>
      <c r="B623" s="5">
        <v>6</v>
      </c>
      <c r="C623" s="21">
        <v>0.91699874434846695</v>
      </c>
      <c r="D623" s="5">
        <v>4</v>
      </c>
    </row>
    <row r="624" spans="1:4">
      <c r="A624" s="5" t="s">
        <v>1374</v>
      </c>
      <c r="B624" s="5">
        <v>6</v>
      </c>
      <c r="C624" s="21">
        <v>1.10747244824972</v>
      </c>
      <c r="D624" s="5">
        <v>4</v>
      </c>
    </row>
    <row r="625" spans="1:4">
      <c r="A625" s="5" t="s">
        <v>1373</v>
      </c>
      <c r="B625" s="5">
        <v>6</v>
      </c>
      <c r="C625" s="21">
        <v>1.09972694858429</v>
      </c>
      <c r="D625" s="5">
        <v>4</v>
      </c>
    </row>
    <row r="626" spans="1:4">
      <c r="A626" s="5" t="s">
        <v>1373</v>
      </c>
      <c r="B626" s="5">
        <v>6</v>
      </c>
      <c r="C626" s="21">
        <v>0.92647326691224996</v>
      </c>
      <c r="D626" s="5">
        <v>4</v>
      </c>
    </row>
    <row r="627" spans="1:4">
      <c r="A627" s="5" t="s">
        <v>1373</v>
      </c>
      <c r="B627" s="5">
        <v>6</v>
      </c>
      <c r="C627" s="21">
        <v>1.12147899208103</v>
      </c>
      <c r="D627" s="5">
        <v>4</v>
      </c>
    </row>
    <row r="628" spans="1:4">
      <c r="A628" s="5" t="s">
        <v>1373</v>
      </c>
      <c r="B628" s="5">
        <v>6</v>
      </c>
      <c r="C628" s="21">
        <v>1</v>
      </c>
      <c r="D628" s="5">
        <v>4</v>
      </c>
    </row>
    <row r="629" spans="1:4">
      <c r="A629" s="5" t="s">
        <v>1374</v>
      </c>
      <c r="B629" s="5">
        <v>6</v>
      </c>
      <c r="C629" s="21">
        <v>0.90958786294378502</v>
      </c>
      <c r="D629" s="5">
        <v>4</v>
      </c>
    </row>
    <row r="630" spans="1:4">
      <c r="A630" s="5" t="s">
        <v>1374</v>
      </c>
      <c r="B630" s="5">
        <v>6</v>
      </c>
      <c r="C630" s="21">
        <v>0.83293565191251295</v>
      </c>
      <c r="D630" s="5">
        <v>4</v>
      </c>
    </row>
    <row r="631" spans="1:4">
      <c r="A631" s="5" t="s">
        <v>1374</v>
      </c>
      <c r="B631" s="5">
        <v>6</v>
      </c>
      <c r="C631" s="21">
        <v>0.89102153478602897</v>
      </c>
      <c r="D631" s="5">
        <v>4</v>
      </c>
    </row>
    <row r="632" spans="1:4">
      <c r="A632" s="5" t="s">
        <v>1373</v>
      </c>
      <c r="B632" s="5">
        <v>6</v>
      </c>
      <c r="C632" s="21">
        <v>1.02211837757896</v>
      </c>
      <c r="D632" s="5">
        <v>4</v>
      </c>
    </row>
    <row r="633" spans="1:4">
      <c r="A633" s="5" t="s">
        <v>1373</v>
      </c>
      <c r="B633" s="5">
        <v>6</v>
      </c>
      <c r="C633" s="21">
        <v>1.00866923515268</v>
      </c>
      <c r="D633" s="5">
        <v>4</v>
      </c>
    </row>
    <row r="634" spans="1:4">
      <c r="A634" s="5" t="s">
        <v>1373</v>
      </c>
      <c r="B634" s="5">
        <v>6</v>
      </c>
      <c r="C634" s="21">
        <v>0.86779383786119602</v>
      </c>
      <c r="D634" s="5">
        <v>4</v>
      </c>
    </row>
    <row r="635" spans="1:4">
      <c r="A635" s="5" t="s">
        <v>1374</v>
      </c>
      <c r="B635" s="5">
        <v>6</v>
      </c>
      <c r="C635" s="21">
        <v>1.0023910944055201</v>
      </c>
      <c r="D635" s="5">
        <v>4</v>
      </c>
    </row>
    <row r="636" spans="1:4">
      <c r="A636" s="5" t="s">
        <v>1374</v>
      </c>
      <c r="B636" s="5">
        <v>6</v>
      </c>
      <c r="C636" s="21">
        <v>0.97440790451669601</v>
      </c>
      <c r="D636" s="5">
        <v>4</v>
      </c>
    </row>
    <row r="637" spans="1:4">
      <c r="A637" s="5" t="s">
        <v>1374</v>
      </c>
      <c r="B637" s="5">
        <v>6</v>
      </c>
      <c r="C637" s="21">
        <v>1.09720146845052</v>
      </c>
      <c r="D637" s="5">
        <v>4</v>
      </c>
    </row>
    <row r="638" spans="1:4">
      <c r="A638" s="5" t="s">
        <v>1373</v>
      </c>
      <c r="B638" s="5">
        <v>6</v>
      </c>
      <c r="C638" s="21">
        <v>1</v>
      </c>
      <c r="D638" s="5">
        <v>4</v>
      </c>
    </row>
    <row r="639" spans="1:4">
      <c r="A639" s="5" t="s">
        <v>1374</v>
      </c>
      <c r="B639" s="5">
        <v>6</v>
      </c>
      <c r="C639" s="21">
        <v>0.90977403251229505</v>
      </c>
      <c r="D639" s="5">
        <v>4</v>
      </c>
    </row>
    <row r="640" spans="1:4">
      <c r="A640" s="5" t="s">
        <v>1374</v>
      </c>
      <c r="B640" s="5">
        <v>6</v>
      </c>
      <c r="C640" s="21">
        <v>1.0898084411665201</v>
      </c>
      <c r="D640" s="5">
        <v>4</v>
      </c>
    </row>
    <row r="641" spans="1:4">
      <c r="A641" s="5" t="s">
        <v>1373</v>
      </c>
      <c r="B641" s="5">
        <v>6</v>
      </c>
      <c r="C641" s="21">
        <v>0.86408959891777704</v>
      </c>
      <c r="D641" s="5">
        <v>4</v>
      </c>
    </row>
    <row r="642" spans="1:4">
      <c r="A642" s="5" t="s">
        <v>1374</v>
      </c>
      <c r="B642" s="5">
        <v>6</v>
      </c>
      <c r="C642" s="21">
        <v>1.0813655170503</v>
      </c>
      <c r="D642" s="5">
        <v>4</v>
      </c>
    </row>
    <row r="643" spans="1:4">
      <c r="A643" s="5" t="s">
        <v>1373</v>
      </c>
      <c r="B643" s="5">
        <v>6</v>
      </c>
      <c r="C643" s="21">
        <v>1.04579155882857</v>
      </c>
      <c r="D643" s="5">
        <v>4</v>
      </c>
    </row>
    <row r="644" spans="1:4">
      <c r="A644" s="5" t="s">
        <v>1373</v>
      </c>
      <c r="B644" s="5">
        <v>6</v>
      </c>
      <c r="C644" s="21">
        <v>0.98089462974594899</v>
      </c>
      <c r="D644" s="5">
        <v>4</v>
      </c>
    </row>
    <row r="645" spans="1:4">
      <c r="A645" s="5" t="s">
        <v>1374</v>
      </c>
      <c r="B645" s="5">
        <v>6</v>
      </c>
      <c r="C645" s="21">
        <v>0.98723716364288105</v>
      </c>
      <c r="D645" s="5">
        <v>4</v>
      </c>
    </row>
    <row r="646" spans="1:4">
      <c r="A646" s="5" t="s">
        <v>1374</v>
      </c>
      <c r="B646" s="5">
        <v>6</v>
      </c>
      <c r="C646" s="21">
        <v>0.92338098280486702</v>
      </c>
      <c r="D646" s="5">
        <v>4</v>
      </c>
    </row>
    <row r="647" spans="1:4">
      <c r="A647" s="5" t="s">
        <v>1373</v>
      </c>
      <c r="B647" s="5">
        <v>6</v>
      </c>
      <c r="C647" s="21">
        <v>1.0631019715344401</v>
      </c>
      <c r="D647" s="5">
        <v>4</v>
      </c>
    </row>
    <row r="648" spans="1:4">
      <c r="A648" s="5" t="s">
        <v>1374</v>
      </c>
      <c r="B648" s="5">
        <v>6</v>
      </c>
      <c r="C648" s="21">
        <v>0.91925392510394299</v>
      </c>
      <c r="D648" s="5">
        <v>4</v>
      </c>
    </row>
    <row r="649" spans="1:4">
      <c r="A649" s="5" t="s">
        <v>1373</v>
      </c>
      <c r="B649" s="5">
        <v>6</v>
      </c>
      <c r="C649" s="21">
        <v>0.99966243129011301</v>
      </c>
      <c r="D649" s="5">
        <v>4</v>
      </c>
    </row>
    <row r="650" spans="1:4">
      <c r="A650" s="5" t="s">
        <v>1374</v>
      </c>
      <c r="B650" s="5">
        <v>6</v>
      </c>
      <c r="C650" s="21">
        <v>0.85684458676408604</v>
      </c>
      <c r="D650" s="5">
        <v>4</v>
      </c>
    </row>
    <row r="651" spans="1:4">
      <c r="A651" s="5" t="s">
        <v>1373</v>
      </c>
      <c r="B651" s="5">
        <v>6</v>
      </c>
      <c r="C651" s="21">
        <v>0.82538874892198</v>
      </c>
      <c r="D651" s="5">
        <v>4</v>
      </c>
    </row>
    <row r="652" spans="1:4">
      <c r="A652" s="5" t="s">
        <v>1373</v>
      </c>
      <c r="B652" s="5">
        <v>6</v>
      </c>
      <c r="C652" s="21">
        <v>1.1241421384210499</v>
      </c>
      <c r="D652" s="5">
        <v>4</v>
      </c>
    </row>
    <row r="653" spans="1:4">
      <c r="A653" s="5" t="s">
        <v>1374</v>
      </c>
      <c r="B653" s="5">
        <v>6</v>
      </c>
      <c r="C653" s="21">
        <v>1.00732113226249</v>
      </c>
      <c r="D653" s="5">
        <v>4</v>
      </c>
    </row>
    <row r="654" spans="1:4">
      <c r="A654" s="5" t="s">
        <v>1373</v>
      </c>
      <c r="B654" s="5">
        <v>6</v>
      </c>
      <c r="C654" s="21">
        <v>0.91996823527329497</v>
      </c>
      <c r="D654" s="5">
        <v>4</v>
      </c>
    </row>
    <row r="655" spans="1:4">
      <c r="A655" s="5" t="s">
        <v>1374</v>
      </c>
      <c r="B655" s="5">
        <v>6</v>
      </c>
      <c r="C655" s="21">
        <v>0.882842610488767</v>
      </c>
      <c r="D655" s="5">
        <v>4</v>
      </c>
    </row>
    <row r="656" spans="1:4">
      <c r="A656" s="5" t="s">
        <v>1373</v>
      </c>
      <c r="B656" s="5">
        <v>6</v>
      </c>
      <c r="C656" s="21">
        <v>0.98772091345087598</v>
      </c>
      <c r="D656" s="5">
        <v>4</v>
      </c>
    </row>
    <row r="657" spans="1:4">
      <c r="A657" s="5" t="s">
        <v>1374</v>
      </c>
      <c r="B657" s="5">
        <v>6</v>
      </c>
      <c r="C657" s="21">
        <v>0.98951968614647801</v>
      </c>
      <c r="D657" s="5">
        <v>4</v>
      </c>
    </row>
    <row r="658" spans="1:4">
      <c r="A658" s="5" t="s">
        <v>1374</v>
      </c>
      <c r="B658" s="5">
        <v>6</v>
      </c>
      <c r="C658" s="21">
        <v>1.0028171196189499</v>
      </c>
      <c r="D658" s="5">
        <v>4</v>
      </c>
    </row>
    <row r="659" spans="1:4">
      <c r="A659" s="5" t="s">
        <v>1373</v>
      </c>
      <c r="B659" s="5">
        <v>6</v>
      </c>
      <c r="C659" s="21">
        <v>1.02498592136429</v>
      </c>
      <c r="D659" s="5">
        <v>4</v>
      </c>
    </row>
    <row r="660" spans="1:4">
      <c r="A660" s="5" t="s">
        <v>1374</v>
      </c>
      <c r="B660" s="5">
        <v>6</v>
      </c>
      <c r="C660" s="21">
        <v>1.0720034416673401</v>
      </c>
      <c r="D660" s="5">
        <v>4</v>
      </c>
    </row>
    <row r="661" spans="1:4">
      <c r="A661" s="5" t="s">
        <v>1373</v>
      </c>
      <c r="B661" s="5">
        <v>6</v>
      </c>
      <c r="C661" s="21">
        <v>1.15619363105485</v>
      </c>
      <c r="D661" s="5">
        <v>4</v>
      </c>
    </row>
    <row r="662" spans="1:4">
      <c r="A662" s="5" t="s">
        <v>1373</v>
      </c>
      <c r="B662" s="5">
        <v>6</v>
      </c>
      <c r="C662" s="21">
        <v>1</v>
      </c>
      <c r="D662" s="5">
        <v>4</v>
      </c>
    </row>
    <row r="663" spans="1:4">
      <c r="A663" s="5" t="s">
        <v>1373</v>
      </c>
      <c r="B663" s="5">
        <v>6</v>
      </c>
      <c r="C663" s="21">
        <v>0.90113437338918401</v>
      </c>
      <c r="D663" s="5">
        <v>4</v>
      </c>
    </row>
    <row r="664" spans="1:4">
      <c r="A664" s="5" t="s">
        <v>1374</v>
      </c>
      <c r="B664" s="5">
        <v>6</v>
      </c>
      <c r="C664" s="21">
        <v>1.0042299538586801</v>
      </c>
      <c r="D664" s="5">
        <v>4</v>
      </c>
    </row>
    <row r="665" spans="1:4">
      <c r="A665" s="5" t="s">
        <v>1374</v>
      </c>
      <c r="B665" s="5">
        <v>6</v>
      </c>
      <c r="C665" s="21">
        <v>0.929619597955751</v>
      </c>
      <c r="D665" s="5">
        <v>4</v>
      </c>
    </row>
    <row r="666" spans="1:4">
      <c r="A666" s="5" t="s">
        <v>1373</v>
      </c>
      <c r="B666" s="5">
        <v>6</v>
      </c>
      <c r="C666" s="21">
        <v>0.994112151093828</v>
      </c>
      <c r="D666" s="5">
        <v>4</v>
      </c>
    </row>
    <row r="667" spans="1:4">
      <c r="A667" s="5" t="s">
        <v>1373</v>
      </c>
      <c r="B667" s="5">
        <v>6</v>
      </c>
      <c r="C667" s="21">
        <v>0.96677678629473895</v>
      </c>
      <c r="D667" s="5">
        <v>4</v>
      </c>
    </row>
    <row r="668" spans="1:4">
      <c r="A668" s="5" t="s">
        <v>1373</v>
      </c>
      <c r="B668" s="5">
        <v>6</v>
      </c>
      <c r="C668" s="21">
        <v>0.90595627769463505</v>
      </c>
      <c r="D668" s="5">
        <v>4</v>
      </c>
    </row>
    <row r="669" spans="1:4">
      <c r="A669" s="5" t="s">
        <v>1373</v>
      </c>
      <c r="B669" s="5">
        <v>6</v>
      </c>
      <c r="C669" s="21">
        <v>0.97426661088406297</v>
      </c>
      <c r="D669" s="5">
        <v>4</v>
      </c>
    </row>
    <row r="670" spans="1:4">
      <c r="A670" s="5" t="s">
        <v>1373</v>
      </c>
      <c r="B670" s="5">
        <v>6</v>
      </c>
      <c r="C670" s="21">
        <v>0.96032053891776803</v>
      </c>
      <c r="D670" s="5">
        <v>4</v>
      </c>
    </row>
    <row r="671" spans="1:4">
      <c r="A671" s="5" t="s">
        <v>1374</v>
      </c>
      <c r="B671" s="5">
        <v>6</v>
      </c>
      <c r="C671" s="21">
        <v>1.04524615578122</v>
      </c>
      <c r="D671" s="5">
        <v>4</v>
      </c>
    </row>
    <row r="672" spans="1:4">
      <c r="A672" s="5" t="s">
        <v>1374</v>
      </c>
      <c r="B672" s="5">
        <v>6</v>
      </c>
      <c r="C672" s="21">
        <v>1.0665128012809399</v>
      </c>
      <c r="D672" s="5">
        <v>4</v>
      </c>
    </row>
    <row r="673" spans="1:4">
      <c r="A673" s="5" t="s">
        <v>1374</v>
      </c>
      <c r="B673" s="5">
        <v>6</v>
      </c>
      <c r="C673" s="21">
        <v>1</v>
      </c>
      <c r="D673" s="5">
        <v>4</v>
      </c>
    </row>
    <row r="674" spans="1:4">
      <c r="A674" s="5" t="s">
        <v>1373</v>
      </c>
      <c r="B674" s="5">
        <v>6</v>
      </c>
      <c r="C674" s="21">
        <v>0.92226099645191595</v>
      </c>
      <c r="D674" s="5">
        <v>4</v>
      </c>
    </row>
    <row r="675" spans="1:4">
      <c r="A675" s="5" t="s">
        <v>1373</v>
      </c>
      <c r="B675" s="5">
        <v>6</v>
      </c>
      <c r="C675" s="21">
        <v>0.95907850110924597</v>
      </c>
      <c r="D675" s="5">
        <v>4</v>
      </c>
    </row>
    <row r="676" spans="1:4">
      <c r="A676" s="5" t="s">
        <v>1373</v>
      </c>
      <c r="B676" s="5">
        <v>6</v>
      </c>
      <c r="C676" s="21">
        <v>0.978092879352224</v>
      </c>
      <c r="D676" s="5">
        <v>4</v>
      </c>
    </row>
    <row r="677" spans="1:4">
      <c r="A677" s="5" t="s">
        <v>1373</v>
      </c>
      <c r="B677" s="5">
        <v>6</v>
      </c>
      <c r="C677" s="21">
        <v>0.92358356616639703</v>
      </c>
      <c r="D677" s="5">
        <v>4</v>
      </c>
    </row>
    <row r="678" spans="1:4">
      <c r="A678" s="5" t="s">
        <v>1373</v>
      </c>
      <c r="B678" s="5">
        <v>6</v>
      </c>
      <c r="C678" s="21">
        <v>0.88816051994635303</v>
      </c>
      <c r="D678" s="5">
        <v>4</v>
      </c>
    </row>
    <row r="679" spans="1:4">
      <c r="A679" s="5" t="s">
        <v>1373</v>
      </c>
      <c r="B679" s="5">
        <v>6</v>
      </c>
      <c r="C679" s="21">
        <v>1</v>
      </c>
      <c r="D679" s="5">
        <v>4</v>
      </c>
    </row>
    <row r="680" spans="1:4">
      <c r="A680" s="5" t="s">
        <v>1373</v>
      </c>
      <c r="B680" s="5">
        <v>6</v>
      </c>
      <c r="C680" s="21">
        <v>0.92623867846419605</v>
      </c>
      <c r="D680" s="5">
        <v>4</v>
      </c>
    </row>
    <row r="681" spans="1:4">
      <c r="A681" s="5" t="s">
        <v>1373</v>
      </c>
      <c r="B681" s="5">
        <v>6</v>
      </c>
      <c r="C681" s="21">
        <v>0.91726152819127205</v>
      </c>
      <c r="D681" s="5">
        <v>4</v>
      </c>
    </row>
    <row r="682" spans="1:4">
      <c r="A682" s="5" t="s">
        <v>1374</v>
      </c>
      <c r="B682" s="5">
        <v>6</v>
      </c>
      <c r="C682" s="21">
        <v>1.06118364195506</v>
      </c>
      <c r="D682" s="5">
        <v>4</v>
      </c>
    </row>
    <row r="683" spans="1:4">
      <c r="A683" s="5" t="s">
        <v>1373</v>
      </c>
      <c r="B683" s="5">
        <v>6</v>
      </c>
      <c r="C683" s="21">
        <v>1.0103076941999001</v>
      </c>
      <c r="D683" s="5">
        <v>4</v>
      </c>
    </row>
    <row r="684" spans="1:4">
      <c r="A684" s="5" t="s">
        <v>1374</v>
      </c>
      <c r="B684" s="5">
        <v>6</v>
      </c>
      <c r="C684" s="21">
        <v>0.950703211680059</v>
      </c>
      <c r="D684" s="5">
        <v>4</v>
      </c>
    </row>
    <row r="685" spans="1:4">
      <c r="A685" s="5" t="s">
        <v>1373</v>
      </c>
      <c r="B685" s="5">
        <v>6</v>
      </c>
      <c r="C685" s="21">
        <v>1</v>
      </c>
      <c r="D685" s="5">
        <v>4</v>
      </c>
    </row>
    <row r="686" spans="1:4">
      <c r="A686" s="5" t="s">
        <v>1373</v>
      </c>
      <c r="B686" s="5">
        <v>6</v>
      </c>
      <c r="C686" s="21">
        <v>1.0190837301387801</v>
      </c>
      <c r="D686" s="5">
        <v>4</v>
      </c>
    </row>
    <row r="687" spans="1:4">
      <c r="A687" s="5" t="s">
        <v>1374</v>
      </c>
      <c r="B687" s="5">
        <v>6</v>
      </c>
      <c r="C687" s="21">
        <v>1.0027669544923301</v>
      </c>
      <c r="D687" s="5">
        <v>4</v>
      </c>
    </row>
    <row r="688" spans="1:4">
      <c r="A688" s="5" t="s">
        <v>1373</v>
      </c>
      <c r="B688" s="5">
        <v>6</v>
      </c>
      <c r="C688" s="21">
        <v>1.0461353240074001</v>
      </c>
      <c r="D688" s="5">
        <v>4</v>
      </c>
    </row>
    <row r="689" spans="1:4">
      <c r="A689" s="5" t="s">
        <v>1374</v>
      </c>
      <c r="B689" s="5">
        <v>6</v>
      </c>
      <c r="C689" s="21">
        <v>0.88339661005627101</v>
      </c>
      <c r="D689" s="5">
        <v>4</v>
      </c>
    </row>
    <row r="690" spans="1:4">
      <c r="A690" s="5" t="s">
        <v>1373</v>
      </c>
      <c r="B690" s="5">
        <v>6</v>
      </c>
      <c r="C690" s="21">
        <v>0.97037052611817898</v>
      </c>
      <c r="D690" s="5">
        <v>4</v>
      </c>
    </row>
    <row r="691" spans="1:4">
      <c r="A691" s="5" t="s">
        <v>1373</v>
      </c>
      <c r="B691" s="5">
        <v>6</v>
      </c>
      <c r="C691" s="21">
        <v>0.99143734582601695</v>
      </c>
      <c r="D691" s="5">
        <v>4</v>
      </c>
    </row>
    <row r="692" spans="1:4">
      <c r="A692" s="5" t="s">
        <v>1373</v>
      </c>
      <c r="B692" s="5">
        <v>6</v>
      </c>
      <c r="C692" s="21">
        <v>1.1942235341955201</v>
      </c>
      <c r="D692" s="5">
        <v>4</v>
      </c>
    </row>
    <row r="693" spans="1:4">
      <c r="A693" s="5" t="s">
        <v>1374</v>
      </c>
      <c r="B693" s="5">
        <v>6</v>
      </c>
      <c r="C693" s="21">
        <v>0.98590493596697404</v>
      </c>
      <c r="D693" s="5">
        <v>4</v>
      </c>
    </row>
    <row r="694" spans="1:4">
      <c r="A694" s="5" t="s">
        <v>1374</v>
      </c>
      <c r="B694" s="5">
        <v>6</v>
      </c>
      <c r="C694" s="21">
        <v>0.83143823168099695</v>
      </c>
      <c r="D694" s="5">
        <v>4</v>
      </c>
    </row>
    <row r="695" spans="1:4">
      <c r="A695" s="5" t="s">
        <v>1373</v>
      </c>
      <c r="B695" s="5">
        <v>6</v>
      </c>
      <c r="C695" s="21">
        <v>0.87475482835433904</v>
      </c>
      <c r="D695" s="5">
        <v>4</v>
      </c>
    </row>
    <row r="696" spans="1:4">
      <c r="A696" s="5" t="s">
        <v>1373</v>
      </c>
      <c r="B696" s="5">
        <v>6</v>
      </c>
      <c r="C696" s="21">
        <v>0.92585242075711005</v>
      </c>
      <c r="D696" s="5">
        <v>4</v>
      </c>
    </row>
    <row r="697" spans="1:4">
      <c r="A697" s="5" t="s">
        <v>1373</v>
      </c>
      <c r="B697" s="5">
        <v>6</v>
      </c>
      <c r="C697" s="21">
        <v>0.98966675752294997</v>
      </c>
      <c r="D697" s="5">
        <v>4</v>
      </c>
    </row>
    <row r="698" spans="1:4">
      <c r="A698" s="5" t="s">
        <v>1374</v>
      </c>
      <c r="B698" s="5">
        <v>6</v>
      </c>
      <c r="C698" s="21">
        <v>1.09867089498965</v>
      </c>
      <c r="D698" s="5">
        <v>4</v>
      </c>
    </row>
    <row r="699" spans="1:4">
      <c r="A699" s="5" t="s">
        <v>1374</v>
      </c>
      <c r="B699" s="5">
        <v>6</v>
      </c>
      <c r="C699" s="21">
        <v>0.88137334804789003</v>
      </c>
      <c r="D699" s="5">
        <v>4</v>
      </c>
    </row>
    <row r="700" spans="1:4">
      <c r="A700" s="5" t="s">
        <v>1373</v>
      </c>
      <c r="B700" s="5">
        <v>6</v>
      </c>
      <c r="C700" s="21">
        <v>1.00110967085497</v>
      </c>
      <c r="D700" s="5">
        <v>4</v>
      </c>
    </row>
    <row r="701" spans="1:4">
      <c r="A701" s="5" t="s">
        <v>1374</v>
      </c>
      <c r="B701" s="5">
        <v>6</v>
      </c>
      <c r="C701" s="21">
        <v>1.3480367806751099</v>
      </c>
      <c r="D701" s="5">
        <v>4</v>
      </c>
    </row>
    <row r="702" spans="1:4">
      <c r="A702" s="5" t="s">
        <v>1373</v>
      </c>
      <c r="B702" s="5">
        <v>6</v>
      </c>
      <c r="C702" s="21">
        <v>1.1363337213462299</v>
      </c>
      <c r="D702" s="5">
        <v>4</v>
      </c>
    </row>
    <row r="703" spans="1:4">
      <c r="A703" s="5" t="s">
        <v>1373</v>
      </c>
      <c r="B703" s="5">
        <v>6</v>
      </c>
      <c r="C703" s="21">
        <v>0.98956105528571603</v>
      </c>
      <c r="D703" s="5">
        <v>4</v>
      </c>
    </row>
    <row r="704" spans="1:4">
      <c r="A704" s="5" t="s">
        <v>1373</v>
      </c>
      <c r="B704" s="5">
        <v>6</v>
      </c>
      <c r="C704" s="21">
        <v>1</v>
      </c>
      <c r="D704" s="5">
        <v>4</v>
      </c>
    </row>
    <row r="705" spans="1:4">
      <c r="A705" s="5" t="s">
        <v>1373</v>
      </c>
      <c r="B705" s="5">
        <v>6</v>
      </c>
      <c r="C705" s="21">
        <v>1.09637253396232</v>
      </c>
      <c r="D705" s="5">
        <v>4</v>
      </c>
    </row>
    <row r="706" spans="1:4">
      <c r="A706" s="5" t="s">
        <v>1373</v>
      </c>
      <c r="B706" s="5">
        <v>6</v>
      </c>
      <c r="C706" s="21">
        <v>1</v>
      </c>
      <c r="D706" s="5">
        <v>4</v>
      </c>
    </row>
    <row r="707" spans="1:4">
      <c r="A707" s="5" t="s">
        <v>1373</v>
      </c>
      <c r="B707" s="5">
        <v>6</v>
      </c>
      <c r="C707" s="21">
        <v>1.0308051268795</v>
      </c>
      <c r="D707" s="5">
        <v>4</v>
      </c>
    </row>
    <row r="708" spans="1:4">
      <c r="A708" s="5" t="s">
        <v>1373</v>
      </c>
      <c r="B708" s="5">
        <v>6</v>
      </c>
      <c r="C708" s="21">
        <v>0.87073476672594197</v>
      </c>
      <c r="D708" s="5">
        <v>4</v>
      </c>
    </row>
    <row r="709" spans="1:4">
      <c r="A709" s="5" t="s">
        <v>1373</v>
      </c>
      <c r="B709" s="5">
        <v>6</v>
      </c>
      <c r="C709" s="21">
        <v>0.90057072217733602</v>
      </c>
      <c r="D709" s="5">
        <v>4</v>
      </c>
    </row>
    <row r="710" spans="1:4">
      <c r="A710" s="5" t="s">
        <v>1373</v>
      </c>
      <c r="B710" s="5">
        <v>6</v>
      </c>
      <c r="C710" s="21">
        <v>1</v>
      </c>
      <c r="D710" s="5">
        <v>4</v>
      </c>
    </row>
    <row r="711" spans="1:4">
      <c r="A711" s="5" t="s">
        <v>1373</v>
      </c>
      <c r="B711" s="5">
        <v>6</v>
      </c>
      <c r="C711" s="21">
        <v>0.82587493102054299</v>
      </c>
      <c r="D711" s="5">
        <v>4</v>
      </c>
    </row>
    <row r="712" spans="1:4">
      <c r="A712" s="5" t="s">
        <v>1373</v>
      </c>
      <c r="B712" s="5">
        <v>6</v>
      </c>
      <c r="C712" s="21">
        <v>1.0514345866689601</v>
      </c>
      <c r="D712" s="5">
        <v>4</v>
      </c>
    </row>
    <row r="713" spans="1:4">
      <c r="A713" s="5" t="s">
        <v>1374</v>
      </c>
      <c r="B713" s="5">
        <v>6</v>
      </c>
      <c r="C713" s="21">
        <v>0.92943077835181198</v>
      </c>
      <c r="D713" s="5">
        <v>4</v>
      </c>
    </row>
    <row r="714" spans="1:4">
      <c r="A714" s="5" t="s">
        <v>1373</v>
      </c>
      <c r="B714" s="5">
        <v>6</v>
      </c>
      <c r="C714" s="21">
        <v>1.0196677782447801</v>
      </c>
      <c r="D714" s="5">
        <v>4</v>
      </c>
    </row>
    <row r="715" spans="1:4">
      <c r="A715" s="5" t="s">
        <v>1374</v>
      </c>
      <c r="B715" s="5">
        <v>6</v>
      </c>
      <c r="C715" s="21">
        <v>0.96247341166061195</v>
      </c>
      <c r="D715" s="5">
        <v>4</v>
      </c>
    </row>
    <row r="716" spans="1:4">
      <c r="A716" s="5" t="s">
        <v>1373</v>
      </c>
      <c r="B716" s="5">
        <v>6</v>
      </c>
      <c r="C716" s="21">
        <v>1.01975517151857</v>
      </c>
      <c r="D716" s="5">
        <v>4</v>
      </c>
    </row>
    <row r="717" spans="1:4">
      <c r="A717" s="5" t="s">
        <v>1374</v>
      </c>
      <c r="B717" s="5">
        <v>6</v>
      </c>
      <c r="C717" s="21">
        <v>1</v>
      </c>
      <c r="D717" s="5">
        <v>4</v>
      </c>
    </row>
    <row r="718" spans="1:4">
      <c r="A718" s="5" t="s">
        <v>1373</v>
      </c>
      <c r="B718" s="5">
        <v>6</v>
      </c>
      <c r="C718" s="21">
        <v>1</v>
      </c>
      <c r="D718" s="5">
        <v>4</v>
      </c>
    </row>
    <row r="719" spans="1:4">
      <c r="A719" s="5" t="s">
        <v>1374</v>
      </c>
      <c r="B719" s="5">
        <v>6</v>
      </c>
      <c r="C719" s="21">
        <v>0.79760786396655103</v>
      </c>
      <c r="D719" s="5">
        <v>4</v>
      </c>
    </row>
    <row r="720" spans="1:4">
      <c r="A720" s="5" t="s">
        <v>1374</v>
      </c>
      <c r="B720" s="5">
        <v>6</v>
      </c>
      <c r="C720" s="21">
        <v>0.80867585453097302</v>
      </c>
      <c r="D720" s="5">
        <v>4</v>
      </c>
    </row>
    <row r="721" spans="1:4">
      <c r="A721" s="5" t="s">
        <v>1374</v>
      </c>
      <c r="B721" s="5">
        <v>6</v>
      </c>
      <c r="C721" s="21">
        <v>1.1148464732963299</v>
      </c>
      <c r="D721" s="5">
        <v>4</v>
      </c>
    </row>
    <row r="722" spans="1:4">
      <c r="A722" s="5" t="s">
        <v>1373</v>
      </c>
      <c r="B722" s="5">
        <v>6</v>
      </c>
      <c r="C722" s="21">
        <v>0.99564877588010903</v>
      </c>
      <c r="D722" s="5">
        <v>4</v>
      </c>
    </row>
    <row r="723" spans="1:4">
      <c r="A723" s="5" t="s">
        <v>1374</v>
      </c>
      <c r="B723" s="5">
        <v>6</v>
      </c>
      <c r="C723" s="21">
        <v>0.87607847362070701</v>
      </c>
      <c r="D723" s="5">
        <v>4</v>
      </c>
    </row>
    <row r="724" spans="1:4">
      <c r="A724" s="5" t="s">
        <v>1374</v>
      </c>
      <c r="B724" s="5">
        <v>6</v>
      </c>
      <c r="C724" s="21">
        <v>1.10681550072146</v>
      </c>
      <c r="D724" s="5">
        <v>4</v>
      </c>
    </row>
    <row r="725" spans="1:4">
      <c r="A725" s="5" t="s">
        <v>1373</v>
      </c>
      <c r="B725" s="5">
        <v>6</v>
      </c>
      <c r="C725" s="21">
        <v>1.0549640971450001</v>
      </c>
      <c r="D725" s="5">
        <v>4</v>
      </c>
    </row>
    <row r="726" spans="1:4">
      <c r="A726" s="5" t="s">
        <v>1374</v>
      </c>
      <c r="B726" s="5">
        <v>6</v>
      </c>
      <c r="C726" s="21">
        <v>1.0756963375105499</v>
      </c>
      <c r="D726" s="5">
        <v>4</v>
      </c>
    </row>
    <row r="727" spans="1:4">
      <c r="A727" s="5" t="s">
        <v>1373</v>
      </c>
      <c r="B727" s="5">
        <v>6</v>
      </c>
      <c r="C727" s="21">
        <v>1.0138093792798</v>
      </c>
      <c r="D727" s="5">
        <v>4</v>
      </c>
    </row>
    <row r="728" spans="1:4">
      <c r="A728" s="5" t="s">
        <v>1374</v>
      </c>
      <c r="B728" s="5">
        <v>6</v>
      </c>
      <c r="C728" s="21">
        <v>1.0314323024651799</v>
      </c>
      <c r="D728" s="5">
        <v>4</v>
      </c>
    </row>
    <row r="729" spans="1:4">
      <c r="A729" s="5" t="s">
        <v>1374</v>
      </c>
      <c r="B729" s="5">
        <v>6</v>
      </c>
      <c r="C729" s="21">
        <v>0.81170536975893004</v>
      </c>
      <c r="D729" s="5">
        <v>4</v>
      </c>
    </row>
    <row r="730" spans="1:4">
      <c r="A730" s="5" t="s">
        <v>1373</v>
      </c>
      <c r="B730" s="5">
        <v>6</v>
      </c>
      <c r="C730" s="21">
        <v>1.0216032581613299</v>
      </c>
      <c r="D730" s="5">
        <v>4</v>
      </c>
    </row>
    <row r="731" spans="1:4">
      <c r="A731" s="5" t="s">
        <v>1374</v>
      </c>
      <c r="B731" s="5">
        <v>6</v>
      </c>
      <c r="C731" s="21">
        <v>0.88514569893578299</v>
      </c>
      <c r="D731" s="5">
        <v>4</v>
      </c>
    </row>
    <row r="732" spans="1:4">
      <c r="A732" s="5" t="s">
        <v>1374</v>
      </c>
      <c r="B732" s="5">
        <v>6</v>
      </c>
      <c r="C732" s="21">
        <v>1.0756838554832</v>
      </c>
      <c r="D732" s="5">
        <v>4</v>
      </c>
    </row>
    <row r="733" spans="1:4">
      <c r="A733" s="5" t="s">
        <v>1374</v>
      </c>
      <c r="B733" s="5">
        <v>6</v>
      </c>
      <c r="C733" s="21">
        <v>1.09031801896235</v>
      </c>
      <c r="D733" s="5">
        <v>4</v>
      </c>
    </row>
    <row r="734" spans="1:4">
      <c r="A734" s="5" t="s">
        <v>1373</v>
      </c>
      <c r="B734" s="5">
        <v>6</v>
      </c>
      <c r="C734" s="21">
        <v>1.1662693868785801</v>
      </c>
      <c r="D734" s="5">
        <v>4</v>
      </c>
    </row>
    <row r="735" spans="1:4">
      <c r="A735" s="5" t="s">
        <v>1374</v>
      </c>
      <c r="B735" s="5">
        <v>6</v>
      </c>
      <c r="C735" s="21">
        <v>0.83403201378693703</v>
      </c>
      <c r="D735" s="5">
        <v>4</v>
      </c>
    </row>
    <row r="736" spans="1:4">
      <c r="A736" s="5" t="s">
        <v>1373</v>
      </c>
      <c r="B736" s="5">
        <v>6</v>
      </c>
      <c r="C736" s="21">
        <v>0.93997001348639098</v>
      </c>
      <c r="D736" s="5">
        <v>4</v>
      </c>
    </row>
    <row r="737" spans="1:4">
      <c r="A737" s="5" t="s">
        <v>1374</v>
      </c>
      <c r="B737" s="5">
        <v>6</v>
      </c>
      <c r="C737" s="21">
        <v>0.91076070980853097</v>
      </c>
      <c r="D737" s="5">
        <v>4</v>
      </c>
    </row>
    <row r="738" spans="1:4">
      <c r="A738" s="5" t="s">
        <v>1374</v>
      </c>
      <c r="B738" s="5">
        <v>6</v>
      </c>
      <c r="C738" s="21">
        <v>0.96939276960237897</v>
      </c>
      <c r="D738" s="5">
        <v>4</v>
      </c>
    </row>
    <row r="739" spans="1:4">
      <c r="A739" s="5" t="s">
        <v>1373</v>
      </c>
      <c r="B739" s="5">
        <v>6</v>
      </c>
      <c r="C739" s="21">
        <v>1</v>
      </c>
      <c r="D739" s="5">
        <v>4</v>
      </c>
    </row>
    <row r="740" spans="1:4">
      <c r="A740" s="5" t="s">
        <v>1373</v>
      </c>
      <c r="B740" s="5">
        <v>6</v>
      </c>
      <c r="C740" s="21">
        <v>1.2337822736630399</v>
      </c>
      <c r="D740" s="5">
        <v>4</v>
      </c>
    </row>
    <row r="741" spans="1:4">
      <c r="A741" s="5" t="s">
        <v>1373</v>
      </c>
      <c r="B741" s="5">
        <v>6</v>
      </c>
      <c r="C741" s="21">
        <v>1</v>
      </c>
      <c r="D741" s="5">
        <v>4</v>
      </c>
    </row>
    <row r="742" spans="1:4">
      <c r="A742" s="5" t="s">
        <v>1373</v>
      </c>
      <c r="B742" s="5">
        <v>6</v>
      </c>
      <c r="C742" s="21">
        <v>1.04092304132326</v>
      </c>
      <c r="D742" s="5">
        <v>4</v>
      </c>
    </row>
    <row r="743" spans="1:4">
      <c r="A743" s="5" t="s">
        <v>1374</v>
      </c>
      <c r="B743" s="5">
        <v>6</v>
      </c>
      <c r="C743" s="21">
        <v>1</v>
      </c>
      <c r="D743" s="5">
        <v>4</v>
      </c>
    </row>
    <row r="744" spans="1:4">
      <c r="A744" s="5" t="s">
        <v>1374</v>
      </c>
      <c r="B744" s="5">
        <v>6</v>
      </c>
      <c r="C744" s="21">
        <v>0.80204413146314402</v>
      </c>
      <c r="D744" s="5">
        <v>4</v>
      </c>
    </row>
    <row r="745" spans="1:4">
      <c r="A745" s="5" t="s">
        <v>1373</v>
      </c>
      <c r="B745" s="5">
        <v>6</v>
      </c>
      <c r="C745" s="21">
        <v>1.0115401670678801</v>
      </c>
      <c r="D745" s="5">
        <v>4</v>
      </c>
    </row>
    <row r="746" spans="1:4">
      <c r="A746" s="5" t="s">
        <v>1373</v>
      </c>
      <c r="B746" s="5">
        <v>6</v>
      </c>
      <c r="C746" s="21">
        <v>1.0366558754984001</v>
      </c>
      <c r="D746" s="5">
        <v>4</v>
      </c>
    </row>
    <row r="747" spans="1:4">
      <c r="A747" s="5" t="s">
        <v>1374</v>
      </c>
      <c r="B747" s="5">
        <v>6</v>
      </c>
      <c r="C747" s="21">
        <v>1.01626934172076</v>
      </c>
      <c r="D747" s="5">
        <v>4</v>
      </c>
    </row>
    <row r="748" spans="1:4">
      <c r="A748" s="5" t="s">
        <v>1373</v>
      </c>
      <c r="B748" s="5">
        <v>6</v>
      </c>
      <c r="C748" s="21">
        <v>0.99715294592719805</v>
      </c>
      <c r="D748" s="5">
        <v>4</v>
      </c>
    </row>
    <row r="749" spans="1:4">
      <c r="A749" s="5" t="s">
        <v>1374</v>
      </c>
      <c r="B749" s="5">
        <v>6</v>
      </c>
      <c r="C749" s="21">
        <v>1.01156983168986</v>
      </c>
      <c r="D749" s="5">
        <v>4</v>
      </c>
    </row>
    <row r="750" spans="1:4">
      <c r="A750" s="5" t="s">
        <v>1373</v>
      </c>
      <c r="B750" s="5">
        <v>6</v>
      </c>
      <c r="C750" s="21">
        <v>1</v>
      </c>
      <c r="D750" s="5">
        <v>4</v>
      </c>
    </row>
    <row r="751" spans="1:4">
      <c r="A751" s="5" t="s">
        <v>1373</v>
      </c>
      <c r="B751" s="5">
        <v>6</v>
      </c>
      <c r="C751" s="21">
        <v>1.0480348073803001</v>
      </c>
      <c r="D751" s="5">
        <v>4</v>
      </c>
    </row>
    <row r="752" spans="1:4">
      <c r="A752" s="5" t="s">
        <v>1373</v>
      </c>
      <c r="B752" s="5">
        <v>6</v>
      </c>
      <c r="C752" s="21">
        <v>0.92003038181556895</v>
      </c>
      <c r="D752" s="5">
        <v>4</v>
      </c>
    </row>
    <row r="753" spans="1:4">
      <c r="A753" s="5" t="s">
        <v>1373</v>
      </c>
      <c r="B753" s="5">
        <v>6</v>
      </c>
      <c r="C753" s="21">
        <v>0.990713147891363</v>
      </c>
      <c r="D753" s="5">
        <v>4</v>
      </c>
    </row>
    <row r="754" spans="1:4">
      <c r="A754" s="5" t="s">
        <v>1374</v>
      </c>
      <c r="B754" s="5">
        <v>6</v>
      </c>
      <c r="C754" s="21">
        <v>0.99369759636930299</v>
      </c>
      <c r="D754" s="5">
        <v>4</v>
      </c>
    </row>
    <row r="755" spans="1:4">
      <c r="A755" s="5" t="s">
        <v>1374</v>
      </c>
      <c r="B755" s="5">
        <v>6</v>
      </c>
      <c r="C755" s="21">
        <v>0.838611007821496</v>
      </c>
      <c r="D755" s="5">
        <v>4</v>
      </c>
    </row>
    <row r="756" spans="1:4">
      <c r="A756" s="5" t="s">
        <v>1373</v>
      </c>
      <c r="B756" s="5">
        <v>6</v>
      </c>
      <c r="C756" s="21">
        <v>1</v>
      </c>
      <c r="D756" s="5">
        <v>4</v>
      </c>
    </row>
    <row r="757" spans="1:4">
      <c r="A757" s="5" t="s">
        <v>1374</v>
      </c>
      <c r="B757" s="5">
        <v>6</v>
      </c>
      <c r="C757" s="21">
        <v>1.01742983121064</v>
      </c>
      <c r="D757" s="5">
        <v>4</v>
      </c>
    </row>
    <row r="758" spans="1:4">
      <c r="A758" s="5" t="s">
        <v>1373</v>
      </c>
      <c r="B758" s="5">
        <v>6</v>
      </c>
      <c r="C758" s="21">
        <v>0.93465914359014701</v>
      </c>
      <c r="D758" s="5">
        <v>4</v>
      </c>
    </row>
    <row r="759" spans="1:4">
      <c r="A759" s="5" t="s">
        <v>1373</v>
      </c>
      <c r="B759" s="5">
        <v>6</v>
      </c>
      <c r="C759" s="21">
        <v>0.81402444943724706</v>
      </c>
      <c r="D759" s="5">
        <v>4</v>
      </c>
    </row>
    <row r="760" spans="1:4">
      <c r="A760" s="5" t="s">
        <v>1374</v>
      </c>
      <c r="B760" s="5">
        <v>6</v>
      </c>
      <c r="C760" s="21">
        <v>0.99350652029340802</v>
      </c>
      <c r="D760" s="5">
        <v>4</v>
      </c>
    </row>
    <row r="761" spans="1:4">
      <c r="A761" s="5" t="s">
        <v>1373</v>
      </c>
      <c r="B761" s="5">
        <v>6</v>
      </c>
      <c r="C761" s="21">
        <v>1</v>
      </c>
      <c r="D761" s="5">
        <v>4</v>
      </c>
    </row>
    <row r="762" spans="1:4">
      <c r="A762" s="5" t="s">
        <v>1373</v>
      </c>
      <c r="B762" s="5">
        <v>6</v>
      </c>
      <c r="C762" s="21">
        <v>0.98875284790490503</v>
      </c>
      <c r="D762" s="5">
        <v>4</v>
      </c>
    </row>
    <row r="763" spans="1:4">
      <c r="A763" s="5" t="s">
        <v>1373</v>
      </c>
      <c r="B763" s="5">
        <v>6</v>
      </c>
      <c r="C763" s="21">
        <v>1.05807829544648</v>
      </c>
      <c r="D763" s="5">
        <v>4</v>
      </c>
    </row>
    <row r="764" spans="1:4">
      <c r="A764" s="5" t="s">
        <v>1373</v>
      </c>
      <c r="B764" s="5">
        <v>6</v>
      </c>
      <c r="C764" s="21">
        <v>1</v>
      </c>
      <c r="D764" s="5">
        <v>4</v>
      </c>
    </row>
    <row r="765" spans="1:4">
      <c r="A765" s="5" t="s">
        <v>1373</v>
      </c>
      <c r="B765" s="5">
        <v>6</v>
      </c>
      <c r="C765" s="21">
        <v>1</v>
      </c>
      <c r="D765" s="5">
        <v>4</v>
      </c>
    </row>
    <row r="766" spans="1:4">
      <c r="A766" s="5" t="s">
        <v>1373</v>
      </c>
      <c r="B766" s="5">
        <v>6</v>
      </c>
      <c r="C766" s="21">
        <v>0.997548219547851</v>
      </c>
      <c r="D766" s="5">
        <v>4</v>
      </c>
    </row>
    <row r="767" spans="1:4">
      <c r="A767" s="5" t="s">
        <v>1373</v>
      </c>
      <c r="B767" s="5">
        <v>6</v>
      </c>
      <c r="C767" s="21">
        <v>1.0270193614171499</v>
      </c>
      <c r="D767" s="5">
        <v>4</v>
      </c>
    </row>
    <row r="768" spans="1:4">
      <c r="A768" s="5" t="s">
        <v>1374</v>
      </c>
      <c r="B768" s="5">
        <v>6</v>
      </c>
      <c r="C768" s="21">
        <v>0.88186941572141997</v>
      </c>
      <c r="D768" s="5">
        <v>4</v>
      </c>
    </row>
    <row r="769" spans="1:4">
      <c r="A769" s="5" t="s">
        <v>1374</v>
      </c>
      <c r="B769" s="5">
        <v>6</v>
      </c>
      <c r="C769" s="21">
        <v>0.91778019421785295</v>
      </c>
      <c r="D769" s="5">
        <v>4</v>
      </c>
    </row>
    <row r="770" spans="1:4">
      <c r="A770" s="5" t="s">
        <v>1373</v>
      </c>
      <c r="B770" s="5">
        <v>6</v>
      </c>
      <c r="C770" s="21">
        <v>1.0186849567359799</v>
      </c>
      <c r="D770" s="5">
        <v>4</v>
      </c>
    </row>
    <row r="771" spans="1:4">
      <c r="A771" s="5" t="s">
        <v>1373</v>
      </c>
      <c r="B771" s="5">
        <v>6</v>
      </c>
      <c r="C771" s="21">
        <v>1.0206280348782999</v>
      </c>
      <c r="D771" s="5">
        <v>4</v>
      </c>
    </row>
    <row r="772" spans="1:4">
      <c r="A772" s="5" t="s">
        <v>1373</v>
      </c>
      <c r="B772" s="5">
        <v>6</v>
      </c>
      <c r="C772" s="21">
        <v>0.87515901719907796</v>
      </c>
      <c r="D772" s="5">
        <v>4</v>
      </c>
    </row>
    <row r="773" spans="1:4">
      <c r="A773" s="5" t="s">
        <v>1373</v>
      </c>
      <c r="B773" s="5">
        <v>6</v>
      </c>
      <c r="C773" s="21">
        <v>0.96658418740094298</v>
      </c>
      <c r="D773" s="5">
        <v>4</v>
      </c>
    </row>
    <row r="774" spans="1:4">
      <c r="A774" s="5" t="s">
        <v>1373</v>
      </c>
      <c r="B774" s="5">
        <v>6</v>
      </c>
      <c r="C774" s="21">
        <v>1.1513325935852501</v>
      </c>
      <c r="D774" s="5">
        <v>4</v>
      </c>
    </row>
    <row r="775" spans="1:4">
      <c r="A775" s="5" t="s">
        <v>1373</v>
      </c>
      <c r="B775" s="5">
        <v>6</v>
      </c>
      <c r="C775" s="21">
        <v>0.98906922369130701</v>
      </c>
      <c r="D775" s="5">
        <v>4</v>
      </c>
    </row>
    <row r="776" spans="1:4">
      <c r="A776" s="5" t="s">
        <v>1374</v>
      </c>
      <c r="B776" s="5">
        <v>6</v>
      </c>
      <c r="C776" s="21">
        <v>1.0310560465529099</v>
      </c>
      <c r="D776" s="5">
        <v>4</v>
      </c>
    </row>
    <row r="777" spans="1:4">
      <c r="A777" s="5" t="s">
        <v>1373</v>
      </c>
      <c r="B777" s="5">
        <v>6</v>
      </c>
      <c r="C777" s="21">
        <v>1.0012621338251</v>
      </c>
      <c r="D777" s="5">
        <v>4</v>
      </c>
    </row>
    <row r="778" spans="1:4">
      <c r="A778" s="5" t="s">
        <v>1374</v>
      </c>
      <c r="B778" s="5">
        <v>6</v>
      </c>
      <c r="C778" s="21">
        <v>0.81788932584447205</v>
      </c>
      <c r="D778" s="5">
        <v>4</v>
      </c>
    </row>
    <row r="779" spans="1:4">
      <c r="A779" s="5" t="s">
        <v>1374</v>
      </c>
      <c r="B779" s="5">
        <v>6</v>
      </c>
      <c r="C779" s="21">
        <v>1.04094137678665</v>
      </c>
      <c r="D779" s="5">
        <v>4</v>
      </c>
    </row>
    <row r="780" spans="1:4">
      <c r="A780" s="5" t="s">
        <v>1374</v>
      </c>
      <c r="B780" s="5">
        <v>6</v>
      </c>
      <c r="C780" s="21">
        <v>1.1391169597955699</v>
      </c>
      <c r="D780" s="5">
        <v>4</v>
      </c>
    </row>
    <row r="781" spans="1:4">
      <c r="A781" s="5" t="s">
        <v>1373</v>
      </c>
      <c r="B781" s="5">
        <v>6</v>
      </c>
      <c r="C781" s="21">
        <v>0.960951208336291</v>
      </c>
      <c r="D781" s="5">
        <v>4</v>
      </c>
    </row>
    <row r="782" spans="1:4">
      <c r="A782" s="5" t="s">
        <v>1373</v>
      </c>
      <c r="B782" s="5">
        <v>6</v>
      </c>
      <c r="C782" s="21">
        <v>1</v>
      </c>
      <c r="D782" s="5">
        <v>4</v>
      </c>
    </row>
    <row r="783" spans="1:4">
      <c r="A783" s="5" t="s">
        <v>1373</v>
      </c>
      <c r="B783" s="5">
        <v>6</v>
      </c>
      <c r="C783" s="21">
        <v>0.90129887606825798</v>
      </c>
      <c r="D783" s="5">
        <v>4</v>
      </c>
    </row>
    <row r="784" spans="1:4">
      <c r="A784" s="5" t="s">
        <v>1373</v>
      </c>
      <c r="B784" s="5">
        <v>6</v>
      </c>
      <c r="C784" s="21">
        <v>0.84680979447286198</v>
      </c>
      <c r="D784" s="5">
        <v>4</v>
      </c>
    </row>
    <row r="785" spans="1:4">
      <c r="A785" s="5" t="s">
        <v>1373</v>
      </c>
      <c r="B785" s="5">
        <v>6</v>
      </c>
      <c r="C785" s="21">
        <v>0.94578820583009104</v>
      </c>
      <c r="D785" s="5">
        <v>4</v>
      </c>
    </row>
    <row r="786" spans="1:4">
      <c r="A786" s="5" t="s">
        <v>1373</v>
      </c>
      <c r="B786" s="5">
        <v>6</v>
      </c>
      <c r="C786" s="21">
        <v>0.98896933436343204</v>
      </c>
      <c r="D786" s="5">
        <v>4</v>
      </c>
    </row>
    <row r="787" spans="1:4">
      <c r="A787" s="5" t="s">
        <v>1373</v>
      </c>
      <c r="B787" s="5">
        <v>6</v>
      </c>
      <c r="C787" s="21">
        <v>0.63782950055791898</v>
      </c>
      <c r="D787" s="5">
        <v>4</v>
      </c>
    </row>
    <row r="788" spans="1:4">
      <c r="A788" s="5" t="s">
        <v>1373</v>
      </c>
      <c r="B788" s="5">
        <v>6</v>
      </c>
      <c r="C788" s="21">
        <v>0.86353580953953701</v>
      </c>
      <c r="D788" s="5">
        <v>4</v>
      </c>
    </row>
    <row r="789" spans="1:4">
      <c r="A789" s="5" t="s">
        <v>1374</v>
      </c>
      <c r="B789" s="5">
        <v>6</v>
      </c>
      <c r="C789" s="21">
        <v>0.88071142357327104</v>
      </c>
      <c r="D789" s="5">
        <v>4</v>
      </c>
    </row>
    <row r="790" spans="1:4">
      <c r="A790" s="5" t="s">
        <v>1374</v>
      </c>
      <c r="B790" s="5">
        <v>6</v>
      </c>
      <c r="C790" s="21">
        <v>0.914307367479823</v>
      </c>
      <c r="D790" s="5">
        <v>4</v>
      </c>
    </row>
    <row r="791" spans="1:4">
      <c r="A791" s="5" t="s">
        <v>1373</v>
      </c>
      <c r="B791" s="5">
        <v>6</v>
      </c>
      <c r="C791" s="21">
        <v>0.88122149832404495</v>
      </c>
      <c r="D791" s="5">
        <v>4</v>
      </c>
    </row>
    <row r="792" spans="1:4">
      <c r="A792" s="5" t="s">
        <v>1374</v>
      </c>
      <c r="B792" s="5">
        <v>6</v>
      </c>
      <c r="C792" s="21">
        <v>1.0218762333195499</v>
      </c>
      <c r="D792" s="5">
        <v>4</v>
      </c>
    </row>
    <row r="793" spans="1:4">
      <c r="A793" s="5" t="s">
        <v>1373</v>
      </c>
      <c r="B793" s="5">
        <v>6</v>
      </c>
      <c r="C793" s="21">
        <v>0.97107185456760803</v>
      </c>
      <c r="D793" s="5">
        <v>4</v>
      </c>
    </row>
    <row r="794" spans="1:4">
      <c r="A794" s="5" t="s">
        <v>1374</v>
      </c>
      <c r="B794" s="5">
        <v>6</v>
      </c>
      <c r="C794" s="21">
        <v>0.92194169009104299</v>
      </c>
      <c r="D794" s="5">
        <v>4</v>
      </c>
    </row>
    <row r="795" spans="1:4">
      <c r="A795" s="5" t="s">
        <v>1373</v>
      </c>
      <c r="B795" s="5">
        <v>6</v>
      </c>
      <c r="C795" s="21">
        <v>0.97748063889807602</v>
      </c>
      <c r="D795" s="5">
        <v>4</v>
      </c>
    </row>
    <row r="796" spans="1:4">
      <c r="A796" s="5" t="s">
        <v>1374</v>
      </c>
      <c r="B796" s="5">
        <v>6</v>
      </c>
      <c r="C796" s="21">
        <v>0.91579794910241397</v>
      </c>
      <c r="D796" s="5">
        <v>4</v>
      </c>
    </row>
    <row r="797" spans="1:4">
      <c r="A797" s="5" t="s">
        <v>1373</v>
      </c>
      <c r="B797" s="5">
        <v>6</v>
      </c>
      <c r="C797" s="21">
        <v>0.88944824308465897</v>
      </c>
      <c r="D797" s="5">
        <v>4</v>
      </c>
    </row>
    <row r="798" spans="1:4">
      <c r="A798" s="5" t="s">
        <v>1373</v>
      </c>
      <c r="B798" s="5">
        <v>6</v>
      </c>
      <c r="C798" s="21">
        <v>1</v>
      </c>
      <c r="D798" s="5">
        <v>4</v>
      </c>
    </row>
    <row r="799" spans="1:4">
      <c r="A799" s="5" t="s">
        <v>1373</v>
      </c>
      <c r="B799" s="5">
        <v>6</v>
      </c>
      <c r="C799" s="21">
        <v>0.99211474453610504</v>
      </c>
      <c r="D799" s="5">
        <v>4</v>
      </c>
    </row>
    <row r="800" spans="1:4">
      <c r="A800" s="5" t="s">
        <v>1374</v>
      </c>
      <c r="B800" s="5">
        <v>6</v>
      </c>
      <c r="C800" s="21">
        <v>0.80320278703859005</v>
      </c>
      <c r="D800" s="5">
        <v>4</v>
      </c>
    </row>
    <row r="801" spans="1:4">
      <c r="A801" s="5" t="s">
        <v>1373</v>
      </c>
      <c r="B801" s="5">
        <v>6</v>
      </c>
      <c r="C801" s="21">
        <v>0.89151158539273001</v>
      </c>
      <c r="D801" s="5">
        <v>4</v>
      </c>
    </row>
    <row r="802" spans="1:4">
      <c r="A802" s="5" t="s">
        <v>1374</v>
      </c>
      <c r="B802" s="5">
        <v>6</v>
      </c>
      <c r="C802" s="21">
        <v>0.91836505096422305</v>
      </c>
      <c r="D802" s="5">
        <v>4</v>
      </c>
    </row>
    <row r="803" spans="1:4">
      <c r="A803" s="5" t="s">
        <v>1373</v>
      </c>
      <c r="B803" s="5">
        <v>6</v>
      </c>
      <c r="C803" s="21">
        <v>0.95519825427579597</v>
      </c>
      <c r="D803" s="5">
        <v>4</v>
      </c>
    </row>
    <row r="804" spans="1:4">
      <c r="A804" s="5" t="s">
        <v>1374</v>
      </c>
      <c r="B804" s="5">
        <v>6</v>
      </c>
      <c r="C804" s="21">
        <v>0.94960015337103099</v>
      </c>
      <c r="D804" s="5">
        <v>4</v>
      </c>
    </row>
    <row r="805" spans="1:4">
      <c r="A805" s="5" t="s">
        <v>1373</v>
      </c>
      <c r="B805" s="5">
        <v>6</v>
      </c>
      <c r="C805" s="21">
        <v>1.01766857795546</v>
      </c>
      <c r="D805" s="5">
        <v>4</v>
      </c>
    </row>
    <row r="806" spans="1:4">
      <c r="A806" s="5" t="s">
        <v>1373</v>
      </c>
      <c r="B806" s="5">
        <v>6</v>
      </c>
      <c r="C806" s="21">
        <v>1</v>
      </c>
      <c r="D806" s="5">
        <v>4</v>
      </c>
    </row>
    <row r="807" spans="1:4">
      <c r="A807" s="5" t="s">
        <v>1374</v>
      </c>
      <c r="B807" s="5">
        <v>6</v>
      </c>
      <c r="C807" s="21">
        <v>0.87902888739432306</v>
      </c>
      <c r="D807" s="5">
        <v>4</v>
      </c>
    </row>
    <row r="808" spans="1:4">
      <c r="A808" s="5" t="s">
        <v>1374</v>
      </c>
      <c r="B808" s="5">
        <v>6</v>
      </c>
      <c r="C808" s="21">
        <v>0.92547634524682199</v>
      </c>
      <c r="D808" s="5">
        <v>4</v>
      </c>
    </row>
    <row r="809" spans="1:4">
      <c r="A809" s="5" t="s">
        <v>1373</v>
      </c>
      <c r="B809" s="5">
        <v>6</v>
      </c>
      <c r="C809" s="21">
        <v>0.87733370731212601</v>
      </c>
      <c r="D809" s="5">
        <v>4</v>
      </c>
    </row>
    <row r="810" spans="1:4">
      <c r="A810" s="5" t="s">
        <v>1374</v>
      </c>
      <c r="B810" s="5">
        <v>6</v>
      </c>
      <c r="C810" s="21">
        <v>1.02668661128054</v>
      </c>
      <c r="D810" s="5">
        <v>4</v>
      </c>
    </row>
    <row r="811" spans="1:4">
      <c r="A811" s="5" t="s">
        <v>1373</v>
      </c>
      <c r="B811" s="5">
        <v>6</v>
      </c>
      <c r="C811" s="21">
        <v>0.975020113241718</v>
      </c>
      <c r="D811" s="5">
        <v>4</v>
      </c>
    </row>
    <row r="812" spans="1:4">
      <c r="A812" s="5" t="s">
        <v>1373</v>
      </c>
      <c r="B812" s="5">
        <v>6</v>
      </c>
      <c r="C812" s="21">
        <v>0.87625242667414804</v>
      </c>
      <c r="D812" s="5">
        <v>4</v>
      </c>
    </row>
    <row r="813" spans="1:4">
      <c r="A813" s="5" t="s">
        <v>1373</v>
      </c>
      <c r="B813" s="5">
        <v>6</v>
      </c>
      <c r="C813" s="21">
        <v>1</v>
      </c>
      <c r="D813" s="5">
        <v>4</v>
      </c>
    </row>
    <row r="814" spans="1:4">
      <c r="A814" s="5" t="s">
        <v>1374</v>
      </c>
      <c r="B814" s="5">
        <v>6</v>
      </c>
      <c r="C814" s="21">
        <v>0.89775302415578695</v>
      </c>
      <c r="D814" s="5">
        <v>4</v>
      </c>
    </row>
    <row r="815" spans="1:4">
      <c r="A815" s="5" t="s">
        <v>1373</v>
      </c>
      <c r="B815" s="5">
        <v>6</v>
      </c>
      <c r="C815" s="21">
        <v>0.94577201918801901</v>
      </c>
      <c r="D815" s="5">
        <v>4</v>
      </c>
    </row>
    <row r="816" spans="1:4">
      <c r="A816" s="5" t="s">
        <v>1374</v>
      </c>
      <c r="B816" s="5">
        <v>6</v>
      </c>
      <c r="C816" s="21">
        <v>0.86039430866767996</v>
      </c>
      <c r="D816" s="5">
        <v>4</v>
      </c>
    </row>
    <row r="817" spans="1:4">
      <c r="A817" s="5" t="s">
        <v>1373</v>
      </c>
      <c r="B817" s="5">
        <v>6</v>
      </c>
      <c r="C817" s="21">
        <v>0.94077736483460495</v>
      </c>
      <c r="D817" s="5">
        <v>4</v>
      </c>
    </row>
    <row r="818" spans="1:4">
      <c r="A818" s="5" t="s">
        <v>1373</v>
      </c>
      <c r="B818" s="5">
        <v>6</v>
      </c>
      <c r="C818" s="21">
        <v>0.95682891859405905</v>
      </c>
      <c r="D818" s="5">
        <v>4</v>
      </c>
    </row>
    <row r="819" spans="1:4">
      <c r="A819" s="5" t="s">
        <v>1373</v>
      </c>
      <c r="B819" s="5">
        <v>6</v>
      </c>
      <c r="C819" s="21">
        <v>0.99911095804677796</v>
      </c>
      <c r="D819" s="5">
        <v>4</v>
      </c>
    </row>
    <row r="820" spans="1:4">
      <c r="A820" s="5" t="s">
        <v>1374</v>
      </c>
      <c r="B820" s="5">
        <v>6</v>
      </c>
      <c r="C820" s="21">
        <v>0.84010705592611801</v>
      </c>
      <c r="D820" s="5">
        <v>4</v>
      </c>
    </row>
    <row r="821" spans="1:4">
      <c r="A821" s="5" t="s">
        <v>1373</v>
      </c>
      <c r="B821" s="5">
        <v>6</v>
      </c>
      <c r="C821" s="21">
        <v>1.0194406016201401</v>
      </c>
      <c r="D821" s="5">
        <v>4</v>
      </c>
    </row>
    <row r="822" spans="1:4">
      <c r="A822" s="5" t="s">
        <v>1373</v>
      </c>
      <c r="B822" s="5">
        <v>6</v>
      </c>
      <c r="C822" s="21">
        <v>0.90266909329369505</v>
      </c>
      <c r="D822" s="5">
        <v>4</v>
      </c>
    </row>
    <row r="823" spans="1:4">
      <c r="A823" s="5" t="s">
        <v>1373</v>
      </c>
      <c r="B823" s="5">
        <v>6</v>
      </c>
      <c r="C823" s="21">
        <v>1</v>
      </c>
      <c r="D823" s="5">
        <v>4</v>
      </c>
    </row>
    <row r="824" spans="1:4">
      <c r="A824" s="5" t="s">
        <v>1373</v>
      </c>
      <c r="B824" s="5">
        <v>6</v>
      </c>
      <c r="C824" s="21">
        <v>0.99907190374232502</v>
      </c>
      <c r="D824" s="5">
        <v>4</v>
      </c>
    </row>
    <row r="825" spans="1:4">
      <c r="A825" s="5" t="s">
        <v>1374</v>
      </c>
      <c r="B825" s="5">
        <v>6</v>
      </c>
      <c r="C825" s="21">
        <v>0.89611151288959801</v>
      </c>
      <c r="D825" s="5">
        <v>4</v>
      </c>
    </row>
    <row r="826" spans="1:4">
      <c r="A826" s="5" t="s">
        <v>1373</v>
      </c>
      <c r="B826" s="5">
        <v>6</v>
      </c>
      <c r="C826" s="21">
        <v>1.0281390866520499</v>
      </c>
      <c r="D826" s="5">
        <v>4</v>
      </c>
    </row>
    <row r="827" spans="1:4">
      <c r="A827" s="5" t="s">
        <v>1373</v>
      </c>
      <c r="B827" s="5">
        <v>6</v>
      </c>
      <c r="C827" s="21">
        <v>1.0141346082081</v>
      </c>
      <c r="D827" s="5">
        <v>4</v>
      </c>
    </row>
    <row r="828" spans="1:4">
      <c r="A828" s="5" t="s">
        <v>1374</v>
      </c>
      <c r="B828" s="5">
        <v>6</v>
      </c>
      <c r="C828" s="21">
        <v>0.97951356228818398</v>
      </c>
      <c r="D828" s="5">
        <v>4</v>
      </c>
    </row>
    <row r="829" spans="1:4">
      <c r="A829" s="5" t="s">
        <v>1373</v>
      </c>
      <c r="B829" s="5">
        <v>6</v>
      </c>
      <c r="C829" s="21">
        <v>0.94224575426778701</v>
      </c>
      <c r="D829" s="5">
        <v>4</v>
      </c>
    </row>
    <row r="830" spans="1:4">
      <c r="A830" s="5" t="s">
        <v>1373</v>
      </c>
      <c r="B830" s="5">
        <v>6</v>
      </c>
      <c r="C830" s="21">
        <v>0.95878427000496502</v>
      </c>
      <c r="D830" s="5">
        <v>4</v>
      </c>
    </row>
    <row r="831" spans="1:4">
      <c r="A831" s="5" t="s">
        <v>1373</v>
      </c>
      <c r="B831" s="5">
        <v>6</v>
      </c>
      <c r="C831" s="21">
        <v>1.0054564648126001</v>
      </c>
      <c r="D831" s="5">
        <v>4</v>
      </c>
    </row>
    <row r="832" spans="1:4">
      <c r="A832" s="5" t="s">
        <v>1373</v>
      </c>
      <c r="B832" s="5">
        <v>6</v>
      </c>
      <c r="C832" s="21">
        <v>0.85422549454402996</v>
      </c>
      <c r="D832" s="5">
        <v>4</v>
      </c>
    </row>
    <row r="833" spans="1:4">
      <c r="A833" s="5" t="s">
        <v>1373</v>
      </c>
      <c r="B833" s="5">
        <v>6</v>
      </c>
      <c r="C833" s="21">
        <v>0.98625845139482804</v>
      </c>
      <c r="D833" s="5">
        <v>4</v>
      </c>
    </row>
    <row r="834" spans="1:4">
      <c r="A834" s="5" t="s">
        <v>1374</v>
      </c>
      <c r="B834" s="5">
        <v>6</v>
      </c>
      <c r="C834" s="21">
        <v>0.97743120546745599</v>
      </c>
      <c r="D834" s="5">
        <v>4</v>
      </c>
    </row>
    <row r="835" spans="1:4">
      <c r="A835" s="5" t="s">
        <v>1374</v>
      </c>
      <c r="B835" s="5">
        <v>6</v>
      </c>
      <c r="C835" s="21">
        <v>0.92352442200033302</v>
      </c>
      <c r="D835" s="5">
        <v>4</v>
      </c>
    </row>
    <row r="836" spans="1:4">
      <c r="A836" s="5" t="s">
        <v>1374</v>
      </c>
      <c r="B836" s="5">
        <v>6</v>
      </c>
      <c r="C836" s="21">
        <v>0.97045974243125299</v>
      </c>
      <c r="D836" s="5">
        <v>4</v>
      </c>
    </row>
    <row r="837" spans="1:4">
      <c r="A837" s="5" t="s">
        <v>1373</v>
      </c>
      <c r="B837" s="5">
        <v>6</v>
      </c>
      <c r="C837" s="21">
        <v>0.90385873595388999</v>
      </c>
      <c r="D837" s="5">
        <v>4</v>
      </c>
    </row>
    <row r="838" spans="1:4">
      <c r="A838" s="5" t="s">
        <v>1373</v>
      </c>
      <c r="B838" s="5">
        <v>6</v>
      </c>
      <c r="C838" s="21">
        <v>0.99717476943697003</v>
      </c>
      <c r="D838" s="5">
        <v>4</v>
      </c>
    </row>
    <row r="839" spans="1:4">
      <c r="A839" s="5" t="s">
        <v>1374</v>
      </c>
      <c r="B839" s="5">
        <v>6</v>
      </c>
      <c r="C839" s="21">
        <v>0.97749373285855501</v>
      </c>
      <c r="D839" s="5">
        <v>4</v>
      </c>
    </row>
    <row r="840" spans="1:4">
      <c r="A840" s="5" t="s">
        <v>1374</v>
      </c>
      <c r="B840" s="5">
        <v>6</v>
      </c>
      <c r="C840" s="21">
        <v>1.0281042150728801</v>
      </c>
      <c r="D840" s="5">
        <v>4</v>
      </c>
    </row>
    <row r="841" spans="1:4">
      <c r="A841" s="5" t="s">
        <v>1374</v>
      </c>
      <c r="B841" s="5">
        <v>6</v>
      </c>
      <c r="C841" s="21">
        <v>1.00090502626373</v>
      </c>
      <c r="D841" s="5">
        <v>4</v>
      </c>
    </row>
    <row r="842" spans="1:4">
      <c r="A842" s="5" t="s">
        <v>1373</v>
      </c>
      <c r="B842" s="5">
        <v>6</v>
      </c>
      <c r="C842" s="21">
        <v>0.85894952188725404</v>
      </c>
      <c r="D842" s="5">
        <v>4</v>
      </c>
    </row>
    <row r="843" spans="1:4">
      <c r="A843" s="5" t="s">
        <v>1374</v>
      </c>
      <c r="B843" s="5">
        <v>6</v>
      </c>
      <c r="C843" s="21">
        <v>0.81178948422538699</v>
      </c>
      <c r="D843" s="5">
        <v>4</v>
      </c>
    </row>
    <row r="844" spans="1:4">
      <c r="A844" s="5" t="s">
        <v>1373</v>
      </c>
      <c r="B844" s="5">
        <v>6</v>
      </c>
      <c r="C844" s="21">
        <v>0.98812366952249597</v>
      </c>
      <c r="D844" s="5">
        <v>4</v>
      </c>
    </row>
    <row r="845" spans="1:4">
      <c r="A845" s="5" t="s">
        <v>1373</v>
      </c>
      <c r="B845" s="5">
        <v>6</v>
      </c>
      <c r="C845" s="21">
        <v>1.02802601565508</v>
      </c>
      <c r="D845" s="5">
        <v>4</v>
      </c>
    </row>
    <row r="846" spans="1:4">
      <c r="A846" s="5" t="s">
        <v>1374</v>
      </c>
      <c r="B846" s="5">
        <v>6</v>
      </c>
      <c r="C846" s="21">
        <v>1.0433566610200899</v>
      </c>
      <c r="D846" s="5">
        <v>4</v>
      </c>
    </row>
    <row r="847" spans="1:4">
      <c r="A847" s="5" t="s">
        <v>1374</v>
      </c>
      <c r="B847" s="5">
        <v>6</v>
      </c>
      <c r="C847" s="21">
        <v>1.1399175923987901</v>
      </c>
      <c r="D847" s="5">
        <v>4</v>
      </c>
    </row>
    <row r="848" spans="1:4">
      <c r="A848" s="5" t="s">
        <v>1373</v>
      </c>
      <c r="B848" s="5">
        <v>6</v>
      </c>
      <c r="C848" s="21">
        <v>1</v>
      </c>
      <c r="D848" s="5">
        <v>4</v>
      </c>
    </row>
    <row r="849" spans="1:4">
      <c r="A849" s="5" t="s">
        <v>1373</v>
      </c>
      <c r="B849" s="5">
        <v>6</v>
      </c>
      <c r="C849" s="21">
        <v>0.87797464324010299</v>
      </c>
      <c r="D849" s="5">
        <v>4</v>
      </c>
    </row>
    <row r="850" spans="1:4">
      <c r="A850" s="5" t="s">
        <v>1373</v>
      </c>
      <c r="B850" s="5">
        <v>6</v>
      </c>
      <c r="C850" s="21">
        <v>1.19644346818723</v>
      </c>
      <c r="D850" s="5">
        <v>4</v>
      </c>
    </row>
    <row r="851" spans="1:4">
      <c r="A851" s="5" t="s">
        <v>1374</v>
      </c>
      <c r="B851" s="5">
        <v>6</v>
      </c>
      <c r="C851" s="21">
        <v>0.83981005554682397</v>
      </c>
      <c r="D851" s="5">
        <v>4</v>
      </c>
    </row>
    <row r="852" spans="1:4">
      <c r="A852" s="5" t="s">
        <v>1374</v>
      </c>
      <c r="B852" s="5">
        <v>6</v>
      </c>
      <c r="C852" s="21">
        <v>0.98099628172147202</v>
      </c>
      <c r="D852" s="5">
        <v>4</v>
      </c>
    </row>
    <row r="853" spans="1:4">
      <c r="A853" s="5" t="s">
        <v>1373</v>
      </c>
      <c r="B853" s="5">
        <v>6</v>
      </c>
      <c r="C853" s="21">
        <v>1.0175464940266601</v>
      </c>
      <c r="D853" s="5">
        <v>4</v>
      </c>
    </row>
    <row r="854" spans="1:4">
      <c r="A854" s="5" t="s">
        <v>1374</v>
      </c>
      <c r="B854" s="5">
        <v>6</v>
      </c>
      <c r="C854" s="21">
        <v>1</v>
      </c>
      <c r="D854" s="5">
        <v>4</v>
      </c>
    </row>
    <row r="855" spans="1:4">
      <c r="A855" s="5" t="s">
        <v>1373</v>
      </c>
      <c r="B855" s="5">
        <v>6</v>
      </c>
      <c r="C855" s="21">
        <v>0.99551685865041495</v>
      </c>
      <c r="D855" s="5">
        <v>4</v>
      </c>
    </row>
    <row r="856" spans="1:4">
      <c r="A856" s="5" t="s">
        <v>1374</v>
      </c>
      <c r="B856" s="5">
        <v>6</v>
      </c>
      <c r="C856" s="21">
        <v>1.0019966483048801</v>
      </c>
      <c r="D856" s="5">
        <v>4</v>
      </c>
    </row>
    <row r="857" spans="1:4">
      <c r="A857" s="5" t="s">
        <v>1374</v>
      </c>
      <c r="B857" s="5">
        <v>6</v>
      </c>
      <c r="C857" s="21">
        <v>1.0747859616425199</v>
      </c>
      <c r="D857" s="5">
        <v>4</v>
      </c>
    </row>
    <row r="858" spans="1:4">
      <c r="A858" s="5" t="s">
        <v>1374</v>
      </c>
      <c r="B858" s="5">
        <v>6</v>
      </c>
      <c r="C858" s="21">
        <v>1.1717273596010001</v>
      </c>
      <c r="D858" s="5">
        <v>4</v>
      </c>
    </row>
    <row r="859" spans="1:4">
      <c r="A859" s="5" t="s">
        <v>1373</v>
      </c>
      <c r="B859" s="5">
        <v>6</v>
      </c>
      <c r="C859" s="21">
        <v>1</v>
      </c>
      <c r="D859" s="5">
        <v>4</v>
      </c>
    </row>
    <row r="860" spans="1:4">
      <c r="A860" s="5" t="s">
        <v>1374</v>
      </c>
      <c r="B860" s="5">
        <v>6</v>
      </c>
      <c r="C860" s="21">
        <v>1.0319683875989101</v>
      </c>
      <c r="D860" s="5">
        <v>4</v>
      </c>
    </row>
    <row r="861" spans="1:4">
      <c r="A861" s="5" t="s">
        <v>1373</v>
      </c>
      <c r="B861" s="5">
        <v>6</v>
      </c>
      <c r="C861" s="21">
        <v>0.86325203057436395</v>
      </c>
      <c r="D861" s="5">
        <v>4</v>
      </c>
    </row>
    <row r="862" spans="1:4">
      <c r="A862" s="5" t="s">
        <v>1373</v>
      </c>
      <c r="B862" s="5">
        <v>6</v>
      </c>
      <c r="C862" s="21">
        <v>1.0260409238782899</v>
      </c>
      <c r="D862" s="5">
        <v>4</v>
      </c>
    </row>
    <row r="863" spans="1:4">
      <c r="A863" s="5" t="s">
        <v>1373</v>
      </c>
      <c r="B863" s="5">
        <v>6</v>
      </c>
      <c r="C863" s="21">
        <v>1.0607576617927199</v>
      </c>
      <c r="D863" s="5">
        <v>4</v>
      </c>
    </row>
    <row r="864" spans="1:4">
      <c r="A864" s="5" t="s">
        <v>1374</v>
      </c>
      <c r="B864" s="5">
        <v>6</v>
      </c>
      <c r="C864" s="21">
        <v>0.90350743342921302</v>
      </c>
      <c r="D864" s="5">
        <v>4</v>
      </c>
    </row>
    <row r="865" spans="1:4">
      <c r="A865" s="5" t="s">
        <v>1373</v>
      </c>
      <c r="B865" s="5">
        <v>6</v>
      </c>
      <c r="C865" s="21">
        <v>0.923224051269524</v>
      </c>
      <c r="D865" s="5">
        <v>4</v>
      </c>
    </row>
    <row r="866" spans="1:4">
      <c r="A866" s="5" t="s">
        <v>1374</v>
      </c>
      <c r="B866" s="5">
        <v>6</v>
      </c>
      <c r="C866" s="21">
        <v>1</v>
      </c>
      <c r="D866" s="5">
        <v>4</v>
      </c>
    </row>
    <row r="867" spans="1:4">
      <c r="A867" s="5" t="s">
        <v>1374</v>
      </c>
      <c r="B867" s="5">
        <v>6</v>
      </c>
      <c r="C867" s="21">
        <v>0.97087359614456203</v>
      </c>
      <c r="D867" s="5">
        <v>4</v>
      </c>
    </row>
    <row r="868" spans="1:4">
      <c r="A868" s="5" t="s">
        <v>1374</v>
      </c>
      <c r="B868" s="5">
        <v>6</v>
      </c>
      <c r="C868" s="21">
        <v>0.84960730638346704</v>
      </c>
      <c r="D868" s="5">
        <v>4</v>
      </c>
    </row>
    <row r="869" spans="1:4">
      <c r="A869" s="5" t="s">
        <v>1373</v>
      </c>
      <c r="B869" s="5">
        <v>6</v>
      </c>
      <c r="C869" s="21">
        <v>0.96844465259560997</v>
      </c>
      <c r="D869" s="5">
        <v>4</v>
      </c>
    </row>
    <row r="870" spans="1:4">
      <c r="A870" s="5" t="s">
        <v>1373</v>
      </c>
      <c r="B870" s="5">
        <v>6</v>
      </c>
      <c r="C870" s="21">
        <v>0.911696659136215</v>
      </c>
      <c r="D870" s="5">
        <v>4</v>
      </c>
    </row>
    <row r="871" spans="1:4">
      <c r="A871" s="5" t="s">
        <v>1373</v>
      </c>
      <c r="B871" s="5">
        <v>6</v>
      </c>
      <c r="C871" s="21">
        <v>1.0354479352224999</v>
      </c>
      <c r="D871" s="5">
        <v>4</v>
      </c>
    </row>
    <row r="872" spans="1:4">
      <c r="A872" s="5" t="s">
        <v>1373</v>
      </c>
      <c r="B872" s="5">
        <v>6</v>
      </c>
      <c r="C872" s="21">
        <v>1</v>
      </c>
      <c r="D872" s="5">
        <v>4</v>
      </c>
    </row>
    <row r="873" spans="1:4">
      <c r="A873" s="5" t="s">
        <v>1373</v>
      </c>
      <c r="B873" s="5">
        <v>6</v>
      </c>
      <c r="C873" s="21">
        <v>1</v>
      </c>
      <c r="D873" s="5">
        <v>4</v>
      </c>
    </row>
    <row r="874" spans="1:4">
      <c r="A874" s="5" t="s">
        <v>1373</v>
      </c>
      <c r="B874" s="5">
        <v>6</v>
      </c>
      <c r="C874" s="21">
        <v>0.88378807813877402</v>
      </c>
      <c r="D874" s="5">
        <v>4</v>
      </c>
    </row>
    <row r="875" spans="1:4">
      <c r="A875" s="5" t="s">
        <v>1373</v>
      </c>
      <c r="B875" s="5">
        <v>6</v>
      </c>
      <c r="C875" s="21">
        <v>1</v>
      </c>
      <c r="D875" s="5">
        <v>4</v>
      </c>
    </row>
    <row r="876" spans="1:4">
      <c r="A876" s="5" t="s">
        <v>1373</v>
      </c>
      <c r="B876" s="5">
        <v>6</v>
      </c>
      <c r="C876" s="21">
        <v>0.92489855518339004</v>
      </c>
      <c r="D876" s="5">
        <v>4</v>
      </c>
    </row>
    <row r="877" spans="1:4">
      <c r="A877" s="5" t="s">
        <v>1373</v>
      </c>
      <c r="B877" s="5">
        <v>6</v>
      </c>
      <c r="C877" s="21">
        <v>1.01518494507402</v>
      </c>
      <c r="D877" s="5">
        <v>4</v>
      </c>
    </row>
    <row r="878" spans="1:4">
      <c r="A878" s="5" t="s">
        <v>1374</v>
      </c>
      <c r="B878" s="5">
        <v>6</v>
      </c>
      <c r="C878" s="21">
        <v>0.88428125978698902</v>
      </c>
      <c r="D878" s="5">
        <v>4</v>
      </c>
    </row>
    <row r="879" spans="1:4">
      <c r="A879" s="5" t="s">
        <v>1374</v>
      </c>
      <c r="B879" s="5">
        <v>6</v>
      </c>
      <c r="C879" s="21">
        <v>1.1686788331646401</v>
      </c>
      <c r="D879" s="5">
        <v>4</v>
      </c>
    </row>
    <row r="880" spans="1:4">
      <c r="A880" s="5" t="s">
        <v>1373</v>
      </c>
      <c r="B880" s="5">
        <v>6</v>
      </c>
      <c r="C880" s="21">
        <v>0.94513388495961403</v>
      </c>
      <c r="D880" s="5">
        <v>4</v>
      </c>
    </row>
    <row r="881" spans="1:4">
      <c r="A881" s="5" t="s">
        <v>1373</v>
      </c>
      <c r="B881" s="5">
        <v>6</v>
      </c>
      <c r="C881" s="21">
        <v>0.98147737483270603</v>
      </c>
      <c r="D881" s="5">
        <v>4</v>
      </c>
    </row>
    <row r="882" spans="1:4">
      <c r="A882" s="5" t="s">
        <v>1374</v>
      </c>
      <c r="B882" s="5">
        <v>6</v>
      </c>
      <c r="C882" s="21">
        <v>0.92730061003855901</v>
      </c>
      <c r="D882" s="5">
        <v>4</v>
      </c>
    </row>
    <row r="883" spans="1:4">
      <c r="A883" s="5" t="s">
        <v>1374</v>
      </c>
      <c r="B883" s="5">
        <v>6</v>
      </c>
      <c r="C883" s="21">
        <v>0.894462311707795</v>
      </c>
      <c r="D883" s="5">
        <v>4</v>
      </c>
    </row>
    <row r="884" spans="1:4">
      <c r="A884" s="5" t="s">
        <v>1373</v>
      </c>
      <c r="B884" s="5">
        <v>6</v>
      </c>
      <c r="C884" s="21">
        <v>0.89978768715949797</v>
      </c>
      <c r="D884" s="5">
        <v>4</v>
      </c>
    </row>
    <row r="885" spans="1:4">
      <c r="A885" s="5" t="s">
        <v>1374</v>
      </c>
      <c r="B885" s="5">
        <v>6</v>
      </c>
      <c r="C885" s="21">
        <v>0.920936395867756</v>
      </c>
      <c r="D885" s="5">
        <v>4</v>
      </c>
    </row>
    <row r="886" spans="1:4">
      <c r="A886" s="5" t="s">
        <v>1373</v>
      </c>
      <c r="B886" s="5">
        <v>6</v>
      </c>
      <c r="C886" s="21">
        <v>0.96856669144992602</v>
      </c>
      <c r="D886" s="5">
        <v>4</v>
      </c>
    </row>
    <row r="887" spans="1:4">
      <c r="A887" s="5" t="s">
        <v>1374</v>
      </c>
      <c r="B887" s="5">
        <v>6</v>
      </c>
      <c r="C887" s="21">
        <v>0.80769663870277597</v>
      </c>
      <c r="D887" s="5">
        <v>4</v>
      </c>
    </row>
    <row r="888" spans="1:4">
      <c r="A888" s="5" t="s">
        <v>1374</v>
      </c>
      <c r="B888" s="5">
        <v>6</v>
      </c>
      <c r="C888" s="21">
        <v>0.88327968981821003</v>
      </c>
      <c r="D888" s="5">
        <v>4</v>
      </c>
    </row>
    <row r="889" spans="1:4">
      <c r="A889" s="5" t="s">
        <v>1374</v>
      </c>
      <c r="B889" s="5">
        <v>6</v>
      </c>
      <c r="C889" s="21">
        <v>0.93894217678275005</v>
      </c>
      <c r="D889" s="5">
        <v>4</v>
      </c>
    </row>
    <row r="890" spans="1:4">
      <c r="A890" s="5" t="s">
        <v>1374</v>
      </c>
      <c r="B890" s="5">
        <v>6</v>
      </c>
      <c r="C890" s="21">
        <v>0.87932106237657603</v>
      </c>
      <c r="D890" s="5">
        <v>4</v>
      </c>
    </row>
    <row r="891" spans="1:4">
      <c r="A891" s="5" t="s">
        <v>1373</v>
      </c>
      <c r="B891" s="5">
        <v>6</v>
      </c>
      <c r="C891" s="21">
        <v>0.96085135944894295</v>
      </c>
      <c r="D891" s="5">
        <v>4</v>
      </c>
    </row>
    <row r="892" spans="1:4">
      <c r="A892" s="5" t="s">
        <v>1374</v>
      </c>
      <c r="B892" s="5">
        <v>6</v>
      </c>
      <c r="C892" s="21">
        <v>0.92095192794136105</v>
      </c>
      <c r="D892" s="5">
        <v>4</v>
      </c>
    </row>
    <row r="893" spans="1:4">
      <c r="A893" s="5" t="s">
        <v>1373</v>
      </c>
      <c r="B893" s="5">
        <v>6</v>
      </c>
      <c r="C893" s="21">
        <v>0.87383229541562202</v>
      </c>
      <c r="D893" s="5">
        <v>4</v>
      </c>
    </row>
    <row r="894" spans="1:4">
      <c r="A894" s="5" t="s">
        <v>1373</v>
      </c>
      <c r="B894" s="5">
        <v>6</v>
      </c>
      <c r="C894" s="21">
        <v>0.87112268635192602</v>
      </c>
      <c r="D894" s="5">
        <v>4</v>
      </c>
    </row>
    <row r="895" spans="1:4">
      <c r="A895" s="5" t="s">
        <v>1373</v>
      </c>
      <c r="B895" s="5">
        <v>6</v>
      </c>
      <c r="C895" s="21">
        <v>0.97655966803985705</v>
      </c>
      <c r="D895" s="5">
        <v>4</v>
      </c>
    </row>
    <row r="896" spans="1:4">
      <c r="A896" s="5" t="s">
        <v>1373</v>
      </c>
      <c r="B896" s="5">
        <v>6</v>
      </c>
      <c r="C896" s="21">
        <v>0.99267827474461101</v>
      </c>
      <c r="D896" s="5">
        <v>4</v>
      </c>
    </row>
    <row r="897" spans="1:4">
      <c r="A897" s="5" t="s">
        <v>1373</v>
      </c>
      <c r="B897" s="5">
        <v>6</v>
      </c>
      <c r="C897" s="21">
        <v>0.95469317028837997</v>
      </c>
      <c r="D897" s="5">
        <v>4</v>
      </c>
    </row>
    <row r="898" spans="1:4">
      <c r="A898" s="5" t="s">
        <v>1373</v>
      </c>
      <c r="B898" s="5">
        <v>6</v>
      </c>
      <c r="C898" s="21">
        <v>1.0380184149946099</v>
      </c>
      <c r="D898" s="5">
        <v>4</v>
      </c>
    </row>
    <row r="899" spans="1:4">
      <c r="A899" s="5" t="s">
        <v>1374</v>
      </c>
      <c r="B899" s="5">
        <v>6</v>
      </c>
      <c r="C899" s="21">
        <v>1.0557576027211399</v>
      </c>
      <c r="D899" s="5">
        <v>4</v>
      </c>
    </row>
    <row r="900" spans="1:4">
      <c r="A900" s="5" t="s">
        <v>1374</v>
      </c>
      <c r="B900" s="5">
        <v>6</v>
      </c>
      <c r="C900" s="21">
        <v>0.90207974043055805</v>
      </c>
      <c r="D900" s="5">
        <v>4</v>
      </c>
    </row>
    <row r="901" spans="1:4">
      <c r="A901" s="5" t="s">
        <v>1373</v>
      </c>
      <c r="B901" s="5">
        <v>6</v>
      </c>
      <c r="C901" s="21">
        <v>0.94805689278678895</v>
      </c>
      <c r="D901" s="5">
        <v>4</v>
      </c>
    </row>
    <row r="902" spans="1:4">
      <c r="A902" s="5" t="s">
        <v>1374</v>
      </c>
      <c r="B902" s="5">
        <v>6</v>
      </c>
      <c r="C902" s="21">
        <v>1.0976096029986699</v>
      </c>
      <c r="D902" s="5">
        <v>4</v>
      </c>
    </row>
    <row r="903" spans="1:4">
      <c r="A903" s="5" t="s">
        <v>1374</v>
      </c>
      <c r="B903" s="5">
        <v>6</v>
      </c>
      <c r="C903" s="21">
        <v>1.23984180559696</v>
      </c>
      <c r="D903" s="5">
        <v>4</v>
      </c>
    </row>
    <row r="904" spans="1:4">
      <c r="A904" s="5" t="s">
        <v>1373</v>
      </c>
      <c r="B904" s="5">
        <v>6</v>
      </c>
      <c r="C904" s="21">
        <v>0.977266540006832</v>
      </c>
      <c r="D904" s="5">
        <v>4</v>
      </c>
    </row>
    <row r="905" spans="1:4">
      <c r="A905" s="5" t="s">
        <v>1373</v>
      </c>
      <c r="B905" s="5">
        <v>6</v>
      </c>
      <c r="C905" s="21">
        <v>0.97853423697611897</v>
      </c>
      <c r="D905" s="5">
        <v>4</v>
      </c>
    </row>
    <row r="906" spans="1:4">
      <c r="A906" s="5" t="s">
        <v>1373</v>
      </c>
      <c r="B906" s="5">
        <v>6</v>
      </c>
      <c r="C906" s="21">
        <v>1</v>
      </c>
      <c r="D906" s="5">
        <v>4</v>
      </c>
    </row>
    <row r="907" spans="1:4">
      <c r="A907" s="5" t="s">
        <v>1374</v>
      </c>
      <c r="B907" s="5">
        <v>6</v>
      </c>
      <c r="C907" s="21">
        <v>0.86395191470832</v>
      </c>
      <c r="D907" s="5">
        <v>4</v>
      </c>
    </row>
    <row r="908" spans="1:4">
      <c r="A908" s="5" t="s">
        <v>1374</v>
      </c>
      <c r="B908" s="5">
        <v>6</v>
      </c>
      <c r="C908" s="21">
        <v>0.97446270333051799</v>
      </c>
      <c r="D908" s="5">
        <v>4</v>
      </c>
    </row>
    <row r="909" spans="1:4">
      <c r="A909" s="5" t="s">
        <v>1373</v>
      </c>
      <c r="B909" s="5">
        <v>6</v>
      </c>
      <c r="C909" s="21">
        <v>0.99727098696058003</v>
      </c>
      <c r="D909" s="5">
        <v>4</v>
      </c>
    </row>
    <row r="910" spans="1:4">
      <c r="A910" s="5" t="s">
        <v>1373</v>
      </c>
      <c r="B910" s="5">
        <v>6</v>
      </c>
      <c r="C910" s="21">
        <v>1</v>
      </c>
      <c r="D910" s="5">
        <v>4</v>
      </c>
    </row>
    <row r="911" spans="1:4">
      <c r="A911" s="5" t="s">
        <v>1374</v>
      </c>
      <c r="B911" s="5">
        <v>6</v>
      </c>
      <c r="C911" s="21">
        <v>0.85081982942242895</v>
      </c>
      <c r="D911" s="5">
        <v>4</v>
      </c>
    </row>
    <row r="912" spans="1:4">
      <c r="A912" s="5" t="s">
        <v>1373</v>
      </c>
      <c r="B912" s="5">
        <v>6</v>
      </c>
      <c r="C912" s="21">
        <v>0.99341339092123804</v>
      </c>
      <c r="D912" s="5">
        <v>4</v>
      </c>
    </row>
    <row r="913" spans="1:4">
      <c r="A913" s="5" t="s">
        <v>1373</v>
      </c>
      <c r="B913" s="5">
        <v>6</v>
      </c>
      <c r="C913" s="21">
        <v>0.955622212194432</v>
      </c>
      <c r="D913" s="5">
        <v>4</v>
      </c>
    </row>
    <row r="914" spans="1:4">
      <c r="A914" s="5" t="s">
        <v>1373</v>
      </c>
      <c r="B914" s="5">
        <v>6</v>
      </c>
      <c r="C914" s="21">
        <v>1</v>
      </c>
      <c r="D914" s="5">
        <v>4</v>
      </c>
    </row>
    <row r="915" spans="1:4">
      <c r="A915" s="5" t="s">
        <v>1373</v>
      </c>
      <c r="B915" s="5">
        <v>6</v>
      </c>
      <c r="C915" s="21">
        <v>0.95766436120787901</v>
      </c>
      <c r="D915" s="5">
        <v>4</v>
      </c>
    </row>
    <row r="916" spans="1:4">
      <c r="A916" s="5" t="s">
        <v>1373</v>
      </c>
      <c r="B916" s="5">
        <v>6</v>
      </c>
      <c r="C916" s="21">
        <v>0.90626182935576305</v>
      </c>
      <c r="D916" s="5">
        <v>4</v>
      </c>
    </row>
    <row r="917" spans="1:4">
      <c r="A917" s="5" t="s">
        <v>1374</v>
      </c>
      <c r="B917" s="5">
        <v>6</v>
      </c>
      <c r="C917" s="21">
        <v>1</v>
      </c>
      <c r="D917" s="5">
        <v>4</v>
      </c>
    </row>
    <row r="918" spans="1:4">
      <c r="A918" s="5" t="s">
        <v>1373</v>
      </c>
      <c r="B918" s="5">
        <v>6</v>
      </c>
      <c r="C918" s="21">
        <v>0.99899062900895697</v>
      </c>
      <c r="D918" s="5">
        <v>4</v>
      </c>
    </row>
    <row r="919" spans="1:4">
      <c r="A919" s="5" t="s">
        <v>1373</v>
      </c>
      <c r="B919" s="5">
        <v>6</v>
      </c>
      <c r="C919" s="21">
        <v>0.98296297702889701</v>
      </c>
      <c r="D919" s="5">
        <v>4</v>
      </c>
    </row>
    <row r="920" spans="1:4">
      <c r="A920" s="5" t="s">
        <v>1373</v>
      </c>
      <c r="B920" s="5">
        <v>6</v>
      </c>
      <c r="C920" s="21">
        <v>0.79331803189292205</v>
      </c>
      <c r="D920" s="5">
        <v>4</v>
      </c>
    </row>
    <row r="921" spans="1:4">
      <c r="A921" s="5" t="s">
        <v>1373</v>
      </c>
      <c r="B921" s="5">
        <v>6</v>
      </c>
      <c r="C921" s="21">
        <v>0.94793769306421305</v>
      </c>
      <c r="D921" s="5">
        <v>4</v>
      </c>
    </row>
    <row r="922" spans="1:4">
      <c r="A922" s="5" t="s">
        <v>1373</v>
      </c>
      <c r="B922" s="5">
        <v>6</v>
      </c>
      <c r="C922" s="21">
        <v>1.0357416849688199</v>
      </c>
      <c r="D922" s="5">
        <v>4</v>
      </c>
    </row>
    <row r="923" spans="1:4">
      <c r="A923" s="5" t="s">
        <v>1373</v>
      </c>
      <c r="B923" s="5">
        <v>6</v>
      </c>
      <c r="C923" s="21">
        <v>0.95869434231356898</v>
      </c>
      <c r="D923" s="5">
        <v>4</v>
      </c>
    </row>
    <row r="924" spans="1:4">
      <c r="A924" s="5" t="s">
        <v>1373</v>
      </c>
      <c r="B924" s="5">
        <v>6</v>
      </c>
      <c r="C924" s="21">
        <v>0.87373961296815295</v>
      </c>
      <c r="D924" s="5">
        <v>4</v>
      </c>
    </row>
    <row r="925" spans="1:4">
      <c r="A925" s="5" t="s">
        <v>1373</v>
      </c>
      <c r="B925" s="5">
        <v>6</v>
      </c>
      <c r="C925" s="21">
        <v>1.0432697394000401</v>
      </c>
      <c r="D925" s="5">
        <v>4</v>
      </c>
    </row>
    <row r="926" spans="1:4">
      <c r="A926" s="5" t="s">
        <v>1373</v>
      </c>
      <c r="B926" s="5">
        <v>6</v>
      </c>
      <c r="C926" s="21">
        <v>0.93379448955493605</v>
      </c>
      <c r="D926" s="5">
        <v>4</v>
      </c>
    </row>
    <row r="927" spans="1:4">
      <c r="A927" s="5" t="s">
        <v>1373</v>
      </c>
      <c r="B927" s="5">
        <v>6</v>
      </c>
      <c r="C927" s="21">
        <v>1</v>
      </c>
      <c r="D927" s="5">
        <v>4</v>
      </c>
    </row>
    <row r="928" spans="1:4">
      <c r="A928" s="5" t="s">
        <v>1373</v>
      </c>
      <c r="B928" s="5">
        <v>6</v>
      </c>
      <c r="C928" s="21">
        <v>1.01612527898581</v>
      </c>
      <c r="D928" s="5">
        <v>4</v>
      </c>
    </row>
    <row r="929" spans="1:4">
      <c r="A929" s="5" t="s">
        <v>1373</v>
      </c>
      <c r="B929" s="5">
        <v>6</v>
      </c>
      <c r="C929" s="21">
        <v>1.0688255423191899</v>
      </c>
      <c r="D929" s="5">
        <v>4</v>
      </c>
    </row>
    <row r="930" spans="1:4">
      <c r="A930" s="5" t="s">
        <v>1374</v>
      </c>
      <c r="B930" s="5">
        <v>6</v>
      </c>
      <c r="C930" s="21">
        <v>0.97630890318772401</v>
      </c>
      <c r="D930" s="5">
        <v>4</v>
      </c>
    </row>
    <row r="931" spans="1:4">
      <c r="A931" s="5" t="s">
        <v>1374</v>
      </c>
      <c r="B931" s="5">
        <v>6</v>
      </c>
      <c r="C931" s="21">
        <v>0.98906805961690702</v>
      </c>
      <c r="D931" s="5">
        <v>4</v>
      </c>
    </row>
    <row r="932" spans="1:4">
      <c r="A932" s="5" t="s">
        <v>1374</v>
      </c>
      <c r="B932" s="5">
        <v>6</v>
      </c>
      <c r="C932" s="21">
        <v>0.85845087436094902</v>
      </c>
      <c r="D932" s="5">
        <v>4</v>
      </c>
    </row>
    <row r="933" spans="1:4">
      <c r="A933" s="5" t="s">
        <v>1374</v>
      </c>
      <c r="B933" s="5">
        <v>6</v>
      </c>
      <c r="C933" s="21">
        <v>0.79914222077929697</v>
      </c>
      <c r="D933" s="5">
        <v>4</v>
      </c>
    </row>
    <row r="934" spans="1:4">
      <c r="A934" s="5" t="s">
        <v>1373</v>
      </c>
      <c r="B934" s="5">
        <v>6</v>
      </c>
      <c r="C934" s="21">
        <v>0.99946148739962504</v>
      </c>
      <c r="D934" s="5">
        <v>4</v>
      </c>
    </row>
    <row r="935" spans="1:4">
      <c r="A935" s="5" t="s">
        <v>1373</v>
      </c>
      <c r="B935" s="5">
        <v>6</v>
      </c>
      <c r="C935" s="21">
        <v>1.0093545346139901</v>
      </c>
      <c r="D935" s="5">
        <v>4</v>
      </c>
    </row>
    <row r="936" spans="1:4">
      <c r="A936" s="5" t="s">
        <v>1374</v>
      </c>
      <c r="B936" s="5">
        <v>6</v>
      </c>
      <c r="C936" s="21">
        <v>0.88389551642564401</v>
      </c>
      <c r="D936" s="5">
        <v>4</v>
      </c>
    </row>
    <row r="937" spans="1:4">
      <c r="A937" s="5" t="s">
        <v>1374</v>
      </c>
      <c r="B937" s="5">
        <v>6</v>
      </c>
      <c r="C937" s="21">
        <v>0.85470059823592304</v>
      </c>
      <c r="D937" s="5">
        <v>4</v>
      </c>
    </row>
    <row r="938" spans="1:4">
      <c r="A938" s="5" t="s">
        <v>1373</v>
      </c>
      <c r="B938" s="5">
        <v>6</v>
      </c>
      <c r="C938" s="21">
        <v>1.03628523467995</v>
      </c>
      <c r="D938" s="5">
        <v>4</v>
      </c>
    </row>
    <row r="939" spans="1:4">
      <c r="A939" s="5" t="s">
        <v>1374</v>
      </c>
      <c r="B939" s="5">
        <v>6</v>
      </c>
      <c r="C939" s="21">
        <v>0.98327244135212899</v>
      </c>
      <c r="D939" s="5">
        <v>4</v>
      </c>
    </row>
    <row r="940" spans="1:4">
      <c r="A940" s="5" t="s">
        <v>1373</v>
      </c>
      <c r="B940" s="5">
        <v>6</v>
      </c>
      <c r="C940" s="21">
        <v>1.0346180906893401</v>
      </c>
      <c r="D940" s="5">
        <v>4</v>
      </c>
    </row>
    <row r="941" spans="1:4">
      <c r="A941" s="5" t="s">
        <v>1373</v>
      </c>
      <c r="B941" s="5">
        <v>6</v>
      </c>
      <c r="C941" s="21">
        <v>1.01357892626435</v>
      </c>
      <c r="D941" s="5">
        <v>4</v>
      </c>
    </row>
    <row r="942" spans="1:4">
      <c r="A942" s="5" t="s">
        <v>1374</v>
      </c>
      <c r="B942" s="5">
        <v>6</v>
      </c>
      <c r="C942" s="21">
        <v>1.08653867129083</v>
      </c>
      <c r="D942" s="5">
        <v>4</v>
      </c>
    </row>
    <row r="943" spans="1:4">
      <c r="A943" s="5" t="s">
        <v>1373</v>
      </c>
      <c r="B943" s="5">
        <v>6</v>
      </c>
      <c r="C943" s="21">
        <v>0.93324687677262896</v>
      </c>
      <c r="D943" s="5">
        <v>4</v>
      </c>
    </row>
    <row r="944" spans="1:4">
      <c r="A944" s="5" t="s">
        <v>1374</v>
      </c>
      <c r="B944" s="5">
        <v>6</v>
      </c>
      <c r="C944" s="21">
        <v>1.02726733188395</v>
      </c>
      <c r="D944" s="5">
        <v>4</v>
      </c>
    </row>
    <row r="945" spans="1:4">
      <c r="A945" s="5" t="s">
        <v>1373</v>
      </c>
      <c r="B945" s="5">
        <v>6</v>
      </c>
      <c r="C945" s="21">
        <v>1.0025423609821</v>
      </c>
      <c r="D945" s="5">
        <v>4</v>
      </c>
    </row>
    <row r="946" spans="1:4">
      <c r="A946" s="5" t="s">
        <v>1374</v>
      </c>
      <c r="B946" s="5">
        <v>6</v>
      </c>
      <c r="C946" s="21">
        <v>0.823165078803902</v>
      </c>
      <c r="D946" s="5">
        <v>4</v>
      </c>
    </row>
    <row r="947" spans="1:4">
      <c r="A947" s="5" t="s">
        <v>1373</v>
      </c>
      <c r="B947" s="5">
        <v>6</v>
      </c>
      <c r="C947" s="21">
        <v>0.999329464295312</v>
      </c>
      <c r="D947" s="5">
        <v>4</v>
      </c>
    </row>
    <row r="948" spans="1:4">
      <c r="A948" s="5" t="s">
        <v>1374</v>
      </c>
      <c r="B948" s="5">
        <v>6</v>
      </c>
      <c r="C948" s="21">
        <v>1.0501555406472101</v>
      </c>
      <c r="D948" s="5">
        <v>4</v>
      </c>
    </row>
    <row r="949" spans="1:4">
      <c r="A949" s="5" t="s">
        <v>1374</v>
      </c>
      <c r="B949" s="5">
        <v>6</v>
      </c>
      <c r="C949" s="21">
        <v>1.0729821131339501</v>
      </c>
      <c r="D949" s="5">
        <v>4</v>
      </c>
    </row>
    <row r="950" spans="1:4">
      <c r="A950" s="5" t="s">
        <v>1374</v>
      </c>
      <c r="B950" s="5">
        <v>6</v>
      </c>
      <c r="C950" s="21">
        <v>0.91087208371180595</v>
      </c>
      <c r="D950" s="5">
        <v>4</v>
      </c>
    </row>
    <row r="951" spans="1:4">
      <c r="A951" s="5" t="s">
        <v>1374</v>
      </c>
      <c r="B951" s="5">
        <v>6</v>
      </c>
      <c r="C951" s="21">
        <v>0.93220602862025104</v>
      </c>
      <c r="D951" s="5">
        <v>4</v>
      </c>
    </row>
    <row r="952" spans="1:4">
      <c r="A952" s="5" t="s">
        <v>1373</v>
      </c>
      <c r="B952" s="5">
        <v>6</v>
      </c>
      <c r="C952" s="21">
        <v>1.0984568827836101</v>
      </c>
      <c r="D952" s="5">
        <v>4</v>
      </c>
    </row>
    <row r="953" spans="1:4">
      <c r="A953" s="5" t="s">
        <v>1373</v>
      </c>
      <c r="B953" s="5">
        <v>6</v>
      </c>
      <c r="C953" s="21">
        <v>1</v>
      </c>
      <c r="D953" s="5">
        <v>4</v>
      </c>
    </row>
    <row r="954" spans="1:4">
      <c r="A954" s="5" t="s">
        <v>1373</v>
      </c>
      <c r="B954" s="5">
        <v>6</v>
      </c>
      <c r="C954" s="21">
        <v>0.98225115031096</v>
      </c>
      <c r="D954" s="5">
        <v>4</v>
      </c>
    </row>
    <row r="955" spans="1:4">
      <c r="A955" s="5" t="s">
        <v>1373</v>
      </c>
      <c r="B955" s="5">
        <v>6</v>
      </c>
      <c r="C955" s="21">
        <v>1.08890503773092</v>
      </c>
      <c r="D955" s="5">
        <v>4</v>
      </c>
    </row>
    <row r="956" spans="1:4">
      <c r="A956" s="5" t="s">
        <v>1373</v>
      </c>
      <c r="B956" s="5">
        <v>6</v>
      </c>
      <c r="C956" s="21">
        <v>1.0044973331639799</v>
      </c>
      <c r="D956" s="5">
        <v>4</v>
      </c>
    </row>
    <row r="957" spans="1:4">
      <c r="A957" s="5" t="s">
        <v>1374</v>
      </c>
      <c r="B957" s="5">
        <v>6</v>
      </c>
      <c r="C957" s="21">
        <v>1.00567731556645</v>
      </c>
      <c r="D957" s="5">
        <v>4</v>
      </c>
    </row>
    <row r="958" spans="1:4">
      <c r="A958" s="5" t="s">
        <v>1374</v>
      </c>
      <c r="B958" s="5">
        <v>6</v>
      </c>
      <c r="C958" s="21">
        <v>1.15282806949188</v>
      </c>
      <c r="D958" s="5">
        <v>4</v>
      </c>
    </row>
    <row r="959" spans="1:4">
      <c r="A959" s="5" t="s">
        <v>1373</v>
      </c>
      <c r="B959" s="5">
        <v>6</v>
      </c>
      <c r="C959" s="21">
        <v>0.93403724025018497</v>
      </c>
      <c r="D959" s="5">
        <v>4</v>
      </c>
    </row>
    <row r="960" spans="1:4">
      <c r="A960" s="5" t="s">
        <v>1373</v>
      </c>
      <c r="B960" s="5">
        <v>6</v>
      </c>
      <c r="C960" s="21">
        <v>1.0443419745337199</v>
      </c>
      <c r="D960" s="5">
        <v>4</v>
      </c>
    </row>
    <row r="961" spans="1:4">
      <c r="A961" s="5" t="s">
        <v>1373</v>
      </c>
      <c r="B961" s="5">
        <v>6</v>
      </c>
      <c r="C961" s="21">
        <v>0.81045477390308696</v>
      </c>
      <c r="D961" s="5">
        <v>4</v>
      </c>
    </row>
    <row r="962" spans="1:4">
      <c r="A962" s="5" t="s">
        <v>1374</v>
      </c>
      <c r="B962" s="5">
        <v>6</v>
      </c>
      <c r="C962" s="21">
        <v>0.799217372523641</v>
      </c>
      <c r="D962" s="5">
        <v>4</v>
      </c>
    </row>
    <row r="963" spans="1:4">
      <c r="A963" s="5" t="s">
        <v>1373</v>
      </c>
      <c r="B963" s="5">
        <v>6</v>
      </c>
      <c r="C963" s="21">
        <v>1.0103651551058801</v>
      </c>
      <c r="D963" s="5">
        <v>4</v>
      </c>
    </row>
    <row r="964" spans="1:4">
      <c r="A964" s="5" t="s">
        <v>1373</v>
      </c>
      <c r="B964" s="5">
        <v>6</v>
      </c>
      <c r="C964" s="21">
        <v>1</v>
      </c>
      <c r="D964" s="5">
        <v>4</v>
      </c>
    </row>
    <row r="965" spans="1:4">
      <c r="A965" s="5" t="s">
        <v>1374</v>
      </c>
      <c r="B965" s="5">
        <v>6</v>
      </c>
      <c r="C965" s="21">
        <v>1.0231884974482199</v>
      </c>
      <c r="D965" s="5">
        <v>4</v>
      </c>
    </row>
    <row r="966" spans="1:4">
      <c r="A966" s="5" t="s">
        <v>1373</v>
      </c>
      <c r="B966" s="5">
        <v>6</v>
      </c>
      <c r="C966" s="21">
        <v>0.92151525330821804</v>
      </c>
      <c r="D966" s="5">
        <v>4</v>
      </c>
    </row>
    <row r="967" spans="1:4">
      <c r="A967" s="5" t="s">
        <v>1373</v>
      </c>
      <c r="B967" s="5">
        <v>6</v>
      </c>
      <c r="C967" s="21">
        <v>0.98436986581378405</v>
      </c>
      <c r="D967" s="5">
        <v>4</v>
      </c>
    </row>
    <row r="968" spans="1:4">
      <c r="A968" s="5" t="s">
        <v>1374</v>
      </c>
      <c r="B968" s="5">
        <v>6</v>
      </c>
      <c r="C968" s="21">
        <v>0.88100907654367699</v>
      </c>
      <c r="D968" s="5">
        <v>4</v>
      </c>
    </row>
    <row r="969" spans="1:4">
      <c r="A969" s="5" t="s">
        <v>1373</v>
      </c>
      <c r="B969" s="5">
        <v>6</v>
      </c>
      <c r="C969" s="21">
        <v>1.0296851071283599</v>
      </c>
      <c r="D969" s="5">
        <v>4</v>
      </c>
    </row>
    <row r="970" spans="1:4">
      <c r="A970" s="5" t="s">
        <v>1373</v>
      </c>
      <c r="B970" s="5">
        <v>6</v>
      </c>
      <c r="C970" s="21">
        <v>0.91653389229361804</v>
      </c>
      <c r="D970" s="5">
        <v>4</v>
      </c>
    </row>
    <row r="971" spans="1:4">
      <c r="A971" s="5" t="s">
        <v>1373</v>
      </c>
      <c r="B971" s="5">
        <v>6</v>
      </c>
      <c r="C971" s="21">
        <v>1.00978701314915</v>
      </c>
      <c r="D971" s="5">
        <v>4</v>
      </c>
    </row>
    <row r="972" spans="1:4">
      <c r="A972" s="5" t="s">
        <v>1374</v>
      </c>
      <c r="B972" s="5">
        <v>6</v>
      </c>
      <c r="C972" s="21">
        <v>1.00443813087516</v>
      </c>
      <c r="D972" s="5">
        <v>4</v>
      </c>
    </row>
    <row r="973" spans="1:4">
      <c r="A973" s="5" t="s">
        <v>1373</v>
      </c>
      <c r="B973" s="5">
        <v>6</v>
      </c>
      <c r="C973" s="21">
        <v>1.02894509432092</v>
      </c>
      <c r="D973" s="5">
        <v>4</v>
      </c>
    </row>
    <row r="974" spans="1:4">
      <c r="A974" s="5" t="s">
        <v>1373</v>
      </c>
      <c r="B974" s="5">
        <v>6</v>
      </c>
      <c r="C974" s="21">
        <v>0.74174739469442696</v>
      </c>
      <c r="D974" s="5">
        <v>4</v>
      </c>
    </row>
    <row r="975" spans="1:4">
      <c r="A975" s="5" t="s">
        <v>1373</v>
      </c>
      <c r="B975" s="5">
        <v>6</v>
      </c>
      <c r="C975" s="21">
        <v>0.85703667279975204</v>
      </c>
      <c r="D975" s="5">
        <v>4</v>
      </c>
    </row>
    <row r="976" spans="1:4">
      <c r="A976" s="5" t="s">
        <v>1373</v>
      </c>
      <c r="B976" s="5">
        <v>6</v>
      </c>
      <c r="C976" s="21">
        <v>1.0065481162130301</v>
      </c>
      <c r="D976" s="5">
        <v>4</v>
      </c>
    </row>
    <row r="977" spans="1:4">
      <c r="A977" s="5" t="s">
        <v>1373</v>
      </c>
      <c r="B977" s="5">
        <v>6</v>
      </c>
      <c r="C977" s="21">
        <v>0.94087575596374895</v>
      </c>
      <c r="D977" s="5">
        <v>4</v>
      </c>
    </row>
    <row r="978" spans="1:4">
      <c r="A978" s="5" t="s">
        <v>1373</v>
      </c>
      <c r="B978" s="5">
        <v>6</v>
      </c>
      <c r="C978" s="21">
        <v>0.97204038764863798</v>
      </c>
      <c r="D978" s="5">
        <v>4</v>
      </c>
    </row>
    <row r="979" spans="1:4">
      <c r="A979" s="5" t="s">
        <v>1373</v>
      </c>
      <c r="B979" s="5">
        <v>6</v>
      </c>
      <c r="C979" s="21">
        <v>1.0090235654394599</v>
      </c>
      <c r="D979" s="5">
        <v>4</v>
      </c>
    </row>
    <row r="980" spans="1:4">
      <c r="A980" s="5" t="s">
        <v>1373</v>
      </c>
      <c r="B980" s="5">
        <v>6</v>
      </c>
      <c r="C980" s="21">
        <v>1.01342930494227</v>
      </c>
      <c r="D980" s="5">
        <v>4</v>
      </c>
    </row>
    <row r="981" spans="1:4">
      <c r="A981" s="5" t="s">
        <v>1373</v>
      </c>
      <c r="B981" s="5">
        <v>6</v>
      </c>
      <c r="C981" s="21">
        <v>1.07137717773431</v>
      </c>
      <c r="D981" s="5">
        <v>4</v>
      </c>
    </row>
    <row r="982" spans="1:4">
      <c r="A982" s="5" t="s">
        <v>1373</v>
      </c>
      <c r="B982" s="5">
        <v>6</v>
      </c>
      <c r="C982" s="21">
        <v>0.98944622623894996</v>
      </c>
      <c r="D982" s="5">
        <v>4</v>
      </c>
    </row>
    <row r="983" spans="1:4">
      <c r="A983" s="5" t="s">
        <v>1374</v>
      </c>
      <c r="B983" s="5">
        <v>6</v>
      </c>
      <c r="C983" s="21">
        <v>0.95937204186888903</v>
      </c>
      <c r="D983" s="5">
        <v>4</v>
      </c>
    </row>
    <row r="984" spans="1:4">
      <c r="A984" s="5" t="s">
        <v>1374</v>
      </c>
      <c r="B984" s="5">
        <v>6</v>
      </c>
      <c r="C984" s="21">
        <v>0.901952299331503</v>
      </c>
      <c r="D984" s="5">
        <v>4</v>
      </c>
    </row>
    <row r="985" spans="1:4">
      <c r="A985" s="5" t="s">
        <v>1373</v>
      </c>
      <c r="B985" s="5">
        <v>6</v>
      </c>
      <c r="C985" s="21">
        <v>1.0374618579022701</v>
      </c>
      <c r="D985" s="5">
        <v>4</v>
      </c>
    </row>
    <row r="986" spans="1:4">
      <c r="A986" s="5" t="s">
        <v>1373</v>
      </c>
      <c r="B986" s="5">
        <v>6</v>
      </c>
      <c r="C986" s="21">
        <v>1</v>
      </c>
      <c r="D986" s="5">
        <v>4</v>
      </c>
    </row>
    <row r="987" spans="1:4">
      <c r="A987" s="5" t="s">
        <v>1374</v>
      </c>
      <c r="B987" s="5">
        <v>6</v>
      </c>
      <c r="C987" s="21">
        <v>0.94741765728902205</v>
      </c>
      <c r="D987" s="5">
        <v>4</v>
      </c>
    </row>
    <row r="988" spans="1:4">
      <c r="A988" s="5" t="s">
        <v>1373</v>
      </c>
      <c r="B988" s="5">
        <v>6</v>
      </c>
      <c r="C988" s="21">
        <v>0.89313969852256503</v>
      </c>
      <c r="D988" s="5">
        <v>4</v>
      </c>
    </row>
    <row r="989" spans="1:4">
      <c r="A989" s="5" t="s">
        <v>1374</v>
      </c>
      <c r="B989" s="5">
        <v>6</v>
      </c>
      <c r="C989" s="21">
        <v>0.96295149884698406</v>
      </c>
      <c r="D989" s="5">
        <v>4</v>
      </c>
    </row>
    <row r="990" spans="1:4">
      <c r="A990" s="5" t="s">
        <v>1374</v>
      </c>
      <c r="B990" s="5">
        <v>6</v>
      </c>
      <c r="C990" s="21">
        <v>1.01400565345271</v>
      </c>
      <c r="D990" s="5">
        <v>4</v>
      </c>
    </row>
    <row r="991" spans="1:4">
      <c r="A991" s="5" t="s">
        <v>1374</v>
      </c>
      <c r="B991" s="5">
        <v>6</v>
      </c>
      <c r="C991" s="21">
        <v>0.98464944837895796</v>
      </c>
      <c r="D991" s="5">
        <v>4</v>
      </c>
    </row>
    <row r="992" spans="1:4">
      <c r="A992" s="5" t="s">
        <v>1374</v>
      </c>
      <c r="B992" s="5">
        <v>6</v>
      </c>
      <c r="C992" s="21">
        <v>0.86502344266225895</v>
      </c>
      <c r="D992" s="5">
        <v>4</v>
      </c>
    </row>
    <row r="993" spans="1:4">
      <c r="A993" s="5" t="s">
        <v>1374</v>
      </c>
      <c r="B993" s="5">
        <v>6</v>
      </c>
      <c r="C993" s="21">
        <v>1.0548115689009401</v>
      </c>
      <c r="D993" s="5">
        <v>4</v>
      </c>
    </row>
    <row r="994" spans="1:4">
      <c r="A994" s="5" t="s">
        <v>1373</v>
      </c>
      <c r="B994" s="5">
        <v>6</v>
      </c>
      <c r="C994" s="21">
        <v>1.007078400465</v>
      </c>
      <c r="D994" s="5">
        <v>4</v>
      </c>
    </row>
    <row r="995" spans="1:4">
      <c r="A995" s="5" t="s">
        <v>1373</v>
      </c>
      <c r="B995" s="5">
        <v>6</v>
      </c>
      <c r="C995" s="21">
        <v>1.0270076857561099</v>
      </c>
      <c r="D995" s="5">
        <v>4</v>
      </c>
    </row>
    <row r="996" spans="1:4">
      <c r="A996" s="5" t="s">
        <v>1373</v>
      </c>
      <c r="B996" s="5">
        <v>6</v>
      </c>
      <c r="C996" s="21">
        <v>1.04057640598616</v>
      </c>
      <c r="D996" s="5">
        <v>4</v>
      </c>
    </row>
    <row r="997" spans="1:4">
      <c r="A997" s="5" t="s">
        <v>1374</v>
      </c>
      <c r="B997" s="5">
        <v>6</v>
      </c>
      <c r="C997" s="21">
        <v>0.85481781312548299</v>
      </c>
      <c r="D997" s="5">
        <v>4</v>
      </c>
    </row>
    <row r="998" spans="1:4">
      <c r="A998" s="5" t="s">
        <v>1373</v>
      </c>
      <c r="B998" s="5">
        <v>6</v>
      </c>
      <c r="C998" s="21">
        <v>0.92123343214086295</v>
      </c>
      <c r="D998" s="5">
        <v>4</v>
      </c>
    </row>
    <row r="999" spans="1:4">
      <c r="A999" s="5" t="s">
        <v>1373</v>
      </c>
      <c r="B999" s="5">
        <v>6</v>
      </c>
      <c r="C999" s="21">
        <v>0.51667065283020996</v>
      </c>
      <c r="D999" s="5">
        <v>4</v>
      </c>
    </row>
    <row r="1000" spans="1:4">
      <c r="A1000" s="5" t="s">
        <v>1374</v>
      </c>
      <c r="B1000" s="5">
        <v>6</v>
      </c>
      <c r="C1000" s="21">
        <v>0.96546325716611003</v>
      </c>
      <c r="D1000" s="5">
        <v>4</v>
      </c>
    </row>
    <row r="1001" spans="1:4">
      <c r="A1001" s="5" t="s">
        <v>1373</v>
      </c>
      <c r="B1001" s="5">
        <v>6</v>
      </c>
      <c r="C1001" s="21">
        <v>1.35760549305016</v>
      </c>
      <c r="D1001" s="5">
        <v>4</v>
      </c>
    </row>
    <row r="1002" spans="1:4">
      <c r="A1002" s="5" t="s">
        <v>1374</v>
      </c>
      <c r="B1002" s="5">
        <v>6</v>
      </c>
      <c r="C1002" s="21">
        <v>1.1979590422301201</v>
      </c>
      <c r="D1002" s="5">
        <v>4</v>
      </c>
    </row>
    <row r="1003" spans="1:4">
      <c r="A1003" s="5" t="s">
        <v>1373</v>
      </c>
      <c r="B1003" s="5">
        <v>6</v>
      </c>
      <c r="C1003" s="21">
        <v>1</v>
      </c>
      <c r="D1003" s="5">
        <v>4</v>
      </c>
    </row>
    <row r="1004" spans="1:4">
      <c r="A1004" s="5" t="s">
        <v>1374</v>
      </c>
      <c r="B1004" s="5">
        <v>6</v>
      </c>
      <c r="C1004" s="21">
        <v>0.87224811542260094</v>
      </c>
      <c r="D1004" s="5">
        <v>4</v>
      </c>
    </row>
    <row r="1005" spans="1:4">
      <c r="A1005" s="5" t="s">
        <v>1373</v>
      </c>
      <c r="B1005" s="5">
        <v>6</v>
      </c>
      <c r="C1005" s="21">
        <v>1.13127015808994</v>
      </c>
      <c r="D1005" s="5">
        <v>4</v>
      </c>
    </row>
    <row r="1006" spans="1:4">
      <c r="A1006" s="5" t="s">
        <v>1373</v>
      </c>
      <c r="B1006" s="5">
        <v>6</v>
      </c>
      <c r="C1006" s="21">
        <v>0.98428440687875596</v>
      </c>
      <c r="D1006" s="5">
        <v>4</v>
      </c>
    </row>
    <row r="1007" spans="1:4">
      <c r="A1007" s="5" t="s">
        <v>1374</v>
      </c>
      <c r="B1007" s="5">
        <v>6</v>
      </c>
      <c r="C1007" s="21">
        <v>0.79647023398074601</v>
      </c>
      <c r="D1007" s="5">
        <v>4</v>
      </c>
    </row>
    <row r="1008" spans="1:4">
      <c r="A1008" s="5" t="s">
        <v>1374</v>
      </c>
      <c r="B1008" s="5">
        <v>6</v>
      </c>
      <c r="C1008" s="21">
        <v>0.91716103807562299</v>
      </c>
      <c r="D1008" s="5">
        <v>4</v>
      </c>
    </row>
    <row r="1009" spans="1:4">
      <c r="A1009" s="5" t="s">
        <v>1374</v>
      </c>
      <c r="B1009" s="5">
        <v>6</v>
      </c>
      <c r="C1009" s="21">
        <v>1.00402945095233</v>
      </c>
      <c r="D1009" s="5">
        <v>4</v>
      </c>
    </row>
    <row r="1010" spans="1:4">
      <c r="A1010" s="5" t="s">
        <v>1374</v>
      </c>
      <c r="B1010" s="5">
        <v>6</v>
      </c>
      <c r="C1010" s="21">
        <v>0.87122944551760995</v>
      </c>
      <c r="D1010" s="5">
        <v>4</v>
      </c>
    </row>
    <row r="1011" spans="1:4">
      <c r="A1011" s="5" t="s">
        <v>1374</v>
      </c>
      <c r="B1011" s="5">
        <v>6</v>
      </c>
      <c r="C1011" s="21">
        <v>1.0322211589847801</v>
      </c>
      <c r="D1011" s="5">
        <v>4</v>
      </c>
    </row>
    <row r="1012" spans="1:4">
      <c r="A1012" s="5" t="s">
        <v>1373</v>
      </c>
      <c r="B1012" s="5">
        <v>6</v>
      </c>
      <c r="C1012" s="21">
        <v>0.90130036178326201</v>
      </c>
      <c r="D1012" s="5">
        <v>4</v>
      </c>
    </row>
    <row r="1013" spans="1:4">
      <c r="A1013" s="5" t="s">
        <v>1373</v>
      </c>
      <c r="B1013" s="5">
        <v>6</v>
      </c>
      <c r="C1013" s="21">
        <v>1.03531583609537</v>
      </c>
      <c r="D1013" s="5">
        <v>4</v>
      </c>
    </row>
    <row r="1014" spans="1:4">
      <c r="A1014" s="5" t="s">
        <v>1374</v>
      </c>
      <c r="B1014" s="5">
        <v>6</v>
      </c>
      <c r="C1014" s="21">
        <v>0.94513443443893796</v>
      </c>
      <c r="D1014" s="5">
        <v>4</v>
      </c>
    </row>
    <row r="1015" spans="1:4">
      <c r="A1015" s="5" t="s">
        <v>1373</v>
      </c>
      <c r="B1015" s="5">
        <v>6</v>
      </c>
      <c r="C1015" s="21">
        <v>0.94442369709566398</v>
      </c>
      <c r="D1015" s="5">
        <v>4</v>
      </c>
    </row>
    <row r="1016" spans="1:4">
      <c r="A1016" s="5" t="s">
        <v>1373</v>
      </c>
      <c r="B1016" s="5">
        <v>6</v>
      </c>
      <c r="C1016" s="21">
        <v>1.01093949829962</v>
      </c>
      <c r="D1016" s="5">
        <v>4</v>
      </c>
    </row>
    <row r="1017" spans="1:4">
      <c r="A1017" s="5" t="s">
        <v>1374</v>
      </c>
      <c r="B1017" s="5">
        <v>6</v>
      </c>
      <c r="C1017" s="21">
        <v>1.1898657048019501</v>
      </c>
      <c r="D1017" s="5">
        <v>4</v>
      </c>
    </row>
    <row r="1018" spans="1:4">
      <c r="A1018" s="5" t="s">
        <v>1374</v>
      </c>
      <c r="B1018" s="5">
        <v>6</v>
      </c>
      <c r="C1018" s="21">
        <v>0.83805847862665905</v>
      </c>
      <c r="D1018" s="5">
        <v>4</v>
      </c>
    </row>
    <row r="1019" spans="1:4">
      <c r="A1019" s="5" t="s">
        <v>1374</v>
      </c>
      <c r="B1019" s="5">
        <v>6</v>
      </c>
      <c r="C1019" s="21">
        <v>1.2948542707250299</v>
      </c>
      <c r="D1019" s="5">
        <v>4</v>
      </c>
    </row>
    <row r="1020" spans="1:4">
      <c r="A1020" s="5" t="s">
        <v>1373</v>
      </c>
      <c r="B1020" s="5">
        <v>6</v>
      </c>
      <c r="C1020" s="21">
        <v>0.99482403849978096</v>
      </c>
      <c r="D1020" s="5">
        <v>4</v>
      </c>
    </row>
    <row r="1021" spans="1:4">
      <c r="A1021" s="5" t="s">
        <v>1374</v>
      </c>
      <c r="B1021" s="5">
        <v>6</v>
      </c>
      <c r="C1021" s="21">
        <v>0.81373259218251603</v>
      </c>
      <c r="D1021" s="5">
        <v>4</v>
      </c>
    </row>
    <row r="1022" spans="1:4">
      <c r="A1022" s="5" t="s">
        <v>1373</v>
      </c>
      <c r="B1022" s="5">
        <v>6</v>
      </c>
      <c r="C1022" s="21">
        <v>1.00653047042299</v>
      </c>
      <c r="D1022" s="5">
        <v>4</v>
      </c>
    </row>
    <row r="1023" spans="1:4">
      <c r="A1023" s="5" t="s">
        <v>1374</v>
      </c>
      <c r="B1023" s="5">
        <v>6</v>
      </c>
      <c r="C1023" s="21">
        <v>1.14019126603447</v>
      </c>
      <c r="D1023" s="5">
        <v>4</v>
      </c>
    </row>
    <row r="1024" spans="1:4">
      <c r="A1024" s="5" t="s">
        <v>1373</v>
      </c>
      <c r="B1024" s="5">
        <v>6</v>
      </c>
      <c r="C1024" s="21">
        <v>0.91603236897753104</v>
      </c>
      <c r="D1024" s="5">
        <v>4</v>
      </c>
    </row>
    <row r="1025" spans="1:4">
      <c r="A1025" s="5" t="s">
        <v>1373</v>
      </c>
      <c r="B1025" s="5">
        <v>6</v>
      </c>
      <c r="C1025" s="21">
        <v>0.84067803561030796</v>
      </c>
      <c r="D1025" s="5">
        <v>4</v>
      </c>
    </row>
    <row r="1026" spans="1:4">
      <c r="A1026" s="5" t="s">
        <v>1373</v>
      </c>
      <c r="B1026" s="5">
        <v>6</v>
      </c>
      <c r="C1026" s="21">
        <v>1.01005990255821</v>
      </c>
      <c r="D1026" s="5">
        <v>4</v>
      </c>
    </row>
    <row r="1027" spans="1:4">
      <c r="A1027" s="5" t="s">
        <v>1374</v>
      </c>
      <c r="B1027" s="5">
        <v>6</v>
      </c>
      <c r="C1027" s="21">
        <v>0.70564772851173596</v>
      </c>
      <c r="D1027" s="5">
        <v>4</v>
      </c>
    </row>
    <row r="1028" spans="1:4">
      <c r="A1028" s="5" t="s">
        <v>1373</v>
      </c>
      <c r="B1028" s="5">
        <v>6</v>
      </c>
      <c r="C1028" s="21">
        <v>1</v>
      </c>
      <c r="D1028" s="5">
        <v>4</v>
      </c>
    </row>
    <row r="1029" spans="1:4">
      <c r="A1029" s="5" t="s">
        <v>1373</v>
      </c>
      <c r="B1029" s="5">
        <v>6</v>
      </c>
      <c r="C1029" s="21">
        <v>0.99585830403981501</v>
      </c>
      <c r="D1029" s="5">
        <v>4</v>
      </c>
    </row>
    <row r="1030" spans="1:4">
      <c r="A1030" s="5" t="s">
        <v>1374</v>
      </c>
      <c r="B1030" s="5">
        <v>6</v>
      </c>
      <c r="C1030" s="21">
        <v>0.88761868204018901</v>
      </c>
      <c r="D1030" s="5">
        <v>4</v>
      </c>
    </row>
    <row r="1031" spans="1:4">
      <c r="A1031" s="5" t="s">
        <v>1373</v>
      </c>
      <c r="B1031" s="5">
        <v>6</v>
      </c>
      <c r="C1031" s="21">
        <v>0.98652927668128199</v>
      </c>
      <c r="D1031" s="5">
        <v>4</v>
      </c>
    </row>
    <row r="1032" spans="1:4">
      <c r="A1032" s="5" t="s">
        <v>1373</v>
      </c>
      <c r="B1032" s="5">
        <v>6</v>
      </c>
      <c r="C1032" s="21">
        <v>0.97014573714823504</v>
      </c>
      <c r="D1032" s="5">
        <v>4</v>
      </c>
    </row>
    <row r="1033" spans="1:4">
      <c r="A1033" s="5" t="s">
        <v>1373</v>
      </c>
      <c r="B1033" s="5">
        <v>6</v>
      </c>
      <c r="C1033" s="21">
        <v>1</v>
      </c>
      <c r="D1033" s="5">
        <v>4</v>
      </c>
    </row>
    <row r="1034" spans="1:4">
      <c r="A1034" s="5" t="s">
        <v>1373</v>
      </c>
      <c r="B1034" s="5">
        <v>6</v>
      </c>
      <c r="C1034" s="21">
        <v>0.84876561603071399</v>
      </c>
      <c r="D1034" s="5">
        <v>4</v>
      </c>
    </row>
    <row r="1035" spans="1:4">
      <c r="A1035" s="5" t="s">
        <v>1373</v>
      </c>
      <c r="B1035" s="5">
        <v>6</v>
      </c>
      <c r="C1035" s="21">
        <v>0.86353097111004595</v>
      </c>
      <c r="D1035" s="5">
        <v>4</v>
      </c>
    </row>
    <row r="1036" spans="1:4">
      <c r="A1036" s="5" t="s">
        <v>1373</v>
      </c>
      <c r="B1036" s="5">
        <v>6</v>
      </c>
      <c r="C1036" s="21">
        <v>0.86947249075912403</v>
      </c>
      <c r="D1036" s="5">
        <v>4</v>
      </c>
    </row>
    <row r="1037" spans="1:4">
      <c r="A1037" s="5" t="s">
        <v>1373</v>
      </c>
      <c r="B1037" s="5">
        <v>6</v>
      </c>
      <c r="C1037" s="21">
        <v>0.94205407206937797</v>
      </c>
      <c r="D1037" s="5">
        <v>4</v>
      </c>
    </row>
    <row r="1038" spans="1:4">
      <c r="A1038" s="5" t="s">
        <v>1373</v>
      </c>
      <c r="B1038" s="5">
        <v>6</v>
      </c>
      <c r="C1038" s="21">
        <v>0.84458343215787801</v>
      </c>
      <c r="D1038" s="5">
        <v>4</v>
      </c>
    </row>
    <row r="1039" spans="1:4">
      <c r="A1039" s="5" t="s">
        <v>1373</v>
      </c>
      <c r="B1039" s="5">
        <v>6</v>
      </c>
      <c r="C1039" s="21">
        <v>0.91143288820108204</v>
      </c>
      <c r="D1039" s="5">
        <v>4</v>
      </c>
    </row>
    <row r="1040" spans="1:4">
      <c r="A1040" s="5" t="s">
        <v>1374</v>
      </c>
      <c r="B1040" s="5">
        <v>6</v>
      </c>
      <c r="C1040" s="21">
        <v>0.96997073976316095</v>
      </c>
      <c r="D1040" s="5">
        <v>4</v>
      </c>
    </row>
    <row r="1041" spans="1:4">
      <c r="A1041" s="5" t="s">
        <v>1373</v>
      </c>
      <c r="B1041" s="5">
        <v>6</v>
      </c>
      <c r="C1041" s="21">
        <v>1.01248280084466</v>
      </c>
      <c r="D1041" s="5">
        <v>4</v>
      </c>
    </row>
    <row r="1042" spans="1:4">
      <c r="A1042" s="5" t="s">
        <v>1373</v>
      </c>
      <c r="B1042" s="5">
        <v>6</v>
      </c>
      <c r="C1042" s="21">
        <v>1.0364102587642401</v>
      </c>
      <c r="D1042" s="5">
        <v>4</v>
      </c>
    </row>
    <row r="1043" spans="1:4">
      <c r="A1043" s="5" t="s">
        <v>1373</v>
      </c>
      <c r="B1043" s="5">
        <v>6</v>
      </c>
      <c r="C1043" s="21">
        <v>1</v>
      </c>
      <c r="D1043" s="5">
        <v>4</v>
      </c>
    </row>
    <row r="1044" spans="1:4">
      <c r="A1044" s="5" t="s">
        <v>1373</v>
      </c>
      <c r="B1044" s="5">
        <v>6</v>
      </c>
      <c r="C1044" s="21">
        <v>1</v>
      </c>
      <c r="D1044" s="5">
        <v>4</v>
      </c>
    </row>
    <row r="1045" spans="1:4">
      <c r="A1045" s="5" t="s">
        <v>1374</v>
      </c>
      <c r="B1045" s="5">
        <v>6</v>
      </c>
      <c r="C1045" s="21">
        <v>1.32986693436925</v>
      </c>
      <c r="D1045" s="5">
        <v>4</v>
      </c>
    </row>
    <row r="1046" spans="1:4">
      <c r="A1046" s="5" t="s">
        <v>1373</v>
      </c>
      <c r="B1046" s="5">
        <v>6</v>
      </c>
      <c r="C1046" s="21">
        <v>0.96019342918984696</v>
      </c>
      <c r="D1046" s="5">
        <v>4</v>
      </c>
    </row>
    <row r="1047" spans="1:4">
      <c r="A1047" s="5" t="s">
        <v>1374</v>
      </c>
      <c r="B1047" s="5">
        <v>6</v>
      </c>
      <c r="C1047" s="21">
        <v>1.1720927899813001</v>
      </c>
      <c r="D1047" s="5">
        <v>4</v>
      </c>
    </row>
    <row r="1048" spans="1:4">
      <c r="A1048" s="5" t="s">
        <v>1373</v>
      </c>
      <c r="B1048" s="5">
        <v>6</v>
      </c>
      <c r="C1048" s="21">
        <v>0.82877866600667804</v>
      </c>
      <c r="D1048" s="5">
        <v>4</v>
      </c>
    </row>
    <row r="1049" spans="1:4">
      <c r="A1049" s="5" t="s">
        <v>1374</v>
      </c>
      <c r="B1049" s="5">
        <v>6</v>
      </c>
      <c r="C1049" s="21">
        <v>0.88641838686761099</v>
      </c>
      <c r="D1049" s="5">
        <v>4</v>
      </c>
    </row>
    <row r="1050" spans="1:4">
      <c r="A1050" s="5" t="s">
        <v>1373</v>
      </c>
      <c r="B1050" s="5">
        <v>6</v>
      </c>
      <c r="C1050" s="21">
        <v>1.00718705025081</v>
      </c>
      <c r="D1050" s="5">
        <v>4</v>
      </c>
    </row>
    <row r="1051" spans="1:4">
      <c r="A1051" s="5" t="s">
        <v>1373</v>
      </c>
      <c r="B1051" s="5">
        <v>6</v>
      </c>
      <c r="C1051" s="21">
        <v>0.95316004795245102</v>
      </c>
      <c r="D1051" s="5">
        <v>4</v>
      </c>
    </row>
    <row r="1052" spans="1:4">
      <c r="A1052" s="5" t="s">
        <v>1373</v>
      </c>
      <c r="B1052" s="5">
        <v>6</v>
      </c>
      <c r="C1052" s="21">
        <v>1.0081220184431801</v>
      </c>
      <c r="D1052" s="5">
        <v>4</v>
      </c>
    </row>
    <row r="1053" spans="1:4">
      <c r="A1053" s="5" t="s">
        <v>1374</v>
      </c>
      <c r="B1053" s="5">
        <v>6</v>
      </c>
      <c r="C1053" s="21">
        <v>1.0714228083469699</v>
      </c>
      <c r="D1053" s="5">
        <v>4</v>
      </c>
    </row>
    <row r="1054" spans="1:4">
      <c r="A1054" s="5" t="s">
        <v>1373</v>
      </c>
      <c r="B1054" s="5">
        <v>6</v>
      </c>
      <c r="C1054" s="21">
        <v>1.3770890816126899</v>
      </c>
      <c r="D1054" s="5">
        <v>4</v>
      </c>
    </row>
    <row r="1055" spans="1:4">
      <c r="A1055" s="5" t="s">
        <v>1373</v>
      </c>
      <c r="B1055" s="5">
        <v>6</v>
      </c>
      <c r="C1055" s="21">
        <v>0.84500202545722203</v>
      </c>
      <c r="D1055" s="5">
        <v>4</v>
      </c>
    </row>
    <row r="1056" spans="1:4">
      <c r="A1056" s="5" t="s">
        <v>1373</v>
      </c>
      <c r="B1056" s="5">
        <v>6</v>
      </c>
      <c r="C1056" s="21">
        <v>1.0180783563798601</v>
      </c>
      <c r="D1056" s="5">
        <v>4</v>
      </c>
    </row>
    <row r="1057" spans="1:4">
      <c r="A1057" s="5" t="s">
        <v>1374</v>
      </c>
      <c r="B1057" s="5">
        <v>6</v>
      </c>
      <c r="C1057" s="21">
        <v>1.2033338209965001</v>
      </c>
      <c r="D1057" s="5">
        <v>4</v>
      </c>
    </row>
    <row r="1058" spans="1:4">
      <c r="A1058" s="5" t="s">
        <v>1374</v>
      </c>
      <c r="B1058" s="5">
        <v>6</v>
      </c>
      <c r="C1058" s="21">
        <v>0.956279123424425</v>
      </c>
      <c r="D1058" s="5">
        <v>4</v>
      </c>
    </row>
    <row r="1059" spans="1:4">
      <c r="A1059" s="5" t="s">
        <v>1374</v>
      </c>
      <c r="B1059" s="5">
        <v>6</v>
      </c>
      <c r="C1059" s="21">
        <v>1.0391829629587199</v>
      </c>
      <c r="D1059" s="5">
        <v>4</v>
      </c>
    </row>
    <row r="1060" spans="1:4">
      <c r="A1060" s="5" t="s">
        <v>1374</v>
      </c>
      <c r="B1060" s="5">
        <v>6</v>
      </c>
      <c r="C1060" s="21">
        <v>0.89013379552770999</v>
      </c>
      <c r="D1060" s="5">
        <v>4</v>
      </c>
    </row>
    <row r="1061" spans="1:4">
      <c r="A1061" s="5" t="s">
        <v>1374</v>
      </c>
      <c r="B1061" s="5">
        <v>6</v>
      </c>
      <c r="C1061" s="21">
        <v>1.0081881970300599</v>
      </c>
      <c r="D1061" s="5">
        <v>4</v>
      </c>
    </row>
    <row r="1062" spans="1:4">
      <c r="A1062" s="5" t="s">
        <v>1373</v>
      </c>
      <c r="B1062" s="5">
        <v>6</v>
      </c>
      <c r="C1062" s="21">
        <v>0.88164960382939805</v>
      </c>
      <c r="D1062" s="5">
        <v>4</v>
      </c>
    </row>
    <row r="1063" spans="1:4">
      <c r="A1063" s="5" t="s">
        <v>1374</v>
      </c>
      <c r="B1063" s="5">
        <v>6</v>
      </c>
      <c r="C1063" s="21">
        <v>1.0468229827098201</v>
      </c>
      <c r="D1063" s="5">
        <v>4</v>
      </c>
    </row>
    <row r="1064" spans="1:4">
      <c r="A1064" s="5" t="s">
        <v>1373</v>
      </c>
      <c r="B1064" s="5">
        <v>6</v>
      </c>
      <c r="C1064" s="21">
        <v>0.81642183558126102</v>
      </c>
      <c r="D1064" s="5">
        <v>4</v>
      </c>
    </row>
    <row r="1065" spans="1:4">
      <c r="A1065" s="5" t="s">
        <v>1373</v>
      </c>
      <c r="B1065" s="5">
        <v>6</v>
      </c>
      <c r="C1065" s="21">
        <v>0.98011671538681899</v>
      </c>
      <c r="D1065" s="5">
        <v>4</v>
      </c>
    </row>
    <row r="1066" spans="1:4">
      <c r="A1066" s="5" t="s">
        <v>1373</v>
      </c>
      <c r="B1066" s="5">
        <v>6</v>
      </c>
      <c r="C1066" s="21">
        <v>1</v>
      </c>
      <c r="D1066" s="5">
        <v>4</v>
      </c>
    </row>
    <row r="1067" spans="1:4">
      <c r="A1067" s="5" t="s">
        <v>1373</v>
      </c>
      <c r="B1067" s="5">
        <v>6</v>
      </c>
      <c r="C1067" s="21">
        <v>1.0497576087940199</v>
      </c>
      <c r="D1067" s="5">
        <v>4</v>
      </c>
    </row>
    <row r="1068" spans="1:4">
      <c r="A1068" s="5" t="s">
        <v>1373</v>
      </c>
      <c r="B1068" s="5">
        <v>6</v>
      </c>
      <c r="C1068" s="21">
        <v>0.99547557745155302</v>
      </c>
      <c r="D1068" s="5">
        <v>4</v>
      </c>
    </row>
    <row r="1069" spans="1:4">
      <c r="A1069" s="5" t="s">
        <v>1374</v>
      </c>
      <c r="B1069" s="5">
        <v>6</v>
      </c>
      <c r="C1069" s="21">
        <v>0.89611506269720398</v>
      </c>
      <c r="D1069" s="5">
        <v>4</v>
      </c>
    </row>
    <row r="1070" spans="1:4">
      <c r="A1070" s="5" t="s">
        <v>1374</v>
      </c>
      <c r="B1070" s="5">
        <v>6</v>
      </c>
      <c r="C1070" s="21">
        <v>1.1220256047307</v>
      </c>
      <c r="D1070" s="5">
        <v>4</v>
      </c>
    </row>
    <row r="1071" spans="1:4">
      <c r="A1071" s="5" t="s">
        <v>1373</v>
      </c>
      <c r="B1071" s="5">
        <v>6</v>
      </c>
      <c r="C1071" s="21">
        <v>1</v>
      </c>
      <c r="D1071" s="5">
        <v>4</v>
      </c>
    </row>
    <row r="1072" spans="1:4">
      <c r="A1072" s="5" t="s">
        <v>1374</v>
      </c>
      <c r="B1072" s="5">
        <v>6</v>
      </c>
      <c r="C1072" s="21">
        <v>0.89142642233435998</v>
      </c>
      <c r="D1072" s="5">
        <v>4</v>
      </c>
    </row>
    <row r="1073" spans="1:4">
      <c r="A1073" s="5" t="s">
        <v>1374</v>
      </c>
      <c r="B1073" s="5">
        <v>6</v>
      </c>
      <c r="C1073" s="21">
        <v>1.08973792974699</v>
      </c>
      <c r="D1073" s="5">
        <v>4</v>
      </c>
    </row>
    <row r="1074" spans="1:4">
      <c r="A1074" s="5" t="s">
        <v>1373</v>
      </c>
      <c r="B1074" s="5">
        <v>6</v>
      </c>
      <c r="C1074" s="21">
        <v>1.0292015977558799</v>
      </c>
      <c r="D1074" s="5">
        <v>4</v>
      </c>
    </row>
    <row r="1075" spans="1:4">
      <c r="A1075" s="5" t="s">
        <v>1373</v>
      </c>
      <c r="B1075" s="5">
        <v>6</v>
      </c>
      <c r="C1075" s="21">
        <v>0.889267942075599</v>
      </c>
      <c r="D1075" s="5">
        <v>4</v>
      </c>
    </row>
    <row r="1076" spans="1:4">
      <c r="A1076" s="5" t="s">
        <v>1374</v>
      </c>
      <c r="B1076" s="5">
        <v>6</v>
      </c>
      <c r="C1076" s="21">
        <v>0.836569505287585</v>
      </c>
      <c r="D1076" s="5">
        <v>4</v>
      </c>
    </row>
    <row r="1077" spans="1:4">
      <c r="A1077" s="5" t="s">
        <v>1373</v>
      </c>
      <c r="B1077" s="5">
        <v>6</v>
      </c>
      <c r="C1077" s="21">
        <v>1.0204447463086801</v>
      </c>
      <c r="D1077" s="5">
        <v>4</v>
      </c>
    </row>
    <row r="1078" spans="1:4">
      <c r="A1078" s="5" t="s">
        <v>1374</v>
      </c>
      <c r="B1078" s="5">
        <v>6</v>
      </c>
      <c r="C1078" s="21">
        <v>1.1254705430273999</v>
      </c>
      <c r="D1078" s="5">
        <v>4</v>
      </c>
    </row>
    <row r="1079" spans="1:4">
      <c r="A1079" s="5" t="s">
        <v>1374</v>
      </c>
      <c r="B1079" s="5">
        <v>6</v>
      </c>
      <c r="C1079" s="21">
        <v>0.98814419909127504</v>
      </c>
      <c r="D1079" s="5">
        <v>4</v>
      </c>
    </row>
    <row r="1080" spans="1:4">
      <c r="A1080" s="5" t="s">
        <v>1373</v>
      </c>
      <c r="B1080" s="5">
        <v>6</v>
      </c>
      <c r="C1080" s="21">
        <v>1.0028897433770501</v>
      </c>
      <c r="D1080" s="5">
        <v>4</v>
      </c>
    </row>
    <row r="1081" spans="1:4">
      <c r="A1081" s="5" t="s">
        <v>1373</v>
      </c>
      <c r="B1081" s="5">
        <v>6</v>
      </c>
      <c r="C1081" s="21">
        <v>0.90103099578261903</v>
      </c>
      <c r="D1081" s="5">
        <v>4</v>
      </c>
    </row>
    <row r="1082" spans="1:4">
      <c r="A1082" s="5" t="s">
        <v>1374</v>
      </c>
      <c r="B1082" s="5">
        <v>6</v>
      </c>
      <c r="C1082" s="21">
        <v>1.37118858110331</v>
      </c>
      <c r="D1082" s="5">
        <v>4</v>
      </c>
    </row>
    <row r="1083" spans="1:4">
      <c r="A1083" s="5" t="s">
        <v>1373</v>
      </c>
      <c r="B1083" s="5">
        <v>6</v>
      </c>
      <c r="C1083" s="21">
        <v>1.1147796308042599</v>
      </c>
      <c r="D1083" s="5">
        <v>4</v>
      </c>
    </row>
    <row r="1084" spans="1:4">
      <c r="A1084" s="5" t="s">
        <v>1373</v>
      </c>
      <c r="B1084" s="5">
        <v>6</v>
      </c>
      <c r="C1084" s="21">
        <v>1.05634217321472</v>
      </c>
      <c r="D1084" s="5">
        <v>4</v>
      </c>
    </row>
    <row r="1085" spans="1:4">
      <c r="A1085" s="5" t="s">
        <v>1374</v>
      </c>
      <c r="B1085" s="5">
        <v>6</v>
      </c>
      <c r="C1085" s="21">
        <v>0.93144456467631198</v>
      </c>
      <c r="D1085" s="5">
        <v>4</v>
      </c>
    </row>
    <row r="1086" spans="1:4">
      <c r="A1086" s="5" t="s">
        <v>1373</v>
      </c>
      <c r="B1086" s="5">
        <v>6</v>
      </c>
      <c r="C1086" s="21">
        <v>0.98057592279956796</v>
      </c>
      <c r="D1086" s="5">
        <v>4</v>
      </c>
    </row>
    <row r="1087" spans="1:4">
      <c r="A1087" s="5" t="s">
        <v>1374</v>
      </c>
      <c r="B1087" s="5">
        <v>6</v>
      </c>
      <c r="C1087" s="21">
        <v>0.96158799302419196</v>
      </c>
      <c r="D1087" s="5">
        <v>4</v>
      </c>
    </row>
    <row r="1088" spans="1:4">
      <c r="A1088" s="5" t="s">
        <v>1373</v>
      </c>
      <c r="B1088" s="5">
        <v>6</v>
      </c>
      <c r="C1088" s="21">
        <v>1</v>
      </c>
      <c r="D1088" s="5">
        <v>4</v>
      </c>
    </row>
    <row r="1089" spans="1:4">
      <c r="A1089" s="5" t="s">
        <v>1374</v>
      </c>
      <c r="B1089" s="5">
        <v>6</v>
      </c>
      <c r="C1089" s="21">
        <v>0.89639824361925202</v>
      </c>
      <c r="D1089" s="5">
        <v>4</v>
      </c>
    </row>
    <row r="1090" spans="1:4">
      <c r="A1090" s="5" t="s">
        <v>1374</v>
      </c>
      <c r="B1090" s="5">
        <v>6</v>
      </c>
      <c r="C1090" s="21">
        <v>0.991314469527528</v>
      </c>
      <c r="D1090" s="5">
        <v>4</v>
      </c>
    </row>
    <row r="1091" spans="1:4">
      <c r="A1091" s="5" t="s">
        <v>1373</v>
      </c>
      <c r="B1091" s="5">
        <v>6</v>
      </c>
      <c r="C1091" s="21">
        <v>1</v>
      </c>
      <c r="D1091" s="5">
        <v>4</v>
      </c>
    </row>
    <row r="1092" spans="1:4">
      <c r="A1092" s="5" t="s">
        <v>1373</v>
      </c>
      <c r="B1092" s="5">
        <v>6</v>
      </c>
      <c r="C1092" s="21">
        <v>0.90759046264395704</v>
      </c>
      <c r="D1092" s="5">
        <v>4</v>
      </c>
    </row>
    <row r="1093" spans="1:4">
      <c r="A1093" s="5" t="s">
        <v>1373</v>
      </c>
      <c r="B1093" s="5">
        <v>6</v>
      </c>
      <c r="C1093" s="21">
        <v>1.02999628053341</v>
      </c>
      <c r="D1093" s="5">
        <v>4</v>
      </c>
    </row>
    <row r="1094" spans="1:4">
      <c r="A1094" s="5" t="s">
        <v>1374</v>
      </c>
      <c r="B1094" s="5">
        <v>6</v>
      </c>
      <c r="C1094" s="21">
        <v>1.01609746502793</v>
      </c>
      <c r="D1094" s="5">
        <v>4</v>
      </c>
    </row>
    <row r="1095" spans="1:4">
      <c r="A1095" s="5" t="s">
        <v>1373</v>
      </c>
      <c r="B1095" s="5">
        <v>6</v>
      </c>
      <c r="C1095" s="21">
        <v>1.0710177077482801</v>
      </c>
      <c r="D1095" s="5">
        <v>4</v>
      </c>
    </row>
    <row r="1096" spans="1:4">
      <c r="A1096" s="5" t="s">
        <v>1374</v>
      </c>
      <c r="B1096" s="5">
        <v>6</v>
      </c>
      <c r="C1096" s="21">
        <v>1.0849731853234501</v>
      </c>
      <c r="D1096" s="5">
        <v>4</v>
      </c>
    </row>
    <row r="1097" spans="1:4">
      <c r="A1097" s="5" t="s">
        <v>1373</v>
      </c>
      <c r="B1097" s="5">
        <v>6</v>
      </c>
      <c r="C1097" s="21">
        <v>0.97823020080448397</v>
      </c>
      <c r="D1097" s="5">
        <v>4</v>
      </c>
    </row>
    <row r="1098" spans="1:4">
      <c r="A1098" s="5" t="s">
        <v>1374</v>
      </c>
      <c r="B1098" s="5">
        <v>6</v>
      </c>
      <c r="C1098" s="21">
        <v>0.96147940615632599</v>
      </c>
      <c r="D1098" s="5">
        <v>4</v>
      </c>
    </row>
    <row r="1099" spans="1:4">
      <c r="A1099" s="5" t="s">
        <v>1373</v>
      </c>
      <c r="B1099" s="5">
        <v>6</v>
      </c>
      <c r="C1099" s="21">
        <v>0.79242765944370197</v>
      </c>
      <c r="D1099" s="5">
        <v>4</v>
      </c>
    </row>
    <row r="1100" spans="1:4">
      <c r="A1100" s="5" t="s">
        <v>1373</v>
      </c>
      <c r="B1100" s="5">
        <v>6</v>
      </c>
      <c r="C1100" s="21">
        <v>1.08729563496398</v>
      </c>
      <c r="D1100" s="5">
        <v>4</v>
      </c>
    </row>
    <row r="1101" spans="1:4">
      <c r="A1101" s="5" t="s">
        <v>1373</v>
      </c>
      <c r="B1101" s="5">
        <v>6</v>
      </c>
      <c r="C1101" s="21">
        <v>0.968911138650148</v>
      </c>
      <c r="D1101" s="5">
        <v>4</v>
      </c>
    </row>
    <row r="1102" spans="1:4">
      <c r="A1102" s="5" t="s">
        <v>1374</v>
      </c>
      <c r="B1102" s="5">
        <v>6</v>
      </c>
      <c r="C1102" s="21">
        <v>1.16367070530609</v>
      </c>
      <c r="D1102" s="5">
        <v>4</v>
      </c>
    </row>
    <row r="1103" spans="1:4">
      <c r="A1103" s="5" t="s">
        <v>1373</v>
      </c>
      <c r="B1103" s="5">
        <v>6</v>
      </c>
      <c r="C1103" s="21">
        <v>1.11390924619606</v>
      </c>
      <c r="D1103" s="5">
        <v>4</v>
      </c>
    </row>
    <row r="1104" spans="1:4">
      <c r="A1104" s="5" t="s">
        <v>1374</v>
      </c>
      <c r="B1104" s="5">
        <v>6</v>
      </c>
      <c r="C1104" s="21">
        <v>0.85225240386353995</v>
      </c>
      <c r="D1104" s="5">
        <v>4</v>
      </c>
    </row>
    <row r="1105" spans="1:4">
      <c r="A1105" s="5" t="s">
        <v>1374</v>
      </c>
      <c r="B1105" s="5">
        <v>6</v>
      </c>
      <c r="C1105" s="21">
        <v>0.89286684137436501</v>
      </c>
      <c r="D1105" s="5">
        <v>4</v>
      </c>
    </row>
    <row r="1106" spans="1:4">
      <c r="A1106" s="5" t="s">
        <v>1373</v>
      </c>
      <c r="B1106" s="5">
        <v>6</v>
      </c>
      <c r="C1106" s="21">
        <v>1</v>
      </c>
      <c r="D1106" s="5">
        <v>4</v>
      </c>
    </row>
    <row r="1107" spans="1:4">
      <c r="A1107" s="5" t="s">
        <v>1373</v>
      </c>
      <c r="B1107" s="5">
        <v>6</v>
      </c>
      <c r="C1107" s="21">
        <v>1</v>
      </c>
      <c r="D1107" s="5">
        <v>4</v>
      </c>
    </row>
    <row r="1108" spans="1:4">
      <c r="A1108" s="5" t="s">
        <v>1373</v>
      </c>
      <c r="B1108" s="5">
        <v>6</v>
      </c>
      <c r="C1108" s="21">
        <v>0.995664839306308</v>
      </c>
      <c r="D1108" s="5">
        <v>4</v>
      </c>
    </row>
    <row r="1109" spans="1:4">
      <c r="A1109" s="5" t="s">
        <v>1373</v>
      </c>
      <c r="B1109" s="5">
        <v>6</v>
      </c>
      <c r="C1109" s="21">
        <v>1.0305895496180999</v>
      </c>
      <c r="D1109" s="5">
        <v>4</v>
      </c>
    </row>
    <row r="1110" spans="1:4">
      <c r="A1110" s="5" t="s">
        <v>1373</v>
      </c>
      <c r="B1110" s="5">
        <v>6</v>
      </c>
      <c r="C1110" s="21">
        <v>0.93227268571188504</v>
      </c>
      <c r="D1110" s="5">
        <v>4</v>
      </c>
    </row>
    <row r="1111" spans="1:4">
      <c r="A1111" s="5" t="s">
        <v>1374</v>
      </c>
      <c r="B1111" s="5">
        <v>6</v>
      </c>
      <c r="C1111" s="21">
        <v>0.93605460195982704</v>
      </c>
      <c r="D1111" s="5">
        <v>4</v>
      </c>
    </row>
    <row r="1112" spans="1:4">
      <c r="A1112" s="5" t="s">
        <v>1373</v>
      </c>
      <c r="B1112" s="5">
        <v>6</v>
      </c>
      <c r="C1112" s="21">
        <v>1</v>
      </c>
      <c r="D1112" s="5">
        <v>4</v>
      </c>
    </row>
    <row r="1113" spans="1:4">
      <c r="A1113" s="5" t="s">
        <v>1374</v>
      </c>
      <c r="B1113" s="5">
        <v>6</v>
      </c>
      <c r="C1113" s="21">
        <v>0.995917796968394</v>
      </c>
      <c r="D1113" s="5">
        <v>4</v>
      </c>
    </row>
    <row r="1114" spans="1:4">
      <c r="A1114" s="5" t="s">
        <v>1374</v>
      </c>
      <c r="B1114" s="5">
        <v>6</v>
      </c>
      <c r="C1114" s="21">
        <v>0.89903854445160702</v>
      </c>
      <c r="D1114" s="5">
        <v>4</v>
      </c>
    </row>
    <row r="1115" spans="1:4">
      <c r="A1115" s="5" t="s">
        <v>1373</v>
      </c>
      <c r="B1115" s="5">
        <v>6</v>
      </c>
      <c r="C1115" s="21">
        <v>0.76824776324251098</v>
      </c>
      <c r="D1115" s="5">
        <v>4</v>
      </c>
    </row>
    <row r="1116" spans="1:4">
      <c r="A1116" s="5" t="s">
        <v>1373</v>
      </c>
      <c r="B1116" s="5">
        <v>6</v>
      </c>
      <c r="C1116" s="21">
        <v>1.01772920936621</v>
      </c>
      <c r="D1116" s="5">
        <v>4</v>
      </c>
    </row>
    <row r="1117" spans="1:4">
      <c r="A1117" s="5" t="s">
        <v>1374</v>
      </c>
      <c r="B1117" s="5">
        <v>6</v>
      </c>
      <c r="C1117" s="21">
        <v>0.91678472916680998</v>
      </c>
      <c r="D1117" s="5">
        <v>4</v>
      </c>
    </row>
    <row r="1118" spans="1:4">
      <c r="A1118" s="5" t="s">
        <v>1373</v>
      </c>
      <c r="B1118" s="5">
        <v>6</v>
      </c>
      <c r="C1118" s="21">
        <v>0.98841547231153204</v>
      </c>
      <c r="D1118" s="5">
        <v>4</v>
      </c>
    </row>
    <row r="1119" spans="1:4">
      <c r="A1119" s="5" t="s">
        <v>1374</v>
      </c>
      <c r="B1119" s="5">
        <v>6</v>
      </c>
      <c r="C1119" s="21">
        <v>0.94686261605286504</v>
      </c>
      <c r="D1119" s="5">
        <v>4</v>
      </c>
    </row>
    <row r="1120" spans="1:4">
      <c r="A1120" s="5" t="s">
        <v>1374</v>
      </c>
      <c r="B1120" s="5">
        <v>6</v>
      </c>
      <c r="C1120" s="21">
        <v>1.1296353030544199</v>
      </c>
      <c r="D1120" s="5">
        <v>4</v>
      </c>
    </row>
    <row r="1121" spans="1:4">
      <c r="A1121" s="5" t="s">
        <v>1374</v>
      </c>
      <c r="B1121" s="5">
        <v>6</v>
      </c>
      <c r="C1121" s="21">
        <v>1.1437427375008</v>
      </c>
      <c r="D1121" s="5">
        <v>4</v>
      </c>
    </row>
    <row r="1122" spans="1:4">
      <c r="A1122" s="5" t="s">
        <v>1374</v>
      </c>
      <c r="B1122" s="5">
        <v>6</v>
      </c>
      <c r="C1122" s="21">
        <v>0.98866888818392495</v>
      </c>
      <c r="D1122" s="5">
        <v>4</v>
      </c>
    </row>
    <row r="1123" spans="1:4">
      <c r="A1123" s="5" t="s">
        <v>1373</v>
      </c>
      <c r="B1123" s="5">
        <v>6</v>
      </c>
      <c r="C1123" s="21">
        <v>0.99527925326923505</v>
      </c>
      <c r="D1123" s="5">
        <v>4</v>
      </c>
    </row>
    <row r="1124" spans="1:4">
      <c r="A1124" s="5" t="s">
        <v>1373</v>
      </c>
      <c r="B1124" s="5">
        <v>6</v>
      </c>
      <c r="C1124" s="21">
        <v>0.97546550928817599</v>
      </c>
      <c r="D1124" s="5">
        <v>4</v>
      </c>
    </row>
    <row r="1125" spans="1:4">
      <c r="A1125" s="5" t="s">
        <v>1373</v>
      </c>
      <c r="B1125" s="5">
        <v>6</v>
      </c>
      <c r="C1125" s="21">
        <v>0.94996259006598505</v>
      </c>
      <c r="D1125" s="5">
        <v>4</v>
      </c>
    </row>
    <row r="1126" spans="1:4">
      <c r="A1126" s="5" t="s">
        <v>1373</v>
      </c>
      <c r="B1126" s="5">
        <v>6</v>
      </c>
      <c r="C1126" s="21">
        <v>1.04592218513777</v>
      </c>
      <c r="D1126" s="5">
        <v>4</v>
      </c>
    </row>
    <row r="1127" spans="1:4">
      <c r="A1127" s="5" t="s">
        <v>1373</v>
      </c>
      <c r="B1127" s="5">
        <v>6</v>
      </c>
      <c r="C1127" s="21">
        <v>1.01087218325229</v>
      </c>
      <c r="D1127" s="5">
        <v>4</v>
      </c>
    </row>
    <row r="1128" spans="1:4">
      <c r="A1128" s="5" t="s">
        <v>1373</v>
      </c>
      <c r="B1128" s="5">
        <v>6</v>
      </c>
      <c r="C1128" s="21">
        <v>1</v>
      </c>
      <c r="D1128" s="5">
        <v>4</v>
      </c>
    </row>
    <row r="1129" spans="1:4">
      <c r="A1129" s="5" t="s">
        <v>1373</v>
      </c>
      <c r="B1129" s="5">
        <v>6</v>
      </c>
      <c r="C1129" s="21">
        <v>1.0233404682676699</v>
      </c>
      <c r="D1129" s="5">
        <v>4</v>
      </c>
    </row>
    <row r="1130" spans="1:4">
      <c r="A1130" s="5" t="s">
        <v>1373</v>
      </c>
      <c r="B1130" s="5">
        <v>6</v>
      </c>
      <c r="C1130" s="21">
        <v>1.03798815199534</v>
      </c>
      <c r="D1130" s="5">
        <v>4</v>
      </c>
    </row>
    <row r="1131" spans="1:4">
      <c r="A1131" s="5" t="s">
        <v>1373</v>
      </c>
      <c r="B1131" s="5">
        <v>6</v>
      </c>
      <c r="C1131" s="21">
        <v>0.92415687448099804</v>
      </c>
      <c r="D1131" s="5">
        <v>4</v>
      </c>
    </row>
    <row r="1132" spans="1:4">
      <c r="A1132" s="5" t="s">
        <v>1373</v>
      </c>
      <c r="B1132" s="5">
        <v>6</v>
      </c>
      <c r="C1132" s="21">
        <v>1.0523029361537499</v>
      </c>
      <c r="D1132" s="5">
        <v>4</v>
      </c>
    </row>
    <row r="1133" spans="1:4">
      <c r="A1133" s="5" t="s">
        <v>1373</v>
      </c>
      <c r="B1133" s="5">
        <v>6</v>
      </c>
      <c r="C1133" s="21">
        <v>1.0280084796926301</v>
      </c>
      <c r="D1133" s="5">
        <v>4</v>
      </c>
    </row>
    <row r="1134" spans="1:4">
      <c r="A1134" s="5" t="s">
        <v>1373</v>
      </c>
      <c r="B1134" s="5">
        <v>6</v>
      </c>
      <c r="C1134" s="21">
        <v>1</v>
      </c>
      <c r="D1134" s="5">
        <v>4</v>
      </c>
    </row>
    <row r="1135" spans="1:4">
      <c r="A1135" s="5" t="s">
        <v>1373</v>
      </c>
      <c r="B1135" s="5">
        <v>6</v>
      </c>
      <c r="C1135" s="21">
        <v>0.93312932577874497</v>
      </c>
      <c r="D1135" s="5">
        <v>4</v>
      </c>
    </row>
    <row r="1136" spans="1:4">
      <c r="A1136" s="5" t="s">
        <v>1374</v>
      </c>
      <c r="B1136" s="5">
        <v>6</v>
      </c>
      <c r="C1136" s="21">
        <v>1.04029240941993</v>
      </c>
      <c r="D1136" s="5">
        <v>4</v>
      </c>
    </row>
    <row r="1137" spans="1:4">
      <c r="A1137" s="5" t="s">
        <v>1373</v>
      </c>
      <c r="B1137" s="5">
        <v>6</v>
      </c>
      <c r="C1137" s="21">
        <v>1.0564910743168401</v>
      </c>
      <c r="D1137" s="5">
        <v>4</v>
      </c>
    </row>
    <row r="1138" spans="1:4">
      <c r="A1138" s="5" t="s">
        <v>1373</v>
      </c>
      <c r="B1138" s="5">
        <v>6</v>
      </c>
      <c r="C1138" s="21">
        <v>0.90150645959758302</v>
      </c>
      <c r="D1138" s="5">
        <v>4</v>
      </c>
    </row>
    <row r="1139" spans="1:4">
      <c r="A1139" s="5" t="s">
        <v>1373</v>
      </c>
      <c r="B1139" s="5">
        <v>6</v>
      </c>
      <c r="C1139" s="21">
        <v>0.95284887325490897</v>
      </c>
      <c r="D1139" s="5">
        <v>4</v>
      </c>
    </row>
    <row r="1140" spans="1:4">
      <c r="A1140" s="5" t="s">
        <v>1373</v>
      </c>
      <c r="B1140" s="5">
        <v>6</v>
      </c>
      <c r="C1140" s="21">
        <v>0.75246396140835503</v>
      </c>
      <c r="D1140" s="5">
        <v>4</v>
      </c>
    </row>
    <row r="1141" spans="1:4">
      <c r="A1141" s="5" t="s">
        <v>1374</v>
      </c>
      <c r="B1141" s="5">
        <v>6</v>
      </c>
      <c r="C1141" s="21">
        <v>0.96455972174348903</v>
      </c>
      <c r="D1141" s="5">
        <v>4</v>
      </c>
    </row>
    <row r="1142" spans="1:4">
      <c r="A1142" s="5" t="s">
        <v>1374</v>
      </c>
      <c r="B1142" s="5">
        <v>6</v>
      </c>
      <c r="C1142" s="21">
        <v>1.1043615759551499</v>
      </c>
      <c r="D1142" s="5">
        <v>4</v>
      </c>
    </row>
    <row r="1143" spans="1:4">
      <c r="A1143" s="5" t="s">
        <v>1374</v>
      </c>
      <c r="B1143" s="5">
        <v>6</v>
      </c>
      <c r="C1143" s="21">
        <v>1.12713396549485</v>
      </c>
      <c r="D1143" s="5">
        <v>4</v>
      </c>
    </row>
    <row r="1144" spans="1:4">
      <c r="A1144" s="5" t="s">
        <v>1373</v>
      </c>
      <c r="B1144" s="5">
        <v>6</v>
      </c>
      <c r="C1144" s="21">
        <v>1.02837370453785</v>
      </c>
      <c r="D1144" s="5">
        <v>4</v>
      </c>
    </row>
    <row r="1145" spans="1:4">
      <c r="A1145" s="5" t="s">
        <v>1373</v>
      </c>
      <c r="B1145" s="5">
        <v>6</v>
      </c>
      <c r="C1145" s="21">
        <v>1.00937750069347</v>
      </c>
      <c r="D1145" s="5">
        <v>4</v>
      </c>
    </row>
    <row r="1146" spans="1:4">
      <c r="A1146" s="5" t="s">
        <v>1373</v>
      </c>
      <c r="B1146" s="5">
        <v>6</v>
      </c>
      <c r="C1146" s="21">
        <v>0.98602429740734998</v>
      </c>
      <c r="D1146" s="5">
        <v>4</v>
      </c>
    </row>
    <row r="1147" spans="1:4">
      <c r="A1147" s="5" t="s">
        <v>1373</v>
      </c>
      <c r="B1147" s="5">
        <v>6</v>
      </c>
      <c r="C1147" s="21">
        <v>1.00534940532726</v>
      </c>
      <c r="D1147" s="5">
        <v>4</v>
      </c>
    </row>
    <row r="1148" spans="1:4">
      <c r="A1148" s="5" t="s">
        <v>1373</v>
      </c>
      <c r="B1148" s="5">
        <v>6</v>
      </c>
      <c r="C1148" s="21">
        <v>0.694223695851518</v>
      </c>
      <c r="D1148" s="5">
        <v>4</v>
      </c>
    </row>
    <row r="1149" spans="1:4">
      <c r="A1149" s="5" t="s">
        <v>1374</v>
      </c>
      <c r="B1149" s="5">
        <v>6</v>
      </c>
      <c r="C1149" s="21">
        <v>0.88680722431729198</v>
      </c>
      <c r="D1149" s="5">
        <v>4</v>
      </c>
    </row>
    <row r="1150" spans="1:4">
      <c r="A1150" s="5" t="s">
        <v>1373</v>
      </c>
      <c r="B1150" s="5">
        <v>6</v>
      </c>
      <c r="C1150" s="21">
        <v>0.99067267436942796</v>
      </c>
      <c r="D1150" s="5">
        <v>4</v>
      </c>
    </row>
    <row r="1151" spans="1:4">
      <c r="A1151" s="5" t="s">
        <v>1373</v>
      </c>
      <c r="B1151" s="5">
        <v>6</v>
      </c>
      <c r="C1151" s="21">
        <v>1.0590663198013699</v>
      </c>
      <c r="D1151" s="5">
        <v>4</v>
      </c>
    </row>
    <row r="1152" spans="1:4">
      <c r="A1152" s="5" t="s">
        <v>1374</v>
      </c>
      <c r="B1152" s="5">
        <v>6</v>
      </c>
      <c r="C1152" s="21">
        <v>1.07873792804748</v>
      </c>
      <c r="D1152" s="5">
        <v>4</v>
      </c>
    </row>
    <row r="1153" spans="1:4">
      <c r="A1153" s="5" t="s">
        <v>1373</v>
      </c>
      <c r="B1153" s="5">
        <v>6</v>
      </c>
      <c r="C1153" s="21">
        <v>1</v>
      </c>
      <c r="D1153" s="5">
        <v>4</v>
      </c>
    </row>
    <row r="1154" spans="1:4">
      <c r="A1154" s="5" t="s">
        <v>1373</v>
      </c>
      <c r="B1154" s="5">
        <v>6</v>
      </c>
      <c r="C1154" s="21">
        <v>0.83914100275423698</v>
      </c>
      <c r="D1154" s="5">
        <v>4</v>
      </c>
    </row>
    <row r="1155" spans="1:4">
      <c r="A1155" s="5" t="s">
        <v>1373</v>
      </c>
      <c r="B1155" s="5">
        <v>6</v>
      </c>
      <c r="C1155" s="21">
        <v>0.94002320414819496</v>
      </c>
      <c r="D1155" s="5">
        <v>4</v>
      </c>
    </row>
    <row r="1156" spans="1:4">
      <c r="A1156" s="5" t="s">
        <v>1373</v>
      </c>
      <c r="B1156" s="5">
        <v>6</v>
      </c>
      <c r="C1156" s="21">
        <v>0.80309911516827803</v>
      </c>
      <c r="D1156" s="5">
        <v>4</v>
      </c>
    </row>
    <row r="1157" spans="1:4">
      <c r="A1157" s="5" t="s">
        <v>1373</v>
      </c>
      <c r="B1157" s="5">
        <v>6</v>
      </c>
      <c r="C1157" s="21">
        <v>1.0302623926208201</v>
      </c>
      <c r="D1157" s="5">
        <v>4</v>
      </c>
    </row>
    <row r="1158" spans="1:4">
      <c r="A1158" s="5" t="s">
        <v>1374</v>
      </c>
      <c r="B1158" s="5">
        <v>6</v>
      </c>
      <c r="C1158" s="21">
        <v>0.94398827781191696</v>
      </c>
      <c r="D1158" s="5">
        <v>4</v>
      </c>
    </row>
    <row r="1159" spans="1:4">
      <c r="A1159" s="5" t="s">
        <v>1374</v>
      </c>
      <c r="B1159" s="5">
        <v>6</v>
      </c>
      <c r="C1159" s="21">
        <v>1.0577766021935799</v>
      </c>
      <c r="D1159" s="5">
        <v>4</v>
      </c>
    </row>
    <row r="1160" spans="1:4">
      <c r="A1160" s="5" t="s">
        <v>1374</v>
      </c>
      <c r="B1160" s="5">
        <v>6</v>
      </c>
      <c r="C1160" s="21">
        <v>0.84148102546138104</v>
      </c>
      <c r="D1160" s="5">
        <v>4</v>
      </c>
    </row>
    <row r="1161" spans="1:4">
      <c r="A1161" s="5" t="s">
        <v>1373</v>
      </c>
      <c r="B1161" s="5">
        <v>6</v>
      </c>
      <c r="C1161" s="21">
        <v>1.1631009270966399</v>
      </c>
      <c r="D1161" s="5">
        <v>4</v>
      </c>
    </row>
    <row r="1162" spans="1:4">
      <c r="A1162" s="5" t="s">
        <v>1374</v>
      </c>
      <c r="B1162" s="5">
        <v>6</v>
      </c>
      <c r="C1162" s="21">
        <v>1.0256872519335101</v>
      </c>
      <c r="D1162" s="5">
        <v>4</v>
      </c>
    </row>
    <row r="1163" spans="1:4">
      <c r="A1163" s="5" t="s">
        <v>1374</v>
      </c>
      <c r="B1163" s="5">
        <v>6</v>
      </c>
      <c r="C1163" s="21">
        <v>1.1159982953276</v>
      </c>
      <c r="D1163" s="5">
        <v>4</v>
      </c>
    </row>
    <row r="1164" spans="1:4">
      <c r="A1164" s="5" t="s">
        <v>1374</v>
      </c>
      <c r="B1164" s="5">
        <v>6</v>
      </c>
      <c r="C1164" s="21">
        <v>0.91510600504363304</v>
      </c>
      <c r="D1164" s="5">
        <v>4</v>
      </c>
    </row>
    <row r="1165" spans="1:4">
      <c r="A1165" s="5" t="s">
        <v>1374</v>
      </c>
      <c r="B1165" s="5">
        <v>6</v>
      </c>
      <c r="C1165" s="21">
        <v>1.05607406900297</v>
      </c>
      <c r="D1165" s="5">
        <v>4</v>
      </c>
    </row>
    <row r="1166" spans="1:4">
      <c r="A1166" s="5" t="s">
        <v>1374</v>
      </c>
      <c r="B1166" s="5">
        <v>6</v>
      </c>
      <c r="C1166" s="21">
        <v>1.0356653288853901</v>
      </c>
      <c r="D1166" s="5">
        <v>4</v>
      </c>
    </row>
    <row r="1167" spans="1:4">
      <c r="A1167" s="5" t="s">
        <v>1373</v>
      </c>
      <c r="B1167" s="5">
        <v>6</v>
      </c>
      <c r="C1167" s="21">
        <v>1.16598731083097</v>
      </c>
      <c r="D1167" s="5">
        <v>4</v>
      </c>
    </row>
    <row r="1168" spans="1:4">
      <c r="A1168" s="5" t="s">
        <v>1373</v>
      </c>
      <c r="B1168" s="5">
        <v>6</v>
      </c>
      <c r="C1168" s="21">
        <v>0.99501886132760997</v>
      </c>
      <c r="D1168" s="5">
        <v>4</v>
      </c>
    </row>
    <row r="1169" spans="1:4">
      <c r="A1169" s="5" t="s">
        <v>1373</v>
      </c>
      <c r="B1169" s="5">
        <v>6</v>
      </c>
      <c r="C1169" s="21">
        <v>0.94028702201652103</v>
      </c>
      <c r="D1169" s="5">
        <v>4</v>
      </c>
    </row>
    <row r="1170" spans="1:4">
      <c r="A1170" s="5" t="s">
        <v>1373</v>
      </c>
      <c r="B1170" s="5">
        <v>6</v>
      </c>
      <c r="C1170" s="21">
        <v>1.0833637842156101</v>
      </c>
      <c r="D1170" s="5">
        <v>4</v>
      </c>
    </row>
    <row r="1171" spans="1:4">
      <c r="A1171" s="5" t="s">
        <v>1373</v>
      </c>
      <c r="B1171" s="5">
        <v>6</v>
      </c>
      <c r="C1171" s="21">
        <v>0.86135907808751799</v>
      </c>
      <c r="D1171" s="5">
        <v>4</v>
      </c>
    </row>
    <row r="1172" spans="1:4">
      <c r="A1172" s="5" t="s">
        <v>1373</v>
      </c>
      <c r="B1172" s="5">
        <v>6</v>
      </c>
      <c r="C1172" s="21">
        <v>0.97972220973810797</v>
      </c>
      <c r="D1172" s="5">
        <v>4</v>
      </c>
    </row>
    <row r="1173" spans="1:4">
      <c r="A1173" s="5" t="s">
        <v>1373</v>
      </c>
      <c r="B1173" s="5">
        <v>6</v>
      </c>
      <c r="C1173" s="21">
        <v>1.0278169506197199</v>
      </c>
      <c r="D1173" s="5">
        <v>4</v>
      </c>
    </row>
    <row r="1174" spans="1:4">
      <c r="A1174" s="5" t="s">
        <v>1373</v>
      </c>
      <c r="B1174" s="5">
        <v>6</v>
      </c>
      <c r="C1174" s="21">
        <v>0.98426434981202704</v>
      </c>
      <c r="D1174" s="5">
        <v>4</v>
      </c>
    </row>
    <row r="1175" spans="1:4">
      <c r="A1175" s="5" t="s">
        <v>1373</v>
      </c>
      <c r="B1175" s="5">
        <v>6</v>
      </c>
      <c r="C1175" s="21">
        <v>0.88043905900473396</v>
      </c>
      <c r="D1175" s="5">
        <v>4</v>
      </c>
    </row>
    <row r="1176" spans="1:4">
      <c r="A1176" s="5" t="s">
        <v>1374</v>
      </c>
      <c r="B1176" s="5">
        <v>6</v>
      </c>
      <c r="C1176" s="21">
        <v>0.94921431689791602</v>
      </c>
      <c r="D1176" s="5">
        <v>4</v>
      </c>
    </row>
    <row r="1177" spans="1:4">
      <c r="A1177" s="5" t="s">
        <v>1373</v>
      </c>
      <c r="B1177" s="5">
        <v>6</v>
      </c>
      <c r="C1177" s="21">
        <v>1.00850226015283</v>
      </c>
      <c r="D1177" s="5">
        <v>4</v>
      </c>
    </row>
    <row r="1178" spans="1:4">
      <c r="A1178" s="5" t="s">
        <v>1373</v>
      </c>
      <c r="B1178" s="5">
        <v>6</v>
      </c>
      <c r="C1178" s="21">
        <v>1</v>
      </c>
      <c r="D1178" s="5">
        <v>4</v>
      </c>
    </row>
    <row r="1179" spans="1:4">
      <c r="A1179" s="5" t="s">
        <v>1374</v>
      </c>
      <c r="B1179" s="5">
        <v>6</v>
      </c>
      <c r="C1179" s="21">
        <v>1.1548239630967601</v>
      </c>
      <c r="D1179" s="5">
        <v>4</v>
      </c>
    </row>
    <row r="1180" spans="1:4">
      <c r="A1180" s="5" t="s">
        <v>1373</v>
      </c>
      <c r="B1180" s="5">
        <v>6</v>
      </c>
      <c r="C1180" s="21">
        <v>1</v>
      </c>
      <c r="D1180" s="5">
        <v>4</v>
      </c>
    </row>
    <row r="1181" spans="1:4">
      <c r="A1181" s="5" t="s">
        <v>1373</v>
      </c>
      <c r="B1181" s="5">
        <v>6</v>
      </c>
      <c r="C1181" s="21">
        <v>1.01858874647124</v>
      </c>
      <c r="D1181" s="5">
        <v>4</v>
      </c>
    </row>
    <row r="1182" spans="1:4">
      <c r="A1182" s="5" t="s">
        <v>1374</v>
      </c>
      <c r="B1182" s="5">
        <v>6</v>
      </c>
      <c r="C1182" s="21">
        <v>0.89209408517265698</v>
      </c>
      <c r="D1182" s="5">
        <v>4</v>
      </c>
    </row>
    <row r="1183" spans="1:4">
      <c r="A1183" s="5" t="s">
        <v>1373</v>
      </c>
      <c r="B1183" s="5">
        <v>6</v>
      </c>
      <c r="C1183" s="21">
        <v>1</v>
      </c>
      <c r="D1183" s="5">
        <v>4</v>
      </c>
    </row>
    <row r="1184" spans="1:4">
      <c r="A1184" s="5" t="s">
        <v>1373</v>
      </c>
      <c r="B1184" s="5">
        <v>6</v>
      </c>
      <c r="C1184" s="21">
        <v>0.83183427057925596</v>
      </c>
      <c r="D1184" s="5">
        <v>4</v>
      </c>
    </row>
    <row r="1185" spans="1:4">
      <c r="A1185" s="5" t="s">
        <v>1374</v>
      </c>
      <c r="B1185" s="5">
        <v>6</v>
      </c>
      <c r="C1185" s="21">
        <v>0.96338683152449101</v>
      </c>
      <c r="D1185" s="5">
        <v>4</v>
      </c>
    </row>
    <row r="1186" spans="1:4">
      <c r="A1186" s="5" t="s">
        <v>1373</v>
      </c>
      <c r="B1186" s="5">
        <v>6</v>
      </c>
      <c r="C1186" s="21">
        <v>0.88225941319138002</v>
      </c>
      <c r="D1186" s="5">
        <v>4</v>
      </c>
    </row>
    <row r="1187" spans="1:4">
      <c r="A1187" s="5" t="s">
        <v>1374</v>
      </c>
      <c r="B1187" s="5">
        <v>6</v>
      </c>
      <c r="C1187" s="21">
        <v>0.73095602479343502</v>
      </c>
      <c r="D1187" s="5">
        <v>4</v>
      </c>
    </row>
    <row r="1188" spans="1:4">
      <c r="A1188" s="5" t="s">
        <v>1373</v>
      </c>
      <c r="B1188" s="5">
        <v>6</v>
      </c>
      <c r="C1188" s="21">
        <v>1.0797842969643101</v>
      </c>
      <c r="D1188" s="5">
        <v>4</v>
      </c>
    </row>
    <row r="1189" spans="1:4">
      <c r="A1189" s="5" t="s">
        <v>1373</v>
      </c>
      <c r="B1189" s="5">
        <v>6</v>
      </c>
      <c r="C1189" s="21">
        <v>0.98060317506412198</v>
      </c>
      <c r="D1189" s="5">
        <v>4</v>
      </c>
    </row>
    <row r="1190" spans="1:4">
      <c r="A1190" s="5" t="s">
        <v>1373</v>
      </c>
      <c r="B1190" s="5">
        <v>6</v>
      </c>
      <c r="C1190" s="21">
        <v>1.1307922601950899</v>
      </c>
      <c r="D1190" s="5">
        <v>4</v>
      </c>
    </row>
    <row r="1191" spans="1:4">
      <c r="A1191" s="5" t="s">
        <v>1374</v>
      </c>
      <c r="B1191" s="5">
        <v>6</v>
      </c>
      <c r="C1191" s="21">
        <v>1.0999667709113601</v>
      </c>
      <c r="D1191" s="5">
        <v>4</v>
      </c>
    </row>
    <row r="1192" spans="1:4">
      <c r="A1192" s="5" t="s">
        <v>1373</v>
      </c>
      <c r="B1192" s="5">
        <v>6</v>
      </c>
      <c r="C1192" s="21">
        <v>0.86065415590235905</v>
      </c>
      <c r="D1192" s="5">
        <v>4</v>
      </c>
    </row>
    <row r="1193" spans="1:4">
      <c r="A1193" s="5" t="s">
        <v>1374</v>
      </c>
      <c r="B1193" s="5">
        <v>6</v>
      </c>
      <c r="C1193" s="21">
        <v>0.75619035877152296</v>
      </c>
      <c r="D1193" s="5">
        <v>4</v>
      </c>
    </row>
    <row r="1194" spans="1:4">
      <c r="A1194" s="5" t="s">
        <v>1374</v>
      </c>
      <c r="B1194" s="5">
        <v>6</v>
      </c>
      <c r="C1194" s="21">
        <v>0.84753817692952904</v>
      </c>
      <c r="D1194" s="5">
        <v>4</v>
      </c>
    </row>
    <row r="1195" spans="1:4">
      <c r="A1195" s="5" t="s">
        <v>1373</v>
      </c>
      <c r="B1195" s="5">
        <v>6</v>
      </c>
      <c r="C1195" s="21">
        <v>1.1032358445530499</v>
      </c>
      <c r="D1195" s="5">
        <v>4</v>
      </c>
    </row>
    <row r="1196" spans="1:4">
      <c r="A1196" s="5" t="s">
        <v>1374</v>
      </c>
      <c r="B1196" s="5">
        <v>6</v>
      </c>
      <c r="C1196" s="21">
        <v>1.12522256980583</v>
      </c>
      <c r="D1196" s="5">
        <v>4</v>
      </c>
    </row>
    <row r="1197" spans="1:4">
      <c r="A1197" s="5" t="s">
        <v>1373</v>
      </c>
      <c r="B1197" s="5">
        <v>6</v>
      </c>
      <c r="C1197" s="21">
        <v>1</v>
      </c>
      <c r="D1197" s="5">
        <v>4</v>
      </c>
    </row>
    <row r="1198" spans="1:4">
      <c r="A1198" s="5" t="s">
        <v>1374</v>
      </c>
      <c r="B1198" s="5">
        <v>6</v>
      </c>
      <c r="C1198" s="21">
        <v>0.88415793918252295</v>
      </c>
      <c r="D1198" s="5">
        <v>4</v>
      </c>
    </row>
    <row r="1199" spans="1:4">
      <c r="A1199" s="5" t="s">
        <v>1373</v>
      </c>
      <c r="B1199" s="5">
        <v>6</v>
      </c>
      <c r="C1199" s="21">
        <v>1.10002399833806</v>
      </c>
      <c r="D1199" s="5">
        <v>4</v>
      </c>
    </row>
    <row r="1200" spans="1:4">
      <c r="A1200" s="5" t="s">
        <v>1374</v>
      </c>
      <c r="B1200" s="5">
        <v>6</v>
      </c>
      <c r="C1200" s="21">
        <v>1.0087630962665399</v>
      </c>
      <c r="D1200" s="5">
        <v>4</v>
      </c>
    </row>
    <row r="1201" spans="1:4">
      <c r="A1201" s="5" t="s">
        <v>1374</v>
      </c>
      <c r="B1201" s="5">
        <v>6</v>
      </c>
      <c r="C1201" s="21">
        <v>0.92789747783424803</v>
      </c>
      <c r="D1201" s="5">
        <v>4</v>
      </c>
    </row>
    <row r="1202" spans="1:4">
      <c r="A1202" s="5" t="s">
        <v>1373</v>
      </c>
      <c r="B1202" s="5">
        <v>6</v>
      </c>
      <c r="C1202" s="21">
        <v>1</v>
      </c>
      <c r="D1202" s="5">
        <v>4</v>
      </c>
    </row>
    <row r="1203" spans="1:4">
      <c r="A1203" s="5" t="s">
        <v>1373</v>
      </c>
      <c r="B1203" s="5">
        <v>6</v>
      </c>
      <c r="C1203" s="21">
        <v>0.88397225028917903</v>
      </c>
      <c r="D1203" s="5">
        <v>4</v>
      </c>
    </row>
    <row r="1204" spans="1:4">
      <c r="A1204" s="5" t="s">
        <v>1373</v>
      </c>
      <c r="B1204" s="5">
        <v>6</v>
      </c>
      <c r="C1204" s="21">
        <v>1.0367615140000099</v>
      </c>
      <c r="D1204" s="5">
        <v>4</v>
      </c>
    </row>
    <row r="1205" spans="1:4">
      <c r="A1205" s="5" t="s">
        <v>1373</v>
      </c>
      <c r="B1205" s="5">
        <v>6</v>
      </c>
      <c r="C1205" s="21">
        <v>1.0378938561045801</v>
      </c>
      <c r="D1205" s="5">
        <v>4</v>
      </c>
    </row>
    <row r="1206" spans="1:4">
      <c r="A1206" s="5" t="s">
        <v>1373</v>
      </c>
      <c r="B1206" s="5">
        <v>6</v>
      </c>
      <c r="C1206" s="21">
        <v>0.93974250214394695</v>
      </c>
      <c r="D1206" s="5">
        <v>4</v>
      </c>
    </row>
    <row r="1207" spans="1:4">
      <c r="A1207" s="5" t="s">
        <v>1373</v>
      </c>
      <c r="B1207" s="5">
        <v>6</v>
      </c>
      <c r="C1207" s="21">
        <v>1.01526731154664</v>
      </c>
      <c r="D1207" s="5">
        <v>4</v>
      </c>
    </row>
    <row r="1208" spans="1:4">
      <c r="A1208" s="5" t="s">
        <v>1373</v>
      </c>
      <c r="B1208" s="5">
        <v>6</v>
      </c>
      <c r="C1208" s="21">
        <v>1</v>
      </c>
      <c r="D1208" s="5">
        <v>4</v>
      </c>
    </row>
    <row r="1209" spans="1:4">
      <c r="A1209" s="5" t="s">
        <v>1374</v>
      </c>
      <c r="B1209" s="5">
        <v>6</v>
      </c>
      <c r="C1209" s="21">
        <v>0.77811108585910704</v>
      </c>
      <c r="D1209" s="5">
        <v>4</v>
      </c>
    </row>
    <row r="1210" spans="1:4">
      <c r="A1210" s="5" t="s">
        <v>1373</v>
      </c>
      <c r="B1210" s="5">
        <v>6</v>
      </c>
      <c r="C1210" s="21">
        <v>1.0375494895385799</v>
      </c>
      <c r="D1210" s="5">
        <v>4</v>
      </c>
    </row>
    <row r="1211" spans="1:4">
      <c r="A1211" s="5" t="s">
        <v>1373</v>
      </c>
      <c r="B1211" s="5">
        <v>6</v>
      </c>
      <c r="C1211" s="21">
        <v>1.0056328774188501</v>
      </c>
      <c r="D1211" s="5">
        <v>4</v>
      </c>
    </row>
    <row r="1212" spans="1:4">
      <c r="A1212" s="5" t="s">
        <v>1374</v>
      </c>
      <c r="B1212" s="5">
        <v>6</v>
      </c>
      <c r="C1212" s="21">
        <v>0.97785696303480396</v>
      </c>
      <c r="D1212" s="5">
        <v>4</v>
      </c>
    </row>
    <row r="1213" spans="1:4">
      <c r="A1213" s="5" t="s">
        <v>1373</v>
      </c>
      <c r="B1213" s="5">
        <v>6</v>
      </c>
      <c r="C1213" s="21">
        <v>0.78684168296302803</v>
      </c>
      <c r="D1213" s="5">
        <v>4</v>
      </c>
    </row>
    <row r="1214" spans="1:4">
      <c r="A1214" s="5" t="s">
        <v>1374</v>
      </c>
      <c r="B1214" s="5">
        <v>6</v>
      </c>
      <c r="C1214" s="21">
        <v>1.03399671898764</v>
      </c>
      <c r="D1214" s="5">
        <v>4</v>
      </c>
    </row>
    <row r="1215" spans="1:4">
      <c r="A1215" s="5" t="s">
        <v>1373</v>
      </c>
      <c r="B1215" s="5">
        <v>6</v>
      </c>
      <c r="C1215" s="21">
        <v>1.00391119334201</v>
      </c>
      <c r="D1215" s="5">
        <v>4</v>
      </c>
    </row>
    <row r="1216" spans="1:4">
      <c r="A1216" s="5" t="s">
        <v>1373</v>
      </c>
      <c r="B1216" s="5">
        <v>6</v>
      </c>
      <c r="C1216" s="21">
        <v>0.98145313641377496</v>
      </c>
      <c r="D1216" s="5">
        <v>4</v>
      </c>
    </row>
    <row r="1217" spans="1:4">
      <c r="A1217" s="5" t="s">
        <v>1373</v>
      </c>
      <c r="B1217" s="5">
        <v>6</v>
      </c>
      <c r="C1217" s="21">
        <v>1.20730217621337</v>
      </c>
      <c r="D1217" s="5">
        <v>4</v>
      </c>
    </row>
    <row r="1218" spans="1:4">
      <c r="A1218" s="5" t="s">
        <v>1374</v>
      </c>
      <c r="B1218" s="5">
        <v>6</v>
      </c>
      <c r="C1218" s="21">
        <v>0.75031805694366005</v>
      </c>
      <c r="D1218" s="5">
        <v>4</v>
      </c>
    </row>
    <row r="1219" spans="1:4">
      <c r="A1219" s="5" t="s">
        <v>1373</v>
      </c>
      <c r="B1219" s="5">
        <v>6</v>
      </c>
      <c r="C1219" s="21">
        <v>1.13773051189792</v>
      </c>
      <c r="D1219" s="5">
        <v>4</v>
      </c>
    </row>
    <row r="1220" spans="1:4">
      <c r="A1220" s="5" t="s">
        <v>1373</v>
      </c>
      <c r="B1220" s="5">
        <v>6</v>
      </c>
      <c r="C1220" s="21">
        <v>1.0554139680440799</v>
      </c>
      <c r="D1220" s="5">
        <v>4</v>
      </c>
    </row>
    <row r="1221" spans="1:4">
      <c r="A1221" s="5" t="s">
        <v>1373</v>
      </c>
      <c r="B1221" s="5">
        <v>6</v>
      </c>
      <c r="C1221" s="21">
        <v>1.0451886839465701</v>
      </c>
      <c r="D1221" s="5">
        <v>4</v>
      </c>
    </row>
    <row r="1222" spans="1:4">
      <c r="A1222" s="5" t="s">
        <v>1373</v>
      </c>
      <c r="B1222" s="5">
        <v>6</v>
      </c>
      <c r="C1222" s="21">
        <v>0.92418588987793704</v>
      </c>
      <c r="D1222" s="5">
        <v>4</v>
      </c>
    </row>
    <row r="1223" spans="1:4">
      <c r="A1223" s="5" t="s">
        <v>1373</v>
      </c>
      <c r="B1223" s="5">
        <v>6</v>
      </c>
      <c r="C1223" s="21">
        <v>0.90014810089568797</v>
      </c>
      <c r="D1223" s="5">
        <v>4</v>
      </c>
    </row>
    <row r="1224" spans="1:4">
      <c r="A1224" s="5" t="s">
        <v>1373</v>
      </c>
      <c r="B1224" s="5">
        <v>6</v>
      </c>
      <c r="C1224" s="21">
        <v>0.76319698364732103</v>
      </c>
      <c r="D1224" s="5">
        <v>4</v>
      </c>
    </row>
    <row r="1225" spans="1:4">
      <c r="A1225" s="5" t="s">
        <v>1373</v>
      </c>
      <c r="B1225" s="5">
        <v>6</v>
      </c>
      <c r="C1225" s="21">
        <v>0.99185706257740602</v>
      </c>
      <c r="D1225" s="5">
        <v>4</v>
      </c>
    </row>
    <row r="1226" spans="1:4">
      <c r="A1226" s="5" t="s">
        <v>1373</v>
      </c>
      <c r="B1226" s="5">
        <v>6</v>
      </c>
      <c r="C1226" s="21">
        <v>1.02641426378197</v>
      </c>
      <c r="D1226" s="5">
        <v>4</v>
      </c>
    </row>
    <row r="1227" spans="1:4">
      <c r="A1227" s="5" t="s">
        <v>1373</v>
      </c>
      <c r="B1227" s="5">
        <v>6</v>
      </c>
      <c r="C1227" s="21">
        <v>1.6592946233577399</v>
      </c>
      <c r="D1227" s="5">
        <v>4</v>
      </c>
    </row>
    <row r="1228" spans="1:4">
      <c r="A1228" s="5" t="s">
        <v>1374</v>
      </c>
      <c r="B1228" s="5">
        <v>6</v>
      </c>
      <c r="C1228" s="21">
        <v>0.99917224305108998</v>
      </c>
      <c r="D1228" s="5">
        <v>4</v>
      </c>
    </row>
    <row r="1229" spans="1:4">
      <c r="A1229" s="5" t="s">
        <v>1373</v>
      </c>
      <c r="B1229" s="5">
        <v>6</v>
      </c>
      <c r="C1229" s="21">
        <v>1.02673782055992</v>
      </c>
      <c r="D1229" s="5">
        <v>4</v>
      </c>
    </row>
    <row r="1230" spans="1:4">
      <c r="A1230" s="5" t="s">
        <v>1374</v>
      </c>
      <c r="B1230" s="5">
        <v>6</v>
      </c>
      <c r="C1230" s="21">
        <v>0.86140288583790103</v>
      </c>
      <c r="D1230" s="5">
        <v>4</v>
      </c>
    </row>
    <row r="1231" spans="1:4">
      <c r="A1231" s="5" t="s">
        <v>1374</v>
      </c>
      <c r="B1231" s="5">
        <v>6</v>
      </c>
      <c r="C1231" s="21">
        <v>1.0425083344133701</v>
      </c>
      <c r="D1231" s="5">
        <v>4</v>
      </c>
    </row>
    <row r="1232" spans="1:4">
      <c r="A1232" s="5" t="s">
        <v>1373</v>
      </c>
      <c r="B1232" s="5">
        <v>6</v>
      </c>
      <c r="C1232" s="21">
        <v>0.96612553223079201</v>
      </c>
      <c r="D1232" s="5">
        <v>4</v>
      </c>
    </row>
    <row r="1233" spans="1:4">
      <c r="A1233" s="5" t="s">
        <v>1373</v>
      </c>
      <c r="B1233" s="5">
        <v>6</v>
      </c>
      <c r="C1233" s="21">
        <v>0.94693843352722196</v>
      </c>
      <c r="D1233" s="5">
        <v>4</v>
      </c>
    </row>
    <row r="1234" spans="1:4">
      <c r="A1234" s="5" t="s">
        <v>1373</v>
      </c>
      <c r="B1234" s="5">
        <v>6</v>
      </c>
      <c r="C1234" s="21">
        <v>1.05383946565927</v>
      </c>
      <c r="D1234" s="5">
        <v>4</v>
      </c>
    </row>
    <row r="1235" spans="1:4">
      <c r="A1235" s="5" t="s">
        <v>1373</v>
      </c>
      <c r="B1235" s="5">
        <v>6</v>
      </c>
      <c r="C1235" s="21">
        <v>0.81750483761443704</v>
      </c>
      <c r="D1235" s="5">
        <v>4</v>
      </c>
    </row>
    <row r="1236" spans="1:4">
      <c r="A1236" s="5" t="s">
        <v>1374</v>
      </c>
      <c r="B1236" s="5">
        <v>6</v>
      </c>
      <c r="C1236" s="21">
        <v>0.95953708948316496</v>
      </c>
      <c r="D1236" s="5">
        <v>4</v>
      </c>
    </row>
    <row r="1237" spans="1:4">
      <c r="A1237" s="5" t="s">
        <v>1374</v>
      </c>
      <c r="B1237" s="5">
        <v>6</v>
      </c>
      <c r="C1237" s="21">
        <v>1.01996298115855</v>
      </c>
      <c r="D1237" s="5">
        <v>4</v>
      </c>
    </row>
    <row r="1238" spans="1:4">
      <c r="A1238" s="5" t="s">
        <v>1373</v>
      </c>
      <c r="B1238" s="5">
        <v>6</v>
      </c>
      <c r="C1238" s="21">
        <v>1</v>
      </c>
      <c r="D1238" s="5">
        <v>4</v>
      </c>
    </row>
    <row r="1239" spans="1:4">
      <c r="A1239" s="5" t="s">
        <v>1374</v>
      </c>
      <c r="B1239" s="5">
        <v>6</v>
      </c>
      <c r="C1239" s="21">
        <v>1.22679349980182</v>
      </c>
      <c r="D1239" s="5">
        <v>4</v>
      </c>
    </row>
    <row r="1240" spans="1:4">
      <c r="A1240" s="5" t="s">
        <v>1373</v>
      </c>
      <c r="B1240" s="5">
        <v>6</v>
      </c>
      <c r="C1240" s="21">
        <v>1.25415738643023</v>
      </c>
      <c r="D1240" s="5">
        <v>4</v>
      </c>
    </row>
    <row r="1241" spans="1:4">
      <c r="A1241" s="5" t="s">
        <v>1373</v>
      </c>
      <c r="B1241" s="5">
        <v>6</v>
      </c>
      <c r="C1241" s="21">
        <v>0.97199264848441302</v>
      </c>
      <c r="D1241" s="5">
        <v>4</v>
      </c>
    </row>
    <row r="1242" spans="1:4">
      <c r="A1242" s="5" t="s">
        <v>1373</v>
      </c>
      <c r="B1242" s="5">
        <v>6</v>
      </c>
      <c r="C1242" s="21">
        <v>0.99476622780925505</v>
      </c>
      <c r="D1242" s="5">
        <v>4</v>
      </c>
    </row>
    <row r="1243" spans="1:4">
      <c r="A1243" s="5" t="s">
        <v>1373</v>
      </c>
      <c r="B1243" s="5">
        <v>6</v>
      </c>
      <c r="C1243" s="21">
        <v>1</v>
      </c>
      <c r="D1243" s="5">
        <v>4</v>
      </c>
    </row>
    <row r="1244" spans="1:4">
      <c r="A1244" s="5" t="s">
        <v>1373</v>
      </c>
      <c r="B1244" s="5">
        <v>6</v>
      </c>
      <c r="C1244" s="21">
        <v>0.90200674673426695</v>
      </c>
      <c r="D1244" s="5">
        <v>4</v>
      </c>
    </row>
    <row r="1245" spans="1:4">
      <c r="A1245" s="5" t="s">
        <v>1374</v>
      </c>
      <c r="B1245" s="5">
        <v>6</v>
      </c>
      <c r="C1245" s="21">
        <v>0.86731719544101304</v>
      </c>
      <c r="D1245" s="5">
        <v>4</v>
      </c>
    </row>
    <row r="1246" spans="1:4">
      <c r="A1246" s="5" t="s">
        <v>1373</v>
      </c>
      <c r="B1246" s="5">
        <v>6</v>
      </c>
      <c r="C1246" s="21">
        <v>1.0318460588426499</v>
      </c>
      <c r="D1246" s="5">
        <v>4</v>
      </c>
    </row>
    <row r="1247" spans="1:4">
      <c r="A1247" s="5" t="s">
        <v>1374</v>
      </c>
      <c r="B1247" s="5">
        <v>6</v>
      </c>
      <c r="C1247" s="21">
        <v>1.0613603492820101</v>
      </c>
      <c r="D1247" s="5">
        <v>4</v>
      </c>
    </row>
    <row r="1248" spans="1:4">
      <c r="A1248" s="5" t="s">
        <v>1373</v>
      </c>
      <c r="B1248" s="5">
        <v>6</v>
      </c>
      <c r="C1248" s="21">
        <v>1</v>
      </c>
      <c r="D1248" s="5">
        <v>4</v>
      </c>
    </row>
    <row r="1249" spans="1:4">
      <c r="A1249" s="5" t="s">
        <v>1373</v>
      </c>
      <c r="B1249" s="5">
        <v>6</v>
      </c>
      <c r="C1249" s="21">
        <v>0.71494632357514598</v>
      </c>
      <c r="D1249" s="5">
        <v>4</v>
      </c>
    </row>
    <row r="1250" spans="1:4">
      <c r="A1250" s="5" t="s">
        <v>1374</v>
      </c>
      <c r="B1250" s="5">
        <v>6</v>
      </c>
      <c r="C1250" s="21">
        <v>0.86756620491723302</v>
      </c>
      <c r="D1250" s="5">
        <v>4</v>
      </c>
    </row>
    <row r="1251" spans="1:4">
      <c r="A1251" s="5" t="s">
        <v>1374</v>
      </c>
      <c r="B1251" s="5">
        <v>6</v>
      </c>
      <c r="C1251" s="21">
        <v>0.92293349628200405</v>
      </c>
      <c r="D1251" s="5">
        <v>4</v>
      </c>
    </row>
    <row r="1252" spans="1:4">
      <c r="A1252" s="5" t="s">
        <v>1373</v>
      </c>
      <c r="B1252" s="5">
        <v>6</v>
      </c>
      <c r="C1252" s="21">
        <v>0.98914959223534604</v>
      </c>
      <c r="D1252" s="5">
        <v>4</v>
      </c>
    </row>
    <row r="1253" spans="1:4">
      <c r="A1253" s="5" t="s">
        <v>1373</v>
      </c>
      <c r="B1253" s="5">
        <v>6</v>
      </c>
      <c r="C1253" s="21">
        <v>0.96555677599658196</v>
      </c>
      <c r="D1253" s="5">
        <v>4</v>
      </c>
    </row>
    <row r="1254" spans="1:4">
      <c r="A1254" s="5" t="s">
        <v>1374</v>
      </c>
      <c r="B1254" s="5">
        <v>6</v>
      </c>
      <c r="C1254" s="21">
        <v>0.83715782085408397</v>
      </c>
      <c r="D1254" s="5">
        <v>4</v>
      </c>
    </row>
    <row r="1255" spans="1:4">
      <c r="A1255" s="5" t="s">
        <v>1374</v>
      </c>
      <c r="B1255" s="5">
        <v>6</v>
      </c>
      <c r="C1255" s="21">
        <v>0.87743264244753805</v>
      </c>
      <c r="D1255" s="5">
        <v>4</v>
      </c>
    </row>
    <row r="1256" spans="1:4">
      <c r="A1256" s="5" t="s">
        <v>1373</v>
      </c>
      <c r="B1256" s="5">
        <v>6</v>
      </c>
      <c r="C1256" s="21">
        <v>1.0431481859049001</v>
      </c>
      <c r="D1256" s="5">
        <v>4</v>
      </c>
    </row>
    <row r="1257" spans="1:4">
      <c r="A1257" s="5" t="s">
        <v>1373</v>
      </c>
      <c r="B1257" s="5">
        <v>6</v>
      </c>
      <c r="C1257" s="21">
        <v>0.97284721182086498</v>
      </c>
      <c r="D1257" s="5">
        <v>4</v>
      </c>
    </row>
    <row r="1258" spans="1:4">
      <c r="A1258" s="5" t="s">
        <v>1374</v>
      </c>
      <c r="B1258" s="5">
        <v>6</v>
      </c>
      <c r="C1258" s="21">
        <v>0.79408011742888995</v>
      </c>
      <c r="D1258" s="5">
        <v>4</v>
      </c>
    </row>
    <row r="1259" spans="1:4">
      <c r="A1259" s="5" t="s">
        <v>1373</v>
      </c>
      <c r="B1259" s="5">
        <v>6</v>
      </c>
      <c r="C1259" s="21">
        <v>0.99291356931284103</v>
      </c>
      <c r="D1259" s="5">
        <v>4</v>
      </c>
    </row>
    <row r="1260" spans="1:4">
      <c r="A1260" s="5" t="s">
        <v>1373</v>
      </c>
      <c r="B1260" s="5">
        <v>6</v>
      </c>
      <c r="C1260" s="21">
        <v>0.909499177503726</v>
      </c>
      <c r="D1260" s="5">
        <v>4</v>
      </c>
    </row>
    <row r="1261" spans="1:4">
      <c r="A1261" s="5" t="s">
        <v>1373</v>
      </c>
      <c r="B1261" s="5">
        <v>6</v>
      </c>
      <c r="C1261" s="21">
        <v>0.89490451176442098</v>
      </c>
      <c r="D1261" s="5">
        <v>4</v>
      </c>
    </row>
    <row r="1262" spans="1:4">
      <c r="A1262" s="5" t="s">
        <v>1373</v>
      </c>
      <c r="B1262" s="5">
        <v>6</v>
      </c>
      <c r="C1262" s="21">
        <v>0.843451763650783</v>
      </c>
      <c r="D1262" s="5">
        <v>4</v>
      </c>
    </row>
    <row r="1263" spans="1:4">
      <c r="A1263" s="5" t="s">
        <v>1374</v>
      </c>
      <c r="B1263" s="5">
        <v>6</v>
      </c>
      <c r="C1263" s="21">
        <v>0.89705128170895398</v>
      </c>
      <c r="D1263" s="5">
        <v>4</v>
      </c>
    </row>
    <row r="1264" spans="1:4">
      <c r="A1264" s="5" t="s">
        <v>1373</v>
      </c>
      <c r="B1264" s="5">
        <v>6</v>
      </c>
      <c r="C1264" s="21">
        <v>1.0697056710802999</v>
      </c>
      <c r="D1264" s="5">
        <v>4</v>
      </c>
    </row>
    <row r="1265" spans="1:4">
      <c r="A1265" s="5" t="s">
        <v>1374</v>
      </c>
      <c r="B1265" s="5">
        <v>6</v>
      </c>
      <c r="C1265" s="21">
        <v>1.06216133196092</v>
      </c>
      <c r="D1265" s="5">
        <v>4</v>
      </c>
    </row>
    <row r="1266" spans="1:4">
      <c r="A1266" s="5" t="s">
        <v>1373</v>
      </c>
      <c r="B1266" s="5">
        <v>6</v>
      </c>
      <c r="C1266" s="21">
        <v>0.98573258335521396</v>
      </c>
      <c r="D1266" s="5">
        <v>4</v>
      </c>
    </row>
    <row r="1267" spans="1:4">
      <c r="A1267" s="5" t="s">
        <v>1373</v>
      </c>
      <c r="B1267" s="5">
        <v>6</v>
      </c>
      <c r="C1267" s="21">
        <v>0.905640508003828</v>
      </c>
      <c r="D1267" s="5">
        <v>4</v>
      </c>
    </row>
    <row r="1268" spans="1:4">
      <c r="A1268" s="5" t="s">
        <v>1373</v>
      </c>
      <c r="B1268" s="5">
        <v>6</v>
      </c>
      <c r="C1268" s="21">
        <v>1.0061503467423001</v>
      </c>
      <c r="D1268" s="5">
        <v>4</v>
      </c>
    </row>
    <row r="1269" spans="1:4">
      <c r="A1269" s="5" t="s">
        <v>1373</v>
      </c>
      <c r="B1269" s="5">
        <v>6</v>
      </c>
      <c r="C1269" s="21">
        <v>0.890530430775054</v>
      </c>
      <c r="D1269" s="5">
        <v>4</v>
      </c>
    </row>
    <row r="1270" spans="1:4">
      <c r="A1270" s="5" t="s">
        <v>1373</v>
      </c>
      <c r="B1270" s="5">
        <v>6</v>
      </c>
      <c r="C1270" s="21">
        <v>0.95309528301084601</v>
      </c>
      <c r="D1270" s="5">
        <v>4</v>
      </c>
    </row>
    <row r="1271" spans="1:4">
      <c r="A1271" s="5" t="s">
        <v>1373</v>
      </c>
      <c r="B1271" s="5">
        <v>6</v>
      </c>
      <c r="C1271" s="21">
        <v>1</v>
      </c>
      <c r="D1271" s="5">
        <v>4</v>
      </c>
    </row>
    <row r="1272" spans="1:4">
      <c r="A1272" s="5" t="s">
        <v>1373</v>
      </c>
      <c r="B1272" s="5">
        <v>6</v>
      </c>
      <c r="C1272" s="21">
        <v>1.02353611670575</v>
      </c>
      <c r="D1272" s="5">
        <v>4</v>
      </c>
    </row>
    <row r="1273" spans="1:4">
      <c r="A1273" s="5" t="s">
        <v>1373</v>
      </c>
      <c r="B1273" s="5">
        <v>6</v>
      </c>
      <c r="C1273" s="21">
        <v>0.94787696921472497</v>
      </c>
      <c r="D1273" s="5">
        <v>4</v>
      </c>
    </row>
    <row r="1274" spans="1:4">
      <c r="A1274" s="5" t="s">
        <v>1373</v>
      </c>
      <c r="B1274" s="5">
        <v>6</v>
      </c>
      <c r="C1274" s="21">
        <v>0.99377806938052005</v>
      </c>
      <c r="D1274" s="5">
        <v>4</v>
      </c>
    </row>
    <row r="1275" spans="1:4">
      <c r="A1275" s="5" t="s">
        <v>1374</v>
      </c>
      <c r="B1275" s="5">
        <v>6</v>
      </c>
      <c r="C1275" s="21">
        <v>1.00405878163129</v>
      </c>
      <c r="D1275" s="5">
        <v>4</v>
      </c>
    </row>
    <row r="1276" spans="1:4">
      <c r="A1276" s="5" t="s">
        <v>1373</v>
      </c>
      <c r="B1276" s="5">
        <v>6</v>
      </c>
      <c r="C1276" s="21">
        <v>0.93257314657228496</v>
      </c>
      <c r="D1276" s="5">
        <v>4</v>
      </c>
    </row>
    <row r="1277" spans="1:4">
      <c r="A1277" s="5" t="s">
        <v>1373</v>
      </c>
      <c r="B1277" s="5">
        <v>6</v>
      </c>
      <c r="C1277" s="21">
        <v>0.95801938693837196</v>
      </c>
      <c r="D1277" s="5">
        <v>4</v>
      </c>
    </row>
    <row r="1278" spans="1:4">
      <c r="A1278" s="5" t="s">
        <v>1374</v>
      </c>
      <c r="B1278" s="5">
        <v>6</v>
      </c>
      <c r="C1278" s="21">
        <v>0.86003028708468698</v>
      </c>
      <c r="D1278" s="5">
        <v>4</v>
      </c>
    </row>
    <row r="1279" spans="1:4">
      <c r="A1279" s="5" t="s">
        <v>1373</v>
      </c>
      <c r="B1279" s="5">
        <v>6</v>
      </c>
      <c r="C1279" s="21">
        <v>0.85242150999323396</v>
      </c>
      <c r="D1279" s="5">
        <v>4</v>
      </c>
    </row>
    <row r="1280" spans="1:4">
      <c r="A1280" s="5" t="s">
        <v>1373</v>
      </c>
      <c r="B1280" s="5">
        <v>6</v>
      </c>
      <c r="C1280" s="21">
        <v>0.78450100917110399</v>
      </c>
      <c r="D1280" s="5">
        <v>4</v>
      </c>
    </row>
    <row r="1281" spans="1:4">
      <c r="A1281" s="5" t="s">
        <v>1373</v>
      </c>
      <c r="B1281" s="5">
        <v>6</v>
      </c>
      <c r="C1281" s="21">
        <v>0.83762821190324399</v>
      </c>
      <c r="D1281" s="5">
        <v>4</v>
      </c>
    </row>
    <row r="1282" spans="1:4">
      <c r="A1282" s="5" t="s">
        <v>1373</v>
      </c>
      <c r="B1282" s="5">
        <v>6</v>
      </c>
      <c r="C1282" s="21">
        <v>1.03710292517716</v>
      </c>
      <c r="D1282" s="5">
        <v>4</v>
      </c>
    </row>
    <row r="1283" spans="1:4">
      <c r="A1283" s="5" t="s">
        <v>1374</v>
      </c>
      <c r="B1283" s="5">
        <v>6</v>
      </c>
      <c r="C1283" s="21">
        <v>0.80569587793574704</v>
      </c>
      <c r="D1283" s="5">
        <v>4</v>
      </c>
    </row>
    <row r="1284" spans="1:4">
      <c r="A1284" s="5" t="s">
        <v>1373</v>
      </c>
      <c r="B1284" s="5">
        <v>6</v>
      </c>
      <c r="C1284" s="21">
        <v>0.95681805756101301</v>
      </c>
      <c r="D1284" s="5">
        <v>4</v>
      </c>
    </row>
    <row r="1285" spans="1:4">
      <c r="A1285" s="5" t="s">
        <v>1374</v>
      </c>
      <c r="B1285" s="5">
        <v>6</v>
      </c>
      <c r="C1285" s="21">
        <v>0.89601852072273702</v>
      </c>
      <c r="D1285" s="5">
        <v>4</v>
      </c>
    </row>
    <row r="1286" spans="1:4">
      <c r="A1286" s="5" t="s">
        <v>1373</v>
      </c>
      <c r="B1286" s="5">
        <v>6</v>
      </c>
      <c r="C1286" s="21">
        <v>0.89343897024468699</v>
      </c>
      <c r="D1286" s="5">
        <v>4</v>
      </c>
    </row>
    <row r="1287" spans="1:4">
      <c r="A1287" s="5" t="s">
        <v>1374</v>
      </c>
      <c r="B1287" s="5">
        <v>6</v>
      </c>
      <c r="C1287" s="21">
        <v>0.95563771856476598</v>
      </c>
      <c r="D1287" s="5">
        <v>4</v>
      </c>
    </row>
    <row r="1288" spans="1:4">
      <c r="A1288" s="5" t="s">
        <v>1373</v>
      </c>
      <c r="B1288" s="5">
        <v>6</v>
      </c>
      <c r="C1288" s="21">
        <v>1.0203672627699301</v>
      </c>
      <c r="D1288" s="5">
        <v>4</v>
      </c>
    </row>
    <row r="1289" spans="1:4">
      <c r="A1289" s="5" t="s">
        <v>1373</v>
      </c>
      <c r="B1289" s="5">
        <v>6</v>
      </c>
      <c r="C1289" s="21">
        <v>1.00312277767946</v>
      </c>
      <c r="D1289" s="5">
        <v>4</v>
      </c>
    </row>
    <row r="1290" spans="1:4">
      <c r="A1290" s="5" t="s">
        <v>1373</v>
      </c>
      <c r="B1290" s="5">
        <v>6</v>
      </c>
      <c r="C1290" s="21">
        <v>1.1020679392967601</v>
      </c>
      <c r="D1290" s="5">
        <v>4</v>
      </c>
    </row>
    <row r="1291" spans="1:4">
      <c r="A1291" s="5" t="s">
        <v>1373</v>
      </c>
      <c r="B1291" s="5">
        <v>6</v>
      </c>
      <c r="C1291" s="21">
        <v>1.1642311551244799</v>
      </c>
      <c r="D1291" s="5">
        <v>4</v>
      </c>
    </row>
    <row r="1292" spans="1:4">
      <c r="A1292" s="5" t="s">
        <v>1373</v>
      </c>
      <c r="B1292" s="5">
        <v>6</v>
      </c>
      <c r="C1292" s="21">
        <v>1.0082659538613099</v>
      </c>
      <c r="D1292" s="5">
        <v>4</v>
      </c>
    </row>
    <row r="1293" spans="1:4">
      <c r="A1293" s="5" t="s">
        <v>1373</v>
      </c>
      <c r="B1293" s="5">
        <v>6</v>
      </c>
      <c r="C1293" s="21">
        <v>1.0047725484960801</v>
      </c>
      <c r="D1293" s="5">
        <v>4</v>
      </c>
    </row>
    <row r="1294" spans="1:4">
      <c r="A1294" s="5" t="s">
        <v>1373</v>
      </c>
      <c r="B1294" s="5">
        <v>6</v>
      </c>
      <c r="C1294" s="21">
        <v>1</v>
      </c>
      <c r="D1294" s="5">
        <v>4</v>
      </c>
    </row>
    <row r="1295" spans="1:4">
      <c r="A1295" s="5" t="s">
        <v>1374</v>
      </c>
      <c r="B1295" s="5">
        <v>6</v>
      </c>
      <c r="C1295" s="21">
        <v>0.85936490636495999</v>
      </c>
      <c r="D1295" s="5">
        <v>4</v>
      </c>
    </row>
    <row r="1296" spans="1:4">
      <c r="A1296" s="5" t="s">
        <v>1374</v>
      </c>
      <c r="B1296" s="5">
        <v>6</v>
      </c>
      <c r="C1296" s="21">
        <v>1.0320077024721299</v>
      </c>
      <c r="D1296" s="5">
        <v>4</v>
      </c>
    </row>
    <row r="1297" spans="1:4">
      <c r="A1297" s="5" t="s">
        <v>1373</v>
      </c>
      <c r="B1297" s="5">
        <v>6</v>
      </c>
      <c r="C1297" s="21">
        <v>1</v>
      </c>
      <c r="D1297" s="5">
        <v>4</v>
      </c>
    </row>
    <row r="1298" spans="1:4">
      <c r="A1298" s="5" t="s">
        <v>1374</v>
      </c>
      <c r="B1298" s="5">
        <v>6</v>
      </c>
      <c r="C1298" s="21">
        <v>0.89020057174443101</v>
      </c>
      <c r="D1298" s="5">
        <v>4</v>
      </c>
    </row>
    <row r="1299" spans="1:4">
      <c r="A1299" s="5" t="s">
        <v>1374</v>
      </c>
      <c r="B1299" s="5">
        <v>6</v>
      </c>
      <c r="C1299" s="21">
        <v>0.944322572522308</v>
      </c>
      <c r="D1299" s="5">
        <v>4</v>
      </c>
    </row>
    <row r="1300" spans="1:4">
      <c r="A1300" s="5" t="s">
        <v>1373</v>
      </c>
      <c r="B1300" s="5">
        <v>6</v>
      </c>
      <c r="C1300" s="21">
        <v>0.99030377797042601</v>
      </c>
      <c r="D1300" s="5">
        <v>4</v>
      </c>
    </row>
    <row r="1301" spans="1:4">
      <c r="A1301" s="5" t="s">
        <v>1373</v>
      </c>
      <c r="B1301" s="5">
        <v>6</v>
      </c>
      <c r="C1301" s="21">
        <v>1</v>
      </c>
      <c r="D1301" s="5">
        <v>4</v>
      </c>
    </row>
    <row r="1302" spans="1:4">
      <c r="A1302" s="5" t="s">
        <v>1374</v>
      </c>
      <c r="B1302" s="5">
        <v>6</v>
      </c>
      <c r="C1302" s="21">
        <v>0.91317700008282099</v>
      </c>
      <c r="D1302" s="5">
        <v>4</v>
      </c>
    </row>
    <row r="1303" spans="1:4">
      <c r="A1303" s="5" t="s">
        <v>1374</v>
      </c>
      <c r="B1303" s="5">
        <v>6</v>
      </c>
      <c r="C1303" s="21">
        <v>1.15106035825506</v>
      </c>
      <c r="D1303" s="5">
        <v>4</v>
      </c>
    </row>
    <row r="1304" spans="1:4">
      <c r="A1304" s="5" t="s">
        <v>1373</v>
      </c>
      <c r="B1304" s="5">
        <v>6</v>
      </c>
      <c r="C1304" s="21">
        <v>0.94959440872460199</v>
      </c>
      <c r="D1304" s="5">
        <v>4</v>
      </c>
    </row>
    <row r="1305" spans="1:4">
      <c r="A1305" s="5" t="s">
        <v>1373</v>
      </c>
      <c r="B1305" s="5">
        <v>6</v>
      </c>
      <c r="C1305" s="21">
        <v>0.91515568374623302</v>
      </c>
      <c r="D1305" s="5">
        <v>4</v>
      </c>
    </row>
    <row r="1306" spans="1:4">
      <c r="A1306" s="5" t="s">
        <v>1374</v>
      </c>
      <c r="B1306" s="5">
        <v>6</v>
      </c>
      <c r="C1306" s="21">
        <v>0.83152325351688905</v>
      </c>
      <c r="D1306" s="5">
        <v>4</v>
      </c>
    </row>
    <row r="1307" spans="1:4">
      <c r="A1307" s="5" t="s">
        <v>1373</v>
      </c>
      <c r="B1307" s="5">
        <v>6</v>
      </c>
      <c r="C1307" s="21">
        <v>0.95752873001589101</v>
      </c>
      <c r="D1307" s="5">
        <v>4</v>
      </c>
    </row>
    <row r="1308" spans="1:4">
      <c r="A1308" s="5" t="s">
        <v>1373</v>
      </c>
      <c r="B1308" s="5">
        <v>6</v>
      </c>
      <c r="C1308" s="21">
        <v>0.79788488074172204</v>
      </c>
      <c r="D1308" s="5">
        <v>4</v>
      </c>
    </row>
    <row r="1309" spans="1:4">
      <c r="A1309" s="5" t="s">
        <v>1373</v>
      </c>
      <c r="B1309" s="5">
        <v>6</v>
      </c>
      <c r="C1309" s="21">
        <v>0.87004729286062998</v>
      </c>
      <c r="D1309" s="5">
        <v>4</v>
      </c>
    </row>
    <row r="1310" spans="1:4">
      <c r="A1310" s="5" t="s">
        <v>1373</v>
      </c>
      <c r="B1310" s="5">
        <v>6</v>
      </c>
      <c r="C1310" s="21">
        <v>0.94137436710359801</v>
      </c>
      <c r="D1310" s="5">
        <v>4</v>
      </c>
    </row>
    <row r="1311" spans="1:4">
      <c r="A1311" s="5" t="s">
        <v>1373</v>
      </c>
      <c r="B1311" s="5">
        <v>6</v>
      </c>
      <c r="C1311" s="21">
        <v>0.912961179314417</v>
      </c>
      <c r="D1311" s="5">
        <v>4</v>
      </c>
    </row>
    <row r="1312" spans="1:4">
      <c r="A1312" s="5" t="s">
        <v>1373</v>
      </c>
      <c r="B1312" s="5">
        <v>6</v>
      </c>
      <c r="C1312" s="21">
        <v>0.965564773557961</v>
      </c>
      <c r="D1312" s="5">
        <v>4</v>
      </c>
    </row>
    <row r="1313" spans="1:4">
      <c r="A1313" s="5" t="s">
        <v>1374</v>
      </c>
      <c r="B1313" s="5">
        <v>6</v>
      </c>
      <c r="C1313" s="21">
        <v>0.90077424068450795</v>
      </c>
      <c r="D1313" s="5">
        <v>4</v>
      </c>
    </row>
    <row r="1314" spans="1:4">
      <c r="A1314" s="5" t="s">
        <v>1374</v>
      </c>
      <c r="B1314" s="5">
        <v>6</v>
      </c>
      <c r="C1314" s="21">
        <v>1.07902063772475</v>
      </c>
      <c r="D1314" s="5">
        <v>4</v>
      </c>
    </row>
    <row r="1315" spans="1:4">
      <c r="A1315" s="5" t="s">
        <v>1373</v>
      </c>
      <c r="B1315" s="5">
        <v>6</v>
      </c>
      <c r="C1315" s="21">
        <v>0.89222666951672402</v>
      </c>
      <c r="D1315" s="5">
        <v>4</v>
      </c>
    </row>
    <row r="1316" spans="1:4">
      <c r="A1316" s="5" t="s">
        <v>1374</v>
      </c>
      <c r="B1316" s="5">
        <v>6</v>
      </c>
      <c r="C1316" s="21">
        <v>0.77507975593410505</v>
      </c>
      <c r="D1316" s="5">
        <v>4</v>
      </c>
    </row>
    <row r="1317" spans="1:4">
      <c r="A1317" s="5" t="s">
        <v>1374</v>
      </c>
      <c r="B1317" s="5">
        <v>6</v>
      </c>
      <c r="C1317" s="21">
        <v>0.86450398185968602</v>
      </c>
      <c r="D1317" s="5">
        <v>4</v>
      </c>
    </row>
    <row r="1318" spans="1:4">
      <c r="A1318" s="5" t="s">
        <v>1373</v>
      </c>
      <c r="B1318" s="5">
        <v>6</v>
      </c>
      <c r="C1318" s="21">
        <v>0.93907072899452404</v>
      </c>
      <c r="D1318" s="5">
        <v>4</v>
      </c>
    </row>
    <row r="1319" spans="1:4">
      <c r="A1319" s="5" t="s">
        <v>1373</v>
      </c>
      <c r="B1319" s="5">
        <v>6</v>
      </c>
      <c r="C1319" s="21">
        <v>1.0022447586850201</v>
      </c>
      <c r="D1319" s="5">
        <v>4</v>
      </c>
    </row>
    <row r="1320" spans="1:4">
      <c r="A1320" s="5" t="s">
        <v>1374</v>
      </c>
      <c r="B1320" s="5">
        <v>6</v>
      </c>
      <c r="C1320" s="21">
        <v>1.03966933205822</v>
      </c>
      <c r="D1320" s="5">
        <v>4</v>
      </c>
    </row>
    <row r="1321" spans="1:4">
      <c r="A1321" s="5" t="s">
        <v>1373</v>
      </c>
      <c r="B1321" s="5">
        <v>6</v>
      </c>
      <c r="C1321" s="21">
        <v>0.98547933203005</v>
      </c>
      <c r="D1321" s="5">
        <v>4</v>
      </c>
    </row>
    <row r="1322" spans="1:4">
      <c r="A1322" s="5" t="s">
        <v>1374</v>
      </c>
      <c r="B1322" s="5">
        <v>6</v>
      </c>
      <c r="C1322" s="21">
        <v>1</v>
      </c>
      <c r="D1322" s="5">
        <v>4</v>
      </c>
    </row>
    <row r="1323" spans="1:4">
      <c r="A1323" s="5" t="s">
        <v>1373</v>
      </c>
      <c r="B1323" s="5">
        <v>6</v>
      </c>
      <c r="C1323" s="21">
        <v>1</v>
      </c>
      <c r="D1323" s="5">
        <v>4</v>
      </c>
    </row>
    <row r="1324" spans="1:4">
      <c r="A1324" s="5" t="s">
        <v>1373</v>
      </c>
      <c r="B1324" s="5">
        <v>6</v>
      </c>
      <c r="C1324" s="21">
        <v>0.81576762916419998</v>
      </c>
      <c r="D1324" s="5">
        <v>4</v>
      </c>
    </row>
    <row r="1325" spans="1:4">
      <c r="A1325" s="5" t="s">
        <v>1373</v>
      </c>
      <c r="B1325" s="5">
        <v>6</v>
      </c>
      <c r="C1325" s="21">
        <v>0.926964412874281</v>
      </c>
      <c r="D1325" s="5">
        <v>4</v>
      </c>
    </row>
    <row r="1326" spans="1:4">
      <c r="A1326" s="5" t="s">
        <v>1373</v>
      </c>
      <c r="B1326" s="5">
        <v>6</v>
      </c>
      <c r="C1326" s="21">
        <v>0.84403932409597004</v>
      </c>
      <c r="D1326" s="5">
        <v>4</v>
      </c>
    </row>
    <row r="1327" spans="1:4">
      <c r="A1327" s="5" t="s">
        <v>1373</v>
      </c>
      <c r="B1327" s="5">
        <v>6</v>
      </c>
      <c r="C1327" s="21">
        <v>0.98288452026881201</v>
      </c>
      <c r="D1327" s="5">
        <v>4</v>
      </c>
    </row>
    <row r="1328" spans="1:4">
      <c r="A1328" s="5" t="s">
        <v>1373</v>
      </c>
      <c r="B1328" s="5">
        <v>6</v>
      </c>
      <c r="C1328" s="21">
        <v>0.89579012267192204</v>
      </c>
      <c r="D1328" s="5">
        <v>4</v>
      </c>
    </row>
    <row r="1329" spans="1:4">
      <c r="A1329" s="5" t="s">
        <v>1373</v>
      </c>
      <c r="B1329" s="5">
        <v>6</v>
      </c>
      <c r="C1329" s="21">
        <v>0.79721493786769504</v>
      </c>
      <c r="D1329" s="5">
        <v>4</v>
      </c>
    </row>
    <row r="1330" spans="1:4">
      <c r="A1330" s="5" t="s">
        <v>1374</v>
      </c>
      <c r="B1330" s="5">
        <v>6</v>
      </c>
      <c r="C1330" s="21">
        <v>0.84537525842873895</v>
      </c>
      <c r="D1330" s="5">
        <v>4</v>
      </c>
    </row>
    <row r="1331" spans="1:4">
      <c r="A1331" s="5" t="s">
        <v>1374</v>
      </c>
      <c r="B1331" s="5">
        <v>6</v>
      </c>
      <c r="C1331" s="21">
        <v>1.1150923651981399</v>
      </c>
      <c r="D1331" s="5">
        <v>4</v>
      </c>
    </row>
    <row r="1332" spans="1:4">
      <c r="A1332" s="5" t="s">
        <v>1373</v>
      </c>
      <c r="B1332" s="5">
        <v>6</v>
      </c>
      <c r="C1332" s="21">
        <v>1.0320147064980301</v>
      </c>
      <c r="D1332" s="5">
        <v>4</v>
      </c>
    </row>
    <row r="1333" spans="1:4">
      <c r="A1333" s="5" t="s">
        <v>1373</v>
      </c>
      <c r="B1333" s="5">
        <v>6</v>
      </c>
      <c r="C1333" s="21">
        <v>0.78893127009203601</v>
      </c>
      <c r="D1333" s="5">
        <v>4</v>
      </c>
    </row>
    <row r="1334" spans="1:4">
      <c r="A1334" s="5" t="s">
        <v>1373</v>
      </c>
      <c r="B1334" s="5">
        <v>6</v>
      </c>
      <c r="C1334" s="21">
        <v>0.99340998051162199</v>
      </c>
      <c r="D1334" s="5">
        <v>4</v>
      </c>
    </row>
    <row r="1335" spans="1:4">
      <c r="A1335" s="5" t="s">
        <v>1373</v>
      </c>
      <c r="B1335" s="5">
        <v>6</v>
      </c>
      <c r="C1335" s="21">
        <v>0.86766490783968198</v>
      </c>
      <c r="D1335" s="5">
        <v>4</v>
      </c>
    </row>
    <row r="1336" spans="1:4">
      <c r="A1336" s="5" t="s">
        <v>1374</v>
      </c>
      <c r="B1336" s="5">
        <v>6</v>
      </c>
      <c r="C1336" s="21">
        <v>0.97338797473901695</v>
      </c>
      <c r="D1336" s="5">
        <v>4</v>
      </c>
    </row>
    <row r="1337" spans="1:4">
      <c r="A1337" s="5" t="s">
        <v>1373</v>
      </c>
      <c r="B1337" s="5">
        <v>6</v>
      </c>
      <c r="C1337" s="21">
        <v>0.96404414877298605</v>
      </c>
      <c r="D1337" s="5">
        <v>4</v>
      </c>
    </row>
    <row r="1338" spans="1:4">
      <c r="A1338" s="5" t="s">
        <v>1373</v>
      </c>
      <c r="B1338" s="5">
        <v>6</v>
      </c>
      <c r="C1338" s="21">
        <v>0.92885326675277202</v>
      </c>
      <c r="D1338" s="5">
        <v>4</v>
      </c>
    </row>
    <row r="1339" spans="1:4">
      <c r="A1339" s="5" t="s">
        <v>1373</v>
      </c>
      <c r="B1339" s="5">
        <v>6</v>
      </c>
      <c r="C1339" s="21">
        <v>1.07722161646295</v>
      </c>
      <c r="D1339" s="5">
        <v>4</v>
      </c>
    </row>
    <row r="1340" spans="1:4">
      <c r="A1340" s="5" t="s">
        <v>1373</v>
      </c>
      <c r="B1340" s="5">
        <v>6</v>
      </c>
      <c r="C1340" s="21">
        <v>0.88868528982330597</v>
      </c>
      <c r="D1340" s="5">
        <v>4</v>
      </c>
    </row>
    <row r="1341" spans="1:4">
      <c r="A1341" s="5" t="s">
        <v>1373</v>
      </c>
      <c r="B1341" s="5">
        <v>6</v>
      </c>
      <c r="C1341" s="21">
        <v>0.98324621188581096</v>
      </c>
      <c r="D1341" s="5">
        <v>4</v>
      </c>
    </row>
    <row r="1342" spans="1:4">
      <c r="A1342" s="5" t="s">
        <v>1373</v>
      </c>
      <c r="B1342" s="5">
        <v>6</v>
      </c>
      <c r="C1342" s="21">
        <v>1.02171361369924</v>
      </c>
      <c r="D1342" s="5">
        <v>4</v>
      </c>
    </row>
    <row r="1343" spans="1:4">
      <c r="A1343" s="5" t="s">
        <v>1373</v>
      </c>
      <c r="B1343" s="5">
        <v>6</v>
      </c>
      <c r="C1343" s="21">
        <v>0.82569484354659695</v>
      </c>
      <c r="D1343" s="5">
        <v>4</v>
      </c>
    </row>
    <row r="1344" spans="1:4">
      <c r="A1344" s="5" t="s">
        <v>1373</v>
      </c>
      <c r="B1344" s="5">
        <v>6</v>
      </c>
      <c r="C1344" s="21">
        <v>0.98355572420390303</v>
      </c>
      <c r="D1344" s="5">
        <v>4</v>
      </c>
    </row>
    <row r="1345" spans="1:4">
      <c r="A1345" s="5" t="s">
        <v>1373</v>
      </c>
      <c r="B1345" s="5">
        <v>6</v>
      </c>
      <c r="C1345" s="21">
        <v>1.01013622262684</v>
      </c>
      <c r="D1345" s="5">
        <v>4</v>
      </c>
    </row>
    <row r="1346" spans="1:4">
      <c r="A1346" s="5" t="s">
        <v>1373</v>
      </c>
      <c r="B1346" s="5">
        <v>6</v>
      </c>
      <c r="C1346" s="21">
        <v>0.998247937712614</v>
      </c>
      <c r="D1346" s="5">
        <v>4</v>
      </c>
    </row>
    <row r="1347" spans="1:4">
      <c r="A1347" s="5" t="s">
        <v>1373</v>
      </c>
      <c r="B1347" s="5">
        <v>6</v>
      </c>
      <c r="C1347" s="21">
        <v>0.90801609462666</v>
      </c>
      <c r="D1347" s="5">
        <v>4</v>
      </c>
    </row>
    <row r="1348" spans="1:4">
      <c r="A1348" s="5" t="s">
        <v>1373</v>
      </c>
      <c r="B1348" s="5">
        <v>6</v>
      </c>
      <c r="C1348" s="21">
        <v>0.85859055036700804</v>
      </c>
      <c r="D1348" s="5">
        <v>4</v>
      </c>
    </row>
    <row r="1349" spans="1:4">
      <c r="A1349" s="5" t="s">
        <v>1373</v>
      </c>
      <c r="B1349" s="5">
        <v>6</v>
      </c>
      <c r="C1349" s="21">
        <v>0.96150856175080301</v>
      </c>
      <c r="D1349" s="5">
        <v>4</v>
      </c>
    </row>
    <row r="1350" spans="1:4">
      <c r="A1350" s="5" t="s">
        <v>1374</v>
      </c>
      <c r="B1350" s="5">
        <v>6</v>
      </c>
      <c r="C1350" s="21">
        <v>0.92372406783869898</v>
      </c>
      <c r="D1350" s="5">
        <v>4</v>
      </c>
    </row>
    <row r="1351" spans="1:4">
      <c r="A1351" s="5" t="s">
        <v>1374</v>
      </c>
      <c r="B1351" s="5">
        <v>6</v>
      </c>
      <c r="C1351" s="21">
        <v>0.76127350851755504</v>
      </c>
      <c r="D1351" s="5">
        <v>4</v>
      </c>
    </row>
    <row r="1352" spans="1:4">
      <c r="A1352" s="5" t="s">
        <v>1374</v>
      </c>
      <c r="B1352" s="5">
        <v>6</v>
      </c>
      <c r="C1352" s="21">
        <v>1.0577436945087999</v>
      </c>
      <c r="D1352" s="5">
        <v>4</v>
      </c>
    </row>
    <row r="1353" spans="1:4">
      <c r="A1353" s="5" t="s">
        <v>1373</v>
      </c>
      <c r="B1353" s="5">
        <v>6</v>
      </c>
      <c r="C1353" s="21">
        <v>1</v>
      </c>
      <c r="D1353" s="5">
        <v>4</v>
      </c>
    </row>
    <row r="1354" spans="1:4">
      <c r="A1354" s="5" t="s">
        <v>1373</v>
      </c>
      <c r="B1354" s="5">
        <v>6</v>
      </c>
      <c r="C1354" s="21">
        <v>1.02613042115243</v>
      </c>
      <c r="D1354" s="5">
        <v>4</v>
      </c>
    </row>
    <row r="1355" spans="1:4">
      <c r="A1355" s="5" t="s">
        <v>1373</v>
      </c>
      <c r="B1355" s="5">
        <v>6</v>
      </c>
      <c r="C1355" s="21">
        <v>1</v>
      </c>
      <c r="D1355" s="5">
        <v>4</v>
      </c>
    </row>
    <row r="1356" spans="1:4">
      <c r="A1356" s="5" t="s">
        <v>1373</v>
      </c>
      <c r="B1356" s="5">
        <v>6</v>
      </c>
      <c r="C1356" s="21">
        <v>0.80197643036199695</v>
      </c>
      <c r="D1356" s="5">
        <v>4</v>
      </c>
    </row>
    <row r="1357" spans="1:4">
      <c r="A1357" s="5" t="s">
        <v>1374</v>
      </c>
      <c r="B1357" s="5">
        <v>6</v>
      </c>
      <c r="C1357" s="21">
        <v>0.90546089195025503</v>
      </c>
      <c r="D1357" s="5">
        <v>4</v>
      </c>
    </row>
    <row r="1358" spans="1:4">
      <c r="A1358" s="5" t="s">
        <v>1374</v>
      </c>
      <c r="B1358" s="5">
        <v>6</v>
      </c>
      <c r="C1358" s="21">
        <v>1.00479550339834</v>
      </c>
      <c r="D1358" s="5">
        <v>4</v>
      </c>
    </row>
    <row r="1359" spans="1:4">
      <c r="A1359" s="5" t="s">
        <v>1373</v>
      </c>
      <c r="B1359" s="5">
        <v>6</v>
      </c>
      <c r="C1359" s="21">
        <v>0.78686190566140102</v>
      </c>
      <c r="D1359" s="5">
        <v>4</v>
      </c>
    </row>
    <row r="1360" spans="1:4">
      <c r="A1360" s="5" t="s">
        <v>1374</v>
      </c>
      <c r="B1360" s="5">
        <v>6</v>
      </c>
      <c r="C1360" s="21">
        <v>1.0814203798184101</v>
      </c>
      <c r="D1360" s="5">
        <v>4</v>
      </c>
    </row>
    <row r="1361" spans="1:4">
      <c r="A1361" s="5" t="s">
        <v>1373</v>
      </c>
      <c r="B1361" s="5">
        <v>6</v>
      </c>
      <c r="C1361" s="21">
        <v>1.0625034442576899</v>
      </c>
      <c r="D1361" s="5">
        <v>4</v>
      </c>
    </row>
    <row r="1362" spans="1:4">
      <c r="A1362" s="5" t="s">
        <v>1374</v>
      </c>
      <c r="B1362" s="5">
        <v>6</v>
      </c>
      <c r="C1362" s="21">
        <v>0.95913030636934704</v>
      </c>
      <c r="D1362" s="5">
        <v>4</v>
      </c>
    </row>
    <row r="1363" spans="1:4">
      <c r="A1363" s="5" t="s">
        <v>1373</v>
      </c>
      <c r="B1363" s="5">
        <v>6</v>
      </c>
      <c r="C1363" s="21">
        <v>0.85202069212736198</v>
      </c>
      <c r="D1363" s="5">
        <v>4</v>
      </c>
    </row>
    <row r="1364" spans="1:4">
      <c r="A1364" s="5" t="s">
        <v>1373</v>
      </c>
      <c r="B1364" s="5">
        <v>6</v>
      </c>
      <c r="C1364" s="21">
        <v>1.1237626412786399</v>
      </c>
      <c r="D1364" s="5">
        <v>4</v>
      </c>
    </row>
    <row r="1365" spans="1:4">
      <c r="A1365" s="5" t="s">
        <v>1374</v>
      </c>
      <c r="B1365" s="5">
        <v>6</v>
      </c>
      <c r="C1365" s="21">
        <v>1.0200607512797899</v>
      </c>
      <c r="D1365" s="5">
        <v>4</v>
      </c>
    </row>
    <row r="1366" spans="1:4">
      <c r="A1366" s="5" t="s">
        <v>1374</v>
      </c>
      <c r="B1366" s="5">
        <v>6</v>
      </c>
      <c r="C1366" s="21">
        <v>0.83414148881182104</v>
      </c>
      <c r="D1366" s="5">
        <v>4</v>
      </c>
    </row>
    <row r="1367" spans="1:4">
      <c r="A1367" s="5" t="s">
        <v>1373</v>
      </c>
      <c r="B1367" s="5">
        <v>6</v>
      </c>
      <c r="C1367" s="21">
        <v>1</v>
      </c>
      <c r="D1367" s="5">
        <v>4</v>
      </c>
    </row>
    <row r="1368" spans="1:4">
      <c r="A1368" s="5" t="s">
        <v>1373</v>
      </c>
      <c r="B1368" s="5">
        <v>6</v>
      </c>
      <c r="C1368" s="21">
        <v>1.00154221815607</v>
      </c>
      <c r="D1368" s="5">
        <v>4</v>
      </c>
    </row>
    <row r="1369" spans="1:4">
      <c r="A1369" s="5" t="s">
        <v>1374</v>
      </c>
      <c r="B1369" s="5">
        <v>6</v>
      </c>
      <c r="C1369" s="21">
        <v>1.1050039414561901</v>
      </c>
      <c r="D1369" s="5">
        <v>4</v>
      </c>
    </row>
    <row r="1370" spans="1:4">
      <c r="A1370" s="5" t="s">
        <v>1373</v>
      </c>
      <c r="B1370" s="5">
        <v>6</v>
      </c>
      <c r="C1370" s="21">
        <v>0.85465837909697895</v>
      </c>
      <c r="D1370" s="5">
        <v>4</v>
      </c>
    </row>
    <row r="1371" spans="1:4">
      <c r="A1371" s="5" t="s">
        <v>1373</v>
      </c>
      <c r="B1371" s="5">
        <v>6</v>
      </c>
      <c r="C1371" s="21">
        <v>1.0272515306719201</v>
      </c>
      <c r="D1371" s="5">
        <v>4</v>
      </c>
    </row>
    <row r="1372" spans="1:4">
      <c r="A1372" s="5" t="s">
        <v>1373</v>
      </c>
      <c r="B1372" s="5">
        <v>6</v>
      </c>
      <c r="C1372" s="21">
        <v>1</v>
      </c>
      <c r="D1372" s="5">
        <v>4</v>
      </c>
    </row>
    <row r="1373" spans="1:4">
      <c r="A1373" s="5" t="s">
        <v>1373</v>
      </c>
      <c r="B1373" s="5">
        <v>6</v>
      </c>
      <c r="C1373" s="21">
        <v>1</v>
      </c>
      <c r="D1373" s="5">
        <v>4</v>
      </c>
    </row>
    <row r="1374" spans="1:4">
      <c r="A1374" s="5" t="s">
        <v>1373</v>
      </c>
      <c r="B1374" s="5">
        <v>6</v>
      </c>
      <c r="C1374" s="21">
        <v>0.89428709594551103</v>
      </c>
      <c r="D1374" s="5">
        <v>4</v>
      </c>
    </row>
    <row r="1375" spans="1:4">
      <c r="A1375" s="5" t="s">
        <v>1373</v>
      </c>
      <c r="B1375" s="5">
        <v>6</v>
      </c>
      <c r="C1375" s="21">
        <v>0.99843431307987696</v>
      </c>
      <c r="D1375" s="5">
        <v>4</v>
      </c>
    </row>
    <row r="1376" spans="1:4">
      <c r="A1376" s="5" t="s">
        <v>1373</v>
      </c>
      <c r="B1376" s="5">
        <v>6</v>
      </c>
      <c r="C1376" s="21">
        <v>1.00429073331498</v>
      </c>
      <c r="D1376" s="5">
        <v>4</v>
      </c>
    </row>
    <row r="1377" spans="1:4">
      <c r="A1377" s="5" t="s">
        <v>1373</v>
      </c>
      <c r="B1377" s="5">
        <v>6</v>
      </c>
      <c r="C1377" s="21">
        <v>0.866156808618332</v>
      </c>
      <c r="D1377" s="5">
        <v>4</v>
      </c>
    </row>
    <row r="1378" spans="1:4">
      <c r="A1378" s="5" t="s">
        <v>1373</v>
      </c>
      <c r="B1378" s="5">
        <v>6</v>
      </c>
      <c r="C1378" s="21">
        <v>1.0583236391078199</v>
      </c>
      <c r="D1378" s="5">
        <v>4</v>
      </c>
    </row>
    <row r="1379" spans="1:4">
      <c r="A1379" s="5" t="s">
        <v>1373</v>
      </c>
      <c r="B1379" s="5">
        <v>6</v>
      </c>
      <c r="C1379" s="21">
        <v>0.95956646603522799</v>
      </c>
      <c r="D1379" s="5">
        <v>4</v>
      </c>
    </row>
    <row r="1380" spans="1:4">
      <c r="A1380" s="5" t="s">
        <v>1373</v>
      </c>
      <c r="B1380" s="5">
        <v>6</v>
      </c>
      <c r="C1380" s="21">
        <v>1.0069309335662899</v>
      </c>
      <c r="D1380" s="5">
        <v>4</v>
      </c>
    </row>
    <row r="1381" spans="1:4">
      <c r="A1381" s="5" t="s">
        <v>1373</v>
      </c>
      <c r="B1381" s="5">
        <v>6</v>
      </c>
      <c r="C1381" s="21">
        <v>0.69931586141362601</v>
      </c>
      <c r="D1381" s="5">
        <v>4</v>
      </c>
    </row>
    <row r="1382" spans="1:4">
      <c r="A1382" s="5" t="s">
        <v>1373</v>
      </c>
      <c r="B1382" s="5">
        <v>6</v>
      </c>
      <c r="C1382" s="21">
        <v>1.0187544936911399</v>
      </c>
      <c r="D1382" s="5">
        <v>4</v>
      </c>
    </row>
    <row r="1383" spans="1:4">
      <c r="A1383" s="5" t="s">
        <v>1374</v>
      </c>
      <c r="B1383" s="5">
        <v>6</v>
      </c>
      <c r="C1383" s="21">
        <v>0.93575564479960405</v>
      </c>
      <c r="D1383" s="5">
        <v>4</v>
      </c>
    </row>
    <row r="1384" spans="1:4">
      <c r="A1384" s="5" t="s">
        <v>1373</v>
      </c>
      <c r="B1384" s="5">
        <v>6</v>
      </c>
      <c r="C1384" s="21">
        <v>0.983440222524959</v>
      </c>
      <c r="D1384" s="5">
        <v>4</v>
      </c>
    </row>
    <row r="1385" spans="1:4">
      <c r="A1385" s="5" t="s">
        <v>1373</v>
      </c>
      <c r="B1385" s="5">
        <v>6</v>
      </c>
      <c r="C1385" s="21">
        <v>0.99642088751093205</v>
      </c>
      <c r="D1385" s="5">
        <v>4</v>
      </c>
    </row>
    <row r="1386" spans="1:4">
      <c r="A1386" s="5" t="s">
        <v>1374</v>
      </c>
      <c r="B1386" s="5">
        <v>6</v>
      </c>
      <c r="C1386" s="21">
        <v>0.881922713058092</v>
      </c>
      <c r="D1386" s="5">
        <v>4</v>
      </c>
    </row>
    <row r="1387" spans="1:4">
      <c r="A1387" s="5" t="s">
        <v>1373</v>
      </c>
      <c r="B1387" s="5">
        <v>6</v>
      </c>
      <c r="C1387" s="21">
        <v>1.0323841454606999</v>
      </c>
      <c r="D1387" s="5">
        <v>4</v>
      </c>
    </row>
    <row r="1388" spans="1:4">
      <c r="A1388" s="5" t="s">
        <v>1373</v>
      </c>
      <c r="B1388" s="5">
        <v>6</v>
      </c>
      <c r="C1388" s="21">
        <v>1</v>
      </c>
      <c r="D1388" s="5">
        <v>4</v>
      </c>
    </row>
    <row r="1389" spans="1:4">
      <c r="A1389" s="5" t="s">
        <v>1373</v>
      </c>
      <c r="B1389" s="5">
        <v>6</v>
      </c>
      <c r="C1389" s="21">
        <v>0.91928136170180696</v>
      </c>
      <c r="D1389" s="5">
        <v>4</v>
      </c>
    </row>
    <row r="1390" spans="1:4">
      <c r="A1390" s="5" t="s">
        <v>1373</v>
      </c>
      <c r="B1390" s="5">
        <v>6</v>
      </c>
      <c r="C1390" s="21">
        <v>0.97382430471575399</v>
      </c>
      <c r="D1390" s="5">
        <v>4</v>
      </c>
    </row>
    <row r="1391" spans="1:4">
      <c r="A1391" s="5" t="s">
        <v>1373</v>
      </c>
      <c r="B1391" s="5">
        <v>6</v>
      </c>
      <c r="C1391" s="21">
        <v>0.88046034225145198</v>
      </c>
      <c r="D1391" s="5">
        <v>4</v>
      </c>
    </row>
    <row r="1392" spans="1:4">
      <c r="A1392" s="5" t="s">
        <v>1373</v>
      </c>
      <c r="B1392" s="5">
        <v>6</v>
      </c>
      <c r="C1392" s="21">
        <v>0.94027203236206403</v>
      </c>
      <c r="D1392" s="5">
        <v>4</v>
      </c>
    </row>
    <row r="1393" spans="1:4">
      <c r="A1393" s="5" t="s">
        <v>1374</v>
      </c>
      <c r="B1393" s="5">
        <v>6</v>
      </c>
      <c r="C1393" s="21">
        <v>0.79047473141709801</v>
      </c>
      <c r="D1393" s="5">
        <v>4</v>
      </c>
    </row>
    <row r="1394" spans="1:4">
      <c r="A1394" s="5" t="s">
        <v>1373</v>
      </c>
      <c r="B1394" s="5">
        <v>6</v>
      </c>
      <c r="C1394" s="21">
        <v>0.92839484921554805</v>
      </c>
      <c r="D1394" s="5">
        <v>4</v>
      </c>
    </row>
    <row r="1395" spans="1:4">
      <c r="A1395" s="5" t="s">
        <v>1373</v>
      </c>
      <c r="B1395" s="5">
        <v>6</v>
      </c>
      <c r="C1395" s="21">
        <v>1</v>
      </c>
      <c r="D1395" s="5">
        <v>4</v>
      </c>
    </row>
    <row r="1396" spans="1:4">
      <c r="A1396" s="5" t="s">
        <v>1373</v>
      </c>
      <c r="B1396" s="5">
        <v>6</v>
      </c>
      <c r="C1396" s="21">
        <v>0.685433114947954</v>
      </c>
      <c r="D1396" s="5">
        <v>4</v>
      </c>
    </row>
    <row r="1397" spans="1:4">
      <c r="A1397" s="5" t="s">
        <v>1374</v>
      </c>
      <c r="B1397" s="5">
        <v>6</v>
      </c>
      <c r="C1397" s="21">
        <v>0.77834108639770805</v>
      </c>
      <c r="D1397" s="5">
        <v>4</v>
      </c>
    </row>
    <row r="1398" spans="1:4">
      <c r="A1398" s="5" t="s">
        <v>1373</v>
      </c>
      <c r="B1398" s="5">
        <v>6</v>
      </c>
      <c r="C1398" s="21">
        <v>1.0934895309535</v>
      </c>
      <c r="D1398" s="5">
        <v>4</v>
      </c>
    </row>
    <row r="1399" spans="1:4">
      <c r="A1399" s="5" t="s">
        <v>1374</v>
      </c>
      <c r="B1399" s="5">
        <v>6</v>
      </c>
      <c r="C1399" s="21">
        <v>1.04910025457571</v>
      </c>
      <c r="D1399" s="5">
        <v>4</v>
      </c>
    </row>
    <row r="1400" spans="1:4">
      <c r="A1400" s="5" t="s">
        <v>1373</v>
      </c>
      <c r="B1400" s="5">
        <v>6</v>
      </c>
      <c r="C1400" s="21">
        <v>0.99130626671018796</v>
      </c>
      <c r="D1400" s="5">
        <v>4</v>
      </c>
    </row>
    <row r="1401" spans="1:4">
      <c r="A1401" s="5" t="s">
        <v>1373</v>
      </c>
      <c r="B1401" s="5">
        <v>6</v>
      </c>
      <c r="C1401" s="21">
        <v>1</v>
      </c>
      <c r="D1401" s="5">
        <v>4</v>
      </c>
    </row>
    <row r="1402" spans="1:4">
      <c r="A1402" s="5" t="s">
        <v>1373</v>
      </c>
      <c r="B1402" s="5">
        <v>6</v>
      </c>
      <c r="C1402" s="21">
        <v>0.87308533795387699</v>
      </c>
      <c r="D1402" s="5">
        <v>4</v>
      </c>
    </row>
    <row r="1403" spans="1:4">
      <c r="A1403" s="5" t="s">
        <v>1374</v>
      </c>
      <c r="B1403" s="5">
        <v>6</v>
      </c>
      <c r="C1403" s="21">
        <v>0.97062942551801101</v>
      </c>
      <c r="D1403" s="5">
        <v>4</v>
      </c>
    </row>
    <row r="1404" spans="1:4">
      <c r="A1404" s="5" t="s">
        <v>1373</v>
      </c>
      <c r="B1404" s="5">
        <v>6</v>
      </c>
      <c r="C1404" s="21">
        <v>0.85517116589324305</v>
      </c>
      <c r="D1404" s="5">
        <v>4</v>
      </c>
    </row>
    <row r="1405" spans="1:4">
      <c r="A1405" s="5" t="s">
        <v>1374</v>
      </c>
      <c r="B1405" s="5">
        <v>6</v>
      </c>
      <c r="C1405" s="21">
        <v>0.837920204597563</v>
      </c>
      <c r="D1405" s="5">
        <v>4</v>
      </c>
    </row>
    <row r="1406" spans="1:4">
      <c r="A1406" s="5" t="s">
        <v>1373</v>
      </c>
      <c r="B1406" s="5">
        <v>6</v>
      </c>
      <c r="C1406" s="21">
        <v>1.1420518791199701</v>
      </c>
      <c r="D1406" s="5">
        <v>4</v>
      </c>
    </row>
    <row r="1407" spans="1:4">
      <c r="A1407" s="5" t="s">
        <v>1373</v>
      </c>
      <c r="B1407" s="5">
        <v>6</v>
      </c>
      <c r="C1407" s="21">
        <v>1.0078945622751401</v>
      </c>
      <c r="D1407" s="5">
        <v>4</v>
      </c>
    </row>
    <row r="1408" spans="1:4">
      <c r="A1408" s="5" t="s">
        <v>1373</v>
      </c>
      <c r="B1408" s="5">
        <v>6</v>
      </c>
      <c r="C1408" s="21">
        <v>1.0666589073382999</v>
      </c>
      <c r="D1408" s="5">
        <v>4</v>
      </c>
    </row>
    <row r="1409" spans="1:4">
      <c r="A1409" s="5" t="s">
        <v>1373</v>
      </c>
      <c r="B1409" s="5">
        <v>6</v>
      </c>
      <c r="C1409" s="21">
        <v>0.85095374716504901</v>
      </c>
      <c r="D1409" s="5">
        <v>4</v>
      </c>
    </row>
    <row r="1410" spans="1:4">
      <c r="A1410" s="5" t="s">
        <v>1373</v>
      </c>
      <c r="B1410" s="5">
        <v>6</v>
      </c>
      <c r="C1410" s="21">
        <v>0.95331213423626504</v>
      </c>
      <c r="D1410" s="5">
        <v>4</v>
      </c>
    </row>
    <row r="1411" spans="1:4">
      <c r="A1411" s="5" t="s">
        <v>1374</v>
      </c>
      <c r="B1411" s="5">
        <v>6</v>
      </c>
      <c r="C1411" s="21">
        <v>0.94782426331724701</v>
      </c>
      <c r="D1411" s="5">
        <v>4</v>
      </c>
    </row>
    <row r="1412" spans="1:4">
      <c r="A1412" s="5" t="s">
        <v>1374</v>
      </c>
      <c r="B1412" s="5">
        <v>6</v>
      </c>
      <c r="C1412" s="21">
        <v>1.11271986543271</v>
      </c>
      <c r="D1412" s="5">
        <v>4</v>
      </c>
    </row>
    <row r="1413" spans="1:4">
      <c r="A1413" s="5" t="s">
        <v>1373</v>
      </c>
      <c r="B1413" s="5">
        <v>6</v>
      </c>
      <c r="C1413" s="21">
        <v>0.96272208134496795</v>
      </c>
      <c r="D1413" s="5">
        <v>4</v>
      </c>
    </row>
    <row r="1414" spans="1:4">
      <c r="A1414" s="5" t="s">
        <v>1373</v>
      </c>
      <c r="B1414" s="5">
        <v>6</v>
      </c>
      <c r="C1414" s="21">
        <v>0.84008920062113002</v>
      </c>
      <c r="D1414" s="5">
        <v>4</v>
      </c>
    </row>
    <row r="1415" spans="1:4">
      <c r="A1415" s="5" t="s">
        <v>1374</v>
      </c>
      <c r="B1415" s="5">
        <v>6</v>
      </c>
      <c r="C1415" s="21">
        <v>0.87285790309740197</v>
      </c>
      <c r="D1415" s="5">
        <v>4</v>
      </c>
    </row>
    <row r="1416" spans="1:4">
      <c r="A1416" s="5" t="s">
        <v>1374</v>
      </c>
      <c r="B1416" s="5">
        <v>6</v>
      </c>
      <c r="C1416" s="21">
        <v>1.1619450475109201</v>
      </c>
      <c r="D1416" s="5">
        <v>4</v>
      </c>
    </row>
    <row r="1417" spans="1:4">
      <c r="A1417" s="5" t="s">
        <v>1373</v>
      </c>
      <c r="B1417" s="5">
        <v>6</v>
      </c>
      <c r="C1417" s="21">
        <v>0.937852261268601</v>
      </c>
      <c r="D1417" s="5">
        <v>4</v>
      </c>
    </row>
    <row r="1418" spans="1:4">
      <c r="A1418" s="5" t="s">
        <v>1374</v>
      </c>
      <c r="B1418" s="5">
        <v>6</v>
      </c>
      <c r="C1418" s="21">
        <v>0.81613362342408102</v>
      </c>
      <c r="D1418" s="5">
        <v>4</v>
      </c>
    </row>
    <row r="1419" spans="1:4">
      <c r="A1419" s="5" t="s">
        <v>1373</v>
      </c>
      <c r="B1419" s="5">
        <v>6</v>
      </c>
      <c r="C1419" s="21">
        <v>1.0697102774990099</v>
      </c>
      <c r="D1419" s="5">
        <v>4</v>
      </c>
    </row>
    <row r="1420" spans="1:4">
      <c r="A1420" s="5" t="s">
        <v>1374</v>
      </c>
      <c r="B1420" s="5">
        <v>6</v>
      </c>
      <c r="C1420" s="21">
        <v>1.0028637065702699</v>
      </c>
      <c r="D1420" s="5">
        <v>4</v>
      </c>
    </row>
    <row r="1421" spans="1:4">
      <c r="A1421" s="5" t="s">
        <v>1374</v>
      </c>
      <c r="B1421" s="5">
        <v>6</v>
      </c>
      <c r="C1421" s="21">
        <v>1.05379734899711</v>
      </c>
      <c r="D1421" s="5">
        <v>4</v>
      </c>
    </row>
    <row r="1422" spans="1:4">
      <c r="A1422" s="5" t="s">
        <v>1374</v>
      </c>
      <c r="B1422" s="5">
        <v>6</v>
      </c>
      <c r="C1422" s="21">
        <v>0.89764183080405702</v>
      </c>
      <c r="D1422" s="5">
        <v>4</v>
      </c>
    </row>
    <row r="1423" spans="1:4">
      <c r="A1423" s="5" t="s">
        <v>1373</v>
      </c>
      <c r="B1423" s="5">
        <v>6</v>
      </c>
      <c r="C1423" s="21">
        <v>1</v>
      </c>
      <c r="D1423" s="5">
        <v>4</v>
      </c>
    </row>
    <row r="1424" spans="1:4">
      <c r="A1424" s="5" t="s">
        <v>1374</v>
      </c>
      <c r="B1424" s="5">
        <v>6</v>
      </c>
      <c r="C1424" s="21">
        <v>0.84722257271109103</v>
      </c>
      <c r="D1424" s="5">
        <v>4</v>
      </c>
    </row>
    <row r="1425" spans="1:4">
      <c r="A1425" s="5" t="s">
        <v>1374</v>
      </c>
      <c r="B1425" s="5">
        <v>6</v>
      </c>
      <c r="C1425" s="21">
        <v>0.86563319656956805</v>
      </c>
      <c r="D1425" s="5">
        <v>4</v>
      </c>
    </row>
    <row r="1426" spans="1:4">
      <c r="A1426" s="5" t="s">
        <v>1373</v>
      </c>
      <c r="B1426" s="5">
        <v>6</v>
      </c>
      <c r="C1426" s="21">
        <v>0.95809184761708499</v>
      </c>
      <c r="D1426" s="5">
        <v>4</v>
      </c>
    </row>
    <row r="1427" spans="1:4">
      <c r="A1427" s="5" t="s">
        <v>1373</v>
      </c>
      <c r="B1427" s="5">
        <v>6</v>
      </c>
      <c r="C1427" s="21">
        <v>1.02971660904284</v>
      </c>
      <c r="D1427" s="5">
        <v>4</v>
      </c>
    </row>
    <row r="1428" spans="1:4">
      <c r="A1428" s="5" t="s">
        <v>1373</v>
      </c>
      <c r="B1428" s="5">
        <v>6</v>
      </c>
      <c r="C1428" s="21">
        <v>0.793594239525509</v>
      </c>
      <c r="D1428" s="5">
        <v>4</v>
      </c>
    </row>
    <row r="1429" spans="1:4">
      <c r="A1429" s="5" t="s">
        <v>1374</v>
      </c>
      <c r="B1429" s="5">
        <v>6</v>
      </c>
      <c r="C1429" s="21">
        <v>0.79861961897079004</v>
      </c>
      <c r="D1429" s="5">
        <v>4</v>
      </c>
    </row>
    <row r="1430" spans="1:4">
      <c r="A1430" s="5" t="s">
        <v>1374</v>
      </c>
      <c r="B1430" s="5">
        <v>6</v>
      </c>
      <c r="C1430" s="21">
        <v>0.93821323452106598</v>
      </c>
      <c r="D1430" s="5">
        <v>4</v>
      </c>
    </row>
    <row r="1431" spans="1:4">
      <c r="A1431" s="5" t="s">
        <v>1373</v>
      </c>
      <c r="B1431" s="5">
        <v>6</v>
      </c>
      <c r="C1431" s="21">
        <v>0.96860334351752297</v>
      </c>
      <c r="D1431" s="5">
        <v>4</v>
      </c>
    </row>
    <row r="1432" spans="1:4">
      <c r="A1432" s="5" t="s">
        <v>1374</v>
      </c>
      <c r="B1432" s="5">
        <v>6</v>
      </c>
      <c r="C1432" s="21">
        <v>0.88858964327772105</v>
      </c>
      <c r="D1432" s="5">
        <v>4</v>
      </c>
    </row>
    <row r="1433" spans="1:4">
      <c r="A1433" s="5" t="s">
        <v>1373</v>
      </c>
      <c r="B1433" s="5">
        <v>6</v>
      </c>
      <c r="C1433" s="21">
        <v>0.95973965141883499</v>
      </c>
      <c r="D1433" s="5">
        <v>4</v>
      </c>
    </row>
    <row r="1434" spans="1:4">
      <c r="A1434" s="5" t="s">
        <v>1373</v>
      </c>
      <c r="B1434" s="5">
        <v>6</v>
      </c>
      <c r="C1434" s="21">
        <v>0.959319076375029</v>
      </c>
      <c r="D1434" s="5">
        <v>4</v>
      </c>
    </row>
    <row r="1435" spans="1:4">
      <c r="A1435" s="5" t="s">
        <v>1373</v>
      </c>
      <c r="B1435" s="5">
        <v>6</v>
      </c>
      <c r="C1435" s="21">
        <v>0.85507291649702999</v>
      </c>
      <c r="D1435" s="5">
        <v>4</v>
      </c>
    </row>
    <row r="1436" spans="1:4">
      <c r="A1436" s="5" t="s">
        <v>1373</v>
      </c>
      <c r="B1436" s="5">
        <v>6</v>
      </c>
      <c r="C1436" s="21">
        <v>0.95538600499362203</v>
      </c>
      <c r="D1436" s="5">
        <v>4</v>
      </c>
    </row>
    <row r="1437" spans="1:4">
      <c r="A1437" s="5" t="s">
        <v>1373</v>
      </c>
      <c r="B1437" s="5">
        <v>6</v>
      </c>
      <c r="C1437" s="21">
        <v>1.0484236768923501</v>
      </c>
      <c r="D1437" s="5">
        <v>4</v>
      </c>
    </row>
    <row r="1438" spans="1:4">
      <c r="A1438" s="5" t="s">
        <v>1373</v>
      </c>
      <c r="B1438" s="5">
        <v>6</v>
      </c>
      <c r="C1438" s="21">
        <v>1.02549592591425</v>
      </c>
      <c r="D1438" s="5">
        <v>4</v>
      </c>
    </row>
    <row r="1439" spans="1:4">
      <c r="A1439" s="5" t="s">
        <v>1374</v>
      </c>
      <c r="B1439" s="5">
        <v>6</v>
      </c>
      <c r="C1439" s="21">
        <v>0.87998214474708902</v>
      </c>
      <c r="D1439" s="5">
        <v>4</v>
      </c>
    </row>
    <row r="1440" spans="1:4">
      <c r="A1440" s="5" t="s">
        <v>1373</v>
      </c>
      <c r="B1440" s="5">
        <v>6</v>
      </c>
      <c r="C1440" s="21">
        <v>1</v>
      </c>
      <c r="D1440" s="5">
        <v>4</v>
      </c>
    </row>
    <row r="1441" spans="1:4">
      <c r="A1441" s="5" t="s">
        <v>1373</v>
      </c>
      <c r="B1441" s="5">
        <v>6</v>
      </c>
      <c r="C1441" s="21">
        <v>0.90875175639959704</v>
      </c>
      <c r="D1441" s="5">
        <v>4</v>
      </c>
    </row>
    <row r="1442" spans="1:4">
      <c r="A1442" s="5" t="s">
        <v>1373</v>
      </c>
      <c r="B1442" s="5">
        <v>6</v>
      </c>
      <c r="C1442" s="21">
        <v>0.82699766975603495</v>
      </c>
      <c r="D1442" s="5">
        <v>4</v>
      </c>
    </row>
    <row r="1443" spans="1:4">
      <c r="A1443" s="5" t="s">
        <v>1373</v>
      </c>
      <c r="B1443" s="5">
        <v>6</v>
      </c>
      <c r="C1443" s="21">
        <v>1.26256932795317</v>
      </c>
      <c r="D1443" s="5">
        <v>4</v>
      </c>
    </row>
    <row r="1444" spans="1:4">
      <c r="A1444" s="5" t="s">
        <v>1373</v>
      </c>
      <c r="B1444" s="5">
        <v>6</v>
      </c>
      <c r="C1444" s="21">
        <v>0.81345970548481705</v>
      </c>
      <c r="D1444" s="5">
        <v>4</v>
      </c>
    </row>
    <row r="1445" spans="1:4">
      <c r="A1445" s="5" t="s">
        <v>1373</v>
      </c>
      <c r="B1445" s="5">
        <v>6</v>
      </c>
      <c r="C1445" s="21">
        <v>0.98801537771463899</v>
      </c>
      <c r="D1445" s="5">
        <v>4</v>
      </c>
    </row>
    <row r="1446" spans="1:4">
      <c r="A1446" s="5" t="s">
        <v>1373</v>
      </c>
      <c r="B1446" s="5">
        <v>6</v>
      </c>
      <c r="C1446" s="21">
        <v>1.0198865400256301</v>
      </c>
      <c r="D1446" s="5">
        <v>4</v>
      </c>
    </row>
    <row r="1447" spans="1:4">
      <c r="A1447" s="5" t="s">
        <v>1373</v>
      </c>
      <c r="B1447" s="5">
        <v>6</v>
      </c>
      <c r="C1447" s="21">
        <v>0.84447484638086701</v>
      </c>
      <c r="D1447" s="5">
        <v>4</v>
      </c>
    </row>
    <row r="1448" spans="1:4">
      <c r="A1448" s="5" t="s">
        <v>1373</v>
      </c>
      <c r="B1448" s="5">
        <v>6</v>
      </c>
      <c r="C1448" s="21">
        <v>0.86228219535420103</v>
      </c>
      <c r="D1448" s="5">
        <v>4</v>
      </c>
    </row>
    <row r="1449" spans="1:4">
      <c r="A1449" s="5" t="s">
        <v>1374</v>
      </c>
      <c r="B1449" s="5">
        <v>6</v>
      </c>
      <c r="C1449" s="21">
        <v>0.88604612124819904</v>
      </c>
      <c r="D1449" s="5">
        <v>4</v>
      </c>
    </row>
    <row r="1450" spans="1:4">
      <c r="A1450" s="5" t="s">
        <v>1373</v>
      </c>
      <c r="B1450" s="5">
        <v>6</v>
      </c>
      <c r="C1450" s="21">
        <v>1</v>
      </c>
      <c r="D1450" s="5">
        <v>4</v>
      </c>
    </row>
    <row r="1451" spans="1:4">
      <c r="A1451" s="5" t="s">
        <v>1374</v>
      </c>
      <c r="B1451" s="5">
        <v>6</v>
      </c>
      <c r="C1451" s="21">
        <v>1.0091036904643</v>
      </c>
      <c r="D1451" s="5">
        <v>4</v>
      </c>
    </row>
    <row r="1452" spans="1:4">
      <c r="A1452" s="5" t="s">
        <v>1373</v>
      </c>
      <c r="B1452" s="5">
        <v>6</v>
      </c>
      <c r="C1452" s="21">
        <v>0.78105149317609202</v>
      </c>
      <c r="D1452" s="5">
        <v>4</v>
      </c>
    </row>
    <row r="1453" spans="1:4">
      <c r="A1453" s="5" t="s">
        <v>1373</v>
      </c>
      <c r="B1453" s="5">
        <v>6</v>
      </c>
      <c r="C1453" s="21">
        <v>0.66484474054722897</v>
      </c>
      <c r="D1453" s="5">
        <v>4</v>
      </c>
    </row>
    <row r="1454" spans="1:4">
      <c r="A1454" s="5" t="s">
        <v>1373</v>
      </c>
      <c r="B1454" s="5">
        <v>6</v>
      </c>
      <c r="C1454" s="21">
        <v>1.0516943036289801</v>
      </c>
      <c r="D1454" s="5">
        <v>4</v>
      </c>
    </row>
    <row r="1455" spans="1:4">
      <c r="A1455" s="5" t="s">
        <v>1373</v>
      </c>
      <c r="B1455" s="5">
        <v>6</v>
      </c>
      <c r="C1455" s="21">
        <v>1.04988282105552</v>
      </c>
      <c r="D1455" s="5">
        <v>4</v>
      </c>
    </row>
    <row r="1456" spans="1:4">
      <c r="A1456" s="5" t="s">
        <v>1374</v>
      </c>
      <c r="B1456" s="5">
        <v>6</v>
      </c>
      <c r="C1456" s="21">
        <v>0.81930187068255</v>
      </c>
      <c r="D1456" s="5">
        <v>4</v>
      </c>
    </row>
    <row r="1457" spans="1:4">
      <c r="A1457" s="5" t="s">
        <v>1373</v>
      </c>
      <c r="B1457" s="5">
        <v>6</v>
      </c>
      <c r="C1457" s="21">
        <v>0.90633007062929205</v>
      </c>
      <c r="D1457" s="5">
        <v>4</v>
      </c>
    </row>
    <row r="1458" spans="1:4">
      <c r="A1458" s="5" t="s">
        <v>1374</v>
      </c>
      <c r="B1458" s="5">
        <v>6</v>
      </c>
      <c r="C1458" s="21">
        <v>1.09124185432138</v>
      </c>
      <c r="D1458" s="5">
        <v>4</v>
      </c>
    </row>
    <row r="1459" spans="1:4">
      <c r="A1459" s="5" t="s">
        <v>1374</v>
      </c>
      <c r="B1459" s="5">
        <v>6</v>
      </c>
      <c r="C1459" s="21">
        <v>0.86876853029189804</v>
      </c>
      <c r="D1459" s="5">
        <v>4</v>
      </c>
    </row>
    <row r="1460" spans="1:4">
      <c r="A1460" s="5" t="s">
        <v>1373</v>
      </c>
      <c r="B1460" s="5">
        <v>6</v>
      </c>
      <c r="C1460" s="21">
        <v>0.86131258017644796</v>
      </c>
      <c r="D1460" s="5">
        <v>4</v>
      </c>
    </row>
    <row r="1461" spans="1:4">
      <c r="A1461" s="5" t="s">
        <v>1373</v>
      </c>
      <c r="B1461" s="5">
        <v>6</v>
      </c>
      <c r="C1461" s="21">
        <v>0.98534739511676195</v>
      </c>
      <c r="D1461" s="5">
        <v>4</v>
      </c>
    </row>
    <row r="1462" spans="1:4">
      <c r="A1462" s="5" t="s">
        <v>1374</v>
      </c>
      <c r="B1462" s="5">
        <v>6</v>
      </c>
      <c r="C1462" s="21">
        <v>0.905636395141041</v>
      </c>
      <c r="D1462" s="5">
        <v>4</v>
      </c>
    </row>
    <row r="1463" spans="1:4">
      <c r="A1463" s="5" t="s">
        <v>1373</v>
      </c>
      <c r="B1463" s="5">
        <v>6</v>
      </c>
      <c r="C1463" s="21">
        <v>0.96482798958154803</v>
      </c>
      <c r="D1463" s="5">
        <v>4</v>
      </c>
    </row>
    <row r="1464" spans="1:4">
      <c r="A1464" s="5" t="s">
        <v>1374</v>
      </c>
      <c r="B1464" s="5">
        <v>6</v>
      </c>
      <c r="C1464" s="21">
        <v>0.93092539813902897</v>
      </c>
      <c r="D1464" s="5">
        <v>4</v>
      </c>
    </row>
    <row r="1465" spans="1:4">
      <c r="A1465" s="5" t="s">
        <v>1373</v>
      </c>
      <c r="B1465" s="5">
        <v>6</v>
      </c>
      <c r="C1465" s="21">
        <v>1.0692080500893999</v>
      </c>
      <c r="D1465" s="5">
        <v>4</v>
      </c>
    </row>
    <row r="1466" spans="1:4">
      <c r="A1466" s="5" t="s">
        <v>1373</v>
      </c>
      <c r="B1466" s="5">
        <v>6</v>
      </c>
      <c r="C1466" s="21">
        <v>1.00636994538875</v>
      </c>
      <c r="D1466" s="5">
        <v>4</v>
      </c>
    </row>
    <row r="1467" spans="1:4">
      <c r="A1467" s="5" t="s">
        <v>1374</v>
      </c>
      <c r="B1467" s="5">
        <v>6</v>
      </c>
      <c r="C1467" s="21">
        <v>0.87252952369514403</v>
      </c>
      <c r="D1467" s="5">
        <v>4</v>
      </c>
    </row>
    <row r="1468" spans="1:4">
      <c r="A1468" s="5" t="s">
        <v>1373</v>
      </c>
      <c r="B1468" s="5">
        <v>6</v>
      </c>
      <c r="C1468" s="21">
        <v>1</v>
      </c>
      <c r="D1468" s="5">
        <v>4</v>
      </c>
    </row>
    <row r="1469" spans="1:4">
      <c r="A1469" s="5" t="s">
        <v>1374</v>
      </c>
      <c r="B1469" s="5">
        <v>6</v>
      </c>
      <c r="C1469" s="21">
        <v>0.93030069323756603</v>
      </c>
      <c r="D1469" s="5">
        <v>4</v>
      </c>
    </row>
    <row r="1470" spans="1:4">
      <c r="A1470" s="5" t="s">
        <v>1373</v>
      </c>
      <c r="B1470" s="5">
        <v>6</v>
      </c>
      <c r="C1470" s="21">
        <v>0.82945903301931501</v>
      </c>
      <c r="D1470" s="5">
        <v>4</v>
      </c>
    </row>
    <row r="1471" spans="1:4">
      <c r="A1471" s="5" t="s">
        <v>1373</v>
      </c>
      <c r="B1471" s="5">
        <v>6</v>
      </c>
      <c r="C1471" s="21">
        <v>0.98322016162890502</v>
      </c>
      <c r="D1471" s="5">
        <v>4</v>
      </c>
    </row>
    <row r="1472" spans="1:4">
      <c r="A1472" s="5" t="s">
        <v>1374</v>
      </c>
      <c r="B1472" s="5">
        <v>6</v>
      </c>
      <c r="C1472" s="21">
        <v>0.94002537449637802</v>
      </c>
      <c r="D1472" s="5">
        <v>4</v>
      </c>
    </row>
    <row r="1473" spans="1:4">
      <c r="A1473" s="5" t="s">
        <v>1373</v>
      </c>
      <c r="B1473" s="5">
        <v>6</v>
      </c>
      <c r="C1473" s="21">
        <v>1.0373875518678199</v>
      </c>
      <c r="D1473" s="5">
        <v>4</v>
      </c>
    </row>
    <row r="1474" spans="1:4">
      <c r="A1474" s="5" t="s">
        <v>1373</v>
      </c>
      <c r="B1474" s="5">
        <v>6</v>
      </c>
      <c r="C1474" s="21">
        <v>1.0150211362034101</v>
      </c>
      <c r="D1474" s="5">
        <v>4</v>
      </c>
    </row>
    <row r="1475" spans="1:4">
      <c r="A1475" s="5" t="s">
        <v>1374</v>
      </c>
      <c r="B1475" s="5">
        <v>6</v>
      </c>
      <c r="C1475" s="21">
        <v>0.83264633900770602</v>
      </c>
      <c r="D1475" s="5">
        <v>4</v>
      </c>
    </row>
    <row r="1476" spans="1:4">
      <c r="A1476" s="5" t="s">
        <v>1373</v>
      </c>
      <c r="B1476" s="5">
        <v>6</v>
      </c>
      <c r="C1476" s="21">
        <v>0.78441347142407203</v>
      </c>
      <c r="D1476" s="5">
        <v>4</v>
      </c>
    </row>
    <row r="1477" spans="1:4">
      <c r="A1477" s="5" t="s">
        <v>1374</v>
      </c>
      <c r="B1477" s="5">
        <v>6</v>
      </c>
      <c r="C1477" s="21">
        <v>0.66484857626609895</v>
      </c>
      <c r="D1477" s="5">
        <v>4</v>
      </c>
    </row>
    <row r="1478" spans="1:4">
      <c r="A1478" s="5" t="s">
        <v>1373</v>
      </c>
      <c r="B1478" s="5">
        <v>6</v>
      </c>
      <c r="C1478" s="21">
        <v>0.94423674943258795</v>
      </c>
      <c r="D1478" s="5">
        <v>4</v>
      </c>
    </row>
    <row r="1479" spans="1:4">
      <c r="A1479" s="5" t="s">
        <v>1373</v>
      </c>
      <c r="B1479" s="5">
        <v>6</v>
      </c>
      <c r="C1479" s="21">
        <v>0.97183680378330795</v>
      </c>
      <c r="D1479" s="5">
        <v>4</v>
      </c>
    </row>
    <row r="1480" spans="1:4">
      <c r="A1480" s="5" t="s">
        <v>1373</v>
      </c>
      <c r="B1480" s="5">
        <v>6</v>
      </c>
      <c r="C1480" s="21">
        <v>1.0308124070406901</v>
      </c>
      <c r="D1480" s="5">
        <v>4</v>
      </c>
    </row>
    <row r="1481" spans="1:4">
      <c r="A1481" s="5" t="s">
        <v>1373</v>
      </c>
      <c r="B1481" s="5">
        <v>6</v>
      </c>
      <c r="C1481" s="21">
        <v>1.0057162797541499</v>
      </c>
      <c r="D1481" s="5">
        <v>4</v>
      </c>
    </row>
    <row r="1482" spans="1:4">
      <c r="A1482" s="5" t="s">
        <v>1373</v>
      </c>
      <c r="B1482" s="5">
        <v>6</v>
      </c>
      <c r="C1482" s="21">
        <v>1</v>
      </c>
      <c r="D1482" s="5">
        <v>4</v>
      </c>
    </row>
    <row r="1483" spans="1:4">
      <c r="A1483" s="5" t="s">
        <v>1374</v>
      </c>
      <c r="B1483" s="5">
        <v>6</v>
      </c>
      <c r="C1483" s="21">
        <v>1.1566626995767499</v>
      </c>
      <c r="D1483" s="5">
        <v>4</v>
      </c>
    </row>
    <row r="1484" spans="1:4">
      <c r="A1484" s="5" t="s">
        <v>1374</v>
      </c>
      <c r="B1484" s="5">
        <v>6</v>
      </c>
      <c r="C1484" s="21">
        <v>1.14701841824012</v>
      </c>
      <c r="D1484" s="5">
        <v>4</v>
      </c>
    </row>
    <row r="1485" spans="1:4">
      <c r="A1485" s="5" t="s">
        <v>1373</v>
      </c>
      <c r="B1485" s="5">
        <v>6</v>
      </c>
      <c r="C1485" s="21">
        <v>0.87057164821377298</v>
      </c>
      <c r="D1485" s="5">
        <v>4</v>
      </c>
    </row>
    <row r="1486" spans="1:4">
      <c r="A1486" s="5" t="s">
        <v>1373</v>
      </c>
      <c r="B1486" s="5">
        <v>6</v>
      </c>
      <c r="C1486" s="21">
        <v>0.85749742065374002</v>
      </c>
      <c r="D1486" s="5">
        <v>4</v>
      </c>
    </row>
    <row r="1487" spans="1:4">
      <c r="A1487" s="5" t="s">
        <v>1374</v>
      </c>
      <c r="B1487" s="5">
        <v>6</v>
      </c>
      <c r="C1487" s="21">
        <v>0.86026418682452999</v>
      </c>
      <c r="D1487" s="5">
        <v>4</v>
      </c>
    </row>
    <row r="1488" spans="1:4">
      <c r="A1488" s="5" t="s">
        <v>1374</v>
      </c>
      <c r="B1488" s="5">
        <v>6</v>
      </c>
      <c r="C1488" s="21">
        <v>1.0311191065032901</v>
      </c>
      <c r="D1488" s="5">
        <v>4</v>
      </c>
    </row>
    <row r="1489" spans="1:4">
      <c r="A1489" s="5" t="s">
        <v>1374</v>
      </c>
      <c r="B1489" s="5">
        <v>6</v>
      </c>
      <c r="C1489" s="21">
        <v>0.92823259781374401</v>
      </c>
      <c r="D1489" s="5">
        <v>4</v>
      </c>
    </row>
    <row r="1490" spans="1:4">
      <c r="A1490" s="5" t="s">
        <v>1374</v>
      </c>
      <c r="B1490" s="5">
        <v>6</v>
      </c>
      <c r="C1490" s="21">
        <v>0.95857531537900398</v>
      </c>
      <c r="D1490" s="5">
        <v>4</v>
      </c>
    </row>
    <row r="1491" spans="1:4">
      <c r="A1491" s="5" t="s">
        <v>1373</v>
      </c>
      <c r="B1491" s="5">
        <v>6</v>
      </c>
      <c r="C1491" s="21">
        <v>0.78372238692222196</v>
      </c>
      <c r="D1491" s="5">
        <v>4</v>
      </c>
    </row>
    <row r="1492" spans="1:4">
      <c r="A1492" s="5" t="s">
        <v>1374</v>
      </c>
      <c r="B1492" s="5">
        <v>6</v>
      </c>
      <c r="C1492" s="21">
        <v>0.89650756518460195</v>
      </c>
      <c r="D1492" s="5">
        <v>4</v>
      </c>
    </row>
    <row r="1493" spans="1:4">
      <c r="A1493" s="5" t="s">
        <v>1374</v>
      </c>
      <c r="B1493" s="5">
        <v>6</v>
      </c>
      <c r="C1493" s="21">
        <v>0.76596520718926198</v>
      </c>
      <c r="D1493" s="5">
        <v>4</v>
      </c>
    </row>
    <row r="1494" spans="1:4">
      <c r="A1494" s="5" t="s">
        <v>1374</v>
      </c>
      <c r="B1494" s="5">
        <v>6</v>
      </c>
      <c r="C1494" s="21">
        <v>0.87747752240219301</v>
      </c>
      <c r="D1494" s="5">
        <v>4</v>
      </c>
    </row>
    <row r="1495" spans="1:4">
      <c r="A1495" s="5" t="s">
        <v>1373</v>
      </c>
      <c r="B1495" s="5">
        <v>6</v>
      </c>
      <c r="C1495" s="21">
        <v>1.0426970033068901</v>
      </c>
      <c r="D1495" s="5">
        <v>4</v>
      </c>
    </row>
    <row r="1496" spans="1:4">
      <c r="A1496" s="5" t="s">
        <v>1374</v>
      </c>
      <c r="B1496" s="5">
        <v>6</v>
      </c>
      <c r="C1496" s="21">
        <v>0.876211259768224</v>
      </c>
      <c r="D1496" s="5">
        <v>4</v>
      </c>
    </row>
    <row r="1497" spans="1:4">
      <c r="A1497" s="5" t="s">
        <v>1374</v>
      </c>
      <c r="B1497" s="5">
        <v>6</v>
      </c>
      <c r="C1497" s="21">
        <v>0.93738698879896298</v>
      </c>
      <c r="D1497" s="5">
        <v>4</v>
      </c>
    </row>
    <row r="1498" spans="1:4">
      <c r="A1498" s="5" t="s">
        <v>1374</v>
      </c>
      <c r="B1498" s="5">
        <v>6</v>
      </c>
      <c r="C1498" s="21">
        <v>1.0207267364700701</v>
      </c>
      <c r="D1498" s="5">
        <v>4</v>
      </c>
    </row>
    <row r="1499" spans="1:4">
      <c r="A1499" s="5" t="s">
        <v>1373</v>
      </c>
      <c r="B1499" s="5">
        <v>6</v>
      </c>
      <c r="C1499" s="21">
        <v>1</v>
      </c>
      <c r="D1499" s="5">
        <v>4</v>
      </c>
    </row>
    <row r="1500" spans="1:4">
      <c r="A1500" s="5" t="s">
        <v>1374</v>
      </c>
      <c r="B1500" s="5">
        <v>6</v>
      </c>
      <c r="C1500" s="21">
        <v>0.83950973593695299</v>
      </c>
      <c r="D1500" s="5">
        <v>4</v>
      </c>
    </row>
    <row r="1501" spans="1:4">
      <c r="A1501" s="5" t="s">
        <v>1373</v>
      </c>
      <c r="B1501" s="5">
        <v>6</v>
      </c>
      <c r="C1501" s="21">
        <v>0.85073707564978895</v>
      </c>
      <c r="D1501" s="5">
        <v>4</v>
      </c>
    </row>
    <row r="1502" spans="1:4">
      <c r="A1502" s="5" t="s">
        <v>1373</v>
      </c>
      <c r="B1502" s="5">
        <v>6</v>
      </c>
      <c r="C1502" s="21">
        <v>0.89774513794333699</v>
      </c>
      <c r="D1502" s="5">
        <v>4</v>
      </c>
    </row>
    <row r="1503" spans="1:4">
      <c r="A1503" s="5" t="s">
        <v>1373</v>
      </c>
      <c r="B1503" s="5">
        <v>6</v>
      </c>
      <c r="C1503" s="21">
        <v>1</v>
      </c>
      <c r="D1503" s="5">
        <v>4</v>
      </c>
    </row>
    <row r="1504" spans="1:4">
      <c r="A1504" s="5" t="s">
        <v>1373</v>
      </c>
      <c r="B1504" s="5">
        <v>6</v>
      </c>
      <c r="C1504" s="21">
        <v>0.83142311977552197</v>
      </c>
      <c r="D1504" s="5">
        <v>4</v>
      </c>
    </row>
    <row r="1505" spans="1:4">
      <c r="A1505" s="5" t="s">
        <v>1374</v>
      </c>
      <c r="B1505" s="5">
        <v>6</v>
      </c>
      <c r="C1505" s="21">
        <v>1.10118878881501</v>
      </c>
      <c r="D1505" s="5">
        <v>4</v>
      </c>
    </row>
    <row r="1506" spans="1:4">
      <c r="A1506" s="5" t="s">
        <v>1373</v>
      </c>
      <c r="B1506" s="5">
        <v>6</v>
      </c>
      <c r="C1506" s="21">
        <v>0.97662210564868102</v>
      </c>
      <c r="D1506" s="5">
        <v>4</v>
      </c>
    </row>
    <row r="1507" spans="1:4">
      <c r="A1507" s="5" t="s">
        <v>1373</v>
      </c>
      <c r="B1507" s="5">
        <v>6</v>
      </c>
      <c r="C1507" s="21">
        <v>0.93261264360094298</v>
      </c>
      <c r="D1507" s="5">
        <v>4</v>
      </c>
    </row>
    <row r="1508" spans="1:4">
      <c r="A1508" s="5" t="s">
        <v>1374</v>
      </c>
      <c r="B1508" s="5">
        <v>6</v>
      </c>
      <c r="C1508" s="21">
        <v>0.83144381033608805</v>
      </c>
      <c r="D1508" s="5">
        <v>4</v>
      </c>
    </row>
    <row r="1509" spans="1:4">
      <c r="A1509" s="5" t="s">
        <v>1373</v>
      </c>
      <c r="B1509" s="5">
        <v>6</v>
      </c>
      <c r="C1509" s="21">
        <v>0.99851624528827798</v>
      </c>
      <c r="D1509" s="5">
        <v>4</v>
      </c>
    </row>
    <row r="1510" spans="1:4">
      <c r="A1510" s="5" t="s">
        <v>1374</v>
      </c>
      <c r="B1510" s="5">
        <v>6</v>
      </c>
      <c r="C1510" s="21">
        <v>0.85033794547737196</v>
      </c>
      <c r="D1510" s="5">
        <v>4</v>
      </c>
    </row>
    <row r="1511" spans="1:4">
      <c r="A1511" s="5" t="s">
        <v>1374</v>
      </c>
      <c r="B1511" s="5">
        <v>6</v>
      </c>
      <c r="C1511" s="21">
        <v>0.830032070966225</v>
      </c>
      <c r="D1511" s="5">
        <v>4</v>
      </c>
    </row>
    <row r="1512" spans="1:4">
      <c r="A1512" s="5" t="s">
        <v>1373</v>
      </c>
      <c r="B1512" s="5">
        <v>6</v>
      </c>
      <c r="C1512" s="21">
        <v>0.97809712476181199</v>
      </c>
      <c r="D1512" s="5">
        <v>4</v>
      </c>
    </row>
    <row r="1513" spans="1:4">
      <c r="A1513" s="5" t="s">
        <v>1374</v>
      </c>
      <c r="B1513" s="5">
        <v>6</v>
      </c>
      <c r="C1513" s="21">
        <v>0.97309911695473505</v>
      </c>
      <c r="D1513" s="5">
        <v>4</v>
      </c>
    </row>
    <row r="1514" spans="1:4">
      <c r="A1514" s="5" t="s">
        <v>1373</v>
      </c>
      <c r="B1514" s="5">
        <v>6</v>
      </c>
      <c r="C1514" s="21">
        <v>0.85402740526823495</v>
      </c>
      <c r="D1514" s="5">
        <v>4</v>
      </c>
    </row>
    <row r="1515" spans="1:4">
      <c r="A1515" s="5" t="s">
        <v>1374</v>
      </c>
      <c r="B1515" s="5">
        <v>6</v>
      </c>
      <c r="C1515" s="21">
        <v>1.07076070482977</v>
      </c>
      <c r="D1515" s="5">
        <v>4</v>
      </c>
    </row>
    <row r="1516" spans="1:4">
      <c r="A1516" s="5" t="s">
        <v>1373</v>
      </c>
      <c r="B1516" s="5">
        <v>6</v>
      </c>
      <c r="C1516" s="21">
        <v>0.64073844431471805</v>
      </c>
      <c r="D1516" s="5">
        <v>4</v>
      </c>
    </row>
    <row r="1517" spans="1:4">
      <c r="A1517" s="5" t="s">
        <v>1373</v>
      </c>
      <c r="B1517" s="5">
        <v>6</v>
      </c>
      <c r="C1517" s="21">
        <v>1.0232053066196001</v>
      </c>
      <c r="D1517" s="5">
        <v>4</v>
      </c>
    </row>
    <row r="1518" spans="1:4">
      <c r="A1518" s="5" t="s">
        <v>1374</v>
      </c>
      <c r="B1518" s="5">
        <v>6</v>
      </c>
      <c r="C1518" s="21">
        <v>0.86537816270690104</v>
      </c>
      <c r="D1518" s="5">
        <v>4</v>
      </c>
    </row>
    <row r="1519" spans="1:4">
      <c r="A1519" s="5" t="s">
        <v>1373</v>
      </c>
      <c r="B1519" s="5">
        <v>6</v>
      </c>
      <c r="C1519" s="21">
        <v>0.97050463556974997</v>
      </c>
      <c r="D1519" s="5">
        <v>4</v>
      </c>
    </row>
    <row r="1520" spans="1:4">
      <c r="A1520" s="5" t="s">
        <v>1373</v>
      </c>
      <c r="B1520" s="5">
        <v>6</v>
      </c>
      <c r="C1520" s="21">
        <v>1</v>
      </c>
      <c r="D1520" s="5">
        <v>4</v>
      </c>
    </row>
    <row r="1521" spans="1:4">
      <c r="A1521" s="5" t="s">
        <v>1374</v>
      </c>
      <c r="B1521" s="5">
        <v>6</v>
      </c>
      <c r="C1521" s="21">
        <v>0.84189877708139205</v>
      </c>
      <c r="D1521" s="5">
        <v>4</v>
      </c>
    </row>
    <row r="1522" spans="1:4">
      <c r="A1522" s="5" t="s">
        <v>1373</v>
      </c>
      <c r="B1522" s="5">
        <v>6</v>
      </c>
      <c r="C1522" s="21">
        <v>0.87591721431101899</v>
      </c>
      <c r="D1522" s="5">
        <v>4</v>
      </c>
    </row>
    <row r="1523" spans="1:4">
      <c r="A1523" s="5" t="s">
        <v>1373</v>
      </c>
      <c r="B1523" s="5">
        <v>6</v>
      </c>
      <c r="C1523" s="21">
        <v>1.0371527862599199</v>
      </c>
      <c r="D1523" s="5">
        <v>4</v>
      </c>
    </row>
    <row r="1524" spans="1:4">
      <c r="A1524" s="5" t="s">
        <v>1373</v>
      </c>
      <c r="B1524" s="5">
        <v>6</v>
      </c>
      <c r="C1524" s="21">
        <v>0.89504214380839797</v>
      </c>
      <c r="D1524" s="5">
        <v>4</v>
      </c>
    </row>
    <row r="1525" spans="1:4">
      <c r="A1525" s="5" t="s">
        <v>1374</v>
      </c>
      <c r="B1525" s="5">
        <v>6</v>
      </c>
      <c r="C1525" s="21">
        <v>1.0473225753745301</v>
      </c>
      <c r="D1525" s="5">
        <v>4</v>
      </c>
    </row>
    <row r="1526" spans="1:4">
      <c r="A1526" s="5" t="s">
        <v>1373</v>
      </c>
      <c r="B1526" s="5">
        <v>6</v>
      </c>
      <c r="C1526" s="21">
        <v>1.03079599250842</v>
      </c>
      <c r="D1526" s="5">
        <v>4</v>
      </c>
    </row>
    <row r="1527" spans="1:4">
      <c r="A1527" s="5" t="s">
        <v>1373</v>
      </c>
      <c r="B1527" s="5">
        <v>6</v>
      </c>
      <c r="C1527" s="21">
        <v>0.98058529939891204</v>
      </c>
      <c r="D1527" s="5">
        <v>4</v>
      </c>
    </row>
    <row r="1528" spans="1:4">
      <c r="A1528" s="5" t="s">
        <v>1374</v>
      </c>
      <c r="B1528" s="5">
        <v>6</v>
      </c>
      <c r="C1528" s="21">
        <v>0.94598893664737704</v>
      </c>
      <c r="D1528" s="5">
        <v>4</v>
      </c>
    </row>
    <row r="1529" spans="1:4">
      <c r="A1529" s="5" t="s">
        <v>1373</v>
      </c>
      <c r="B1529" s="5">
        <v>6</v>
      </c>
      <c r="C1529" s="21">
        <v>1.05205877081329</v>
      </c>
      <c r="D1529" s="5">
        <v>4</v>
      </c>
    </row>
    <row r="1530" spans="1:4">
      <c r="A1530" s="5" t="s">
        <v>1374</v>
      </c>
      <c r="B1530" s="5">
        <v>6</v>
      </c>
      <c r="C1530" s="21">
        <v>0.96772987585039105</v>
      </c>
      <c r="D1530" s="5">
        <v>4</v>
      </c>
    </row>
    <row r="1531" spans="1:4">
      <c r="A1531" s="5" t="s">
        <v>1373</v>
      </c>
      <c r="B1531" s="5">
        <v>6</v>
      </c>
      <c r="C1531" s="21">
        <v>1</v>
      </c>
      <c r="D1531" s="5">
        <v>4</v>
      </c>
    </row>
    <row r="1532" spans="1:4">
      <c r="A1532" s="5" t="s">
        <v>1373</v>
      </c>
      <c r="B1532" s="5">
        <v>6</v>
      </c>
      <c r="C1532" s="21">
        <v>0.871563421460405</v>
      </c>
      <c r="D1532" s="5">
        <v>4</v>
      </c>
    </row>
    <row r="1533" spans="1:4">
      <c r="A1533" s="5" t="s">
        <v>1373</v>
      </c>
      <c r="B1533" s="5">
        <v>6</v>
      </c>
      <c r="C1533" s="21">
        <v>0.92035034983414898</v>
      </c>
      <c r="D1533" s="5">
        <v>4</v>
      </c>
    </row>
    <row r="1534" spans="1:4">
      <c r="A1534" s="5" t="s">
        <v>1373</v>
      </c>
      <c r="B1534" s="5">
        <v>6</v>
      </c>
      <c r="C1534" s="21">
        <v>1</v>
      </c>
      <c r="D1534" s="5">
        <v>4</v>
      </c>
    </row>
    <row r="1535" spans="1:4">
      <c r="A1535" s="5" t="s">
        <v>1374</v>
      </c>
      <c r="B1535" s="5">
        <v>6</v>
      </c>
      <c r="C1535" s="21">
        <v>0.933598002964246</v>
      </c>
      <c r="D1535" s="5">
        <v>4</v>
      </c>
    </row>
    <row r="1536" spans="1:4">
      <c r="A1536" s="5" t="s">
        <v>1373</v>
      </c>
      <c r="B1536" s="5">
        <v>6</v>
      </c>
      <c r="C1536" s="21">
        <v>0.90258712207427905</v>
      </c>
      <c r="D1536" s="5">
        <v>4</v>
      </c>
    </row>
    <row r="1537" spans="1:4">
      <c r="A1537" s="5" t="s">
        <v>1374</v>
      </c>
      <c r="B1537" s="5">
        <v>6</v>
      </c>
      <c r="C1537" s="21">
        <v>0.88591616396700201</v>
      </c>
      <c r="D1537" s="5">
        <v>4</v>
      </c>
    </row>
    <row r="1538" spans="1:4">
      <c r="A1538" s="5" t="s">
        <v>1373</v>
      </c>
      <c r="B1538" s="5">
        <v>6</v>
      </c>
      <c r="C1538" s="21">
        <v>1.0741825343734901</v>
      </c>
      <c r="D1538" s="5">
        <v>4</v>
      </c>
    </row>
    <row r="1539" spans="1:4">
      <c r="A1539" s="5" t="s">
        <v>1373</v>
      </c>
      <c r="B1539" s="5">
        <v>6</v>
      </c>
      <c r="C1539" s="21">
        <v>0.90197293269857504</v>
      </c>
      <c r="D1539" s="5">
        <v>4</v>
      </c>
    </row>
    <row r="1540" spans="1:4">
      <c r="A1540" s="5" t="s">
        <v>1373</v>
      </c>
      <c r="B1540" s="5">
        <v>6</v>
      </c>
      <c r="C1540" s="21">
        <v>1.08598473948862</v>
      </c>
      <c r="D1540" s="5">
        <v>4</v>
      </c>
    </row>
    <row r="1541" spans="1:4">
      <c r="A1541" s="5" t="s">
        <v>1373</v>
      </c>
      <c r="B1541" s="5">
        <v>6</v>
      </c>
      <c r="C1541" s="21">
        <v>1.02269057537414</v>
      </c>
      <c r="D1541" s="5">
        <v>4</v>
      </c>
    </row>
    <row r="1542" spans="1:4">
      <c r="A1542" s="5" t="s">
        <v>1373</v>
      </c>
      <c r="B1542" s="5">
        <v>6</v>
      </c>
      <c r="C1542" s="21">
        <v>0.95759867914214503</v>
      </c>
      <c r="D1542" s="5">
        <v>4</v>
      </c>
    </row>
    <row r="1543" spans="1:4">
      <c r="A1543" s="5" t="s">
        <v>1373</v>
      </c>
      <c r="B1543" s="5">
        <v>6</v>
      </c>
      <c r="C1543" s="21">
        <v>0.76684514773807699</v>
      </c>
      <c r="D1543" s="5">
        <v>4</v>
      </c>
    </row>
    <row r="1544" spans="1:4">
      <c r="A1544" s="5" t="s">
        <v>1373</v>
      </c>
      <c r="B1544" s="5">
        <v>6</v>
      </c>
      <c r="C1544" s="21">
        <v>1.0693215455362</v>
      </c>
      <c r="D1544" s="5">
        <v>4</v>
      </c>
    </row>
    <row r="1545" spans="1:4">
      <c r="A1545" s="5" t="s">
        <v>1374</v>
      </c>
      <c r="B1545" s="5">
        <v>6</v>
      </c>
      <c r="C1545" s="21">
        <v>0.97214930779527897</v>
      </c>
      <c r="D1545" s="5">
        <v>4</v>
      </c>
    </row>
    <row r="1546" spans="1:4">
      <c r="A1546" s="5" t="s">
        <v>1374</v>
      </c>
      <c r="B1546" s="5">
        <v>6</v>
      </c>
      <c r="C1546" s="21">
        <v>0.901271078799884</v>
      </c>
      <c r="D1546" s="5">
        <v>4</v>
      </c>
    </row>
    <row r="1547" spans="1:4">
      <c r="A1547" s="5" t="s">
        <v>1373</v>
      </c>
      <c r="B1547" s="5">
        <v>6</v>
      </c>
      <c r="C1547" s="21">
        <v>1.00578519833656</v>
      </c>
      <c r="D1547" s="5">
        <v>4</v>
      </c>
    </row>
    <row r="1548" spans="1:4">
      <c r="A1548" s="5" t="s">
        <v>1373</v>
      </c>
      <c r="B1548" s="5">
        <v>6</v>
      </c>
      <c r="C1548" s="21">
        <v>1.16323879393162</v>
      </c>
      <c r="D1548" s="5">
        <v>4</v>
      </c>
    </row>
    <row r="1549" spans="1:4">
      <c r="A1549" s="5" t="s">
        <v>1374</v>
      </c>
      <c r="B1549" s="5">
        <v>6</v>
      </c>
      <c r="C1549" s="21">
        <v>1.0622193303046901</v>
      </c>
      <c r="D1549" s="5">
        <v>4</v>
      </c>
    </row>
    <row r="1550" spans="1:4">
      <c r="A1550" s="5" t="s">
        <v>1373</v>
      </c>
      <c r="B1550" s="5">
        <v>6</v>
      </c>
      <c r="C1550" s="21">
        <v>1.0469338566120501</v>
      </c>
      <c r="D1550" s="5">
        <v>4</v>
      </c>
    </row>
    <row r="1551" spans="1:4">
      <c r="A1551" s="5" t="s">
        <v>1373</v>
      </c>
      <c r="B1551" s="5">
        <v>6</v>
      </c>
      <c r="C1551" s="21">
        <v>0.90974269648543804</v>
      </c>
      <c r="D1551" s="5">
        <v>4</v>
      </c>
    </row>
    <row r="1552" spans="1:4">
      <c r="A1552" s="5" t="s">
        <v>1374</v>
      </c>
      <c r="B1552" s="5">
        <v>6</v>
      </c>
      <c r="C1552" s="21">
        <v>0.83271020442719101</v>
      </c>
      <c r="D1552" s="5">
        <v>4</v>
      </c>
    </row>
    <row r="1553" spans="1:4">
      <c r="A1553" s="5" t="s">
        <v>1374</v>
      </c>
      <c r="B1553" s="5">
        <v>6</v>
      </c>
      <c r="C1553" s="21">
        <v>0.99332621548605005</v>
      </c>
      <c r="D1553" s="5">
        <v>4</v>
      </c>
    </row>
    <row r="1554" spans="1:4">
      <c r="A1554" s="5" t="s">
        <v>1373</v>
      </c>
      <c r="B1554" s="5">
        <v>6</v>
      </c>
      <c r="C1554" s="21">
        <v>0.93226440665982302</v>
      </c>
      <c r="D1554" s="5">
        <v>4</v>
      </c>
    </row>
    <row r="1555" spans="1:4">
      <c r="A1555" s="5" t="s">
        <v>1373</v>
      </c>
      <c r="B1555" s="5">
        <v>6</v>
      </c>
      <c r="C1555" s="21">
        <v>0.92894000161315904</v>
      </c>
      <c r="D1555" s="5">
        <v>4</v>
      </c>
    </row>
    <row r="1556" spans="1:4">
      <c r="A1556" s="5" t="s">
        <v>1373</v>
      </c>
      <c r="B1556" s="5">
        <v>6</v>
      </c>
      <c r="C1556" s="21">
        <v>0.94140946800054603</v>
      </c>
      <c r="D1556" s="5">
        <v>4</v>
      </c>
    </row>
    <row r="1557" spans="1:4">
      <c r="A1557" s="5" t="s">
        <v>1373</v>
      </c>
      <c r="B1557" s="5">
        <v>6</v>
      </c>
      <c r="C1557" s="21">
        <v>0.93221990779062402</v>
      </c>
      <c r="D1557" s="5">
        <v>4</v>
      </c>
    </row>
    <row r="1558" spans="1:4">
      <c r="A1558" s="5" t="s">
        <v>1373</v>
      </c>
      <c r="B1558" s="5">
        <v>6</v>
      </c>
      <c r="C1558" s="21">
        <v>0.91972284039297103</v>
      </c>
      <c r="D1558" s="5">
        <v>4</v>
      </c>
    </row>
    <row r="1559" spans="1:4">
      <c r="A1559" s="5" t="s">
        <v>1373</v>
      </c>
      <c r="B1559" s="5">
        <v>6</v>
      </c>
      <c r="C1559" s="21">
        <v>0.90408570364575402</v>
      </c>
      <c r="D1559" s="5">
        <v>4</v>
      </c>
    </row>
    <row r="1560" spans="1:4">
      <c r="A1560" s="5" t="s">
        <v>1374</v>
      </c>
      <c r="B1560" s="5">
        <v>6</v>
      </c>
      <c r="C1560" s="21">
        <v>1.13498626483357</v>
      </c>
      <c r="D1560" s="5">
        <v>4</v>
      </c>
    </row>
    <row r="1561" spans="1:4">
      <c r="A1561" s="5" t="s">
        <v>1373</v>
      </c>
      <c r="B1561" s="5">
        <v>6</v>
      </c>
      <c r="C1561" s="21">
        <v>1.0489937763177599</v>
      </c>
      <c r="D1561" s="5">
        <v>4</v>
      </c>
    </row>
    <row r="1562" spans="1:4">
      <c r="A1562" s="5" t="s">
        <v>1374</v>
      </c>
      <c r="B1562" s="5">
        <v>6</v>
      </c>
      <c r="C1562" s="21">
        <v>0.97956143673589902</v>
      </c>
      <c r="D1562" s="5">
        <v>4</v>
      </c>
    </row>
    <row r="1563" spans="1:4">
      <c r="A1563" s="5" t="s">
        <v>1374</v>
      </c>
      <c r="B1563" s="5">
        <v>6</v>
      </c>
      <c r="C1563" s="21">
        <v>0.79141124699637799</v>
      </c>
      <c r="D1563" s="5">
        <v>4</v>
      </c>
    </row>
    <row r="1564" spans="1:4">
      <c r="A1564" s="5" t="s">
        <v>1374</v>
      </c>
      <c r="B1564" s="5">
        <v>6</v>
      </c>
      <c r="C1564" s="21">
        <v>0.84246520105930101</v>
      </c>
      <c r="D1564" s="5">
        <v>4</v>
      </c>
    </row>
    <row r="1565" spans="1:4">
      <c r="A1565" s="5" t="s">
        <v>1374</v>
      </c>
      <c r="B1565" s="5">
        <v>6</v>
      </c>
      <c r="C1565" s="21">
        <v>0.86917478359671096</v>
      </c>
      <c r="D1565" s="5">
        <v>4</v>
      </c>
    </row>
    <row r="1566" spans="1:4">
      <c r="A1566" s="5" t="s">
        <v>1373</v>
      </c>
      <c r="B1566" s="5">
        <v>6</v>
      </c>
      <c r="C1566" s="21">
        <v>0.86845172371274904</v>
      </c>
      <c r="D1566" s="5">
        <v>4</v>
      </c>
    </row>
    <row r="1567" spans="1:4">
      <c r="A1567" s="5" t="s">
        <v>1373</v>
      </c>
      <c r="B1567" s="5">
        <v>6</v>
      </c>
      <c r="C1567" s="21">
        <v>1</v>
      </c>
      <c r="D1567" s="5">
        <v>4</v>
      </c>
    </row>
    <row r="1568" spans="1:4">
      <c r="A1568" s="5" t="s">
        <v>1373</v>
      </c>
      <c r="B1568" s="5">
        <v>6</v>
      </c>
      <c r="C1568" s="21">
        <v>0.79529385612515902</v>
      </c>
      <c r="D1568" s="5">
        <v>4</v>
      </c>
    </row>
    <row r="1569" spans="1:4">
      <c r="A1569" s="5" t="s">
        <v>1373</v>
      </c>
      <c r="B1569" s="5">
        <v>6</v>
      </c>
      <c r="C1569" s="21">
        <v>1.01269444255084</v>
      </c>
      <c r="D1569" s="5">
        <v>4</v>
      </c>
    </row>
    <row r="1570" spans="1:4">
      <c r="A1570" s="5" t="s">
        <v>1374</v>
      </c>
      <c r="B1570" s="5">
        <v>6</v>
      </c>
      <c r="C1570" s="21">
        <v>0.90358602137618105</v>
      </c>
      <c r="D1570" s="5">
        <v>4</v>
      </c>
    </row>
    <row r="1571" spans="1:4">
      <c r="A1571" s="5" t="s">
        <v>1373</v>
      </c>
      <c r="B1571" s="5">
        <v>6</v>
      </c>
      <c r="C1571" s="21">
        <v>0.81288975197618396</v>
      </c>
      <c r="D1571" s="5">
        <v>4</v>
      </c>
    </row>
    <row r="1572" spans="1:4">
      <c r="A1572" s="5" t="s">
        <v>1373</v>
      </c>
      <c r="B1572" s="5">
        <v>6</v>
      </c>
      <c r="C1572" s="21">
        <v>0.94990942008988699</v>
      </c>
      <c r="D1572" s="5">
        <v>4</v>
      </c>
    </row>
    <row r="1573" spans="1:4">
      <c r="A1573" s="5" t="s">
        <v>1373</v>
      </c>
      <c r="B1573" s="5">
        <v>6</v>
      </c>
      <c r="C1573" s="21">
        <v>0.87685906932825597</v>
      </c>
      <c r="D1573" s="5">
        <v>4</v>
      </c>
    </row>
    <row r="1574" spans="1:4">
      <c r="A1574" s="5" t="s">
        <v>1374</v>
      </c>
      <c r="B1574" s="5">
        <v>6</v>
      </c>
      <c r="C1574" s="21">
        <v>0.94737658822307402</v>
      </c>
      <c r="D1574" s="5">
        <v>4</v>
      </c>
    </row>
    <row r="1575" spans="1:4">
      <c r="A1575" s="5" t="s">
        <v>1373</v>
      </c>
      <c r="B1575" s="5">
        <v>6</v>
      </c>
      <c r="C1575" s="21">
        <v>0.97460862904661405</v>
      </c>
      <c r="D1575" s="5">
        <v>4</v>
      </c>
    </row>
    <row r="1576" spans="1:4">
      <c r="A1576" s="5" t="s">
        <v>1374</v>
      </c>
      <c r="B1576" s="5">
        <v>6</v>
      </c>
      <c r="C1576" s="21">
        <v>0.89290778211648703</v>
      </c>
      <c r="D1576" s="5">
        <v>4</v>
      </c>
    </row>
    <row r="1577" spans="1:4">
      <c r="A1577" s="5" t="s">
        <v>1373</v>
      </c>
      <c r="B1577" s="5">
        <v>6</v>
      </c>
      <c r="C1577" s="21">
        <v>0.98161889605298402</v>
      </c>
      <c r="D1577" s="5">
        <v>4</v>
      </c>
    </row>
    <row r="1578" spans="1:4">
      <c r="A1578" s="5" t="s">
        <v>1373</v>
      </c>
      <c r="B1578" s="5">
        <v>6</v>
      </c>
      <c r="C1578" s="21">
        <v>1</v>
      </c>
      <c r="D1578" s="5">
        <v>4</v>
      </c>
    </row>
    <row r="1579" spans="1:4">
      <c r="A1579" s="5" t="s">
        <v>1374</v>
      </c>
      <c r="B1579" s="5">
        <v>6</v>
      </c>
      <c r="C1579" s="21">
        <v>0.919653409278953</v>
      </c>
      <c r="D1579" s="5">
        <v>4</v>
      </c>
    </row>
    <row r="1580" spans="1:4">
      <c r="A1580" s="5" t="s">
        <v>1373</v>
      </c>
      <c r="B1580" s="5">
        <v>6</v>
      </c>
      <c r="C1580" s="21">
        <v>0.97726667097289199</v>
      </c>
      <c r="D1580" s="5">
        <v>4</v>
      </c>
    </row>
    <row r="1581" spans="1:4">
      <c r="A1581" s="5" t="s">
        <v>1373</v>
      </c>
      <c r="B1581" s="5">
        <v>6</v>
      </c>
      <c r="C1581" s="21">
        <v>0.95876289248917501</v>
      </c>
      <c r="D1581" s="5">
        <v>4</v>
      </c>
    </row>
    <row r="1582" spans="1:4">
      <c r="A1582" s="5" t="s">
        <v>1373</v>
      </c>
      <c r="B1582" s="5">
        <v>6</v>
      </c>
      <c r="C1582" s="21">
        <v>1</v>
      </c>
      <c r="D1582" s="5">
        <v>4</v>
      </c>
    </row>
    <row r="1583" spans="1:4">
      <c r="A1583" s="5" t="s">
        <v>1373</v>
      </c>
      <c r="B1583" s="5">
        <v>6</v>
      </c>
      <c r="C1583" s="21">
        <v>1.0115906199045599</v>
      </c>
      <c r="D1583" s="5">
        <v>4</v>
      </c>
    </row>
    <row r="1584" spans="1:4">
      <c r="A1584" s="5" t="s">
        <v>1373</v>
      </c>
      <c r="B1584" s="5">
        <v>6</v>
      </c>
      <c r="C1584" s="21">
        <v>1</v>
      </c>
      <c r="D1584" s="5">
        <v>4</v>
      </c>
    </row>
    <row r="1585" spans="1:4">
      <c r="A1585" s="5" t="s">
        <v>1374</v>
      </c>
      <c r="B1585" s="5">
        <v>6</v>
      </c>
      <c r="C1585" s="21">
        <v>0.90494674507862904</v>
      </c>
      <c r="D1585" s="5">
        <v>4</v>
      </c>
    </row>
    <row r="1586" spans="1:4">
      <c r="A1586" s="5" t="s">
        <v>1373</v>
      </c>
      <c r="B1586" s="5">
        <v>6</v>
      </c>
      <c r="C1586" s="21">
        <v>0.89048526191687305</v>
      </c>
      <c r="D1586" s="5">
        <v>4</v>
      </c>
    </row>
    <row r="1587" spans="1:4">
      <c r="A1587" s="5" t="s">
        <v>1374</v>
      </c>
      <c r="B1587" s="5">
        <v>6</v>
      </c>
      <c r="C1587" s="21">
        <v>0.96203934813755698</v>
      </c>
      <c r="D1587" s="5">
        <v>4</v>
      </c>
    </row>
    <row r="1588" spans="1:4">
      <c r="A1588" s="5" t="s">
        <v>1374</v>
      </c>
      <c r="B1588" s="5">
        <v>6</v>
      </c>
      <c r="C1588" s="21">
        <v>0.87243710383631301</v>
      </c>
      <c r="D1588" s="5">
        <v>4</v>
      </c>
    </row>
    <row r="1589" spans="1:4">
      <c r="A1589" s="5" t="s">
        <v>1373</v>
      </c>
      <c r="B1589" s="5">
        <v>6</v>
      </c>
      <c r="C1589" s="21">
        <v>0.90702146916359605</v>
      </c>
      <c r="D1589" s="5">
        <v>4</v>
      </c>
    </row>
    <row r="1590" spans="1:4">
      <c r="A1590" s="5" t="s">
        <v>1373</v>
      </c>
      <c r="B1590" s="5">
        <v>6</v>
      </c>
      <c r="C1590" s="21">
        <v>0.97458121463143499</v>
      </c>
      <c r="D1590" s="5">
        <v>4</v>
      </c>
    </row>
    <row r="1591" spans="1:4">
      <c r="A1591" s="5" t="s">
        <v>1373</v>
      </c>
      <c r="B1591" s="5">
        <v>6</v>
      </c>
      <c r="C1591" s="21">
        <v>0.99136175265636906</v>
      </c>
      <c r="D1591" s="5">
        <v>4</v>
      </c>
    </row>
    <row r="1592" spans="1:4">
      <c r="A1592" s="5" t="s">
        <v>1373</v>
      </c>
      <c r="B1592" s="5">
        <v>6</v>
      </c>
      <c r="C1592" s="21">
        <v>0.92899966341932505</v>
      </c>
      <c r="D1592" s="5">
        <v>4</v>
      </c>
    </row>
    <row r="1593" spans="1:4">
      <c r="A1593" s="5" t="s">
        <v>1373</v>
      </c>
      <c r="B1593" s="5">
        <v>6</v>
      </c>
      <c r="C1593" s="21">
        <v>1.0292180488621201</v>
      </c>
      <c r="D1593" s="5">
        <v>4</v>
      </c>
    </row>
    <row r="1594" spans="1:4">
      <c r="A1594" s="5" t="s">
        <v>1373</v>
      </c>
      <c r="B1594" s="5">
        <v>6</v>
      </c>
      <c r="C1594" s="21">
        <v>0.89943897948146301</v>
      </c>
      <c r="D1594" s="5">
        <v>4</v>
      </c>
    </row>
    <row r="1595" spans="1:4">
      <c r="A1595" s="5" t="s">
        <v>1373</v>
      </c>
      <c r="B1595" s="5">
        <v>6</v>
      </c>
      <c r="C1595" s="21">
        <v>0.87610587310021304</v>
      </c>
      <c r="D1595" s="5">
        <v>4</v>
      </c>
    </row>
    <row r="1596" spans="1:4">
      <c r="A1596" s="5" t="s">
        <v>1373</v>
      </c>
      <c r="B1596" s="5">
        <v>6</v>
      </c>
      <c r="C1596" s="21">
        <v>0.99451123196289404</v>
      </c>
      <c r="D1596" s="5">
        <v>4</v>
      </c>
    </row>
    <row r="1597" spans="1:4">
      <c r="A1597" s="5" t="s">
        <v>1373</v>
      </c>
      <c r="B1597" s="5">
        <v>6</v>
      </c>
      <c r="C1597" s="21">
        <v>1.10867804850207</v>
      </c>
      <c r="D1597" s="5">
        <v>4</v>
      </c>
    </row>
    <row r="1598" spans="1:4">
      <c r="A1598" s="5" t="s">
        <v>1373</v>
      </c>
      <c r="B1598" s="5">
        <v>6</v>
      </c>
      <c r="C1598" s="21">
        <v>0.90554915879582398</v>
      </c>
      <c r="D1598" s="5">
        <v>4</v>
      </c>
    </row>
    <row r="1599" spans="1:4">
      <c r="A1599" s="5" t="s">
        <v>1373</v>
      </c>
      <c r="B1599" s="5">
        <v>6</v>
      </c>
      <c r="C1599" s="21">
        <v>1</v>
      </c>
      <c r="D1599" s="5">
        <v>4</v>
      </c>
    </row>
    <row r="1600" spans="1:4">
      <c r="A1600" s="5" t="s">
        <v>1373</v>
      </c>
      <c r="B1600" s="5">
        <v>6</v>
      </c>
      <c r="C1600" s="21">
        <v>1.0078243811610801</v>
      </c>
      <c r="D1600" s="5">
        <v>4</v>
      </c>
    </row>
    <row r="1601" spans="1:4">
      <c r="A1601" s="5" t="s">
        <v>1373</v>
      </c>
      <c r="B1601" s="5">
        <v>6</v>
      </c>
      <c r="C1601" s="21">
        <v>0.98073277358057998</v>
      </c>
      <c r="D1601" s="5">
        <v>4</v>
      </c>
    </row>
    <row r="1602" spans="1:4">
      <c r="A1602" s="5" t="s">
        <v>1373</v>
      </c>
      <c r="B1602" s="5">
        <v>6</v>
      </c>
      <c r="C1602" s="21">
        <v>0.99361353753913495</v>
      </c>
      <c r="D1602" s="5">
        <v>4</v>
      </c>
    </row>
    <row r="1603" spans="1:4">
      <c r="A1603" s="5" t="s">
        <v>1373</v>
      </c>
      <c r="B1603" s="5">
        <v>6</v>
      </c>
      <c r="C1603" s="21">
        <v>1</v>
      </c>
      <c r="D1603" s="5">
        <v>4</v>
      </c>
    </row>
    <row r="1604" spans="1:4">
      <c r="A1604" s="5" t="s">
        <v>1373</v>
      </c>
      <c r="B1604" s="5">
        <v>6</v>
      </c>
      <c r="C1604" s="21">
        <v>0.98929345551055203</v>
      </c>
      <c r="D1604" s="5">
        <v>4</v>
      </c>
    </row>
    <row r="1605" spans="1:4">
      <c r="A1605" s="5" t="s">
        <v>1373</v>
      </c>
      <c r="B1605" s="5">
        <v>6</v>
      </c>
      <c r="C1605" s="21">
        <v>0.87199378837455299</v>
      </c>
      <c r="D1605" s="5">
        <v>4</v>
      </c>
    </row>
    <row r="1606" spans="1:4">
      <c r="A1606" s="5" t="s">
        <v>1373</v>
      </c>
      <c r="B1606" s="5">
        <v>6</v>
      </c>
      <c r="C1606" s="21">
        <v>0.98610410702170903</v>
      </c>
      <c r="D1606" s="5">
        <v>4</v>
      </c>
    </row>
    <row r="1607" spans="1:4">
      <c r="A1607" s="5" t="s">
        <v>1374</v>
      </c>
      <c r="B1607" s="5">
        <v>6</v>
      </c>
      <c r="C1607" s="21">
        <v>1.1416032934565099</v>
      </c>
      <c r="D1607" s="5">
        <v>4</v>
      </c>
    </row>
    <row r="1608" spans="1:4">
      <c r="A1608" s="5" t="s">
        <v>1374</v>
      </c>
      <c r="B1608" s="5">
        <v>6</v>
      </c>
      <c r="C1608" s="21">
        <v>0.84913216146402004</v>
      </c>
      <c r="D1608" s="5">
        <v>4</v>
      </c>
    </row>
    <row r="1609" spans="1:4">
      <c r="A1609" s="5" t="s">
        <v>1373</v>
      </c>
      <c r="B1609" s="5">
        <v>6</v>
      </c>
      <c r="C1609" s="21">
        <v>1</v>
      </c>
      <c r="D1609" s="5">
        <v>4</v>
      </c>
    </row>
    <row r="1610" spans="1:4">
      <c r="A1610" s="5" t="s">
        <v>1374</v>
      </c>
      <c r="B1610" s="5">
        <v>6</v>
      </c>
      <c r="C1610" s="21">
        <v>0.87925757359677403</v>
      </c>
      <c r="D1610" s="5">
        <v>4</v>
      </c>
    </row>
    <row r="1611" spans="1:4">
      <c r="A1611" s="5" t="s">
        <v>1374</v>
      </c>
      <c r="B1611" s="5">
        <v>6</v>
      </c>
      <c r="C1611" s="21">
        <v>0.97971221163039801</v>
      </c>
      <c r="D1611" s="5">
        <v>4</v>
      </c>
    </row>
    <row r="1612" spans="1:4">
      <c r="A1612" s="5" t="s">
        <v>1373</v>
      </c>
      <c r="B1612" s="5">
        <v>6</v>
      </c>
      <c r="C1612" s="21">
        <v>0.95610193823650902</v>
      </c>
      <c r="D1612" s="5">
        <v>4</v>
      </c>
    </row>
    <row r="1613" spans="1:4">
      <c r="A1613" s="5" t="s">
        <v>1373</v>
      </c>
      <c r="B1613" s="5">
        <v>6</v>
      </c>
      <c r="C1613" s="21">
        <v>0.85955572113493395</v>
      </c>
      <c r="D1613" s="5">
        <v>4</v>
      </c>
    </row>
    <row r="1614" spans="1:4">
      <c r="A1614" s="5" t="s">
        <v>1373</v>
      </c>
      <c r="B1614" s="5">
        <v>6</v>
      </c>
      <c r="C1614" s="21">
        <v>1.0289723079745099</v>
      </c>
      <c r="D1614" s="5">
        <v>4</v>
      </c>
    </row>
    <row r="1615" spans="1:4">
      <c r="A1615" s="5" t="s">
        <v>1374</v>
      </c>
      <c r="B1615" s="5">
        <v>6</v>
      </c>
      <c r="C1615" s="21">
        <v>0.94696675699800503</v>
      </c>
      <c r="D1615" s="5">
        <v>4</v>
      </c>
    </row>
    <row r="1616" spans="1:4">
      <c r="A1616" s="5" t="s">
        <v>1374</v>
      </c>
      <c r="B1616" s="5">
        <v>6</v>
      </c>
      <c r="C1616" s="21">
        <v>1.08652963387292</v>
      </c>
      <c r="D1616" s="5">
        <v>4</v>
      </c>
    </row>
    <row r="1617" spans="1:4">
      <c r="A1617" s="5" t="s">
        <v>1373</v>
      </c>
      <c r="B1617" s="5">
        <v>6</v>
      </c>
      <c r="C1617" s="21">
        <v>0.76715708875894195</v>
      </c>
      <c r="D1617" s="5">
        <v>4</v>
      </c>
    </row>
    <row r="1618" spans="1:4">
      <c r="A1618" s="5" t="s">
        <v>1374</v>
      </c>
      <c r="B1618" s="5">
        <v>6</v>
      </c>
      <c r="C1618" s="21">
        <v>0.83208510021387405</v>
      </c>
      <c r="D1618" s="5">
        <v>4</v>
      </c>
    </row>
    <row r="1619" spans="1:4">
      <c r="A1619" s="5" t="s">
        <v>1373</v>
      </c>
      <c r="B1619" s="5">
        <v>6</v>
      </c>
      <c r="C1619" s="21">
        <v>0.93848041312673802</v>
      </c>
      <c r="D1619" s="5">
        <v>4</v>
      </c>
    </row>
    <row r="1620" spans="1:4">
      <c r="A1620" s="5" t="s">
        <v>1373</v>
      </c>
      <c r="B1620" s="5">
        <v>6</v>
      </c>
      <c r="C1620" s="21">
        <v>0.82927604785592601</v>
      </c>
      <c r="D1620" s="5">
        <v>4</v>
      </c>
    </row>
    <row r="1621" spans="1:4">
      <c r="A1621" s="5" t="s">
        <v>1373</v>
      </c>
      <c r="B1621" s="5">
        <v>6</v>
      </c>
      <c r="C1621" s="21">
        <v>0.85706314035718201</v>
      </c>
      <c r="D1621" s="5">
        <v>4</v>
      </c>
    </row>
    <row r="1622" spans="1:4">
      <c r="A1622" s="5" t="s">
        <v>1373</v>
      </c>
      <c r="B1622" s="5">
        <v>6</v>
      </c>
      <c r="C1622" s="21">
        <v>1</v>
      </c>
      <c r="D1622" s="5">
        <v>4</v>
      </c>
    </row>
    <row r="1623" spans="1:4">
      <c r="A1623" s="5" t="s">
        <v>1373</v>
      </c>
      <c r="B1623" s="5">
        <v>6</v>
      </c>
      <c r="C1623" s="21">
        <v>1</v>
      </c>
      <c r="D1623" s="5">
        <v>4</v>
      </c>
    </row>
    <row r="1624" spans="1:4">
      <c r="A1624" s="5" t="s">
        <v>1374</v>
      </c>
      <c r="B1624" s="5">
        <v>6</v>
      </c>
      <c r="C1624" s="21">
        <v>0.92434860209480696</v>
      </c>
      <c r="D1624" s="5">
        <v>4</v>
      </c>
    </row>
    <row r="1625" spans="1:4">
      <c r="A1625" s="5" t="s">
        <v>1374</v>
      </c>
      <c r="B1625" s="5">
        <v>6</v>
      </c>
      <c r="C1625" s="21">
        <v>0.73402623789748001</v>
      </c>
      <c r="D1625" s="5">
        <v>4</v>
      </c>
    </row>
    <row r="1626" spans="1:4">
      <c r="A1626" s="5" t="s">
        <v>1374</v>
      </c>
      <c r="B1626" s="5">
        <v>6</v>
      </c>
      <c r="C1626" s="21">
        <v>1.0194946939605001</v>
      </c>
      <c r="D1626" s="5">
        <v>4</v>
      </c>
    </row>
    <row r="1627" spans="1:4">
      <c r="A1627" s="5" t="s">
        <v>1374</v>
      </c>
      <c r="B1627" s="5">
        <v>6</v>
      </c>
      <c r="C1627" s="21">
        <v>0.89035086507332895</v>
      </c>
      <c r="D1627" s="5">
        <v>4</v>
      </c>
    </row>
    <row r="1628" spans="1:4">
      <c r="A1628" s="5" t="s">
        <v>1373</v>
      </c>
      <c r="B1628" s="5">
        <v>6</v>
      </c>
      <c r="C1628" s="21">
        <v>0.89196679580192095</v>
      </c>
      <c r="D1628" s="5">
        <v>4</v>
      </c>
    </row>
    <row r="1629" spans="1:4">
      <c r="A1629" s="5" t="s">
        <v>1374</v>
      </c>
      <c r="B1629" s="5">
        <v>6</v>
      </c>
      <c r="C1629" s="21">
        <v>0.79418379000635397</v>
      </c>
      <c r="D1629" s="5">
        <v>4</v>
      </c>
    </row>
    <row r="1630" spans="1:4">
      <c r="A1630" s="5" t="s">
        <v>1373</v>
      </c>
      <c r="B1630" s="5">
        <v>6</v>
      </c>
      <c r="C1630" s="21">
        <v>0.95870549681446304</v>
      </c>
      <c r="D1630" s="5">
        <v>4</v>
      </c>
    </row>
    <row r="1631" spans="1:4">
      <c r="A1631" s="5" t="s">
        <v>1373</v>
      </c>
      <c r="B1631" s="5">
        <v>6</v>
      </c>
      <c r="C1631" s="21">
        <v>1.0580820765423</v>
      </c>
      <c r="D1631" s="5">
        <v>4</v>
      </c>
    </row>
    <row r="1632" spans="1:4">
      <c r="A1632" s="5" t="s">
        <v>1373</v>
      </c>
      <c r="B1632" s="5">
        <v>6</v>
      </c>
      <c r="C1632" s="21">
        <v>0.97544592138875597</v>
      </c>
      <c r="D1632" s="5">
        <v>4</v>
      </c>
    </row>
    <row r="1633" spans="1:4">
      <c r="A1633" s="5" t="s">
        <v>1373</v>
      </c>
      <c r="B1633" s="5">
        <v>6</v>
      </c>
      <c r="C1633" s="21">
        <v>0.83795075626191995</v>
      </c>
      <c r="D1633" s="5">
        <v>4</v>
      </c>
    </row>
    <row r="1634" spans="1:4">
      <c r="A1634" s="5" t="s">
        <v>1373</v>
      </c>
      <c r="B1634" s="5">
        <v>6</v>
      </c>
      <c r="C1634" s="21">
        <v>0.92868815011350503</v>
      </c>
      <c r="D1634" s="5">
        <v>4</v>
      </c>
    </row>
    <row r="1635" spans="1:4">
      <c r="A1635" s="5" t="s">
        <v>1373</v>
      </c>
      <c r="B1635" s="5">
        <v>6</v>
      </c>
      <c r="C1635" s="21">
        <v>1.20963611557776</v>
      </c>
      <c r="D1635" s="5">
        <v>4</v>
      </c>
    </row>
    <row r="1636" spans="1:4">
      <c r="A1636" s="5" t="s">
        <v>1373</v>
      </c>
      <c r="B1636" s="5">
        <v>6</v>
      </c>
      <c r="C1636" s="21">
        <v>0.94347508243364098</v>
      </c>
      <c r="D1636" s="5">
        <v>4</v>
      </c>
    </row>
    <row r="1637" spans="1:4">
      <c r="A1637" s="5" t="s">
        <v>1373</v>
      </c>
      <c r="B1637" s="5">
        <v>6</v>
      </c>
      <c r="C1637" s="21">
        <v>1.0613975432328999</v>
      </c>
      <c r="D1637" s="5">
        <v>4</v>
      </c>
    </row>
    <row r="1638" spans="1:4">
      <c r="A1638" s="5" t="s">
        <v>1373</v>
      </c>
      <c r="B1638" s="5">
        <v>6</v>
      </c>
      <c r="C1638" s="21">
        <v>0.89668998028278601</v>
      </c>
      <c r="D1638" s="5">
        <v>4</v>
      </c>
    </row>
    <row r="1639" spans="1:4">
      <c r="A1639" s="5" t="s">
        <v>1373</v>
      </c>
      <c r="B1639" s="5">
        <v>6</v>
      </c>
      <c r="C1639" s="21">
        <v>0.91896490705387202</v>
      </c>
      <c r="D1639" s="5">
        <v>4</v>
      </c>
    </row>
    <row r="1640" spans="1:4">
      <c r="A1640" s="5" t="s">
        <v>1374</v>
      </c>
      <c r="B1640" s="5">
        <v>6</v>
      </c>
      <c r="C1640" s="21">
        <v>0.93743091025112202</v>
      </c>
      <c r="D1640" s="5">
        <v>4</v>
      </c>
    </row>
    <row r="1641" spans="1:4">
      <c r="A1641" s="5" t="s">
        <v>1373</v>
      </c>
      <c r="B1641" s="5">
        <v>6</v>
      </c>
      <c r="C1641" s="21">
        <v>1</v>
      </c>
      <c r="D1641" s="5">
        <v>4</v>
      </c>
    </row>
    <row r="1642" spans="1:4">
      <c r="A1642" s="5" t="s">
        <v>1373</v>
      </c>
      <c r="B1642" s="5">
        <v>6</v>
      </c>
      <c r="C1642" s="21">
        <v>0.93194871934322898</v>
      </c>
      <c r="D1642" s="5">
        <v>4</v>
      </c>
    </row>
    <row r="1643" spans="1:4">
      <c r="A1643" s="5" t="s">
        <v>1373</v>
      </c>
      <c r="B1643" s="5">
        <v>6</v>
      </c>
      <c r="C1643" s="21">
        <v>0.93771480287296904</v>
      </c>
      <c r="D1643" s="5">
        <v>4</v>
      </c>
    </row>
    <row r="1644" spans="1:4">
      <c r="A1644" s="5" t="s">
        <v>1373</v>
      </c>
      <c r="B1644" s="5">
        <v>6</v>
      </c>
      <c r="C1644" s="21">
        <v>0.84076395199241905</v>
      </c>
      <c r="D1644" s="5">
        <v>4</v>
      </c>
    </row>
    <row r="1645" spans="1:4">
      <c r="A1645" s="5" t="s">
        <v>1373</v>
      </c>
      <c r="B1645" s="5">
        <v>6</v>
      </c>
      <c r="C1645" s="21">
        <v>0.95094676906891396</v>
      </c>
      <c r="D1645" s="5">
        <v>4</v>
      </c>
    </row>
    <row r="1646" spans="1:4">
      <c r="A1646" s="5" t="s">
        <v>1373</v>
      </c>
      <c r="B1646" s="5">
        <v>6</v>
      </c>
      <c r="C1646" s="21">
        <v>0.85410683396419296</v>
      </c>
      <c r="D1646" s="5">
        <v>4</v>
      </c>
    </row>
    <row r="1647" spans="1:4">
      <c r="A1647" s="5" t="s">
        <v>1374</v>
      </c>
      <c r="B1647" s="5">
        <v>6</v>
      </c>
      <c r="C1647" s="21">
        <v>0.92547173045095998</v>
      </c>
      <c r="D1647" s="5">
        <v>4</v>
      </c>
    </row>
    <row r="1648" spans="1:4">
      <c r="A1648" s="5" t="s">
        <v>1373</v>
      </c>
      <c r="B1648" s="5">
        <v>6</v>
      </c>
      <c r="C1648" s="21">
        <v>0.81196354165793905</v>
      </c>
      <c r="D1648" s="5">
        <v>4</v>
      </c>
    </row>
    <row r="1649" spans="1:4">
      <c r="A1649" s="5" t="s">
        <v>1373</v>
      </c>
      <c r="B1649" s="5">
        <v>6</v>
      </c>
      <c r="C1649" s="21">
        <v>0.79236062324707601</v>
      </c>
      <c r="D1649" s="5">
        <v>4</v>
      </c>
    </row>
    <row r="1650" spans="1:4">
      <c r="A1650" s="5" t="s">
        <v>1373</v>
      </c>
      <c r="B1650" s="5">
        <v>6</v>
      </c>
      <c r="C1650" s="21">
        <v>0.64472237297951795</v>
      </c>
      <c r="D1650" s="5">
        <v>4</v>
      </c>
    </row>
    <row r="1651" spans="1:4">
      <c r="A1651" s="5" t="s">
        <v>1373</v>
      </c>
      <c r="B1651" s="5">
        <v>6</v>
      </c>
      <c r="C1651" s="21">
        <v>1.0347022417420799</v>
      </c>
      <c r="D1651" s="5">
        <v>4</v>
      </c>
    </row>
    <row r="1652" spans="1:4">
      <c r="A1652" s="5" t="s">
        <v>1373</v>
      </c>
      <c r="B1652" s="5">
        <v>6</v>
      </c>
      <c r="C1652" s="21">
        <v>1.0302821437391301</v>
      </c>
      <c r="D1652" s="5">
        <v>4</v>
      </c>
    </row>
    <row r="1653" spans="1:4">
      <c r="A1653" s="5" t="s">
        <v>1374</v>
      </c>
      <c r="B1653" s="5">
        <v>6</v>
      </c>
      <c r="C1653" s="21">
        <v>1.16268764180059</v>
      </c>
      <c r="D1653" s="5">
        <v>4</v>
      </c>
    </row>
    <row r="1654" spans="1:4">
      <c r="A1654" s="5" t="s">
        <v>1374</v>
      </c>
      <c r="B1654" s="5">
        <v>6</v>
      </c>
      <c r="C1654" s="21">
        <v>0.74112467056354003</v>
      </c>
      <c r="D1654" s="5">
        <v>4</v>
      </c>
    </row>
    <row r="1655" spans="1:4">
      <c r="A1655" s="5" t="s">
        <v>1374</v>
      </c>
      <c r="B1655" s="5">
        <v>6</v>
      </c>
      <c r="C1655" s="21">
        <v>1.01290883474852</v>
      </c>
      <c r="D1655" s="5">
        <v>4</v>
      </c>
    </row>
    <row r="1656" spans="1:4">
      <c r="A1656" s="5" t="s">
        <v>1373</v>
      </c>
      <c r="B1656" s="5">
        <v>6</v>
      </c>
      <c r="C1656" s="21">
        <v>0.97794133595602595</v>
      </c>
      <c r="D1656" s="5">
        <v>4</v>
      </c>
    </row>
    <row r="1657" spans="1:4">
      <c r="A1657" s="5" t="s">
        <v>1373</v>
      </c>
      <c r="B1657" s="5">
        <v>6</v>
      </c>
      <c r="C1657" s="21">
        <v>0.99540081541307102</v>
      </c>
      <c r="D1657" s="5">
        <v>4</v>
      </c>
    </row>
    <row r="1658" spans="1:4">
      <c r="A1658" s="5" t="s">
        <v>1373</v>
      </c>
      <c r="B1658" s="5">
        <v>6</v>
      </c>
      <c r="C1658" s="21">
        <v>0.90911733228870995</v>
      </c>
      <c r="D1658" s="5">
        <v>4</v>
      </c>
    </row>
    <row r="1659" spans="1:4">
      <c r="A1659" s="5" t="s">
        <v>1374</v>
      </c>
      <c r="B1659" s="5">
        <v>6</v>
      </c>
      <c r="C1659" s="21">
        <v>0.92178068000649704</v>
      </c>
      <c r="D1659" s="5">
        <v>4</v>
      </c>
    </row>
    <row r="1660" spans="1:4">
      <c r="A1660" s="5" t="s">
        <v>1374</v>
      </c>
      <c r="B1660" s="5">
        <v>6</v>
      </c>
      <c r="C1660" s="21">
        <v>1.4223817210087399</v>
      </c>
      <c r="D1660" s="5">
        <v>4</v>
      </c>
    </row>
    <row r="1661" spans="1:4">
      <c r="A1661" s="5" t="s">
        <v>1374</v>
      </c>
      <c r="B1661" s="5">
        <v>6</v>
      </c>
      <c r="C1661" s="21">
        <v>1.01113762236942</v>
      </c>
      <c r="D1661" s="5">
        <v>4</v>
      </c>
    </row>
    <row r="1662" spans="1:4">
      <c r="A1662" s="5" t="s">
        <v>1373</v>
      </c>
      <c r="B1662" s="5">
        <v>6</v>
      </c>
      <c r="C1662" s="21">
        <v>0.82121466938758303</v>
      </c>
      <c r="D1662" s="5">
        <v>4</v>
      </c>
    </row>
    <row r="1663" spans="1:4">
      <c r="A1663" s="5" t="s">
        <v>1373</v>
      </c>
      <c r="B1663" s="5">
        <v>6</v>
      </c>
      <c r="C1663" s="21">
        <v>0.88777160618773099</v>
      </c>
      <c r="D1663" s="5">
        <v>4</v>
      </c>
    </row>
    <row r="1664" spans="1:4">
      <c r="A1664" s="5" t="s">
        <v>1373</v>
      </c>
      <c r="B1664" s="5">
        <v>6</v>
      </c>
      <c r="C1664" s="21">
        <v>0.93400572901717804</v>
      </c>
      <c r="D1664" s="5">
        <v>4</v>
      </c>
    </row>
    <row r="1665" spans="1:4">
      <c r="A1665" s="5" t="s">
        <v>1373</v>
      </c>
      <c r="B1665" s="5">
        <v>6</v>
      </c>
      <c r="C1665" s="21">
        <v>0.80089989475894396</v>
      </c>
      <c r="D1665" s="5">
        <v>4</v>
      </c>
    </row>
    <row r="1666" spans="1:4">
      <c r="A1666" s="5" t="s">
        <v>1373</v>
      </c>
      <c r="B1666" s="5">
        <v>6</v>
      </c>
      <c r="C1666" s="21">
        <v>1.0034733214282201</v>
      </c>
      <c r="D1666" s="5">
        <v>4</v>
      </c>
    </row>
    <row r="1667" spans="1:4">
      <c r="A1667" s="5" t="s">
        <v>1373</v>
      </c>
      <c r="B1667" s="5">
        <v>6</v>
      </c>
      <c r="C1667" s="21">
        <v>1</v>
      </c>
      <c r="D1667" s="5">
        <v>4</v>
      </c>
    </row>
    <row r="1668" spans="1:4">
      <c r="A1668" s="5" t="s">
        <v>1374</v>
      </c>
      <c r="B1668" s="5">
        <v>6</v>
      </c>
      <c r="C1668" s="21">
        <v>0.86992497330617602</v>
      </c>
      <c r="D1668" s="5">
        <v>4</v>
      </c>
    </row>
    <row r="1669" spans="1:4">
      <c r="A1669" s="5" t="s">
        <v>1374</v>
      </c>
      <c r="B1669" s="5">
        <v>6</v>
      </c>
      <c r="C1669" s="21">
        <v>0.85975984149166296</v>
      </c>
      <c r="D1669" s="5">
        <v>4</v>
      </c>
    </row>
    <row r="1670" spans="1:4">
      <c r="A1670" s="5" t="s">
        <v>1374</v>
      </c>
      <c r="B1670" s="5">
        <v>6</v>
      </c>
      <c r="C1670" s="21">
        <v>0.96533560785454497</v>
      </c>
      <c r="D1670" s="5">
        <v>4</v>
      </c>
    </row>
    <row r="1671" spans="1:4">
      <c r="A1671" s="5" t="s">
        <v>1373</v>
      </c>
      <c r="B1671" s="5">
        <v>6</v>
      </c>
      <c r="C1671" s="21">
        <v>0.97326669456248305</v>
      </c>
      <c r="D1671" s="5">
        <v>4</v>
      </c>
    </row>
    <row r="1672" spans="1:4">
      <c r="A1672" s="5" t="s">
        <v>1374</v>
      </c>
      <c r="B1672" s="5">
        <v>6</v>
      </c>
      <c r="C1672" s="21">
        <v>0.89017171284222496</v>
      </c>
      <c r="D1672" s="5">
        <v>4</v>
      </c>
    </row>
    <row r="1673" spans="1:4">
      <c r="A1673" s="5" t="s">
        <v>1373</v>
      </c>
      <c r="B1673" s="5">
        <v>6</v>
      </c>
      <c r="C1673" s="21">
        <v>0.98741343611546195</v>
      </c>
      <c r="D1673" s="5">
        <v>4</v>
      </c>
    </row>
    <row r="1674" spans="1:4">
      <c r="A1674" s="5" t="s">
        <v>1373</v>
      </c>
      <c r="B1674" s="5">
        <v>6</v>
      </c>
      <c r="C1674" s="21">
        <v>0.90890581887770605</v>
      </c>
      <c r="D1674" s="5">
        <v>4</v>
      </c>
    </row>
    <row r="1675" spans="1:4">
      <c r="A1675" s="5" t="s">
        <v>1374</v>
      </c>
      <c r="B1675" s="5">
        <v>6</v>
      </c>
      <c r="C1675" s="21">
        <v>0.99669562563588798</v>
      </c>
      <c r="D1675" s="5">
        <v>4</v>
      </c>
    </row>
    <row r="1676" spans="1:4">
      <c r="A1676" s="5" t="s">
        <v>1373</v>
      </c>
      <c r="B1676" s="5">
        <v>6</v>
      </c>
      <c r="C1676" s="21">
        <v>0.85963272571203297</v>
      </c>
      <c r="D1676" s="5">
        <v>4</v>
      </c>
    </row>
    <row r="1677" spans="1:4">
      <c r="A1677" s="5" t="s">
        <v>1373</v>
      </c>
      <c r="B1677" s="5">
        <v>6</v>
      </c>
      <c r="C1677" s="21">
        <v>0.857226540612679</v>
      </c>
      <c r="D1677" s="5">
        <v>4</v>
      </c>
    </row>
    <row r="1678" spans="1:4">
      <c r="A1678" s="5" t="s">
        <v>1373</v>
      </c>
      <c r="B1678" s="5">
        <v>6</v>
      </c>
      <c r="C1678" s="21">
        <v>1.00710488584442</v>
      </c>
      <c r="D1678" s="5">
        <v>4</v>
      </c>
    </row>
    <row r="1679" spans="1:4">
      <c r="A1679" s="5" t="s">
        <v>1373</v>
      </c>
      <c r="B1679" s="5">
        <v>6</v>
      </c>
      <c r="C1679" s="21">
        <v>1.03570285951046</v>
      </c>
      <c r="D1679" s="5">
        <v>4</v>
      </c>
    </row>
    <row r="1680" spans="1:4">
      <c r="A1680" s="5" t="s">
        <v>1374</v>
      </c>
      <c r="B1680" s="5">
        <v>6</v>
      </c>
      <c r="C1680" s="21">
        <v>0.64771157870912599</v>
      </c>
      <c r="D1680" s="5">
        <v>4</v>
      </c>
    </row>
    <row r="1681" spans="1:4">
      <c r="A1681" s="5" t="s">
        <v>1374</v>
      </c>
      <c r="B1681" s="5">
        <v>6</v>
      </c>
      <c r="C1681" s="21">
        <v>0.85867520779397999</v>
      </c>
      <c r="D1681" s="5">
        <v>4</v>
      </c>
    </row>
    <row r="1682" spans="1:4">
      <c r="A1682" s="5" t="s">
        <v>1373</v>
      </c>
      <c r="B1682" s="5">
        <v>6</v>
      </c>
      <c r="C1682" s="21">
        <v>1.0431083121557101</v>
      </c>
      <c r="D1682" s="5">
        <v>4</v>
      </c>
    </row>
    <row r="1683" spans="1:4">
      <c r="A1683" s="5" t="s">
        <v>1373</v>
      </c>
      <c r="B1683" s="5">
        <v>6</v>
      </c>
      <c r="C1683" s="21">
        <v>1</v>
      </c>
      <c r="D1683" s="5">
        <v>4</v>
      </c>
    </row>
    <row r="1684" spans="1:4">
      <c r="A1684" s="5" t="s">
        <v>1374</v>
      </c>
      <c r="B1684" s="5">
        <v>6</v>
      </c>
      <c r="C1684" s="21">
        <v>0.72305362651379002</v>
      </c>
      <c r="D1684" s="5">
        <v>4</v>
      </c>
    </row>
    <row r="1685" spans="1:4">
      <c r="A1685" s="5" t="s">
        <v>1374</v>
      </c>
      <c r="B1685" s="5">
        <v>6</v>
      </c>
      <c r="C1685" s="21">
        <v>0.96431743748045595</v>
      </c>
      <c r="D1685" s="5">
        <v>4</v>
      </c>
    </row>
    <row r="1686" spans="1:4">
      <c r="A1686" s="5" t="s">
        <v>1373</v>
      </c>
      <c r="B1686" s="5">
        <v>6</v>
      </c>
      <c r="C1686" s="21">
        <v>1</v>
      </c>
      <c r="D1686" s="5">
        <v>4</v>
      </c>
    </row>
    <row r="1687" spans="1:4">
      <c r="A1687" s="5" t="s">
        <v>1373</v>
      </c>
      <c r="B1687" s="5">
        <v>6</v>
      </c>
      <c r="C1687" s="21">
        <v>0.82210130160879402</v>
      </c>
      <c r="D1687" s="5">
        <v>4</v>
      </c>
    </row>
    <row r="1688" spans="1:4">
      <c r="A1688" s="5" t="s">
        <v>1374</v>
      </c>
      <c r="B1688" s="5">
        <v>6</v>
      </c>
      <c r="C1688" s="21">
        <v>0.80440304481908897</v>
      </c>
      <c r="D1688" s="5">
        <v>4</v>
      </c>
    </row>
    <row r="1689" spans="1:4">
      <c r="A1689" s="5" t="s">
        <v>1374</v>
      </c>
      <c r="B1689" s="5">
        <v>6</v>
      </c>
      <c r="C1689" s="21">
        <v>0.85032278393858196</v>
      </c>
      <c r="D1689" s="5">
        <v>4</v>
      </c>
    </row>
    <row r="1690" spans="1:4">
      <c r="A1690" s="5" t="s">
        <v>1373</v>
      </c>
      <c r="B1690" s="5">
        <v>6</v>
      </c>
      <c r="C1690" s="21">
        <v>1</v>
      </c>
      <c r="D1690" s="5">
        <v>4</v>
      </c>
    </row>
    <row r="1691" spans="1:4">
      <c r="A1691" s="5" t="s">
        <v>1374</v>
      </c>
      <c r="B1691" s="5">
        <v>6</v>
      </c>
      <c r="C1691" s="21">
        <v>0.80002286516233001</v>
      </c>
      <c r="D1691" s="5">
        <v>4</v>
      </c>
    </row>
    <row r="1692" spans="1:4">
      <c r="A1692" s="5" t="s">
        <v>1373</v>
      </c>
      <c r="B1692" s="5">
        <v>6</v>
      </c>
      <c r="C1692" s="21">
        <v>1.00376203255677</v>
      </c>
      <c r="D1692" s="5">
        <v>4</v>
      </c>
    </row>
    <row r="1693" spans="1:4">
      <c r="A1693" s="5" t="s">
        <v>1374</v>
      </c>
      <c r="B1693" s="5">
        <v>6</v>
      </c>
      <c r="C1693" s="21">
        <v>1.22334505468858</v>
      </c>
      <c r="D1693" s="5">
        <v>4</v>
      </c>
    </row>
    <row r="1694" spans="1:4">
      <c r="A1694" s="5" t="s">
        <v>1373</v>
      </c>
      <c r="B1694" s="5">
        <v>6</v>
      </c>
      <c r="C1694" s="21">
        <v>0.87631553977666998</v>
      </c>
      <c r="D1694" s="5">
        <v>4</v>
      </c>
    </row>
    <row r="1695" spans="1:4">
      <c r="A1695" s="5" t="s">
        <v>1373</v>
      </c>
      <c r="B1695" s="5">
        <v>6</v>
      </c>
      <c r="C1695" s="21">
        <v>1.0221892237389201</v>
      </c>
      <c r="D1695" s="5">
        <v>4</v>
      </c>
    </row>
    <row r="1696" spans="1:4">
      <c r="A1696" s="5" t="s">
        <v>1374</v>
      </c>
      <c r="B1696" s="5">
        <v>6</v>
      </c>
      <c r="C1696" s="21">
        <v>1.01173982376997</v>
      </c>
      <c r="D1696" s="5">
        <v>4</v>
      </c>
    </row>
    <row r="1697" spans="1:4">
      <c r="A1697" s="5" t="s">
        <v>1373</v>
      </c>
      <c r="B1697" s="5">
        <v>6</v>
      </c>
      <c r="C1697" s="21">
        <v>1.19644106790737</v>
      </c>
      <c r="D1697" s="5">
        <v>4</v>
      </c>
    </row>
    <row r="1698" spans="1:4">
      <c r="A1698" s="5" t="s">
        <v>1373</v>
      </c>
      <c r="B1698" s="5">
        <v>6</v>
      </c>
      <c r="C1698" s="21">
        <v>0.80728419572204402</v>
      </c>
      <c r="D1698" s="5">
        <v>4</v>
      </c>
    </row>
    <row r="1699" spans="1:4">
      <c r="A1699" s="5" t="s">
        <v>1373</v>
      </c>
      <c r="B1699" s="5">
        <v>6</v>
      </c>
      <c r="C1699" s="21">
        <v>0.99216143315120597</v>
      </c>
      <c r="D1699" s="5">
        <v>4</v>
      </c>
    </row>
    <row r="1700" spans="1:4">
      <c r="A1700" s="5" t="s">
        <v>1373</v>
      </c>
      <c r="B1700" s="5">
        <v>6</v>
      </c>
      <c r="C1700" s="21">
        <v>1</v>
      </c>
      <c r="D1700" s="5">
        <v>4</v>
      </c>
    </row>
    <row r="1701" spans="1:4">
      <c r="A1701" s="5" t="s">
        <v>1373</v>
      </c>
      <c r="B1701" s="5">
        <v>6</v>
      </c>
      <c r="C1701" s="21">
        <v>0.78517956835812497</v>
      </c>
      <c r="D1701" s="5">
        <v>4</v>
      </c>
    </row>
    <row r="1702" spans="1:4">
      <c r="A1702" s="5" t="s">
        <v>1374</v>
      </c>
      <c r="B1702" s="5">
        <v>6</v>
      </c>
      <c r="C1702" s="21">
        <v>1.1212963967707199</v>
      </c>
      <c r="D1702" s="5">
        <v>4</v>
      </c>
    </row>
    <row r="1703" spans="1:4">
      <c r="A1703" s="5" t="s">
        <v>1374</v>
      </c>
      <c r="B1703" s="5">
        <v>6</v>
      </c>
      <c r="C1703" s="21">
        <v>0.82802217465579997</v>
      </c>
      <c r="D1703" s="5">
        <v>4</v>
      </c>
    </row>
    <row r="1704" spans="1:4">
      <c r="A1704" s="5" t="s">
        <v>1374</v>
      </c>
      <c r="B1704" s="5">
        <v>6</v>
      </c>
      <c r="C1704" s="21">
        <v>1.01514339949484</v>
      </c>
      <c r="D1704" s="5">
        <v>4</v>
      </c>
    </row>
    <row r="1705" spans="1:4">
      <c r="A1705" s="5" t="s">
        <v>1373</v>
      </c>
      <c r="B1705" s="5">
        <v>6</v>
      </c>
      <c r="C1705" s="21">
        <v>0.902399019667386</v>
      </c>
      <c r="D1705" s="5">
        <v>4</v>
      </c>
    </row>
    <row r="1706" spans="1:4">
      <c r="A1706" s="5" t="s">
        <v>1373</v>
      </c>
      <c r="B1706" s="5">
        <v>6</v>
      </c>
      <c r="C1706" s="21">
        <v>0.97027447754919705</v>
      </c>
      <c r="D1706" s="5">
        <v>4</v>
      </c>
    </row>
    <row r="1707" spans="1:4">
      <c r="A1707" s="5" t="s">
        <v>1373</v>
      </c>
      <c r="B1707" s="5">
        <v>6</v>
      </c>
      <c r="C1707" s="21">
        <v>0.99363966554514904</v>
      </c>
      <c r="D1707" s="5">
        <v>4</v>
      </c>
    </row>
    <row r="1708" spans="1:4">
      <c r="A1708" s="5" t="s">
        <v>1373</v>
      </c>
      <c r="B1708" s="5">
        <v>6</v>
      </c>
      <c r="C1708" s="21">
        <v>0.88858103829876101</v>
      </c>
      <c r="D1708" s="5">
        <v>4</v>
      </c>
    </row>
    <row r="1709" spans="1:4">
      <c r="A1709" s="5" t="s">
        <v>1373</v>
      </c>
      <c r="B1709" s="5">
        <v>6</v>
      </c>
      <c r="C1709" s="21">
        <v>1.31315989260654</v>
      </c>
      <c r="D1709" s="5">
        <v>4</v>
      </c>
    </row>
    <row r="1710" spans="1:4">
      <c r="A1710" s="5" t="s">
        <v>1374</v>
      </c>
      <c r="B1710" s="5">
        <v>6</v>
      </c>
      <c r="C1710" s="21">
        <v>0.89786830061950795</v>
      </c>
      <c r="D1710" s="5">
        <v>4</v>
      </c>
    </row>
    <row r="1711" spans="1:4">
      <c r="A1711" s="5" t="s">
        <v>1374</v>
      </c>
      <c r="B1711" s="5">
        <v>6</v>
      </c>
      <c r="C1711" s="21">
        <v>0.90019389191896504</v>
      </c>
      <c r="D1711" s="5">
        <v>4</v>
      </c>
    </row>
    <row r="1712" spans="1:4">
      <c r="A1712" s="5" t="s">
        <v>1373</v>
      </c>
      <c r="B1712" s="5">
        <v>6</v>
      </c>
      <c r="C1712" s="21">
        <v>0.95356344652623903</v>
      </c>
      <c r="D1712" s="5">
        <v>4</v>
      </c>
    </row>
    <row r="1713" spans="1:4">
      <c r="A1713" s="5" t="s">
        <v>1373</v>
      </c>
      <c r="B1713" s="5">
        <v>6</v>
      </c>
      <c r="C1713" s="21">
        <v>0.42033838782465999</v>
      </c>
      <c r="D1713" s="5">
        <v>4</v>
      </c>
    </row>
    <row r="1714" spans="1:4">
      <c r="A1714" s="5" t="s">
        <v>1373</v>
      </c>
      <c r="B1714" s="5">
        <v>6</v>
      </c>
      <c r="C1714" s="21">
        <v>0.96190494865486897</v>
      </c>
      <c r="D1714" s="5">
        <v>4</v>
      </c>
    </row>
    <row r="1715" spans="1:4">
      <c r="A1715" s="5" t="s">
        <v>1374</v>
      </c>
      <c r="B1715" s="5">
        <v>6</v>
      </c>
      <c r="C1715" s="21">
        <v>0.95001599778504198</v>
      </c>
      <c r="D1715" s="5">
        <v>4</v>
      </c>
    </row>
    <row r="1716" spans="1:4">
      <c r="A1716" s="5" t="s">
        <v>1373</v>
      </c>
      <c r="B1716" s="5">
        <v>6</v>
      </c>
      <c r="C1716" s="21">
        <v>0.96044623085437997</v>
      </c>
      <c r="D1716" s="5">
        <v>4</v>
      </c>
    </row>
    <row r="1717" spans="1:4">
      <c r="A1717" s="5" t="s">
        <v>1373</v>
      </c>
      <c r="B1717" s="5">
        <v>6</v>
      </c>
      <c r="C1717" s="21">
        <v>1</v>
      </c>
      <c r="D1717" s="5">
        <v>4</v>
      </c>
    </row>
    <row r="1718" spans="1:4">
      <c r="A1718" s="5" t="s">
        <v>1373</v>
      </c>
      <c r="B1718" s="5">
        <v>6</v>
      </c>
      <c r="C1718" s="21">
        <v>0.94355157671871204</v>
      </c>
      <c r="D1718" s="5">
        <v>4</v>
      </c>
    </row>
    <row r="1719" spans="1:4">
      <c r="A1719" s="5" t="s">
        <v>1374</v>
      </c>
      <c r="B1719" s="5">
        <v>6</v>
      </c>
      <c r="C1719" s="21">
        <v>1.0072327347791299</v>
      </c>
      <c r="D1719" s="5">
        <v>4</v>
      </c>
    </row>
    <row r="1720" spans="1:4">
      <c r="A1720" s="5" t="s">
        <v>1373</v>
      </c>
      <c r="B1720" s="5">
        <v>6</v>
      </c>
      <c r="C1720" s="21">
        <v>1.0427413202757101</v>
      </c>
      <c r="D1720" s="5">
        <v>4</v>
      </c>
    </row>
    <row r="1721" spans="1:4">
      <c r="A1721" s="5" t="s">
        <v>1373</v>
      </c>
      <c r="B1721" s="5">
        <v>6</v>
      </c>
      <c r="C1721" s="21">
        <v>0.96432953115418496</v>
      </c>
      <c r="D1721" s="5">
        <v>4</v>
      </c>
    </row>
    <row r="1722" spans="1:4">
      <c r="A1722" s="5" t="s">
        <v>1373</v>
      </c>
      <c r="B1722" s="5">
        <v>6</v>
      </c>
      <c r="C1722" s="21">
        <v>0.98544937934064902</v>
      </c>
      <c r="D1722" s="5">
        <v>4</v>
      </c>
    </row>
    <row r="1723" spans="1:4">
      <c r="A1723" s="5" t="s">
        <v>1373</v>
      </c>
      <c r="B1723" s="5">
        <v>6</v>
      </c>
      <c r="C1723" s="21">
        <v>0.79048640468076303</v>
      </c>
      <c r="D1723" s="5">
        <v>4</v>
      </c>
    </row>
    <row r="1724" spans="1:4">
      <c r="A1724" s="5" t="s">
        <v>1373</v>
      </c>
      <c r="B1724" s="5">
        <v>6</v>
      </c>
      <c r="C1724" s="21">
        <v>1.25814314842008</v>
      </c>
      <c r="D1724" s="5">
        <v>4</v>
      </c>
    </row>
    <row r="1725" spans="1:4">
      <c r="A1725" s="5" t="s">
        <v>1373</v>
      </c>
      <c r="B1725" s="5">
        <v>6</v>
      </c>
      <c r="C1725" s="21">
        <v>1.04664667405587</v>
      </c>
      <c r="D1725" s="5">
        <v>4</v>
      </c>
    </row>
    <row r="1726" spans="1:4">
      <c r="A1726" s="5" t="s">
        <v>1374</v>
      </c>
      <c r="B1726" s="5">
        <v>6</v>
      </c>
      <c r="C1726" s="21">
        <v>1.1363814452800201</v>
      </c>
      <c r="D1726" s="5">
        <v>4</v>
      </c>
    </row>
    <row r="1727" spans="1:4">
      <c r="A1727" s="5" t="s">
        <v>1373</v>
      </c>
      <c r="B1727" s="5">
        <v>6</v>
      </c>
      <c r="C1727" s="21">
        <v>1</v>
      </c>
      <c r="D1727" s="5">
        <v>4</v>
      </c>
    </row>
    <row r="1728" spans="1:4">
      <c r="A1728" s="5" t="s">
        <v>1374</v>
      </c>
      <c r="B1728" s="5">
        <v>6</v>
      </c>
      <c r="C1728" s="21">
        <v>0.79140555700536497</v>
      </c>
      <c r="D1728" s="5">
        <v>4</v>
      </c>
    </row>
    <row r="1729" spans="1:4">
      <c r="A1729" s="5" t="s">
        <v>1373</v>
      </c>
      <c r="B1729" s="5">
        <v>6</v>
      </c>
      <c r="C1729" s="21">
        <v>0.96921752312420495</v>
      </c>
      <c r="D1729" s="5">
        <v>4</v>
      </c>
    </row>
    <row r="1730" spans="1:4">
      <c r="A1730" s="5" t="s">
        <v>1374</v>
      </c>
      <c r="B1730" s="5">
        <v>6</v>
      </c>
      <c r="C1730" s="21">
        <v>0.92426621078475002</v>
      </c>
      <c r="D1730" s="5">
        <v>4</v>
      </c>
    </row>
    <row r="1731" spans="1:4">
      <c r="A1731" s="5" t="s">
        <v>1373</v>
      </c>
      <c r="B1731" s="5">
        <v>6</v>
      </c>
      <c r="C1731" s="21">
        <v>0.99744164027418802</v>
      </c>
      <c r="D1731" s="5">
        <v>4</v>
      </c>
    </row>
    <row r="1732" spans="1:4">
      <c r="A1732" s="5" t="s">
        <v>1373</v>
      </c>
      <c r="B1732" s="5">
        <v>6</v>
      </c>
      <c r="C1732" s="21">
        <v>1</v>
      </c>
      <c r="D1732" s="5">
        <v>4</v>
      </c>
    </row>
    <row r="1733" spans="1:4">
      <c r="A1733" s="5" t="s">
        <v>1374</v>
      </c>
      <c r="B1733" s="5">
        <v>6</v>
      </c>
      <c r="C1733" s="21">
        <v>0.84377375584617098</v>
      </c>
      <c r="D1733" s="5">
        <v>4</v>
      </c>
    </row>
    <row r="1734" spans="1:4">
      <c r="A1734" s="5" t="s">
        <v>1374</v>
      </c>
      <c r="B1734" s="5">
        <v>6</v>
      </c>
      <c r="C1734" s="21">
        <v>0.84857991278911904</v>
      </c>
      <c r="D1734" s="5">
        <v>4</v>
      </c>
    </row>
    <row r="1735" spans="1:4">
      <c r="A1735" s="5" t="s">
        <v>1373</v>
      </c>
      <c r="B1735" s="5">
        <v>6</v>
      </c>
      <c r="C1735" s="21">
        <v>0.86077952142127301</v>
      </c>
      <c r="D1735" s="5">
        <v>4</v>
      </c>
    </row>
    <row r="1736" spans="1:4">
      <c r="A1736" s="5" t="s">
        <v>1373</v>
      </c>
      <c r="B1736" s="5">
        <v>6</v>
      </c>
      <c r="C1736" s="21">
        <v>0.966414996094767</v>
      </c>
      <c r="D1736" s="5">
        <v>4</v>
      </c>
    </row>
    <row r="1737" spans="1:4">
      <c r="A1737" s="5" t="s">
        <v>1373</v>
      </c>
      <c r="B1737" s="5">
        <v>6</v>
      </c>
      <c r="C1737" s="21">
        <v>1</v>
      </c>
      <c r="D1737" s="5">
        <v>4</v>
      </c>
    </row>
    <row r="1738" spans="1:4">
      <c r="A1738" s="5" t="s">
        <v>1374</v>
      </c>
      <c r="B1738" s="5">
        <v>6</v>
      </c>
      <c r="C1738" s="21">
        <v>1.01653933318817</v>
      </c>
      <c r="D1738" s="5">
        <v>4</v>
      </c>
    </row>
    <row r="1739" spans="1:4">
      <c r="A1739" s="5" t="s">
        <v>1374</v>
      </c>
      <c r="B1739" s="5">
        <v>6</v>
      </c>
      <c r="C1739" s="21">
        <v>0.98549027979400405</v>
      </c>
      <c r="D1739" s="5">
        <v>4</v>
      </c>
    </row>
    <row r="1740" spans="1:4">
      <c r="A1740" s="5" t="s">
        <v>1373</v>
      </c>
      <c r="B1740" s="5">
        <v>6</v>
      </c>
      <c r="C1740" s="21">
        <v>1.0275159748587199</v>
      </c>
      <c r="D1740" s="5">
        <v>4</v>
      </c>
    </row>
    <row r="1741" spans="1:4">
      <c r="A1741" s="5" t="s">
        <v>1373</v>
      </c>
      <c r="B1741" s="5">
        <v>6</v>
      </c>
      <c r="C1741" s="21">
        <v>1.17778258326691</v>
      </c>
      <c r="D1741" s="5">
        <v>4</v>
      </c>
    </row>
    <row r="1742" spans="1:4">
      <c r="A1742" s="5" t="s">
        <v>1373</v>
      </c>
      <c r="B1742" s="5">
        <v>6</v>
      </c>
      <c r="C1742" s="21">
        <v>0.85054130157186703</v>
      </c>
      <c r="D1742" s="5">
        <v>4</v>
      </c>
    </row>
    <row r="1743" spans="1:4">
      <c r="A1743" s="5" t="s">
        <v>1373</v>
      </c>
      <c r="B1743" s="5">
        <v>6</v>
      </c>
      <c r="C1743" s="21">
        <v>0.85273105839734298</v>
      </c>
      <c r="D1743" s="5">
        <v>4</v>
      </c>
    </row>
    <row r="1744" spans="1:4">
      <c r="A1744" s="5" t="s">
        <v>1373</v>
      </c>
      <c r="B1744" s="5">
        <v>6</v>
      </c>
      <c r="C1744" s="21">
        <v>0.84607982591112096</v>
      </c>
      <c r="D1744" s="5">
        <v>4</v>
      </c>
    </row>
    <row r="1745" spans="1:4">
      <c r="A1745" s="5" t="s">
        <v>1373</v>
      </c>
      <c r="B1745" s="5">
        <v>6</v>
      </c>
      <c r="C1745" s="21">
        <v>0.99128656174274199</v>
      </c>
      <c r="D1745" s="5">
        <v>4</v>
      </c>
    </row>
    <row r="1746" spans="1:4">
      <c r="A1746" s="5" t="s">
        <v>1373</v>
      </c>
      <c r="B1746" s="5">
        <v>6</v>
      </c>
      <c r="C1746" s="21">
        <v>0.99991562798961997</v>
      </c>
      <c r="D1746" s="5">
        <v>4</v>
      </c>
    </row>
    <row r="1747" spans="1:4">
      <c r="A1747" s="5" t="s">
        <v>1373</v>
      </c>
      <c r="B1747" s="5">
        <v>6</v>
      </c>
      <c r="C1747" s="21">
        <v>0.95614759140626204</v>
      </c>
      <c r="D1747" s="5">
        <v>4</v>
      </c>
    </row>
    <row r="1748" spans="1:4">
      <c r="A1748" s="5" t="s">
        <v>1374</v>
      </c>
      <c r="B1748" s="5">
        <v>6</v>
      </c>
      <c r="C1748" s="21">
        <v>1.0223834411242001</v>
      </c>
      <c r="D1748" s="5">
        <v>4</v>
      </c>
    </row>
    <row r="1749" spans="1:4">
      <c r="A1749" s="5" t="s">
        <v>1373</v>
      </c>
      <c r="B1749" s="5">
        <v>6</v>
      </c>
      <c r="C1749" s="21">
        <v>0.98762435552887695</v>
      </c>
      <c r="D1749" s="5">
        <v>4</v>
      </c>
    </row>
    <row r="1750" spans="1:4">
      <c r="A1750" s="5" t="s">
        <v>1373</v>
      </c>
      <c r="B1750" s="5">
        <v>6</v>
      </c>
      <c r="C1750" s="21">
        <v>1.0391025683016299</v>
      </c>
      <c r="D1750" s="5">
        <v>4</v>
      </c>
    </row>
    <row r="1751" spans="1:4">
      <c r="A1751" s="5" t="s">
        <v>1373</v>
      </c>
      <c r="B1751" s="5">
        <v>6</v>
      </c>
      <c r="C1751" s="21">
        <v>0.88971603009669598</v>
      </c>
      <c r="D1751" s="5">
        <v>4</v>
      </c>
    </row>
    <row r="1752" spans="1:4">
      <c r="A1752" s="5" t="s">
        <v>1373</v>
      </c>
      <c r="B1752" s="5">
        <v>6</v>
      </c>
      <c r="C1752" s="21">
        <v>1.0255217616596899</v>
      </c>
      <c r="D1752" s="5">
        <v>4</v>
      </c>
    </row>
    <row r="1753" spans="1:4">
      <c r="A1753" s="5" t="s">
        <v>1373</v>
      </c>
      <c r="B1753" s="5">
        <v>6</v>
      </c>
      <c r="C1753" s="21">
        <v>0.99168572912076502</v>
      </c>
      <c r="D1753" s="5">
        <v>4</v>
      </c>
    </row>
    <row r="1754" spans="1:4">
      <c r="A1754" s="5" t="s">
        <v>1373</v>
      </c>
      <c r="B1754" s="5">
        <v>6</v>
      </c>
      <c r="C1754" s="21">
        <v>0.81200962140659105</v>
      </c>
      <c r="D1754" s="5">
        <v>4</v>
      </c>
    </row>
    <row r="1755" spans="1:4">
      <c r="A1755" s="5" t="s">
        <v>1373</v>
      </c>
      <c r="B1755" s="5">
        <v>6</v>
      </c>
      <c r="C1755" s="21">
        <v>0.96849139825904296</v>
      </c>
      <c r="D1755" s="5">
        <v>4</v>
      </c>
    </row>
    <row r="1756" spans="1:4">
      <c r="A1756" s="5" t="s">
        <v>1373</v>
      </c>
      <c r="B1756" s="5">
        <v>6</v>
      </c>
      <c r="C1756" s="21">
        <v>0.89016656125453097</v>
      </c>
      <c r="D1756" s="5">
        <v>4</v>
      </c>
    </row>
    <row r="1757" spans="1:4">
      <c r="A1757" s="5" t="s">
        <v>1374</v>
      </c>
      <c r="B1757" s="5">
        <v>6</v>
      </c>
      <c r="C1757" s="21">
        <v>0.97575478213746503</v>
      </c>
      <c r="D1757" s="5">
        <v>4</v>
      </c>
    </row>
    <row r="1758" spans="1:4">
      <c r="A1758" s="5" t="s">
        <v>1374</v>
      </c>
      <c r="B1758" s="5">
        <v>6</v>
      </c>
      <c r="C1758" s="21">
        <v>0.73323035415585802</v>
      </c>
      <c r="D1758" s="5">
        <v>4</v>
      </c>
    </row>
    <row r="1759" spans="1:4">
      <c r="A1759" s="5" t="s">
        <v>1373</v>
      </c>
      <c r="B1759" s="5">
        <v>6</v>
      </c>
      <c r="C1759" s="21">
        <v>1.1275055760444399</v>
      </c>
      <c r="D1759" s="5">
        <v>4</v>
      </c>
    </row>
    <row r="1760" spans="1:4">
      <c r="A1760" s="5" t="s">
        <v>1374</v>
      </c>
      <c r="B1760" s="5">
        <v>6</v>
      </c>
      <c r="C1760" s="21">
        <v>0.99969962037387905</v>
      </c>
      <c r="D1760" s="5">
        <v>4</v>
      </c>
    </row>
    <row r="1761" spans="1:4">
      <c r="A1761" s="5" t="s">
        <v>1373</v>
      </c>
      <c r="B1761" s="5">
        <v>6</v>
      </c>
      <c r="C1761" s="21">
        <v>1</v>
      </c>
      <c r="D1761" s="5">
        <v>4</v>
      </c>
    </row>
    <row r="1762" spans="1:4">
      <c r="A1762" s="5" t="s">
        <v>1373</v>
      </c>
      <c r="B1762" s="5">
        <v>6</v>
      </c>
      <c r="C1762" s="21">
        <v>0.996939324063706</v>
      </c>
      <c r="D1762" s="5">
        <v>4</v>
      </c>
    </row>
    <row r="1763" spans="1:4">
      <c r="A1763" s="5" t="s">
        <v>1373</v>
      </c>
      <c r="B1763" s="5">
        <v>6</v>
      </c>
      <c r="C1763" s="21">
        <v>1.00371546132179</v>
      </c>
      <c r="D1763" s="5">
        <v>4</v>
      </c>
    </row>
    <row r="1764" spans="1:4">
      <c r="A1764" s="5" t="s">
        <v>1374</v>
      </c>
      <c r="B1764" s="5">
        <v>6</v>
      </c>
      <c r="C1764" s="21">
        <v>0.89073095584676998</v>
      </c>
      <c r="D1764" s="5">
        <v>4</v>
      </c>
    </row>
    <row r="1765" spans="1:4">
      <c r="A1765" s="5" t="s">
        <v>1374</v>
      </c>
      <c r="B1765" s="5">
        <v>6</v>
      </c>
      <c r="C1765" s="21">
        <v>0.94874208938355398</v>
      </c>
      <c r="D1765" s="5">
        <v>4</v>
      </c>
    </row>
    <row r="1766" spans="1:4">
      <c r="A1766" s="5" t="s">
        <v>1374</v>
      </c>
      <c r="B1766" s="5">
        <v>6</v>
      </c>
      <c r="C1766" s="21">
        <v>0.90209590033694598</v>
      </c>
      <c r="D1766" s="5">
        <v>4</v>
      </c>
    </row>
    <row r="1767" spans="1:4">
      <c r="A1767" s="5" t="s">
        <v>1373</v>
      </c>
      <c r="B1767" s="5">
        <v>6</v>
      </c>
      <c r="C1767" s="21">
        <v>1.11086311047277</v>
      </c>
      <c r="D1767" s="5">
        <v>4</v>
      </c>
    </row>
    <row r="1768" spans="1:4">
      <c r="A1768" s="5" t="s">
        <v>1373</v>
      </c>
      <c r="B1768" s="5">
        <v>6</v>
      </c>
      <c r="C1768" s="21">
        <v>1.1596104899675199</v>
      </c>
      <c r="D1768" s="5">
        <v>4</v>
      </c>
    </row>
    <row r="1769" spans="1:4">
      <c r="A1769" s="5" t="s">
        <v>1374</v>
      </c>
      <c r="B1769" s="5">
        <v>6</v>
      </c>
      <c r="C1769" s="21">
        <v>0.96235987167443204</v>
      </c>
      <c r="D1769" s="5">
        <v>4</v>
      </c>
    </row>
    <row r="1770" spans="1:4">
      <c r="A1770" s="5" t="s">
        <v>1373</v>
      </c>
      <c r="B1770" s="5">
        <v>6</v>
      </c>
      <c r="C1770" s="21">
        <v>0.80937616842269799</v>
      </c>
      <c r="D1770" s="5">
        <v>4</v>
      </c>
    </row>
    <row r="1771" spans="1:4">
      <c r="A1771" s="5" t="s">
        <v>1374</v>
      </c>
      <c r="B1771" s="5">
        <v>6</v>
      </c>
      <c r="C1771" s="21">
        <v>0.875042034547589</v>
      </c>
      <c r="D1771" s="5">
        <v>4</v>
      </c>
    </row>
    <row r="1772" spans="1:4">
      <c r="A1772" s="5" t="s">
        <v>1374</v>
      </c>
      <c r="B1772" s="5">
        <v>6</v>
      </c>
      <c r="C1772" s="21">
        <v>0.87136560294366805</v>
      </c>
      <c r="D1772" s="5">
        <v>4</v>
      </c>
    </row>
    <row r="1773" spans="1:4">
      <c r="A1773" s="5" t="s">
        <v>1373</v>
      </c>
      <c r="B1773" s="5">
        <v>6</v>
      </c>
      <c r="C1773" s="21">
        <v>0.99674418372915297</v>
      </c>
      <c r="D1773" s="5">
        <v>4</v>
      </c>
    </row>
    <row r="1774" spans="1:4">
      <c r="A1774" s="5" t="s">
        <v>1374</v>
      </c>
      <c r="B1774" s="5">
        <v>6</v>
      </c>
      <c r="C1774" s="21">
        <v>0.83961296558857201</v>
      </c>
      <c r="D1774" s="5">
        <v>4</v>
      </c>
    </row>
    <row r="1775" spans="1:4">
      <c r="A1775" s="5" t="s">
        <v>1373</v>
      </c>
      <c r="B1775" s="5">
        <v>6</v>
      </c>
      <c r="C1775" s="21">
        <v>1</v>
      </c>
      <c r="D1775" s="5">
        <v>4</v>
      </c>
    </row>
    <row r="1776" spans="1:4">
      <c r="A1776" s="5" t="s">
        <v>1373</v>
      </c>
      <c r="B1776" s="5">
        <v>6</v>
      </c>
      <c r="C1776" s="21">
        <v>1.0411574600929601</v>
      </c>
      <c r="D1776" s="5">
        <v>4</v>
      </c>
    </row>
    <row r="1777" spans="1:4">
      <c r="A1777" s="5" t="s">
        <v>1374</v>
      </c>
      <c r="B1777" s="5">
        <v>6</v>
      </c>
      <c r="C1777" s="21">
        <v>0.956690213507433</v>
      </c>
      <c r="D1777" s="5">
        <v>4</v>
      </c>
    </row>
    <row r="1778" spans="1:4">
      <c r="A1778" s="5" t="s">
        <v>1373</v>
      </c>
      <c r="B1778" s="5">
        <v>6</v>
      </c>
      <c r="C1778" s="21">
        <v>1</v>
      </c>
      <c r="D1778" s="5">
        <v>4</v>
      </c>
    </row>
    <row r="1779" spans="1:4">
      <c r="A1779" s="5" t="s">
        <v>1373</v>
      </c>
      <c r="B1779" s="5">
        <v>6</v>
      </c>
      <c r="C1779" s="21">
        <v>0.96009957782869204</v>
      </c>
      <c r="D1779" s="5">
        <v>4</v>
      </c>
    </row>
    <row r="1780" spans="1:4">
      <c r="A1780" s="5" t="s">
        <v>1373</v>
      </c>
      <c r="B1780" s="5">
        <v>6</v>
      </c>
      <c r="C1780" s="21">
        <v>1.00546740261381</v>
      </c>
      <c r="D1780" s="5">
        <v>4</v>
      </c>
    </row>
    <row r="1781" spans="1:4">
      <c r="A1781" s="5" t="s">
        <v>1373</v>
      </c>
      <c r="B1781" s="5">
        <v>6</v>
      </c>
      <c r="C1781" s="21">
        <v>0.80749662037894199</v>
      </c>
      <c r="D1781" s="5">
        <v>4</v>
      </c>
    </row>
    <row r="1782" spans="1:4">
      <c r="A1782" s="5" t="s">
        <v>1374</v>
      </c>
      <c r="B1782" s="5">
        <v>6</v>
      </c>
      <c r="C1782" s="21">
        <v>1.0104164214921501</v>
      </c>
      <c r="D1782" s="5">
        <v>4</v>
      </c>
    </row>
    <row r="1783" spans="1:4">
      <c r="A1783" s="5" t="s">
        <v>1373</v>
      </c>
      <c r="B1783" s="5">
        <v>6</v>
      </c>
      <c r="C1783" s="21">
        <v>1.10131792236281</v>
      </c>
      <c r="D1783" s="5">
        <v>4</v>
      </c>
    </row>
    <row r="1784" spans="1:4">
      <c r="A1784" s="5" t="s">
        <v>1373</v>
      </c>
      <c r="B1784" s="5">
        <v>6</v>
      </c>
      <c r="C1784" s="21">
        <v>1.129433169024</v>
      </c>
      <c r="D1784" s="5">
        <v>4</v>
      </c>
    </row>
    <row r="1785" spans="1:4">
      <c r="A1785" s="5" t="s">
        <v>1374</v>
      </c>
      <c r="B1785" s="5">
        <v>6</v>
      </c>
      <c r="C1785" s="21">
        <v>1.2754035397907499</v>
      </c>
      <c r="D1785" s="5">
        <v>4</v>
      </c>
    </row>
    <row r="1786" spans="1:4">
      <c r="A1786" s="5" t="s">
        <v>1373</v>
      </c>
      <c r="B1786" s="5">
        <v>6</v>
      </c>
      <c r="C1786" s="21">
        <v>1.0151483150964</v>
      </c>
      <c r="D1786" s="5">
        <v>4</v>
      </c>
    </row>
    <row r="1787" spans="1:4">
      <c r="A1787" s="5" t="s">
        <v>1373</v>
      </c>
      <c r="B1787" s="5">
        <v>6</v>
      </c>
      <c r="C1787" s="21">
        <v>0.86183639863393202</v>
      </c>
      <c r="D1787" s="5">
        <v>4</v>
      </c>
    </row>
    <row r="1788" spans="1:4">
      <c r="A1788" s="5" t="s">
        <v>1373</v>
      </c>
      <c r="B1788" s="5">
        <v>6</v>
      </c>
      <c r="C1788" s="21">
        <v>1.04875802523799</v>
      </c>
      <c r="D1788" s="5">
        <v>4</v>
      </c>
    </row>
    <row r="1789" spans="1:4">
      <c r="A1789" s="5" t="s">
        <v>1373</v>
      </c>
      <c r="B1789" s="5">
        <v>6</v>
      </c>
      <c r="C1789" s="21">
        <v>1.0070428521760399</v>
      </c>
      <c r="D1789" s="5">
        <v>4</v>
      </c>
    </row>
    <row r="1790" spans="1:4">
      <c r="A1790" s="5" t="s">
        <v>1374</v>
      </c>
      <c r="B1790" s="5">
        <v>6</v>
      </c>
      <c r="C1790" s="21">
        <v>0.97633248837132902</v>
      </c>
      <c r="D1790" s="5">
        <v>4</v>
      </c>
    </row>
    <row r="1791" spans="1:4">
      <c r="A1791" s="5" t="s">
        <v>1373</v>
      </c>
      <c r="B1791" s="5">
        <v>6</v>
      </c>
      <c r="C1791" s="21">
        <v>1</v>
      </c>
      <c r="D1791" s="5">
        <v>4</v>
      </c>
    </row>
    <row r="1792" spans="1:4">
      <c r="A1792" s="5" t="s">
        <v>1373</v>
      </c>
      <c r="B1792" s="5">
        <v>6</v>
      </c>
      <c r="C1792" s="21">
        <v>1.0873661111202699</v>
      </c>
      <c r="D1792" s="5">
        <v>4</v>
      </c>
    </row>
    <row r="1793" spans="1:4">
      <c r="A1793" s="5" t="s">
        <v>1373</v>
      </c>
      <c r="B1793" s="5">
        <v>6</v>
      </c>
      <c r="C1793" s="21">
        <v>0.84406205703358295</v>
      </c>
      <c r="D1793" s="5">
        <v>4</v>
      </c>
    </row>
    <row r="1794" spans="1:4">
      <c r="A1794" s="5" t="s">
        <v>1373</v>
      </c>
      <c r="B1794" s="5">
        <v>6</v>
      </c>
      <c r="C1794" s="21">
        <v>1.0266440043385401</v>
      </c>
      <c r="D1794" s="5">
        <v>4</v>
      </c>
    </row>
    <row r="1795" spans="1:4">
      <c r="A1795" s="5" t="s">
        <v>1373</v>
      </c>
      <c r="B1795" s="5">
        <v>6</v>
      </c>
      <c r="C1795" s="21">
        <v>1.02935962288997</v>
      </c>
      <c r="D1795" s="5">
        <v>4</v>
      </c>
    </row>
    <row r="1796" spans="1:4">
      <c r="A1796" s="5" t="s">
        <v>1373</v>
      </c>
      <c r="B1796" s="5">
        <v>6</v>
      </c>
      <c r="C1796" s="21">
        <v>0.91691955759601995</v>
      </c>
      <c r="D1796" s="5">
        <v>4</v>
      </c>
    </row>
    <row r="1797" spans="1:4">
      <c r="A1797" s="5" t="s">
        <v>1373</v>
      </c>
      <c r="B1797" s="5">
        <v>6</v>
      </c>
      <c r="C1797" s="21">
        <v>1.27141415603542</v>
      </c>
      <c r="D1797" s="5">
        <v>4</v>
      </c>
    </row>
    <row r="1798" spans="1:4">
      <c r="A1798" s="5" t="s">
        <v>1374</v>
      </c>
      <c r="B1798" s="5">
        <v>6</v>
      </c>
      <c r="C1798" s="21">
        <v>0.97568752051849295</v>
      </c>
      <c r="D1798" s="5">
        <v>4</v>
      </c>
    </row>
    <row r="1799" spans="1:4">
      <c r="A1799" s="5" t="s">
        <v>1373</v>
      </c>
      <c r="B1799" s="5">
        <v>6</v>
      </c>
      <c r="C1799" s="21">
        <v>0.99697961034205196</v>
      </c>
      <c r="D1799" s="5">
        <v>4</v>
      </c>
    </row>
    <row r="1800" spans="1:4">
      <c r="A1800" s="5" t="s">
        <v>1374</v>
      </c>
      <c r="B1800" s="5">
        <v>6</v>
      </c>
      <c r="C1800" s="21">
        <v>0.87930662391902303</v>
      </c>
      <c r="D1800" s="5">
        <v>4</v>
      </c>
    </row>
    <row r="1801" spans="1:4">
      <c r="A1801" s="5" t="s">
        <v>1373</v>
      </c>
      <c r="B1801" s="5">
        <v>6</v>
      </c>
      <c r="C1801" s="21">
        <v>1</v>
      </c>
      <c r="D1801" s="5">
        <v>4</v>
      </c>
    </row>
    <row r="1802" spans="1:4">
      <c r="A1802" s="5" t="s">
        <v>1373</v>
      </c>
      <c r="B1802" s="5">
        <v>6</v>
      </c>
      <c r="C1802" s="21">
        <v>0.88531771033128204</v>
      </c>
      <c r="D1802" s="5">
        <v>4</v>
      </c>
    </row>
    <row r="1803" spans="1:4">
      <c r="A1803" s="5" t="s">
        <v>1374</v>
      </c>
      <c r="B1803" s="5">
        <v>6</v>
      </c>
      <c r="C1803" s="21">
        <v>0.67178215992097401</v>
      </c>
      <c r="D1803" s="5">
        <v>4</v>
      </c>
    </row>
    <row r="1804" spans="1:4">
      <c r="A1804" s="5" t="s">
        <v>1373</v>
      </c>
      <c r="B1804" s="5">
        <v>6</v>
      </c>
      <c r="C1804" s="21">
        <v>1.0355805136154701</v>
      </c>
      <c r="D1804" s="5">
        <v>4</v>
      </c>
    </row>
    <row r="1805" spans="1:4">
      <c r="A1805" s="5" t="s">
        <v>1373</v>
      </c>
      <c r="B1805" s="5">
        <v>6</v>
      </c>
      <c r="C1805" s="21">
        <v>0.79828035954805099</v>
      </c>
      <c r="D1805" s="5">
        <v>4</v>
      </c>
    </row>
    <row r="1806" spans="1:4">
      <c r="A1806" s="5" t="s">
        <v>1373</v>
      </c>
      <c r="B1806" s="5">
        <v>6</v>
      </c>
      <c r="C1806" s="21">
        <v>1.0063324388366499</v>
      </c>
      <c r="D1806" s="5">
        <v>4</v>
      </c>
    </row>
    <row r="1807" spans="1:4">
      <c r="A1807" s="5" t="s">
        <v>1374</v>
      </c>
      <c r="B1807" s="5">
        <v>6</v>
      </c>
      <c r="C1807" s="21">
        <v>0.86455489527202001</v>
      </c>
      <c r="D1807" s="5">
        <v>4</v>
      </c>
    </row>
    <row r="1808" spans="1:4">
      <c r="A1808" s="5" t="s">
        <v>1374</v>
      </c>
      <c r="B1808" s="5">
        <v>6</v>
      </c>
      <c r="C1808" s="21">
        <v>1.0126788688914099</v>
      </c>
      <c r="D1808" s="5">
        <v>4</v>
      </c>
    </row>
    <row r="1809" spans="1:4">
      <c r="A1809" s="5" t="s">
        <v>1373</v>
      </c>
      <c r="B1809" s="5">
        <v>6</v>
      </c>
      <c r="C1809" s="21">
        <v>0.86705300037476096</v>
      </c>
      <c r="D1809" s="5">
        <v>4</v>
      </c>
    </row>
    <row r="1810" spans="1:4">
      <c r="A1810" s="5" t="s">
        <v>1373</v>
      </c>
      <c r="B1810" s="5">
        <v>6</v>
      </c>
      <c r="C1810" s="21">
        <v>0.88392898237871897</v>
      </c>
      <c r="D1810" s="5">
        <v>4</v>
      </c>
    </row>
    <row r="1811" spans="1:4">
      <c r="A1811" s="5" t="s">
        <v>1373</v>
      </c>
      <c r="B1811" s="5">
        <v>6</v>
      </c>
      <c r="C1811" s="21">
        <v>1.0473232927854801</v>
      </c>
      <c r="D1811" s="5">
        <v>4</v>
      </c>
    </row>
    <row r="1812" spans="1:4">
      <c r="A1812" s="5" t="s">
        <v>1373</v>
      </c>
      <c r="B1812" s="5">
        <v>6</v>
      </c>
      <c r="C1812" s="21">
        <v>0.79205111867146605</v>
      </c>
      <c r="D1812" s="5">
        <v>4</v>
      </c>
    </row>
    <row r="1813" spans="1:4">
      <c r="A1813" s="5" t="s">
        <v>1374</v>
      </c>
      <c r="B1813" s="5">
        <v>6</v>
      </c>
      <c r="C1813" s="21">
        <v>0.99135891069841298</v>
      </c>
      <c r="D1813" s="5">
        <v>4</v>
      </c>
    </row>
    <row r="1814" spans="1:4">
      <c r="A1814" s="5" t="s">
        <v>1373</v>
      </c>
      <c r="B1814" s="5">
        <v>6</v>
      </c>
      <c r="C1814" s="21">
        <v>0.95566871937713704</v>
      </c>
      <c r="D1814" s="5">
        <v>4</v>
      </c>
    </row>
    <row r="1815" spans="1:4">
      <c r="A1815" s="5" t="s">
        <v>1374</v>
      </c>
      <c r="B1815" s="5">
        <v>6</v>
      </c>
      <c r="C1815" s="21">
        <v>0.93133732605991304</v>
      </c>
      <c r="D1815" s="5">
        <v>4</v>
      </c>
    </row>
    <row r="1816" spans="1:4">
      <c r="A1816" s="5" t="s">
        <v>1374</v>
      </c>
      <c r="B1816" s="5">
        <v>6</v>
      </c>
      <c r="C1816" s="21">
        <v>1.04530348524957</v>
      </c>
      <c r="D1816" s="5">
        <v>4</v>
      </c>
    </row>
    <row r="1817" spans="1:4">
      <c r="A1817" s="5" t="s">
        <v>1373</v>
      </c>
      <c r="B1817" s="5">
        <v>6</v>
      </c>
      <c r="C1817" s="21">
        <v>0.69513400562702998</v>
      </c>
      <c r="D1817" s="5">
        <v>4</v>
      </c>
    </row>
    <row r="1818" spans="1:4">
      <c r="A1818" s="5" t="s">
        <v>1374</v>
      </c>
      <c r="B1818" s="5">
        <v>6</v>
      </c>
      <c r="C1818" s="21">
        <v>0.86669734886969596</v>
      </c>
      <c r="D1818" s="5">
        <v>4</v>
      </c>
    </row>
    <row r="1819" spans="1:4">
      <c r="A1819" s="5" t="s">
        <v>1373</v>
      </c>
      <c r="B1819" s="5">
        <v>6</v>
      </c>
      <c r="C1819" s="21">
        <v>0.92721884524436704</v>
      </c>
      <c r="D1819" s="5">
        <v>4</v>
      </c>
    </row>
    <row r="1820" spans="1:4">
      <c r="A1820" s="5" t="s">
        <v>1373</v>
      </c>
      <c r="B1820" s="5">
        <v>6</v>
      </c>
      <c r="C1820" s="21">
        <v>0.80883156205351103</v>
      </c>
      <c r="D1820" s="5">
        <v>4</v>
      </c>
    </row>
    <row r="1821" spans="1:4">
      <c r="A1821" s="5" t="s">
        <v>1374</v>
      </c>
      <c r="B1821" s="5">
        <v>6</v>
      </c>
      <c r="C1821" s="21">
        <v>1.0411859526587901</v>
      </c>
      <c r="D1821" s="5">
        <v>4</v>
      </c>
    </row>
    <row r="1822" spans="1:4">
      <c r="A1822" s="5" t="s">
        <v>1373</v>
      </c>
      <c r="B1822" s="5">
        <v>6</v>
      </c>
      <c r="C1822" s="21">
        <v>0.94114067270292501</v>
      </c>
      <c r="D1822" s="5">
        <v>4</v>
      </c>
    </row>
    <row r="1823" spans="1:4">
      <c r="A1823" s="5" t="s">
        <v>1373</v>
      </c>
      <c r="B1823" s="5">
        <v>6</v>
      </c>
      <c r="C1823" s="21">
        <v>1.0138733520979699</v>
      </c>
      <c r="D1823" s="5">
        <v>4</v>
      </c>
    </row>
    <row r="1824" spans="1:4">
      <c r="A1824" s="5" t="s">
        <v>1374</v>
      </c>
      <c r="B1824" s="5">
        <v>6</v>
      </c>
      <c r="C1824" s="21">
        <v>0.98867144116613503</v>
      </c>
      <c r="D1824" s="5">
        <v>4</v>
      </c>
    </row>
    <row r="1825" spans="1:4">
      <c r="A1825" s="5" t="s">
        <v>1373</v>
      </c>
      <c r="B1825" s="5">
        <v>6</v>
      </c>
      <c r="C1825" s="21">
        <v>1</v>
      </c>
      <c r="D1825" s="5">
        <v>4</v>
      </c>
    </row>
    <row r="1826" spans="1:4">
      <c r="A1826" s="5" t="s">
        <v>1373</v>
      </c>
      <c r="B1826" s="5">
        <v>6</v>
      </c>
      <c r="C1826" s="21">
        <v>0.88395955980296004</v>
      </c>
      <c r="D1826" s="5">
        <v>4</v>
      </c>
    </row>
    <row r="1827" spans="1:4">
      <c r="A1827" s="5" t="s">
        <v>1373</v>
      </c>
      <c r="B1827" s="5">
        <v>6</v>
      </c>
      <c r="C1827" s="21">
        <v>1.0178576812769</v>
      </c>
      <c r="D1827" s="5">
        <v>4</v>
      </c>
    </row>
    <row r="1828" spans="1:4">
      <c r="A1828" s="5" t="s">
        <v>1373</v>
      </c>
      <c r="B1828" s="5">
        <v>6</v>
      </c>
      <c r="C1828" s="21">
        <v>1.0438063662324599</v>
      </c>
      <c r="D1828" s="5">
        <v>4</v>
      </c>
    </row>
    <row r="1829" spans="1:4">
      <c r="A1829" s="5" t="s">
        <v>1373</v>
      </c>
      <c r="B1829" s="5">
        <v>6</v>
      </c>
      <c r="C1829" s="21">
        <v>1.0134531032138101</v>
      </c>
      <c r="D1829" s="5">
        <v>4</v>
      </c>
    </row>
    <row r="1830" spans="1:4">
      <c r="A1830" s="5" t="s">
        <v>1373</v>
      </c>
      <c r="B1830" s="5">
        <v>6</v>
      </c>
      <c r="C1830" s="21">
        <v>0.990902580097064</v>
      </c>
      <c r="D1830" s="5">
        <v>4</v>
      </c>
    </row>
    <row r="1831" spans="1:4">
      <c r="A1831" s="5" t="s">
        <v>1373</v>
      </c>
      <c r="B1831" s="5">
        <v>6</v>
      </c>
      <c r="C1831" s="21">
        <v>1</v>
      </c>
      <c r="D1831" s="5">
        <v>4</v>
      </c>
    </row>
    <row r="1832" spans="1:4">
      <c r="A1832" s="5" t="s">
        <v>1373</v>
      </c>
      <c r="B1832" s="5">
        <v>6</v>
      </c>
      <c r="C1832" s="21">
        <v>0.93773671966349603</v>
      </c>
      <c r="D1832" s="5">
        <v>4</v>
      </c>
    </row>
    <row r="1833" spans="1:4">
      <c r="A1833" s="5" t="s">
        <v>1373</v>
      </c>
      <c r="B1833" s="5">
        <v>6</v>
      </c>
      <c r="C1833" s="21">
        <v>1</v>
      </c>
      <c r="D1833" s="5">
        <v>4</v>
      </c>
    </row>
    <row r="1834" spans="1:4">
      <c r="A1834" s="5" t="s">
        <v>1374</v>
      </c>
      <c r="B1834" s="5">
        <v>6</v>
      </c>
      <c r="C1834" s="21">
        <v>0.864684788006302</v>
      </c>
      <c r="D1834" s="5">
        <v>4</v>
      </c>
    </row>
    <row r="1835" spans="1:4">
      <c r="A1835" s="5" t="s">
        <v>1373</v>
      </c>
      <c r="B1835" s="5">
        <v>6</v>
      </c>
      <c r="C1835" s="21">
        <v>0.97359243111016902</v>
      </c>
      <c r="D1835" s="5">
        <v>4</v>
      </c>
    </row>
    <row r="1836" spans="1:4">
      <c r="A1836" s="5" t="s">
        <v>1373</v>
      </c>
      <c r="B1836" s="5">
        <v>6</v>
      </c>
      <c r="C1836" s="21">
        <v>0.93242510712109905</v>
      </c>
      <c r="D1836" s="5">
        <v>4</v>
      </c>
    </row>
    <row r="1837" spans="1:4">
      <c r="A1837" s="5" t="s">
        <v>1374</v>
      </c>
      <c r="B1837" s="5">
        <v>6</v>
      </c>
      <c r="C1837" s="21">
        <v>1.0000701796734299</v>
      </c>
      <c r="D1837" s="5">
        <v>4</v>
      </c>
    </row>
    <row r="1838" spans="1:4">
      <c r="A1838" s="5" t="s">
        <v>1374</v>
      </c>
      <c r="B1838" s="5">
        <v>6</v>
      </c>
      <c r="C1838" s="21">
        <v>0.92521684315219099</v>
      </c>
      <c r="D1838" s="5">
        <v>4</v>
      </c>
    </row>
    <row r="1839" spans="1:4">
      <c r="A1839" s="5" t="s">
        <v>1373</v>
      </c>
      <c r="B1839" s="5">
        <v>6</v>
      </c>
      <c r="C1839" s="21">
        <v>1.00621877641463</v>
      </c>
      <c r="D1839" s="5">
        <v>4</v>
      </c>
    </row>
    <row r="1840" spans="1:4">
      <c r="A1840" s="5" t="s">
        <v>1373</v>
      </c>
      <c r="B1840" s="5">
        <v>6</v>
      </c>
      <c r="C1840" s="21">
        <v>0.85933269516265098</v>
      </c>
      <c r="D1840" s="5">
        <v>4</v>
      </c>
    </row>
    <row r="1841" spans="1:4">
      <c r="A1841" s="5" t="s">
        <v>1373</v>
      </c>
      <c r="B1841" s="5">
        <v>6</v>
      </c>
      <c r="C1841" s="21">
        <v>1.01549111967622</v>
      </c>
      <c r="D1841" s="5">
        <v>4</v>
      </c>
    </row>
    <row r="1842" spans="1:4">
      <c r="A1842" s="5" t="s">
        <v>1374</v>
      </c>
      <c r="B1842" s="5">
        <v>6</v>
      </c>
      <c r="C1842" s="21">
        <v>0.842747150772019</v>
      </c>
      <c r="D1842" s="5">
        <v>4</v>
      </c>
    </row>
    <row r="1843" spans="1:4">
      <c r="A1843" s="5" t="s">
        <v>1374</v>
      </c>
      <c r="B1843" s="5">
        <v>6</v>
      </c>
      <c r="C1843" s="21">
        <v>0.75576633809833005</v>
      </c>
      <c r="D1843" s="5">
        <v>4</v>
      </c>
    </row>
    <row r="1844" spans="1:4">
      <c r="A1844" s="5" t="s">
        <v>1373</v>
      </c>
      <c r="B1844" s="5">
        <v>6</v>
      </c>
      <c r="C1844" s="21">
        <v>0.96497438971989802</v>
      </c>
      <c r="D1844" s="5">
        <v>4</v>
      </c>
    </row>
    <row r="1845" spans="1:4">
      <c r="A1845" s="5" t="s">
        <v>1373</v>
      </c>
      <c r="B1845" s="5">
        <v>6</v>
      </c>
      <c r="C1845" s="21">
        <v>0.84245850202236605</v>
      </c>
      <c r="D1845" s="5">
        <v>4</v>
      </c>
    </row>
    <row r="1846" spans="1:4">
      <c r="A1846" s="5" t="s">
        <v>1374</v>
      </c>
      <c r="B1846" s="5">
        <v>6</v>
      </c>
      <c r="C1846" s="21">
        <v>0.75325734897988195</v>
      </c>
      <c r="D1846" s="5">
        <v>4</v>
      </c>
    </row>
    <row r="1847" spans="1:4">
      <c r="A1847" s="5" t="s">
        <v>1373</v>
      </c>
      <c r="B1847" s="5">
        <v>6</v>
      </c>
      <c r="C1847" s="21">
        <v>0.55731449115784604</v>
      </c>
      <c r="D1847" s="5">
        <v>4</v>
      </c>
    </row>
    <row r="1848" spans="1:4">
      <c r="A1848" s="5" t="s">
        <v>1373</v>
      </c>
      <c r="B1848" s="5">
        <v>6</v>
      </c>
      <c r="C1848" s="21">
        <v>0.94015702642649501</v>
      </c>
      <c r="D1848" s="5">
        <v>4</v>
      </c>
    </row>
    <row r="1849" spans="1:4">
      <c r="A1849" s="5" t="s">
        <v>1373</v>
      </c>
      <c r="B1849" s="5">
        <v>6</v>
      </c>
      <c r="C1849" s="21">
        <v>1.0166963667633899</v>
      </c>
      <c r="D1849" s="5">
        <v>4</v>
      </c>
    </row>
    <row r="1850" spans="1:4">
      <c r="A1850" s="5" t="s">
        <v>1374</v>
      </c>
      <c r="B1850" s="5">
        <v>6</v>
      </c>
      <c r="C1850" s="21">
        <v>1.1262507415205101</v>
      </c>
      <c r="D1850" s="5">
        <v>4</v>
      </c>
    </row>
    <row r="1851" spans="1:4">
      <c r="A1851" s="5" t="s">
        <v>1374</v>
      </c>
      <c r="B1851" s="5">
        <v>6</v>
      </c>
      <c r="C1851" s="21">
        <v>0.88608189099019197</v>
      </c>
      <c r="D1851" s="5">
        <v>4</v>
      </c>
    </row>
    <row r="1852" spans="1:4">
      <c r="A1852" s="5" t="s">
        <v>1373</v>
      </c>
      <c r="B1852" s="5">
        <v>6</v>
      </c>
      <c r="C1852" s="21">
        <v>0.849373929876587</v>
      </c>
      <c r="D1852" s="5">
        <v>4</v>
      </c>
    </row>
    <row r="1853" spans="1:4">
      <c r="A1853" s="5" t="s">
        <v>1373</v>
      </c>
      <c r="B1853" s="5">
        <v>6</v>
      </c>
      <c r="C1853" s="21">
        <v>1.0165090822038201</v>
      </c>
      <c r="D1853" s="5">
        <v>4</v>
      </c>
    </row>
    <row r="1854" spans="1:4">
      <c r="A1854" s="5" t="s">
        <v>1373</v>
      </c>
      <c r="B1854" s="5">
        <v>6</v>
      </c>
      <c r="C1854" s="21">
        <v>1.0219791790152699</v>
      </c>
      <c r="D1854" s="5">
        <v>4</v>
      </c>
    </row>
    <row r="1855" spans="1:4">
      <c r="A1855" s="5" t="s">
        <v>1373</v>
      </c>
      <c r="B1855" s="5">
        <v>6</v>
      </c>
      <c r="C1855" s="21">
        <v>1.14265014560199</v>
      </c>
      <c r="D1855" s="5">
        <v>4</v>
      </c>
    </row>
    <row r="1856" spans="1:4">
      <c r="A1856" s="5" t="s">
        <v>1373</v>
      </c>
      <c r="B1856" s="5">
        <v>6</v>
      </c>
      <c r="C1856" s="21">
        <v>1.0178540579758399</v>
      </c>
      <c r="D1856" s="5">
        <v>4</v>
      </c>
    </row>
    <row r="1857" spans="1:4">
      <c r="A1857" s="5" t="s">
        <v>1374</v>
      </c>
      <c r="B1857" s="5">
        <v>6</v>
      </c>
      <c r="C1857" s="21">
        <v>0.62658153237022896</v>
      </c>
      <c r="D1857" s="5">
        <v>4</v>
      </c>
    </row>
    <row r="1858" spans="1:4">
      <c r="A1858" s="5" t="s">
        <v>1373</v>
      </c>
      <c r="B1858" s="5">
        <v>6</v>
      </c>
      <c r="C1858" s="21">
        <v>0.78864388617208803</v>
      </c>
      <c r="D1858" s="5">
        <v>4</v>
      </c>
    </row>
    <row r="1859" spans="1:4">
      <c r="A1859" s="5" t="s">
        <v>1373</v>
      </c>
      <c r="B1859" s="5">
        <v>6</v>
      </c>
      <c r="C1859" s="21">
        <v>0.89784125245774704</v>
      </c>
      <c r="D1859" s="5">
        <v>4</v>
      </c>
    </row>
    <row r="1860" spans="1:4">
      <c r="A1860" s="5" t="s">
        <v>1373</v>
      </c>
      <c r="B1860" s="5">
        <v>6</v>
      </c>
      <c r="C1860" s="21">
        <v>0.863920060248907</v>
      </c>
      <c r="D1860" s="5">
        <v>4</v>
      </c>
    </row>
    <row r="1861" spans="1:4">
      <c r="A1861" s="5" t="s">
        <v>1374</v>
      </c>
      <c r="B1861" s="5">
        <v>6</v>
      </c>
      <c r="C1861" s="21">
        <v>0.89396196779369597</v>
      </c>
      <c r="D1861" s="5">
        <v>4</v>
      </c>
    </row>
    <row r="1862" spans="1:4">
      <c r="A1862" s="5" t="s">
        <v>1373</v>
      </c>
      <c r="B1862" s="5">
        <v>6</v>
      </c>
      <c r="C1862" s="21">
        <v>0.96468554326480405</v>
      </c>
      <c r="D1862" s="5">
        <v>4</v>
      </c>
    </row>
    <row r="1863" spans="1:4">
      <c r="A1863" s="5" t="s">
        <v>1373</v>
      </c>
      <c r="B1863" s="5">
        <v>6</v>
      </c>
      <c r="C1863" s="21">
        <v>0.97553229725797996</v>
      </c>
      <c r="D1863" s="5">
        <v>4</v>
      </c>
    </row>
    <row r="1864" spans="1:4">
      <c r="A1864" s="5" t="s">
        <v>1374</v>
      </c>
      <c r="B1864" s="5">
        <v>6</v>
      </c>
      <c r="C1864" s="21">
        <v>0.60125318342516298</v>
      </c>
      <c r="D1864" s="5">
        <v>4</v>
      </c>
    </row>
    <row r="1865" spans="1:4">
      <c r="A1865" s="5" t="s">
        <v>1374</v>
      </c>
      <c r="B1865" s="5">
        <v>6</v>
      </c>
      <c r="C1865" s="21">
        <v>0.90044756772109102</v>
      </c>
      <c r="D1865" s="5">
        <v>4</v>
      </c>
    </row>
    <row r="1866" spans="1:4">
      <c r="A1866" s="5" t="s">
        <v>1374</v>
      </c>
      <c r="B1866" s="5">
        <v>6</v>
      </c>
      <c r="C1866" s="21">
        <v>0.91369648258148695</v>
      </c>
      <c r="D1866" s="5">
        <v>4</v>
      </c>
    </row>
    <row r="1867" spans="1:4">
      <c r="A1867" s="5" t="s">
        <v>1373</v>
      </c>
      <c r="B1867" s="5">
        <v>6</v>
      </c>
      <c r="C1867" s="21">
        <v>0.97957422985461295</v>
      </c>
      <c r="D1867" s="5">
        <v>4</v>
      </c>
    </row>
    <row r="1868" spans="1:4">
      <c r="A1868" s="5" t="s">
        <v>1373</v>
      </c>
      <c r="B1868" s="5">
        <v>6</v>
      </c>
      <c r="C1868" s="21">
        <v>0.97996604448014102</v>
      </c>
      <c r="D1868" s="5">
        <v>4</v>
      </c>
    </row>
    <row r="1869" spans="1:4">
      <c r="A1869" s="5" t="s">
        <v>1374</v>
      </c>
      <c r="B1869" s="5">
        <v>6</v>
      </c>
      <c r="C1869" s="21">
        <v>1.29953575051474</v>
      </c>
      <c r="D1869" s="5">
        <v>4</v>
      </c>
    </row>
    <row r="1870" spans="1:4">
      <c r="A1870" s="5" t="s">
        <v>1373</v>
      </c>
      <c r="B1870" s="5">
        <v>6</v>
      </c>
      <c r="C1870" s="21">
        <v>0.86683394389844703</v>
      </c>
      <c r="D1870" s="5">
        <v>4</v>
      </c>
    </row>
    <row r="1871" spans="1:4">
      <c r="A1871" s="5" t="s">
        <v>1374</v>
      </c>
      <c r="B1871" s="5">
        <v>6</v>
      </c>
      <c r="C1871" s="21">
        <v>1.0142855312647201</v>
      </c>
      <c r="D1871" s="5">
        <v>4</v>
      </c>
    </row>
    <row r="1872" spans="1:4">
      <c r="A1872" s="5" t="s">
        <v>1373</v>
      </c>
      <c r="B1872" s="5">
        <v>6</v>
      </c>
      <c r="C1872" s="21">
        <v>0.97442005481501703</v>
      </c>
      <c r="D1872" s="5">
        <v>4</v>
      </c>
    </row>
    <row r="1873" spans="1:4">
      <c r="A1873" s="5" t="s">
        <v>1374</v>
      </c>
      <c r="B1873" s="5">
        <v>6</v>
      </c>
      <c r="C1873" s="21">
        <v>1.19190567070972</v>
      </c>
      <c r="D1873" s="5">
        <v>4</v>
      </c>
    </row>
    <row r="1874" spans="1:4">
      <c r="A1874" s="5" t="s">
        <v>1373</v>
      </c>
      <c r="B1874" s="5">
        <v>6</v>
      </c>
      <c r="C1874" s="21">
        <v>0.97116030031782496</v>
      </c>
      <c r="D1874" s="5">
        <v>4</v>
      </c>
    </row>
    <row r="1875" spans="1:4">
      <c r="A1875" s="5" t="s">
        <v>1373</v>
      </c>
      <c r="B1875" s="5">
        <v>6</v>
      </c>
      <c r="C1875" s="21">
        <v>0.81389175916606704</v>
      </c>
      <c r="D1875" s="5">
        <v>4</v>
      </c>
    </row>
    <row r="1876" spans="1:4">
      <c r="A1876" s="5" t="s">
        <v>1373</v>
      </c>
      <c r="B1876" s="5">
        <v>6</v>
      </c>
      <c r="C1876" s="21">
        <v>1.2451068955704501</v>
      </c>
      <c r="D1876" s="5">
        <v>4</v>
      </c>
    </row>
    <row r="1877" spans="1:4">
      <c r="A1877" s="5" t="s">
        <v>1373</v>
      </c>
      <c r="B1877" s="5">
        <v>6</v>
      </c>
      <c r="C1877" s="21">
        <v>1.0970017029794401</v>
      </c>
      <c r="D1877" s="5">
        <v>4</v>
      </c>
    </row>
    <row r="1878" spans="1:4">
      <c r="A1878" s="5" t="s">
        <v>1373</v>
      </c>
      <c r="B1878" s="5">
        <v>6</v>
      </c>
      <c r="C1878" s="21">
        <v>1</v>
      </c>
      <c r="D1878" s="5">
        <v>4</v>
      </c>
    </row>
    <row r="1879" spans="1:4">
      <c r="A1879" s="5" t="s">
        <v>1374</v>
      </c>
      <c r="B1879" s="5">
        <v>6</v>
      </c>
      <c r="C1879" s="21">
        <v>0.90742034917176395</v>
      </c>
      <c r="D1879" s="5">
        <v>4</v>
      </c>
    </row>
    <row r="1880" spans="1:4">
      <c r="A1880" s="5" t="s">
        <v>1373</v>
      </c>
      <c r="B1880" s="5">
        <v>6</v>
      </c>
      <c r="C1880" s="21">
        <v>1.07312828129223</v>
      </c>
      <c r="D1880" s="5">
        <v>4</v>
      </c>
    </row>
    <row r="1881" spans="1:4">
      <c r="A1881" s="5" t="s">
        <v>1373</v>
      </c>
      <c r="B1881" s="5">
        <v>6</v>
      </c>
      <c r="C1881" s="21">
        <v>1.1012021510030801</v>
      </c>
      <c r="D1881" s="5">
        <v>4</v>
      </c>
    </row>
    <row r="1882" spans="1:4">
      <c r="A1882" s="5" t="s">
        <v>1373</v>
      </c>
      <c r="B1882" s="5">
        <v>6</v>
      </c>
      <c r="C1882" s="21">
        <v>0.94208970865704</v>
      </c>
      <c r="D1882" s="5">
        <v>4</v>
      </c>
    </row>
    <row r="1883" spans="1:4">
      <c r="A1883" s="5" t="s">
        <v>1373</v>
      </c>
      <c r="B1883" s="5">
        <v>6</v>
      </c>
      <c r="C1883" s="21">
        <v>0.98410370013195403</v>
      </c>
      <c r="D1883" s="5">
        <v>4</v>
      </c>
    </row>
    <row r="1884" spans="1:4">
      <c r="A1884" s="5" t="s">
        <v>1373</v>
      </c>
      <c r="B1884" s="5">
        <v>6</v>
      </c>
      <c r="C1884" s="21">
        <v>0.85643119755406505</v>
      </c>
      <c r="D1884" s="5">
        <v>4</v>
      </c>
    </row>
    <row r="1885" spans="1:4">
      <c r="A1885" s="5" t="s">
        <v>1374</v>
      </c>
      <c r="B1885" s="5">
        <v>6</v>
      </c>
      <c r="C1885" s="21">
        <v>1.00986995727233</v>
      </c>
      <c r="D1885" s="5">
        <v>4</v>
      </c>
    </row>
    <row r="1886" spans="1:4">
      <c r="A1886" s="5" t="s">
        <v>1373</v>
      </c>
      <c r="B1886" s="5">
        <v>6</v>
      </c>
      <c r="C1886" s="21">
        <v>0.79279540203643495</v>
      </c>
      <c r="D1886" s="5">
        <v>4</v>
      </c>
    </row>
    <row r="1887" spans="1:4">
      <c r="A1887" s="5" t="s">
        <v>1373</v>
      </c>
      <c r="B1887" s="5">
        <v>6</v>
      </c>
      <c r="C1887" s="21">
        <v>1.02051776836713</v>
      </c>
      <c r="D1887" s="5">
        <v>4</v>
      </c>
    </row>
    <row r="1888" spans="1:4">
      <c r="A1888" s="5" t="s">
        <v>1374</v>
      </c>
      <c r="B1888" s="5">
        <v>6</v>
      </c>
      <c r="C1888" s="21">
        <v>0.99829364783366603</v>
      </c>
      <c r="D1888" s="5">
        <v>4</v>
      </c>
    </row>
    <row r="1889" spans="1:4">
      <c r="A1889" s="5" t="s">
        <v>1373</v>
      </c>
      <c r="B1889" s="5">
        <v>6</v>
      </c>
      <c r="C1889" s="21">
        <v>0.98170554074253102</v>
      </c>
      <c r="D1889" s="5">
        <v>4</v>
      </c>
    </row>
    <row r="1890" spans="1:4">
      <c r="A1890" s="5" t="s">
        <v>1373</v>
      </c>
      <c r="B1890" s="5">
        <v>6</v>
      </c>
      <c r="C1890" s="21">
        <v>1.0367835060659001</v>
      </c>
      <c r="D1890" s="5">
        <v>4</v>
      </c>
    </row>
    <row r="1891" spans="1:4">
      <c r="A1891" s="5" t="s">
        <v>1374</v>
      </c>
      <c r="B1891" s="5">
        <v>6</v>
      </c>
      <c r="C1891" s="21">
        <v>0.87150179078927004</v>
      </c>
      <c r="D1891" s="5">
        <v>4</v>
      </c>
    </row>
    <row r="1892" spans="1:4">
      <c r="A1892" s="5" t="s">
        <v>1373</v>
      </c>
      <c r="B1892" s="5">
        <v>6</v>
      </c>
      <c r="C1892" s="21">
        <v>0.81496560981281696</v>
      </c>
      <c r="D1892" s="5">
        <v>4</v>
      </c>
    </row>
    <row r="1893" spans="1:4">
      <c r="A1893" s="5" t="s">
        <v>1373</v>
      </c>
      <c r="B1893" s="5">
        <v>6</v>
      </c>
      <c r="C1893" s="21">
        <v>1</v>
      </c>
      <c r="D1893" s="5">
        <v>4</v>
      </c>
    </row>
    <row r="1894" spans="1:4">
      <c r="A1894" s="5" t="s">
        <v>1373</v>
      </c>
      <c r="B1894" s="5">
        <v>6</v>
      </c>
      <c r="C1894" s="21">
        <v>1</v>
      </c>
      <c r="D1894" s="5">
        <v>4</v>
      </c>
    </row>
    <row r="1895" spans="1:4">
      <c r="A1895" s="5" t="s">
        <v>1373</v>
      </c>
      <c r="B1895" s="5">
        <v>6</v>
      </c>
      <c r="C1895" s="21">
        <v>1.00594158718104</v>
      </c>
      <c r="D1895" s="5">
        <v>4</v>
      </c>
    </row>
    <row r="1896" spans="1:4">
      <c r="A1896" s="5" t="s">
        <v>1374</v>
      </c>
      <c r="B1896" s="5">
        <v>6</v>
      </c>
      <c r="C1896" s="21">
        <v>0.90043511068633497</v>
      </c>
      <c r="D1896" s="5">
        <v>4</v>
      </c>
    </row>
    <row r="1897" spans="1:4">
      <c r="A1897" s="5" t="s">
        <v>1373</v>
      </c>
      <c r="B1897" s="5">
        <v>6</v>
      </c>
      <c r="C1897" s="21">
        <v>1.05847722056574</v>
      </c>
      <c r="D1897" s="5">
        <v>4</v>
      </c>
    </row>
    <row r="1898" spans="1:4">
      <c r="A1898" s="5" t="s">
        <v>1374</v>
      </c>
      <c r="B1898" s="5">
        <v>6</v>
      </c>
      <c r="C1898" s="21">
        <v>0.88154472590460198</v>
      </c>
      <c r="D1898" s="5">
        <v>4</v>
      </c>
    </row>
    <row r="1899" spans="1:4">
      <c r="A1899" s="5" t="s">
        <v>1373</v>
      </c>
      <c r="B1899" s="5">
        <v>6</v>
      </c>
      <c r="C1899" s="21">
        <v>0.87951623948365099</v>
      </c>
      <c r="D1899" s="5">
        <v>4</v>
      </c>
    </row>
    <row r="1900" spans="1:4">
      <c r="A1900" s="5" t="s">
        <v>1373</v>
      </c>
      <c r="B1900" s="5">
        <v>6</v>
      </c>
      <c r="C1900" s="21">
        <v>1</v>
      </c>
      <c r="D1900" s="5">
        <v>4</v>
      </c>
    </row>
    <row r="1901" spans="1:4">
      <c r="A1901" s="5" t="s">
        <v>1373</v>
      </c>
      <c r="B1901" s="5">
        <v>6</v>
      </c>
      <c r="C1901" s="21">
        <v>0.79757205513365903</v>
      </c>
      <c r="D1901" s="5">
        <v>4</v>
      </c>
    </row>
    <row r="1902" spans="1:4">
      <c r="A1902" s="5" t="s">
        <v>1374</v>
      </c>
      <c r="B1902" s="5">
        <v>6</v>
      </c>
      <c r="C1902" s="21">
        <v>0.98167340000985404</v>
      </c>
      <c r="D1902" s="5">
        <v>4</v>
      </c>
    </row>
    <row r="1903" spans="1:4">
      <c r="A1903" s="5" t="s">
        <v>1373</v>
      </c>
      <c r="B1903" s="5">
        <v>6</v>
      </c>
      <c r="C1903" s="21">
        <v>1.0334243521277799</v>
      </c>
      <c r="D1903" s="5">
        <v>4</v>
      </c>
    </row>
    <row r="1904" spans="1:4">
      <c r="A1904" s="5" t="s">
        <v>1374</v>
      </c>
      <c r="B1904" s="5">
        <v>6</v>
      </c>
      <c r="C1904" s="21">
        <v>1.07089151953852</v>
      </c>
      <c r="D1904" s="5">
        <v>4</v>
      </c>
    </row>
    <row r="1905" spans="1:4">
      <c r="A1905" s="5" t="s">
        <v>1374</v>
      </c>
      <c r="B1905" s="5">
        <v>6</v>
      </c>
      <c r="C1905" s="21">
        <v>0.81027753335271102</v>
      </c>
      <c r="D1905" s="5">
        <v>4</v>
      </c>
    </row>
    <row r="1906" spans="1:4">
      <c r="A1906" s="5" t="s">
        <v>1374</v>
      </c>
      <c r="B1906" s="5">
        <v>6</v>
      </c>
      <c r="C1906" s="21">
        <v>0.99630268952744006</v>
      </c>
      <c r="D1906" s="5">
        <v>4</v>
      </c>
    </row>
    <row r="1907" spans="1:4">
      <c r="A1907" s="5" t="s">
        <v>1374</v>
      </c>
      <c r="B1907" s="5">
        <v>6</v>
      </c>
      <c r="C1907" s="21">
        <v>0.96262687422295901</v>
      </c>
      <c r="D1907" s="5">
        <v>4</v>
      </c>
    </row>
    <row r="1908" spans="1:4">
      <c r="A1908" s="5" t="s">
        <v>1373</v>
      </c>
      <c r="B1908" s="5">
        <v>6</v>
      </c>
      <c r="C1908" s="21">
        <v>0.60337993148323898</v>
      </c>
      <c r="D1908" s="5">
        <v>4</v>
      </c>
    </row>
    <row r="1909" spans="1:4">
      <c r="A1909" s="5" t="s">
        <v>1373</v>
      </c>
      <c r="B1909" s="5">
        <v>6</v>
      </c>
      <c r="C1909" s="21">
        <v>1.0357861576646701</v>
      </c>
      <c r="D1909" s="5">
        <v>4</v>
      </c>
    </row>
    <row r="1910" spans="1:4">
      <c r="A1910" s="5" t="s">
        <v>1373</v>
      </c>
      <c r="B1910" s="5">
        <v>6</v>
      </c>
      <c r="C1910" s="21">
        <v>0.95417822671373598</v>
      </c>
      <c r="D1910" s="5">
        <v>4</v>
      </c>
    </row>
    <row r="1911" spans="1:4">
      <c r="A1911" s="5" t="s">
        <v>1373</v>
      </c>
      <c r="B1911" s="5">
        <v>6</v>
      </c>
      <c r="C1911" s="21">
        <v>0.97595713476219803</v>
      </c>
      <c r="D1911" s="5">
        <v>4</v>
      </c>
    </row>
    <row r="1912" spans="1:4">
      <c r="A1912" s="5" t="s">
        <v>1373</v>
      </c>
      <c r="B1912" s="5">
        <v>6</v>
      </c>
      <c r="C1912" s="21">
        <v>1.09521703800014</v>
      </c>
      <c r="D1912" s="5">
        <v>4</v>
      </c>
    </row>
    <row r="1913" spans="1:4">
      <c r="A1913" s="5" t="s">
        <v>1373</v>
      </c>
      <c r="B1913" s="5">
        <v>6</v>
      </c>
      <c r="C1913" s="21">
        <v>0.96540323571212106</v>
      </c>
      <c r="D1913" s="5">
        <v>4</v>
      </c>
    </row>
    <row r="1914" spans="1:4">
      <c r="A1914" s="5" t="s">
        <v>1374</v>
      </c>
      <c r="B1914" s="5">
        <v>6</v>
      </c>
      <c r="C1914" s="21">
        <v>0.91469896949742502</v>
      </c>
      <c r="D1914" s="5">
        <v>4</v>
      </c>
    </row>
    <row r="1915" spans="1:4">
      <c r="A1915" s="5" t="s">
        <v>1373</v>
      </c>
      <c r="B1915" s="5">
        <v>6</v>
      </c>
      <c r="C1915" s="21">
        <v>0.92748589461025699</v>
      </c>
      <c r="D1915" s="5">
        <v>4</v>
      </c>
    </row>
    <row r="1916" spans="1:4">
      <c r="A1916" s="5" t="s">
        <v>1373</v>
      </c>
      <c r="B1916" s="5">
        <v>6</v>
      </c>
      <c r="C1916" s="21">
        <v>1</v>
      </c>
      <c r="D1916" s="5">
        <v>4</v>
      </c>
    </row>
    <row r="1917" spans="1:4">
      <c r="A1917" s="5" t="s">
        <v>1373</v>
      </c>
      <c r="B1917" s="5">
        <v>6</v>
      </c>
      <c r="C1917" s="21">
        <v>1.0232889269922101</v>
      </c>
      <c r="D1917" s="5">
        <v>4</v>
      </c>
    </row>
    <row r="1918" spans="1:4">
      <c r="A1918" s="5" t="s">
        <v>1373</v>
      </c>
      <c r="B1918" s="5">
        <v>6</v>
      </c>
      <c r="C1918" s="21">
        <v>0.95851798313848502</v>
      </c>
      <c r="D1918" s="5">
        <v>4</v>
      </c>
    </row>
    <row r="1919" spans="1:4">
      <c r="A1919" s="5" t="s">
        <v>1373</v>
      </c>
      <c r="B1919" s="5">
        <v>6</v>
      </c>
      <c r="C1919" s="21">
        <v>0.92967565165278399</v>
      </c>
      <c r="D1919" s="5">
        <v>4</v>
      </c>
    </row>
    <row r="1920" spans="1:4">
      <c r="A1920" s="5" t="s">
        <v>1373</v>
      </c>
      <c r="B1920" s="5">
        <v>6</v>
      </c>
      <c r="C1920" s="21">
        <v>0.81406969193484902</v>
      </c>
      <c r="D1920" s="5">
        <v>4</v>
      </c>
    </row>
    <row r="1921" spans="1:4">
      <c r="A1921" s="5" t="s">
        <v>1374</v>
      </c>
      <c r="B1921" s="5">
        <v>6</v>
      </c>
      <c r="C1921" s="21">
        <v>0.95433158779941096</v>
      </c>
      <c r="D1921" s="5">
        <v>4</v>
      </c>
    </row>
    <row r="1922" spans="1:4">
      <c r="A1922" s="5" t="s">
        <v>1373</v>
      </c>
      <c r="B1922" s="5">
        <v>6</v>
      </c>
      <c r="C1922" s="21">
        <v>0.98031851101330902</v>
      </c>
      <c r="D1922" s="5">
        <v>4</v>
      </c>
    </row>
    <row r="1923" spans="1:4">
      <c r="A1923" s="5" t="s">
        <v>1373</v>
      </c>
      <c r="B1923" s="5">
        <v>6</v>
      </c>
      <c r="C1923" s="21">
        <v>0.94180292853442205</v>
      </c>
      <c r="D1923" s="5">
        <v>4</v>
      </c>
    </row>
    <row r="1924" spans="1:4">
      <c r="A1924" s="5" t="s">
        <v>1374</v>
      </c>
      <c r="B1924" s="5">
        <v>6</v>
      </c>
      <c r="C1924" s="21">
        <v>0.819873757388215</v>
      </c>
      <c r="D1924" s="5">
        <v>4</v>
      </c>
    </row>
    <row r="1925" spans="1:4">
      <c r="A1925" s="5" t="s">
        <v>1373</v>
      </c>
      <c r="B1925" s="5">
        <v>6</v>
      </c>
      <c r="C1925" s="21">
        <v>1.1345337777262301</v>
      </c>
      <c r="D1925" s="5">
        <v>4</v>
      </c>
    </row>
    <row r="1926" spans="1:4">
      <c r="A1926" s="5" t="s">
        <v>1373</v>
      </c>
      <c r="B1926" s="5">
        <v>6</v>
      </c>
      <c r="C1926" s="21">
        <v>1.0168842594838401</v>
      </c>
      <c r="D1926" s="5">
        <v>4</v>
      </c>
    </row>
    <row r="1927" spans="1:4">
      <c r="A1927" s="5" t="s">
        <v>1373</v>
      </c>
      <c r="B1927" s="5">
        <v>6</v>
      </c>
      <c r="C1927" s="21">
        <v>1.03556682789124</v>
      </c>
      <c r="D1927" s="5">
        <v>4</v>
      </c>
    </row>
    <row r="1928" spans="1:4">
      <c r="A1928" s="5" t="s">
        <v>1373</v>
      </c>
      <c r="B1928" s="5">
        <v>6</v>
      </c>
      <c r="C1928" s="21">
        <v>1</v>
      </c>
      <c r="D1928" s="5">
        <v>4</v>
      </c>
    </row>
    <row r="1929" spans="1:4">
      <c r="A1929" s="5" t="s">
        <v>1373</v>
      </c>
      <c r="B1929" s="5">
        <v>6</v>
      </c>
      <c r="C1929" s="21">
        <v>0.967171891427135</v>
      </c>
      <c r="D1929" s="5">
        <v>4</v>
      </c>
    </row>
    <row r="1930" spans="1:4">
      <c r="A1930" s="5" t="s">
        <v>1373</v>
      </c>
      <c r="B1930" s="5">
        <v>6</v>
      </c>
      <c r="C1930" s="21">
        <v>1.00238522312177</v>
      </c>
      <c r="D1930" s="5">
        <v>4</v>
      </c>
    </row>
    <row r="1931" spans="1:4">
      <c r="A1931" s="5" t="s">
        <v>1374</v>
      </c>
      <c r="B1931" s="5">
        <v>6</v>
      </c>
      <c r="C1931" s="21">
        <v>0.82059135584568499</v>
      </c>
      <c r="D1931" s="5">
        <v>4</v>
      </c>
    </row>
    <row r="1932" spans="1:4">
      <c r="A1932" s="5" t="s">
        <v>1374</v>
      </c>
      <c r="B1932" s="5">
        <v>6</v>
      </c>
      <c r="C1932" s="21">
        <v>0.82134774922430498</v>
      </c>
      <c r="D1932" s="5">
        <v>4</v>
      </c>
    </row>
    <row r="1933" spans="1:4">
      <c r="A1933" s="5" t="s">
        <v>1374</v>
      </c>
      <c r="B1933" s="5">
        <v>6</v>
      </c>
      <c r="C1933" s="21">
        <v>0.70726848102321005</v>
      </c>
      <c r="D1933" s="5">
        <v>4</v>
      </c>
    </row>
    <row r="1934" spans="1:4">
      <c r="A1934" s="5" t="s">
        <v>1373</v>
      </c>
      <c r="B1934" s="5">
        <v>6</v>
      </c>
      <c r="C1934" s="21">
        <v>1</v>
      </c>
      <c r="D1934" s="5">
        <v>4</v>
      </c>
    </row>
    <row r="1935" spans="1:4">
      <c r="A1935" s="5" t="s">
        <v>1373</v>
      </c>
      <c r="B1935" s="5">
        <v>6</v>
      </c>
      <c r="C1935" s="21">
        <v>1.0725317083066901</v>
      </c>
      <c r="D1935" s="5">
        <v>4</v>
      </c>
    </row>
    <row r="1936" spans="1:4">
      <c r="A1936" s="5" t="s">
        <v>1373</v>
      </c>
      <c r="B1936" s="5">
        <v>6</v>
      </c>
      <c r="C1936" s="21">
        <v>1</v>
      </c>
      <c r="D1936" s="5">
        <v>4</v>
      </c>
    </row>
    <row r="1937" spans="1:4">
      <c r="A1937" s="5" t="s">
        <v>1374</v>
      </c>
      <c r="B1937" s="5">
        <v>6</v>
      </c>
      <c r="C1937" s="21">
        <v>0.72376932341621003</v>
      </c>
      <c r="D1937" s="5">
        <v>4</v>
      </c>
    </row>
    <row r="1938" spans="1:4">
      <c r="A1938" s="5" t="s">
        <v>1373</v>
      </c>
      <c r="B1938" s="5">
        <v>6</v>
      </c>
      <c r="C1938" s="21">
        <v>0.99717064751117701</v>
      </c>
      <c r="D1938" s="5">
        <v>4</v>
      </c>
    </row>
    <row r="1939" spans="1:4">
      <c r="A1939" s="5" t="s">
        <v>1373</v>
      </c>
      <c r="B1939" s="5">
        <v>6</v>
      </c>
      <c r="C1939" s="21">
        <v>1.0086717371221501</v>
      </c>
      <c r="D1939" s="5">
        <v>4</v>
      </c>
    </row>
    <row r="1940" spans="1:4">
      <c r="A1940" s="5" t="s">
        <v>1373</v>
      </c>
      <c r="B1940" s="5">
        <v>6</v>
      </c>
      <c r="C1940" s="21">
        <v>0.88072815134861204</v>
      </c>
      <c r="D1940" s="5">
        <v>4</v>
      </c>
    </row>
    <row r="1941" spans="1:4">
      <c r="A1941" s="5" t="s">
        <v>1373</v>
      </c>
      <c r="B1941" s="5">
        <v>6</v>
      </c>
      <c r="C1941" s="21">
        <v>0.69660977567081905</v>
      </c>
      <c r="D1941" s="5">
        <v>4</v>
      </c>
    </row>
    <row r="1942" spans="1:4">
      <c r="A1942" s="5" t="s">
        <v>1374</v>
      </c>
      <c r="B1942" s="5">
        <v>6</v>
      </c>
      <c r="C1942" s="21">
        <v>0.98136812788997396</v>
      </c>
      <c r="D1942" s="5">
        <v>4</v>
      </c>
    </row>
    <row r="1943" spans="1:4">
      <c r="A1943" s="5" t="s">
        <v>1373</v>
      </c>
      <c r="B1943" s="5">
        <v>6</v>
      </c>
      <c r="C1943" s="21">
        <v>0.764106010455332</v>
      </c>
      <c r="D1943" s="5">
        <v>4</v>
      </c>
    </row>
    <row r="1944" spans="1:4">
      <c r="A1944" s="5" t="s">
        <v>1374</v>
      </c>
      <c r="B1944" s="5">
        <v>6</v>
      </c>
      <c r="C1944" s="21">
        <v>0.85508550570198305</v>
      </c>
      <c r="D1944" s="5">
        <v>4</v>
      </c>
    </row>
    <row r="1945" spans="1:4">
      <c r="A1945" s="5" t="s">
        <v>1373</v>
      </c>
      <c r="B1945" s="5">
        <v>6</v>
      </c>
      <c r="C1945" s="21">
        <v>0.84885965042788403</v>
      </c>
      <c r="D1945" s="5">
        <v>4</v>
      </c>
    </row>
    <row r="1946" spans="1:4">
      <c r="A1946" s="5" t="s">
        <v>1373</v>
      </c>
      <c r="B1946" s="5">
        <v>6</v>
      </c>
      <c r="C1946" s="21">
        <v>0.995427182243945</v>
      </c>
      <c r="D1946" s="5">
        <v>4</v>
      </c>
    </row>
    <row r="1947" spans="1:4">
      <c r="A1947" s="5" t="s">
        <v>1373</v>
      </c>
      <c r="B1947" s="5">
        <v>6</v>
      </c>
      <c r="C1947" s="21">
        <v>0.86591670046466895</v>
      </c>
      <c r="D1947" s="5">
        <v>4</v>
      </c>
    </row>
    <row r="1948" spans="1:4">
      <c r="A1948" s="5" t="s">
        <v>1373</v>
      </c>
      <c r="B1948" s="5">
        <v>6</v>
      </c>
      <c r="C1948" s="21">
        <v>1.01087139866471</v>
      </c>
      <c r="D1948" s="5">
        <v>4</v>
      </c>
    </row>
    <row r="1949" spans="1:4">
      <c r="A1949" s="5" t="s">
        <v>1373</v>
      </c>
      <c r="B1949" s="5">
        <v>6</v>
      </c>
      <c r="C1949" s="21">
        <v>0.76817790836662703</v>
      </c>
      <c r="D1949" s="5">
        <v>4</v>
      </c>
    </row>
    <row r="1950" spans="1:4">
      <c r="A1950" s="5" t="s">
        <v>1374</v>
      </c>
      <c r="B1950" s="5">
        <v>6</v>
      </c>
      <c r="C1950" s="21">
        <v>1.0766930847585301</v>
      </c>
      <c r="D1950" s="5">
        <v>4</v>
      </c>
    </row>
    <row r="1951" spans="1:4">
      <c r="A1951" s="5" t="s">
        <v>1374</v>
      </c>
      <c r="B1951" s="5">
        <v>6</v>
      </c>
      <c r="C1951" s="21">
        <v>0.90431927680561996</v>
      </c>
      <c r="D1951" s="5">
        <v>4</v>
      </c>
    </row>
    <row r="1952" spans="1:4">
      <c r="A1952" s="5" t="s">
        <v>1373</v>
      </c>
      <c r="B1952" s="5">
        <v>6</v>
      </c>
      <c r="C1952" s="21">
        <v>0.88551592699833404</v>
      </c>
      <c r="D1952" s="5">
        <v>4</v>
      </c>
    </row>
    <row r="1953" spans="1:4">
      <c r="A1953" s="5" t="s">
        <v>1374</v>
      </c>
      <c r="B1953" s="5">
        <v>6</v>
      </c>
      <c r="C1953" s="21">
        <v>0.92838071205667205</v>
      </c>
      <c r="D1953" s="5">
        <v>4</v>
      </c>
    </row>
    <row r="1954" spans="1:4">
      <c r="A1954" s="5" t="s">
        <v>1373</v>
      </c>
      <c r="B1954" s="5">
        <v>6</v>
      </c>
      <c r="C1954" s="21">
        <v>1.0045394091264199</v>
      </c>
      <c r="D1954" s="5">
        <v>4</v>
      </c>
    </row>
    <row r="1955" spans="1:4">
      <c r="A1955" s="5" t="s">
        <v>1373</v>
      </c>
      <c r="B1955" s="5">
        <v>6</v>
      </c>
      <c r="C1955" s="21">
        <v>0.99393553386165201</v>
      </c>
      <c r="D1955" s="5">
        <v>4</v>
      </c>
    </row>
    <row r="1956" spans="1:4">
      <c r="A1956" s="5" t="s">
        <v>1373</v>
      </c>
      <c r="B1956" s="5">
        <v>6</v>
      </c>
      <c r="C1956" s="21">
        <v>1</v>
      </c>
      <c r="D1956" s="5">
        <v>4</v>
      </c>
    </row>
    <row r="1957" spans="1:4">
      <c r="A1957" s="5" t="s">
        <v>1374</v>
      </c>
      <c r="B1957" s="5">
        <v>6</v>
      </c>
      <c r="C1957" s="21">
        <v>0.985069814324251</v>
      </c>
      <c r="D1957" s="5">
        <v>4</v>
      </c>
    </row>
    <row r="1958" spans="1:4">
      <c r="A1958" s="5" t="s">
        <v>1374</v>
      </c>
      <c r="B1958" s="5">
        <v>6</v>
      </c>
      <c r="C1958" s="21">
        <v>0.96214833403451205</v>
      </c>
      <c r="D1958" s="5">
        <v>4</v>
      </c>
    </row>
    <row r="1959" spans="1:4">
      <c r="A1959" s="5" t="s">
        <v>1374</v>
      </c>
      <c r="B1959" s="5">
        <v>6</v>
      </c>
      <c r="C1959" s="21">
        <v>0.83474648305673504</v>
      </c>
      <c r="D1959" s="5">
        <v>4</v>
      </c>
    </row>
    <row r="1960" spans="1:4">
      <c r="A1960" s="5" t="s">
        <v>1374</v>
      </c>
      <c r="B1960" s="5">
        <v>6</v>
      </c>
      <c r="C1960" s="21">
        <v>1.00282222491506</v>
      </c>
      <c r="D1960" s="5">
        <v>4</v>
      </c>
    </row>
    <row r="1961" spans="1:4">
      <c r="A1961" s="5" t="s">
        <v>1373</v>
      </c>
      <c r="B1961" s="5">
        <v>6</v>
      </c>
      <c r="C1961" s="21">
        <v>0.92764568790081403</v>
      </c>
      <c r="D1961" s="5">
        <v>4</v>
      </c>
    </row>
    <row r="1962" spans="1:4">
      <c r="A1962" s="5" t="s">
        <v>1373</v>
      </c>
      <c r="B1962" s="5">
        <v>6</v>
      </c>
      <c r="C1962" s="21">
        <v>1</v>
      </c>
      <c r="D1962" s="5">
        <v>4</v>
      </c>
    </row>
    <row r="1963" spans="1:4">
      <c r="A1963" s="5" t="s">
        <v>1374</v>
      </c>
      <c r="B1963" s="5">
        <v>6</v>
      </c>
      <c r="C1963" s="21">
        <v>1.0738720539556901</v>
      </c>
      <c r="D1963" s="5">
        <v>4</v>
      </c>
    </row>
    <row r="1964" spans="1:4">
      <c r="A1964" s="5" t="s">
        <v>1373</v>
      </c>
      <c r="B1964" s="5">
        <v>6</v>
      </c>
      <c r="C1964" s="21">
        <v>0.82946643861018499</v>
      </c>
      <c r="D1964" s="5">
        <v>4</v>
      </c>
    </row>
    <row r="1965" spans="1:4">
      <c r="A1965" s="5" t="s">
        <v>1373</v>
      </c>
      <c r="B1965" s="5">
        <v>6</v>
      </c>
      <c r="C1965" s="21">
        <v>0.81277025807099601</v>
      </c>
      <c r="D1965" s="5">
        <v>4</v>
      </c>
    </row>
    <row r="1966" spans="1:4">
      <c r="A1966" s="5" t="s">
        <v>1374</v>
      </c>
      <c r="B1966" s="5">
        <v>6</v>
      </c>
      <c r="C1966" s="21">
        <v>0.801270640786649</v>
      </c>
      <c r="D1966" s="5">
        <v>4</v>
      </c>
    </row>
    <row r="1967" spans="1:4">
      <c r="A1967" s="5" t="s">
        <v>1373</v>
      </c>
      <c r="B1967" s="5">
        <v>6</v>
      </c>
      <c r="C1967" s="21">
        <v>1</v>
      </c>
      <c r="D1967" s="5">
        <v>4</v>
      </c>
    </row>
    <row r="1968" spans="1:4">
      <c r="A1968" s="5" t="s">
        <v>1373</v>
      </c>
      <c r="B1968" s="5">
        <v>6</v>
      </c>
      <c r="C1968" s="21">
        <v>0.97208255905868401</v>
      </c>
      <c r="D1968" s="5">
        <v>4</v>
      </c>
    </row>
    <row r="1969" spans="1:4">
      <c r="A1969" s="5" t="s">
        <v>1373</v>
      </c>
      <c r="B1969" s="5">
        <v>6</v>
      </c>
      <c r="C1969" s="21">
        <v>0.87209080328887201</v>
      </c>
      <c r="D1969" s="5">
        <v>4</v>
      </c>
    </row>
    <row r="1970" spans="1:4">
      <c r="A1970" s="5" t="s">
        <v>1373</v>
      </c>
      <c r="B1970" s="5">
        <v>6</v>
      </c>
      <c r="C1970" s="21">
        <v>0.91022107442358702</v>
      </c>
      <c r="D1970" s="5">
        <v>4</v>
      </c>
    </row>
    <row r="1971" spans="1:4">
      <c r="A1971" s="5" t="s">
        <v>1373</v>
      </c>
      <c r="B1971" s="5">
        <v>6</v>
      </c>
      <c r="C1971" s="21">
        <v>0.85285255795833304</v>
      </c>
      <c r="D1971" s="5">
        <v>4</v>
      </c>
    </row>
    <row r="1972" spans="1:4">
      <c r="A1972" s="5" t="s">
        <v>1373</v>
      </c>
      <c r="B1972" s="5">
        <v>6</v>
      </c>
      <c r="C1972" s="21">
        <v>1.06402374612211</v>
      </c>
      <c r="D1972" s="5">
        <v>4</v>
      </c>
    </row>
    <row r="1973" spans="1:4">
      <c r="A1973" s="5" t="s">
        <v>1373</v>
      </c>
      <c r="B1973" s="5">
        <v>6</v>
      </c>
      <c r="C1973" s="21">
        <v>0.99821962845866097</v>
      </c>
      <c r="D1973" s="5">
        <v>4</v>
      </c>
    </row>
    <row r="1974" spans="1:4">
      <c r="A1974" s="5" t="s">
        <v>1373</v>
      </c>
      <c r="B1974" s="5">
        <v>6</v>
      </c>
      <c r="C1974" s="21">
        <v>0.91380283938805495</v>
      </c>
      <c r="D1974" s="5">
        <v>4</v>
      </c>
    </row>
    <row r="1975" spans="1:4">
      <c r="A1975" s="5" t="s">
        <v>1374</v>
      </c>
      <c r="B1975" s="5">
        <v>6</v>
      </c>
      <c r="C1975" s="21">
        <v>1</v>
      </c>
      <c r="D1975" s="5">
        <v>4</v>
      </c>
    </row>
    <row r="1976" spans="1:4">
      <c r="A1976" s="5" t="s">
        <v>1373</v>
      </c>
      <c r="B1976" s="5">
        <v>6</v>
      </c>
      <c r="C1976" s="21">
        <v>0.93093968076623301</v>
      </c>
      <c r="D1976" s="5">
        <v>4</v>
      </c>
    </row>
    <row r="1977" spans="1:4">
      <c r="A1977" s="5" t="s">
        <v>1373</v>
      </c>
      <c r="B1977" s="5">
        <v>6</v>
      </c>
      <c r="C1977" s="21">
        <v>0.77115542831617601</v>
      </c>
      <c r="D1977" s="5">
        <v>4</v>
      </c>
    </row>
    <row r="1978" spans="1:4">
      <c r="A1978" s="5" t="s">
        <v>1373</v>
      </c>
      <c r="B1978" s="5">
        <v>6</v>
      </c>
      <c r="C1978" s="21">
        <v>1.08353660370398</v>
      </c>
      <c r="D1978" s="5">
        <v>4</v>
      </c>
    </row>
    <row r="1979" spans="1:4">
      <c r="A1979" s="5" t="s">
        <v>1373</v>
      </c>
      <c r="B1979" s="5">
        <v>6</v>
      </c>
      <c r="C1979" s="21">
        <v>0.87089136426146696</v>
      </c>
      <c r="D1979" s="5">
        <v>4</v>
      </c>
    </row>
    <row r="1980" spans="1:4">
      <c r="A1980" s="5" t="s">
        <v>1373</v>
      </c>
      <c r="B1980" s="5">
        <v>6</v>
      </c>
      <c r="C1980" s="21">
        <v>1</v>
      </c>
      <c r="D1980" s="5">
        <v>4</v>
      </c>
    </row>
    <row r="1981" spans="1:4">
      <c r="A1981" s="5" t="s">
        <v>1373</v>
      </c>
      <c r="B1981" s="5">
        <v>6</v>
      </c>
      <c r="C1981" s="21">
        <v>0.90171039744509796</v>
      </c>
      <c r="D1981" s="5">
        <v>4</v>
      </c>
    </row>
    <row r="1982" spans="1:4">
      <c r="A1982" s="5" t="s">
        <v>1374</v>
      </c>
      <c r="B1982" s="5">
        <v>6</v>
      </c>
      <c r="C1982" s="21">
        <v>0.84050144470313704</v>
      </c>
      <c r="D1982" s="5">
        <v>4</v>
      </c>
    </row>
    <row r="1983" spans="1:4">
      <c r="A1983" s="5" t="s">
        <v>1374</v>
      </c>
      <c r="B1983" s="5">
        <v>6</v>
      </c>
      <c r="C1983" s="21">
        <v>1.0891722612917301</v>
      </c>
      <c r="D1983" s="5">
        <v>4</v>
      </c>
    </row>
    <row r="1984" spans="1:4">
      <c r="A1984" s="5" t="s">
        <v>1374</v>
      </c>
      <c r="B1984" s="5">
        <v>6</v>
      </c>
      <c r="C1984" s="21">
        <v>1</v>
      </c>
      <c r="D1984" s="5">
        <v>4</v>
      </c>
    </row>
    <row r="1985" spans="1:4">
      <c r="A1985" s="5" t="s">
        <v>1373</v>
      </c>
      <c r="B1985" s="5">
        <v>6</v>
      </c>
      <c r="C1985" s="21">
        <v>1.1481447425151401</v>
      </c>
      <c r="D1985" s="5">
        <v>4</v>
      </c>
    </row>
    <row r="1986" spans="1:4">
      <c r="A1986" s="5" t="s">
        <v>1373</v>
      </c>
      <c r="B1986" s="5">
        <v>6</v>
      </c>
      <c r="C1986" s="21">
        <v>0.99994953405533105</v>
      </c>
      <c r="D1986" s="5">
        <v>4</v>
      </c>
    </row>
    <row r="1987" spans="1:4">
      <c r="A1987" s="5" t="s">
        <v>1373</v>
      </c>
      <c r="B1987" s="5">
        <v>6</v>
      </c>
      <c r="C1987" s="21">
        <v>0.78793695755903304</v>
      </c>
      <c r="D1987" s="5">
        <v>4</v>
      </c>
    </row>
    <row r="1988" spans="1:4">
      <c r="A1988" s="5" t="s">
        <v>1374</v>
      </c>
      <c r="B1988" s="5">
        <v>6</v>
      </c>
      <c r="C1988" s="21">
        <v>0.84870455355173002</v>
      </c>
      <c r="D1988" s="5">
        <v>4</v>
      </c>
    </row>
    <row r="1989" spans="1:4">
      <c r="A1989" s="5" t="s">
        <v>1373</v>
      </c>
      <c r="B1989" s="5">
        <v>6</v>
      </c>
      <c r="C1989" s="21">
        <v>0.83504323965932303</v>
      </c>
      <c r="D1989" s="5">
        <v>4</v>
      </c>
    </row>
    <row r="1990" spans="1:4">
      <c r="A1990" s="5" t="s">
        <v>1374</v>
      </c>
      <c r="B1990" s="5">
        <v>6</v>
      </c>
      <c r="C1990" s="21">
        <v>0.82696288409482499</v>
      </c>
      <c r="D1990" s="5">
        <v>4</v>
      </c>
    </row>
    <row r="1991" spans="1:4">
      <c r="A1991" s="5" t="s">
        <v>1373</v>
      </c>
      <c r="B1991" s="5">
        <v>6</v>
      </c>
      <c r="C1991" s="21">
        <v>1</v>
      </c>
      <c r="D1991" s="5">
        <v>4</v>
      </c>
    </row>
    <row r="1992" spans="1:4">
      <c r="A1992" s="5" t="s">
        <v>1373</v>
      </c>
      <c r="B1992" s="5">
        <v>6</v>
      </c>
      <c r="C1992" s="21">
        <v>0.97594451690323802</v>
      </c>
      <c r="D1992" s="5">
        <v>4</v>
      </c>
    </row>
    <row r="1993" spans="1:4">
      <c r="A1993" s="5" t="s">
        <v>1373</v>
      </c>
      <c r="B1993" s="5">
        <v>6</v>
      </c>
      <c r="C1993" s="21">
        <v>0.89992600059887495</v>
      </c>
      <c r="D1993" s="5">
        <v>4</v>
      </c>
    </row>
    <row r="1994" spans="1:4">
      <c r="A1994" s="5" t="s">
        <v>1374</v>
      </c>
      <c r="B1994" s="5">
        <v>6</v>
      </c>
      <c r="C1994" s="21">
        <v>1.24394455633894</v>
      </c>
      <c r="D1994" s="5">
        <v>4</v>
      </c>
    </row>
    <row r="1995" spans="1:4">
      <c r="A1995" s="5" t="s">
        <v>1373</v>
      </c>
      <c r="B1995" s="5">
        <v>6</v>
      </c>
      <c r="C1995" s="21">
        <v>0.73670048597577797</v>
      </c>
      <c r="D1995" s="5">
        <v>4</v>
      </c>
    </row>
    <row r="1996" spans="1:4">
      <c r="A1996" s="5" t="s">
        <v>1373</v>
      </c>
      <c r="B1996" s="5">
        <v>6</v>
      </c>
      <c r="C1996" s="21">
        <v>0.943374270345954</v>
      </c>
      <c r="D1996" s="5">
        <v>4</v>
      </c>
    </row>
    <row r="1997" spans="1:4">
      <c r="A1997" s="5" t="s">
        <v>1373</v>
      </c>
      <c r="B1997" s="5">
        <v>6</v>
      </c>
      <c r="C1997" s="21">
        <v>1.00063949754239</v>
      </c>
      <c r="D1997" s="5">
        <v>4</v>
      </c>
    </row>
    <row r="1998" spans="1:4">
      <c r="A1998" s="5" t="s">
        <v>1373</v>
      </c>
      <c r="B1998" s="5">
        <v>6</v>
      </c>
      <c r="C1998" s="21">
        <v>0.92337516682095999</v>
      </c>
      <c r="D1998" s="5">
        <v>4</v>
      </c>
    </row>
    <row r="1999" spans="1:4">
      <c r="A1999" s="5" t="s">
        <v>1373</v>
      </c>
      <c r="B1999" s="5">
        <v>6</v>
      </c>
      <c r="C1999" s="21">
        <v>0.92960499540165598</v>
      </c>
      <c r="D1999" s="5">
        <v>4</v>
      </c>
    </row>
    <row r="2000" spans="1:4">
      <c r="A2000" s="5" t="s">
        <v>1373</v>
      </c>
      <c r="B2000" s="5">
        <v>6</v>
      </c>
      <c r="C2000" s="21">
        <v>1.0470555875946601</v>
      </c>
      <c r="D2000" s="5">
        <v>4</v>
      </c>
    </row>
    <row r="2001" spans="1:4">
      <c r="A2001" s="5" t="s">
        <v>1373</v>
      </c>
      <c r="B2001" s="5">
        <v>6</v>
      </c>
      <c r="C2001" s="21">
        <v>0.97479863949987999</v>
      </c>
      <c r="D2001" s="5">
        <v>4</v>
      </c>
    </row>
    <row r="2002" spans="1:4">
      <c r="A2002" s="5" t="s">
        <v>1373</v>
      </c>
      <c r="B2002" s="5">
        <v>6</v>
      </c>
      <c r="C2002" s="21">
        <v>1.01198509820865</v>
      </c>
      <c r="D2002" s="5">
        <v>4</v>
      </c>
    </row>
    <row r="2003" spans="1:4">
      <c r="A2003" s="5" t="s">
        <v>1373</v>
      </c>
      <c r="B2003" s="5">
        <v>6</v>
      </c>
      <c r="C2003" s="21">
        <v>0.97652547483569896</v>
      </c>
      <c r="D2003" s="5">
        <v>4</v>
      </c>
    </row>
    <row r="2004" spans="1:4">
      <c r="A2004" s="5" t="s">
        <v>1374</v>
      </c>
      <c r="B2004" s="5">
        <v>6</v>
      </c>
      <c r="C2004" s="21">
        <v>0.80823950221407803</v>
      </c>
      <c r="D2004" s="5">
        <v>4</v>
      </c>
    </row>
    <row r="2005" spans="1:4">
      <c r="A2005" s="5" t="s">
        <v>1374</v>
      </c>
      <c r="B2005" s="5">
        <v>6</v>
      </c>
      <c r="C2005" s="21">
        <v>1.55259104316788</v>
      </c>
      <c r="D2005" s="5">
        <v>4</v>
      </c>
    </row>
    <row r="2006" spans="1:4">
      <c r="A2006" s="5" t="s">
        <v>1373</v>
      </c>
      <c r="B2006" s="5">
        <v>6</v>
      </c>
      <c r="C2006" s="21">
        <v>0.99184137464095001</v>
      </c>
      <c r="D2006" s="5">
        <v>4</v>
      </c>
    </row>
    <row r="2007" spans="1:4">
      <c r="A2007" s="5" t="s">
        <v>1373</v>
      </c>
      <c r="B2007" s="5">
        <v>6</v>
      </c>
      <c r="C2007" s="21">
        <v>0.86729156156168097</v>
      </c>
      <c r="D2007" s="5">
        <v>4</v>
      </c>
    </row>
    <row r="2008" spans="1:4">
      <c r="A2008" s="5" t="s">
        <v>1374</v>
      </c>
      <c r="B2008" s="5">
        <v>6</v>
      </c>
      <c r="C2008" s="21">
        <v>1.0593717370534199</v>
      </c>
      <c r="D2008" s="5">
        <v>4</v>
      </c>
    </row>
    <row r="2009" spans="1:4">
      <c r="A2009" s="5" t="s">
        <v>1373</v>
      </c>
      <c r="B2009" s="5">
        <v>6</v>
      </c>
      <c r="C2009" s="21">
        <v>1.0785256839206101</v>
      </c>
      <c r="D2009" s="5">
        <v>4</v>
      </c>
    </row>
    <row r="2010" spans="1:4">
      <c r="A2010" s="5" t="s">
        <v>1373</v>
      </c>
      <c r="B2010" s="5">
        <v>6</v>
      </c>
      <c r="C2010" s="21">
        <v>1.0041028743378699</v>
      </c>
      <c r="D2010" s="5">
        <v>4</v>
      </c>
    </row>
    <row r="2011" spans="1:4">
      <c r="A2011" s="5" t="s">
        <v>1373</v>
      </c>
      <c r="B2011" s="5">
        <v>6</v>
      </c>
      <c r="C2011" s="21">
        <v>1.0381009162103501</v>
      </c>
      <c r="D2011" s="5">
        <v>4</v>
      </c>
    </row>
    <row r="2012" spans="1:4">
      <c r="A2012" s="5" t="s">
        <v>1373</v>
      </c>
      <c r="B2012" s="5">
        <v>6</v>
      </c>
      <c r="C2012" s="21">
        <v>0.95671732334252102</v>
      </c>
      <c r="D2012" s="5">
        <v>4</v>
      </c>
    </row>
    <row r="2013" spans="1:4">
      <c r="A2013" s="5" t="s">
        <v>1374</v>
      </c>
      <c r="B2013" s="5">
        <v>6</v>
      </c>
      <c r="C2013" s="21">
        <v>0.90992907703956705</v>
      </c>
      <c r="D2013" s="5">
        <v>4</v>
      </c>
    </row>
    <row r="2014" spans="1:4">
      <c r="A2014" s="5" t="s">
        <v>1374</v>
      </c>
      <c r="B2014" s="5">
        <v>6</v>
      </c>
      <c r="C2014" s="21">
        <v>0.88911151851936998</v>
      </c>
      <c r="D2014" s="5">
        <v>4</v>
      </c>
    </row>
    <row r="2015" spans="1:4">
      <c r="A2015" s="5" t="s">
        <v>1374</v>
      </c>
      <c r="B2015" s="5">
        <v>6</v>
      </c>
      <c r="C2015" s="21">
        <v>0.99102501093686901</v>
      </c>
      <c r="D2015" s="5">
        <v>4</v>
      </c>
    </row>
    <row r="2016" spans="1:4">
      <c r="A2016" s="5" t="s">
        <v>1373</v>
      </c>
      <c r="B2016" s="5">
        <v>6</v>
      </c>
      <c r="C2016" s="21">
        <v>0.91288469742281197</v>
      </c>
      <c r="D2016" s="5">
        <v>4</v>
      </c>
    </row>
    <row r="2017" spans="1:4">
      <c r="A2017" s="5" t="s">
        <v>1374</v>
      </c>
      <c r="B2017" s="5">
        <v>6</v>
      </c>
      <c r="C2017" s="21">
        <v>0.81249281857008204</v>
      </c>
      <c r="D2017" s="5">
        <v>4</v>
      </c>
    </row>
    <row r="2018" spans="1:4">
      <c r="A2018" s="5" t="s">
        <v>1374</v>
      </c>
      <c r="B2018" s="5">
        <v>6</v>
      </c>
      <c r="C2018" s="21">
        <v>0.85617697768183998</v>
      </c>
      <c r="D2018" s="5">
        <v>4</v>
      </c>
    </row>
    <row r="2019" spans="1:4">
      <c r="A2019" s="5" t="s">
        <v>1374</v>
      </c>
      <c r="B2019" s="5">
        <v>6</v>
      </c>
      <c r="C2019" s="21">
        <v>0.76366757298550103</v>
      </c>
      <c r="D2019" s="5">
        <v>4</v>
      </c>
    </row>
    <row r="2020" spans="1:4">
      <c r="A2020" s="5" t="s">
        <v>1374</v>
      </c>
      <c r="B2020" s="5">
        <v>6</v>
      </c>
      <c r="C2020" s="21">
        <v>0.99922952047376901</v>
      </c>
      <c r="D2020" s="5">
        <v>4</v>
      </c>
    </row>
    <row r="2021" spans="1:4">
      <c r="A2021" s="5" t="s">
        <v>1373</v>
      </c>
      <c r="B2021" s="5">
        <v>6</v>
      </c>
      <c r="C2021" s="21">
        <v>0.93896568692676896</v>
      </c>
      <c r="D2021" s="5">
        <v>4</v>
      </c>
    </row>
    <row r="2022" spans="1:4">
      <c r="A2022" s="5" t="s">
        <v>1373</v>
      </c>
      <c r="B2022" s="5">
        <v>6</v>
      </c>
      <c r="C2022" s="21">
        <v>1</v>
      </c>
      <c r="D2022" s="5">
        <v>4</v>
      </c>
    </row>
    <row r="2023" spans="1:4">
      <c r="A2023" s="5" t="s">
        <v>1374</v>
      </c>
      <c r="B2023" s="5">
        <v>6</v>
      </c>
      <c r="C2023" s="21">
        <v>0.93422497490253797</v>
      </c>
      <c r="D2023" s="5">
        <v>4</v>
      </c>
    </row>
    <row r="2024" spans="1:4">
      <c r="A2024" s="5" t="s">
        <v>1374</v>
      </c>
      <c r="B2024" s="5">
        <v>6</v>
      </c>
      <c r="C2024" s="21">
        <v>0.94055354951942705</v>
      </c>
      <c r="D2024" s="5">
        <v>4</v>
      </c>
    </row>
    <row r="2025" spans="1:4">
      <c r="A2025" s="5" t="s">
        <v>1373</v>
      </c>
      <c r="B2025" s="5">
        <v>6</v>
      </c>
      <c r="C2025" s="21">
        <v>0.91531431559361898</v>
      </c>
      <c r="D2025" s="5">
        <v>4</v>
      </c>
    </row>
    <row r="2026" spans="1:4">
      <c r="A2026" s="5" t="s">
        <v>1373</v>
      </c>
      <c r="B2026" s="5">
        <v>6</v>
      </c>
      <c r="C2026" s="21">
        <v>0.87855543984628004</v>
      </c>
      <c r="D2026" s="5">
        <v>4</v>
      </c>
    </row>
    <row r="2027" spans="1:4">
      <c r="A2027" s="5" t="s">
        <v>1374</v>
      </c>
      <c r="B2027" s="5">
        <v>6</v>
      </c>
      <c r="C2027" s="21">
        <v>1.2710827762685899</v>
      </c>
      <c r="D2027" s="5">
        <v>4</v>
      </c>
    </row>
    <row r="2028" spans="1:4">
      <c r="A2028" s="5" t="s">
        <v>1374</v>
      </c>
      <c r="B2028" s="5">
        <v>6</v>
      </c>
      <c r="C2028" s="21">
        <v>1.23774885612676</v>
      </c>
      <c r="D2028" s="5">
        <v>4</v>
      </c>
    </row>
    <row r="2029" spans="1:4">
      <c r="A2029" s="5" t="s">
        <v>1373</v>
      </c>
      <c r="B2029" s="5">
        <v>6</v>
      </c>
      <c r="C2029" s="21">
        <v>0.92800750441259805</v>
      </c>
      <c r="D2029" s="5">
        <v>4</v>
      </c>
    </row>
    <row r="2030" spans="1:4">
      <c r="A2030" s="5" t="s">
        <v>1373</v>
      </c>
      <c r="B2030" s="5">
        <v>6</v>
      </c>
      <c r="C2030" s="21">
        <v>0.99463504487378496</v>
      </c>
      <c r="D2030" s="5">
        <v>4</v>
      </c>
    </row>
    <row r="2031" spans="1:4">
      <c r="A2031" s="5" t="s">
        <v>1373</v>
      </c>
      <c r="B2031" s="5">
        <v>6</v>
      </c>
      <c r="C2031" s="21">
        <v>1.0022055325939601</v>
      </c>
      <c r="D2031" s="5">
        <v>4</v>
      </c>
    </row>
    <row r="2032" spans="1:4">
      <c r="A2032" s="5" t="s">
        <v>1373</v>
      </c>
      <c r="B2032" s="5">
        <v>6</v>
      </c>
      <c r="C2032" s="21">
        <v>1.0105708316975499</v>
      </c>
      <c r="D2032" s="5">
        <v>4</v>
      </c>
    </row>
    <row r="2033" spans="1:4">
      <c r="A2033" s="5" t="s">
        <v>1373</v>
      </c>
      <c r="B2033" s="5">
        <v>6</v>
      </c>
      <c r="C2033" s="21">
        <v>0.94173153058854298</v>
      </c>
      <c r="D2033" s="5">
        <v>4</v>
      </c>
    </row>
    <row r="2034" spans="1:4">
      <c r="A2034" s="5" t="s">
        <v>1373</v>
      </c>
      <c r="B2034" s="5">
        <v>6</v>
      </c>
      <c r="C2034" s="21">
        <v>0.87883387874562502</v>
      </c>
      <c r="D2034" s="5">
        <v>4</v>
      </c>
    </row>
    <row r="2035" spans="1:4">
      <c r="A2035" s="5" t="s">
        <v>1373</v>
      </c>
      <c r="B2035" s="5">
        <v>6</v>
      </c>
      <c r="C2035" s="21">
        <v>1.00411699328833</v>
      </c>
      <c r="D2035" s="5">
        <v>4</v>
      </c>
    </row>
    <row r="2036" spans="1:4">
      <c r="A2036" s="5" t="s">
        <v>1373</v>
      </c>
      <c r="B2036" s="5">
        <v>6</v>
      </c>
      <c r="C2036" s="21">
        <v>0.89343924998674196</v>
      </c>
      <c r="D2036" s="5">
        <v>4</v>
      </c>
    </row>
    <row r="2037" spans="1:4">
      <c r="A2037" s="5" t="s">
        <v>1374</v>
      </c>
      <c r="B2037" s="5">
        <v>6</v>
      </c>
      <c r="C2037" s="21">
        <v>0.967155128904575</v>
      </c>
      <c r="D2037" s="5">
        <v>4</v>
      </c>
    </row>
    <row r="2038" spans="1:4">
      <c r="A2038" s="5" t="s">
        <v>1373</v>
      </c>
      <c r="B2038" s="5">
        <v>6</v>
      </c>
      <c r="C2038" s="21">
        <v>1.0514819620575</v>
      </c>
      <c r="D2038" s="5">
        <v>4</v>
      </c>
    </row>
    <row r="2039" spans="1:4">
      <c r="A2039" s="5" t="s">
        <v>1373</v>
      </c>
      <c r="B2039" s="5">
        <v>6</v>
      </c>
      <c r="C2039" s="21">
        <v>1.0371844804756001</v>
      </c>
      <c r="D2039" s="5">
        <v>4</v>
      </c>
    </row>
    <row r="2040" spans="1:4">
      <c r="A2040" s="5" t="s">
        <v>1373</v>
      </c>
      <c r="B2040" s="5">
        <v>6</v>
      </c>
      <c r="C2040" s="21">
        <v>1.10988348073056</v>
      </c>
      <c r="D2040" s="5">
        <v>4</v>
      </c>
    </row>
    <row r="2041" spans="1:4">
      <c r="A2041" s="5" t="s">
        <v>1373</v>
      </c>
      <c r="B2041" s="5">
        <v>6</v>
      </c>
      <c r="C2041" s="21">
        <v>1</v>
      </c>
      <c r="D2041" s="5">
        <v>4</v>
      </c>
    </row>
    <row r="2042" spans="1:4">
      <c r="A2042" s="5" t="s">
        <v>1373</v>
      </c>
      <c r="B2042" s="5">
        <v>6</v>
      </c>
      <c r="C2042" s="21">
        <v>1.0579509596283001</v>
      </c>
      <c r="D2042" s="5">
        <v>4</v>
      </c>
    </row>
    <row r="2043" spans="1:4">
      <c r="A2043" s="5" t="s">
        <v>1373</v>
      </c>
      <c r="B2043" s="5">
        <v>6</v>
      </c>
      <c r="C2043" s="21">
        <v>0.97909003387348503</v>
      </c>
      <c r="D2043" s="5">
        <v>4</v>
      </c>
    </row>
    <row r="2044" spans="1:4">
      <c r="A2044" s="5" t="s">
        <v>1373</v>
      </c>
      <c r="B2044" s="5">
        <v>6</v>
      </c>
      <c r="C2044" s="21">
        <v>0.85402611886942703</v>
      </c>
      <c r="D2044" s="5">
        <v>4</v>
      </c>
    </row>
    <row r="2045" spans="1:4">
      <c r="A2045" s="5" t="s">
        <v>1373</v>
      </c>
      <c r="B2045" s="5">
        <v>6</v>
      </c>
      <c r="C2045" s="21">
        <v>0.94102660092177404</v>
      </c>
      <c r="D2045" s="5">
        <v>4</v>
      </c>
    </row>
    <row r="2046" spans="1:4">
      <c r="A2046" s="5" t="s">
        <v>1374</v>
      </c>
      <c r="B2046" s="5">
        <v>6</v>
      </c>
      <c r="C2046" s="21">
        <v>0.98982812337678505</v>
      </c>
      <c r="D2046" s="5">
        <v>4</v>
      </c>
    </row>
    <row r="2047" spans="1:4">
      <c r="A2047" s="5" t="s">
        <v>1374</v>
      </c>
      <c r="B2047" s="5">
        <v>6</v>
      </c>
      <c r="C2047" s="21">
        <v>0.97401284186200598</v>
      </c>
      <c r="D2047" s="5">
        <v>4</v>
      </c>
    </row>
    <row r="2048" spans="1:4">
      <c r="A2048" s="5" t="s">
        <v>1373</v>
      </c>
      <c r="B2048" s="5">
        <v>6</v>
      </c>
      <c r="C2048" s="21">
        <v>1</v>
      </c>
      <c r="D2048" s="5">
        <v>4</v>
      </c>
    </row>
    <row r="2049" spans="1:4">
      <c r="A2049" s="5" t="s">
        <v>1374</v>
      </c>
      <c r="B2049" s="5">
        <v>6</v>
      </c>
      <c r="C2049" s="21">
        <v>0.89860229118346002</v>
      </c>
      <c r="D2049" s="5">
        <v>4</v>
      </c>
    </row>
    <row r="2050" spans="1:4">
      <c r="A2050" s="5" t="s">
        <v>1374</v>
      </c>
      <c r="B2050" s="5">
        <v>6</v>
      </c>
      <c r="C2050" s="21">
        <v>0.91541093419605002</v>
      </c>
      <c r="D2050" s="5">
        <v>4</v>
      </c>
    </row>
    <row r="2051" spans="1:4">
      <c r="A2051" s="5" t="s">
        <v>1373</v>
      </c>
      <c r="B2051" s="5">
        <v>6</v>
      </c>
      <c r="C2051" s="21">
        <v>0.86420706855916696</v>
      </c>
      <c r="D2051" s="5">
        <v>4</v>
      </c>
    </row>
    <row r="2052" spans="1:4">
      <c r="A2052" s="5" t="s">
        <v>1374</v>
      </c>
      <c r="B2052" s="5">
        <v>6</v>
      </c>
      <c r="C2052" s="21">
        <v>1</v>
      </c>
      <c r="D2052" s="5">
        <v>4</v>
      </c>
    </row>
    <row r="2053" spans="1:4">
      <c r="A2053" s="5" t="s">
        <v>1374</v>
      </c>
      <c r="B2053" s="5">
        <v>6</v>
      </c>
      <c r="C2053" s="21">
        <v>1.00054110664621</v>
      </c>
      <c r="D2053" s="5">
        <v>4</v>
      </c>
    </row>
    <row r="2054" spans="1:4">
      <c r="A2054" s="5" t="s">
        <v>1373</v>
      </c>
      <c r="B2054" s="5">
        <v>6</v>
      </c>
      <c r="C2054" s="21">
        <v>1.00182960316054</v>
      </c>
      <c r="D2054" s="5">
        <v>4</v>
      </c>
    </row>
    <row r="2055" spans="1:4">
      <c r="A2055" s="5" t="s">
        <v>1374</v>
      </c>
      <c r="B2055" s="5">
        <v>6</v>
      </c>
      <c r="C2055" s="21">
        <v>1.0408718634709899</v>
      </c>
      <c r="D2055" s="5">
        <v>4</v>
      </c>
    </row>
    <row r="2056" spans="1:4">
      <c r="A2056" s="5" t="s">
        <v>1373</v>
      </c>
      <c r="B2056" s="5">
        <v>6</v>
      </c>
      <c r="C2056" s="21">
        <v>0.84248870810613496</v>
      </c>
      <c r="D2056" s="5">
        <v>4</v>
      </c>
    </row>
    <row r="2057" spans="1:4">
      <c r="A2057" s="5" t="s">
        <v>1373</v>
      </c>
      <c r="B2057" s="5">
        <v>6</v>
      </c>
      <c r="C2057" s="21">
        <v>0.94862005708362795</v>
      </c>
      <c r="D2057" s="5">
        <v>4</v>
      </c>
    </row>
    <row r="2058" spans="1:4">
      <c r="A2058" s="5" t="s">
        <v>1373</v>
      </c>
      <c r="B2058" s="5">
        <v>6</v>
      </c>
      <c r="C2058" s="21">
        <v>0.98574114195028395</v>
      </c>
      <c r="D2058" s="5">
        <v>4</v>
      </c>
    </row>
    <row r="2059" spans="1:4">
      <c r="A2059" s="5" t="s">
        <v>1374</v>
      </c>
      <c r="B2059" s="5">
        <v>6</v>
      </c>
      <c r="C2059" s="21">
        <v>0.83304333351304605</v>
      </c>
      <c r="D2059" s="5">
        <v>4</v>
      </c>
    </row>
    <row r="2060" spans="1:4">
      <c r="A2060" s="5" t="s">
        <v>1373</v>
      </c>
      <c r="B2060" s="5">
        <v>6</v>
      </c>
      <c r="C2060" s="21">
        <v>1.0236789470877701</v>
      </c>
      <c r="D2060" s="5">
        <v>4</v>
      </c>
    </row>
    <row r="2061" spans="1:4">
      <c r="A2061" s="5" t="s">
        <v>1373</v>
      </c>
      <c r="B2061" s="5">
        <v>6</v>
      </c>
      <c r="C2061" s="21">
        <v>1.0494620014595599</v>
      </c>
      <c r="D2061" s="5">
        <v>4</v>
      </c>
    </row>
    <row r="2062" spans="1:4">
      <c r="A2062" s="5" t="s">
        <v>1373</v>
      </c>
      <c r="B2062" s="5">
        <v>6</v>
      </c>
      <c r="C2062" s="21">
        <v>0.96358693155128605</v>
      </c>
      <c r="D2062" s="5">
        <v>4</v>
      </c>
    </row>
    <row r="2063" spans="1:4">
      <c r="A2063" s="5" t="s">
        <v>1374</v>
      </c>
      <c r="B2063" s="5">
        <v>6</v>
      </c>
      <c r="C2063" s="21">
        <v>1.1465323842109001</v>
      </c>
      <c r="D2063" s="5">
        <v>4</v>
      </c>
    </row>
    <row r="2064" spans="1:4">
      <c r="A2064" s="5" t="s">
        <v>1373</v>
      </c>
      <c r="B2064" s="5">
        <v>6</v>
      </c>
      <c r="C2064" s="21">
        <v>0.98227900837879101</v>
      </c>
      <c r="D2064" s="5">
        <v>4</v>
      </c>
    </row>
    <row r="2065" spans="1:4">
      <c r="A2065" s="5" t="s">
        <v>1374</v>
      </c>
      <c r="B2065" s="5">
        <v>6</v>
      </c>
      <c r="C2065" s="21">
        <v>0.87817270700488603</v>
      </c>
      <c r="D2065" s="5">
        <v>4</v>
      </c>
    </row>
    <row r="2066" spans="1:4">
      <c r="A2066" s="5" t="s">
        <v>1373</v>
      </c>
      <c r="B2066" s="5">
        <v>6</v>
      </c>
      <c r="C2066" s="21">
        <v>0.83224947126496795</v>
      </c>
      <c r="D2066" s="5">
        <v>4</v>
      </c>
    </row>
    <row r="2067" spans="1:4">
      <c r="A2067" s="5" t="s">
        <v>1373</v>
      </c>
      <c r="B2067" s="5">
        <v>6</v>
      </c>
      <c r="C2067" s="21">
        <v>0.98824262532571705</v>
      </c>
      <c r="D2067" s="5">
        <v>4</v>
      </c>
    </row>
    <row r="2068" spans="1:4">
      <c r="A2068" s="5" t="s">
        <v>1373</v>
      </c>
      <c r="B2068" s="5">
        <v>6</v>
      </c>
      <c r="C2068" s="21">
        <v>0.99625524762912199</v>
      </c>
      <c r="D2068" s="5">
        <v>4</v>
      </c>
    </row>
    <row r="2069" spans="1:4">
      <c r="A2069" s="5" t="s">
        <v>1374</v>
      </c>
      <c r="B2069" s="5">
        <v>6</v>
      </c>
      <c r="C2069" s="21">
        <v>0.86808687122212402</v>
      </c>
      <c r="D2069" s="5">
        <v>4</v>
      </c>
    </row>
    <row r="2070" spans="1:4">
      <c r="A2070" s="5" t="s">
        <v>1373</v>
      </c>
      <c r="B2070" s="5">
        <v>6</v>
      </c>
      <c r="C2070" s="21">
        <v>0.93449959886331002</v>
      </c>
      <c r="D2070" s="5">
        <v>4</v>
      </c>
    </row>
    <row r="2071" spans="1:4">
      <c r="A2071" s="5" t="s">
        <v>1374</v>
      </c>
      <c r="B2071" s="5">
        <v>6</v>
      </c>
      <c r="C2071" s="21">
        <v>0.91480208430034804</v>
      </c>
      <c r="D2071" s="5">
        <v>4</v>
      </c>
    </row>
    <row r="2072" spans="1:4">
      <c r="A2072" s="5" t="s">
        <v>1374</v>
      </c>
      <c r="B2072" s="5">
        <v>6</v>
      </c>
      <c r="C2072" s="21">
        <v>0.84340279138316598</v>
      </c>
      <c r="D2072" s="5">
        <v>4</v>
      </c>
    </row>
    <row r="2073" spans="1:4">
      <c r="A2073" s="5" t="s">
        <v>1373</v>
      </c>
      <c r="B2073" s="5">
        <v>6</v>
      </c>
      <c r="C2073" s="21">
        <v>1.04691485050352</v>
      </c>
      <c r="D2073" s="5">
        <v>4</v>
      </c>
    </row>
    <row r="2074" spans="1:4">
      <c r="A2074" s="5" t="s">
        <v>1373</v>
      </c>
      <c r="B2074" s="5">
        <v>6</v>
      </c>
      <c r="C2074" s="21">
        <v>0.86617915049729</v>
      </c>
      <c r="D2074" s="5">
        <v>4</v>
      </c>
    </row>
    <row r="2075" spans="1:4">
      <c r="A2075" s="5" t="s">
        <v>1373</v>
      </c>
      <c r="B2075" s="5">
        <v>6</v>
      </c>
      <c r="C2075" s="21">
        <v>1</v>
      </c>
      <c r="D2075" s="5">
        <v>4</v>
      </c>
    </row>
    <row r="2076" spans="1:4">
      <c r="A2076" s="5" t="s">
        <v>1373</v>
      </c>
      <c r="B2076" s="5">
        <v>6</v>
      </c>
      <c r="C2076" s="21">
        <v>1.0202062427927201</v>
      </c>
      <c r="D2076" s="5">
        <v>4</v>
      </c>
    </row>
    <row r="2077" spans="1:4">
      <c r="A2077" s="5" t="s">
        <v>1374</v>
      </c>
      <c r="B2077" s="5">
        <v>6</v>
      </c>
      <c r="C2077" s="21">
        <v>0.88109692136323103</v>
      </c>
      <c r="D2077" s="5">
        <v>4</v>
      </c>
    </row>
    <row r="2078" spans="1:4">
      <c r="A2078" s="5" t="s">
        <v>1374</v>
      </c>
      <c r="B2078" s="5">
        <v>6</v>
      </c>
      <c r="C2078" s="21">
        <v>1.0124748079845001</v>
      </c>
      <c r="D2078" s="5">
        <v>4</v>
      </c>
    </row>
    <row r="2079" spans="1:4">
      <c r="A2079" s="5" t="s">
        <v>1373</v>
      </c>
      <c r="B2079" s="5">
        <v>6</v>
      </c>
      <c r="C2079" s="21">
        <v>1.0171169722895801</v>
      </c>
      <c r="D2079" s="5">
        <v>4</v>
      </c>
    </row>
    <row r="2080" spans="1:4">
      <c r="A2080" s="5" t="s">
        <v>1374</v>
      </c>
      <c r="B2080" s="5">
        <v>6</v>
      </c>
      <c r="C2080" s="21">
        <v>1.04862341347068</v>
      </c>
      <c r="D2080" s="5">
        <v>4</v>
      </c>
    </row>
    <row r="2081" spans="1:4">
      <c r="A2081" s="5" t="s">
        <v>1374</v>
      </c>
      <c r="B2081" s="5">
        <v>6</v>
      </c>
      <c r="C2081" s="21">
        <v>0.96785088693533305</v>
      </c>
      <c r="D2081" s="5">
        <v>4</v>
      </c>
    </row>
    <row r="2082" spans="1:4">
      <c r="A2082" s="5" t="s">
        <v>1373</v>
      </c>
      <c r="B2082" s="5">
        <v>6</v>
      </c>
      <c r="C2082" s="21">
        <v>1.01110077629605</v>
      </c>
      <c r="D2082" s="5">
        <v>4</v>
      </c>
    </row>
    <row r="2083" spans="1:4">
      <c r="A2083" s="5" t="s">
        <v>1373</v>
      </c>
      <c r="B2083" s="5">
        <v>6</v>
      </c>
      <c r="C2083" s="21">
        <v>1.0323108055072501</v>
      </c>
      <c r="D2083" s="5">
        <v>4</v>
      </c>
    </row>
    <row r="2084" spans="1:4">
      <c r="A2084" s="5" t="s">
        <v>1373</v>
      </c>
      <c r="B2084" s="5">
        <v>6</v>
      </c>
      <c r="C2084" s="21">
        <v>0.88592844292775896</v>
      </c>
      <c r="D2084" s="5">
        <v>4</v>
      </c>
    </row>
    <row r="2085" spans="1:4">
      <c r="A2085" s="5" t="s">
        <v>1374</v>
      </c>
      <c r="B2085" s="5">
        <v>6</v>
      </c>
      <c r="C2085" s="21">
        <v>1.0280592231621899</v>
      </c>
      <c r="D2085" s="5">
        <v>4</v>
      </c>
    </row>
    <row r="2086" spans="1:4">
      <c r="A2086" s="5" t="s">
        <v>1373</v>
      </c>
      <c r="B2086" s="5">
        <v>6</v>
      </c>
      <c r="C2086" s="21">
        <v>1.00061967146693</v>
      </c>
      <c r="D2086" s="5">
        <v>4</v>
      </c>
    </row>
    <row r="2087" spans="1:4">
      <c r="A2087" s="5" t="s">
        <v>1373</v>
      </c>
      <c r="B2087" s="5">
        <v>6</v>
      </c>
      <c r="C2087" s="21">
        <v>0.96679159746190402</v>
      </c>
      <c r="D2087" s="5">
        <v>4</v>
      </c>
    </row>
    <row r="2088" spans="1:4">
      <c r="A2088" s="5" t="s">
        <v>1373</v>
      </c>
      <c r="B2088" s="5">
        <v>6</v>
      </c>
      <c r="C2088" s="21">
        <v>0.90937355001180797</v>
      </c>
      <c r="D2088" s="5">
        <v>4</v>
      </c>
    </row>
    <row r="2089" spans="1:4">
      <c r="A2089" s="5" t="s">
        <v>1373</v>
      </c>
      <c r="B2089" s="5">
        <v>6</v>
      </c>
      <c r="C2089" s="21">
        <v>1.0026983399229901</v>
      </c>
      <c r="D2089" s="5">
        <v>4</v>
      </c>
    </row>
    <row r="2090" spans="1:4">
      <c r="A2090" s="5" t="s">
        <v>1374</v>
      </c>
      <c r="B2090" s="5">
        <v>6</v>
      </c>
      <c r="C2090" s="21">
        <v>0.978625728659267</v>
      </c>
      <c r="D2090" s="5">
        <v>4</v>
      </c>
    </row>
    <row r="2091" spans="1:4">
      <c r="A2091" s="5" t="s">
        <v>1373</v>
      </c>
      <c r="B2091" s="5">
        <v>6</v>
      </c>
      <c r="C2091" s="21">
        <v>0.84918149371946205</v>
      </c>
      <c r="D2091" s="5">
        <v>4</v>
      </c>
    </row>
    <row r="2092" spans="1:4">
      <c r="A2092" s="5" t="s">
        <v>1373</v>
      </c>
      <c r="B2092" s="5">
        <v>6</v>
      </c>
      <c r="C2092" s="21">
        <v>1</v>
      </c>
      <c r="D2092" s="5">
        <v>4</v>
      </c>
    </row>
    <row r="2093" spans="1:4">
      <c r="A2093" s="5" t="s">
        <v>1374</v>
      </c>
      <c r="B2093" s="5">
        <v>6</v>
      </c>
      <c r="C2093" s="21">
        <v>1.0111205943274599</v>
      </c>
      <c r="D2093" s="5">
        <v>4</v>
      </c>
    </row>
    <row r="2094" spans="1:4">
      <c r="A2094" s="5" t="s">
        <v>1373</v>
      </c>
      <c r="B2094" s="5">
        <v>6</v>
      </c>
      <c r="C2094" s="21">
        <v>0.98820561723769995</v>
      </c>
      <c r="D2094" s="5">
        <v>4</v>
      </c>
    </row>
    <row r="2095" spans="1:4">
      <c r="A2095" s="5" t="s">
        <v>1373</v>
      </c>
      <c r="B2095" s="5">
        <v>6</v>
      </c>
      <c r="C2095" s="21">
        <v>1</v>
      </c>
      <c r="D2095" s="5">
        <v>4</v>
      </c>
    </row>
    <row r="2096" spans="1:4">
      <c r="A2096" s="5" t="s">
        <v>1373</v>
      </c>
      <c r="B2096" s="5">
        <v>6</v>
      </c>
      <c r="C2096" s="21">
        <v>1</v>
      </c>
      <c r="D2096" s="5">
        <v>4</v>
      </c>
    </row>
    <row r="2097" spans="1:4">
      <c r="A2097" s="5" t="s">
        <v>1373</v>
      </c>
      <c r="B2097" s="5">
        <v>6</v>
      </c>
      <c r="C2097" s="21">
        <v>0.97866790018088701</v>
      </c>
      <c r="D2097" s="5">
        <v>4</v>
      </c>
    </row>
    <row r="2098" spans="1:4">
      <c r="A2098" s="5" t="s">
        <v>1373</v>
      </c>
      <c r="B2098" s="5">
        <v>6</v>
      </c>
      <c r="C2098" s="21">
        <v>1.1652366771661</v>
      </c>
      <c r="D2098" s="5">
        <v>4</v>
      </c>
    </row>
    <row r="2099" spans="1:4">
      <c r="A2099" s="5" t="s">
        <v>1374</v>
      </c>
      <c r="B2099" s="5">
        <v>6</v>
      </c>
      <c r="C2099" s="21">
        <v>0.95946076081794196</v>
      </c>
      <c r="D2099" s="5">
        <v>4</v>
      </c>
    </row>
    <row r="2100" spans="1:4">
      <c r="A2100" s="5" t="s">
        <v>1373</v>
      </c>
      <c r="B2100" s="5">
        <v>6</v>
      </c>
      <c r="C2100" s="21">
        <v>1.0563636428079199</v>
      </c>
      <c r="D2100" s="5">
        <v>4</v>
      </c>
    </row>
    <row r="2101" spans="1:4">
      <c r="A2101" s="5" t="s">
        <v>1373</v>
      </c>
      <c r="B2101" s="5">
        <v>6</v>
      </c>
      <c r="C2101" s="21">
        <v>1</v>
      </c>
      <c r="D2101" s="5">
        <v>4</v>
      </c>
    </row>
    <row r="2102" spans="1:4">
      <c r="A2102" s="5" t="s">
        <v>1373</v>
      </c>
      <c r="B2102" s="5">
        <v>6</v>
      </c>
      <c r="C2102" s="21">
        <v>0.88479836711439497</v>
      </c>
      <c r="D2102" s="5">
        <v>4</v>
      </c>
    </row>
    <row r="2103" spans="1:4">
      <c r="A2103" s="5" t="s">
        <v>1374</v>
      </c>
      <c r="B2103" s="5">
        <v>6</v>
      </c>
      <c r="C2103" s="21">
        <v>0.93147948531463098</v>
      </c>
      <c r="D2103" s="5">
        <v>4</v>
      </c>
    </row>
    <row r="2104" spans="1:4">
      <c r="A2104" s="5" t="s">
        <v>1374</v>
      </c>
      <c r="B2104" s="5">
        <v>6</v>
      </c>
      <c r="C2104" s="21">
        <v>0.99474816091963902</v>
      </c>
      <c r="D2104" s="5">
        <v>4</v>
      </c>
    </row>
    <row r="2105" spans="1:4">
      <c r="A2105" s="5" t="s">
        <v>1374</v>
      </c>
      <c r="B2105" s="5">
        <v>6</v>
      </c>
      <c r="C2105" s="21">
        <v>0.99295950932528598</v>
      </c>
      <c r="D2105" s="5">
        <v>4</v>
      </c>
    </row>
    <row r="2106" spans="1:4">
      <c r="A2106" s="5" t="s">
        <v>1374</v>
      </c>
      <c r="B2106" s="5">
        <v>6</v>
      </c>
      <c r="C2106" s="21">
        <v>1.08949676373991</v>
      </c>
      <c r="D2106" s="5">
        <v>4</v>
      </c>
    </row>
    <row r="2107" spans="1:4">
      <c r="A2107" s="5" t="s">
        <v>1373</v>
      </c>
      <c r="B2107" s="5">
        <v>6</v>
      </c>
      <c r="C2107" s="21">
        <v>0.976787703298862</v>
      </c>
      <c r="D2107" s="5">
        <v>4</v>
      </c>
    </row>
    <row r="2108" spans="1:4">
      <c r="A2108" s="5" t="s">
        <v>1373</v>
      </c>
      <c r="B2108" s="5">
        <v>6</v>
      </c>
      <c r="C2108" s="21">
        <v>1</v>
      </c>
      <c r="D2108" s="5">
        <v>4</v>
      </c>
    </row>
    <row r="2109" spans="1:4">
      <c r="A2109" s="5" t="s">
        <v>1374</v>
      </c>
      <c r="B2109" s="5">
        <v>6</v>
      </c>
      <c r="C2109" s="21">
        <v>0.79421711793877103</v>
      </c>
      <c r="D2109" s="5">
        <v>4</v>
      </c>
    </row>
    <row r="2110" spans="1:4">
      <c r="A2110" s="5" t="s">
        <v>1373</v>
      </c>
      <c r="B2110" s="5">
        <v>6</v>
      </c>
      <c r="C2110" s="21">
        <v>1.1635878979943699</v>
      </c>
      <c r="D2110" s="5">
        <v>4</v>
      </c>
    </row>
    <row r="2111" spans="1:4">
      <c r="A2111" s="5" t="s">
        <v>1373</v>
      </c>
      <c r="B2111" s="5">
        <v>6</v>
      </c>
      <c r="C2111" s="21">
        <v>1.00242229790568</v>
      </c>
      <c r="D2111" s="5">
        <v>4</v>
      </c>
    </row>
    <row r="2112" spans="1:4">
      <c r="A2112" s="5" t="s">
        <v>1374</v>
      </c>
      <c r="B2112" s="5">
        <v>6</v>
      </c>
      <c r="C2112" s="21">
        <v>0.79646001729928195</v>
      </c>
      <c r="D2112" s="5">
        <v>4</v>
      </c>
    </row>
    <row r="2113" spans="1:4">
      <c r="A2113" s="5" t="s">
        <v>1373</v>
      </c>
      <c r="B2113" s="5">
        <v>6</v>
      </c>
      <c r="C2113" s="21">
        <v>0.97162082217797696</v>
      </c>
      <c r="D2113" s="5">
        <v>4</v>
      </c>
    </row>
    <row r="2114" spans="1:4">
      <c r="A2114" s="5" t="s">
        <v>1373</v>
      </c>
      <c r="B2114" s="5">
        <v>6</v>
      </c>
      <c r="C2114" s="21">
        <v>0.83561590209804204</v>
      </c>
      <c r="D2114" s="5">
        <v>4</v>
      </c>
    </row>
    <row r="2115" spans="1:4">
      <c r="A2115" s="5" t="s">
        <v>1374</v>
      </c>
      <c r="B2115" s="5">
        <v>6</v>
      </c>
      <c r="C2115" s="21">
        <v>0.97150678198406404</v>
      </c>
      <c r="D2115" s="5">
        <v>4</v>
      </c>
    </row>
    <row r="2116" spans="1:4">
      <c r="A2116" s="5" t="s">
        <v>1374</v>
      </c>
      <c r="B2116" s="5">
        <v>6</v>
      </c>
      <c r="C2116" s="21">
        <v>0.912005935873621</v>
      </c>
      <c r="D2116" s="5">
        <v>4</v>
      </c>
    </row>
    <row r="2117" spans="1:4">
      <c r="A2117" s="5" t="s">
        <v>1374</v>
      </c>
      <c r="B2117" s="5">
        <v>6</v>
      </c>
      <c r="C2117" s="21">
        <v>0.86645505975661397</v>
      </c>
      <c r="D2117" s="5">
        <v>4</v>
      </c>
    </row>
    <row r="2118" spans="1:4">
      <c r="A2118" s="5" t="s">
        <v>1373</v>
      </c>
      <c r="B2118" s="5">
        <v>6</v>
      </c>
      <c r="C2118" s="21">
        <v>1.51247002489583</v>
      </c>
      <c r="D2118" s="5">
        <v>4</v>
      </c>
    </row>
    <row r="2119" spans="1:4">
      <c r="A2119" s="5" t="s">
        <v>1373</v>
      </c>
      <c r="B2119" s="5">
        <v>6</v>
      </c>
      <c r="C2119" s="21">
        <v>1.00398527646989</v>
      </c>
      <c r="D2119" s="5">
        <v>4</v>
      </c>
    </row>
    <row r="2120" spans="1:4">
      <c r="A2120" s="5" t="s">
        <v>1373</v>
      </c>
      <c r="B2120" s="5">
        <v>6</v>
      </c>
      <c r="C2120" s="21">
        <v>1.01109297322699</v>
      </c>
      <c r="D2120" s="5">
        <v>4</v>
      </c>
    </row>
    <row r="2121" spans="1:4">
      <c r="A2121" s="5" t="s">
        <v>1374</v>
      </c>
      <c r="B2121" s="5">
        <v>6</v>
      </c>
      <c r="C2121" s="21">
        <v>0.99114675915606398</v>
      </c>
      <c r="D2121" s="5">
        <v>4</v>
      </c>
    </row>
    <row r="2122" spans="1:4">
      <c r="A2122" s="5" t="s">
        <v>1373</v>
      </c>
      <c r="B2122" s="5">
        <v>6</v>
      </c>
      <c r="C2122" s="21">
        <v>1</v>
      </c>
      <c r="D2122" s="5">
        <v>4</v>
      </c>
    </row>
    <row r="2123" spans="1:4">
      <c r="A2123" s="5" t="s">
        <v>1374</v>
      </c>
      <c r="B2123" s="5">
        <v>6</v>
      </c>
      <c r="C2123" s="21">
        <v>0.76033751546393502</v>
      </c>
      <c r="D2123" s="5">
        <v>4</v>
      </c>
    </row>
    <row r="2124" spans="1:4">
      <c r="A2124" s="5" t="s">
        <v>1373</v>
      </c>
      <c r="B2124" s="5">
        <v>6</v>
      </c>
      <c r="C2124" s="21">
        <v>0.92045909359107203</v>
      </c>
      <c r="D2124" s="5">
        <v>4</v>
      </c>
    </row>
    <row r="2125" spans="1:4">
      <c r="A2125" s="5" t="s">
        <v>1373</v>
      </c>
      <c r="B2125" s="5">
        <v>6</v>
      </c>
      <c r="C2125" s="21">
        <v>0.97675139793164301</v>
      </c>
      <c r="D2125" s="5">
        <v>4</v>
      </c>
    </row>
    <row r="2126" spans="1:4">
      <c r="A2126" s="5" t="s">
        <v>1373</v>
      </c>
      <c r="B2126" s="5">
        <v>6</v>
      </c>
      <c r="C2126" s="21">
        <v>0.95204686973074004</v>
      </c>
      <c r="D2126" s="5">
        <v>4</v>
      </c>
    </row>
    <row r="2127" spans="1:4">
      <c r="A2127" s="5" t="s">
        <v>1373</v>
      </c>
      <c r="B2127" s="5">
        <v>6</v>
      </c>
      <c r="C2127" s="21">
        <v>0.76353487631569406</v>
      </c>
      <c r="D2127" s="5">
        <v>4</v>
      </c>
    </row>
    <row r="2128" spans="1:4">
      <c r="A2128" s="5" t="s">
        <v>1373</v>
      </c>
      <c r="B2128" s="5">
        <v>6</v>
      </c>
      <c r="C2128" s="21">
        <v>1.0123111131812399</v>
      </c>
      <c r="D2128" s="5">
        <v>4</v>
      </c>
    </row>
    <row r="2129" spans="1:4">
      <c r="A2129" s="5" t="s">
        <v>1373</v>
      </c>
      <c r="B2129" s="5">
        <v>6</v>
      </c>
      <c r="C2129" s="21">
        <v>0.93605416687593901</v>
      </c>
      <c r="D2129" s="5">
        <v>4</v>
      </c>
    </row>
    <row r="2130" spans="1:4">
      <c r="A2130" s="5" t="s">
        <v>1374</v>
      </c>
      <c r="B2130" s="5">
        <v>6</v>
      </c>
      <c r="C2130" s="21">
        <v>0.93788932724817797</v>
      </c>
      <c r="D2130" s="5">
        <v>4</v>
      </c>
    </row>
    <row r="2131" spans="1:4">
      <c r="A2131" s="5" t="s">
        <v>1373</v>
      </c>
      <c r="B2131" s="5">
        <v>6</v>
      </c>
      <c r="C2131" s="21">
        <v>0.84705923721135101</v>
      </c>
      <c r="D2131" s="5">
        <v>4</v>
      </c>
    </row>
    <row r="2132" spans="1:4">
      <c r="A2132" s="5" t="s">
        <v>1373</v>
      </c>
      <c r="B2132" s="5">
        <v>6</v>
      </c>
      <c r="C2132" s="21">
        <v>1.0252810332286499</v>
      </c>
      <c r="D2132" s="5">
        <v>4</v>
      </c>
    </row>
    <row r="2133" spans="1:4">
      <c r="A2133" s="5" t="s">
        <v>1373</v>
      </c>
      <c r="B2133" s="5">
        <v>6</v>
      </c>
      <c r="C2133" s="21">
        <v>1.0293433215908101</v>
      </c>
      <c r="D2133" s="5">
        <v>4</v>
      </c>
    </row>
    <row r="2134" spans="1:4">
      <c r="A2134" s="5" t="s">
        <v>1374</v>
      </c>
      <c r="B2134" s="5">
        <v>6</v>
      </c>
      <c r="C2134" s="21">
        <v>0.919257788316171</v>
      </c>
      <c r="D2134" s="5">
        <v>4</v>
      </c>
    </row>
    <row r="2135" spans="1:4">
      <c r="A2135" s="5" t="s">
        <v>1373</v>
      </c>
      <c r="B2135" s="5">
        <v>6</v>
      </c>
      <c r="C2135" s="21">
        <v>1.0170013965237401</v>
      </c>
      <c r="D2135" s="5">
        <v>4</v>
      </c>
    </row>
    <row r="2136" spans="1:4">
      <c r="A2136" s="5" t="s">
        <v>1373</v>
      </c>
      <c r="B2136" s="5">
        <v>6</v>
      </c>
      <c r="C2136" s="21">
        <v>0.89507692230685898</v>
      </c>
      <c r="D2136" s="5">
        <v>4</v>
      </c>
    </row>
    <row r="2137" spans="1:4">
      <c r="A2137" s="5" t="s">
        <v>1373</v>
      </c>
      <c r="B2137" s="5">
        <v>6</v>
      </c>
      <c r="C2137" s="21">
        <v>1.10214115783217</v>
      </c>
      <c r="D2137" s="5">
        <v>4</v>
      </c>
    </row>
    <row r="2138" spans="1:4">
      <c r="A2138" s="5" t="s">
        <v>1374</v>
      </c>
      <c r="B2138" s="5">
        <v>6</v>
      </c>
      <c r="C2138" s="21">
        <v>1.0709503384460499</v>
      </c>
      <c r="D2138" s="5">
        <v>4</v>
      </c>
    </row>
    <row r="2139" spans="1:4">
      <c r="A2139" s="5" t="s">
        <v>1373</v>
      </c>
      <c r="B2139" s="5">
        <v>6</v>
      </c>
      <c r="C2139" s="21">
        <v>0.99015225296894904</v>
      </c>
      <c r="D2139" s="5">
        <v>4</v>
      </c>
    </row>
    <row r="2140" spans="1:4">
      <c r="A2140" s="5" t="s">
        <v>1373</v>
      </c>
      <c r="B2140" s="5">
        <v>6</v>
      </c>
      <c r="C2140" s="21">
        <v>0.86063871223412303</v>
      </c>
      <c r="D2140" s="5">
        <v>4</v>
      </c>
    </row>
    <row r="2141" spans="1:4">
      <c r="A2141" s="5" t="s">
        <v>1373</v>
      </c>
      <c r="B2141" s="5">
        <v>6</v>
      </c>
      <c r="C2141" s="21">
        <v>0.960737474287507</v>
      </c>
      <c r="D2141" s="5">
        <v>4</v>
      </c>
    </row>
    <row r="2142" spans="1:4">
      <c r="A2142" s="5" t="s">
        <v>1374</v>
      </c>
      <c r="B2142" s="5">
        <v>6</v>
      </c>
      <c r="C2142" s="21">
        <v>0.72270710891966405</v>
      </c>
      <c r="D2142" s="5">
        <v>4</v>
      </c>
    </row>
    <row r="2143" spans="1:4">
      <c r="A2143" s="5" t="s">
        <v>1374</v>
      </c>
      <c r="B2143" s="5">
        <v>6</v>
      </c>
      <c r="C2143" s="21">
        <v>0.84572618894759</v>
      </c>
      <c r="D2143" s="5">
        <v>4</v>
      </c>
    </row>
    <row r="2144" spans="1:4">
      <c r="A2144" s="5" t="s">
        <v>1374</v>
      </c>
      <c r="B2144" s="5">
        <v>6</v>
      </c>
      <c r="C2144" s="21">
        <v>1.10085327361059</v>
      </c>
      <c r="D2144" s="5">
        <v>4</v>
      </c>
    </row>
    <row r="2145" spans="1:4">
      <c r="A2145" s="5" t="s">
        <v>1373</v>
      </c>
      <c r="B2145" s="5">
        <v>6</v>
      </c>
      <c r="C2145" s="21">
        <v>1</v>
      </c>
      <c r="D2145" s="5">
        <v>4</v>
      </c>
    </row>
    <row r="2146" spans="1:4">
      <c r="A2146" s="5" t="s">
        <v>1374</v>
      </c>
      <c r="B2146" s="5">
        <v>6</v>
      </c>
      <c r="C2146" s="21">
        <v>0.926969184206206</v>
      </c>
      <c r="D2146" s="5">
        <v>4</v>
      </c>
    </row>
    <row r="2147" spans="1:4">
      <c r="A2147" s="5" t="s">
        <v>1373</v>
      </c>
      <c r="B2147" s="5">
        <v>6</v>
      </c>
      <c r="C2147" s="21">
        <v>1.02980223071679</v>
      </c>
      <c r="D2147" s="5">
        <v>4</v>
      </c>
    </row>
    <row r="2148" spans="1:4">
      <c r="A2148" s="5" t="s">
        <v>1374</v>
      </c>
      <c r="B2148" s="5">
        <v>6</v>
      </c>
      <c r="C2148" s="21">
        <v>0.842340072159107</v>
      </c>
      <c r="D2148" s="5">
        <v>4</v>
      </c>
    </row>
    <row r="2149" spans="1:4">
      <c r="A2149" s="5" t="s">
        <v>1373</v>
      </c>
      <c r="B2149" s="5">
        <v>6</v>
      </c>
      <c r="C2149" s="21">
        <v>0.75485632659950597</v>
      </c>
      <c r="D2149" s="5">
        <v>4</v>
      </c>
    </row>
    <row r="2150" spans="1:4">
      <c r="A2150" s="5" t="s">
        <v>1374</v>
      </c>
      <c r="B2150" s="5">
        <v>6</v>
      </c>
      <c r="C2150" s="21">
        <v>0.92080816559527001</v>
      </c>
      <c r="D2150" s="5">
        <v>4</v>
      </c>
    </row>
    <row r="2151" spans="1:4">
      <c r="A2151" s="5" t="s">
        <v>1374</v>
      </c>
      <c r="B2151" s="5">
        <v>6</v>
      </c>
      <c r="C2151" s="21">
        <v>0.76862942371937903</v>
      </c>
      <c r="D2151" s="5">
        <v>4</v>
      </c>
    </row>
    <row r="2152" spans="1:4">
      <c r="A2152" s="5" t="s">
        <v>1374</v>
      </c>
      <c r="B2152" s="5">
        <v>6</v>
      </c>
      <c r="C2152" s="21">
        <v>0.91057330475821896</v>
      </c>
      <c r="D2152" s="5">
        <v>4</v>
      </c>
    </row>
    <row r="2153" spans="1:4">
      <c r="A2153" s="5" t="s">
        <v>1374</v>
      </c>
      <c r="B2153" s="5">
        <v>6</v>
      </c>
      <c r="C2153" s="21">
        <v>0.92090610889919999</v>
      </c>
      <c r="D2153" s="5">
        <v>4</v>
      </c>
    </row>
    <row r="2154" spans="1:4">
      <c r="A2154" s="5" t="s">
        <v>1373</v>
      </c>
      <c r="B2154" s="5">
        <v>6</v>
      </c>
      <c r="C2154" s="21">
        <v>1.0167870148148099</v>
      </c>
      <c r="D2154" s="5">
        <v>4</v>
      </c>
    </row>
    <row r="2155" spans="1:4">
      <c r="A2155" s="5" t="s">
        <v>1374</v>
      </c>
      <c r="B2155" s="5">
        <v>6</v>
      </c>
      <c r="C2155" s="21">
        <v>0.81182933551955105</v>
      </c>
      <c r="D2155" s="5">
        <v>4</v>
      </c>
    </row>
    <row r="2156" spans="1:4">
      <c r="A2156" s="5" t="s">
        <v>1374</v>
      </c>
      <c r="B2156" s="5">
        <v>6</v>
      </c>
      <c r="C2156" s="21">
        <v>1.1197732016987101</v>
      </c>
      <c r="D2156" s="5">
        <v>4</v>
      </c>
    </row>
    <row r="2157" spans="1:4">
      <c r="A2157" s="5" t="s">
        <v>1373</v>
      </c>
      <c r="B2157" s="5">
        <v>6</v>
      </c>
      <c r="C2157" s="21">
        <v>0.92836191271316404</v>
      </c>
      <c r="D2157" s="5">
        <v>4</v>
      </c>
    </row>
    <row r="2158" spans="1:4">
      <c r="A2158" s="5" t="s">
        <v>1374</v>
      </c>
      <c r="B2158" s="5">
        <v>6</v>
      </c>
      <c r="C2158" s="21">
        <v>0.92719685080761505</v>
      </c>
      <c r="D2158" s="5">
        <v>4</v>
      </c>
    </row>
    <row r="2159" spans="1:4">
      <c r="A2159" s="5" t="s">
        <v>1374</v>
      </c>
      <c r="B2159" s="5">
        <v>6</v>
      </c>
      <c r="C2159" s="21">
        <v>1.06897642058318</v>
      </c>
      <c r="D2159" s="5">
        <v>4</v>
      </c>
    </row>
    <row r="2160" spans="1:4">
      <c r="A2160" s="5" t="s">
        <v>1373</v>
      </c>
      <c r="B2160" s="5">
        <v>6</v>
      </c>
      <c r="C2160" s="21">
        <v>0.934692461099773</v>
      </c>
      <c r="D2160" s="5">
        <v>4</v>
      </c>
    </row>
    <row r="2161" spans="1:4">
      <c r="A2161" s="5" t="s">
        <v>1373</v>
      </c>
      <c r="B2161" s="5">
        <v>6</v>
      </c>
      <c r="C2161" s="21">
        <v>1.01367953552514</v>
      </c>
      <c r="D2161" s="5">
        <v>4</v>
      </c>
    </row>
    <row r="2162" spans="1:4">
      <c r="A2162" s="5" t="s">
        <v>1373</v>
      </c>
      <c r="B2162" s="5">
        <v>6</v>
      </c>
      <c r="C2162" s="21">
        <v>1</v>
      </c>
      <c r="D2162" s="5">
        <v>4</v>
      </c>
    </row>
    <row r="2163" spans="1:4">
      <c r="A2163" s="5" t="s">
        <v>1373</v>
      </c>
      <c r="B2163" s="5">
        <v>6</v>
      </c>
      <c r="C2163" s="21">
        <v>1.0246579044370601</v>
      </c>
      <c r="D2163" s="5">
        <v>4</v>
      </c>
    </row>
    <row r="2164" spans="1:4">
      <c r="A2164" s="5" t="s">
        <v>1374</v>
      </c>
      <c r="B2164" s="5">
        <v>6</v>
      </c>
      <c r="C2164" s="21">
        <v>1.0754710911357499</v>
      </c>
      <c r="D2164" s="5">
        <v>4</v>
      </c>
    </row>
    <row r="2165" spans="1:4">
      <c r="A2165" s="5" t="s">
        <v>1374</v>
      </c>
      <c r="B2165" s="5">
        <v>6</v>
      </c>
      <c r="C2165" s="21">
        <v>0.98525970043488698</v>
      </c>
      <c r="D2165" s="5">
        <v>4</v>
      </c>
    </row>
    <row r="2166" spans="1:4">
      <c r="A2166" s="5" t="s">
        <v>1374</v>
      </c>
      <c r="B2166" s="5">
        <v>6</v>
      </c>
      <c r="C2166" s="21">
        <v>0.90034797930884103</v>
      </c>
      <c r="D2166" s="5">
        <v>4</v>
      </c>
    </row>
    <row r="2167" spans="1:4">
      <c r="A2167" s="5" t="s">
        <v>1373</v>
      </c>
      <c r="B2167" s="5">
        <v>6</v>
      </c>
      <c r="C2167" s="21">
        <v>0.74864292396063103</v>
      </c>
      <c r="D2167" s="5">
        <v>4</v>
      </c>
    </row>
    <row r="2168" spans="1:4">
      <c r="A2168" s="5" t="s">
        <v>1374</v>
      </c>
      <c r="B2168" s="5">
        <v>6</v>
      </c>
      <c r="C2168" s="21">
        <v>0.92739079228149401</v>
      </c>
      <c r="D2168" s="5">
        <v>4</v>
      </c>
    </row>
    <row r="2169" spans="1:4">
      <c r="A2169" s="5" t="s">
        <v>1373</v>
      </c>
      <c r="B2169" s="5">
        <v>6</v>
      </c>
      <c r="C2169" s="21">
        <v>0.89660942350161399</v>
      </c>
      <c r="D2169" s="5">
        <v>4</v>
      </c>
    </row>
    <row r="2170" spans="1:4">
      <c r="A2170" s="5" t="s">
        <v>1374</v>
      </c>
      <c r="B2170" s="5">
        <v>6</v>
      </c>
      <c r="C2170" s="21">
        <v>0.986606286799805</v>
      </c>
      <c r="D2170" s="5">
        <v>4</v>
      </c>
    </row>
    <row r="2171" spans="1:4">
      <c r="A2171" s="5" t="s">
        <v>1373</v>
      </c>
      <c r="B2171" s="5">
        <v>6</v>
      </c>
      <c r="C2171" s="21">
        <v>0.98358233112166504</v>
      </c>
      <c r="D2171" s="5">
        <v>4</v>
      </c>
    </row>
    <row r="2172" spans="1:4">
      <c r="A2172" s="5" t="s">
        <v>1373</v>
      </c>
      <c r="B2172" s="5">
        <v>6</v>
      </c>
      <c r="C2172" s="21">
        <v>0.96051998498615498</v>
      </c>
      <c r="D2172" s="5">
        <v>4</v>
      </c>
    </row>
    <row r="2173" spans="1:4">
      <c r="A2173" s="5" t="s">
        <v>1373</v>
      </c>
      <c r="B2173" s="5">
        <v>6</v>
      </c>
      <c r="C2173" s="21">
        <v>0.90209169280949197</v>
      </c>
      <c r="D2173" s="5">
        <v>4</v>
      </c>
    </row>
    <row r="2174" spans="1:4">
      <c r="A2174" s="5" t="s">
        <v>1374</v>
      </c>
      <c r="B2174" s="5">
        <v>6</v>
      </c>
      <c r="C2174" s="21">
        <v>0.98068834718131404</v>
      </c>
      <c r="D2174" s="5">
        <v>4</v>
      </c>
    </row>
    <row r="2175" spans="1:4">
      <c r="A2175" s="5" t="s">
        <v>1374</v>
      </c>
      <c r="B2175" s="5">
        <v>6</v>
      </c>
      <c r="C2175" s="21">
        <v>0.98349948019724098</v>
      </c>
      <c r="D2175" s="5">
        <v>4</v>
      </c>
    </row>
    <row r="2176" spans="1:4">
      <c r="A2176" s="5" t="s">
        <v>1373</v>
      </c>
      <c r="B2176" s="5">
        <v>6</v>
      </c>
      <c r="C2176" s="21">
        <v>1</v>
      </c>
      <c r="D2176" s="5">
        <v>4</v>
      </c>
    </row>
    <row r="2177" spans="1:4">
      <c r="A2177" s="5" t="s">
        <v>1373</v>
      </c>
      <c r="B2177" s="5">
        <v>6</v>
      </c>
      <c r="C2177" s="21">
        <v>1</v>
      </c>
      <c r="D2177" s="5">
        <v>4</v>
      </c>
    </row>
    <row r="2178" spans="1:4">
      <c r="A2178" s="5" t="s">
        <v>1374</v>
      </c>
      <c r="B2178" s="5">
        <v>6</v>
      </c>
      <c r="C2178" s="21">
        <v>0.99805526235103503</v>
      </c>
      <c r="D2178" s="5">
        <v>4</v>
      </c>
    </row>
    <row r="2179" spans="1:4">
      <c r="A2179" s="5" t="s">
        <v>1374</v>
      </c>
      <c r="B2179" s="5">
        <v>6</v>
      </c>
      <c r="C2179" s="21">
        <v>1.1776087286289501</v>
      </c>
      <c r="D2179" s="5">
        <v>4</v>
      </c>
    </row>
    <row r="2180" spans="1:4">
      <c r="A2180" s="5" t="s">
        <v>1373</v>
      </c>
      <c r="B2180" s="5">
        <v>6</v>
      </c>
      <c r="C2180" s="21">
        <v>1.03333457163606</v>
      </c>
      <c r="D2180" s="5">
        <v>4</v>
      </c>
    </row>
    <row r="2181" spans="1:4">
      <c r="A2181" s="5" t="s">
        <v>1373</v>
      </c>
      <c r="B2181" s="5">
        <v>6</v>
      </c>
      <c r="C2181" s="21">
        <v>0.96016768504275496</v>
      </c>
      <c r="D2181" s="5">
        <v>4</v>
      </c>
    </row>
    <row r="2182" spans="1:4">
      <c r="A2182" s="5" t="s">
        <v>1373</v>
      </c>
      <c r="B2182" s="5">
        <v>6</v>
      </c>
      <c r="C2182" s="21">
        <v>0.97092382820521095</v>
      </c>
      <c r="D2182" s="5">
        <v>4</v>
      </c>
    </row>
    <row r="2183" spans="1:4">
      <c r="A2183" s="5" t="s">
        <v>1374</v>
      </c>
      <c r="B2183" s="5">
        <v>6</v>
      </c>
      <c r="C2183" s="21">
        <v>0.91265685094439997</v>
      </c>
      <c r="D2183" s="5">
        <v>4</v>
      </c>
    </row>
    <row r="2184" spans="1:4">
      <c r="A2184" s="5" t="s">
        <v>1374</v>
      </c>
      <c r="B2184" s="5">
        <v>6</v>
      </c>
      <c r="C2184" s="21">
        <v>0.835264252093188</v>
      </c>
      <c r="D2184" s="5">
        <v>4</v>
      </c>
    </row>
    <row r="2185" spans="1:4">
      <c r="A2185" s="5" t="s">
        <v>1374</v>
      </c>
      <c r="B2185" s="5">
        <v>6</v>
      </c>
      <c r="C2185" s="21">
        <v>1.1414388720122599</v>
      </c>
      <c r="D2185" s="5">
        <v>4</v>
      </c>
    </row>
    <row r="2186" spans="1:4">
      <c r="A2186" s="5" t="s">
        <v>1373</v>
      </c>
      <c r="B2186" s="5">
        <v>6</v>
      </c>
      <c r="C2186" s="21">
        <v>0.68315396425669395</v>
      </c>
      <c r="D2186" s="5">
        <v>4</v>
      </c>
    </row>
    <row r="2187" spans="1:4">
      <c r="A2187" s="5" t="s">
        <v>1373</v>
      </c>
      <c r="B2187" s="5">
        <v>6</v>
      </c>
      <c r="C2187" s="21">
        <v>0.99048346745858096</v>
      </c>
      <c r="D2187" s="5">
        <v>4</v>
      </c>
    </row>
    <row r="2188" spans="1:4">
      <c r="A2188" s="5" t="s">
        <v>1373</v>
      </c>
      <c r="B2188" s="5">
        <v>6</v>
      </c>
      <c r="C2188" s="21">
        <v>0.97542675660280598</v>
      </c>
      <c r="D2188" s="5">
        <v>4</v>
      </c>
    </row>
    <row r="2189" spans="1:4">
      <c r="A2189" s="5" t="s">
        <v>1374</v>
      </c>
      <c r="B2189" s="5">
        <v>6</v>
      </c>
      <c r="C2189" s="21">
        <v>0.91201958411067596</v>
      </c>
      <c r="D2189" s="5">
        <v>4</v>
      </c>
    </row>
    <row r="2190" spans="1:4">
      <c r="A2190" s="5" t="s">
        <v>1374</v>
      </c>
      <c r="B2190" s="5">
        <v>6</v>
      </c>
      <c r="C2190" s="21">
        <v>0.85994512816739399</v>
      </c>
      <c r="D2190" s="5">
        <v>4</v>
      </c>
    </row>
    <row r="2191" spans="1:4">
      <c r="A2191" s="5" t="s">
        <v>1374</v>
      </c>
      <c r="B2191" s="5">
        <v>6</v>
      </c>
      <c r="C2191" s="21">
        <v>0.77690091578521803</v>
      </c>
      <c r="D2191" s="5">
        <v>4</v>
      </c>
    </row>
    <row r="2192" spans="1:4">
      <c r="A2192" s="5" t="s">
        <v>1374</v>
      </c>
      <c r="B2192" s="5">
        <v>6</v>
      </c>
      <c r="C2192" s="21">
        <v>0.93324163318174003</v>
      </c>
      <c r="D2192" s="5">
        <v>4</v>
      </c>
    </row>
    <row r="2193" spans="1:4">
      <c r="A2193" s="5" t="s">
        <v>1374</v>
      </c>
      <c r="B2193" s="5">
        <v>6</v>
      </c>
      <c r="C2193" s="21">
        <v>0.78404013644817006</v>
      </c>
      <c r="D2193" s="5">
        <v>4</v>
      </c>
    </row>
    <row r="2194" spans="1:4">
      <c r="A2194" s="5" t="s">
        <v>1373</v>
      </c>
      <c r="B2194" s="5">
        <v>6</v>
      </c>
      <c r="C2194" s="21">
        <v>0.98680848028316803</v>
      </c>
      <c r="D2194" s="5">
        <v>4</v>
      </c>
    </row>
    <row r="2195" spans="1:4">
      <c r="A2195" s="5" t="s">
        <v>1373</v>
      </c>
      <c r="B2195" s="5">
        <v>6</v>
      </c>
      <c r="C2195" s="21">
        <v>1.0077383634823001</v>
      </c>
      <c r="D2195" s="5">
        <v>4</v>
      </c>
    </row>
    <row r="2196" spans="1:4">
      <c r="A2196" s="5" t="s">
        <v>1373</v>
      </c>
      <c r="B2196" s="5">
        <v>6</v>
      </c>
      <c r="C2196" s="21">
        <v>0.90544958006920295</v>
      </c>
      <c r="D2196" s="5">
        <v>4</v>
      </c>
    </row>
    <row r="2197" spans="1:4">
      <c r="A2197" s="5" t="s">
        <v>1373</v>
      </c>
      <c r="B2197" s="5">
        <v>6</v>
      </c>
      <c r="C2197" s="21">
        <v>0.94937866755466005</v>
      </c>
      <c r="D2197" s="5">
        <v>4</v>
      </c>
    </row>
    <row r="2198" spans="1:4">
      <c r="A2198" s="5" t="s">
        <v>1373</v>
      </c>
      <c r="B2198" s="5">
        <v>6</v>
      </c>
      <c r="C2198" s="21">
        <v>0.90458317885783601</v>
      </c>
      <c r="D2198" s="5">
        <v>4</v>
      </c>
    </row>
    <row r="2199" spans="1:4">
      <c r="A2199" s="5" t="s">
        <v>1373</v>
      </c>
      <c r="B2199" s="5">
        <v>6</v>
      </c>
      <c r="C2199" s="21">
        <v>0.84003252128516204</v>
      </c>
      <c r="D2199" s="5">
        <v>4</v>
      </c>
    </row>
    <row r="2200" spans="1:4">
      <c r="A2200" s="5" t="s">
        <v>1374</v>
      </c>
      <c r="B2200" s="5">
        <v>6</v>
      </c>
      <c r="C2200" s="21">
        <v>0.84392296848097803</v>
      </c>
      <c r="D2200" s="5">
        <v>4</v>
      </c>
    </row>
    <row r="2201" spans="1:4">
      <c r="A2201" s="5" t="s">
        <v>1373</v>
      </c>
      <c r="B2201" s="5">
        <v>6</v>
      </c>
      <c r="C2201" s="21">
        <v>0.90112130933443402</v>
      </c>
      <c r="D2201" s="5">
        <v>4</v>
      </c>
    </row>
    <row r="2202" spans="1:4">
      <c r="A2202" s="5" t="s">
        <v>1373</v>
      </c>
      <c r="B2202" s="5">
        <v>6</v>
      </c>
      <c r="C2202" s="21">
        <v>0.73896790474498997</v>
      </c>
      <c r="D2202" s="5">
        <v>4</v>
      </c>
    </row>
    <row r="2203" spans="1:4">
      <c r="A2203" s="5" t="s">
        <v>1373</v>
      </c>
      <c r="B2203" s="5">
        <v>6</v>
      </c>
      <c r="C2203" s="21">
        <v>1.02819889716691</v>
      </c>
      <c r="D2203" s="5">
        <v>4</v>
      </c>
    </row>
    <row r="2204" spans="1:4">
      <c r="A2204" s="5" t="s">
        <v>1374</v>
      </c>
      <c r="B2204" s="5">
        <v>6</v>
      </c>
      <c r="C2204" s="21">
        <v>0.74101456791519305</v>
      </c>
      <c r="D2204" s="5">
        <v>4</v>
      </c>
    </row>
    <row r="2205" spans="1:4">
      <c r="A2205" s="5" t="s">
        <v>1374</v>
      </c>
      <c r="B2205" s="5">
        <v>6</v>
      </c>
      <c r="C2205" s="21">
        <v>0.719293263750033</v>
      </c>
      <c r="D2205" s="5">
        <v>4</v>
      </c>
    </row>
    <row r="2206" spans="1:4">
      <c r="A2206" s="5" t="s">
        <v>1374</v>
      </c>
      <c r="B2206" s="5">
        <v>6</v>
      </c>
      <c r="C2206" s="21">
        <v>1.0954171822097301</v>
      </c>
      <c r="D2206" s="5">
        <v>4</v>
      </c>
    </row>
    <row r="2207" spans="1:4">
      <c r="A2207" s="5" t="s">
        <v>1373</v>
      </c>
      <c r="B2207" s="5">
        <v>6</v>
      </c>
      <c r="C2207" s="21">
        <v>1</v>
      </c>
      <c r="D2207" s="5">
        <v>4</v>
      </c>
    </row>
    <row r="2208" spans="1:4">
      <c r="A2208" s="5" t="s">
        <v>1373</v>
      </c>
      <c r="B2208" s="5">
        <v>6</v>
      </c>
      <c r="C2208" s="21">
        <v>1.00574302892442</v>
      </c>
      <c r="D2208" s="5">
        <v>4</v>
      </c>
    </row>
    <row r="2209" spans="1:4">
      <c r="A2209" s="5" t="s">
        <v>1373</v>
      </c>
      <c r="B2209" s="5">
        <v>6</v>
      </c>
      <c r="C2209" s="21">
        <v>0.99654152578020005</v>
      </c>
      <c r="D2209" s="5">
        <v>4</v>
      </c>
    </row>
    <row r="2210" spans="1:4">
      <c r="A2210" s="5" t="s">
        <v>1373</v>
      </c>
      <c r="B2210" s="5">
        <v>6</v>
      </c>
      <c r="C2210" s="21">
        <v>0.85519985449980995</v>
      </c>
      <c r="D2210" s="5">
        <v>4</v>
      </c>
    </row>
    <row r="2211" spans="1:4">
      <c r="A2211" s="5" t="s">
        <v>1374</v>
      </c>
      <c r="B2211" s="5">
        <v>6</v>
      </c>
      <c r="C2211" s="21">
        <v>0.77621376410445497</v>
      </c>
      <c r="D2211" s="5">
        <v>4</v>
      </c>
    </row>
    <row r="2212" spans="1:4">
      <c r="A2212" s="5" t="s">
        <v>1373</v>
      </c>
      <c r="B2212" s="5">
        <v>6</v>
      </c>
      <c r="C2212" s="21">
        <v>1</v>
      </c>
      <c r="D2212" s="5">
        <v>4</v>
      </c>
    </row>
    <row r="2213" spans="1:4">
      <c r="A2213" s="5" t="s">
        <v>1374</v>
      </c>
      <c r="B2213" s="5">
        <v>6</v>
      </c>
      <c r="C2213" s="21">
        <v>1.3386774117234399</v>
      </c>
      <c r="D2213" s="5">
        <v>4</v>
      </c>
    </row>
    <row r="2214" spans="1:4">
      <c r="A2214" s="5" t="s">
        <v>1374</v>
      </c>
      <c r="B2214" s="5">
        <v>6</v>
      </c>
      <c r="C2214" s="21">
        <v>0.85825654132834805</v>
      </c>
      <c r="D2214" s="5">
        <v>4</v>
      </c>
    </row>
    <row r="2215" spans="1:4">
      <c r="A2215" s="5" t="s">
        <v>1374</v>
      </c>
      <c r="B2215" s="5">
        <v>6</v>
      </c>
      <c r="C2215" s="21">
        <v>0.90846554353545295</v>
      </c>
      <c r="D2215" s="5">
        <v>4</v>
      </c>
    </row>
    <row r="2216" spans="1:4">
      <c r="A2216" s="5" t="s">
        <v>1373</v>
      </c>
      <c r="B2216" s="5">
        <v>6</v>
      </c>
      <c r="C2216" s="21">
        <v>1.0626229244187999</v>
      </c>
      <c r="D2216" s="5">
        <v>4</v>
      </c>
    </row>
    <row r="2217" spans="1:4">
      <c r="A2217" s="5" t="s">
        <v>1374</v>
      </c>
      <c r="B2217" s="5">
        <v>6</v>
      </c>
      <c r="C2217" s="21">
        <v>0.85988385840211901</v>
      </c>
      <c r="D2217" s="5">
        <v>4</v>
      </c>
    </row>
    <row r="2218" spans="1:4">
      <c r="A2218" s="5" t="s">
        <v>1373</v>
      </c>
      <c r="B2218" s="5">
        <v>6</v>
      </c>
      <c r="C2218" s="21">
        <v>0.83747837861646002</v>
      </c>
      <c r="D2218" s="5">
        <v>4</v>
      </c>
    </row>
    <row r="2219" spans="1:4">
      <c r="A2219" s="5" t="s">
        <v>1374</v>
      </c>
      <c r="B2219" s="5">
        <v>6</v>
      </c>
      <c r="C2219" s="21">
        <v>0.90335502674416701</v>
      </c>
      <c r="D2219" s="5">
        <v>4</v>
      </c>
    </row>
    <row r="2220" spans="1:4">
      <c r="A2220" s="5" t="s">
        <v>1373</v>
      </c>
      <c r="B2220" s="5">
        <v>6</v>
      </c>
      <c r="C2220" s="21">
        <v>1.01018875385256</v>
      </c>
      <c r="D2220" s="5">
        <v>4</v>
      </c>
    </row>
    <row r="2221" spans="1:4">
      <c r="A2221" s="5" t="s">
        <v>1374</v>
      </c>
      <c r="B2221" s="5">
        <v>6</v>
      </c>
      <c r="C2221" s="21">
        <v>0.90021502056138203</v>
      </c>
      <c r="D2221" s="5">
        <v>4</v>
      </c>
    </row>
    <row r="2222" spans="1:4">
      <c r="A2222" s="5" t="s">
        <v>1374</v>
      </c>
      <c r="B2222" s="5">
        <v>6</v>
      </c>
      <c r="C2222" s="21">
        <v>1.16422714373474</v>
      </c>
      <c r="D2222" s="5">
        <v>4</v>
      </c>
    </row>
    <row r="2223" spans="1:4">
      <c r="A2223" s="5" t="s">
        <v>1373</v>
      </c>
      <c r="B2223" s="5">
        <v>6</v>
      </c>
      <c r="C2223" s="21">
        <v>0.99638194341811304</v>
      </c>
      <c r="D2223" s="5">
        <v>4</v>
      </c>
    </row>
    <row r="2224" spans="1:4">
      <c r="A2224" s="5" t="s">
        <v>1373</v>
      </c>
      <c r="B2224" s="5">
        <v>6</v>
      </c>
      <c r="C2224" s="21">
        <v>0.95697210153906398</v>
      </c>
      <c r="D2224" s="5">
        <v>4</v>
      </c>
    </row>
    <row r="2225" spans="1:4">
      <c r="A2225" s="5" t="s">
        <v>1373</v>
      </c>
      <c r="B2225" s="5">
        <v>6</v>
      </c>
      <c r="C2225" s="21">
        <v>0.80462200587763599</v>
      </c>
      <c r="D2225" s="5">
        <v>4</v>
      </c>
    </row>
    <row r="2226" spans="1:4">
      <c r="A2226" s="5" t="s">
        <v>1373</v>
      </c>
      <c r="B2226" s="5">
        <v>6</v>
      </c>
      <c r="C2226" s="21">
        <v>0.97941098893981304</v>
      </c>
      <c r="D2226" s="5">
        <v>4</v>
      </c>
    </row>
    <row r="2227" spans="1:4">
      <c r="A2227" s="5" t="s">
        <v>1373</v>
      </c>
      <c r="B2227" s="5">
        <v>6</v>
      </c>
      <c r="C2227" s="21">
        <v>1</v>
      </c>
      <c r="D2227" s="5">
        <v>4</v>
      </c>
    </row>
    <row r="2228" spans="1:4">
      <c r="A2228" s="5" t="s">
        <v>1373</v>
      </c>
      <c r="B2228" s="5">
        <v>6</v>
      </c>
      <c r="C2228" s="21">
        <v>0.90187997877425496</v>
      </c>
      <c r="D2228" s="5">
        <v>4</v>
      </c>
    </row>
    <row r="2229" spans="1:4">
      <c r="A2229" s="5" t="s">
        <v>1374</v>
      </c>
      <c r="B2229" s="5">
        <v>6</v>
      </c>
      <c r="C2229" s="21">
        <v>0.98337673636615697</v>
      </c>
      <c r="D2229" s="5">
        <v>4</v>
      </c>
    </row>
    <row r="2230" spans="1:4">
      <c r="A2230" s="5" t="s">
        <v>1373</v>
      </c>
      <c r="B2230" s="5">
        <v>6</v>
      </c>
      <c r="C2230" s="21">
        <v>0.85573889483637799</v>
      </c>
      <c r="D2230" s="5">
        <v>4</v>
      </c>
    </row>
    <row r="2231" spans="1:4">
      <c r="A2231" s="5" t="s">
        <v>1373</v>
      </c>
      <c r="B2231" s="5">
        <v>6</v>
      </c>
      <c r="C2231" s="21">
        <v>1.04144780329008</v>
      </c>
      <c r="D2231" s="5">
        <v>4</v>
      </c>
    </row>
    <row r="2232" spans="1:4">
      <c r="A2232" s="5" t="s">
        <v>1373</v>
      </c>
      <c r="B2232" s="5">
        <v>6</v>
      </c>
      <c r="C2232" s="21">
        <v>0.98930533502562701</v>
      </c>
      <c r="D2232" s="5">
        <v>4</v>
      </c>
    </row>
    <row r="2233" spans="1:4">
      <c r="A2233" s="5" t="s">
        <v>1374</v>
      </c>
      <c r="B2233" s="5">
        <v>6</v>
      </c>
      <c r="C2233" s="21">
        <v>1.01601696967845</v>
      </c>
      <c r="D2233" s="5">
        <v>4</v>
      </c>
    </row>
    <row r="2234" spans="1:4">
      <c r="A2234" s="5" t="s">
        <v>1373</v>
      </c>
      <c r="B2234" s="5">
        <v>6</v>
      </c>
      <c r="C2234" s="21">
        <v>1.00316853658891</v>
      </c>
      <c r="D2234" s="5">
        <v>4</v>
      </c>
    </row>
    <row r="2235" spans="1:4">
      <c r="A2235" s="5" t="s">
        <v>1374</v>
      </c>
      <c r="B2235" s="5">
        <v>6</v>
      </c>
      <c r="C2235" s="21">
        <v>0.90130193614365595</v>
      </c>
      <c r="D2235" s="5">
        <v>4</v>
      </c>
    </row>
    <row r="2236" spans="1:4">
      <c r="A2236" s="5" t="s">
        <v>1373</v>
      </c>
      <c r="B2236" s="5">
        <v>6</v>
      </c>
      <c r="C2236" s="21">
        <v>1</v>
      </c>
      <c r="D2236" s="5">
        <v>4</v>
      </c>
    </row>
    <row r="2237" spans="1:4">
      <c r="A2237" s="5" t="s">
        <v>1373</v>
      </c>
      <c r="B2237" s="5">
        <v>6</v>
      </c>
      <c r="C2237" s="21">
        <v>0.80993715994599902</v>
      </c>
      <c r="D2237" s="5">
        <v>4</v>
      </c>
    </row>
    <row r="2238" spans="1:4">
      <c r="A2238" s="5" t="s">
        <v>1373</v>
      </c>
      <c r="B2238" s="5">
        <v>6</v>
      </c>
      <c r="C2238" s="21">
        <v>0.842251426673714</v>
      </c>
      <c r="D2238" s="5">
        <v>4</v>
      </c>
    </row>
    <row r="2239" spans="1:4">
      <c r="A2239" s="5" t="s">
        <v>1373</v>
      </c>
      <c r="B2239" s="5">
        <v>6</v>
      </c>
      <c r="C2239" s="21">
        <v>1.00007712342257</v>
      </c>
      <c r="D2239" s="5">
        <v>4</v>
      </c>
    </row>
    <row r="2240" spans="1:4">
      <c r="A2240" s="5" t="s">
        <v>1373</v>
      </c>
      <c r="B2240" s="5">
        <v>6</v>
      </c>
      <c r="C2240" s="21">
        <v>0.98088913163440805</v>
      </c>
      <c r="D2240" s="5">
        <v>4</v>
      </c>
    </row>
    <row r="2241" spans="1:4">
      <c r="A2241" s="5" t="s">
        <v>1374</v>
      </c>
      <c r="B2241" s="5">
        <v>6</v>
      </c>
      <c r="C2241" s="21">
        <v>0.81482632407453903</v>
      </c>
      <c r="D2241" s="5">
        <v>4</v>
      </c>
    </row>
    <row r="2242" spans="1:4">
      <c r="A2242" s="5" t="s">
        <v>1374</v>
      </c>
      <c r="B2242" s="5">
        <v>6</v>
      </c>
      <c r="C2242" s="21">
        <v>0.90008343208222097</v>
      </c>
      <c r="D2242" s="5">
        <v>4</v>
      </c>
    </row>
    <row r="2243" spans="1:4">
      <c r="A2243" s="5" t="s">
        <v>1374</v>
      </c>
      <c r="B2243" s="5">
        <v>6</v>
      </c>
      <c r="C2243" s="21">
        <v>0.88209388976858305</v>
      </c>
      <c r="D2243" s="5">
        <v>4</v>
      </c>
    </row>
    <row r="2244" spans="1:4">
      <c r="A2244" s="5" t="s">
        <v>1374</v>
      </c>
      <c r="B2244" s="5">
        <v>6</v>
      </c>
      <c r="C2244" s="21">
        <v>1.0421292513370699</v>
      </c>
      <c r="D2244" s="5">
        <v>4</v>
      </c>
    </row>
    <row r="2245" spans="1:4">
      <c r="A2245" s="5" t="s">
        <v>1374</v>
      </c>
      <c r="B2245" s="5">
        <v>6</v>
      </c>
      <c r="C2245" s="21">
        <v>1.02807437010852</v>
      </c>
      <c r="D2245" s="5">
        <v>4</v>
      </c>
    </row>
    <row r="2246" spans="1:4">
      <c r="A2246" s="5" t="s">
        <v>1373</v>
      </c>
      <c r="B2246" s="5">
        <v>6</v>
      </c>
      <c r="C2246" s="21">
        <v>0.99803610483497995</v>
      </c>
      <c r="D2246" s="5">
        <v>4</v>
      </c>
    </row>
    <row r="2247" spans="1:4">
      <c r="A2247" s="5" t="s">
        <v>1373</v>
      </c>
      <c r="B2247" s="5">
        <v>6</v>
      </c>
      <c r="C2247" s="21">
        <v>0.93460851580053905</v>
      </c>
      <c r="D2247" s="5">
        <v>4</v>
      </c>
    </row>
    <row r="2248" spans="1:4">
      <c r="A2248" s="5" t="s">
        <v>1373</v>
      </c>
      <c r="B2248" s="5">
        <v>6</v>
      </c>
      <c r="C2248" s="21">
        <v>1.23071815594109</v>
      </c>
      <c r="D2248" s="5">
        <v>4</v>
      </c>
    </row>
    <row r="2249" spans="1:4">
      <c r="A2249" s="5" t="s">
        <v>1373</v>
      </c>
      <c r="B2249" s="5">
        <v>6</v>
      </c>
      <c r="C2249" s="21">
        <v>0.87380348516122097</v>
      </c>
      <c r="D2249" s="5">
        <v>4</v>
      </c>
    </row>
    <row r="2250" spans="1:4">
      <c r="A2250" s="5" t="s">
        <v>1373</v>
      </c>
      <c r="B2250" s="5">
        <v>6</v>
      </c>
      <c r="C2250" s="21">
        <v>0.83340567902439699</v>
      </c>
      <c r="D2250" s="5">
        <v>4</v>
      </c>
    </row>
    <row r="2251" spans="1:4">
      <c r="A2251" s="5" t="s">
        <v>1373</v>
      </c>
      <c r="B2251" s="5">
        <v>6</v>
      </c>
      <c r="C2251" s="21">
        <v>0.99251599762411302</v>
      </c>
      <c r="D2251" s="5">
        <v>4</v>
      </c>
    </row>
    <row r="2252" spans="1:4">
      <c r="A2252" s="5" t="s">
        <v>1373</v>
      </c>
      <c r="B2252" s="5">
        <v>6</v>
      </c>
      <c r="C2252" s="21">
        <v>0.81141825718261595</v>
      </c>
      <c r="D2252" s="5">
        <v>4</v>
      </c>
    </row>
    <row r="2253" spans="1:4">
      <c r="A2253" s="5" t="s">
        <v>1373</v>
      </c>
      <c r="B2253" s="5">
        <v>6</v>
      </c>
      <c r="C2253" s="21">
        <v>0.96069335021900903</v>
      </c>
      <c r="D2253" s="5">
        <v>4</v>
      </c>
    </row>
    <row r="2254" spans="1:4">
      <c r="A2254" s="5" t="s">
        <v>1373</v>
      </c>
      <c r="B2254" s="5">
        <v>6</v>
      </c>
      <c r="C2254" s="21">
        <v>1.0192586041255201</v>
      </c>
      <c r="D2254" s="5">
        <v>4</v>
      </c>
    </row>
    <row r="2255" spans="1:4">
      <c r="A2255" s="5" t="s">
        <v>1373</v>
      </c>
      <c r="B2255" s="5">
        <v>6</v>
      </c>
      <c r="C2255" s="21">
        <v>0.90308926136085599</v>
      </c>
      <c r="D2255" s="5">
        <v>4</v>
      </c>
    </row>
    <row r="2256" spans="1:4">
      <c r="A2256" s="5" t="s">
        <v>1373</v>
      </c>
      <c r="B2256" s="5">
        <v>6</v>
      </c>
      <c r="C2256" s="21">
        <v>1</v>
      </c>
      <c r="D2256" s="5">
        <v>4</v>
      </c>
    </row>
    <row r="2257" spans="1:4">
      <c r="A2257" s="5" t="s">
        <v>1374</v>
      </c>
      <c r="B2257" s="5">
        <v>6</v>
      </c>
      <c r="C2257" s="21">
        <v>0.88936991605466398</v>
      </c>
      <c r="D2257" s="5">
        <v>4</v>
      </c>
    </row>
    <row r="2258" spans="1:4">
      <c r="A2258" s="5" t="s">
        <v>1374</v>
      </c>
      <c r="B2258" s="5">
        <v>6</v>
      </c>
      <c r="C2258" s="21">
        <v>0.94951247921792503</v>
      </c>
      <c r="D2258" s="5">
        <v>4</v>
      </c>
    </row>
    <row r="2259" spans="1:4">
      <c r="A2259" s="5" t="s">
        <v>1373</v>
      </c>
      <c r="B2259" s="5">
        <v>6</v>
      </c>
      <c r="C2259" s="21">
        <v>0.98018703544046304</v>
      </c>
      <c r="D2259" s="5">
        <v>4</v>
      </c>
    </row>
    <row r="2260" spans="1:4">
      <c r="A2260" s="5" t="s">
        <v>1373</v>
      </c>
      <c r="B2260" s="5">
        <v>6</v>
      </c>
      <c r="C2260" s="21">
        <v>0.90743773218402302</v>
      </c>
      <c r="D2260" s="5">
        <v>4</v>
      </c>
    </row>
    <row r="2261" spans="1:4">
      <c r="A2261" s="5" t="s">
        <v>1374</v>
      </c>
      <c r="B2261" s="5">
        <v>6</v>
      </c>
      <c r="C2261" s="21">
        <v>0.88931879114069401</v>
      </c>
      <c r="D2261" s="5">
        <v>4</v>
      </c>
    </row>
    <row r="2262" spans="1:4">
      <c r="A2262" s="5" t="s">
        <v>1373</v>
      </c>
      <c r="B2262" s="5">
        <v>6</v>
      </c>
      <c r="C2262" s="21">
        <v>0.94923707494059195</v>
      </c>
      <c r="D2262" s="5">
        <v>4</v>
      </c>
    </row>
    <row r="2263" spans="1:4">
      <c r="A2263" s="5" t="s">
        <v>1374</v>
      </c>
      <c r="B2263" s="5">
        <v>6</v>
      </c>
      <c r="C2263" s="21">
        <v>1.1220460005858499</v>
      </c>
      <c r="D2263" s="5">
        <v>4</v>
      </c>
    </row>
    <row r="2264" spans="1:4">
      <c r="A2264" s="5" t="s">
        <v>1374</v>
      </c>
      <c r="B2264" s="5">
        <v>6</v>
      </c>
      <c r="C2264" s="21">
        <v>0.99495563577440804</v>
      </c>
      <c r="D2264" s="5">
        <v>4</v>
      </c>
    </row>
    <row r="2265" spans="1:4">
      <c r="A2265" s="5" t="s">
        <v>1373</v>
      </c>
      <c r="B2265" s="5">
        <v>6</v>
      </c>
      <c r="C2265" s="21">
        <v>1</v>
      </c>
      <c r="D2265" s="5">
        <v>4</v>
      </c>
    </row>
    <row r="2266" spans="1:4">
      <c r="A2266" s="5" t="s">
        <v>1373</v>
      </c>
      <c r="B2266" s="5">
        <v>6</v>
      </c>
      <c r="C2266" s="21">
        <v>1</v>
      </c>
      <c r="D2266" s="5">
        <v>4</v>
      </c>
    </row>
    <row r="2267" spans="1:4">
      <c r="A2267" s="5" t="s">
        <v>1374</v>
      </c>
      <c r="B2267" s="5">
        <v>6</v>
      </c>
      <c r="C2267" s="21">
        <v>0.97601832174205905</v>
      </c>
      <c r="D2267" s="5">
        <v>4</v>
      </c>
    </row>
    <row r="2268" spans="1:4">
      <c r="A2268" s="5" t="s">
        <v>1374</v>
      </c>
      <c r="B2268" s="5">
        <v>6</v>
      </c>
      <c r="C2268" s="21">
        <v>1.0358173159026101</v>
      </c>
      <c r="D2268" s="5">
        <v>4</v>
      </c>
    </row>
    <row r="2269" spans="1:4">
      <c r="A2269" s="5" t="s">
        <v>1373</v>
      </c>
      <c r="B2269" s="5">
        <v>6</v>
      </c>
      <c r="C2269" s="21">
        <v>1.02202057194525</v>
      </c>
      <c r="D2269" s="5">
        <v>4</v>
      </c>
    </row>
    <row r="2270" spans="1:4">
      <c r="A2270" s="5" t="s">
        <v>1373</v>
      </c>
      <c r="B2270" s="5">
        <v>6</v>
      </c>
      <c r="C2270" s="21">
        <v>1.05618955854265</v>
      </c>
      <c r="D2270" s="5">
        <v>4</v>
      </c>
    </row>
    <row r="2271" spans="1:4">
      <c r="A2271" s="5" t="s">
        <v>1374</v>
      </c>
      <c r="B2271" s="5">
        <v>6</v>
      </c>
      <c r="C2271" s="21">
        <v>1.0367799558733399</v>
      </c>
      <c r="D2271" s="5">
        <v>4</v>
      </c>
    </row>
    <row r="2272" spans="1:4">
      <c r="A2272" s="5" t="s">
        <v>1373</v>
      </c>
      <c r="B2272" s="5">
        <v>6</v>
      </c>
      <c r="C2272" s="21">
        <v>0.82596614455796102</v>
      </c>
      <c r="D2272" s="5">
        <v>4</v>
      </c>
    </row>
    <row r="2273" spans="1:4">
      <c r="A2273" s="5" t="s">
        <v>1374</v>
      </c>
      <c r="B2273" s="5">
        <v>6</v>
      </c>
      <c r="C2273" s="21">
        <v>0.77290104708511598</v>
      </c>
      <c r="D2273" s="5">
        <v>4</v>
      </c>
    </row>
    <row r="2274" spans="1:4">
      <c r="A2274" s="5" t="s">
        <v>1373</v>
      </c>
      <c r="B2274" s="5">
        <v>6</v>
      </c>
      <c r="C2274" s="21">
        <v>1.0279271691974901</v>
      </c>
      <c r="D2274" s="5">
        <v>4</v>
      </c>
    </row>
    <row r="2275" spans="1:4">
      <c r="A2275" s="5" t="s">
        <v>1374</v>
      </c>
      <c r="B2275" s="5">
        <v>6</v>
      </c>
      <c r="C2275" s="21">
        <v>0.84153887826009599</v>
      </c>
      <c r="D2275" s="5">
        <v>4</v>
      </c>
    </row>
    <row r="2276" spans="1:4">
      <c r="A2276" s="5" t="s">
        <v>1373</v>
      </c>
      <c r="B2276" s="5">
        <v>6</v>
      </c>
      <c r="C2276" s="21">
        <v>1.0793037840289601</v>
      </c>
      <c r="D2276" s="5">
        <v>4</v>
      </c>
    </row>
    <row r="2277" spans="1:4">
      <c r="A2277" s="5" t="s">
        <v>1373</v>
      </c>
      <c r="B2277" s="5">
        <v>6</v>
      </c>
      <c r="C2277" s="21">
        <v>0.775494428899974</v>
      </c>
      <c r="D2277" s="5">
        <v>4</v>
      </c>
    </row>
    <row r="2278" spans="1:4">
      <c r="A2278" s="5" t="s">
        <v>1373</v>
      </c>
      <c r="B2278" s="5">
        <v>6</v>
      </c>
      <c r="C2278" s="21">
        <v>0.98463131557255001</v>
      </c>
      <c r="D2278" s="5">
        <v>4</v>
      </c>
    </row>
    <row r="2279" spans="1:4">
      <c r="A2279" s="5" t="s">
        <v>1373</v>
      </c>
      <c r="B2279" s="5">
        <v>6</v>
      </c>
      <c r="C2279" s="21">
        <v>0.83463523922620397</v>
      </c>
      <c r="D2279" s="5">
        <v>4</v>
      </c>
    </row>
    <row r="2280" spans="1:4">
      <c r="A2280" s="5" t="s">
        <v>1374</v>
      </c>
      <c r="B2280" s="5">
        <v>6</v>
      </c>
      <c r="C2280" s="21">
        <v>0.95753995249339996</v>
      </c>
      <c r="D2280" s="5">
        <v>4</v>
      </c>
    </row>
    <row r="2281" spans="1:4">
      <c r="A2281" s="5" t="s">
        <v>1373</v>
      </c>
      <c r="B2281" s="5">
        <v>6</v>
      </c>
      <c r="C2281" s="21">
        <v>1.0113639756487101</v>
      </c>
      <c r="D2281" s="5">
        <v>4</v>
      </c>
    </row>
    <row r="2282" spans="1:4">
      <c r="A2282" s="5" t="s">
        <v>1374</v>
      </c>
      <c r="B2282" s="5">
        <v>6</v>
      </c>
      <c r="C2282" s="21">
        <v>0.99369107784972199</v>
      </c>
      <c r="D2282" s="5">
        <v>4</v>
      </c>
    </row>
    <row r="2283" spans="1:4">
      <c r="A2283" s="5" t="s">
        <v>1373</v>
      </c>
      <c r="B2283" s="5">
        <v>6</v>
      </c>
      <c r="C2283" s="21">
        <v>0.87538788409633705</v>
      </c>
      <c r="D2283" s="5">
        <v>4</v>
      </c>
    </row>
    <row r="2284" spans="1:4">
      <c r="A2284" s="5" t="s">
        <v>1374</v>
      </c>
      <c r="B2284" s="5">
        <v>6</v>
      </c>
      <c r="C2284" s="21">
        <v>0.97109472518566797</v>
      </c>
      <c r="D2284" s="5">
        <v>4</v>
      </c>
    </row>
    <row r="2285" spans="1:4">
      <c r="A2285" s="5" t="s">
        <v>1374</v>
      </c>
      <c r="B2285" s="5">
        <v>6</v>
      </c>
      <c r="C2285" s="21">
        <v>0.88364342432827403</v>
      </c>
      <c r="D2285" s="5">
        <v>4</v>
      </c>
    </row>
    <row r="2286" spans="1:4">
      <c r="A2286" s="5" t="s">
        <v>1373</v>
      </c>
      <c r="B2286" s="5">
        <v>6</v>
      </c>
      <c r="C2286" s="21">
        <v>1.0055672316478601</v>
      </c>
      <c r="D2286" s="5">
        <v>4</v>
      </c>
    </row>
    <row r="2287" spans="1:4">
      <c r="A2287" s="5" t="s">
        <v>1374</v>
      </c>
      <c r="B2287" s="5">
        <v>6</v>
      </c>
      <c r="C2287" s="21">
        <v>0.958999033557564</v>
      </c>
      <c r="D2287" s="5">
        <v>4</v>
      </c>
    </row>
    <row r="2288" spans="1:4">
      <c r="A2288" s="5" t="s">
        <v>1373</v>
      </c>
      <c r="B2288" s="5">
        <v>6</v>
      </c>
      <c r="C2288" s="21">
        <v>1.05582034877825</v>
      </c>
      <c r="D2288" s="5">
        <v>4</v>
      </c>
    </row>
    <row r="2289" spans="1:4">
      <c r="A2289" s="5" t="s">
        <v>1373</v>
      </c>
      <c r="B2289" s="5">
        <v>6</v>
      </c>
      <c r="C2289" s="21">
        <v>0.99915266739390196</v>
      </c>
      <c r="D2289" s="5">
        <v>4</v>
      </c>
    </row>
    <row r="2290" spans="1:4">
      <c r="A2290" s="5" t="s">
        <v>1373</v>
      </c>
      <c r="B2290" s="5">
        <v>6</v>
      </c>
      <c r="C2290" s="21">
        <v>0.95254142864832603</v>
      </c>
      <c r="D2290" s="5">
        <v>4</v>
      </c>
    </row>
    <row r="2291" spans="1:4">
      <c r="A2291" s="5" t="s">
        <v>1373</v>
      </c>
      <c r="B2291" s="5">
        <v>6</v>
      </c>
      <c r="C2291" s="21">
        <v>0.94075227859249799</v>
      </c>
      <c r="D2291" s="5">
        <v>4</v>
      </c>
    </row>
    <row r="2292" spans="1:4">
      <c r="A2292" s="5" t="s">
        <v>1373</v>
      </c>
      <c r="B2292" s="5">
        <v>6</v>
      </c>
      <c r="C2292" s="21">
        <v>0.87063480453697994</v>
      </c>
      <c r="D2292" s="5">
        <v>4</v>
      </c>
    </row>
    <row r="2293" spans="1:4">
      <c r="A2293" s="5" t="s">
        <v>1374</v>
      </c>
      <c r="B2293" s="5">
        <v>6</v>
      </c>
      <c r="C2293" s="21">
        <v>1.02357783042029</v>
      </c>
      <c r="D2293" s="5">
        <v>4</v>
      </c>
    </row>
    <row r="2294" spans="1:4">
      <c r="A2294" s="5" t="s">
        <v>1374</v>
      </c>
      <c r="B2294" s="5">
        <v>6</v>
      </c>
      <c r="C2294" s="21">
        <v>0.75919555958237295</v>
      </c>
      <c r="D2294" s="5">
        <v>4</v>
      </c>
    </row>
    <row r="2295" spans="1:4">
      <c r="A2295" s="5" t="s">
        <v>1374</v>
      </c>
      <c r="B2295" s="5">
        <v>6</v>
      </c>
      <c r="C2295" s="21">
        <v>1.00604576826042</v>
      </c>
      <c r="D2295" s="5">
        <v>4</v>
      </c>
    </row>
    <row r="2296" spans="1:4">
      <c r="A2296" s="5" t="s">
        <v>1373</v>
      </c>
      <c r="B2296" s="5">
        <v>6</v>
      </c>
      <c r="C2296" s="21">
        <v>1</v>
      </c>
      <c r="D2296" s="5">
        <v>4</v>
      </c>
    </row>
    <row r="2297" spans="1:4">
      <c r="A2297" s="5" t="s">
        <v>1374</v>
      </c>
      <c r="B2297" s="5">
        <v>6</v>
      </c>
      <c r="C2297" s="21">
        <v>0.99042276921862604</v>
      </c>
      <c r="D2297" s="5">
        <v>4</v>
      </c>
    </row>
    <row r="2298" spans="1:4">
      <c r="A2298" s="5" t="s">
        <v>1373</v>
      </c>
      <c r="B2298" s="5">
        <v>6</v>
      </c>
      <c r="C2298" s="21">
        <v>1</v>
      </c>
      <c r="D2298" s="5">
        <v>4</v>
      </c>
    </row>
    <row r="2299" spans="1:4">
      <c r="A2299" s="5" t="s">
        <v>1373</v>
      </c>
      <c r="B2299" s="5">
        <v>6</v>
      </c>
      <c r="C2299" s="21">
        <v>0.864336176544788</v>
      </c>
      <c r="D2299" s="5">
        <v>4</v>
      </c>
    </row>
    <row r="2300" spans="1:4">
      <c r="A2300" s="5" t="s">
        <v>1373</v>
      </c>
      <c r="B2300" s="5">
        <v>6</v>
      </c>
      <c r="C2300" s="21">
        <v>0.96016667946842604</v>
      </c>
      <c r="D2300" s="5">
        <v>4</v>
      </c>
    </row>
    <row r="2301" spans="1:4">
      <c r="A2301" s="5" t="s">
        <v>1373</v>
      </c>
      <c r="B2301" s="5">
        <v>6</v>
      </c>
      <c r="C2301" s="21">
        <v>1.06256925083715</v>
      </c>
      <c r="D2301" s="5">
        <v>4</v>
      </c>
    </row>
    <row r="2302" spans="1:4">
      <c r="A2302" s="5" t="s">
        <v>1373</v>
      </c>
      <c r="B2302" s="5">
        <v>6</v>
      </c>
      <c r="C2302" s="21">
        <v>0.90119220324645799</v>
      </c>
      <c r="D2302" s="5">
        <v>4</v>
      </c>
    </row>
    <row r="2303" spans="1:4">
      <c r="A2303" s="5" t="s">
        <v>1373</v>
      </c>
      <c r="B2303" s="5">
        <v>6</v>
      </c>
      <c r="C2303" s="21">
        <v>1</v>
      </c>
      <c r="D2303" s="5">
        <v>4</v>
      </c>
    </row>
    <row r="2304" spans="1:4">
      <c r="A2304" s="5" t="s">
        <v>1374</v>
      </c>
      <c r="B2304" s="5">
        <v>6</v>
      </c>
      <c r="C2304" s="21">
        <v>1.00073761334902</v>
      </c>
      <c r="D2304" s="5">
        <v>4</v>
      </c>
    </row>
    <row r="2305" spans="1:4">
      <c r="A2305" s="5" t="s">
        <v>1374</v>
      </c>
      <c r="B2305" s="5">
        <v>6</v>
      </c>
      <c r="C2305" s="21">
        <v>0.88376081316140698</v>
      </c>
      <c r="D2305" s="5">
        <v>4</v>
      </c>
    </row>
    <row r="2306" spans="1:4">
      <c r="A2306" s="5" t="s">
        <v>1374</v>
      </c>
      <c r="B2306" s="5">
        <v>6</v>
      </c>
      <c r="C2306" s="21">
        <v>1.07350198147305</v>
      </c>
      <c r="D2306" s="5">
        <v>4</v>
      </c>
    </row>
    <row r="2307" spans="1:4">
      <c r="A2307" s="5" t="s">
        <v>1373</v>
      </c>
      <c r="B2307" s="5">
        <v>6</v>
      </c>
      <c r="C2307" s="21">
        <v>1.06035568794671</v>
      </c>
      <c r="D2307" s="5">
        <v>4</v>
      </c>
    </row>
    <row r="2308" spans="1:4">
      <c r="A2308" s="5" t="s">
        <v>1373</v>
      </c>
      <c r="B2308" s="5">
        <v>6</v>
      </c>
      <c r="C2308" s="21">
        <v>1.0087960436619501</v>
      </c>
      <c r="D2308" s="5">
        <v>4</v>
      </c>
    </row>
    <row r="2309" spans="1:4">
      <c r="A2309" s="5" t="s">
        <v>1373</v>
      </c>
      <c r="B2309" s="5">
        <v>6</v>
      </c>
      <c r="C2309" s="21">
        <v>1</v>
      </c>
      <c r="D2309" s="5">
        <v>4</v>
      </c>
    </row>
    <row r="2310" spans="1:4">
      <c r="A2310" s="5" t="s">
        <v>1373</v>
      </c>
      <c r="B2310" s="5">
        <v>6</v>
      </c>
      <c r="C2310" s="21">
        <v>0.92970033115293005</v>
      </c>
      <c r="D2310" s="5">
        <v>4</v>
      </c>
    </row>
    <row r="2311" spans="1:4">
      <c r="A2311" s="5" t="s">
        <v>1373</v>
      </c>
      <c r="B2311" s="5">
        <v>6</v>
      </c>
      <c r="C2311" s="21">
        <v>0.85508742613783195</v>
      </c>
      <c r="D2311" s="5">
        <v>4</v>
      </c>
    </row>
    <row r="2312" spans="1:4">
      <c r="A2312" s="5" t="s">
        <v>1373</v>
      </c>
      <c r="B2312" s="5">
        <v>6</v>
      </c>
      <c r="C2312" s="21">
        <v>1.2855838291692601</v>
      </c>
      <c r="D2312" s="5">
        <v>4</v>
      </c>
    </row>
    <row r="2313" spans="1:4">
      <c r="A2313" s="5" t="s">
        <v>1374</v>
      </c>
      <c r="B2313" s="5">
        <v>6</v>
      </c>
      <c r="C2313" s="21">
        <v>0.62232964365219201</v>
      </c>
      <c r="D2313" s="5">
        <v>4</v>
      </c>
    </row>
    <row r="2314" spans="1:4">
      <c r="A2314" s="5" t="s">
        <v>1373</v>
      </c>
      <c r="B2314" s="5">
        <v>6</v>
      </c>
      <c r="C2314" s="21">
        <v>0.97326820269305403</v>
      </c>
      <c r="D2314" s="5">
        <v>4</v>
      </c>
    </row>
    <row r="2315" spans="1:4">
      <c r="A2315" s="5" t="s">
        <v>1374</v>
      </c>
      <c r="B2315" s="5">
        <v>6</v>
      </c>
      <c r="C2315" s="21">
        <v>1</v>
      </c>
      <c r="D2315" s="5">
        <v>4</v>
      </c>
    </row>
    <row r="2316" spans="1:4">
      <c r="A2316" s="5" t="s">
        <v>1373</v>
      </c>
      <c r="B2316" s="5">
        <v>6</v>
      </c>
      <c r="C2316" s="21">
        <v>1</v>
      </c>
      <c r="D2316" s="5">
        <v>4</v>
      </c>
    </row>
    <row r="2317" spans="1:4">
      <c r="A2317" s="5" t="s">
        <v>1373</v>
      </c>
      <c r="B2317" s="5">
        <v>6</v>
      </c>
      <c r="C2317" s="21">
        <v>0.84492895158221504</v>
      </c>
      <c r="D2317" s="5">
        <v>4</v>
      </c>
    </row>
    <row r="2318" spans="1:4">
      <c r="A2318" s="5" t="s">
        <v>1374</v>
      </c>
      <c r="B2318" s="5">
        <v>6</v>
      </c>
      <c r="C2318" s="21">
        <v>0.80791028963986899</v>
      </c>
      <c r="D2318" s="5">
        <v>4</v>
      </c>
    </row>
    <row r="2319" spans="1:4">
      <c r="A2319" s="5" t="s">
        <v>1373</v>
      </c>
      <c r="B2319" s="5">
        <v>6</v>
      </c>
      <c r="C2319" s="21">
        <v>1</v>
      </c>
      <c r="D2319" s="5">
        <v>4</v>
      </c>
    </row>
    <row r="2320" spans="1:4">
      <c r="A2320" s="5" t="s">
        <v>1374</v>
      </c>
      <c r="B2320" s="5">
        <v>6</v>
      </c>
      <c r="C2320" s="21">
        <v>0.67339039865621098</v>
      </c>
      <c r="D2320" s="5">
        <v>4</v>
      </c>
    </row>
    <row r="2321" spans="1:4">
      <c r="A2321" s="5" t="s">
        <v>1374</v>
      </c>
      <c r="B2321" s="5">
        <v>6</v>
      </c>
      <c r="C2321" s="21">
        <v>0.89178542816325401</v>
      </c>
      <c r="D2321" s="5">
        <v>4</v>
      </c>
    </row>
    <row r="2322" spans="1:4">
      <c r="A2322" s="5" t="s">
        <v>1373</v>
      </c>
      <c r="B2322" s="5">
        <v>6</v>
      </c>
      <c r="C2322" s="21">
        <v>0.98026277525379302</v>
      </c>
      <c r="D2322" s="5">
        <v>4</v>
      </c>
    </row>
    <row r="2323" spans="1:4">
      <c r="A2323" s="5" t="s">
        <v>1373</v>
      </c>
      <c r="B2323" s="5">
        <v>6</v>
      </c>
      <c r="C2323" s="21">
        <v>1.04194353480464</v>
      </c>
      <c r="D2323" s="5">
        <v>4</v>
      </c>
    </row>
    <row r="2324" spans="1:4">
      <c r="A2324" s="5" t="s">
        <v>1374</v>
      </c>
      <c r="B2324" s="5">
        <v>6</v>
      </c>
      <c r="C2324" s="21">
        <v>0.98315111949647005</v>
      </c>
      <c r="D2324" s="5">
        <v>4</v>
      </c>
    </row>
    <row r="2325" spans="1:4">
      <c r="A2325" s="5" t="s">
        <v>1374</v>
      </c>
      <c r="B2325" s="5">
        <v>6</v>
      </c>
      <c r="C2325" s="21">
        <v>0.82380202942180702</v>
      </c>
      <c r="D2325" s="5">
        <v>4</v>
      </c>
    </row>
    <row r="2326" spans="1:4">
      <c r="A2326" s="5" t="s">
        <v>1373</v>
      </c>
      <c r="B2326" s="5">
        <v>6</v>
      </c>
      <c r="C2326" s="21">
        <v>0.90265441075005104</v>
      </c>
      <c r="D2326" s="5">
        <v>4</v>
      </c>
    </row>
    <row r="2327" spans="1:4">
      <c r="A2327" s="5" t="s">
        <v>1373</v>
      </c>
      <c r="B2327" s="5">
        <v>6</v>
      </c>
      <c r="C2327" s="21">
        <v>1.0673986442575301</v>
      </c>
      <c r="D2327" s="5">
        <v>4</v>
      </c>
    </row>
    <row r="2328" spans="1:4">
      <c r="A2328" s="5" t="s">
        <v>1374</v>
      </c>
      <c r="B2328" s="5">
        <v>6</v>
      </c>
      <c r="C2328" s="21">
        <v>0.85522935050597604</v>
      </c>
      <c r="D2328" s="5">
        <v>4</v>
      </c>
    </row>
    <row r="2329" spans="1:4">
      <c r="A2329" s="5" t="s">
        <v>1373</v>
      </c>
      <c r="B2329" s="5">
        <v>6</v>
      </c>
      <c r="C2329" s="21">
        <v>0.99338850531601997</v>
      </c>
      <c r="D2329" s="5">
        <v>4</v>
      </c>
    </row>
    <row r="2330" spans="1:4">
      <c r="A2330" s="5" t="s">
        <v>1374</v>
      </c>
      <c r="B2330" s="5">
        <v>6</v>
      </c>
      <c r="C2330" s="21">
        <v>1.0252483222587101</v>
      </c>
      <c r="D2330" s="5">
        <v>4</v>
      </c>
    </row>
    <row r="2331" spans="1:4">
      <c r="A2331" s="5" t="s">
        <v>1373</v>
      </c>
      <c r="B2331" s="5">
        <v>6</v>
      </c>
      <c r="C2331" s="21">
        <v>0.99220709119880002</v>
      </c>
      <c r="D2331" s="5">
        <v>4</v>
      </c>
    </row>
    <row r="2332" spans="1:4">
      <c r="A2332" s="5" t="s">
        <v>1373</v>
      </c>
      <c r="B2332" s="5">
        <v>6</v>
      </c>
      <c r="C2332" s="21">
        <v>0.85835317590934501</v>
      </c>
      <c r="D2332" s="5">
        <v>4</v>
      </c>
    </row>
    <row r="2333" spans="1:4">
      <c r="A2333" s="5" t="s">
        <v>1373</v>
      </c>
      <c r="B2333" s="5">
        <v>6</v>
      </c>
      <c r="C2333" s="21">
        <v>0.92045316232637098</v>
      </c>
      <c r="D2333" s="5">
        <v>4</v>
      </c>
    </row>
    <row r="2334" spans="1:4">
      <c r="A2334" s="5" t="s">
        <v>1374</v>
      </c>
      <c r="B2334" s="5">
        <v>6</v>
      </c>
      <c r="C2334" s="21">
        <v>0.87457967789531199</v>
      </c>
      <c r="D2334" s="5">
        <v>4</v>
      </c>
    </row>
    <row r="2335" spans="1:4">
      <c r="A2335" s="5" t="s">
        <v>1373</v>
      </c>
      <c r="B2335" s="5">
        <v>6</v>
      </c>
      <c r="C2335" s="21">
        <v>0.96802769589075</v>
      </c>
      <c r="D2335" s="5">
        <v>4</v>
      </c>
    </row>
    <row r="2336" spans="1:4">
      <c r="A2336" s="5" t="s">
        <v>1373</v>
      </c>
      <c r="B2336" s="5">
        <v>6</v>
      </c>
      <c r="C2336" s="21">
        <v>0.92003185834469403</v>
      </c>
      <c r="D2336" s="5">
        <v>4</v>
      </c>
    </row>
    <row r="2337" spans="1:4">
      <c r="A2337" s="5" t="s">
        <v>1373</v>
      </c>
      <c r="B2337" s="5">
        <v>6</v>
      </c>
      <c r="C2337" s="21">
        <v>0.93579876935822903</v>
      </c>
      <c r="D2337" s="5">
        <v>4</v>
      </c>
    </row>
    <row r="2338" spans="1:4">
      <c r="A2338" s="5" t="s">
        <v>1374</v>
      </c>
      <c r="B2338" s="5">
        <v>6</v>
      </c>
      <c r="C2338" s="21">
        <v>0.95304018123883705</v>
      </c>
      <c r="D2338" s="5">
        <v>4</v>
      </c>
    </row>
    <row r="2339" spans="1:4">
      <c r="A2339" s="5" t="s">
        <v>1373</v>
      </c>
      <c r="B2339" s="5">
        <v>6</v>
      </c>
      <c r="C2339" s="21">
        <v>0.97592712838787399</v>
      </c>
      <c r="D2339" s="5">
        <v>4</v>
      </c>
    </row>
    <row r="2340" spans="1:4">
      <c r="A2340" s="5" t="s">
        <v>1373</v>
      </c>
      <c r="B2340" s="5">
        <v>6</v>
      </c>
      <c r="C2340" s="21">
        <v>0.77124608847296106</v>
      </c>
      <c r="D2340" s="5">
        <v>4</v>
      </c>
    </row>
    <row r="2341" spans="1:4">
      <c r="A2341" s="5" t="s">
        <v>1373</v>
      </c>
      <c r="B2341" s="5">
        <v>6</v>
      </c>
      <c r="C2341" s="21">
        <v>0.97561546323100301</v>
      </c>
      <c r="D2341" s="5">
        <v>4</v>
      </c>
    </row>
    <row r="2342" spans="1:4">
      <c r="A2342" s="5" t="s">
        <v>1373</v>
      </c>
      <c r="B2342" s="5">
        <v>6</v>
      </c>
      <c r="C2342" s="21">
        <v>0.95981323704764798</v>
      </c>
      <c r="D2342" s="5">
        <v>4</v>
      </c>
    </row>
    <row r="2343" spans="1:4">
      <c r="A2343" s="5" t="s">
        <v>1373</v>
      </c>
      <c r="B2343" s="5">
        <v>6</v>
      </c>
      <c r="C2343" s="21">
        <v>0.977919302062496</v>
      </c>
      <c r="D2343" s="5">
        <v>4</v>
      </c>
    </row>
    <row r="2344" spans="1:4">
      <c r="A2344" s="5" t="s">
        <v>1373</v>
      </c>
      <c r="B2344" s="5">
        <v>6</v>
      </c>
      <c r="C2344" s="21">
        <v>0.78869613671050798</v>
      </c>
      <c r="D2344" s="5">
        <v>4</v>
      </c>
    </row>
    <row r="2345" spans="1:4">
      <c r="A2345" s="5" t="s">
        <v>1373</v>
      </c>
      <c r="B2345" s="5">
        <v>6</v>
      </c>
      <c r="C2345" s="21">
        <v>1</v>
      </c>
      <c r="D2345" s="5">
        <v>4</v>
      </c>
    </row>
    <row r="2346" spans="1:4">
      <c r="A2346" s="5" t="s">
        <v>1373</v>
      </c>
      <c r="B2346" s="5">
        <v>6</v>
      </c>
      <c r="C2346" s="21">
        <v>1</v>
      </c>
      <c r="D2346" s="5">
        <v>4</v>
      </c>
    </row>
    <row r="2347" spans="1:4">
      <c r="A2347" s="5" t="s">
        <v>1374</v>
      </c>
      <c r="B2347" s="5">
        <v>6</v>
      </c>
      <c r="C2347" s="21">
        <v>0.84406743809748297</v>
      </c>
      <c r="D2347" s="5">
        <v>4</v>
      </c>
    </row>
    <row r="2348" spans="1:4">
      <c r="A2348" s="5" t="s">
        <v>1374</v>
      </c>
      <c r="B2348" s="5">
        <v>6</v>
      </c>
      <c r="C2348" s="21">
        <v>1.13495292734846</v>
      </c>
      <c r="D2348" s="5">
        <v>4</v>
      </c>
    </row>
    <row r="2349" spans="1:4">
      <c r="A2349" s="5" t="s">
        <v>1374</v>
      </c>
      <c r="B2349" s="5">
        <v>6</v>
      </c>
      <c r="C2349" s="21">
        <v>0.78219309484795796</v>
      </c>
      <c r="D2349" s="5">
        <v>4</v>
      </c>
    </row>
    <row r="2350" spans="1:4">
      <c r="A2350" s="5" t="s">
        <v>1374</v>
      </c>
      <c r="B2350" s="5">
        <v>6</v>
      </c>
      <c r="C2350" s="21">
        <v>0.88789218051908003</v>
      </c>
      <c r="D2350" s="5">
        <v>4</v>
      </c>
    </row>
    <row r="2351" spans="1:4">
      <c r="A2351" s="5" t="s">
        <v>1373</v>
      </c>
      <c r="B2351" s="5">
        <v>6</v>
      </c>
      <c r="C2351" s="21">
        <v>0.87757881378001101</v>
      </c>
      <c r="D2351" s="5">
        <v>4</v>
      </c>
    </row>
    <row r="2352" spans="1:4">
      <c r="A2352" s="5" t="s">
        <v>1373</v>
      </c>
      <c r="B2352" s="5">
        <v>6</v>
      </c>
      <c r="C2352" s="21">
        <v>1.1638600502631</v>
      </c>
      <c r="D2352" s="5">
        <v>4</v>
      </c>
    </row>
    <row r="2353" spans="1:4">
      <c r="A2353" s="5" t="s">
        <v>1373</v>
      </c>
      <c r="B2353" s="5">
        <v>6</v>
      </c>
      <c r="C2353" s="21">
        <v>0.89066497847399795</v>
      </c>
      <c r="D2353" s="5">
        <v>4</v>
      </c>
    </row>
    <row r="2354" spans="1:4">
      <c r="A2354" s="5" t="s">
        <v>1373</v>
      </c>
      <c r="B2354" s="5">
        <v>6</v>
      </c>
      <c r="C2354" s="21">
        <v>0.99806976908529299</v>
      </c>
      <c r="D2354" s="5">
        <v>4</v>
      </c>
    </row>
    <row r="2355" spans="1:4">
      <c r="A2355" s="5" t="s">
        <v>1374</v>
      </c>
      <c r="B2355" s="5">
        <v>6</v>
      </c>
      <c r="C2355" s="21">
        <v>1.0097704180218601</v>
      </c>
      <c r="D2355" s="5">
        <v>4</v>
      </c>
    </row>
    <row r="2356" spans="1:4">
      <c r="A2356" s="5" t="s">
        <v>1373</v>
      </c>
      <c r="B2356" s="5">
        <v>6</v>
      </c>
      <c r="C2356" s="21">
        <v>1.0245925313319399</v>
      </c>
      <c r="D2356" s="5">
        <v>4</v>
      </c>
    </row>
    <row r="2357" spans="1:4">
      <c r="A2357" s="5" t="s">
        <v>1374</v>
      </c>
      <c r="B2357" s="5">
        <v>6</v>
      </c>
      <c r="C2357" s="21">
        <v>0.89213139760480398</v>
      </c>
      <c r="D2357" s="5">
        <v>4</v>
      </c>
    </row>
    <row r="2358" spans="1:4">
      <c r="A2358" s="5" t="s">
        <v>1374</v>
      </c>
      <c r="B2358" s="5">
        <v>6</v>
      </c>
      <c r="C2358" s="21">
        <v>1</v>
      </c>
      <c r="D2358" s="5">
        <v>4</v>
      </c>
    </row>
    <row r="2359" spans="1:4">
      <c r="A2359" s="5" t="s">
        <v>1373</v>
      </c>
      <c r="B2359" s="5">
        <v>6</v>
      </c>
      <c r="C2359" s="21">
        <v>0.993747601542744</v>
      </c>
      <c r="D2359" s="5">
        <v>4</v>
      </c>
    </row>
    <row r="2360" spans="1:4">
      <c r="A2360" s="5" t="s">
        <v>1374</v>
      </c>
      <c r="B2360" s="5">
        <v>6</v>
      </c>
      <c r="C2360" s="21">
        <v>0.78105005650811099</v>
      </c>
      <c r="D2360" s="5">
        <v>4</v>
      </c>
    </row>
    <row r="2361" spans="1:4">
      <c r="A2361" s="5" t="s">
        <v>1374</v>
      </c>
      <c r="B2361" s="5">
        <v>6</v>
      </c>
      <c r="C2361" s="21">
        <v>0.997373906901316</v>
      </c>
      <c r="D2361" s="5">
        <v>4</v>
      </c>
    </row>
    <row r="2362" spans="1:4">
      <c r="A2362" s="5" t="s">
        <v>1373</v>
      </c>
      <c r="B2362" s="5">
        <v>6</v>
      </c>
      <c r="C2362" s="21">
        <v>1</v>
      </c>
      <c r="D2362" s="5">
        <v>4</v>
      </c>
    </row>
    <row r="2363" spans="1:4">
      <c r="A2363" s="5" t="s">
        <v>1373</v>
      </c>
      <c r="B2363" s="5">
        <v>6</v>
      </c>
      <c r="C2363" s="21">
        <v>1</v>
      </c>
      <c r="D2363" s="5">
        <v>4</v>
      </c>
    </row>
    <row r="2364" spans="1:4">
      <c r="A2364" s="5" t="s">
        <v>1373</v>
      </c>
      <c r="B2364" s="5">
        <v>6</v>
      </c>
      <c r="C2364" s="21">
        <v>1</v>
      </c>
      <c r="D2364" s="5">
        <v>4</v>
      </c>
    </row>
    <row r="2365" spans="1:4">
      <c r="A2365" s="5" t="s">
        <v>1374</v>
      </c>
      <c r="B2365" s="5">
        <v>6</v>
      </c>
      <c r="C2365" s="21">
        <v>0.91107299982721901</v>
      </c>
      <c r="D2365" s="5">
        <v>4</v>
      </c>
    </row>
    <row r="2366" spans="1:4">
      <c r="A2366" s="5" t="s">
        <v>1374</v>
      </c>
      <c r="B2366" s="5">
        <v>6</v>
      </c>
      <c r="C2366" s="21">
        <v>0.88712615267922101</v>
      </c>
      <c r="D2366" s="5">
        <v>4</v>
      </c>
    </row>
    <row r="2367" spans="1:4">
      <c r="A2367" s="5" t="s">
        <v>1373</v>
      </c>
      <c r="B2367" s="5">
        <v>6</v>
      </c>
      <c r="C2367" s="21">
        <v>0.80311431455081295</v>
      </c>
      <c r="D2367" s="5">
        <v>4</v>
      </c>
    </row>
    <row r="2368" spans="1:4">
      <c r="A2368" s="5" t="s">
        <v>1373</v>
      </c>
      <c r="B2368" s="5">
        <v>6</v>
      </c>
      <c r="C2368" s="21">
        <v>0.94431631430228702</v>
      </c>
      <c r="D2368" s="5">
        <v>4</v>
      </c>
    </row>
    <row r="2369" spans="1:4">
      <c r="A2369" s="5" t="s">
        <v>1374</v>
      </c>
      <c r="B2369" s="5">
        <v>6</v>
      </c>
      <c r="C2369" s="21">
        <v>0.79340799244632898</v>
      </c>
      <c r="D2369" s="5">
        <v>4</v>
      </c>
    </row>
    <row r="2370" spans="1:4">
      <c r="A2370" s="5" t="s">
        <v>1374</v>
      </c>
      <c r="B2370" s="5">
        <v>6</v>
      </c>
      <c r="C2370" s="21">
        <v>0.855298151989899</v>
      </c>
      <c r="D2370" s="5">
        <v>4</v>
      </c>
    </row>
    <row r="2371" spans="1:4">
      <c r="A2371" s="5" t="s">
        <v>1374</v>
      </c>
      <c r="B2371" s="5">
        <v>6</v>
      </c>
      <c r="C2371" s="21">
        <v>0.96534546957003398</v>
      </c>
      <c r="D2371" s="5">
        <v>4</v>
      </c>
    </row>
    <row r="2372" spans="1:4">
      <c r="A2372" s="5" t="s">
        <v>1373</v>
      </c>
      <c r="B2372" s="5">
        <v>6</v>
      </c>
      <c r="C2372" s="21">
        <v>1.00036540253912</v>
      </c>
      <c r="D2372" s="5">
        <v>4</v>
      </c>
    </row>
    <row r="2373" spans="1:4">
      <c r="A2373" s="5" t="s">
        <v>1374</v>
      </c>
      <c r="B2373" s="5">
        <v>6</v>
      </c>
      <c r="C2373" s="21">
        <v>0.97757951957214395</v>
      </c>
      <c r="D2373" s="5">
        <v>4</v>
      </c>
    </row>
    <row r="2374" spans="1:4">
      <c r="A2374" s="5" t="s">
        <v>1373</v>
      </c>
      <c r="B2374" s="5">
        <v>6</v>
      </c>
      <c r="C2374" s="21">
        <v>0.92098848297038405</v>
      </c>
      <c r="D2374" s="5">
        <v>4</v>
      </c>
    </row>
    <row r="2375" spans="1:4">
      <c r="A2375" s="5" t="s">
        <v>1374</v>
      </c>
      <c r="B2375" s="5">
        <v>6</v>
      </c>
      <c r="C2375" s="21">
        <v>0.84354136519643697</v>
      </c>
      <c r="D2375" s="5">
        <v>4</v>
      </c>
    </row>
    <row r="2376" spans="1:4">
      <c r="A2376" s="5" t="s">
        <v>1373</v>
      </c>
      <c r="B2376" s="5">
        <v>6</v>
      </c>
      <c r="C2376" s="21">
        <v>1</v>
      </c>
      <c r="D2376" s="5">
        <v>4</v>
      </c>
    </row>
    <row r="2377" spans="1:4">
      <c r="A2377" s="5" t="s">
        <v>1373</v>
      </c>
      <c r="B2377" s="5">
        <v>6</v>
      </c>
      <c r="C2377" s="21">
        <v>0.92318678740872595</v>
      </c>
      <c r="D2377" s="5">
        <v>4</v>
      </c>
    </row>
    <row r="2378" spans="1:4">
      <c r="A2378" s="5" t="s">
        <v>1374</v>
      </c>
      <c r="B2378" s="5">
        <v>6</v>
      </c>
      <c r="C2378" s="21">
        <v>1.00027900566549</v>
      </c>
      <c r="D2378" s="5">
        <v>4</v>
      </c>
    </row>
    <row r="2379" spans="1:4">
      <c r="A2379" s="5" t="s">
        <v>1373</v>
      </c>
      <c r="B2379" s="5">
        <v>6</v>
      </c>
      <c r="C2379" s="21">
        <v>1</v>
      </c>
      <c r="D2379" s="5">
        <v>4</v>
      </c>
    </row>
    <row r="2380" spans="1:4">
      <c r="A2380" s="5" t="s">
        <v>1373</v>
      </c>
      <c r="B2380" s="5">
        <v>6</v>
      </c>
      <c r="C2380" s="21">
        <v>0.96802096996343101</v>
      </c>
      <c r="D2380" s="5">
        <v>4</v>
      </c>
    </row>
    <row r="2381" spans="1:4">
      <c r="A2381" s="5" t="s">
        <v>1374</v>
      </c>
      <c r="B2381" s="5">
        <v>6</v>
      </c>
      <c r="C2381" s="21">
        <v>1.0408848882338699</v>
      </c>
      <c r="D2381" s="5">
        <v>4</v>
      </c>
    </row>
    <row r="2382" spans="1:4">
      <c r="A2382" s="5" t="s">
        <v>1373</v>
      </c>
      <c r="B2382" s="5">
        <v>6</v>
      </c>
      <c r="C2382" s="21">
        <v>0.94031541700709798</v>
      </c>
      <c r="D2382" s="5">
        <v>4</v>
      </c>
    </row>
    <row r="2383" spans="1:4">
      <c r="A2383" s="5" t="s">
        <v>1373</v>
      </c>
      <c r="B2383" s="5">
        <v>6</v>
      </c>
      <c r="C2383" s="21">
        <v>1.0089010565884999</v>
      </c>
      <c r="D2383" s="5">
        <v>4</v>
      </c>
    </row>
    <row r="2384" spans="1:4">
      <c r="A2384" s="5" t="s">
        <v>1373</v>
      </c>
      <c r="B2384" s="5">
        <v>6</v>
      </c>
      <c r="C2384" s="21">
        <v>1</v>
      </c>
      <c r="D2384" s="5">
        <v>4</v>
      </c>
    </row>
    <row r="2385" spans="1:4">
      <c r="A2385" s="5" t="s">
        <v>1373</v>
      </c>
      <c r="B2385" s="5">
        <v>6</v>
      </c>
      <c r="C2385" s="21">
        <v>1.0214049661484901</v>
      </c>
      <c r="D2385" s="5">
        <v>4</v>
      </c>
    </row>
    <row r="2386" spans="1:4">
      <c r="A2386" s="5" t="s">
        <v>1373</v>
      </c>
      <c r="B2386" s="5">
        <v>6</v>
      </c>
      <c r="C2386" s="21">
        <v>1</v>
      </c>
      <c r="D2386" s="5">
        <v>4</v>
      </c>
    </row>
    <row r="2387" spans="1:4">
      <c r="A2387" s="5" t="s">
        <v>1374</v>
      </c>
      <c r="B2387" s="5">
        <v>6</v>
      </c>
      <c r="C2387" s="21">
        <v>0.926646847345442</v>
      </c>
      <c r="D2387" s="5">
        <v>4</v>
      </c>
    </row>
    <row r="2388" spans="1:4">
      <c r="A2388" s="5" t="s">
        <v>1373</v>
      </c>
      <c r="B2388" s="5">
        <v>6</v>
      </c>
      <c r="C2388" s="21">
        <v>1.01703374711659</v>
      </c>
      <c r="D2388" s="5">
        <v>4</v>
      </c>
    </row>
    <row r="2389" spans="1:4">
      <c r="A2389" s="5" t="s">
        <v>1373</v>
      </c>
      <c r="B2389" s="5">
        <v>6</v>
      </c>
      <c r="C2389" s="21">
        <v>0.99042268338835604</v>
      </c>
      <c r="D2389" s="5">
        <v>4</v>
      </c>
    </row>
    <row r="2390" spans="1:4">
      <c r="A2390" s="5" t="s">
        <v>1373</v>
      </c>
      <c r="B2390" s="5">
        <v>6</v>
      </c>
      <c r="C2390" s="21">
        <v>0.90598799661840501</v>
      </c>
      <c r="D2390" s="5">
        <v>4</v>
      </c>
    </row>
    <row r="2391" spans="1:4">
      <c r="A2391" s="5" t="s">
        <v>1374</v>
      </c>
      <c r="B2391" s="5">
        <v>6</v>
      </c>
      <c r="C2391" s="21">
        <v>0.98459352853214199</v>
      </c>
      <c r="D2391" s="5">
        <v>4</v>
      </c>
    </row>
    <row r="2392" spans="1:4">
      <c r="A2392" s="5" t="s">
        <v>1373</v>
      </c>
      <c r="B2392" s="5">
        <v>6</v>
      </c>
      <c r="C2392" s="21">
        <v>1.0035226955552501</v>
      </c>
      <c r="D2392" s="5">
        <v>4</v>
      </c>
    </row>
    <row r="2393" spans="1:4">
      <c r="A2393" s="5" t="s">
        <v>1374</v>
      </c>
      <c r="B2393" s="5">
        <v>6</v>
      </c>
      <c r="C2393" s="21">
        <v>1.0334348270975</v>
      </c>
      <c r="D2393" s="5">
        <v>4</v>
      </c>
    </row>
    <row r="2394" spans="1:4">
      <c r="A2394" s="5" t="s">
        <v>1373</v>
      </c>
      <c r="B2394" s="5">
        <v>6</v>
      </c>
      <c r="C2394" s="21">
        <v>0.91590557668412098</v>
      </c>
      <c r="D2394" s="5">
        <v>4</v>
      </c>
    </row>
    <row r="2395" spans="1:4">
      <c r="A2395" s="5" t="s">
        <v>1373</v>
      </c>
      <c r="B2395" s="5">
        <v>6</v>
      </c>
      <c r="C2395" s="21">
        <v>1.0139768935228</v>
      </c>
      <c r="D2395" s="5">
        <v>4</v>
      </c>
    </row>
    <row r="2396" spans="1:4">
      <c r="A2396" s="5" t="s">
        <v>1374</v>
      </c>
      <c r="B2396" s="5">
        <v>6</v>
      </c>
      <c r="C2396" s="21">
        <v>0.96518445606954695</v>
      </c>
      <c r="D2396" s="5">
        <v>4</v>
      </c>
    </row>
    <row r="2397" spans="1:4">
      <c r="A2397" s="5" t="s">
        <v>1374</v>
      </c>
      <c r="B2397" s="5">
        <v>6</v>
      </c>
      <c r="C2397" s="21">
        <v>0.96243805940990901</v>
      </c>
      <c r="D2397" s="5">
        <v>4</v>
      </c>
    </row>
    <row r="2398" spans="1:4">
      <c r="A2398" s="5" t="s">
        <v>1373</v>
      </c>
      <c r="B2398" s="5">
        <v>6</v>
      </c>
      <c r="C2398" s="21">
        <v>1.05270377945085</v>
      </c>
      <c r="D2398" s="5">
        <v>4</v>
      </c>
    </row>
    <row r="2399" spans="1:4">
      <c r="A2399" s="5" t="s">
        <v>1373</v>
      </c>
      <c r="B2399" s="5">
        <v>6</v>
      </c>
      <c r="C2399" s="21">
        <v>0.99526356956151496</v>
      </c>
      <c r="D2399" s="5">
        <v>4</v>
      </c>
    </row>
    <row r="2400" spans="1:4">
      <c r="A2400" s="5" t="s">
        <v>1373</v>
      </c>
      <c r="B2400" s="5">
        <v>6</v>
      </c>
      <c r="C2400" s="21">
        <v>1.04505714112366</v>
      </c>
      <c r="D2400" s="5">
        <v>4</v>
      </c>
    </row>
    <row r="2401" spans="1:4">
      <c r="A2401" s="5" t="s">
        <v>1374</v>
      </c>
      <c r="B2401" s="5">
        <v>6</v>
      </c>
      <c r="C2401" s="21">
        <v>1</v>
      </c>
      <c r="D2401" s="5">
        <v>4</v>
      </c>
    </row>
    <row r="2402" spans="1:4">
      <c r="A2402" s="5" t="s">
        <v>1373</v>
      </c>
      <c r="B2402" s="5">
        <v>6</v>
      </c>
      <c r="C2402" s="21">
        <v>0.99719401387989803</v>
      </c>
      <c r="D2402" s="5">
        <v>4</v>
      </c>
    </row>
    <row r="2403" spans="1:4">
      <c r="A2403" s="5" t="s">
        <v>1373</v>
      </c>
      <c r="B2403" s="5">
        <v>6</v>
      </c>
      <c r="C2403" s="21">
        <v>1.0575308548987301</v>
      </c>
      <c r="D2403" s="5">
        <v>4</v>
      </c>
    </row>
    <row r="2404" spans="1:4">
      <c r="A2404" s="5" t="s">
        <v>1373</v>
      </c>
      <c r="B2404" s="5">
        <v>6</v>
      </c>
      <c r="C2404" s="21">
        <v>0.95372950689385205</v>
      </c>
      <c r="D2404" s="5">
        <v>4</v>
      </c>
    </row>
    <row r="2405" spans="1:4">
      <c r="A2405" s="5" t="s">
        <v>1373</v>
      </c>
      <c r="B2405" s="5">
        <v>6</v>
      </c>
      <c r="C2405" s="21">
        <v>0.68480999828628797</v>
      </c>
      <c r="D2405" s="5">
        <v>4</v>
      </c>
    </row>
    <row r="2406" spans="1:4">
      <c r="A2406" s="5" t="s">
        <v>1374</v>
      </c>
      <c r="B2406" s="5">
        <v>6</v>
      </c>
      <c r="C2406" s="21">
        <v>0.92560762386216</v>
      </c>
      <c r="D2406" s="5">
        <v>4</v>
      </c>
    </row>
    <row r="2407" spans="1:4">
      <c r="A2407" s="5" t="s">
        <v>1373</v>
      </c>
      <c r="B2407" s="5">
        <v>6</v>
      </c>
      <c r="C2407" s="21">
        <v>0.863586960230735</v>
      </c>
      <c r="D2407" s="5">
        <v>4</v>
      </c>
    </row>
    <row r="2408" spans="1:4">
      <c r="A2408" s="5" t="s">
        <v>1373</v>
      </c>
      <c r="B2408" s="5">
        <v>6</v>
      </c>
      <c r="C2408" s="21">
        <v>1</v>
      </c>
      <c r="D2408" s="5">
        <v>4</v>
      </c>
    </row>
    <row r="2409" spans="1:4">
      <c r="A2409" s="5" t="s">
        <v>1373</v>
      </c>
      <c r="B2409" s="5">
        <v>6</v>
      </c>
      <c r="C2409" s="21">
        <v>0.78986227687851496</v>
      </c>
      <c r="D2409" s="5">
        <v>4</v>
      </c>
    </row>
    <row r="2410" spans="1:4">
      <c r="A2410" s="5" t="s">
        <v>1374</v>
      </c>
      <c r="B2410" s="5">
        <v>6</v>
      </c>
      <c r="C2410" s="21">
        <v>0.79931491254845599</v>
      </c>
      <c r="D2410" s="5">
        <v>4</v>
      </c>
    </row>
    <row r="2411" spans="1:4">
      <c r="A2411" s="5" t="s">
        <v>1374</v>
      </c>
      <c r="B2411" s="5">
        <v>6</v>
      </c>
      <c r="C2411" s="21">
        <v>0.93154884512595304</v>
      </c>
      <c r="D2411" s="5">
        <v>4</v>
      </c>
    </row>
    <row r="2412" spans="1:4">
      <c r="A2412" s="5" t="s">
        <v>1374</v>
      </c>
      <c r="B2412" s="5">
        <v>6</v>
      </c>
      <c r="C2412" s="21">
        <v>0.91732971466170998</v>
      </c>
      <c r="D2412" s="5">
        <v>4</v>
      </c>
    </row>
    <row r="2413" spans="1:4">
      <c r="A2413" s="5" t="s">
        <v>1373</v>
      </c>
      <c r="B2413" s="5">
        <v>6</v>
      </c>
      <c r="C2413" s="21">
        <v>1.0141956011337401</v>
      </c>
      <c r="D2413" s="5">
        <v>4</v>
      </c>
    </row>
    <row r="2414" spans="1:4">
      <c r="A2414" s="5" t="s">
        <v>1373</v>
      </c>
      <c r="B2414" s="5">
        <v>6</v>
      </c>
      <c r="C2414" s="21">
        <v>1.29167511403166</v>
      </c>
      <c r="D2414" s="5">
        <v>4</v>
      </c>
    </row>
    <row r="2415" spans="1:4">
      <c r="A2415" s="5" t="s">
        <v>1373</v>
      </c>
      <c r="B2415" s="5">
        <v>6</v>
      </c>
      <c r="C2415" s="21">
        <v>0.80365996470008805</v>
      </c>
      <c r="D2415" s="5">
        <v>4</v>
      </c>
    </row>
    <row r="2416" spans="1:4">
      <c r="A2416" s="5" t="s">
        <v>1374</v>
      </c>
      <c r="B2416" s="5">
        <v>6</v>
      </c>
      <c r="C2416" s="21">
        <v>0.918658233280647</v>
      </c>
      <c r="D2416" s="5">
        <v>4</v>
      </c>
    </row>
    <row r="2417" spans="1:4">
      <c r="A2417" s="5" t="s">
        <v>1373</v>
      </c>
      <c r="B2417" s="5">
        <v>6</v>
      </c>
      <c r="C2417" s="21">
        <v>1.02187780274187</v>
      </c>
      <c r="D2417" s="5">
        <v>4</v>
      </c>
    </row>
    <row r="2418" spans="1:4">
      <c r="A2418" s="5" t="s">
        <v>1373</v>
      </c>
      <c r="B2418" s="5">
        <v>6</v>
      </c>
      <c r="C2418" s="21">
        <v>0.79952949315581801</v>
      </c>
      <c r="D2418" s="5">
        <v>4</v>
      </c>
    </row>
    <row r="2419" spans="1:4">
      <c r="A2419" s="5" t="s">
        <v>1373</v>
      </c>
      <c r="B2419" s="5">
        <v>6</v>
      </c>
      <c r="C2419" s="21">
        <v>0.97109947970041199</v>
      </c>
      <c r="D2419" s="5">
        <v>4</v>
      </c>
    </row>
    <row r="2420" spans="1:4">
      <c r="A2420" s="5" t="s">
        <v>1374</v>
      </c>
      <c r="B2420" s="5">
        <v>6</v>
      </c>
      <c r="C2420" s="21">
        <v>0.83489095383155698</v>
      </c>
      <c r="D2420" s="5">
        <v>4</v>
      </c>
    </row>
    <row r="2421" spans="1:4">
      <c r="A2421" s="5" t="s">
        <v>1373</v>
      </c>
      <c r="B2421" s="5">
        <v>6</v>
      </c>
      <c r="C2421" s="21">
        <v>1.00145550854541</v>
      </c>
      <c r="D2421" s="5">
        <v>4</v>
      </c>
    </row>
    <row r="2422" spans="1:4">
      <c r="A2422" s="5" t="s">
        <v>1374</v>
      </c>
      <c r="B2422" s="5">
        <v>6</v>
      </c>
      <c r="C2422" s="21">
        <v>1.0616768083895201</v>
      </c>
      <c r="D2422" s="5">
        <v>4</v>
      </c>
    </row>
    <row r="2423" spans="1:4">
      <c r="A2423" s="5" t="s">
        <v>1373</v>
      </c>
      <c r="B2423" s="5">
        <v>6</v>
      </c>
      <c r="C2423" s="21">
        <v>1</v>
      </c>
      <c r="D2423" s="5">
        <v>4</v>
      </c>
    </row>
    <row r="2424" spans="1:4">
      <c r="A2424" s="5" t="s">
        <v>1373</v>
      </c>
      <c r="B2424" s="5">
        <v>6</v>
      </c>
      <c r="C2424" s="21">
        <v>1.17796635494261</v>
      </c>
      <c r="D2424" s="5">
        <v>4</v>
      </c>
    </row>
    <row r="2425" spans="1:4">
      <c r="A2425" s="5" t="s">
        <v>1374</v>
      </c>
      <c r="B2425" s="5">
        <v>6</v>
      </c>
      <c r="C2425" s="21">
        <v>0.92673134937958501</v>
      </c>
      <c r="D2425" s="5">
        <v>4</v>
      </c>
    </row>
    <row r="2426" spans="1:4">
      <c r="A2426" s="5" t="s">
        <v>1374</v>
      </c>
      <c r="B2426" s="5">
        <v>6</v>
      </c>
      <c r="C2426" s="21">
        <v>0.91888775419694302</v>
      </c>
      <c r="D2426" s="5">
        <v>4</v>
      </c>
    </row>
    <row r="2427" spans="1:4">
      <c r="A2427" s="5" t="s">
        <v>1373</v>
      </c>
      <c r="B2427" s="5">
        <v>6</v>
      </c>
      <c r="C2427" s="21">
        <v>0.83924138047924701</v>
      </c>
      <c r="D2427" s="5">
        <v>4</v>
      </c>
    </row>
    <row r="2428" spans="1:4">
      <c r="A2428" s="5" t="s">
        <v>1373</v>
      </c>
      <c r="B2428" s="5">
        <v>6</v>
      </c>
      <c r="C2428" s="21">
        <v>1.06573096902369</v>
      </c>
      <c r="D2428" s="5">
        <v>4</v>
      </c>
    </row>
    <row r="2429" spans="1:4">
      <c r="A2429" s="5" t="s">
        <v>1374</v>
      </c>
      <c r="B2429" s="5">
        <v>6</v>
      </c>
      <c r="C2429" s="21">
        <v>0.91761830814398804</v>
      </c>
      <c r="D2429" s="5">
        <v>4</v>
      </c>
    </row>
    <row r="2430" spans="1:4">
      <c r="A2430" s="5" t="s">
        <v>1374</v>
      </c>
      <c r="B2430" s="5">
        <v>6</v>
      </c>
      <c r="C2430" s="21">
        <v>0.88587588402171402</v>
      </c>
      <c r="D2430" s="5">
        <v>4</v>
      </c>
    </row>
    <row r="2431" spans="1:4">
      <c r="A2431" s="5" t="s">
        <v>1374</v>
      </c>
      <c r="B2431" s="5">
        <v>6</v>
      </c>
      <c r="C2431" s="21">
        <v>0.83712544642438202</v>
      </c>
      <c r="D2431" s="5">
        <v>4</v>
      </c>
    </row>
    <row r="2432" spans="1:4">
      <c r="A2432" s="5" t="s">
        <v>1374</v>
      </c>
      <c r="B2432" s="5">
        <v>6</v>
      </c>
      <c r="C2432" s="21">
        <v>0.96816542768128699</v>
      </c>
      <c r="D2432" s="5">
        <v>4</v>
      </c>
    </row>
    <row r="2433" spans="1:4">
      <c r="A2433" s="5" t="s">
        <v>1373</v>
      </c>
      <c r="B2433" s="5">
        <v>6</v>
      </c>
      <c r="C2433" s="21">
        <v>0.93222898134097598</v>
      </c>
      <c r="D2433" s="5">
        <v>4</v>
      </c>
    </row>
    <row r="2434" spans="1:4">
      <c r="A2434" s="5" t="s">
        <v>1373</v>
      </c>
      <c r="B2434" s="5">
        <v>6</v>
      </c>
      <c r="C2434" s="21">
        <v>0.84270479188960801</v>
      </c>
      <c r="D2434" s="5">
        <v>4</v>
      </c>
    </row>
    <row r="2435" spans="1:4">
      <c r="A2435" s="5" t="s">
        <v>1373</v>
      </c>
      <c r="B2435" s="5">
        <v>6</v>
      </c>
      <c r="C2435" s="21">
        <v>0.87017773976231105</v>
      </c>
      <c r="D2435" s="5">
        <v>4</v>
      </c>
    </row>
    <row r="2436" spans="1:4">
      <c r="A2436" s="5" t="s">
        <v>1373</v>
      </c>
      <c r="B2436" s="5">
        <v>6</v>
      </c>
      <c r="C2436" s="21">
        <v>1</v>
      </c>
      <c r="D2436" s="5">
        <v>4</v>
      </c>
    </row>
    <row r="2437" spans="1:4">
      <c r="A2437" s="5" t="s">
        <v>1374</v>
      </c>
      <c r="B2437" s="5">
        <v>6</v>
      </c>
      <c r="C2437" s="21">
        <v>0.994702393662238</v>
      </c>
      <c r="D2437" s="5">
        <v>4</v>
      </c>
    </row>
    <row r="2438" spans="1:4">
      <c r="A2438" s="5" t="s">
        <v>1374</v>
      </c>
      <c r="B2438" s="5">
        <v>6</v>
      </c>
      <c r="C2438" s="21">
        <v>0.923289167107888</v>
      </c>
      <c r="D2438" s="5">
        <v>4</v>
      </c>
    </row>
    <row r="2439" spans="1:4">
      <c r="A2439" s="5" t="s">
        <v>1374</v>
      </c>
      <c r="B2439" s="5">
        <v>6</v>
      </c>
      <c r="C2439" s="21">
        <v>0.85156534368720305</v>
      </c>
      <c r="D2439" s="5">
        <v>4</v>
      </c>
    </row>
    <row r="2440" spans="1:4">
      <c r="A2440" s="5" t="s">
        <v>1374</v>
      </c>
      <c r="B2440" s="5">
        <v>6</v>
      </c>
      <c r="C2440" s="21">
        <v>0.983320649144514</v>
      </c>
      <c r="D2440" s="5">
        <v>4</v>
      </c>
    </row>
    <row r="2441" spans="1:4">
      <c r="A2441" s="5" t="s">
        <v>1374</v>
      </c>
      <c r="B2441" s="5">
        <v>6</v>
      </c>
      <c r="C2441" s="21">
        <v>1.2353726665676099</v>
      </c>
      <c r="D2441" s="5">
        <v>4</v>
      </c>
    </row>
    <row r="2442" spans="1:4">
      <c r="A2442" s="5" t="s">
        <v>1373</v>
      </c>
      <c r="B2442" s="5">
        <v>6</v>
      </c>
      <c r="C2442" s="21">
        <v>1</v>
      </c>
      <c r="D2442" s="5">
        <v>4</v>
      </c>
    </row>
    <row r="2443" spans="1:4">
      <c r="A2443" s="5" t="s">
        <v>1374</v>
      </c>
      <c r="B2443" s="5">
        <v>6</v>
      </c>
      <c r="C2443" s="21">
        <v>0.93509089277760504</v>
      </c>
      <c r="D2443" s="5">
        <v>4</v>
      </c>
    </row>
    <row r="2444" spans="1:4">
      <c r="A2444" s="5" t="s">
        <v>1374</v>
      </c>
      <c r="B2444" s="5">
        <v>6</v>
      </c>
      <c r="C2444" s="21">
        <v>0.84465073926961398</v>
      </c>
      <c r="D2444" s="5">
        <v>4</v>
      </c>
    </row>
    <row r="2445" spans="1:4">
      <c r="A2445" s="5" t="s">
        <v>1374</v>
      </c>
      <c r="B2445" s="5">
        <v>6</v>
      </c>
      <c r="C2445" s="21">
        <v>0.98221702550252799</v>
      </c>
      <c r="D2445" s="5">
        <v>4</v>
      </c>
    </row>
    <row r="2446" spans="1:4">
      <c r="A2446" s="5" t="s">
        <v>1373</v>
      </c>
      <c r="B2446" s="5">
        <v>6</v>
      </c>
      <c r="C2446" s="21">
        <v>0.79945718480440497</v>
      </c>
      <c r="D2446" s="5">
        <v>4</v>
      </c>
    </row>
    <row r="2447" spans="1:4">
      <c r="A2447" s="5" t="s">
        <v>1373</v>
      </c>
      <c r="B2447" s="5">
        <v>6</v>
      </c>
      <c r="C2447" s="21">
        <v>0.96183723849585501</v>
      </c>
      <c r="D2447" s="5">
        <v>4</v>
      </c>
    </row>
    <row r="2448" spans="1:4">
      <c r="A2448" s="5" t="s">
        <v>1374</v>
      </c>
      <c r="B2448" s="5">
        <v>6</v>
      </c>
      <c r="C2448" s="21">
        <v>0.79246587094677101</v>
      </c>
      <c r="D2448" s="5">
        <v>4</v>
      </c>
    </row>
    <row r="2449" spans="1:4">
      <c r="A2449" s="5" t="s">
        <v>1373</v>
      </c>
      <c r="B2449" s="5">
        <v>6</v>
      </c>
      <c r="C2449" s="21">
        <v>0.98458580639180904</v>
      </c>
      <c r="D2449" s="5">
        <v>4</v>
      </c>
    </row>
    <row r="2450" spans="1:4">
      <c r="A2450" s="5" t="s">
        <v>1373</v>
      </c>
      <c r="B2450" s="5">
        <v>6</v>
      </c>
      <c r="C2450" s="21">
        <v>0.83728032485042903</v>
      </c>
      <c r="D2450" s="5">
        <v>4</v>
      </c>
    </row>
    <row r="2451" spans="1:4">
      <c r="A2451" s="5" t="s">
        <v>1374</v>
      </c>
      <c r="B2451" s="5">
        <v>6</v>
      </c>
      <c r="C2451" s="21">
        <v>0.95821663554783498</v>
      </c>
      <c r="D2451" s="5">
        <v>4</v>
      </c>
    </row>
    <row r="2452" spans="1:4">
      <c r="A2452" s="5" t="s">
        <v>1373</v>
      </c>
      <c r="B2452" s="5">
        <v>6</v>
      </c>
      <c r="C2452" s="21">
        <v>0.99474381096358899</v>
      </c>
      <c r="D2452" s="5">
        <v>4</v>
      </c>
    </row>
    <row r="2453" spans="1:4">
      <c r="A2453" s="5" t="s">
        <v>1373</v>
      </c>
      <c r="B2453" s="5">
        <v>6</v>
      </c>
      <c r="C2453" s="21">
        <v>1.0010326867527</v>
      </c>
      <c r="D2453" s="5">
        <v>4</v>
      </c>
    </row>
    <row r="2454" spans="1:4">
      <c r="A2454" s="5" t="s">
        <v>1373</v>
      </c>
      <c r="B2454" s="5">
        <v>6</v>
      </c>
      <c r="C2454" s="21">
        <v>0.81274722345542205</v>
      </c>
      <c r="D2454" s="5">
        <v>4</v>
      </c>
    </row>
    <row r="2455" spans="1:4">
      <c r="A2455" s="5" t="s">
        <v>1374</v>
      </c>
      <c r="B2455" s="5">
        <v>6</v>
      </c>
      <c r="C2455" s="21">
        <v>1</v>
      </c>
      <c r="D2455" s="5">
        <v>4</v>
      </c>
    </row>
    <row r="2456" spans="1:4">
      <c r="A2456" s="5" t="s">
        <v>1374</v>
      </c>
      <c r="B2456" s="5">
        <v>6</v>
      </c>
      <c r="C2456" s="21">
        <v>0.95337706681089096</v>
      </c>
      <c r="D2456" s="5">
        <v>4</v>
      </c>
    </row>
    <row r="2457" spans="1:4">
      <c r="A2457" s="5" t="s">
        <v>1373</v>
      </c>
      <c r="B2457" s="5">
        <v>6</v>
      </c>
      <c r="C2457" s="21">
        <v>0.93439535810269403</v>
      </c>
      <c r="D2457" s="5">
        <v>4</v>
      </c>
    </row>
    <row r="2458" spans="1:4">
      <c r="A2458" s="5" t="s">
        <v>1374</v>
      </c>
      <c r="B2458" s="5">
        <v>6</v>
      </c>
      <c r="C2458" s="21">
        <v>0.97947665475499901</v>
      </c>
      <c r="D2458" s="5">
        <v>4</v>
      </c>
    </row>
    <row r="2459" spans="1:4">
      <c r="A2459" s="5" t="s">
        <v>1374</v>
      </c>
      <c r="B2459" s="5">
        <v>6</v>
      </c>
      <c r="C2459" s="21">
        <v>1.0760317897041101</v>
      </c>
      <c r="D2459" s="5">
        <v>4</v>
      </c>
    </row>
    <row r="2460" spans="1:4">
      <c r="A2460" s="5" t="s">
        <v>1374</v>
      </c>
      <c r="B2460" s="5">
        <v>6</v>
      </c>
      <c r="C2460" s="21">
        <v>0.87179757056754403</v>
      </c>
      <c r="D2460" s="5">
        <v>4</v>
      </c>
    </row>
    <row r="2461" spans="1:4">
      <c r="A2461" s="5" t="s">
        <v>1373</v>
      </c>
      <c r="B2461" s="5">
        <v>6</v>
      </c>
      <c r="C2461" s="21">
        <v>1</v>
      </c>
      <c r="D2461" s="5">
        <v>4</v>
      </c>
    </row>
    <row r="2462" spans="1:4">
      <c r="A2462" s="5" t="s">
        <v>1373</v>
      </c>
      <c r="B2462" s="5">
        <v>6</v>
      </c>
      <c r="C2462" s="21">
        <v>0.85636455163894498</v>
      </c>
      <c r="D2462" s="5">
        <v>4</v>
      </c>
    </row>
    <row r="2463" spans="1:4">
      <c r="A2463" s="5" t="s">
        <v>1373</v>
      </c>
      <c r="B2463" s="5">
        <v>6</v>
      </c>
      <c r="C2463" s="21">
        <v>1.0193048181336199</v>
      </c>
      <c r="D2463" s="5">
        <v>4</v>
      </c>
    </row>
    <row r="2464" spans="1:4">
      <c r="A2464" s="5" t="s">
        <v>1373</v>
      </c>
      <c r="B2464" s="5">
        <v>6</v>
      </c>
      <c r="C2464" s="21">
        <v>1</v>
      </c>
      <c r="D2464" s="5">
        <v>4</v>
      </c>
    </row>
    <row r="2465" spans="1:4">
      <c r="A2465" s="5" t="s">
        <v>1373</v>
      </c>
      <c r="B2465" s="5">
        <v>6</v>
      </c>
      <c r="C2465" s="21">
        <v>0.98123106334142396</v>
      </c>
      <c r="D2465" s="5">
        <v>4</v>
      </c>
    </row>
    <row r="2466" spans="1:4">
      <c r="A2466" s="5" t="s">
        <v>1374</v>
      </c>
      <c r="B2466" s="5">
        <v>6</v>
      </c>
      <c r="C2466" s="21">
        <v>0.88364954380228899</v>
      </c>
      <c r="D2466" s="5">
        <v>4</v>
      </c>
    </row>
    <row r="2467" spans="1:4">
      <c r="A2467" s="5" t="s">
        <v>1373</v>
      </c>
      <c r="B2467" s="5">
        <v>6</v>
      </c>
      <c r="C2467" s="21">
        <v>1</v>
      </c>
      <c r="D2467" s="5">
        <v>4</v>
      </c>
    </row>
    <row r="2468" spans="1:4">
      <c r="A2468" s="5" t="s">
        <v>1373</v>
      </c>
      <c r="B2468" s="5">
        <v>6</v>
      </c>
      <c r="C2468" s="21">
        <v>0.90363048499066301</v>
      </c>
      <c r="D2468" s="5">
        <v>4</v>
      </c>
    </row>
    <row r="2469" spans="1:4">
      <c r="A2469" s="5" t="s">
        <v>1374</v>
      </c>
      <c r="B2469" s="5">
        <v>6</v>
      </c>
      <c r="C2469" s="21">
        <v>1.09314723682431</v>
      </c>
      <c r="D2469" s="5">
        <v>4</v>
      </c>
    </row>
    <row r="2470" spans="1:4">
      <c r="A2470" s="5" t="s">
        <v>1374</v>
      </c>
      <c r="B2470" s="5">
        <v>6</v>
      </c>
      <c r="C2470" s="21">
        <v>0.84032829013718902</v>
      </c>
      <c r="D2470" s="5">
        <v>4</v>
      </c>
    </row>
    <row r="2471" spans="1:4">
      <c r="A2471" s="5" t="s">
        <v>1373</v>
      </c>
      <c r="B2471" s="5">
        <v>6</v>
      </c>
      <c r="C2471" s="21">
        <v>1.02551132299993</v>
      </c>
      <c r="D2471" s="5">
        <v>4</v>
      </c>
    </row>
    <row r="2472" spans="1:4">
      <c r="A2472" s="5" t="s">
        <v>1373</v>
      </c>
      <c r="B2472" s="5">
        <v>6</v>
      </c>
      <c r="C2472" s="21">
        <v>0.994130262064431</v>
      </c>
      <c r="D2472" s="5">
        <v>4</v>
      </c>
    </row>
    <row r="2473" spans="1:4">
      <c r="A2473" s="5" t="s">
        <v>1373</v>
      </c>
      <c r="B2473" s="5">
        <v>6</v>
      </c>
      <c r="C2473" s="21">
        <v>1</v>
      </c>
      <c r="D2473" s="5">
        <v>4</v>
      </c>
    </row>
    <row r="2474" spans="1:4">
      <c r="A2474" s="5" t="s">
        <v>1374</v>
      </c>
      <c r="B2474" s="5">
        <v>6</v>
      </c>
      <c r="C2474" s="21">
        <v>0.83351058943180101</v>
      </c>
      <c r="D2474" s="5">
        <v>4</v>
      </c>
    </row>
    <row r="2475" spans="1:4">
      <c r="A2475" s="5" t="s">
        <v>1373</v>
      </c>
      <c r="B2475" s="5">
        <v>6</v>
      </c>
      <c r="C2475" s="21">
        <v>0.99747988643368601</v>
      </c>
      <c r="D2475" s="5">
        <v>4</v>
      </c>
    </row>
    <row r="2476" spans="1:4">
      <c r="A2476" s="5" t="s">
        <v>1373</v>
      </c>
      <c r="B2476" s="5">
        <v>6</v>
      </c>
      <c r="C2476" s="21">
        <v>0.99918078969899604</v>
      </c>
      <c r="D2476" s="5">
        <v>4</v>
      </c>
    </row>
    <row r="2477" spans="1:4">
      <c r="A2477" s="5" t="s">
        <v>1373</v>
      </c>
      <c r="B2477" s="5">
        <v>6</v>
      </c>
      <c r="C2477" s="21">
        <v>0.98752914892080601</v>
      </c>
      <c r="D2477" s="5">
        <v>4</v>
      </c>
    </row>
    <row r="2478" spans="1:4">
      <c r="A2478" s="5" t="s">
        <v>1374</v>
      </c>
      <c r="B2478" s="5">
        <v>6</v>
      </c>
      <c r="C2478" s="21">
        <v>1.08221486134828</v>
      </c>
      <c r="D2478" s="5">
        <v>4</v>
      </c>
    </row>
    <row r="2479" spans="1:4">
      <c r="A2479" s="5" t="s">
        <v>1374</v>
      </c>
      <c r="B2479" s="5">
        <v>6</v>
      </c>
      <c r="C2479" s="21">
        <v>0.91085820391251104</v>
      </c>
      <c r="D2479" s="5">
        <v>4</v>
      </c>
    </row>
    <row r="2480" spans="1:4">
      <c r="A2480" s="5" t="s">
        <v>1373</v>
      </c>
      <c r="B2480" s="5">
        <v>6</v>
      </c>
      <c r="C2480" s="21">
        <v>0.84534449059128902</v>
      </c>
      <c r="D2480" s="5">
        <v>4</v>
      </c>
    </row>
    <row r="2481" spans="1:4">
      <c r="A2481" s="5" t="s">
        <v>1374</v>
      </c>
      <c r="B2481" s="5">
        <v>6</v>
      </c>
      <c r="C2481" s="21">
        <v>0.87343214917871603</v>
      </c>
      <c r="D2481" s="5">
        <v>4</v>
      </c>
    </row>
    <row r="2482" spans="1:4">
      <c r="A2482" s="5" t="s">
        <v>1374</v>
      </c>
      <c r="B2482" s="5">
        <v>6</v>
      </c>
      <c r="C2482" s="21">
        <v>1.03644771817034</v>
      </c>
      <c r="D2482" s="5">
        <v>4</v>
      </c>
    </row>
    <row r="2483" spans="1:4">
      <c r="A2483" s="5" t="s">
        <v>1373</v>
      </c>
      <c r="B2483" s="5">
        <v>6</v>
      </c>
      <c r="C2483" s="21">
        <v>0.989284754104933</v>
      </c>
      <c r="D2483" s="5">
        <v>4</v>
      </c>
    </row>
    <row r="2484" spans="1:4">
      <c r="A2484" s="5" t="s">
        <v>1374</v>
      </c>
      <c r="B2484" s="5">
        <v>6</v>
      </c>
      <c r="C2484" s="21">
        <v>0.79766317767387795</v>
      </c>
      <c r="D2484" s="5">
        <v>4</v>
      </c>
    </row>
    <row r="2485" spans="1:4">
      <c r="A2485" s="5" t="s">
        <v>1374</v>
      </c>
      <c r="B2485" s="5">
        <v>6</v>
      </c>
      <c r="C2485" s="21">
        <v>0.89529030134306897</v>
      </c>
      <c r="D2485" s="5">
        <v>4</v>
      </c>
    </row>
    <row r="2486" spans="1:4">
      <c r="A2486" s="5" t="s">
        <v>1374</v>
      </c>
      <c r="B2486" s="5">
        <v>6</v>
      </c>
      <c r="C2486" s="21">
        <v>1.0277904503581401</v>
      </c>
      <c r="D2486" s="5">
        <v>4</v>
      </c>
    </row>
    <row r="2487" spans="1:4">
      <c r="A2487" s="5" t="s">
        <v>1373</v>
      </c>
      <c r="B2487" s="5">
        <v>6</v>
      </c>
      <c r="C2487" s="21">
        <v>0.99120558676912096</v>
      </c>
      <c r="D2487" s="5">
        <v>4</v>
      </c>
    </row>
    <row r="2488" spans="1:4">
      <c r="A2488" s="5" t="s">
        <v>1373</v>
      </c>
      <c r="B2488" s="5">
        <v>6</v>
      </c>
      <c r="C2488" s="21">
        <v>1.1496243158174899</v>
      </c>
      <c r="D2488" s="5">
        <v>4</v>
      </c>
    </row>
    <row r="2489" spans="1:4">
      <c r="A2489" s="5" t="s">
        <v>1374</v>
      </c>
      <c r="B2489" s="5">
        <v>6</v>
      </c>
      <c r="C2489" s="21">
        <v>0.86713079154977601</v>
      </c>
      <c r="D2489" s="5">
        <v>4</v>
      </c>
    </row>
    <row r="2490" spans="1:4">
      <c r="A2490" s="5" t="s">
        <v>1373</v>
      </c>
      <c r="B2490" s="5">
        <v>6</v>
      </c>
      <c r="C2490" s="21">
        <v>1</v>
      </c>
      <c r="D2490" s="5">
        <v>4</v>
      </c>
    </row>
    <row r="2491" spans="1:4">
      <c r="A2491" s="5" t="s">
        <v>1373</v>
      </c>
      <c r="B2491" s="5">
        <v>6</v>
      </c>
      <c r="C2491" s="21">
        <v>1.0477354499006399</v>
      </c>
      <c r="D2491" s="5">
        <v>4</v>
      </c>
    </row>
    <row r="2492" spans="1:4">
      <c r="A2492" s="5" t="s">
        <v>1373</v>
      </c>
      <c r="B2492" s="5">
        <v>6</v>
      </c>
      <c r="C2492" s="21">
        <v>0.52682694614162695</v>
      </c>
      <c r="D2492" s="5">
        <v>4</v>
      </c>
    </row>
    <row r="2493" spans="1:4">
      <c r="A2493" s="5" t="s">
        <v>1374</v>
      </c>
      <c r="B2493" s="5">
        <v>6</v>
      </c>
      <c r="C2493" s="21">
        <v>0.86053146838282102</v>
      </c>
      <c r="D2493" s="5">
        <v>4</v>
      </c>
    </row>
    <row r="2494" spans="1:4">
      <c r="A2494" s="5" t="s">
        <v>1374</v>
      </c>
      <c r="B2494" s="5">
        <v>6</v>
      </c>
      <c r="C2494" s="21">
        <v>0.87864796317410399</v>
      </c>
      <c r="D2494" s="5">
        <v>4</v>
      </c>
    </row>
    <row r="2495" spans="1:4">
      <c r="A2495" s="5" t="s">
        <v>1373</v>
      </c>
      <c r="B2495" s="5">
        <v>6</v>
      </c>
      <c r="C2495" s="21">
        <v>0.86178680095531202</v>
      </c>
      <c r="D2495" s="5">
        <v>4</v>
      </c>
    </row>
    <row r="2496" spans="1:4">
      <c r="A2496" s="5" t="s">
        <v>1374</v>
      </c>
      <c r="B2496" s="5">
        <v>6</v>
      </c>
      <c r="C2496" s="21">
        <v>0.99417041317311405</v>
      </c>
      <c r="D2496" s="5">
        <v>4</v>
      </c>
    </row>
    <row r="2497" spans="1:4">
      <c r="A2497" s="5" t="s">
        <v>1374</v>
      </c>
      <c r="B2497" s="5">
        <v>6</v>
      </c>
      <c r="C2497" s="21">
        <v>1.0088748349532299</v>
      </c>
      <c r="D2497" s="5">
        <v>4</v>
      </c>
    </row>
    <row r="2498" spans="1:4">
      <c r="A2498" s="5" t="s">
        <v>1373</v>
      </c>
      <c r="B2498" s="5">
        <v>6</v>
      </c>
      <c r="C2498" s="21">
        <v>0.81207506940643004</v>
      </c>
      <c r="D2498" s="5">
        <v>4</v>
      </c>
    </row>
    <row r="2499" spans="1:4">
      <c r="A2499" s="5" t="s">
        <v>1373</v>
      </c>
      <c r="B2499" s="5">
        <v>6</v>
      </c>
      <c r="C2499" s="21">
        <v>0.98637743571816905</v>
      </c>
      <c r="D2499" s="5">
        <v>4</v>
      </c>
    </row>
    <row r="2500" spans="1:4">
      <c r="A2500" s="5" t="s">
        <v>1373</v>
      </c>
      <c r="B2500" s="5">
        <v>6</v>
      </c>
      <c r="C2500" s="21">
        <v>1.02131241255848</v>
      </c>
      <c r="D2500" s="5">
        <v>4</v>
      </c>
    </row>
    <row r="2501" spans="1:4">
      <c r="A2501" s="5" t="s">
        <v>1373</v>
      </c>
      <c r="B2501" s="5">
        <v>6</v>
      </c>
      <c r="C2501" s="21">
        <v>0.91693388658077102</v>
      </c>
      <c r="D2501" s="5">
        <v>4</v>
      </c>
    </row>
    <row r="2502" spans="1:4">
      <c r="A2502" s="5" t="s">
        <v>1373</v>
      </c>
      <c r="B2502" s="5">
        <v>6</v>
      </c>
      <c r="C2502" s="21">
        <v>0.97811564649756799</v>
      </c>
      <c r="D2502" s="5">
        <v>4</v>
      </c>
    </row>
    <row r="2503" spans="1:4">
      <c r="A2503" s="5" t="s">
        <v>1374</v>
      </c>
      <c r="B2503" s="5">
        <v>6</v>
      </c>
      <c r="C2503" s="21">
        <v>1.0227335375100399</v>
      </c>
      <c r="D2503" s="5">
        <v>4</v>
      </c>
    </row>
    <row r="2504" spans="1:4">
      <c r="A2504" s="5" t="s">
        <v>1374</v>
      </c>
      <c r="B2504" s="5">
        <v>6</v>
      </c>
      <c r="C2504" s="21">
        <v>1.0460832237264199</v>
      </c>
      <c r="D2504" s="5">
        <v>4</v>
      </c>
    </row>
    <row r="2505" spans="1:4">
      <c r="A2505" s="5" t="s">
        <v>1374</v>
      </c>
      <c r="B2505" s="5">
        <v>6</v>
      </c>
      <c r="C2505" s="21">
        <v>0.98752548007955199</v>
      </c>
      <c r="D2505" s="5">
        <v>4</v>
      </c>
    </row>
    <row r="2506" spans="1:4">
      <c r="A2506" s="5" t="s">
        <v>1374</v>
      </c>
      <c r="B2506" s="5">
        <v>6</v>
      </c>
      <c r="C2506" s="21">
        <v>0.79078011310506902</v>
      </c>
      <c r="D2506" s="5">
        <v>4</v>
      </c>
    </row>
    <row r="2507" spans="1:4">
      <c r="A2507" s="5" t="s">
        <v>1373</v>
      </c>
      <c r="B2507" s="5">
        <v>6</v>
      </c>
      <c r="C2507" s="21">
        <v>1</v>
      </c>
      <c r="D2507" s="5">
        <v>4</v>
      </c>
    </row>
    <row r="2508" spans="1:4">
      <c r="A2508" s="5" t="s">
        <v>1373</v>
      </c>
      <c r="B2508" s="5">
        <v>6</v>
      </c>
      <c r="C2508" s="21">
        <v>1.0168808486041501</v>
      </c>
      <c r="D2508" s="5">
        <v>4</v>
      </c>
    </row>
    <row r="2509" spans="1:4">
      <c r="A2509" s="5" t="s">
        <v>1373</v>
      </c>
      <c r="B2509" s="5">
        <v>6</v>
      </c>
      <c r="C2509" s="21">
        <v>0.994543736170867</v>
      </c>
      <c r="D2509" s="5">
        <v>4</v>
      </c>
    </row>
    <row r="2510" spans="1:4">
      <c r="A2510" s="5" t="s">
        <v>1374</v>
      </c>
      <c r="B2510" s="5">
        <v>6</v>
      </c>
      <c r="C2510" s="21">
        <v>0.97218308654830399</v>
      </c>
      <c r="D2510" s="5">
        <v>4</v>
      </c>
    </row>
    <row r="2511" spans="1:4">
      <c r="A2511" s="5" t="s">
        <v>1373</v>
      </c>
      <c r="B2511" s="5">
        <v>6</v>
      </c>
      <c r="C2511" s="21">
        <v>0.99818111475802895</v>
      </c>
      <c r="D2511" s="5">
        <v>4</v>
      </c>
    </row>
    <row r="2512" spans="1:4">
      <c r="A2512" s="5" t="s">
        <v>1373</v>
      </c>
      <c r="B2512" s="5">
        <v>6</v>
      </c>
      <c r="C2512" s="21">
        <v>1.12321152003599</v>
      </c>
      <c r="D2512" s="5">
        <v>4</v>
      </c>
    </row>
    <row r="2513" spans="1:4">
      <c r="A2513" s="5" t="s">
        <v>1373</v>
      </c>
      <c r="B2513" s="5">
        <v>6</v>
      </c>
      <c r="C2513" s="21">
        <v>0.97565125100694905</v>
      </c>
      <c r="D2513" s="5">
        <v>4</v>
      </c>
    </row>
    <row r="2514" spans="1:4">
      <c r="A2514" s="5" t="s">
        <v>1373</v>
      </c>
      <c r="B2514" s="5">
        <v>6</v>
      </c>
      <c r="C2514" s="21">
        <v>0.97760822937654102</v>
      </c>
      <c r="D2514" s="5">
        <v>4</v>
      </c>
    </row>
    <row r="2515" spans="1:4">
      <c r="A2515" s="5" t="s">
        <v>1373</v>
      </c>
      <c r="B2515" s="5">
        <v>6</v>
      </c>
      <c r="C2515" s="21">
        <v>0.84043120944347105</v>
      </c>
      <c r="D2515" s="5">
        <v>4</v>
      </c>
    </row>
    <row r="2516" spans="1:4">
      <c r="A2516" s="5" t="s">
        <v>1373</v>
      </c>
      <c r="B2516" s="5">
        <v>6</v>
      </c>
      <c r="C2516" s="21">
        <v>0.99560442073624</v>
      </c>
      <c r="D2516" s="5">
        <v>4</v>
      </c>
    </row>
    <row r="2517" spans="1:4">
      <c r="A2517" s="5" t="s">
        <v>1373</v>
      </c>
      <c r="B2517" s="5">
        <v>6</v>
      </c>
      <c r="C2517" s="21">
        <v>0.83760493558372795</v>
      </c>
      <c r="D2517" s="5">
        <v>4</v>
      </c>
    </row>
    <row r="2518" spans="1:4">
      <c r="A2518" s="5" t="s">
        <v>1374</v>
      </c>
      <c r="B2518" s="5">
        <v>6</v>
      </c>
      <c r="C2518" s="21">
        <v>0.951125603865002</v>
      </c>
      <c r="D2518" s="5">
        <v>4</v>
      </c>
    </row>
    <row r="2519" spans="1:4">
      <c r="A2519" s="5" t="s">
        <v>1374</v>
      </c>
      <c r="B2519" s="5">
        <v>6</v>
      </c>
      <c r="C2519" s="21">
        <v>0.80094647855831202</v>
      </c>
      <c r="D2519" s="5">
        <v>4</v>
      </c>
    </row>
    <row r="2520" spans="1:4">
      <c r="A2520" s="5" t="s">
        <v>1374</v>
      </c>
      <c r="B2520" s="5">
        <v>6</v>
      </c>
      <c r="C2520" s="21">
        <v>1.0114340809998399</v>
      </c>
      <c r="D2520" s="5">
        <v>4</v>
      </c>
    </row>
    <row r="2521" spans="1:4">
      <c r="A2521" s="5" t="s">
        <v>1373</v>
      </c>
      <c r="B2521" s="5">
        <v>6</v>
      </c>
      <c r="C2521" s="21">
        <v>1</v>
      </c>
      <c r="D2521" s="5">
        <v>4</v>
      </c>
    </row>
    <row r="2522" spans="1:4">
      <c r="A2522" s="5" t="s">
        <v>1373</v>
      </c>
      <c r="B2522" s="5">
        <v>6</v>
      </c>
      <c r="C2522" s="21">
        <v>0.97352109406925302</v>
      </c>
      <c r="D2522" s="5">
        <v>4</v>
      </c>
    </row>
    <row r="2523" spans="1:4">
      <c r="A2523" s="5" t="s">
        <v>1374</v>
      </c>
      <c r="B2523" s="5">
        <v>6</v>
      </c>
      <c r="C2523" s="21">
        <v>0.85567848689660098</v>
      </c>
      <c r="D2523" s="5">
        <v>4</v>
      </c>
    </row>
    <row r="2524" spans="1:4">
      <c r="A2524" s="5" t="s">
        <v>1374</v>
      </c>
      <c r="B2524" s="5">
        <v>6</v>
      </c>
      <c r="C2524" s="21">
        <v>0.88331272443889297</v>
      </c>
      <c r="D2524" s="5">
        <v>4</v>
      </c>
    </row>
    <row r="2525" spans="1:4">
      <c r="A2525" s="5" t="s">
        <v>1374</v>
      </c>
      <c r="B2525" s="5">
        <v>6</v>
      </c>
      <c r="C2525" s="21">
        <v>0.92534284331845096</v>
      </c>
      <c r="D2525" s="5">
        <v>4</v>
      </c>
    </row>
    <row r="2526" spans="1:4">
      <c r="A2526" s="5" t="s">
        <v>1373</v>
      </c>
      <c r="B2526" s="5">
        <v>6</v>
      </c>
      <c r="C2526" s="21">
        <v>1.05177209803646</v>
      </c>
      <c r="D2526" s="5">
        <v>4</v>
      </c>
    </row>
    <row r="2527" spans="1:4">
      <c r="A2527" s="5" t="s">
        <v>1373</v>
      </c>
      <c r="B2527" s="5">
        <v>6</v>
      </c>
      <c r="C2527" s="21">
        <v>1</v>
      </c>
      <c r="D2527" s="5">
        <v>4</v>
      </c>
    </row>
    <row r="2528" spans="1:4">
      <c r="A2528" s="5" t="s">
        <v>1373</v>
      </c>
      <c r="B2528" s="5">
        <v>6</v>
      </c>
      <c r="C2528" s="21">
        <v>1.02131908928969</v>
      </c>
      <c r="D2528" s="5">
        <v>4</v>
      </c>
    </row>
    <row r="2529" spans="1:4">
      <c r="A2529" s="5" t="s">
        <v>1373</v>
      </c>
      <c r="B2529" s="5">
        <v>6</v>
      </c>
      <c r="C2529" s="21">
        <v>1.02411299602237</v>
      </c>
      <c r="D2529" s="5">
        <v>4</v>
      </c>
    </row>
    <row r="2530" spans="1:4">
      <c r="A2530" s="5" t="s">
        <v>1374</v>
      </c>
      <c r="B2530" s="5">
        <v>6</v>
      </c>
      <c r="C2530" s="21">
        <v>0.97707575334350405</v>
      </c>
      <c r="D2530" s="5">
        <v>4</v>
      </c>
    </row>
    <row r="2531" spans="1:4">
      <c r="A2531" s="5" t="s">
        <v>1373</v>
      </c>
      <c r="B2531" s="5">
        <v>6</v>
      </c>
      <c r="C2531" s="21">
        <v>0.99437674526270003</v>
      </c>
      <c r="D2531" s="5">
        <v>4</v>
      </c>
    </row>
    <row r="2532" spans="1:4">
      <c r="A2532" s="5" t="s">
        <v>1373</v>
      </c>
      <c r="B2532" s="5">
        <v>6</v>
      </c>
      <c r="C2532" s="21">
        <v>1.079775496816</v>
      </c>
      <c r="D2532" s="5">
        <v>4</v>
      </c>
    </row>
    <row r="2533" spans="1:4">
      <c r="A2533" s="5" t="s">
        <v>1373</v>
      </c>
      <c r="B2533" s="5">
        <v>6</v>
      </c>
      <c r="C2533" s="21">
        <v>0.98024035304716906</v>
      </c>
      <c r="D2533" s="5">
        <v>4</v>
      </c>
    </row>
    <row r="2534" spans="1:4">
      <c r="A2534" s="5" t="s">
        <v>1374</v>
      </c>
      <c r="B2534" s="5">
        <v>6</v>
      </c>
      <c r="C2534" s="21">
        <v>0.98051450941618101</v>
      </c>
      <c r="D2534" s="5">
        <v>4</v>
      </c>
    </row>
    <row r="2535" spans="1:4">
      <c r="A2535" s="5" t="s">
        <v>1374</v>
      </c>
      <c r="B2535" s="5">
        <v>6</v>
      </c>
      <c r="C2535" s="21">
        <v>1</v>
      </c>
      <c r="D2535" s="5">
        <v>4</v>
      </c>
    </row>
    <row r="2536" spans="1:4">
      <c r="A2536" s="5" t="s">
        <v>1373</v>
      </c>
      <c r="B2536" s="5">
        <v>6</v>
      </c>
      <c r="C2536" s="21">
        <v>1.0071423829470401</v>
      </c>
      <c r="D2536" s="5">
        <v>4</v>
      </c>
    </row>
    <row r="2537" spans="1:4">
      <c r="A2537" s="5" t="s">
        <v>1373</v>
      </c>
      <c r="B2537" s="5">
        <v>6</v>
      </c>
      <c r="C2537" s="21">
        <v>0.81462033023983604</v>
      </c>
      <c r="D2537" s="5">
        <v>4</v>
      </c>
    </row>
    <row r="2538" spans="1:4">
      <c r="A2538" s="5" t="s">
        <v>1374</v>
      </c>
      <c r="B2538" s="5">
        <v>6</v>
      </c>
      <c r="C2538" s="21">
        <v>1.0661526709114899</v>
      </c>
      <c r="D2538" s="5">
        <v>4</v>
      </c>
    </row>
    <row r="2539" spans="1:4">
      <c r="A2539" s="5" t="s">
        <v>1373</v>
      </c>
      <c r="B2539" s="5">
        <v>6</v>
      </c>
      <c r="C2539" s="21">
        <v>0.83712625099744697</v>
      </c>
      <c r="D2539" s="5">
        <v>4</v>
      </c>
    </row>
    <row r="2540" spans="1:4">
      <c r="A2540" s="5" t="s">
        <v>1373</v>
      </c>
      <c r="B2540" s="5">
        <v>6</v>
      </c>
      <c r="C2540" s="21">
        <v>0.99119797008733002</v>
      </c>
      <c r="D2540" s="5">
        <v>4</v>
      </c>
    </row>
    <row r="2541" spans="1:4">
      <c r="A2541" s="5" t="s">
        <v>1373</v>
      </c>
      <c r="B2541" s="5">
        <v>6</v>
      </c>
      <c r="C2541" s="21">
        <v>0.86668510187689496</v>
      </c>
      <c r="D2541" s="5">
        <v>4</v>
      </c>
    </row>
    <row r="2542" spans="1:4">
      <c r="A2542" s="5" t="s">
        <v>1374</v>
      </c>
      <c r="B2542" s="5">
        <v>6</v>
      </c>
      <c r="C2542" s="21">
        <v>0.89601713513749204</v>
      </c>
      <c r="D2542" s="5">
        <v>4</v>
      </c>
    </row>
    <row r="2543" spans="1:4">
      <c r="A2543" s="5" t="s">
        <v>1374</v>
      </c>
      <c r="B2543" s="5">
        <v>6</v>
      </c>
      <c r="C2543" s="21">
        <v>1.03519818504481</v>
      </c>
      <c r="D2543" s="5">
        <v>4</v>
      </c>
    </row>
    <row r="2544" spans="1:4">
      <c r="A2544" s="5" t="s">
        <v>1373</v>
      </c>
      <c r="B2544" s="5">
        <v>6</v>
      </c>
      <c r="C2544" s="21">
        <v>0.98743476030340704</v>
      </c>
      <c r="D2544" s="5">
        <v>4</v>
      </c>
    </row>
    <row r="2545" spans="1:4">
      <c r="A2545" s="5" t="s">
        <v>1373</v>
      </c>
      <c r="B2545" s="5">
        <v>6</v>
      </c>
      <c r="C2545" s="21">
        <v>1.0053493136287699</v>
      </c>
      <c r="D2545" s="5">
        <v>4</v>
      </c>
    </row>
    <row r="2546" spans="1:4">
      <c r="A2546" s="5" t="s">
        <v>1374</v>
      </c>
      <c r="B2546" s="5">
        <v>6</v>
      </c>
      <c r="C2546" s="21">
        <v>1.04071567224434</v>
      </c>
      <c r="D2546" s="5">
        <v>4</v>
      </c>
    </row>
    <row r="2547" spans="1:4">
      <c r="A2547" s="5" t="s">
        <v>1373</v>
      </c>
      <c r="B2547" s="5">
        <v>6</v>
      </c>
      <c r="C2547" s="21">
        <v>0.93375090523417903</v>
      </c>
      <c r="D2547" s="5">
        <v>4</v>
      </c>
    </row>
    <row r="2548" spans="1:4">
      <c r="A2548" s="5" t="s">
        <v>1373</v>
      </c>
      <c r="B2548" s="5">
        <v>6</v>
      </c>
      <c r="C2548" s="21">
        <v>0.78058406417611903</v>
      </c>
      <c r="D2548" s="5">
        <v>4</v>
      </c>
    </row>
    <row r="2549" spans="1:4">
      <c r="A2549" s="5" t="s">
        <v>1373</v>
      </c>
      <c r="B2549" s="5">
        <v>6</v>
      </c>
      <c r="C2549" s="21">
        <v>0.97671090106783998</v>
      </c>
      <c r="D2549" s="5">
        <v>4</v>
      </c>
    </row>
    <row r="2550" spans="1:4">
      <c r="A2550" s="5" t="s">
        <v>1374</v>
      </c>
      <c r="B2550" s="5">
        <v>6</v>
      </c>
      <c r="C2550" s="21">
        <v>0.88853691136860102</v>
      </c>
      <c r="D2550" s="5">
        <v>4</v>
      </c>
    </row>
    <row r="2551" spans="1:4">
      <c r="A2551" s="5" t="s">
        <v>1374</v>
      </c>
      <c r="B2551" s="5">
        <v>6</v>
      </c>
      <c r="C2551" s="21">
        <v>1.1889497314822499</v>
      </c>
      <c r="D2551" s="5">
        <v>4</v>
      </c>
    </row>
    <row r="2552" spans="1:4">
      <c r="A2552" s="5" t="s">
        <v>1373</v>
      </c>
      <c r="B2552" s="5">
        <v>6</v>
      </c>
      <c r="C2552" s="21">
        <v>1.06182326846694</v>
      </c>
      <c r="D2552" s="5">
        <v>4</v>
      </c>
    </row>
    <row r="2553" spans="1:4">
      <c r="A2553" s="5" t="s">
        <v>1374</v>
      </c>
      <c r="B2553" s="5">
        <v>6</v>
      </c>
      <c r="C2553" s="21">
        <v>0.97281768031713001</v>
      </c>
      <c r="D2553" s="5">
        <v>4</v>
      </c>
    </row>
    <row r="2554" spans="1:4">
      <c r="A2554" s="5" t="s">
        <v>1374</v>
      </c>
      <c r="B2554" s="5">
        <v>6</v>
      </c>
      <c r="C2554" s="21">
        <v>0.84737730584221305</v>
      </c>
      <c r="D2554" s="5">
        <v>4</v>
      </c>
    </row>
    <row r="2555" spans="1:4">
      <c r="A2555" s="5" t="s">
        <v>1374</v>
      </c>
      <c r="B2555" s="5">
        <v>6</v>
      </c>
      <c r="C2555" s="21">
        <v>1.02442725235803</v>
      </c>
      <c r="D2555" s="5">
        <v>4</v>
      </c>
    </row>
    <row r="2556" spans="1:4">
      <c r="A2556" s="5" t="s">
        <v>1373</v>
      </c>
      <c r="B2556" s="5">
        <v>6</v>
      </c>
      <c r="C2556" s="21">
        <v>1</v>
      </c>
      <c r="D2556" s="5">
        <v>4</v>
      </c>
    </row>
    <row r="2557" spans="1:4">
      <c r="A2557" s="5" t="s">
        <v>1373</v>
      </c>
      <c r="B2557" s="5">
        <v>6</v>
      </c>
      <c r="C2557" s="21">
        <v>0.851755706161749</v>
      </c>
      <c r="D2557" s="5">
        <v>4</v>
      </c>
    </row>
    <row r="2558" spans="1:4">
      <c r="A2558" s="5" t="s">
        <v>1374</v>
      </c>
      <c r="B2558" s="5">
        <v>6</v>
      </c>
      <c r="C2558" s="21">
        <v>0.72989035577928796</v>
      </c>
      <c r="D2558" s="5">
        <v>4</v>
      </c>
    </row>
    <row r="2559" spans="1:4">
      <c r="A2559" s="5" t="s">
        <v>1374</v>
      </c>
      <c r="B2559" s="5">
        <v>6</v>
      </c>
      <c r="C2559" s="21">
        <v>1.15587576264224</v>
      </c>
      <c r="D2559" s="5">
        <v>4</v>
      </c>
    </row>
    <row r="2560" spans="1:4">
      <c r="A2560" s="5" t="s">
        <v>1373</v>
      </c>
      <c r="B2560" s="5">
        <v>6</v>
      </c>
      <c r="C2560" s="21">
        <v>0.82527943908565704</v>
      </c>
      <c r="D2560" s="5">
        <v>4</v>
      </c>
    </row>
    <row r="2561" spans="1:4">
      <c r="A2561" s="5" t="s">
        <v>1374</v>
      </c>
      <c r="B2561" s="5">
        <v>6</v>
      </c>
      <c r="C2561" s="21">
        <v>1.0369447128134901</v>
      </c>
      <c r="D2561" s="5">
        <v>4</v>
      </c>
    </row>
    <row r="2562" spans="1:4">
      <c r="A2562" s="5" t="s">
        <v>1373</v>
      </c>
      <c r="B2562" s="5">
        <v>6</v>
      </c>
      <c r="C2562" s="21">
        <v>0.77817849219712398</v>
      </c>
      <c r="D2562" s="5">
        <v>4</v>
      </c>
    </row>
    <row r="2563" spans="1:4">
      <c r="A2563" s="5" t="s">
        <v>1373</v>
      </c>
      <c r="B2563" s="5">
        <v>6</v>
      </c>
      <c r="C2563" s="21">
        <v>1.0000422310455801</v>
      </c>
      <c r="D2563" s="5">
        <v>4</v>
      </c>
    </row>
    <row r="2564" spans="1:4">
      <c r="A2564" s="5" t="s">
        <v>1373</v>
      </c>
      <c r="B2564" s="5">
        <v>6</v>
      </c>
      <c r="C2564" s="21">
        <v>1.0849621043964199</v>
      </c>
      <c r="D2564" s="5">
        <v>4</v>
      </c>
    </row>
    <row r="2565" spans="1:4">
      <c r="A2565" s="5" t="s">
        <v>1373</v>
      </c>
      <c r="B2565" s="5">
        <v>6</v>
      </c>
      <c r="C2565" s="21">
        <v>1.01238877210728</v>
      </c>
      <c r="D2565" s="5">
        <v>4</v>
      </c>
    </row>
    <row r="2566" spans="1:4">
      <c r="A2566" s="5" t="s">
        <v>1374</v>
      </c>
      <c r="B2566" s="5">
        <v>6</v>
      </c>
      <c r="C2566" s="21">
        <v>0.86882237243655502</v>
      </c>
      <c r="D2566" s="5">
        <v>4</v>
      </c>
    </row>
    <row r="2567" spans="1:4">
      <c r="A2567" s="5" t="s">
        <v>1373</v>
      </c>
      <c r="B2567" s="5">
        <v>6</v>
      </c>
      <c r="C2567" s="21">
        <v>1.0442124164286399</v>
      </c>
      <c r="D2567" s="5">
        <v>4</v>
      </c>
    </row>
    <row r="2568" spans="1:4">
      <c r="A2568" s="5" t="s">
        <v>1373</v>
      </c>
      <c r="B2568" s="5">
        <v>6</v>
      </c>
      <c r="C2568" s="21">
        <v>1</v>
      </c>
      <c r="D2568" s="5">
        <v>4</v>
      </c>
    </row>
    <row r="2569" spans="1:4">
      <c r="A2569" s="5" t="s">
        <v>1373</v>
      </c>
      <c r="B2569" s="5">
        <v>6</v>
      </c>
      <c r="C2569" s="21">
        <v>1.02210909102068</v>
      </c>
      <c r="D2569" s="5">
        <v>4</v>
      </c>
    </row>
    <row r="2570" spans="1:4">
      <c r="A2570" s="5" t="s">
        <v>1374</v>
      </c>
      <c r="B2570" s="5">
        <v>6</v>
      </c>
      <c r="C2570" s="21">
        <v>0.86877088219407494</v>
      </c>
      <c r="D2570" s="5">
        <v>4</v>
      </c>
    </row>
    <row r="2571" spans="1:4">
      <c r="A2571" s="5" t="s">
        <v>1373</v>
      </c>
      <c r="B2571" s="5">
        <v>6</v>
      </c>
      <c r="C2571" s="21">
        <v>1</v>
      </c>
      <c r="D2571" s="5">
        <v>4</v>
      </c>
    </row>
    <row r="2572" spans="1:4">
      <c r="A2572" s="5" t="s">
        <v>1373</v>
      </c>
      <c r="B2572" s="5">
        <v>6</v>
      </c>
      <c r="C2572" s="21">
        <v>1.04751532634293</v>
      </c>
      <c r="D2572" s="5">
        <v>4</v>
      </c>
    </row>
    <row r="2573" spans="1:4">
      <c r="A2573" s="5" t="s">
        <v>1373</v>
      </c>
      <c r="B2573" s="5">
        <v>6</v>
      </c>
      <c r="C2573" s="21">
        <v>1.01894244910621</v>
      </c>
      <c r="D2573" s="5">
        <v>4</v>
      </c>
    </row>
    <row r="2574" spans="1:4">
      <c r="A2574" s="5" t="s">
        <v>1374</v>
      </c>
      <c r="B2574" s="5">
        <v>6</v>
      </c>
      <c r="C2574" s="21">
        <v>0.98175835946960999</v>
      </c>
      <c r="D2574" s="5">
        <v>4</v>
      </c>
    </row>
    <row r="2575" spans="1:4">
      <c r="A2575" s="5" t="s">
        <v>1373</v>
      </c>
      <c r="B2575" s="5">
        <v>6</v>
      </c>
      <c r="C2575" s="21">
        <v>1.1535210555761299</v>
      </c>
      <c r="D2575" s="5">
        <v>4</v>
      </c>
    </row>
    <row r="2576" spans="1:4">
      <c r="A2576" s="5" t="s">
        <v>1374</v>
      </c>
      <c r="B2576" s="5">
        <v>6</v>
      </c>
      <c r="C2576" s="21">
        <v>0.90426220189913298</v>
      </c>
      <c r="D2576" s="5">
        <v>4</v>
      </c>
    </row>
    <row r="2577" spans="1:4">
      <c r="A2577" s="5" t="s">
        <v>1374</v>
      </c>
      <c r="B2577" s="5">
        <v>6</v>
      </c>
      <c r="C2577" s="21">
        <v>0.86169875431541798</v>
      </c>
      <c r="D2577" s="5">
        <v>4</v>
      </c>
    </row>
    <row r="2578" spans="1:4">
      <c r="A2578" s="5" t="s">
        <v>1374</v>
      </c>
      <c r="B2578" s="5">
        <v>6</v>
      </c>
      <c r="C2578" s="21">
        <v>0.93738917967800905</v>
      </c>
      <c r="D2578" s="5">
        <v>4</v>
      </c>
    </row>
    <row r="2579" spans="1:4">
      <c r="A2579" s="5" t="s">
        <v>1374</v>
      </c>
      <c r="B2579" s="5">
        <v>6</v>
      </c>
      <c r="C2579" s="21">
        <v>1.03656671378534</v>
      </c>
      <c r="D2579" s="5">
        <v>4</v>
      </c>
    </row>
    <row r="2580" spans="1:4">
      <c r="A2580" s="5" t="s">
        <v>1373</v>
      </c>
      <c r="B2580" s="5">
        <v>6</v>
      </c>
      <c r="C2580" s="21">
        <v>1.01798175180346</v>
      </c>
      <c r="D2580" s="5">
        <v>4</v>
      </c>
    </row>
    <row r="2581" spans="1:4">
      <c r="A2581" s="5" t="s">
        <v>1373</v>
      </c>
      <c r="B2581" s="5">
        <v>6</v>
      </c>
      <c r="C2581" s="21">
        <v>1.0648125903505099</v>
      </c>
      <c r="D2581" s="5">
        <v>4</v>
      </c>
    </row>
    <row r="2582" spans="1:4">
      <c r="A2582" s="5" t="s">
        <v>1373</v>
      </c>
      <c r="B2582" s="5">
        <v>6</v>
      </c>
      <c r="C2582" s="21">
        <v>0.984895118284287</v>
      </c>
      <c r="D2582" s="5">
        <v>4</v>
      </c>
    </row>
    <row r="2583" spans="1:4">
      <c r="A2583" s="5" t="s">
        <v>1373</v>
      </c>
      <c r="B2583" s="5">
        <v>6</v>
      </c>
      <c r="C2583" s="21">
        <v>1</v>
      </c>
      <c r="D2583" s="5">
        <v>4</v>
      </c>
    </row>
    <row r="2584" spans="1:4">
      <c r="A2584" s="5" t="s">
        <v>1373</v>
      </c>
      <c r="B2584" s="5">
        <v>6</v>
      </c>
      <c r="C2584" s="21">
        <v>1.0800711132519401</v>
      </c>
      <c r="D2584" s="5">
        <v>4</v>
      </c>
    </row>
    <row r="2585" spans="1:4">
      <c r="A2585" s="5" t="s">
        <v>1373</v>
      </c>
      <c r="B2585" s="5">
        <v>6</v>
      </c>
      <c r="C2585" s="21">
        <v>0.86181779778606504</v>
      </c>
      <c r="D2585" s="5">
        <v>4</v>
      </c>
    </row>
    <row r="2586" spans="1:4">
      <c r="A2586" s="5" t="s">
        <v>1373</v>
      </c>
      <c r="B2586" s="5">
        <v>6</v>
      </c>
      <c r="C2586" s="21">
        <v>1.06960587328253</v>
      </c>
      <c r="D2586" s="5">
        <v>4</v>
      </c>
    </row>
    <row r="2587" spans="1:4">
      <c r="A2587" s="5" t="s">
        <v>1373</v>
      </c>
      <c r="B2587" s="5">
        <v>6</v>
      </c>
      <c r="C2587" s="21">
        <v>1.0353267859233499</v>
      </c>
      <c r="D2587" s="5">
        <v>4</v>
      </c>
    </row>
    <row r="2588" spans="1:4">
      <c r="A2588" s="5" t="s">
        <v>1373</v>
      </c>
      <c r="B2588" s="5">
        <v>6</v>
      </c>
      <c r="C2588" s="21">
        <v>0.87518671461557396</v>
      </c>
      <c r="D2588" s="5">
        <v>4</v>
      </c>
    </row>
    <row r="2589" spans="1:4">
      <c r="A2589" s="5" t="s">
        <v>1373</v>
      </c>
      <c r="B2589" s="5">
        <v>6</v>
      </c>
      <c r="C2589" s="21">
        <v>0.94325136739882798</v>
      </c>
      <c r="D2589" s="5">
        <v>4</v>
      </c>
    </row>
    <row r="2590" spans="1:4">
      <c r="A2590" s="5" t="s">
        <v>1373</v>
      </c>
      <c r="B2590" s="5">
        <v>6</v>
      </c>
      <c r="C2590" s="21">
        <v>1.0083433287799699</v>
      </c>
      <c r="D2590" s="5">
        <v>4</v>
      </c>
    </row>
    <row r="2591" spans="1:4">
      <c r="A2591" s="5" t="s">
        <v>1373</v>
      </c>
      <c r="B2591" s="5">
        <v>6</v>
      </c>
      <c r="C2591" s="21">
        <v>0.96733361798218098</v>
      </c>
      <c r="D2591" s="5">
        <v>4</v>
      </c>
    </row>
    <row r="2592" spans="1:4">
      <c r="A2592" s="5" t="s">
        <v>1374</v>
      </c>
      <c r="B2592" s="5">
        <v>6</v>
      </c>
      <c r="C2592" s="21">
        <v>0.96937418153903598</v>
      </c>
      <c r="D2592" s="5">
        <v>4</v>
      </c>
    </row>
    <row r="2593" spans="1:4">
      <c r="A2593" s="5" t="s">
        <v>1373</v>
      </c>
      <c r="B2593" s="5">
        <v>6</v>
      </c>
      <c r="C2593" s="21">
        <v>1</v>
      </c>
      <c r="D2593" s="5">
        <v>4</v>
      </c>
    </row>
    <row r="2594" spans="1:4">
      <c r="A2594" s="5" t="s">
        <v>1373</v>
      </c>
      <c r="B2594" s="5">
        <v>6</v>
      </c>
      <c r="C2594" s="21">
        <v>1.05050869666066</v>
      </c>
      <c r="D2594" s="5">
        <v>4</v>
      </c>
    </row>
    <row r="2595" spans="1:4">
      <c r="A2595" s="5" t="s">
        <v>1373</v>
      </c>
      <c r="B2595" s="5">
        <v>6</v>
      </c>
      <c r="C2595" s="21">
        <v>1</v>
      </c>
      <c r="D2595" s="5">
        <v>4</v>
      </c>
    </row>
    <row r="2596" spans="1:4">
      <c r="A2596" s="5" t="s">
        <v>1373</v>
      </c>
      <c r="B2596" s="5">
        <v>6</v>
      </c>
      <c r="C2596" s="21">
        <v>1</v>
      </c>
      <c r="D2596" s="5">
        <v>4</v>
      </c>
    </row>
    <row r="2597" spans="1:4">
      <c r="A2597" s="5" t="s">
        <v>1373</v>
      </c>
      <c r="B2597" s="5">
        <v>6</v>
      </c>
      <c r="C2597" s="21">
        <v>1.0303472254711099</v>
      </c>
      <c r="D2597" s="5">
        <v>4</v>
      </c>
    </row>
    <row r="2598" spans="1:4">
      <c r="A2598" s="5" t="s">
        <v>1373</v>
      </c>
      <c r="B2598" s="5">
        <v>6</v>
      </c>
      <c r="C2598" s="21">
        <v>1</v>
      </c>
      <c r="D2598" s="5">
        <v>4</v>
      </c>
    </row>
    <row r="2599" spans="1:4">
      <c r="A2599" s="5" t="s">
        <v>1373</v>
      </c>
      <c r="B2599" s="5">
        <v>6</v>
      </c>
      <c r="C2599" s="21">
        <v>1</v>
      </c>
      <c r="D2599" s="5">
        <v>4</v>
      </c>
    </row>
    <row r="2600" spans="1:4">
      <c r="A2600" s="5" t="s">
        <v>1374</v>
      </c>
      <c r="B2600" s="5">
        <v>6</v>
      </c>
      <c r="C2600" s="21">
        <v>0.99019572532167499</v>
      </c>
      <c r="D2600" s="5">
        <v>4</v>
      </c>
    </row>
    <row r="2601" spans="1:4">
      <c r="A2601" s="5" t="s">
        <v>1373</v>
      </c>
      <c r="B2601" s="5">
        <v>6</v>
      </c>
      <c r="C2601" s="21">
        <v>1</v>
      </c>
      <c r="D2601" s="5">
        <v>4</v>
      </c>
    </row>
    <row r="2602" spans="1:4">
      <c r="A2602" s="5" t="s">
        <v>1374</v>
      </c>
      <c r="B2602" s="5">
        <v>6</v>
      </c>
      <c r="C2602" s="21">
        <v>1.20728435228727</v>
      </c>
      <c r="D2602" s="5">
        <v>4</v>
      </c>
    </row>
    <row r="2603" spans="1:4">
      <c r="A2603" s="5" t="s">
        <v>1373</v>
      </c>
      <c r="B2603" s="5">
        <v>6</v>
      </c>
      <c r="C2603" s="21">
        <v>1</v>
      </c>
      <c r="D2603" s="5">
        <v>4</v>
      </c>
    </row>
    <row r="2604" spans="1:4">
      <c r="A2604" s="5" t="s">
        <v>1374</v>
      </c>
      <c r="B2604" s="5">
        <v>6</v>
      </c>
      <c r="C2604" s="21">
        <v>0.82154910979641205</v>
      </c>
      <c r="D2604" s="5">
        <v>4</v>
      </c>
    </row>
    <row r="2605" spans="1:4">
      <c r="A2605" s="5" t="s">
        <v>1374</v>
      </c>
      <c r="B2605" s="5">
        <v>6</v>
      </c>
      <c r="C2605" s="21">
        <v>0.95962475035999295</v>
      </c>
      <c r="D2605" s="5">
        <v>4</v>
      </c>
    </row>
    <row r="2606" spans="1:4">
      <c r="A2606" s="5" t="s">
        <v>1373</v>
      </c>
      <c r="B2606" s="5">
        <v>6</v>
      </c>
      <c r="C2606" s="21">
        <v>0.91149920646068605</v>
      </c>
      <c r="D2606" s="5">
        <v>4</v>
      </c>
    </row>
    <row r="2607" spans="1:4">
      <c r="A2607" s="5" t="s">
        <v>1373</v>
      </c>
      <c r="B2607" s="5">
        <v>6</v>
      </c>
      <c r="C2607" s="21">
        <v>0.95384375135710298</v>
      </c>
      <c r="D2607" s="5">
        <v>4</v>
      </c>
    </row>
    <row r="2608" spans="1:4">
      <c r="A2608" s="5" t="s">
        <v>1373</v>
      </c>
      <c r="B2608" s="5">
        <v>6</v>
      </c>
      <c r="C2608" s="21">
        <v>0.92513436789844405</v>
      </c>
      <c r="D2608" s="5">
        <v>4</v>
      </c>
    </row>
    <row r="2609" spans="1:4">
      <c r="A2609" s="5" t="s">
        <v>1373</v>
      </c>
      <c r="B2609" s="5">
        <v>6</v>
      </c>
      <c r="C2609" s="21">
        <v>1</v>
      </c>
      <c r="D2609" s="5">
        <v>4</v>
      </c>
    </row>
    <row r="2610" spans="1:4">
      <c r="A2610" s="5" t="s">
        <v>1373</v>
      </c>
      <c r="B2610" s="5">
        <v>6</v>
      </c>
      <c r="C2610" s="21">
        <v>0.95244989115684298</v>
      </c>
      <c r="D2610" s="5">
        <v>4</v>
      </c>
    </row>
    <row r="2611" spans="1:4">
      <c r="A2611" s="5" t="s">
        <v>1374</v>
      </c>
      <c r="B2611" s="5">
        <v>6</v>
      </c>
      <c r="C2611" s="21">
        <v>1.4025069725939401</v>
      </c>
      <c r="D2611" s="5">
        <v>4</v>
      </c>
    </row>
    <row r="2612" spans="1:4">
      <c r="A2612" s="5" t="s">
        <v>1373</v>
      </c>
      <c r="B2612" s="5">
        <v>6</v>
      </c>
      <c r="C2612" s="21">
        <v>1.01153708998503</v>
      </c>
      <c r="D2612" s="5">
        <v>4</v>
      </c>
    </row>
    <row r="2613" spans="1:4">
      <c r="A2613" s="5" t="s">
        <v>1373</v>
      </c>
      <c r="B2613" s="5">
        <v>6</v>
      </c>
      <c r="C2613" s="21">
        <v>0.90399602043417904</v>
      </c>
      <c r="D2613" s="5">
        <v>4</v>
      </c>
    </row>
    <row r="2614" spans="1:4">
      <c r="A2614" s="5" t="s">
        <v>1373</v>
      </c>
      <c r="B2614" s="5">
        <v>6</v>
      </c>
      <c r="C2614" s="21">
        <v>1.0396504290783399</v>
      </c>
      <c r="D2614" s="5">
        <v>4</v>
      </c>
    </row>
    <row r="2615" spans="1:4">
      <c r="A2615" s="5" t="s">
        <v>1373</v>
      </c>
      <c r="B2615" s="5">
        <v>6</v>
      </c>
      <c r="C2615" s="21">
        <v>0.850213113502433</v>
      </c>
      <c r="D2615" s="5">
        <v>4</v>
      </c>
    </row>
    <row r="2616" spans="1:4">
      <c r="A2616" s="5" t="s">
        <v>1373</v>
      </c>
      <c r="B2616" s="5">
        <v>6</v>
      </c>
      <c r="C2616" s="21">
        <v>1</v>
      </c>
      <c r="D2616" s="5">
        <v>4</v>
      </c>
    </row>
    <row r="2617" spans="1:4">
      <c r="A2617" s="5" t="s">
        <v>1373</v>
      </c>
      <c r="B2617" s="5">
        <v>6</v>
      </c>
      <c r="C2617" s="21">
        <v>1.1738289299603</v>
      </c>
      <c r="D2617" s="5">
        <v>4</v>
      </c>
    </row>
    <row r="2618" spans="1:4">
      <c r="A2618" s="5" t="s">
        <v>1374</v>
      </c>
      <c r="B2618" s="5">
        <v>6</v>
      </c>
      <c r="C2618" s="21">
        <v>0.90461422031848904</v>
      </c>
      <c r="D2618" s="5">
        <v>4</v>
      </c>
    </row>
    <row r="2619" spans="1:4">
      <c r="A2619" s="5" t="s">
        <v>1374</v>
      </c>
      <c r="B2619" s="5">
        <v>6</v>
      </c>
      <c r="C2619" s="21">
        <v>0.86325347764509397</v>
      </c>
      <c r="D2619" s="5">
        <v>4</v>
      </c>
    </row>
    <row r="2620" spans="1:4">
      <c r="A2620" s="5" t="s">
        <v>1373</v>
      </c>
      <c r="B2620" s="5">
        <v>6</v>
      </c>
      <c r="C2620" s="21">
        <v>0.93848101293427899</v>
      </c>
      <c r="D2620" s="5">
        <v>4</v>
      </c>
    </row>
    <row r="2621" spans="1:4">
      <c r="A2621" s="5" t="s">
        <v>1373</v>
      </c>
      <c r="B2621" s="5">
        <v>6</v>
      </c>
      <c r="C2621" s="21">
        <v>0.91431305345332803</v>
      </c>
      <c r="D2621" s="5">
        <v>4</v>
      </c>
    </row>
    <row r="2622" spans="1:4">
      <c r="A2622" s="5" t="s">
        <v>1373</v>
      </c>
      <c r="B2622" s="5">
        <v>6</v>
      </c>
      <c r="C2622" s="21">
        <v>0.90058135054930699</v>
      </c>
      <c r="D2622" s="5">
        <v>4</v>
      </c>
    </row>
    <row r="2623" spans="1:4">
      <c r="A2623" s="5" t="s">
        <v>1374</v>
      </c>
      <c r="B2623" s="5">
        <v>6</v>
      </c>
      <c r="C2623" s="21">
        <v>0.76608205830064102</v>
      </c>
      <c r="D2623" s="5">
        <v>4</v>
      </c>
    </row>
    <row r="2624" spans="1:4">
      <c r="A2624" s="5" t="s">
        <v>1374</v>
      </c>
      <c r="B2624" s="5">
        <v>6</v>
      </c>
      <c r="C2624" s="21">
        <v>1.0525112505462699</v>
      </c>
      <c r="D2624" s="5">
        <v>4</v>
      </c>
    </row>
    <row r="2625" spans="1:4">
      <c r="A2625" s="5" t="s">
        <v>1374</v>
      </c>
      <c r="B2625" s="5">
        <v>6</v>
      </c>
      <c r="C2625" s="21">
        <v>0.92891683851759499</v>
      </c>
      <c r="D2625" s="5">
        <v>4</v>
      </c>
    </row>
    <row r="2626" spans="1:4">
      <c r="A2626" s="5" t="s">
        <v>1373</v>
      </c>
      <c r="B2626" s="5">
        <v>6</v>
      </c>
      <c r="C2626" s="21">
        <v>1.00336389659592</v>
      </c>
      <c r="D2626" s="5">
        <v>4</v>
      </c>
    </row>
    <row r="2627" spans="1:4">
      <c r="A2627" s="5" t="s">
        <v>1373</v>
      </c>
      <c r="B2627" s="5">
        <v>6</v>
      </c>
      <c r="C2627" s="21">
        <v>1.0057581629614201</v>
      </c>
      <c r="D2627" s="5">
        <v>4</v>
      </c>
    </row>
    <row r="2628" spans="1:4">
      <c r="A2628" s="5" t="s">
        <v>1373</v>
      </c>
      <c r="B2628" s="5">
        <v>6</v>
      </c>
      <c r="C2628" s="21">
        <v>0.84249312631066597</v>
      </c>
      <c r="D2628" s="5">
        <v>4</v>
      </c>
    </row>
    <row r="2629" spans="1:4">
      <c r="A2629" s="5" t="s">
        <v>1374</v>
      </c>
      <c r="B2629" s="5">
        <v>6</v>
      </c>
      <c r="C2629" s="21">
        <v>1.1960017393285201</v>
      </c>
      <c r="D2629" s="5">
        <v>4</v>
      </c>
    </row>
    <row r="2630" spans="1:4">
      <c r="A2630" s="5" t="s">
        <v>1373</v>
      </c>
      <c r="B2630" s="5">
        <v>6</v>
      </c>
      <c r="C2630" s="21">
        <v>1</v>
      </c>
      <c r="D2630" s="5">
        <v>4</v>
      </c>
    </row>
    <row r="2631" spans="1:4">
      <c r="A2631" s="5" t="s">
        <v>1373</v>
      </c>
      <c r="B2631" s="5">
        <v>6</v>
      </c>
      <c r="C2631" s="21">
        <v>1.05188717739008</v>
      </c>
      <c r="D2631" s="5">
        <v>4</v>
      </c>
    </row>
    <row r="2632" spans="1:4">
      <c r="A2632" s="5" t="s">
        <v>1373</v>
      </c>
      <c r="B2632" s="5">
        <v>6</v>
      </c>
      <c r="C2632" s="21">
        <v>1.1124562087701999</v>
      </c>
      <c r="D2632" s="5">
        <v>4</v>
      </c>
    </row>
    <row r="2633" spans="1:4">
      <c r="A2633" s="5" t="s">
        <v>1373</v>
      </c>
      <c r="B2633" s="5">
        <v>6</v>
      </c>
      <c r="C2633" s="21">
        <v>0.98720921671096795</v>
      </c>
      <c r="D2633" s="5">
        <v>4</v>
      </c>
    </row>
    <row r="2634" spans="1:4">
      <c r="A2634" s="5" t="s">
        <v>1374</v>
      </c>
      <c r="B2634" s="5">
        <v>6</v>
      </c>
      <c r="C2634" s="21">
        <v>0.97857904821650299</v>
      </c>
      <c r="D2634" s="5">
        <v>4</v>
      </c>
    </row>
    <row r="2635" spans="1:4">
      <c r="A2635" s="5" t="s">
        <v>1373</v>
      </c>
      <c r="B2635" s="5">
        <v>6</v>
      </c>
      <c r="C2635" s="21">
        <v>0.85109807338616705</v>
      </c>
      <c r="D2635" s="5">
        <v>4</v>
      </c>
    </row>
    <row r="2636" spans="1:4">
      <c r="A2636" s="5" t="s">
        <v>1373</v>
      </c>
      <c r="B2636" s="5">
        <v>6</v>
      </c>
      <c r="C2636" s="21">
        <v>1</v>
      </c>
      <c r="D2636" s="5">
        <v>4</v>
      </c>
    </row>
    <row r="2637" spans="1:4">
      <c r="A2637" s="5" t="s">
        <v>1374</v>
      </c>
      <c r="B2637" s="5">
        <v>6</v>
      </c>
      <c r="C2637" s="21">
        <v>0.95031739420065797</v>
      </c>
      <c r="D2637" s="5">
        <v>4</v>
      </c>
    </row>
    <row r="2638" spans="1:4">
      <c r="A2638" s="5" t="s">
        <v>1374</v>
      </c>
      <c r="B2638" s="5">
        <v>6</v>
      </c>
      <c r="C2638" s="21">
        <v>1.15097298679527</v>
      </c>
      <c r="D2638" s="5">
        <v>4</v>
      </c>
    </row>
    <row r="2639" spans="1:4">
      <c r="A2639" s="5" t="s">
        <v>1374</v>
      </c>
      <c r="B2639" s="5">
        <v>6</v>
      </c>
      <c r="C2639" s="21">
        <v>0.86551822240765397</v>
      </c>
      <c r="D2639" s="5">
        <v>4</v>
      </c>
    </row>
    <row r="2640" spans="1:4">
      <c r="A2640" s="5" t="s">
        <v>1374</v>
      </c>
      <c r="B2640" s="5">
        <v>6</v>
      </c>
      <c r="C2640" s="21">
        <v>0.89184538020575199</v>
      </c>
      <c r="D2640" s="5">
        <v>4</v>
      </c>
    </row>
    <row r="2641" spans="1:4">
      <c r="A2641" s="5" t="s">
        <v>1374</v>
      </c>
      <c r="B2641" s="5">
        <v>6</v>
      </c>
      <c r="C2641" s="21">
        <v>0.84057238335501305</v>
      </c>
      <c r="D2641" s="5">
        <v>4</v>
      </c>
    </row>
    <row r="2642" spans="1:4">
      <c r="A2642" s="5" t="s">
        <v>1374</v>
      </c>
      <c r="B2642" s="5">
        <v>6</v>
      </c>
      <c r="C2642" s="21">
        <v>0.97760878470816404</v>
      </c>
      <c r="D2642" s="5">
        <v>4</v>
      </c>
    </row>
    <row r="2643" spans="1:4">
      <c r="A2643" s="5" t="s">
        <v>1373</v>
      </c>
      <c r="B2643" s="5">
        <v>6</v>
      </c>
      <c r="C2643" s="21">
        <v>1</v>
      </c>
      <c r="D2643" s="5">
        <v>4</v>
      </c>
    </row>
    <row r="2644" spans="1:4">
      <c r="A2644" s="5" t="s">
        <v>1373</v>
      </c>
      <c r="B2644" s="5">
        <v>6</v>
      </c>
      <c r="C2644" s="21">
        <v>0.85882036099336001</v>
      </c>
      <c r="D2644" s="5">
        <v>4</v>
      </c>
    </row>
    <row r="2645" spans="1:4">
      <c r="A2645" s="5" t="s">
        <v>1374</v>
      </c>
      <c r="B2645" s="5">
        <v>6</v>
      </c>
      <c r="C2645" s="21">
        <v>0.93893127180896496</v>
      </c>
      <c r="D2645" s="5">
        <v>4</v>
      </c>
    </row>
    <row r="2646" spans="1:4">
      <c r="A2646" s="5" t="s">
        <v>1374</v>
      </c>
      <c r="B2646" s="5">
        <v>6</v>
      </c>
      <c r="C2646" s="21">
        <v>0.99397411500362698</v>
      </c>
      <c r="D2646" s="5">
        <v>4</v>
      </c>
    </row>
    <row r="2647" spans="1:4">
      <c r="A2647" s="5" t="s">
        <v>1373</v>
      </c>
      <c r="B2647" s="5">
        <v>6</v>
      </c>
      <c r="C2647" s="21">
        <v>1.0072601355233</v>
      </c>
      <c r="D2647" s="5">
        <v>4</v>
      </c>
    </row>
    <row r="2648" spans="1:4">
      <c r="A2648" s="5" t="s">
        <v>1374</v>
      </c>
      <c r="B2648" s="5">
        <v>6</v>
      </c>
      <c r="C2648" s="21">
        <v>0.87144647349900195</v>
      </c>
      <c r="D2648" s="5">
        <v>4</v>
      </c>
    </row>
    <row r="2649" spans="1:4">
      <c r="A2649" s="5" t="s">
        <v>1373</v>
      </c>
      <c r="B2649" s="5">
        <v>6</v>
      </c>
      <c r="C2649" s="21">
        <v>0.99715580712433605</v>
      </c>
      <c r="D2649" s="5">
        <v>4</v>
      </c>
    </row>
    <row r="2650" spans="1:4">
      <c r="A2650" s="5" t="s">
        <v>1374</v>
      </c>
      <c r="B2650" s="5">
        <v>6</v>
      </c>
      <c r="C2650" s="21">
        <v>1.05644914877756</v>
      </c>
      <c r="D2650" s="5">
        <v>4</v>
      </c>
    </row>
    <row r="2651" spans="1:4">
      <c r="A2651" s="5" t="s">
        <v>1373</v>
      </c>
      <c r="B2651" s="5">
        <v>6</v>
      </c>
      <c r="C2651" s="21">
        <v>0.99929196754335203</v>
      </c>
      <c r="D2651" s="5">
        <v>4</v>
      </c>
    </row>
    <row r="2652" spans="1:4">
      <c r="A2652" s="5" t="s">
        <v>1373</v>
      </c>
      <c r="B2652" s="5">
        <v>6</v>
      </c>
      <c r="C2652" s="21">
        <v>0.88742491866806605</v>
      </c>
      <c r="D2652" s="5">
        <v>4</v>
      </c>
    </row>
    <row r="2653" spans="1:4">
      <c r="A2653" s="5" t="s">
        <v>1373</v>
      </c>
      <c r="B2653" s="5">
        <v>6</v>
      </c>
      <c r="C2653" s="21">
        <v>0.83506288209541402</v>
      </c>
      <c r="D2653" s="5">
        <v>4</v>
      </c>
    </row>
    <row r="2654" spans="1:4">
      <c r="A2654" s="5" t="s">
        <v>1374</v>
      </c>
      <c r="B2654" s="5">
        <v>6</v>
      </c>
      <c r="C2654" s="21">
        <v>0.86689100968677402</v>
      </c>
      <c r="D2654" s="5">
        <v>4</v>
      </c>
    </row>
    <row r="2655" spans="1:4">
      <c r="A2655" s="5" t="s">
        <v>1373</v>
      </c>
      <c r="B2655" s="5">
        <v>6</v>
      </c>
      <c r="C2655" s="21">
        <v>0.92173759044278003</v>
      </c>
      <c r="D2655" s="5">
        <v>4</v>
      </c>
    </row>
    <row r="2656" spans="1:4">
      <c r="A2656" s="5" t="s">
        <v>1373</v>
      </c>
      <c r="B2656" s="5">
        <v>6</v>
      </c>
      <c r="C2656" s="21">
        <v>0.78834653756602602</v>
      </c>
      <c r="D2656" s="5">
        <v>4</v>
      </c>
    </row>
    <row r="2657" spans="1:4">
      <c r="A2657" s="5" t="s">
        <v>1373</v>
      </c>
      <c r="B2657" s="5">
        <v>6</v>
      </c>
      <c r="C2657" s="21">
        <v>0.88190644165307497</v>
      </c>
      <c r="D2657" s="5">
        <v>4</v>
      </c>
    </row>
    <row r="2658" spans="1:4">
      <c r="A2658" s="5" t="s">
        <v>1374</v>
      </c>
      <c r="B2658" s="5">
        <v>6</v>
      </c>
      <c r="C2658" s="21">
        <v>0.98119651273591602</v>
      </c>
      <c r="D2658" s="5">
        <v>4</v>
      </c>
    </row>
    <row r="2659" spans="1:4">
      <c r="A2659" s="5" t="s">
        <v>1373</v>
      </c>
      <c r="B2659" s="5">
        <v>6</v>
      </c>
      <c r="C2659" s="21">
        <v>0.84839426182164202</v>
      </c>
      <c r="D2659" s="5">
        <v>4</v>
      </c>
    </row>
    <row r="2660" spans="1:4">
      <c r="A2660" s="5" t="s">
        <v>1373</v>
      </c>
      <c r="B2660" s="5">
        <v>6</v>
      </c>
      <c r="C2660" s="21">
        <v>0.71164357273936196</v>
      </c>
      <c r="D2660" s="5">
        <v>4</v>
      </c>
    </row>
    <row r="2661" spans="1:4">
      <c r="A2661" s="5" t="s">
        <v>1373</v>
      </c>
      <c r="B2661" s="5">
        <v>6</v>
      </c>
      <c r="C2661" s="21">
        <v>1.0603289171182</v>
      </c>
      <c r="D2661" s="5">
        <v>4</v>
      </c>
    </row>
    <row r="2662" spans="1:4">
      <c r="A2662" s="5" t="s">
        <v>1374</v>
      </c>
      <c r="B2662" s="5">
        <v>6</v>
      </c>
      <c r="C2662" s="21">
        <v>0.76691541176741895</v>
      </c>
      <c r="D2662" s="5">
        <v>4</v>
      </c>
    </row>
    <row r="2663" spans="1:4">
      <c r="A2663" s="5" t="s">
        <v>1374</v>
      </c>
      <c r="B2663" s="5">
        <v>6</v>
      </c>
      <c r="C2663" s="21">
        <v>0.94357165502117302</v>
      </c>
      <c r="D2663" s="5">
        <v>4</v>
      </c>
    </row>
    <row r="2664" spans="1:4">
      <c r="A2664" s="5" t="s">
        <v>1374</v>
      </c>
      <c r="B2664" s="5">
        <v>6</v>
      </c>
      <c r="C2664" s="21">
        <v>0.92347006580781599</v>
      </c>
      <c r="D2664" s="5">
        <v>4</v>
      </c>
    </row>
    <row r="2665" spans="1:4">
      <c r="A2665" s="5" t="s">
        <v>1373</v>
      </c>
      <c r="B2665" s="5">
        <v>6</v>
      </c>
      <c r="C2665" s="21">
        <v>1</v>
      </c>
      <c r="D2665" s="5">
        <v>4</v>
      </c>
    </row>
    <row r="2666" spans="1:4">
      <c r="A2666" s="5" t="s">
        <v>1373</v>
      </c>
      <c r="B2666" s="5">
        <v>6</v>
      </c>
      <c r="C2666" s="21">
        <v>0.99333459380434097</v>
      </c>
      <c r="D2666" s="5">
        <v>4</v>
      </c>
    </row>
    <row r="2667" spans="1:4">
      <c r="A2667" s="5" t="s">
        <v>1373</v>
      </c>
      <c r="B2667" s="5">
        <v>6</v>
      </c>
      <c r="C2667" s="21">
        <v>1.0017619417178301</v>
      </c>
      <c r="D2667" s="5">
        <v>4</v>
      </c>
    </row>
    <row r="2668" spans="1:4">
      <c r="A2668" s="5" t="s">
        <v>1373</v>
      </c>
      <c r="B2668" s="5">
        <v>6</v>
      </c>
      <c r="C2668" s="21">
        <v>0.99663607865121395</v>
      </c>
      <c r="D2668" s="5">
        <v>4</v>
      </c>
    </row>
    <row r="2669" spans="1:4">
      <c r="A2669" s="5" t="s">
        <v>1373</v>
      </c>
      <c r="B2669" s="5">
        <v>6</v>
      </c>
      <c r="C2669" s="21">
        <v>0.97661282839740005</v>
      </c>
      <c r="D2669" s="5">
        <v>4</v>
      </c>
    </row>
    <row r="2670" spans="1:4">
      <c r="A2670" s="5" t="s">
        <v>1373</v>
      </c>
      <c r="B2670" s="5">
        <v>6</v>
      </c>
      <c r="C2670" s="21">
        <v>0.96159459127223201</v>
      </c>
      <c r="D2670" s="5">
        <v>4</v>
      </c>
    </row>
    <row r="2671" spans="1:4">
      <c r="A2671" s="5" t="s">
        <v>1374</v>
      </c>
      <c r="B2671" s="5">
        <v>6</v>
      </c>
      <c r="C2671" s="21">
        <v>0.95309271136784501</v>
      </c>
      <c r="D2671" s="5">
        <v>4</v>
      </c>
    </row>
    <row r="2672" spans="1:4">
      <c r="A2672" s="5" t="s">
        <v>1374</v>
      </c>
      <c r="B2672" s="5">
        <v>6</v>
      </c>
      <c r="C2672" s="21">
        <v>0.98111549805193798</v>
      </c>
      <c r="D2672" s="5">
        <v>4</v>
      </c>
    </row>
    <row r="2673" spans="1:4">
      <c r="A2673" s="5" t="s">
        <v>1373</v>
      </c>
      <c r="B2673" s="5">
        <v>6</v>
      </c>
      <c r="C2673" s="21">
        <v>1.05227033280567</v>
      </c>
      <c r="D2673" s="5">
        <v>4</v>
      </c>
    </row>
    <row r="2674" spans="1:4">
      <c r="A2674" s="5" t="s">
        <v>1374</v>
      </c>
      <c r="B2674" s="5">
        <v>6</v>
      </c>
      <c r="C2674" s="21">
        <v>0.85701417601890095</v>
      </c>
      <c r="D2674" s="5">
        <v>4</v>
      </c>
    </row>
    <row r="2675" spans="1:4">
      <c r="A2675" s="5" t="s">
        <v>1374</v>
      </c>
      <c r="B2675" s="5">
        <v>6</v>
      </c>
      <c r="C2675" s="21">
        <v>0.86576700315534705</v>
      </c>
      <c r="D2675" s="5">
        <v>4</v>
      </c>
    </row>
    <row r="2676" spans="1:4">
      <c r="A2676" s="5" t="s">
        <v>1374</v>
      </c>
      <c r="B2676" s="5">
        <v>6</v>
      </c>
      <c r="C2676" s="21">
        <v>0.89453755531185397</v>
      </c>
      <c r="D2676" s="5">
        <v>4</v>
      </c>
    </row>
    <row r="2677" spans="1:4">
      <c r="A2677" s="5" t="s">
        <v>1373</v>
      </c>
      <c r="B2677" s="5">
        <v>6</v>
      </c>
      <c r="C2677" s="21">
        <v>1.08741762726775</v>
      </c>
      <c r="D2677" s="5">
        <v>4</v>
      </c>
    </row>
    <row r="2678" spans="1:4">
      <c r="A2678" s="5" t="s">
        <v>1373</v>
      </c>
      <c r="B2678" s="5">
        <v>6</v>
      </c>
      <c r="C2678" s="21">
        <v>1.1293444850799801</v>
      </c>
      <c r="D2678" s="5">
        <v>4</v>
      </c>
    </row>
    <row r="2679" spans="1:4">
      <c r="A2679" s="5" t="s">
        <v>1373</v>
      </c>
      <c r="B2679" s="5">
        <v>6</v>
      </c>
      <c r="C2679" s="21">
        <v>0.94723090053373404</v>
      </c>
      <c r="D2679" s="5">
        <v>4</v>
      </c>
    </row>
    <row r="2680" spans="1:4">
      <c r="A2680" s="5" t="s">
        <v>1374</v>
      </c>
      <c r="B2680" s="5">
        <v>6</v>
      </c>
      <c r="C2680" s="21">
        <v>0.77513735989203603</v>
      </c>
      <c r="D2680" s="5">
        <v>4</v>
      </c>
    </row>
    <row r="2681" spans="1:4">
      <c r="A2681" s="5" t="s">
        <v>1373</v>
      </c>
      <c r="B2681" s="5">
        <v>6</v>
      </c>
      <c r="C2681" s="21">
        <v>1</v>
      </c>
      <c r="D2681" s="5">
        <v>4</v>
      </c>
    </row>
    <row r="2682" spans="1:4">
      <c r="A2682" s="5" t="s">
        <v>1373</v>
      </c>
      <c r="B2682" s="5">
        <v>6</v>
      </c>
      <c r="C2682" s="21">
        <v>0.83568929813070003</v>
      </c>
      <c r="D2682" s="5">
        <v>4</v>
      </c>
    </row>
    <row r="2683" spans="1:4">
      <c r="A2683" s="5" t="s">
        <v>1373</v>
      </c>
      <c r="B2683" s="5">
        <v>6</v>
      </c>
      <c r="C2683" s="21">
        <v>1</v>
      </c>
      <c r="D2683" s="5">
        <v>4</v>
      </c>
    </row>
    <row r="2684" spans="1:4">
      <c r="A2684" s="5" t="s">
        <v>1374</v>
      </c>
      <c r="B2684" s="5">
        <v>6</v>
      </c>
      <c r="C2684" s="21">
        <v>0.95451200118430801</v>
      </c>
      <c r="D2684" s="5">
        <v>4</v>
      </c>
    </row>
    <row r="2685" spans="1:4">
      <c r="A2685" s="5" t="s">
        <v>1374</v>
      </c>
      <c r="B2685" s="5">
        <v>6</v>
      </c>
      <c r="C2685" s="21">
        <v>1.11171046685936</v>
      </c>
      <c r="D2685" s="5">
        <v>4</v>
      </c>
    </row>
    <row r="2686" spans="1:4">
      <c r="A2686" s="5" t="s">
        <v>1373</v>
      </c>
      <c r="B2686" s="5">
        <v>6</v>
      </c>
      <c r="C2686" s="21">
        <v>0.99352068345936295</v>
      </c>
      <c r="D2686" s="5">
        <v>4</v>
      </c>
    </row>
    <row r="2687" spans="1:4">
      <c r="A2687" s="5" t="s">
        <v>1374</v>
      </c>
      <c r="B2687" s="5">
        <v>6</v>
      </c>
      <c r="C2687" s="21">
        <v>1</v>
      </c>
      <c r="D2687" s="5">
        <v>4</v>
      </c>
    </row>
    <row r="2688" spans="1:4">
      <c r="A2688" s="5" t="s">
        <v>1373</v>
      </c>
      <c r="B2688" s="5">
        <v>6</v>
      </c>
      <c r="C2688" s="21">
        <v>0.98850605632486799</v>
      </c>
      <c r="D2688" s="5">
        <v>4</v>
      </c>
    </row>
    <row r="2689" spans="1:4">
      <c r="A2689" s="5" t="s">
        <v>1373</v>
      </c>
      <c r="B2689" s="5">
        <v>6</v>
      </c>
      <c r="C2689" s="21">
        <v>1.07632459194906</v>
      </c>
      <c r="D2689" s="5">
        <v>4</v>
      </c>
    </row>
    <row r="2690" spans="1:4">
      <c r="A2690" s="5" t="s">
        <v>1373</v>
      </c>
      <c r="B2690" s="5">
        <v>6</v>
      </c>
      <c r="C2690" s="21">
        <v>1.0047430347709601</v>
      </c>
      <c r="D2690" s="5">
        <v>4</v>
      </c>
    </row>
    <row r="2691" spans="1:4">
      <c r="A2691" s="5" t="s">
        <v>1373</v>
      </c>
      <c r="B2691" s="5">
        <v>6</v>
      </c>
      <c r="C2691" s="21">
        <v>0.89749853754400999</v>
      </c>
      <c r="D2691" s="5">
        <v>4</v>
      </c>
    </row>
    <row r="2692" spans="1:4">
      <c r="A2692" s="5" t="s">
        <v>1373</v>
      </c>
      <c r="B2692" s="5">
        <v>6</v>
      </c>
      <c r="C2692" s="21">
        <v>1.0508783756728199</v>
      </c>
      <c r="D2692" s="5">
        <v>4</v>
      </c>
    </row>
    <row r="2693" spans="1:4">
      <c r="A2693" s="5" t="s">
        <v>1373</v>
      </c>
      <c r="B2693" s="5">
        <v>6</v>
      </c>
      <c r="C2693" s="21">
        <v>1</v>
      </c>
      <c r="D2693" s="5">
        <v>4</v>
      </c>
    </row>
    <row r="2694" spans="1:4">
      <c r="A2694" s="5" t="s">
        <v>1373</v>
      </c>
      <c r="B2694" s="5">
        <v>6</v>
      </c>
      <c r="C2694" s="21">
        <v>0.92189932782024897</v>
      </c>
      <c r="D2694" s="5">
        <v>4</v>
      </c>
    </row>
    <row r="2695" spans="1:4">
      <c r="A2695" s="5" t="s">
        <v>1373</v>
      </c>
      <c r="B2695" s="5">
        <v>6</v>
      </c>
      <c r="C2695" s="21">
        <v>1</v>
      </c>
      <c r="D2695" s="5">
        <v>4</v>
      </c>
    </row>
    <row r="2696" spans="1:4">
      <c r="A2696" s="5" t="s">
        <v>1373</v>
      </c>
      <c r="B2696" s="5">
        <v>6</v>
      </c>
      <c r="C2696" s="21">
        <v>1.0471843680275299</v>
      </c>
      <c r="D2696" s="5">
        <v>4</v>
      </c>
    </row>
    <row r="2697" spans="1:4">
      <c r="A2697" s="5" t="s">
        <v>1373</v>
      </c>
      <c r="B2697" s="5">
        <v>6</v>
      </c>
      <c r="C2697" s="21">
        <v>1</v>
      </c>
      <c r="D2697" s="5">
        <v>4</v>
      </c>
    </row>
    <row r="2698" spans="1:4">
      <c r="A2698" s="5" t="s">
        <v>1374</v>
      </c>
      <c r="B2698" s="5">
        <v>6</v>
      </c>
      <c r="C2698" s="21">
        <v>0.91784243146785305</v>
      </c>
      <c r="D2698" s="5">
        <v>4</v>
      </c>
    </row>
    <row r="2699" spans="1:4">
      <c r="A2699" s="5" t="s">
        <v>1374</v>
      </c>
      <c r="B2699" s="5">
        <v>6</v>
      </c>
      <c r="C2699" s="21">
        <v>0.99177845658269403</v>
      </c>
      <c r="D2699" s="5">
        <v>4</v>
      </c>
    </row>
    <row r="2700" spans="1:4">
      <c r="A2700" s="5" t="s">
        <v>1373</v>
      </c>
      <c r="B2700" s="5">
        <v>6</v>
      </c>
      <c r="C2700" s="21">
        <v>1.0038962698445</v>
      </c>
      <c r="D2700" s="5">
        <v>4</v>
      </c>
    </row>
    <row r="2701" spans="1:4">
      <c r="A2701" s="5" t="s">
        <v>1373</v>
      </c>
      <c r="B2701" s="5">
        <v>6</v>
      </c>
      <c r="C2701" s="21">
        <v>0.85658403603216804</v>
      </c>
      <c r="D2701" s="5">
        <v>4</v>
      </c>
    </row>
    <row r="2702" spans="1:4">
      <c r="A2702" s="5" t="s">
        <v>1374</v>
      </c>
      <c r="B2702" s="5">
        <v>6</v>
      </c>
      <c r="C2702" s="21">
        <v>1.07676595650931</v>
      </c>
      <c r="D2702" s="5">
        <v>4</v>
      </c>
    </row>
    <row r="2703" spans="1:4">
      <c r="A2703" s="5" t="s">
        <v>1374</v>
      </c>
      <c r="B2703" s="5">
        <v>6</v>
      </c>
      <c r="C2703" s="21">
        <v>0.709792466049463</v>
      </c>
      <c r="D2703" s="5">
        <v>4</v>
      </c>
    </row>
    <row r="2704" spans="1:4">
      <c r="A2704" s="5" t="s">
        <v>1373</v>
      </c>
      <c r="B2704" s="5">
        <v>6</v>
      </c>
      <c r="C2704" s="21">
        <v>0.97413503384407196</v>
      </c>
      <c r="D2704" s="5">
        <v>4</v>
      </c>
    </row>
    <row r="2705" spans="1:4">
      <c r="A2705" s="5" t="s">
        <v>1373</v>
      </c>
      <c r="B2705" s="5">
        <v>6</v>
      </c>
      <c r="C2705" s="21">
        <v>1.0315800379887501</v>
      </c>
      <c r="D2705" s="5">
        <v>4</v>
      </c>
    </row>
    <row r="2706" spans="1:4">
      <c r="A2706" s="5" t="s">
        <v>1374</v>
      </c>
      <c r="B2706" s="5">
        <v>6</v>
      </c>
      <c r="C2706" s="21">
        <v>0.96096255865865798</v>
      </c>
      <c r="D2706" s="5">
        <v>4</v>
      </c>
    </row>
    <row r="2707" spans="1:4">
      <c r="A2707" s="5" t="s">
        <v>1373</v>
      </c>
      <c r="B2707" s="5">
        <v>6</v>
      </c>
      <c r="C2707" s="21">
        <v>0.860931248156938</v>
      </c>
      <c r="D2707" s="5">
        <v>4</v>
      </c>
    </row>
    <row r="2708" spans="1:4">
      <c r="A2708" s="5" t="s">
        <v>1374</v>
      </c>
      <c r="B2708" s="5">
        <v>6</v>
      </c>
      <c r="C2708" s="21">
        <v>1.1584192176963699</v>
      </c>
      <c r="D2708" s="5">
        <v>4</v>
      </c>
    </row>
    <row r="2709" spans="1:4">
      <c r="A2709" s="5" t="s">
        <v>1373</v>
      </c>
      <c r="B2709" s="5">
        <v>6</v>
      </c>
      <c r="C2709" s="21">
        <v>0.90834931577539202</v>
      </c>
      <c r="D2709" s="5">
        <v>4</v>
      </c>
    </row>
    <row r="2710" spans="1:4">
      <c r="A2710" s="5" t="s">
        <v>1373</v>
      </c>
      <c r="B2710" s="5">
        <v>6</v>
      </c>
      <c r="C2710" s="21">
        <v>1</v>
      </c>
      <c r="D2710" s="5">
        <v>4</v>
      </c>
    </row>
    <row r="2711" spans="1:4">
      <c r="A2711" s="5" t="s">
        <v>1374</v>
      </c>
      <c r="B2711" s="5">
        <v>6</v>
      </c>
      <c r="C2711" s="21">
        <v>0.97487915226513899</v>
      </c>
      <c r="D2711" s="5">
        <v>4</v>
      </c>
    </row>
    <row r="2712" spans="1:4">
      <c r="A2712" s="5" t="s">
        <v>1374</v>
      </c>
      <c r="B2712" s="5">
        <v>6</v>
      </c>
      <c r="C2712" s="21">
        <v>0.85160523804852595</v>
      </c>
      <c r="D2712" s="5">
        <v>4</v>
      </c>
    </row>
    <row r="2713" spans="1:4">
      <c r="A2713" s="5" t="s">
        <v>1373</v>
      </c>
      <c r="B2713" s="5">
        <v>6</v>
      </c>
      <c r="C2713" s="21">
        <v>0.932059649943762</v>
      </c>
      <c r="D2713" s="5">
        <v>4</v>
      </c>
    </row>
    <row r="2714" spans="1:4">
      <c r="A2714" s="5" t="s">
        <v>1373</v>
      </c>
      <c r="B2714" s="5">
        <v>6</v>
      </c>
      <c r="C2714" s="21">
        <v>1.0051524496241799</v>
      </c>
      <c r="D2714" s="5">
        <v>4</v>
      </c>
    </row>
    <row r="2715" spans="1:4">
      <c r="A2715" s="5" t="s">
        <v>1373</v>
      </c>
      <c r="B2715" s="5">
        <v>6</v>
      </c>
      <c r="C2715" s="21">
        <v>0.89706562664879097</v>
      </c>
      <c r="D2715" s="5">
        <v>4</v>
      </c>
    </row>
    <row r="2716" spans="1:4">
      <c r="A2716" s="5" t="s">
        <v>1373</v>
      </c>
      <c r="B2716" s="5">
        <v>6</v>
      </c>
      <c r="C2716" s="21">
        <v>1.03049317343508</v>
      </c>
      <c r="D2716" s="5">
        <v>4</v>
      </c>
    </row>
    <row r="2717" spans="1:4">
      <c r="A2717" s="5" t="s">
        <v>1373</v>
      </c>
      <c r="B2717" s="5">
        <v>6</v>
      </c>
      <c r="C2717" s="21">
        <v>0.991855893455312</v>
      </c>
      <c r="D2717" s="5">
        <v>4</v>
      </c>
    </row>
    <row r="2718" spans="1:4">
      <c r="A2718" s="5" t="s">
        <v>1373</v>
      </c>
      <c r="B2718" s="5">
        <v>6</v>
      </c>
      <c r="C2718" s="21">
        <v>0.87379985586009201</v>
      </c>
      <c r="D2718" s="5">
        <v>4</v>
      </c>
    </row>
    <row r="2719" spans="1:4">
      <c r="A2719" s="5" t="s">
        <v>1373</v>
      </c>
      <c r="B2719" s="5">
        <v>6</v>
      </c>
      <c r="C2719" s="21">
        <v>0.947626227549072</v>
      </c>
      <c r="D2719" s="5">
        <v>4</v>
      </c>
    </row>
    <row r="2720" spans="1:4">
      <c r="A2720" s="5" t="s">
        <v>1373</v>
      </c>
      <c r="B2720" s="5">
        <v>6</v>
      </c>
      <c r="C2720" s="21">
        <v>0.92981907227418203</v>
      </c>
      <c r="D2720" s="5">
        <v>4</v>
      </c>
    </row>
    <row r="2721" spans="1:4">
      <c r="A2721" s="5" t="s">
        <v>1374</v>
      </c>
      <c r="B2721" s="5">
        <v>6</v>
      </c>
      <c r="C2721" s="21">
        <v>1.0202950933563899</v>
      </c>
      <c r="D2721" s="5">
        <v>4</v>
      </c>
    </row>
    <row r="2722" spans="1:4">
      <c r="A2722" s="5" t="s">
        <v>1374</v>
      </c>
      <c r="B2722" s="5">
        <v>6</v>
      </c>
      <c r="C2722" s="21">
        <v>0.88774598572589203</v>
      </c>
      <c r="D2722" s="5">
        <v>4</v>
      </c>
    </row>
    <row r="2723" spans="1:4">
      <c r="A2723" s="5" t="s">
        <v>1373</v>
      </c>
      <c r="B2723" s="5">
        <v>6</v>
      </c>
      <c r="C2723" s="21">
        <v>0.90151633188966795</v>
      </c>
      <c r="D2723" s="5">
        <v>4</v>
      </c>
    </row>
    <row r="2724" spans="1:4">
      <c r="A2724" s="5" t="s">
        <v>1374</v>
      </c>
      <c r="B2724" s="5">
        <v>6</v>
      </c>
      <c r="C2724" s="21">
        <v>0.87866146718265503</v>
      </c>
      <c r="D2724" s="5">
        <v>4</v>
      </c>
    </row>
    <row r="2725" spans="1:4">
      <c r="A2725" s="5" t="s">
        <v>1374</v>
      </c>
      <c r="B2725" s="5">
        <v>6</v>
      </c>
      <c r="C2725" s="21">
        <v>1.07470781665184</v>
      </c>
      <c r="D2725" s="5">
        <v>4</v>
      </c>
    </row>
    <row r="2726" spans="1:4">
      <c r="A2726" s="5" t="s">
        <v>1373</v>
      </c>
      <c r="B2726" s="5">
        <v>6</v>
      </c>
      <c r="C2726" s="21">
        <v>0.98450200530489396</v>
      </c>
      <c r="D2726" s="5">
        <v>4</v>
      </c>
    </row>
    <row r="2727" spans="1:4">
      <c r="A2727" s="5" t="s">
        <v>1373</v>
      </c>
      <c r="B2727" s="5">
        <v>6</v>
      </c>
      <c r="C2727" s="21">
        <v>1</v>
      </c>
      <c r="D2727" s="5">
        <v>4</v>
      </c>
    </row>
    <row r="2728" spans="1:4">
      <c r="A2728" s="5" t="s">
        <v>1374</v>
      </c>
      <c r="B2728" s="5">
        <v>6</v>
      </c>
      <c r="C2728" s="21">
        <v>0.78214928938864103</v>
      </c>
      <c r="D2728" s="5">
        <v>4</v>
      </c>
    </row>
    <row r="2729" spans="1:4">
      <c r="A2729" s="5" t="s">
        <v>1374</v>
      </c>
      <c r="B2729" s="5">
        <v>6</v>
      </c>
      <c r="C2729" s="21">
        <v>0.85995015295857002</v>
      </c>
      <c r="D2729" s="5">
        <v>4</v>
      </c>
    </row>
    <row r="2730" spans="1:4">
      <c r="A2730" s="5" t="s">
        <v>1373</v>
      </c>
      <c r="B2730" s="5">
        <v>6</v>
      </c>
      <c r="C2730" s="21">
        <v>0.98756921070007897</v>
      </c>
      <c r="D2730" s="5">
        <v>4</v>
      </c>
    </row>
    <row r="2731" spans="1:4">
      <c r="A2731" s="5" t="s">
        <v>1374</v>
      </c>
      <c r="B2731" s="5">
        <v>6</v>
      </c>
      <c r="C2731" s="21">
        <v>1.2709888990459299</v>
      </c>
      <c r="D2731" s="5">
        <v>4</v>
      </c>
    </row>
    <row r="2732" spans="1:4">
      <c r="A2732" s="5" t="s">
        <v>1374</v>
      </c>
      <c r="B2732" s="5">
        <v>6</v>
      </c>
      <c r="C2732" s="21">
        <v>0.97470306367708803</v>
      </c>
      <c r="D2732" s="5">
        <v>4</v>
      </c>
    </row>
    <row r="2733" spans="1:4">
      <c r="A2733" s="5" t="s">
        <v>1374</v>
      </c>
      <c r="B2733" s="5">
        <v>6</v>
      </c>
      <c r="C2733" s="21">
        <v>1.0185675115289401</v>
      </c>
      <c r="D2733" s="5">
        <v>4</v>
      </c>
    </row>
    <row r="2734" spans="1:4">
      <c r="A2734" s="5" t="s">
        <v>1373</v>
      </c>
      <c r="B2734" s="5">
        <v>6</v>
      </c>
      <c r="C2734" s="21">
        <v>1.05352721688843</v>
      </c>
      <c r="D2734" s="5">
        <v>4</v>
      </c>
    </row>
    <row r="2735" spans="1:4">
      <c r="A2735" s="5" t="s">
        <v>1373</v>
      </c>
      <c r="B2735" s="5">
        <v>6</v>
      </c>
      <c r="C2735" s="21">
        <v>0.83968923159214304</v>
      </c>
      <c r="D2735" s="5">
        <v>4</v>
      </c>
    </row>
    <row r="2736" spans="1:4">
      <c r="A2736" s="5" t="s">
        <v>1373</v>
      </c>
      <c r="B2736" s="5">
        <v>6</v>
      </c>
      <c r="C2736" s="21">
        <v>1</v>
      </c>
      <c r="D2736" s="5">
        <v>4</v>
      </c>
    </row>
    <row r="2737" spans="1:4">
      <c r="A2737" s="5" t="s">
        <v>1373</v>
      </c>
      <c r="B2737" s="5">
        <v>6</v>
      </c>
      <c r="C2737" s="21">
        <v>0.99318054408179302</v>
      </c>
      <c r="D2737" s="5">
        <v>4</v>
      </c>
    </row>
    <row r="2738" spans="1:4">
      <c r="A2738" s="5" t="s">
        <v>1373</v>
      </c>
      <c r="B2738" s="5">
        <v>6</v>
      </c>
      <c r="C2738" s="21">
        <v>0.98514485662158902</v>
      </c>
      <c r="D2738" s="5">
        <v>4</v>
      </c>
    </row>
    <row r="2739" spans="1:4">
      <c r="A2739" s="5" t="s">
        <v>1373</v>
      </c>
      <c r="B2739" s="5">
        <v>6</v>
      </c>
      <c r="C2739" s="21">
        <v>1.02172154402111</v>
      </c>
      <c r="D2739" s="5">
        <v>4</v>
      </c>
    </row>
    <row r="2740" spans="1:4">
      <c r="A2740" s="5" t="s">
        <v>1373</v>
      </c>
      <c r="B2740" s="5">
        <v>6</v>
      </c>
      <c r="C2740" s="21">
        <v>0.85167038573061804</v>
      </c>
      <c r="D2740" s="5">
        <v>4</v>
      </c>
    </row>
    <row r="2741" spans="1:4">
      <c r="A2741" s="5" t="s">
        <v>1373</v>
      </c>
      <c r="B2741" s="5">
        <v>6</v>
      </c>
      <c r="C2741" s="21">
        <v>1.01006671928601</v>
      </c>
      <c r="D2741" s="5">
        <v>4</v>
      </c>
    </row>
    <row r="2742" spans="1:4">
      <c r="A2742" s="5" t="s">
        <v>1373</v>
      </c>
      <c r="B2742" s="5">
        <v>6</v>
      </c>
      <c r="C2742" s="21">
        <v>1.0060778589841499</v>
      </c>
      <c r="D2742" s="5">
        <v>4</v>
      </c>
    </row>
    <row r="2743" spans="1:4">
      <c r="A2743" s="5" t="s">
        <v>1373</v>
      </c>
      <c r="B2743" s="5">
        <v>6</v>
      </c>
      <c r="C2743" s="21">
        <v>1</v>
      </c>
      <c r="D2743" s="5">
        <v>4</v>
      </c>
    </row>
    <row r="2744" spans="1:4">
      <c r="A2744" s="5" t="s">
        <v>1373</v>
      </c>
      <c r="B2744" s="5">
        <v>6</v>
      </c>
      <c r="C2744" s="21">
        <v>0.99032430113400005</v>
      </c>
      <c r="D2744" s="5">
        <v>4</v>
      </c>
    </row>
    <row r="2745" spans="1:4">
      <c r="A2745" s="5" t="s">
        <v>1373</v>
      </c>
      <c r="B2745" s="5">
        <v>6</v>
      </c>
      <c r="C2745" s="21">
        <v>0.98099926655588199</v>
      </c>
      <c r="D2745" s="5">
        <v>4</v>
      </c>
    </row>
    <row r="2746" spans="1:4">
      <c r="A2746" s="5" t="s">
        <v>1373</v>
      </c>
      <c r="B2746" s="5">
        <v>6</v>
      </c>
      <c r="C2746" s="21">
        <v>0.88948255526918996</v>
      </c>
      <c r="D2746" s="5">
        <v>4</v>
      </c>
    </row>
    <row r="2747" spans="1:4">
      <c r="A2747" s="5" t="s">
        <v>1373</v>
      </c>
      <c r="B2747" s="5">
        <v>6</v>
      </c>
      <c r="C2747" s="21">
        <v>0.972863605579806</v>
      </c>
      <c r="D2747" s="5">
        <v>4</v>
      </c>
    </row>
    <row r="2748" spans="1:4">
      <c r="A2748" s="5" t="s">
        <v>1373</v>
      </c>
      <c r="B2748" s="5">
        <v>6</v>
      </c>
      <c r="C2748" s="21">
        <v>1.03417680145966</v>
      </c>
      <c r="D2748" s="5">
        <v>4</v>
      </c>
    </row>
    <row r="2749" spans="1:4">
      <c r="A2749" s="5" t="s">
        <v>1373</v>
      </c>
      <c r="B2749" s="5">
        <v>6</v>
      </c>
      <c r="C2749" s="21">
        <v>1</v>
      </c>
      <c r="D2749" s="5">
        <v>4</v>
      </c>
    </row>
    <row r="2750" spans="1:4">
      <c r="A2750" s="5" t="s">
        <v>1373</v>
      </c>
      <c r="B2750" s="5">
        <v>6</v>
      </c>
      <c r="C2750" s="21">
        <v>0.97216697925943596</v>
      </c>
      <c r="D2750" s="5">
        <v>4</v>
      </c>
    </row>
    <row r="2751" spans="1:4">
      <c r="A2751" s="5" t="s">
        <v>1373</v>
      </c>
      <c r="B2751" s="5">
        <v>6</v>
      </c>
      <c r="C2751" s="21">
        <v>1.00136158200985</v>
      </c>
      <c r="D2751" s="5">
        <v>4</v>
      </c>
    </row>
    <row r="2752" spans="1:4">
      <c r="A2752" s="5" t="s">
        <v>1373</v>
      </c>
      <c r="B2752" s="5">
        <v>6</v>
      </c>
      <c r="C2752" s="21">
        <v>0.88240523169451801</v>
      </c>
      <c r="D2752" s="5">
        <v>4</v>
      </c>
    </row>
    <row r="2753" spans="1:4">
      <c r="A2753" s="5" t="s">
        <v>1373</v>
      </c>
      <c r="B2753" s="5">
        <v>6</v>
      </c>
      <c r="C2753" s="21">
        <v>0.992484227769722</v>
      </c>
      <c r="D2753" s="5">
        <v>4</v>
      </c>
    </row>
    <row r="2754" spans="1:4">
      <c r="A2754" s="5" t="s">
        <v>1374</v>
      </c>
      <c r="B2754" s="5">
        <v>6</v>
      </c>
      <c r="C2754" s="21">
        <v>0.962878009866863</v>
      </c>
      <c r="D2754" s="5">
        <v>4</v>
      </c>
    </row>
    <row r="2755" spans="1:4">
      <c r="A2755" s="5" t="s">
        <v>1373</v>
      </c>
      <c r="B2755" s="5">
        <v>6</v>
      </c>
      <c r="C2755" s="21">
        <v>0.80225004680594103</v>
      </c>
      <c r="D2755" s="5">
        <v>4</v>
      </c>
    </row>
    <row r="2756" spans="1:4">
      <c r="A2756" s="5" t="s">
        <v>1374</v>
      </c>
      <c r="B2756" s="5">
        <v>6</v>
      </c>
      <c r="C2756" s="21">
        <v>1.0144891119583399</v>
      </c>
      <c r="D2756" s="5">
        <v>4</v>
      </c>
    </row>
    <row r="2757" spans="1:4">
      <c r="A2757" s="5" t="s">
        <v>1373</v>
      </c>
      <c r="B2757" s="5">
        <v>6</v>
      </c>
      <c r="C2757" s="21">
        <v>0.85796824197028398</v>
      </c>
      <c r="D2757" s="5">
        <v>4</v>
      </c>
    </row>
    <row r="2758" spans="1:4">
      <c r="A2758" s="5" t="s">
        <v>1373</v>
      </c>
      <c r="B2758" s="5">
        <v>6</v>
      </c>
      <c r="C2758" s="21">
        <v>0.90074796799707202</v>
      </c>
      <c r="D2758" s="5">
        <v>4</v>
      </c>
    </row>
    <row r="2759" spans="1:4">
      <c r="A2759" s="5" t="s">
        <v>1373</v>
      </c>
      <c r="B2759" s="5">
        <v>6</v>
      </c>
      <c r="C2759" s="21">
        <v>1.04068901577858</v>
      </c>
      <c r="D2759" s="5">
        <v>4</v>
      </c>
    </row>
    <row r="2760" spans="1:4">
      <c r="A2760" s="5" t="s">
        <v>1373</v>
      </c>
      <c r="B2760" s="5">
        <v>6</v>
      </c>
      <c r="C2760" s="21">
        <v>1.03373984682341</v>
      </c>
      <c r="D2760" s="5">
        <v>4</v>
      </c>
    </row>
    <row r="2761" spans="1:4">
      <c r="A2761" s="5" t="s">
        <v>1373</v>
      </c>
      <c r="B2761" s="5">
        <v>6</v>
      </c>
      <c r="C2761" s="21">
        <v>0.91576191344549496</v>
      </c>
      <c r="D2761" s="5">
        <v>4</v>
      </c>
    </row>
    <row r="2762" spans="1:4">
      <c r="A2762" s="5" t="s">
        <v>1373</v>
      </c>
      <c r="B2762" s="5">
        <v>6</v>
      </c>
      <c r="C2762" s="21">
        <v>0.84530368582270599</v>
      </c>
      <c r="D2762" s="5">
        <v>4</v>
      </c>
    </row>
    <row r="2763" spans="1:4">
      <c r="A2763" s="5" t="s">
        <v>1373</v>
      </c>
      <c r="B2763" s="5">
        <v>6</v>
      </c>
      <c r="C2763" s="21">
        <v>0.989044944009419</v>
      </c>
      <c r="D2763" s="5">
        <v>4</v>
      </c>
    </row>
    <row r="2764" spans="1:4">
      <c r="A2764" s="5" t="s">
        <v>1374</v>
      </c>
      <c r="B2764" s="5">
        <v>6</v>
      </c>
      <c r="C2764" s="21">
        <v>0.80863239470757897</v>
      </c>
      <c r="D2764" s="5">
        <v>4</v>
      </c>
    </row>
    <row r="2765" spans="1:4">
      <c r="A2765" s="5" t="s">
        <v>1374</v>
      </c>
      <c r="B2765" s="5">
        <v>6</v>
      </c>
      <c r="C2765" s="21">
        <v>1.20553273369848</v>
      </c>
      <c r="D2765" s="5">
        <v>4</v>
      </c>
    </row>
    <row r="2766" spans="1:4">
      <c r="A2766" s="5" t="s">
        <v>1374</v>
      </c>
      <c r="B2766" s="5">
        <v>6</v>
      </c>
      <c r="C2766" s="21">
        <v>0.97707989530747497</v>
      </c>
      <c r="D2766" s="5">
        <v>4</v>
      </c>
    </row>
    <row r="2767" spans="1:4">
      <c r="A2767" s="5" t="s">
        <v>1373</v>
      </c>
      <c r="B2767" s="5">
        <v>6</v>
      </c>
      <c r="C2767" s="21">
        <v>0.87628746447469896</v>
      </c>
      <c r="D2767" s="5">
        <v>4</v>
      </c>
    </row>
    <row r="2768" spans="1:4">
      <c r="A2768" s="5" t="s">
        <v>1373</v>
      </c>
      <c r="B2768" s="5">
        <v>6</v>
      </c>
      <c r="C2768" s="21">
        <v>0.99268085329882205</v>
      </c>
      <c r="D2768" s="5">
        <v>4</v>
      </c>
    </row>
    <row r="2769" spans="1:4">
      <c r="A2769" s="5" t="s">
        <v>1374</v>
      </c>
      <c r="B2769" s="5">
        <v>6</v>
      </c>
      <c r="C2769" s="21">
        <v>0.96955392081897096</v>
      </c>
      <c r="D2769" s="5">
        <v>4</v>
      </c>
    </row>
    <row r="2770" spans="1:4">
      <c r="A2770" s="5" t="s">
        <v>1374</v>
      </c>
      <c r="B2770" s="5">
        <v>6</v>
      </c>
      <c r="C2770" s="21">
        <v>1.01020373318779</v>
      </c>
      <c r="D2770" s="5">
        <v>4</v>
      </c>
    </row>
    <row r="2771" spans="1:4">
      <c r="A2771" s="5" t="s">
        <v>1374</v>
      </c>
      <c r="B2771" s="5">
        <v>6</v>
      </c>
      <c r="C2771" s="21">
        <v>0.96167242411565301</v>
      </c>
      <c r="D2771" s="5">
        <v>4</v>
      </c>
    </row>
    <row r="2772" spans="1:4">
      <c r="A2772" s="5" t="s">
        <v>1374</v>
      </c>
      <c r="B2772" s="5">
        <v>6</v>
      </c>
      <c r="C2772" s="21">
        <v>1.0257997663338601</v>
      </c>
      <c r="D2772" s="5">
        <v>4</v>
      </c>
    </row>
    <row r="2773" spans="1:4">
      <c r="A2773" s="5" t="s">
        <v>1373</v>
      </c>
      <c r="B2773" s="5">
        <v>6</v>
      </c>
      <c r="C2773" s="21">
        <v>0.97112405065629204</v>
      </c>
      <c r="D2773" s="5">
        <v>4</v>
      </c>
    </row>
    <row r="2774" spans="1:4">
      <c r="A2774" s="5" t="s">
        <v>1373</v>
      </c>
      <c r="B2774" s="5">
        <v>6</v>
      </c>
      <c r="C2774" s="21">
        <v>1.19361819384121</v>
      </c>
      <c r="D2774" s="5">
        <v>4</v>
      </c>
    </row>
    <row r="2775" spans="1:4">
      <c r="A2775" s="5" t="s">
        <v>1373</v>
      </c>
      <c r="B2775" s="5">
        <v>6</v>
      </c>
      <c r="C2775" s="21">
        <v>1.0589260829909699</v>
      </c>
      <c r="D2775" s="5">
        <v>4</v>
      </c>
    </row>
    <row r="2776" spans="1:4">
      <c r="A2776" s="5" t="s">
        <v>1373</v>
      </c>
      <c r="B2776" s="5">
        <v>6</v>
      </c>
      <c r="C2776" s="21">
        <v>1.1367704314781599</v>
      </c>
      <c r="D2776" s="5">
        <v>4</v>
      </c>
    </row>
    <row r="2777" spans="1:4">
      <c r="A2777" s="5" t="s">
        <v>1374</v>
      </c>
      <c r="B2777" s="5">
        <v>6</v>
      </c>
      <c r="C2777" s="21">
        <v>0.79457531121362202</v>
      </c>
      <c r="D2777" s="5">
        <v>4</v>
      </c>
    </row>
    <row r="2778" spans="1:4">
      <c r="A2778" s="5" t="s">
        <v>1374</v>
      </c>
      <c r="B2778" s="5">
        <v>6</v>
      </c>
      <c r="C2778" s="21">
        <v>1.0223368760637499</v>
      </c>
      <c r="D2778" s="5">
        <v>4</v>
      </c>
    </row>
    <row r="2779" spans="1:4">
      <c r="A2779" s="5" t="s">
        <v>1374</v>
      </c>
      <c r="B2779" s="5">
        <v>6</v>
      </c>
      <c r="C2779" s="21">
        <v>0.86960712539207297</v>
      </c>
      <c r="D2779" s="5">
        <v>4</v>
      </c>
    </row>
    <row r="2780" spans="1:4">
      <c r="A2780" s="5" t="s">
        <v>1373</v>
      </c>
      <c r="B2780" s="5">
        <v>6</v>
      </c>
      <c r="C2780" s="21">
        <v>0.99727557293214197</v>
      </c>
      <c r="D2780" s="5">
        <v>4</v>
      </c>
    </row>
    <row r="2781" spans="1:4">
      <c r="A2781" s="5" t="s">
        <v>1373</v>
      </c>
      <c r="B2781" s="5">
        <v>6</v>
      </c>
      <c r="C2781" s="21">
        <v>0.92622806223206999</v>
      </c>
      <c r="D2781" s="5">
        <v>4</v>
      </c>
    </row>
    <row r="2782" spans="1:4">
      <c r="A2782" s="5" t="s">
        <v>1374</v>
      </c>
      <c r="B2782" s="5">
        <v>6</v>
      </c>
      <c r="C2782" s="21">
        <v>0.92357860992074803</v>
      </c>
      <c r="D2782" s="5">
        <v>4</v>
      </c>
    </row>
    <row r="2783" spans="1:4">
      <c r="A2783" s="5" t="s">
        <v>1373</v>
      </c>
      <c r="B2783" s="5">
        <v>6</v>
      </c>
      <c r="C2783" s="21">
        <v>0.99380449095215495</v>
      </c>
      <c r="D2783" s="5">
        <v>4</v>
      </c>
    </row>
    <row r="2784" spans="1:4">
      <c r="A2784" s="5" t="s">
        <v>1374</v>
      </c>
      <c r="B2784" s="5">
        <v>6</v>
      </c>
      <c r="C2784" s="21">
        <v>0.96349628997872605</v>
      </c>
      <c r="D2784" s="5">
        <v>4</v>
      </c>
    </row>
    <row r="2785" spans="1:4">
      <c r="A2785" s="5" t="s">
        <v>1373</v>
      </c>
      <c r="B2785" s="5">
        <v>6</v>
      </c>
      <c r="C2785" s="21">
        <v>0.87616096123356602</v>
      </c>
      <c r="D2785" s="5">
        <v>4</v>
      </c>
    </row>
    <row r="2786" spans="1:4">
      <c r="A2786" s="5" t="s">
        <v>1373</v>
      </c>
      <c r="B2786" s="5">
        <v>6</v>
      </c>
      <c r="C2786" s="21">
        <v>1.02826402703822</v>
      </c>
      <c r="D2786" s="5">
        <v>4</v>
      </c>
    </row>
    <row r="2787" spans="1:4">
      <c r="A2787" s="5" t="s">
        <v>1373</v>
      </c>
      <c r="B2787" s="5">
        <v>6</v>
      </c>
      <c r="C2787" s="21">
        <v>0.90941551934620402</v>
      </c>
      <c r="D2787" s="5">
        <v>4</v>
      </c>
    </row>
    <row r="2788" spans="1:4">
      <c r="A2788" s="5" t="s">
        <v>1373</v>
      </c>
      <c r="B2788" s="5">
        <v>6</v>
      </c>
      <c r="C2788" s="21">
        <v>0.85782101555210999</v>
      </c>
      <c r="D2788" s="5">
        <v>4</v>
      </c>
    </row>
    <row r="2789" spans="1:4">
      <c r="A2789" s="5" t="s">
        <v>1373</v>
      </c>
      <c r="B2789" s="5">
        <v>6</v>
      </c>
      <c r="C2789" s="21">
        <v>1.0050146420417201</v>
      </c>
      <c r="D2789" s="5">
        <v>4</v>
      </c>
    </row>
    <row r="2790" spans="1:4">
      <c r="A2790" s="5" t="s">
        <v>1373</v>
      </c>
      <c r="B2790" s="5">
        <v>6</v>
      </c>
      <c r="C2790" s="21">
        <v>1.0572200102665399</v>
      </c>
      <c r="D2790" s="5">
        <v>4</v>
      </c>
    </row>
    <row r="2791" spans="1:4">
      <c r="A2791" s="5" t="s">
        <v>1373</v>
      </c>
      <c r="B2791" s="5">
        <v>6</v>
      </c>
      <c r="C2791" s="21">
        <v>1</v>
      </c>
      <c r="D2791" s="5">
        <v>4</v>
      </c>
    </row>
    <row r="2792" spans="1:4">
      <c r="A2792" s="5" t="s">
        <v>1374</v>
      </c>
      <c r="B2792" s="5">
        <v>6</v>
      </c>
      <c r="C2792" s="21">
        <v>0.92363145253077095</v>
      </c>
      <c r="D2792" s="5">
        <v>4</v>
      </c>
    </row>
    <row r="2793" spans="1:4">
      <c r="A2793" s="5" t="s">
        <v>1373</v>
      </c>
      <c r="B2793" s="5">
        <v>6</v>
      </c>
      <c r="C2793" s="21">
        <v>1</v>
      </c>
      <c r="D2793" s="5">
        <v>4</v>
      </c>
    </row>
    <row r="2794" spans="1:4">
      <c r="A2794" s="5" t="s">
        <v>1373</v>
      </c>
      <c r="B2794" s="5">
        <v>6</v>
      </c>
      <c r="C2794" s="21">
        <v>0.99681631272072702</v>
      </c>
      <c r="D2794" s="5">
        <v>4</v>
      </c>
    </row>
    <row r="2795" spans="1:4">
      <c r="A2795" s="5" t="s">
        <v>1374</v>
      </c>
      <c r="B2795" s="5">
        <v>6</v>
      </c>
      <c r="C2795" s="21">
        <v>1.02651097602804</v>
      </c>
      <c r="D2795" s="5">
        <v>4</v>
      </c>
    </row>
    <row r="2796" spans="1:4">
      <c r="A2796" s="5" t="s">
        <v>1374</v>
      </c>
      <c r="B2796" s="5">
        <v>6</v>
      </c>
      <c r="C2796" s="21">
        <v>0.75567996815796301</v>
      </c>
      <c r="D2796" s="5">
        <v>4</v>
      </c>
    </row>
    <row r="2797" spans="1:4">
      <c r="A2797" s="5" t="s">
        <v>1373</v>
      </c>
      <c r="B2797" s="5">
        <v>6</v>
      </c>
      <c r="C2797" s="21">
        <v>0.908258150087764</v>
      </c>
      <c r="D2797" s="5">
        <v>4</v>
      </c>
    </row>
    <row r="2798" spans="1:4">
      <c r="A2798" s="5" t="s">
        <v>1373</v>
      </c>
      <c r="B2798" s="5">
        <v>6</v>
      </c>
      <c r="C2798" s="21">
        <v>1.10772067073192</v>
      </c>
      <c r="D2798" s="5">
        <v>4</v>
      </c>
    </row>
    <row r="2799" spans="1:4">
      <c r="A2799" s="5" t="s">
        <v>1374</v>
      </c>
      <c r="B2799" s="5">
        <v>6</v>
      </c>
      <c r="C2799" s="21">
        <v>1.0886319879923001</v>
      </c>
      <c r="D2799" s="5">
        <v>4</v>
      </c>
    </row>
    <row r="2800" spans="1:4">
      <c r="A2800" s="5" t="s">
        <v>1373</v>
      </c>
      <c r="B2800" s="5">
        <v>6</v>
      </c>
      <c r="C2800" s="21">
        <v>1.02664101765642</v>
      </c>
      <c r="D2800" s="5">
        <v>4</v>
      </c>
    </row>
    <row r="2801" spans="1:4">
      <c r="A2801" s="5" t="s">
        <v>1373</v>
      </c>
      <c r="B2801" s="5">
        <v>6</v>
      </c>
      <c r="C2801" s="21">
        <v>0.82360957181885297</v>
      </c>
      <c r="D2801" s="5">
        <v>4</v>
      </c>
    </row>
    <row r="2802" spans="1:4">
      <c r="A2802" s="5" t="s">
        <v>1373</v>
      </c>
      <c r="B2802" s="5">
        <v>6</v>
      </c>
      <c r="C2802" s="21">
        <v>1.01800568729448</v>
      </c>
      <c r="D2802" s="5">
        <v>4</v>
      </c>
    </row>
    <row r="2803" spans="1:4">
      <c r="A2803" s="5" t="s">
        <v>1374</v>
      </c>
      <c r="B2803" s="5">
        <v>6</v>
      </c>
      <c r="C2803" s="21">
        <v>0.98937967963229101</v>
      </c>
      <c r="D2803" s="5">
        <v>4</v>
      </c>
    </row>
    <row r="2804" spans="1:4">
      <c r="A2804" s="5" t="s">
        <v>1373</v>
      </c>
      <c r="B2804" s="5">
        <v>6</v>
      </c>
      <c r="C2804" s="21">
        <v>0.97912420351428797</v>
      </c>
      <c r="D2804" s="5">
        <v>4</v>
      </c>
    </row>
    <row r="2805" spans="1:4">
      <c r="A2805" s="5" t="s">
        <v>1373</v>
      </c>
      <c r="B2805" s="5">
        <v>6</v>
      </c>
      <c r="C2805" s="21">
        <v>0.99317437659263996</v>
      </c>
      <c r="D2805" s="5">
        <v>4</v>
      </c>
    </row>
    <row r="2806" spans="1:4">
      <c r="A2806" s="5" t="s">
        <v>1373</v>
      </c>
      <c r="B2806" s="5">
        <v>6</v>
      </c>
      <c r="C2806" s="21">
        <v>1</v>
      </c>
      <c r="D2806" s="5">
        <v>4</v>
      </c>
    </row>
    <row r="2807" spans="1:4">
      <c r="A2807" s="5" t="s">
        <v>1373</v>
      </c>
      <c r="B2807" s="5">
        <v>6</v>
      </c>
      <c r="C2807" s="21">
        <v>1.0172021794599799</v>
      </c>
      <c r="D2807" s="5">
        <v>4</v>
      </c>
    </row>
    <row r="2808" spans="1:4">
      <c r="A2808" s="5" t="s">
        <v>1373</v>
      </c>
      <c r="B2808" s="5">
        <v>6</v>
      </c>
      <c r="C2808" s="21">
        <v>1.0167501880696801</v>
      </c>
      <c r="D2808" s="5">
        <v>4</v>
      </c>
    </row>
    <row r="2809" spans="1:4">
      <c r="A2809" s="5" t="s">
        <v>1374</v>
      </c>
      <c r="B2809" s="5">
        <v>6</v>
      </c>
      <c r="C2809" s="21">
        <v>0.90707074478325</v>
      </c>
      <c r="D2809" s="5">
        <v>4</v>
      </c>
    </row>
    <row r="2810" spans="1:4">
      <c r="A2810" s="5" t="s">
        <v>1373</v>
      </c>
      <c r="B2810" s="5">
        <v>6</v>
      </c>
      <c r="C2810" s="21">
        <v>0.80741157782885897</v>
      </c>
      <c r="D2810" s="5">
        <v>4</v>
      </c>
    </row>
    <row r="2811" spans="1:4">
      <c r="A2811" s="5" t="s">
        <v>1373</v>
      </c>
      <c r="B2811" s="5">
        <v>6</v>
      </c>
      <c r="C2811" s="21">
        <v>1</v>
      </c>
      <c r="D2811" s="5">
        <v>4</v>
      </c>
    </row>
    <row r="2812" spans="1:4">
      <c r="A2812" s="5" t="s">
        <v>1373</v>
      </c>
      <c r="B2812" s="5">
        <v>6</v>
      </c>
      <c r="C2812" s="21">
        <v>0.95564518753341998</v>
      </c>
      <c r="D2812" s="5">
        <v>4</v>
      </c>
    </row>
    <row r="2813" spans="1:4">
      <c r="A2813" s="5" t="s">
        <v>1373</v>
      </c>
      <c r="B2813" s="5">
        <v>6</v>
      </c>
      <c r="C2813" s="21">
        <v>0.98550835620117505</v>
      </c>
      <c r="D2813" s="5">
        <v>4</v>
      </c>
    </row>
    <row r="2814" spans="1:4">
      <c r="A2814" s="5" t="s">
        <v>1374</v>
      </c>
      <c r="B2814" s="5">
        <v>6</v>
      </c>
      <c r="C2814" s="21">
        <v>0.91648647030900099</v>
      </c>
      <c r="D2814" s="5">
        <v>4</v>
      </c>
    </row>
    <row r="2815" spans="1:4">
      <c r="A2815" s="5" t="s">
        <v>1374</v>
      </c>
      <c r="B2815" s="5">
        <v>6</v>
      </c>
      <c r="C2815" s="21">
        <v>0.92659299063803002</v>
      </c>
      <c r="D2815" s="5">
        <v>4</v>
      </c>
    </row>
    <row r="2816" spans="1:4">
      <c r="A2816" s="5" t="s">
        <v>1373</v>
      </c>
      <c r="B2816" s="5">
        <v>6</v>
      </c>
      <c r="C2816" s="21">
        <v>1.0172739404236999</v>
      </c>
      <c r="D2816" s="5">
        <v>4</v>
      </c>
    </row>
    <row r="2817" spans="1:4">
      <c r="A2817" s="5" t="s">
        <v>1373</v>
      </c>
      <c r="B2817" s="5">
        <v>6</v>
      </c>
      <c r="C2817" s="21">
        <v>1.27653617830727</v>
      </c>
      <c r="D2817" s="5">
        <v>4</v>
      </c>
    </row>
    <row r="2818" spans="1:4">
      <c r="A2818" s="5" t="s">
        <v>1374</v>
      </c>
      <c r="B2818" s="5">
        <v>6</v>
      </c>
      <c r="C2818" s="21">
        <v>0.85301006368945897</v>
      </c>
      <c r="D2818" s="5">
        <v>4</v>
      </c>
    </row>
    <row r="2819" spans="1:4">
      <c r="A2819" s="5" t="s">
        <v>1373</v>
      </c>
      <c r="B2819" s="5">
        <v>6</v>
      </c>
      <c r="C2819" s="21">
        <v>1.09230924246588</v>
      </c>
      <c r="D2819" s="5">
        <v>4</v>
      </c>
    </row>
    <row r="2820" spans="1:4">
      <c r="A2820" s="5" t="s">
        <v>1373</v>
      </c>
      <c r="B2820" s="5">
        <v>6</v>
      </c>
      <c r="C2820" s="21">
        <v>1</v>
      </c>
      <c r="D2820" s="5">
        <v>4</v>
      </c>
    </row>
    <row r="2821" spans="1:4">
      <c r="A2821" s="5" t="s">
        <v>1373</v>
      </c>
      <c r="B2821" s="5">
        <v>6</v>
      </c>
      <c r="C2821" s="21">
        <v>0.98426882682321104</v>
      </c>
      <c r="D2821" s="5">
        <v>4</v>
      </c>
    </row>
    <row r="2822" spans="1:4">
      <c r="A2822" s="5" t="s">
        <v>1374</v>
      </c>
      <c r="B2822" s="5">
        <v>6</v>
      </c>
      <c r="C2822" s="21">
        <v>0.83362301244492798</v>
      </c>
      <c r="D2822" s="5">
        <v>4</v>
      </c>
    </row>
    <row r="2823" spans="1:4">
      <c r="A2823" s="5" t="s">
        <v>1373</v>
      </c>
      <c r="B2823" s="5">
        <v>6</v>
      </c>
      <c r="C2823" s="21">
        <v>0.89757066002590702</v>
      </c>
      <c r="D2823" s="5">
        <v>4</v>
      </c>
    </row>
    <row r="2824" spans="1:4">
      <c r="A2824" s="5" t="s">
        <v>1373</v>
      </c>
      <c r="B2824" s="5">
        <v>6</v>
      </c>
      <c r="C2824" s="21">
        <v>0.87086341939633805</v>
      </c>
      <c r="D2824" s="5">
        <v>4</v>
      </c>
    </row>
    <row r="2825" spans="1:4">
      <c r="A2825" s="5" t="s">
        <v>1374</v>
      </c>
      <c r="B2825" s="5">
        <v>6</v>
      </c>
      <c r="C2825" s="21">
        <v>1.0326157380577301</v>
      </c>
      <c r="D2825" s="5">
        <v>4</v>
      </c>
    </row>
    <row r="2826" spans="1:4">
      <c r="A2826" s="5" t="s">
        <v>1373</v>
      </c>
      <c r="B2826" s="5">
        <v>6</v>
      </c>
      <c r="C2826" s="21">
        <v>0.96445126499996203</v>
      </c>
      <c r="D2826" s="5">
        <v>4</v>
      </c>
    </row>
    <row r="2827" spans="1:4">
      <c r="A2827" s="5" t="s">
        <v>1373</v>
      </c>
      <c r="B2827" s="5">
        <v>6</v>
      </c>
      <c r="C2827" s="21">
        <v>1.06661272687453</v>
      </c>
      <c r="D2827" s="5">
        <v>4</v>
      </c>
    </row>
    <row r="2828" spans="1:4">
      <c r="A2828" s="5" t="s">
        <v>1373</v>
      </c>
      <c r="B2828" s="5">
        <v>6</v>
      </c>
      <c r="C2828" s="21">
        <v>0.82935246571129095</v>
      </c>
      <c r="D2828" s="5">
        <v>4</v>
      </c>
    </row>
    <row r="2829" spans="1:4">
      <c r="A2829" s="5" t="s">
        <v>1373</v>
      </c>
      <c r="B2829" s="5">
        <v>6</v>
      </c>
      <c r="C2829" s="21">
        <v>0.99295722646351803</v>
      </c>
      <c r="D2829" s="5">
        <v>4</v>
      </c>
    </row>
    <row r="2830" spans="1:4">
      <c r="A2830" s="5" t="s">
        <v>1373</v>
      </c>
      <c r="B2830" s="5">
        <v>6</v>
      </c>
      <c r="C2830" s="21">
        <v>1.0223640060006001</v>
      </c>
      <c r="D2830" s="5">
        <v>4</v>
      </c>
    </row>
    <row r="2831" spans="1:4">
      <c r="A2831" s="5" t="s">
        <v>1373</v>
      </c>
      <c r="B2831" s="5">
        <v>6</v>
      </c>
      <c r="C2831" s="21">
        <v>1.0274570661800799</v>
      </c>
      <c r="D2831" s="5">
        <v>4</v>
      </c>
    </row>
    <row r="2832" spans="1:4">
      <c r="A2832" s="5" t="s">
        <v>1373</v>
      </c>
      <c r="B2832" s="5">
        <v>6</v>
      </c>
      <c r="C2832" s="21">
        <v>0.97486829932016605</v>
      </c>
      <c r="D2832" s="5">
        <v>4</v>
      </c>
    </row>
    <row r="2833" spans="1:4">
      <c r="A2833" s="5" t="s">
        <v>1374</v>
      </c>
      <c r="B2833" s="5">
        <v>6</v>
      </c>
      <c r="C2833" s="21">
        <v>0.84992798471648201</v>
      </c>
      <c r="D2833" s="5">
        <v>4</v>
      </c>
    </row>
    <row r="2834" spans="1:4">
      <c r="A2834" s="5" t="s">
        <v>1373</v>
      </c>
      <c r="B2834" s="5">
        <v>6</v>
      </c>
      <c r="C2834" s="21">
        <v>1.08180632794292</v>
      </c>
      <c r="D2834" s="5">
        <v>4</v>
      </c>
    </row>
    <row r="2835" spans="1:4">
      <c r="A2835" s="5" t="s">
        <v>1373</v>
      </c>
      <c r="B2835" s="5">
        <v>6</v>
      </c>
      <c r="C2835" s="21">
        <v>0.95396189358863104</v>
      </c>
      <c r="D2835" s="5">
        <v>4</v>
      </c>
    </row>
    <row r="2836" spans="1:4">
      <c r="A2836" s="5" t="s">
        <v>1373</v>
      </c>
      <c r="B2836" s="5">
        <v>6</v>
      </c>
      <c r="C2836" s="21">
        <v>0.96565255072196998</v>
      </c>
      <c r="D2836" s="5">
        <v>4</v>
      </c>
    </row>
    <row r="2837" spans="1:4">
      <c r="A2837" s="5" t="s">
        <v>1374</v>
      </c>
      <c r="B2837" s="5">
        <v>6</v>
      </c>
      <c r="C2837" s="21">
        <v>1.13780022973731</v>
      </c>
      <c r="D2837" s="5">
        <v>4</v>
      </c>
    </row>
    <row r="2838" spans="1:4">
      <c r="A2838" s="5" t="s">
        <v>1373</v>
      </c>
      <c r="B2838" s="5">
        <v>6</v>
      </c>
      <c r="C2838" s="21">
        <v>1.0265305829989599</v>
      </c>
      <c r="D2838" s="5">
        <v>4</v>
      </c>
    </row>
    <row r="2839" spans="1:4">
      <c r="A2839" s="5" t="s">
        <v>1374</v>
      </c>
      <c r="B2839" s="5">
        <v>6</v>
      </c>
      <c r="C2839" s="21">
        <v>1.06026163754003</v>
      </c>
      <c r="D2839" s="5">
        <v>4</v>
      </c>
    </row>
    <row r="2840" spans="1:4">
      <c r="A2840" s="5" t="s">
        <v>1373</v>
      </c>
      <c r="B2840" s="5">
        <v>6</v>
      </c>
      <c r="C2840" s="21">
        <v>0.83145538714799205</v>
      </c>
      <c r="D2840" s="5">
        <v>4</v>
      </c>
    </row>
    <row r="2841" spans="1:4">
      <c r="A2841" s="5" t="s">
        <v>1373</v>
      </c>
      <c r="B2841" s="5">
        <v>6</v>
      </c>
      <c r="C2841" s="21">
        <v>0.85732441394678505</v>
      </c>
      <c r="D2841" s="5">
        <v>4</v>
      </c>
    </row>
    <row r="2842" spans="1:4">
      <c r="A2842" s="5" t="s">
        <v>1373</v>
      </c>
      <c r="B2842" s="5">
        <v>6</v>
      </c>
      <c r="C2842" s="21">
        <v>1.0227319760384801</v>
      </c>
      <c r="D2842" s="5">
        <v>4</v>
      </c>
    </row>
    <row r="2843" spans="1:4">
      <c r="A2843" s="5" t="s">
        <v>1374</v>
      </c>
      <c r="B2843" s="5">
        <v>6</v>
      </c>
      <c r="C2843" s="21">
        <v>0.82751996641654002</v>
      </c>
      <c r="D2843" s="5">
        <v>4</v>
      </c>
    </row>
    <row r="2844" spans="1:4">
      <c r="A2844" s="5" t="s">
        <v>1373</v>
      </c>
      <c r="B2844" s="5">
        <v>6</v>
      </c>
      <c r="C2844" s="21">
        <v>0.97274949310528802</v>
      </c>
      <c r="D2844" s="5">
        <v>4</v>
      </c>
    </row>
    <row r="2845" spans="1:4">
      <c r="A2845" s="5" t="s">
        <v>1373</v>
      </c>
      <c r="B2845" s="5">
        <v>6</v>
      </c>
      <c r="C2845" s="21">
        <v>0.96122163011973405</v>
      </c>
      <c r="D2845" s="5">
        <v>4</v>
      </c>
    </row>
    <row r="2846" spans="1:4">
      <c r="A2846" s="5" t="s">
        <v>1373</v>
      </c>
      <c r="B2846" s="5">
        <v>6</v>
      </c>
      <c r="C2846" s="21">
        <v>0.99090369928719502</v>
      </c>
      <c r="D2846" s="5">
        <v>4</v>
      </c>
    </row>
    <row r="2847" spans="1:4">
      <c r="A2847" s="5" t="s">
        <v>1373</v>
      </c>
      <c r="B2847" s="5">
        <v>6</v>
      </c>
      <c r="C2847" s="21">
        <v>0.93041806433367702</v>
      </c>
      <c r="D2847" s="5">
        <v>4</v>
      </c>
    </row>
    <row r="2848" spans="1:4">
      <c r="A2848" s="5" t="s">
        <v>1373</v>
      </c>
      <c r="B2848" s="5">
        <v>6</v>
      </c>
      <c r="C2848" s="21">
        <v>1.02946225316389</v>
      </c>
      <c r="D2848" s="5">
        <v>4</v>
      </c>
    </row>
    <row r="2849" spans="1:4">
      <c r="A2849" s="5" t="s">
        <v>1373</v>
      </c>
      <c r="B2849" s="5">
        <v>6</v>
      </c>
      <c r="C2849" s="21">
        <v>0.98820647085787305</v>
      </c>
      <c r="D2849" s="5">
        <v>4</v>
      </c>
    </row>
    <row r="2850" spans="1:4">
      <c r="A2850" s="5" t="s">
        <v>1373</v>
      </c>
      <c r="B2850" s="5">
        <v>6</v>
      </c>
      <c r="C2850" s="21">
        <v>1</v>
      </c>
      <c r="D2850" s="5">
        <v>4</v>
      </c>
    </row>
    <row r="2851" spans="1:4">
      <c r="A2851" s="5" t="s">
        <v>1373</v>
      </c>
      <c r="B2851" s="5">
        <v>6</v>
      </c>
      <c r="C2851" s="21">
        <v>1.09523603373867</v>
      </c>
      <c r="D2851" s="5">
        <v>4</v>
      </c>
    </row>
    <row r="2852" spans="1:4">
      <c r="A2852" s="5" t="s">
        <v>1373</v>
      </c>
      <c r="B2852" s="5">
        <v>6</v>
      </c>
      <c r="C2852" s="21">
        <v>1.0160710634863599</v>
      </c>
      <c r="D2852" s="5">
        <v>4</v>
      </c>
    </row>
    <row r="2853" spans="1:4">
      <c r="A2853" s="5" t="s">
        <v>1374</v>
      </c>
      <c r="B2853" s="5">
        <v>6</v>
      </c>
      <c r="C2853" s="21">
        <v>0.93188846315026197</v>
      </c>
      <c r="D2853" s="5">
        <v>4</v>
      </c>
    </row>
    <row r="2854" spans="1:4">
      <c r="A2854" s="5" t="s">
        <v>1373</v>
      </c>
      <c r="B2854" s="5">
        <v>6</v>
      </c>
      <c r="C2854" s="21">
        <v>1.02257864204425</v>
      </c>
      <c r="D2854" s="5">
        <v>4</v>
      </c>
    </row>
    <row r="2855" spans="1:4">
      <c r="A2855" s="5" t="s">
        <v>1373</v>
      </c>
      <c r="B2855" s="5">
        <v>6</v>
      </c>
      <c r="C2855" s="21">
        <v>0.969103745101632</v>
      </c>
      <c r="D2855" s="5">
        <v>4</v>
      </c>
    </row>
    <row r="2856" spans="1:4">
      <c r="A2856" s="5" t="s">
        <v>1373</v>
      </c>
      <c r="B2856" s="5">
        <v>6</v>
      </c>
      <c r="C2856" s="21">
        <v>0.98594864625616696</v>
      </c>
      <c r="D2856" s="5">
        <v>4</v>
      </c>
    </row>
    <row r="2857" spans="1:4">
      <c r="A2857" s="5" t="s">
        <v>1374</v>
      </c>
      <c r="B2857" s="5">
        <v>6</v>
      </c>
      <c r="C2857" s="21">
        <v>0.86786602729709905</v>
      </c>
      <c r="D2857" s="5">
        <v>4</v>
      </c>
    </row>
    <row r="2858" spans="1:4">
      <c r="A2858" s="5" t="s">
        <v>1373</v>
      </c>
      <c r="B2858" s="5">
        <v>6</v>
      </c>
      <c r="C2858" s="21">
        <v>1.0193341903249999</v>
      </c>
      <c r="D2858" s="5">
        <v>4</v>
      </c>
    </row>
    <row r="2859" spans="1:4">
      <c r="A2859" s="5" t="s">
        <v>1373</v>
      </c>
      <c r="B2859" s="5">
        <v>6</v>
      </c>
      <c r="C2859" s="21">
        <v>1</v>
      </c>
      <c r="D2859" s="5">
        <v>4</v>
      </c>
    </row>
    <row r="2860" spans="1:4">
      <c r="A2860" s="5" t="s">
        <v>1373</v>
      </c>
      <c r="B2860" s="5">
        <v>6</v>
      </c>
      <c r="C2860" s="21">
        <v>0.99241677842840503</v>
      </c>
      <c r="D2860" s="5">
        <v>4</v>
      </c>
    </row>
    <row r="2861" spans="1:4">
      <c r="A2861" s="5" t="s">
        <v>1373</v>
      </c>
      <c r="B2861" s="5">
        <v>6</v>
      </c>
      <c r="C2861" s="21">
        <v>0.97335793710932506</v>
      </c>
      <c r="D2861" s="5">
        <v>4</v>
      </c>
    </row>
    <row r="2862" spans="1:4">
      <c r="A2862" s="5" t="s">
        <v>1373</v>
      </c>
      <c r="B2862" s="5">
        <v>6</v>
      </c>
      <c r="C2862" s="21">
        <v>0.81574007547962901</v>
      </c>
      <c r="D2862" s="5">
        <v>4</v>
      </c>
    </row>
    <row r="2863" spans="1:4">
      <c r="A2863" s="5" t="s">
        <v>1374</v>
      </c>
      <c r="B2863" s="5">
        <v>6</v>
      </c>
      <c r="C2863" s="21">
        <v>1.08818555830129</v>
      </c>
      <c r="D2863" s="5">
        <v>4</v>
      </c>
    </row>
    <row r="2864" spans="1:4">
      <c r="A2864" s="5" t="s">
        <v>1374</v>
      </c>
      <c r="B2864" s="5">
        <v>6</v>
      </c>
      <c r="C2864" s="21">
        <v>0.97667195374722604</v>
      </c>
      <c r="D2864" s="5">
        <v>4</v>
      </c>
    </row>
    <row r="2865" spans="1:4">
      <c r="A2865" s="5" t="s">
        <v>1373</v>
      </c>
      <c r="B2865" s="5">
        <v>6</v>
      </c>
      <c r="C2865" s="21">
        <v>1</v>
      </c>
      <c r="D2865" s="5">
        <v>4</v>
      </c>
    </row>
    <row r="2866" spans="1:4">
      <c r="A2866" s="5" t="s">
        <v>1373</v>
      </c>
      <c r="B2866" s="5">
        <v>6</v>
      </c>
      <c r="C2866" s="21">
        <v>0.92607190282264296</v>
      </c>
      <c r="D2866" s="5">
        <v>4</v>
      </c>
    </row>
    <row r="2867" spans="1:4">
      <c r="A2867" s="5" t="s">
        <v>1373</v>
      </c>
      <c r="B2867" s="5">
        <v>6</v>
      </c>
      <c r="C2867" s="21">
        <v>0.92572436079721998</v>
      </c>
      <c r="D2867" s="5">
        <v>4</v>
      </c>
    </row>
    <row r="2868" spans="1:4">
      <c r="A2868" s="5" t="s">
        <v>1374</v>
      </c>
      <c r="B2868" s="5">
        <v>6</v>
      </c>
      <c r="C2868" s="21">
        <v>0.72011241105636903</v>
      </c>
      <c r="D2868" s="5">
        <v>4</v>
      </c>
    </row>
    <row r="2869" spans="1:4">
      <c r="A2869" s="5" t="s">
        <v>1374</v>
      </c>
      <c r="B2869" s="5">
        <v>6</v>
      </c>
      <c r="C2869" s="21">
        <v>0.858217421131661</v>
      </c>
      <c r="D2869" s="5">
        <v>4</v>
      </c>
    </row>
    <row r="2870" spans="1:4">
      <c r="A2870" s="5" t="s">
        <v>1373</v>
      </c>
      <c r="B2870" s="5">
        <v>6</v>
      </c>
      <c r="C2870" s="21">
        <v>1</v>
      </c>
      <c r="D2870" s="5">
        <v>4</v>
      </c>
    </row>
    <row r="2871" spans="1:4">
      <c r="A2871" s="5" t="s">
        <v>1373</v>
      </c>
      <c r="B2871" s="5">
        <v>6</v>
      </c>
      <c r="C2871" s="21">
        <v>1</v>
      </c>
      <c r="D2871" s="5">
        <v>4</v>
      </c>
    </row>
    <row r="2872" spans="1:4">
      <c r="A2872" s="5" t="s">
        <v>1373</v>
      </c>
      <c r="B2872" s="5">
        <v>6</v>
      </c>
      <c r="C2872" s="21">
        <v>0.90329021993963698</v>
      </c>
      <c r="D2872" s="5">
        <v>4</v>
      </c>
    </row>
    <row r="2873" spans="1:4">
      <c r="A2873" s="5" t="s">
        <v>1374</v>
      </c>
      <c r="B2873" s="5">
        <v>6</v>
      </c>
      <c r="C2873" s="21">
        <v>0.75328145989762596</v>
      </c>
      <c r="D2873" s="5">
        <v>4</v>
      </c>
    </row>
    <row r="2874" spans="1:4">
      <c r="A2874" s="5" t="s">
        <v>1373</v>
      </c>
      <c r="B2874" s="5">
        <v>6</v>
      </c>
      <c r="C2874" s="21">
        <v>0.77356649296930802</v>
      </c>
      <c r="D2874" s="5">
        <v>4</v>
      </c>
    </row>
    <row r="2875" spans="1:4">
      <c r="A2875" s="5" t="s">
        <v>1373</v>
      </c>
      <c r="B2875" s="5">
        <v>6</v>
      </c>
      <c r="C2875" s="21">
        <v>0.98104733709621805</v>
      </c>
      <c r="D2875" s="5">
        <v>4</v>
      </c>
    </row>
    <row r="2876" spans="1:4">
      <c r="A2876" s="5" t="s">
        <v>1373</v>
      </c>
      <c r="B2876" s="5">
        <v>6</v>
      </c>
      <c r="C2876" s="21">
        <v>1.0266255552293699</v>
      </c>
      <c r="D2876" s="5">
        <v>4</v>
      </c>
    </row>
    <row r="2877" spans="1:4">
      <c r="A2877" s="5" t="s">
        <v>1373</v>
      </c>
      <c r="B2877" s="5">
        <v>6</v>
      </c>
      <c r="C2877" s="21">
        <v>1.0387298652893</v>
      </c>
      <c r="D2877" s="5">
        <v>4</v>
      </c>
    </row>
    <row r="2878" spans="1:4">
      <c r="A2878" s="5" t="s">
        <v>1373</v>
      </c>
      <c r="B2878" s="5">
        <v>6</v>
      </c>
      <c r="C2878" s="21">
        <v>0.91508754881964505</v>
      </c>
      <c r="D2878" s="5">
        <v>4</v>
      </c>
    </row>
    <row r="2879" spans="1:4">
      <c r="A2879" s="5" t="s">
        <v>1374</v>
      </c>
      <c r="B2879" s="5">
        <v>6</v>
      </c>
      <c r="C2879" s="21">
        <v>0.94726517444755198</v>
      </c>
      <c r="D2879" s="5">
        <v>4</v>
      </c>
    </row>
    <row r="2880" spans="1:4">
      <c r="A2880" s="5" t="s">
        <v>1373</v>
      </c>
      <c r="B2880" s="5">
        <v>6</v>
      </c>
      <c r="C2880" s="21">
        <v>0.91563273529335998</v>
      </c>
      <c r="D2880" s="5">
        <v>4</v>
      </c>
    </row>
    <row r="2881" spans="1:4">
      <c r="A2881" s="5" t="s">
        <v>1373</v>
      </c>
      <c r="B2881" s="5">
        <v>6</v>
      </c>
      <c r="C2881" s="21">
        <v>0.811454145865808</v>
      </c>
      <c r="D2881" s="5">
        <v>4</v>
      </c>
    </row>
    <row r="2882" spans="1:4">
      <c r="A2882" s="5" t="s">
        <v>1373</v>
      </c>
      <c r="B2882" s="5">
        <v>6</v>
      </c>
      <c r="C2882" s="21">
        <v>0.97839544987584404</v>
      </c>
      <c r="D2882" s="5">
        <v>4</v>
      </c>
    </row>
    <row r="2883" spans="1:4">
      <c r="A2883" s="5" t="s">
        <v>1373</v>
      </c>
      <c r="B2883" s="5">
        <v>6</v>
      </c>
      <c r="C2883" s="21">
        <v>1</v>
      </c>
      <c r="D2883" s="5">
        <v>4</v>
      </c>
    </row>
    <row r="2884" spans="1:4">
      <c r="A2884" s="5" t="s">
        <v>1373</v>
      </c>
      <c r="B2884" s="5">
        <v>6</v>
      </c>
      <c r="C2884" s="21">
        <v>1.04599743863824</v>
      </c>
      <c r="D2884" s="5">
        <v>4</v>
      </c>
    </row>
    <row r="2885" spans="1:4">
      <c r="A2885" s="5" t="s">
        <v>1373</v>
      </c>
      <c r="B2885" s="5">
        <v>6</v>
      </c>
      <c r="C2885" s="21">
        <v>0.90353148248952697</v>
      </c>
      <c r="D2885" s="5">
        <v>4</v>
      </c>
    </row>
    <row r="2886" spans="1:4">
      <c r="A2886" s="5" t="s">
        <v>1373</v>
      </c>
      <c r="B2886" s="5">
        <v>6</v>
      </c>
      <c r="C2886" s="21">
        <v>0.94778400438634203</v>
      </c>
      <c r="D2886" s="5">
        <v>4</v>
      </c>
    </row>
    <row r="2887" spans="1:4">
      <c r="A2887" s="5" t="s">
        <v>1373</v>
      </c>
      <c r="B2887" s="5">
        <v>6</v>
      </c>
      <c r="C2887" s="21">
        <v>1.14222828391269</v>
      </c>
      <c r="D2887" s="5">
        <v>4</v>
      </c>
    </row>
    <row r="2888" spans="1:4">
      <c r="A2888" s="5" t="s">
        <v>1373</v>
      </c>
      <c r="B2888" s="5">
        <v>6</v>
      </c>
      <c r="C2888" s="21">
        <v>0.92324678137398697</v>
      </c>
      <c r="D2888" s="5">
        <v>4</v>
      </c>
    </row>
    <row r="2889" spans="1:4">
      <c r="A2889" s="5" t="s">
        <v>1373</v>
      </c>
      <c r="B2889" s="5">
        <v>6</v>
      </c>
      <c r="C2889" s="21">
        <v>1.0283322617191299</v>
      </c>
      <c r="D2889" s="5">
        <v>4</v>
      </c>
    </row>
    <row r="2890" spans="1:4">
      <c r="A2890" s="5" t="s">
        <v>1374</v>
      </c>
      <c r="B2890" s="5">
        <v>6</v>
      </c>
      <c r="C2890" s="21">
        <v>1.06962563479107</v>
      </c>
      <c r="D2890" s="5">
        <v>4</v>
      </c>
    </row>
    <row r="2891" spans="1:4">
      <c r="A2891" s="5" t="s">
        <v>1373</v>
      </c>
      <c r="B2891" s="5">
        <v>6</v>
      </c>
      <c r="C2891" s="21">
        <v>0.93409118095934995</v>
      </c>
      <c r="D2891" s="5">
        <v>4</v>
      </c>
    </row>
    <row r="2892" spans="1:4">
      <c r="A2892" s="5" t="s">
        <v>1373</v>
      </c>
      <c r="B2892" s="5">
        <v>6</v>
      </c>
      <c r="C2892" s="21">
        <v>1.04547331723568</v>
      </c>
      <c r="D2892" s="5">
        <v>4</v>
      </c>
    </row>
    <row r="2893" spans="1:4">
      <c r="A2893" s="5" t="s">
        <v>1374</v>
      </c>
      <c r="B2893" s="5">
        <v>6</v>
      </c>
      <c r="C2893" s="21">
        <v>0.94630160862363499</v>
      </c>
      <c r="D2893" s="5">
        <v>4</v>
      </c>
    </row>
    <row r="2894" spans="1:4">
      <c r="A2894" s="5" t="s">
        <v>1373</v>
      </c>
      <c r="B2894" s="5">
        <v>6</v>
      </c>
      <c r="C2894" s="21">
        <v>0.96879694903764701</v>
      </c>
      <c r="D2894" s="5">
        <v>4</v>
      </c>
    </row>
    <row r="2895" spans="1:4">
      <c r="A2895" s="5" t="s">
        <v>1373</v>
      </c>
      <c r="B2895" s="5">
        <v>6</v>
      </c>
      <c r="C2895" s="21">
        <v>0.87266654458762405</v>
      </c>
      <c r="D2895" s="5">
        <v>4</v>
      </c>
    </row>
    <row r="2896" spans="1:4">
      <c r="A2896" s="5" t="s">
        <v>1373</v>
      </c>
      <c r="B2896" s="5">
        <v>6</v>
      </c>
      <c r="C2896" s="21">
        <v>0.94768738533944197</v>
      </c>
      <c r="D2896" s="5">
        <v>4</v>
      </c>
    </row>
    <row r="2897" spans="1:4">
      <c r="A2897" s="5" t="s">
        <v>1373</v>
      </c>
      <c r="B2897" s="5">
        <v>6</v>
      </c>
      <c r="C2897" s="21">
        <v>1.0435639127518901</v>
      </c>
      <c r="D2897" s="5">
        <v>4</v>
      </c>
    </row>
    <row r="2898" spans="1:4">
      <c r="A2898" s="5" t="s">
        <v>1373</v>
      </c>
      <c r="B2898" s="5">
        <v>6</v>
      </c>
      <c r="C2898" s="21">
        <v>1.0360959667062599</v>
      </c>
      <c r="D2898" s="5">
        <v>4</v>
      </c>
    </row>
    <row r="2899" spans="1:4">
      <c r="A2899" s="5" t="s">
        <v>1373</v>
      </c>
      <c r="B2899" s="5">
        <v>6</v>
      </c>
      <c r="C2899" s="21">
        <v>1.0903135584155501</v>
      </c>
      <c r="D2899" s="5">
        <v>4</v>
      </c>
    </row>
    <row r="2900" spans="1:4">
      <c r="A2900" s="5" t="s">
        <v>1373</v>
      </c>
      <c r="B2900" s="5">
        <v>6</v>
      </c>
      <c r="C2900" s="21">
        <v>0.99656606587822805</v>
      </c>
      <c r="D2900" s="5">
        <v>4</v>
      </c>
    </row>
    <row r="2901" spans="1:4">
      <c r="A2901" s="5" t="s">
        <v>1373</v>
      </c>
      <c r="B2901" s="5">
        <v>6</v>
      </c>
      <c r="C2901" s="21">
        <v>0.90454156896494797</v>
      </c>
      <c r="D2901" s="5">
        <v>4</v>
      </c>
    </row>
    <row r="2902" spans="1:4">
      <c r="A2902" s="5" t="s">
        <v>1374</v>
      </c>
      <c r="B2902" s="5">
        <v>6</v>
      </c>
      <c r="C2902" s="21">
        <v>0.95556926975897205</v>
      </c>
      <c r="D2902" s="5">
        <v>4</v>
      </c>
    </row>
    <row r="2903" spans="1:4">
      <c r="A2903" s="5" t="s">
        <v>1374</v>
      </c>
      <c r="B2903" s="5">
        <v>6</v>
      </c>
      <c r="C2903" s="21">
        <v>0.84033702015909495</v>
      </c>
      <c r="D2903" s="5">
        <v>4</v>
      </c>
    </row>
    <row r="2904" spans="1:4">
      <c r="A2904" s="5" t="s">
        <v>1373</v>
      </c>
      <c r="B2904" s="5">
        <v>6</v>
      </c>
      <c r="C2904" s="21">
        <v>1.0208672770268801</v>
      </c>
      <c r="D2904" s="5">
        <v>4</v>
      </c>
    </row>
    <row r="2905" spans="1:4">
      <c r="A2905" s="5" t="s">
        <v>1374</v>
      </c>
      <c r="B2905" s="5">
        <v>6</v>
      </c>
      <c r="C2905" s="21">
        <v>0.87340885315194405</v>
      </c>
      <c r="D2905" s="5">
        <v>4</v>
      </c>
    </row>
    <row r="2906" spans="1:4">
      <c r="A2906" s="5" t="s">
        <v>1373</v>
      </c>
      <c r="B2906" s="5">
        <v>6</v>
      </c>
      <c r="C2906" s="21">
        <v>0.77386870414475495</v>
      </c>
      <c r="D2906" s="5">
        <v>4</v>
      </c>
    </row>
    <row r="2907" spans="1:4">
      <c r="A2907" s="5" t="s">
        <v>1373</v>
      </c>
      <c r="B2907" s="5">
        <v>6</v>
      </c>
      <c r="C2907" s="21">
        <v>0.90015149058279198</v>
      </c>
      <c r="D2907" s="5">
        <v>4</v>
      </c>
    </row>
    <row r="2908" spans="1:4">
      <c r="A2908" s="5" t="s">
        <v>1374</v>
      </c>
      <c r="B2908" s="5">
        <v>6</v>
      </c>
      <c r="C2908" s="21">
        <v>0.73133115930459802</v>
      </c>
      <c r="D2908" s="5">
        <v>4</v>
      </c>
    </row>
    <row r="2909" spans="1:4">
      <c r="A2909" s="5" t="s">
        <v>1373</v>
      </c>
      <c r="B2909" s="5">
        <v>6</v>
      </c>
      <c r="C2909" s="21">
        <v>1.01799152386379</v>
      </c>
      <c r="D2909" s="5">
        <v>4</v>
      </c>
    </row>
    <row r="2910" spans="1:4">
      <c r="A2910" s="5" t="s">
        <v>1373</v>
      </c>
      <c r="B2910" s="5">
        <v>6</v>
      </c>
      <c r="C2910" s="21">
        <v>0.96007886645544305</v>
      </c>
      <c r="D2910" s="5">
        <v>4</v>
      </c>
    </row>
    <row r="2911" spans="1:4">
      <c r="A2911" s="5" t="s">
        <v>1373</v>
      </c>
      <c r="B2911" s="5">
        <v>6</v>
      </c>
      <c r="C2911" s="21">
        <v>0.899812005017813</v>
      </c>
      <c r="D2911" s="5">
        <v>4</v>
      </c>
    </row>
    <row r="2912" spans="1:4">
      <c r="A2912" s="5" t="s">
        <v>1373</v>
      </c>
      <c r="B2912" s="5">
        <v>6</v>
      </c>
      <c r="C2912" s="21">
        <v>1.0702599854853601</v>
      </c>
      <c r="D2912" s="5">
        <v>4</v>
      </c>
    </row>
    <row r="2913" spans="1:4">
      <c r="A2913" s="5" t="s">
        <v>1373</v>
      </c>
      <c r="B2913" s="5">
        <v>6</v>
      </c>
      <c r="C2913" s="21">
        <v>0.88749515820271097</v>
      </c>
      <c r="D2913" s="5">
        <v>4</v>
      </c>
    </row>
    <row r="2914" spans="1:4">
      <c r="A2914" s="5" t="s">
        <v>1373</v>
      </c>
      <c r="B2914" s="5">
        <v>6</v>
      </c>
      <c r="C2914" s="21">
        <v>1</v>
      </c>
      <c r="D2914" s="5">
        <v>4</v>
      </c>
    </row>
    <row r="2915" spans="1:4">
      <c r="A2915" s="5" t="s">
        <v>1373</v>
      </c>
      <c r="B2915" s="5">
        <v>6</v>
      </c>
      <c r="C2915" s="21">
        <v>1</v>
      </c>
      <c r="D2915" s="5">
        <v>4</v>
      </c>
    </row>
    <row r="2916" spans="1:4">
      <c r="A2916" s="5" t="s">
        <v>1374</v>
      </c>
      <c r="B2916" s="5">
        <v>6</v>
      </c>
      <c r="C2916" s="21">
        <v>0.91285209982335302</v>
      </c>
      <c r="D2916" s="5">
        <v>4</v>
      </c>
    </row>
    <row r="2917" spans="1:4">
      <c r="A2917" s="5" t="s">
        <v>1374</v>
      </c>
      <c r="B2917" s="5">
        <v>6</v>
      </c>
      <c r="C2917" s="21">
        <v>0.77222077287991397</v>
      </c>
      <c r="D2917" s="5">
        <v>4</v>
      </c>
    </row>
    <row r="2918" spans="1:4">
      <c r="A2918" s="5" t="s">
        <v>1373</v>
      </c>
      <c r="B2918" s="5">
        <v>6</v>
      </c>
      <c r="C2918" s="21">
        <v>1</v>
      </c>
      <c r="D2918" s="5">
        <v>4</v>
      </c>
    </row>
    <row r="2919" spans="1:4">
      <c r="A2919" s="5" t="s">
        <v>1373</v>
      </c>
      <c r="B2919" s="5">
        <v>6</v>
      </c>
      <c r="C2919" s="21">
        <v>1.0035049855428899</v>
      </c>
      <c r="D2919" s="5">
        <v>4</v>
      </c>
    </row>
    <row r="2920" spans="1:4">
      <c r="A2920" s="5" t="s">
        <v>1373</v>
      </c>
      <c r="B2920" s="5">
        <v>6</v>
      </c>
      <c r="C2920" s="21">
        <v>1.0292702681515999</v>
      </c>
      <c r="D2920" s="5">
        <v>4</v>
      </c>
    </row>
    <row r="2921" spans="1:4">
      <c r="A2921" s="5" t="s">
        <v>1373</v>
      </c>
      <c r="B2921" s="5">
        <v>6</v>
      </c>
      <c r="C2921" s="21">
        <v>0.92150321425639703</v>
      </c>
      <c r="D2921" s="5">
        <v>4</v>
      </c>
    </row>
    <row r="2922" spans="1:4">
      <c r="A2922" s="5" t="s">
        <v>1373</v>
      </c>
      <c r="B2922" s="5">
        <v>6</v>
      </c>
      <c r="C2922" s="21">
        <v>0.99973234081992002</v>
      </c>
      <c r="D2922" s="5">
        <v>4</v>
      </c>
    </row>
    <row r="2923" spans="1:4">
      <c r="A2923" s="5" t="s">
        <v>1373</v>
      </c>
      <c r="B2923" s="5">
        <v>6</v>
      </c>
      <c r="C2923" s="21">
        <v>1.00093983720756</v>
      </c>
      <c r="D2923" s="5">
        <v>4</v>
      </c>
    </row>
    <row r="2924" spans="1:4">
      <c r="A2924" s="5" t="s">
        <v>1373</v>
      </c>
      <c r="B2924" s="5">
        <v>6</v>
      </c>
      <c r="C2924" s="21">
        <v>1.1238324431718401</v>
      </c>
      <c r="D2924" s="5">
        <v>4</v>
      </c>
    </row>
    <row r="2925" spans="1:4">
      <c r="A2925" s="5" t="s">
        <v>1374</v>
      </c>
      <c r="B2925" s="5">
        <v>6</v>
      </c>
      <c r="C2925" s="21">
        <v>0.85616241755901901</v>
      </c>
      <c r="D2925" s="5">
        <v>4</v>
      </c>
    </row>
    <row r="2926" spans="1:4">
      <c r="A2926" s="5" t="s">
        <v>1374</v>
      </c>
      <c r="B2926" s="5">
        <v>6</v>
      </c>
      <c r="C2926" s="21">
        <v>1.2026640154108801</v>
      </c>
      <c r="D2926" s="5">
        <v>4</v>
      </c>
    </row>
    <row r="2927" spans="1:4">
      <c r="A2927" s="5" t="s">
        <v>1374</v>
      </c>
      <c r="B2927" s="5">
        <v>6</v>
      </c>
      <c r="C2927" s="21">
        <v>1.1736953799792</v>
      </c>
      <c r="D2927" s="5">
        <v>4</v>
      </c>
    </row>
    <row r="2928" spans="1:4">
      <c r="A2928" s="5" t="s">
        <v>1374</v>
      </c>
      <c r="B2928" s="5">
        <v>6</v>
      </c>
      <c r="C2928" s="21">
        <v>0.85279029654259297</v>
      </c>
      <c r="D2928" s="5">
        <v>4</v>
      </c>
    </row>
    <row r="2929" spans="1:4">
      <c r="A2929" s="5" t="s">
        <v>1373</v>
      </c>
      <c r="B2929" s="5">
        <v>6</v>
      </c>
      <c r="C2929" s="21">
        <v>1</v>
      </c>
      <c r="D2929" s="5">
        <v>4</v>
      </c>
    </row>
    <row r="2930" spans="1:4">
      <c r="A2930" s="5" t="s">
        <v>1373</v>
      </c>
      <c r="B2930" s="5">
        <v>6</v>
      </c>
      <c r="C2930" s="21">
        <v>0.987256378671168</v>
      </c>
      <c r="D2930" s="5">
        <v>4</v>
      </c>
    </row>
    <row r="2931" spans="1:4">
      <c r="A2931" s="5" t="s">
        <v>1373</v>
      </c>
      <c r="B2931" s="5">
        <v>6</v>
      </c>
      <c r="C2931" s="21">
        <v>1</v>
      </c>
      <c r="D2931" s="5">
        <v>4</v>
      </c>
    </row>
    <row r="2932" spans="1:4">
      <c r="A2932" s="5" t="s">
        <v>1374</v>
      </c>
      <c r="B2932" s="5">
        <v>6</v>
      </c>
      <c r="C2932" s="21">
        <v>1.1014407028786499</v>
      </c>
      <c r="D2932" s="5">
        <v>4</v>
      </c>
    </row>
    <row r="2933" spans="1:4">
      <c r="A2933" s="5" t="s">
        <v>1373</v>
      </c>
      <c r="B2933" s="5">
        <v>6</v>
      </c>
      <c r="C2933" s="21">
        <v>1</v>
      </c>
      <c r="D2933" s="5">
        <v>4</v>
      </c>
    </row>
    <row r="2934" spans="1:4">
      <c r="A2934" s="5" t="s">
        <v>1374</v>
      </c>
      <c r="B2934" s="5">
        <v>6</v>
      </c>
      <c r="C2934" s="21">
        <v>0.92604481912631798</v>
      </c>
      <c r="D2934" s="5">
        <v>4</v>
      </c>
    </row>
    <row r="2935" spans="1:4">
      <c r="A2935" s="5" t="s">
        <v>1374</v>
      </c>
      <c r="B2935" s="5">
        <v>6</v>
      </c>
      <c r="C2935" s="21">
        <v>1.1348749078536999</v>
      </c>
      <c r="D2935" s="5">
        <v>4</v>
      </c>
    </row>
    <row r="2936" spans="1:4">
      <c r="A2936" s="5" t="s">
        <v>1373</v>
      </c>
      <c r="B2936" s="5">
        <v>6</v>
      </c>
      <c r="C2936" s="21">
        <v>0.99642277142703195</v>
      </c>
      <c r="D2936" s="5">
        <v>4</v>
      </c>
    </row>
    <row r="2937" spans="1:4">
      <c r="A2937" s="5" t="s">
        <v>1373</v>
      </c>
      <c r="B2937" s="5">
        <v>6</v>
      </c>
      <c r="C2937" s="21">
        <v>0.605822107073413</v>
      </c>
      <c r="D2937" s="5">
        <v>4</v>
      </c>
    </row>
    <row r="2938" spans="1:4">
      <c r="A2938" s="5" t="s">
        <v>1373</v>
      </c>
      <c r="B2938" s="5">
        <v>6</v>
      </c>
      <c r="C2938" s="21">
        <v>0.89317215764921398</v>
      </c>
      <c r="D2938" s="5">
        <v>4</v>
      </c>
    </row>
    <row r="2939" spans="1:4">
      <c r="A2939" s="5" t="s">
        <v>1373</v>
      </c>
      <c r="B2939" s="5">
        <v>6</v>
      </c>
      <c r="C2939" s="21">
        <v>0.92829936073942199</v>
      </c>
      <c r="D2939" s="5">
        <v>4</v>
      </c>
    </row>
    <row r="2940" spans="1:4">
      <c r="A2940" s="5" t="s">
        <v>1373</v>
      </c>
      <c r="B2940" s="5">
        <v>6</v>
      </c>
      <c r="C2940" s="21">
        <v>1.0502243058021601</v>
      </c>
      <c r="D2940" s="5">
        <v>4</v>
      </c>
    </row>
    <row r="2941" spans="1:4">
      <c r="A2941" s="5" t="s">
        <v>1374</v>
      </c>
      <c r="B2941" s="5">
        <v>6</v>
      </c>
      <c r="C2941" s="21">
        <v>1.08064010369466</v>
      </c>
      <c r="D2941" s="5">
        <v>4</v>
      </c>
    </row>
    <row r="2942" spans="1:4">
      <c r="A2942" s="5" t="s">
        <v>1373</v>
      </c>
      <c r="B2942" s="5">
        <v>6</v>
      </c>
      <c r="C2942" s="21">
        <v>1.0914098026433501</v>
      </c>
      <c r="D2942" s="5">
        <v>4</v>
      </c>
    </row>
    <row r="2943" spans="1:4">
      <c r="A2943" s="5" t="s">
        <v>1374</v>
      </c>
      <c r="B2943" s="5">
        <v>6</v>
      </c>
      <c r="C2943" s="21">
        <v>0.83826990925801403</v>
      </c>
      <c r="D2943" s="5">
        <v>4</v>
      </c>
    </row>
    <row r="2944" spans="1:4">
      <c r="A2944" s="5" t="s">
        <v>1373</v>
      </c>
      <c r="B2944" s="5">
        <v>6</v>
      </c>
      <c r="C2944" s="21">
        <v>1.2046361360131801</v>
      </c>
      <c r="D2944" s="5">
        <v>4</v>
      </c>
    </row>
    <row r="2945" spans="1:4">
      <c r="A2945" s="5" t="s">
        <v>1373</v>
      </c>
      <c r="B2945" s="5">
        <v>6</v>
      </c>
      <c r="C2945" s="21">
        <v>1.05096821347778</v>
      </c>
      <c r="D2945" s="5">
        <v>4</v>
      </c>
    </row>
    <row r="2946" spans="1:4">
      <c r="A2946" s="5" t="s">
        <v>1373</v>
      </c>
      <c r="B2946" s="5">
        <v>6</v>
      </c>
      <c r="C2946" s="21">
        <v>0.93818559276361302</v>
      </c>
      <c r="D2946" s="5">
        <v>4</v>
      </c>
    </row>
    <row r="2947" spans="1:4">
      <c r="A2947" s="5" t="s">
        <v>1373</v>
      </c>
      <c r="B2947" s="5">
        <v>6</v>
      </c>
      <c r="C2947" s="21">
        <v>0.99409856482530401</v>
      </c>
      <c r="D2947" s="5">
        <v>4</v>
      </c>
    </row>
    <row r="2948" spans="1:4">
      <c r="A2948" s="5" t="s">
        <v>1374</v>
      </c>
      <c r="B2948" s="5">
        <v>6</v>
      </c>
      <c r="C2948" s="21">
        <v>1.06157994405142</v>
      </c>
      <c r="D2948" s="5">
        <v>4</v>
      </c>
    </row>
    <row r="2949" spans="1:4">
      <c r="A2949" s="5" t="s">
        <v>1373</v>
      </c>
      <c r="B2949" s="5">
        <v>6</v>
      </c>
      <c r="C2949" s="21">
        <v>0.99687427797856498</v>
      </c>
      <c r="D2949" s="5">
        <v>4</v>
      </c>
    </row>
    <row r="2950" spans="1:4">
      <c r="A2950" s="5" t="s">
        <v>1373</v>
      </c>
      <c r="B2950" s="5">
        <v>6</v>
      </c>
      <c r="C2950" s="21">
        <v>0.90006543022004704</v>
      </c>
      <c r="D2950" s="5">
        <v>4</v>
      </c>
    </row>
    <row r="2951" spans="1:4">
      <c r="A2951" s="5" t="s">
        <v>1373</v>
      </c>
      <c r="B2951" s="5">
        <v>6</v>
      </c>
      <c r="C2951" s="21">
        <v>0.86549192093013605</v>
      </c>
      <c r="D2951" s="5">
        <v>4</v>
      </c>
    </row>
    <row r="2952" spans="1:4">
      <c r="A2952" s="5" t="s">
        <v>1373</v>
      </c>
      <c r="B2952" s="5">
        <v>6</v>
      </c>
      <c r="C2952" s="21">
        <v>1</v>
      </c>
      <c r="D2952" s="5">
        <v>4</v>
      </c>
    </row>
    <row r="2953" spans="1:4">
      <c r="A2953" s="5" t="s">
        <v>1374</v>
      </c>
      <c r="B2953" s="5">
        <v>6</v>
      </c>
      <c r="C2953" s="21">
        <v>0.82283330403992905</v>
      </c>
      <c r="D2953" s="5">
        <v>4</v>
      </c>
    </row>
    <row r="2954" spans="1:4">
      <c r="A2954" s="5" t="s">
        <v>1373</v>
      </c>
      <c r="B2954" s="5">
        <v>6</v>
      </c>
      <c r="C2954" s="21">
        <v>1.04198934561501</v>
      </c>
      <c r="D2954" s="5">
        <v>4</v>
      </c>
    </row>
    <row r="2955" spans="1:4">
      <c r="A2955" s="5" t="s">
        <v>1373</v>
      </c>
      <c r="B2955" s="5">
        <v>6</v>
      </c>
      <c r="C2955" s="21">
        <v>1.0163720218930301</v>
      </c>
      <c r="D2955" s="5">
        <v>4</v>
      </c>
    </row>
    <row r="2956" spans="1:4">
      <c r="A2956" s="5" t="s">
        <v>1373</v>
      </c>
      <c r="B2956" s="5">
        <v>6</v>
      </c>
      <c r="C2956" s="21">
        <v>0.98760038563058095</v>
      </c>
      <c r="D2956" s="5">
        <v>4</v>
      </c>
    </row>
    <row r="2957" spans="1:4">
      <c r="A2957" s="5" t="s">
        <v>1373</v>
      </c>
      <c r="B2957" s="5">
        <v>6</v>
      </c>
      <c r="C2957" s="21">
        <v>0.89518895987153901</v>
      </c>
      <c r="D2957" s="5">
        <v>4</v>
      </c>
    </row>
    <row r="2958" spans="1:4">
      <c r="A2958" s="5" t="s">
        <v>1374</v>
      </c>
      <c r="B2958" s="5">
        <v>6</v>
      </c>
      <c r="C2958" s="21">
        <v>0.74988328495902701</v>
      </c>
      <c r="D2958" s="5">
        <v>4</v>
      </c>
    </row>
    <row r="2959" spans="1:4">
      <c r="A2959" s="5" t="s">
        <v>1373</v>
      </c>
      <c r="B2959" s="5">
        <v>6</v>
      </c>
      <c r="C2959" s="21">
        <v>1.00623196125044</v>
      </c>
      <c r="D2959" s="5">
        <v>4</v>
      </c>
    </row>
    <row r="2960" spans="1:4">
      <c r="A2960" s="5" t="s">
        <v>1373</v>
      </c>
      <c r="B2960" s="5">
        <v>6</v>
      </c>
      <c r="C2960" s="21">
        <v>0.73299097618827502</v>
      </c>
      <c r="D2960" s="5">
        <v>4</v>
      </c>
    </row>
    <row r="2961" spans="1:4">
      <c r="A2961" s="5" t="s">
        <v>1373</v>
      </c>
      <c r="B2961" s="5">
        <v>6</v>
      </c>
      <c r="C2961" s="21">
        <v>0.99274217174251</v>
      </c>
      <c r="D2961" s="5">
        <v>4</v>
      </c>
    </row>
    <row r="2962" spans="1:4">
      <c r="A2962" s="5" t="s">
        <v>1373</v>
      </c>
      <c r="B2962" s="5">
        <v>6</v>
      </c>
      <c r="C2962" s="21">
        <v>1.01474143093302</v>
      </c>
      <c r="D2962" s="5">
        <v>4</v>
      </c>
    </row>
    <row r="2963" spans="1:4">
      <c r="A2963" s="5" t="s">
        <v>1373</v>
      </c>
      <c r="B2963" s="5">
        <v>6</v>
      </c>
      <c r="C2963" s="21">
        <v>1.0033160648005399</v>
      </c>
      <c r="D2963" s="5">
        <v>4</v>
      </c>
    </row>
    <row r="2964" spans="1:4">
      <c r="A2964" s="5" t="s">
        <v>1374</v>
      </c>
      <c r="B2964" s="5">
        <v>6</v>
      </c>
      <c r="C2964" s="21">
        <v>0.82504345262499601</v>
      </c>
      <c r="D2964" s="5">
        <v>4</v>
      </c>
    </row>
    <row r="2965" spans="1:4">
      <c r="A2965" s="5" t="s">
        <v>1373</v>
      </c>
      <c r="B2965" s="5">
        <v>6</v>
      </c>
      <c r="C2965" s="21">
        <v>0.85451844938696697</v>
      </c>
      <c r="D2965" s="5">
        <v>4</v>
      </c>
    </row>
    <row r="2966" spans="1:4">
      <c r="A2966" s="5" t="s">
        <v>1373</v>
      </c>
      <c r="B2966" s="5">
        <v>6</v>
      </c>
      <c r="C2966" s="21">
        <v>1.04068280985402</v>
      </c>
      <c r="D2966" s="5">
        <v>4</v>
      </c>
    </row>
    <row r="2967" spans="1:4">
      <c r="A2967" s="5" t="s">
        <v>1373</v>
      </c>
      <c r="B2967" s="5">
        <v>6</v>
      </c>
      <c r="C2967" s="21">
        <v>0.96810085997539796</v>
      </c>
      <c r="D2967" s="5">
        <v>4</v>
      </c>
    </row>
    <row r="2968" spans="1:4">
      <c r="A2968" s="5" t="s">
        <v>1374</v>
      </c>
      <c r="B2968" s="5">
        <v>6</v>
      </c>
      <c r="C2968" s="21">
        <v>1.0526985038151699</v>
      </c>
      <c r="D2968" s="5">
        <v>4</v>
      </c>
    </row>
    <row r="2969" spans="1:4">
      <c r="A2969" s="5" t="s">
        <v>1373</v>
      </c>
      <c r="B2969" s="5">
        <v>6</v>
      </c>
      <c r="C2969" s="21">
        <v>1.08521539273179</v>
      </c>
      <c r="D2969" s="5">
        <v>4</v>
      </c>
    </row>
    <row r="2970" spans="1:4">
      <c r="A2970" s="5" t="s">
        <v>1374</v>
      </c>
      <c r="B2970" s="5">
        <v>6</v>
      </c>
      <c r="C2970" s="21">
        <v>0.98104484273773496</v>
      </c>
      <c r="D2970" s="5">
        <v>4</v>
      </c>
    </row>
    <row r="2971" spans="1:4">
      <c r="A2971" s="5" t="s">
        <v>1373</v>
      </c>
      <c r="B2971" s="5">
        <v>6</v>
      </c>
      <c r="C2971" s="21">
        <v>0.99478996862755797</v>
      </c>
      <c r="D2971" s="5">
        <v>4</v>
      </c>
    </row>
    <row r="2972" spans="1:4">
      <c r="A2972" s="5" t="s">
        <v>1374</v>
      </c>
      <c r="B2972" s="5">
        <v>6</v>
      </c>
      <c r="C2972" s="21">
        <v>0.92327372315979706</v>
      </c>
      <c r="D2972" s="5">
        <v>4</v>
      </c>
    </row>
    <row r="2973" spans="1:4">
      <c r="A2973" s="5" t="s">
        <v>1373</v>
      </c>
      <c r="B2973" s="5">
        <v>6</v>
      </c>
      <c r="C2973" s="21">
        <v>0.99435682667561998</v>
      </c>
      <c r="D2973" s="5">
        <v>4</v>
      </c>
    </row>
    <row r="2974" spans="1:4">
      <c r="A2974" s="5" t="s">
        <v>1374</v>
      </c>
      <c r="B2974" s="5">
        <v>6</v>
      </c>
      <c r="C2974" s="21">
        <v>1.0031723547154401</v>
      </c>
      <c r="D2974" s="5">
        <v>4</v>
      </c>
    </row>
    <row r="2975" spans="1:4">
      <c r="A2975" s="5" t="s">
        <v>1374</v>
      </c>
      <c r="B2975" s="5">
        <v>6</v>
      </c>
      <c r="C2975" s="21">
        <v>0.84019748746495204</v>
      </c>
      <c r="D2975" s="5">
        <v>4</v>
      </c>
    </row>
    <row r="2976" spans="1:4">
      <c r="A2976" s="5" t="s">
        <v>1373</v>
      </c>
      <c r="B2976" s="5">
        <v>6</v>
      </c>
      <c r="C2976" s="21">
        <v>0.94320094237738605</v>
      </c>
      <c r="D2976" s="5">
        <v>4</v>
      </c>
    </row>
    <row r="2977" spans="1:4">
      <c r="A2977" s="5" t="s">
        <v>1373</v>
      </c>
      <c r="B2977" s="5">
        <v>6</v>
      </c>
      <c r="C2977" s="21">
        <v>0.98648352467667799</v>
      </c>
      <c r="D2977" s="5">
        <v>4</v>
      </c>
    </row>
    <row r="2978" spans="1:4">
      <c r="A2978" s="5" t="s">
        <v>1373</v>
      </c>
      <c r="B2978" s="5">
        <v>6</v>
      </c>
      <c r="C2978" s="21">
        <v>1.0028555722413199</v>
      </c>
      <c r="D2978" s="5">
        <v>4</v>
      </c>
    </row>
    <row r="2979" spans="1:4">
      <c r="A2979" s="5" t="s">
        <v>1373</v>
      </c>
      <c r="B2979" s="5">
        <v>6</v>
      </c>
      <c r="C2979" s="21">
        <v>0.98246321612416898</v>
      </c>
      <c r="D2979" s="5">
        <v>4</v>
      </c>
    </row>
    <row r="2980" spans="1:4">
      <c r="A2980" s="5" t="s">
        <v>1374</v>
      </c>
      <c r="B2980" s="5">
        <v>6</v>
      </c>
      <c r="C2980" s="21">
        <v>0.91963347584148503</v>
      </c>
      <c r="D2980" s="5">
        <v>4</v>
      </c>
    </row>
    <row r="2981" spans="1:4">
      <c r="A2981" s="5" t="s">
        <v>1374</v>
      </c>
      <c r="B2981" s="5">
        <v>6</v>
      </c>
      <c r="C2981" s="21">
        <v>0.80303218472126403</v>
      </c>
      <c r="D2981" s="5">
        <v>4</v>
      </c>
    </row>
    <row r="2982" spans="1:4">
      <c r="A2982" s="5" t="s">
        <v>1373</v>
      </c>
      <c r="B2982" s="5">
        <v>6</v>
      </c>
      <c r="C2982" s="21">
        <v>0.74288380976024404</v>
      </c>
      <c r="D2982" s="5">
        <v>4</v>
      </c>
    </row>
    <row r="2983" spans="1:4">
      <c r="A2983" s="5" t="s">
        <v>1374</v>
      </c>
      <c r="B2983" s="5">
        <v>6</v>
      </c>
      <c r="C2983" s="21">
        <v>0.81002216817943296</v>
      </c>
      <c r="D2983" s="5">
        <v>4</v>
      </c>
    </row>
    <row r="2984" spans="1:4">
      <c r="A2984" s="5" t="s">
        <v>1374</v>
      </c>
      <c r="B2984" s="5">
        <v>6</v>
      </c>
      <c r="C2984" s="21">
        <v>0.90783058370621506</v>
      </c>
      <c r="D2984" s="5">
        <v>4</v>
      </c>
    </row>
    <row r="2985" spans="1:4">
      <c r="A2985" s="5" t="s">
        <v>1373</v>
      </c>
      <c r="B2985" s="5">
        <v>6</v>
      </c>
      <c r="C2985" s="21">
        <v>1</v>
      </c>
      <c r="D2985" s="5">
        <v>4</v>
      </c>
    </row>
    <row r="2986" spans="1:4">
      <c r="A2986" s="5" t="s">
        <v>1374</v>
      </c>
      <c r="B2986" s="5">
        <v>6</v>
      </c>
      <c r="C2986" s="21">
        <v>0.85199341962922204</v>
      </c>
      <c r="D2986" s="5">
        <v>4</v>
      </c>
    </row>
    <row r="2987" spans="1:4">
      <c r="A2987" s="5" t="s">
        <v>1374</v>
      </c>
      <c r="B2987" s="5">
        <v>6</v>
      </c>
      <c r="C2987" s="21">
        <v>1.0423443945741999</v>
      </c>
      <c r="D2987" s="5">
        <v>4</v>
      </c>
    </row>
    <row r="2988" spans="1:4">
      <c r="A2988" s="5" t="s">
        <v>1374</v>
      </c>
      <c r="B2988" s="5">
        <v>6</v>
      </c>
      <c r="C2988" s="21">
        <v>1.1004559612913101</v>
      </c>
      <c r="D2988" s="5">
        <v>4</v>
      </c>
    </row>
    <row r="2989" spans="1:4">
      <c r="A2989" s="5" t="s">
        <v>1373</v>
      </c>
      <c r="B2989" s="5">
        <v>6</v>
      </c>
      <c r="C2989" s="21">
        <v>1.0191292646900301</v>
      </c>
      <c r="D2989" s="5">
        <v>4</v>
      </c>
    </row>
    <row r="2990" spans="1:4">
      <c r="A2990" s="5" t="s">
        <v>1374</v>
      </c>
      <c r="B2990" s="5">
        <v>6</v>
      </c>
      <c r="C2990" s="21">
        <v>1.00932555454099</v>
      </c>
      <c r="D2990" s="5">
        <v>4</v>
      </c>
    </row>
    <row r="2991" spans="1:4">
      <c r="A2991" s="5" t="s">
        <v>1373</v>
      </c>
      <c r="B2991" s="5">
        <v>6</v>
      </c>
      <c r="C2991" s="21">
        <v>1.0306869749083201</v>
      </c>
      <c r="D2991" s="5">
        <v>4</v>
      </c>
    </row>
    <row r="2992" spans="1:4">
      <c r="A2992" s="5" t="s">
        <v>1373</v>
      </c>
      <c r="B2992" s="5">
        <v>6</v>
      </c>
      <c r="C2992" s="21">
        <v>0.97299432929313401</v>
      </c>
      <c r="D2992" s="5">
        <v>4</v>
      </c>
    </row>
    <row r="2993" spans="1:4">
      <c r="A2993" s="5" t="s">
        <v>1373</v>
      </c>
      <c r="B2993" s="5">
        <v>6</v>
      </c>
      <c r="C2993" s="21">
        <v>1.0594710125031499</v>
      </c>
      <c r="D2993" s="5">
        <v>4</v>
      </c>
    </row>
    <row r="2994" spans="1:4">
      <c r="A2994" s="5" t="s">
        <v>1373</v>
      </c>
      <c r="B2994" s="5">
        <v>6</v>
      </c>
      <c r="C2994" s="21">
        <v>1</v>
      </c>
      <c r="D2994" s="5">
        <v>4</v>
      </c>
    </row>
    <row r="2995" spans="1:4">
      <c r="A2995" s="5" t="s">
        <v>1373</v>
      </c>
      <c r="B2995" s="5">
        <v>6</v>
      </c>
      <c r="C2995" s="21">
        <v>1</v>
      </c>
      <c r="D2995" s="5">
        <v>4</v>
      </c>
    </row>
    <row r="2996" spans="1:4">
      <c r="A2996" s="5" t="s">
        <v>1374</v>
      </c>
      <c r="B2996" s="5">
        <v>6</v>
      </c>
      <c r="C2996" s="21">
        <v>1.9915989860469301</v>
      </c>
      <c r="D2996" s="5">
        <v>4</v>
      </c>
    </row>
    <row r="2997" spans="1:4">
      <c r="A2997" s="5" t="s">
        <v>1374</v>
      </c>
      <c r="B2997" s="5">
        <v>6</v>
      </c>
      <c r="C2997" s="21">
        <v>1.00964815955167</v>
      </c>
      <c r="D2997" s="5">
        <v>4</v>
      </c>
    </row>
    <row r="2998" spans="1:4">
      <c r="A2998" s="5" t="s">
        <v>1373</v>
      </c>
      <c r="B2998" s="5">
        <v>6</v>
      </c>
      <c r="C2998" s="21">
        <v>0.85267238266088696</v>
      </c>
      <c r="D2998" s="5">
        <v>4</v>
      </c>
    </row>
    <row r="2999" spans="1:4">
      <c r="A2999" s="5" t="s">
        <v>1373</v>
      </c>
      <c r="B2999" s="5">
        <v>6</v>
      </c>
      <c r="C2999" s="21">
        <v>0.64740093025419698</v>
      </c>
      <c r="D2999" s="5">
        <v>4</v>
      </c>
    </row>
    <row r="3000" spans="1:4">
      <c r="A3000" s="5" t="s">
        <v>1373</v>
      </c>
      <c r="B3000" s="5">
        <v>6</v>
      </c>
      <c r="C3000" s="21">
        <v>0.93927420940322004</v>
      </c>
      <c r="D3000" s="5">
        <v>4</v>
      </c>
    </row>
    <row r="3001" spans="1:4">
      <c r="A3001" s="5" t="s">
        <v>1373</v>
      </c>
      <c r="B3001" s="5">
        <v>6</v>
      </c>
      <c r="C3001" s="21">
        <v>0.99515521627777903</v>
      </c>
      <c r="D3001" s="5">
        <v>4</v>
      </c>
    </row>
    <row r="3002" spans="1:4">
      <c r="A3002" s="5" t="s">
        <v>1373</v>
      </c>
      <c r="B3002" s="5">
        <v>6</v>
      </c>
      <c r="C3002" s="21">
        <v>1.00808852005338</v>
      </c>
      <c r="D3002" s="5">
        <v>4</v>
      </c>
    </row>
    <row r="3003" spans="1:4">
      <c r="A3003" s="5" t="s">
        <v>1373</v>
      </c>
      <c r="B3003" s="5">
        <v>6</v>
      </c>
      <c r="C3003" s="21">
        <v>0.95858246142597203</v>
      </c>
      <c r="D3003" s="5">
        <v>4</v>
      </c>
    </row>
    <row r="3004" spans="1:4">
      <c r="A3004" s="5" t="s">
        <v>1373</v>
      </c>
      <c r="B3004" s="5">
        <v>6</v>
      </c>
      <c r="C3004" s="21">
        <v>1.0909650744497801</v>
      </c>
      <c r="D3004" s="5">
        <v>4</v>
      </c>
    </row>
    <row r="3005" spans="1:4">
      <c r="A3005" s="5" t="s">
        <v>1373</v>
      </c>
      <c r="B3005" s="5">
        <v>6</v>
      </c>
      <c r="C3005" s="21">
        <v>1.10769318630075</v>
      </c>
      <c r="D3005" s="5">
        <v>4</v>
      </c>
    </row>
    <row r="3006" spans="1:4">
      <c r="A3006" s="5" t="s">
        <v>1373</v>
      </c>
      <c r="B3006" s="5">
        <v>6</v>
      </c>
      <c r="C3006" s="21">
        <v>1.2357114061801699</v>
      </c>
      <c r="D3006" s="5">
        <v>4</v>
      </c>
    </row>
    <row r="3007" spans="1:4">
      <c r="A3007" s="5" t="s">
        <v>1374</v>
      </c>
      <c r="B3007" s="5">
        <v>6</v>
      </c>
      <c r="C3007" s="21">
        <v>1.0300630764804399</v>
      </c>
      <c r="D3007" s="5">
        <v>4</v>
      </c>
    </row>
    <row r="3008" spans="1:4">
      <c r="A3008" s="5" t="s">
        <v>1373</v>
      </c>
      <c r="B3008" s="5">
        <v>6</v>
      </c>
      <c r="C3008" s="21">
        <v>0.99828830700668403</v>
      </c>
      <c r="D3008" s="5">
        <v>4</v>
      </c>
    </row>
    <row r="3009" spans="1:4">
      <c r="A3009" s="5" t="s">
        <v>1373</v>
      </c>
      <c r="B3009" s="5">
        <v>6</v>
      </c>
      <c r="C3009" s="21">
        <v>0.94088615791632702</v>
      </c>
      <c r="D3009" s="5">
        <v>4</v>
      </c>
    </row>
    <row r="3010" spans="1:4">
      <c r="A3010" s="5" t="s">
        <v>1373</v>
      </c>
      <c r="B3010" s="5">
        <v>6</v>
      </c>
      <c r="C3010" s="21">
        <v>1</v>
      </c>
      <c r="D3010" s="5">
        <v>4</v>
      </c>
    </row>
    <row r="3011" spans="1:4">
      <c r="A3011" s="5" t="s">
        <v>1373</v>
      </c>
      <c r="B3011" s="5">
        <v>6</v>
      </c>
      <c r="C3011" s="21">
        <v>0.77317206303539099</v>
      </c>
      <c r="D3011" s="5">
        <v>4</v>
      </c>
    </row>
    <row r="3012" spans="1:4">
      <c r="A3012" s="5" t="s">
        <v>1373</v>
      </c>
      <c r="B3012" s="5">
        <v>6</v>
      </c>
      <c r="C3012" s="21">
        <v>1.0054938662583099</v>
      </c>
      <c r="D3012" s="5">
        <v>4</v>
      </c>
    </row>
    <row r="3013" spans="1:4">
      <c r="A3013" s="5" t="s">
        <v>1373</v>
      </c>
      <c r="B3013" s="5">
        <v>6</v>
      </c>
      <c r="C3013" s="21">
        <v>0.88476336096318597</v>
      </c>
      <c r="D3013" s="5">
        <v>4</v>
      </c>
    </row>
    <row r="3014" spans="1:4">
      <c r="A3014" s="5" t="s">
        <v>1374</v>
      </c>
      <c r="B3014" s="5">
        <v>6</v>
      </c>
      <c r="C3014" s="21">
        <v>0.86624413549282098</v>
      </c>
      <c r="D3014" s="5">
        <v>4</v>
      </c>
    </row>
    <row r="3015" spans="1:4">
      <c r="A3015" s="5" t="s">
        <v>1374</v>
      </c>
      <c r="B3015" s="5">
        <v>6</v>
      </c>
      <c r="C3015" s="21">
        <v>0.93889146217858799</v>
      </c>
      <c r="D3015" s="5">
        <v>4</v>
      </c>
    </row>
    <row r="3016" spans="1:4">
      <c r="A3016" s="5" t="s">
        <v>1374</v>
      </c>
      <c r="B3016" s="5">
        <v>6</v>
      </c>
      <c r="C3016" s="21">
        <v>0.85793741198090601</v>
      </c>
      <c r="D3016" s="5">
        <v>4</v>
      </c>
    </row>
    <row r="3017" spans="1:4">
      <c r="A3017" s="5" t="s">
        <v>1373</v>
      </c>
      <c r="B3017" s="5">
        <v>6</v>
      </c>
      <c r="C3017" s="21">
        <v>0.97332502264881204</v>
      </c>
      <c r="D3017" s="5">
        <v>4</v>
      </c>
    </row>
    <row r="3018" spans="1:4">
      <c r="A3018" s="5" t="s">
        <v>1373</v>
      </c>
      <c r="B3018" s="5">
        <v>6</v>
      </c>
      <c r="C3018" s="21">
        <v>0.92938258921579198</v>
      </c>
      <c r="D3018" s="5">
        <v>4</v>
      </c>
    </row>
    <row r="3019" spans="1:4">
      <c r="A3019" s="5" t="s">
        <v>1373</v>
      </c>
      <c r="B3019" s="5">
        <v>6</v>
      </c>
      <c r="C3019" s="21">
        <v>0.99259089403894696</v>
      </c>
      <c r="D3019" s="5">
        <v>4</v>
      </c>
    </row>
    <row r="3020" spans="1:4">
      <c r="A3020" s="5" t="s">
        <v>1374</v>
      </c>
      <c r="B3020" s="5">
        <v>6</v>
      </c>
      <c r="C3020" s="21">
        <v>0.95300447918646303</v>
      </c>
      <c r="D3020" s="5">
        <v>4</v>
      </c>
    </row>
    <row r="3021" spans="1:4">
      <c r="A3021" s="5" t="s">
        <v>1373</v>
      </c>
      <c r="B3021" s="5">
        <v>6</v>
      </c>
      <c r="C3021" s="21">
        <v>1.03723999859981</v>
      </c>
      <c r="D3021" s="5">
        <v>4</v>
      </c>
    </row>
    <row r="3022" spans="1:4">
      <c r="A3022" s="5" t="s">
        <v>1373</v>
      </c>
      <c r="B3022" s="5">
        <v>6</v>
      </c>
      <c r="C3022" s="21">
        <v>1.00243247949186</v>
      </c>
      <c r="D3022" s="5">
        <v>4</v>
      </c>
    </row>
    <row r="3023" spans="1:4">
      <c r="A3023" s="5" t="s">
        <v>1374</v>
      </c>
      <c r="B3023" s="5">
        <v>6</v>
      </c>
      <c r="C3023" s="21">
        <v>0.83882591090873904</v>
      </c>
      <c r="D3023" s="5">
        <v>4</v>
      </c>
    </row>
    <row r="3024" spans="1:4">
      <c r="A3024" s="5" t="s">
        <v>1373</v>
      </c>
      <c r="B3024" s="5">
        <v>6</v>
      </c>
      <c r="C3024" s="21">
        <v>0.97144633088546894</v>
      </c>
      <c r="D3024" s="5">
        <v>4</v>
      </c>
    </row>
    <row r="3025" spans="1:4">
      <c r="A3025" s="5" t="s">
        <v>1373</v>
      </c>
      <c r="B3025" s="5">
        <v>6</v>
      </c>
      <c r="C3025" s="21">
        <v>0.97860791722211204</v>
      </c>
      <c r="D3025" s="5">
        <v>4</v>
      </c>
    </row>
    <row r="3026" spans="1:4">
      <c r="A3026" s="5" t="s">
        <v>1373</v>
      </c>
      <c r="B3026" s="5">
        <v>6</v>
      </c>
      <c r="C3026" s="21">
        <v>0.97354502314948399</v>
      </c>
      <c r="D3026" s="5">
        <v>4</v>
      </c>
    </row>
    <row r="3027" spans="1:4">
      <c r="A3027" s="5" t="s">
        <v>1374</v>
      </c>
      <c r="B3027" s="5">
        <v>6</v>
      </c>
      <c r="C3027" s="21">
        <v>1.2091287735810501</v>
      </c>
      <c r="D3027" s="5">
        <v>4</v>
      </c>
    </row>
    <row r="3028" spans="1:4">
      <c r="A3028" s="5" t="s">
        <v>1374</v>
      </c>
      <c r="B3028" s="5">
        <v>6</v>
      </c>
      <c r="C3028" s="21">
        <v>1.0376344631719501</v>
      </c>
      <c r="D3028" s="5">
        <v>4</v>
      </c>
    </row>
    <row r="3029" spans="1:4">
      <c r="A3029" s="5" t="s">
        <v>1373</v>
      </c>
      <c r="B3029" s="5">
        <v>6</v>
      </c>
      <c r="C3029" s="21">
        <v>0.82406304733727698</v>
      </c>
      <c r="D3029" s="5">
        <v>4</v>
      </c>
    </row>
    <row r="3030" spans="1:4">
      <c r="A3030" s="5" t="s">
        <v>1374</v>
      </c>
      <c r="B3030" s="5">
        <v>6</v>
      </c>
      <c r="C3030" s="21">
        <v>1.4817854855704899</v>
      </c>
      <c r="D3030" s="5">
        <v>4</v>
      </c>
    </row>
    <row r="3031" spans="1:4">
      <c r="A3031" s="5" t="s">
        <v>1374</v>
      </c>
      <c r="B3031" s="5">
        <v>6</v>
      </c>
      <c r="C3031" s="21">
        <v>0.86764940017899495</v>
      </c>
      <c r="D3031" s="5">
        <v>4</v>
      </c>
    </row>
    <row r="3032" spans="1:4">
      <c r="A3032" s="5" t="s">
        <v>1374</v>
      </c>
      <c r="B3032" s="5">
        <v>6</v>
      </c>
      <c r="C3032" s="21">
        <v>1.0446948012962001</v>
      </c>
      <c r="D3032" s="5">
        <v>4</v>
      </c>
    </row>
    <row r="3033" spans="1:4">
      <c r="A3033" s="5" t="s">
        <v>1373</v>
      </c>
      <c r="B3033" s="5">
        <v>6</v>
      </c>
      <c r="C3033" s="21">
        <v>0.84062748722386005</v>
      </c>
      <c r="D3033" s="5">
        <v>4</v>
      </c>
    </row>
    <row r="3034" spans="1:4">
      <c r="A3034" s="5" t="s">
        <v>1374</v>
      </c>
      <c r="B3034" s="5">
        <v>6</v>
      </c>
      <c r="C3034" s="21">
        <v>1.0246346999884799</v>
      </c>
      <c r="D3034" s="5">
        <v>4</v>
      </c>
    </row>
    <row r="3035" spans="1:4">
      <c r="A3035" s="5" t="s">
        <v>1373</v>
      </c>
      <c r="B3035" s="5">
        <v>6</v>
      </c>
      <c r="C3035" s="21">
        <v>0.85325546784278805</v>
      </c>
      <c r="D3035" s="5">
        <v>4</v>
      </c>
    </row>
    <row r="3036" spans="1:4">
      <c r="A3036" s="5" t="s">
        <v>1373</v>
      </c>
      <c r="B3036" s="5">
        <v>6</v>
      </c>
      <c r="C3036" s="21">
        <v>0.97932683260210596</v>
      </c>
      <c r="D3036" s="5">
        <v>4</v>
      </c>
    </row>
    <row r="3037" spans="1:4">
      <c r="A3037" s="5" t="s">
        <v>1373</v>
      </c>
      <c r="B3037" s="5">
        <v>6</v>
      </c>
      <c r="C3037" s="21">
        <v>0.98620587224565703</v>
      </c>
      <c r="D3037" s="5">
        <v>4</v>
      </c>
    </row>
    <row r="3038" spans="1:4">
      <c r="A3038" s="5" t="s">
        <v>1373</v>
      </c>
      <c r="B3038" s="5">
        <v>6</v>
      </c>
      <c r="C3038" s="21">
        <v>1.01576948122355</v>
      </c>
      <c r="D3038" s="5">
        <v>4</v>
      </c>
    </row>
    <row r="3039" spans="1:4">
      <c r="A3039" s="5" t="s">
        <v>1373</v>
      </c>
      <c r="B3039" s="5">
        <v>6</v>
      </c>
      <c r="C3039" s="21">
        <v>1.0070822497365399</v>
      </c>
      <c r="D3039" s="5">
        <v>4</v>
      </c>
    </row>
    <row r="3040" spans="1:4">
      <c r="A3040" s="5" t="s">
        <v>1373</v>
      </c>
      <c r="B3040" s="5">
        <v>6</v>
      </c>
      <c r="C3040" s="21">
        <v>0.99284794299232204</v>
      </c>
      <c r="D3040" s="5">
        <v>4</v>
      </c>
    </row>
    <row r="3041" spans="1:4">
      <c r="A3041" s="5" t="s">
        <v>1373</v>
      </c>
      <c r="B3041" s="5">
        <v>6</v>
      </c>
      <c r="C3041" s="21">
        <v>0.90161849473835298</v>
      </c>
      <c r="D3041" s="5">
        <v>4</v>
      </c>
    </row>
    <row r="3042" spans="1:4">
      <c r="A3042" s="5" t="s">
        <v>1373</v>
      </c>
      <c r="B3042" s="5">
        <v>6</v>
      </c>
      <c r="C3042" s="21">
        <v>1.0010043636221</v>
      </c>
      <c r="D3042" s="5">
        <v>4</v>
      </c>
    </row>
    <row r="3043" spans="1:4">
      <c r="A3043" s="5" t="s">
        <v>1374</v>
      </c>
      <c r="B3043" s="5">
        <v>6</v>
      </c>
      <c r="C3043" s="21">
        <v>0.98387942350820301</v>
      </c>
      <c r="D3043" s="5">
        <v>4</v>
      </c>
    </row>
    <row r="3044" spans="1:4">
      <c r="A3044" s="5" t="s">
        <v>1373</v>
      </c>
      <c r="B3044" s="5">
        <v>6</v>
      </c>
      <c r="C3044" s="21">
        <v>0.81840704240710804</v>
      </c>
      <c r="D3044" s="5">
        <v>4</v>
      </c>
    </row>
    <row r="3045" spans="1:4">
      <c r="A3045" s="5" t="s">
        <v>1374</v>
      </c>
      <c r="B3045" s="5">
        <v>6</v>
      </c>
      <c r="C3045" s="21">
        <v>0.93499557114813703</v>
      </c>
      <c r="D3045" s="5">
        <v>4</v>
      </c>
    </row>
    <row r="3046" spans="1:4">
      <c r="A3046" s="5" t="s">
        <v>1373</v>
      </c>
      <c r="B3046" s="5">
        <v>6</v>
      </c>
      <c r="C3046" s="21">
        <v>0.93731100886181296</v>
      </c>
      <c r="D3046" s="5">
        <v>4</v>
      </c>
    </row>
    <row r="3047" spans="1:4">
      <c r="A3047" s="5" t="s">
        <v>1373</v>
      </c>
      <c r="B3047" s="5">
        <v>6</v>
      </c>
      <c r="C3047" s="21">
        <v>1.00009414470805</v>
      </c>
      <c r="D3047" s="5">
        <v>4</v>
      </c>
    </row>
    <row r="3048" spans="1:4">
      <c r="A3048" s="5" t="s">
        <v>1374</v>
      </c>
      <c r="B3048" s="5">
        <v>6</v>
      </c>
      <c r="C3048" s="21">
        <v>1.03631317260987</v>
      </c>
      <c r="D3048" s="5">
        <v>4</v>
      </c>
    </row>
    <row r="3049" spans="1:4">
      <c r="A3049" s="5" t="s">
        <v>1374</v>
      </c>
      <c r="B3049" s="5">
        <v>6</v>
      </c>
      <c r="C3049" s="21">
        <v>0.82797040002112299</v>
      </c>
      <c r="D3049" s="5">
        <v>4</v>
      </c>
    </row>
    <row r="3050" spans="1:4">
      <c r="A3050" s="5" t="s">
        <v>1373</v>
      </c>
      <c r="B3050" s="5">
        <v>6</v>
      </c>
      <c r="C3050" s="21">
        <v>0.82125371746349596</v>
      </c>
      <c r="D3050" s="5">
        <v>4</v>
      </c>
    </row>
    <row r="3051" spans="1:4">
      <c r="A3051" s="5" t="s">
        <v>1374</v>
      </c>
      <c r="B3051" s="5">
        <v>6</v>
      </c>
      <c r="C3051" s="21">
        <v>0.84086484101348602</v>
      </c>
      <c r="D3051" s="5">
        <v>4</v>
      </c>
    </row>
    <row r="3052" spans="1:4">
      <c r="A3052" s="5" t="s">
        <v>1373</v>
      </c>
      <c r="B3052" s="5">
        <v>6</v>
      </c>
      <c r="C3052" s="21">
        <v>1.0034463359818799</v>
      </c>
      <c r="D3052" s="5">
        <v>4</v>
      </c>
    </row>
    <row r="3053" spans="1:4">
      <c r="A3053" s="5" t="s">
        <v>1373</v>
      </c>
      <c r="B3053" s="5">
        <v>6</v>
      </c>
      <c r="C3053" s="21">
        <v>1.13526459237642</v>
      </c>
      <c r="D3053" s="5">
        <v>4</v>
      </c>
    </row>
    <row r="3054" spans="1:4">
      <c r="A3054" s="5" t="s">
        <v>1373</v>
      </c>
      <c r="B3054" s="5">
        <v>6</v>
      </c>
      <c r="C3054" s="21">
        <v>1.0651609484353799</v>
      </c>
      <c r="D3054" s="5">
        <v>4</v>
      </c>
    </row>
    <row r="3055" spans="1:4">
      <c r="A3055" s="5" t="s">
        <v>1373</v>
      </c>
      <c r="B3055" s="5">
        <v>6</v>
      </c>
      <c r="C3055" s="21">
        <v>0.95112312061137705</v>
      </c>
      <c r="D3055" s="5">
        <v>4</v>
      </c>
    </row>
    <row r="3056" spans="1:4">
      <c r="A3056" s="5" t="s">
        <v>1373</v>
      </c>
      <c r="B3056" s="5">
        <v>6</v>
      </c>
      <c r="C3056" s="21">
        <v>0.99049822460347003</v>
      </c>
      <c r="D3056" s="5">
        <v>4</v>
      </c>
    </row>
    <row r="3057" spans="1:4">
      <c r="A3057" s="5" t="s">
        <v>1373</v>
      </c>
      <c r="B3057" s="5">
        <v>6</v>
      </c>
      <c r="C3057" s="21">
        <v>0.79464135890976095</v>
      </c>
      <c r="D3057" s="5">
        <v>4</v>
      </c>
    </row>
    <row r="3058" spans="1:4">
      <c r="A3058" s="5" t="s">
        <v>1374</v>
      </c>
      <c r="B3058" s="5">
        <v>6</v>
      </c>
      <c r="C3058" s="21">
        <v>0.99040684780848698</v>
      </c>
      <c r="D3058" s="5">
        <v>4</v>
      </c>
    </row>
    <row r="3059" spans="1:4">
      <c r="A3059" s="5" t="s">
        <v>1373</v>
      </c>
      <c r="B3059" s="5">
        <v>6</v>
      </c>
      <c r="C3059" s="21">
        <v>0.75875637108349203</v>
      </c>
      <c r="D3059" s="5">
        <v>4</v>
      </c>
    </row>
    <row r="3060" spans="1:4">
      <c r="A3060" s="5" t="s">
        <v>1374</v>
      </c>
      <c r="B3060" s="5">
        <v>6</v>
      </c>
      <c r="C3060" s="21">
        <v>0.95485389467291804</v>
      </c>
      <c r="D3060" s="5">
        <v>4</v>
      </c>
    </row>
    <row r="3061" spans="1:4">
      <c r="A3061" s="5" t="s">
        <v>1373</v>
      </c>
      <c r="B3061" s="5">
        <v>6</v>
      </c>
      <c r="C3061" s="21">
        <v>1</v>
      </c>
      <c r="D3061" s="5">
        <v>4</v>
      </c>
    </row>
    <row r="3062" spans="1:4">
      <c r="A3062" s="5" t="s">
        <v>1373</v>
      </c>
      <c r="B3062" s="5">
        <v>6</v>
      </c>
      <c r="C3062" s="21">
        <v>1.18829924628051</v>
      </c>
      <c r="D3062" s="5">
        <v>4</v>
      </c>
    </row>
    <row r="3063" spans="1:4">
      <c r="A3063" s="5" t="s">
        <v>1373</v>
      </c>
      <c r="B3063" s="5">
        <v>6</v>
      </c>
      <c r="C3063" s="21">
        <v>1</v>
      </c>
      <c r="D3063" s="5">
        <v>4</v>
      </c>
    </row>
    <row r="3064" spans="1:4">
      <c r="A3064" s="5" t="s">
        <v>1374</v>
      </c>
      <c r="B3064" s="5">
        <v>6</v>
      </c>
      <c r="C3064" s="21">
        <v>1.00438749987501</v>
      </c>
      <c r="D3064" s="5">
        <v>4</v>
      </c>
    </row>
    <row r="3065" spans="1:4">
      <c r="A3065" s="5" t="s">
        <v>1373</v>
      </c>
      <c r="B3065" s="5">
        <v>6</v>
      </c>
      <c r="C3065" s="21">
        <v>1.09335103297425</v>
      </c>
      <c r="D3065" s="5">
        <v>4</v>
      </c>
    </row>
    <row r="3066" spans="1:4">
      <c r="A3066" s="5" t="s">
        <v>1374</v>
      </c>
      <c r="B3066" s="5">
        <v>6</v>
      </c>
      <c r="C3066" s="21">
        <v>0.90448831785950701</v>
      </c>
      <c r="D3066" s="5">
        <v>4</v>
      </c>
    </row>
    <row r="3067" spans="1:4">
      <c r="A3067" s="5" t="s">
        <v>1374</v>
      </c>
      <c r="B3067" s="5">
        <v>6</v>
      </c>
      <c r="C3067" s="21">
        <v>1.1562324162597699</v>
      </c>
      <c r="D3067" s="5">
        <v>4</v>
      </c>
    </row>
    <row r="3068" spans="1:4">
      <c r="A3068" s="5" t="s">
        <v>1373</v>
      </c>
      <c r="B3068" s="5">
        <v>6</v>
      </c>
      <c r="C3068" s="21">
        <v>0.993122876780974</v>
      </c>
      <c r="D3068" s="5">
        <v>4</v>
      </c>
    </row>
    <row r="3069" spans="1:4">
      <c r="A3069" s="5" t="s">
        <v>1374</v>
      </c>
      <c r="B3069" s="5">
        <v>6</v>
      </c>
      <c r="C3069" s="21">
        <v>1.0775597887053601</v>
      </c>
      <c r="D3069" s="5">
        <v>4</v>
      </c>
    </row>
    <row r="3070" spans="1:4">
      <c r="A3070" s="5" t="s">
        <v>1374</v>
      </c>
      <c r="B3070" s="5">
        <v>6</v>
      </c>
      <c r="C3070" s="21">
        <v>0.80343078494949005</v>
      </c>
      <c r="D3070" s="5">
        <v>4</v>
      </c>
    </row>
    <row r="3071" spans="1:4">
      <c r="A3071" s="5" t="s">
        <v>1374</v>
      </c>
      <c r="B3071" s="5">
        <v>6</v>
      </c>
      <c r="C3071" s="21">
        <v>0.99714667919654298</v>
      </c>
      <c r="D3071" s="5">
        <v>4</v>
      </c>
    </row>
    <row r="3072" spans="1:4">
      <c r="A3072" s="5" t="s">
        <v>1374</v>
      </c>
      <c r="B3072" s="5">
        <v>6</v>
      </c>
      <c r="C3072" s="21">
        <v>0.81033642040135301</v>
      </c>
      <c r="D3072" s="5">
        <v>4</v>
      </c>
    </row>
    <row r="3073" spans="1:4">
      <c r="A3073" s="5" t="s">
        <v>1373</v>
      </c>
      <c r="B3073" s="5">
        <v>6</v>
      </c>
      <c r="C3073" s="21">
        <v>1.14836312322551</v>
      </c>
      <c r="D3073" s="5">
        <v>4</v>
      </c>
    </row>
    <row r="3074" spans="1:4">
      <c r="A3074" s="5" t="s">
        <v>1374</v>
      </c>
      <c r="B3074" s="5">
        <v>6</v>
      </c>
      <c r="C3074" s="21">
        <v>1.3961733350294701</v>
      </c>
      <c r="D3074" s="5">
        <v>4</v>
      </c>
    </row>
    <row r="3075" spans="1:4">
      <c r="A3075" s="5" t="s">
        <v>1374</v>
      </c>
      <c r="B3075" s="5">
        <v>6</v>
      </c>
      <c r="C3075" s="21">
        <v>0.95035477900382004</v>
      </c>
      <c r="D3075" s="5">
        <v>4</v>
      </c>
    </row>
    <row r="3076" spans="1:4">
      <c r="A3076" s="5" t="s">
        <v>1373</v>
      </c>
      <c r="B3076" s="5">
        <v>6</v>
      </c>
      <c r="C3076" s="21">
        <v>0.74923389916957195</v>
      </c>
      <c r="D3076" s="5">
        <v>4</v>
      </c>
    </row>
    <row r="3077" spans="1:4">
      <c r="A3077" s="5" t="s">
        <v>1373</v>
      </c>
      <c r="B3077" s="5">
        <v>6</v>
      </c>
      <c r="C3077" s="21">
        <v>0.88302361047623001</v>
      </c>
      <c r="D3077" s="5">
        <v>4</v>
      </c>
    </row>
    <row r="3078" spans="1:4">
      <c r="A3078" s="5" t="s">
        <v>1373</v>
      </c>
      <c r="B3078" s="5">
        <v>6</v>
      </c>
      <c r="C3078" s="21">
        <v>1.0207016951804799</v>
      </c>
      <c r="D3078" s="5">
        <v>4</v>
      </c>
    </row>
    <row r="3079" spans="1:4">
      <c r="A3079" s="5" t="s">
        <v>1374</v>
      </c>
      <c r="B3079" s="5">
        <v>6</v>
      </c>
      <c r="C3079" s="21">
        <v>1.0261888455817001</v>
      </c>
      <c r="D3079" s="5">
        <v>4</v>
      </c>
    </row>
    <row r="3080" spans="1:4">
      <c r="A3080" s="5" t="s">
        <v>1374</v>
      </c>
      <c r="B3080" s="5">
        <v>9</v>
      </c>
      <c r="C3080" s="21">
        <v>1.12703892486874</v>
      </c>
      <c r="D3080" s="5">
        <v>4</v>
      </c>
    </row>
    <row r="3081" spans="1:4">
      <c r="A3081" s="5" t="s">
        <v>1374</v>
      </c>
      <c r="B3081" s="5">
        <v>9</v>
      </c>
      <c r="C3081" s="21">
        <v>1.1351951774711</v>
      </c>
      <c r="D3081" s="5">
        <v>4</v>
      </c>
    </row>
    <row r="3082" spans="1:4">
      <c r="A3082" s="5" t="s">
        <v>1374</v>
      </c>
      <c r="B3082" s="5">
        <v>9</v>
      </c>
      <c r="C3082" s="21">
        <v>1.12663394045507</v>
      </c>
      <c r="D3082" s="5">
        <v>4</v>
      </c>
    </row>
    <row r="3083" spans="1:4">
      <c r="A3083" s="5" t="s">
        <v>1373</v>
      </c>
      <c r="B3083" s="5">
        <v>9</v>
      </c>
      <c r="C3083" s="21">
        <v>1.0286359080004099</v>
      </c>
      <c r="D3083" s="5">
        <v>4</v>
      </c>
    </row>
    <row r="3084" spans="1:4">
      <c r="A3084" s="5" t="s">
        <v>1374</v>
      </c>
      <c r="B3084" s="5">
        <v>9</v>
      </c>
      <c r="C3084" s="21">
        <v>1.1588174450617501</v>
      </c>
      <c r="D3084" s="5">
        <v>4</v>
      </c>
    </row>
    <row r="3085" spans="1:4">
      <c r="A3085" s="5" t="s">
        <v>1373</v>
      </c>
      <c r="B3085" s="5">
        <v>9</v>
      </c>
      <c r="C3085" s="21">
        <v>0.98649820160472201</v>
      </c>
      <c r="D3085" s="5">
        <v>4</v>
      </c>
    </row>
    <row r="3086" spans="1:4">
      <c r="A3086" s="5" t="s">
        <v>1373</v>
      </c>
      <c r="B3086" s="5">
        <v>9</v>
      </c>
      <c r="C3086" s="21">
        <v>1.11065663046117</v>
      </c>
      <c r="D3086" s="5">
        <v>4</v>
      </c>
    </row>
    <row r="3087" spans="1:4">
      <c r="A3087" s="5" t="s">
        <v>1373</v>
      </c>
      <c r="B3087" s="5">
        <v>9</v>
      </c>
      <c r="C3087" s="21">
        <v>1</v>
      </c>
      <c r="D3087" s="5">
        <v>4</v>
      </c>
    </row>
    <row r="3088" spans="1:4">
      <c r="A3088" s="5" t="s">
        <v>1373</v>
      </c>
      <c r="B3088" s="5">
        <v>9</v>
      </c>
      <c r="C3088" s="21">
        <v>1.0339296581241399</v>
      </c>
      <c r="D3088" s="5">
        <v>4</v>
      </c>
    </row>
    <row r="3089" spans="1:4">
      <c r="A3089" s="5" t="s">
        <v>1374</v>
      </c>
      <c r="B3089" s="5">
        <v>9</v>
      </c>
      <c r="C3089" s="21">
        <v>1.39055880787498</v>
      </c>
      <c r="D3089" s="5">
        <v>4</v>
      </c>
    </row>
    <row r="3090" spans="1:4">
      <c r="A3090" s="5" t="s">
        <v>1373</v>
      </c>
      <c r="B3090" s="5">
        <v>9</v>
      </c>
      <c r="C3090" s="21">
        <v>1.06973448763159</v>
      </c>
      <c r="D3090" s="5">
        <v>4</v>
      </c>
    </row>
    <row r="3091" spans="1:4">
      <c r="A3091" s="5" t="s">
        <v>1374</v>
      </c>
      <c r="B3091" s="5">
        <v>9</v>
      </c>
      <c r="C3091" s="21">
        <v>1.2960006357170299</v>
      </c>
      <c r="D3091" s="5">
        <v>4</v>
      </c>
    </row>
    <row r="3092" spans="1:4">
      <c r="A3092" s="5" t="s">
        <v>1373</v>
      </c>
      <c r="B3092" s="5">
        <v>9</v>
      </c>
      <c r="C3092" s="21">
        <v>1.0097084582065901</v>
      </c>
      <c r="D3092" s="5">
        <v>4</v>
      </c>
    </row>
    <row r="3093" spans="1:4">
      <c r="A3093" s="5" t="s">
        <v>1374</v>
      </c>
      <c r="B3093" s="5">
        <v>9</v>
      </c>
      <c r="C3093" s="21">
        <v>0.99128448658102197</v>
      </c>
      <c r="D3093" s="5">
        <v>4</v>
      </c>
    </row>
    <row r="3094" spans="1:4">
      <c r="A3094" s="5" t="s">
        <v>1373</v>
      </c>
      <c r="B3094" s="5">
        <v>9</v>
      </c>
      <c r="C3094" s="21">
        <v>1.12714095457547</v>
      </c>
      <c r="D3094" s="5">
        <v>4</v>
      </c>
    </row>
    <row r="3095" spans="1:4">
      <c r="A3095" s="5" t="s">
        <v>1374</v>
      </c>
      <c r="B3095" s="5">
        <v>9</v>
      </c>
      <c r="C3095" s="21">
        <v>1.26595579997333</v>
      </c>
      <c r="D3095" s="5">
        <v>4</v>
      </c>
    </row>
    <row r="3096" spans="1:4">
      <c r="A3096" s="5" t="s">
        <v>1374</v>
      </c>
      <c r="B3096" s="5">
        <v>9</v>
      </c>
      <c r="C3096" s="21">
        <v>1.28370461433433</v>
      </c>
      <c r="D3096" s="5">
        <v>4</v>
      </c>
    </row>
    <row r="3097" spans="1:4">
      <c r="A3097" s="5" t="s">
        <v>1373</v>
      </c>
      <c r="B3097" s="5">
        <v>9</v>
      </c>
      <c r="C3097" s="21">
        <v>1</v>
      </c>
      <c r="D3097" s="5">
        <v>4</v>
      </c>
    </row>
    <row r="3098" spans="1:4">
      <c r="A3098" s="5" t="s">
        <v>1374</v>
      </c>
      <c r="B3098" s="5">
        <v>9</v>
      </c>
      <c r="C3098" s="21">
        <v>1.19103950134237</v>
      </c>
      <c r="D3098" s="5">
        <v>4</v>
      </c>
    </row>
    <row r="3099" spans="1:4">
      <c r="A3099" s="5" t="s">
        <v>1374</v>
      </c>
      <c r="B3099" s="5">
        <v>9</v>
      </c>
      <c r="C3099" s="21">
        <v>1.32868264513645</v>
      </c>
      <c r="D3099" s="5">
        <v>4</v>
      </c>
    </row>
    <row r="3100" spans="1:4">
      <c r="A3100" s="5" t="s">
        <v>1373</v>
      </c>
      <c r="B3100" s="5">
        <v>9</v>
      </c>
      <c r="C3100" s="21">
        <v>1.1459779879346901</v>
      </c>
      <c r="D3100" s="5">
        <v>4</v>
      </c>
    </row>
    <row r="3101" spans="1:4">
      <c r="A3101" s="5" t="s">
        <v>1373</v>
      </c>
      <c r="B3101" s="5">
        <v>9</v>
      </c>
      <c r="C3101" s="21">
        <v>1.05593296489968</v>
      </c>
      <c r="D3101" s="5">
        <v>4</v>
      </c>
    </row>
    <row r="3102" spans="1:4">
      <c r="A3102" s="5" t="s">
        <v>1374</v>
      </c>
      <c r="B3102" s="5">
        <v>9</v>
      </c>
      <c r="C3102" s="21">
        <v>1.1991429304053201</v>
      </c>
      <c r="D3102" s="5">
        <v>4</v>
      </c>
    </row>
    <row r="3103" spans="1:4">
      <c r="A3103" s="5" t="s">
        <v>1374</v>
      </c>
      <c r="B3103" s="5">
        <v>9</v>
      </c>
      <c r="C3103" s="21">
        <v>1.1693041494266501</v>
      </c>
      <c r="D3103" s="5">
        <v>4</v>
      </c>
    </row>
    <row r="3104" spans="1:4">
      <c r="A3104" s="5" t="s">
        <v>1373</v>
      </c>
      <c r="B3104" s="5">
        <v>9</v>
      </c>
      <c r="C3104" s="21">
        <v>1.0813720316957101</v>
      </c>
      <c r="D3104" s="5">
        <v>4</v>
      </c>
    </row>
    <row r="3105" spans="1:4">
      <c r="A3105" s="5" t="s">
        <v>1373</v>
      </c>
      <c r="B3105" s="5">
        <v>9</v>
      </c>
      <c r="C3105" s="21">
        <v>1.0518888844318299</v>
      </c>
      <c r="D3105" s="5">
        <v>4</v>
      </c>
    </row>
    <row r="3106" spans="1:4">
      <c r="A3106" s="5" t="s">
        <v>1373</v>
      </c>
      <c r="B3106" s="5">
        <v>9</v>
      </c>
      <c r="C3106" s="21">
        <v>1.09782730590436</v>
      </c>
      <c r="D3106" s="5">
        <v>4</v>
      </c>
    </row>
    <row r="3107" spans="1:4">
      <c r="A3107" s="5" t="s">
        <v>1373</v>
      </c>
      <c r="B3107" s="5">
        <v>9</v>
      </c>
      <c r="C3107" s="21">
        <v>1</v>
      </c>
      <c r="D3107" s="5">
        <v>4</v>
      </c>
    </row>
    <row r="3108" spans="1:4">
      <c r="A3108" s="5" t="s">
        <v>1373</v>
      </c>
      <c r="B3108" s="5">
        <v>9</v>
      </c>
      <c r="C3108" s="21">
        <v>1.10849053715391</v>
      </c>
      <c r="D3108" s="5">
        <v>4</v>
      </c>
    </row>
    <row r="3109" spans="1:4">
      <c r="A3109" s="5" t="s">
        <v>1373</v>
      </c>
      <c r="B3109" s="5">
        <v>9</v>
      </c>
      <c r="C3109" s="21">
        <v>1.17147416196111</v>
      </c>
      <c r="D3109" s="5">
        <v>4</v>
      </c>
    </row>
    <row r="3110" spans="1:4">
      <c r="A3110" s="5" t="s">
        <v>1373</v>
      </c>
      <c r="B3110" s="5">
        <v>9</v>
      </c>
      <c r="C3110" s="21">
        <v>1.06253029022054</v>
      </c>
      <c r="D3110" s="5">
        <v>4</v>
      </c>
    </row>
    <row r="3111" spans="1:4">
      <c r="A3111" s="5" t="s">
        <v>1374</v>
      </c>
      <c r="B3111" s="5">
        <v>9</v>
      </c>
      <c r="C3111" s="21">
        <v>1.24285917782633</v>
      </c>
      <c r="D3111" s="5">
        <v>4</v>
      </c>
    </row>
    <row r="3112" spans="1:4">
      <c r="A3112" s="5" t="s">
        <v>1374</v>
      </c>
      <c r="B3112" s="5">
        <v>9</v>
      </c>
      <c r="C3112" s="21">
        <v>1.18724201739005</v>
      </c>
      <c r="D3112" s="5">
        <v>4</v>
      </c>
    </row>
    <row r="3113" spans="1:4">
      <c r="A3113" s="5" t="s">
        <v>1374</v>
      </c>
      <c r="B3113" s="5">
        <v>9</v>
      </c>
      <c r="C3113" s="21">
        <v>1.1092905731699001</v>
      </c>
      <c r="D3113" s="5">
        <v>4</v>
      </c>
    </row>
    <row r="3114" spans="1:4">
      <c r="A3114" s="5" t="s">
        <v>1374</v>
      </c>
      <c r="B3114" s="5">
        <v>9</v>
      </c>
      <c r="C3114" s="21">
        <v>1.18662471755606</v>
      </c>
      <c r="D3114" s="5">
        <v>4</v>
      </c>
    </row>
    <row r="3115" spans="1:4">
      <c r="A3115" s="5" t="s">
        <v>1373</v>
      </c>
      <c r="B3115" s="5">
        <v>9</v>
      </c>
      <c r="C3115" s="21">
        <v>1.0743056785089</v>
      </c>
      <c r="D3115" s="5">
        <v>4</v>
      </c>
    </row>
    <row r="3116" spans="1:4">
      <c r="A3116" s="5" t="s">
        <v>1373</v>
      </c>
      <c r="B3116" s="5">
        <v>9</v>
      </c>
      <c r="C3116" s="21">
        <v>1.1228180814145701</v>
      </c>
      <c r="D3116" s="5">
        <v>4</v>
      </c>
    </row>
    <row r="3117" spans="1:4">
      <c r="A3117" s="5" t="s">
        <v>1373</v>
      </c>
      <c r="B3117" s="5">
        <v>9</v>
      </c>
      <c r="C3117" s="21">
        <v>1</v>
      </c>
      <c r="D3117" s="5">
        <v>4</v>
      </c>
    </row>
    <row r="3118" spans="1:4">
      <c r="A3118" s="5" t="s">
        <v>1373</v>
      </c>
      <c r="B3118" s="5">
        <v>9</v>
      </c>
      <c r="C3118" s="21">
        <v>1.0249061047460699</v>
      </c>
      <c r="D3118" s="5">
        <v>4</v>
      </c>
    </row>
    <row r="3119" spans="1:4">
      <c r="A3119" s="5" t="s">
        <v>1373</v>
      </c>
      <c r="B3119" s="5">
        <v>9</v>
      </c>
      <c r="C3119" s="21">
        <v>1.08495594811462</v>
      </c>
      <c r="D3119" s="5">
        <v>4</v>
      </c>
    </row>
    <row r="3120" spans="1:4">
      <c r="A3120" s="5" t="s">
        <v>1373</v>
      </c>
      <c r="B3120" s="5">
        <v>9</v>
      </c>
      <c r="C3120" s="21">
        <v>1.12593675792912</v>
      </c>
      <c r="D3120" s="5">
        <v>4</v>
      </c>
    </row>
    <row r="3121" spans="1:4">
      <c r="A3121" s="5" t="s">
        <v>1373</v>
      </c>
      <c r="B3121" s="5">
        <v>9</v>
      </c>
      <c r="C3121" s="21">
        <v>0.99031340190190198</v>
      </c>
      <c r="D3121" s="5">
        <v>4</v>
      </c>
    </row>
    <row r="3122" spans="1:4">
      <c r="A3122" s="5" t="s">
        <v>1373</v>
      </c>
      <c r="B3122" s="5">
        <v>9</v>
      </c>
      <c r="C3122" s="21">
        <v>1.0456556489550199</v>
      </c>
      <c r="D3122" s="5">
        <v>4</v>
      </c>
    </row>
    <row r="3123" spans="1:4">
      <c r="A3123" s="5" t="s">
        <v>1373</v>
      </c>
      <c r="B3123" s="5">
        <v>9</v>
      </c>
      <c r="C3123" s="21">
        <v>0.994116549618004</v>
      </c>
      <c r="D3123" s="5">
        <v>4</v>
      </c>
    </row>
    <row r="3124" spans="1:4">
      <c r="A3124" s="5" t="s">
        <v>1373</v>
      </c>
      <c r="B3124" s="5">
        <v>9</v>
      </c>
      <c r="C3124" s="21">
        <v>0.90604947597016305</v>
      </c>
      <c r="D3124" s="5">
        <v>4</v>
      </c>
    </row>
    <row r="3125" spans="1:4">
      <c r="A3125" s="5" t="s">
        <v>1373</v>
      </c>
      <c r="B3125" s="5">
        <v>9</v>
      </c>
      <c r="C3125" s="21">
        <v>1</v>
      </c>
      <c r="D3125" s="5">
        <v>4</v>
      </c>
    </row>
    <row r="3126" spans="1:4">
      <c r="A3126" s="5" t="s">
        <v>1374</v>
      </c>
      <c r="B3126" s="5">
        <v>9</v>
      </c>
      <c r="C3126" s="21">
        <v>1.27417177115533</v>
      </c>
      <c r="D3126" s="5">
        <v>4</v>
      </c>
    </row>
    <row r="3127" spans="1:4">
      <c r="A3127" s="5" t="s">
        <v>1373</v>
      </c>
      <c r="B3127" s="5">
        <v>9</v>
      </c>
      <c r="C3127" s="21">
        <v>0.9843593323873</v>
      </c>
      <c r="D3127" s="5">
        <v>4</v>
      </c>
    </row>
    <row r="3128" spans="1:4">
      <c r="A3128" s="5" t="s">
        <v>1374</v>
      </c>
      <c r="B3128" s="5">
        <v>9</v>
      </c>
      <c r="C3128" s="21">
        <v>1.38029389115667</v>
      </c>
      <c r="D3128" s="5">
        <v>4</v>
      </c>
    </row>
    <row r="3129" spans="1:4">
      <c r="A3129" s="5" t="s">
        <v>1373</v>
      </c>
      <c r="B3129" s="5">
        <v>9</v>
      </c>
      <c r="C3129" s="21">
        <v>1.19531742617044</v>
      </c>
      <c r="D3129" s="5">
        <v>4</v>
      </c>
    </row>
    <row r="3130" spans="1:4">
      <c r="A3130" s="5" t="s">
        <v>1374</v>
      </c>
      <c r="B3130" s="5">
        <v>9</v>
      </c>
      <c r="C3130" s="21">
        <v>1.18378523727797</v>
      </c>
      <c r="D3130" s="5">
        <v>4</v>
      </c>
    </row>
    <row r="3131" spans="1:4">
      <c r="A3131" s="5" t="s">
        <v>1374</v>
      </c>
      <c r="B3131" s="5">
        <v>9</v>
      </c>
      <c r="C3131" s="21">
        <v>1.1757505956321801</v>
      </c>
      <c r="D3131" s="5">
        <v>4</v>
      </c>
    </row>
    <row r="3132" spans="1:4">
      <c r="A3132" s="5" t="s">
        <v>1373</v>
      </c>
      <c r="B3132" s="5">
        <v>9</v>
      </c>
      <c r="C3132" s="21">
        <v>1.0562361056776099</v>
      </c>
      <c r="D3132" s="5">
        <v>4</v>
      </c>
    </row>
    <row r="3133" spans="1:4">
      <c r="A3133" s="5" t="s">
        <v>1373</v>
      </c>
      <c r="B3133" s="5">
        <v>9</v>
      </c>
      <c r="C3133" s="21">
        <v>1.0278765690187399</v>
      </c>
      <c r="D3133" s="5">
        <v>4</v>
      </c>
    </row>
    <row r="3134" spans="1:4">
      <c r="A3134" s="5" t="s">
        <v>1373</v>
      </c>
      <c r="B3134" s="5">
        <v>9</v>
      </c>
      <c r="C3134" s="21">
        <v>1.1069025724806201</v>
      </c>
      <c r="D3134" s="5">
        <v>4</v>
      </c>
    </row>
    <row r="3135" spans="1:4">
      <c r="A3135" s="5" t="s">
        <v>1373</v>
      </c>
      <c r="B3135" s="5">
        <v>9</v>
      </c>
      <c r="C3135" s="21">
        <v>0.98493691634198499</v>
      </c>
      <c r="D3135" s="5">
        <v>4</v>
      </c>
    </row>
    <row r="3136" spans="1:4">
      <c r="A3136" s="5" t="s">
        <v>1373</v>
      </c>
      <c r="B3136" s="5">
        <v>9</v>
      </c>
      <c r="C3136" s="21">
        <v>1.06144490099027</v>
      </c>
      <c r="D3136" s="5">
        <v>4</v>
      </c>
    </row>
    <row r="3137" spans="1:4">
      <c r="A3137" s="5" t="s">
        <v>1373</v>
      </c>
      <c r="B3137" s="5">
        <v>9</v>
      </c>
      <c r="C3137" s="21">
        <v>0.99593259861841199</v>
      </c>
      <c r="D3137" s="5">
        <v>4</v>
      </c>
    </row>
    <row r="3138" spans="1:4">
      <c r="A3138" s="5" t="s">
        <v>1373</v>
      </c>
      <c r="B3138" s="5">
        <v>9</v>
      </c>
      <c r="C3138" s="21">
        <v>1.1333486204680501</v>
      </c>
      <c r="D3138" s="5">
        <v>4</v>
      </c>
    </row>
    <row r="3139" spans="1:4">
      <c r="A3139" s="5" t="s">
        <v>1373</v>
      </c>
      <c r="B3139" s="5">
        <v>9</v>
      </c>
      <c r="C3139" s="21">
        <v>1.16375258104386</v>
      </c>
      <c r="D3139" s="5">
        <v>4</v>
      </c>
    </row>
    <row r="3140" spans="1:4">
      <c r="A3140" s="5" t="s">
        <v>1373</v>
      </c>
      <c r="B3140" s="5">
        <v>9</v>
      </c>
      <c r="C3140" s="21">
        <v>1.0819173284754799</v>
      </c>
      <c r="D3140" s="5">
        <v>4</v>
      </c>
    </row>
    <row r="3141" spans="1:4">
      <c r="A3141" s="5" t="s">
        <v>1374</v>
      </c>
      <c r="B3141" s="5">
        <v>9</v>
      </c>
      <c r="C3141" s="21">
        <v>1.23913198715994</v>
      </c>
      <c r="D3141" s="5">
        <v>4</v>
      </c>
    </row>
    <row r="3142" spans="1:4">
      <c r="A3142" s="5" t="s">
        <v>1374</v>
      </c>
      <c r="B3142" s="5">
        <v>9</v>
      </c>
      <c r="C3142" s="21">
        <v>1.2134149220699</v>
      </c>
      <c r="D3142" s="5">
        <v>4</v>
      </c>
    </row>
    <row r="3143" spans="1:4">
      <c r="A3143" s="5" t="s">
        <v>1374</v>
      </c>
      <c r="B3143" s="5">
        <v>9</v>
      </c>
      <c r="C3143" s="21">
        <v>1</v>
      </c>
      <c r="D3143" s="5">
        <v>4</v>
      </c>
    </row>
    <row r="3144" spans="1:4">
      <c r="A3144" s="5" t="s">
        <v>1373</v>
      </c>
      <c r="B3144" s="5">
        <v>9</v>
      </c>
      <c r="C3144" s="21">
        <v>1.0807072150733801</v>
      </c>
      <c r="D3144" s="5">
        <v>4</v>
      </c>
    </row>
    <row r="3145" spans="1:4">
      <c r="A3145" s="5" t="s">
        <v>1373</v>
      </c>
      <c r="B3145" s="5">
        <v>9</v>
      </c>
      <c r="C3145" s="21">
        <v>1.1480332417938801</v>
      </c>
      <c r="D3145" s="5">
        <v>4</v>
      </c>
    </row>
    <row r="3146" spans="1:4">
      <c r="A3146" s="5" t="s">
        <v>1374</v>
      </c>
      <c r="B3146" s="5">
        <v>9</v>
      </c>
      <c r="C3146" s="21">
        <v>1.1654792306358199</v>
      </c>
      <c r="D3146" s="5">
        <v>4</v>
      </c>
    </row>
    <row r="3147" spans="1:4">
      <c r="A3147" s="5" t="s">
        <v>1374</v>
      </c>
      <c r="B3147" s="5">
        <v>9</v>
      </c>
      <c r="C3147" s="21">
        <v>1.2717698401908599</v>
      </c>
      <c r="D3147" s="5">
        <v>4</v>
      </c>
    </row>
    <row r="3148" spans="1:4">
      <c r="A3148" s="5" t="s">
        <v>1373</v>
      </c>
      <c r="B3148" s="5">
        <v>9</v>
      </c>
      <c r="C3148" s="21">
        <v>1.1594028387075801</v>
      </c>
      <c r="D3148" s="5">
        <v>4</v>
      </c>
    </row>
    <row r="3149" spans="1:4">
      <c r="A3149" s="5" t="s">
        <v>1373</v>
      </c>
      <c r="B3149" s="5">
        <v>9</v>
      </c>
      <c r="C3149" s="21">
        <v>1.0088287190965699</v>
      </c>
      <c r="D3149" s="5">
        <v>4</v>
      </c>
    </row>
    <row r="3150" spans="1:4">
      <c r="A3150" s="5" t="s">
        <v>1373</v>
      </c>
      <c r="B3150" s="5">
        <v>9</v>
      </c>
      <c r="C3150" s="21">
        <v>0.99775722800260103</v>
      </c>
      <c r="D3150" s="5">
        <v>4</v>
      </c>
    </row>
    <row r="3151" spans="1:4">
      <c r="A3151" s="5" t="s">
        <v>1374</v>
      </c>
      <c r="B3151" s="5">
        <v>9</v>
      </c>
      <c r="C3151" s="21">
        <v>1.0873136170508899</v>
      </c>
      <c r="D3151" s="5">
        <v>4</v>
      </c>
    </row>
    <row r="3152" spans="1:4">
      <c r="A3152" s="5" t="s">
        <v>1374</v>
      </c>
      <c r="B3152" s="5">
        <v>9</v>
      </c>
      <c r="C3152" s="21">
        <v>1.11513113373724</v>
      </c>
      <c r="D3152" s="5">
        <v>4</v>
      </c>
    </row>
    <row r="3153" spans="1:4">
      <c r="A3153" s="5" t="s">
        <v>1373</v>
      </c>
      <c r="B3153" s="5">
        <v>9</v>
      </c>
      <c r="C3153" s="21">
        <v>0.98724869297342999</v>
      </c>
      <c r="D3153" s="5">
        <v>4</v>
      </c>
    </row>
    <row r="3154" spans="1:4">
      <c r="A3154" s="5" t="s">
        <v>1373</v>
      </c>
      <c r="B3154" s="5">
        <v>9</v>
      </c>
      <c r="C3154" s="21">
        <v>0.97131785226407896</v>
      </c>
      <c r="D3154" s="5">
        <v>4</v>
      </c>
    </row>
    <row r="3155" spans="1:4">
      <c r="A3155" s="5" t="s">
        <v>1373</v>
      </c>
      <c r="B3155" s="5">
        <v>9</v>
      </c>
      <c r="C3155" s="21">
        <v>1</v>
      </c>
      <c r="D3155" s="5">
        <v>4</v>
      </c>
    </row>
    <row r="3156" spans="1:4">
      <c r="A3156" s="5" t="s">
        <v>1373</v>
      </c>
      <c r="B3156" s="5">
        <v>9</v>
      </c>
      <c r="C3156" s="21">
        <v>1.0681830543930499</v>
      </c>
      <c r="D3156" s="5">
        <v>4</v>
      </c>
    </row>
    <row r="3157" spans="1:4">
      <c r="A3157" s="5" t="s">
        <v>1373</v>
      </c>
      <c r="B3157" s="5">
        <v>9</v>
      </c>
      <c r="C3157" s="21">
        <v>1.10863129523545</v>
      </c>
      <c r="D3157" s="5">
        <v>4</v>
      </c>
    </row>
    <row r="3158" spans="1:4">
      <c r="A3158" s="5" t="s">
        <v>1373</v>
      </c>
      <c r="B3158" s="5">
        <v>9</v>
      </c>
      <c r="C3158" s="21">
        <v>1.0188201485027699</v>
      </c>
      <c r="D3158" s="5">
        <v>4</v>
      </c>
    </row>
    <row r="3159" spans="1:4">
      <c r="A3159" s="5" t="s">
        <v>1373</v>
      </c>
      <c r="B3159" s="5">
        <v>9</v>
      </c>
      <c r="C3159" s="21">
        <v>0.90233349052596701</v>
      </c>
      <c r="D3159" s="5">
        <v>4</v>
      </c>
    </row>
    <row r="3160" spans="1:4">
      <c r="A3160" s="5" t="s">
        <v>1373</v>
      </c>
      <c r="B3160" s="5">
        <v>9</v>
      </c>
      <c r="C3160" s="21">
        <v>0.98387043209348002</v>
      </c>
      <c r="D3160" s="5">
        <v>4</v>
      </c>
    </row>
    <row r="3161" spans="1:4">
      <c r="A3161" s="5" t="s">
        <v>1374</v>
      </c>
      <c r="B3161" s="5">
        <v>9</v>
      </c>
      <c r="C3161" s="21">
        <v>1.15588079917887</v>
      </c>
      <c r="D3161" s="5">
        <v>4</v>
      </c>
    </row>
    <row r="3162" spans="1:4">
      <c r="A3162" s="5" t="s">
        <v>1373</v>
      </c>
      <c r="B3162" s="5">
        <v>9</v>
      </c>
      <c r="C3162" s="21">
        <v>0.88786988188134197</v>
      </c>
      <c r="D3162" s="5">
        <v>4</v>
      </c>
    </row>
    <row r="3163" spans="1:4">
      <c r="A3163" s="5" t="s">
        <v>1374</v>
      </c>
      <c r="B3163" s="5">
        <v>9</v>
      </c>
      <c r="C3163" s="21">
        <v>1.3288262287482799</v>
      </c>
      <c r="D3163" s="5">
        <v>4</v>
      </c>
    </row>
    <row r="3164" spans="1:4">
      <c r="A3164" s="5" t="s">
        <v>1374</v>
      </c>
      <c r="B3164" s="5">
        <v>9</v>
      </c>
      <c r="C3164" s="21">
        <v>1.2692874531048699</v>
      </c>
      <c r="D3164" s="5">
        <v>4</v>
      </c>
    </row>
    <row r="3165" spans="1:4">
      <c r="A3165" s="5" t="s">
        <v>1374</v>
      </c>
      <c r="B3165" s="5">
        <v>9</v>
      </c>
      <c r="C3165" s="21">
        <v>1.32497109393009</v>
      </c>
      <c r="D3165" s="5">
        <v>4</v>
      </c>
    </row>
    <row r="3166" spans="1:4">
      <c r="A3166" s="5" t="s">
        <v>1374</v>
      </c>
      <c r="B3166" s="5">
        <v>9</v>
      </c>
      <c r="C3166" s="21">
        <v>0.98033779117666298</v>
      </c>
      <c r="D3166" s="5">
        <v>4</v>
      </c>
    </row>
    <row r="3167" spans="1:4">
      <c r="A3167" s="5" t="s">
        <v>1373</v>
      </c>
      <c r="B3167" s="5">
        <v>9</v>
      </c>
      <c r="C3167" s="21">
        <v>1.08078666240493</v>
      </c>
      <c r="D3167" s="5">
        <v>4</v>
      </c>
    </row>
    <row r="3168" spans="1:4">
      <c r="A3168" s="5" t="s">
        <v>1373</v>
      </c>
      <c r="B3168" s="5">
        <v>9</v>
      </c>
      <c r="C3168" s="21">
        <v>1.1636651918608101</v>
      </c>
      <c r="D3168" s="5">
        <v>4</v>
      </c>
    </row>
    <row r="3169" spans="1:4">
      <c r="A3169" s="5" t="s">
        <v>1373</v>
      </c>
      <c r="B3169" s="5">
        <v>9</v>
      </c>
      <c r="C3169" s="21">
        <v>1.15344617232671</v>
      </c>
      <c r="D3169" s="5">
        <v>4</v>
      </c>
    </row>
    <row r="3170" spans="1:4">
      <c r="A3170" s="5" t="s">
        <v>1374</v>
      </c>
      <c r="B3170" s="5">
        <v>9</v>
      </c>
      <c r="C3170" s="21">
        <v>1.0341749931792601</v>
      </c>
      <c r="D3170" s="5">
        <v>4</v>
      </c>
    </row>
    <row r="3171" spans="1:4">
      <c r="A3171" s="5" t="s">
        <v>1373</v>
      </c>
      <c r="B3171" s="5">
        <v>9</v>
      </c>
      <c r="C3171" s="21">
        <v>1.0902579711171401</v>
      </c>
      <c r="D3171" s="5">
        <v>4</v>
      </c>
    </row>
    <row r="3172" spans="1:4">
      <c r="A3172" s="5" t="s">
        <v>1374</v>
      </c>
      <c r="B3172" s="5">
        <v>9</v>
      </c>
      <c r="C3172" s="21">
        <v>1.1534257291519801</v>
      </c>
      <c r="D3172" s="5">
        <v>4</v>
      </c>
    </row>
    <row r="3173" spans="1:4">
      <c r="A3173" s="5" t="s">
        <v>1374</v>
      </c>
      <c r="B3173" s="5">
        <v>9</v>
      </c>
      <c r="C3173" s="21">
        <v>1.3786085555394101</v>
      </c>
      <c r="D3173" s="5">
        <v>4</v>
      </c>
    </row>
    <row r="3174" spans="1:4">
      <c r="A3174" s="5" t="s">
        <v>1373</v>
      </c>
      <c r="B3174" s="5">
        <v>9</v>
      </c>
      <c r="C3174" s="21">
        <v>1.0885072376941101</v>
      </c>
      <c r="D3174" s="5">
        <v>4</v>
      </c>
    </row>
    <row r="3175" spans="1:4">
      <c r="A3175" s="5" t="s">
        <v>1373</v>
      </c>
      <c r="B3175" s="5">
        <v>9</v>
      </c>
      <c r="C3175" s="21">
        <v>1.0076550588367399</v>
      </c>
      <c r="D3175" s="5">
        <v>4</v>
      </c>
    </row>
    <row r="3176" spans="1:4">
      <c r="A3176" s="5" t="s">
        <v>1373</v>
      </c>
      <c r="B3176" s="5">
        <v>9</v>
      </c>
      <c r="C3176" s="21">
        <v>1.0493556751317299</v>
      </c>
      <c r="D3176" s="5">
        <v>4</v>
      </c>
    </row>
    <row r="3177" spans="1:4">
      <c r="A3177" s="5" t="s">
        <v>1374</v>
      </c>
      <c r="B3177" s="5">
        <v>9</v>
      </c>
      <c r="C3177" s="21">
        <v>1.11167092448752</v>
      </c>
      <c r="D3177" s="5">
        <v>4</v>
      </c>
    </row>
    <row r="3178" spans="1:4">
      <c r="A3178" s="5" t="s">
        <v>1374</v>
      </c>
      <c r="B3178" s="5">
        <v>9</v>
      </c>
      <c r="C3178" s="21">
        <v>1.1253914108596099</v>
      </c>
      <c r="D3178" s="5">
        <v>4</v>
      </c>
    </row>
    <row r="3179" spans="1:4">
      <c r="A3179" s="5" t="s">
        <v>1373</v>
      </c>
      <c r="B3179" s="5">
        <v>9</v>
      </c>
      <c r="C3179" s="21">
        <v>1.0728124103416701</v>
      </c>
      <c r="D3179" s="5">
        <v>4</v>
      </c>
    </row>
    <row r="3180" spans="1:4">
      <c r="A3180" s="5" t="s">
        <v>1374</v>
      </c>
      <c r="B3180" s="5">
        <v>9</v>
      </c>
      <c r="C3180" s="21">
        <v>1.1509124631182299</v>
      </c>
      <c r="D3180" s="5">
        <v>4</v>
      </c>
    </row>
    <row r="3181" spans="1:4">
      <c r="A3181" s="5" t="s">
        <v>1373</v>
      </c>
      <c r="B3181" s="5">
        <v>9</v>
      </c>
      <c r="C3181" s="21">
        <v>1.0667070139889601</v>
      </c>
      <c r="D3181" s="5">
        <v>4</v>
      </c>
    </row>
    <row r="3182" spans="1:4">
      <c r="A3182" s="5" t="s">
        <v>1373</v>
      </c>
      <c r="B3182" s="5">
        <v>9</v>
      </c>
      <c r="C3182" s="21">
        <v>1.00870931118392</v>
      </c>
      <c r="D3182" s="5">
        <v>4</v>
      </c>
    </row>
    <row r="3183" spans="1:4">
      <c r="A3183" s="5" t="s">
        <v>1373</v>
      </c>
      <c r="B3183" s="5">
        <v>9</v>
      </c>
      <c r="C3183" s="21">
        <v>1.0034143728626199</v>
      </c>
      <c r="D3183" s="5">
        <v>4</v>
      </c>
    </row>
    <row r="3184" spans="1:4">
      <c r="A3184" s="5" t="s">
        <v>1373</v>
      </c>
      <c r="B3184" s="5">
        <v>9</v>
      </c>
      <c r="C3184" s="21">
        <v>1.0529052399469501</v>
      </c>
      <c r="D3184" s="5">
        <v>4</v>
      </c>
    </row>
    <row r="3185" spans="1:4">
      <c r="A3185" s="5" t="s">
        <v>1373</v>
      </c>
      <c r="B3185" s="5">
        <v>9</v>
      </c>
      <c r="C3185" s="21">
        <v>1.03860405387429</v>
      </c>
      <c r="D3185" s="5">
        <v>4</v>
      </c>
    </row>
    <row r="3186" spans="1:4">
      <c r="A3186" s="5" t="s">
        <v>1373</v>
      </c>
      <c r="B3186" s="5">
        <v>9</v>
      </c>
      <c r="C3186" s="21">
        <v>1.08078074558676</v>
      </c>
      <c r="D3186" s="5">
        <v>4</v>
      </c>
    </row>
    <row r="3187" spans="1:4">
      <c r="A3187" s="5" t="s">
        <v>1373</v>
      </c>
      <c r="B3187" s="5">
        <v>9</v>
      </c>
      <c r="C3187" s="21">
        <v>1.01704072690626</v>
      </c>
      <c r="D3187" s="5">
        <v>4</v>
      </c>
    </row>
    <row r="3188" spans="1:4">
      <c r="A3188" s="5" t="s">
        <v>1373</v>
      </c>
      <c r="B3188" s="5">
        <v>9</v>
      </c>
      <c r="C3188" s="21">
        <v>1.05403114850893</v>
      </c>
      <c r="D3188" s="5">
        <v>4</v>
      </c>
    </row>
    <row r="3189" spans="1:4">
      <c r="A3189" s="5" t="s">
        <v>1373</v>
      </c>
      <c r="B3189" s="5">
        <v>9</v>
      </c>
      <c r="C3189" s="21">
        <v>1</v>
      </c>
      <c r="D3189" s="5">
        <v>4</v>
      </c>
    </row>
    <row r="3190" spans="1:4">
      <c r="A3190" s="5" t="s">
        <v>1374</v>
      </c>
      <c r="B3190" s="5">
        <v>9</v>
      </c>
      <c r="C3190" s="21">
        <v>1.0990810175130801</v>
      </c>
      <c r="D3190" s="5">
        <v>4</v>
      </c>
    </row>
    <row r="3191" spans="1:4">
      <c r="A3191" s="5" t="s">
        <v>1373</v>
      </c>
      <c r="B3191" s="5">
        <v>9</v>
      </c>
      <c r="C3191" s="21">
        <v>0.97980002443618996</v>
      </c>
      <c r="D3191" s="5">
        <v>4</v>
      </c>
    </row>
    <row r="3192" spans="1:4">
      <c r="A3192" s="5" t="s">
        <v>1373</v>
      </c>
      <c r="B3192" s="5">
        <v>9</v>
      </c>
      <c r="C3192" s="21">
        <v>0.98449611042481899</v>
      </c>
      <c r="D3192" s="5">
        <v>4</v>
      </c>
    </row>
    <row r="3193" spans="1:4">
      <c r="A3193" s="5" t="s">
        <v>1373</v>
      </c>
      <c r="B3193" s="5">
        <v>9</v>
      </c>
      <c r="C3193" s="21">
        <v>1.0216440231046</v>
      </c>
      <c r="D3193" s="5">
        <v>4</v>
      </c>
    </row>
    <row r="3194" spans="1:4">
      <c r="A3194" s="5" t="s">
        <v>1374</v>
      </c>
      <c r="B3194" s="5">
        <v>9</v>
      </c>
      <c r="C3194" s="21">
        <v>1.4651296402918601</v>
      </c>
      <c r="D3194" s="5">
        <v>4</v>
      </c>
    </row>
    <row r="3195" spans="1:4">
      <c r="A3195" s="5" t="s">
        <v>1373</v>
      </c>
      <c r="B3195" s="5">
        <v>9</v>
      </c>
      <c r="C3195" s="21">
        <v>1.0844535144215499</v>
      </c>
      <c r="D3195" s="5">
        <v>4</v>
      </c>
    </row>
    <row r="3196" spans="1:4">
      <c r="A3196" s="5" t="s">
        <v>1374</v>
      </c>
      <c r="B3196" s="5">
        <v>9</v>
      </c>
      <c r="C3196" s="21">
        <v>1.2559268149459499</v>
      </c>
      <c r="D3196" s="5">
        <v>4</v>
      </c>
    </row>
    <row r="3197" spans="1:4">
      <c r="A3197" s="5" t="s">
        <v>1374</v>
      </c>
      <c r="B3197" s="5">
        <v>9</v>
      </c>
      <c r="C3197" s="21">
        <v>1.24314429441074</v>
      </c>
      <c r="D3197" s="5">
        <v>4</v>
      </c>
    </row>
    <row r="3198" spans="1:4">
      <c r="A3198" s="5" t="s">
        <v>1373</v>
      </c>
      <c r="B3198" s="5">
        <v>9</v>
      </c>
      <c r="C3198" s="21">
        <v>1.0069158429165901</v>
      </c>
      <c r="D3198" s="5">
        <v>4</v>
      </c>
    </row>
    <row r="3199" spans="1:4">
      <c r="A3199" s="5" t="s">
        <v>1374</v>
      </c>
      <c r="B3199" s="5">
        <v>9</v>
      </c>
      <c r="C3199" s="21">
        <v>1.07430311870006</v>
      </c>
      <c r="D3199" s="5">
        <v>4</v>
      </c>
    </row>
    <row r="3200" spans="1:4">
      <c r="A3200" s="5" t="s">
        <v>1373</v>
      </c>
      <c r="B3200" s="5">
        <v>9</v>
      </c>
      <c r="C3200" s="21">
        <v>0.96683042495707605</v>
      </c>
      <c r="D3200" s="5">
        <v>4</v>
      </c>
    </row>
    <row r="3201" spans="1:4">
      <c r="A3201" s="5" t="s">
        <v>1373</v>
      </c>
      <c r="B3201" s="5">
        <v>9</v>
      </c>
      <c r="C3201" s="21">
        <v>0.831818754093265</v>
      </c>
      <c r="D3201" s="5">
        <v>4</v>
      </c>
    </row>
    <row r="3202" spans="1:4">
      <c r="A3202" s="5" t="s">
        <v>1373</v>
      </c>
      <c r="B3202" s="5">
        <v>9</v>
      </c>
      <c r="C3202" s="21">
        <v>0.93958397805468497</v>
      </c>
      <c r="D3202" s="5">
        <v>4</v>
      </c>
    </row>
    <row r="3203" spans="1:4">
      <c r="A3203" s="5" t="s">
        <v>1373</v>
      </c>
      <c r="B3203" s="5">
        <v>9</v>
      </c>
      <c r="C3203" s="21">
        <v>0.98809068774862496</v>
      </c>
      <c r="D3203" s="5">
        <v>4</v>
      </c>
    </row>
    <row r="3204" spans="1:4">
      <c r="A3204" s="5" t="s">
        <v>1374</v>
      </c>
      <c r="B3204" s="5">
        <v>9</v>
      </c>
      <c r="C3204" s="21">
        <v>1.2141232132195301</v>
      </c>
      <c r="D3204" s="5">
        <v>4</v>
      </c>
    </row>
    <row r="3205" spans="1:4">
      <c r="A3205" s="5" t="s">
        <v>1374</v>
      </c>
      <c r="B3205" s="5">
        <v>9</v>
      </c>
      <c r="C3205" s="21">
        <v>1.0931152358195499</v>
      </c>
      <c r="D3205" s="5">
        <v>4</v>
      </c>
    </row>
    <row r="3206" spans="1:4">
      <c r="A3206" s="5" t="s">
        <v>1373</v>
      </c>
      <c r="B3206" s="5">
        <v>9</v>
      </c>
      <c r="C3206" s="21">
        <v>1.1098589182815699</v>
      </c>
      <c r="D3206" s="5">
        <v>4</v>
      </c>
    </row>
    <row r="3207" spans="1:4">
      <c r="A3207" s="5" t="s">
        <v>1373</v>
      </c>
      <c r="B3207" s="5">
        <v>9</v>
      </c>
      <c r="C3207" s="21">
        <v>1.0271738407616999</v>
      </c>
      <c r="D3207" s="5">
        <v>4</v>
      </c>
    </row>
    <row r="3208" spans="1:4">
      <c r="A3208" s="5" t="s">
        <v>1373</v>
      </c>
      <c r="B3208" s="5">
        <v>9</v>
      </c>
      <c r="C3208" s="21">
        <v>1.0593724688086601</v>
      </c>
      <c r="D3208" s="5">
        <v>4</v>
      </c>
    </row>
    <row r="3209" spans="1:4">
      <c r="A3209" s="5" t="s">
        <v>1373</v>
      </c>
      <c r="B3209" s="5">
        <v>9</v>
      </c>
      <c r="C3209" s="21">
        <v>1</v>
      </c>
      <c r="D3209" s="5">
        <v>4</v>
      </c>
    </row>
    <row r="3210" spans="1:4">
      <c r="A3210" s="5" t="s">
        <v>1374</v>
      </c>
      <c r="B3210" s="5">
        <v>9</v>
      </c>
      <c r="C3210" s="21">
        <v>1.15811540872375</v>
      </c>
      <c r="D3210" s="5">
        <v>4</v>
      </c>
    </row>
    <row r="3211" spans="1:4">
      <c r="A3211" s="5" t="s">
        <v>1374</v>
      </c>
      <c r="B3211" s="5">
        <v>9</v>
      </c>
      <c r="C3211" s="21">
        <v>1.34969167062044</v>
      </c>
      <c r="D3211" s="5">
        <v>4</v>
      </c>
    </row>
    <row r="3212" spans="1:4">
      <c r="A3212" s="5" t="s">
        <v>1373</v>
      </c>
      <c r="B3212" s="5">
        <v>9</v>
      </c>
      <c r="C3212" s="21">
        <v>0.97450684546894395</v>
      </c>
      <c r="D3212" s="5">
        <v>4</v>
      </c>
    </row>
    <row r="3213" spans="1:4">
      <c r="A3213" s="5" t="s">
        <v>1373</v>
      </c>
      <c r="B3213" s="5">
        <v>9</v>
      </c>
      <c r="C3213" s="21">
        <v>1</v>
      </c>
      <c r="D3213" s="5">
        <v>4</v>
      </c>
    </row>
    <row r="3214" spans="1:4">
      <c r="A3214" s="5" t="s">
        <v>1373</v>
      </c>
      <c r="B3214" s="5">
        <v>9</v>
      </c>
      <c r="C3214" s="21">
        <v>1.0106857173039101</v>
      </c>
      <c r="D3214" s="5">
        <v>4</v>
      </c>
    </row>
    <row r="3215" spans="1:4">
      <c r="A3215" s="5" t="s">
        <v>1373</v>
      </c>
      <c r="B3215" s="5">
        <v>9</v>
      </c>
      <c r="C3215" s="21">
        <v>1</v>
      </c>
      <c r="D3215" s="5">
        <v>4</v>
      </c>
    </row>
    <row r="3216" spans="1:4">
      <c r="A3216" s="5" t="s">
        <v>1373</v>
      </c>
      <c r="B3216" s="5">
        <v>9</v>
      </c>
      <c r="C3216" s="21">
        <v>0.98966229967496</v>
      </c>
      <c r="D3216" s="5">
        <v>4</v>
      </c>
    </row>
    <row r="3217" spans="1:4">
      <c r="A3217" s="5" t="s">
        <v>1373</v>
      </c>
      <c r="B3217" s="5">
        <v>9</v>
      </c>
      <c r="C3217" s="21">
        <v>1.09164247070071</v>
      </c>
      <c r="D3217" s="5">
        <v>4</v>
      </c>
    </row>
    <row r="3218" spans="1:4">
      <c r="A3218" s="5" t="s">
        <v>1373</v>
      </c>
      <c r="B3218" s="5">
        <v>9</v>
      </c>
      <c r="C3218" s="21">
        <v>1.0240777093593101</v>
      </c>
      <c r="D3218" s="5">
        <v>4</v>
      </c>
    </row>
    <row r="3219" spans="1:4">
      <c r="A3219" s="5" t="s">
        <v>1373</v>
      </c>
      <c r="B3219" s="5">
        <v>9</v>
      </c>
      <c r="C3219" s="21">
        <v>1</v>
      </c>
      <c r="D3219" s="5">
        <v>4</v>
      </c>
    </row>
    <row r="3220" spans="1:4">
      <c r="A3220" s="5" t="s">
        <v>1374</v>
      </c>
      <c r="B3220" s="5">
        <v>9</v>
      </c>
      <c r="C3220" s="21">
        <v>1.08571363779643</v>
      </c>
      <c r="D3220" s="5">
        <v>4</v>
      </c>
    </row>
    <row r="3221" spans="1:4">
      <c r="A3221" s="5" t="s">
        <v>1373</v>
      </c>
      <c r="B3221" s="5">
        <v>9</v>
      </c>
      <c r="C3221" s="21">
        <v>1.0593139253494599</v>
      </c>
      <c r="D3221" s="5">
        <v>4</v>
      </c>
    </row>
    <row r="3222" spans="1:4">
      <c r="A3222" s="5" t="s">
        <v>1373</v>
      </c>
      <c r="B3222" s="5">
        <v>9</v>
      </c>
      <c r="C3222" s="21">
        <v>1.18410153812888</v>
      </c>
      <c r="D3222" s="5">
        <v>4</v>
      </c>
    </row>
    <row r="3223" spans="1:4">
      <c r="A3223" s="5" t="s">
        <v>1373</v>
      </c>
      <c r="B3223" s="5">
        <v>9</v>
      </c>
      <c r="C3223" s="21">
        <v>0.93775472409278104</v>
      </c>
      <c r="D3223" s="5">
        <v>4</v>
      </c>
    </row>
    <row r="3224" spans="1:4">
      <c r="A3224" s="5" t="s">
        <v>1373</v>
      </c>
      <c r="B3224" s="5">
        <v>9</v>
      </c>
      <c r="C3224" s="21">
        <v>1.1082978021007801</v>
      </c>
      <c r="D3224" s="5">
        <v>4</v>
      </c>
    </row>
    <row r="3225" spans="1:4">
      <c r="A3225" s="5" t="s">
        <v>1373</v>
      </c>
      <c r="B3225" s="5">
        <v>9</v>
      </c>
      <c r="C3225" s="21">
        <v>1.1315324415522301</v>
      </c>
      <c r="D3225" s="5">
        <v>4</v>
      </c>
    </row>
    <row r="3226" spans="1:4">
      <c r="A3226" s="5" t="s">
        <v>1373</v>
      </c>
      <c r="B3226" s="5">
        <v>9</v>
      </c>
      <c r="C3226" s="21">
        <v>1.1897158109627901</v>
      </c>
      <c r="D3226" s="5">
        <v>4</v>
      </c>
    </row>
    <row r="3227" spans="1:4">
      <c r="A3227" s="5" t="s">
        <v>1373</v>
      </c>
      <c r="B3227" s="5">
        <v>9</v>
      </c>
      <c r="C3227" s="21">
        <v>1.0451546903540301</v>
      </c>
      <c r="D3227" s="5">
        <v>4</v>
      </c>
    </row>
    <row r="3228" spans="1:4">
      <c r="A3228" s="5" t="s">
        <v>1374</v>
      </c>
      <c r="B3228" s="5">
        <v>9</v>
      </c>
      <c r="C3228" s="21">
        <v>1.0507829001747599</v>
      </c>
      <c r="D3228" s="5">
        <v>4</v>
      </c>
    </row>
    <row r="3229" spans="1:4">
      <c r="A3229" s="5" t="s">
        <v>1373</v>
      </c>
      <c r="B3229" s="5">
        <v>9</v>
      </c>
      <c r="C3229" s="21">
        <v>0.89783306767419802</v>
      </c>
      <c r="D3229" s="5">
        <v>4</v>
      </c>
    </row>
    <row r="3230" spans="1:4">
      <c r="A3230" s="5" t="s">
        <v>1374</v>
      </c>
      <c r="B3230" s="5">
        <v>9</v>
      </c>
      <c r="C3230" s="21">
        <v>1.0879296973528501</v>
      </c>
      <c r="D3230" s="5">
        <v>4</v>
      </c>
    </row>
    <row r="3231" spans="1:4">
      <c r="A3231" s="5" t="s">
        <v>1373</v>
      </c>
      <c r="B3231" s="5">
        <v>9</v>
      </c>
      <c r="C3231" s="21">
        <v>1.0656413818029999</v>
      </c>
      <c r="D3231" s="5">
        <v>4</v>
      </c>
    </row>
    <row r="3232" spans="1:4">
      <c r="A3232" s="5" t="s">
        <v>1373</v>
      </c>
      <c r="B3232" s="5">
        <v>9</v>
      </c>
      <c r="C3232" s="21">
        <v>1.18488729608732</v>
      </c>
      <c r="D3232" s="5">
        <v>4</v>
      </c>
    </row>
    <row r="3233" spans="1:4">
      <c r="A3233" s="5" t="s">
        <v>1373</v>
      </c>
      <c r="B3233" s="5">
        <v>9</v>
      </c>
      <c r="C3233" s="21">
        <v>1</v>
      </c>
      <c r="D3233" s="5">
        <v>4</v>
      </c>
    </row>
    <row r="3234" spans="1:4">
      <c r="A3234" s="5" t="s">
        <v>1373</v>
      </c>
      <c r="B3234" s="5">
        <v>9</v>
      </c>
      <c r="C3234" s="21">
        <v>1.14459051068759</v>
      </c>
      <c r="D3234" s="5">
        <v>4</v>
      </c>
    </row>
    <row r="3235" spans="1:4">
      <c r="A3235" s="5" t="s">
        <v>1373</v>
      </c>
      <c r="B3235" s="5">
        <v>9</v>
      </c>
      <c r="C3235" s="21">
        <v>1.08360691259433</v>
      </c>
      <c r="D3235" s="5">
        <v>4</v>
      </c>
    </row>
    <row r="3236" spans="1:4">
      <c r="A3236" s="5" t="s">
        <v>1373</v>
      </c>
      <c r="B3236" s="5">
        <v>9</v>
      </c>
      <c r="C3236" s="21">
        <v>0.91886190483910102</v>
      </c>
      <c r="D3236" s="5">
        <v>4</v>
      </c>
    </row>
    <row r="3237" spans="1:4">
      <c r="A3237" s="5" t="s">
        <v>1374</v>
      </c>
      <c r="B3237" s="5">
        <v>9</v>
      </c>
      <c r="C3237" s="21">
        <v>1.2674143330527701</v>
      </c>
      <c r="D3237" s="5">
        <v>4</v>
      </c>
    </row>
    <row r="3238" spans="1:4">
      <c r="A3238" s="5" t="s">
        <v>1373</v>
      </c>
      <c r="B3238" s="5">
        <v>9</v>
      </c>
      <c r="C3238" s="21">
        <v>1.03076145734961</v>
      </c>
      <c r="D3238" s="5">
        <v>4</v>
      </c>
    </row>
    <row r="3239" spans="1:4">
      <c r="A3239" s="5" t="s">
        <v>1374</v>
      </c>
      <c r="B3239" s="5">
        <v>9</v>
      </c>
      <c r="C3239" s="21">
        <v>1.0932142173316399</v>
      </c>
      <c r="D3239" s="5">
        <v>4</v>
      </c>
    </row>
    <row r="3240" spans="1:4">
      <c r="A3240" s="5" t="s">
        <v>1373</v>
      </c>
      <c r="B3240" s="5">
        <v>9</v>
      </c>
      <c r="C3240" s="21">
        <v>0.98868450717839595</v>
      </c>
      <c r="D3240" s="5">
        <v>4</v>
      </c>
    </row>
    <row r="3241" spans="1:4">
      <c r="A3241" s="5" t="s">
        <v>1373</v>
      </c>
      <c r="B3241" s="5">
        <v>9</v>
      </c>
      <c r="C3241" s="21">
        <v>0.73780848151038703</v>
      </c>
      <c r="D3241" s="5">
        <v>4</v>
      </c>
    </row>
    <row r="3242" spans="1:4">
      <c r="A3242" s="5" t="s">
        <v>1374</v>
      </c>
      <c r="B3242" s="5">
        <v>9</v>
      </c>
      <c r="C3242" s="21">
        <v>1.32489162544064</v>
      </c>
      <c r="D3242" s="5">
        <v>4</v>
      </c>
    </row>
    <row r="3243" spans="1:4">
      <c r="A3243" s="5" t="s">
        <v>1373</v>
      </c>
      <c r="B3243" s="5">
        <v>9</v>
      </c>
      <c r="C3243" s="21">
        <v>1.01099502793806</v>
      </c>
      <c r="D3243" s="5">
        <v>4</v>
      </c>
    </row>
    <row r="3244" spans="1:4">
      <c r="A3244" s="5" t="s">
        <v>1373</v>
      </c>
      <c r="B3244" s="5">
        <v>9</v>
      </c>
      <c r="C3244" s="21">
        <v>1.2084943376567401</v>
      </c>
      <c r="D3244" s="5">
        <v>4</v>
      </c>
    </row>
    <row r="3245" spans="1:4">
      <c r="A3245" s="5" t="s">
        <v>1373</v>
      </c>
      <c r="B3245" s="5">
        <v>9</v>
      </c>
      <c r="C3245" s="21">
        <v>1.06107105119456</v>
      </c>
      <c r="D3245" s="5">
        <v>4</v>
      </c>
    </row>
    <row r="3246" spans="1:4">
      <c r="A3246" s="5" t="s">
        <v>1373</v>
      </c>
      <c r="B3246" s="5">
        <v>9</v>
      </c>
      <c r="C3246" s="21">
        <v>1.27505787769961</v>
      </c>
      <c r="D3246" s="5">
        <v>4</v>
      </c>
    </row>
    <row r="3247" spans="1:4">
      <c r="A3247" s="5" t="s">
        <v>1374</v>
      </c>
      <c r="B3247" s="5">
        <v>9</v>
      </c>
      <c r="C3247" s="21">
        <v>0.92476684602766501</v>
      </c>
      <c r="D3247" s="5">
        <v>4</v>
      </c>
    </row>
    <row r="3248" spans="1:4">
      <c r="A3248" s="5" t="s">
        <v>1373</v>
      </c>
      <c r="B3248" s="5">
        <v>9</v>
      </c>
      <c r="C3248" s="21">
        <v>0.95313944857052701</v>
      </c>
      <c r="D3248" s="5">
        <v>4</v>
      </c>
    </row>
    <row r="3249" spans="1:4">
      <c r="A3249" s="5" t="s">
        <v>1373</v>
      </c>
      <c r="B3249" s="5">
        <v>9</v>
      </c>
      <c r="C3249" s="21">
        <v>0.97805640501014302</v>
      </c>
      <c r="D3249" s="5">
        <v>4</v>
      </c>
    </row>
    <row r="3250" spans="1:4">
      <c r="A3250" s="5" t="s">
        <v>1373</v>
      </c>
      <c r="B3250" s="5">
        <v>9</v>
      </c>
      <c r="C3250" s="21">
        <v>1.1708752803665201</v>
      </c>
      <c r="D3250" s="5">
        <v>4</v>
      </c>
    </row>
    <row r="3251" spans="1:4">
      <c r="A3251" s="5" t="s">
        <v>1373</v>
      </c>
      <c r="B3251" s="5">
        <v>9</v>
      </c>
      <c r="C3251" s="21">
        <v>1</v>
      </c>
      <c r="D3251" s="5">
        <v>4</v>
      </c>
    </row>
    <row r="3252" spans="1:4">
      <c r="A3252" s="5" t="s">
        <v>1373</v>
      </c>
      <c r="B3252" s="5">
        <v>9</v>
      </c>
      <c r="C3252" s="21">
        <v>1.1314038848977701</v>
      </c>
      <c r="D3252" s="5">
        <v>4</v>
      </c>
    </row>
    <row r="3253" spans="1:4">
      <c r="A3253" s="5" t="s">
        <v>1374</v>
      </c>
      <c r="B3253" s="5">
        <v>9</v>
      </c>
      <c r="C3253" s="21">
        <v>1.2984835839850399</v>
      </c>
      <c r="D3253" s="5">
        <v>4</v>
      </c>
    </row>
    <row r="3254" spans="1:4">
      <c r="A3254" s="5" t="s">
        <v>1373</v>
      </c>
      <c r="B3254" s="5">
        <v>9</v>
      </c>
      <c r="C3254" s="21">
        <v>1.1249641849266701</v>
      </c>
      <c r="D3254" s="5">
        <v>4</v>
      </c>
    </row>
    <row r="3255" spans="1:4">
      <c r="A3255" s="5" t="s">
        <v>1373</v>
      </c>
      <c r="B3255" s="5">
        <v>9</v>
      </c>
      <c r="C3255" s="21">
        <v>0.94209104349224604</v>
      </c>
      <c r="D3255" s="5">
        <v>4</v>
      </c>
    </row>
    <row r="3256" spans="1:4">
      <c r="A3256" s="5" t="s">
        <v>1373</v>
      </c>
      <c r="B3256" s="5">
        <v>9</v>
      </c>
      <c r="C3256" s="21">
        <v>1.0792636045191899</v>
      </c>
      <c r="D3256" s="5">
        <v>4</v>
      </c>
    </row>
    <row r="3257" spans="1:4">
      <c r="A3257" s="5" t="s">
        <v>1373</v>
      </c>
      <c r="B3257" s="5">
        <v>9</v>
      </c>
      <c r="C3257" s="21">
        <v>0.99934425934830795</v>
      </c>
      <c r="D3257" s="5">
        <v>4</v>
      </c>
    </row>
    <row r="3258" spans="1:4">
      <c r="A3258" s="5" t="s">
        <v>1373</v>
      </c>
      <c r="B3258" s="5">
        <v>9</v>
      </c>
      <c r="C3258" s="21">
        <v>1.0205251165154201</v>
      </c>
      <c r="D3258" s="5">
        <v>4</v>
      </c>
    </row>
    <row r="3259" spans="1:4">
      <c r="A3259" s="5" t="s">
        <v>1374</v>
      </c>
      <c r="B3259" s="5">
        <v>9</v>
      </c>
      <c r="C3259" s="21">
        <v>1.2067636076201</v>
      </c>
      <c r="D3259" s="5">
        <v>4</v>
      </c>
    </row>
    <row r="3260" spans="1:4">
      <c r="A3260" s="5" t="s">
        <v>1374</v>
      </c>
      <c r="B3260" s="5">
        <v>9</v>
      </c>
      <c r="C3260" s="21">
        <v>1.1743293610457299</v>
      </c>
      <c r="D3260" s="5">
        <v>4</v>
      </c>
    </row>
    <row r="3261" spans="1:4">
      <c r="A3261" s="5" t="s">
        <v>1373</v>
      </c>
      <c r="B3261" s="5">
        <v>9</v>
      </c>
      <c r="C3261" s="21">
        <v>1.1879330332315099</v>
      </c>
      <c r="D3261" s="5">
        <v>4</v>
      </c>
    </row>
    <row r="3262" spans="1:4">
      <c r="A3262" s="5" t="s">
        <v>1373</v>
      </c>
      <c r="B3262" s="5">
        <v>9</v>
      </c>
      <c r="C3262" s="21">
        <v>0.99656463893505998</v>
      </c>
      <c r="D3262" s="5">
        <v>4</v>
      </c>
    </row>
    <row r="3263" spans="1:4">
      <c r="A3263" s="5" t="s">
        <v>1373</v>
      </c>
      <c r="B3263" s="5">
        <v>9</v>
      </c>
      <c r="C3263" s="21">
        <v>1.0011564759289899</v>
      </c>
      <c r="D3263" s="5">
        <v>4</v>
      </c>
    </row>
    <row r="3264" spans="1:4">
      <c r="A3264" s="5" t="s">
        <v>1374</v>
      </c>
      <c r="B3264" s="5">
        <v>9</v>
      </c>
      <c r="C3264" s="21">
        <v>1.10454905898589</v>
      </c>
      <c r="D3264" s="5">
        <v>4</v>
      </c>
    </row>
    <row r="3265" spans="1:4">
      <c r="A3265" s="5" t="s">
        <v>1374</v>
      </c>
      <c r="B3265" s="5">
        <v>9</v>
      </c>
      <c r="C3265" s="21">
        <v>1.25833347640232</v>
      </c>
      <c r="D3265" s="5">
        <v>4</v>
      </c>
    </row>
    <row r="3266" spans="1:4">
      <c r="A3266" s="5" t="s">
        <v>1374</v>
      </c>
      <c r="B3266" s="5">
        <v>9</v>
      </c>
      <c r="C3266" s="21">
        <v>1.24484712131876</v>
      </c>
      <c r="D3266" s="5">
        <v>4</v>
      </c>
    </row>
    <row r="3267" spans="1:4">
      <c r="A3267" s="5" t="s">
        <v>1374</v>
      </c>
      <c r="B3267" s="5">
        <v>9</v>
      </c>
      <c r="C3267" s="21">
        <v>1.10939974392704</v>
      </c>
      <c r="D3267" s="5">
        <v>4</v>
      </c>
    </row>
    <row r="3268" spans="1:4">
      <c r="A3268" s="5" t="s">
        <v>1373</v>
      </c>
      <c r="B3268" s="5">
        <v>9</v>
      </c>
      <c r="C3268" s="21">
        <v>1.1716693179903801</v>
      </c>
      <c r="D3268" s="5">
        <v>4</v>
      </c>
    </row>
    <row r="3269" spans="1:4">
      <c r="A3269" s="5" t="s">
        <v>1374</v>
      </c>
      <c r="B3269" s="5">
        <v>9</v>
      </c>
      <c r="C3269" s="21">
        <v>1.13680311609256</v>
      </c>
      <c r="D3269" s="5">
        <v>4</v>
      </c>
    </row>
    <row r="3270" spans="1:4">
      <c r="A3270" s="5" t="s">
        <v>1374</v>
      </c>
      <c r="B3270" s="5">
        <v>9</v>
      </c>
      <c r="C3270" s="21">
        <v>1.04952689889636</v>
      </c>
      <c r="D3270" s="5">
        <v>4</v>
      </c>
    </row>
    <row r="3271" spans="1:4">
      <c r="A3271" s="5" t="s">
        <v>1374</v>
      </c>
      <c r="B3271" s="5">
        <v>9</v>
      </c>
      <c r="C3271" s="21">
        <v>1.1581150204069699</v>
      </c>
      <c r="D3271" s="5">
        <v>4</v>
      </c>
    </row>
    <row r="3272" spans="1:4">
      <c r="A3272" s="5" t="s">
        <v>1373</v>
      </c>
      <c r="B3272" s="5">
        <v>9</v>
      </c>
      <c r="C3272" s="21">
        <v>1</v>
      </c>
      <c r="D3272" s="5">
        <v>4</v>
      </c>
    </row>
    <row r="3273" spans="1:4">
      <c r="A3273" s="5" t="s">
        <v>1373</v>
      </c>
      <c r="B3273" s="5">
        <v>9</v>
      </c>
      <c r="C3273" s="21">
        <v>1.04130401863391</v>
      </c>
      <c r="D3273" s="5">
        <v>4</v>
      </c>
    </row>
    <row r="3274" spans="1:4">
      <c r="A3274" s="5" t="s">
        <v>1373</v>
      </c>
      <c r="B3274" s="5">
        <v>9</v>
      </c>
      <c r="C3274" s="21">
        <v>1.0397877330441101</v>
      </c>
      <c r="D3274" s="5">
        <v>4</v>
      </c>
    </row>
    <row r="3275" spans="1:4">
      <c r="A3275" s="5" t="s">
        <v>1374</v>
      </c>
      <c r="B3275" s="5">
        <v>9</v>
      </c>
      <c r="C3275" s="21">
        <v>1.2367302410176799</v>
      </c>
      <c r="D3275" s="5">
        <v>4</v>
      </c>
    </row>
    <row r="3276" spans="1:4">
      <c r="A3276" s="5" t="s">
        <v>1373</v>
      </c>
      <c r="B3276" s="5">
        <v>9</v>
      </c>
      <c r="C3276" s="21">
        <v>1.14504959023775</v>
      </c>
      <c r="D3276" s="5">
        <v>4</v>
      </c>
    </row>
    <row r="3277" spans="1:4">
      <c r="A3277" s="5" t="s">
        <v>1373</v>
      </c>
      <c r="B3277" s="5">
        <v>9</v>
      </c>
      <c r="C3277" s="21">
        <v>1</v>
      </c>
      <c r="D3277" s="5">
        <v>4</v>
      </c>
    </row>
    <row r="3278" spans="1:4">
      <c r="A3278" s="5" t="s">
        <v>1373</v>
      </c>
      <c r="B3278" s="5">
        <v>9</v>
      </c>
      <c r="C3278" s="21">
        <v>1.01781135582327</v>
      </c>
      <c r="D3278" s="5">
        <v>4</v>
      </c>
    </row>
    <row r="3279" spans="1:4">
      <c r="A3279" s="5" t="s">
        <v>1373</v>
      </c>
      <c r="B3279" s="5">
        <v>9</v>
      </c>
      <c r="C3279" s="21">
        <v>0.79817176773339304</v>
      </c>
      <c r="D3279" s="5">
        <v>4</v>
      </c>
    </row>
    <row r="3280" spans="1:4">
      <c r="A3280" s="5" t="s">
        <v>1373</v>
      </c>
      <c r="B3280" s="5">
        <v>9</v>
      </c>
      <c r="C3280" s="21">
        <v>0.95823695778574303</v>
      </c>
      <c r="D3280" s="5">
        <v>4</v>
      </c>
    </row>
    <row r="3281" spans="1:4">
      <c r="A3281" s="5" t="s">
        <v>1373</v>
      </c>
      <c r="B3281" s="5">
        <v>9</v>
      </c>
      <c r="C3281" s="21">
        <v>0.98559537395938102</v>
      </c>
      <c r="D3281" s="5">
        <v>4</v>
      </c>
    </row>
    <row r="3282" spans="1:4">
      <c r="A3282" s="5" t="s">
        <v>1374</v>
      </c>
      <c r="B3282" s="5">
        <v>9</v>
      </c>
      <c r="C3282" s="21">
        <v>1.1798621895380901</v>
      </c>
      <c r="D3282" s="5">
        <v>4</v>
      </c>
    </row>
    <row r="3283" spans="1:4">
      <c r="A3283" s="5" t="s">
        <v>1373</v>
      </c>
      <c r="B3283" s="5">
        <v>9</v>
      </c>
      <c r="C3283" s="21">
        <v>1.0713917104197801</v>
      </c>
      <c r="D3283" s="5">
        <v>4</v>
      </c>
    </row>
    <row r="3284" spans="1:4">
      <c r="A3284" s="5" t="s">
        <v>1374</v>
      </c>
      <c r="B3284" s="5">
        <v>9</v>
      </c>
      <c r="C3284" s="21">
        <v>1.0765935029747999</v>
      </c>
      <c r="D3284" s="5">
        <v>4</v>
      </c>
    </row>
    <row r="3285" spans="1:4">
      <c r="A3285" s="5" t="s">
        <v>1374</v>
      </c>
      <c r="B3285" s="5">
        <v>9</v>
      </c>
      <c r="C3285" s="21">
        <v>1.15657992670931</v>
      </c>
      <c r="D3285" s="5">
        <v>4</v>
      </c>
    </row>
    <row r="3286" spans="1:4">
      <c r="A3286" s="5" t="s">
        <v>1373</v>
      </c>
      <c r="B3286" s="5">
        <v>9</v>
      </c>
      <c r="C3286" s="21">
        <v>1.04712420008341</v>
      </c>
      <c r="D3286" s="5">
        <v>4</v>
      </c>
    </row>
    <row r="3287" spans="1:4">
      <c r="A3287" s="5" t="s">
        <v>1373</v>
      </c>
      <c r="B3287" s="5">
        <v>9</v>
      </c>
      <c r="C3287" s="21">
        <v>0.87499924267394003</v>
      </c>
      <c r="D3287" s="5">
        <v>4</v>
      </c>
    </row>
    <row r="3288" spans="1:4">
      <c r="A3288" s="5" t="s">
        <v>1374</v>
      </c>
      <c r="B3288" s="5">
        <v>9</v>
      </c>
      <c r="C3288" s="21">
        <v>1.1965397733940499</v>
      </c>
      <c r="D3288" s="5">
        <v>4</v>
      </c>
    </row>
    <row r="3289" spans="1:4">
      <c r="A3289" s="5" t="s">
        <v>1374</v>
      </c>
      <c r="B3289" s="5">
        <v>9</v>
      </c>
      <c r="C3289" s="21">
        <v>1.1513773024691401</v>
      </c>
      <c r="D3289" s="5">
        <v>4</v>
      </c>
    </row>
    <row r="3290" spans="1:4">
      <c r="A3290" s="5" t="s">
        <v>1374</v>
      </c>
      <c r="B3290" s="5">
        <v>9</v>
      </c>
      <c r="C3290" s="21">
        <v>1.1478393813975201</v>
      </c>
      <c r="D3290" s="5">
        <v>4</v>
      </c>
    </row>
    <row r="3291" spans="1:4">
      <c r="A3291" s="5" t="s">
        <v>1374</v>
      </c>
      <c r="B3291" s="5">
        <v>9</v>
      </c>
      <c r="C3291" s="21">
        <v>1.2359419844957</v>
      </c>
      <c r="D3291" s="5">
        <v>4</v>
      </c>
    </row>
    <row r="3292" spans="1:4">
      <c r="A3292" s="5" t="s">
        <v>1374</v>
      </c>
      <c r="B3292" s="5">
        <v>9</v>
      </c>
      <c r="C3292" s="21">
        <v>1.28471710032746</v>
      </c>
      <c r="D3292" s="5">
        <v>4</v>
      </c>
    </row>
    <row r="3293" spans="1:4">
      <c r="A3293" s="5" t="s">
        <v>1373</v>
      </c>
      <c r="B3293" s="5">
        <v>9</v>
      </c>
      <c r="C3293" s="21">
        <v>0.99619530825396896</v>
      </c>
      <c r="D3293" s="5">
        <v>4</v>
      </c>
    </row>
    <row r="3294" spans="1:4">
      <c r="A3294" s="5" t="s">
        <v>1373</v>
      </c>
      <c r="B3294" s="5">
        <v>9</v>
      </c>
      <c r="C3294" s="21">
        <v>0.83086462856249899</v>
      </c>
      <c r="D3294" s="5">
        <v>4</v>
      </c>
    </row>
    <row r="3295" spans="1:4">
      <c r="A3295" s="5" t="s">
        <v>1374</v>
      </c>
      <c r="B3295" s="5">
        <v>9</v>
      </c>
      <c r="C3295" s="21">
        <v>1.1539048720157801</v>
      </c>
      <c r="D3295" s="5">
        <v>4</v>
      </c>
    </row>
    <row r="3296" spans="1:4">
      <c r="A3296" s="5" t="s">
        <v>1374</v>
      </c>
      <c r="B3296" s="5">
        <v>9</v>
      </c>
      <c r="C3296" s="21">
        <v>1.04922988211518</v>
      </c>
      <c r="D3296" s="5">
        <v>4</v>
      </c>
    </row>
    <row r="3297" spans="1:4">
      <c r="A3297" s="5" t="s">
        <v>1373</v>
      </c>
      <c r="B3297" s="5">
        <v>9</v>
      </c>
      <c r="C3297" s="21">
        <v>0.93841382757440595</v>
      </c>
      <c r="D3297" s="5">
        <v>4</v>
      </c>
    </row>
    <row r="3298" spans="1:4">
      <c r="A3298" s="5" t="s">
        <v>1373</v>
      </c>
      <c r="B3298" s="5">
        <v>9</v>
      </c>
      <c r="C3298" s="21">
        <v>1.01693756249429</v>
      </c>
      <c r="D3298" s="5">
        <v>4</v>
      </c>
    </row>
    <row r="3299" spans="1:4">
      <c r="A3299" s="5" t="s">
        <v>1373</v>
      </c>
      <c r="B3299" s="5">
        <v>9</v>
      </c>
      <c r="C3299" s="21">
        <v>1.0207147543891</v>
      </c>
      <c r="D3299" s="5">
        <v>4</v>
      </c>
    </row>
    <row r="3300" spans="1:4">
      <c r="A3300" s="5" t="s">
        <v>1373</v>
      </c>
      <c r="B3300" s="5">
        <v>9</v>
      </c>
      <c r="C3300" s="21">
        <v>1.0919183201864899</v>
      </c>
      <c r="D3300" s="5">
        <v>4</v>
      </c>
    </row>
    <row r="3301" spans="1:4">
      <c r="A3301" s="5" t="s">
        <v>1373</v>
      </c>
      <c r="B3301" s="5">
        <v>9</v>
      </c>
      <c r="C3301" s="21">
        <v>1.15789376679866</v>
      </c>
      <c r="D3301" s="5">
        <v>4</v>
      </c>
    </row>
    <row r="3302" spans="1:4">
      <c r="A3302" s="5" t="s">
        <v>1373</v>
      </c>
      <c r="B3302" s="5">
        <v>9</v>
      </c>
      <c r="C3302" s="21">
        <v>1.0424428353614501</v>
      </c>
      <c r="D3302" s="5">
        <v>4</v>
      </c>
    </row>
    <row r="3303" spans="1:4">
      <c r="A3303" s="5" t="s">
        <v>1373</v>
      </c>
      <c r="B3303" s="5">
        <v>9</v>
      </c>
      <c r="C3303" s="21">
        <v>1.2703304944049001</v>
      </c>
      <c r="D3303" s="5">
        <v>4</v>
      </c>
    </row>
    <row r="3304" spans="1:4">
      <c r="A3304" s="5" t="s">
        <v>1373</v>
      </c>
      <c r="B3304" s="5">
        <v>9</v>
      </c>
      <c r="C3304" s="21">
        <v>1</v>
      </c>
      <c r="D3304" s="5">
        <v>4</v>
      </c>
    </row>
    <row r="3305" spans="1:4">
      <c r="A3305" s="5" t="s">
        <v>1373</v>
      </c>
      <c r="B3305" s="5">
        <v>9</v>
      </c>
      <c r="C3305" s="21">
        <v>1.08454211848573</v>
      </c>
      <c r="D3305" s="5">
        <v>4</v>
      </c>
    </row>
    <row r="3306" spans="1:4">
      <c r="A3306" s="5" t="s">
        <v>1373</v>
      </c>
      <c r="B3306" s="5">
        <v>9</v>
      </c>
      <c r="C3306" s="21">
        <v>1</v>
      </c>
      <c r="D3306" s="5">
        <v>4</v>
      </c>
    </row>
    <row r="3307" spans="1:4">
      <c r="A3307" s="5" t="s">
        <v>1374</v>
      </c>
      <c r="B3307" s="5">
        <v>9</v>
      </c>
      <c r="C3307" s="21">
        <v>1.3900868027661699</v>
      </c>
      <c r="D3307" s="5">
        <v>4</v>
      </c>
    </row>
    <row r="3308" spans="1:4">
      <c r="A3308" s="5" t="s">
        <v>1373</v>
      </c>
      <c r="B3308" s="5">
        <v>9</v>
      </c>
      <c r="C3308" s="21">
        <v>1.0473280627846999</v>
      </c>
      <c r="D3308" s="5">
        <v>4</v>
      </c>
    </row>
    <row r="3309" spans="1:4">
      <c r="A3309" s="5" t="s">
        <v>1373</v>
      </c>
      <c r="B3309" s="5">
        <v>9</v>
      </c>
      <c r="C3309" s="21">
        <v>1.09959345762936</v>
      </c>
      <c r="D3309" s="5">
        <v>4</v>
      </c>
    </row>
    <row r="3310" spans="1:4">
      <c r="A3310" s="5" t="s">
        <v>1373</v>
      </c>
      <c r="B3310" s="5">
        <v>9</v>
      </c>
      <c r="C3310" s="21">
        <v>0.994352981654403</v>
      </c>
      <c r="D3310" s="5">
        <v>4</v>
      </c>
    </row>
    <row r="3311" spans="1:4">
      <c r="A3311" s="5" t="s">
        <v>1374</v>
      </c>
      <c r="B3311" s="5">
        <v>9</v>
      </c>
      <c r="C3311" s="21">
        <v>1.3455055047487099</v>
      </c>
      <c r="D3311" s="5">
        <v>4</v>
      </c>
    </row>
    <row r="3312" spans="1:4">
      <c r="A3312" s="5" t="s">
        <v>1373</v>
      </c>
      <c r="B3312" s="5">
        <v>9</v>
      </c>
      <c r="C3312" s="21">
        <v>1.02955692574957</v>
      </c>
      <c r="D3312" s="5">
        <v>4</v>
      </c>
    </row>
    <row r="3313" spans="1:4">
      <c r="A3313" s="5" t="s">
        <v>1373</v>
      </c>
      <c r="B3313" s="5">
        <v>9</v>
      </c>
      <c r="C3313" s="21">
        <v>1.0005627233872301</v>
      </c>
      <c r="D3313" s="5">
        <v>4</v>
      </c>
    </row>
    <row r="3314" spans="1:4">
      <c r="A3314" s="5" t="s">
        <v>1374</v>
      </c>
      <c r="B3314" s="5">
        <v>9</v>
      </c>
      <c r="C3314" s="21">
        <v>1.1906978378103601</v>
      </c>
      <c r="D3314" s="5">
        <v>4</v>
      </c>
    </row>
    <row r="3315" spans="1:4">
      <c r="A3315" s="5" t="s">
        <v>1373</v>
      </c>
      <c r="B3315" s="5">
        <v>9</v>
      </c>
      <c r="C3315" s="21">
        <v>1.09142930090396</v>
      </c>
      <c r="D3315" s="5">
        <v>4</v>
      </c>
    </row>
    <row r="3316" spans="1:4">
      <c r="A3316" s="5" t="s">
        <v>1373</v>
      </c>
      <c r="B3316" s="5">
        <v>9</v>
      </c>
      <c r="C3316" s="21">
        <v>1.01744782466401</v>
      </c>
      <c r="D3316" s="5">
        <v>4</v>
      </c>
    </row>
    <row r="3317" spans="1:4">
      <c r="A3317" s="5" t="s">
        <v>1374</v>
      </c>
      <c r="B3317" s="5">
        <v>9</v>
      </c>
      <c r="C3317" s="21">
        <v>1.3325830696310299</v>
      </c>
      <c r="D3317" s="5">
        <v>4</v>
      </c>
    </row>
    <row r="3318" spans="1:4">
      <c r="A3318" s="5" t="s">
        <v>1373</v>
      </c>
      <c r="B3318" s="5">
        <v>9</v>
      </c>
      <c r="C3318" s="21">
        <v>1.0399415262273499</v>
      </c>
      <c r="D3318" s="5">
        <v>4</v>
      </c>
    </row>
    <row r="3319" spans="1:4">
      <c r="A3319" s="5" t="s">
        <v>1373</v>
      </c>
      <c r="B3319" s="5">
        <v>9</v>
      </c>
      <c r="C3319" s="21">
        <v>1.0032262115177299</v>
      </c>
      <c r="D3319" s="5">
        <v>4</v>
      </c>
    </row>
    <row r="3320" spans="1:4">
      <c r="A3320" s="5" t="s">
        <v>1373</v>
      </c>
      <c r="B3320" s="5">
        <v>9</v>
      </c>
      <c r="C3320" s="21">
        <v>1.0468059662692</v>
      </c>
      <c r="D3320" s="5">
        <v>4</v>
      </c>
    </row>
    <row r="3321" spans="1:4">
      <c r="A3321" s="5" t="s">
        <v>1374</v>
      </c>
      <c r="B3321" s="5">
        <v>9</v>
      </c>
      <c r="C3321" s="21">
        <v>1.29488192470897</v>
      </c>
      <c r="D3321" s="5">
        <v>4</v>
      </c>
    </row>
    <row r="3322" spans="1:4">
      <c r="A3322" s="5" t="s">
        <v>1373</v>
      </c>
      <c r="B3322" s="5">
        <v>9</v>
      </c>
      <c r="C3322" s="21">
        <v>1</v>
      </c>
      <c r="D3322" s="5">
        <v>4</v>
      </c>
    </row>
    <row r="3323" spans="1:4">
      <c r="A3323" s="5" t="s">
        <v>1373</v>
      </c>
      <c r="B3323" s="5">
        <v>9</v>
      </c>
      <c r="C3323" s="21">
        <v>0.99026732872349099</v>
      </c>
      <c r="D3323" s="5">
        <v>4</v>
      </c>
    </row>
    <row r="3324" spans="1:4">
      <c r="A3324" s="5" t="s">
        <v>1374</v>
      </c>
      <c r="B3324" s="5">
        <v>9</v>
      </c>
      <c r="C3324" s="21">
        <v>1.22070422270923</v>
      </c>
      <c r="D3324" s="5">
        <v>4</v>
      </c>
    </row>
    <row r="3325" spans="1:4">
      <c r="A3325" s="5" t="s">
        <v>1373</v>
      </c>
      <c r="B3325" s="5">
        <v>9</v>
      </c>
      <c r="C3325" s="21">
        <v>0.96110216561544703</v>
      </c>
      <c r="D3325" s="5">
        <v>4</v>
      </c>
    </row>
    <row r="3326" spans="1:4">
      <c r="A3326" s="5" t="s">
        <v>1373</v>
      </c>
      <c r="B3326" s="5">
        <v>9</v>
      </c>
      <c r="C3326" s="21">
        <v>1.1228890606169599</v>
      </c>
      <c r="D3326" s="5">
        <v>4</v>
      </c>
    </row>
    <row r="3327" spans="1:4">
      <c r="A3327" s="5" t="s">
        <v>1374</v>
      </c>
      <c r="B3327" s="5">
        <v>9</v>
      </c>
      <c r="C3327" s="21">
        <v>1.10467124786917</v>
      </c>
      <c r="D3327" s="5">
        <v>4</v>
      </c>
    </row>
    <row r="3328" spans="1:4">
      <c r="A3328" s="5" t="s">
        <v>1373</v>
      </c>
      <c r="B3328" s="5">
        <v>9</v>
      </c>
      <c r="C3328" s="21">
        <v>1.0813881644525101</v>
      </c>
      <c r="D3328" s="5">
        <v>4</v>
      </c>
    </row>
    <row r="3329" spans="1:4">
      <c r="A3329" s="5" t="s">
        <v>1373</v>
      </c>
      <c r="B3329" s="5">
        <v>9</v>
      </c>
      <c r="C3329" s="21">
        <v>1.03106024646261</v>
      </c>
      <c r="D3329" s="5">
        <v>4</v>
      </c>
    </row>
    <row r="3330" spans="1:4">
      <c r="A3330" s="5" t="s">
        <v>1374</v>
      </c>
      <c r="B3330" s="5">
        <v>9</v>
      </c>
      <c r="C3330" s="21">
        <v>1.1354312634050501</v>
      </c>
      <c r="D3330" s="5">
        <v>4</v>
      </c>
    </row>
    <row r="3331" spans="1:4">
      <c r="A3331" s="5" t="s">
        <v>1373</v>
      </c>
      <c r="B3331" s="5">
        <v>9</v>
      </c>
      <c r="C3331" s="21">
        <v>0.97591211326715099</v>
      </c>
      <c r="D3331" s="5">
        <v>4</v>
      </c>
    </row>
    <row r="3332" spans="1:4">
      <c r="A3332" s="5" t="s">
        <v>1373</v>
      </c>
      <c r="B3332" s="5">
        <v>9</v>
      </c>
      <c r="C3332" s="21">
        <v>1.1462694433417</v>
      </c>
      <c r="D3332" s="5">
        <v>4</v>
      </c>
    </row>
    <row r="3333" spans="1:4">
      <c r="A3333" s="5" t="s">
        <v>1373</v>
      </c>
      <c r="B3333" s="5">
        <v>9</v>
      </c>
      <c r="C3333" s="21">
        <v>1.0069917718052199</v>
      </c>
      <c r="D3333" s="5">
        <v>4</v>
      </c>
    </row>
    <row r="3334" spans="1:4">
      <c r="A3334" s="5" t="s">
        <v>1374</v>
      </c>
      <c r="B3334" s="5">
        <v>9</v>
      </c>
      <c r="C3334" s="21">
        <v>1.1462579308248999</v>
      </c>
      <c r="D3334" s="5">
        <v>4</v>
      </c>
    </row>
    <row r="3335" spans="1:4">
      <c r="A3335" s="5" t="s">
        <v>1373</v>
      </c>
      <c r="B3335" s="5">
        <v>9</v>
      </c>
      <c r="C3335" s="21">
        <v>1.06368665135483</v>
      </c>
      <c r="D3335" s="5">
        <v>4</v>
      </c>
    </row>
    <row r="3336" spans="1:4">
      <c r="A3336" s="5" t="s">
        <v>1373</v>
      </c>
      <c r="B3336" s="5">
        <v>9</v>
      </c>
      <c r="C3336" s="21">
        <v>1.0319659094975899</v>
      </c>
      <c r="D3336" s="5">
        <v>4</v>
      </c>
    </row>
    <row r="3337" spans="1:4">
      <c r="A3337" s="5" t="s">
        <v>1373</v>
      </c>
      <c r="B3337" s="5">
        <v>9</v>
      </c>
      <c r="C3337" s="21">
        <v>0.960841919524695</v>
      </c>
      <c r="D3337" s="5">
        <v>4</v>
      </c>
    </row>
    <row r="3338" spans="1:4">
      <c r="A3338" s="5" t="s">
        <v>1374</v>
      </c>
      <c r="B3338" s="5">
        <v>9</v>
      </c>
      <c r="C3338" s="21">
        <v>1.25455601611643</v>
      </c>
      <c r="D3338" s="5">
        <v>4</v>
      </c>
    </row>
    <row r="3339" spans="1:4">
      <c r="A3339" s="5" t="s">
        <v>1374</v>
      </c>
      <c r="B3339" s="5">
        <v>9</v>
      </c>
      <c r="C3339" s="21">
        <v>1.1256791778837001</v>
      </c>
      <c r="D3339" s="5">
        <v>4</v>
      </c>
    </row>
    <row r="3340" spans="1:4">
      <c r="A3340" s="5" t="s">
        <v>1373</v>
      </c>
      <c r="B3340" s="5">
        <v>9</v>
      </c>
      <c r="C3340" s="21">
        <v>0.654612629712648</v>
      </c>
      <c r="D3340" s="5">
        <v>4</v>
      </c>
    </row>
    <row r="3341" spans="1:4">
      <c r="A3341" s="5" t="s">
        <v>1373</v>
      </c>
      <c r="B3341" s="5">
        <v>9</v>
      </c>
      <c r="C3341" s="21">
        <v>0.99999157984568798</v>
      </c>
      <c r="D3341" s="5">
        <v>4</v>
      </c>
    </row>
    <row r="3342" spans="1:4">
      <c r="A3342" s="5" t="s">
        <v>1374</v>
      </c>
      <c r="B3342" s="5">
        <v>9</v>
      </c>
      <c r="C3342" s="21">
        <v>1.0746815935591401</v>
      </c>
      <c r="D3342" s="5">
        <v>4</v>
      </c>
    </row>
    <row r="3343" spans="1:4">
      <c r="A3343" s="5" t="s">
        <v>1374</v>
      </c>
      <c r="B3343" s="5">
        <v>9</v>
      </c>
      <c r="C3343" s="21">
        <v>1.1606331067008799</v>
      </c>
      <c r="D3343" s="5">
        <v>4</v>
      </c>
    </row>
    <row r="3344" spans="1:4">
      <c r="A3344" s="5" t="s">
        <v>1373</v>
      </c>
      <c r="B3344" s="5">
        <v>9</v>
      </c>
      <c r="C3344" s="21">
        <v>1.0831968691601199</v>
      </c>
      <c r="D3344" s="5">
        <v>4</v>
      </c>
    </row>
    <row r="3345" spans="1:4">
      <c r="A3345" s="5" t="s">
        <v>1374</v>
      </c>
      <c r="B3345" s="5">
        <v>9</v>
      </c>
      <c r="C3345" s="21">
        <v>1.16027668291107</v>
      </c>
      <c r="D3345" s="5">
        <v>4</v>
      </c>
    </row>
    <row r="3346" spans="1:4">
      <c r="A3346" s="5" t="s">
        <v>1373</v>
      </c>
      <c r="B3346" s="5">
        <v>9</v>
      </c>
      <c r="C3346" s="21">
        <v>1.1118688394332099</v>
      </c>
      <c r="D3346" s="5">
        <v>4</v>
      </c>
    </row>
    <row r="3347" spans="1:4">
      <c r="A3347" s="5" t="s">
        <v>1373</v>
      </c>
      <c r="B3347" s="5">
        <v>9</v>
      </c>
      <c r="C3347" s="21">
        <v>1.0904004226309401</v>
      </c>
      <c r="D3347" s="5">
        <v>4</v>
      </c>
    </row>
    <row r="3348" spans="1:4">
      <c r="A3348" s="5" t="s">
        <v>1373</v>
      </c>
      <c r="B3348" s="5">
        <v>9</v>
      </c>
      <c r="C3348" s="21">
        <v>0.99915148481572702</v>
      </c>
      <c r="D3348" s="5">
        <v>4</v>
      </c>
    </row>
    <row r="3349" spans="1:4">
      <c r="A3349" s="5" t="s">
        <v>1374</v>
      </c>
      <c r="B3349" s="5">
        <v>9</v>
      </c>
      <c r="C3349" s="21">
        <v>1.14527890331104</v>
      </c>
      <c r="D3349" s="5">
        <v>4</v>
      </c>
    </row>
    <row r="3350" spans="1:4">
      <c r="A3350" s="5" t="s">
        <v>1373</v>
      </c>
      <c r="B3350" s="5">
        <v>9</v>
      </c>
      <c r="C3350" s="21">
        <v>1.0449120055865899</v>
      </c>
      <c r="D3350" s="5">
        <v>4</v>
      </c>
    </row>
    <row r="3351" spans="1:4">
      <c r="A3351" s="5" t="s">
        <v>1373</v>
      </c>
      <c r="B3351" s="5">
        <v>9</v>
      </c>
      <c r="C3351" s="21">
        <v>1.05070399748237</v>
      </c>
      <c r="D3351" s="5">
        <v>4</v>
      </c>
    </row>
    <row r="3352" spans="1:4">
      <c r="A3352" s="5" t="s">
        <v>1374</v>
      </c>
      <c r="B3352" s="5">
        <v>9</v>
      </c>
      <c r="C3352" s="21">
        <v>1.09764176901834</v>
      </c>
      <c r="D3352" s="5">
        <v>4</v>
      </c>
    </row>
    <row r="3353" spans="1:4">
      <c r="A3353" s="5" t="s">
        <v>1373</v>
      </c>
      <c r="B3353" s="5">
        <v>9</v>
      </c>
      <c r="C3353" s="21">
        <v>1.0302337066345899</v>
      </c>
      <c r="D3353" s="5">
        <v>4</v>
      </c>
    </row>
    <row r="3354" spans="1:4">
      <c r="A3354" s="5" t="s">
        <v>1374</v>
      </c>
      <c r="B3354" s="5">
        <v>9</v>
      </c>
      <c r="C3354" s="21">
        <v>1.3493691065900799</v>
      </c>
      <c r="D3354" s="5">
        <v>4</v>
      </c>
    </row>
    <row r="3355" spans="1:4">
      <c r="A3355" s="5" t="s">
        <v>1374</v>
      </c>
      <c r="B3355" s="5">
        <v>9</v>
      </c>
      <c r="C3355" s="21">
        <v>1.33312067119623</v>
      </c>
      <c r="D3355" s="5">
        <v>4</v>
      </c>
    </row>
    <row r="3356" spans="1:4">
      <c r="A3356" s="5" t="s">
        <v>1374</v>
      </c>
      <c r="B3356" s="5">
        <v>9</v>
      </c>
      <c r="C3356" s="21">
        <v>1.2062334812650299</v>
      </c>
      <c r="D3356" s="5">
        <v>4</v>
      </c>
    </row>
    <row r="3357" spans="1:4">
      <c r="A3357" s="5" t="s">
        <v>1373</v>
      </c>
      <c r="B3357" s="5">
        <v>9</v>
      </c>
      <c r="C3357" s="21">
        <v>0.97648142101713897</v>
      </c>
      <c r="D3357" s="5">
        <v>4</v>
      </c>
    </row>
    <row r="3358" spans="1:4">
      <c r="A3358" s="5" t="s">
        <v>1374</v>
      </c>
      <c r="B3358" s="5">
        <v>9</v>
      </c>
      <c r="C3358" s="21">
        <v>1.18367836382657</v>
      </c>
      <c r="D3358" s="5">
        <v>4</v>
      </c>
    </row>
    <row r="3359" spans="1:4">
      <c r="A3359" s="5" t="s">
        <v>1374</v>
      </c>
      <c r="B3359" s="5">
        <v>9</v>
      </c>
      <c r="C3359" s="21">
        <v>1.17315345768532</v>
      </c>
      <c r="D3359" s="5">
        <v>4</v>
      </c>
    </row>
    <row r="3360" spans="1:4">
      <c r="A3360" s="5" t="s">
        <v>1373</v>
      </c>
      <c r="B3360" s="5">
        <v>9</v>
      </c>
      <c r="C3360" s="21">
        <v>1.03308389919699</v>
      </c>
      <c r="D3360" s="5">
        <v>4</v>
      </c>
    </row>
    <row r="3361" spans="1:4">
      <c r="A3361" s="5" t="s">
        <v>1373</v>
      </c>
      <c r="B3361" s="5">
        <v>9</v>
      </c>
      <c r="C3361" s="21">
        <v>1.05117545338825</v>
      </c>
      <c r="D3361" s="5">
        <v>4</v>
      </c>
    </row>
    <row r="3362" spans="1:4">
      <c r="A3362" s="5" t="s">
        <v>1373</v>
      </c>
      <c r="B3362" s="5">
        <v>9</v>
      </c>
      <c r="C3362" s="21">
        <v>1.1398238531014</v>
      </c>
      <c r="D3362" s="5">
        <v>4</v>
      </c>
    </row>
    <row r="3363" spans="1:4">
      <c r="A3363" s="5" t="s">
        <v>1374</v>
      </c>
      <c r="B3363" s="5">
        <v>9</v>
      </c>
      <c r="C3363" s="21">
        <v>1.2540741527906001</v>
      </c>
      <c r="D3363" s="5">
        <v>4</v>
      </c>
    </row>
    <row r="3364" spans="1:4">
      <c r="A3364" s="5" t="s">
        <v>1374</v>
      </c>
      <c r="B3364" s="5">
        <v>9</v>
      </c>
      <c r="C3364" s="21">
        <v>1.1358420442435799</v>
      </c>
      <c r="D3364" s="5">
        <v>4</v>
      </c>
    </row>
    <row r="3365" spans="1:4">
      <c r="A3365" s="5" t="s">
        <v>1373</v>
      </c>
      <c r="B3365" s="5">
        <v>9</v>
      </c>
      <c r="C3365" s="21">
        <v>0.95916667295762903</v>
      </c>
      <c r="D3365" s="5">
        <v>4</v>
      </c>
    </row>
    <row r="3366" spans="1:4">
      <c r="A3366" s="5" t="s">
        <v>1373</v>
      </c>
      <c r="B3366" s="5">
        <v>9</v>
      </c>
      <c r="C3366" s="21">
        <v>1.0509568114305401</v>
      </c>
      <c r="D3366" s="5">
        <v>4</v>
      </c>
    </row>
    <row r="3367" spans="1:4">
      <c r="A3367" s="5" t="s">
        <v>1373</v>
      </c>
      <c r="B3367" s="5">
        <v>9</v>
      </c>
      <c r="C3367" s="21">
        <v>1.1040977966007399</v>
      </c>
      <c r="D3367" s="5">
        <v>4</v>
      </c>
    </row>
    <row r="3368" spans="1:4">
      <c r="A3368" s="5" t="s">
        <v>1373</v>
      </c>
      <c r="B3368" s="5">
        <v>9</v>
      </c>
      <c r="C3368" s="21">
        <v>1.13910045473843</v>
      </c>
      <c r="D3368" s="5">
        <v>4</v>
      </c>
    </row>
    <row r="3369" spans="1:4">
      <c r="A3369" s="5" t="s">
        <v>1373</v>
      </c>
      <c r="B3369" s="5">
        <v>9</v>
      </c>
      <c r="C3369" s="21">
        <v>1.06734283449756</v>
      </c>
      <c r="D3369" s="5">
        <v>4</v>
      </c>
    </row>
    <row r="3370" spans="1:4">
      <c r="A3370" s="5" t="s">
        <v>1374</v>
      </c>
      <c r="B3370" s="5">
        <v>9</v>
      </c>
      <c r="C3370" s="21">
        <v>1.30255229278128</v>
      </c>
      <c r="D3370" s="5">
        <v>4</v>
      </c>
    </row>
    <row r="3371" spans="1:4">
      <c r="A3371" s="5" t="s">
        <v>1374</v>
      </c>
      <c r="B3371" s="5">
        <v>9</v>
      </c>
      <c r="C3371" s="21">
        <v>1.28073201031267</v>
      </c>
      <c r="D3371" s="5">
        <v>4</v>
      </c>
    </row>
    <row r="3372" spans="1:4">
      <c r="A3372" s="5" t="s">
        <v>1373</v>
      </c>
      <c r="B3372" s="5">
        <v>9</v>
      </c>
      <c r="C3372" s="21">
        <v>1.00900151259613</v>
      </c>
      <c r="D3372" s="5">
        <v>4</v>
      </c>
    </row>
    <row r="3373" spans="1:4">
      <c r="A3373" s="5" t="s">
        <v>1374</v>
      </c>
      <c r="B3373" s="5">
        <v>9</v>
      </c>
      <c r="C3373" s="21">
        <v>1.21716382806843</v>
      </c>
      <c r="D3373" s="5">
        <v>4</v>
      </c>
    </row>
    <row r="3374" spans="1:4">
      <c r="A3374" s="5" t="s">
        <v>1374</v>
      </c>
      <c r="B3374" s="5">
        <v>9</v>
      </c>
      <c r="C3374" s="21">
        <v>1.25025568404654</v>
      </c>
      <c r="D3374" s="5">
        <v>4</v>
      </c>
    </row>
    <row r="3375" spans="1:4">
      <c r="A3375" s="5" t="s">
        <v>1373</v>
      </c>
      <c r="B3375" s="5">
        <v>9</v>
      </c>
      <c r="C3375" s="21">
        <v>0.99727104755881202</v>
      </c>
      <c r="D3375" s="5">
        <v>4</v>
      </c>
    </row>
    <row r="3376" spans="1:4">
      <c r="A3376" s="5" t="s">
        <v>1373</v>
      </c>
      <c r="B3376" s="5">
        <v>9</v>
      </c>
      <c r="C3376" s="21">
        <v>1.12942543750485</v>
      </c>
      <c r="D3376" s="5">
        <v>4</v>
      </c>
    </row>
    <row r="3377" spans="1:4">
      <c r="A3377" s="5" t="s">
        <v>1373</v>
      </c>
      <c r="B3377" s="5">
        <v>9</v>
      </c>
      <c r="C3377" s="21">
        <v>1.0803817616406399</v>
      </c>
      <c r="D3377" s="5">
        <v>4</v>
      </c>
    </row>
    <row r="3378" spans="1:4">
      <c r="A3378" s="5" t="s">
        <v>1373</v>
      </c>
      <c r="B3378" s="5">
        <v>9</v>
      </c>
      <c r="C3378" s="21">
        <v>1.07821854245214</v>
      </c>
      <c r="D3378" s="5">
        <v>4</v>
      </c>
    </row>
    <row r="3379" spans="1:4">
      <c r="A3379" s="5" t="s">
        <v>1374</v>
      </c>
      <c r="B3379" s="5">
        <v>9</v>
      </c>
      <c r="C3379" s="21">
        <v>1.0895611246154999</v>
      </c>
      <c r="D3379" s="5">
        <v>4</v>
      </c>
    </row>
    <row r="3380" spans="1:4">
      <c r="A3380" s="5" t="s">
        <v>1374</v>
      </c>
      <c r="B3380" s="5">
        <v>9</v>
      </c>
      <c r="C3380" s="21">
        <v>1.30850892470877</v>
      </c>
      <c r="D3380" s="5">
        <v>4</v>
      </c>
    </row>
    <row r="3381" spans="1:4">
      <c r="A3381" s="5" t="s">
        <v>1373</v>
      </c>
      <c r="B3381" s="5">
        <v>9</v>
      </c>
      <c r="C3381" s="21">
        <v>1.0237520189818901</v>
      </c>
      <c r="D3381" s="5">
        <v>4</v>
      </c>
    </row>
    <row r="3382" spans="1:4">
      <c r="A3382" s="5" t="s">
        <v>1373</v>
      </c>
      <c r="B3382" s="5">
        <v>9</v>
      </c>
      <c r="C3382" s="21">
        <v>1.0651627626443001</v>
      </c>
      <c r="D3382" s="5">
        <v>4</v>
      </c>
    </row>
    <row r="3383" spans="1:4">
      <c r="A3383" s="5" t="s">
        <v>1374</v>
      </c>
      <c r="B3383" s="5">
        <v>9</v>
      </c>
      <c r="C3383" s="21">
        <v>0.97078701556168001</v>
      </c>
      <c r="D3383" s="5">
        <v>4</v>
      </c>
    </row>
    <row r="3384" spans="1:4">
      <c r="A3384" s="5" t="s">
        <v>1373</v>
      </c>
      <c r="B3384" s="5">
        <v>9</v>
      </c>
      <c r="C3384" s="21">
        <v>1.04055149676417</v>
      </c>
      <c r="D3384" s="5">
        <v>4</v>
      </c>
    </row>
    <row r="3385" spans="1:4">
      <c r="A3385" s="5" t="s">
        <v>1373</v>
      </c>
      <c r="B3385" s="5">
        <v>9</v>
      </c>
      <c r="C3385" s="21">
        <v>1.1060069594291</v>
      </c>
      <c r="D3385" s="5">
        <v>4</v>
      </c>
    </row>
    <row r="3386" spans="1:4">
      <c r="A3386" s="5" t="s">
        <v>1374</v>
      </c>
      <c r="B3386" s="5">
        <v>9</v>
      </c>
      <c r="C3386" s="21">
        <v>1.4700377193126399</v>
      </c>
      <c r="D3386" s="5">
        <v>4</v>
      </c>
    </row>
    <row r="3387" spans="1:4">
      <c r="A3387" s="5" t="s">
        <v>1374</v>
      </c>
      <c r="B3387" s="5">
        <v>9</v>
      </c>
      <c r="C3387" s="21">
        <v>1.33623447218177</v>
      </c>
      <c r="D3387" s="5">
        <v>4</v>
      </c>
    </row>
    <row r="3388" spans="1:4">
      <c r="A3388" s="5" t="s">
        <v>1374</v>
      </c>
      <c r="B3388" s="5">
        <v>9</v>
      </c>
      <c r="C3388" s="21">
        <v>1.1136197923766</v>
      </c>
      <c r="D3388" s="5">
        <v>4</v>
      </c>
    </row>
    <row r="3389" spans="1:4">
      <c r="A3389" s="5" t="s">
        <v>1373</v>
      </c>
      <c r="B3389" s="5">
        <v>9</v>
      </c>
      <c r="C3389" s="21">
        <v>0.97284344769552999</v>
      </c>
      <c r="D3389" s="5">
        <v>4</v>
      </c>
    </row>
    <row r="3390" spans="1:4">
      <c r="A3390" s="5" t="s">
        <v>1373</v>
      </c>
      <c r="B3390" s="5">
        <v>9</v>
      </c>
      <c r="C3390" s="21">
        <v>1.00770017632661</v>
      </c>
      <c r="D3390" s="5">
        <v>4</v>
      </c>
    </row>
    <row r="3391" spans="1:4">
      <c r="A3391" s="5" t="s">
        <v>1373</v>
      </c>
      <c r="B3391" s="5">
        <v>9</v>
      </c>
      <c r="C3391" s="21">
        <v>1</v>
      </c>
      <c r="D3391" s="5">
        <v>4</v>
      </c>
    </row>
    <row r="3392" spans="1:4">
      <c r="A3392" s="5" t="s">
        <v>1374</v>
      </c>
      <c r="B3392" s="5">
        <v>9</v>
      </c>
      <c r="C3392" s="21">
        <v>1.26258453556786</v>
      </c>
      <c r="D3392" s="5">
        <v>4</v>
      </c>
    </row>
    <row r="3393" spans="1:4">
      <c r="A3393" s="5" t="s">
        <v>1374</v>
      </c>
      <c r="B3393" s="5">
        <v>9</v>
      </c>
      <c r="C3393" s="21">
        <v>1.1067824207239001</v>
      </c>
      <c r="D3393" s="5">
        <v>4</v>
      </c>
    </row>
    <row r="3394" spans="1:4">
      <c r="A3394" s="5" t="s">
        <v>1374</v>
      </c>
      <c r="B3394" s="5">
        <v>9</v>
      </c>
      <c r="C3394" s="21">
        <v>1.1464807885086501</v>
      </c>
      <c r="D3394" s="5">
        <v>4</v>
      </c>
    </row>
    <row r="3395" spans="1:4">
      <c r="A3395" s="5" t="s">
        <v>1373</v>
      </c>
      <c r="B3395" s="5">
        <v>9</v>
      </c>
      <c r="C3395" s="21">
        <v>1</v>
      </c>
      <c r="D3395" s="5">
        <v>4</v>
      </c>
    </row>
    <row r="3396" spans="1:4">
      <c r="A3396" s="5" t="s">
        <v>1373</v>
      </c>
      <c r="B3396" s="5">
        <v>9</v>
      </c>
      <c r="C3396" s="21">
        <v>0.97632453611263903</v>
      </c>
      <c r="D3396" s="5">
        <v>4</v>
      </c>
    </row>
    <row r="3397" spans="1:4">
      <c r="A3397" s="5" t="s">
        <v>1374</v>
      </c>
      <c r="B3397" s="5">
        <v>9</v>
      </c>
      <c r="C3397" s="21">
        <v>1.1316711742153001</v>
      </c>
      <c r="D3397" s="5">
        <v>4</v>
      </c>
    </row>
    <row r="3398" spans="1:4">
      <c r="A3398" s="5" t="s">
        <v>1374</v>
      </c>
      <c r="B3398" s="5">
        <v>9</v>
      </c>
      <c r="C3398" s="21">
        <v>1.1807892983288</v>
      </c>
      <c r="D3398" s="5">
        <v>4</v>
      </c>
    </row>
    <row r="3399" spans="1:4">
      <c r="A3399" s="5" t="s">
        <v>1373</v>
      </c>
      <c r="B3399" s="5">
        <v>9</v>
      </c>
      <c r="C3399" s="21">
        <v>0.77938114801315705</v>
      </c>
      <c r="D3399" s="5">
        <v>4</v>
      </c>
    </row>
    <row r="3400" spans="1:4">
      <c r="A3400" s="5" t="s">
        <v>1374</v>
      </c>
      <c r="B3400" s="5">
        <v>9</v>
      </c>
      <c r="C3400" s="21">
        <v>1.4017162919185999</v>
      </c>
      <c r="D3400" s="5">
        <v>4</v>
      </c>
    </row>
    <row r="3401" spans="1:4">
      <c r="A3401" s="5" t="s">
        <v>1374</v>
      </c>
      <c r="B3401" s="5">
        <v>9</v>
      </c>
      <c r="C3401" s="21">
        <v>1.0792030394424901</v>
      </c>
      <c r="D3401" s="5">
        <v>4</v>
      </c>
    </row>
    <row r="3402" spans="1:4">
      <c r="A3402" s="5" t="s">
        <v>1373</v>
      </c>
      <c r="B3402" s="5">
        <v>9</v>
      </c>
      <c r="C3402" s="21">
        <v>0.99803762557512099</v>
      </c>
      <c r="D3402" s="5">
        <v>4</v>
      </c>
    </row>
    <row r="3403" spans="1:4">
      <c r="A3403" s="5" t="s">
        <v>1373</v>
      </c>
      <c r="B3403" s="5">
        <v>9</v>
      </c>
      <c r="C3403" s="21">
        <v>1.0939068243608601</v>
      </c>
      <c r="D3403" s="5">
        <v>4</v>
      </c>
    </row>
    <row r="3404" spans="1:4">
      <c r="A3404" s="5" t="s">
        <v>1373</v>
      </c>
      <c r="B3404" s="5">
        <v>9</v>
      </c>
      <c r="C3404" s="21">
        <v>1.1704043454262001</v>
      </c>
      <c r="D3404" s="5">
        <v>4</v>
      </c>
    </row>
    <row r="3405" spans="1:4">
      <c r="A3405" s="5" t="s">
        <v>1373</v>
      </c>
      <c r="B3405" s="5">
        <v>9</v>
      </c>
      <c r="C3405" s="21">
        <v>1.0781856766648701</v>
      </c>
      <c r="D3405" s="5">
        <v>4</v>
      </c>
    </row>
    <row r="3406" spans="1:4">
      <c r="A3406" s="5" t="s">
        <v>1374</v>
      </c>
      <c r="B3406" s="5">
        <v>9</v>
      </c>
      <c r="C3406" s="21">
        <v>1.0959619017430999</v>
      </c>
      <c r="D3406" s="5">
        <v>4</v>
      </c>
    </row>
    <row r="3407" spans="1:4">
      <c r="A3407" s="5" t="s">
        <v>1373</v>
      </c>
      <c r="B3407" s="5">
        <v>9</v>
      </c>
      <c r="C3407" s="21">
        <v>1.11498743051972</v>
      </c>
      <c r="D3407" s="5">
        <v>4</v>
      </c>
    </row>
    <row r="3408" spans="1:4">
      <c r="A3408" s="5" t="s">
        <v>1374</v>
      </c>
      <c r="B3408" s="5">
        <v>9</v>
      </c>
      <c r="C3408" s="21">
        <v>1.1798877595172399</v>
      </c>
      <c r="D3408" s="5">
        <v>4</v>
      </c>
    </row>
    <row r="3409" spans="1:4">
      <c r="A3409" s="5" t="s">
        <v>1373</v>
      </c>
      <c r="B3409" s="5">
        <v>9</v>
      </c>
      <c r="C3409" s="21">
        <v>1.0671153497462</v>
      </c>
      <c r="D3409" s="5">
        <v>4</v>
      </c>
    </row>
    <row r="3410" spans="1:4">
      <c r="A3410" s="5" t="s">
        <v>1374</v>
      </c>
      <c r="B3410" s="5">
        <v>9</v>
      </c>
      <c r="C3410" s="21">
        <v>1.1114094506443799</v>
      </c>
      <c r="D3410" s="5">
        <v>4</v>
      </c>
    </row>
    <row r="3411" spans="1:4">
      <c r="A3411" s="5" t="s">
        <v>1373</v>
      </c>
      <c r="B3411" s="5">
        <v>9</v>
      </c>
      <c r="C3411" s="21">
        <v>0.93704800670037802</v>
      </c>
      <c r="D3411" s="5">
        <v>4</v>
      </c>
    </row>
    <row r="3412" spans="1:4">
      <c r="A3412" s="5" t="s">
        <v>1374</v>
      </c>
      <c r="B3412" s="5">
        <v>9</v>
      </c>
      <c r="C3412" s="21">
        <v>1.1733162518076901</v>
      </c>
      <c r="D3412" s="5">
        <v>4</v>
      </c>
    </row>
    <row r="3413" spans="1:4">
      <c r="A3413" s="5" t="s">
        <v>1373</v>
      </c>
      <c r="B3413" s="5">
        <v>9</v>
      </c>
      <c r="C3413" s="21">
        <v>1.0075717278671299</v>
      </c>
      <c r="D3413" s="5">
        <v>4</v>
      </c>
    </row>
    <row r="3414" spans="1:4">
      <c r="A3414" s="5" t="s">
        <v>1373</v>
      </c>
      <c r="B3414" s="5">
        <v>9</v>
      </c>
      <c r="C3414" s="21">
        <v>0.91524671201184504</v>
      </c>
      <c r="D3414" s="5">
        <v>4</v>
      </c>
    </row>
    <row r="3415" spans="1:4">
      <c r="A3415" s="5" t="s">
        <v>1373</v>
      </c>
      <c r="B3415" s="5">
        <v>9</v>
      </c>
      <c r="C3415" s="21">
        <v>1.0522169920498601</v>
      </c>
      <c r="D3415" s="5">
        <v>4</v>
      </c>
    </row>
    <row r="3416" spans="1:4">
      <c r="A3416" s="5" t="s">
        <v>1373</v>
      </c>
      <c r="B3416" s="5">
        <v>9</v>
      </c>
      <c r="C3416" s="21">
        <v>1.22313330436572</v>
      </c>
      <c r="D3416" s="5">
        <v>4</v>
      </c>
    </row>
    <row r="3417" spans="1:4">
      <c r="A3417" s="5" t="s">
        <v>1373</v>
      </c>
      <c r="B3417" s="5">
        <v>9</v>
      </c>
      <c r="C3417" s="21">
        <v>1.0458697749521499</v>
      </c>
      <c r="D3417" s="5">
        <v>4</v>
      </c>
    </row>
    <row r="3418" spans="1:4">
      <c r="A3418" s="5" t="s">
        <v>1374</v>
      </c>
      <c r="B3418" s="5">
        <v>9</v>
      </c>
      <c r="C3418" s="21">
        <v>1.4365984572352</v>
      </c>
      <c r="D3418" s="5">
        <v>4</v>
      </c>
    </row>
    <row r="3419" spans="1:4">
      <c r="A3419" s="5" t="s">
        <v>1373</v>
      </c>
      <c r="B3419" s="5">
        <v>9</v>
      </c>
      <c r="C3419" s="21">
        <v>1.1159420407821801</v>
      </c>
      <c r="D3419" s="5">
        <v>4</v>
      </c>
    </row>
    <row r="3420" spans="1:4">
      <c r="A3420" s="5" t="s">
        <v>1373</v>
      </c>
      <c r="B3420" s="5">
        <v>9</v>
      </c>
      <c r="C3420" s="21">
        <v>0.89315435524555498</v>
      </c>
      <c r="D3420" s="5">
        <v>4</v>
      </c>
    </row>
    <row r="3421" spans="1:4">
      <c r="A3421" s="5" t="s">
        <v>1374</v>
      </c>
      <c r="B3421" s="5">
        <v>9</v>
      </c>
      <c r="C3421" s="21">
        <v>1.1539736413920401</v>
      </c>
      <c r="D3421" s="5">
        <v>4</v>
      </c>
    </row>
    <row r="3422" spans="1:4">
      <c r="A3422" s="5" t="s">
        <v>1374</v>
      </c>
      <c r="B3422" s="5">
        <v>9</v>
      </c>
      <c r="C3422" s="21">
        <v>1.16936998479481</v>
      </c>
      <c r="D3422" s="5">
        <v>4</v>
      </c>
    </row>
    <row r="3423" spans="1:4">
      <c r="A3423" s="5" t="s">
        <v>1373</v>
      </c>
      <c r="B3423" s="5">
        <v>9</v>
      </c>
      <c r="C3423" s="21">
        <v>1.0544013406523101</v>
      </c>
      <c r="D3423" s="5">
        <v>4</v>
      </c>
    </row>
    <row r="3424" spans="1:4">
      <c r="A3424" s="5" t="s">
        <v>1373</v>
      </c>
      <c r="B3424" s="5">
        <v>9</v>
      </c>
      <c r="C3424" s="21">
        <v>1</v>
      </c>
      <c r="D3424" s="5">
        <v>4</v>
      </c>
    </row>
    <row r="3425" spans="1:4">
      <c r="A3425" s="5" t="s">
        <v>1373</v>
      </c>
      <c r="B3425" s="5">
        <v>9</v>
      </c>
      <c r="C3425" s="21">
        <v>1.0369878863103701</v>
      </c>
      <c r="D3425" s="5">
        <v>4</v>
      </c>
    </row>
    <row r="3426" spans="1:4">
      <c r="A3426" s="5" t="s">
        <v>1373</v>
      </c>
      <c r="B3426" s="5">
        <v>9</v>
      </c>
      <c r="C3426" s="21">
        <v>1</v>
      </c>
      <c r="D3426" s="5">
        <v>4</v>
      </c>
    </row>
    <row r="3427" spans="1:4">
      <c r="A3427" s="5" t="s">
        <v>1373</v>
      </c>
      <c r="B3427" s="5">
        <v>9</v>
      </c>
      <c r="C3427" s="21">
        <v>1.05641042353503</v>
      </c>
      <c r="D3427" s="5">
        <v>4</v>
      </c>
    </row>
    <row r="3428" spans="1:4">
      <c r="A3428" s="5" t="s">
        <v>1373</v>
      </c>
      <c r="B3428" s="5">
        <v>9</v>
      </c>
      <c r="C3428" s="21">
        <v>1.1107502987703499</v>
      </c>
      <c r="D3428" s="5">
        <v>4</v>
      </c>
    </row>
    <row r="3429" spans="1:4">
      <c r="A3429" s="5" t="s">
        <v>1373</v>
      </c>
      <c r="B3429" s="5">
        <v>9</v>
      </c>
      <c r="C3429" s="21">
        <v>1.14257813419454</v>
      </c>
      <c r="D3429" s="5">
        <v>4</v>
      </c>
    </row>
    <row r="3430" spans="1:4">
      <c r="A3430" s="5" t="s">
        <v>1373</v>
      </c>
      <c r="B3430" s="5">
        <v>9</v>
      </c>
      <c r="C3430" s="21">
        <v>1.0282037831512001</v>
      </c>
      <c r="D3430" s="5">
        <v>4</v>
      </c>
    </row>
    <row r="3431" spans="1:4">
      <c r="A3431" s="5" t="s">
        <v>1373</v>
      </c>
      <c r="B3431" s="5">
        <v>9</v>
      </c>
      <c r="C3431" s="21">
        <v>1.01925972294087</v>
      </c>
      <c r="D3431" s="5">
        <v>4</v>
      </c>
    </row>
    <row r="3432" spans="1:4">
      <c r="A3432" s="5" t="s">
        <v>1373</v>
      </c>
      <c r="B3432" s="5">
        <v>9</v>
      </c>
      <c r="C3432" s="21">
        <v>1.02566811411706</v>
      </c>
      <c r="D3432" s="5">
        <v>4</v>
      </c>
    </row>
    <row r="3433" spans="1:4">
      <c r="A3433" s="5" t="s">
        <v>1374</v>
      </c>
      <c r="B3433" s="5">
        <v>9</v>
      </c>
      <c r="C3433" s="21">
        <v>1.24349350249254</v>
      </c>
      <c r="D3433" s="5">
        <v>4</v>
      </c>
    </row>
    <row r="3434" spans="1:4">
      <c r="A3434" s="5" t="s">
        <v>1373</v>
      </c>
      <c r="B3434" s="5">
        <v>9</v>
      </c>
      <c r="C3434" s="21">
        <v>1.0085794128657399</v>
      </c>
      <c r="D3434" s="5">
        <v>4</v>
      </c>
    </row>
    <row r="3435" spans="1:4">
      <c r="A3435" s="5" t="s">
        <v>1373</v>
      </c>
      <c r="B3435" s="5">
        <v>9</v>
      </c>
      <c r="C3435" s="21">
        <v>1.06717681450755</v>
      </c>
      <c r="D3435" s="5">
        <v>4</v>
      </c>
    </row>
    <row r="3436" spans="1:4">
      <c r="A3436" s="5" t="s">
        <v>1373</v>
      </c>
      <c r="B3436" s="5">
        <v>9</v>
      </c>
      <c r="C3436" s="21">
        <v>1.0682735734112501</v>
      </c>
      <c r="D3436" s="5">
        <v>4</v>
      </c>
    </row>
    <row r="3437" spans="1:4">
      <c r="A3437" s="5" t="s">
        <v>1373</v>
      </c>
      <c r="B3437" s="5">
        <v>9</v>
      </c>
      <c r="C3437" s="21">
        <v>1.0520045017451101</v>
      </c>
      <c r="D3437" s="5">
        <v>4</v>
      </c>
    </row>
    <row r="3438" spans="1:4">
      <c r="A3438" s="5" t="s">
        <v>1374</v>
      </c>
      <c r="B3438" s="5">
        <v>9</v>
      </c>
      <c r="C3438" s="21">
        <v>1.09343325072277</v>
      </c>
      <c r="D3438" s="5">
        <v>4</v>
      </c>
    </row>
    <row r="3439" spans="1:4">
      <c r="A3439" s="5" t="s">
        <v>1373</v>
      </c>
      <c r="B3439" s="5">
        <v>9</v>
      </c>
      <c r="C3439" s="21">
        <v>1.0152095387712301</v>
      </c>
      <c r="D3439" s="5">
        <v>4</v>
      </c>
    </row>
    <row r="3440" spans="1:4">
      <c r="A3440" s="5" t="s">
        <v>1373</v>
      </c>
      <c r="B3440" s="5">
        <v>9</v>
      </c>
      <c r="C3440" s="21">
        <v>0.98235979464262002</v>
      </c>
      <c r="D3440" s="5">
        <v>4</v>
      </c>
    </row>
    <row r="3441" spans="1:4">
      <c r="A3441" s="5" t="s">
        <v>1374</v>
      </c>
      <c r="B3441" s="5">
        <v>9</v>
      </c>
      <c r="C3441" s="21">
        <v>1.4258828943233199</v>
      </c>
      <c r="D3441" s="5">
        <v>4</v>
      </c>
    </row>
    <row r="3442" spans="1:4">
      <c r="A3442" s="5" t="s">
        <v>1373</v>
      </c>
      <c r="B3442" s="5">
        <v>9</v>
      </c>
      <c r="C3442" s="21">
        <v>1.2766557283308499</v>
      </c>
      <c r="D3442" s="5">
        <v>4</v>
      </c>
    </row>
    <row r="3443" spans="1:4">
      <c r="A3443" s="5" t="s">
        <v>1373</v>
      </c>
      <c r="B3443" s="5">
        <v>9</v>
      </c>
      <c r="C3443" s="21">
        <v>1.07579307170687</v>
      </c>
      <c r="D3443" s="5">
        <v>4</v>
      </c>
    </row>
    <row r="3444" spans="1:4">
      <c r="A3444" s="5" t="s">
        <v>1373</v>
      </c>
      <c r="B3444" s="5">
        <v>9</v>
      </c>
      <c r="C3444" s="21">
        <v>1.1231351715204101</v>
      </c>
      <c r="D3444" s="5">
        <v>4</v>
      </c>
    </row>
    <row r="3445" spans="1:4">
      <c r="A3445" s="5" t="s">
        <v>1373</v>
      </c>
      <c r="B3445" s="5">
        <v>9</v>
      </c>
      <c r="C3445" s="21">
        <v>1</v>
      </c>
      <c r="D3445" s="5">
        <v>4</v>
      </c>
    </row>
    <row r="3446" spans="1:4">
      <c r="A3446" s="5" t="s">
        <v>1374</v>
      </c>
      <c r="B3446" s="5">
        <v>9</v>
      </c>
      <c r="C3446" s="21">
        <v>1.2164298407893701</v>
      </c>
      <c r="D3446" s="5">
        <v>4</v>
      </c>
    </row>
    <row r="3447" spans="1:4">
      <c r="A3447" s="5" t="s">
        <v>1373</v>
      </c>
      <c r="B3447" s="5">
        <v>9</v>
      </c>
      <c r="C3447" s="21">
        <v>0.92910459271915602</v>
      </c>
      <c r="D3447" s="5">
        <v>4</v>
      </c>
    </row>
    <row r="3448" spans="1:4">
      <c r="A3448" s="5" t="s">
        <v>1373</v>
      </c>
      <c r="B3448" s="5">
        <v>9</v>
      </c>
      <c r="C3448" s="21">
        <v>1.0027666768760799</v>
      </c>
      <c r="D3448" s="5">
        <v>4</v>
      </c>
    </row>
    <row r="3449" spans="1:4">
      <c r="A3449" s="5" t="s">
        <v>1373</v>
      </c>
      <c r="B3449" s="5">
        <v>9</v>
      </c>
      <c r="C3449" s="21">
        <v>1.03622528560646</v>
      </c>
      <c r="D3449" s="5">
        <v>4</v>
      </c>
    </row>
    <row r="3450" spans="1:4">
      <c r="A3450" s="5" t="s">
        <v>1373</v>
      </c>
      <c r="B3450" s="5">
        <v>9</v>
      </c>
      <c r="C3450" s="21">
        <v>1.09305676262038</v>
      </c>
      <c r="D3450" s="5">
        <v>4</v>
      </c>
    </row>
    <row r="3451" spans="1:4">
      <c r="A3451" s="5" t="s">
        <v>1374</v>
      </c>
      <c r="B3451" s="5">
        <v>9</v>
      </c>
      <c r="C3451" s="21">
        <v>1.6532543532039601</v>
      </c>
      <c r="D3451" s="5">
        <v>4</v>
      </c>
    </row>
    <row r="3452" spans="1:4">
      <c r="A3452" s="5" t="s">
        <v>1374</v>
      </c>
      <c r="B3452" s="5">
        <v>9</v>
      </c>
      <c r="C3452" s="21">
        <v>1.1878816506455701</v>
      </c>
      <c r="D3452" s="5">
        <v>4</v>
      </c>
    </row>
    <row r="3453" spans="1:4">
      <c r="A3453" s="5" t="s">
        <v>1373</v>
      </c>
      <c r="B3453" s="5">
        <v>9</v>
      </c>
      <c r="C3453" s="21">
        <v>1</v>
      </c>
      <c r="D3453" s="5">
        <v>4</v>
      </c>
    </row>
    <row r="3454" spans="1:4">
      <c r="A3454" s="5" t="s">
        <v>1374</v>
      </c>
      <c r="B3454" s="5">
        <v>9</v>
      </c>
      <c r="C3454" s="21">
        <v>1.2637112522785801</v>
      </c>
      <c r="D3454" s="5">
        <v>4</v>
      </c>
    </row>
    <row r="3455" spans="1:4">
      <c r="A3455" s="5" t="s">
        <v>1373</v>
      </c>
      <c r="B3455" s="5">
        <v>9</v>
      </c>
      <c r="C3455" s="21">
        <v>1</v>
      </c>
      <c r="D3455" s="5">
        <v>4</v>
      </c>
    </row>
    <row r="3456" spans="1:4">
      <c r="A3456" s="5" t="s">
        <v>1373</v>
      </c>
      <c r="B3456" s="5">
        <v>9</v>
      </c>
      <c r="C3456" s="21">
        <v>1.05274613373246</v>
      </c>
      <c r="D3456" s="5">
        <v>4</v>
      </c>
    </row>
    <row r="3457" spans="1:4">
      <c r="A3457" s="5" t="s">
        <v>1373</v>
      </c>
      <c r="B3457" s="5">
        <v>9</v>
      </c>
      <c r="C3457" s="21">
        <v>1</v>
      </c>
      <c r="D3457" s="5">
        <v>4</v>
      </c>
    </row>
    <row r="3458" spans="1:4">
      <c r="A3458" s="5" t="s">
        <v>1374</v>
      </c>
      <c r="B3458" s="5">
        <v>9</v>
      </c>
      <c r="C3458" s="21">
        <v>1.0816490741245499</v>
      </c>
      <c r="D3458" s="5">
        <v>4</v>
      </c>
    </row>
    <row r="3459" spans="1:4">
      <c r="A3459" s="5" t="s">
        <v>1373</v>
      </c>
      <c r="B3459" s="5">
        <v>9</v>
      </c>
      <c r="C3459" s="21">
        <v>1.0476515759562199</v>
      </c>
      <c r="D3459" s="5">
        <v>4</v>
      </c>
    </row>
    <row r="3460" spans="1:4">
      <c r="A3460" s="5" t="s">
        <v>1374</v>
      </c>
      <c r="B3460" s="5">
        <v>9</v>
      </c>
      <c r="C3460" s="21">
        <v>1.1845037120470601</v>
      </c>
      <c r="D3460" s="5">
        <v>4</v>
      </c>
    </row>
    <row r="3461" spans="1:4">
      <c r="A3461" s="5" t="s">
        <v>1374</v>
      </c>
      <c r="B3461" s="5">
        <v>9</v>
      </c>
      <c r="C3461" s="21">
        <v>1.13334348454072</v>
      </c>
      <c r="D3461" s="5">
        <v>4</v>
      </c>
    </row>
    <row r="3462" spans="1:4">
      <c r="A3462" s="5" t="s">
        <v>1373</v>
      </c>
      <c r="B3462" s="5">
        <v>9</v>
      </c>
      <c r="C3462" s="21">
        <v>0.90603292795797596</v>
      </c>
      <c r="D3462" s="5">
        <v>4</v>
      </c>
    </row>
    <row r="3463" spans="1:4">
      <c r="A3463" s="5" t="s">
        <v>1374</v>
      </c>
      <c r="B3463" s="5">
        <v>9</v>
      </c>
      <c r="C3463" s="21">
        <v>1.1187593649232901</v>
      </c>
      <c r="D3463" s="5">
        <v>4</v>
      </c>
    </row>
    <row r="3464" spans="1:4">
      <c r="A3464" s="5" t="s">
        <v>1373</v>
      </c>
      <c r="B3464" s="5">
        <v>9</v>
      </c>
      <c r="C3464" s="21">
        <v>1.0889062255444799</v>
      </c>
      <c r="D3464" s="5">
        <v>4</v>
      </c>
    </row>
    <row r="3465" spans="1:4">
      <c r="A3465" s="5" t="s">
        <v>1373</v>
      </c>
      <c r="B3465" s="5">
        <v>9</v>
      </c>
      <c r="C3465" s="21">
        <v>1.0893464924380301</v>
      </c>
      <c r="D3465" s="5">
        <v>4</v>
      </c>
    </row>
    <row r="3466" spans="1:4">
      <c r="A3466" s="5" t="s">
        <v>1373</v>
      </c>
      <c r="B3466" s="5">
        <v>9</v>
      </c>
      <c r="C3466" s="21">
        <v>1.09855227473621</v>
      </c>
      <c r="D3466" s="5">
        <v>4</v>
      </c>
    </row>
    <row r="3467" spans="1:4">
      <c r="A3467" s="5" t="s">
        <v>1374</v>
      </c>
      <c r="B3467" s="5">
        <v>9</v>
      </c>
      <c r="C3467" s="21">
        <v>1.3057734910893299</v>
      </c>
      <c r="D3467" s="5">
        <v>4</v>
      </c>
    </row>
    <row r="3468" spans="1:4">
      <c r="A3468" s="5" t="s">
        <v>1373</v>
      </c>
      <c r="B3468" s="5">
        <v>9</v>
      </c>
      <c r="C3468" s="21">
        <v>1</v>
      </c>
      <c r="D3468" s="5">
        <v>4</v>
      </c>
    </row>
    <row r="3469" spans="1:4">
      <c r="A3469" s="5" t="s">
        <v>1374</v>
      </c>
      <c r="B3469" s="5">
        <v>9</v>
      </c>
      <c r="C3469" s="21">
        <v>1.14240464489039</v>
      </c>
      <c r="D3469" s="5">
        <v>4</v>
      </c>
    </row>
    <row r="3470" spans="1:4">
      <c r="A3470" s="5" t="s">
        <v>1373</v>
      </c>
      <c r="B3470" s="5">
        <v>9</v>
      </c>
      <c r="C3470" s="21">
        <v>1.2192427279109099</v>
      </c>
      <c r="D3470" s="5">
        <v>4</v>
      </c>
    </row>
    <row r="3471" spans="1:4">
      <c r="A3471" s="5" t="s">
        <v>1373</v>
      </c>
      <c r="B3471" s="5">
        <v>9</v>
      </c>
      <c r="C3471" s="21">
        <v>1.0127352031469199</v>
      </c>
      <c r="D3471" s="5">
        <v>4</v>
      </c>
    </row>
    <row r="3472" spans="1:4">
      <c r="A3472" s="5" t="s">
        <v>1374</v>
      </c>
      <c r="B3472" s="5">
        <v>9</v>
      </c>
      <c r="C3472" s="21">
        <v>1.1784067323615399</v>
      </c>
      <c r="D3472" s="5">
        <v>4</v>
      </c>
    </row>
    <row r="3473" spans="1:4">
      <c r="A3473" s="5" t="s">
        <v>1374</v>
      </c>
      <c r="B3473" s="5">
        <v>9</v>
      </c>
      <c r="C3473" s="21">
        <v>1.1341871926815399</v>
      </c>
      <c r="D3473" s="5">
        <v>4</v>
      </c>
    </row>
    <row r="3474" spans="1:4">
      <c r="A3474" s="5" t="s">
        <v>1374</v>
      </c>
      <c r="B3474" s="5">
        <v>9</v>
      </c>
      <c r="C3474" s="21">
        <v>1.0023427406381999</v>
      </c>
      <c r="D3474" s="5">
        <v>4</v>
      </c>
    </row>
    <row r="3475" spans="1:4">
      <c r="A3475" s="5" t="s">
        <v>1374</v>
      </c>
      <c r="B3475" s="5">
        <v>9</v>
      </c>
      <c r="C3475" s="21">
        <v>1.1870131192647599</v>
      </c>
      <c r="D3475" s="5">
        <v>4</v>
      </c>
    </row>
    <row r="3476" spans="1:4">
      <c r="A3476" s="5" t="s">
        <v>1373</v>
      </c>
      <c r="B3476" s="5">
        <v>9</v>
      </c>
      <c r="C3476" s="21">
        <v>1.0700889264482401</v>
      </c>
      <c r="D3476" s="5">
        <v>4</v>
      </c>
    </row>
    <row r="3477" spans="1:4">
      <c r="A3477" s="5" t="s">
        <v>1373</v>
      </c>
      <c r="B3477" s="5">
        <v>9</v>
      </c>
      <c r="C3477" s="21">
        <v>1.07879271854742</v>
      </c>
      <c r="D3477" s="5">
        <v>4</v>
      </c>
    </row>
    <row r="3478" spans="1:4">
      <c r="A3478" s="5" t="s">
        <v>1374</v>
      </c>
      <c r="B3478" s="5">
        <v>9</v>
      </c>
      <c r="C3478" s="21">
        <v>1.1979310518774</v>
      </c>
      <c r="D3478" s="5">
        <v>4</v>
      </c>
    </row>
    <row r="3479" spans="1:4">
      <c r="A3479" s="5" t="s">
        <v>1373</v>
      </c>
      <c r="B3479" s="5">
        <v>9</v>
      </c>
      <c r="C3479" s="21">
        <v>0.99643849945935803</v>
      </c>
      <c r="D3479" s="5">
        <v>4</v>
      </c>
    </row>
    <row r="3480" spans="1:4">
      <c r="A3480" s="5" t="s">
        <v>1373</v>
      </c>
      <c r="B3480" s="5">
        <v>9</v>
      </c>
      <c r="C3480" s="21">
        <v>1.0370348030988299</v>
      </c>
      <c r="D3480" s="5">
        <v>4</v>
      </c>
    </row>
    <row r="3481" spans="1:4">
      <c r="A3481" s="5" t="s">
        <v>1374</v>
      </c>
      <c r="B3481" s="5">
        <v>9</v>
      </c>
      <c r="C3481" s="21">
        <v>1.26592657180543</v>
      </c>
      <c r="D3481" s="5">
        <v>4</v>
      </c>
    </row>
    <row r="3482" spans="1:4">
      <c r="A3482" s="5" t="s">
        <v>1373</v>
      </c>
      <c r="B3482" s="5">
        <v>9</v>
      </c>
      <c r="C3482" s="21">
        <v>1.06761489723159</v>
      </c>
      <c r="D3482" s="5">
        <v>4</v>
      </c>
    </row>
    <row r="3483" spans="1:4">
      <c r="A3483" s="5" t="s">
        <v>1374</v>
      </c>
      <c r="B3483" s="5">
        <v>9</v>
      </c>
      <c r="C3483" s="21">
        <v>1.17921556885713</v>
      </c>
      <c r="D3483" s="5">
        <v>4</v>
      </c>
    </row>
    <row r="3484" spans="1:4">
      <c r="A3484" s="5" t="s">
        <v>1373</v>
      </c>
      <c r="B3484" s="5">
        <v>9</v>
      </c>
      <c r="C3484" s="21">
        <v>1.0042887035391701</v>
      </c>
      <c r="D3484" s="5">
        <v>4</v>
      </c>
    </row>
    <row r="3485" spans="1:4">
      <c r="A3485" s="5" t="s">
        <v>1373</v>
      </c>
      <c r="B3485" s="5">
        <v>9</v>
      </c>
      <c r="C3485" s="21">
        <v>1.1161100541979301</v>
      </c>
      <c r="D3485" s="5">
        <v>4</v>
      </c>
    </row>
    <row r="3486" spans="1:4">
      <c r="A3486" s="5" t="s">
        <v>1373</v>
      </c>
      <c r="B3486" s="5">
        <v>9</v>
      </c>
      <c r="C3486" s="21">
        <v>1.0597819558995001</v>
      </c>
      <c r="D3486" s="5">
        <v>4</v>
      </c>
    </row>
    <row r="3487" spans="1:4">
      <c r="A3487" s="5" t="s">
        <v>1373</v>
      </c>
      <c r="B3487" s="5">
        <v>9</v>
      </c>
      <c r="C3487" s="21">
        <v>1.1212122129417299</v>
      </c>
      <c r="D3487" s="5">
        <v>4</v>
      </c>
    </row>
    <row r="3488" spans="1:4">
      <c r="A3488" s="5" t="s">
        <v>1374</v>
      </c>
      <c r="B3488" s="5">
        <v>9</v>
      </c>
      <c r="C3488" s="21">
        <v>1.1793090274239899</v>
      </c>
      <c r="D3488" s="5">
        <v>4</v>
      </c>
    </row>
    <row r="3489" spans="1:4">
      <c r="A3489" s="5" t="s">
        <v>1374</v>
      </c>
      <c r="B3489" s="5">
        <v>9</v>
      </c>
      <c r="C3489" s="21">
        <v>1.23617032596951</v>
      </c>
      <c r="D3489" s="5">
        <v>4</v>
      </c>
    </row>
    <row r="3490" spans="1:4">
      <c r="A3490" s="5" t="s">
        <v>1373</v>
      </c>
      <c r="B3490" s="5">
        <v>9</v>
      </c>
      <c r="C3490" s="21">
        <v>1.09980142288211</v>
      </c>
      <c r="D3490" s="5">
        <v>4</v>
      </c>
    </row>
    <row r="3491" spans="1:4">
      <c r="A3491" s="5" t="s">
        <v>1373</v>
      </c>
      <c r="B3491" s="5">
        <v>9</v>
      </c>
      <c r="C3491" s="21">
        <v>0.986326838583784</v>
      </c>
      <c r="D3491" s="5">
        <v>4</v>
      </c>
    </row>
    <row r="3492" spans="1:4">
      <c r="A3492" s="5" t="s">
        <v>1374</v>
      </c>
      <c r="B3492" s="5">
        <v>9</v>
      </c>
      <c r="C3492" s="21">
        <v>1.2012118281931099</v>
      </c>
      <c r="D3492" s="5">
        <v>4</v>
      </c>
    </row>
    <row r="3493" spans="1:4">
      <c r="A3493" s="5" t="s">
        <v>1374</v>
      </c>
      <c r="B3493" s="5">
        <v>9</v>
      </c>
      <c r="C3493" s="21">
        <v>1.33226925436736</v>
      </c>
      <c r="D3493" s="5">
        <v>4</v>
      </c>
    </row>
    <row r="3494" spans="1:4">
      <c r="A3494" s="5" t="s">
        <v>1374</v>
      </c>
      <c r="B3494" s="5">
        <v>9</v>
      </c>
      <c r="C3494" s="21">
        <v>1.24247823595274</v>
      </c>
      <c r="D3494" s="5">
        <v>4</v>
      </c>
    </row>
    <row r="3495" spans="1:4">
      <c r="A3495" s="5" t="s">
        <v>1373</v>
      </c>
      <c r="B3495" s="5">
        <v>9</v>
      </c>
      <c r="C3495" s="21">
        <v>1.1705986981988099</v>
      </c>
      <c r="D3495" s="5">
        <v>4</v>
      </c>
    </row>
    <row r="3496" spans="1:4">
      <c r="A3496" s="5" t="s">
        <v>1373</v>
      </c>
      <c r="B3496" s="5">
        <v>9</v>
      </c>
      <c r="C3496" s="21">
        <v>1.0723225513700301</v>
      </c>
      <c r="D3496" s="5">
        <v>4</v>
      </c>
    </row>
    <row r="3497" spans="1:4">
      <c r="A3497" s="5" t="s">
        <v>1374</v>
      </c>
      <c r="B3497" s="5">
        <v>9</v>
      </c>
      <c r="C3497" s="21">
        <v>1.4643589084035</v>
      </c>
      <c r="D3497" s="5">
        <v>4</v>
      </c>
    </row>
    <row r="3498" spans="1:4">
      <c r="A3498" s="5" t="s">
        <v>1374</v>
      </c>
      <c r="B3498" s="5">
        <v>9</v>
      </c>
      <c r="C3498" s="21">
        <v>1.1942238506993399</v>
      </c>
      <c r="D3498" s="5">
        <v>4</v>
      </c>
    </row>
    <row r="3499" spans="1:4">
      <c r="A3499" s="5" t="s">
        <v>1373</v>
      </c>
      <c r="B3499" s="5">
        <v>9</v>
      </c>
      <c r="C3499" s="21">
        <v>1.20345383997346</v>
      </c>
      <c r="D3499" s="5">
        <v>4</v>
      </c>
    </row>
    <row r="3500" spans="1:4">
      <c r="A3500" s="5" t="s">
        <v>1373</v>
      </c>
      <c r="B3500" s="5">
        <v>9</v>
      </c>
      <c r="C3500" s="21">
        <v>1.0725365905744999</v>
      </c>
      <c r="D3500" s="5">
        <v>4</v>
      </c>
    </row>
    <row r="3501" spans="1:4">
      <c r="A3501" s="5" t="s">
        <v>1373</v>
      </c>
      <c r="B3501" s="5">
        <v>9</v>
      </c>
      <c r="C3501" s="21">
        <v>1.1305671525055001</v>
      </c>
      <c r="D3501" s="5">
        <v>4</v>
      </c>
    </row>
    <row r="3502" spans="1:4">
      <c r="A3502" s="5" t="s">
        <v>1373</v>
      </c>
      <c r="B3502" s="5">
        <v>9</v>
      </c>
      <c r="C3502" s="21">
        <v>0.82885201400137798</v>
      </c>
      <c r="D3502" s="5">
        <v>4</v>
      </c>
    </row>
    <row r="3503" spans="1:4">
      <c r="A3503" s="5" t="s">
        <v>1373</v>
      </c>
      <c r="B3503" s="5">
        <v>9</v>
      </c>
      <c r="C3503" s="21">
        <v>1</v>
      </c>
      <c r="D3503" s="5">
        <v>4</v>
      </c>
    </row>
    <row r="3504" spans="1:4">
      <c r="A3504" s="5" t="s">
        <v>1374</v>
      </c>
      <c r="B3504" s="5">
        <v>9</v>
      </c>
      <c r="C3504" s="21">
        <v>1.1814853757755901</v>
      </c>
      <c r="D3504" s="5">
        <v>4</v>
      </c>
    </row>
    <row r="3505" spans="1:4">
      <c r="A3505" s="5" t="s">
        <v>1373</v>
      </c>
      <c r="B3505" s="5">
        <v>9</v>
      </c>
      <c r="C3505" s="21">
        <v>1</v>
      </c>
      <c r="D3505" s="5">
        <v>4</v>
      </c>
    </row>
    <row r="3506" spans="1:4">
      <c r="A3506" s="5" t="s">
        <v>1373</v>
      </c>
      <c r="B3506" s="5">
        <v>9</v>
      </c>
      <c r="C3506" s="21">
        <v>1.05233874683258</v>
      </c>
      <c r="D3506" s="5">
        <v>4</v>
      </c>
    </row>
    <row r="3507" spans="1:4">
      <c r="A3507" s="5" t="s">
        <v>1373</v>
      </c>
      <c r="B3507" s="5">
        <v>9</v>
      </c>
      <c r="C3507" s="21">
        <v>1</v>
      </c>
      <c r="D3507" s="5">
        <v>4</v>
      </c>
    </row>
    <row r="3508" spans="1:4">
      <c r="A3508" s="5" t="s">
        <v>1374</v>
      </c>
      <c r="B3508" s="5">
        <v>9</v>
      </c>
      <c r="C3508" s="21">
        <v>1.18940645033298</v>
      </c>
      <c r="D3508" s="5">
        <v>4</v>
      </c>
    </row>
    <row r="3509" spans="1:4">
      <c r="A3509" s="5" t="s">
        <v>1373</v>
      </c>
      <c r="B3509" s="5">
        <v>9</v>
      </c>
      <c r="C3509" s="21">
        <v>1.14170269084013</v>
      </c>
      <c r="D3509" s="5">
        <v>4</v>
      </c>
    </row>
    <row r="3510" spans="1:4">
      <c r="A3510" s="5" t="s">
        <v>1374</v>
      </c>
      <c r="B3510" s="5">
        <v>9</v>
      </c>
      <c r="C3510" s="21">
        <v>1.2499747194851101</v>
      </c>
      <c r="D3510" s="5">
        <v>4</v>
      </c>
    </row>
    <row r="3511" spans="1:4">
      <c r="A3511" s="5" t="s">
        <v>1373</v>
      </c>
      <c r="B3511" s="5">
        <v>9</v>
      </c>
      <c r="C3511" s="21">
        <v>1.03741125759314</v>
      </c>
      <c r="D3511" s="5">
        <v>4</v>
      </c>
    </row>
    <row r="3512" spans="1:4">
      <c r="A3512" s="5" t="s">
        <v>1373</v>
      </c>
      <c r="B3512" s="5">
        <v>9</v>
      </c>
      <c r="C3512" s="21">
        <v>1.1339141480712001</v>
      </c>
      <c r="D3512" s="5">
        <v>4</v>
      </c>
    </row>
    <row r="3513" spans="1:4">
      <c r="A3513" s="5" t="s">
        <v>1373</v>
      </c>
      <c r="B3513" s="5">
        <v>9</v>
      </c>
      <c r="C3513" s="21">
        <v>1</v>
      </c>
      <c r="D3513" s="5">
        <v>4</v>
      </c>
    </row>
    <row r="3514" spans="1:4">
      <c r="A3514" s="5" t="s">
        <v>1373</v>
      </c>
      <c r="B3514" s="5">
        <v>9</v>
      </c>
      <c r="C3514" s="21">
        <v>1.53472784313605</v>
      </c>
      <c r="D3514" s="5">
        <v>4</v>
      </c>
    </row>
    <row r="3515" spans="1:4">
      <c r="A3515" s="5" t="s">
        <v>1373</v>
      </c>
      <c r="B3515" s="5">
        <v>9</v>
      </c>
      <c r="C3515" s="21">
        <v>0.99078059472958702</v>
      </c>
      <c r="D3515" s="5">
        <v>4</v>
      </c>
    </row>
    <row r="3516" spans="1:4">
      <c r="A3516" s="5" t="s">
        <v>1373</v>
      </c>
      <c r="B3516" s="5">
        <v>9</v>
      </c>
      <c r="C3516" s="21">
        <v>1.1055037718861001</v>
      </c>
      <c r="D3516" s="5">
        <v>4</v>
      </c>
    </row>
    <row r="3517" spans="1:4">
      <c r="A3517" s="5" t="s">
        <v>1373</v>
      </c>
      <c r="B3517" s="5">
        <v>9</v>
      </c>
      <c r="C3517" s="21">
        <v>0.98119055692701995</v>
      </c>
      <c r="D3517" s="5">
        <v>4</v>
      </c>
    </row>
    <row r="3518" spans="1:4">
      <c r="A3518" s="5" t="s">
        <v>1373</v>
      </c>
      <c r="B3518" s="5">
        <v>9</v>
      </c>
      <c r="C3518" s="21">
        <v>1.0601779806537901</v>
      </c>
      <c r="D3518" s="5">
        <v>4</v>
      </c>
    </row>
    <row r="3519" spans="1:4">
      <c r="A3519" s="5" t="s">
        <v>1374</v>
      </c>
      <c r="B3519" s="5">
        <v>9</v>
      </c>
      <c r="C3519" s="21">
        <v>1.16216546520222</v>
      </c>
      <c r="D3519" s="5">
        <v>4</v>
      </c>
    </row>
    <row r="3520" spans="1:4">
      <c r="A3520" s="5" t="s">
        <v>1374</v>
      </c>
      <c r="B3520" s="5">
        <v>9</v>
      </c>
      <c r="C3520" s="21">
        <v>1.20745499632904</v>
      </c>
      <c r="D3520" s="5">
        <v>4</v>
      </c>
    </row>
    <row r="3521" spans="1:4">
      <c r="A3521" s="5" t="s">
        <v>1373</v>
      </c>
      <c r="B3521" s="5">
        <v>9</v>
      </c>
      <c r="C3521" s="21">
        <v>1.0239442387400499</v>
      </c>
      <c r="D3521" s="5">
        <v>4</v>
      </c>
    </row>
    <row r="3522" spans="1:4">
      <c r="A3522" s="5" t="s">
        <v>1373</v>
      </c>
      <c r="B3522" s="5">
        <v>9</v>
      </c>
      <c r="C3522" s="21">
        <v>1.1838201563731101</v>
      </c>
      <c r="D3522" s="5">
        <v>4</v>
      </c>
    </row>
    <row r="3523" spans="1:4">
      <c r="A3523" s="5" t="s">
        <v>1373</v>
      </c>
      <c r="B3523" s="5">
        <v>9</v>
      </c>
      <c r="C3523" s="21">
        <v>1.0036703194717</v>
      </c>
      <c r="D3523" s="5">
        <v>4</v>
      </c>
    </row>
    <row r="3524" spans="1:4">
      <c r="A3524" s="5" t="s">
        <v>1373</v>
      </c>
      <c r="B3524" s="5">
        <v>9</v>
      </c>
      <c r="C3524" s="21">
        <v>1.0997413074639399</v>
      </c>
      <c r="D3524" s="5">
        <v>4</v>
      </c>
    </row>
    <row r="3525" spans="1:4">
      <c r="A3525" s="5" t="s">
        <v>1373</v>
      </c>
      <c r="B3525" s="5">
        <v>9</v>
      </c>
      <c r="C3525" s="21">
        <v>1.0669451956942499</v>
      </c>
      <c r="D3525" s="5">
        <v>4</v>
      </c>
    </row>
    <row r="3526" spans="1:4">
      <c r="A3526" s="5" t="s">
        <v>1373</v>
      </c>
      <c r="B3526" s="5">
        <v>9</v>
      </c>
      <c r="C3526" s="21">
        <v>1.03722133027498</v>
      </c>
      <c r="D3526" s="5">
        <v>4</v>
      </c>
    </row>
    <row r="3527" spans="1:4">
      <c r="A3527" s="5" t="s">
        <v>1373</v>
      </c>
      <c r="B3527" s="5">
        <v>9</v>
      </c>
      <c r="C3527" s="21">
        <v>1.0204895057225301</v>
      </c>
      <c r="D3527" s="5">
        <v>4</v>
      </c>
    </row>
    <row r="3528" spans="1:4">
      <c r="A3528" s="5" t="s">
        <v>1373</v>
      </c>
      <c r="B3528" s="5">
        <v>9</v>
      </c>
      <c r="C3528" s="21">
        <v>0.97927113406790001</v>
      </c>
      <c r="D3528" s="5">
        <v>4</v>
      </c>
    </row>
    <row r="3529" spans="1:4">
      <c r="A3529" s="5" t="s">
        <v>1373</v>
      </c>
      <c r="B3529" s="5">
        <v>9</v>
      </c>
      <c r="C3529" s="21">
        <v>1.0348546589593599</v>
      </c>
      <c r="D3529" s="5">
        <v>4</v>
      </c>
    </row>
    <row r="3530" spans="1:4">
      <c r="A3530" s="5" t="s">
        <v>1373</v>
      </c>
      <c r="B3530" s="5">
        <v>9</v>
      </c>
      <c r="C3530" s="21">
        <v>1.0404381015095601</v>
      </c>
      <c r="D3530" s="5">
        <v>4</v>
      </c>
    </row>
    <row r="3531" spans="1:4">
      <c r="A3531" s="5" t="s">
        <v>1373</v>
      </c>
      <c r="B3531" s="5">
        <v>9</v>
      </c>
      <c r="C3531" s="21">
        <v>0.68964279024558495</v>
      </c>
      <c r="D3531" s="5">
        <v>4</v>
      </c>
    </row>
    <row r="3532" spans="1:4">
      <c r="A3532" s="5" t="s">
        <v>1374</v>
      </c>
      <c r="B3532" s="5">
        <v>9</v>
      </c>
      <c r="C3532" s="21">
        <v>1.1081582894652</v>
      </c>
      <c r="D3532" s="5">
        <v>4</v>
      </c>
    </row>
    <row r="3533" spans="1:4">
      <c r="A3533" s="5" t="s">
        <v>1374</v>
      </c>
      <c r="B3533" s="5">
        <v>9</v>
      </c>
      <c r="C3533" s="21">
        <v>1.1242987864153999</v>
      </c>
      <c r="D3533" s="5">
        <v>4</v>
      </c>
    </row>
    <row r="3534" spans="1:4">
      <c r="A3534" s="5" t="s">
        <v>1373</v>
      </c>
      <c r="B3534" s="5">
        <v>9</v>
      </c>
      <c r="C3534" s="21">
        <v>1</v>
      </c>
      <c r="D3534" s="5">
        <v>4</v>
      </c>
    </row>
    <row r="3535" spans="1:4">
      <c r="A3535" s="5" t="s">
        <v>1373</v>
      </c>
      <c r="B3535" s="5">
        <v>9</v>
      </c>
      <c r="C3535" s="21">
        <v>1.04812468196349</v>
      </c>
      <c r="D3535" s="5">
        <v>4</v>
      </c>
    </row>
    <row r="3536" spans="1:4">
      <c r="A3536" s="5" t="s">
        <v>1374</v>
      </c>
      <c r="B3536" s="5">
        <v>9</v>
      </c>
      <c r="C3536" s="21">
        <v>1.2433967027094599</v>
      </c>
      <c r="D3536" s="5">
        <v>4</v>
      </c>
    </row>
    <row r="3537" spans="1:4">
      <c r="A3537" s="5" t="s">
        <v>1373</v>
      </c>
      <c r="B3537" s="5">
        <v>9</v>
      </c>
      <c r="C3537" s="21">
        <v>1.0503323117182299</v>
      </c>
      <c r="D3537" s="5">
        <v>4</v>
      </c>
    </row>
    <row r="3538" spans="1:4">
      <c r="A3538" s="5" t="s">
        <v>1373</v>
      </c>
      <c r="B3538" s="5">
        <v>9</v>
      </c>
      <c r="C3538" s="21">
        <v>1.09688346684083</v>
      </c>
      <c r="D3538" s="5">
        <v>4</v>
      </c>
    </row>
    <row r="3539" spans="1:4">
      <c r="A3539" s="5" t="s">
        <v>1374</v>
      </c>
      <c r="B3539" s="5">
        <v>9</v>
      </c>
      <c r="C3539" s="21">
        <v>1.2310915354244001</v>
      </c>
      <c r="D3539" s="5">
        <v>4</v>
      </c>
    </row>
    <row r="3540" spans="1:4">
      <c r="A3540" s="5" t="s">
        <v>1374</v>
      </c>
      <c r="B3540" s="5">
        <v>9</v>
      </c>
      <c r="C3540" s="21">
        <v>1.1794682249555299</v>
      </c>
      <c r="D3540" s="5">
        <v>4</v>
      </c>
    </row>
    <row r="3541" spans="1:4">
      <c r="A3541" s="5" t="s">
        <v>1373</v>
      </c>
      <c r="B3541" s="5">
        <v>9</v>
      </c>
      <c r="C3541" s="21">
        <v>1.27049639092449</v>
      </c>
      <c r="D3541" s="5">
        <v>4</v>
      </c>
    </row>
    <row r="3542" spans="1:4">
      <c r="A3542" s="5" t="s">
        <v>1373</v>
      </c>
      <c r="B3542" s="5">
        <v>9</v>
      </c>
      <c r="C3542" s="21">
        <v>1.1840768681412901</v>
      </c>
      <c r="D3542" s="5">
        <v>4</v>
      </c>
    </row>
    <row r="3543" spans="1:4">
      <c r="A3543" s="5" t="s">
        <v>1374</v>
      </c>
      <c r="B3543" s="5">
        <v>9</v>
      </c>
      <c r="C3543" s="21">
        <v>1.32025617862384</v>
      </c>
      <c r="D3543" s="5">
        <v>4</v>
      </c>
    </row>
    <row r="3544" spans="1:4">
      <c r="A3544" s="5" t="s">
        <v>1374</v>
      </c>
      <c r="B3544" s="5">
        <v>9</v>
      </c>
      <c r="C3544" s="21">
        <v>1.2209543963898899</v>
      </c>
      <c r="D3544" s="5">
        <v>4</v>
      </c>
    </row>
    <row r="3545" spans="1:4">
      <c r="A3545" s="5" t="s">
        <v>1374</v>
      </c>
      <c r="B3545" s="5">
        <v>9</v>
      </c>
      <c r="C3545" s="21">
        <v>1.1454505375026001</v>
      </c>
      <c r="D3545" s="5">
        <v>4</v>
      </c>
    </row>
    <row r="3546" spans="1:4">
      <c r="A3546" s="5" t="s">
        <v>1373</v>
      </c>
      <c r="B3546" s="5">
        <v>9</v>
      </c>
      <c r="C3546" s="21">
        <v>0.84105650671735399</v>
      </c>
      <c r="D3546" s="5">
        <v>4</v>
      </c>
    </row>
    <row r="3547" spans="1:4">
      <c r="A3547" s="5" t="s">
        <v>1373</v>
      </c>
      <c r="B3547" s="5">
        <v>9</v>
      </c>
      <c r="C3547" s="21">
        <v>0.99270853423623995</v>
      </c>
      <c r="D3547" s="5">
        <v>4</v>
      </c>
    </row>
    <row r="3548" spans="1:4">
      <c r="A3548" s="5" t="s">
        <v>1374</v>
      </c>
      <c r="B3548" s="5">
        <v>9</v>
      </c>
      <c r="C3548" s="21">
        <v>1.19621509960235</v>
      </c>
      <c r="D3548" s="5">
        <v>4</v>
      </c>
    </row>
    <row r="3549" spans="1:4">
      <c r="A3549" s="5" t="s">
        <v>1373</v>
      </c>
      <c r="B3549" s="5">
        <v>9</v>
      </c>
      <c r="C3549" s="21">
        <v>1.0575965781602801</v>
      </c>
      <c r="D3549" s="5">
        <v>4</v>
      </c>
    </row>
    <row r="3550" spans="1:4">
      <c r="A3550" s="5" t="s">
        <v>1373</v>
      </c>
      <c r="B3550" s="5">
        <v>9</v>
      </c>
      <c r="C3550" s="21">
        <v>0.982788675160849</v>
      </c>
      <c r="D3550" s="5">
        <v>4</v>
      </c>
    </row>
    <row r="3551" spans="1:4">
      <c r="A3551" s="5" t="s">
        <v>1374</v>
      </c>
      <c r="B3551" s="5">
        <v>9</v>
      </c>
      <c r="C3551" s="21">
        <v>1.10562939170743</v>
      </c>
      <c r="D3551" s="5">
        <v>4</v>
      </c>
    </row>
    <row r="3552" spans="1:4">
      <c r="A3552" s="5" t="s">
        <v>1373</v>
      </c>
      <c r="B3552" s="5">
        <v>9</v>
      </c>
      <c r="C3552" s="21">
        <v>1</v>
      </c>
      <c r="D3552" s="5">
        <v>4</v>
      </c>
    </row>
    <row r="3553" spans="1:4">
      <c r="A3553" s="5" t="s">
        <v>1374</v>
      </c>
      <c r="B3553" s="5">
        <v>9</v>
      </c>
      <c r="C3553" s="21">
        <v>1.33510267075506</v>
      </c>
      <c r="D3553" s="5">
        <v>4</v>
      </c>
    </row>
    <row r="3554" spans="1:4">
      <c r="A3554" s="5" t="s">
        <v>1373</v>
      </c>
      <c r="B3554" s="5">
        <v>9</v>
      </c>
      <c r="C3554" s="21">
        <v>1.0534199942557001</v>
      </c>
      <c r="D3554" s="5">
        <v>4</v>
      </c>
    </row>
    <row r="3555" spans="1:4">
      <c r="A3555" s="5" t="s">
        <v>1373</v>
      </c>
      <c r="B3555" s="5">
        <v>9</v>
      </c>
      <c r="C3555" s="21">
        <v>0.94503315119824405</v>
      </c>
      <c r="D3555" s="5">
        <v>4</v>
      </c>
    </row>
    <row r="3556" spans="1:4">
      <c r="A3556" s="5" t="s">
        <v>1374</v>
      </c>
      <c r="B3556" s="5">
        <v>9</v>
      </c>
      <c r="C3556" s="21">
        <v>1.2025452591114001</v>
      </c>
      <c r="D3556" s="5">
        <v>4</v>
      </c>
    </row>
    <row r="3557" spans="1:4">
      <c r="A3557" s="5" t="s">
        <v>1373</v>
      </c>
      <c r="B3557" s="5">
        <v>9</v>
      </c>
      <c r="C3557" s="21">
        <v>1.02489919275998</v>
      </c>
      <c r="D3557" s="5">
        <v>4</v>
      </c>
    </row>
    <row r="3558" spans="1:4">
      <c r="A3558" s="5" t="s">
        <v>1373</v>
      </c>
      <c r="B3558" s="5">
        <v>9</v>
      </c>
      <c r="C3558" s="21">
        <v>0.96194849476151301</v>
      </c>
      <c r="D3558" s="5">
        <v>4</v>
      </c>
    </row>
    <row r="3559" spans="1:4">
      <c r="A3559" s="5" t="s">
        <v>1373</v>
      </c>
      <c r="B3559" s="5">
        <v>9</v>
      </c>
      <c r="C3559" s="21">
        <v>1.14027648082565</v>
      </c>
      <c r="D3559" s="5">
        <v>4</v>
      </c>
    </row>
    <row r="3560" spans="1:4">
      <c r="A3560" s="5" t="s">
        <v>1373</v>
      </c>
      <c r="B3560" s="5">
        <v>9</v>
      </c>
      <c r="C3560" s="21">
        <v>1.1514260794428299</v>
      </c>
      <c r="D3560" s="5">
        <v>4</v>
      </c>
    </row>
    <row r="3561" spans="1:4">
      <c r="A3561" s="5" t="s">
        <v>1373</v>
      </c>
      <c r="B3561" s="5">
        <v>9</v>
      </c>
      <c r="C3561" s="21">
        <v>1.02615809892729</v>
      </c>
      <c r="D3561" s="5">
        <v>4</v>
      </c>
    </row>
    <row r="3562" spans="1:4">
      <c r="A3562" s="5" t="s">
        <v>1374</v>
      </c>
      <c r="B3562" s="5">
        <v>9</v>
      </c>
      <c r="C3562" s="21">
        <v>1.0826589712152901</v>
      </c>
      <c r="D3562" s="5">
        <v>4</v>
      </c>
    </row>
    <row r="3563" spans="1:4">
      <c r="A3563" s="5" t="s">
        <v>1374</v>
      </c>
      <c r="B3563" s="5">
        <v>9</v>
      </c>
      <c r="C3563" s="21">
        <v>1.1405963832782799</v>
      </c>
      <c r="D3563" s="5">
        <v>4</v>
      </c>
    </row>
    <row r="3564" spans="1:4">
      <c r="A3564" s="5" t="s">
        <v>1374</v>
      </c>
      <c r="B3564" s="5">
        <v>9</v>
      </c>
      <c r="C3564" s="21">
        <v>1.16078283530923</v>
      </c>
      <c r="D3564" s="5">
        <v>4</v>
      </c>
    </row>
    <row r="3565" spans="1:4">
      <c r="A3565" s="5" t="s">
        <v>1373</v>
      </c>
      <c r="B3565" s="5">
        <v>9</v>
      </c>
      <c r="C3565" s="21">
        <v>1</v>
      </c>
      <c r="D3565" s="5">
        <v>4</v>
      </c>
    </row>
    <row r="3566" spans="1:4">
      <c r="A3566" s="5" t="s">
        <v>1373</v>
      </c>
      <c r="B3566" s="5">
        <v>9</v>
      </c>
      <c r="C3566" s="21">
        <v>1</v>
      </c>
      <c r="D3566" s="5">
        <v>4</v>
      </c>
    </row>
    <row r="3567" spans="1:4">
      <c r="A3567" s="5" t="s">
        <v>1373</v>
      </c>
      <c r="B3567" s="5">
        <v>9</v>
      </c>
      <c r="C3567" s="21">
        <v>1.01488528279743</v>
      </c>
      <c r="D3567" s="5">
        <v>4</v>
      </c>
    </row>
    <row r="3568" spans="1:4">
      <c r="A3568" s="5" t="s">
        <v>1373</v>
      </c>
      <c r="B3568" s="5">
        <v>9</v>
      </c>
      <c r="C3568" s="21">
        <v>0.93513944430441398</v>
      </c>
      <c r="D3568" s="5">
        <v>4</v>
      </c>
    </row>
    <row r="3569" spans="1:4">
      <c r="A3569" s="5" t="s">
        <v>1374</v>
      </c>
      <c r="B3569" s="5">
        <v>9</v>
      </c>
      <c r="C3569" s="21">
        <v>1.18321397698789</v>
      </c>
      <c r="D3569" s="5">
        <v>4</v>
      </c>
    </row>
    <row r="3570" spans="1:4">
      <c r="A3570" s="5" t="s">
        <v>1374</v>
      </c>
      <c r="B3570" s="5">
        <v>9</v>
      </c>
      <c r="C3570" s="21">
        <v>1.16514074360867</v>
      </c>
      <c r="D3570" s="5">
        <v>4</v>
      </c>
    </row>
    <row r="3571" spans="1:4">
      <c r="A3571" s="5" t="s">
        <v>1374</v>
      </c>
      <c r="B3571" s="5">
        <v>9</v>
      </c>
      <c r="C3571" s="21">
        <v>1.1644644064844301</v>
      </c>
      <c r="D3571" s="5">
        <v>4</v>
      </c>
    </row>
    <row r="3572" spans="1:4">
      <c r="A3572" s="5" t="s">
        <v>1373</v>
      </c>
      <c r="B3572" s="5">
        <v>9</v>
      </c>
      <c r="C3572" s="21">
        <v>1.0040421587442501</v>
      </c>
      <c r="D3572" s="5">
        <v>4</v>
      </c>
    </row>
    <row r="3573" spans="1:4">
      <c r="A3573" s="5" t="s">
        <v>1374</v>
      </c>
      <c r="B3573" s="5">
        <v>9</v>
      </c>
      <c r="C3573" s="21">
        <v>1.2016164427037801</v>
      </c>
      <c r="D3573" s="5">
        <v>4</v>
      </c>
    </row>
    <row r="3574" spans="1:4">
      <c r="A3574" s="5" t="s">
        <v>1373</v>
      </c>
      <c r="B3574" s="5">
        <v>9</v>
      </c>
      <c r="C3574" s="21">
        <v>1.29912593106115</v>
      </c>
      <c r="D3574" s="5">
        <v>4</v>
      </c>
    </row>
    <row r="3575" spans="1:4">
      <c r="A3575" s="5" t="s">
        <v>1373</v>
      </c>
      <c r="B3575" s="5">
        <v>9</v>
      </c>
      <c r="C3575" s="21">
        <v>0.62628996287684002</v>
      </c>
      <c r="D3575" s="5">
        <v>4</v>
      </c>
    </row>
    <row r="3576" spans="1:4">
      <c r="A3576" s="5" t="s">
        <v>1373</v>
      </c>
      <c r="B3576" s="5">
        <v>9</v>
      </c>
      <c r="C3576" s="21">
        <v>0.98660004013513802</v>
      </c>
      <c r="D3576" s="5">
        <v>4</v>
      </c>
    </row>
    <row r="3577" spans="1:4">
      <c r="A3577" s="5" t="s">
        <v>1374</v>
      </c>
      <c r="B3577" s="5">
        <v>9</v>
      </c>
      <c r="C3577" s="21">
        <v>1.14447694507512</v>
      </c>
      <c r="D3577" s="5">
        <v>4</v>
      </c>
    </row>
    <row r="3578" spans="1:4">
      <c r="A3578" s="5" t="s">
        <v>1374</v>
      </c>
      <c r="B3578" s="5">
        <v>9</v>
      </c>
      <c r="C3578" s="21">
        <v>1.3622213576817199</v>
      </c>
      <c r="D3578" s="5">
        <v>4</v>
      </c>
    </row>
    <row r="3579" spans="1:4">
      <c r="A3579" s="5" t="s">
        <v>1373</v>
      </c>
      <c r="B3579" s="5">
        <v>9</v>
      </c>
      <c r="C3579" s="21">
        <v>1.0796650840272699</v>
      </c>
      <c r="D3579" s="5">
        <v>4</v>
      </c>
    </row>
    <row r="3580" spans="1:4">
      <c r="A3580" s="5" t="s">
        <v>1373</v>
      </c>
      <c r="B3580" s="5">
        <v>9</v>
      </c>
      <c r="C3580" s="21">
        <v>0.94391601281015503</v>
      </c>
      <c r="D3580" s="5">
        <v>4</v>
      </c>
    </row>
    <row r="3581" spans="1:4">
      <c r="A3581" s="5" t="s">
        <v>1373</v>
      </c>
      <c r="B3581" s="5">
        <v>9</v>
      </c>
      <c r="C3581" s="21">
        <v>1.05738147607419</v>
      </c>
      <c r="D3581" s="5">
        <v>4</v>
      </c>
    </row>
    <row r="3582" spans="1:4">
      <c r="A3582" s="5" t="s">
        <v>1374</v>
      </c>
      <c r="B3582" s="5">
        <v>9</v>
      </c>
      <c r="C3582" s="21">
        <v>1.2292406909195901</v>
      </c>
      <c r="D3582" s="5">
        <v>4</v>
      </c>
    </row>
    <row r="3583" spans="1:4">
      <c r="A3583" s="5" t="s">
        <v>1373</v>
      </c>
      <c r="B3583" s="5">
        <v>9</v>
      </c>
      <c r="C3583" s="21">
        <v>1.0379563480456999</v>
      </c>
      <c r="D3583" s="5">
        <v>4</v>
      </c>
    </row>
    <row r="3584" spans="1:4">
      <c r="A3584" s="5" t="s">
        <v>1374</v>
      </c>
      <c r="B3584" s="5">
        <v>9</v>
      </c>
      <c r="C3584" s="21">
        <v>1.27381276297529</v>
      </c>
      <c r="D3584" s="5">
        <v>4</v>
      </c>
    </row>
    <row r="3585" spans="1:4">
      <c r="A3585" s="5" t="s">
        <v>1374</v>
      </c>
      <c r="B3585" s="5">
        <v>9</v>
      </c>
      <c r="C3585" s="21">
        <v>0.92445784345147097</v>
      </c>
      <c r="D3585" s="5">
        <v>4</v>
      </c>
    </row>
    <row r="3586" spans="1:4">
      <c r="A3586" s="5" t="s">
        <v>1373</v>
      </c>
      <c r="B3586" s="5">
        <v>9</v>
      </c>
      <c r="C3586" s="21">
        <v>1</v>
      </c>
      <c r="D3586" s="5">
        <v>4</v>
      </c>
    </row>
    <row r="3587" spans="1:4">
      <c r="A3587" s="5" t="s">
        <v>1373</v>
      </c>
      <c r="B3587" s="5">
        <v>9</v>
      </c>
      <c r="C3587" s="21">
        <v>1.1214992294721999</v>
      </c>
      <c r="D3587" s="5">
        <v>4</v>
      </c>
    </row>
    <row r="3588" spans="1:4">
      <c r="A3588" s="5" t="s">
        <v>1373</v>
      </c>
      <c r="B3588" s="5">
        <v>9</v>
      </c>
      <c r="C3588" s="21">
        <v>1.0097841433326999</v>
      </c>
      <c r="D3588" s="5">
        <v>4</v>
      </c>
    </row>
    <row r="3589" spans="1:4">
      <c r="A3589" s="5" t="s">
        <v>1373</v>
      </c>
      <c r="B3589" s="5">
        <v>9</v>
      </c>
      <c r="C3589" s="21">
        <v>1.18808513540969</v>
      </c>
      <c r="D3589" s="5">
        <v>4</v>
      </c>
    </row>
    <row r="3590" spans="1:4">
      <c r="A3590" s="5" t="s">
        <v>1374</v>
      </c>
      <c r="B3590" s="5">
        <v>9</v>
      </c>
      <c r="C3590" s="21">
        <v>1.3483212714775901</v>
      </c>
      <c r="D3590" s="5">
        <v>4</v>
      </c>
    </row>
    <row r="3591" spans="1:4">
      <c r="A3591" s="5" t="s">
        <v>1374</v>
      </c>
      <c r="B3591" s="5">
        <v>9</v>
      </c>
      <c r="C3591" s="21">
        <v>1.16940981277816</v>
      </c>
      <c r="D3591" s="5">
        <v>4</v>
      </c>
    </row>
    <row r="3592" spans="1:4">
      <c r="A3592" s="5" t="s">
        <v>1374</v>
      </c>
      <c r="B3592" s="5">
        <v>9</v>
      </c>
      <c r="C3592" s="21">
        <v>1.07365596444758</v>
      </c>
      <c r="D3592" s="5">
        <v>4</v>
      </c>
    </row>
    <row r="3593" spans="1:4">
      <c r="A3593" s="5" t="s">
        <v>1373</v>
      </c>
      <c r="B3593" s="5">
        <v>9</v>
      </c>
      <c r="C3593" s="21">
        <v>0.98848935293934403</v>
      </c>
      <c r="D3593" s="5">
        <v>4</v>
      </c>
    </row>
    <row r="3594" spans="1:4">
      <c r="A3594" s="5" t="s">
        <v>1373</v>
      </c>
      <c r="B3594" s="5">
        <v>9</v>
      </c>
      <c r="C3594" s="21">
        <v>1.06271035043963</v>
      </c>
      <c r="D3594" s="5">
        <v>4</v>
      </c>
    </row>
    <row r="3595" spans="1:4">
      <c r="A3595" s="5" t="s">
        <v>1373</v>
      </c>
      <c r="B3595" s="5">
        <v>9</v>
      </c>
      <c r="C3595" s="21">
        <v>1</v>
      </c>
      <c r="D3595" s="5">
        <v>4</v>
      </c>
    </row>
    <row r="3596" spans="1:4">
      <c r="A3596" s="5" t="s">
        <v>1373</v>
      </c>
      <c r="B3596" s="5">
        <v>9</v>
      </c>
      <c r="C3596" s="21">
        <v>1.00883091422314</v>
      </c>
      <c r="D3596" s="5">
        <v>4</v>
      </c>
    </row>
    <row r="3597" spans="1:4">
      <c r="A3597" s="5" t="s">
        <v>1373</v>
      </c>
      <c r="B3597" s="5">
        <v>9</v>
      </c>
      <c r="C3597" s="21">
        <v>1.08383631893027</v>
      </c>
      <c r="D3597" s="5">
        <v>4</v>
      </c>
    </row>
    <row r="3598" spans="1:4">
      <c r="A3598" s="5" t="s">
        <v>1373</v>
      </c>
      <c r="B3598" s="5">
        <v>9</v>
      </c>
      <c r="C3598" s="21">
        <v>0.94696261799609305</v>
      </c>
      <c r="D3598" s="5">
        <v>4</v>
      </c>
    </row>
    <row r="3599" spans="1:4">
      <c r="A3599" s="5" t="s">
        <v>1374</v>
      </c>
      <c r="B3599" s="5">
        <v>9</v>
      </c>
      <c r="C3599" s="21">
        <v>0.97640691447420302</v>
      </c>
      <c r="D3599" s="5">
        <v>4</v>
      </c>
    </row>
    <row r="3600" spans="1:4">
      <c r="A3600" s="5" t="s">
        <v>1373</v>
      </c>
      <c r="B3600" s="5">
        <v>9</v>
      </c>
      <c r="C3600" s="21">
        <v>0.97063667761044403</v>
      </c>
      <c r="D3600" s="5">
        <v>4</v>
      </c>
    </row>
    <row r="3601" spans="1:4">
      <c r="A3601" s="5" t="s">
        <v>1374</v>
      </c>
      <c r="B3601" s="5">
        <v>9</v>
      </c>
      <c r="C3601" s="21">
        <v>1.0176159452170901</v>
      </c>
      <c r="D3601" s="5">
        <v>4</v>
      </c>
    </row>
    <row r="3602" spans="1:4">
      <c r="A3602" s="5" t="s">
        <v>1373</v>
      </c>
      <c r="B3602" s="5">
        <v>9</v>
      </c>
      <c r="C3602" s="21">
        <v>1.0582437512459</v>
      </c>
      <c r="D3602" s="5">
        <v>4</v>
      </c>
    </row>
    <row r="3603" spans="1:4">
      <c r="A3603" s="5" t="s">
        <v>1373</v>
      </c>
      <c r="B3603" s="5">
        <v>9</v>
      </c>
      <c r="C3603" s="21">
        <v>1.0640448924623001</v>
      </c>
      <c r="D3603" s="5">
        <v>4</v>
      </c>
    </row>
    <row r="3604" spans="1:4">
      <c r="A3604" s="5" t="s">
        <v>1373</v>
      </c>
      <c r="B3604" s="5">
        <v>9</v>
      </c>
      <c r="C3604" s="21">
        <v>0.94731146492019702</v>
      </c>
      <c r="D3604" s="5">
        <v>4</v>
      </c>
    </row>
    <row r="3605" spans="1:4">
      <c r="A3605" s="5" t="s">
        <v>1374</v>
      </c>
      <c r="B3605" s="5">
        <v>9</v>
      </c>
      <c r="C3605" s="21">
        <v>1.0803732149838401</v>
      </c>
      <c r="D3605" s="5">
        <v>4</v>
      </c>
    </row>
    <row r="3606" spans="1:4">
      <c r="A3606" s="5" t="s">
        <v>1373</v>
      </c>
      <c r="B3606" s="5">
        <v>9</v>
      </c>
      <c r="C3606" s="21">
        <v>1.02243673210515</v>
      </c>
      <c r="D3606" s="5">
        <v>4</v>
      </c>
    </row>
    <row r="3607" spans="1:4">
      <c r="A3607" s="5" t="s">
        <v>1373</v>
      </c>
      <c r="B3607" s="5">
        <v>9</v>
      </c>
      <c r="C3607" s="21">
        <v>1</v>
      </c>
      <c r="D3607" s="5">
        <v>4</v>
      </c>
    </row>
    <row r="3608" spans="1:4">
      <c r="A3608" s="5" t="s">
        <v>1374</v>
      </c>
      <c r="B3608" s="5">
        <v>9</v>
      </c>
      <c r="C3608" s="21">
        <v>1.1994564024394001</v>
      </c>
      <c r="D3608" s="5">
        <v>4</v>
      </c>
    </row>
    <row r="3609" spans="1:4">
      <c r="A3609" s="5" t="s">
        <v>1373</v>
      </c>
      <c r="B3609" s="5">
        <v>9</v>
      </c>
      <c r="C3609" s="21">
        <v>0.89727210711708505</v>
      </c>
      <c r="D3609" s="5">
        <v>4</v>
      </c>
    </row>
    <row r="3610" spans="1:4">
      <c r="A3610" s="5" t="s">
        <v>1374</v>
      </c>
      <c r="B3610" s="5">
        <v>9</v>
      </c>
      <c r="C3610" s="21">
        <v>1.0625187065848301</v>
      </c>
      <c r="D3610" s="5">
        <v>4</v>
      </c>
    </row>
    <row r="3611" spans="1:4">
      <c r="A3611" s="5" t="s">
        <v>1374</v>
      </c>
      <c r="B3611" s="5">
        <v>9</v>
      </c>
      <c r="C3611" s="21">
        <v>0.99227277219443599</v>
      </c>
      <c r="D3611" s="5">
        <v>4</v>
      </c>
    </row>
    <row r="3612" spans="1:4">
      <c r="A3612" s="5" t="s">
        <v>1373</v>
      </c>
      <c r="B3612" s="5">
        <v>9</v>
      </c>
      <c r="C3612" s="21">
        <v>1.0610537064691801</v>
      </c>
      <c r="D3612" s="5">
        <v>4</v>
      </c>
    </row>
    <row r="3613" spans="1:4">
      <c r="A3613" s="5" t="s">
        <v>1373</v>
      </c>
      <c r="B3613" s="5">
        <v>9</v>
      </c>
      <c r="C3613" s="21">
        <v>1.0420033944865099</v>
      </c>
      <c r="D3613" s="5">
        <v>4</v>
      </c>
    </row>
    <row r="3614" spans="1:4">
      <c r="A3614" s="5" t="s">
        <v>1374</v>
      </c>
      <c r="B3614" s="5">
        <v>9</v>
      </c>
      <c r="C3614" s="21">
        <v>1.2445392047017301</v>
      </c>
      <c r="D3614" s="5">
        <v>4</v>
      </c>
    </row>
    <row r="3615" spans="1:4">
      <c r="A3615" s="5" t="s">
        <v>1373</v>
      </c>
      <c r="B3615" s="5">
        <v>9</v>
      </c>
      <c r="C3615" s="21">
        <v>1.0111497172253501</v>
      </c>
      <c r="D3615" s="5">
        <v>4</v>
      </c>
    </row>
    <row r="3616" spans="1:4">
      <c r="A3616" s="5" t="s">
        <v>1374</v>
      </c>
      <c r="B3616" s="5">
        <v>9</v>
      </c>
      <c r="C3616" s="21">
        <v>1.0586375479388901</v>
      </c>
      <c r="D3616" s="5">
        <v>4</v>
      </c>
    </row>
    <row r="3617" spans="1:4">
      <c r="A3617" s="5" t="s">
        <v>1373</v>
      </c>
      <c r="B3617" s="5">
        <v>9</v>
      </c>
      <c r="C3617" s="21">
        <v>0.96741035550813204</v>
      </c>
      <c r="D3617" s="5">
        <v>4</v>
      </c>
    </row>
    <row r="3618" spans="1:4">
      <c r="A3618" s="5" t="s">
        <v>1373</v>
      </c>
      <c r="B3618" s="5">
        <v>9</v>
      </c>
      <c r="C3618" s="21">
        <v>0.95211312867235398</v>
      </c>
      <c r="D3618" s="5">
        <v>4</v>
      </c>
    </row>
    <row r="3619" spans="1:4">
      <c r="A3619" s="5" t="s">
        <v>1373</v>
      </c>
      <c r="B3619" s="5">
        <v>9</v>
      </c>
      <c r="C3619" s="21">
        <v>1.0705906839856301</v>
      </c>
      <c r="D3619" s="5">
        <v>4</v>
      </c>
    </row>
    <row r="3620" spans="1:4">
      <c r="A3620" s="5" t="s">
        <v>1374</v>
      </c>
      <c r="B3620" s="5">
        <v>9</v>
      </c>
      <c r="C3620" s="21">
        <v>1.31879333455116</v>
      </c>
      <c r="D3620" s="5">
        <v>4</v>
      </c>
    </row>
    <row r="3621" spans="1:4">
      <c r="A3621" s="5" t="s">
        <v>1373</v>
      </c>
      <c r="B3621" s="5">
        <v>9</v>
      </c>
      <c r="C3621" s="21">
        <v>1.0140484659631399</v>
      </c>
      <c r="D3621" s="5">
        <v>4</v>
      </c>
    </row>
    <row r="3622" spans="1:4">
      <c r="A3622" s="5" t="s">
        <v>1373</v>
      </c>
      <c r="B3622" s="5">
        <v>9</v>
      </c>
      <c r="C3622" s="21">
        <v>1.1569247683202499</v>
      </c>
      <c r="D3622" s="5">
        <v>4</v>
      </c>
    </row>
    <row r="3623" spans="1:4">
      <c r="A3623" s="5" t="s">
        <v>1373</v>
      </c>
      <c r="B3623" s="5">
        <v>9</v>
      </c>
      <c r="C3623" s="21">
        <v>1.05348277686822</v>
      </c>
      <c r="D3623" s="5">
        <v>4</v>
      </c>
    </row>
    <row r="3624" spans="1:4">
      <c r="A3624" s="5" t="s">
        <v>1373</v>
      </c>
      <c r="B3624" s="5">
        <v>9</v>
      </c>
      <c r="C3624" s="21">
        <v>1.0799211635650099</v>
      </c>
      <c r="D3624" s="5">
        <v>4</v>
      </c>
    </row>
    <row r="3625" spans="1:4">
      <c r="A3625" s="5" t="s">
        <v>1373</v>
      </c>
      <c r="B3625" s="5">
        <v>9</v>
      </c>
      <c r="C3625" s="21">
        <v>1.00617156989418</v>
      </c>
      <c r="D3625" s="5">
        <v>4</v>
      </c>
    </row>
    <row r="3626" spans="1:4">
      <c r="A3626" s="5" t="s">
        <v>1373</v>
      </c>
      <c r="B3626" s="5">
        <v>9</v>
      </c>
      <c r="C3626" s="21">
        <v>1.1241575700995601</v>
      </c>
      <c r="D3626" s="5">
        <v>4</v>
      </c>
    </row>
    <row r="3627" spans="1:4">
      <c r="A3627" s="5" t="s">
        <v>1374</v>
      </c>
      <c r="B3627" s="5">
        <v>9</v>
      </c>
      <c r="C3627" s="21">
        <v>1.19431457061865</v>
      </c>
      <c r="D3627" s="5">
        <v>4</v>
      </c>
    </row>
    <row r="3628" spans="1:4">
      <c r="A3628" s="5" t="s">
        <v>1373</v>
      </c>
      <c r="B3628" s="5">
        <v>9</v>
      </c>
      <c r="C3628" s="21">
        <v>1.09024661738283</v>
      </c>
      <c r="D3628" s="5">
        <v>4</v>
      </c>
    </row>
    <row r="3629" spans="1:4">
      <c r="A3629" s="5" t="s">
        <v>1374</v>
      </c>
      <c r="B3629" s="5">
        <v>9</v>
      </c>
      <c r="C3629" s="21">
        <v>1.1488457204543701</v>
      </c>
      <c r="D3629" s="5">
        <v>4</v>
      </c>
    </row>
    <row r="3630" spans="1:4">
      <c r="A3630" s="5" t="s">
        <v>1373</v>
      </c>
      <c r="B3630" s="5">
        <v>9</v>
      </c>
      <c r="C3630" s="21">
        <v>1.1827585505373599</v>
      </c>
      <c r="D3630" s="5">
        <v>4</v>
      </c>
    </row>
    <row r="3631" spans="1:4">
      <c r="A3631" s="5" t="s">
        <v>1374</v>
      </c>
      <c r="B3631" s="5">
        <v>9</v>
      </c>
      <c r="C3631" s="21">
        <v>1.3492432382759301</v>
      </c>
      <c r="D3631" s="5">
        <v>4</v>
      </c>
    </row>
    <row r="3632" spans="1:4">
      <c r="A3632" s="5" t="s">
        <v>1373</v>
      </c>
      <c r="B3632" s="5">
        <v>9</v>
      </c>
      <c r="C3632" s="21">
        <v>1</v>
      </c>
      <c r="D3632" s="5">
        <v>4</v>
      </c>
    </row>
    <row r="3633" spans="1:4">
      <c r="A3633" s="5" t="s">
        <v>1374</v>
      </c>
      <c r="B3633" s="5">
        <v>9</v>
      </c>
      <c r="C3633" s="21">
        <v>1.2720005744415099</v>
      </c>
      <c r="D3633" s="5">
        <v>4</v>
      </c>
    </row>
    <row r="3634" spans="1:4">
      <c r="A3634" s="5" t="s">
        <v>1374</v>
      </c>
      <c r="B3634" s="5">
        <v>9</v>
      </c>
      <c r="C3634" s="21">
        <v>1.3897736335619499</v>
      </c>
      <c r="D3634" s="5">
        <v>4</v>
      </c>
    </row>
    <row r="3635" spans="1:4">
      <c r="A3635" s="5" t="s">
        <v>1373</v>
      </c>
      <c r="B3635" s="5">
        <v>9</v>
      </c>
      <c r="C3635" s="21">
        <v>1.01378714816922</v>
      </c>
      <c r="D3635" s="5">
        <v>4</v>
      </c>
    </row>
    <row r="3636" spans="1:4">
      <c r="A3636" s="5" t="s">
        <v>1373</v>
      </c>
      <c r="B3636" s="5">
        <v>9</v>
      </c>
      <c r="C3636" s="21">
        <v>0.97141297405264604</v>
      </c>
      <c r="D3636" s="5">
        <v>4</v>
      </c>
    </row>
    <row r="3637" spans="1:4">
      <c r="A3637" s="5" t="s">
        <v>1374</v>
      </c>
      <c r="B3637" s="5">
        <v>9</v>
      </c>
      <c r="C3637" s="21">
        <v>1.19061508689201</v>
      </c>
      <c r="D3637" s="5">
        <v>4</v>
      </c>
    </row>
    <row r="3638" spans="1:4">
      <c r="A3638" s="5" t="s">
        <v>1374</v>
      </c>
      <c r="B3638" s="5">
        <v>9</v>
      </c>
      <c r="C3638" s="21">
        <v>1.2069799758981199</v>
      </c>
      <c r="D3638" s="5">
        <v>4</v>
      </c>
    </row>
    <row r="3639" spans="1:4">
      <c r="A3639" s="5" t="s">
        <v>1373</v>
      </c>
      <c r="B3639" s="5">
        <v>9</v>
      </c>
      <c r="C3639" s="21">
        <v>1.0253059925036601</v>
      </c>
      <c r="D3639" s="5">
        <v>4</v>
      </c>
    </row>
    <row r="3640" spans="1:4">
      <c r="A3640" s="5" t="s">
        <v>1374</v>
      </c>
      <c r="B3640" s="5">
        <v>9</v>
      </c>
      <c r="C3640" s="21">
        <v>1.11186989617474</v>
      </c>
      <c r="D3640" s="5">
        <v>4</v>
      </c>
    </row>
    <row r="3641" spans="1:4">
      <c r="A3641" s="5" t="s">
        <v>1373</v>
      </c>
      <c r="B3641" s="5">
        <v>9</v>
      </c>
      <c r="C3641" s="21">
        <v>1</v>
      </c>
      <c r="D3641" s="5">
        <v>4</v>
      </c>
    </row>
    <row r="3642" spans="1:4">
      <c r="A3642" s="5" t="s">
        <v>1374</v>
      </c>
      <c r="B3642" s="5">
        <v>9</v>
      </c>
      <c r="C3642" s="21">
        <v>1.1088861145223801</v>
      </c>
      <c r="D3642" s="5">
        <v>4</v>
      </c>
    </row>
    <row r="3643" spans="1:4">
      <c r="A3643" s="5" t="s">
        <v>1373</v>
      </c>
      <c r="B3643" s="5">
        <v>9</v>
      </c>
      <c r="C3643" s="21">
        <v>1.1113505241974599</v>
      </c>
      <c r="D3643" s="5">
        <v>4</v>
      </c>
    </row>
    <row r="3644" spans="1:4">
      <c r="A3644" s="5" t="s">
        <v>1373</v>
      </c>
      <c r="B3644" s="5">
        <v>9</v>
      </c>
      <c r="C3644" s="21">
        <v>1.10328261589161</v>
      </c>
      <c r="D3644" s="5">
        <v>4</v>
      </c>
    </row>
    <row r="3645" spans="1:4">
      <c r="A3645" s="5" t="s">
        <v>1373</v>
      </c>
      <c r="B3645" s="5">
        <v>9</v>
      </c>
      <c r="C3645" s="21">
        <v>0.97877601092519795</v>
      </c>
      <c r="D3645" s="5">
        <v>4</v>
      </c>
    </row>
    <row r="3646" spans="1:4">
      <c r="A3646" s="5" t="s">
        <v>1373</v>
      </c>
      <c r="B3646" s="5">
        <v>9</v>
      </c>
      <c r="C3646" s="21">
        <v>1.0489783889726101</v>
      </c>
      <c r="D3646" s="5">
        <v>4</v>
      </c>
    </row>
    <row r="3647" spans="1:4">
      <c r="A3647" s="5" t="s">
        <v>1374</v>
      </c>
      <c r="B3647" s="5">
        <v>9</v>
      </c>
      <c r="C3647" s="21">
        <v>1.08526362534203</v>
      </c>
      <c r="D3647" s="5">
        <v>4</v>
      </c>
    </row>
    <row r="3648" spans="1:4">
      <c r="A3648" s="5" t="s">
        <v>1373</v>
      </c>
      <c r="B3648" s="5">
        <v>9</v>
      </c>
      <c r="C3648" s="21">
        <v>1.0868473284787099</v>
      </c>
      <c r="D3648" s="5">
        <v>4</v>
      </c>
    </row>
    <row r="3649" spans="1:4">
      <c r="A3649" s="5" t="s">
        <v>1373</v>
      </c>
      <c r="B3649" s="5">
        <v>9</v>
      </c>
      <c r="C3649" s="21">
        <v>1</v>
      </c>
      <c r="D3649" s="5">
        <v>4</v>
      </c>
    </row>
    <row r="3650" spans="1:4">
      <c r="A3650" s="5" t="s">
        <v>1373</v>
      </c>
      <c r="B3650" s="5">
        <v>9</v>
      </c>
      <c r="C3650" s="21">
        <v>1.0357742778672001</v>
      </c>
      <c r="D3650" s="5">
        <v>4</v>
      </c>
    </row>
    <row r="3651" spans="1:4">
      <c r="A3651" s="5" t="s">
        <v>1374</v>
      </c>
      <c r="B3651" s="5">
        <v>9</v>
      </c>
      <c r="C3651" s="21">
        <v>1.35574922887126</v>
      </c>
      <c r="D3651" s="5">
        <v>4</v>
      </c>
    </row>
    <row r="3652" spans="1:4">
      <c r="A3652" s="5" t="s">
        <v>1374</v>
      </c>
      <c r="B3652" s="5">
        <v>9</v>
      </c>
      <c r="C3652" s="21">
        <v>1.03171729647239</v>
      </c>
      <c r="D3652" s="5">
        <v>4</v>
      </c>
    </row>
    <row r="3653" spans="1:4">
      <c r="A3653" s="5" t="s">
        <v>1373</v>
      </c>
      <c r="B3653" s="5">
        <v>9</v>
      </c>
      <c r="C3653" s="21">
        <v>1</v>
      </c>
      <c r="D3653" s="5">
        <v>4</v>
      </c>
    </row>
    <row r="3654" spans="1:4">
      <c r="A3654" s="5" t="s">
        <v>1373</v>
      </c>
      <c r="B3654" s="5">
        <v>9</v>
      </c>
      <c r="C3654" s="21">
        <v>1.16960452136602</v>
      </c>
      <c r="D3654" s="5">
        <v>4</v>
      </c>
    </row>
    <row r="3655" spans="1:4">
      <c r="A3655" s="5" t="s">
        <v>1374</v>
      </c>
      <c r="B3655" s="5">
        <v>9</v>
      </c>
      <c r="C3655" s="21">
        <v>1.1655508230989799</v>
      </c>
      <c r="D3655" s="5">
        <v>4</v>
      </c>
    </row>
    <row r="3656" spans="1:4">
      <c r="A3656" s="5" t="s">
        <v>1373</v>
      </c>
      <c r="B3656" s="5">
        <v>9</v>
      </c>
      <c r="C3656" s="21">
        <v>1.1377908677497499</v>
      </c>
      <c r="D3656" s="5">
        <v>4</v>
      </c>
    </row>
    <row r="3657" spans="1:4">
      <c r="A3657" s="5" t="s">
        <v>1373</v>
      </c>
      <c r="B3657" s="5">
        <v>9</v>
      </c>
      <c r="C3657" s="21">
        <v>1.0467915216916599</v>
      </c>
      <c r="D3657" s="5">
        <v>4</v>
      </c>
    </row>
    <row r="3658" spans="1:4">
      <c r="A3658" s="5" t="s">
        <v>1373</v>
      </c>
      <c r="B3658" s="5">
        <v>9</v>
      </c>
      <c r="C3658" s="21">
        <v>1.0071841999520099</v>
      </c>
      <c r="D3658" s="5">
        <v>4</v>
      </c>
    </row>
    <row r="3659" spans="1:4">
      <c r="A3659" s="5" t="s">
        <v>1373</v>
      </c>
      <c r="B3659" s="5">
        <v>9</v>
      </c>
      <c r="C3659" s="21">
        <v>1.11226277404772</v>
      </c>
      <c r="D3659" s="5">
        <v>4</v>
      </c>
    </row>
    <row r="3660" spans="1:4">
      <c r="A3660" s="5" t="s">
        <v>1373</v>
      </c>
      <c r="B3660" s="5">
        <v>9</v>
      </c>
      <c r="C3660" s="21">
        <v>1</v>
      </c>
      <c r="D3660" s="5">
        <v>4</v>
      </c>
    </row>
    <row r="3661" spans="1:4">
      <c r="A3661" s="5" t="s">
        <v>1373</v>
      </c>
      <c r="B3661" s="5">
        <v>9</v>
      </c>
      <c r="C3661" s="21">
        <v>0.92435054819894502</v>
      </c>
      <c r="D3661" s="5">
        <v>4</v>
      </c>
    </row>
    <row r="3662" spans="1:4">
      <c r="A3662" s="5" t="s">
        <v>1374</v>
      </c>
      <c r="B3662" s="5">
        <v>9</v>
      </c>
      <c r="C3662" s="21">
        <v>1.1793734038300101</v>
      </c>
      <c r="D3662" s="5">
        <v>4</v>
      </c>
    </row>
    <row r="3663" spans="1:4">
      <c r="A3663" s="5" t="s">
        <v>1373</v>
      </c>
      <c r="B3663" s="5">
        <v>9</v>
      </c>
      <c r="C3663" s="21">
        <v>1.0743533509369201</v>
      </c>
      <c r="D3663" s="5">
        <v>4</v>
      </c>
    </row>
    <row r="3664" spans="1:4">
      <c r="A3664" s="5" t="s">
        <v>1373</v>
      </c>
      <c r="B3664" s="5">
        <v>9</v>
      </c>
      <c r="C3664" s="21">
        <v>1.02765920379675</v>
      </c>
      <c r="D3664" s="5">
        <v>4</v>
      </c>
    </row>
    <row r="3665" spans="1:4">
      <c r="A3665" s="5" t="s">
        <v>1373</v>
      </c>
      <c r="B3665" s="5">
        <v>9</v>
      </c>
      <c r="C3665" s="21">
        <v>1.01837441631935</v>
      </c>
      <c r="D3665" s="5">
        <v>4</v>
      </c>
    </row>
    <row r="3666" spans="1:4">
      <c r="A3666" s="5" t="s">
        <v>1373</v>
      </c>
      <c r="B3666" s="5">
        <v>9</v>
      </c>
      <c r="C3666" s="21">
        <v>0.96609731125212395</v>
      </c>
      <c r="D3666" s="5">
        <v>4</v>
      </c>
    </row>
    <row r="3667" spans="1:4">
      <c r="A3667" s="5" t="s">
        <v>1373</v>
      </c>
      <c r="B3667" s="5">
        <v>9</v>
      </c>
      <c r="C3667" s="21">
        <v>1.02773516110842</v>
      </c>
      <c r="D3667" s="5">
        <v>4</v>
      </c>
    </row>
    <row r="3668" spans="1:4">
      <c r="A3668" s="5" t="s">
        <v>1374</v>
      </c>
      <c r="B3668" s="5">
        <v>9</v>
      </c>
      <c r="C3668" s="21">
        <v>1.15492232900933</v>
      </c>
      <c r="D3668" s="5">
        <v>4</v>
      </c>
    </row>
    <row r="3669" spans="1:4">
      <c r="A3669" s="5" t="s">
        <v>1373</v>
      </c>
      <c r="B3669" s="5">
        <v>9</v>
      </c>
      <c r="C3669" s="21">
        <v>0.98092889326888599</v>
      </c>
      <c r="D3669" s="5">
        <v>4</v>
      </c>
    </row>
    <row r="3670" spans="1:4">
      <c r="A3670" s="5" t="s">
        <v>1374</v>
      </c>
      <c r="B3670" s="5">
        <v>9</v>
      </c>
      <c r="C3670" s="21">
        <v>1.16163286892941</v>
      </c>
      <c r="D3670" s="5">
        <v>4</v>
      </c>
    </row>
    <row r="3671" spans="1:4">
      <c r="A3671" s="5" t="s">
        <v>1373</v>
      </c>
      <c r="B3671" s="5">
        <v>9</v>
      </c>
      <c r="C3671" s="21">
        <v>1.0433329944982399</v>
      </c>
      <c r="D3671" s="5">
        <v>4</v>
      </c>
    </row>
    <row r="3672" spans="1:4">
      <c r="A3672" s="5" t="s">
        <v>1374</v>
      </c>
      <c r="B3672" s="5">
        <v>9</v>
      </c>
      <c r="C3672" s="21">
        <v>1.0505688804359601</v>
      </c>
      <c r="D3672" s="5">
        <v>4</v>
      </c>
    </row>
    <row r="3673" spans="1:4">
      <c r="A3673" s="5" t="s">
        <v>1374</v>
      </c>
      <c r="B3673" s="5">
        <v>9</v>
      </c>
      <c r="C3673" s="21">
        <v>1.1093734196575</v>
      </c>
      <c r="D3673" s="5">
        <v>4</v>
      </c>
    </row>
    <row r="3674" spans="1:4">
      <c r="A3674" s="5" t="s">
        <v>1373</v>
      </c>
      <c r="B3674" s="5">
        <v>9</v>
      </c>
      <c r="C3674" s="21">
        <v>1.0706241239536101</v>
      </c>
      <c r="D3674" s="5">
        <v>4</v>
      </c>
    </row>
    <row r="3675" spans="1:4">
      <c r="A3675" s="5" t="s">
        <v>1373</v>
      </c>
      <c r="B3675" s="5">
        <v>9</v>
      </c>
      <c r="C3675" s="21">
        <v>1.0269790384267901</v>
      </c>
      <c r="D3675" s="5">
        <v>4</v>
      </c>
    </row>
    <row r="3676" spans="1:4">
      <c r="A3676" s="5" t="s">
        <v>1374</v>
      </c>
      <c r="B3676" s="5">
        <v>9</v>
      </c>
      <c r="C3676" s="21">
        <v>1.2323822444770201</v>
      </c>
      <c r="D3676" s="5">
        <v>4</v>
      </c>
    </row>
    <row r="3677" spans="1:4">
      <c r="A3677" s="5" t="s">
        <v>1373</v>
      </c>
      <c r="B3677" s="5">
        <v>9</v>
      </c>
      <c r="C3677" s="21">
        <v>1.10351742324974</v>
      </c>
      <c r="D3677" s="5">
        <v>4</v>
      </c>
    </row>
    <row r="3678" spans="1:4">
      <c r="A3678" s="5" t="s">
        <v>1373</v>
      </c>
      <c r="B3678" s="5">
        <v>9</v>
      </c>
      <c r="C3678" s="21">
        <v>1.07381852744753</v>
      </c>
      <c r="D3678" s="5">
        <v>4</v>
      </c>
    </row>
    <row r="3679" spans="1:4">
      <c r="A3679" s="5" t="s">
        <v>1374</v>
      </c>
      <c r="B3679" s="5">
        <v>9</v>
      </c>
      <c r="C3679" s="21">
        <v>1.3968517546546799</v>
      </c>
      <c r="D3679" s="5">
        <v>4</v>
      </c>
    </row>
    <row r="3680" spans="1:4">
      <c r="A3680" s="5" t="s">
        <v>1373</v>
      </c>
      <c r="B3680" s="5">
        <v>9</v>
      </c>
      <c r="C3680" s="21">
        <v>1.04657294959337</v>
      </c>
      <c r="D3680" s="5">
        <v>4</v>
      </c>
    </row>
    <row r="3681" spans="1:4">
      <c r="A3681" s="5" t="s">
        <v>1373</v>
      </c>
      <c r="B3681" s="5">
        <v>9</v>
      </c>
      <c r="C3681" s="21">
        <v>0.96022567221390898</v>
      </c>
      <c r="D3681" s="5">
        <v>4</v>
      </c>
    </row>
    <row r="3682" spans="1:4">
      <c r="A3682" s="5" t="s">
        <v>1374</v>
      </c>
      <c r="B3682" s="5">
        <v>9</v>
      </c>
      <c r="C3682" s="21">
        <v>1.2952297820768499</v>
      </c>
      <c r="D3682" s="5">
        <v>4</v>
      </c>
    </row>
    <row r="3683" spans="1:4">
      <c r="A3683" s="5" t="s">
        <v>1374</v>
      </c>
      <c r="B3683" s="5">
        <v>9</v>
      </c>
      <c r="C3683" s="21">
        <v>1.1681044709211299</v>
      </c>
      <c r="D3683" s="5">
        <v>4</v>
      </c>
    </row>
    <row r="3684" spans="1:4">
      <c r="A3684" s="5" t="s">
        <v>1373</v>
      </c>
      <c r="B3684" s="5">
        <v>9</v>
      </c>
      <c r="C3684" s="21">
        <v>0.99717913182080398</v>
      </c>
      <c r="D3684" s="5">
        <v>4</v>
      </c>
    </row>
    <row r="3685" spans="1:4">
      <c r="A3685" s="5" t="s">
        <v>1374</v>
      </c>
      <c r="B3685" s="5">
        <v>9</v>
      </c>
      <c r="C3685" s="21">
        <v>1.1230087090246901</v>
      </c>
      <c r="D3685" s="5">
        <v>4</v>
      </c>
    </row>
    <row r="3686" spans="1:4">
      <c r="A3686" s="5" t="s">
        <v>1374</v>
      </c>
      <c r="B3686" s="5">
        <v>9</v>
      </c>
      <c r="C3686" s="21">
        <v>1.22114706928488</v>
      </c>
      <c r="D3686" s="5">
        <v>4</v>
      </c>
    </row>
    <row r="3687" spans="1:4">
      <c r="A3687" s="5" t="s">
        <v>1374</v>
      </c>
      <c r="B3687" s="5">
        <v>9</v>
      </c>
      <c r="C3687" s="21">
        <v>1.45854000791634</v>
      </c>
      <c r="D3687" s="5">
        <v>4</v>
      </c>
    </row>
    <row r="3688" spans="1:4">
      <c r="A3688" s="5" t="s">
        <v>1374</v>
      </c>
      <c r="B3688" s="5">
        <v>9</v>
      </c>
      <c r="C3688" s="21">
        <v>1.2289640152960699</v>
      </c>
      <c r="D3688" s="5">
        <v>4</v>
      </c>
    </row>
    <row r="3689" spans="1:4">
      <c r="A3689" s="5" t="s">
        <v>1373</v>
      </c>
      <c r="B3689" s="5">
        <v>9</v>
      </c>
      <c r="C3689" s="21">
        <v>0.98348182452099897</v>
      </c>
      <c r="D3689" s="5">
        <v>4</v>
      </c>
    </row>
    <row r="3690" spans="1:4">
      <c r="A3690" s="5" t="s">
        <v>1373</v>
      </c>
      <c r="B3690" s="5">
        <v>9</v>
      </c>
      <c r="C3690" s="21">
        <v>1</v>
      </c>
      <c r="D3690" s="5">
        <v>4</v>
      </c>
    </row>
    <row r="3691" spans="1:4">
      <c r="A3691" s="5" t="s">
        <v>1373</v>
      </c>
      <c r="B3691" s="5">
        <v>9</v>
      </c>
      <c r="C3691" s="21">
        <v>1.0171953797823901</v>
      </c>
      <c r="D3691" s="5">
        <v>4</v>
      </c>
    </row>
    <row r="3692" spans="1:4">
      <c r="A3692" s="5" t="s">
        <v>1373</v>
      </c>
      <c r="B3692" s="5">
        <v>9</v>
      </c>
      <c r="C3692" s="21">
        <v>1.23198132567148</v>
      </c>
      <c r="D3692" s="5">
        <v>4</v>
      </c>
    </row>
    <row r="3693" spans="1:4">
      <c r="A3693" s="5" t="s">
        <v>1374</v>
      </c>
      <c r="B3693" s="5">
        <v>9</v>
      </c>
      <c r="C3693" s="21">
        <v>1.0581812615125801</v>
      </c>
      <c r="D3693" s="5">
        <v>4</v>
      </c>
    </row>
    <row r="3694" spans="1:4">
      <c r="A3694" s="5" t="s">
        <v>1373</v>
      </c>
      <c r="B3694" s="5">
        <v>9</v>
      </c>
      <c r="C3694" s="21">
        <v>1.07572746452686</v>
      </c>
      <c r="D3694" s="5">
        <v>4</v>
      </c>
    </row>
    <row r="3695" spans="1:4">
      <c r="A3695" s="5" t="s">
        <v>1373</v>
      </c>
      <c r="B3695" s="5">
        <v>9</v>
      </c>
      <c r="C3695" s="21">
        <v>1</v>
      </c>
      <c r="D3695" s="5">
        <v>4</v>
      </c>
    </row>
    <row r="3696" spans="1:4">
      <c r="A3696" s="5" t="s">
        <v>1373</v>
      </c>
      <c r="B3696" s="5">
        <v>9</v>
      </c>
      <c r="C3696" s="21">
        <v>1.08982716366451</v>
      </c>
      <c r="D3696" s="5">
        <v>4</v>
      </c>
    </row>
    <row r="3697" spans="1:4">
      <c r="A3697" s="5" t="s">
        <v>1374</v>
      </c>
      <c r="B3697" s="5">
        <v>9</v>
      </c>
      <c r="C3697" s="21">
        <v>1.15807352940137</v>
      </c>
      <c r="D3697" s="5">
        <v>4</v>
      </c>
    </row>
    <row r="3698" spans="1:4">
      <c r="A3698" s="5" t="s">
        <v>1373</v>
      </c>
      <c r="B3698" s="5">
        <v>9</v>
      </c>
      <c r="C3698" s="21">
        <v>1.0269837337021599</v>
      </c>
      <c r="D3698" s="5">
        <v>4</v>
      </c>
    </row>
    <row r="3699" spans="1:4">
      <c r="A3699" s="5" t="s">
        <v>1373</v>
      </c>
      <c r="B3699" s="5">
        <v>9</v>
      </c>
      <c r="C3699" s="21">
        <v>1.03493775424057</v>
      </c>
      <c r="D3699" s="5">
        <v>4</v>
      </c>
    </row>
    <row r="3700" spans="1:4">
      <c r="A3700" s="5" t="s">
        <v>1373</v>
      </c>
      <c r="B3700" s="5">
        <v>9</v>
      </c>
      <c r="C3700" s="21">
        <v>1.0497010966695799</v>
      </c>
      <c r="D3700" s="5">
        <v>4</v>
      </c>
    </row>
    <row r="3701" spans="1:4">
      <c r="A3701" s="5" t="s">
        <v>1373</v>
      </c>
      <c r="B3701" s="5">
        <v>9</v>
      </c>
      <c r="C3701" s="21">
        <v>1.1127043442995901</v>
      </c>
      <c r="D3701" s="5">
        <v>4</v>
      </c>
    </row>
    <row r="3702" spans="1:4">
      <c r="A3702" s="5" t="s">
        <v>1374</v>
      </c>
      <c r="B3702" s="5">
        <v>9</v>
      </c>
      <c r="C3702" s="21">
        <v>1.4869070760395</v>
      </c>
      <c r="D3702" s="5">
        <v>4</v>
      </c>
    </row>
    <row r="3703" spans="1:4">
      <c r="A3703" s="5" t="s">
        <v>1373</v>
      </c>
      <c r="B3703" s="5">
        <v>9</v>
      </c>
      <c r="C3703" s="21">
        <v>1.0974724103763001</v>
      </c>
      <c r="D3703" s="5">
        <v>4</v>
      </c>
    </row>
    <row r="3704" spans="1:4">
      <c r="A3704" s="5" t="s">
        <v>1373</v>
      </c>
      <c r="B3704" s="5">
        <v>9</v>
      </c>
      <c r="C3704" s="21">
        <v>1</v>
      </c>
      <c r="D3704" s="5">
        <v>4</v>
      </c>
    </row>
    <row r="3705" spans="1:4">
      <c r="A3705" s="5" t="s">
        <v>1373</v>
      </c>
      <c r="B3705" s="5">
        <v>9</v>
      </c>
      <c r="C3705" s="21">
        <v>0.87852100791897303</v>
      </c>
      <c r="D3705" s="5">
        <v>4</v>
      </c>
    </row>
    <row r="3706" spans="1:4">
      <c r="A3706" s="5" t="s">
        <v>1373</v>
      </c>
      <c r="B3706" s="5">
        <v>9</v>
      </c>
      <c r="C3706" s="21">
        <v>1</v>
      </c>
      <c r="D3706" s="5">
        <v>4</v>
      </c>
    </row>
    <row r="3707" spans="1:4">
      <c r="A3707" s="5" t="s">
        <v>1374</v>
      </c>
      <c r="B3707" s="5">
        <v>9</v>
      </c>
      <c r="C3707" s="21">
        <v>1.16553345419107</v>
      </c>
      <c r="D3707" s="5">
        <v>4</v>
      </c>
    </row>
    <row r="3708" spans="1:4">
      <c r="A3708" s="5" t="s">
        <v>1374</v>
      </c>
      <c r="B3708" s="5">
        <v>9</v>
      </c>
      <c r="C3708" s="21">
        <v>1.2402496242387699</v>
      </c>
      <c r="D3708" s="5">
        <v>4</v>
      </c>
    </row>
    <row r="3709" spans="1:4">
      <c r="A3709" s="5" t="s">
        <v>1374</v>
      </c>
      <c r="B3709" s="5">
        <v>9</v>
      </c>
      <c r="C3709" s="21">
        <v>1.1351708066550601</v>
      </c>
      <c r="D3709" s="5">
        <v>4</v>
      </c>
    </row>
    <row r="3710" spans="1:4">
      <c r="A3710" s="5" t="s">
        <v>1373</v>
      </c>
      <c r="B3710" s="5">
        <v>9</v>
      </c>
      <c r="C3710" s="21">
        <v>1</v>
      </c>
      <c r="D3710" s="5">
        <v>4</v>
      </c>
    </row>
    <row r="3711" spans="1:4">
      <c r="A3711" s="5" t="s">
        <v>1373</v>
      </c>
      <c r="B3711" s="5">
        <v>9</v>
      </c>
      <c r="C3711" s="21">
        <v>0.94274253055835</v>
      </c>
      <c r="D3711" s="5">
        <v>4</v>
      </c>
    </row>
    <row r="3712" spans="1:4">
      <c r="A3712" s="5" t="s">
        <v>1373</v>
      </c>
      <c r="B3712" s="5">
        <v>9</v>
      </c>
      <c r="C3712" s="21">
        <v>1.1123946851898101</v>
      </c>
      <c r="D3712" s="5">
        <v>4</v>
      </c>
    </row>
    <row r="3713" spans="1:4">
      <c r="A3713" s="5" t="s">
        <v>1374</v>
      </c>
      <c r="B3713" s="5">
        <v>9</v>
      </c>
      <c r="C3713" s="21">
        <v>1.08305865215093</v>
      </c>
      <c r="D3713" s="5">
        <v>4</v>
      </c>
    </row>
    <row r="3714" spans="1:4">
      <c r="A3714" s="5" t="s">
        <v>1374</v>
      </c>
      <c r="B3714" s="5">
        <v>9</v>
      </c>
      <c r="C3714" s="21">
        <v>1.11378211839067</v>
      </c>
      <c r="D3714" s="5">
        <v>4</v>
      </c>
    </row>
    <row r="3715" spans="1:4">
      <c r="A3715" s="5" t="s">
        <v>1374</v>
      </c>
      <c r="B3715" s="5">
        <v>9</v>
      </c>
      <c r="C3715" s="21">
        <v>1.13452198991593</v>
      </c>
      <c r="D3715" s="5">
        <v>4</v>
      </c>
    </row>
    <row r="3716" spans="1:4">
      <c r="A3716" s="5" t="s">
        <v>1373</v>
      </c>
      <c r="B3716" s="5">
        <v>9</v>
      </c>
      <c r="C3716" s="21">
        <v>0.94006014032454699</v>
      </c>
      <c r="D3716" s="5">
        <v>4</v>
      </c>
    </row>
    <row r="3717" spans="1:4">
      <c r="A3717" s="5" t="s">
        <v>1374</v>
      </c>
      <c r="B3717" s="5">
        <v>9</v>
      </c>
      <c r="C3717" s="21">
        <v>1.45817552816156</v>
      </c>
      <c r="D3717" s="5">
        <v>4</v>
      </c>
    </row>
    <row r="3718" spans="1:4">
      <c r="A3718" s="5" t="s">
        <v>1374</v>
      </c>
      <c r="B3718" s="5">
        <v>9</v>
      </c>
      <c r="C3718" s="21">
        <v>1.3663099853448499</v>
      </c>
      <c r="D3718" s="5">
        <v>4</v>
      </c>
    </row>
    <row r="3719" spans="1:4">
      <c r="A3719" s="5" t="s">
        <v>1373</v>
      </c>
      <c r="B3719" s="5">
        <v>9</v>
      </c>
      <c r="C3719" s="21">
        <v>1.1035427401603899</v>
      </c>
      <c r="D3719" s="5">
        <v>4</v>
      </c>
    </row>
    <row r="3720" spans="1:4">
      <c r="A3720" s="5" t="s">
        <v>1374</v>
      </c>
      <c r="B3720" s="5">
        <v>9</v>
      </c>
      <c r="C3720" s="21">
        <v>1.1437405140521599</v>
      </c>
      <c r="D3720" s="5">
        <v>4</v>
      </c>
    </row>
    <row r="3721" spans="1:4">
      <c r="A3721" s="5" t="s">
        <v>1373</v>
      </c>
      <c r="B3721" s="5">
        <v>9</v>
      </c>
      <c r="C3721" s="21">
        <v>1.0757280699581999</v>
      </c>
      <c r="D3721" s="5">
        <v>4</v>
      </c>
    </row>
    <row r="3722" spans="1:4">
      <c r="A3722" s="5" t="s">
        <v>1373</v>
      </c>
      <c r="B3722" s="5">
        <v>9</v>
      </c>
      <c r="C3722" s="21">
        <v>1.0060797499937899</v>
      </c>
      <c r="D3722" s="5">
        <v>4</v>
      </c>
    </row>
    <row r="3723" spans="1:4">
      <c r="A3723" s="5" t="s">
        <v>1374</v>
      </c>
      <c r="B3723" s="5">
        <v>9</v>
      </c>
      <c r="C3723" s="21">
        <v>1.1214859232551999</v>
      </c>
      <c r="D3723" s="5">
        <v>4</v>
      </c>
    </row>
    <row r="3724" spans="1:4">
      <c r="A3724" s="5" t="s">
        <v>1374</v>
      </c>
      <c r="B3724" s="5">
        <v>9</v>
      </c>
      <c r="C3724" s="21">
        <v>1.1953979823730001</v>
      </c>
      <c r="D3724" s="5">
        <v>4</v>
      </c>
    </row>
    <row r="3725" spans="1:4">
      <c r="A3725" s="5" t="s">
        <v>1373</v>
      </c>
      <c r="B3725" s="5">
        <v>9</v>
      </c>
      <c r="C3725" s="21">
        <v>1.06041997334829</v>
      </c>
      <c r="D3725" s="5">
        <v>4</v>
      </c>
    </row>
    <row r="3726" spans="1:4">
      <c r="A3726" s="5" t="s">
        <v>1374</v>
      </c>
      <c r="B3726" s="5">
        <v>9</v>
      </c>
      <c r="C3726" s="21">
        <v>1.0629990700790399</v>
      </c>
      <c r="D3726" s="5">
        <v>4</v>
      </c>
    </row>
    <row r="3727" spans="1:4">
      <c r="A3727" s="5" t="s">
        <v>1373</v>
      </c>
      <c r="B3727" s="5">
        <v>9</v>
      </c>
      <c r="C3727" s="21">
        <v>1.10688281757646</v>
      </c>
      <c r="D3727" s="5">
        <v>4</v>
      </c>
    </row>
    <row r="3728" spans="1:4">
      <c r="A3728" s="5" t="s">
        <v>1374</v>
      </c>
      <c r="B3728" s="5">
        <v>9</v>
      </c>
      <c r="C3728" s="21">
        <v>1.32895758378505</v>
      </c>
      <c r="D3728" s="5">
        <v>4</v>
      </c>
    </row>
    <row r="3729" spans="1:4">
      <c r="A3729" s="5" t="s">
        <v>1373</v>
      </c>
      <c r="B3729" s="5">
        <v>9</v>
      </c>
      <c r="C3729" s="21">
        <v>0.995929521757285</v>
      </c>
      <c r="D3729" s="5">
        <v>4</v>
      </c>
    </row>
    <row r="3730" spans="1:4">
      <c r="A3730" s="5" t="s">
        <v>1373</v>
      </c>
      <c r="B3730" s="5">
        <v>9</v>
      </c>
      <c r="C3730" s="21">
        <v>1.14173776804065</v>
      </c>
      <c r="D3730" s="5">
        <v>4</v>
      </c>
    </row>
    <row r="3731" spans="1:4">
      <c r="A3731" s="5" t="s">
        <v>1374</v>
      </c>
      <c r="B3731" s="5">
        <v>9</v>
      </c>
      <c r="C3731" s="21">
        <v>1.1641409299585599</v>
      </c>
      <c r="D3731" s="5">
        <v>4</v>
      </c>
    </row>
    <row r="3732" spans="1:4">
      <c r="A3732" s="5" t="s">
        <v>1373</v>
      </c>
      <c r="B3732" s="5">
        <v>9</v>
      </c>
      <c r="C3732" s="21">
        <v>1.0850694714740201</v>
      </c>
      <c r="D3732" s="5">
        <v>4</v>
      </c>
    </row>
    <row r="3733" spans="1:4">
      <c r="A3733" s="5" t="s">
        <v>1374</v>
      </c>
      <c r="B3733" s="5">
        <v>9</v>
      </c>
      <c r="C3733" s="21">
        <v>1.1943605594043001</v>
      </c>
      <c r="D3733" s="5">
        <v>4</v>
      </c>
    </row>
    <row r="3734" spans="1:4">
      <c r="A3734" s="5" t="s">
        <v>1373</v>
      </c>
      <c r="B3734" s="5">
        <v>9</v>
      </c>
      <c r="C3734" s="21">
        <v>0.98786986048384795</v>
      </c>
      <c r="D3734" s="5">
        <v>4</v>
      </c>
    </row>
    <row r="3735" spans="1:4">
      <c r="A3735" s="5" t="s">
        <v>1374</v>
      </c>
      <c r="B3735" s="5">
        <v>9</v>
      </c>
      <c r="C3735" s="21">
        <v>1.1075809332053099</v>
      </c>
      <c r="D3735" s="5">
        <v>4</v>
      </c>
    </row>
    <row r="3736" spans="1:4">
      <c r="A3736" s="5" t="s">
        <v>1374</v>
      </c>
      <c r="B3736" s="5">
        <v>9</v>
      </c>
      <c r="C3736" s="21">
        <v>1.1075541301018099</v>
      </c>
      <c r="D3736" s="5">
        <v>4</v>
      </c>
    </row>
    <row r="3737" spans="1:4">
      <c r="A3737" s="5" t="s">
        <v>1373</v>
      </c>
      <c r="B3737" s="5">
        <v>9</v>
      </c>
      <c r="C3737" s="21">
        <v>1.04415609954098</v>
      </c>
      <c r="D3737" s="5">
        <v>4</v>
      </c>
    </row>
    <row r="3738" spans="1:4">
      <c r="A3738" s="5" t="s">
        <v>1374</v>
      </c>
      <c r="B3738" s="5">
        <v>9</v>
      </c>
      <c r="C3738" s="21">
        <v>1.36200981724155</v>
      </c>
      <c r="D3738" s="5">
        <v>4</v>
      </c>
    </row>
    <row r="3739" spans="1:4">
      <c r="A3739" s="5" t="s">
        <v>1373</v>
      </c>
      <c r="B3739" s="5">
        <v>9</v>
      </c>
      <c r="C3739" s="21">
        <v>1.1221570625231201</v>
      </c>
      <c r="D3739" s="5">
        <v>4</v>
      </c>
    </row>
    <row r="3740" spans="1:4">
      <c r="A3740" s="5" t="s">
        <v>1373</v>
      </c>
      <c r="B3740" s="5">
        <v>9</v>
      </c>
      <c r="C3740" s="21">
        <v>1.07551972971126</v>
      </c>
      <c r="D3740" s="5">
        <v>4</v>
      </c>
    </row>
    <row r="3741" spans="1:4">
      <c r="A3741" s="5" t="s">
        <v>1373</v>
      </c>
      <c r="B3741" s="5">
        <v>9</v>
      </c>
      <c r="C3741" s="21">
        <v>1.0602563249067301</v>
      </c>
      <c r="D3741" s="5">
        <v>4</v>
      </c>
    </row>
    <row r="3742" spans="1:4">
      <c r="A3742" s="5" t="s">
        <v>1374</v>
      </c>
      <c r="B3742" s="5">
        <v>9</v>
      </c>
      <c r="C3742" s="21">
        <v>1.16961194511835</v>
      </c>
      <c r="D3742" s="5">
        <v>4</v>
      </c>
    </row>
    <row r="3743" spans="1:4">
      <c r="A3743" s="5" t="s">
        <v>1374</v>
      </c>
      <c r="B3743" s="5">
        <v>9</v>
      </c>
      <c r="C3743" s="21">
        <v>1.19005293575176</v>
      </c>
      <c r="D3743" s="5">
        <v>4</v>
      </c>
    </row>
    <row r="3744" spans="1:4">
      <c r="A3744" s="5" t="s">
        <v>1373</v>
      </c>
      <c r="B3744" s="5">
        <v>9</v>
      </c>
      <c r="C3744" s="21">
        <v>1</v>
      </c>
      <c r="D3744" s="5">
        <v>4</v>
      </c>
    </row>
    <row r="3745" spans="1:4">
      <c r="A3745" s="5" t="s">
        <v>1373</v>
      </c>
      <c r="B3745" s="5">
        <v>9</v>
      </c>
      <c r="C3745" s="21">
        <v>1.13967487185723</v>
      </c>
      <c r="D3745" s="5">
        <v>4</v>
      </c>
    </row>
    <row r="3746" spans="1:4">
      <c r="A3746" s="5" t="s">
        <v>1373</v>
      </c>
      <c r="B3746" s="5">
        <v>9</v>
      </c>
      <c r="C3746" s="21">
        <v>1.05439072011419</v>
      </c>
      <c r="D3746" s="5">
        <v>4</v>
      </c>
    </row>
    <row r="3747" spans="1:4">
      <c r="A3747" s="5" t="s">
        <v>1373</v>
      </c>
      <c r="B3747" s="5">
        <v>9</v>
      </c>
      <c r="C3747" s="21">
        <v>1.0759187707495199</v>
      </c>
      <c r="D3747" s="5">
        <v>4</v>
      </c>
    </row>
    <row r="3748" spans="1:4">
      <c r="A3748" s="5" t="s">
        <v>1373</v>
      </c>
      <c r="B3748" s="5">
        <v>9</v>
      </c>
      <c r="C3748" s="21">
        <v>0.99603928209083303</v>
      </c>
      <c r="D3748" s="5">
        <v>4</v>
      </c>
    </row>
    <row r="3749" spans="1:4">
      <c r="A3749" s="5" t="s">
        <v>1374</v>
      </c>
      <c r="B3749" s="5">
        <v>9</v>
      </c>
      <c r="C3749" s="21">
        <v>1.14913894126243</v>
      </c>
      <c r="D3749" s="5">
        <v>4</v>
      </c>
    </row>
    <row r="3750" spans="1:4">
      <c r="A3750" s="5" t="s">
        <v>1374</v>
      </c>
      <c r="B3750" s="5">
        <v>9</v>
      </c>
      <c r="C3750" s="21">
        <v>1.0937488702117399</v>
      </c>
      <c r="D3750" s="5">
        <v>4</v>
      </c>
    </row>
    <row r="3751" spans="1:4">
      <c r="A3751" s="5" t="s">
        <v>1374</v>
      </c>
      <c r="B3751" s="5">
        <v>9</v>
      </c>
      <c r="C3751" s="21">
        <v>1.2075914694677401</v>
      </c>
      <c r="D3751" s="5">
        <v>4</v>
      </c>
    </row>
    <row r="3752" spans="1:4">
      <c r="A3752" s="5" t="s">
        <v>1373</v>
      </c>
      <c r="B3752" s="5">
        <v>9</v>
      </c>
      <c r="C3752" s="21">
        <v>1.0785748747652999</v>
      </c>
      <c r="D3752" s="5">
        <v>4</v>
      </c>
    </row>
    <row r="3753" spans="1:4">
      <c r="A3753" s="5" t="s">
        <v>1373</v>
      </c>
      <c r="B3753" s="5">
        <v>9</v>
      </c>
      <c r="C3753" s="21">
        <v>1.04783529537341</v>
      </c>
      <c r="D3753" s="5">
        <v>4</v>
      </c>
    </row>
    <row r="3754" spans="1:4">
      <c r="A3754" s="5" t="s">
        <v>1373</v>
      </c>
      <c r="B3754" s="5">
        <v>9</v>
      </c>
      <c r="C3754" s="21">
        <v>1.0317844245934</v>
      </c>
      <c r="D3754" s="5">
        <v>4</v>
      </c>
    </row>
    <row r="3755" spans="1:4">
      <c r="A3755" s="5" t="s">
        <v>1373</v>
      </c>
      <c r="B3755" s="5">
        <v>9</v>
      </c>
      <c r="C3755" s="21">
        <v>1.1147447034048199</v>
      </c>
      <c r="D3755" s="5">
        <v>4</v>
      </c>
    </row>
    <row r="3756" spans="1:4">
      <c r="A3756" s="5" t="s">
        <v>1373</v>
      </c>
      <c r="B3756" s="5">
        <v>9</v>
      </c>
      <c r="C3756" s="21">
        <v>1.2332007113819801</v>
      </c>
      <c r="D3756" s="5">
        <v>4</v>
      </c>
    </row>
    <row r="3757" spans="1:4">
      <c r="A3757" s="5" t="s">
        <v>1373</v>
      </c>
      <c r="B3757" s="5">
        <v>9</v>
      </c>
      <c r="C3757" s="21">
        <v>0.89576102654714096</v>
      </c>
      <c r="D3757" s="5">
        <v>4</v>
      </c>
    </row>
    <row r="3758" spans="1:4">
      <c r="A3758" s="5" t="s">
        <v>1373</v>
      </c>
      <c r="B3758" s="5">
        <v>9</v>
      </c>
      <c r="C3758" s="21">
        <v>1.22976699790767</v>
      </c>
      <c r="D3758" s="5">
        <v>4</v>
      </c>
    </row>
    <row r="3759" spans="1:4">
      <c r="A3759" s="5" t="s">
        <v>1373</v>
      </c>
      <c r="B3759" s="5">
        <v>9</v>
      </c>
      <c r="C3759" s="21">
        <v>1.06131373271744</v>
      </c>
      <c r="D3759" s="5">
        <v>4</v>
      </c>
    </row>
    <row r="3760" spans="1:4">
      <c r="A3760" s="5" t="s">
        <v>1374</v>
      </c>
      <c r="B3760" s="5">
        <v>9</v>
      </c>
      <c r="C3760" s="21">
        <v>1.10831556304376</v>
      </c>
      <c r="D3760" s="5">
        <v>4</v>
      </c>
    </row>
    <row r="3761" spans="1:4">
      <c r="A3761" s="5" t="s">
        <v>1373</v>
      </c>
      <c r="B3761" s="5">
        <v>9</v>
      </c>
      <c r="C3761" s="21">
        <v>1.0280799894308099</v>
      </c>
      <c r="D3761" s="5">
        <v>4</v>
      </c>
    </row>
    <row r="3762" spans="1:4">
      <c r="A3762" s="5" t="s">
        <v>1374</v>
      </c>
      <c r="B3762" s="5">
        <v>9</v>
      </c>
      <c r="C3762" s="21">
        <v>1.2137206482793601</v>
      </c>
      <c r="D3762" s="5">
        <v>4</v>
      </c>
    </row>
    <row r="3763" spans="1:4">
      <c r="A3763" s="5" t="s">
        <v>1373</v>
      </c>
      <c r="B3763" s="5">
        <v>9</v>
      </c>
      <c r="C3763" s="21">
        <v>1.0646087141537799</v>
      </c>
      <c r="D3763" s="5">
        <v>4</v>
      </c>
    </row>
    <row r="3764" spans="1:4">
      <c r="A3764" s="5" t="s">
        <v>1373</v>
      </c>
      <c r="B3764" s="5">
        <v>9</v>
      </c>
      <c r="C3764" s="21">
        <v>0.99529249850633195</v>
      </c>
      <c r="D3764" s="5">
        <v>4</v>
      </c>
    </row>
    <row r="3765" spans="1:4">
      <c r="A3765" s="5" t="s">
        <v>1374</v>
      </c>
      <c r="B3765" s="5">
        <v>9</v>
      </c>
      <c r="C3765" s="21">
        <v>1.1180659970297699</v>
      </c>
      <c r="D3765" s="5">
        <v>4</v>
      </c>
    </row>
    <row r="3766" spans="1:4">
      <c r="A3766" s="5" t="s">
        <v>1373</v>
      </c>
      <c r="B3766" s="5">
        <v>9</v>
      </c>
      <c r="C3766" s="21">
        <v>1</v>
      </c>
      <c r="D3766" s="5">
        <v>4</v>
      </c>
    </row>
    <row r="3767" spans="1:4">
      <c r="A3767" s="5" t="s">
        <v>1374</v>
      </c>
      <c r="B3767" s="5">
        <v>9</v>
      </c>
      <c r="C3767" s="21">
        <v>1.23245984828441</v>
      </c>
      <c r="D3767" s="5">
        <v>4</v>
      </c>
    </row>
    <row r="3768" spans="1:4">
      <c r="A3768" s="5" t="s">
        <v>1373</v>
      </c>
      <c r="B3768" s="5">
        <v>9</v>
      </c>
      <c r="C3768" s="21">
        <v>0.98569886245134797</v>
      </c>
      <c r="D3768" s="5">
        <v>4</v>
      </c>
    </row>
    <row r="3769" spans="1:4">
      <c r="A3769" s="5" t="s">
        <v>1373</v>
      </c>
      <c r="B3769" s="5">
        <v>9</v>
      </c>
      <c r="C3769" s="21">
        <v>1.0093336950938701</v>
      </c>
      <c r="D3769" s="5">
        <v>4</v>
      </c>
    </row>
    <row r="3770" spans="1:4">
      <c r="A3770" s="5" t="s">
        <v>1373</v>
      </c>
      <c r="B3770" s="5">
        <v>9</v>
      </c>
      <c r="C3770" s="21">
        <v>0.98696158534445999</v>
      </c>
      <c r="D3770" s="5">
        <v>4</v>
      </c>
    </row>
    <row r="3771" spans="1:4">
      <c r="A3771" s="5" t="s">
        <v>1374</v>
      </c>
      <c r="B3771" s="5">
        <v>9</v>
      </c>
      <c r="C3771" s="21">
        <v>1.4336449171816401</v>
      </c>
      <c r="D3771" s="5">
        <v>4</v>
      </c>
    </row>
    <row r="3772" spans="1:4">
      <c r="A3772" s="5" t="s">
        <v>1374</v>
      </c>
      <c r="B3772" s="5">
        <v>9</v>
      </c>
      <c r="C3772" s="21">
        <v>1.3987377326317201</v>
      </c>
      <c r="D3772" s="5">
        <v>4</v>
      </c>
    </row>
    <row r="3773" spans="1:4">
      <c r="A3773" s="5" t="s">
        <v>1373</v>
      </c>
      <c r="B3773" s="5">
        <v>9</v>
      </c>
      <c r="C3773" s="21">
        <v>1.0422806390639401</v>
      </c>
      <c r="D3773" s="5">
        <v>4</v>
      </c>
    </row>
    <row r="3774" spans="1:4">
      <c r="A3774" s="5" t="s">
        <v>1373</v>
      </c>
      <c r="B3774" s="5">
        <v>9</v>
      </c>
      <c r="C3774" s="21">
        <v>1.1534955336797701</v>
      </c>
      <c r="D3774" s="5">
        <v>4</v>
      </c>
    </row>
    <row r="3775" spans="1:4">
      <c r="A3775" s="5" t="s">
        <v>1373</v>
      </c>
      <c r="B3775" s="5">
        <v>9</v>
      </c>
      <c r="C3775" s="21">
        <v>1.06406682184083</v>
      </c>
      <c r="D3775" s="5">
        <v>4</v>
      </c>
    </row>
    <row r="3776" spans="1:4">
      <c r="A3776" s="5" t="s">
        <v>1374</v>
      </c>
      <c r="B3776" s="5">
        <v>9</v>
      </c>
      <c r="C3776" s="21">
        <v>1.30451317583911</v>
      </c>
      <c r="D3776" s="5">
        <v>4</v>
      </c>
    </row>
    <row r="3777" spans="1:4">
      <c r="A3777" s="5" t="s">
        <v>1374</v>
      </c>
      <c r="B3777" s="5">
        <v>9</v>
      </c>
      <c r="C3777" s="21">
        <v>1.21347395065341</v>
      </c>
      <c r="D3777" s="5">
        <v>4</v>
      </c>
    </row>
    <row r="3778" spans="1:4">
      <c r="A3778" s="5" t="s">
        <v>1373</v>
      </c>
      <c r="B3778" s="5">
        <v>9</v>
      </c>
      <c r="C3778" s="21">
        <v>1.0342292949337699</v>
      </c>
      <c r="D3778" s="5">
        <v>4</v>
      </c>
    </row>
    <row r="3779" spans="1:4">
      <c r="A3779" s="5" t="s">
        <v>1374</v>
      </c>
      <c r="B3779" s="5">
        <v>9</v>
      </c>
      <c r="C3779" s="21">
        <v>1.4958389428796299</v>
      </c>
      <c r="D3779" s="5">
        <v>4</v>
      </c>
    </row>
    <row r="3780" spans="1:4">
      <c r="A3780" s="5" t="s">
        <v>1373</v>
      </c>
      <c r="B3780" s="5">
        <v>9</v>
      </c>
      <c r="C3780" s="21">
        <v>1.07014754621678</v>
      </c>
      <c r="D3780" s="5">
        <v>4</v>
      </c>
    </row>
    <row r="3781" spans="1:4">
      <c r="A3781" s="5" t="s">
        <v>1373</v>
      </c>
      <c r="B3781" s="5">
        <v>9</v>
      </c>
      <c r="C3781" s="21">
        <v>1.0100490426473601</v>
      </c>
      <c r="D3781" s="5">
        <v>4</v>
      </c>
    </row>
    <row r="3782" spans="1:4">
      <c r="A3782" s="5" t="s">
        <v>1373</v>
      </c>
      <c r="B3782" s="5">
        <v>9</v>
      </c>
      <c r="C3782" s="21">
        <v>1.1257927885607399</v>
      </c>
      <c r="D3782" s="5">
        <v>4</v>
      </c>
    </row>
    <row r="3783" spans="1:4">
      <c r="A3783" s="5" t="s">
        <v>1373</v>
      </c>
      <c r="B3783" s="5">
        <v>9</v>
      </c>
      <c r="C3783" s="21">
        <v>0.86149099288652098</v>
      </c>
      <c r="D3783" s="5">
        <v>4</v>
      </c>
    </row>
    <row r="3784" spans="1:4">
      <c r="A3784" s="5" t="s">
        <v>1373</v>
      </c>
      <c r="B3784" s="5">
        <v>9</v>
      </c>
      <c r="C3784" s="21">
        <v>0.91402601080010903</v>
      </c>
      <c r="D3784" s="5">
        <v>4</v>
      </c>
    </row>
    <row r="3785" spans="1:4">
      <c r="A3785" s="5" t="s">
        <v>1373</v>
      </c>
      <c r="B3785" s="5">
        <v>9</v>
      </c>
      <c r="C3785" s="21">
        <v>1.05341432543743</v>
      </c>
      <c r="D3785" s="5">
        <v>4</v>
      </c>
    </row>
    <row r="3786" spans="1:4">
      <c r="A3786" s="5" t="s">
        <v>1373</v>
      </c>
      <c r="B3786" s="5">
        <v>9</v>
      </c>
      <c r="C3786" s="21">
        <v>1.0803935086421601</v>
      </c>
      <c r="D3786" s="5">
        <v>4</v>
      </c>
    </row>
    <row r="3787" spans="1:4">
      <c r="A3787" s="5" t="s">
        <v>1373</v>
      </c>
      <c r="B3787" s="5">
        <v>9</v>
      </c>
      <c r="C3787" s="21">
        <v>1.17315228371486</v>
      </c>
      <c r="D3787" s="5">
        <v>4</v>
      </c>
    </row>
    <row r="3788" spans="1:4">
      <c r="A3788" s="5" t="s">
        <v>1373</v>
      </c>
      <c r="B3788" s="5">
        <v>9</v>
      </c>
      <c r="C3788" s="21">
        <v>1.0277258805467699</v>
      </c>
      <c r="D3788" s="5">
        <v>4</v>
      </c>
    </row>
    <row r="3789" spans="1:4">
      <c r="A3789" s="5" t="s">
        <v>1373</v>
      </c>
      <c r="B3789" s="5">
        <v>9</v>
      </c>
      <c r="C3789" s="21">
        <v>1.03941759489723</v>
      </c>
      <c r="D3789" s="5">
        <v>4</v>
      </c>
    </row>
    <row r="3790" spans="1:4">
      <c r="A3790" s="5" t="s">
        <v>1373</v>
      </c>
      <c r="B3790" s="5">
        <v>9</v>
      </c>
      <c r="C3790" s="21">
        <v>1.14231109279808</v>
      </c>
      <c r="D3790" s="5">
        <v>4</v>
      </c>
    </row>
    <row r="3791" spans="1:4">
      <c r="A3791" s="5" t="s">
        <v>1374</v>
      </c>
      <c r="B3791" s="5">
        <v>9</v>
      </c>
      <c r="C3791" s="21">
        <v>1.2933253171521399</v>
      </c>
      <c r="D3791" s="5">
        <v>4</v>
      </c>
    </row>
    <row r="3792" spans="1:4">
      <c r="A3792" s="5" t="s">
        <v>1373</v>
      </c>
      <c r="B3792" s="5">
        <v>9</v>
      </c>
      <c r="C3792" s="21">
        <v>1.0998495227143401</v>
      </c>
      <c r="D3792" s="5">
        <v>4</v>
      </c>
    </row>
    <row r="3793" spans="1:4">
      <c r="A3793" s="5" t="s">
        <v>1374</v>
      </c>
      <c r="B3793" s="5">
        <v>9</v>
      </c>
      <c r="C3793" s="21">
        <v>1.2250762520579701</v>
      </c>
      <c r="D3793" s="5">
        <v>4</v>
      </c>
    </row>
    <row r="3794" spans="1:4">
      <c r="A3794" s="5" t="s">
        <v>1373</v>
      </c>
      <c r="B3794" s="5">
        <v>9</v>
      </c>
      <c r="C3794" s="21">
        <v>1.09227955744773</v>
      </c>
      <c r="D3794" s="5">
        <v>4</v>
      </c>
    </row>
    <row r="3795" spans="1:4">
      <c r="A3795" s="5" t="s">
        <v>1374</v>
      </c>
      <c r="B3795" s="5">
        <v>9</v>
      </c>
      <c r="C3795" s="21">
        <v>1.0399606861619901</v>
      </c>
      <c r="D3795" s="5">
        <v>4</v>
      </c>
    </row>
    <row r="3796" spans="1:4">
      <c r="A3796" s="5" t="s">
        <v>1373</v>
      </c>
      <c r="B3796" s="5">
        <v>9</v>
      </c>
      <c r="C3796" s="21">
        <v>1.06968163440133</v>
      </c>
      <c r="D3796" s="5">
        <v>4</v>
      </c>
    </row>
    <row r="3797" spans="1:4">
      <c r="A3797" s="5" t="s">
        <v>1374</v>
      </c>
      <c r="B3797" s="5">
        <v>9</v>
      </c>
      <c r="C3797" s="21">
        <v>1.2074583932115499</v>
      </c>
      <c r="D3797" s="5">
        <v>4</v>
      </c>
    </row>
    <row r="3798" spans="1:4">
      <c r="A3798" s="5" t="s">
        <v>1374</v>
      </c>
      <c r="B3798" s="5">
        <v>9</v>
      </c>
      <c r="C3798" s="21">
        <v>1.2061194078581301</v>
      </c>
      <c r="D3798" s="5">
        <v>4</v>
      </c>
    </row>
    <row r="3799" spans="1:4">
      <c r="A3799" s="5" t="s">
        <v>1374</v>
      </c>
      <c r="B3799" s="5">
        <v>9</v>
      </c>
      <c r="C3799" s="21">
        <v>1.42650103492664</v>
      </c>
      <c r="D3799" s="5">
        <v>4</v>
      </c>
    </row>
    <row r="3800" spans="1:4">
      <c r="A3800" s="5" t="s">
        <v>1373</v>
      </c>
      <c r="B3800" s="5">
        <v>9</v>
      </c>
      <c r="C3800" s="21">
        <v>1</v>
      </c>
      <c r="D3800" s="5">
        <v>4</v>
      </c>
    </row>
    <row r="3801" spans="1:4">
      <c r="A3801" s="5" t="s">
        <v>1374</v>
      </c>
      <c r="B3801" s="5">
        <v>9</v>
      </c>
      <c r="C3801" s="21">
        <v>1.02562295605923</v>
      </c>
      <c r="D3801" s="5">
        <v>4</v>
      </c>
    </row>
    <row r="3802" spans="1:4">
      <c r="A3802" s="5" t="s">
        <v>1374</v>
      </c>
      <c r="B3802" s="5">
        <v>9</v>
      </c>
      <c r="C3802" s="21">
        <v>1.1333459038926399</v>
      </c>
      <c r="D3802" s="5">
        <v>4</v>
      </c>
    </row>
    <row r="3803" spans="1:4">
      <c r="A3803" s="5" t="s">
        <v>1373</v>
      </c>
      <c r="B3803" s="5">
        <v>9</v>
      </c>
      <c r="C3803" s="21">
        <v>1</v>
      </c>
      <c r="D3803" s="5">
        <v>4</v>
      </c>
    </row>
    <row r="3804" spans="1:4">
      <c r="A3804" s="5" t="s">
        <v>1374</v>
      </c>
      <c r="B3804" s="5">
        <v>9</v>
      </c>
      <c r="C3804" s="21">
        <v>1.17665107269712</v>
      </c>
      <c r="D3804" s="5">
        <v>4</v>
      </c>
    </row>
    <row r="3805" spans="1:4">
      <c r="A3805" s="5" t="s">
        <v>1373</v>
      </c>
      <c r="B3805" s="5">
        <v>9</v>
      </c>
      <c r="C3805" s="21">
        <v>1.0151785843969401</v>
      </c>
      <c r="D3805" s="5">
        <v>4</v>
      </c>
    </row>
    <row r="3806" spans="1:4">
      <c r="A3806" s="5" t="s">
        <v>1374</v>
      </c>
      <c r="B3806" s="5">
        <v>9</v>
      </c>
      <c r="C3806" s="21">
        <v>1.2125278095604799</v>
      </c>
      <c r="D3806" s="5">
        <v>4</v>
      </c>
    </row>
    <row r="3807" spans="1:4">
      <c r="A3807" s="5" t="s">
        <v>1374</v>
      </c>
      <c r="B3807" s="5">
        <v>9</v>
      </c>
      <c r="C3807" s="21">
        <v>1.26423033122315</v>
      </c>
      <c r="D3807" s="5">
        <v>4</v>
      </c>
    </row>
    <row r="3808" spans="1:4">
      <c r="A3808" s="5" t="s">
        <v>1373</v>
      </c>
      <c r="B3808" s="5">
        <v>9</v>
      </c>
      <c r="C3808" s="21">
        <v>1.1398897902329499</v>
      </c>
      <c r="D3808" s="5">
        <v>4</v>
      </c>
    </row>
    <row r="3809" spans="1:4">
      <c r="A3809" s="5" t="s">
        <v>1374</v>
      </c>
      <c r="B3809" s="5">
        <v>9</v>
      </c>
      <c r="C3809" s="21">
        <v>1.19426664635895</v>
      </c>
      <c r="D3809" s="5">
        <v>4</v>
      </c>
    </row>
    <row r="3810" spans="1:4">
      <c r="A3810" s="5" t="s">
        <v>1374</v>
      </c>
      <c r="B3810" s="5">
        <v>9</v>
      </c>
      <c r="C3810" s="21">
        <v>1.0774726064695099</v>
      </c>
      <c r="D3810" s="5">
        <v>4</v>
      </c>
    </row>
    <row r="3811" spans="1:4">
      <c r="A3811" s="5" t="s">
        <v>1374</v>
      </c>
      <c r="B3811" s="5">
        <v>9</v>
      </c>
      <c r="C3811" s="21">
        <v>1.2676959788906199</v>
      </c>
      <c r="D3811" s="5">
        <v>4</v>
      </c>
    </row>
    <row r="3812" spans="1:4">
      <c r="A3812" s="5" t="s">
        <v>1373</v>
      </c>
      <c r="B3812" s="5">
        <v>9</v>
      </c>
      <c r="C3812" s="21">
        <v>1.16881547198623</v>
      </c>
      <c r="D3812" s="5">
        <v>4</v>
      </c>
    </row>
    <row r="3813" spans="1:4">
      <c r="A3813" s="5" t="s">
        <v>1374</v>
      </c>
      <c r="B3813" s="5">
        <v>9</v>
      </c>
      <c r="C3813" s="21">
        <v>1.1475326617771699</v>
      </c>
      <c r="D3813" s="5">
        <v>4</v>
      </c>
    </row>
    <row r="3814" spans="1:4">
      <c r="A3814" s="5" t="s">
        <v>1373</v>
      </c>
      <c r="B3814" s="5">
        <v>9</v>
      </c>
      <c r="C3814" s="21">
        <v>0.93970943592742195</v>
      </c>
      <c r="D3814" s="5">
        <v>4</v>
      </c>
    </row>
    <row r="3815" spans="1:4">
      <c r="A3815" s="5" t="s">
        <v>1374</v>
      </c>
      <c r="B3815" s="5">
        <v>9</v>
      </c>
      <c r="C3815" s="21">
        <v>1.17552135696618</v>
      </c>
      <c r="D3815" s="5">
        <v>4</v>
      </c>
    </row>
    <row r="3816" spans="1:4">
      <c r="A3816" s="5" t="s">
        <v>1374</v>
      </c>
      <c r="B3816" s="5">
        <v>9</v>
      </c>
      <c r="C3816" s="21">
        <v>1.1612835629116101</v>
      </c>
      <c r="D3816" s="5">
        <v>4</v>
      </c>
    </row>
    <row r="3817" spans="1:4">
      <c r="A3817" s="5" t="s">
        <v>1373</v>
      </c>
      <c r="B3817" s="5">
        <v>9</v>
      </c>
      <c r="C3817" s="21">
        <v>0.98643320751171704</v>
      </c>
      <c r="D3817" s="5">
        <v>4</v>
      </c>
    </row>
    <row r="3818" spans="1:4">
      <c r="A3818" s="5" t="s">
        <v>1373</v>
      </c>
      <c r="B3818" s="5">
        <v>9</v>
      </c>
      <c r="C3818" s="21">
        <v>1.0916816802937701</v>
      </c>
      <c r="D3818" s="5">
        <v>4</v>
      </c>
    </row>
    <row r="3819" spans="1:4">
      <c r="A3819" s="5" t="s">
        <v>1373</v>
      </c>
      <c r="B3819" s="5">
        <v>9</v>
      </c>
      <c r="C3819" s="21">
        <v>0.99702157014167203</v>
      </c>
      <c r="D3819" s="5">
        <v>4</v>
      </c>
    </row>
    <row r="3820" spans="1:4">
      <c r="A3820" s="5" t="s">
        <v>1373</v>
      </c>
      <c r="B3820" s="5">
        <v>9</v>
      </c>
      <c r="C3820" s="21">
        <v>1.0141917309494899</v>
      </c>
      <c r="D3820" s="5">
        <v>4</v>
      </c>
    </row>
    <row r="3821" spans="1:4">
      <c r="A3821" s="5" t="s">
        <v>1374</v>
      </c>
      <c r="B3821" s="5">
        <v>9</v>
      </c>
      <c r="C3821" s="21">
        <v>1.2762646228199901</v>
      </c>
      <c r="D3821" s="5">
        <v>4</v>
      </c>
    </row>
    <row r="3822" spans="1:4">
      <c r="A3822" s="5" t="s">
        <v>1374</v>
      </c>
      <c r="B3822" s="5">
        <v>9</v>
      </c>
      <c r="C3822" s="21">
        <v>1.29087119572763</v>
      </c>
      <c r="D3822" s="5">
        <v>4</v>
      </c>
    </row>
    <row r="3823" spans="1:4">
      <c r="A3823" s="5" t="s">
        <v>1373</v>
      </c>
      <c r="B3823" s="5">
        <v>9</v>
      </c>
      <c r="C3823" s="21">
        <v>1.0232528190466701</v>
      </c>
      <c r="D3823" s="5">
        <v>4</v>
      </c>
    </row>
    <row r="3824" spans="1:4">
      <c r="A3824" s="5" t="s">
        <v>1373</v>
      </c>
      <c r="B3824" s="5">
        <v>9</v>
      </c>
      <c r="C3824" s="21">
        <v>1.0319666505388101</v>
      </c>
      <c r="D3824" s="5">
        <v>4</v>
      </c>
    </row>
    <row r="3825" spans="1:4">
      <c r="A3825" s="5" t="s">
        <v>1374</v>
      </c>
      <c r="B3825" s="5">
        <v>9</v>
      </c>
      <c r="C3825" s="21">
        <v>1.22098903451735</v>
      </c>
      <c r="D3825" s="5">
        <v>4</v>
      </c>
    </row>
    <row r="3826" spans="1:4">
      <c r="A3826" s="5" t="s">
        <v>1373</v>
      </c>
      <c r="B3826" s="5">
        <v>9</v>
      </c>
      <c r="C3826" s="21">
        <v>1.13555522055678</v>
      </c>
      <c r="D3826" s="5">
        <v>4</v>
      </c>
    </row>
    <row r="3827" spans="1:4">
      <c r="A3827" s="5" t="s">
        <v>1374</v>
      </c>
      <c r="B3827" s="5">
        <v>9</v>
      </c>
      <c r="C3827" s="21">
        <v>1.2561078302226001</v>
      </c>
      <c r="D3827" s="5">
        <v>4</v>
      </c>
    </row>
    <row r="3828" spans="1:4">
      <c r="A3828" s="5" t="s">
        <v>1373</v>
      </c>
      <c r="B3828" s="5">
        <v>9</v>
      </c>
      <c r="C3828" s="21">
        <v>1</v>
      </c>
      <c r="D3828" s="5">
        <v>4</v>
      </c>
    </row>
    <row r="3829" spans="1:4">
      <c r="A3829" s="5" t="s">
        <v>1373</v>
      </c>
      <c r="B3829" s="5">
        <v>9</v>
      </c>
      <c r="C3829" s="21">
        <v>1.09240815107953</v>
      </c>
      <c r="D3829" s="5">
        <v>4</v>
      </c>
    </row>
    <row r="3830" spans="1:4">
      <c r="A3830" s="5" t="s">
        <v>1373</v>
      </c>
      <c r="B3830" s="5">
        <v>9</v>
      </c>
      <c r="C3830" s="21">
        <v>1.0444489280128999</v>
      </c>
      <c r="D3830" s="5">
        <v>4</v>
      </c>
    </row>
    <row r="3831" spans="1:4">
      <c r="A3831" s="5" t="s">
        <v>1373</v>
      </c>
      <c r="B3831" s="5">
        <v>9</v>
      </c>
      <c r="C3831" s="21">
        <v>1.0488646237915999</v>
      </c>
      <c r="D3831" s="5">
        <v>4</v>
      </c>
    </row>
    <row r="3832" spans="1:4">
      <c r="A3832" s="5" t="s">
        <v>1374</v>
      </c>
      <c r="B3832" s="5">
        <v>9</v>
      </c>
      <c r="C3832" s="21">
        <v>1.35248484627427</v>
      </c>
      <c r="D3832" s="5">
        <v>4</v>
      </c>
    </row>
    <row r="3833" spans="1:4">
      <c r="A3833" s="5" t="s">
        <v>1374</v>
      </c>
      <c r="B3833" s="5">
        <v>9</v>
      </c>
      <c r="C3833" s="21">
        <v>1.17420948545721</v>
      </c>
      <c r="D3833" s="5">
        <v>4</v>
      </c>
    </row>
    <row r="3834" spans="1:4">
      <c r="A3834" s="5" t="s">
        <v>1373</v>
      </c>
      <c r="B3834" s="5">
        <v>9</v>
      </c>
      <c r="C3834" s="21">
        <v>1.05512888999753</v>
      </c>
      <c r="D3834" s="5">
        <v>4</v>
      </c>
    </row>
    <row r="3835" spans="1:4">
      <c r="A3835" s="5" t="s">
        <v>1374</v>
      </c>
      <c r="B3835" s="5">
        <v>9</v>
      </c>
      <c r="C3835" s="21">
        <v>1.12761243920522</v>
      </c>
      <c r="D3835" s="5">
        <v>4</v>
      </c>
    </row>
    <row r="3836" spans="1:4">
      <c r="A3836" s="5" t="s">
        <v>1373</v>
      </c>
      <c r="B3836" s="5">
        <v>9</v>
      </c>
      <c r="C3836" s="21">
        <v>1.0556378849333301</v>
      </c>
      <c r="D3836" s="5">
        <v>4</v>
      </c>
    </row>
    <row r="3837" spans="1:4">
      <c r="A3837" s="5" t="s">
        <v>1373</v>
      </c>
      <c r="B3837" s="5">
        <v>9</v>
      </c>
      <c r="C3837" s="21">
        <v>1.06274658024397</v>
      </c>
      <c r="D3837" s="5">
        <v>4</v>
      </c>
    </row>
    <row r="3838" spans="1:4">
      <c r="A3838" s="5" t="s">
        <v>1374</v>
      </c>
      <c r="B3838" s="5">
        <v>9</v>
      </c>
      <c r="C3838" s="21">
        <v>1.3343262621923</v>
      </c>
      <c r="D3838" s="5">
        <v>4</v>
      </c>
    </row>
    <row r="3839" spans="1:4">
      <c r="A3839" s="5" t="s">
        <v>1373</v>
      </c>
      <c r="B3839" s="5">
        <v>9</v>
      </c>
      <c r="C3839" s="21">
        <v>1</v>
      </c>
      <c r="D3839" s="5">
        <v>4</v>
      </c>
    </row>
    <row r="3840" spans="1:4">
      <c r="A3840" s="5" t="s">
        <v>1373</v>
      </c>
      <c r="B3840" s="5">
        <v>9</v>
      </c>
      <c r="C3840" s="21">
        <v>1.0115059709046299</v>
      </c>
      <c r="D3840" s="5">
        <v>4</v>
      </c>
    </row>
    <row r="3841" spans="1:4">
      <c r="A3841" s="5" t="s">
        <v>1373</v>
      </c>
      <c r="B3841" s="5">
        <v>9</v>
      </c>
      <c r="C3841" s="21">
        <v>1.16394835738111</v>
      </c>
      <c r="D3841" s="5">
        <v>4</v>
      </c>
    </row>
    <row r="3842" spans="1:4">
      <c r="A3842" s="5" t="s">
        <v>1373</v>
      </c>
      <c r="B3842" s="5">
        <v>9</v>
      </c>
      <c r="C3842" s="21">
        <v>1</v>
      </c>
      <c r="D3842" s="5">
        <v>4</v>
      </c>
    </row>
    <row r="3843" spans="1:4">
      <c r="A3843" s="5" t="s">
        <v>1373</v>
      </c>
      <c r="B3843" s="5">
        <v>9</v>
      </c>
      <c r="C3843" s="21">
        <v>1</v>
      </c>
      <c r="D3843" s="5">
        <v>4</v>
      </c>
    </row>
    <row r="3844" spans="1:4">
      <c r="A3844" s="5" t="s">
        <v>1373</v>
      </c>
      <c r="B3844" s="5">
        <v>9</v>
      </c>
      <c r="C3844" s="21">
        <v>1.00245178045215</v>
      </c>
      <c r="D3844" s="5">
        <v>4</v>
      </c>
    </row>
    <row r="3845" spans="1:4">
      <c r="A3845" s="5" t="s">
        <v>1373</v>
      </c>
      <c r="B3845" s="5">
        <v>9</v>
      </c>
      <c r="C3845" s="21">
        <v>1.11082692816752</v>
      </c>
      <c r="D3845" s="5">
        <v>4</v>
      </c>
    </row>
    <row r="3846" spans="1:4">
      <c r="A3846" s="5" t="s">
        <v>1374</v>
      </c>
      <c r="B3846" s="5">
        <v>9</v>
      </c>
      <c r="C3846" s="21">
        <v>1.25852496669671</v>
      </c>
      <c r="D3846" s="5">
        <v>4</v>
      </c>
    </row>
    <row r="3847" spans="1:4">
      <c r="A3847" s="5" t="s">
        <v>1374</v>
      </c>
      <c r="B3847" s="5">
        <v>9</v>
      </c>
      <c r="C3847" s="21">
        <v>1.2101582187340201</v>
      </c>
      <c r="D3847" s="5">
        <v>4</v>
      </c>
    </row>
    <row r="3848" spans="1:4">
      <c r="A3848" s="5" t="s">
        <v>1373</v>
      </c>
      <c r="B3848" s="5">
        <v>9</v>
      </c>
      <c r="C3848" s="21">
        <v>0.98131504326402197</v>
      </c>
      <c r="D3848" s="5">
        <v>4</v>
      </c>
    </row>
    <row r="3849" spans="1:4">
      <c r="A3849" s="5" t="s">
        <v>1373</v>
      </c>
      <c r="B3849" s="5">
        <v>9</v>
      </c>
      <c r="C3849" s="21">
        <v>1.0206280348782999</v>
      </c>
      <c r="D3849" s="5">
        <v>4</v>
      </c>
    </row>
    <row r="3850" spans="1:4">
      <c r="A3850" s="5" t="s">
        <v>1373</v>
      </c>
      <c r="B3850" s="5">
        <v>9</v>
      </c>
      <c r="C3850" s="21">
        <v>1.1091301879226501</v>
      </c>
      <c r="D3850" s="5">
        <v>4</v>
      </c>
    </row>
    <row r="3851" spans="1:4">
      <c r="A3851" s="5" t="s">
        <v>1373</v>
      </c>
      <c r="B3851" s="5">
        <v>9</v>
      </c>
      <c r="C3851" s="21">
        <v>1.0702843100106501</v>
      </c>
      <c r="D3851" s="5">
        <v>4</v>
      </c>
    </row>
    <row r="3852" spans="1:4">
      <c r="A3852" s="5" t="s">
        <v>1373</v>
      </c>
      <c r="B3852" s="5">
        <v>9</v>
      </c>
      <c r="C3852" s="21">
        <v>1.08253975427051</v>
      </c>
      <c r="D3852" s="5">
        <v>4</v>
      </c>
    </row>
    <row r="3853" spans="1:4">
      <c r="A3853" s="5" t="s">
        <v>1373</v>
      </c>
      <c r="B3853" s="5">
        <v>9</v>
      </c>
      <c r="C3853" s="21">
        <v>1.0659594951423399</v>
      </c>
      <c r="D3853" s="5">
        <v>4</v>
      </c>
    </row>
    <row r="3854" spans="1:4">
      <c r="A3854" s="5" t="s">
        <v>1374</v>
      </c>
      <c r="B3854" s="5">
        <v>9</v>
      </c>
      <c r="C3854" s="21">
        <v>1.1715420467461499</v>
      </c>
      <c r="D3854" s="5">
        <v>4</v>
      </c>
    </row>
    <row r="3855" spans="1:4">
      <c r="A3855" s="5" t="s">
        <v>1373</v>
      </c>
      <c r="B3855" s="5">
        <v>9</v>
      </c>
      <c r="C3855" s="21">
        <v>1.0838966616529999</v>
      </c>
      <c r="D3855" s="5">
        <v>4</v>
      </c>
    </row>
    <row r="3856" spans="1:4">
      <c r="A3856" s="5" t="s">
        <v>1374</v>
      </c>
      <c r="B3856" s="5">
        <v>9</v>
      </c>
      <c r="C3856" s="21">
        <v>1.18604064621299</v>
      </c>
      <c r="D3856" s="5">
        <v>4</v>
      </c>
    </row>
    <row r="3857" spans="1:4">
      <c r="A3857" s="5" t="s">
        <v>1374</v>
      </c>
      <c r="B3857" s="5">
        <v>9</v>
      </c>
      <c r="C3857" s="21">
        <v>1.3003908887496101</v>
      </c>
      <c r="D3857" s="5">
        <v>4</v>
      </c>
    </row>
    <row r="3858" spans="1:4">
      <c r="A3858" s="5" t="s">
        <v>1374</v>
      </c>
      <c r="B3858" s="5">
        <v>9</v>
      </c>
      <c r="C3858" s="21">
        <v>1.89489769113409</v>
      </c>
      <c r="D3858" s="5">
        <v>4</v>
      </c>
    </row>
    <row r="3859" spans="1:4">
      <c r="A3859" s="5" t="s">
        <v>1373</v>
      </c>
      <c r="B3859" s="5">
        <v>9</v>
      </c>
      <c r="C3859" s="21">
        <v>1.05195762246115</v>
      </c>
      <c r="D3859" s="5">
        <v>4</v>
      </c>
    </row>
    <row r="3860" spans="1:4">
      <c r="A3860" s="5" t="s">
        <v>1373</v>
      </c>
      <c r="B3860" s="5">
        <v>9</v>
      </c>
      <c r="C3860" s="21">
        <v>0.97023622840217505</v>
      </c>
      <c r="D3860" s="5">
        <v>4</v>
      </c>
    </row>
    <row r="3861" spans="1:4">
      <c r="A3861" s="5" t="s">
        <v>1373</v>
      </c>
      <c r="B3861" s="5">
        <v>9</v>
      </c>
      <c r="C3861" s="21">
        <v>1.06147005319452</v>
      </c>
      <c r="D3861" s="5">
        <v>4</v>
      </c>
    </row>
    <row r="3862" spans="1:4">
      <c r="A3862" s="5" t="s">
        <v>1373</v>
      </c>
      <c r="B3862" s="5">
        <v>9</v>
      </c>
      <c r="C3862" s="21">
        <v>1.1531902055271399</v>
      </c>
      <c r="D3862" s="5">
        <v>4</v>
      </c>
    </row>
    <row r="3863" spans="1:4">
      <c r="A3863" s="5" t="s">
        <v>1373</v>
      </c>
      <c r="B3863" s="5">
        <v>9</v>
      </c>
      <c r="C3863" s="21">
        <v>1.0407970953165</v>
      </c>
      <c r="D3863" s="5">
        <v>4</v>
      </c>
    </row>
    <row r="3864" spans="1:4">
      <c r="A3864" s="5" t="s">
        <v>1373</v>
      </c>
      <c r="B3864" s="5">
        <v>9</v>
      </c>
      <c r="C3864" s="21">
        <v>1.08647338825159</v>
      </c>
      <c r="D3864" s="5">
        <v>4</v>
      </c>
    </row>
    <row r="3865" spans="1:4">
      <c r="A3865" s="5" t="s">
        <v>1373</v>
      </c>
      <c r="B3865" s="5">
        <v>9</v>
      </c>
      <c r="C3865" s="21">
        <v>0.910950975184175</v>
      </c>
      <c r="D3865" s="5">
        <v>4</v>
      </c>
    </row>
    <row r="3866" spans="1:4">
      <c r="A3866" s="5" t="s">
        <v>1373</v>
      </c>
      <c r="B3866" s="5">
        <v>9</v>
      </c>
      <c r="C3866" s="21">
        <v>1.0903871812766901</v>
      </c>
      <c r="D3866" s="5">
        <v>4</v>
      </c>
    </row>
    <row r="3867" spans="1:4">
      <c r="A3867" s="5" t="s">
        <v>1374</v>
      </c>
      <c r="B3867" s="5">
        <v>9</v>
      </c>
      <c r="C3867" s="21">
        <v>1.49915561327124</v>
      </c>
      <c r="D3867" s="5">
        <v>4</v>
      </c>
    </row>
    <row r="3868" spans="1:4">
      <c r="A3868" s="5" t="s">
        <v>1374</v>
      </c>
      <c r="B3868" s="5">
        <v>9</v>
      </c>
      <c r="C3868" s="21">
        <v>1.30894076391021</v>
      </c>
      <c r="D3868" s="5">
        <v>4</v>
      </c>
    </row>
    <row r="3869" spans="1:4">
      <c r="A3869" s="5" t="s">
        <v>1373</v>
      </c>
      <c r="B3869" s="5">
        <v>9</v>
      </c>
      <c r="C3869" s="21">
        <v>1.0635052441725601</v>
      </c>
      <c r="D3869" s="5">
        <v>4</v>
      </c>
    </row>
    <row r="3870" spans="1:4">
      <c r="A3870" s="5" t="s">
        <v>1374</v>
      </c>
      <c r="B3870" s="5">
        <v>9</v>
      </c>
      <c r="C3870" s="21">
        <v>1.1982979353138501</v>
      </c>
      <c r="D3870" s="5">
        <v>4</v>
      </c>
    </row>
    <row r="3871" spans="1:4">
      <c r="A3871" s="5" t="s">
        <v>1373</v>
      </c>
      <c r="B3871" s="5">
        <v>9</v>
      </c>
      <c r="C3871" s="21">
        <v>1.1452367380570601</v>
      </c>
      <c r="D3871" s="5">
        <v>4</v>
      </c>
    </row>
    <row r="3872" spans="1:4">
      <c r="A3872" s="5" t="s">
        <v>1374</v>
      </c>
      <c r="B3872" s="5">
        <v>9</v>
      </c>
      <c r="C3872" s="21">
        <v>1.2861827017456799</v>
      </c>
      <c r="D3872" s="5">
        <v>4</v>
      </c>
    </row>
    <row r="3873" spans="1:4">
      <c r="A3873" s="5" t="s">
        <v>1373</v>
      </c>
      <c r="B3873" s="5">
        <v>9</v>
      </c>
      <c r="C3873" s="21">
        <v>1.2016187255751201</v>
      </c>
      <c r="D3873" s="5">
        <v>4</v>
      </c>
    </row>
    <row r="3874" spans="1:4">
      <c r="A3874" s="5" t="s">
        <v>1374</v>
      </c>
      <c r="B3874" s="5">
        <v>9</v>
      </c>
      <c r="C3874" s="21">
        <v>1.1601184518468901</v>
      </c>
      <c r="D3874" s="5">
        <v>4</v>
      </c>
    </row>
    <row r="3875" spans="1:4">
      <c r="A3875" s="5" t="s">
        <v>1373</v>
      </c>
      <c r="B3875" s="5">
        <v>9</v>
      </c>
      <c r="C3875" s="21">
        <v>0.71956113286555801</v>
      </c>
      <c r="D3875" s="5">
        <v>4</v>
      </c>
    </row>
    <row r="3876" spans="1:4">
      <c r="A3876" s="5" t="s">
        <v>1373</v>
      </c>
      <c r="B3876" s="5">
        <v>9</v>
      </c>
      <c r="C3876" s="21">
        <v>0.98095709667613196</v>
      </c>
      <c r="D3876" s="5">
        <v>4</v>
      </c>
    </row>
    <row r="3877" spans="1:4">
      <c r="A3877" s="5" t="s">
        <v>1373</v>
      </c>
      <c r="B3877" s="5">
        <v>9</v>
      </c>
      <c r="C3877" s="21">
        <v>1</v>
      </c>
      <c r="D3877" s="5">
        <v>4</v>
      </c>
    </row>
    <row r="3878" spans="1:4">
      <c r="A3878" s="5" t="s">
        <v>1374</v>
      </c>
      <c r="B3878" s="5">
        <v>9</v>
      </c>
      <c r="C3878" s="21">
        <v>1.1399766305782599</v>
      </c>
      <c r="D3878" s="5">
        <v>4</v>
      </c>
    </row>
    <row r="3879" spans="1:4">
      <c r="A3879" s="5" t="s">
        <v>1373</v>
      </c>
      <c r="B3879" s="5">
        <v>9</v>
      </c>
      <c r="C3879" s="21">
        <v>1.1336079734272899</v>
      </c>
      <c r="D3879" s="5">
        <v>4</v>
      </c>
    </row>
    <row r="3880" spans="1:4">
      <c r="A3880" s="5" t="s">
        <v>1374</v>
      </c>
      <c r="B3880" s="5">
        <v>9</v>
      </c>
      <c r="C3880" s="21">
        <v>1.1915214570238499</v>
      </c>
      <c r="D3880" s="5">
        <v>4</v>
      </c>
    </row>
    <row r="3881" spans="1:4">
      <c r="A3881" s="5" t="s">
        <v>1373</v>
      </c>
      <c r="B3881" s="5">
        <v>9</v>
      </c>
      <c r="C3881" s="21">
        <v>1.2492413290357101</v>
      </c>
      <c r="D3881" s="5">
        <v>4</v>
      </c>
    </row>
    <row r="3882" spans="1:4">
      <c r="A3882" s="5" t="s">
        <v>1374</v>
      </c>
      <c r="B3882" s="5">
        <v>9</v>
      </c>
      <c r="C3882" s="21">
        <v>1.08364913771941</v>
      </c>
      <c r="D3882" s="5">
        <v>4</v>
      </c>
    </row>
    <row r="3883" spans="1:4">
      <c r="A3883" s="5" t="s">
        <v>1373</v>
      </c>
      <c r="B3883" s="5">
        <v>9</v>
      </c>
      <c r="C3883" s="21">
        <v>1</v>
      </c>
      <c r="D3883" s="5">
        <v>4</v>
      </c>
    </row>
    <row r="3884" spans="1:4">
      <c r="A3884" s="5" t="s">
        <v>1373</v>
      </c>
      <c r="B3884" s="5">
        <v>9</v>
      </c>
      <c r="C3884" s="21">
        <v>1.0155441616633201</v>
      </c>
      <c r="D3884" s="5">
        <v>4</v>
      </c>
    </row>
    <row r="3885" spans="1:4">
      <c r="A3885" s="5" t="s">
        <v>1374</v>
      </c>
      <c r="B3885" s="5">
        <v>9</v>
      </c>
      <c r="C3885" s="21">
        <v>1.2607711273181901</v>
      </c>
      <c r="D3885" s="5">
        <v>4</v>
      </c>
    </row>
    <row r="3886" spans="1:4">
      <c r="A3886" s="5" t="s">
        <v>1374</v>
      </c>
      <c r="B3886" s="5">
        <v>9</v>
      </c>
      <c r="C3886" s="21">
        <v>1.16675080182236</v>
      </c>
      <c r="D3886" s="5">
        <v>4</v>
      </c>
    </row>
    <row r="3887" spans="1:4">
      <c r="A3887" s="5" t="s">
        <v>1373</v>
      </c>
      <c r="B3887" s="5">
        <v>9</v>
      </c>
      <c r="C3887" s="21">
        <v>1.117761000757</v>
      </c>
      <c r="D3887" s="5">
        <v>4</v>
      </c>
    </row>
    <row r="3888" spans="1:4">
      <c r="A3888" s="5" t="s">
        <v>1374</v>
      </c>
      <c r="B3888" s="5">
        <v>9</v>
      </c>
      <c r="C3888" s="21">
        <v>1.0211859636898799</v>
      </c>
      <c r="D3888" s="5">
        <v>4</v>
      </c>
    </row>
    <row r="3889" spans="1:4">
      <c r="A3889" s="5" t="s">
        <v>1373</v>
      </c>
      <c r="B3889" s="5">
        <v>9</v>
      </c>
      <c r="C3889" s="21">
        <v>1.1700358138686799</v>
      </c>
      <c r="D3889" s="5">
        <v>4</v>
      </c>
    </row>
    <row r="3890" spans="1:4">
      <c r="A3890" s="5" t="s">
        <v>1373</v>
      </c>
      <c r="B3890" s="5">
        <v>9</v>
      </c>
      <c r="C3890" s="21">
        <v>1.0585322491157301</v>
      </c>
      <c r="D3890" s="5">
        <v>4</v>
      </c>
    </row>
    <row r="3891" spans="1:4">
      <c r="A3891" s="5" t="s">
        <v>1373</v>
      </c>
      <c r="B3891" s="5">
        <v>9</v>
      </c>
      <c r="C3891" s="21">
        <v>1.0905612631014101</v>
      </c>
      <c r="D3891" s="5">
        <v>4</v>
      </c>
    </row>
    <row r="3892" spans="1:4">
      <c r="A3892" s="5" t="s">
        <v>1374</v>
      </c>
      <c r="B3892" s="5">
        <v>9</v>
      </c>
      <c r="C3892" s="21">
        <v>1.14660325734363</v>
      </c>
      <c r="D3892" s="5">
        <v>4</v>
      </c>
    </row>
    <row r="3893" spans="1:4">
      <c r="A3893" s="5" t="s">
        <v>1373</v>
      </c>
      <c r="B3893" s="5">
        <v>9</v>
      </c>
      <c r="C3893" s="21">
        <v>1.0098419949870201</v>
      </c>
      <c r="D3893" s="5">
        <v>4</v>
      </c>
    </row>
    <row r="3894" spans="1:4">
      <c r="A3894" s="5" t="s">
        <v>1374</v>
      </c>
      <c r="B3894" s="5">
        <v>9</v>
      </c>
      <c r="C3894" s="21">
        <v>1.19714148734552</v>
      </c>
      <c r="D3894" s="5">
        <v>4</v>
      </c>
    </row>
    <row r="3895" spans="1:4">
      <c r="A3895" s="5" t="s">
        <v>1373</v>
      </c>
      <c r="B3895" s="5">
        <v>9</v>
      </c>
      <c r="C3895" s="21">
        <v>1.0391071021501499</v>
      </c>
      <c r="D3895" s="5">
        <v>4</v>
      </c>
    </row>
    <row r="3896" spans="1:4">
      <c r="A3896" s="5" t="s">
        <v>1373</v>
      </c>
      <c r="B3896" s="5">
        <v>9</v>
      </c>
      <c r="C3896" s="21">
        <v>1.09620943284613</v>
      </c>
      <c r="D3896" s="5">
        <v>4</v>
      </c>
    </row>
    <row r="3897" spans="1:4">
      <c r="A3897" s="5" t="s">
        <v>1373</v>
      </c>
      <c r="B3897" s="5">
        <v>9</v>
      </c>
      <c r="C3897" s="21">
        <v>1</v>
      </c>
      <c r="D3897" s="5">
        <v>4</v>
      </c>
    </row>
    <row r="3898" spans="1:4">
      <c r="A3898" s="5" t="s">
        <v>1374</v>
      </c>
      <c r="B3898" s="5">
        <v>9</v>
      </c>
      <c r="C3898" s="21">
        <v>1.1298264803740401</v>
      </c>
      <c r="D3898" s="5">
        <v>4</v>
      </c>
    </row>
    <row r="3899" spans="1:4">
      <c r="A3899" s="5" t="s">
        <v>1373</v>
      </c>
      <c r="B3899" s="5">
        <v>9</v>
      </c>
      <c r="C3899" s="21">
        <v>1.0190698718387801</v>
      </c>
      <c r="D3899" s="5">
        <v>4</v>
      </c>
    </row>
    <row r="3900" spans="1:4">
      <c r="A3900" s="5" t="s">
        <v>1373</v>
      </c>
      <c r="B3900" s="5">
        <v>9</v>
      </c>
      <c r="C3900" s="21">
        <v>1.1524299709041601</v>
      </c>
      <c r="D3900" s="5">
        <v>4</v>
      </c>
    </row>
    <row r="3901" spans="1:4">
      <c r="A3901" s="5" t="s">
        <v>1373</v>
      </c>
      <c r="B3901" s="5">
        <v>9</v>
      </c>
      <c r="C3901" s="21">
        <v>1.0158746652281001</v>
      </c>
      <c r="D3901" s="5">
        <v>4</v>
      </c>
    </row>
    <row r="3902" spans="1:4">
      <c r="A3902" s="5" t="s">
        <v>1373</v>
      </c>
      <c r="B3902" s="5">
        <v>9</v>
      </c>
      <c r="C3902" s="21">
        <v>1.0794501382566</v>
      </c>
      <c r="D3902" s="5">
        <v>4</v>
      </c>
    </row>
    <row r="3903" spans="1:4">
      <c r="A3903" s="5" t="s">
        <v>1374</v>
      </c>
      <c r="B3903" s="5">
        <v>9</v>
      </c>
      <c r="C3903" s="21">
        <v>1.13610011482531</v>
      </c>
      <c r="D3903" s="5">
        <v>4</v>
      </c>
    </row>
    <row r="3904" spans="1:4">
      <c r="A3904" s="5" t="s">
        <v>1373</v>
      </c>
      <c r="B3904" s="5">
        <v>9</v>
      </c>
      <c r="C3904" s="21">
        <v>1.0058784861973999</v>
      </c>
      <c r="D3904" s="5">
        <v>4</v>
      </c>
    </row>
    <row r="3905" spans="1:4">
      <c r="A3905" s="5" t="s">
        <v>1373</v>
      </c>
      <c r="B3905" s="5">
        <v>9</v>
      </c>
      <c r="C3905" s="21">
        <v>1.0259311753260201</v>
      </c>
      <c r="D3905" s="5">
        <v>4</v>
      </c>
    </row>
    <row r="3906" spans="1:4">
      <c r="A3906" s="5" t="s">
        <v>1374</v>
      </c>
      <c r="B3906" s="5">
        <v>9</v>
      </c>
      <c r="C3906" s="21">
        <v>1.12801667151859</v>
      </c>
      <c r="D3906" s="5">
        <v>4</v>
      </c>
    </row>
    <row r="3907" spans="1:4">
      <c r="A3907" s="5" t="s">
        <v>1373</v>
      </c>
      <c r="B3907" s="5">
        <v>9</v>
      </c>
      <c r="C3907" s="21">
        <v>1.0292146787016601</v>
      </c>
      <c r="D3907" s="5">
        <v>4</v>
      </c>
    </row>
    <row r="3908" spans="1:4">
      <c r="A3908" s="5" t="s">
        <v>1373</v>
      </c>
      <c r="B3908" s="5">
        <v>9</v>
      </c>
      <c r="C3908" s="21">
        <v>1.04562588581281</v>
      </c>
      <c r="D3908" s="5">
        <v>4</v>
      </c>
    </row>
    <row r="3909" spans="1:4">
      <c r="A3909" s="5" t="s">
        <v>1373</v>
      </c>
      <c r="B3909" s="5">
        <v>9</v>
      </c>
      <c r="C3909" s="21">
        <v>0.84541882107642496</v>
      </c>
      <c r="D3909" s="5">
        <v>4</v>
      </c>
    </row>
    <row r="3910" spans="1:4">
      <c r="A3910" s="5" t="s">
        <v>1373</v>
      </c>
      <c r="B3910" s="5">
        <v>9</v>
      </c>
      <c r="C3910" s="21">
        <v>0.855563111748459</v>
      </c>
      <c r="D3910" s="5">
        <v>4</v>
      </c>
    </row>
    <row r="3911" spans="1:4">
      <c r="A3911" s="5" t="s">
        <v>1373</v>
      </c>
      <c r="B3911" s="5">
        <v>9</v>
      </c>
      <c r="C3911" s="21">
        <v>1</v>
      </c>
      <c r="D3911" s="5">
        <v>4</v>
      </c>
    </row>
    <row r="3912" spans="1:4">
      <c r="A3912" s="5" t="s">
        <v>1374</v>
      </c>
      <c r="B3912" s="5">
        <v>9</v>
      </c>
      <c r="C3912" s="21">
        <v>1.3358166668109199</v>
      </c>
      <c r="D3912" s="5">
        <v>4</v>
      </c>
    </row>
    <row r="3913" spans="1:4">
      <c r="A3913" s="5" t="s">
        <v>1374</v>
      </c>
      <c r="B3913" s="5">
        <v>9</v>
      </c>
      <c r="C3913" s="21">
        <v>1.1066763125482699</v>
      </c>
      <c r="D3913" s="5">
        <v>4</v>
      </c>
    </row>
    <row r="3914" spans="1:4">
      <c r="A3914" s="5" t="s">
        <v>1374</v>
      </c>
      <c r="B3914" s="5">
        <v>9</v>
      </c>
      <c r="C3914" s="21">
        <v>1.2586727242585101</v>
      </c>
      <c r="D3914" s="5">
        <v>4</v>
      </c>
    </row>
    <row r="3915" spans="1:4">
      <c r="A3915" s="5" t="s">
        <v>1373</v>
      </c>
      <c r="B3915" s="5">
        <v>9</v>
      </c>
      <c r="C3915" s="21">
        <v>1.0146220316766099</v>
      </c>
      <c r="D3915" s="5">
        <v>4</v>
      </c>
    </row>
    <row r="3916" spans="1:4">
      <c r="A3916" s="5" t="s">
        <v>1373</v>
      </c>
      <c r="B3916" s="5">
        <v>9</v>
      </c>
      <c r="C3916" s="21">
        <v>0.99399959245275404</v>
      </c>
      <c r="D3916" s="5">
        <v>4</v>
      </c>
    </row>
    <row r="3917" spans="1:4">
      <c r="A3917" s="5" t="s">
        <v>1374</v>
      </c>
      <c r="B3917" s="5">
        <v>9</v>
      </c>
      <c r="C3917" s="21">
        <v>1.27535698144284</v>
      </c>
      <c r="D3917" s="5">
        <v>4</v>
      </c>
    </row>
    <row r="3918" spans="1:4">
      <c r="A3918" s="5" t="s">
        <v>1374</v>
      </c>
      <c r="B3918" s="5">
        <v>9</v>
      </c>
      <c r="C3918" s="21">
        <v>1.06112357225064</v>
      </c>
      <c r="D3918" s="5">
        <v>4</v>
      </c>
    </row>
    <row r="3919" spans="1:4">
      <c r="A3919" s="5" t="s">
        <v>1374</v>
      </c>
      <c r="B3919" s="5">
        <v>9</v>
      </c>
      <c r="C3919" s="21">
        <v>1.1890203875342</v>
      </c>
      <c r="D3919" s="5">
        <v>4</v>
      </c>
    </row>
    <row r="3920" spans="1:4">
      <c r="A3920" s="5" t="s">
        <v>1373</v>
      </c>
      <c r="B3920" s="5">
        <v>9</v>
      </c>
      <c r="C3920" s="21">
        <v>1.18484933506896</v>
      </c>
      <c r="D3920" s="5">
        <v>4</v>
      </c>
    </row>
    <row r="3921" spans="1:4">
      <c r="A3921" s="5" t="s">
        <v>1374</v>
      </c>
      <c r="B3921" s="5">
        <v>9</v>
      </c>
      <c r="C3921" s="21">
        <v>1.23184645703338</v>
      </c>
      <c r="D3921" s="5">
        <v>4</v>
      </c>
    </row>
    <row r="3922" spans="1:4">
      <c r="A3922" s="5" t="s">
        <v>1373</v>
      </c>
      <c r="B3922" s="5">
        <v>9</v>
      </c>
      <c r="C3922" s="21">
        <v>1</v>
      </c>
      <c r="D3922" s="5">
        <v>4</v>
      </c>
    </row>
    <row r="3923" spans="1:4">
      <c r="A3923" s="5" t="s">
        <v>1373</v>
      </c>
      <c r="B3923" s="5">
        <v>9</v>
      </c>
      <c r="C3923" s="21">
        <v>0.99931796485433899</v>
      </c>
      <c r="D3923" s="5">
        <v>4</v>
      </c>
    </row>
    <row r="3924" spans="1:4">
      <c r="A3924" s="5" t="s">
        <v>1374</v>
      </c>
      <c r="B3924" s="5">
        <v>9</v>
      </c>
      <c r="C3924" s="21">
        <v>1.2828279613035201</v>
      </c>
      <c r="D3924" s="5">
        <v>4</v>
      </c>
    </row>
    <row r="3925" spans="1:4">
      <c r="A3925" s="5" t="s">
        <v>1374</v>
      </c>
      <c r="B3925" s="5">
        <v>9</v>
      </c>
      <c r="C3925" s="21">
        <v>1.5315042885333301</v>
      </c>
      <c r="D3925" s="5">
        <v>4</v>
      </c>
    </row>
    <row r="3926" spans="1:4">
      <c r="A3926" s="5" t="s">
        <v>1373</v>
      </c>
      <c r="B3926" s="5">
        <v>9</v>
      </c>
      <c r="C3926" s="21">
        <v>1.1871596346898901</v>
      </c>
      <c r="D3926" s="5">
        <v>4</v>
      </c>
    </row>
    <row r="3927" spans="1:4">
      <c r="A3927" s="5" t="s">
        <v>1373</v>
      </c>
      <c r="B3927" s="5">
        <v>9</v>
      </c>
      <c r="C3927" s="21">
        <v>1.1691936209978799</v>
      </c>
      <c r="D3927" s="5">
        <v>4</v>
      </c>
    </row>
    <row r="3928" spans="1:4">
      <c r="A3928" s="5" t="s">
        <v>1373</v>
      </c>
      <c r="B3928" s="5">
        <v>9</v>
      </c>
      <c r="C3928" s="21">
        <v>1.1896541404173699</v>
      </c>
      <c r="D3928" s="5">
        <v>4</v>
      </c>
    </row>
    <row r="3929" spans="1:4">
      <c r="A3929" s="5" t="s">
        <v>1374</v>
      </c>
      <c r="B3929" s="5">
        <v>9</v>
      </c>
      <c r="C3929" s="21">
        <v>1.18849608543547</v>
      </c>
      <c r="D3929" s="5">
        <v>4</v>
      </c>
    </row>
    <row r="3930" spans="1:4">
      <c r="A3930" s="5" t="s">
        <v>1374</v>
      </c>
      <c r="B3930" s="5">
        <v>9</v>
      </c>
      <c r="C3930" s="21">
        <v>1.1443755755271801</v>
      </c>
      <c r="D3930" s="5">
        <v>4</v>
      </c>
    </row>
    <row r="3931" spans="1:4">
      <c r="A3931" s="5" t="s">
        <v>1373</v>
      </c>
      <c r="B3931" s="5">
        <v>9</v>
      </c>
      <c r="C3931" s="21">
        <v>1</v>
      </c>
      <c r="D3931" s="5">
        <v>4</v>
      </c>
    </row>
    <row r="3932" spans="1:4">
      <c r="A3932" s="5" t="s">
        <v>1374</v>
      </c>
      <c r="B3932" s="5">
        <v>9</v>
      </c>
      <c r="C3932" s="21">
        <v>1.1416908474515699</v>
      </c>
      <c r="D3932" s="5">
        <v>4</v>
      </c>
    </row>
    <row r="3933" spans="1:4">
      <c r="A3933" s="5" t="s">
        <v>1373</v>
      </c>
      <c r="B3933" s="5">
        <v>9</v>
      </c>
      <c r="C3933" s="21">
        <v>1.1302827788855401</v>
      </c>
      <c r="D3933" s="5">
        <v>4</v>
      </c>
    </row>
    <row r="3934" spans="1:4">
      <c r="A3934" s="5" t="s">
        <v>1374</v>
      </c>
      <c r="B3934" s="5">
        <v>9</v>
      </c>
      <c r="C3934" s="21">
        <v>1.24278163110331</v>
      </c>
      <c r="D3934" s="5">
        <v>4</v>
      </c>
    </row>
    <row r="3935" spans="1:4">
      <c r="A3935" s="5" t="s">
        <v>1374</v>
      </c>
      <c r="B3935" s="5">
        <v>9</v>
      </c>
      <c r="C3935" s="21">
        <v>1.2299186298524201</v>
      </c>
      <c r="D3935" s="5">
        <v>4</v>
      </c>
    </row>
    <row r="3936" spans="1:4">
      <c r="A3936" s="5" t="s">
        <v>1374</v>
      </c>
      <c r="B3936" s="5">
        <v>9</v>
      </c>
      <c r="C3936" s="21">
        <v>1.12112830781957</v>
      </c>
      <c r="D3936" s="5">
        <v>4</v>
      </c>
    </row>
    <row r="3937" spans="1:4">
      <c r="A3937" s="5" t="s">
        <v>1373</v>
      </c>
      <c r="B3937" s="5">
        <v>9</v>
      </c>
      <c r="C3937" s="21">
        <v>1</v>
      </c>
      <c r="D3937" s="5">
        <v>4</v>
      </c>
    </row>
    <row r="3938" spans="1:4">
      <c r="A3938" s="5" t="s">
        <v>1374</v>
      </c>
      <c r="B3938" s="5">
        <v>9</v>
      </c>
      <c r="C3938" s="21">
        <v>1.2667677222339899</v>
      </c>
      <c r="D3938" s="5">
        <v>4</v>
      </c>
    </row>
    <row r="3939" spans="1:4">
      <c r="A3939" s="5" t="s">
        <v>1373</v>
      </c>
      <c r="B3939" s="5">
        <v>9</v>
      </c>
      <c r="C3939" s="21">
        <v>1.1090124847084399</v>
      </c>
      <c r="D3939" s="5">
        <v>4</v>
      </c>
    </row>
    <row r="3940" spans="1:4">
      <c r="A3940" s="5" t="s">
        <v>1373</v>
      </c>
      <c r="B3940" s="5">
        <v>9</v>
      </c>
      <c r="C3940" s="21">
        <v>1</v>
      </c>
      <c r="D3940" s="5">
        <v>4</v>
      </c>
    </row>
    <row r="3941" spans="1:4">
      <c r="A3941" s="5" t="s">
        <v>1373</v>
      </c>
      <c r="B3941" s="5">
        <v>9</v>
      </c>
      <c r="C3941" s="21">
        <v>1.0116698814310801</v>
      </c>
      <c r="D3941" s="5">
        <v>4</v>
      </c>
    </row>
    <row r="3942" spans="1:4">
      <c r="A3942" s="5" t="s">
        <v>1374</v>
      </c>
      <c r="B3942" s="5">
        <v>9</v>
      </c>
      <c r="C3942" s="21">
        <v>1.36898442311714</v>
      </c>
      <c r="D3942" s="5">
        <v>4</v>
      </c>
    </row>
    <row r="3943" spans="1:4">
      <c r="A3943" s="5" t="s">
        <v>1373</v>
      </c>
      <c r="B3943" s="5">
        <v>9</v>
      </c>
      <c r="C3943" s="21">
        <v>1.0910799334297701</v>
      </c>
      <c r="D3943" s="5">
        <v>4</v>
      </c>
    </row>
    <row r="3944" spans="1:4">
      <c r="A3944" s="5" t="s">
        <v>1374</v>
      </c>
      <c r="B3944" s="5">
        <v>9</v>
      </c>
      <c r="C3944" s="21">
        <v>1.06748345016325</v>
      </c>
      <c r="D3944" s="5">
        <v>4</v>
      </c>
    </row>
    <row r="3945" spans="1:4">
      <c r="A3945" s="5" t="s">
        <v>1374</v>
      </c>
      <c r="B3945" s="5">
        <v>9</v>
      </c>
      <c r="C3945" s="21">
        <v>1.1824887344389401</v>
      </c>
      <c r="D3945" s="5">
        <v>4</v>
      </c>
    </row>
    <row r="3946" spans="1:4">
      <c r="A3946" s="5" t="s">
        <v>1374</v>
      </c>
      <c r="B3946" s="5">
        <v>9</v>
      </c>
      <c r="C3946" s="21">
        <v>1.1061315979571</v>
      </c>
      <c r="D3946" s="5">
        <v>4</v>
      </c>
    </row>
    <row r="3947" spans="1:4">
      <c r="A3947" s="5" t="s">
        <v>1373</v>
      </c>
      <c r="B3947" s="5">
        <v>9</v>
      </c>
      <c r="C3947" s="21">
        <v>1.0771290843817101</v>
      </c>
      <c r="D3947" s="5">
        <v>4</v>
      </c>
    </row>
    <row r="3948" spans="1:4">
      <c r="A3948" s="5" t="s">
        <v>1373</v>
      </c>
      <c r="B3948" s="5">
        <v>9</v>
      </c>
      <c r="C3948" s="21">
        <v>1.08038584775098</v>
      </c>
      <c r="D3948" s="5">
        <v>4</v>
      </c>
    </row>
    <row r="3949" spans="1:4">
      <c r="A3949" s="5" t="s">
        <v>1373</v>
      </c>
      <c r="B3949" s="5">
        <v>9</v>
      </c>
      <c r="C3949" s="21">
        <v>1.03423439655117</v>
      </c>
      <c r="D3949" s="5">
        <v>4</v>
      </c>
    </row>
    <row r="3950" spans="1:4">
      <c r="A3950" s="5" t="s">
        <v>1373</v>
      </c>
      <c r="B3950" s="5">
        <v>9</v>
      </c>
      <c r="C3950" s="21">
        <v>1</v>
      </c>
      <c r="D3950" s="5">
        <v>4</v>
      </c>
    </row>
    <row r="3951" spans="1:4">
      <c r="A3951" s="5" t="s">
        <v>1373</v>
      </c>
      <c r="B3951" s="5">
        <v>9</v>
      </c>
      <c r="C3951" s="21">
        <v>0.99342346587075503</v>
      </c>
      <c r="D3951" s="5">
        <v>4</v>
      </c>
    </row>
    <row r="3952" spans="1:4">
      <c r="A3952" s="5" t="s">
        <v>1373</v>
      </c>
      <c r="B3952" s="5">
        <v>9</v>
      </c>
      <c r="C3952" s="21">
        <v>1.1719667807183001</v>
      </c>
      <c r="D3952" s="5">
        <v>4</v>
      </c>
    </row>
    <row r="3953" spans="1:4">
      <c r="A3953" s="5" t="s">
        <v>1373</v>
      </c>
      <c r="B3953" s="5">
        <v>9</v>
      </c>
      <c r="C3953" s="21">
        <v>1.07695128523538</v>
      </c>
      <c r="D3953" s="5">
        <v>4</v>
      </c>
    </row>
    <row r="3954" spans="1:4">
      <c r="A3954" s="5" t="s">
        <v>1373</v>
      </c>
      <c r="B3954" s="5">
        <v>9</v>
      </c>
      <c r="C3954" s="21">
        <v>1.0607215781510699</v>
      </c>
      <c r="D3954" s="5">
        <v>4</v>
      </c>
    </row>
    <row r="3955" spans="1:4">
      <c r="A3955" s="5" t="s">
        <v>1373</v>
      </c>
      <c r="B3955" s="5">
        <v>9</v>
      </c>
      <c r="C3955" s="21">
        <v>1</v>
      </c>
      <c r="D3955" s="5">
        <v>4</v>
      </c>
    </row>
    <row r="3956" spans="1:4">
      <c r="A3956" s="5" t="s">
        <v>1374</v>
      </c>
      <c r="B3956" s="5">
        <v>9</v>
      </c>
      <c r="C3956" s="21">
        <v>1.21097041155244</v>
      </c>
      <c r="D3956" s="5">
        <v>4</v>
      </c>
    </row>
    <row r="3957" spans="1:4">
      <c r="A3957" s="5" t="s">
        <v>1374</v>
      </c>
      <c r="B3957" s="5">
        <v>9</v>
      </c>
      <c r="C3957" s="21">
        <v>1.7861809374417099</v>
      </c>
      <c r="D3957" s="5">
        <v>4</v>
      </c>
    </row>
    <row r="3958" spans="1:4">
      <c r="A3958" s="5" t="s">
        <v>1373</v>
      </c>
      <c r="B3958" s="5">
        <v>9</v>
      </c>
      <c r="C3958" s="21">
        <v>1.0840512734971499</v>
      </c>
      <c r="D3958" s="5">
        <v>4</v>
      </c>
    </row>
    <row r="3959" spans="1:4">
      <c r="A3959" s="5" t="s">
        <v>1373</v>
      </c>
      <c r="B3959" s="5">
        <v>9</v>
      </c>
      <c r="C3959" s="21">
        <v>1.0088856941386899</v>
      </c>
      <c r="D3959" s="5">
        <v>4</v>
      </c>
    </row>
    <row r="3960" spans="1:4">
      <c r="A3960" s="5" t="s">
        <v>1374</v>
      </c>
      <c r="B3960" s="5">
        <v>9</v>
      </c>
      <c r="C3960" s="21">
        <v>1.1497899448942801</v>
      </c>
      <c r="D3960" s="5">
        <v>4</v>
      </c>
    </row>
    <row r="3961" spans="1:4">
      <c r="A3961" s="5" t="s">
        <v>1374</v>
      </c>
      <c r="B3961" s="5">
        <v>9</v>
      </c>
      <c r="C3961" s="21">
        <v>1.1167983459319399</v>
      </c>
      <c r="D3961" s="5">
        <v>4</v>
      </c>
    </row>
    <row r="3962" spans="1:4">
      <c r="A3962" s="5" t="s">
        <v>1373</v>
      </c>
      <c r="B3962" s="5">
        <v>9</v>
      </c>
      <c r="C3962" s="21">
        <v>1.1007710129821899</v>
      </c>
      <c r="D3962" s="5">
        <v>4</v>
      </c>
    </row>
    <row r="3963" spans="1:4">
      <c r="A3963" s="5" t="s">
        <v>1374</v>
      </c>
      <c r="B3963" s="5">
        <v>9</v>
      </c>
      <c r="C3963" s="21">
        <v>1.3280705106719199</v>
      </c>
      <c r="D3963" s="5">
        <v>4</v>
      </c>
    </row>
    <row r="3964" spans="1:4">
      <c r="A3964" s="5" t="s">
        <v>1373</v>
      </c>
      <c r="B3964" s="5">
        <v>9</v>
      </c>
      <c r="C3964" s="21">
        <v>0.96952463306206305</v>
      </c>
      <c r="D3964" s="5">
        <v>4</v>
      </c>
    </row>
    <row r="3965" spans="1:4">
      <c r="A3965" s="5" t="s">
        <v>1374</v>
      </c>
      <c r="B3965" s="5">
        <v>9</v>
      </c>
      <c r="C3965" s="21">
        <v>1.2949830168634999</v>
      </c>
      <c r="D3965" s="5">
        <v>4</v>
      </c>
    </row>
    <row r="3966" spans="1:4">
      <c r="A3966" s="5" t="s">
        <v>1374</v>
      </c>
      <c r="B3966" s="5">
        <v>9</v>
      </c>
      <c r="C3966" s="21">
        <v>1.2120636281009101</v>
      </c>
      <c r="D3966" s="5">
        <v>4</v>
      </c>
    </row>
    <row r="3967" spans="1:4">
      <c r="A3967" s="5" t="s">
        <v>1374</v>
      </c>
      <c r="B3967" s="5">
        <v>9</v>
      </c>
      <c r="C3967" s="21">
        <v>1.1301143586381699</v>
      </c>
      <c r="D3967" s="5">
        <v>4</v>
      </c>
    </row>
    <row r="3968" spans="1:4">
      <c r="A3968" s="5" t="s">
        <v>1374</v>
      </c>
      <c r="B3968" s="5">
        <v>9</v>
      </c>
      <c r="C3968" s="21">
        <v>1.3939584462257899</v>
      </c>
      <c r="D3968" s="5">
        <v>4</v>
      </c>
    </row>
    <row r="3969" spans="1:4">
      <c r="A3969" s="5" t="s">
        <v>1373</v>
      </c>
      <c r="B3969" s="5">
        <v>9</v>
      </c>
      <c r="C3969" s="21">
        <v>1.0424742595940999</v>
      </c>
      <c r="D3969" s="5">
        <v>4</v>
      </c>
    </row>
    <row r="3970" spans="1:4">
      <c r="A3970" s="5" t="s">
        <v>1374</v>
      </c>
      <c r="B3970" s="5">
        <v>9</v>
      </c>
      <c r="C3970" s="21">
        <v>1.3401248237227299</v>
      </c>
      <c r="D3970" s="5">
        <v>4</v>
      </c>
    </row>
    <row r="3971" spans="1:4">
      <c r="A3971" s="5" t="s">
        <v>1373</v>
      </c>
      <c r="B3971" s="5">
        <v>9</v>
      </c>
      <c r="C3971" s="21">
        <v>1.19342123949354</v>
      </c>
      <c r="D3971" s="5">
        <v>4</v>
      </c>
    </row>
    <row r="3972" spans="1:4">
      <c r="A3972" s="5" t="s">
        <v>1373</v>
      </c>
      <c r="B3972" s="5">
        <v>9</v>
      </c>
      <c r="C3972" s="21">
        <v>1.1106755591578401</v>
      </c>
      <c r="D3972" s="5">
        <v>4</v>
      </c>
    </row>
    <row r="3973" spans="1:4">
      <c r="A3973" s="5" t="s">
        <v>1373</v>
      </c>
      <c r="B3973" s="5">
        <v>9</v>
      </c>
      <c r="C3973" s="21">
        <v>0.99464950497905003</v>
      </c>
      <c r="D3973" s="5">
        <v>4</v>
      </c>
    </row>
    <row r="3974" spans="1:4">
      <c r="A3974" s="5" t="s">
        <v>1373</v>
      </c>
      <c r="B3974" s="5">
        <v>9</v>
      </c>
      <c r="C3974" s="21">
        <v>0.98520871668590704</v>
      </c>
      <c r="D3974" s="5">
        <v>4</v>
      </c>
    </row>
    <row r="3975" spans="1:4">
      <c r="A3975" s="5" t="s">
        <v>1373</v>
      </c>
      <c r="B3975" s="5">
        <v>9</v>
      </c>
      <c r="C3975" s="21">
        <v>1.04025357838971</v>
      </c>
      <c r="D3975" s="5">
        <v>4</v>
      </c>
    </row>
    <row r="3976" spans="1:4">
      <c r="A3976" s="5" t="s">
        <v>1373</v>
      </c>
      <c r="B3976" s="5">
        <v>9</v>
      </c>
      <c r="C3976" s="21">
        <v>1</v>
      </c>
      <c r="D3976" s="5">
        <v>4</v>
      </c>
    </row>
    <row r="3977" spans="1:4">
      <c r="A3977" s="5" t="s">
        <v>1374</v>
      </c>
      <c r="B3977" s="5">
        <v>9</v>
      </c>
      <c r="C3977" s="21">
        <v>1.17341906236113</v>
      </c>
      <c r="D3977" s="5">
        <v>4</v>
      </c>
    </row>
    <row r="3978" spans="1:4">
      <c r="A3978" s="5" t="s">
        <v>1374</v>
      </c>
      <c r="B3978" s="5">
        <v>9</v>
      </c>
      <c r="C3978" s="21">
        <v>1.1104047365508001</v>
      </c>
      <c r="D3978" s="5">
        <v>4</v>
      </c>
    </row>
    <row r="3979" spans="1:4">
      <c r="A3979" s="5" t="s">
        <v>1373</v>
      </c>
      <c r="B3979" s="5">
        <v>9</v>
      </c>
      <c r="C3979" s="21">
        <v>1.00082717541663</v>
      </c>
      <c r="D3979" s="5">
        <v>4</v>
      </c>
    </row>
    <row r="3980" spans="1:4">
      <c r="A3980" s="5" t="s">
        <v>1374</v>
      </c>
      <c r="B3980" s="5">
        <v>9</v>
      </c>
      <c r="C3980" s="21">
        <v>1.50577917025867</v>
      </c>
      <c r="D3980" s="5">
        <v>4</v>
      </c>
    </row>
    <row r="3981" spans="1:4">
      <c r="A3981" s="5" t="s">
        <v>1374</v>
      </c>
      <c r="B3981" s="5">
        <v>9</v>
      </c>
      <c r="C3981" s="21">
        <v>1.38986074076545</v>
      </c>
      <c r="D3981" s="5">
        <v>4</v>
      </c>
    </row>
    <row r="3982" spans="1:4">
      <c r="A3982" s="5" t="s">
        <v>1373</v>
      </c>
      <c r="B3982" s="5">
        <v>9</v>
      </c>
      <c r="C3982" s="21">
        <v>1.0293436829640901</v>
      </c>
      <c r="D3982" s="5">
        <v>4</v>
      </c>
    </row>
    <row r="3983" spans="1:4">
      <c r="A3983" s="5" t="s">
        <v>1373</v>
      </c>
      <c r="B3983" s="5">
        <v>9</v>
      </c>
      <c r="C3983" s="21">
        <v>1.01843055345883</v>
      </c>
      <c r="D3983" s="5">
        <v>4</v>
      </c>
    </row>
    <row r="3984" spans="1:4">
      <c r="A3984" s="5" t="s">
        <v>1373</v>
      </c>
      <c r="B3984" s="5">
        <v>9</v>
      </c>
      <c r="C3984" s="21">
        <v>1.05444561329826</v>
      </c>
      <c r="D3984" s="5">
        <v>4</v>
      </c>
    </row>
    <row r="3985" spans="1:4">
      <c r="A3985" s="5" t="s">
        <v>1374</v>
      </c>
      <c r="B3985" s="5">
        <v>9</v>
      </c>
      <c r="C3985" s="21">
        <v>1.2366795458637601</v>
      </c>
      <c r="D3985" s="5">
        <v>4</v>
      </c>
    </row>
    <row r="3986" spans="1:4">
      <c r="A3986" s="5" t="s">
        <v>1374</v>
      </c>
      <c r="B3986" s="5">
        <v>9</v>
      </c>
      <c r="C3986" s="21">
        <v>1.15098610132802</v>
      </c>
      <c r="D3986" s="5">
        <v>4</v>
      </c>
    </row>
    <row r="3987" spans="1:4">
      <c r="A3987" s="5" t="s">
        <v>1373</v>
      </c>
      <c r="B3987" s="5">
        <v>9</v>
      </c>
      <c r="C3987" s="21">
        <v>1.11414939712981</v>
      </c>
      <c r="D3987" s="5">
        <v>4</v>
      </c>
    </row>
    <row r="3988" spans="1:4">
      <c r="A3988" s="5" t="s">
        <v>1373</v>
      </c>
      <c r="B3988" s="5">
        <v>9</v>
      </c>
      <c r="C3988" s="21">
        <v>0.990866878763352</v>
      </c>
      <c r="D3988" s="5">
        <v>4</v>
      </c>
    </row>
    <row r="3989" spans="1:4">
      <c r="A3989" s="5" t="s">
        <v>1374</v>
      </c>
      <c r="B3989" s="5">
        <v>9</v>
      </c>
      <c r="C3989" s="21">
        <v>1.1011203764197199</v>
      </c>
      <c r="D3989" s="5">
        <v>4</v>
      </c>
    </row>
    <row r="3990" spans="1:4">
      <c r="A3990" s="5" t="s">
        <v>1373</v>
      </c>
      <c r="B3990" s="5">
        <v>9</v>
      </c>
      <c r="C3990" s="21">
        <v>1</v>
      </c>
      <c r="D3990" s="5">
        <v>4</v>
      </c>
    </row>
    <row r="3991" spans="1:4">
      <c r="A3991" s="5" t="s">
        <v>1373</v>
      </c>
      <c r="B3991" s="5">
        <v>9</v>
      </c>
      <c r="C3991" s="21">
        <v>1.06112946007571</v>
      </c>
      <c r="D3991" s="5">
        <v>4</v>
      </c>
    </row>
    <row r="3992" spans="1:4">
      <c r="A3992" s="5" t="s">
        <v>1373</v>
      </c>
      <c r="B3992" s="5">
        <v>9</v>
      </c>
      <c r="C3992" s="21">
        <v>1.01851573765119</v>
      </c>
      <c r="D3992" s="5">
        <v>4</v>
      </c>
    </row>
    <row r="3993" spans="1:4">
      <c r="A3993" s="5" t="s">
        <v>1373</v>
      </c>
      <c r="B3993" s="5">
        <v>9</v>
      </c>
      <c r="C3993" s="21">
        <v>1.03708586664998</v>
      </c>
      <c r="D3993" s="5">
        <v>4</v>
      </c>
    </row>
    <row r="3994" spans="1:4">
      <c r="A3994" s="5" t="s">
        <v>1373</v>
      </c>
      <c r="B3994" s="5">
        <v>9</v>
      </c>
      <c r="C3994" s="21">
        <v>1.11993458778168</v>
      </c>
      <c r="D3994" s="5">
        <v>4</v>
      </c>
    </row>
    <row r="3995" spans="1:4">
      <c r="A3995" s="5" t="s">
        <v>1374</v>
      </c>
      <c r="B3995" s="5">
        <v>9</v>
      </c>
      <c r="C3995" s="21">
        <v>1.0783859500246</v>
      </c>
      <c r="D3995" s="5">
        <v>4</v>
      </c>
    </row>
    <row r="3996" spans="1:4">
      <c r="A3996" s="5" t="s">
        <v>1373</v>
      </c>
      <c r="B3996" s="5">
        <v>9</v>
      </c>
      <c r="C3996" s="21">
        <v>1</v>
      </c>
      <c r="D3996" s="5">
        <v>4</v>
      </c>
    </row>
    <row r="3997" spans="1:4">
      <c r="A3997" s="5" t="s">
        <v>1373</v>
      </c>
      <c r="B3997" s="5">
        <v>9</v>
      </c>
      <c r="C3997" s="21">
        <v>0.99558544835339202</v>
      </c>
      <c r="D3997" s="5">
        <v>4</v>
      </c>
    </row>
    <row r="3998" spans="1:4">
      <c r="A3998" s="5" t="s">
        <v>1373</v>
      </c>
      <c r="B3998" s="5">
        <v>9</v>
      </c>
      <c r="C3998" s="21">
        <v>1.2066819681070799</v>
      </c>
      <c r="D3998" s="5">
        <v>4</v>
      </c>
    </row>
    <row r="3999" spans="1:4">
      <c r="A3999" s="5" t="s">
        <v>1373</v>
      </c>
      <c r="B3999" s="5">
        <v>9</v>
      </c>
      <c r="C3999" s="21">
        <v>1.06704521147885</v>
      </c>
      <c r="D3999" s="5">
        <v>4</v>
      </c>
    </row>
    <row r="4000" spans="1:4">
      <c r="A4000" s="5" t="s">
        <v>1373</v>
      </c>
      <c r="B4000" s="5">
        <v>9</v>
      </c>
      <c r="C4000" s="21">
        <v>1</v>
      </c>
      <c r="D4000" s="5">
        <v>4</v>
      </c>
    </row>
    <row r="4001" spans="1:4">
      <c r="A4001" s="5" t="s">
        <v>1373</v>
      </c>
      <c r="B4001" s="5">
        <v>9</v>
      </c>
      <c r="C4001" s="21">
        <v>1.03641888399404</v>
      </c>
      <c r="D4001" s="5">
        <v>4</v>
      </c>
    </row>
    <row r="4002" spans="1:4">
      <c r="A4002" s="5" t="s">
        <v>1373</v>
      </c>
      <c r="B4002" s="5">
        <v>9</v>
      </c>
      <c r="C4002" s="21">
        <v>1.0430109211151399</v>
      </c>
      <c r="D4002" s="5">
        <v>4</v>
      </c>
    </row>
    <row r="4003" spans="1:4">
      <c r="A4003" s="5" t="s">
        <v>1373</v>
      </c>
      <c r="B4003" s="5">
        <v>9</v>
      </c>
      <c r="C4003" s="21">
        <v>1</v>
      </c>
      <c r="D4003" s="5">
        <v>4</v>
      </c>
    </row>
    <row r="4004" spans="1:4">
      <c r="A4004" s="5" t="s">
        <v>1373</v>
      </c>
      <c r="B4004" s="5">
        <v>9</v>
      </c>
      <c r="C4004" s="21">
        <v>1.0162432504291301</v>
      </c>
      <c r="D4004" s="5">
        <v>4</v>
      </c>
    </row>
    <row r="4005" spans="1:4">
      <c r="A4005" s="5" t="s">
        <v>1373</v>
      </c>
      <c r="B4005" s="5">
        <v>9</v>
      </c>
      <c r="C4005" s="21">
        <v>1</v>
      </c>
      <c r="D4005" s="5">
        <v>4</v>
      </c>
    </row>
    <row r="4006" spans="1:4">
      <c r="A4006" s="5" t="s">
        <v>1373</v>
      </c>
      <c r="B4006" s="5">
        <v>9</v>
      </c>
      <c r="C4006" s="21">
        <v>1</v>
      </c>
      <c r="D4006" s="5">
        <v>4</v>
      </c>
    </row>
    <row r="4007" spans="1:4">
      <c r="A4007" s="5" t="s">
        <v>1373</v>
      </c>
      <c r="B4007" s="5">
        <v>9</v>
      </c>
      <c r="C4007" s="21">
        <v>1.0643936167261201</v>
      </c>
      <c r="D4007" s="5">
        <v>4</v>
      </c>
    </row>
    <row r="4008" spans="1:4">
      <c r="A4008" s="5" t="s">
        <v>1374</v>
      </c>
      <c r="B4008" s="5">
        <v>9</v>
      </c>
      <c r="C4008" s="21">
        <v>1.1589193348465101</v>
      </c>
      <c r="D4008" s="5">
        <v>4</v>
      </c>
    </row>
    <row r="4009" spans="1:4">
      <c r="A4009" s="5" t="s">
        <v>1374</v>
      </c>
      <c r="B4009" s="5">
        <v>9</v>
      </c>
      <c r="C4009" s="21">
        <v>1.3679015004584301</v>
      </c>
      <c r="D4009" s="5">
        <v>4</v>
      </c>
    </row>
    <row r="4010" spans="1:4">
      <c r="A4010" s="5" t="s">
        <v>1374</v>
      </c>
      <c r="B4010" s="5">
        <v>9</v>
      </c>
      <c r="C4010" s="21">
        <v>1.11977355897296</v>
      </c>
      <c r="D4010" s="5">
        <v>4</v>
      </c>
    </row>
    <row r="4011" spans="1:4">
      <c r="A4011" s="5" t="s">
        <v>1374</v>
      </c>
      <c r="B4011" s="5">
        <v>9</v>
      </c>
      <c r="C4011" s="21">
        <v>1.2181268225351001</v>
      </c>
      <c r="D4011" s="5">
        <v>4</v>
      </c>
    </row>
    <row r="4012" spans="1:4">
      <c r="A4012" s="5" t="s">
        <v>1373</v>
      </c>
      <c r="B4012" s="5">
        <v>9</v>
      </c>
      <c r="C4012" s="21">
        <v>0.99439135736634499</v>
      </c>
      <c r="D4012" s="5">
        <v>4</v>
      </c>
    </row>
    <row r="4013" spans="1:4">
      <c r="A4013" s="5" t="s">
        <v>1373</v>
      </c>
      <c r="B4013" s="5">
        <v>9</v>
      </c>
      <c r="C4013" s="21">
        <v>1.15157559737655</v>
      </c>
      <c r="D4013" s="5">
        <v>4</v>
      </c>
    </row>
    <row r="4014" spans="1:4">
      <c r="A4014" s="5" t="s">
        <v>1374</v>
      </c>
      <c r="B4014" s="5">
        <v>9</v>
      </c>
      <c r="C4014" s="21">
        <v>1.12621298637677</v>
      </c>
      <c r="D4014" s="5">
        <v>4</v>
      </c>
    </row>
    <row r="4015" spans="1:4">
      <c r="A4015" s="5" t="s">
        <v>1374</v>
      </c>
      <c r="B4015" s="5">
        <v>9</v>
      </c>
      <c r="C4015" s="21">
        <v>1.0877667550280099</v>
      </c>
      <c r="D4015" s="5">
        <v>4</v>
      </c>
    </row>
    <row r="4016" spans="1:4">
      <c r="A4016" s="5" t="s">
        <v>1373</v>
      </c>
      <c r="B4016" s="5">
        <v>9</v>
      </c>
      <c r="C4016" s="21">
        <v>1</v>
      </c>
      <c r="D4016" s="5">
        <v>4</v>
      </c>
    </row>
    <row r="4017" spans="1:4">
      <c r="A4017" s="5" t="s">
        <v>1374</v>
      </c>
      <c r="B4017" s="5">
        <v>9</v>
      </c>
      <c r="C4017" s="21">
        <v>1.10997138035472</v>
      </c>
      <c r="D4017" s="5">
        <v>4</v>
      </c>
    </row>
    <row r="4018" spans="1:4">
      <c r="A4018" s="5" t="s">
        <v>1373</v>
      </c>
      <c r="B4018" s="5">
        <v>9</v>
      </c>
      <c r="C4018" s="21">
        <v>1.09426606460856</v>
      </c>
      <c r="D4018" s="5">
        <v>4</v>
      </c>
    </row>
    <row r="4019" spans="1:4">
      <c r="A4019" s="5" t="s">
        <v>1373</v>
      </c>
      <c r="B4019" s="5">
        <v>9</v>
      </c>
      <c r="C4019" s="21">
        <v>1.05933000585662</v>
      </c>
      <c r="D4019" s="5">
        <v>4</v>
      </c>
    </row>
    <row r="4020" spans="1:4">
      <c r="A4020" s="5" t="s">
        <v>1374</v>
      </c>
      <c r="B4020" s="5">
        <v>9</v>
      </c>
      <c r="C4020" s="21">
        <v>1.2137452498541701</v>
      </c>
      <c r="D4020" s="5">
        <v>4</v>
      </c>
    </row>
    <row r="4021" spans="1:4">
      <c r="A4021" s="5" t="s">
        <v>1373</v>
      </c>
      <c r="B4021" s="5">
        <v>9</v>
      </c>
      <c r="C4021" s="21">
        <v>1.13341287889197</v>
      </c>
      <c r="D4021" s="5">
        <v>4</v>
      </c>
    </row>
    <row r="4022" spans="1:4">
      <c r="A4022" s="5" t="s">
        <v>1374</v>
      </c>
      <c r="B4022" s="5">
        <v>9</v>
      </c>
      <c r="C4022" s="21">
        <v>1.16938926125539</v>
      </c>
      <c r="D4022" s="5">
        <v>4</v>
      </c>
    </row>
    <row r="4023" spans="1:4">
      <c r="A4023" s="5" t="s">
        <v>1373</v>
      </c>
      <c r="B4023" s="5">
        <v>9</v>
      </c>
      <c r="C4023" s="21">
        <v>1.00367186219896</v>
      </c>
      <c r="D4023" s="5">
        <v>4</v>
      </c>
    </row>
    <row r="4024" spans="1:4">
      <c r="A4024" s="5" t="s">
        <v>1374</v>
      </c>
      <c r="B4024" s="5">
        <v>9</v>
      </c>
      <c r="C4024" s="21">
        <v>1.26604289261837</v>
      </c>
      <c r="D4024" s="5">
        <v>4</v>
      </c>
    </row>
    <row r="4025" spans="1:4">
      <c r="A4025" s="5" t="s">
        <v>1373</v>
      </c>
      <c r="B4025" s="5">
        <v>9</v>
      </c>
      <c r="C4025" s="21">
        <v>0.95155084874248397</v>
      </c>
      <c r="D4025" s="5">
        <v>4</v>
      </c>
    </row>
    <row r="4026" spans="1:4">
      <c r="A4026" s="5" t="s">
        <v>1374</v>
      </c>
      <c r="B4026" s="5">
        <v>9</v>
      </c>
      <c r="C4026" s="21">
        <v>1.4419054446986399</v>
      </c>
      <c r="D4026" s="5">
        <v>4</v>
      </c>
    </row>
    <row r="4027" spans="1:4">
      <c r="A4027" s="5" t="s">
        <v>1374</v>
      </c>
      <c r="B4027" s="5">
        <v>9</v>
      </c>
      <c r="C4027" s="21">
        <v>1.1498049625617499</v>
      </c>
      <c r="D4027" s="5">
        <v>4</v>
      </c>
    </row>
    <row r="4028" spans="1:4">
      <c r="A4028" s="5" t="s">
        <v>1374</v>
      </c>
      <c r="B4028" s="5">
        <v>9</v>
      </c>
      <c r="C4028" s="21">
        <v>1.07951685777262</v>
      </c>
      <c r="D4028" s="5">
        <v>4</v>
      </c>
    </row>
    <row r="4029" spans="1:4">
      <c r="A4029" s="5" t="s">
        <v>1374</v>
      </c>
      <c r="B4029" s="5">
        <v>9</v>
      </c>
      <c r="C4029" s="21">
        <v>1.2842532860770099</v>
      </c>
      <c r="D4029" s="5">
        <v>4</v>
      </c>
    </row>
    <row r="4030" spans="1:4">
      <c r="A4030" s="5" t="s">
        <v>1373</v>
      </c>
      <c r="B4030" s="5">
        <v>9</v>
      </c>
      <c r="C4030" s="21">
        <v>1.16640816760139</v>
      </c>
      <c r="D4030" s="5">
        <v>4</v>
      </c>
    </row>
    <row r="4031" spans="1:4">
      <c r="A4031" s="5" t="s">
        <v>1373</v>
      </c>
      <c r="B4031" s="5">
        <v>9</v>
      </c>
      <c r="C4031" s="21">
        <v>1.0330657919889601</v>
      </c>
      <c r="D4031" s="5">
        <v>4</v>
      </c>
    </row>
    <row r="4032" spans="1:4">
      <c r="A4032" s="5" t="s">
        <v>1373</v>
      </c>
      <c r="B4032" s="5">
        <v>9</v>
      </c>
      <c r="C4032" s="21">
        <v>0.96489916197465297</v>
      </c>
      <c r="D4032" s="5">
        <v>4</v>
      </c>
    </row>
    <row r="4033" spans="1:4">
      <c r="A4033" s="5" t="s">
        <v>1373</v>
      </c>
      <c r="B4033" s="5">
        <v>9</v>
      </c>
      <c r="C4033" s="21">
        <v>1.14278274928834</v>
      </c>
      <c r="D4033" s="5">
        <v>4</v>
      </c>
    </row>
    <row r="4034" spans="1:4">
      <c r="A4034" s="5" t="s">
        <v>1373</v>
      </c>
      <c r="B4034" s="5">
        <v>9</v>
      </c>
      <c r="C4034" s="21">
        <v>1.1057392802250099</v>
      </c>
      <c r="D4034" s="5">
        <v>4</v>
      </c>
    </row>
    <row r="4035" spans="1:4">
      <c r="A4035" s="5" t="s">
        <v>1374</v>
      </c>
      <c r="B4035" s="5">
        <v>9</v>
      </c>
      <c r="C4035" s="21">
        <v>1.2398830505602301</v>
      </c>
      <c r="D4035" s="5">
        <v>4</v>
      </c>
    </row>
    <row r="4036" spans="1:4">
      <c r="A4036" s="5" t="s">
        <v>1374</v>
      </c>
      <c r="B4036" s="5">
        <v>9</v>
      </c>
      <c r="C4036" s="21">
        <v>1.30882827365788</v>
      </c>
      <c r="D4036" s="5">
        <v>4</v>
      </c>
    </row>
    <row r="4037" spans="1:4">
      <c r="A4037" s="5" t="s">
        <v>1373</v>
      </c>
      <c r="B4037" s="5">
        <v>9</v>
      </c>
      <c r="C4037" s="21">
        <v>1.08728862432409</v>
      </c>
      <c r="D4037" s="5">
        <v>4</v>
      </c>
    </row>
    <row r="4038" spans="1:4">
      <c r="A4038" s="5" t="s">
        <v>1373</v>
      </c>
      <c r="B4038" s="5">
        <v>9</v>
      </c>
      <c r="C4038" s="21">
        <v>1.08868394906744</v>
      </c>
      <c r="D4038" s="5">
        <v>4</v>
      </c>
    </row>
    <row r="4039" spans="1:4">
      <c r="A4039" s="5" t="s">
        <v>1373</v>
      </c>
      <c r="B4039" s="5">
        <v>9</v>
      </c>
      <c r="C4039" s="21">
        <v>1.05126118877699</v>
      </c>
      <c r="D4039" s="5">
        <v>4</v>
      </c>
    </row>
    <row r="4040" spans="1:4">
      <c r="A4040" s="5" t="s">
        <v>1374</v>
      </c>
      <c r="B4040" s="5">
        <v>9</v>
      </c>
      <c r="C4040" s="21">
        <v>1.0881880826472301</v>
      </c>
      <c r="D4040" s="5">
        <v>4</v>
      </c>
    </row>
    <row r="4041" spans="1:4">
      <c r="A4041" s="5" t="s">
        <v>1373</v>
      </c>
      <c r="B4041" s="5">
        <v>9</v>
      </c>
      <c r="C4041" s="21">
        <v>1</v>
      </c>
      <c r="D4041" s="5">
        <v>4</v>
      </c>
    </row>
    <row r="4042" spans="1:4">
      <c r="A4042" s="5" t="s">
        <v>1373</v>
      </c>
      <c r="B4042" s="5">
        <v>9</v>
      </c>
      <c r="C4042" s="21">
        <v>1.0522000064785499</v>
      </c>
      <c r="D4042" s="5">
        <v>4</v>
      </c>
    </row>
    <row r="4043" spans="1:4">
      <c r="A4043" s="5" t="s">
        <v>1374</v>
      </c>
      <c r="B4043" s="5">
        <v>9</v>
      </c>
      <c r="C4043" s="21">
        <v>1.35736862125497</v>
      </c>
      <c r="D4043" s="5">
        <v>4</v>
      </c>
    </row>
    <row r="4044" spans="1:4">
      <c r="A4044" s="5" t="s">
        <v>1373</v>
      </c>
      <c r="B4044" s="5">
        <v>9</v>
      </c>
      <c r="C4044" s="21">
        <v>1.0861791251252799</v>
      </c>
      <c r="D4044" s="5">
        <v>4</v>
      </c>
    </row>
    <row r="4045" spans="1:4">
      <c r="A4045" s="5" t="s">
        <v>1373</v>
      </c>
      <c r="B4045" s="5">
        <v>9</v>
      </c>
      <c r="C4045" s="21">
        <v>1.0311006688108499</v>
      </c>
      <c r="D4045" s="5">
        <v>4</v>
      </c>
    </row>
    <row r="4046" spans="1:4">
      <c r="A4046" s="5" t="s">
        <v>1374</v>
      </c>
      <c r="B4046" s="5">
        <v>9</v>
      </c>
      <c r="C4046" s="21">
        <v>1.0263141616795901</v>
      </c>
      <c r="D4046" s="5">
        <v>4</v>
      </c>
    </row>
    <row r="4047" spans="1:4">
      <c r="A4047" s="5" t="s">
        <v>1373</v>
      </c>
      <c r="B4047" s="5">
        <v>9</v>
      </c>
      <c r="C4047" s="21">
        <v>1.0267632017491</v>
      </c>
      <c r="D4047" s="5">
        <v>4</v>
      </c>
    </row>
    <row r="4048" spans="1:4">
      <c r="A4048" s="5" t="s">
        <v>1373</v>
      </c>
      <c r="B4048" s="5">
        <v>9</v>
      </c>
      <c r="C4048" s="21">
        <v>1.0562665411319401</v>
      </c>
      <c r="D4048" s="5">
        <v>4</v>
      </c>
    </row>
    <row r="4049" spans="1:4">
      <c r="A4049" s="5" t="s">
        <v>1373</v>
      </c>
      <c r="B4049" s="5">
        <v>9</v>
      </c>
      <c r="C4049" s="21">
        <v>1.2048649357605301</v>
      </c>
      <c r="D4049" s="5">
        <v>4</v>
      </c>
    </row>
    <row r="4050" spans="1:4">
      <c r="A4050" s="5" t="s">
        <v>1374</v>
      </c>
      <c r="B4050" s="5">
        <v>9</v>
      </c>
      <c r="C4050" s="21">
        <v>1.1578230576630399</v>
      </c>
      <c r="D4050" s="5">
        <v>4</v>
      </c>
    </row>
    <row r="4051" spans="1:4">
      <c r="A4051" s="5" t="s">
        <v>1373</v>
      </c>
      <c r="B4051" s="5">
        <v>9</v>
      </c>
      <c r="C4051" s="21">
        <v>1.0507023425536099</v>
      </c>
      <c r="D4051" s="5">
        <v>4</v>
      </c>
    </row>
    <row r="4052" spans="1:4">
      <c r="A4052" s="5" t="s">
        <v>1373</v>
      </c>
      <c r="B4052" s="5">
        <v>9</v>
      </c>
      <c r="C4052" s="21">
        <v>1</v>
      </c>
      <c r="D4052" s="5">
        <v>4</v>
      </c>
    </row>
    <row r="4053" spans="1:4">
      <c r="A4053" s="5" t="s">
        <v>1373</v>
      </c>
      <c r="B4053" s="5">
        <v>9</v>
      </c>
      <c r="C4053" s="21">
        <v>1.0809370965028899</v>
      </c>
      <c r="D4053" s="5">
        <v>4</v>
      </c>
    </row>
    <row r="4054" spans="1:4">
      <c r="A4054" s="5" t="s">
        <v>1373</v>
      </c>
      <c r="B4054" s="5">
        <v>9</v>
      </c>
      <c r="C4054" s="21">
        <v>1.03362352811238</v>
      </c>
      <c r="D4054" s="5">
        <v>4</v>
      </c>
    </row>
    <row r="4055" spans="1:4">
      <c r="A4055" s="5" t="s">
        <v>1373</v>
      </c>
      <c r="B4055" s="5">
        <v>9</v>
      </c>
      <c r="C4055" s="21">
        <v>0.94417629058236496</v>
      </c>
      <c r="D4055" s="5">
        <v>4</v>
      </c>
    </row>
    <row r="4056" spans="1:4">
      <c r="A4056" s="5" t="s">
        <v>1373</v>
      </c>
      <c r="B4056" s="5">
        <v>9</v>
      </c>
      <c r="C4056" s="21">
        <v>1</v>
      </c>
      <c r="D4056" s="5">
        <v>4</v>
      </c>
    </row>
    <row r="4057" spans="1:4">
      <c r="A4057" s="5" t="s">
        <v>1373</v>
      </c>
      <c r="B4057" s="5">
        <v>9</v>
      </c>
      <c r="C4057" s="21">
        <v>1.1399925961634201</v>
      </c>
      <c r="D4057" s="5">
        <v>4</v>
      </c>
    </row>
    <row r="4058" spans="1:4">
      <c r="A4058" s="5" t="s">
        <v>1373</v>
      </c>
      <c r="B4058" s="5">
        <v>9</v>
      </c>
      <c r="C4058" s="21">
        <v>0.99256530065098603</v>
      </c>
      <c r="D4058" s="5">
        <v>4</v>
      </c>
    </row>
    <row r="4059" spans="1:4">
      <c r="A4059" s="5" t="s">
        <v>1373</v>
      </c>
      <c r="B4059" s="5">
        <v>9</v>
      </c>
      <c r="C4059" s="21">
        <v>1.12708398221593</v>
      </c>
      <c r="D4059" s="5">
        <v>4</v>
      </c>
    </row>
    <row r="4060" spans="1:4">
      <c r="A4060" s="5" t="s">
        <v>1373</v>
      </c>
      <c r="B4060" s="5">
        <v>9</v>
      </c>
      <c r="C4060" s="21">
        <v>1.04162627666936</v>
      </c>
      <c r="D4060" s="5">
        <v>4</v>
      </c>
    </row>
    <row r="4061" spans="1:4">
      <c r="A4061" s="5" t="s">
        <v>1374</v>
      </c>
      <c r="B4061" s="5">
        <v>9</v>
      </c>
      <c r="C4061" s="21">
        <v>1.20107325532931</v>
      </c>
      <c r="D4061" s="5">
        <v>4</v>
      </c>
    </row>
    <row r="4062" spans="1:4">
      <c r="A4062" s="5" t="s">
        <v>1374</v>
      </c>
      <c r="B4062" s="5">
        <v>9</v>
      </c>
      <c r="C4062" s="21">
        <v>1.2144900892599999</v>
      </c>
      <c r="D4062" s="5">
        <v>4</v>
      </c>
    </row>
    <row r="4063" spans="1:4">
      <c r="A4063" s="5" t="s">
        <v>1373</v>
      </c>
      <c r="B4063" s="5">
        <v>9</v>
      </c>
      <c r="C4063" s="21">
        <v>1.1730394849789301</v>
      </c>
      <c r="D4063" s="5">
        <v>4</v>
      </c>
    </row>
    <row r="4064" spans="1:4">
      <c r="A4064" s="5" t="s">
        <v>1373</v>
      </c>
      <c r="B4064" s="5">
        <v>9</v>
      </c>
      <c r="C4064" s="21">
        <v>1</v>
      </c>
      <c r="D4064" s="5">
        <v>4</v>
      </c>
    </row>
    <row r="4065" spans="1:4">
      <c r="A4065" s="5" t="s">
        <v>1374</v>
      </c>
      <c r="B4065" s="5">
        <v>9</v>
      </c>
      <c r="C4065" s="21">
        <v>1.09977606357497</v>
      </c>
      <c r="D4065" s="5">
        <v>4</v>
      </c>
    </row>
    <row r="4066" spans="1:4">
      <c r="A4066" s="5" t="s">
        <v>1373</v>
      </c>
      <c r="B4066" s="5">
        <v>9</v>
      </c>
      <c r="C4066" s="21">
        <v>1.0313072065222799</v>
      </c>
      <c r="D4066" s="5">
        <v>4</v>
      </c>
    </row>
    <row r="4067" spans="1:4">
      <c r="A4067" s="5" t="s">
        <v>1374</v>
      </c>
      <c r="B4067" s="5">
        <v>9</v>
      </c>
      <c r="C4067" s="21">
        <v>1.15737597203341</v>
      </c>
      <c r="D4067" s="5">
        <v>4</v>
      </c>
    </row>
    <row r="4068" spans="1:4">
      <c r="A4068" s="5" t="s">
        <v>1374</v>
      </c>
      <c r="B4068" s="5">
        <v>9</v>
      </c>
      <c r="C4068" s="21">
        <v>1.60510029058977</v>
      </c>
      <c r="D4068" s="5">
        <v>4</v>
      </c>
    </row>
    <row r="4069" spans="1:4">
      <c r="A4069" s="5" t="s">
        <v>1374</v>
      </c>
      <c r="B4069" s="5">
        <v>9</v>
      </c>
      <c r="C4069" s="21">
        <v>1.07780844286594</v>
      </c>
      <c r="D4069" s="5">
        <v>4</v>
      </c>
    </row>
    <row r="4070" spans="1:4">
      <c r="A4070" s="5" t="s">
        <v>1374</v>
      </c>
      <c r="B4070" s="5">
        <v>9</v>
      </c>
      <c r="C4070" s="21">
        <v>1.1308920561932301</v>
      </c>
      <c r="D4070" s="5">
        <v>4</v>
      </c>
    </row>
    <row r="4071" spans="1:4">
      <c r="A4071" s="5" t="s">
        <v>1374</v>
      </c>
      <c r="B4071" s="5">
        <v>9</v>
      </c>
      <c r="C4071" s="21">
        <v>1.1057257357933299</v>
      </c>
      <c r="D4071" s="5">
        <v>4</v>
      </c>
    </row>
    <row r="4072" spans="1:4">
      <c r="A4072" s="5" t="s">
        <v>1373</v>
      </c>
      <c r="B4072" s="5">
        <v>9</v>
      </c>
      <c r="C4072" s="21">
        <v>1.01738956663538</v>
      </c>
      <c r="D4072" s="5">
        <v>4</v>
      </c>
    </row>
    <row r="4073" spans="1:4">
      <c r="A4073" s="5" t="s">
        <v>1373</v>
      </c>
      <c r="B4073" s="5">
        <v>9</v>
      </c>
      <c r="C4073" s="21">
        <v>1.1587726829492699</v>
      </c>
      <c r="D4073" s="5">
        <v>4</v>
      </c>
    </row>
    <row r="4074" spans="1:4">
      <c r="A4074" s="5" t="s">
        <v>1373</v>
      </c>
      <c r="B4074" s="5">
        <v>9</v>
      </c>
      <c r="C4074" s="21">
        <v>1</v>
      </c>
      <c r="D4074" s="5">
        <v>4</v>
      </c>
    </row>
    <row r="4075" spans="1:4">
      <c r="A4075" s="5" t="s">
        <v>1374</v>
      </c>
      <c r="B4075" s="5">
        <v>9</v>
      </c>
      <c r="C4075" s="21">
        <v>1.1563182428671299</v>
      </c>
      <c r="D4075" s="5">
        <v>4</v>
      </c>
    </row>
    <row r="4076" spans="1:4">
      <c r="A4076" s="5" t="s">
        <v>1373</v>
      </c>
      <c r="B4076" s="5">
        <v>9</v>
      </c>
      <c r="C4076" s="21">
        <v>0.95053156160002505</v>
      </c>
      <c r="D4076" s="5">
        <v>4</v>
      </c>
    </row>
    <row r="4077" spans="1:4">
      <c r="A4077" s="5" t="s">
        <v>1373</v>
      </c>
      <c r="B4077" s="5">
        <v>9</v>
      </c>
      <c r="C4077" s="21">
        <v>0.83021514708796096</v>
      </c>
      <c r="D4077" s="5">
        <v>4</v>
      </c>
    </row>
    <row r="4078" spans="1:4">
      <c r="A4078" s="5" t="s">
        <v>1374</v>
      </c>
      <c r="B4078" s="5">
        <v>9</v>
      </c>
      <c r="C4078" s="21">
        <v>1.03572213685114</v>
      </c>
      <c r="D4078" s="5">
        <v>4</v>
      </c>
    </row>
    <row r="4079" spans="1:4">
      <c r="A4079" s="5" t="s">
        <v>1373</v>
      </c>
      <c r="B4079" s="5">
        <v>9</v>
      </c>
      <c r="C4079" s="21">
        <v>1.0635087650650601</v>
      </c>
      <c r="D4079" s="5">
        <v>4</v>
      </c>
    </row>
    <row r="4080" spans="1:4">
      <c r="A4080" s="5" t="s">
        <v>1374</v>
      </c>
      <c r="B4080" s="5">
        <v>9</v>
      </c>
      <c r="C4080" s="21">
        <v>1.07725857404982</v>
      </c>
      <c r="D4080" s="5">
        <v>4</v>
      </c>
    </row>
    <row r="4081" spans="1:4">
      <c r="A4081" s="5" t="s">
        <v>1373</v>
      </c>
      <c r="B4081" s="5">
        <v>9</v>
      </c>
      <c r="C4081" s="21">
        <v>1</v>
      </c>
      <c r="D4081" s="5">
        <v>4</v>
      </c>
    </row>
    <row r="4082" spans="1:4">
      <c r="A4082" s="5" t="s">
        <v>1374</v>
      </c>
      <c r="B4082" s="5">
        <v>9</v>
      </c>
      <c r="C4082" s="21">
        <v>1.21972566737123</v>
      </c>
      <c r="D4082" s="5">
        <v>4</v>
      </c>
    </row>
    <row r="4083" spans="1:4">
      <c r="A4083" s="5" t="s">
        <v>1373</v>
      </c>
      <c r="B4083" s="5">
        <v>9</v>
      </c>
      <c r="C4083" s="21">
        <v>0.98638156097210605</v>
      </c>
      <c r="D4083" s="5">
        <v>4</v>
      </c>
    </row>
    <row r="4084" spans="1:4">
      <c r="A4084" s="5" t="s">
        <v>1373</v>
      </c>
      <c r="B4084" s="5">
        <v>9</v>
      </c>
      <c r="C4084" s="21">
        <v>0.972755224141305</v>
      </c>
      <c r="D4084" s="5">
        <v>4</v>
      </c>
    </row>
    <row r="4085" spans="1:4">
      <c r="A4085" s="5" t="s">
        <v>1374</v>
      </c>
      <c r="B4085" s="5">
        <v>9</v>
      </c>
      <c r="C4085" s="21">
        <v>1.1545829627617801</v>
      </c>
      <c r="D4085" s="5">
        <v>4</v>
      </c>
    </row>
    <row r="4086" spans="1:4">
      <c r="A4086" s="5" t="s">
        <v>1374</v>
      </c>
      <c r="B4086" s="5">
        <v>9</v>
      </c>
      <c r="C4086" s="21">
        <v>1.1840669504212</v>
      </c>
      <c r="D4086" s="5">
        <v>4</v>
      </c>
    </row>
    <row r="4087" spans="1:4">
      <c r="A4087" s="5" t="s">
        <v>1374</v>
      </c>
      <c r="B4087" s="5">
        <v>9</v>
      </c>
      <c r="C4087" s="21">
        <v>1.194143829698</v>
      </c>
      <c r="D4087" s="5">
        <v>4</v>
      </c>
    </row>
    <row r="4088" spans="1:4">
      <c r="A4088" s="5" t="s">
        <v>1374</v>
      </c>
      <c r="B4088" s="5">
        <v>9</v>
      </c>
      <c r="C4088" s="21">
        <v>1.2662175691398101</v>
      </c>
      <c r="D4088" s="5">
        <v>4</v>
      </c>
    </row>
    <row r="4089" spans="1:4">
      <c r="A4089" s="5" t="s">
        <v>1374</v>
      </c>
      <c r="B4089" s="5">
        <v>9</v>
      </c>
      <c r="C4089" s="21">
        <v>1.1455606501333</v>
      </c>
      <c r="D4089" s="5">
        <v>4</v>
      </c>
    </row>
    <row r="4090" spans="1:4">
      <c r="A4090" s="5" t="s">
        <v>1373</v>
      </c>
      <c r="B4090" s="5">
        <v>9</v>
      </c>
      <c r="C4090" s="21">
        <v>0.839607591433708</v>
      </c>
      <c r="D4090" s="5">
        <v>4</v>
      </c>
    </row>
    <row r="4091" spans="1:4">
      <c r="A4091" s="5" t="s">
        <v>1373</v>
      </c>
      <c r="B4091" s="5">
        <v>9</v>
      </c>
      <c r="C4091" s="21">
        <v>1.0341111715518201</v>
      </c>
      <c r="D4091" s="5">
        <v>4</v>
      </c>
    </row>
    <row r="4092" spans="1:4">
      <c r="A4092" s="5" t="s">
        <v>1374</v>
      </c>
      <c r="B4092" s="5">
        <v>9</v>
      </c>
      <c r="C4092" s="21">
        <v>1.1897735656633801</v>
      </c>
      <c r="D4092" s="5">
        <v>4</v>
      </c>
    </row>
    <row r="4093" spans="1:4">
      <c r="A4093" s="5" t="s">
        <v>1373</v>
      </c>
      <c r="B4093" s="5">
        <v>9</v>
      </c>
      <c r="C4093" s="21">
        <v>1.00956106393795</v>
      </c>
      <c r="D4093" s="5">
        <v>4</v>
      </c>
    </row>
    <row r="4094" spans="1:4">
      <c r="A4094" s="5" t="s">
        <v>1373</v>
      </c>
      <c r="B4094" s="5">
        <v>9</v>
      </c>
      <c r="C4094" s="21">
        <v>1.0371727908925701</v>
      </c>
      <c r="D4094" s="5">
        <v>4</v>
      </c>
    </row>
    <row r="4095" spans="1:4">
      <c r="A4095" s="5" t="s">
        <v>1374</v>
      </c>
      <c r="B4095" s="5">
        <v>9</v>
      </c>
      <c r="C4095" s="21">
        <v>0.889712611779926</v>
      </c>
      <c r="D4095" s="5">
        <v>4</v>
      </c>
    </row>
    <row r="4096" spans="1:4">
      <c r="A4096" s="5" t="s">
        <v>1374</v>
      </c>
      <c r="B4096" s="5">
        <v>9</v>
      </c>
      <c r="C4096" s="21">
        <v>1.2959295422661901</v>
      </c>
      <c r="D4096" s="5">
        <v>4</v>
      </c>
    </row>
    <row r="4097" spans="1:4">
      <c r="A4097" s="5" t="s">
        <v>1374</v>
      </c>
      <c r="B4097" s="5">
        <v>9</v>
      </c>
      <c r="C4097" s="21">
        <v>1.2477454530888801</v>
      </c>
      <c r="D4097" s="5">
        <v>4</v>
      </c>
    </row>
    <row r="4098" spans="1:4">
      <c r="A4098" s="5" t="s">
        <v>1373</v>
      </c>
      <c r="B4098" s="5">
        <v>9</v>
      </c>
      <c r="C4098" s="21">
        <v>1</v>
      </c>
      <c r="D4098" s="5">
        <v>4</v>
      </c>
    </row>
    <row r="4099" spans="1:4">
      <c r="A4099" s="5" t="s">
        <v>1374</v>
      </c>
      <c r="B4099" s="5">
        <v>9</v>
      </c>
      <c r="C4099" s="21">
        <v>1.1052425425694901</v>
      </c>
      <c r="D4099" s="5">
        <v>4</v>
      </c>
    </row>
    <row r="4100" spans="1:4">
      <c r="A4100" s="5" t="s">
        <v>1373</v>
      </c>
      <c r="B4100" s="5">
        <v>9</v>
      </c>
      <c r="C4100" s="21">
        <v>0.91144630552574502</v>
      </c>
      <c r="D4100" s="5">
        <v>4</v>
      </c>
    </row>
    <row r="4101" spans="1:4">
      <c r="A4101" s="5" t="s">
        <v>1374</v>
      </c>
      <c r="B4101" s="5">
        <v>9</v>
      </c>
      <c r="C4101" s="21">
        <v>1.3495081611245301</v>
      </c>
      <c r="D4101" s="5">
        <v>4</v>
      </c>
    </row>
    <row r="4102" spans="1:4">
      <c r="A4102" s="5" t="s">
        <v>1373</v>
      </c>
      <c r="B4102" s="5">
        <v>9</v>
      </c>
      <c r="C4102" s="21">
        <v>1.0509715015661301</v>
      </c>
      <c r="D4102" s="5">
        <v>4</v>
      </c>
    </row>
    <row r="4103" spans="1:4">
      <c r="A4103" s="5" t="s">
        <v>1373</v>
      </c>
      <c r="B4103" s="5">
        <v>9</v>
      </c>
      <c r="C4103" s="21">
        <v>1.0265460567589999</v>
      </c>
      <c r="D4103" s="5">
        <v>4</v>
      </c>
    </row>
    <row r="4104" spans="1:4">
      <c r="A4104" s="5" t="s">
        <v>1373</v>
      </c>
      <c r="B4104" s="5">
        <v>9</v>
      </c>
      <c r="C4104" s="21">
        <v>0.97863999454264905</v>
      </c>
      <c r="D4104" s="5">
        <v>4</v>
      </c>
    </row>
    <row r="4105" spans="1:4">
      <c r="A4105" s="5" t="s">
        <v>1374</v>
      </c>
      <c r="B4105" s="5">
        <v>9</v>
      </c>
      <c r="C4105" s="21">
        <v>1.13418188092274</v>
      </c>
      <c r="D4105" s="5">
        <v>4</v>
      </c>
    </row>
    <row r="4106" spans="1:4">
      <c r="A4106" s="5" t="s">
        <v>1373</v>
      </c>
      <c r="B4106" s="5">
        <v>9</v>
      </c>
      <c r="C4106" s="21">
        <v>1.0394334255970199</v>
      </c>
      <c r="D4106" s="5">
        <v>4</v>
      </c>
    </row>
    <row r="4107" spans="1:4">
      <c r="A4107" s="5" t="s">
        <v>1373</v>
      </c>
      <c r="B4107" s="5">
        <v>9</v>
      </c>
      <c r="C4107" s="21">
        <v>1</v>
      </c>
      <c r="D4107" s="5">
        <v>4</v>
      </c>
    </row>
    <row r="4108" spans="1:4">
      <c r="A4108" s="5" t="s">
        <v>1374</v>
      </c>
      <c r="B4108" s="5">
        <v>9</v>
      </c>
      <c r="C4108" s="21">
        <v>1.26692490870145</v>
      </c>
      <c r="D4108" s="5">
        <v>4</v>
      </c>
    </row>
    <row r="4109" spans="1:4">
      <c r="A4109" s="5" t="s">
        <v>1373</v>
      </c>
      <c r="B4109" s="5">
        <v>9</v>
      </c>
      <c r="C4109" s="21">
        <v>1.12983008252951</v>
      </c>
      <c r="D4109" s="5">
        <v>4</v>
      </c>
    </row>
    <row r="4110" spans="1:4">
      <c r="A4110" s="5" t="s">
        <v>1373</v>
      </c>
      <c r="B4110" s="5">
        <v>9</v>
      </c>
      <c r="C4110" s="21">
        <v>1.1807755387261001</v>
      </c>
      <c r="D4110" s="5">
        <v>4</v>
      </c>
    </row>
    <row r="4111" spans="1:4">
      <c r="A4111" s="5" t="s">
        <v>1373</v>
      </c>
      <c r="B4111" s="5">
        <v>9</v>
      </c>
      <c r="C4111" s="21">
        <v>1.0184756742455101</v>
      </c>
      <c r="D4111" s="5">
        <v>4</v>
      </c>
    </row>
    <row r="4112" spans="1:4">
      <c r="A4112" s="5" t="s">
        <v>1373</v>
      </c>
      <c r="B4112" s="5">
        <v>9</v>
      </c>
      <c r="C4112" s="21">
        <v>1.1119515476427699</v>
      </c>
      <c r="D4112" s="5">
        <v>4</v>
      </c>
    </row>
    <row r="4113" spans="1:4">
      <c r="A4113" s="5" t="s">
        <v>1373</v>
      </c>
      <c r="B4113" s="5">
        <v>9</v>
      </c>
      <c r="C4113" s="21">
        <v>1.08183413520225</v>
      </c>
      <c r="D4113" s="5">
        <v>4</v>
      </c>
    </row>
    <row r="4114" spans="1:4">
      <c r="A4114" s="5" t="s">
        <v>1373</v>
      </c>
      <c r="B4114" s="5">
        <v>9</v>
      </c>
      <c r="C4114" s="21">
        <v>1.10435445456679</v>
      </c>
      <c r="D4114" s="5">
        <v>4</v>
      </c>
    </row>
    <row r="4115" spans="1:4">
      <c r="A4115" s="5" t="s">
        <v>1373</v>
      </c>
      <c r="B4115" s="5">
        <v>9</v>
      </c>
      <c r="C4115" s="21">
        <v>0.89669207249847005</v>
      </c>
      <c r="D4115" s="5">
        <v>4</v>
      </c>
    </row>
    <row r="4116" spans="1:4">
      <c r="A4116" s="5" t="s">
        <v>1373</v>
      </c>
      <c r="B4116" s="5">
        <v>9</v>
      </c>
      <c r="C4116" s="21">
        <v>1</v>
      </c>
      <c r="D4116" s="5">
        <v>4</v>
      </c>
    </row>
    <row r="4117" spans="1:4">
      <c r="A4117" s="5" t="s">
        <v>1373</v>
      </c>
      <c r="B4117" s="5">
        <v>9</v>
      </c>
      <c r="C4117" s="21">
        <v>1.1400340373987901</v>
      </c>
      <c r="D4117" s="5">
        <v>4</v>
      </c>
    </row>
    <row r="4118" spans="1:4">
      <c r="A4118" s="5" t="s">
        <v>1374</v>
      </c>
      <c r="B4118" s="5">
        <v>9</v>
      </c>
      <c r="C4118" s="21">
        <v>1.23494438622812</v>
      </c>
      <c r="D4118" s="5">
        <v>4</v>
      </c>
    </row>
    <row r="4119" spans="1:4">
      <c r="A4119" s="5" t="s">
        <v>1373</v>
      </c>
      <c r="B4119" s="5">
        <v>9</v>
      </c>
      <c r="C4119" s="21">
        <v>1.0624931652704299</v>
      </c>
      <c r="D4119" s="5">
        <v>4</v>
      </c>
    </row>
    <row r="4120" spans="1:4">
      <c r="A4120" s="5" t="s">
        <v>1373</v>
      </c>
      <c r="B4120" s="5">
        <v>9</v>
      </c>
      <c r="C4120" s="21">
        <v>1.1864339902174601</v>
      </c>
      <c r="D4120" s="5">
        <v>4</v>
      </c>
    </row>
    <row r="4121" spans="1:4">
      <c r="A4121" s="5" t="s">
        <v>1373</v>
      </c>
      <c r="B4121" s="5">
        <v>9</v>
      </c>
      <c r="C4121" s="21">
        <v>1</v>
      </c>
      <c r="D4121" s="5">
        <v>4</v>
      </c>
    </row>
    <row r="4122" spans="1:4">
      <c r="A4122" s="5" t="s">
        <v>1373</v>
      </c>
      <c r="B4122" s="5">
        <v>9</v>
      </c>
      <c r="C4122" s="21">
        <v>1</v>
      </c>
      <c r="D4122" s="5">
        <v>4</v>
      </c>
    </row>
    <row r="4123" spans="1:4">
      <c r="A4123" s="5" t="s">
        <v>1374</v>
      </c>
      <c r="B4123" s="5">
        <v>9</v>
      </c>
      <c r="C4123" s="21">
        <v>1.3265494948719101</v>
      </c>
      <c r="D4123" s="5">
        <v>4</v>
      </c>
    </row>
    <row r="4124" spans="1:4">
      <c r="A4124" s="5" t="s">
        <v>1373</v>
      </c>
      <c r="B4124" s="5">
        <v>9</v>
      </c>
      <c r="C4124" s="21">
        <v>1.0929600342391199</v>
      </c>
      <c r="D4124" s="5">
        <v>4</v>
      </c>
    </row>
    <row r="4125" spans="1:4">
      <c r="A4125" s="5" t="s">
        <v>1374</v>
      </c>
      <c r="B4125" s="5">
        <v>9</v>
      </c>
      <c r="C4125" s="21">
        <v>1.2906102792823499</v>
      </c>
      <c r="D4125" s="5">
        <v>4</v>
      </c>
    </row>
    <row r="4126" spans="1:4">
      <c r="A4126" s="5" t="s">
        <v>1373</v>
      </c>
      <c r="B4126" s="5">
        <v>9</v>
      </c>
      <c r="C4126" s="21">
        <v>0.94756829079770599</v>
      </c>
      <c r="D4126" s="5">
        <v>4</v>
      </c>
    </row>
    <row r="4127" spans="1:4">
      <c r="A4127" s="5" t="s">
        <v>1374</v>
      </c>
      <c r="B4127" s="5">
        <v>9</v>
      </c>
      <c r="C4127" s="21">
        <v>1.1271861151602101</v>
      </c>
      <c r="D4127" s="5">
        <v>4</v>
      </c>
    </row>
    <row r="4128" spans="1:4">
      <c r="A4128" s="5" t="s">
        <v>1373</v>
      </c>
      <c r="B4128" s="5">
        <v>9</v>
      </c>
      <c r="C4128" s="21">
        <v>1.2085457342724</v>
      </c>
      <c r="D4128" s="5">
        <v>4</v>
      </c>
    </row>
    <row r="4129" spans="1:4">
      <c r="A4129" s="5" t="s">
        <v>1373</v>
      </c>
      <c r="B4129" s="5">
        <v>9</v>
      </c>
      <c r="C4129" s="21">
        <v>0.97684406117525302</v>
      </c>
      <c r="D4129" s="5">
        <v>4</v>
      </c>
    </row>
    <row r="4130" spans="1:4">
      <c r="A4130" s="5" t="s">
        <v>1373</v>
      </c>
      <c r="B4130" s="5">
        <v>9</v>
      </c>
      <c r="C4130" s="21">
        <v>1</v>
      </c>
      <c r="D4130" s="5">
        <v>4</v>
      </c>
    </row>
    <row r="4131" spans="1:4">
      <c r="A4131" s="5" t="s">
        <v>1374</v>
      </c>
      <c r="B4131" s="5">
        <v>9</v>
      </c>
      <c r="C4131" s="21">
        <v>1.05859948421045</v>
      </c>
      <c r="D4131" s="5">
        <v>4</v>
      </c>
    </row>
    <row r="4132" spans="1:4">
      <c r="A4132" s="5" t="s">
        <v>1373</v>
      </c>
      <c r="B4132" s="5">
        <v>9</v>
      </c>
      <c r="C4132" s="21">
        <v>0.97674778348454805</v>
      </c>
      <c r="D4132" s="5">
        <v>4</v>
      </c>
    </row>
    <row r="4133" spans="1:4">
      <c r="A4133" s="5" t="s">
        <v>1373</v>
      </c>
      <c r="B4133" s="5">
        <v>9</v>
      </c>
      <c r="C4133" s="21">
        <v>1.10600402920742</v>
      </c>
      <c r="D4133" s="5">
        <v>4</v>
      </c>
    </row>
    <row r="4134" spans="1:4">
      <c r="A4134" s="5" t="s">
        <v>1373</v>
      </c>
      <c r="B4134" s="5">
        <v>9</v>
      </c>
      <c r="C4134" s="21">
        <v>0.99951228972803796</v>
      </c>
      <c r="D4134" s="5">
        <v>4</v>
      </c>
    </row>
    <row r="4135" spans="1:4">
      <c r="A4135" s="5" t="s">
        <v>1374</v>
      </c>
      <c r="B4135" s="5">
        <v>9</v>
      </c>
      <c r="C4135" s="21">
        <v>1.2092792521223801</v>
      </c>
      <c r="D4135" s="5">
        <v>4</v>
      </c>
    </row>
    <row r="4136" spans="1:4">
      <c r="A4136" s="5" t="s">
        <v>1374</v>
      </c>
      <c r="B4136" s="5">
        <v>9</v>
      </c>
      <c r="C4136" s="21">
        <v>1.1997722948223599</v>
      </c>
      <c r="D4136" s="5">
        <v>4</v>
      </c>
    </row>
    <row r="4137" spans="1:4">
      <c r="A4137" s="5" t="s">
        <v>1374</v>
      </c>
      <c r="B4137" s="5">
        <v>9</v>
      </c>
      <c r="C4137" s="21">
        <v>1.0034885602052099</v>
      </c>
      <c r="D4137" s="5">
        <v>4</v>
      </c>
    </row>
    <row r="4138" spans="1:4">
      <c r="A4138" s="5" t="s">
        <v>1374</v>
      </c>
      <c r="B4138" s="5">
        <v>9</v>
      </c>
      <c r="C4138" s="21">
        <v>1.19353429836789</v>
      </c>
      <c r="D4138" s="5">
        <v>4</v>
      </c>
    </row>
    <row r="4139" spans="1:4">
      <c r="A4139" s="5" t="s">
        <v>1374</v>
      </c>
      <c r="B4139" s="5">
        <v>9</v>
      </c>
      <c r="C4139" s="21">
        <v>1.10308128754163</v>
      </c>
      <c r="D4139" s="5">
        <v>4</v>
      </c>
    </row>
    <row r="4140" spans="1:4">
      <c r="A4140" s="5" t="s">
        <v>1373</v>
      </c>
      <c r="B4140" s="5">
        <v>9</v>
      </c>
      <c r="C4140" s="21">
        <v>1.14559869479178</v>
      </c>
      <c r="D4140" s="5">
        <v>4</v>
      </c>
    </row>
    <row r="4141" spans="1:4">
      <c r="A4141" s="5" t="s">
        <v>1374</v>
      </c>
      <c r="B4141" s="5">
        <v>9</v>
      </c>
      <c r="C4141" s="21">
        <v>1.099206468335</v>
      </c>
      <c r="D4141" s="5">
        <v>4</v>
      </c>
    </row>
    <row r="4142" spans="1:4">
      <c r="A4142" s="5" t="s">
        <v>1373</v>
      </c>
      <c r="B4142" s="5">
        <v>9</v>
      </c>
      <c r="C4142" s="21">
        <v>1.2161768797394299</v>
      </c>
      <c r="D4142" s="5">
        <v>4</v>
      </c>
    </row>
    <row r="4143" spans="1:4">
      <c r="A4143" s="5" t="s">
        <v>1373</v>
      </c>
      <c r="B4143" s="5">
        <v>9</v>
      </c>
      <c r="C4143" s="21">
        <v>1.0240731684693001</v>
      </c>
      <c r="D4143" s="5">
        <v>4</v>
      </c>
    </row>
    <row r="4144" spans="1:4">
      <c r="A4144" s="5" t="s">
        <v>1373</v>
      </c>
      <c r="B4144" s="5">
        <v>9</v>
      </c>
      <c r="C4144" s="21">
        <v>1</v>
      </c>
      <c r="D4144" s="5">
        <v>4</v>
      </c>
    </row>
    <row r="4145" spans="1:4">
      <c r="A4145" s="5" t="s">
        <v>1373</v>
      </c>
      <c r="B4145" s="5">
        <v>9</v>
      </c>
      <c r="C4145" s="21">
        <v>1.2023270533406001</v>
      </c>
      <c r="D4145" s="5">
        <v>4</v>
      </c>
    </row>
    <row r="4146" spans="1:4">
      <c r="A4146" s="5" t="s">
        <v>1373</v>
      </c>
      <c r="B4146" s="5">
        <v>9</v>
      </c>
      <c r="C4146" s="21">
        <v>0.995455014014478</v>
      </c>
      <c r="D4146" s="5">
        <v>4</v>
      </c>
    </row>
    <row r="4147" spans="1:4">
      <c r="A4147" s="5" t="s">
        <v>1374</v>
      </c>
      <c r="B4147" s="5">
        <v>9</v>
      </c>
      <c r="C4147" s="21">
        <v>1.10520677207012</v>
      </c>
      <c r="D4147" s="5">
        <v>4</v>
      </c>
    </row>
    <row r="4148" spans="1:4">
      <c r="A4148" s="5" t="s">
        <v>1374</v>
      </c>
      <c r="B4148" s="5">
        <v>9</v>
      </c>
      <c r="C4148" s="21">
        <v>1.0440644662845699</v>
      </c>
      <c r="D4148" s="5">
        <v>4</v>
      </c>
    </row>
    <row r="4149" spans="1:4">
      <c r="A4149" s="5" t="s">
        <v>1373</v>
      </c>
      <c r="B4149" s="5">
        <v>9</v>
      </c>
      <c r="C4149" s="21">
        <v>1</v>
      </c>
      <c r="D4149" s="5">
        <v>4</v>
      </c>
    </row>
    <row r="4150" spans="1:4">
      <c r="A4150" s="5" t="s">
        <v>1374</v>
      </c>
      <c r="B4150" s="5">
        <v>9</v>
      </c>
      <c r="C4150" s="21">
        <v>1.3126597396954001</v>
      </c>
      <c r="D4150" s="5">
        <v>4</v>
      </c>
    </row>
    <row r="4151" spans="1:4">
      <c r="A4151" s="5" t="s">
        <v>1374</v>
      </c>
      <c r="B4151" s="5">
        <v>9</v>
      </c>
      <c r="C4151" s="21">
        <v>1.1607617741552101</v>
      </c>
      <c r="D4151" s="5">
        <v>4</v>
      </c>
    </row>
    <row r="4152" spans="1:4">
      <c r="A4152" s="5" t="s">
        <v>1373</v>
      </c>
      <c r="B4152" s="5">
        <v>9</v>
      </c>
      <c r="C4152" s="21">
        <v>1.09477365368545</v>
      </c>
      <c r="D4152" s="5">
        <v>4</v>
      </c>
    </row>
    <row r="4153" spans="1:4">
      <c r="A4153" s="5" t="s">
        <v>1373</v>
      </c>
      <c r="B4153" s="5">
        <v>9</v>
      </c>
      <c r="C4153" s="21">
        <v>1.0598429299602601</v>
      </c>
      <c r="D4153" s="5">
        <v>4</v>
      </c>
    </row>
    <row r="4154" spans="1:4">
      <c r="A4154" s="5" t="s">
        <v>1374</v>
      </c>
      <c r="B4154" s="5">
        <v>9</v>
      </c>
      <c r="C4154" s="21">
        <v>1.11267467359525</v>
      </c>
      <c r="D4154" s="5">
        <v>4</v>
      </c>
    </row>
    <row r="4155" spans="1:4">
      <c r="A4155" s="5" t="s">
        <v>1373</v>
      </c>
      <c r="B4155" s="5">
        <v>9</v>
      </c>
      <c r="C4155" s="21">
        <v>1.1041209784594299</v>
      </c>
      <c r="D4155" s="5">
        <v>4</v>
      </c>
    </row>
    <row r="4156" spans="1:4">
      <c r="A4156" s="5" t="s">
        <v>1374</v>
      </c>
      <c r="B4156" s="5">
        <v>9</v>
      </c>
      <c r="C4156" s="21">
        <v>1.2870399430660699</v>
      </c>
      <c r="D4156" s="5">
        <v>4</v>
      </c>
    </row>
    <row r="4157" spans="1:4">
      <c r="A4157" s="5" t="s">
        <v>1374</v>
      </c>
      <c r="B4157" s="5">
        <v>9</v>
      </c>
      <c r="C4157" s="21">
        <v>1.2324398247786801</v>
      </c>
      <c r="D4157" s="5">
        <v>4</v>
      </c>
    </row>
    <row r="4158" spans="1:4">
      <c r="A4158" s="5" t="s">
        <v>1373</v>
      </c>
      <c r="B4158" s="5">
        <v>9</v>
      </c>
      <c r="C4158" s="21">
        <v>1.16096392624109</v>
      </c>
      <c r="D4158" s="5">
        <v>4</v>
      </c>
    </row>
    <row r="4159" spans="1:4">
      <c r="A4159" s="5" t="s">
        <v>1373</v>
      </c>
      <c r="B4159" s="5">
        <v>9</v>
      </c>
      <c r="C4159" s="21">
        <v>0.86672661626694503</v>
      </c>
      <c r="D4159" s="5">
        <v>4</v>
      </c>
    </row>
    <row r="4160" spans="1:4">
      <c r="A4160" s="5" t="s">
        <v>1374</v>
      </c>
      <c r="B4160" s="5">
        <v>9</v>
      </c>
      <c r="C4160" s="21">
        <v>1.09287822541108</v>
      </c>
      <c r="D4160" s="5">
        <v>4</v>
      </c>
    </row>
    <row r="4161" spans="1:4">
      <c r="A4161" s="5" t="s">
        <v>1373</v>
      </c>
      <c r="B4161" s="5">
        <v>9</v>
      </c>
      <c r="C4161" s="21">
        <v>1.1116063107954799</v>
      </c>
      <c r="D4161" s="5">
        <v>4</v>
      </c>
    </row>
    <row r="4162" spans="1:4">
      <c r="A4162" s="5" t="s">
        <v>1373</v>
      </c>
      <c r="B4162" s="5">
        <v>9</v>
      </c>
      <c r="C4162" s="21">
        <v>1.0592464924595699</v>
      </c>
      <c r="D4162" s="5">
        <v>4</v>
      </c>
    </row>
    <row r="4163" spans="1:4">
      <c r="A4163" s="5" t="s">
        <v>1374</v>
      </c>
      <c r="B4163" s="5">
        <v>9</v>
      </c>
      <c r="C4163" s="21">
        <v>1.12718315272194</v>
      </c>
      <c r="D4163" s="5">
        <v>4</v>
      </c>
    </row>
    <row r="4164" spans="1:4">
      <c r="A4164" s="5" t="s">
        <v>1373</v>
      </c>
      <c r="B4164" s="5">
        <v>9</v>
      </c>
      <c r="C4164" s="21">
        <v>1</v>
      </c>
      <c r="D4164" s="5">
        <v>4</v>
      </c>
    </row>
    <row r="4165" spans="1:4">
      <c r="A4165" s="5" t="s">
        <v>1374</v>
      </c>
      <c r="B4165" s="5">
        <v>9</v>
      </c>
      <c r="C4165" s="21">
        <v>1.06681076752252</v>
      </c>
      <c r="D4165" s="5">
        <v>4</v>
      </c>
    </row>
    <row r="4166" spans="1:4">
      <c r="A4166" s="5" t="s">
        <v>1373</v>
      </c>
      <c r="B4166" s="5">
        <v>9</v>
      </c>
      <c r="C4166" s="21">
        <v>0.99728595308075996</v>
      </c>
      <c r="D4166" s="5">
        <v>4</v>
      </c>
    </row>
    <row r="4167" spans="1:4">
      <c r="A4167" s="5" t="s">
        <v>1374</v>
      </c>
      <c r="B4167" s="5">
        <v>9</v>
      </c>
      <c r="C4167" s="21">
        <v>1.1492522914574901</v>
      </c>
      <c r="D4167" s="5">
        <v>4</v>
      </c>
    </row>
    <row r="4168" spans="1:4">
      <c r="A4168" s="5" t="s">
        <v>1374</v>
      </c>
      <c r="B4168" s="5">
        <v>9</v>
      </c>
      <c r="C4168" s="21">
        <v>1.2703976197793401</v>
      </c>
      <c r="D4168" s="5">
        <v>4</v>
      </c>
    </row>
    <row r="4169" spans="1:4">
      <c r="A4169" s="5" t="s">
        <v>1373</v>
      </c>
      <c r="B4169" s="5">
        <v>9</v>
      </c>
      <c r="C4169" s="21">
        <v>1.00581920382223</v>
      </c>
      <c r="D4169" s="5">
        <v>4</v>
      </c>
    </row>
    <row r="4170" spans="1:4">
      <c r="A4170" s="5" t="s">
        <v>1373</v>
      </c>
      <c r="B4170" s="5">
        <v>9</v>
      </c>
      <c r="C4170" s="21">
        <v>1.01973948565266</v>
      </c>
      <c r="D4170" s="5">
        <v>4</v>
      </c>
    </row>
    <row r="4171" spans="1:4">
      <c r="A4171" s="5" t="s">
        <v>1373</v>
      </c>
      <c r="B4171" s="5">
        <v>9</v>
      </c>
      <c r="C4171" s="21">
        <v>0.85335301427059795</v>
      </c>
      <c r="D4171" s="5">
        <v>4</v>
      </c>
    </row>
    <row r="4172" spans="1:4">
      <c r="A4172" s="5" t="s">
        <v>1374</v>
      </c>
      <c r="B4172" s="5">
        <v>9</v>
      </c>
      <c r="C4172" s="21">
        <v>1.1727109985117601</v>
      </c>
      <c r="D4172" s="5">
        <v>4</v>
      </c>
    </row>
    <row r="4173" spans="1:4">
      <c r="A4173" s="5" t="s">
        <v>1373</v>
      </c>
      <c r="B4173" s="5">
        <v>9</v>
      </c>
      <c r="C4173" s="21">
        <v>1.0801731432163499</v>
      </c>
      <c r="D4173" s="5">
        <v>4</v>
      </c>
    </row>
    <row r="4174" spans="1:4">
      <c r="A4174" s="5" t="s">
        <v>1374</v>
      </c>
      <c r="B4174" s="5">
        <v>9</v>
      </c>
      <c r="C4174" s="21">
        <v>1.1682556776896</v>
      </c>
      <c r="D4174" s="5">
        <v>4</v>
      </c>
    </row>
    <row r="4175" spans="1:4">
      <c r="A4175" s="5" t="s">
        <v>1373</v>
      </c>
      <c r="B4175" s="5">
        <v>9</v>
      </c>
      <c r="C4175" s="21">
        <v>1.0966877013148699</v>
      </c>
      <c r="D4175" s="5">
        <v>4</v>
      </c>
    </row>
    <row r="4176" spans="1:4">
      <c r="A4176" s="5" t="s">
        <v>1374</v>
      </c>
      <c r="B4176" s="5">
        <v>9</v>
      </c>
      <c r="C4176" s="21">
        <v>1.19260491591014</v>
      </c>
      <c r="D4176" s="5">
        <v>4</v>
      </c>
    </row>
    <row r="4177" spans="1:4">
      <c r="A4177" s="5" t="s">
        <v>1373</v>
      </c>
      <c r="B4177" s="5">
        <v>9</v>
      </c>
      <c r="C4177" s="21">
        <v>1.0799528229317299</v>
      </c>
      <c r="D4177" s="5">
        <v>4</v>
      </c>
    </row>
    <row r="4178" spans="1:4">
      <c r="A4178" s="5" t="s">
        <v>1373</v>
      </c>
      <c r="B4178" s="5">
        <v>9</v>
      </c>
      <c r="C4178" s="21">
        <v>1.20530148291127</v>
      </c>
      <c r="D4178" s="5">
        <v>4</v>
      </c>
    </row>
    <row r="4179" spans="1:4">
      <c r="A4179" s="5" t="s">
        <v>1373</v>
      </c>
      <c r="B4179" s="5">
        <v>9</v>
      </c>
      <c r="C4179" s="21">
        <v>0.94931892179142197</v>
      </c>
      <c r="D4179" s="5">
        <v>4</v>
      </c>
    </row>
    <row r="4180" spans="1:4">
      <c r="A4180" s="5" t="s">
        <v>1374</v>
      </c>
      <c r="B4180" s="5">
        <v>9</v>
      </c>
      <c r="C4180" s="21">
        <v>1.1736748273255699</v>
      </c>
      <c r="D4180" s="5">
        <v>4</v>
      </c>
    </row>
    <row r="4181" spans="1:4">
      <c r="A4181" s="5" t="s">
        <v>1373</v>
      </c>
      <c r="B4181" s="5">
        <v>9</v>
      </c>
      <c r="C4181" s="21">
        <v>1.24784213615397</v>
      </c>
      <c r="D4181" s="5">
        <v>4</v>
      </c>
    </row>
    <row r="4182" spans="1:4">
      <c r="A4182" s="5" t="s">
        <v>1374</v>
      </c>
      <c r="B4182" s="5">
        <v>9</v>
      </c>
      <c r="C4182" s="21">
        <v>1.1419557733678201</v>
      </c>
      <c r="D4182" s="5">
        <v>4</v>
      </c>
    </row>
    <row r="4183" spans="1:4">
      <c r="A4183" s="5" t="s">
        <v>1374</v>
      </c>
      <c r="B4183" s="5">
        <v>9</v>
      </c>
      <c r="C4183" s="21">
        <v>1.37574637113631</v>
      </c>
      <c r="D4183" s="5">
        <v>4</v>
      </c>
    </row>
    <row r="4184" spans="1:4">
      <c r="A4184" s="5" t="s">
        <v>1373</v>
      </c>
      <c r="B4184" s="5">
        <v>9</v>
      </c>
      <c r="C4184" s="21">
        <v>1.0457869182859201</v>
      </c>
      <c r="D4184" s="5">
        <v>4</v>
      </c>
    </row>
    <row r="4185" spans="1:4">
      <c r="A4185" s="5" t="s">
        <v>1373</v>
      </c>
      <c r="B4185" s="5">
        <v>9</v>
      </c>
      <c r="C4185" s="21">
        <v>1.0093907775693101</v>
      </c>
      <c r="D4185" s="5">
        <v>4</v>
      </c>
    </row>
    <row r="4186" spans="1:4">
      <c r="A4186" s="5" t="s">
        <v>1373</v>
      </c>
      <c r="B4186" s="5">
        <v>9</v>
      </c>
      <c r="C4186" s="21">
        <v>1.0150909173573099</v>
      </c>
      <c r="D4186" s="5">
        <v>4</v>
      </c>
    </row>
    <row r="4187" spans="1:4">
      <c r="A4187" s="5" t="s">
        <v>1373</v>
      </c>
      <c r="B4187" s="5">
        <v>9</v>
      </c>
      <c r="C4187" s="21">
        <v>0.97299050954298705</v>
      </c>
      <c r="D4187" s="5">
        <v>4</v>
      </c>
    </row>
    <row r="4188" spans="1:4">
      <c r="A4188" s="5" t="s">
        <v>1373</v>
      </c>
      <c r="B4188" s="5">
        <v>9</v>
      </c>
      <c r="C4188" s="21">
        <v>0.94580110800041794</v>
      </c>
      <c r="D4188" s="5">
        <v>4</v>
      </c>
    </row>
    <row r="4189" spans="1:4">
      <c r="A4189" s="5" t="s">
        <v>1374</v>
      </c>
      <c r="B4189" s="5">
        <v>9</v>
      </c>
      <c r="C4189" s="21">
        <v>1.2185710728952901</v>
      </c>
      <c r="D4189" s="5">
        <v>4</v>
      </c>
    </row>
    <row r="4190" spans="1:4">
      <c r="A4190" s="5" t="s">
        <v>1373</v>
      </c>
      <c r="B4190" s="5">
        <v>9</v>
      </c>
      <c r="C4190" s="21">
        <v>1</v>
      </c>
      <c r="D4190" s="5">
        <v>4</v>
      </c>
    </row>
    <row r="4191" spans="1:4">
      <c r="A4191" s="5" t="s">
        <v>1374</v>
      </c>
      <c r="B4191" s="5">
        <v>9</v>
      </c>
      <c r="C4191" s="21">
        <v>1.3399161647753299</v>
      </c>
      <c r="D4191" s="5">
        <v>4</v>
      </c>
    </row>
    <row r="4192" spans="1:4">
      <c r="A4192" s="5" t="s">
        <v>1374</v>
      </c>
      <c r="B4192" s="5">
        <v>9</v>
      </c>
      <c r="C4192" s="21">
        <v>1.1909761925957401</v>
      </c>
      <c r="D4192" s="5">
        <v>4</v>
      </c>
    </row>
    <row r="4193" spans="1:4">
      <c r="A4193" s="5" t="s">
        <v>1373</v>
      </c>
      <c r="B4193" s="5">
        <v>9</v>
      </c>
      <c r="C4193" s="21">
        <v>1.0744408493306199</v>
      </c>
      <c r="D4193" s="5">
        <v>4</v>
      </c>
    </row>
    <row r="4194" spans="1:4">
      <c r="A4194" s="5" t="s">
        <v>1373</v>
      </c>
      <c r="B4194" s="5">
        <v>9</v>
      </c>
      <c r="C4194" s="21">
        <v>1.0614547836197701</v>
      </c>
      <c r="D4194" s="5">
        <v>4</v>
      </c>
    </row>
    <row r="4195" spans="1:4">
      <c r="A4195" s="5" t="s">
        <v>1374</v>
      </c>
      <c r="B4195" s="5">
        <v>9</v>
      </c>
      <c r="C4195" s="21">
        <v>1.2791721681664601</v>
      </c>
      <c r="D4195" s="5">
        <v>4</v>
      </c>
    </row>
    <row r="4196" spans="1:4">
      <c r="A4196" s="5" t="s">
        <v>1373</v>
      </c>
      <c r="B4196" s="5">
        <v>9</v>
      </c>
      <c r="C4196" s="21">
        <v>1.02068584760035</v>
      </c>
      <c r="D4196" s="5">
        <v>4</v>
      </c>
    </row>
    <row r="4197" spans="1:4">
      <c r="A4197" s="5" t="s">
        <v>1374</v>
      </c>
      <c r="B4197" s="5">
        <v>9</v>
      </c>
      <c r="C4197" s="21">
        <v>1.0212213172806299</v>
      </c>
      <c r="D4197" s="5">
        <v>4</v>
      </c>
    </row>
    <row r="4198" spans="1:4">
      <c r="A4198" s="5" t="s">
        <v>1374</v>
      </c>
      <c r="B4198" s="5">
        <v>9</v>
      </c>
      <c r="C4198" s="21">
        <v>1.1538463104683401</v>
      </c>
      <c r="D4198" s="5">
        <v>4</v>
      </c>
    </row>
    <row r="4199" spans="1:4">
      <c r="A4199" s="5" t="s">
        <v>1374</v>
      </c>
      <c r="B4199" s="5">
        <v>9</v>
      </c>
      <c r="C4199" s="21">
        <v>1.26688913006089</v>
      </c>
      <c r="D4199" s="5">
        <v>4</v>
      </c>
    </row>
    <row r="4200" spans="1:4">
      <c r="A4200" s="5" t="s">
        <v>1374</v>
      </c>
      <c r="B4200" s="5">
        <v>9</v>
      </c>
      <c r="C4200" s="21">
        <v>1.2225846958976501</v>
      </c>
      <c r="D4200" s="5">
        <v>4</v>
      </c>
    </row>
    <row r="4201" spans="1:4">
      <c r="A4201" s="5" t="s">
        <v>1373</v>
      </c>
      <c r="B4201" s="5">
        <v>9</v>
      </c>
      <c r="C4201" s="21">
        <v>1.0310754991705799</v>
      </c>
      <c r="D4201" s="5">
        <v>4</v>
      </c>
    </row>
    <row r="4202" spans="1:4">
      <c r="A4202" s="5" t="s">
        <v>1373</v>
      </c>
      <c r="B4202" s="5">
        <v>9</v>
      </c>
      <c r="C4202" s="21">
        <v>1.00781002131068</v>
      </c>
      <c r="D4202" s="5">
        <v>4</v>
      </c>
    </row>
    <row r="4203" spans="1:4">
      <c r="A4203" s="5" t="s">
        <v>1373</v>
      </c>
      <c r="B4203" s="5">
        <v>9</v>
      </c>
      <c r="C4203" s="21">
        <v>1.01190369574984</v>
      </c>
      <c r="D4203" s="5">
        <v>4</v>
      </c>
    </row>
    <row r="4204" spans="1:4">
      <c r="A4204" s="5" t="s">
        <v>1373</v>
      </c>
      <c r="B4204" s="5">
        <v>9</v>
      </c>
      <c r="C4204" s="21">
        <v>1.2169700966013699</v>
      </c>
      <c r="D4204" s="5">
        <v>4</v>
      </c>
    </row>
    <row r="4205" spans="1:4">
      <c r="A4205" s="5" t="s">
        <v>1373</v>
      </c>
      <c r="B4205" s="5">
        <v>9</v>
      </c>
      <c r="C4205" s="21">
        <v>0.96748587922263896</v>
      </c>
      <c r="D4205" s="5">
        <v>4</v>
      </c>
    </row>
    <row r="4206" spans="1:4">
      <c r="A4206" s="5" t="s">
        <v>1373</v>
      </c>
      <c r="B4206" s="5">
        <v>9</v>
      </c>
      <c r="C4206" s="21">
        <v>0.98299227487262597</v>
      </c>
      <c r="D4206" s="5">
        <v>4</v>
      </c>
    </row>
    <row r="4207" spans="1:4">
      <c r="A4207" s="5" t="s">
        <v>1373</v>
      </c>
      <c r="B4207" s="5">
        <v>9</v>
      </c>
      <c r="C4207" s="21">
        <v>1.04802562210904</v>
      </c>
      <c r="D4207" s="5">
        <v>4</v>
      </c>
    </row>
    <row r="4208" spans="1:4">
      <c r="A4208" s="5" t="s">
        <v>1373</v>
      </c>
      <c r="B4208" s="5">
        <v>9</v>
      </c>
      <c r="C4208" s="21">
        <v>1</v>
      </c>
      <c r="D4208" s="5">
        <v>4</v>
      </c>
    </row>
    <row r="4209" spans="1:4">
      <c r="A4209" s="5" t="s">
        <v>1373</v>
      </c>
      <c r="B4209" s="5">
        <v>9</v>
      </c>
      <c r="C4209" s="21">
        <v>0.84196086298978401</v>
      </c>
      <c r="D4209" s="5">
        <v>4</v>
      </c>
    </row>
    <row r="4210" spans="1:4">
      <c r="A4210" s="5" t="s">
        <v>1373</v>
      </c>
      <c r="B4210" s="5">
        <v>9</v>
      </c>
      <c r="C4210" s="21">
        <v>1.1368409446446399</v>
      </c>
      <c r="D4210" s="5">
        <v>4</v>
      </c>
    </row>
    <row r="4211" spans="1:4">
      <c r="A4211" s="5" t="s">
        <v>1373</v>
      </c>
      <c r="B4211" s="5">
        <v>9</v>
      </c>
      <c r="C4211" s="21">
        <v>0.97199152030736902</v>
      </c>
      <c r="D4211" s="5">
        <v>4</v>
      </c>
    </row>
    <row r="4212" spans="1:4">
      <c r="A4212" s="5" t="s">
        <v>1373</v>
      </c>
      <c r="B4212" s="5">
        <v>9</v>
      </c>
      <c r="C4212" s="21">
        <v>0.94661624959069102</v>
      </c>
      <c r="D4212" s="5">
        <v>4</v>
      </c>
    </row>
    <row r="4213" spans="1:4">
      <c r="A4213" s="5" t="s">
        <v>1373</v>
      </c>
      <c r="B4213" s="5">
        <v>9</v>
      </c>
      <c r="C4213" s="21">
        <v>1.1147328407913299</v>
      </c>
      <c r="D4213" s="5">
        <v>4</v>
      </c>
    </row>
    <row r="4214" spans="1:4">
      <c r="A4214" s="5" t="s">
        <v>1374</v>
      </c>
      <c r="B4214" s="5">
        <v>9</v>
      </c>
      <c r="C4214" s="21">
        <v>1.2673662411737801</v>
      </c>
      <c r="D4214" s="5">
        <v>4</v>
      </c>
    </row>
    <row r="4215" spans="1:4">
      <c r="A4215" s="5" t="s">
        <v>1373</v>
      </c>
      <c r="B4215" s="5">
        <v>9</v>
      </c>
      <c r="C4215" s="21">
        <v>1.09151955087272</v>
      </c>
      <c r="D4215" s="5">
        <v>4</v>
      </c>
    </row>
    <row r="4216" spans="1:4">
      <c r="A4216" s="5" t="s">
        <v>1373</v>
      </c>
      <c r="B4216" s="5">
        <v>9</v>
      </c>
      <c r="C4216" s="21">
        <v>1.05200101652221</v>
      </c>
      <c r="D4216" s="5">
        <v>4</v>
      </c>
    </row>
    <row r="4217" spans="1:4">
      <c r="A4217" s="5" t="s">
        <v>1373</v>
      </c>
      <c r="B4217" s="5">
        <v>9</v>
      </c>
      <c r="C4217" s="21">
        <v>0.97439778462397197</v>
      </c>
      <c r="D4217" s="5">
        <v>4</v>
      </c>
    </row>
    <row r="4218" spans="1:4">
      <c r="A4218" s="5" t="s">
        <v>1373</v>
      </c>
      <c r="B4218" s="5">
        <v>9</v>
      </c>
      <c r="C4218" s="21">
        <v>0.81589787160817795</v>
      </c>
      <c r="D4218" s="5">
        <v>4</v>
      </c>
    </row>
    <row r="4219" spans="1:4">
      <c r="A4219" s="5" t="s">
        <v>1374</v>
      </c>
      <c r="B4219" s="5">
        <v>9</v>
      </c>
      <c r="C4219" s="21">
        <v>1.0517700967238399</v>
      </c>
      <c r="D4219" s="5">
        <v>4</v>
      </c>
    </row>
    <row r="4220" spans="1:4">
      <c r="A4220" s="5" t="s">
        <v>1374</v>
      </c>
      <c r="B4220" s="5">
        <v>9</v>
      </c>
      <c r="C4220" s="21">
        <v>1.7731539000000001</v>
      </c>
      <c r="D4220" s="5">
        <v>4</v>
      </c>
    </row>
    <row r="4221" spans="1:4">
      <c r="A4221" s="5" t="s">
        <v>1374</v>
      </c>
      <c r="B4221" s="5">
        <v>9</v>
      </c>
      <c r="C4221" s="21">
        <v>1.1070214784969801</v>
      </c>
      <c r="D4221" s="5">
        <v>4</v>
      </c>
    </row>
    <row r="4222" spans="1:4">
      <c r="A4222" s="5" t="s">
        <v>1373</v>
      </c>
      <c r="B4222" s="5">
        <v>9</v>
      </c>
      <c r="C4222" s="21">
        <v>1.0734938880463001</v>
      </c>
      <c r="D4222" s="5">
        <v>4</v>
      </c>
    </row>
    <row r="4223" spans="1:4">
      <c r="A4223" s="5" t="s">
        <v>1373</v>
      </c>
      <c r="B4223" s="5">
        <v>9</v>
      </c>
      <c r="C4223" s="21">
        <v>0.99062249930652502</v>
      </c>
      <c r="D4223" s="5">
        <v>4</v>
      </c>
    </row>
    <row r="4224" spans="1:4">
      <c r="A4224" s="5" t="s">
        <v>1373</v>
      </c>
      <c r="B4224" s="5">
        <v>9</v>
      </c>
      <c r="C4224" s="21">
        <v>0.99045538955056001</v>
      </c>
      <c r="D4224" s="5">
        <v>4</v>
      </c>
    </row>
    <row r="4225" spans="1:4">
      <c r="A4225" s="5" t="s">
        <v>1373</v>
      </c>
      <c r="B4225" s="5">
        <v>9</v>
      </c>
      <c r="C4225" s="21">
        <v>0.99465059467273798</v>
      </c>
      <c r="D4225" s="5">
        <v>4</v>
      </c>
    </row>
    <row r="4226" spans="1:4">
      <c r="A4226" s="5" t="s">
        <v>1373</v>
      </c>
      <c r="B4226" s="5">
        <v>9</v>
      </c>
      <c r="C4226" s="21">
        <v>0.78531080952996302</v>
      </c>
      <c r="D4226" s="5">
        <v>4</v>
      </c>
    </row>
    <row r="4227" spans="1:4">
      <c r="A4227" s="5" t="s">
        <v>1374</v>
      </c>
      <c r="B4227" s="5">
        <v>9</v>
      </c>
      <c r="C4227" s="21">
        <v>1.2359897326831299</v>
      </c>
      <c r="D4227" s="5">
        <v>4</v>
      </c>
    </row>
    <row r="4228" spans="1:4">
      <c r="A4228" s="5" t="s">
        <v>1373</v>
      </c>
      <c r="B4228" s="5">
        <v>9</v>
      </c>
      <c r="C4228" s="21">
        <v>1.10559835621669</v>
      </c>
      <c r="D4228" s="5">
        <v>4</v>
      </c>
    </row>
    <row r="4229" spans="1:4">
      <c r="A4229" s="5" t="s">
        <v>1373</v>
      </c>
      <c r="B4229" s="5">
        <v>9</v>
      </c>
      <c r="C4229" s="21">
        <v>1.17540978888911</v>
      </c>
      <c r="D4229" s="5">
        <v>4</v>
      </c>
    </row>
    <row r="4230" spans="1:4">
      <c r="A4230" s="5" t="s">
        <v>1374</v>
      </c>
      <c r="B4230" s="5">
        <v>9</v>
      </c>
      <c r="C4230" s="21">
        <v>1.3517588677622601</v>
      </c>
      <c r="D4230" s="5">
        <v>4</v>
      </c>
    </row>
    <row r="4231" spans="1:4">
      <c r="A4231" s="5" t="s">
        <v>1373</v>
      </c>
      <c r="B4231" s="5">
        <v>9</v>
      </c>
      <c r="C4231" s="21">
        <v>0.99573389256349598</v>
      </c>
      <c r="D4231" s="5">
        <v>4</v>
      </c>
    </row>
    <row r="4232" spans="1:4">
      <c r="A4232" s="5" t="s">
        <v>1373</v>
      </c>
      <c r="B4232" s="5">
        <v>9</v>
      </c>
      <c r="C4232" s="21">
        <v>1.04977143722387</v>
      </c>
      <c r="D4232" s="5">
        <v>4</v>
      </c>
    </row>
    <row r="4233" spans="1:4">
      <c r="A4233" s="5" t="s">
        <v>1373</v>
      </c>
      <c r="B4233" s="5">
        <v>9</v>
      </c>
      <c r="C4233" s="21">
        <v>1.06902996951039</v>
      </c>
      <c r="D4233" s="5">
        <v>4</v>
      </c>
    </row>
    <row r="4234" spans="1:4">
      <c r="A4234" s="5" t="s">
        <v>1373</v>
      </c>
      <c r="B4234" s="5">
        <v>9</v>
      </c>
      <c r="C4234" s="21">
        <v>1</v>
      </c>
      <c r="D4234" s="5">
        <v>4</v>
      </c>
    </row>
    <row r="4235" spans="1:4">
      <c r="A4235" s="5" t="s">
        <v>1373</v>
      </c>
      <c r="B4235" s="5">
        <v>9</v>
      </c>
      <c r="C4235" s="21">
        <v>1.08230928315069</v>
      </c>
      <c r="D4235" s="5">
        <v>4</v>
      </c>
    </row>
    <row r="4236" spans="1:4">
      <c r="A4236" s="5" t="s">
        <v>1374</v>
      </c>
      <c r="B4236" s="5">
        <v>9</v>
      </c>
      <c r="C4236" s="21">
        <v>1.1385657928078901</v>
      </c>
      <c r="D4236" s="5">
        <v>4</v>
      </c>
    </row>
    <row r="4237" spans="1:4">
      <c r="A4237" s="5" t="s">
        <v>1374</v>
      </c>
      <c r="B4237" s="5">
        <v>9</v>
      </c>
      <c r="C4237" s="21">
        <v>1.1540524408330799</v>
      </c>
      <c r="D4237" s="5">
        <v>4</v>
      </c>
    </row>
    <row r="4238" spans="1:4">
      <c r="A4238" s="5" t="s">
        <v>1374</v>
      </c>
      <c r="B4238" s="5">
        <v>9</v>
      </c>
      <c r="C4238" s="21">
        <v>1.19567827516573</v>
      </c>
      <c r="D4238" s="5">
        <v>4</v>
      </c>
    </row>
    <row r="4239" spans="1:4">
      <c r="A4239" s="5" t="s">
        <v>1373</v>
      </c>
      <c r="B4239" s="5">
        <v>9</v>
      </c>
      <c r="C4239" s="21">
        <v>1.07012317667095</v>
      </c>
      <c r="D4239" s="5">
        <v>4</v>
      </c>
    </row>
    <row r="4240" spans="1:4">
      <c r="A4240" s="5" t="s">
        <v>1374</v>
      </c>
      <c r="B4240" s="5">
        <v>9</v>
      </c>
      <c r="C4240" s="21">
        <v>1.15323361856928</v>
      </c>
      <c r="D4240" s="5">
        <v>4</v>
      </c>
    </row>
    <row r="4241" spans="1:4">
      <c r="A4241" s="5" t="s">
        <v>1374</v>
      </c>
      <c r="B4241" s="5">
        <v>9</v>
      </c>
      <c r="C4241" s="21">
        <v>1.1961074347896501</v>
      </c>
      <c r="D4241" s="5">
        <v>4</v>
      </c>
    </row>
    <row r="4242" spans="1:4">
      <c r="A4242" s="5" t="s">
        <v>1374</v>
      </c>
      <c r="B4242" s="5">
        <v>9</v>
      </c>
      <c r="C4242" s="21">
        <v>1.07749846509742</v>
      </c>
      <c r="D4242" s="5">
        <v>4</v>
      </c>
    </row>
    <row r="4243" spans="1:4">
      <c r="A4243" s="5" t="s">
        <v>1374</v>
      </c>
      <c r="B4243" s="5">
        <v>9</v>
      </c>
      <c r="C4243" s="21">
        <v>1.14518859988781</v>
      </c>
      <c r="D4243" s="5">
        <v>4</v>
      </c>
    </row>
    <row r="4244" spans="1:4">
      <c r="A4244" s="5" t="s">
        <v>1374</v>
      </c>
      <c r="B4244" s="5">
        <v>9</v>
      </c>
      <c r="C4244" s="21">
        <v>1.2684788103855</v>
      </c>
      <c r="D4244" s="5">
        <v>4</v>
      </c>
    </row>
    <row r="4245" spans="1:4">
      <c r="A4245" s="5" t="s">
        <v>1373</v>
      </c>
      <c r="B4245" s="5">
        <v>9</v>
      </c>
      <c r="C4245" s="21">
        <v>1.1222345569719701</v>
      </c>
      <c r="D4245" s="5">
        <v>4</v>
      </c>
    </row>
    <row r="4246" spans="1:4">
      <c r="A4246" s="5" t="s">
        <v>1373</v>
      </c>
      <c r="B4246" s="5">
        <v>9</v>
      </c>
      <c r="C4246" s="21">
        <v>1</v>
      </c>
      <c r="D4246" s="5">
        <v>4</v>
      </c>
    </row>
    <row r="4247" spans="1:4">
      <c r="A4247" s="5" t="s">
        <v>1373</v>
      </c>
      <c r="B4247" s="5">
        <v>9</v>
      </c>
      <c r="C4247" s="21">
        <v>1.0282364647868401</v>
      </c>
      <c r="D4247" s="5">
        <v>4</v>
      </c>
    </row>
    <row r="4248" spans="1:4">
      <c r="A4248" s="5" t="s">
        <v>1373</v>
      </c>
      <c r="B4248" s="5">
        <v>9</v>
      </c>
      <c r="C4248" s="21">
        <v>1.1272613255147801</v>
      </c>
      <c r="D4248" s="5">
        <v>4</v>
      </c>
    </row>
    <row r="4249" spans="1:4">
      <c r="A4249" s="5" t="s">
        <v>1373</v>
      </c>
      <c r="B4249" s="5">
        <v>9</v>
      </c>
      <c r="C4249" s="21">
        <v>1.08270412756358</v>
      </c>
      <c r="D4249" s="5">
        <v>4</v>
      </c>
    </row>
    <row r="4250" spans="1:4">
      <c r="A4250" s="5" t="s">
        <v>1373</v>
      </c>
      <c r="B4250" s="5">
        <v>9</v>
      </c>
      <c r="C4250" s="21">
        <v>1</v>
      </c>
      <c r="D4250" s="5">
        <v>4</v>
      </c>
    </row>
    <row r="4251" spans="1:4">
      <c r="A4251" s="5" t="s">
        <v>1373</v>
      </c>
      <c r="B4251" s="5">
        <v>9</v>
      </c>
      <c r="C4251" s="21">
        <v>1.0827871980927899</v>
      </c>
      <c r="D4251" s="5">
        <v>4</v>
      </c>
    </row>
    <row r="4252" spans="1:4">
      <c r="A4252" s="5" t="s">
        <v>1373</v>
      </c>
      <c r="B4252" s="5">
        <v>9</v>
      </c>
      <c r="C4252" s="21">
        <v>1.09021881129132</v>
      </c>
      <c r="D4252" s="5">
        <v>4</v>
      </c>
    </row>
    <row r="4253" spans="1:4">
      <c r="A4253" s="5" t="s">
        <v>1373</v>
      </c>
      <c r="B4253" s="5">
        <v>9</v>
      </c>
      <c r="C4253" s="21">
        <v>1.02231906329735</v>
      </c>
      <c r="D4253" s="5">
        <v>4</v>
      </c>
    </row>
    <row r="4254" spans="1:4">
      <c r="A4254" s="5" t="s">
        <v>1374</v>
      </c>
      <c r="B4254" s="5">
        <v>9</v>
      </c>
      <c r="C4254" s="21">
        <v>1.1742569700653001</v>
      </c>
      <c r="D4254" s="5">
        <v>4</v>
      </c>
    </row>
    <row r="4255" spans="1:4">
      <c r="A4255" s="5" t="s">
        <v>1373</v>
      </c>
      <c r="B4255" s="5">
        <v>9</v>
      </c>
      <c r="C4255" s="21">
        <v>1</v>
      </c>
      <c r="D4255" s="5">
        <v>4</v>
      </c>
    </row>
    <row r="4256" spans="1:4">
      <c r="A4256" s="5" t="s">
        <v>1373</v>
      </c>
      <c r="B4256" s="5">
        <v>9</v>
      </c>
      <c r="C4256" s="21">
        <v>1</v>
      </c>
      <c r="D4256" s="5">
        <v>4</v>
      </c>
    </row>
    <row r="4257" spans="1:4">
      <c r="A4257" s="5" t="s">
        <v>1374</v>
      </c>
      <c r="B4257" s="5">
        <v>9</v>
      </c>
      <c r="C4257" s="21">
        <v>1.27946913042593</v>
      </c>
      <c r="D4257" s="5">
        <v>4</v>
      </c>
    </row>
    <row r="4258" spans="1:4">
      <c r="A4258" s="5" t="s">
        <v>1373</v>
      </c>
      <c r="B4258" s="5">
        <v>9</v>
      </c>
      <c r="C4258" s="21">
        <v>1</v>
      </c>
      <c r="D4258" s="5">
        <v>4</v>
      </c>
    </row>
    <row r="4259" spans="1:4">
      <c r="A4259" s="5" t="s">
        <v>1373</v>
      </c>
      <c r="B4259" s="5">
        <v>9</v>
      </c>
      <c r="C4259" s="21">
        <v>1.0027778664675999</v>
      </c>
      <c r="D4259" s="5">
        <v>4</v>
      </c>
    </row>
    <row r="4260" spans="1:4">
      <c r="A4260" s="5" t="s">
        <v>1374</v>
      </c>
      <c r="B4260" s="5">
        <v>9</v>
      </c>
      <c r="C4260" s="21">
        <v>1.0934881310403199</v>
      </c>
      <c r="D4260" s="5">
        <v>4</v>
      </c>
    </row>
    <row r="4261" spans="1:4">
      <c r="A4261" s="5" t="s">
        <v>1373</v>
      </c>
      <c r="B4261" s="5">
        <v>9</v>
      </c>
      <c r="C4261" s="21">
        <v>1</v>
      </c>
      <c r="D4261" s="5">
        <v>4</v>
      </c>
    </row>
    <row r="4262" spans="1:4">
      <c r="A4262" s="5" t="s">
        <v>1373</v>
      </c>
      <c r="B4262" s="5">
        <v>9</v>
      </c>
      <c r="C4262" s="21">
        <v>1.0284390769101901</v>
      </c>
      <c r="D4262" s="5">
        <v>4</v>
      </c>
    </row>
    <row r="4263" spans="1:4">
      <c r="A4263" s="5" t="s">
        <v>1374</v>
      </c>
      <c r="B4263" s="5">
        <v>9</v>
      </c>
      <c r="C4263" s="21">
        <v>1.31042883827968</v>
      </c>
      <c r="D4263" s="5">
        <v>4</v>
      </c>
    </row>
    <row r="4264" spans="1:4">
      <c r="A4264" s="5" t="s">
        <v>1373</v>
      </c>
      <c r="B4264" s="5">
        <v>9</v>
      </c>
      <c r="C4264" s="21">
        <v>1.1075273845556199</v>
      </c>
      <c r="D4264" s="5">
        <v>4</v>
      </c>
    </row>
    <row r="4265" spans="1:4">
      <c r="A4265" s="5" t="s">
        <v>1374</v>
      </c>
      <c r="B4265" s="5">
        <v>9</v>
      </c>
      <c r="C4265" s="21">
        <v>1.21085180450209</v>
      </c>
      <c r="D4265" s="5">
        <v>4</v>
      </c>
    </row>
    <row r="4266" spans="1:4">
      <c r="A4266" s="5" t="s">
        <v>1373</v>
      </c>
      <c r="B4266" s="5">
        <v>9</v>
      </c>
      <c r="C4266" s="21">
        <v>1.07164615670079</v>
      </c>
      <c r="D4266" s="5">
        <v>4</v>
      </c>
    </row>
    <row r="4267" spans="1:4">
      <c r="A4267" s="5" t="s">
        <v>1373</v>
      </c>
      <c r="B4267" s="5">
        <v>9</v>
      </c>
      <c r="C4267" s="21">
        <v>1.0174263943450299</v>
      </c>
      <c r="D4267" s="5">
        <v>4</v>
      </c>
    </row>
    <row r="4268" spans="1:4">
      <c r="A4268" s="5" t="s">
        <v>1373</v>
      </c>
      <c r="B4268" s="5">
        <v>9</v>
      </c>
      <c r="C4268" s="21">
        <v>1.0884629584294301</v>
      </c>
      <c r="D4268" s="5">
        <v>4</v>
      </c>
    </row>
    <row r="4269" spans="1:4">
      <c r="A4269" s="5" t="s">
        <v>1374</v>
      </c>
      <c r="B4269" s="5">
        <v>9</v>
      </c>
      <c r="C4269" s="21">
        <v>1.32201416338002</v>
      </c>
      <c r="D4269" s="5">
        <v>4</v>
      </c>
    </row>
    <row r="4270" spans="1:4">
      <c r="A4270" s="5" t="s">
        <v>1373</v>
      </c>
      <c r="B4270" s="5">
        <v>9</v>
      </c>
      <c r="C4270" s="21">
        <v>1.07623645486373</v>
      </c>
      <c r="D4270" s="5">
        <v>4</v>
      </c>
    </row>
    <row r="4271" spans="1:4">
      <c r="A4271" s="5" t="s">
        <v>1374</v>
      </c>
      <c r="B4271" s="5">
        <v>9</v>
      </c>
      <c r="C4271" s="21">
        <v>1.1264211944979201</v>
      </c>
      <c r="D4271" s="5">
        <v>4</v>
      </c>
    </row>
    <row r="4272" spans="1:4">
      <c r="A4272" s="5" t="s">
        <v>1374</v>
      </c>
      <c r="B4272" s="5">
        <v>9</v>
      </c>
      <c r="C4272" s="21">
        <v>1.39148675260484</v>
      </c>
      <c r="D4272" s="5">
        <v>4</v>
      </c>
    </row>
    <row r="4273" spans="1:4">
      <c r="A4273" s="5" t="s">
        <v>1373</v>
      </c>
      <c r="B4273" s="5">
        <v>9</v>
      </c>
      <c r="C4273" s="21">
        <v>1.3074288659194</v>
      </c>
      <c r="D4273" s="5">
        <v>4</v>
      </c>
    </row>
    <row r="4274" spans="1:4">
      <c r="A4274" s="5" t="s">
        <v>1374</v>
      </c>
      <c r="B4274" s="5">
        <v>9</v>
      </c>
      <c r="C4274" s="21">
        <v>1.2178531835523001</v>
      </c>
      <c r="D4274" s="5">
        <v>4</v>
      </c>
    </row>
    <row r="4275" spans="1:4">
      <c r="A4275" s="5" t="s">
        <v>1373</v>
      </c>
      <c r="B4275" s="5">
        <v>9</v>
      </c>
      <c r="C4275" s="21">
        <v>1.0349787233422501</v>
      </c>
      <c r="D4275" s="5">
        <v>4</v>
      </c>
    </row>
    <row r="4276" spans="1:4">
      <c r="A4276" s="5" t="s">
        <v>1374</v>
      </c>
      <c r="B4276" s="5">
        <v>9</v>
      </c>
      <c r="C4276" s="21">
        <v>1.2143686334731101</v>
      </c>
      <c r="D4276" s="5">
        <v>4</v>
      </c>
    </row>
    <row r="4277" spans="1:4">
      <c r="A4277" s="5" t="s">
        <v>1373</v>
      </c>
      <c r="B4277" s="5">
        <v>9</v>
      </c>
      <c r="C4277" s="21">
        <v>1.0717399972753201</v>
      </c>
      <c r="D4277" s="5">
        <v>4</v>
      </c>
    </row>
    <row r="4278" spans="1:4">
      <c r="A4278" s="5" t="s">
        <v>1374</v>
      </c>
      <c r="B4278" s="5">
        <v>9</v>
      </c>
      <c r="C4278" s="21">
        <v>1.1938466420951701</v>
      </c>
      <c r="D4278" s="5">
        <v>4</v>
      </c>
    </row>
    <row r="4279" spans="1:4">
      <c r="A4279" s="5" t="s">
        <v>1374</v>
      </c>
      <c r="B4279" s="5">
        <v>9</v>
      </c>
      <c r="C4279" s="21">
        <v>1.2923832276520399</v>
      </c>
      <c r="D4279" s="5">
        <v>4</v>
      </c>
    </row>
    <row r="4280" spans="1:4">
      <c r="A4280" s="5" t="s">
        <v>1373</v>
      </c>
      <c r="B4280" s="5">
        <v>9</v>
      </c>
      <c r="C4280" s="21">
        <v>1</v>
      </c>
      <c r="D4280" s="5">
        <v>4</v>
      </c>
    </row>
    <row r="4281" spans="1:4">
      <c r="A4281" s="5" t="s">
        <v>1373</v>
      </c>
      <c r="B4281" s="5">
        <v>9</v>
      </c>
      <c r="C4281" s="21">
        <v>1.1885889548450299</v>
      </c>
      <c r="D4281" s="5">
        <v>4</v>
      </c>
    </row>
    <row r="4282" spans="1:4">
      <c r="A4282" s="5" t="s">
        <v>1373</v>
      </c>
      <c r="B4282" s="5">
        <v>9</v>
      </c>
      <c r="C4282" s="21">
        <v>1.0942046733843001</v>
      </c>
      <c r="D4282" s="5">
        <v>4</v>
      </c>
    </row>
    <row r="4283" spans="1:4">
      <c r="A4283" s="5" t="s">
        <v>1373</v>
      </c>
      <c r="B4283" s="5">
        <v>9</v>
      </c>
      <c r="C4283" s="21">
        <v>1.00151246880961</v>
      </c>
      <c r="D4283" s="5">
        <v>4</v>
      </c>
    </row>
    <row r="4284" spans="1:4">
      <c r="A4284" s="5" t="s">
        <v>1373</v>
      </c>
      <c r="B4284" s="5">
        <v>9</v>
      </c>
      <c r="C4284" s="21">
        <v>1.10817715162534</v>
      </c>
      <c r="D4284" s="5">
        <v>4</v>
      </c>
    </row>
    <row r="4285" spans="1:4">
      <c r="A4285" s="5" t="s">
        <v>1373</v>
      </c>
      <c r="B4285" s="5">
        <v>9</v>
      </c>
      <c r="C4285" s="21">
        <v>1.07955569920271</v>
      </c>
      <c r="D4285" s="5">
        <v>4</v>
      </c>
    </row>
    <row r="4286" spans="1:4">
      <c r="A4286" s="5" t="s">
        <v>1373</v>
      </c>
      <c r="B4286" s="5">
        <v>9</v>
      </c>
      <c r="C4286" s="21">
        <v>1</v>
      </c>
      <c r="D4286" s="5">
        <v>4</v>
      </c>
    </row>
    <row r="4287" spans="1:4">
      <c r="A4287" s="5" t="s">
        <v>1374</v>
      </c>
      <c r="B4287" s="5">
        <v>9</v>
      </c>
      <c r="C4287" s="21">
        <v>1.1533908480499</v>
      </c>
      <c r="D4287" s="5">
        <v>4</v>
      </c>
    </row>
    <row r="4288" spans="1:4">
      <c r="A4288" s="5" t="s">
        <v>1373</v>
      </c>
      <c r="B4288" s="5">
        <v>9</v>
      </c>
      <c r="C4288" s="21">
        <v>1.0748064336280101</v>
      </c>
      <c r="D4288" s="5">
        <v>4</v>
      </c>
    </row>
    <row r="4289" spans="1:4">
      <c r="A4289" s="5" t="s">
        <v>1373</v>
      </c>
      <c r="B4289" s="5">
        <v>9</v>
      </c>
      <c r="C4289" s="21">
        <v>0.97276374220510897</v>
      </c>
      <c r="D4289" s="5">
        <v>4</v>
      </c>
    </row>
    <row r="4290" spans="1:4">
      <c r="A4290" s="5" t="s">
        <v>1374</v>
      </c>
      <c r="B4290" s="5">
        <v>9</v>
      </c>
      <c r="C4290" s="21">
        <v>1.12575873539976</v>
      </c>
      <c r="D4290" s="5">
        <v>4</v>
      </c>
    </row>
    <row r="4291" spans="1:4">
      <c r="A4291" s="5" t="s">
        <v>1373</v>
      </c>
      <c r="B4291" s="5">
        <v>9</v>
      </c>
      <c r="C4291" s="21">
        <v>0.95696167607906302</v>
      </c>
      <c r="D4291" s="5">
        <v>4</v>
      </c>
    </row>
    <row r="4292" spans="1:4">
      <c r="A4292" s="5" t="s">
        <v>1374</v>
      </c>
      <c r="B4292" s="5">
        <v>9</v>
      </c>
      <c r="C4292" s="21">
        <v>1.0877022169956201</v>
      </c>
      <c r="D4292" s="5">
        <v>4</v>
      </c>
    </row>
    <row r="4293" spans="1:4">
      <c r="A4293" s="5" t="s">
        <v>1373</v>
      </c>
      <c r="B4293" s="5">
        <v>9</v>
      </c>
      <c r="C4293" s="21">
        <v>1.18887639193483</v>
      </c>
      <c r="D4293" s="5">
        <v>4</v>
      </c>
    </row>
    <row r="4294" spans="1:4">
      <c r="A4294" s="5" t="s">
        <v>1373</v>
      </c>
      <c r="B4294" s="5">
        <v>9</v>
      </c>
      <c r="C4294" s="21">
        <v>1.01854686358622</v>
      </c>
      <c r="D4294" s="5">
        <v>4</v>
      </c>
    </row>
    <row r="4295" spans="1:4">
      <c r="A4295" s="5" t="s">
        <v>1373</v>
      </c>
      <c r="B4295" s="5">
        <v>9</v>
      </c>
      <c r="C4295" s="21">
        <v>1.1190445353263101</v>
      </c>
      <c r="D4295" s="5">
        <v>4</v>
      </c>
    </row>
    <row r="4296" spans="1:4">
      <c r="A4296" s="5" t="s">
        <v>1374</v>
      </c>
      <c r="B4296" s="5">
        <v>9</v>
      </c>
      <c r="C4296" s="21">
        <v>1.0900084568211501</v>
      </c>
      <c r="D4296" s="5">
        <v>4</v>
      </c>
    </row>
    <row r="4297" spans="1:4">
      <c r="A4297" s="5" t="s">
        <v>1373</v>
      </c>
      <c r="B4297" s="5">
        <v>9</v>
      </c>
      <c r="C4297" s="21">
        <v>0.91008112755160298</v>
      </c>
      <c r="D4297" s="5">
        <v>4</v>
      </c>
    </row>
    <row r="4298" spans="1:4">
      <c r="A4298" s="5" t="s">
        <v>1373</v>
      </c>
      <c r="B4298" s="5">
        <v>9</v>
      </c>
      <c r="C4298" s="21">
        <v>1.13971684824937</v>
      </c>
      <c r="D4298" s="5">
        <v>4</v>
      </c>
    </row>
    <row r="4299" spans="1:4">
      <c r="A4299" s="5" t="s">
        <v>1373</v>
      </c>
      <c r="B4299" s="5">
        <v>9</v>
      </c>
      <c r="C4299" s="21">
        <v>1.05177675500153</v>
      </c>
      <c r="D4299" s="5">
        <v>4</v>
      </c>
    </row>
    <row r="4300" spans="1:4">
      <c r="A4300" s="5" t="s">
        <v>1373</v>
      </c>
      <c r="B4300" s="5">
        <v>9</v>
      </c>
      <c r="C4300" s="21">
        <v>0.89694523543589599</v>
      </c>
      <c r="D4300" s="5">
        <v>4</v>
      </c>
    </row>
    <row r="4301" spans="1:4">
      <c r="A4301" s="5" t="s">
        <v>1373</v>
      </c>
      <c r="B4301" s="5">
        <v>9</v>
      </c>
      <c r="C4301" s="21">
        <v>1.0640672798027599</v>
      </c>
      <c r="D4301" s="5">
        <v>4</v>
      </c>
    </row>
    <row r="4302" spans="1:4">
      <c r="A4302" s="5" t="s">
        <v>1373</v>
      </c>
      <c r="B4302" s="5">
        <v>9</v>
      </c>
      <c r="C4302" s="21">
        <v>0.76319698364732103</v>
      </c>
      <c r="D4302" s="5">
        <v>4</v>
      </c>
    </row>
    <row r="4303" spans="1:4">
      <c r="A4303" s="5" t="s">
        <v>1373</v>
      </c>
      <c r="B4303" s="5">
        <v>9</v>
      </c>
      <c r="C4303" s="21">
        <v>0.97429355500424897</v>
      </c>
      <c r="D4303" s="5">
        <v>4</v>
      </c>
    </row>
    <row r="4304" spans="1:4">
      <c r="A4304" s="5" t="s">
        <v>1373</v>
      </c>
      <c r="B4304" s="5">
        <v>9</v>
      </c>
      <c r="C4304" s="21">
        <v>1.0946282590757199</v>
      </c>
      <c r="D4304" s="5">
        <v>4</v>
      </c>
    </row>
    <row r="4305" spans="1:4">
      <c r="A4305" s="5" t="s">
        <v>1373</v>
      </c>
      <c r="B4305" s="5">
        <v>9</v>
      </c>
      <c r="C4305" s="21">
        <v>0.84205021901168897</v>
      </c>
      <c r="D4305" s="5">
        <v>4</v>
      </c>
    </row>
    <row r="4306" spans="1:4">
      <c r="A4306" s="5" t="s">
        <v>1374</v>
      </c>
      <c r="B4306" s="5">
        <v>9</v>
      </c>
      <c r="C4306" s="21">
        <v>1.2912867131786401</v>
      </c>
      <c r="D4306" s="5">
        <v>4</v>
      </c>
    </row>
    <row r="4307" spans="1:4">
      <c r="A4307" s="5" t="s">
        <v>1373</v>
      </c>
      <c r="B4307" s="5">
        <v>9</v>
      </c>
      <c r="C4307" s="21">
        <v>1.0352124963021301</v>
      </c>
      <c r="D4307" s="5">
        <v>4</v>
      </c>
    </row>
    <row r="4308" spans="1:4">
      <c r="A4308" s="5" t="s">
        <v>1374</v>
      </c>
      <c r="B4308" s="5">
        <v>9</v>
      </c>
      <c r="C4308" s="21">
        <v>1.2811630883296901</v>
      </c>
      <c r="D4308" s="5">
        <v>4</v>
      </c>
    </row>
    <row r="4309" spans="1:4">
      <c r="A4309" s="5" t="s">
        <v>1374</v>
      </c>
      <c r="B4309" s="5">
        <v>9</v>
      </c>
      <c r="C4309" s="21">
        <v>1.22502905277175</v>
      </c>
      <c r="D4309" s="5">
        <v>4</v>
      </c>
    </row>
    <row r="4310" spans="1:4">
      <c r="A4310" s="5" t="s">
        <v>1373</v>
      </c>
      <c r="B4310" s="5">
        <v>9</v>
      </c>
      <c r="C4310" s="21">
        <v>1.07442400505917</v>
      </c>
      <c r="D4310" s="5">
        <v>4</v>
      </c>
    </row>
    <row r="4311" spans="1:4">
      <c r="A4311" s="5" t="s">
        <v>1373</v>
      </c>
      <c r="B4311" s="5">
        <v>9</v>
      </c>
      <c r="C4311" s="21">
        <v>1.0299094320937801</v>
      </c>
      <c r="D4311" s="5">
        <v>4</v>
      </c>
    </row>
    <row r="4312" spans="1:4">
      <c r="A4312" s="5" t="s">
        <v>1373</v>
      </c>
      <c r="B4312" s="5">
        <v>9</v>
      </c>
      <c r="C4312" s="21">
        <v>1.0606865383155799</v>
      </c>
      <c r="D4312" s="5">
        <v>4</v>
      </c>
    </row>
    <row r="4313" spans="1:4">
      <c r="A4313" s="5" t="s">
        <v>1373</v>
      </c>
      <c r="B4313" s="5">
        <v>9</v>
      </c>
      <c r="C4313" s="21">
        <v>1.18249516238556</v>
      </c>
      <c r="D4313" s="5">
        <v>4</v>
      </c>
    </row>
    <row r="4314" spans="1:4">
      <c r="A4314" s="5" t="s">
        <v>1374</v>
      </c>
      <c r="B4314" s="5">
        <v>9</v>
      </c>
      <c r="C4314" s="21">
        <v>1.15414308133552</v>
      </c>
      <c r="D4314" s="5">
        <v>4</v>
      </c>
    </row>
    <row r="4315" spans="1:4">
      <c r="A4315" s="5" t="s">
        <v>1374</v>
      </c>
      <c r="B4315" s="5">
        <v>9</v>
      </c>
      <c r="C4315" s="21">
        <v>1.1419906267997999</v>
      </c>
      <c r="D4315" s="5">
        <v>4</v>
      </c>
    </row>
    <row r="4316" spans="1:4">
      <c r="A4316" s="5" t="s">
        <v>1373</v>
      </c>
      <c r="B4316" s="5">
        <v>9</v>
      </c>
      <c r="C4316" s="21">
        <v>1.03005002203383</v>
      </c>
      <c r="D4316" s="5">
        <v>4</v>
      </c>
    </row>
    <row r="4317" spans="1:4">
      <c r="A4317" s="5" t="s">
        <v>1374</v>
      </c>
      <c r="B4317" s="5">
        <v>9</v>
      </c>
      <c r="C4317" s="21">
        <v>1.5035466097082899</v>
      </c>
      <c r="D4317" s="5">
        <v>4</v>
      </c>
    </row>
    <row r="4318" spans="1:4">
      <c r="A4318" s="5" t="s">
        <v>1373</v>
      </c>
      <c r="B4318" s="5">
        <v>9</v>
      </c>
      <c r="C4318" s="21">
        <v>1.01625001056121</v>
      </c>
      <c r="D4318" s="5">
        <v>4</v>
      </c>
    </row>
    <row r="4319" spans="1:4">
      <c r="A4319" s="5" t="s">
        <v>1373</v>
      </c>
      <c r="B4319" s="5">
        <v>9</v>
      </c>
      <c r="C4319" s="21">
        <v>1.10376330965438</v>
      </c>
      <c r="D4319" s="5">
        <v>4</v>
      </c>
    </row>
    <row r="4320" spans="1:4">
      <c r="A4320" s="5" t="s">
        <v>1373</v>
      </c>
      <c r="B4320" s="5">
        <v>9</v>
      </c>
      <c r="C4320" s="21">
        <v>1.05886838186385</v>
      </c>
      <c r="D4320" s="5">
        <v>4</v>
      </c>
    </row>
    <row r="4321" spans="1:4">
      <c r="A4321" s="5" t="s">
        <v>1373</v>
      </c>
      <c r="B4321" s="5">
        <v>9</v>
      </c>
      <c r="C4321" s="21">
        <v>1</v>
      </c>
      <c r="D4321" s="5">
        <v>4</v>
      </c>
    </row>
    <row r="4322" spans="1:4">
      <c r="A4322" s="5" t="s">
        <v>1373</v>
      </c>
      <c r="B4322" s="5">
        <v>9</v>
      </c>
      <c r="C4322" s="21">
        <v>1.2072066917097899</v>
      </c>
      <c r="D4322" s="5">
        <v>4</v>
      </c>
    </row>
    <row r="4323" spans="1:4">
      <c r="A4323" s="5" t="s">
        <v>1374</v>
      </c>
      <c r="B4323" s="5">
        <v>9</v>
      </c>
      <c r="C4323" s="21">
        <v>1.03040390311699</v>
      </c>
      <c r="D4323" s="5">
        <v>4</v>
      </c>
    </row>
    <row r="4324" spans="1:4">
      <c r="A4324" s="5" t="s">
        <v>1373</v>
      </c>
      <c r="B4324" s="5">
        <v>9</v>
      </c>
      <c r="C4324" s="21">
        <v>1.0884497477806301</v>
      </c>
      <c r="D4324" s="5">
        <v>4</v>
      </c>
    </row>
    <row r="4325" spans="1:4">
      <c r="A4325" s="5" t="s">
        <v>1374</v>
      </c>
      <c r="B4325" s="5">
        <v>9</v>
      </c>
      <c r="C4325" s="21">
        <v>1.2244913077900901</v>
      </c>
      <c r="D4325" s="5">
        <v>4</v>
      </c>
    </row>
    <row r="4326" spans="1:4">
      <c r="A4326" s="5" t="s">
        <v>1373</v>
      </c>
      <c r="B4326" s="5">
        <v>9</v>
      </c>
      <c r="C4326" s="21">
        <v>1.13767096921561</v>
      </c>
      <c r="D4326" s="5">
        <v>4</v>
      </c>
    </row>
    <row r="4327" spans="1:4">
      <c r="A4327" s="5" t="s">
        <v>1373</v>
      </c>
      <c r="B4327" s="5">
        <v>9</v>
      </c>
      <c r="C4327" s="21">
        <v>0.84152397268134005</v>
      </c>
      <c r="D4327" s="5">
        <v>4</v>
      </c>
    </row>
    <row r="4328" spans="1:4">
      <c r="A4328" s="5" t="s">
        <v>1374</v>
      </c>
      <c r="B4328" s="5">
        <v>9</v>
      </c>
      <c r="C4328" s="21">
        <v>1.1885483776627901</v>
      </c>
      <c r="D4328" s="5">
        <v>4</v>
      </c>
    </row>
    <row r="4329" spans="1:4">
      <c r="A4329" s="5" t="s">
        <v>1374</v>
      </c>
      <c r="B4329" s="5">
        <v>9</v>
      </c>
      <c r="C4329" s="21">
        <v>1.2249935224714801</v>
      </c>
      <c r="D4329" s="5">
        <v>4</v>
      </c>
    </row>
    <row r="4330" spans="1:4">
      <c r="A4330" s="5" t="s">
        <v>1373</v>
      </c>
      <c r="B4330" s="5">
        <v>9</v>
      </c>
      <c r="C4330" s="21">
        <v>1.0348519381871599</v>
      </c>
      <c r="D4330" s="5">
        <v>4</v>
      </c>
    </row>
    <row r="4331" spans="1:4">
      <c r="A4331" s="5" t="s">
        <v>1373</v>
      </c>
      <c r="B4331" s="5">
        <v>9</v>
      </c>
      <c r="C4331" s="21">
        <v>0.97488440123818498</v>
      </c>
      <c r="D4331" s="5">
        <v>4</v>
      </c>
    </row>
    <row r="4332" spans="1:4">
      <c r="A4332" s="5" t="s">
        <v>1374</v>
      </c>
      <c r="B4332" s="5">
        <v>9</v>
      </c>
      <c r="C4332" s="21">
        <v>1.0504503500095099</v>
      </c>
      <c r="D4332" s="5">
        <v>4</v>
      </c>
    </row>
    <row r="4333" spans="1:4">
      <c r="A4333" s="5" t="s">
        <v>1374</v>
      </c>
      <c r="B4333" s="5">
        <v>9</v>
      </c>
      <c r="C4333" s="21">
        <v>1.16115298875533</v>
      </c>
      <c r="D4333" s="5">
        <v>4</v>
      </c>
    </row>
    <row r="4334" spans="1:4">
      <c r="A4334" s="5" t="s">
        <v>1373</v>
      </c>
      <c r="B4334" s="5">
        <v>9</v>
      </c>
      <c r="C4334" s="21">
        <v>1</v>
      </c>
      <c r="D4334" s="5">
        <v>4</v>
      </c>
    </row>
    <row r="4335" spans="1:4">
      <c r="A4335" s="5" t="s">
        <v>1373</v>
      </c>
      <c r="B4335" s="5">
        <v>9</v>
      </c>
      <c r="C4335" s="21">
        <v>0.94236489803197199</v>
      </c>
      <c r="D4335" s="5">
        <v>4</v>
      </c>
    </row>
    <row r="4336" spans="1:4">
      <c r="A4336" s="5" t="s">
        <v>1374</v>
      </c>
      <c r="B4336" s="5">
        <v>9</v>
      </c>
      <c r="C4336" s="21">
        <v>1.33031777349944</v>
      </c>
      <c r="D4336" s="5">
        <v>4</v>
      </c>
    </row>
    <row r="4337" spans="1:4">
      <c r="A4337" s="5" t="s">
        <v>1373</v>
      </c>
      <c r="B4337" s="5">
        <v>9</v>
      </c>
      <c r="C4337" s="21">
        <v>1.05379212596175</v>
      </c>
      <c r="D4337" s="5">
        <v>4</v>
      </c>
    </row>
    <row r="4338" spans="1:4">
      <c r="A4338" s="5" t="s">
        <v>1373</v>
      </c>
      <c r="B4338" s="5">
        <v>9</v>
      </c>
      <c r="C4338" s="21">
        <v>1.3893626864858599</v>
      </c>
      <c r="D4338" s="5">
        <v>4</v>
      </c>
    </row>
    <row r="4339" spans="1:4">
      <c r="A4339" s="5" t="s">
        <v>1373</v>
      </c>
      <c r="B4339" s="5">
        <v>9</v>
      </c>
      <c r="C4339" s="21">
        <v>1.0885801896680301</v>
      </c>
      <c r="D4339" s="5">
        <v>4</v>
      </c>
    </row>
    <row r="4340" spans="1:4">
      <c r="A4340" s="5" t="s">
        <v>1373</v>
      </c>
      <c r="B4340" s="5">
        <v>9</v>
      </c>
      <c r="C4340" s="21">
        <v>1.0512953938677301</v>
      </c>
      <c r="D4340" s="5">
        <v>4</v>
      </c>
    </row>
    <row r="4341" spans="1:4">
      <c r="A4341" s="5" t="s">
        <v>1374</v>
      </c>
      <c r="B4341" s="5">
        <v>9</v>
      </c>
      <c r="C4341" s="21">
        <v>1.1666387457182099</v>
      </c>
      <c r="D4341" s="5">
        <v>4</v>
      </c>
    </row>
    <row r="4342" spans="1:4">
      <c r="A4342" s="5" t="s">
        <v>1373</v>
      </c>
      <c r="B4342" s="5">
        <v>9</v>
      </c>
      <c r="C4342" s="21">
        <v>1.01733883601946</v>
      </c>
      <c r="D4342" s="5">
        <v>4</v>
      </c>
    </row>
    <row r="4343" spans="1:4">
      <c r="A4343" s="5" t="s">
        <v>1374</v>
      </c>
      <c r="B4343" s="5">
        <v>9</v>
      </c>
      <c r="C4343" s="21">
        <v>1.33145436390228</v>
      </c>
      <c r="D4343" s="5">
        <v>4</v>
      </c>
    </row>
    <row r="4344" spans="1:4">
      <c r="A4344" s="5" t="s">
        <v>1373</v>
      </c>
      <c r="B4344" s="5">
        <v>9</v>
      </c>
      <c r="C4344" s="21">
        <v>1.0016684210722</v>
      </c>
      <c r="D4344" s="5">
        <v>4</v>
      </c>
    </row>
    <row r="4345" spans="1:4">
      <c r="A4345" s="5" t="s">
        <v>1373</v>
      </c>
      <c r="B4345" s="5">
        <v>9</v>
      </c>
      <c r="C4345" s="21">
        <v>1.0491734619830899</v>
      </c>
      <c r="D4345" s="5">
        <v>4</v>
      </c>
    </row>
    <row r="4346" spans="1:4">
      <c r="A4346" s="5" t="s">
        <v>1373</v>
      </c>
      <c r="B4346" s="5">
        <v>9</v>
      </c>
      <c r="C4346" s="21">
        <v>0.99388724879714796</v>
      </c>
      <c r="D4346" s="5">
        <v>4</v>
      </c>
    </row>
    <row r="4347" spans="1:4">
      <c r="A4347" s="5" t="s">
        <v>1373</v>
      </c>
      <c r="B4347" s="5">
        <v>9</v>
      </c>
      <c r="C4347" s="21">
        <v>1.1050976831208399</v>
      </c>
      <c r="D4347" s="5">
        <v>4</v>
      </c>
    </row>
    <row r="4348" spans="1:4">
      <c r="A4348" s="5" t="s">
        <v>1373</v>
      </c>
      <c r="B4348" s="5">
        <v>9</v>
      </c>
      <c r="C4348" s="21">
        <v>0.95381736738621503</v>
      </c>
      <c r="D4348" s="5">
        <v>4</v>
      </c>
    </row>
    <row r="4349" spans="1:4">
      <c r="A4349" s="5" t="s">
        <v>1373</v>
      </c>
      <c r="B4349" s="5">
        <v>9</v>
      </c>
      <c r="C4349" s="21">
        <v>1.1511113433820499</v>
      </c>
      <c r="D4349" s="5">
        <v>4</v>
      </c>
    </row>
    <row r="4350" spans="1:4">
      <c r="A4350" s="5" t="s">
        <v>1373</v>
      </c>
      <c r="B4350" s="5">
        <v>9</v>
      </c>
      <c r="C4350" s="21">
        <v>1.0498508015529799</v>
      </c>
      <c r="D4350" s="5">
        <v>4</v>
      </c>
    </row>
    <row r="4351" spans="1:4">
      <c r="A4351" s="5" t="s">
        <v>1373</v>
      </c>
      <c r="B4351" s="5">
        <v>9</v>
      </c>
      <c r="C4351" s="21">
        <v>1.0771741340580501</v>
      </c>
      <c r="D4351" s="5">
        <v>4</v>
      </c>
    </row>
    <row r="4352" spans="1:4">
      <c r="A4352" s="5" t="s">
        <v>1373</v>
      </c>
      <c r="B4352" s="5">
        <v>9</v>
      </c>
      <c r="C4352" s="21">
        <v>1.0215376906840199</v>
      </c>
      <c r="D4352" s="5">
        <v>4</v>
      </c>
    </row>
    <row r="4353" spans="1:4">
      <c r="A4353" s="5" t="s">
        <v>1374</v>
      </c>
      <c r="B4353" s="5">
        <v>9</v>
      </c>
      <c r="C4353" s="21">
        <v>1.30197125951072</v>
      </c>
      <c r="D4353" s="5">
        <v>4</v>
      </c>
    </row>
    <row r="4354" spans="1:4">
      <c r="A4354" s="5" t="s">
        <v>1373</v>
      </c>
      <c r="B4354" s="5">
        <v>9</v>
      </c>
      <c r="C4354" s="21">
        <v>1.1975588145845999</v>
      </c>
      <c r="D4354" s="5">
        <v>4</v>
      </c>
    </row>
    <row r="4355" spans="1:4">
      <c r="A4355" s="5" t="s">
        <v>1373</v>
      </c>
      <c r="B4355" s="5">
        <v>9</v>
      </c>
      <c r="C4355" s="21">
        <v>0.91534460480258195</v>
      </c>
      <c r="D4355" s="5">
        <v>4</v>
      </c>
    </row>
    <row r="4356" spans="1:4">
      <c r="A4356" s="5" t="s">
        <v>1374</v>
      </c>
      <c r="B4356" s="5">
        <v>9</v>
      </c>
      <c r="C4356" s="21">
        <v>1.2693188409736</v>
      </c>
      <c r="D4356" s="5">
        <v>4</v>
      </c>
    </row>
    <row r="4357" spans="1:4">
      <c r="A4357" s="5" t="s">
        <v>1373</v>
      </c>
      <c r="B4357" s="5">
        <v>9</v>
      </c>
      <c r="C4357" s="21">
        <v>1.0957714187121801</v>
      </c>
      <c r="D4357" s="5">
        <v>4</v>
      </c>
    </row>
    <row r="4358" spans="1:4">
      <c r="A4358" s="5" t="s">
        <v>1373</v>
      </c>
      <c r="B4358" s="5">
        <v>9</v>
      </c>
      <c r="C4358" s="21">
        <v>0.87991990378912099</v>
      </c>
      <c r="D4358" s="5">
        <v>4</v>
      </c>
    </row>
    <row r="4359" spans="1:4">
      <c r="A4359" s="5" t="s">
        <v>1373</v>
      </c>
      <c r="B4359" s="5">
        <v>9</v>
      </c>
      <c r="C4359" s="21">
        <v>1.06977367949936</v>
      </c>
      <c r="D4359" s="5">
        <v>4</v>
      </c>
    </row>
    <row r="4360" spans="1:4">
      <c r="A4360" s="5" t="s">
        <v>1373</v>
      </c>
      <c r="B4360" s="5">
        <v>9</v>
      </c>
      <c r="C4360" s="21">
        <v>1.14121736458187</v>
      </c>
      <c r="D4360" s="5">
        <v>4</v>
      </c>
    </row>
    <row r="4361" spans="1:4">
      <c r="A4361" s="5" t="s">
        <v>1374</v>
      </c>
      <c r="B4361" s="5">
        <v>9</v>
      </c>
      <c r="C4361" s="21">
        <v>1.3314029507954399</v>
      </c>
      <c r="D4361" s="5">
        <v>4</v>
      </c>
    </row>
    <row r="4362" spans="1:4">
      <c r="A4362" s="5" t="s">
        <v>1373</v>
      </c>
      <c r="B4362" s="5">
        <v>9</v>
      </c>
      <c r="C4362" s="21">
        <v>1.0461672606625601</v>
      </c>
      <c r="D4362" s="5">
        <v>4</v>
      </c>
    </row>
    <row r="4363" spans="1:4">
      <c r="A4363" s="5" t="s">
        <v>1374</v>
      </c>
      <c r="B4363" s="5">
        <v>9</v>
      </c>
      <c r="C4363" s="21">
        <v>1.09076873624425</v>
      </c>
      <c r="D4363" s="5">
        <v>4</v>
      </c>
    </row>
    <row r="4364" spans="1:4">
      <c r="A4364" s="5" t="s">
        <v>1373</v>
      </c>
      <c r="B4364" s="5">
        <v>9</v>
      </c>
      <c r="C4364" s="21">
        <v>1.1023869398506401</v>
      </c>
      <c r="D4364" s="5">
        <v>4</v>
      </c>
    </row>
    <row r="4365" spans="1:4">
      <c r="A4365" s="5" t="s">
        <v>1374</v>
      </c>
      <c r="B4365" s="5">
        <v>9</v>
      </c>
      <c r="C4365" s="21">
        <v>1.4094645259013501</v>
      </c>
      <c r="D4365" s="5">
        <v>4</v>
      </c>
    </row>
    <row r="4366" spans="1:4">
      <c r="A4366" s="5" t="s">
        <v>1373</v>
      </c>
      <c r="B4366" s="5">
        <v>9</v>
      </c>
      <c r="C4366" s="21">
        <v>1.08559826834983</v>
      </c>
      <c r="D4366" s="5">
        <v>4</v>
      </c>
    </row>
    <row r="4367" spans="1:4">
      <c r="A4367" s="5" t="s">
        <v>1373</v>
      </c>
      <c r="B4367" s="5">
        <v>9</v>
      </c>
      <c r="C4367" s="21">
        <v>1.0324930785067301</v>
      </c>
      <c r="D4367" s="5">
        <v>4</v>
      </c>
    </row>
    <row r="4368" spans="1:4">
      <c r="A4368" s="5" t="s">
        <v>1373</v>
      </c>
      <c r="B4368" s="5">
        <v>9</v>
      </c>
      <c r="C4368" s="21">
        <v>1.1020679392967601</v>
      </c>
      <c r="D4368" s="5">
        <v>4</v>
      </c>
    </row>
    <row r="4369" spans="1:4">
      <c r="A4369" s="5" t="s">
        <v>1373</v>
      </c>
      <c r="B4369" s="5">
        <v>9</v>
      </c>
      <c r="C4369" s="21">
        <v>0.97218773420628002</v>
      </c>
      <c r="D4369" s="5">
        <v>4</v>
      </c>
    </row>
    <row r="4370" spans="1:4">
      <c r="A4370" s="5" t="s">
        <v>1373</v>
      </c>
      <c r="B4370" s="5">
        <v>9</v>
      </c>
      <c r="C4370" s="21">
        <v>1.1147810149950199</v>
      </c>
      <c r="D4370" s="5">
        <v>4</v>
      </c>
    </row>
    <row r="4371" spans="1:4">
      <c r="A4371" s="5" t="s">
        <v>1373</v>
      </c>
      <c r="B4371" s="5">
        <v>9</v>
      </c>
      <c r="C4371" s="21">
        <v>1.01411844021981</v>
      </c>
      <c r="D4371" s="5">
        <v>4</v>
      </c>
    </row>
    <row r="4372" spans="1:4">
      <c r="A4372" s="5" t="s">
        <v>1373</v>
      </c>
      <c r="B4372" s="5">
        <v>9</v>
      </c>
      <c r="C4372" s="21">
        <v>1</v>
      </c>
      <c r="D4372" s="5">
        <v>4</v>
      </c>
    </row>
    <row r="4373" spans="1:4">
      <c r="A4373" s="5" t="s">
        <v>1374</v>
      </c>
      <c r="B4373" s="5">
        <v>9</v>
      </c>
      <c r="C4373" s="21">
        <v>1.0858201294566101</v>
      </c>
      <c r="D4373" s="5">
        <v>4</v>
      </c>
    </row>
    <row r="4374" spans="1:4">
      <c r="A4374" s="5" t="s">
        <v>1374</v>
      </c>
      <c r="B4374" s="5">
        <v>9</v>
      </c>
      <c r="C4374" s="21">
        <v>1.1284903518668301</v>
      </c>
      <c r="D4374" s="5">
        <v>4</v>
      </c>
    </row>
    <row r="4375" spans="1:4">
      <c r="A4375" s="5" t="s">
        <v>1373</v>
      </c>
      <c r="B4375" s="5">
        <v>9</v>
      </c>
      <c r="C4375" s="21">
        <v>1.1048969209547701</v>
      </c>
      <c r="D4375" s="5">
        <v>4</v>
      </c>
    </row>
    <row r="4376" spans="1:4">
      <c r="A4376" s="5" t="s">
        <v>1374</v>
      </c>
      <c r="B4376" s="5">
        <v>9</v>
      </c>
      <c r="C4376" s="21">
        <v>1.21652865324597</v>
      </c>
      <c r="D4376" s="5">
        <v>4</v>
      </c>
    </row>
    <row r="4377" spans="1:4">
      <c r="A4377" s="5" t="s">
        <v>1374</v>
      </c>
      <c r="B4377" s="5">
        <v>9</v>
      </c>
      <c r="C4377" s="21">
        <v>1.18739929665632</v>
      </c>
      <c r="D4377" s="5">
        <v>4</v>
      </c>
    </row>
    <row r="4378" spans="1:4">
      <c r="A4378" s="5" t="s">
        <v>1373</v>
      </c>
      <c r="B4378" s="5">
        <v>9</v>
      </c>
      <c r="C4378" s="21">
        <v>0.96618133703875497</v>
      </c>
      <c r="D4378" s="5">
        <v>4</v>
      </c>
    </row>
    <row r="4379" spans="1:4">
      <c r="A4379" s="5" t="s">
        <v>1373</v>
      </c>
      <c r="B4379" s="5">
        <v>9</v>
      </c>
      <c r="C4379" s="21">
        <v>1</v>
      </c>
      <c r="D4379" s="5">
        <v>4</v>
      </c>
    </row>
    <row r="4380" spans="1:4">
      <c r="A4380" s="5" t="s">
        <v>1374</v>
      </c>
      <c r="B4380" s="5">
        <v>9</v>
      </c>
      <c r="C4380" s="21">
        <v>1.18534486419579</v>
      </c>
      <c r="D4380" s="5">
        <v>4</v>
      </c>
    </row>
    <row r="4381" spans="1:4">
      <c r="A4381" s="5" t="s">
        <v>1374</v>
      </c>
      <c r="B4381" s="5">
        <v>9</v>
      </c>
      <c r="C4381" s="21">
        <v>1.0751902085549101</v>
      </c>
      <c r="D4381" s="5">
        <v>4</v>
      </c>
    </row>
    <row r="4382" spans="1:4">
      <c r="A4382" s="5" t="s">
        <v>1373</v>
      </c>
      <c r="B4382" s="5">
        <v>9</v>
      </c>
      <c r="C4382" s="21">
        <v>1.10958185367913</v>
      </c>
      <c r="D4382" s="5">
        <v>4</v>
      </c>
    </row>
    <row r="4383" spans="1:4">
      <c r="A4383" s="5" t="s">
        <v>1373</v>
      </c>
      <c r="B4383" s="5">
        <v>9</v>
      </c>
      <c r="C4383" s="21">
        <v>1.2465941754232901</v>
      </c>
      <c r="D4383" s="5">
        <v>4</v>
      </c>
    </row>
    <row r="4384" spans="1:4">
      <c r="A4384" s="5" t="s">
        <v>1374</v>
      </c>
      <c r="B4384" s="5">
        <v>9</v>
      </c>
      <c r="C4384" s="21">
        <v>1.25973880413439</v>
      </c>
      <c r="D4384" s="5">
        <v>4</v>
      </c>
    </row>
    <row r="4385" spans="1:4">
      <c r="A4385" s="5" t="s">
        <v>1373</v>
      </c>
      <c r="B4385" s="5">
        <v>9</v>
      </c>
      <c r="C4385" s="21">
        <v>1.04641377382207</v>
      </c>
      <c r="D4385" s="5">
        <v>4</v>
      </c>
    </row>
    <row r="4386" spans="1:4">
      <c r="A4386" s="5" t="s">
        <v>1373</v>
      </c>
      <c r="B4386" s="5">
        <v>9</v>
      </c>
      <c r="C4386" s="21">
        <v>1.0680246760393499</v>
      </c>
      <c r="D4386" s="5">
        <v>4</v>
      </c>
    </row>
    <row r="4387" spans="1:4">
      <c r="A4387" s="5" t="s">
        <v>1373</v>
      </c>
      <c r="B4387" s="5">
        <v>9</v>
      </c>
      <c r="C4387" s="21">
        <v>1.06367163119088</v>
      </c>
      <c r="D4387" s="5">
        <v>4</v>
      </c>
    </row>
    <row r="4388" spans="1:4">
      <c r="A4388" s="5" t="s">
        <v>1373</v>
      </c>
      <c r="B4388" s="5">
        <v>9</v>
      </c>
      <c r="C4388" s="21">
        <v>1.0700906026455801</v>
      </c>
      <c r="D4388" s="5">
        <v>4</v>
      </c>
    </row>
    <row r="4389" spans="1:4">
      <c r="A4389" s="5" t="s">
        <v>1373</v>
      </c>
      <c r="B4389" s="5">
        <v>9</v>
      </c>
      <c r="C4389" s="21">
        <v>1.05084762258923</v>
      </c>
      <c r="D4389" s="5">
        <v>4</v>
      </c>
    </row>
    <row r="4390" spans="1:4">
      <c r="A4390" s="5" t="s">
        <v>1373</v>
      </c>
      <c r="B4390" s="5">
        <v>9</v>
      </c>
      <c r="C4390" s="21">
        <v>1.0591361330964999</v>
      </c>
      <c r="D4390" s="5">
        <v>4</v>
      </c>
    </row>
    <row r="4391" spans="1:4">
      <c r="A4391" s="5" t="s">
        <v>1374</v>
      </c>
      <c r="B4391" s="5">
        <v>9</v>
      </c>
      <c r="C4391" s="21">
        <v>1.1931459426906299</v>
      </c>
      <c r="D4391" s="5">
        <v>4</v>
      </c>
    </row>
    <row r="4392" spans="1:4">
      <c r="A4392" s="5" t="s">
        <v>1374</v>
      </c>
      <c r="B4392" s="5">
        <v>9</v>
      </c>
      <c r="C4392" s="21">
        <v>1.27365584664646</v>
      </c>
      <c r="D4392" s="5">
        <v>4</v>
      </c>
    </row>
    <row r="4393" spans="1:4">
      <c r="A4393" s="5" t="s">
        <v>1373</v>
      </c>
      <c r="B4393" s="5">
        <v>9</v>
      </c>
      <c r="C4393" s="21">
        <v>0.98850379990427095</v>
      </c>
      <c r="D4393" s="5">
        <v>4</v>
      </c>
    </row>
    <row r="4394" spans="1:4">
      <c r="A4394" s="5" t="s">
        <v>1374</v>
      </c>
      <c r="B4394" s="5">
        <v>9</v>
      </c>
      <c r="C4394" s="21">
        <v>1.0224056569627999</v>
      </c>
      <c r="D4394" s="5">
        <v>4</v>
      </c>
    </row>
    <row r="4395" spans="1:4">
      <c r="A4395" s="5" t="s">
        <v>1374</v>
      </c>
      <c r="B4395" s="5">
        <v>9</v>
      </c>
      <c r="C4395" s="21">
        <v>1.22091545703789</v>
      </c>
      <c r="D4395" s="5">
        <v>4</v>
      </c>
    </row>
    <row r="4396" spans="1:4">
      <c r="A4396" s="5" t="s">
        <v>1373</v>
      </c>
      <c r="B4396" s="5">
        <v>9</v>
      </c>
      <c r="C4396" s="21">
        <v>1.10779674783242</v>
      </c>
      <c r="D4396" s="5">
        <v>4</v>
      </c>
    </row>
    <row r="4397" spans="1:4">
      <c r="A4397" s="5" t="s">
        <v>1373</v>
      </c>
      <c r="B4397" s="5">
        <v>9</v>
      </c>
      <c r="C4397" s="21">
        <v>1.0207985096461001</v>
      </c>
      <c r="D4397" s="5">
        <v>4</v>
      </c>
    </row>
    <row r="4398" spans="1:4">
      <c r="A4398" s="5" t="s">
        <v>1374</v>
      </c>
      <c r="B4398" s="5">
        <v>9</v>
      </c>
      <c r="C4398" s="21">
        <v>1.3136883304748801</v>
      </c>
      <c r="D4398" s="5">
        <v>4</v>
      </c>
    </row>
    <row r="4399" spans="1:4">
      <c r="A4399" s="5" t="s">
        <v>1373</v>
      </c>
      <c r="B4399" s="5">
        <v>9</v>
      </c>
      <c r="C4399" s="21">
        <v>1.0571855946702799</v>
      </c>
      <c r="D4399" s="5">
        <v>4</v>
      </c>
    </row>
    <row r="4400" spans="1:4">
      <c r="A4400" s="5" t="s">
        <v>1374</v>
      </c>
      <c r="B4400" s="5">
        <v>9</v>
      </c>
      <c r="C4400" s="21">
        <v>1.1846353328194801</v>
      </c>
      <c r="D4400" s="5">
        <v>4</v>
      </c>
    </row>
    <row r="4401" spans="1:4">
      <c r="A4401" s="5" t="s">
        <v>1373</v>
      </c>
      <c r="B4401" s="5">
        <v>9</v>
      </c>
      <c r="C4401" s="21">
        <v>1</v>
      </c>
      <c r="D4401" s="5">
        <v>4</v>
      </c>
    </row>
    <row r="4402" spans="1:4">
      <c r="A4402" s="5" t="s">
        <v>1373</v>
      </c>
      <c r="B4402" s="5">
        <v>9</v>
      </c>
      <c r="C4402" s="21">
        <v>1.14192227386654</v>
      </c>
      <c r="D4402" s="5">
        <v>4</v>
      </c>
    </row>
    <row r="4403" spans="1:4">
      <c r="A4403" s="5" t="s">
        <v>1373</v>
      </c>
      <c r="B4403" s="5">
        <v>9</v>
      </c>
      <c r="C4403" s="21">
        <v>1.0394066769747801</v>
      </c>
      <c r="D4403" s="5">
        <v>4</v>
      </c>
    </row>
    <row r="4404" spans="1:4">
      <c r="A4404" s="5" t="s">
        <v>1373</v>
      </c>
      <c r="B4404" s="5">
        <v>9</v>
      </c>
      <c r="C4404" s="21">
        <v>1.13087477580886</v>
      </c>
      <c r="D4404" s="5">
        <v>4</v>
      </c>
    </row>
    <row r="4405" spans="1:4">
      <c r="A4405" s="5" t="s">
        <v>1373</v>
      </c>
      <c r="B4405" s="5">
        <v>9</v>
      </c>
      <c r="C4405" s="21">
        <v>1.02926900178855</v>
      </c>
      <c r="D4405" s="5">
        <v>4</v>
      </c>
    </row>
    <row r="4406" spans="1:4">
      <c r="A4406" s="5" t="s">
        <v>1373</v>
      </c>
      <c r="B4406" s="5">
        <v>9</v>
      </c>
      <c r="C4406" s="21">
        <v>0.97935187711138305</v>
      </c>
      <c r="D4406" s="5">
        <v>4</v>
      </c>
    </row>
    <row r="4407" spans="1:4">
      <c r="A4407" s="5" t="s">
        <v>1373</v>
      </c>
      <c r="B4407" s="5">
        <v>9</v>
      </c>
      <c r="C4407" s="21">
        <v>1.0386919921381199</v>
      </c>
      <c r="D4407" s="5">
        <v>4</v>
      </c>
    </row>
    <row r="4408" spans="1:4">
      <c r="A4408" s="5" t="s">
        <v>1374</v>
      </c>
      <c r="B4408" s="5">
        <v>9</v>
      </c>
      <c r="C4408" s="21">
        <v>1.20167218169776</v>
      </c>
      <c r="D4408" s="5">
        <v>4</v>
      </c>
    </row>
    <row r="4409" spans="1:4">
      <c r="A4409" s="5" t="s">
        <v>1374</v>
      </c>
      <c r="B4409" s="5">
        <v>9</v>
      </c>
      <c r="C4409" s="21">
        <v>1.46839727141492</v>
      </c>
      <c r="D4409" s="5">
        <v>4</v>
      </c>
    </row>
    <row r="4410" spans="1:4">
      <c r="A4410" s="5" t="s">
        <v>1373</v>
      </c>
      <c r="B4410" s="5">
        <v>9</v>
      </c>
      <c r="C4410" s="21">
        <v>1.1890847611753399</v>
      </c>
      <c r="D4410" s="5">
        <v>4</v>
      </c>
    </row>
    <row r="4411" spans="1:4">
      <c r="A4411" s="5" t="s">
        <v>1373</v>
      </c>
      <c r="B4411" s="5">
        <v>9</v>
      </c>
      <c r="C4411" s="21">
        <v>1.0086424425535101</v>
      </c>
      <c r="D4411" s="5">
        <v>4</v>
      </c>
    </row>
    <row r="4412" spans="1:4">
      <c r="A4412" s="5" t="s">
        <v>1373</v>
      </c>
      <c r="B4412" s="5">
        <v>9</v>
      </c>
      <c r="C4412" s="21">
        <v>1.03642189945344</v>
      </c>
      <c r="D4412" s="5">
        <v>4</v>
      </c>
    </row>
    <row r="4413" spans="1:4">
      <c r="A4413" s="5" t="s">
        <v>1373</v>
      </c>
      <c r="B4413" s="5">
        <v>9</v>
      </c>
      <c r="C4413" s="21">
        <v>1.3688171940611</v>
      </c>
      <c r="D4413" s="5">
        <v>4</v>
      </c>
    </row>
    <row r="4414" spans="1:4">
      <c r="A4414" s="5" t="s">
        <v>1374</v>
      </c>
      <c r="B4414" s="5">
        <v>9</v>
      </c>
      <c r="C4414" s="21">
        <v>1.25216675131543</v>
      </c>
      <c r="D4414" s="5">
        <v>4</v>
      </c>
    </row>
    <row r="4415" spans="1:4">
      <c r="A4415" s="5" t="s">
        <v>1373</v>
      </c>
      <c r="B4415" s="5">
        <v>9</v>
      </c>
      <c r="C4415" s="21">
        <v>0.97491495461811495</v>
      </c>
      <c r="D4415" s="5">
        <v>4</v>
      </c>
    </row>
    <row r="4416" spans="1:4">
      <c r="A4416" s="5" t="s">
        <v>1373</v>
      </c>
      <c r="B4416" s="5">
        <v>9</v>
      </c>
      <c r="C4416" s="21">
        <v>0.94554472145319302</v>
      </c>
      <c r="D4416" s="5">
        <v>4</v>
      </c>
    </row>
    <row r="4417" spans="1:4">
      <c r="A4417" s="5" t="s">
        <v>1373</v>
      </c>
      <c r="B4417" s="5">
        <v>9</v>
      </c>
      <c r="C4417" s="21">
        <v>1.13590151691967</v>
      </c>
      <c r="D4417" s="5">
        <v>4</v>
      </c>
    </row>
    <row r="4418" spans="1:4">
      <c r="A4418" s="5" t="s">
        <v>1373</v>
      </c>
      <c r="B4418" s="5">
        <v>9</v>
      </c>
      <c r="C4418" s="21">
        <v>1.03878138964105</v>
      </c>
      <c r="D4418" s="5">
        <v>4</v>
      </c>
    </row>
    <row r="4419" spans="1:4">
      <c r="A4419" s="5" t="s">
        <v>1373</v>
      </c>
      <c r="B4419" s="5">
        <v>9</v>
      </c>
      <c r="C4419" s="21">
        <v>1.0344963110755401</v>
      </c>
      <c r="D4419" s="5">
        <v>4</v>
      </c>
    </row>
    <row r="4420" spans="1:4">
      <c r="A4420" s="5" t="s">
        <v>1373</v>
      </c>
      <c r="B4420" s="5">
        <v>9</v>
      </c>
      <c r="C4420" s="21">
        <v>1.09740826597135</v>
      </c>
      <c r="D4420" s="5">
        <v>4</v>
      </c>
    </row>
    <row r="4421" spans="1:4">
      <c r="A4421" s="5" t="s">
        <v>1373</v>
      </c>
      <c r="B4421" s="5">
        <v>9</v>
      </c>
      <c r="C4421" s="21">
        <v>1.0656395395939799</v>
      </c>
      <c r="D4421" s="5">
        <v>4</v>
      </c>
    </row>
    <row r="4422" spans="1:4">
      <c r="A4422" s="5" t="s">
        <v>1373</v>
      </c>
      <c r="B4422" s="5">
        <v>9</v>
      </c>
      <c r="C4422" s="21">
        <v>1.0163043171720201</v>
      </c>
      <c r="D4422" s="5">
        <v>4</v>
      </c>
    </row>
    <row r="4423" spans="1:4">
      <c r="A4423" s="5" t="s">
        <v>1373</v>
      </c>
      <c r="B4423" s="5">
        <v>9</v>
      </c>
      <c r="C4423" s="21">
        <v>1.12497314804342</v>
      </c>
      <c r="D4423" s="5">
        <v>4</v>
      </c>
    </row>
    <row r="4424" spans="1:4">
      <c r="A4424" s="5" t="s">
        <v>1373</v>
      </c>
      <c r="B4424" s="5">
        <v>9</v>
      </c>
      <c r="C4424" s="21">
        <v>0.96268352195504403</v>
      </c>
      <c r="D4424" s="5">
        <v>4</v>
      </c>
    </row>
    <row r="4425" spans="1:4">
      <c r="A4425" s="5" t="s">
        <v>1373</v>
      </c>
      <c r="B4425" s="5">
        <v>9</v>
      </c>
      <c r="C4425" s="21">
        <v>0.91178702604225903</v>
      </c>
      <c r="D4425" s="5">
        <v>4</v>
      </c>
    </row>
    <row r="4426" spans="1:4">
      <c r="A4426" s="5" t="s">
        <v>1373</v>
      </c>
      <c r="B4426" s="5">
        <v>9</v>
      </c>
      <c r="C4426" s="21">
        <v>1</v>
      </c>
      <c r="D4426" s="5">
        <v>4</v>
      </c>
    </row>
    <row r="4427" spans="1:4">
      <c r="A4427" s="5" t="s">
        <v>1373</v>
      </c>
      <c r="B4427" s="5">
        <v>9</v>
      </c>
      <c r="C4427" s="21">
        <v>0.99525510195168299</v>
      </c>
      <c r="D4427" s="5">
        <v>4</v>
      </c>
    </row>
    <row r="4428" spans="1:4">
      <c r="A4428" s="5" t="s">
        <v>1374</v>
      </c>
      <c r="B4428" s="5">
        <v>9</v>
      </c>
      <c r="C4428" s="21">
        <v>1.61069904455562</v>
      </c>
      <c r="D4428" s="5">
        <v>4</v>
      </c>
    </row>
    <row r="4429" spans="1:4">
      <c r="A4429" s="5" t="s">
        <v>1374</v>
      </c>
      <c r="B4429" s="5">
        <v>9</v>
      </c>
      <c r="C4429" s="21">
        <v>1.1802498200087701</v>
      </c>
      <c r="D4429" s="5">
        <v>4</v>
      </c>
    </row>
    <row r="4430" spans="1:4">
      <c r="A4430" s="5" t="s">
        <v>1374</v>
      </c>
      <c r="B4430" s="5">
        <v>9</v>
      </c>
      <c r="C4430" s="21">
        <v>1.2573427840043701</v>
      </c>
      <c r="D4430" s="5">
        <v>4</v>
      </c>
    </row>
    <row r="4431" spans="1:4">
      <c r="A4431" s="5" t="s">
        <v>1373</v>
      </c>
      <c r="B4431" s="5">
        <v>9</v>
      </c>
      <c r="C4431" s="21">
        <v>1</v>
      </c>
      <c r="D4431" s="5">
        <v>4</v>
      </c>
    </row>
    <row r="4432" spans="1:4">
      <c r="A4432" s="5" t="s">
        <v>1373</v>
      </c>
      <c r="B4432" s="5">
        <v>9</v>
      </c>
      <c r="C4432" s="21">
        <v>1.1654144943217799</v>
      </c>
      <c r="D4432" s="5">
        <v>4</v>
      </c>
    </row>
    <row r="4433" spans="1:4">
      <c r="A4433" s="5" t="s">
        <v>1373</v>
      </c>
      <c r="B4433" s="5">
        <v>9</v>
      </c>
      <c r="C4433" s="21">
        <v>1.0973065309048899</v>
      </c>
      <c r="D4433" s="5">
        <v>4</v>
      </c>
    </row>
    <row r="4434" spans="1:4">
      <c r="A4434" s="5" t="s">
        <v>1373</v>
      </c>
      <c r="B4434" s="5">
        <v>9</v>
      </c>
      <c r="C4434" s="21">
        <v>1.0904103127385201</v>
      </c>
      <c r="D4434" s="5">
        <v>4</v>
      </c>
    </row>
    <row r="4435" spans="1:4">
      <c r="A4435" s="5" t="s">
        <v>1374</v>
      </c>
      <c r="B4435" s="5">
        <v>9</v>
      </c>
      <c r="C4435" s="21">
        <v>1.30175027972256</v>
      </c>
      <c r="D4435" s="5">
        <v>4</v>
      </c>
    </row>
    <row r="4436" spans="1:4">
      <c r="A4436" s="5" t="s">
        <v>1374</v>
      </c>
      <c r="B4436" s="5">
        <v>9</v>
      </c>
      <c r="C4436" s="21">
        <v>1.4272024396999199</v>
      </c>
      <c r="D4436" s="5">
        <v>4</v>
      </c>
    </row>
    <row r="4437" spans="1:4">
      <c r="A4437" s="5" t="s">
        <v>1373</v>
      </c>
      <c r="B4437" s="5">
        <v>9</v>
      </c>
      <c r="C4437" s="21">
        <v>1.0204053263060699</v>
      </c>
      <c r="D4437" s="5">
        <v>4</v>
      </c>
    </row>
    <row r="4438" spans="1:4">
      <c r="A4438" s="5" t="s">
        <v>1374</v>
      </c>
      <c r="B4438" s="5">
        <v>9</v>
      </c>
      <c r="C4438" s="21">
        <v>1.21357118749218</v>
      </c>
      <c r="D4438" s="5">
        <v>4</v>
      </c>
    </row>
    <row r="4439" spans="1:4">
      <c r="A4439" s="5" t="s">
        <v>1373</v>
      </c>
      <c r="B4439" s="5">
        <v>9</v>
      </c>
      <c r="C4439" s="21">
        <v>1.12153094948707</v>
      </c>
      <c r="D4439" s="5">
        <v>4</v>
      </c>
    </row>
    <row r="4440" spans="1:4">
      <c r="A4440" s="5" t="s">
        <v>1374</v>
      </c>
      <c r="B4440" s="5">
        <v>9</v>
      </c>
      <c r="C4440" s="21">
        <v>1.29207296922162</v>
      </c>
      <c r="D4440" s="5">
        <v>4</v>
      </c>
    </row>
    <row r="4441" spans="1:4">
      <c r="A4441" s="5" t="s">
        <v>1373</v>
      </c>
      <c r="B4441" s="5">
        <v>9</v>
      </c>
      <c r="C4441" s="21">
        <v>1.1402216961204199</v>
      </c>
      <c r="D4441" s="5">
        <v>4</v>
      </c>
    </row>
    <row r="4442" spans="1:4">
      <c r="A4442" s="5" t="s">
        <v>1373</v>
      </c>
      <c r="B4442" s="5">
        <v>9</v>
      </c>
      <c r="C4442" s="21">
        <v>1.1101323684669</v>
      </c>
      <c r="D4442" s="5">
        <v>4</v>
      </c>
    </row>
    <row r="4443" spans="1:4">
      <c r="A4443" s="5" t="s">
        <v>1374</v>
      </c>
      <c r="B4443" s="5">
        <v>9</v>
      </c>
      <c r="C4443" s="21">
        <v>1.2076490479843101</v>
      </c>
      <c r="D4443" s="5">
        <v>4</v>
      </c>
    </row>
    <row r="4444" spans="1:4">
      <c r="A4444" s="5" t="s">
        <v>1374</v>
      </c>
      <c r="B4444" s="5">
        <v>9</v>
      </c>
      <c r="C4444" s="21">
        <v>1.15927846316906</v>
      </c>
      <c r="D4444" s="5">
        <v>4</v>
      </c>
    </row>
    <row r="4445" spans="1:4">
      <c r="A4445" s="5" t="s">
        <v>1373</v>
      </c>
      <c r="B4445" s="5">
        <v>9</v>
      </c>
      <c r="C4445" s="21">
        <v>0.94406935556146299</v>
      </c>
      <c r="D4445" s="5">
        <v>4</v>
      </c>
    </row>
    <row r="4446" spans="1:4">
      <c r="A4446" s="5" t="s">
        <v>1373</v>
      </c>
      <c r="B4446" s="5">
        <v>9</v>
      </c>
      <c r="C4446" s="21">
        <v>1</v>
      </c>
      <c r="D4446" s="5">
        <v>4</v>
      </c>
    </row>
    <row r="4447" spans="1:4">
      <c r="A4447" s="5" t="s">
        <v>1374</v>
      </c>
      <c r="B4447" s="5">
        <v>9</v>
      </c>
      <c r="C4447" s="21">
        <v>1.6171986050329501</v>
      </c>
      <c r="D4447" s="5">
        <v>4</v>
      </c>
    </row>
    <row r="4448" spans="1:4">
      <c r="A4448" s="5" t="s">
        <v>1373</v>
      </c>
      <c r="B4448" s="5">
        <v>9</v>
      </c>
      <c r="C4448" s="21">
        <v>1.0881178542847101</v>
      </c>
      <c r="D4448" s="5">
        <v>4</v>
      </c>
    </row>
    <row r="4449" spans="1:4">
      <c r="A4449" s="5" t="s">
        <v>1373</v>
      </c>
      <c r="B4449" s="5">
        <v>9</v>
      </c>
      <c r="C4449" s="21">
        <v>1.0280149818079301</v>
      </c>
      <c r="D4449" s="5">
        <v>4</v>
      </c>
    </row>
    <row r="4450" spans="1:4">
      <c r="A4450" s="5" t="s">
        <v>1373</v>
      </c>
      <c r="B4450" s="5">
        <v>9</v>
      </c>
      <c r="C4450" s="21">
        <v>0.94820311559662496</v>
      </c>
      <c r="D4450" s="5">
        <v>4</v>
      </c>
    </row>
    <row r="4451" spans="1:4">
      <c r="A4451" s="5" t="s">
        <v>1373</v>
      </c>
      <c r="B4451" s="5">
        <v>9</v>
      </c>
      <c r="C4451" s="21">
        <v>0.99582560311374202</v>
      </c>
      <c r="D4451" s="5">
        <v>4</v>
      </c>
    </row>
    <row r="4452" spans="1:4">
      <c r="A4452" s="5" t="s">
        <v>1373</v>
      </c>
      <c r="B4452" s="5">
        <v>9</v>
      </c>
      <c r="C4452" s="21">
        <v>1.1279937660300801</v>
      </c>
      <c r="D4452" s="5">
        <v>4</v>
      </c>
    </row>
    <row r="4453" spans="1:4">
      <c r="A4453" s="5" t="s">
        <v>1373</v>
      </c>
      <c r="B4453" s="5">
        <v>9</v>
      </c>
      <c r="C4453" s="21">
        <v>1.0346499750951601</v>
      </c>
      <c r="D4453" s="5">
        <v>4</v>
      </c>
    </row>
    <row r="4454" spans="1:4">
      <c r="A4454" s="5" t="s">
        <v>1373</v>
      </c>
      <c r="B4454" s="5">
        <v>9</v>
      </c>
      <c r="C4454" s="21">
        <v>1.00509803889385</v>
      </c>
      <c r="D4454" s="5">
        <v>4</v>
      </c>
    </row>
    <row r="4455" spans="1:4">
      <c r="A4455" s="5" t="s">
        <v>1373</v>
      </c>
      <c r="B4455" s="5">
        <v>9</v>
      </c>
      <c r="C4455" s="21">
        <v>1.0711886747627899</v>
      </c>
      <c r="D4455" s="5">
        <v>4</v>
      </c>
    </row>
    <row r="4456" spans="1:4">
      <c r="A4456" s="5" t="s">
        <v>1373</v>
      </c>
      <c r="B4456" s="5">
        <v>9</v>
      </c>
      <c r="C4456" s="21">
        <v>1.06193597028661</v>
      </c>
      <c r="D4456" s="5">
        <v>4</v>
      </c>
    </row>
    <row r="4457" spans="1:4">
      <c r="A4457" s="5" t="s">
        <v>1373</v>
      </c>
      <c r="B4457" s="5">
        <v>9</v>
      </c>
      <c r="C4457" s="21">
        <v>1.08427458731824</v>
      </c>
      <c r="D4457" s="5">
        <v>4</v>
      </c>
    </row>
    <row r="4458" spans="1:4">
      <c r="A4458" s="5" t="s">
        <v>1373</v>
      </c>
      <c r="B4458" s="5">
        <v>9</v>
      </c>
      <c r="C4458" s="21">
        <v>0.99654650120222499</v>
      </c>
      <c r="D4458" s="5">
        <v>4</v>
      </c>
    </row>
    <row r="4459" spans="1:4">
      <c r="A4459" s="5" t="s">
        <v>1373</v>
      </c>
      <c r="B4459" s="5">
        <v>9</v>
      </c>
      <c r="C4459" s="21">
        <v>1.1113927209796399</v>
      </c>
      <c r="D4459" s="5">
        <v>4</v>
      </c>
    </row>
    <row r="4460" spans="1:4">
      <c r="A4460" s="5" t="s">
        <v>1373</v>
      </c>
      <c r="B4460" s="5">
        <v>9</v>
      </c>
      <c r="C4460" s="21">
        <v>1.03668161535312</v>
      </c>
      <c r="D4460" s="5">
        <v>4</v>
      </c>
    </row>
    <row r="4461" spans="1:4">
      <c r="A4461" s="5" t="s">
        <v>1374</v>
      </c>
      <c r="B4461" s="5">
        <v>9</v>
      </c>
      <c r="C4461" s="21">
        <v>1.0535525279896401</v>
      </c>
      <c r="D4461" s="5">
        <v>4</v>
      </c>
    </row>
    <row r="4462" spans="1:4">
      <c r="A4462" s="5" t="s">
        <v>1373</v>
      </c>
      <c r="B4462" s="5">
        <v>9</v>
      </c>
      <c r="C4462" s="21">
        <v>1.0193204814932599</v>
      </c>
      <c r="D4462" s="5">
        <v>4</v>
      </c>
    </row>
    <row r="4463" spans="1:4">
      <c r="A4463" s="5" t="s">
        <v>1373</v>
      </c>
      <c r="B4463" s="5">
        <v>9</v>
      </c>
      <c r="C4463" s="21">
        <v>0.99674154269862703</v>
      </c>
      <c r="D4463" s="5">
        <v>4</v>
      </c>
    </row>
    <row r="4464" spans="1:4">
      <c r="A4464" s="5" t="s">
        <v>1374</v>
      </c>
      <c r="B4464" s="5">
        <v>9</v>
      </c>
      <c r="C4464" s="21">
        <v>1.18292913551886</v>
      </c>
      <c r="D4464" s="5">
        <v>4</v>
      </c>
    </row>
    <row r="4465" spans="1:4">
      <c r="A4465" s="5" t="s">
        <v>1373</v>
      </c>
      <c r="B4465" s="5">
        <v>9</v>
      </c>
      <c r="C4465" s="21">
        <v>1.0456251523514699</v>
      </c>
      <c r="D4465" s="5">
        <v>4</v>
      </c>
    </row>
    <row r="4466" spans="1:4">
      <c r="A4466" s="5" t="s">
        <v>1373</v>
      </c>
      <c r="B4466" s="5">
        <v>9</v>
      </c>
      <c r="C4466" s="21">
        <v>1</v>
      </c>
      <c r="D4466" s="5">
        <v>4</v>
      </c>
    </row>
    <row r="4467" spans="1:4">
      <c r="A4467" s="5" t="s">
        <v>1373</v>
      </c>
      <c r="B4467" s="5">
        <v>9</v>
      </c>
      <c r="C4467" s="21">
        <v>1</v>
      </c>
      <c r="D4467" s="5">
        <v>4</v>
      </c>
    </row>
    <row r="4468" spans="1:4">
      <c r="A4468" s="5" t="s">
        <v>1373</v>
      </c>
      <c r="B4468" s="5">
        <v>9</v>
      </c>
      <c r="C4468" s="21">
        <v>1.02617569528425</v>
      </c>
      <c r="D4468" s="5">
        <v>4</v>
      </c>
    </row>
    <row r="4469" spans="1:4">
      <c r="A4469" s="5" t="s">
        <v>1373</v>
      </c>
      <c r="B4469" s="5">
        <v>9</v>
      </c>
      <c r="C4469" s="21">
        <v>1.04969280326461</v>
      </c>
      <c r="D4469" s="5">
        <v>4</v>
      </c>
    </row>
    <row r="4470" spans="1:4">
      <c r="A4470" s="5" t="s">
        <v>1373</v>
      </c>
      <c r="B4470" s="5">
        <v>9</v>
      </c>
      <c r="C4470" s="21">
        <v>1.0451642207401499</v>
      </c>
      <c r="D4470" s="5">
        <v>4</v>
      </c>
    </row>
    <row r="4471" spans="1:4">
      <c r="A4471" s="5" t="s">
        <v>1374</v>
      </c>
      <c r="B4471" s="5">
        <v>9</v>
      </c>
      <c r="C4471" s="21">
        <v>1.12384249635999</v>
      </c>
      <c r="D4471" s="5">
        <v>4</v>
      </c>
    </row>
    <row r="4472" spans="1:4">
      <c r="A4472" s="5" t="s">
        <v>1373</v>
      </c>
      <c r="B4472" s="5">
        <v>9</v>
      </c>
      <c r="C4472" s="21">
        <v>1</v>
      </c>
      <c r="D4472" s="5">
        <v>4</v>
      </c>
    </row>
    <row r="4473" spans="1:4">
      <c r="A4473" s="5" t="s">
        <v>1373</v>
      </c>
      <c r="B4473" s="5">
        <v>9</v>
      </c>
      <c r="C4473" s="21">
        <v>1.04138695500177</v>
      </c>
      <c r="D4473" s="5">
        <v>4</v>
      </c>
    </row>
    <row r="4474" spans="1:4">
      <c r="A4474" s="5" t="s">
        <v>1373</v>
      </c>
      <c r="B4474" s="5">
        <v>9</v>
      </c>
      <c r="C4474" s="21">
        <v>1.06899357403763</v>
      </c>
      <c r="D4474" s="5">
        <v>4</v>
      </c>
    </row>
    <row r="4475" spans="1:4">
      <c r="A4475" s="5" t="s">
        <v>1374</v>
      </c>
      <c r="B4475" s="5">
        <v>9</v>
      </c>
      <c r="C4475" s="21">
        <v>1.24196294705417</v>
      </c>
      <c r="D4475" s="5">
        <v>4</v>
      </c>
    </row>
    <row r="4476" spans="1:4">
      <c r="A4476" s="5" t="s">
        <v>1373</v>
      </c>
      <c r="B4476" s="5">
        <v>9</v>
      </c>
      <c r="C4476" s="21">
        <v>1.0038658029282801</v>
      </c>
      <c r="D4476" s="5">
        <v>4</v>
      </c>
    </row>
    <row r="4477" spans="1:4">
      <c r="A4477" s="5" t="s">
        <v>1374</v>
      </c>
      <c r="B4477" s="5">
        <v>9</v>
      </c>
      <c r="C4477" s="21">
        <v>1.1312193561169701</v>
      </c>
      <c r="D4477" s="5">
        <v>4</v>
      </c>
    </row>
    <row r="4478" spans="1:4">
      <c r="A4478" s="5" t="s">
        <v>1373</v>
      </c>
      <c r="B4478" s="5">
        <v>9</v>
      </c>
      <c r="C4478" s="21">
        <v>1.0099323285622299</v>
      </c>
      <c r="D4478" s="5">
        <v>4</v>
      </c>
    </row>
    <row r="4479" spans="1:4">
      <c r="A4479" s="5" t="s">
        <v>1373</v>
      </c>
      <c r="B4479" s="5">
        <v>9</v>
      </c>
      <c r="C4479" s="21">
        <v>1</v>
      </c>
      <c r="D4479" s="5">
        <v>4</v>
      </c>
    </row>
    <row r="4480" spans="1:4">
      <c r="A4480" s="5" t="s">
        <v>1373</v>
      </c>
      <c r="B4480" s="5">
        <v>9</v>
      </c>
      <c r="C4480" s="21">
        <v>0.86208087131047495</v>
      </c>
      <c r="D4480" s="5">
        <v>4</v>
      </c>
    </row>
    <row r="4481" spans="1:4">
      <c r="A4481" s="5" t="s">
        <v>1374</v>
      </c>
      <c r="B4481" s="5">
        <v>9</v>
      </c>
      <c r="C4481" s="21">
        <v>1.1153879599760801</v>
      </c>
      <c r="D4481" s="5">
        <v>4</v>
      </c>
    </row>
    <row r="4482" spans="1:4">
      <c r="A4482" s="5" t="s">
        <v>1373</v>
      </c>
      <c r="B4482" s="5">
        <v>9</v>
      </c>
      <c r="C4482" s="21">
        <v>1.0946196223906099</v>
      </c>
      <c r="D4482" s="5">
        <v>4</v>
      </c>
    </row>
    <row r="4483" spans="1:4">
      <c r="A4483" s="5" t="s">
        <v>1374</v>
      </c>
      <c r="B4483" s="5">
        <v>9</v>
      </c>
      <c r="C4483" s="21">
        <v>1.1849564968859501</v>
      </c>
      <c r="D4483" s="5">
        <v>4</v>
      </c>
    </row>
    <row r="4484" spans="1:4">
      <c r="A4484" s="5" t="s">
        <v>1373</v>
      </c>
      <c r="B4484" s="5">
        <v>9</v>
      </c>
      <c r="C4484" s="21">
        <v>1.11679050419574</v>
      </c>
      <c r="D4484" s="5">
        <v>4</v>
      </c>
    </row>
    <row r="4485" spans="1:4">
      <c r="A4485" s="5" t="s">
        <v>1373</v>
      </c>
      <c r="B4485" s="5">
        <v>9</v>
      </c>
      <c r="C4485" s="21">
        <v>1.12097391750806</v>
      </c>
      <c r="D4485" s="5">
        <v>4</v>
      </c>
    </row>
    <row r="4486" spans="1:4">
      <c r="A4486" s="5" t="s">
        <v>1373</v>
      </c>
      <c r="B4486" s="5">
        <v>9</v>
      </c>
      <c r="C4486" s="21">
        <v>1.0850191465121799</v>
      </c>
      <c r="D4486" s="5">
        <v>4</v>
      </c>
    </row>
    <row r="4487" spans="1:4">
      <c r="A4487" s="5" t="s">
        <v>1373</v>
      </c>
      <c r="B4487" s="5">
        <v>9</v>
      </c>
      <c r="C4487" s="21">
        <v>1.0314777618850799</v>
      </c>
      <c r="D4487" s="5">
        <v>4</v>
      </c>
    </row>
    <row r="4488" spans="1:4">
      <c r="A4488" s="5" t="s">
        <v>1373</v>
      </c>
      <c r="B4488" s="5">
        <v>9</v>
      </c>
      <c r="C4488" s="21">
        <v>1.03447251340627</v>
      </c>
      <c r="D4488" s="5">
        <v>4</v>
      </c>
    </row>
    <row r="4489" spans="1:4">
      <c r="A4489" s="5" t="s">
        <v>1374</v>
      </c>
      <c r="B4489" s="5">
        <v>9</v>
      </c>
      <c r="C4489" s="21">
        <v>1.02829004946529</v>
      </c>
      <c r="D4489" s="5">
        <v>4</v>
      </c>
    </row>
    <row r="4490" spans="1:4">
      <c r="A4490" s="5" t="s">
        <v>1374</v>
      </c>
      <c r="B4490" s="5">
        <v>9</v>
      </c>
      <c r="C4490" s="21">
        <v>1.2217747018961</v>
      </c>
      <c r="D4490" s="5">
        <v>4</v>
      </c>
    </row>
    <row r="4491" spans="1:4">
      <c r="A4491" s="5" t="s">
        <v>1373</v>
      </c>
      <c r="B4491" s="5">
        <v>9</v>
      </c>
      <c r="C4491" s="21">
        <v>1</v>
      </c>
      <c r="D4491" s="5">
        <v>4</v>
      </c>
    </row>
    <row r="4492" spans="1:4">
      <c r="A4492" s="5" t="s">
        <v>1373</v>
      </c>
      <c r="B4492" s="5">
        <v>9</v>
      </c>
      <c r="C4492" s="21">
        <v>0.96505930026744302</v>
      </c>
      <c r="D4492" s="5">
        <v>4</v>
      </c>
    </row>
    <row r="4493" spans="1:4">
      <c r="A4493" s="5" t="s">
        <v>1374</v>
      </c>
      <c r="B4493" s="5">
        <v>9</v>
      </c>
      <c r="C4493" s="21">
        <v>1.2930807671428599</v>
      </c>
      <c r="D4493" s="5">
        <v>4</v>
      </c>
    </row>
    <row r="4494" spans="1:4">
      <c r="A4494" s="5" t="s">
        <v>1374</v>
      </c>
      <c r="B4494" s="5">
        <v>9</v>
      </c>
      <c r="C4494" s="21">
        <v>1.60455834579743</v>
      </c>
      <c r="D4494" s="5">
        <v>4</v>
      </c>
    </row>
    <row r="4495" spans="1:4">
      <c r="A4495" s="5" t="s">
        <v>1373</v>
      </c>
      <c r="B4495" s="5">
        <v>9</v>
      </c>
      <c r="C4495" s="21">
        <v>1.00041711581857</v>
      </c>
      <c r="D4495" s="5">
        <v>4</v>
      </c>
    </row>
    <row r="4496" spans="1:4">
      <c r="A4496" s="5" t="s">
        <v>1374</v>
      </c>
      <c r="B4496" s="5">
        <v>9</v>
      </c>
      <c r="C4496" s="21">
        <v>1.2308689776370301</v>
      </c>
      <c r="D4496" s="5">
        <v>4</v>
      </c>
    </row>
    <row r="4497" spans="1:4">
      <c r="A4497" s="5" t="s">
        <v>1373</v>
      </c>
      <c r="B4497" s="5">
        <v>9</v>
      </c>
      <c r="C4497" s="21">
        <v>1.08466760480626</v>
      </c>
      <c r="D4497" s="5">
        <v>4</v>
      </c>
    </row>
    <row r="4498" spans="1:4">
      <c r="A4498" s="5" t="s">
        <v>1374</v>
      </c>
      <c r="B4498" s="5">
        <v>9</v>
      </c>
      <c r="C4498" s="21">
        <v>1.1933667242216299</v>
      </c>
      <c r="D4498" s="5">
        <v>4</v>
      </c>
    </row>
    <row r="4499" spans="1:4">
      <c r="A4499" s="5" t="s">
        <v>1374</v>
      </c>
      <c r="B4499" s="5">
        <v>9</v>
      </c>
      <c r="C4499" s="21">
        <v>1.1707939559432601</v>
      </c>
      <c r="D4499" s="5">
        <v>4</v>
      </c>
    </row>
    <row r="4500" spans="1:4">
      <c r="A4500" s="5" t="s">
        <v>1374</v>
      </c>
      <c r="B4500" s="5">
        <v>9</v>
      </c>
      <c r="C4500" s="21">
        <v>1.12819683085036</v>
      </c>
      <c r="D4500" s="5">
        <v>4</v>
      </c>
    </row>
    <row r="4501" spans="1:4">
      <c r="A4501" s="5" t="s">
        <v>1373</v>
      </c>
      <c r="B4501" s="5">
        <v>9</v>
      </c>
      <c r="C4501" s="21">
        <v>0.987513635211414</v>
      </c>
      <c r="D4501" s="5">
        <v>4</v>
      </c>
    </row>
    <row r="4502" spans="1:4">
      <c r="A4502" s="5" t="s">
        <v>1374</v>
      </c>
      <c r="B4502" s="5">
        <v>9</v>
      </c>
      <c r="C4502" s="21">
        <v>1.22705993758639</v>
      </c>
      <c r="D4502" s="5">
        <v>4</v>
      </c>
    </row>
    <row r="4503" spans="1:4">
      <c r="A4503" s="5" t="s">
        <v>1374</v>
      </c>
      <c r="B4503" s="5">
        <v>9</v>
      </c>
      <c r="C4503" s="21">
        <v>1.0965778086531199</v>
      </c>
      <c r="D4503" s="5">
        <v>4</v>
      </c>
    </row>
    <row r="4504" spans="1:4">
      <c r="A4504" s="5" t="s">
        <v>1373</v>
      </c>
      <c r="B4504" s="5">
        <v>9</v>
      </c>
      <c r="C4504" s="21">
        <v>0.96144310305337</v>
      </c>
      <c r="D4504" s="5">
        <v>4</v>
      </c>
    </row>
    <row r="4505" spans="1:4">
      <c r="A4505" s="5" t="s">
        <v>1373</v>
      </c>
      <c r="B4505" s="5">
        <v>9</v>
      </c>
      <c r="C4505" s="21">
        <v>1.1941237504562801</v>
      </c>
      <c r="D4505" s="5">
        <v>4</v>
      </c>
    </row>
    <row r="4506" spans="1:4">
      <c r="A4506" s="5" t="s">
        <v>1373</v>
      </c>
      <c r="B4506" s="5">
        <v>9</v>
      </c>
      <c r="C4506" s="21">
        <v>0.66418170682672695</v>
      </c>
      <c r="D4506" s="5">
        <v>4</v>
      </c>
    </row>
    <row r="4507" spans="1:4">
      <c r="A4507" s="5" t="s">
        <v>1374</v>
      </c>
      <c r="B4507" s="5">
        <v>9</v>
      </c>
      <c r="C4507" s="21">
        <v>1.3309587739241999</v>
      </c>
      <c r="D4507" s="5">
        <v>4</v>
      </c>
    </row>
    <row r="4508" spans="1:4">
      <c r="A4508" s="5" t="s">
        <v>1374</v>
      </c>
      <c r="B4508" s="5">
        <v>9</v>
      </c>
      <c r="C4508" s="21">
        <v>1.2852684062370301</v>
      </c>
      <c r="D4508" s="5">
        <v>4</v>
      </c>
    </row>
    <row r="4509" spans="1:4">
      <c r="A4509" s="5" t="s">
        <v>1373</v>
      </c>
      <c r="B4509" s="5">
        <v>9</v>
      </c>
      <c r="C4509" s="21">
        <v>1.05929862793255</v>
      </c>
      <c r="D4509" s="5">
        <v>4</v>
      </c>
    </row>
    <row r="4510" spans="1:4">
      <c r="A4510" s="5" t="s">
        <v>1374</v>
      </c>
      <c r="B4510" s="5">
        <v>9</v>
      </c>
      <c r="C4510" s="21">
        <v>1.12025548662867</v>
      </c>
      <c r="D4510" s="5">
        <v>4</v>
      </c>
    </row>
    <row r="4511" spans="1:4">
      <c r="A4511" s="5" t="s">
        <v>1373</v>
      </c>
      <c r="B4511" s="5">
        <v>9</v>
      </c>
      <c r="C4511" s="21">
        <v>0.89637724957337095</v>
      </c>
      <c r="D4511" s="5">
        <v>4</v>
      </c>
    </row>
    <row r="4512" spans="1:4">
      <c r="A4512" s="5" t="s">
        <v>1373</v>
      </c>
      <c r="B4512" s="5">
        <v>9</v>
      </c>
      <c r="C4512" s="21">
        <v>1.08082142977452</v>
      </c>
      <c r="D4512" s="5">
        <v>4</v>
      </c>
    </row>
    <row r="4513" spans="1:4">
      <c r="A4513" s="5" t="s">
        <v>1373</v>
      </c>
      <c r="B4513" s="5">
        <v>9</v>
      </c>
      <c r="C4513" s="21">
        <v>0.97109634551495005</v>
      </c>
      <c r="D4513" s="5">
        <v>4</v>
      </c>
    </row>
    <row r="4514" spans="1:4">
      <c r="A4514" s="5" t="s">
        <v>1373</v>
      </c>
      <c r="B4514" s="5">
        <v>9</v>
      </c>
      <c r="C4514" s="21">
        <v>0.99316902465649903</v>
      </c>
      <c r="D4514" s="5">
        <v>4</v>
      </c>
    </row>
    <row r="4515" spans="1:4">
      <c r="A4515" s="5" t="s">
        <v>1373</v>
      </c>
      <c r="B4515" s="5">
        <v>9</v>
      </c>
      <c r="C4515" s="21">
        <v>1.0239509893273999</v>
      </c>
      <c r="D4515" s="5">
        <v>4</v>
      </c>
    </row>
    <row r="4516" spans="1:4">
      <c r="A4516" s="5" t="s">
        <v>1373</v>
      </c>
      <c r="B4516" s="5">
        <v>9</v>
      </c>
      <c r="C4516" s="21">
        <v>1.0608642156224</v>
      </c>
      <c r="D4516" s="5">
        <v>4</v>
      </c>
    </row>
    <row r="4517" spans="1:4">
      <c r="A4517" s="5" t="s">
        <v>1374</v>
      </c>
      <c r="B4517" s="5">
        <v>9</v>
      </c>
      <c r="C4517" s="21">
        <v>1.1855625692003899</v>
      </c>
      <c r="D4517" s="5">
        <v>4</v>
      </c>
    </row>
    <row r="4518" spans="1:4">
      <c r="A4518" s="5" t="s">
        <v>1373</v>
      </c>
      <c r="B4518" s="5">
        <v>9</v>
      </c>
      <c r="C4518" s="21">
        <v>1.0240577135661499</v>
      </c>
      <c r="D4518" s="5">
        <v>4</v>
      </c>
    </row>
    <row r="4519" spans="1:4">
      <c r="A4519" s="5" t="s">
        <v>1373</v>
      </c>
      <c r="B4519" s="5">
        <v>9</v>
      </c>
      <c r="C4519" s="21">
        <v>1.0777020355225599</v>
      </c>
      <c r="D4519" s="5">
        <v>4</v>
      </c>
    </row>
    <row r="4520" spans="1:4">
      <c r="A4520" s="5" t="s">
        <v>1373</v>
      </c>
      <c r="B4520" s="5">
        <v>9</v>
      </c>
      <c r="C4520" s="21">
        <v>1.04620624402044</v>
      </c>
      <c r="D4520" s="5">
        <v>4</v>
      </c>
    </row>
    <row r="4521" spans="1:4">
      <c r="A4521" s="5" t="s">
        <v>1373</v>
      </c>
      <c r="B4521" s="5">
        <v>9</v>
      </c>
      <c r="C4521" s="21">
        <v>1.2172426252392801</v>
      </c>
      <c r="D4521" s="5">
        <v>4</v>
      </c>
    </row>
    <row r="4522" spans="1:4">
      <c r="A4522" s="5" t="s">
        <v>1373</v>
      </c>
      <c r="B4522" s="5">
        <v>9</v>
      </c>
      <c r="C4522" s="21">
        <v>0.99812766371096695</v>
      </c>
      <c r="D4522" s="5">
        <v>4</v>
      </c>
    </row>
    <row r="4523" spans="1:4">
      <c r="A4523" s="5" t="s">
        <v>1373</v>
      </c>
      <c r="B4523" s="5">
        <v>9</v>
      </c>
      <c r="C4523" s="21">
        <v>1.0705889859148101</v>
      </c>
      <c r="D4523" s="5">
        <v>4</v>
      </c>
    </row>
    <row r="4524" spans="1:4">
      <c r="A4524" s="5" t="s">
        <v>1373</v>
      </c>
      <c r="B4524" s="5">
        <v>9</v>
      </c>
      <c r="C4524" s="21">
        <v>1.00296973767052</v>
      </c>
      <c r="D4524" s="5">
        <v>4</v>
      </c>
    </row>
    <row r="4525" spans="1:4">
      <c r="A4525" s="5" t="s">
        <v>1373</v>
      </c>
      <c r="B4525" s="5">
        <v>9</v>
      </c>
      <c r="C4525" s="21">
        <v>1.0353874725397501</v>
      </c>
      <c r="D4525" s="5">
        <v>4</v>
      </c>
    </row>
    <row r="4526" spans="1:4">
      <c r="A4526" s="5" t="s">
        <v>1373</v>
      </c>
      <c r="B4526" s="5">
        <v>9</v>
      </c>
      <c r="C4526" s="21">
        <v>0.94835535800402604</v>
      </c>
      <c r="D4526" s="5">
        <v>4</v>
      </c>
    </row>
    <row r="4527" spans="1:4">
      <c r="A4527" s="5" t="s">
        <v>1374</v>
      </c>
      <c r="B4527" s="5">
        <v>9</v>
      </c>
      <c r="C4527" s="21">
        <v>1.1667897316821001</v>
      </c>
      <c r="D4527" s="5">
        <v>4</v>
      </c>
    </row>
    <row r="4528" spans="1:4">
      <c r="A4528" s="5" t="s">
        <v>1373</v>
      </c>
      <c r="B4528" s="5">
        <v>9</v>
      </c>
      <c r="C4528" s="21">
        <v>1</v>
      </c>
      <c r="D4528" s="5">
        <v>4</v>
      </c>
    </row>
    <row r="4529" spans="1:4">
      <c r="A4529" s="5" t="s">
        <v>1374</v>
      </c>
      <c r="B4529" s="5">
        <v>9</v>
      </c>
      <c r="C4529" s="21">
        <v>1.2362355396145699</v>
      </c>
      <c r="D4529" s="5">
        <v>4</v>
      </c>
    </row>
    <row r="4530" spans="1:4">
      <c r="A4530" s="5" t="s">
        <v>1373</v>
      </c>
      <c r="B4530" s="5">
        <v>9</v>
      </c>
      <c r="C4530" s="21">
        <v>0.99981428286185203</v>
      </c>
      <c r="D4530" s="5">
        <v>4</v>
      </c>
    </row>
    <row r="4531" spans="1:4">
      <c r="A4531" s="5" t="s">
        <v>1373</v>
      </c>
      <c r="B4531" s="5">
        <v>9</v>
      </c>
      <c r="C4531" s="21">
        <v>0.91309706881094899</v>
      </c>
      <c r="D4531" s="5">
        <v>4</v>
      </c>
    </row>
    <row r="4532" spans="1:4">
      <c r="A4532" s="5" t="s">
        <v>1373</v>
      </c>
      <c r="B4532" s="5">
        <v>9</v>
      </c>
      <c r="C4532" s="21">
        <v>1.06058162256418</v>
      </c>
      <c r="D4532" s="5">
        <v>4</v>
      </c>
    </row>
    <row r="4533" spans="1:4">
      <c r="A4533" s="5" t="s">
        <v>1373</v>
      </c>
      <c r="B4533" s="5">
        <v>9</v>
      </c>
      <c r="C4533" s="21">
        <v>0.98439880737336904</v>
      </c>
      <c r="D4533" s="5">
        <v>4</v>
      </c>
    </row>
    <row r="4534" spans="1:4">
      <c r="A4534" s="5" t="s">
        <v>1374</v>
      </c>
      <c r="B4534" s="5">
        <v>9</v>
      </c>
      <c r="C4534" s="21">
        <v>1.2882432658520799</v>
      </c>
      <c r="D4534" s="5">
        <v>4</v>
      </c>
    </row>
    <row r="4535" spans="1:4">
      <c r="A4535" s="5" t="s">
        <v>1373</v>
      </c>
      <c r="B4535" s="5">
        <v>9</v>
      </c>
      <c r="C4535" s="21">
        <v>1.0791791105022599</v>
      </c>
      <c r="D4535" s="5">
        <v>4</v>
      </c>
    </row>
    <row r="4536" spans="1:4">
      <c r="A4536" s="5" t="s">
        <v>1374</v>
      </c>
      <c r="B4536" s="5">
        <v>9</v>
      </c>
      <c r="C4536" s="21">
        <v>1.35019048691731</v>
      </c>
      <c r="D4536" s="5">
        <v>4</v>
      </c>
    </row>
    <row r="4537" spans="1:4">
      <c r="A4537" s="5" t="s">
        <v>1374</v>
      </c>
      <c r="B4537" s="5">
        <v>9</v>
      </c>
      <c r="C4537" s="21">
        <v>1.20205364337582</v>
      </c>
      <c r="D4537" s="5">
        <v>4</v>
      </c>
    </row>
    <row r="4538" spans="1:4">
      <c r="A4538" s="5" t="s">
        <v>1373</v>
      </c>
      <c r="B4538" s="5">
        <v>9</v>
      </c>
      <c r="C4538" s="21">
        <v>0.96439647527336003</v>
      </c>
      <c r="D4538" s="5">
        <v>4</v>
      </c>
    </row>
    <row r="4539" spans="1:4">
      <c r="A4539" s="5" t="s">
        <v>1373</v>
      </c>
      <c r="B4539" s="5">
        <v>9</v>
      </c>
      <c r="C4539" s="21">
        <v>1.04899026306313</v>
      </c>
      <c r="D4539" s="5">
        <v>4</v>
      </c>
    </row>
    <row r="4540" spans="1:4">
      <c r="A4540" s="5" t="s">
        <v>1374</v>
      </c>
      <c r="B4540" s="5">
        <v>9</v>
      </c>
      <c r="C4540" s="21">
        <v>1.10606882265221</v>
      </c>
      <c r="D4540" s="5">
        <v>4</v>
      </c>
    </row>
    <row r="4541" spans="1:4">
      <c r="A4541" s="5" t="s">
        <v>1373</v>
      </c>
      <c r="B4541" s="5">
        <v>9</v>
      </c>
      <c r="C4541" s="21">
        <v>1.0932713324402901</v>
      </c>
      <c r="D4541" s="5">
        <v>4</v>
      </c>
    </row>
    <row r="4542" spans="1:4">
      <c r="A4542" s="5" t="s">
        <v>1374</v>
      </c>
      <c r="B4542" s="5">
        <v>9</v>
      </c>
      <c r="C4542" s="21">
        <v>1.0679567410525399</v>
      </c>
      <c r="D4542" s="5">
        <v>4</v>
      </c>
    </row>
    <row r="4543" spans="1:4">
      <c r="A4543" s="5" t="s">
        <v>1373</v>
      </c>
      <c r="B4543" s="5">
        <v>9</v>
      </c>
      <c r="C4543" s="21">
        <v>1.04323939253735</v>
      </c>
      <c r="D4543" s="5">
        <v>4</v>
      </c>
    </row>
    <row r="4544" spans="1:4">
      <c r="A4544" s="5" t="s">
        <v>1373</v>
      </c>
      <c r="B4544" s="5">
        <v>9</v>
      </c>
      <c r="C4544" s="21">
        <v>0.96269109649740303</v>
      </c>
      <c r="D4544" s="5">
        <v>4</v>
      </c>
    </row>
    <row r="4545" spans="1:4">
      <c r="A4545" s="5" t="s">
        <v>1374</v>
      </c>
      <c r="B4545" s="5">
        <v>9</v>
      </c>
      <c r="C4545" s="21">
        <v>1.1829421274465199</v>
      </c>
      <c r="D4545" s="5">
        <v>4</v>
      </c>
    </row>
    <row r="4546" spans="1:4">
      <c r="A4546" s="5" t="s">
        <v>1373</v>
      </c>
      <c r="B4546" s="5">
        <v>9</v>
      </c>
      <c r="C4546" s="21">
        <v>0.96023130398555301</v>
      </c>
      <c r="D4546" s="5">
        <v>4</v>
      </c>
    </row>
    <row r="4547" spans="1:4">
      <c r="A4547" s="5" t="s">
        <v>1374</v>
      </c>
      <c r="B4547" s="5">
        <v>9</v>
      </c>
      <c r="C4547" s="21">
        <v>1.1088381234376301</v>
      </c>
      <c r="D4547" s="5">
        <v>4</v>
      </c>
    </row>
    <row r="4548" spans="1:4">
      <c r="A4548" s="5" t="s">
        <v>1373</v>
      </c>
      <c r="B4548" s="5">
        <v>9</v>
      </c>
      <c r="C4548" s="21">
        <v>0.74184000290441099</v>
      </c>
      <c r="D4548" s="5">
        <v>4</v>
      </c>
    </row>
    <row r="4549" spans="1:4">
      <c r="A4549" s="5" t="s">
        <v>1373</v>
      </c>
      <c r="B4549" s="5">
        <v>9</v>
      </c>
      <c r="C4549" s="21">
        <v>1.0468856106194599</v>
      </c>
      <c r="D4549" s="5">
        <v>4</v>
      </c>
    </row>
    <row r="4550" spans="1:4">
      <c r="A4550" s="5" t="s">
        <v>1374</v>
      </c>
      <c r="B4550" s="5">
        <v>9</v>
      </c>
      <c r="C4550" s="21">
        <v>1.1587827107217701</v>
      </c>
      <c r="D4550" s="5">
        <v>4</v>
      </c>
    </row>
    <row r="4551" spans="1:4">
      <c r="A4551" s="5" t="s">
        <v>1373</v>
      </c>
      <c r="B4551" s="5">
        <v>9</v>
      </c>
      <c r="C4551" s="21">
        <v>1.08978496663404</v>
      </c>
      <c r="D4551" s="5">
        <v>4</v>
      </c>
    </row>
    <row r="4552" spans="1:4">
      <c r="A4552" s="5" t="s">
        <v>1373</v>
      </c>
      <c r="B4552" s="5">
        <v>9</v>
      </c>
      <c r="C4552" s="21">
        <v>1.0730240710219501</v>
      </c>
      <c r="D4552" s="5">
        <v>4</v>
      </c>
    </row>
    <row r="4553" spans="1:4">
      <c r="A4553" s="5" t="s">
        <v>1374</v>
      </c>
      <c r="B4553" s="5">
        <v>9</v>
      </c>
      <c r="C4553" s="21">
        <v>1.17001124929931</v>
      </c>
      <c r="D4553" s="5">
        <v>4</v>
      </c>
    </row>
    <row r="4554" spans="1:4">
      <c r="A4554" s="5" t="s">
        <v>1373</v>
      </c>
      <c r="B4554" s="5">
        <v>9</v>
      </c>
      <c r="C4554" s="21">
        <v>1.0807150817048701</v>
      </c>
      <c r="D4554" s="5">
        <v>4</v>
      </c>
    </row>
    <row r="4555" spans="1:4">
      <c r="A4555" s="5" t="s">
        <v>1374</v>
      </c>
      <c r="B4555" s="5">
        <v>9</v>
      </c>
      <c r="C4555" s="21">
        <v>1.0825634996492699</v>
      </c>
      <c r="D4555" s="5">
        <v>4</v>
      </c>
    </row>
    <row r="4556" spans="1:4">
      <c r="A4556" s="5" t="s">
        <v>1373</v>
      </c>
      <c r="B4556" s="5">
        <v>9</v>
      </c>
      <c r="C4556" s="21">
        <v>0.85227978745743804</v>
      </c>
      <c r="D4556" s="5">
        <v>4</v>
      </c>
    </row>
    <row r="4557" spans="1:4">
      <c r="A4557" s="5" t="s">
        <v>1373</v>
      </c>
      <c r="B4557" s="5">
        <v>9</v>
      </c>
      <c r="C4557" s="21">
        <v>0.98537123543795102</v>
      </c>
      <c r="D4557" s="5">
        <v>4</v>
      </c>
    </row>
    <row r="4558" spans="1:4">
      <c r="A4558" s="5" t="s">
        <v>1373</v>
      </c>
      <c r="B4558" s="5">
        <v>9</v>
      </c>
      <c r="C4558" s="21">
        <v>1.0298913816231099</v>
      </c>
      <c r="D4558" s="5">
        <v>4</v>
      </c>
    </row>
    <row r="4559" spans="1:4">
      <c r="A4559" s="5" t="s">
        <v>1373</v>
      </c>
      <c r="B4559" s="5">
        <v>9</v>
      </c>
      <c r="C4559" s="21">
        <v>1</v>
      </c>
      <c r="D4559" s="5">
        <v>4</v>
      </c>
    </row>
    <row r="4560" spans="1:4">
      <c r="A4560" s="5" t="s">
        <v>1373</v>
      </c>
      <c r="B4560" s="5">
        <v>9</v>
      </c>
      <c r="C4560" s="21">
        <v>0.96910457902020897</v>
      </c>
      <c r="D4560" s="5">
        <v>4</v>
      </c>
    </row>
    <row r="4561" spans="1:4">
      <c r="A4561" s="5" t="s">
        <v>1374</v>
      </c>
      <c r="B4561" s="5">
        <v>9</v>
      </c>
      <c r="C4561" s="21">
        <v>1.2400731405477501</v>
      </c>
      <c r="D4561" s="5">
        <v>4</v>
      </c>
    </row>
    <row r="4562" spans="1:4">
      <c r="A4562" s="5" t="s">
        <v>1374</v>
      </c>
      <c r="B4562" s="5">
        <v>9</v>
      </c>
      <c r="C4562" s="21">
        <v>1.1053607422760401</v>
      </c>
      <c r="D4562" s="5">
        <v>4</v>
      </c>
    </row>
    <row r="4563" spans="1:4">
      <c r="A4563" s="5" t="s">
        <v>1373</v>
      </c>
      <c r="B4563" s="5">
        <v>9</v>
      </c>
      <c r="C4563" s="21">
        <v>1.1309016323868899</v>
      </c>
      <c r="D4563" s="5">
        <v>4</v>
      </c>
    </row>
    <row r="4564" spans="1:4">
      <c r="A4564" s="5" t="s">
        <v>1373</v>
      </c>
      <c r="B4564" s="5">
        <v>9</v>
      </c>
      <c r="C4564" s="21">
        <v>0.90863608926728001</v>
      </c>
      <c r="D4564" s="5">
        <v>4</v>
      </c>
    </row>
    <row r="4565" spans="1:4">
      <c r="A4565" s="5" t="s">
        <v>1374</v>
      </c>
      <c r="B4565" s="5">
        <v>9</v>
      </c>
      <c r="C4565" s="21">
        <v>1.21360680894262</v>
      </c>
      <c r="D4565" s="5">
        <v>4</v>
      </c>
    </row>
    <row r="4566" spans="1:4">
      <c r="A4566" s="5" t="s">
        <v>1374</v>
      </c>
      <c r="B4566" s="5">
        <v>9</v>
      </c>
      <c r="C4566" s="21">
        <v>1.1831115207280301</v>
      </c>
      <c r="D4566" s="5">
        <v>4</v>
      </c>
    </row>
    <row r="4567" spans="1:4">
      <c r="A4567" s="5" t="s">
        <v>1374</v>
      </c>
      <c r="B4567" s="5">
        <v>9</v>
      </c>
      <c r="C4567" s="21">
        <v>1.2292203412870699</v>
      </c>
      <c r="D4567" s="5">
        <v>4</v>
      </c>
    </row>
    <row r="4568" spans="1:4">
      <c r="A4568" s="5" t="s">
        <v>1374</v>
      </c>
      <c r="B4568" s="5">
        <v>9</v>
      </c>
      <c r="C4568" s="21">
        <v>1.18301238335123</v>
      </c>
      <c r="D4568" s="5">
        <v>4</v>
      </c>
    </row>
    <row r="4569" spans="1:4">
      <c r="A4569" s="5" t="s">
        <v>1373</v>
      </c>
      <c r="B4569" s="5">
        <v>9</v>
      </c>
      <c r="C4569" s="21">
        <v>1.12283283815601</v>
      </c>
      <c r="D4569" s="5">
        <v>4</v>
      </c>
    </row>
    <row r="4570" spans="1:4">
      <c r="A4570" s="5" t="s">
        <v>1374</v>
      </c>
      <c r="B4570" s="5">
        <v>9</v>
      </c>
      <c r="C4570" s="21">
        <v>1.1458265297328101</v>
      </c>
      <c r="D4570" s="5">
        <v>4</v>
      </c>
    </row>
    <row r="4571" spans="1:4">
      <c r="A4571" s="5" t="s">
        <v>1374</v>
      </c>
      <c r="B4571" s="5">
        <v>9</v>
      </c>
      <c r="C4571" s="21">
        <v>1.2122570522513201</v>
      </c>
      <c r="D4571" s="5">
        <v>4</v>
      </c>
    </row>
    <row r="4572" spans="1:4">
      <c r="A4572" s="5" t="s">
        <v>1374</v>
      </c>
      <c r="B4572" s="5">
        <v>9</v>
      </c>
      <c r="C4572" s="21">
        <v>1.27447813221308</v>
      </c>
      <c r="D4572" s="5">
        <v>4</v>
      </c>
    </row>
    <row r="4573" spans="1:4">
      <c r="A4573" s="5" t="s">
        <v>1373</v>
      </c>
      <c r="B4573" s="5">
        <v>9</v>
      </c>
      <c r="C4573" s="21">
        <v>1.11915467951116</v>
      </c>
      <c r="D4573" s="5">
        <v>4</v>
      </c>
    </row>
    <row r="4574" spans="1:4">
      <c r="A4574" s="5" t="s">
        <v>1374</v>
      </c>
      <c r="B4574" s="5">
        <v>9</v>
      </c>
      <c r="C4574" s="21">
        <v>1.18691446317514</v>
      </c>
      <c r="D4574" s="5">
        <v>4</v>
      </c>
    </row>
    <row r="4575" spans="1:4">
      <c r="A4575" s="5" t="s">
        <v>1374</v>
      </c>
      <c r="B4575" s="5">
        <v>9</v>
      </c>
      <c r="C4575" s="21">
        <v>1.2788040973599599</v>
      </c>
      <c r="D4575" s="5">
        <v>4</v>
      </c>
    </row>
    <row r="4576" spans="1:4">
      <c r="A4576" s="5" t="s">
        <v>1374</v>
      </c>
      <c r="B4576" s="5">
        <v>9</v>
      </c>
      <c r="C4576" s="21">
        <v>1.2015216035860301</v>
      </c>
      <c r="D4576" s="5">
        <v>4</v>
      </c>
    </row>
    <row r="4577" spans="1:4">
      <c r="A4577" s="5" t="s">
        <v>1373</v>
      </c>
      <c r="B4577" s="5">
        <v>9</v>
      </c>
      <c r="C4577" s="21">
        <v>0.97195043220121702</v>
      </c>
      <c r="D4577" s="5">
        <v>4</v>
      </c>
    </row>
    <row r="4578" spans="1:4">
      <c r="A4578" s="5" t="s">
        <v>1374</v>
      </c>
      <c r="B4578" s="5">
        <v>9</v>
      </c>
      <c r="C4578" s="21">
        <v>1.40146008464706</v>
      </c>
      <c r="D4578" s="5">
        <v>4</v>
      </c>
    </row>
    <row r="4579" spans="1:4">
      <c r="A4579" s="5" t="s">
        <v>1373</v>
      </c>
      <c r="B4579" s="5">
        <v>9</v>
      </c>
      <c r="C4579" s="21">
        <v>1.07444231715466</v>
      </c>
      <c r="D4579" s="5">
        <v>4</v>
      </c>
    </row>
    <row r="4580" spans="1:4">
      <c r="A4580" s="5" t="s">
        <v>1373</v>
      </c>
      <c r="B4580" s="5">
        <v>9</v>
      </c>
      <c r="C4580" s="21">
        <v>0.94053639992362503</v>
      </c>
      <c r="D4580" s="5">
        <v>4</v>
      </c>
    </row>
    <row r="4581" spans="1:4">
      <c r="A4581" s="5" t="s">
        <v>1373</v>
      </c>
      <c r="B4581" s="5">
        <v>9</v>
      </c>
      <c r="C4581" s="21">
        <v>1.0418594927189799</v>
      </c>
      <c r="D4581" s="5">
        <v>4</v>
      </c>
    </row>
    <row r="4582" spans="1:4">
      <c r="A4582" s="5" t="s">
        <v>1373</v>
      </c>
      <c r="B4582" s="5">
        <v>9</v>
      </c>
      <c r="C4582" s="21">
        <v>1</v>
      </c>
      <c r="D4582" s="5">
        <v>4</v>
      </c>
    </row>
    <row r="4583" spans="1:4">
      <c r="A4583" s="5" t="s">
        <v>1374</v>
      </c>
      <c r="B4583" s="5">
        <v>9</v>
      </c>
      <c r="C4583" s="21">
        <v>1.93541032179728</v>
      </c>
      <c r="D4583" s="5">
        <v>4</v>
      </c>
    </row>
    <row r="4584" spans="1:4">
      <c r="A4584" s="5" t="s">
        <v>1373</v>
      </c>
      <c r="B4584" s="5">
        <v>9</v>
      </c>
      <c r="C4584" s="21">
        <v>0.80424450318727303</v>
      </c>
      <c r="D4584" s="5">
        <v>4</v>
      </c>
    </row>
    <row r="4585" spans="1:4">
      <c r="A4585" s="5" t="s">
        <v>1373</v>
      </c>
      <c r="B4585" s="5">
        <v>9</v>
      </c>
      <c r="C4585" s="21">
        <v>1.0881713474561501</v>
      </c>
      <c r="D4585" s="5">
        <v>4</v>
      </c>
    </row>
    <row r="4586" spans="1:4">
      <c r="A4586" s="5" t="s">
        <v>1374</v>
      </c>
      <c r="B4586" s="5">
        <v>9</v>
      </c>
      <c r="C4586" s="21">
        <v>1.10129192387929</v>
      </c>
      <c r="D4586" s="5">
        <v>4</v>
      </c>
    </row>
    <row r="4587" spans="1:4">
      <c r="A4587" s="5" t="s">
        <v>1373</v>
      </c>
      <c r="B4587" s="5">
        <v>9</v>
      </c>
      <c r="C4587" s="21">
        <v>1</v>
      </c>
      <c r="D4587" s="5">
        <v>4</v>
      </c>
    </row>
    <row r="4588" spans="1:4">
      <c r="A4588" s="5" t="s">
        <v>1374</v>
      </c>
      <c r="B4588" s="5">
        <v>9</v>
      </c>
      <c r="C4588" s="21">
        <v>1.21627085679005</v>
      </c>
      <c r="D4588" s="5">
        <v>4</v>
      </c>
    </row>
    <row r="4589" spans="1:4">
      <c r="A4589" s="5" t="s">
        <v>1374</v>
      </c>
      <c r="B4589" s="5">
        <v>9</v>
      </c>
      <c r="C4589" s="21">
        <v>1.22173695637367</v>
      </c>
      <c r="D4589" s="5">
        <v>4</v>
      </c>
    </row>
    <row r="4590" spans="1:4">
      <c r="A4590" s="5" t="s">
        <v>1373</v>
      </c>
      <c r="B4590" s="5">
        <v>9</v>
      </c>
      <c r="C4590" s="21">
        <v>1.02163479689296</v>
      </c>
      <c r="D4590" s="5">
        <v>4</v>
      </c>
    </row>
    <row r="4591" spans="1:4">
      <c r="A4591" s="5" t="s">
        <v>1374</v>
      </c>
      <c r="B4591" s="5">
        <v>9</v>
      </c>
      <c r="C4591" s="21">
        <v>1.15779231087465</v>
      </c>
      <c r="D4591" s="5">
        <v>4</v>
      </c>
    </row>
    <row r="4592" spans="1:4">
      <c r="A4592" s="5" t="s">
        <v>1373</v>
      </c>
      <c r="B4592" s="5">
        <v>9</v>
      </c>
      <c r="C4592" s="21">
        <v>0.87262121677008098</v>
      </c>
      <c r="D4592" s="5">
        <v>4</v>
      </c>
    </row>
    <row r="4593" spans="1:4">
      <c r="A4593" s="5" t="s">
        <v>1374</v>
      </c>
      <c r="B4593" s="5">
        <v>9</v>
      </c>
      <c r="C4593" s="21">
        <v>1.0118695671842499</v>
      </c>
      <c r="D4593" s="5">
        <v>4</v>
      </c>
    </row>
    <row r="4594" spans="1:4">
      <c r="A4594" s="5" t="s">
        <v>1373</v>
      </c>
      <c r="B4594" s="5">
        <v>9</v>
      </c>
      <c r="C4594" s="21">
        <v>1.0328060615551999</v>
      </c>
      <c r="D4594" s="5">
        <v>4</v>
      </c>
    </row>
    <row r="4595" spans="1:4">
      <c r="A4595" s="5" t="s">
        <v>1373</v>
      </c>
      <c r="B4595" s="5">
        <v>9</v>
      </c>
      <c r="C4595" s="21">
        <v>1.00847056195205</v>
      </c>
      <c r="D4595" s="5">
        <v>4</v>
      </c>
    </row>
    <row r="4596" spans="1:4">
      <c r="A4596" s="5" t="s">
        <v>1374</v>
      </c>
      <c r="B4596" s="5">
        <v>9</v>
      </c>
      <c r="C4596" s="21">
        <v>1.21893265931812</v>
      </c>
      <c r="D4596" s="5">
        <v>4</v>
      </c>
    </row>
    <row r="4597" spans="1:4">
      <c r="A4597" s="5" t="s">
        <v>1373</v>
      </c>
      <c r="B4597" s="5">
        <v>9</v>
      </c>
      <c r="C4597" s="21">
        <v>1.0348663477506601</v>
      </c>
      <c r="D4597" s="5">
        <v>4</v>
      </c>
    </row>
    <row r="4598" spans="1:4">
      <c r="A4598" s="5" t="s">
        <v>1373</v>
      </c>
      <c r="B4598" s="5">
        <v>9</v>
      </c>
      <c r="C4598" s="21">
        <v>1</v>
      </c>
      <c r="D4598" s="5">
        <v>4</v>
      </c>
    </row>
    <row r="4599" spans="1:4">
      <c r="A4599" s="5" t="s">
        <v>1374</v>
      </c>
      <c r="B4599" s="5">
        <v>9</v>
      </c>
      <c r="C4599" s="21">
        <v>1.16951774733258</v>
      </c>
      <c r="D4599" s="5">
        <v>4</v>
      </c>
    </row>
    <row r="4600" spans="1:4">
      <c r="A4600" s="5" t="s">
        <v>1373</v>
      </c>
      <c r="B4600" s="5">
        <v>9</v>
      </c>
      <c r="C4600" s="21">
        <v>1.03174410395247</v>
      </c>
      <c r="D4600" s="5">
        <v>4</v>
      </c>
    </row>
    <row r="4601" spans="1:4">
      <c r="A4601" s="5" t="s">
        <v>1373</v>
      </c>
      <c r="B4601" s="5">
        <v>9</v>
      </c>
      <c r="C4601" s="21">
        <v>1.1193548827390201</v>
      </c>
      <c r="D4601" s="5">
        <v>4</v>
      </c>
    </row>
    <row r="4602" spans="1:4">
      <c r="A4602" s="5" t="s">
        <v>1373</v>
      </c>
      <c r="B4602" s="5">
        <v>9</v>
      </c>
      <c r="C4602" s="21">
        <v>1.0537091174928599</v>
      </c>
      <c r="D4602" s="5">
        <v>4</v>
      </c>
    </row>
    <row r="4603" spans="1:4">
      <c r="A4603" s="5" t="s">
        <v>1374</v>
      </c>
      <c r="B4603" s="5">
        <v>9</v>
      </c>
      <c r="C4603" s="21">
        <v>1.13334906694958</v>
      </c>
      <c r="D4603" s="5">
        <v>4</v>
      </c>
    </row>
    <row r="4604" spans="1:4">
      <c r="A4604" s="5" t="s">
        <v>1373</v>
      </c>
      <c r="B4604" s="5">
        <v>9</v>
      </c>
      <c r="C4604" s="21">
        <v>0.96293122975567402</v>
      </c>
      <c r="D4604" s="5">
        <v>4</v>
      </c>
    </row>
    <row r="4605" spans="1:4">
      <c r="A4605" s="5" t="s">
        <v>1373</v>
      </c>
      <c r="B4605" s="5">
        <v>9</v>
      </c>
      <c r="C4605" s="21">
        <v>1</v>
      </c>
      <c r="D4605" s="5">
        <v>4</v>
      </c>
    </row>
    <row r="4606" spans="1:4">
      <c r="A4606" s="5" t="s">
        <v>1374</v>
      </c>
      <c r="B4606" s="5">
        <v>9</v>
      </c>
      <c r="C4606" s="21">
        <v>1.0114907924748699</v>
      </c>
      <c r="D4606" s="5">
        <v>4</v>
      </c>
    </row>
    <row r="4607" spans="1:4">
      <c r="A4607" s="5" t="s">
        <v>1373</v>
      </c>
      <c r="B4607" s="5">
        <v>9</v>
      </c>
      <c r="C4607" s="21">
        <v>1.1290379743380401</v>
      </c>
      <c r="D4607" s="5">
        <v>4</v>
      </c>
    </row>
    <row r="4608" spans="1:4">
      <c r="A4608" s="5" t="s">
        <v>1374</v>
      </c>
      <c r="B4608" s="5">
        <v>9</v>
      </c>
      <c r="C4608" s="21">
        <v>1.7888513137964599</v>
      </c>
      <c r="D4608" s="5">
        <v>4</v>
      </c>
    </row>
    <row r="4609" spans="1:4">
      <c r="A4609" s="5" t="s">
        <v>1373</v>
      </c>
      <c r="B4609" s="5">
        <v>9</v>
      </c>
      <c r="C4609" s="21">
        <v>0.99687008297546098</v>
      </c>
      <c r="D4609" s="5">
        <v>4</v>
      </c>
    </row>
    <row r="4610" spans="1:4">
      <c r="A4610" s="5" t="s">
        <v>1373</v>
      </c>
      <c r="B4610" s="5">
        <v>9</v>
      </c>
      <c r="C4610" s="21">
        <v>1.01396243112194</v>
      </c>
      <c r="D4610" s="5">
        <v>4</v>
      </c>
    </row>
    <row r="4611" spans="1:4">
      <c r="A4611" s="5" t="s">
        <v>1373</v>
      </c>
      <c r="B4611" s="5">
        <v>9</v>
      </c>
      <c r="C4611" s="21">
        <v>0.96012576882926404</v>
      </c>
      <c r="D4611" s="5">
        <v>4</v>
      </c>
    </row>
    <row r="4612" spans="1:4">
      <c r="A4612" s="5" t="s">
        <v>1373</v>
      </c>
      <c r="B4612" s="5">
        <v>9</v>
      </c>
      <c r="C4612" s="21">
        <v>0.93482787684845403</v>
      </c>
      <c r="D4612" s="5">
        <v>4</v>
      </c>
    </row>
    <row r="4613" spans="1:4">
      <c r="A4613" s="5" t="s">
        <v>1374</v>
      </c>
      <c r="B4613" s="5">
        <v>9</v>
      </c>
      <c r="C4613" s="21">
        <v>1.33098657398579</v>
      </c>
      <c r="D4613" s="5">
        <v>4</v>
      </c>
    </row>
    <row r="4614" spans="1:4">
      <c r="A4614" s="5" t="s">
        <v>1373</v>
      </c>
      <c r="B4614" s="5">
        <v>9</v>
      </c>
      <c r="C4614" s="21">
        <v>1.1265547771397499</v>
      </c>
      <c r="D4614" s="5">
        <v>4</v>
      </c>
    </row>
    <row r="4615" spans="1:4">
      <c r="A4615" s="5" t="s">
        <v>1374</v>
      </c>
      <c r="B4615" s="5">
        <v>9</v>
      </c>
      <c r="C4615" s="21">
        <v>1.1501032472108099</v>
      </c>
      <c r="D4615" s="5">
        <v>4</v>
      </c>
    </row>
    <row r="4616" spans="1:4">
      <c r="A4616" s="5" t="s">
        <v>1373</v>
      </c>
      <c r="B4616" s="5">
        <v>9</v>
      </c>
      <c r="C4616" s="21">
        <v>1</v>
      </c>
      <c r="D4616" s="5">
        <v>4</v>
      </c>
    </row>
    <row r="4617" spans="1:4">
      <c r="A4617" s="5" t="s">
        <v>1373</v>
      </c>
      <c r="B4617" s="5">
        <v>9</v>
      </c>
      <c r="C4617" s="21">
        <v>1.11247105997868</v>
      </c>
      <c r="D4617" s="5">
        <v>4</v>
      </c>
    </row>
    <row r="4618" spans="1:4">
      <c r="A4618" s="5" t="s">
        <v>1373</v>
      </c>
      <c r="B4618" s="5">
        <v>9</v>
      </c>
      <c r="C4618" s="21">
        <v>1.16921569770407</v>
      </c>
      <c r="D4618" s="5">
        <v>4</v>
      </c>
    </row>
    <row r="4619" spans="1:4">
      <c r="A4619" s="5" t="s">
        <v>1373</v>
      </c>
      <c r="B4619" s="5">
        <v>9</v>
      </c>
      <c r="C4619" s="21">
        <v>0.93734654149815599</v>
      </c>
      <c r="D4619" s="5">
        <v>4</v>
      </c>
    </row>
    <row r="4620" spans="1:4">
      <c r="A4620" s="5" t="s">
        <v>1373</v>
      </c>
      <c r="B4620" s="5">
        <v>9</v>
      </c>
      <c r="C4620" s="21">
        <v>0.81882169493097201</v>
      </c>
      <c r="D4620" s="5">
        <v>4</v>
      </c>
    </row>
    <row r="4621" spans="1:4">
      <c r="A4621" s="5" t="s">
        <v>1373</v>
      </c>
      <c r="B4621" s="5">
        <v>9</v>
      </c>
      <c r="C4621" s="21">
        <v>1.0940094292448499</v>
      </c>
      <c r="D4621" s="5">
        <v>4</v>
      </c>
    </row>
    <row r="4622" spans="1:4">
      <c r="A4622" s="5" t="s">
        <v>1373</v>
      </c>
      <c r="B4622" s="5">
        <v>9</v>
      </c>
      <c r="C4622" s="21">
        <v>1.0588429764788301</v>
      </c>
      <c r="D4622" s="5">
        <v>4</v>
      </c>
    </row>
    <row r="4623" spans="1:4">
      <c r="A4623" s="5" t="s">
        <v>1374</v>
      </c>
      <c r="B4623" s="5">
        <v>9</v>
      </c>
      <c r="C4623" s="21">
        <v>1.21565134628389</v>
      </c>
      <c r="D4623" s="5">
        <v>4</v>
      </c>
    </row>
    <row r="4624" spans="1:4">
      <c r="A4624" s="5" t="s">
        <v>1374</v>
      </c>
      <c r="B4624" s="5">
        <v>9</v>
      </c>
      <c r="C4624" s="21">
        <v>1.34481740491954</v>
      </c>
      <c r="D4624" s="5">
        <v>4</v>
      </c>
    </row>
    <row r="4625" spans="1:4">
      <c r="A4625" s="5" t="s">
        <v>1373</v>
      </c>
      <c r="B4625" s="5">
        <v>9</v>
      </c>
      <c r="C4625" s="21">
        <v>0.91997580705586601</v>
      </c>
      <c r="D4625" s="5">
        <v>4</v>
      </c>
    </row>
    <row r="4626" spans="1:4">
      <c r="A4626" s="5" t="s">
        <v>1373</v>
      </c>
      <c r="B4626" s="5">
        <v>9</v>
      </c>
      <c r="C4626" s="21">
        <v>1.1369993602623201</v>
      </c>
      <c r="D4626" s="5">
        <v>4</v>
      </c>
    </row>
    <row r="4627" spans="1:4">
      <c r="A4627" s="5" t="s">
        <v>1374</v>
      </c>
      <c r="B4627" s="5">
        <v>9</v>
      </c>
      <c r="C4627" s="21">
        <v>1.1666090202207899</v>
      </c>
      <c r="D4627" s="5">
        <v>4</v>
      </c>
    </row>
    <row r="4628" spans="1:4">
      <c r="A4628" s="5" t="s">
        <v>1373</v>
      </c>
      <c r="B4628" s="5">
        <v>9</v>
      </c>
      <c r="C4628" s="21">
        <v>1.11627592413663</v>
      </c>
      <c r="D4628" s="5">
        <v>4</v>
      </c>
    </row>
    <row r="4629" spans="1:4">
      <c r="A4629" s="5" t="s">
        <v>1373</v>
      </c>
      <c r="B4629" s="5">
        <v>9</v>
      </c>
      <c r="C4629" s="21">
        <v>1.06344537527655</v>
      </c>
      <c r="D4629" s="5">
        <v>4</v>
      </c>
    </row>
    <row r="4630" spans="1:4">
      <c r="A4630" s="5" t="s">
        <v>1374</v>
      </c>
      <c r="B4630" s="5">
        <v>9</v>
      </c>
      <c r="C4630" s="21">
        <v>1.15414615520151</v>
      </c>
      <c r="D4630" s="5">
        <v>4</v>
      </c>
    </row>
    <row r="4631" spans="1:4">
      <c r="A4631" s="5" t="s">
        <v>1374</v>
      </c>
      <c r="B4631" s="5">
        <v>9</v>
      </c>
      <c r="C4631" s="21">
        <v>1.2214274207903599</v>
      </c>
      <c r="D4631" s="5">
        <v>4</v>
      </c>
    </row>
    <row r="4632" spans="1:4">
      <c r="A4632" s="5" t="s">
        <v>1373</v>
      </c>
      <c r="B4632" s="5">
        <v>9</v>
      </c>
      <c r="C4632" s="21">
        <v>1.0557914585972701</v>
      </c>
      <c r="D4632" s="5">
        <v>4</v>
      </c>
    </row>
    <row r="4633" spans="1:4">
      <c r="A4633" s="5" t="s">
        <v>1373</v>
      </c>
      <c r="B4633" s="5">
        <v>9</v>
      </c>
      <c r="C4633" s="21">
        <v>0.952981911510969</v>
      </c>
      <c r="D4633" s="5">
        <v>4</v>
      </c>
    </row>
    <row r="4634" spans="1:4">
      <c r="A4634" s="5" t="s">
        <v>1373</v>
      </c>
      <c r="B4634" s="5">
        <v>9</v>
      </c>
      <c r="C4634" s="21">
        <v>1.05611391355383</v>
      </c>
      <c r="D4634" s="5">
        <v>4</v>
      </c>
    </row>
    <row r="4635" spans="1:4">
      <c r="A4635" s="5" t="s">
        <v>1373</v>
      </c>
      <c r="B4635" s="5">
        <v>9</v>
      </c>
      <c r="C4635" s="21">
        <v>1.1164531305230001</v>
      </c>
      <c r="D4635" s="5">
        <v>4</v>
      </c>
    </row>
    <row r="4636" spans="1:4">
      <c r="A4636" s="5" t="s">
        <v>1373</v>
      </c>
      <c r="B4636" s="5">
        <v>9</v>
      </c>
      <c r="C4636" s="21">
        <v>0.91114788506632405</v>
      </c>
      <c r="D4636" s="5">
        <v>4</v>
      </c>
    </row>
    <row r="4637" spans="1:4">
      <c r="A4637" s="5" t="s">
        <v>1373</v>
      </c>
      <c r="B4637" s="5">
        <v>9</v>
      </c>
      <c r="C4637" s="21">
        <v>0.76751845143050601</v>
      </c>
      <c r="D4637" s="5">
        <v>4</v>
      </c>
    </row>
    <row r="4638" spans="1:4">
      <c r="A4638" s="5" t="s">
        <v>1374</v>
      </c>
      <c r="B4638" s="5">
        <v>9</v>
      </c>
      <c r="C4638" s="21">
        <v>1.18834499350371</v>
      </c>
      <c r="D4638" s="5">
        <v>4</v>
      </c>
    </row>
    <row r="4639" spans="1:4">
      <c r="A4639" s="5" t="s">
        <v>1373</v>
      </c>
      <c r="B4639" s="5">
        <v>9</v>
      </c>
      <c r="C4639" s="21">
        <v>1.09535255315326</v>
      </c>
      <c r="D4639" s="5">
        <v>4</v>
      </c>
    </row>
    <row r="4640" spans="1:4">
      <c r="A4640" s="5" t="s">
        <v>1374</v>
      </c>
      <c r="B4640" s="5">
        <v>9</v>
      </c>
      <c r="C4640" s="21">
        <v>1.1787276103780899</v>
      </c>
      <c r="D4640" s="5">
        <v>4</v>
      </c>
    </row>
    <row r="4641" spans="1:4">
      <c r="A4641" s="5" t="s">
        <v>1374</v>
      </c>
      <c r="B4641" s="5">
        <v>9</v>
      </c>
      <c r="C4641" s="21">
        <v>1.0046409441873401</v>
      </c>
      <c r="D4641" s="5">
        <v>4</v>
      </c>
    </row>
    <row r="4642" spans="1:4">
      <c r="A4642" s="5" t="s">
        <v>1374</v>
      </c>
      <c r="B4642" s="5">
        <v>9</v>
      </c>
      <c r="C4642" s="21">
        <v>1.10563361811663</v>
      </c>
      <c r="D4642" s="5">
        <v>4</v>
      </c>
    </row>
    <row r="4643" spans="1:4">
      <c r="A4643" s="5" t="s">
        <v>1374</v>
      </c>
      <c r="B4643" s="5">
        <v>9</v>
      </c>
      <c r="C4643" s="21">
        <v>1.21758508074053</v>
      </c>
      <c r="D4643" s="5">
        <v>4</v>
      </c>
    </row>
    <row r="4644" spans="1:4">
      <c r="A4644" s="5" t="s">
        <v>1373</v>
      </c>
      <c r="B4644" s="5">
        <v>9</v>
      </c>
      <c r="C4644" s="21">
        <v>0.99247159989040401</v>
      </c>
      <c r="D4644" s="5">
        <v>4</v>
      </c>
    </row>
    <row r="4645" spans="1:4">
      <c r="A4645" s="5" t="s">
        <v>1373</v>
      </c>
      <c r="B4645" s="5">
        <v>9</v>
      </c>
      <c r="C4645" s="21">
        <v>1.01725423691268</v>
      </c>
      <c r="D4645" s="5">
        <v>4</v>
      </c>
    </row>
    <row r="4646" spans="1:4">
      <c r="A4646" s="5" t="s">
        <v>1373</v>
      </c>
      <c r="B4646" s="5">
        <v>9</v>
      </c>
      <c r="C4646" s="21">
        <v>1.0032151387027499</v>
      </c>
      <c r="D4646" s="5">
        <v>4</v>
      </c>
    </row>
    <row r="4647" spans="1:4">
      <c r="A4647" s="5" t="s">
        <v>1373</v>
      </c>
      <c r="B4647" s="5">
        <v>9</v>
      </c>
      <c r="C4647" s="21">
        <v>1.1085254284166799</v>
      </c>
      <c r="D4647" s="5">
        <v>4</v>
      </c>
    </row>
    <row r="4648" spans="1:4">
      <c r="A4648" s="5" t="s">
        <v>1374</v>
      </c>
      <c r="B4648" s="5">
        <v>9</v>
      </c>
      <c r="C4648" s="21">
        <v>1.2125479226852001</v>
      </c>
      <c r="D4648" s="5">
        <v>4</v>
      </c>
    </row>
    <row r="4649" spans="1:4">
      <c r="A4649" s="5" t="s">
        <v>1373</v>
      </c>
      <c r="B4649" s="5">
        <v>9</v>
      </c>
      <c r="C4649" s="21">
        <v>1.0752337271967101</v>
      </c>
      <c r="D4649" s="5">
        <v>4</v>
      </c>
    </row>
    <row r="4650" spans="1:4">
      <c r="A4650" s="5" t="s">
        <v>1373</v>
      </c>
      <c r="B4650" s="5">
        <v>9</v>
      </c>
      <c r="C4650" s="21">
        <v>0.97282844285362402</v>
      </c>
      <c r="D4650" s="5">
        <v>4</v>
      </c>
    </row>
    <row r="4651" spans="1:4">
      <c r="A4651" s="5" t="s">
        <v>1373</v>
      </c>
      <c r="B4651" s="5">
        <v>9</v>
      </c>
      <c r="C4651" s="21">
        <v>1.0394848709087801</v>
      </c>
      <c r="D4651" s="5">
        <v>4</v>
      </c>
    </row>
    <row r="4652" spans="1:4">
      <c r="A4652" s="5" t="s">
        <v>1374</v>
      </c>
      <c r="B4652" s="5">
        <v>9</v>
      </c>
      <c r="C4652" s="21">
        <v>1.3595906985837101</v>
      </c>
      <c r="D4652" s="5">
        <v>4</v>
      </c>
    </row>
    <row r="4653" spans="1:4">
      <c r="A4653" s="5" t="s">
        <v>1373</v>
      </c>
      <c r="B4653" s="5">
        <v>9</v>
      </c>
      <c r="C4653" s="21">
        <v>0.927359754259236</v>
      </c>
      <c r="D4653" s="5">
        <v>4</v>
      </c>
    </row>
    <row r="4654" spans="1:4">
      <c r="A4654" s="5" t="s">
        <v>1374</v>
      </c>
      <c r="B4654" s="5">
        <v>9</v>
      </c>
      <c r="C4654" s="21">
        <v>0.99607325614426101</v>
      </c>
      <c r="D4654" s="5">
        <v>4</v>
      </c>
    </row>
    <row r="4655" spans="1:4">
      <c r="A4655" s="5" t="s">
        <v>1373</v>
      </c>
      <c r="B4655" s="5">
        <v>9</v>
      </c>
      <c r="C4655" s="21">
        <v>0.95173072233067302</v>
      </c>
      <c r="D4655" s="5">
        <v>4</v>
      </c>
    </row>
    <row r="4656" spans="1:4">
      <c r="A4656" s="5" t="s">
        <v>1373</v>
      </c>
      <c r="B4656" s="5">
        <v>9</v>
      </c>
      <c r="C4656" s="21">
        <v>1</v>
      </c>
      <c r="D4656" s="5">
        <v>4</v>
      </c>
    </row>
    <row r="4657" spans="1:4">
      <c r="A4657" s="5" t="s">
        <v>1374</v>
      </c>
      <c r="B4657" s="5">
        <v>9</v>
      </c>
      <c r="C4657" s="21">
        <v>1.1862595599410499</v>
      </c>
      <c r="D4657" s="5">
        <v>4</v>
      </c>
    </row>
    <row r="4658" spans="1:4">
      <c r="A4658" s="5" t="s">
        <v>1373</v>
      </c>
      <c r="B4658" s="5">
        <v>9</v>
      </c>
      <c r="C4658" s="21">
        <v>1.05968518152149</v>
      </c>
      <c r="D4658" s="5">
        <v>4</v>
      </c>
    </row>
    <row r="4659" spans="1:4">
      <c r="A4659" s="5" t="s">
        <v>1373</v>
      </c>
      <c r="B4659" s="5">
        <v>9</v>
      </c>
      <c r="C4659" s="21">
        <v>1.0187115942284199</v>
      </c>
      <c r="D4659" s="5">
        <v>4</v>
      </c>
    </row>
    <row r="4660" spans="1:4">
      <c r="A4660" s="5" t="s">
        <v>1373</v>
      </c>
      <c r="B4660" s="5">
        <v>9</v>
      </c>
      <c r="C4660" s="21">
        <v>1.0692524171659901</v>
      </c>
      <c r="D4660" s="5">
        <v>4</v>
      </c>
    </row>
    <row r="4661" spans="1:4">
      <c r="A4661" s="5" t="s">
        <v>1373</v>
      </c>
      <c r="B4661" s="5">
        <v>9</v>
      </c>
      <c r="C4661" s="21">
        <v>0.95639375516209901</v>
      </c>
      <c r="D4661" s="5">
        <v>4</v>
      </c>
    </row>
    <row r="4662" spans="1:4">
      <c r="A4662" s="5" t="s">
        <v>1373</v>
      </c>
      <c r="B4662" s="5">
        <v>9</v>
      </c>
      <c r="C4662" s="21">
        <v>0.67667856099760004</v>
      </c>
      <c r="D4662" s="5">
        <v>4</v>
      </c>
    </row>
    <row r="4663" spans="1:4">
      <c r="A4663" s="5" t="s">
        <v>1374</v>
      </c>
      <c r="B4663" s="5">
        <v>9</v>
      </c>
      <c r="C4663" s="21">
        <v>1.2032698825646599</v>
      </c>
      <c r="D4663" s="5">
        <v>4</v>
      </c>
    </row>
    <row r="4664" spans="1:4">
      <c r="A4664" s="5" t="s">
        <v>1373</v>
      </c>
      <c r="B4664" s="5">
        <v>9</v>
      </c>
      <c r="C4664" s="21">
        <v>1.0840450432570099</v>
      </c>
      <c r="D4664" s="5">
        <v>4</v>
      </c>
    </row>
    <row r="4665" spans="1:4">
      <c r="A4665" s="5" t="s">
        <v>1374</v>
      </c>
      <c r="B4665" s="5">
        <v>9</v>
      </c>
      <c r="C4665" s="21">
        <v>1.11950201495317</v>
      </c>
      <c r="D4665" s="5">
        <v>4</v>
      </c>
    </row>
    <row r="4666" spans="1:4">
      <c r="A4666" s="5" t="s">
        <v>1374</v>
      </c>
      <c r="B4666" s="5">
        <v>9</v>
      </c>
      <c r="C4666" s="21">
        <v>1.1637147066978</v>
      </c>
      <c r="D4666" s="5">
        <v>4</v>
      </c>
    </row>
    <row r="4667" spans="1:4">
      <c r="A4667" s="5" t="s">
        <v>1373</v>
      </c>
      <c r="B4667" s="5">
        <v>9</v>
      </c>
      <c r="C4667" s="21">
        <v>1.0957347237777799</v>
      </c>
      <c r="D4667" s="5">
        <v>4</v>
      </c>
    </row>
    <row r="4668" spans="1:4">
      <c r="A4668" s="5" t="s">
        <v>1373</v>
      </c>
      <c r="B4668" s="5">
        <v>9</v>
      </c>
      <c r="C4668" s="21">
        <v>1.0503149656873401</v>
      </c>
      <c r="D4668" s="5">
        <v>4</v>
      </c>
    </row>
    <row r="4669" spans="1:4">
      <c r="A4669" s="5" t="s">
        <v>1373</v>
      </c>
      <c r="B4669" s="5">
        <v>9</v>
      </c>
      <c r="C4669" s="21">
        <v>1.10936122942434</v>
      </c>
      <c r="D4669" s="5">
        <v>4</v>
      </c>
    </row>
    <row r="4670" spans="1:4">
      <c r="A4670" s="5" t="s">
        <v>1373</v>
      </c>
      <c r="B4670" s="5">
        <v>9</v>
      </c>
      <c r="C4670" s="21">
        <v>1</v>
      </c>
      <c r="D4670" s="5">
        <v>4</v>
      </c>
    </row>
    <row r="4671" spans="1:4">
      <c r="A4671" s="5" t="s">
        <v>1373</v>
      </c>
      <c r="B4671" s="5">
        <v>9</v>
      </c>
      <c r="C4671" s="21">
        <v>1.0288063609931499</v>
      </c>
      <c r="D4671" s="5">
        <v>4</v>
      </c>
    </row>
    <row r="4672" spans="1:4">
      <c r="A4672" s="5" t="s">
        <v>1373</v>
      </c>
      <c r="B4672" s="5">
        <v>9</v>
      </c>
      <c r="C4672" s="21">
        <v>1.15742922503193</v>
      </c>
      <c r="D4672" s="5">
        <v>4</v>
      </c>
    </row>
    <row r="4673" spans="1:4">
      <c r="A4673" s="5" t="s">
        <v>1373</v>
      </c>
      <c r="B4673" s="5">
        <v>9</v>
      </c>
      <c r="C4673" s="21">
        <v>1.0492972033557399</v>
      </c>
      <c r="D4673" s="5">
        <v>4</v>
      </c>
    </row>
    <row r="4674" spans="1:4">
      <c r="A4674" s="5" t="s">
        <v>1373</v>
      </c>
      <c r="B4674" s="5">
        <v>9</v>
      </c>
      <c r="C4674" s="21">
        <v>0.99899931865257097</v>
      </c>
      <c r="D4674" s="5">
        <v>4</v>
      </c>
    </row>
    <row r="4675" spans="1:4">
      <c r="A4675" s="5" t="s">
        <v>1373</v>
      </c>
      <c r="B4675" s="5">
        <v>9</v>
      </c>
      <c r="C4675" s="21">
        <v>1.17903848375341</v>
      </c>
      <c r="D4675" s="5">
        <v>4</v>
      </c>
    </row>
    <row r="4676" spans="1:4">
      <c r="A4676" s="5" t="s">
        <v>1373</v>
      </c>
      <c r="B4676" s="5">
        <v>9</v>
      </c>
      <c r="C4676" s="21">
        <v>1.0495662055046999</v>
      </c>
      <c r="D4676" s="5">
        <v>4</v>
      </c>
    </row>
    <row r="4677" spans="1:4">
      <c r="A4677" s="5" t="s">
        <v>1373</v>
      </c>
      <c r="B4677" s="5">
        <v>9</v>
      </c>
      <c r="C4677" s="21">
        <v>1.0926591261112499</v>
      </c>
      <c r="D4677" s="5">
        <v>4</v>
      </c>
    </row>
    <row r="4678" spans="1:4">
      <c r="A4678" s="5" t="s">
        <v>1373</v>
      </c>
      <c r="B4678" s="5">
        <v>9</v>
      </c>
      <c r="C4678" s="21">
        <v>1.0109608125770699</v>
      </c>
      <c r="D4678" s="5">
        <v>4</v>
      </c>
    </row>
    <row r="4679" spans="1:4">
      <c r="A4679" s="5" t="s">
        <v>1373</v>
      </c>
      <c r="B4679" s="5">
        <v>9</v>
      </c>
      <c r="C4679" s="21">
        <v>1.02952965405733</v>
      </c>
      <c r="D4679" s="5">
        <v>4</v>
      </c>
    </row>
    <row r="4680" spans="1:4">
      <c r="A4680" s="5" t="s">
        <v>1373</v>
      </c>
      <c r="B4680" s="5">
        <v>9</v>
      </c>
      <c r="C4680" s="21">
        <v>1.0333313405587601</v>
      </c>
      <c r="D4680" s="5">
        <v>4</v>
      </c>
    </row>
    <row r="4681" spans="1:4">
      <c r="A4681" s="5" t="s">
        <v>1373</v>
      </c>
      <c r="B4681" s="5">
        <v>9</v>
      </c>
      <c r="C4681" s="21">
        <v>0.99287969183028102</v>
      </c>
      <c r="D4681" s="5">
        <v>4</v>
      </c>
    </row>
    <row r="4682" spans="1:4">
      <c r="A4682" s="5" t="s">
        <v>1373</v>
      </c>
      <c r="B4682" s="5">
        <v>9</v>
      </c>
      <c r="C4682" s="21">
        <v>1.03496716847717</v>
      </c>
      <c r="D4682" s="5">
        <v>4</v>
      </c>
    </row>
    <row r="4683" spans="1:4">
      <c r="A4683" s="5" t="s">
        <v>1373</v>
      </c>
      <c r="B4683" s="5">
        <v>9</v>
      </c>
      <c r="C4683" s="21">
        <v>1.0009537982337</v>
      </c>
      <c r="D4683" s="5">
        <v>4</v>
      </c>
    </row>
    <row r="4684" spans="1:4">
      <c r="A4684" s="5" t="s">
        <v>1373</v>
      </c>
      <c r="B4684" s="5">
        <v>9</v>
      </c>
      <c r="C4684" s="21">
        <v>1</v>
      </c>
      <c r="D4684" s="5">
        <v>4</v>
      </c>
    </row>
    <row r="4685" spans="1:4">
      <c r="A4685" s="5" t="s">
        <v>1374</v>
      </c>
      <c r="B4685" s="5">
        <v>9</v>
      </c>
      <c r="C4685" s="21">
        <v>1.27908614149878</v>
      </c>
      <c r="D4685" s="5">
        <v>4</v>
      </c>
    </row>
    <row r="4686" spans="1:4">
      <c r="A4686" s="5" t="s">
        <v>1374</v>
      </c>
      <c r="B4686" s="5">
        <v>9</v>
      </c>
      <c r="C4686" s="21">
        <v>1.09956396962235</v>
      </c>
      <c r="D4686" s="5">
        <v>4</v>
      </c>
    </row>
    <row r="4687" spans="1:4">
      <c r="A4687" s="5" t="s">
        <v>1373</v>
      </c>
      <c r="B4687" s="5">
        <v>9</v>
      </c>
      <c r="C4687" s="21">
        <v>0.97468036935774405</v>
      </c>
      <c r="D4687" s="5">
        <v>4</v>
      </c>
    </row>
    <row r="4688" spans="1:4">
      <c r="A4688" s="5" t="s">
        <v>1374</v>
      </c>
      <c r="B4688" s="5">
        <v>9</v>
      </c>
      <c r="C4688" s="21">
        <v>1.15279557555184</v>
      </c>
      <c r="D4688" s="5">
        <v>4</v>
      </c>
    </row>
    <row r="4689" spans="1:4">
      <c r="A4689" s="5" t="s">
        <v>1374</v>
      </c>
      <c r="B4689" s="5">
        <v>9</v>
      </c>
      <c r="C4689" s="21">
        <v>1.0979615945307399</v>
      </c>
      <c r="D4689" s="5">
        <v>4</v>
      </c>
    </row>
    <row r="4690" spans="1:4">
      <c r="A4690" s="5" t="s">
        <v>1373</v>
      </c>
      <c r="B4690" s="5">
        <v>9</v>
      </c>
      <c r="C4690" s="21">
        <v>0.96381379573873305</v>
      </c>
      <c r="D4690" s="5">
        <v>4</v>
      </c>
    </row>
    <row r="4691" spans="1:4">
      <c r="A4691" s="5" t="s">
        <v>1373</v>
      </c>
      <c r="B4691" s="5">
        <v>9</v>
      </c>
      <c r="C4691" s="21">
        <v>1.05857779418376</v>
      </c>
      <c r="D4691" s="5">
        <v>4</v>
      </c>
    </row>
    <row r="4692" spans="1:4">
      <c r="A4692" s="5" t="s">
        <v>1373</v>
      </c>
      <c r="B4692" s="5">
        <v>9</v>
      </c>
      <c r="C4692" s="21">
        <v>1.03096908395755</v>
      </c>
      <c r="D4692" s="5">
        <v>4</v>
      </c>
    </row>
    <row r="4693" spans="1:4">
      <c r="A4693" s="5" t="s">
        <v>1374</v>
      </c>
      <c r="B4693" s="5">
        <v>9</v>
      </c>
      <c r="C4693" s="21">
        <v>1.0802187661981699</v>
      </c>
      <c r="D4693" s="5">
        <v>4</v>
      </c>
    </row>
    <row r="4694" spans="1:4">
      <c r="A4694" s="5" t="s">
        <v>1374</v>
      </c>
      <c r="B4694" s="5">
        <v>9</v>
      </c>
      <c r="C4694" s="21">
        <v>1.2729954026807999</v>
      </c>
      <c r="D4694" s="5">
        <v>4</v>
      </c>
    </row>
    <row r="4695" spans="1:4">
      <c r="A4695" s="5" t="s">
        <v>1373</v>
      </c>
      <c r="B4695" s="5">
        <v>9</v>
      </c>
      <c r="C4695" s="21">
        <v>0.94541291310453002</v>
      </c>
      <c r="D4695" s="5">
        <v>4</v>
      </c>
    </row>
    <row r="4696" spans="1:4">
      <c r="A4696" s="5" t="s">
        <v>1374</v>
      </c>
      <c r="B4696" s="5">
        <v>9</v>
      </c>
      <c r="C4696" s="21">
        <v>1.1005971993867201</v>
      </c>
      <c r="D4696" s="5">
        <v>4</v>
      </c>
    </row>
    <row r="4697" spans="1:4">
      <c r="A4697" s="5" t="s">
        <v>1373</v>
      </c>
      <c r="B4697" s="5">
        <v>9</v>
      </c>
      <c r="C4697" s="21">
        <v>0.95922319354102803</v>
      </c>
      <c r="D4697" s="5">
        <v>4</v>
      </c>
    </row>
    <row r="4698" spans="1:4">
      <c r="A4698" s="5" t="s">
        <v>1373</v>
      </c>
      <c r="B4698" s="5">
        <v>9</v>
      </c>
      <c r="C4698" s="21">
        <v>1.1437031749083599</v>
      </c>
      <c r="D4698" s="5">
        <v>4</v>
      </c>
    </row>
    <row r="4699" spans="1:4">
      <c r="A4699" s="5" t="s">
        <v>1373</v>
      </c>
      <c r="B4699" s="5">
        <v>9</v>
      </c>
      <c r="C4699" s="21">
        <v>1.0516029227618799</v>
      </c>
      <c r="D4699" s="5">
        <v>4</v>
      </c>
    </row>
    <row r="4700" spans="1:4">
      <c r="A4700" s="5" t="s">
        <v>1373</v>
      </c>
      <c r="B4700" s="5">
        <v>9</v>
      </c>
      <c r="C4700" s="21">
        <v>1.01519827798215</v>
      </c>
      <c r="D4700" s="5">
        <v>4</v>
      </c>
    </row>
    <row r="4701" spans="1:4">
      <c r="A4701" s="5" t="s">
        <v>1373</v>
      </c>
      <c r="B4701" s="5">
        <v>9</v>
      </c>
      <c r="C4701" s="21">
        <v>0.99472671254899703</v>
      </c>
      <c r="D4701" s="5">
        <v>4</v>
      </c>
    </row>
    <row r="4702" spans="1:4">
      <c r="A4702" s="5" t="s">
        <v>1374</v>
      </c>
      <c r="B4702" s="5">
        <v>9</v>
      </c>
      <c r="C4702" s="21">
        <v>1.0929257772479299</v>
      </c>
      <c r="D4702" s="5">
        <v>4</v>
      </c>
    </row>
    <row r="4703" spans="1:4">
      <c r="A4703" s="5" t="s">
        <v>1374</v>
      </c>
      <c r="B4703" s="5">
        <v>9</v>
      </c>
      <c r="C4703" s="21">
        <v>1.10111619005131</v>
      </c>
      <c r="D4703" s="5">
        <v>4</v>
      </c>
    </row>
    <row r="4704" spans="1:4">
      <c r="A4704" s="5" t="s">
        <v>1374</v>
      </c>
      <c r="B4704" s="5">
        <v>9</v>
      </c>
      <c r="C4704" s="21">
        <v>1.14627049764334</v>
      </c>
      <c r="D4704" s="5">
        <v>4</v>
      </c>
    </row>
    <row r="4705" spans="1:4">
      <c r="A4705" s="5" t="s">
        <v>1374</v>
      </c>
      <c r="B4705" s="5">
        <v>9</v>
      </c>
      <c r="C4705" s="21">
        <v>1.1477106828683299</v>
      </c>
      <c r="D4705" s="5">
        <v>4</v>
      </c>
    </row>
    <row r="4706" spans="1:4">
      <c r="A4706" s="5" t="s">
        <v>1373</v>
      </c>
      <c r="B4706" s="5">
        <v>9</v>
      </c>
      <c r="C4706" s="21">
        <v>1.0326309967075</v>
      </c>
      <c r="D4706" s="5">
        <v>4</v>
      </c>
    </row>
    <row r="4707" spans="1:4">
      <c r="A4707" s="5" t="s">
        <v>1374</v>
      </c>
      <c r="B4707" s="5">
        <v>9</v>
      </c>
      <c r="C4707" s="21">
        <v>1.2407187406010101</v>
      </c>
      <c r="D4707" s="5">
        <v>4</v>
      </c>
    </row>
    <row r="4708" spans="1:4">
      <c r="A4708" s="5" t="s">
        <v>1373</v>
      </c>
      <c r="B4708" s="5">
        <v>9</v>
      </c>
      <c r="C4708" s="21">
        <v>1</v>
      </c>
      <c r="D4708" s="5">
        <v>4</v>
      </c>
    </row>
    <row r="4709" spans="1:4">
      <c r="A4709" s="5" t="s">
        <v>1373</v>
      </c>
      <c r="B4709" s="5">
        <v>9</v>
      </c>
      <c r="C4709" s="21">
        <v>0.87811936802250001</v>
      </c>
      <c r="D4709" s="5">
        <v>4</v>
      </c>
    </row>
    <row r="4710" spans="1:4">
      <c r="A4710" s="5" t="s">
        <v>1373</v>
      </c>
      <c r="B4710" s="5">
        <v>9</v>
      </c>
      <c r="C4710" s="21">
        <v>1.0521088565627099</v>
      </c>
      <c r="D4710" s="5">
        <v>4</v>
      </c>
    </row>
    <row r="4711" spans="1:4">
      <c r="A4711" s="5" t="s">
        <v>1373</v>
      </c>
      <c r="B4711" s="5">
        <v>9</v>
      </c>
      <c r="C4711" s="21">
        <v>1.0067000111779201</v>
      </c>
      <c r="D4711" s="5">
        <v>4</v>
      </c>
    </row>
    <row r="4712" spans="1:4">
      <c r="A4712" s="5" t="s">
        <v>1373</v>
      </c>
      <c r="B4712" s="5">
        <v>9</v>
      </c>
      <c r="C4712" s="21">
        <v>1.0284873328364601</v>
      </c>
      <c r="D4712" s="5">
        <v>4</v>
      </c>
    </row>
    <row r="4713" spans="1:4">
      <c r="A4713" s="5" t="s">
        <v>1373</v>
      </c>
      <c r="B4713" s="5">
        <v>9</v>
      </c>
      <c r="C4713" s="21">
        <v>1.2384261195463599</v>
      </c>
      <c r="D4713" s="5">
        <v>4</v>
      </c>
    </row>
    <row r="4714" spans="1:4">
      <c r="A4714" s="5" t="s">
        <v>1373</v>
      </c>
      <c r="B4714" s="5">
        <v>9</v>
      </c>
      <c r="C4714" s="21">
        <v>1.1473591549795099</v>
      </c>
      <c r="D4714" s="5">
        <v>4</v>
      </c>
    </row>
    <row r="4715" spans="1:4">
      <c r="A4715" s="5" t="s">
        <v>1373</v>
      </c>
      <c r="B4715" s="5">
        <v>9</v>
      </c>
      <c r="C4715" s="21">
        <v>1.1340090473014801</v>
      </c>
      <c r="D4715" s="5">
        <v>4</v>
      </c>
    </row>
    <row r="4716" spans="1:4">
      <c r="A4716" s="5" t="s">
        <v>1373</v>
      </c>
      <c r="B4716" s="5">
        <v>9</v>
      </c>
      <c r="C4716" s="21">
        <v>1.1713258787794401</v>
      </c>
      <c r="D4716" s="5">
        <v>4</v>
      </c>
    </row>
    <row r="4717" spans="1:4">
      <c r="A4717" s="5" t="s">
        <v>1373</v>
      </c>
      <c r="B4717" s="5">
        <v>9</v>
      </c>
      <c r="C4717" s="21">
        <v>1</v>
      </c>
      <c r="D4717" s="5">
        <v>4</v>
      </c>
    </row>
    <row r="4718" spans="1:4">
      <c r="A4718" s="5" t="s">
        <v>1374</v>
      </c>
      <c r="B4718" s="5">
        <v>9</v>
      </c>
      <c r="C4718" s="21">
        <v>1.28825125969853</v>
      </c>
      <c r="D4718" s="5">
        <v>4</v>
      </c>
    </row>
    <row r="4719" spans="1:4">
      <c r="A4719" s="5" t="s">
        <v>1373</v>
      </c>
      <c r="B4719" s="5">
        <v>9</v>
      </c>
      <c r="C4719" s="21">
        <v>1.05044443956429</v>
      </c>
      <c r="D4719" s="5">
        <v>4</v>
      </c>
    </row>
    <row r="4720" spans="1:4">
      <c r="A4720" s="5" t="s">
        <v>1373</v>
      </c>
      <c r="B4720" s="5">
        <v>9</v>
      </c>
      <c r="C4720" s="21">
        <v>1.02696234635659</v>
      </c>
      <c r="D4720" s="5">
        <v>4</v>
      </c>
    </row>
    <row r="4721" spans="1:4">
      <c r="A4721" s="5" t="s">
        <v>1373</v>
      </c>
      <c r="B4721" s="5">
        <v>9</v>
      </c>
      <c r="C4721" s="21">
        <v>1.0650269917230999</v>
      </c>
      <c r="D4721" s="5">
        <v>4</v>
      </c>
    </row>
    <row r="4722" spans="1:4">
      <c r="A4722" s="5" t="s">
        <v>1373</v>
      </c>
      <c r="B4722" s="5">
        <v>9</v>
      </c>
      <c r="C4722" s="21">
        <v>1.0690267462829299</v>
      </c>
      <c r="D4722" s="5">
        <v>4</v>
      </c>
    </row>
    <row r="4723" spans="1:4">
      <c r="A4723" s="5" t="s">
        <v>1373</v>
      </c>
      <c r="B4723" s="5">
        <v>9</v>
      </c>
      <c r="C4723" s="21">
        <v>1.0701760756602201</v>
      </c>
      <c r="D4723" s="5">
        <v>4</v>
      </c>
    </row>
    <row r="4724" spans="1:4">
      <c r="A4724" s="5" t="s">
        <v>1373</v>
      </c>
      <c r="B4724" s="5">
        <v>9</v>
      </c>
      <c r="C4724" s="21">
        <v>1.06618682746847</v>
      </c>
      <c r="D4724" s="5">
        <v>4</v>
      </c>
    </row>
    <row r="4725" spans="1:4">
      <c r="A4725" s="5" t="s">
        <v>1374</v>
      </c>
      <c r="B4725" s="5">
        <v>9</v>
      </c>
      <c r="C4725" s="21">
        <v>1.2180745179593899</v>
      </c>
      <c r="D4725" s="5">
        <v>4</v>
      </c>
    </row>
    <row r="4726" spans="1:4">
      <c r="A4726" s="5" t="s">
        <v>1373</v>
      </c>
      <c r="B4726" s="5">
        <v>9</v>
      </c>
      <c r="C4726" s="21">
        <v>1.09928182321428</v>
      </c>
      <c r="D4726" s="5">
        <v>4</v>
      </c>
    </row>
    <row r="4727" spans="1:4">
      <c r="A4727" s="5" t="s">
        <v>1373</v>
      </c>
      <c r="B4727" s="5">
        <v>9</v>
      </c>
      <c r="C4727" s="21">
        <v>1.0086614608519799</v>
      </c>
      <c r="D4727" s="5">
        <v>4</v>
      </c>
    </row>
    <row r="4728" spans="1:4">
      <c r="A4728" s="5" t="s">
        <v>1373</v>
      </c>
      <c r="B4728" s="5">
        <v>9</v>
      </c>
      <c r="C4728" s="21">
        <v>2.25842931349132</v>
      </c>
      <c r="D4728" s="5">
        <v>4</v>
      </c>
    </row>
    <row r="4729" spans="1:4">
      <c r="A4729" s="5" t="s">
        <v>1373</v>
      </c>
      <c r="B4729" s="5">
        <v>9</v>
      </c>
      <c r="C4729" s="21">
        <v>0.99251305007183899</v>
      </c>
      <c r="D4729" s="5">
        <v>4</v>
      </c>
    </row>
    <row r="4730" spans="1:4">
      <c r="A4730" s="5" t="s">
        <v>1373</v>
      </c>
      <c r="B4730" s="5">
        <v>9</v>
      </c>
      <c r="C4730" s="21">
        <v>1.18618747760867</v>
      </c>
      <c r="D4730" s="5">
        <v>4</v>
      </c>
    </row>
    <row r="4731" spans="1:4">
      <c r="A4731" s="5" t="s">
        <v>1374</v>
      </c>
      <c r="B4731" s="5">
        <v>9</v>
      </c>
      <c r="C4731" s="21">
        <v>1.22271228207812</v>
      </c>
      <c r="D4731" s="5">
        <v>4</v>
      </c>
    </row>
    <row r="4732" spans="1:4">
      <c r="A4732" s="5" t="s">
        <v>1374</v>
      </c>
      <c r="B4732" s="5">
        <v>9</v>
      </c>
      <c r="C4732" s="21">
        <v>1.09630783775888</v>
      </c>
      <c r="D4732" s="5">
        <v>4</v>
      </c>
    </row>
    <row r="4733" spans="1:4">
      <c r="A4733" s="5" t="s">
        <v>1374</v>
      </c>
      <c r="B4733" s="5">
        <v>9</v>
      </c>
      <c r="C4733" s="21">
        <v>1.1859355294590199</v>
      </c>
      <c r="D4733" s="5">
        <v>4</v>
      </c>
    </row>
    <row r="4734" spans="1:4">
      <c r="A4734" s="5" t="s">
        <v>1373</v>
      </c>
      <c r="B4734" s="5">
        <v>9</v>
      </c>
      <c r="C4734" s="21">
        <v>1.1043363634641401</v>
      </c>
      <c r="D4734" s="5">
        <v>4</v>
      </c>
    </row>
    <row r="4735" spans="1:4">
      <c r="A4735" s="5" t="s">
        <v>1373</v>
      </c>
      <c r="B4735" s="5">
        <v>9</v>
      </c>
      <c r="C4735" s="21">
        <v>1.0084164407579299</v>
      </c>
      <c r="D4735" s="5">
        <v>4</v>
      </c>
    </row>
    <row r="4736" spans="1:4">
      <c r="A4736" s="5" t="s">
        <v>1373</v>
      </c>
      <c r="B4736" s="5">
        <v>9</v>
      </c>
      <c r="C4736" s="21">
        <v>1.0312284025235301</v>
      </c>
      <c r="D4736" s="5">
        <v>4</v>
      </c>
    </row>
    <row r="4737" spans="1:4">
      <c r="A4737" s="5" t="s">
        <v>1374</v>
      </c>
      <c r="B4737" s="5">
        <v>9</v>
      </c>
      <c r="C4737" s="21">
        <v>1.2121649282770699</v>
      </c>
      <c r="D4737" s="5">
        <v>4</v>
      </c>
    </row>
    <row r="4738" spans="1:4">
      <c r="A4738" s="5" t="s">
        <v>1374</v>
      </c>
      <c r="B4738" s="5">
        <v>9</v>
      </c>
      <c r="C4738" s="21">
        <v>1.5757145622795401</v>
      </c>
      <c r="D4738" s="5">
        <v>4</v>
      </c>
    </row>
    <row r="4739" spans="1:4">
      <c r="A4739" s="5" t="s">
        <v>1374</v>
      </c>
      <c r="B4739" s="5">
        <v>9</v>
      </c>
      <c r="C4739" s="21">
        <v>1.17231837564936</v>
      </c>
      <c r="D4739" s="5">
        <v>4</v>
      </c>
    </row>
    <row r="4740" spans="1:4">
      <c r="A4740" s="5" t="s">
        <v>1373</v>
      </c>
      <c r="B4740" s="5">
        <v>9</v>
      </c>
      <c r="C4740" s="21">
        <v>0.97790611881163403</v>
      </c>
      <c r="D4740" s="5">
        <v>4</v>
      </c>
    </row>
    <row r="4741" spans="1:4">
      <c r="A4741" s="5" t="s">
        <v>1373</v>
      </c>
      <c r="B4741" s="5">
        <v>9</v>
      </c>
      <c r="C4741" s="21">
        <v>1.02838875605636</v>
      </c>
      <c r="D4741" s="5">
        <v>4</v>
      </c>
    </row>
    <row r="4742" spans="1:4">
      <c r="A4742" s="5" t="s">
        <v>1373</v>
      </c>
      <c r="B4742" s="5">
        <v>9</v>
      </c>
      <c r="C4742" s="21">
        <v>1.12610681209408</v>
      </c>
      <c r="D4742" s="5">
        <v>4</v>
      </c>
    </row>
    <row r="4743" spans="1:4">
      <c r="A4743" s="5" t="s">
        <v>1373</v>
      </c>
      <c r="B4743" s="5">
        <v>9</v>
      </c>
      <c r="C4743" s="21">
        <v>1.11202074436819</v>
      </c>
      <c r="D4743" s="5">
        <v>4</v>
      </c>
    </row>
    <row r="4744" spans="1:4">
      <c r="A4744" s="5" t="s">
        <v>1373</v>
      </c>
      <c r="B4744" s="5">
        <v>9</v>
      </c>
      <c r="C4744" s="21">
        <v>1.2039408987728399</v>
      </c>
      <c r="D4744" s="5">
        <v>4</v>
      </c>
    </row>
    <row r="4745" spans="1:4">
      <c r="A4745" s="5" t="s">
        <v>1373</v>
      </c>
      <c r="B4745" s="5">
        <v>9</v>
      </c>
      <c r="C4745" s="21">
        <v>1.15908016417663</v>
      </c>
      <c r="D4745" s="5">
        <v>4</v>
      </c>
    </row>
    <row r="4746" spans="1:4">
      <c r="A4746" s="5" t="s">
        <v>1374</v>
      </c>
      <c r="B4746" s="5">
        <v>9</v>
      </c>
      <c r="C4746" s="21">
        <v>1.0314323075387299</v>
      </c>
      <c r="D4746" s="5">
        <v>4</v>
      </c>
    </row>
    <row r="4747" spans="1:4">
      <c r="A4747" s="5" t="s">
        <v>1374</v>
      </c>
      <c r="B4747" s="5">
        <v>9</v>
      </c>
      <c r="C4747" s="21">
        <v>1.1795129740589101</v>
      </c>
      <c r="D4747" s="5">
        <v>4</v>
      </c>
    </row>
    <row r="4748" spans="1:4">
      <c r="A4748" s="5" t="s">
        <v>1374</v>
      </c>
      <c r="B4748" s="5">
        <v>9</v>
      </c>
      <c r="C4748" s="21">
        <v>1.0703368677845999</v>
      </c>
      <c r="D4748" s="5">
        <v>4</v>
      </c>
    </row>
    <row r="4749" spans="1:4">
      <c r="A4749" s="5" t="s">
        <v>1373</v>
      </c>
      <c r="B4749" s="5">
        <v>9</v>
      </c>
      <c r="C4749" s="21">
        <v>1.05343302649038</v>
      </c>
      <c r="D4749" s="5">
        <v>4</v>
      </c>
    </row>
    <row r="4750" spans="1:4">
      <c r="A4750" s="5" t="s">
        <v>1374</v>
      </c>
      <c r="B4750" s="5">
        <v>9</v>
      </c>
      <c r="C4750" s="21">
        <v>1.1058554700215499</v>
      </c>
      <c r="D4750" s="5">
        <v>4</v>
      </c>
    </row>
    <row r="4751" spans="1:4">
      <c r="A4751" s="5" t="s">
        <v>1373</v>
      </c>
      <c r="B4751" s="5">
        <v>9</v>
      </c>
      <c r="C4751" s="21">
        <v>0.98725299512425702</v>
      </c>
      <c r="D4751" s="5">
        <v>4</v>
      </c>
    </row>
    <row r="4752" spans="1:4">
      <c r="A4752" s="5" t="s">
        <v>1373</v>
      </c>
      <c r="B4752" s="5">
        <v>9</v>
      </c>
      <c r="C4752" s="21">
        <v>1.0472010006291399</v>
      </c>
      <c r="D4752" s="5">
        <v>4</v>
      </c>
    </row>
    <row r="4753" spans="1:4">
      <c r="A4753" s="5" t="s">
        <v>1374</v>
      </c>
      <c r="B4753" s="5">
        <v>9</v>
      </c>
      <c r="C4753" s="21">
        <v>1.25993882877023</v>
      </c>
      <c r="D4753" s="5">
        <v>4</v>
      </c>
    </row>
    <row r="4754" spans="1:4">
      <c r="A4754" s="5" t="s">
        <v>1373</v>
      </c>
      <c r="B4754" s="5">
        <v>9</v>
      </c>
      <c r="C4754" s="21">
        <v>1.1005191078029399</v>
      </c>
      <c r="D4754" s="5">
        <v>4</v>
      </c>
    </row>
    <row r="4755" spans="1:4">
      <c r="A4755" s="5" t="s">
        <v>1373</v>
      </c>
      <c r="B4755" s="5">
        <v>9</v>
      </c>
      <c r="C4755" s="21">
        <v>0.97160738155715198</v>
      </c>
      <c r="D4755" s="5">
        <v>4</v>
      </c>
    </row>
    <row r="4756" spans="1:4">
      <c r="A4756" s="5" t="s">
        <v>1373</v>
      </c>
      <c r="B4756" s="5">
        <v>9</v>
      </c>
      <c r="C4756" s="21">
        <v>1.01429818273831</v>
      </c>
      <c r="D4756" s="5">
        <v>4</v>
      </c>
    </row>
    <row r="4757" spans="1:4">
      <c r="A4757" s="5" t="s">
        <v>1373</v>
      </c>
      <c r="B4757" s="5">
        <v>9</v>
      </c>
      <c r="C4757" s="21">
        <v>1.00938122169254</v>
      </c>
      <c r="D4757" s="5">
        <v>4</v>
      </c>
    </row>
    <row r="4758" spans="1:4">
      <c r="A4758" s="5" t="s">
        <v>1374</v>
      </c>
      <c r="B4758" s="5">
        <v>9</v>
      </c>
      <c r="C4758" s="21">
        <v>0.95329978578513797</v>
      </c>
      <c r="D4758" s="5">
        <v>4</v>
      </c>
    </row>
    <row r="4759" spans="1:4">
      <c r="A4759" s="5" t="s">
        <v>1374</v>
      </c>
      <c r="B4759" s="5">
        <v>9</v>
      </c>
      <c r="C4759" s="21">
        <v>1.12505179768923</v>
      </c>
      <c r="D4759" s="5">
        <v>4</v>
      </c>
    </row>
    <row r="4760" spans="1:4">
      <c r="A4760" s="5" t="s">
        <v>1373</v>
      </c>
      <c r="B4760" s="5">
        <v>9</v>
      </c>
      <c r="C4760" s="21">
        <v>0.96031333788227002</v>
      </c>
      <c r="D4760" s="5">
        <v>4</v>
      </c>
    </row>
    <row r="4761" spans="1:4">
      <c r="A4761" s="5" t="s">
        <v>1373</v>
      </c>
      <c r="B4761" s="5">
        <v>9</v>
      </c>
      <c r="C4761" s="21">
        <v>1.01888736262796</v>
      </c>
      <c r="D4761" s="5">
        <v>4</v>
      </c>
    </row>
    <row r="4762" spans="1:4">
      <c r="A4762" s="5" t="s">
        <v>1374</v>
      </c>
      <c r="B4762" s="5">
        <v>9</v>
      </c>
      <c r="C4762" s="21">
        <v>1.50665501156485</v>
      </c>
      <c r="D4762" s="5">
        <v>4</v>
      </c>
    </row>
    <row r="4763" spans="1:4">
      <c r="A4763" s="5" t="s">
        <v>1374</v>
      </c>
      <c r="B4763" s="5">
        <v>9</v>
      </c>
      <c r="C4763" s="21">
        <v>0.90827764860291305</v>
      </c>
      <c r="D4763" s="5">
        <v>4</v>
      </c>
    </row>
    <row r="4764" spans="1:4">
      <c r="A4764" s="5" t="s">
        <v>1373</v>
      </c>
      <c r="B4764" s="5">
        <v>9</v>
      </c>
      <c r="C4764" s="21">
        <v>1</v>
      </c>
      <c r="D4764" s="5">
        <v>4</v>
      </c>
    </row>
    <row r="4765" spans="1:4">
      <c r="A4765" s="5" t="s">
        <v>1373</v>
      </c>
      <c r="B4765" s="5">
        <v>9</v>
      </c>
      <c r="C4765" s="21">
        <v>0.99461591305007502</v>
      </c>
      <c r="D4765" s="5">
        <v>4</v>
      </c>
    </row>
    <row r="4766" spans="1:4">
      <c r="A4766" s="5" t="s">
        <v>1374</v>
      </c>
      <c r="B4766" s="5">
        <v>9</v>
      </c>
      <c r="C4766" s="21">
        <v>1.1672398212997901</v>
      </c>
      <c r="D4766" s="5">
        <v>4</v>
      </c>
    </row>
    <row r="4767" spans="1:4">
      <c r="A4767" s="5" t="s">
        <v>1374</v>
      </c>
      <c r="B4767" s="5">
        <v>9</v>
      </c>
      <c r="C4767" s="21">
        <v>1.22797573620627</v>
      </c>
      <c r="D4767" s="5">
        <v>4</v>
      </c>
    </row>
    <row r="4768" spans="1:4">
      <c r="A4768" s="5" t="s">
        <v>1373</v>
      </c>
      <c r="B4768" s="5">
        <v>9</v>
      </c>
      <c r="C4768" s="21">
        <v>1</v>
      </c>
      <c r="D4768" s="5">
        <v>4</v>
      </c>
    </row>
    <row r="4769" spans="1:4">
      <c r="A4769" s="5" t="s">
        <v>1374</v>
      </c>
      <c r="B4769" s="5">
        <v>9</v>
      </c>
      <c r="C4769" s="21">
        <v>1.2398425685969201</v>
      </c>
      <c r="D4769" s="5">
        <v>4</v>
      </c>
    </row>
    <row r="4770" spans="1:4">
      <c r="A4770" s="5" t="s">
        <v>1373</v>
      </c>
      <c r="B4770" s="5">
        <v>9</v>
      </c>
      <c r="C4770" s="21">
        <v>1.05444131202723</v>
      </c>
      <c r="D4770" s="5">
        <v>4</v>
      </c>
    </row>
    <row r="4771" spans="1:4">
      <c r="A4771" s="5" t="s">
        <v>1374</v>
      </c>
      <c r="B4771" s="5">
        <v>9</v>
      </c>
      <c r="C4771" s="21">
        <v>1.19717368021099</v>
      </c>
      <c r="D4771" s="5">
        <v>4</v>
      </c>
    </row>
    <row r="4772" spans="1:4">
      <c r="A4772" s="5" t="s">
        <v>1373</v>
      </c>
      <c r="B4772" s="5">
        <v>9</v>
      </c>
      <c r="C4772" s="21">
        <v>1.0107518658547401</v>
      </c>
      <c r="D4772" s="5">
        <v>4</v>
      </c>
    </row>
    <row r="4773" spans="1:4">
      <c r="A4773" s="5" t="s">
        <v>1373</v>
      </c>
      <c r="B4773" s="5">
        <v>9</v>
      </c>
      <c r="C4773" s="21">
        <v>1</v>
      </c>
      <c r="D4773" s="5">
        <v>4</v>
      </c>
    </row>
    <row r="4774" spans="1:4">
      <c r="A4774" s="5" t="s">
        <v>1374</v>
      </c>
      <c r="B4774" s="5">
        <v>9</v>
      </c>
      <c r="C4774" s="21">
        <v>1.1865906699573801</v>
      </c>
      <c r="D4774" s="5">
        <v>4</v>
      </c>
    </row>
    <row r="4775" spans="1:4">
      <c r="A4775" s="5" t="s">
        <v>1373</v>
      </c>
      <c r="B4775" s="5">
        <v>9</v>
      </c>
      <c r="C4775" s="21">
        <v>0.86910927113423997</v>
      </c>
      <c r="D4775" s="5">
        <v>4</v>
      </c>
    </row>
    <row r="4776" spans="1:4">
      <c r="A4776" s="5" t="s">
        <v>1373</v>
      </c>
      <c r="B4776" s="5">
        <v>9</v>
      </c>
      <c r="C4776" s="21">
        <v>1.1232498604435499</v>
      </c>
      <c r="D4776" s="5">
        <v>4</v>
      </c>
    </row>
    <row r="4777" spans="1:4">
      <c r="A4777" s="5" t="s">
        <v>1373</v>
      </c>
      <c r="B4777" s="5">
        <v>9</v>
      </c>
      <c r="C4777" s="21">
        <v>0.980469362841349</v>
      </c>
      <c r="D4777" s="5">
        <v>4</v>
      </c>
    </row>
    <row r="4778" spans="1:4">
      <c r="A4778" s="5" t="s">
        <v>1373</v>
      </c>
      <c r="B4778" s="5">
        <v>9</v>
      </c>
      <c r="C4778" s="21">
        <v>1</v>
      </c>
      <c r="D4778" s="5">
        <v>4</v>
      </c>
    </row>
    <row r="4779" spans="1:4">
      <c r="A4779" s="5" t="s">
        <v>1373</v>
      </c>
      <c r="B4779" s="5">
        <v>9</v>
      </c>
      <c r="C4779" s="21">
        <v>1.0583883848229401</v>
      </c>
      <c r="D4779" s="5">
        <v>4</v>
      </c>
    </row>
    <row r="4780" spans="1:4">
      <c r="A4780" s="5" t="s">
        <v>1374</v>
      </c>
      <c r="B4780" s="5">
        <v>9</v>
      </c>
      <c r="C4780" s="21">
        <v>1.2527032709332899</v>
      </c>
      <c r="D4780" s="5">
        <v>4</v>
      </c>
    </row>
    <row r="4781" spans="1:4">
      <c r="A4781" s="5" t="s">
        <v>1374</v>
      </c>
      <c r="B4781" s="5">
        <v>9</v>
      </c>
      <c r="C4781" s="21">
        <v>1.2589392031009901</v>
      </c>
      <c r="D4781" s="5">
        <v>4</v>
      </c>
    </row>
    <row r="4782" spans="1:4">
      <c r="A4782" s="5" t="s">
        <v>1374</v>
      </c>
      <c r="B4782" s="5">
        <v>9</v>
      </c>
      <c r="C4782" s="21">
        <v>1.06701715454646</v>
      </c>
      <c r="D4782" s="5">
        <v>4</v>
      </c>
    </row>
    <row r="4783" spans="1:4">
      <c r="A4783" s="5" t="s">
        <v>1373</v>
      </c>
      <c r="B4783" s="5">
        <v>9</v>
      </c>
      <c r="C4783" s="21">
        <v>1.0796730237287999</v>
      </c>
      <c r="D4783" s="5">
        <v>4</v>
      </c>
    </row>
    <row r="4784" spans="1:4">
      <c r="A4784" s="5" t="s">
        <v>1373</v>
      </c>
      <c r="B4784" s="5">
        <v>9</v>
      </c>
      <c r="C4784" s="21">
        <v>0.76792485390749698</v>
      </c>
      <c r="D4784" s="5">
        <v>4</v>
      </c>
    </row>
    <row r="4785" spans="1:4">
      <c r="A4785" s="5" t="s">
        <v>1373</v>
      </c>
      <c r="B4785" s="5">
        <v>9</v>
      </c>
      <c r="C4785" s="21">
        <v>1.02094814606476</v>
      </c>
      <c r="D4785" s="5">
        <v>4</v>
      </c>
    </row>
    <row r="4786" spans="1:4">
      <c r="A4786" s="5" t="s">
        <v>1373</v>
      </c>
      <c r="B4786" s="5">
        <v>9</v>
      </c>
      <c r="C4786" s="21">
        <v>1.0710167675986699</v>
      </c>
      <c r="D4786" s="5">
        <v>4</v>
      </c>
    </row>
    <row r="4787" spans="1:4">
      <c r="A4787" s="5" t="s">
        <v>1373</v>
      </c>
      <c r="B4787" s="5">
        <v>9</v>
      </c>
      <c r="C4787" s="21">
        <v>1.1227675771594099</v>
      </c>
      <c r="D4787" s="5">
        <v>4</v>
      </c>
    </row>
    <row r="4788" spans="1:4">
      <c r="A4788" s="5" t="s">
        <v>1374</v>
      </c>
      <c r="B4788" s="5">
        <v>9</v>
      </c>
      <c r="C4788" s="21">
        <v>1.07119839489659</v>
      </c>
      <c r="D4788" s="5">
        <v>4</v>
      </c>
    </row>
    <row r="4789" spans="1:4">
      <c r="A4789" s="5" t="s">
        <v>1374</v>
      </c>
      <c r="B4789" s="5">
        <v>9</v>
      </c>
      <c r="C4789" s="21">
        <v>1.1805386912643201</v>
      </c>
      <c r="D4789" s="5">
        <v>4</v>
      </c>
    </row>
    <row r="4790" spans="1:4">
      <c r="A4790" s="5" t="s">
        <v>1373</v>
      </c>
      <c r="B4790" s="5">
        <v>9</v>
      </c>
      <c r="C4790" s="21">
        <v>1.0579866820111901</v>
      </c>
      <c r="D4790" s="5">
        <v>4</v>
      </c>
    </row>
    <row r="4791" spans="1:4">
      <c r="A4791" s="5" t="s">
        <v>1373</v>
      </c>
      <c r="B4791" s="5">
        <v>9</v>
      </c>
      <c r="C4791" s="21">
        <v>0.45986015477578401</v>
      </c>
      <c r="D4791" s="5">
        <v>4</v>
      </c>
    </row>
    <row r="4792" spans="1:4">
      <c r="A4792" s="5" t="s">
        <v>1373</v>
      </c>
      <c r="B4792" s="5">
        <v>9</v>
      </c>
      <c r="C4792" s="21">
        <v>1.04123689457763</v>
      </c>
      <c r="D4792" s="5">
        <v>4</v>
      </c>
    </row>
    <row r="4793" spans="1:4">
      <c r="A4793" s="5" t="s">
        <v>1374</v>
      </c>
      <c r="B4793" s="5">
        <v>9</v>
      </c>
      <c r="C4793" s="21">
        <v>1.11449664302532</v>
      </c>
      <c r="D4793" s="5">
        <v>4</v>
      </c>
    </row>
    <row r="4794" spans="1:4">
      <c r="A4794" s="5" t="s">
        <v>1373</v>
      </c>
      <c r="B4794" s="5">
        <v>9</v>
      </c>
      <c r="C4794" s="21">
        <v>1.1820997958719499</v>
      </c>
      <c r="D4794" s="5">
        <v>4</v>
      </c>
    </row>
    <row r="4795" spans="1:4">
      <c r="A4795" s="5" t="s">
        <v>1373</v>
      </c>
      <c r="B4795" s="5">
        <v>9</v>
      </c>
      <c r="C4795" s="21">
        <v>1</v>
      </c>
      <c r="D4795" s="5">
        <v>4</v>
      </c>
    </row>
    <row r="4796" spans="1:4">
      <c r="A4796" s="5" t="s">
        <v>1373</v>
      </c>
      <c r="B4796" s="5">
        <v>9</v>
      </c>
      <c r="C4796" s="21">
        <v>1.06155978657469</v>
      </c>
      <c r="D4796" s="5">
        <v>4</v>
      </c>
    </row>
    <row r="4797" spans="1:4">
      <c r="A4797" s="5" t="s">
        <v>1374</v>
      </c>
      <c r="B4797" s="5">
        <v>9</v>
      </c>
      <c r="C4797" s="21">
        <v>1.1575777922248001</v>
      </c>
      <c r="D4797" s="5">
        <v>4</v>
      </c>
    </row>
    <row r="4798" spans="1:4">
      <c r="A4798" s="5" t="s">
        <v>1373</v>
      </c>
      <c r="B4798" s="5">
        <v>9</v>
      </c>
      <c r="C4798" s="21">
        <v>1</v>
      </c>
      <c r="D4798" s="5">
        <v>4</v>
      </c>
    </row>
    <row r="4799" spans="1:4">
      <c r="A4799" s="5" t="s">
        <v>1373</v>
      </c>
      <c r="B4799" s="5">
        <v>9</v>
      </c>
      <c r="C4799" s="21">
        <v>1.03567046884582</v>
      </c>
      <c r="D4799" s="5">
        <v>4</v>
      </c>
    </row>
    <row r="4800" spans="1:4">
      <c r="A4800" s="5" t="s">
        <v>1373</v>
      </c>
      <c r="B4800" s="5">
        <v>9</v>
      </c>
      <c r="C4800" s="21">
        <v>0.96054028451393003</v>
      </c>
      <c r="D4800" s="5">
        <v>4</v>
      </c>
    </row>
    <row r="4801" spans="1:4">
      <c r="A4801" s="5" t="s">
        <v>1373</v>
      </c>
      <c r="B4801" s="5">
        <v>9</v>
      </c>
      <c r="C4801" s="21">
        <v>1.04763725315252</v>
      </c>
      <c r="D4801" s="5">
        <v>4</v>
      </c>
    </row>
    <row r="4802" spans="1:4">
      <c r="A4802" s="5" t="s">
        <v>1373</v>
      </c>
      <c r="B4802" s="5">
        <v>9</v>
      </c>
      <c r="C4802" s="21">
        <v>1.0819552726535799</v>
      </c>
      <c r="D4802" s="5">
        <v>4</v>
      </c>
    </row>
    <row r="4803" spans="1:4">
      <c r="A4803" s="5" t="s">
        <v>1373</v>
      </c>
      <c r="B4803" s="5">
        <v>9</v>
      </c>
      <c r="C4803" s="21">
        <v>1.09620253823614</v>
      </c>
      <c r="D4803" s="5">
        <v>4</v>
      </c>
    </row>
    <row r="4804" spans="1:4">
      <c r="A4804" s="5" t="s">
        <v>1374</v>
      </c>
      <c r="B4804" s="5">
        <v>9</v>
      </c>
      <c r="C4804" s="21">
        <v>1.1780277857063699</v>
      </c>
      <c r="D4804" s="5">
        <v>4</v>
      </c>
    </row>
    <row r="4805" spans="1:4">
      <c r="A4805" s="5" t="s">
        <v>1373</v>
      </c>
      <c r="B4805" s="5">
        <v>9</v>
      </c>
      <c r="C4805" s="21">
        <v>0.97438304820292998</v>
      </c>
      <c r="D4805" s="5">
        <v>4</v>
      </c>
    </row>
    <row r="4806" spans="1:4">
      <c r="A4806" s="5" t="s">
        <v>1374</v>
      </c>
      <c r="B4806" s="5">
        <v>9</v>
      </c>
      <c r="C4806" s="21">
        <v>1.1958559092477099</v>
      </c>
      <c r="D4806" s="5">
        <v>4</v>
      </c>
    </row>
    <row r="4807" spans="1:4">
      <c r="A4807" s="5" t="s">
        <v>1373</v>
      </c>
      <c r="B4807" s="5">
        <v>9</v>
      </c>
      <c r="C4807" s="21">
        <v>1.0898033452201801</v>
      </c>
      <c r="D4807" s="5">
        <v>4</v>
      </c>
    </row>
    <row r="4808" spans="1:4">
      <c r="A4808" s="5" t="s">
        <v>1374</v>
      </c>
      <c r="B4808" s="5">
        <v>9</v>
      </c>
      <c r="C4808" s="21">
        <v>1.1941456349880499</v>
      </c>
      <c r="D4808" s="5">
        <v>4</v>
      </c>
    </row>
    <row r="4809" spans="1:4">
      <c r="A4809" s="5" t="s">
        <v>1373</v>
      </c>
      <c r="B4809" s="5">
        <v>9</v>
      </c>
      <c r="C4809" s="21">
        <v>0.98002304166307497</v>
      </c>
      <c r="D4809" s="5">
        <v>4</v>
      </c>
    </row>
    <row r="4810" spans="1:4">
      <c r="A4810" s="5" t="s">
        <v>1373</v>
      </c>
      <c r="B4810" s="5">
        <v>9</v>
      </c>
      <c r="C4810" s="21">
        <v>1</v>
      </c>
      <c r="D4810" s="5">
        <v>4</v>
      </c>
    </row>
    <row r="4811" spans="1:4">
      <c r="A4811" s="5" t="s">
        <v>1374</v>
      </c>
      <c r="B4811" s="5">
        <v>9</v>
      </c>
      <c r="C4811" s="21">
        <v>1.20331255526909</v>
      </c>
      <c r="D4811" s="5">
        <v>4</v>
      </c>
    </row>
    <row r="4812" spans="1:4">
      <c r="A4812" s="5" t="s">
        <v>1374</v>
      </c>
      <c r="B4812" s="5">
        <v>9</v>
      </c>
      <c r="C4812" s="21">
        <v>1.12620362994886</v>
      </c>
      <c r="D4812" s="5">
        <v>4</v>
      </c>
    </row>
    <row r="4813" spans="1:4">
      <c r="A4813" s="5" t="s">
        <v>1373</v>
      </c>
      <c r="B4813" s="5">
        <v>9</v>
      </c>
      <c r="C4813" s="21">
        <v>1.0860149420638401</v>
      </c>
      <c r="D4813" s="5">
        <v>4</v>
      </c>
    </row>
    <row r="4814" spans="1:4">
      <c r="A4814" s="5" t="s">
        <v>1373</v>
      </c>
      <c r="B4814" s="5">
        <v>9</v>
      </c>
      <c r="C4814" s="21">
        <v>1.0336115324321</v>
      </c>
      <c r="D4814" s="5">
        <v>4</v>
      </c>
    </row>
    <row r="4815" spans="1:4">
      <c r="A4815" s="5" t="s">
        <v>1373</v>
      </c>
      <c r="B4815" s="5">
        <v>9</v>
      </c>
      <c r="C4815" s="21">
        <v>0.99296859421817096</v>
      </c>
      <c r="D4815" s="5">
        <v>4</v>
      </c>
    </row>
    <row r="4816" spans="1:4">
      <c r="A4816" s="5" t="s">
        <v>1374</v>
      </c>
      <c r="B4816" s="5">
        <v>9</v>
      </c>
      <c r="C4816" s="21">
        <v>1.1325092925851701</v>
      </c>
      <c r="D4816" s="5">
        <v>4</v>
      </c>
    </row>
    <row r="4817" spans="1:4">
      <c r="A4817" s="5" t="s">
        <v>1374</v>
      </c>
      <c r="B4817" s="5">
        <v>9</v>
      </c>
      <c r="C4817" s="21">
        <v>1.17360635970184</v>
      </c>
      <c r="D4817" s="5">
        <v>4</v>
      </c>
    </row>
    <row r="4818" spans="1:4">
      <c r="A4818" s="5" t="s">
        <v>1373</v>
      </c>
      <c r="B4818" s="5">
        <v>9</v>
      </c>
      <c r="C4818" s="21">
        <v>1.1132268978786699</v>
      </c>
      <c r="D4818" s="5">
        <v>4</v>
      </c>
    </row>
    <row r="4819" spans="1:4">
      <c r="A4819" s="5" t="s">
        <v>1373</v>
      </c>
      <c r="B4819" s="5">
        <v>9</v>
      </c>
      <c r="C4819" s="21">
        <v>0.959589756442637</v>
      </c>
      <c r="D4819" s="5">
        <v>4</v>
      </c>
    </row>
    <row r="4820" spans="1:4">
      <c r="A4820" s="5" t="s">
        <v>1373</v>
      </c>
      <c r="B4820" s="5">
        <v>9</v>
      </c>
      <c r="C4820" s="21">
        <v>1.02515732823551</v>
      </c>
      <c r="D4820" s="5">
        <v>4</v>
      </c>
    </row>
    <row r="4821" spans="1:4">
      <c r="A4821" s="5" t="s">
        <v>1373</v>
      </c>
      <c r="B4821" s="5">
        <v>9</v>
      </c>
      <c r="C4821" s="21">
        <v>1.2562297723892299</v>
      </c>
      <c r="D4821" s="5">
        <v>4</v>
      </c>
    </row>
    <row r="4822" spans="1:4">
      <c r="A4822" s="5" t="s">
        <v>1373</v>
      </c>
      <c r="B4822" s="5">
        <v>9</v>
      </c>
      <c r="C4822" s="21">
        <v>0.87954373851481504</v>
      </c>
      <c r="D4822" s="5">
        <v>4</v>
      </c>
    </row>
    <row r="4823" spans="1:4">
      <c r="A4823" s="5" t="s">
        <v>1373</v>
      </c>
      <c r="B4823" s="5">
        <v>9</v>
      </c>
      <c r="C4823" s="21">
        <v>1</v>
      </c>
      <c r="D4823" s="5">
        <v>4</v>
      </c>
    </row>
    <row r="4824" spans="1:4">
      <c r="A4824" s="5" t="s">
        <v>1373</v>
      </c>
      <c r="B4824" s="5">
        <v>9</v>
      </c>
      <c r="C4824" s="21">
        <v>1.06268597114178</v>
      </c>
      <c r="D4824" s="5">
        <v>4</v>
      </c>
    </row>
    <row r="4825" spans="1:4">
      <c r="A4825" s="5" t="s">
        <v>1373</v>
      </c>
      <c r="B4825" s="5">
        <v>9</v>
      </c>
      <c r="C4825" s="21">
        <v>1.0508965728856801</v>
      </c>
      <c r="D4825" s="5">
        <v>4</v>
      </c>
    </row>
    <row r="4826" spans="1:4">
      <c r="A4826" s="5" t="s">
        <v>1374</v>
      </c>
      <c r="B4826" s="5">
        <v>9</v>
      </c>
      <c r="C4826" s="21">
        <v>1.1091749966026201</v>
      </c>
      <c r="D4826" s="5">
        <v>4</v>
      </c>
    </row>
    <row r="4827" spans="1:4">
      <c r="A4827" s="5" t="s">
        <v>1373</v>
      </c>
      <c r="B4827" s="5">
        <v>9</v>
      </c>
      <c r="C4827" s="21">
        <v>0.91820705442808703</v>
      </c>
      <c r="D4827" s="5">
        <v>4</v>
      </c>
    </row>
    <row r="4828" spans="1:4">
      <c r="A4828" s="5" t="s">
        <v>1373</v>
      </c>
      <c r="B4828" s="5">
        <v>9</v>
      </c>
      <c r="C4828" s="21">
        <v>1.2254912334796899</v>
      </c>
      <c r="D4828" s="5">
        <v>4</v>
      </c>
    </row>
    <row r="4829" spans="1:4">
      <c r="A4829" s="5" t="s">
        <v>1373</v>
      </c>
      <c r="B4829" s="5">
        <v>9</v>
      </c>
      <c r="C4829" s="21">
        <v>1.01327568478157</v>
      </c>
      <c r="D4829" s="5">
        <v>4</v>
      </c>
    </row>
    <row r="4830" spans="1:4">
      <c r="A4830" s="5" t="s">
        <v>1373</v>
      </c>
      <c r="B4830" s="5">
        <v>9</v>
      </c>
      <c r="C4830" s="21">
        <v>1.12871796378605</v>
      </c>
      <c r="D4830" s="5">
        <v>4</v>
      </c>
    </row>
    <row r="4831" spans="1:4">
      <c r="A4831" s="5" t="s">
        <v>1373</v>
      </c>
      <c r="B4831" s="5">
        <v>9</v>
      </c>
      <c r="C4831" s="21">
        <v>1.0653419642383399</v>
      </c>
      <c r="D4831" s="5">
        <v>4</v>
      </c>
    </row>
    <row r="4832" spans="1:4">
      <c r="A4832" s="5" t="s">
        <v>1373</v>
      </c>
      <c r="B4832" s="5">
        <v>9</v>
      </c>
      <c r="C4832" s="21">
        <v>1.0188763410716499</v>
      </c>
      <c r="D4832" s="5">
        <v>4</v>
      </c>
    </row>
    <row r="4833" spans="1:4">
      <c r="A4833" s="5" t="s">
        <v>1373</v>
      </c>
      <c r="B4833" s="5">
        <v>9</v>
      </c>
      <c r="C4833" s="21">
        <v>1.05666262409293</v>
      </c>
      <c r="D4833" s="5">
        <v>4</v>
      </c>
    </row>
    <row r="4834" spans="1:4">
      <c r="A4834" s="5" t="s">
        <v>1373</v>
      </c>
      <c r="B4834" s="5">
        <v>9</v>
      </c>
      <c r="C4834" s="21">
        <v>1.0760332749591299</v>
      </c>
      <c r="D4834" s="5">
        <v>4</v>
      </c>
    </row>
    <row r="4835" spans="1:4">
      <c r="A4835" s="5" t="s">
        <v>1374</v>
      </c>
      <c r="B4835" s="5">
        <v>9</v>
      </c>
      <c r="C4835" s="21">
        <v>1.0800073879441601</v>
      </c>
      <c r="D4835" s="5">
        <v>4</v>
      </c>
    </row>
    <row r="4836" spans="1:4">
      <c r="A4836" s="5" t="s">
        <v>1374</v>
      </c>
      <c r="B4836" s="5">
        <v>9</v>
      </c>
      <c r="C4836" s="21">
        <v>1.32390952179985</v>
      </c>
      <c r="D4836" s="5">
        <v>4</v>
      </c>
    </row>
    <row r="4837" spans="1:4">
      <c r="A4837" s="5" t="s">
        <v>1373</v>
      </c>
      <c r="B4837" s="5">
        <v>9</v>
      </c>
      <c r="C4837" s="21">
        <v>0.97990420065081796</v>
      </c>
      <c r="D4837" s="5">
        <v>4</v>
      </c>
    </row>
    <row r="4838" spans="1:4">
      <c r="A4838" s="5" t="s">
        <v>1374</v>
      </c>
      <c r="B4838" s="5">
        <v>9</v>
      </c>
      <c r="C4838" s="21">
        <v>1.1849007842260999</v>
      </c>
      <c r="D4838" s="5">
        <v>4</v>
      </c>
    </row>
    <row r="4839" spans="1:4">
      <c r="A4839" s="5" t="s">
        <v>1373</v>
      </c>
      <c r="B4839" s="5">
        <v>9</v>
      </c>
      <c r="C4839" s="21">
        <v>1.0075406400125999</v>
      </c>
      <c r="D4839" s="5">
        <v>4</v>
      </c>
    </row>
    <row r="4840" spans="1:4">
      <c r="A4840" s="5" t="s">
        <v>1373</v>
      </c>
      <c r="B4840" s="5">
        <v>9</v>
      </c>
      <c r="C4840" s="21">
        <v>1.1561198801804899</v>
      </c>
      <c r="D4840" s="5">
        <v>4</v>
      </c>
    </row>
    <row r="4841" spans="1:4">
      <c r="A4841" s="5" t="s">
        <v>1373</v>
      </c>
      <c r="B4841" s="5">
        <v>9</v>
      </c>
      <c r="C4841" s="21">
        <v>1.0037017077697501</v>
      </c>
      <c r="D4841" s="5">
        <v>4</v>
      </c>
    </row>
    <row r="4842" spans="1:4">
      <c r="A4842" s="5" t="s">
        <v>1374</v>
      </c>
      <c r="B4842" s="5">
        <v>9</v>
      </c>
      <c r="C4842" s="21">
        <v>1.12072139956813</v>
      </c>
      <c r="D4842" s="5">
        <v>4</v>
      </c>
    </row>
    <row r="4843" spans="1:4">
      <c r="A4843" s="5" t="s">
        <v>1374</v>
      </c>
      <c r="B4843" s="5">
        <v>9</v>
      </c>
      <c r="C4843" s="21">
        <v>1.2229647733717</v>
      </c>
      <c r="D4843" s="5">
        <v>4</v>
      </c>
    </row>
    <row r="4844" spans="1:4">
      <c r="A4844" s="5" t="s">
        <v>1374</v>
      </c>
      <c r="B4844" s="5">
        <v>9</v>
      </c>
      <c r="C4844" s="21">
        <v>1.11486389355099</v>
      </c>
      <c r="D4844" s="5">
        <v>4</v>
      </c>
    </row>
    <row r="4845" spans="1:4">
      <c r="A4845" s="5" t="s">
        <v>1373</v>
      </c>
      <c r="B4845" s="5">
        <v>9</v>
      </c>
      <c r="C4845" s="21">
        <v>1.08199241575285</v>
      </c>
      <c r="D4845" s="5">
        <v>4</v>
      </c>
    </row>
    <row r="4846" spans="1:4">
      <c r="A4846" s="5" t="s">
        <v>1373</v>
      </c>
      <c r="B4846" s="5">
        <v>9</v>
      </c>
      <c r="C4846" s="21">
        <v>0.995480034412351</v>
      </c>
      <c r="D4846" s="5">
        <v>4</v>
      </c>
    </row>
    <row r="4847" spans="1:4">
      <c r="A4847" s="5" t="s">
        <v>1374</v>
      </c>
      <c r="B4847" s="5">
        <v>9</v>
      </c>
      <c r="C4847" s="21">
        <v>1.1386249852533501</v>
      </c>
      <c r="D4847" s="5">
        <v>4</v>
      </c>
    </row>
    <row r="4848" spans="1:4">
      <c r="A4848" s="5" t="s">
        <v>1373</v>
      </c>
      <c r="B4848" s="5">
        <v>9</v>
      </c>
      <c r="C4848" s="21">
        <v>0.97892177584625595</v>
      </c>
      <c r="D4848" s="5">
        <v>4</v>
      </c>
    </row>
    <row r="4849" spans="1:4">
      <c r="A4849" s="5" t="s">
        <v>1374</v>
      </c>
      <c r="B4849" s="5">
        <v>9</v>
      </c>
      <c r="C4849" s="21">
        <v>1.2691155179960301</v>
      </c>
      <c r="D4849" s="5">
        <v>4</v>
      </c>
    </row>
    <row r="4850" spans="1:4">
      <c r="A4850" s="5" t="s">
        <v>1374</v>
      </c>
      <c r="B4850" s="5">
        <v>9</v>
      </c>
      <c r="C4850" s="21">
        <v>0.75657413270082197</v>
      </c>
      <c r="D4850" s="5">
        <v>4</v>
      </c>
    </row>
    <row r="4851" spans="1:4">
      <c r="A4851" s="5" t="s">
        <v>1373</v>
      </c>
      <c r="B4851" s="5">
        <v>9</v>
      </c>
      <c r="C4851" s="21">
        <v>1.10929049597399</v>
      </c>
      <c r="D4851" s="5">
        <v>4</v>
      </c>
    </row>
    <row r="4852" spans="1:4">
      <c r="A4852" s="5" t="s">
        <v>1374</v>
      </c>
      <c r="B4852" s="5">
        <v>9</v>
      </c>
      <c r="C4852" s="21">
        <v>1.0285072004101701</v>
      </c>
      <c r="D4852" s="5">
        <v>4</v>
      </c>
    </row>
    <row r="4853" spans="1:4">
      <c r="A4853" s="5" t="s">
        <v>1373</v>
      </c>
      <c r="B4853" s="5">
        <v>9</v>
      </c>
      <c r="C4853" s="21">
        <v>1</v>
      </c>
      <c r="D4853" s="5">
        <v>4</v>
      </c>
    </row>
    <row r="4854" spans="1:4">
      <c r="A4854" s="5" t="s">
        <v>1373</v>
      </c>
      <c r="B4854" s="5">
        <v>9</v>
      </c>
      <c r="C4854" s="21">
        <v>1</v>
      </c>
      <c r="D4854" s="5">
        <v>4</v>
      </c>
    </row>
    <row r="4855" spans="1:4">
      <c r="A4855" s="5" t="s">
        <v>1374</v>
      </c>
      <c r="B4855" s="5">
        <v>9</v>
      </c>
      <c r="C4855" s="21">
        <v>1.11214163270332</v>
      </c>
      <c r="D4855" s="5">
        <v>4</v>
      </c>
    </row>
    <row r="4856" spans="1:4">
      <c r="A4856" s="5" t="s">
        <v>1373</v>
      </c>
      <c r="B4856" s="5">
        <v>9</v>
      </c>
      <c r="C4856" s="21">
        <v>1.02121319238679</v>
      </c>
      <c r="D4856" s="5">
        <v>4</v>
      </c>
    </row>
    <row r="4857" spans="1:4">
      <c r="A4857" s="5" t="s">
        <v>1373</v>
      </c>
      <c r="B4857" s="5">
        <v>9</v>
      </c>
      <c r="C4857" s="21">
        <v>1.08943383079829</v>
      </c>
      <c r="D4857" s="5">
        <v>4</v>
      </c>
    </row>
    <row r="4858" spans="1:4">
      <c r="A4858" s="5" t="s">
        <v>1373</v>
      </c>
      <c r="B4858" s="5">
        <v>9</v>
      </c>
      <c r="C4858" s="21">
        <v>1.0715472833475399</v>
      </c>
      <c r="D4858" s="5">
        <v>4</v>
      </c>
    </row>
    <row r="4859" spans="1:4">
      <c r="A4859" s="5" t="s">
        <v>1373</v>
      </c>
      <c r="B4859" s="5">
        <v>9</v>
      </c>
      <c r="C4859" s="21">
        <v>1.1331798684115699</v>
      </c>
      <c r="D4859" s="5">
        <v>4</v>
      </c>
    </row>
    <row r="4860" spans="1:4">
      <c r="A4860" s="5" t="s">
        <v>1374</v>
      </c>
      <c r="B4860" s="5">
        <v>9</v>
      </c>
      <c r="C4860" s="21">
        <v>1.1641324029951901</v>
      </c>
      <c r="D4860" s="5">
        <v>4</v>
      </c>
    </row>
    <row r="4861" spans="1:4">
      <c r="A4861" s="5" t="s">
        <v>1373</v>
      </c>
      <c r="B4861" s="5">
        <v>9</v>
      </c>
      <c r="C4861" s="21">
        <v>1.0837852475621801</v>
      </c>
      <c r="D4861" s="5">
        <v>4</v>
      </c>
    </row>
    <row r="4862" spans="1:4">
      <c r="A4862" s="5" t="s">
        <v>1373</v>
      </c>
      <c r="B4862" s="5">
        <v>9</v>
      </c>
      <c r="C4862" s="21">
        <v>1.0620260637285699</v>
      </c>
      <c r="D4862" s="5">
        <v>4</v>
      </c>
    </row>
    <row r="4863" spans="1:4">
      <c r="A4863" s="5" t="s">
        <v>1374</v>
      </c>
      <c r="B4863" s="5">
        <v>9</v>
      </c>
      <c r="C4863" s="21">
        <v>1.4094835623796</v>
      </c>
      <c r="D4863" s="5">
        <v>4</v>
      </c>
    </row>
    <row r="4864" spans="1:4">
      <c r="A4864" s="5" t="s">
        <v>1373</v>
      </c>
      <c r="B4864" s="5">
        <v>9</v>
      </c>
      <c r="C4864" s="21">
        <v>1.10195847127432</v>
      </c>
      <c r="D4864" s="5">
        <v>4</v>
      </c>
    </row>
    <row r="4865" spans="1:4">
      <c r="A4865" s="5" t="s">
        <v>1373</v>
      </c>
      <c r="B4865" s="5">
        <v>9</v>
      </c>
      <c r="C4865" s="21">
        <v>1.01809268218361</v>
      </c>
      <c r="D4865" s="5">
        <v>4</v>
      </c>
    </row>
    <row r="4866" spans="1:4">
      <c r="A4866" s="5" t="s">
        <v>1373</v>
      </c>
      <c r="B4866" s="5">
        <v>9</v>
      </c>
      <c r="C4866" s="21">
        <v>1.2733861849138599</v>
      </c>
      <c r="D4866" s="5">
        <v>4</v>
      </c>
    </row>
    <row r="4867" spans="1:4">
      <c r="A4867" s="5" t="s">
        <v>1373</v>
      </c>
      <c r="B4867" s="5">
        <v>9</v>
      </c>
      <c r="C4867" s="21">
        <v>1</v>
      </c>
      <c r="D4867" s="5">
        <v>4</v>
      </c>
    </row>
    <row r="4868" spans="1:4">
      <c r="A4868" s="5" t="s">
        <v>1374</v>
      </c>
      <c r="B4868" s="5">
        <v>9</v>
      </c>
      <c r="C4868" s="21">
        <v>1.2126084064093201</v>
      </c>
      <c r="D4868" s="5">
        <v>4</v>
      </c>
    </row>
    <row r="4869" spans="1:4">
      <c r="A4869" s="5" t="s">
        <v>1373</v>
      </c>
      <c r="B4869" s="5">
        <v>9</v>
      </c>
      <c r="C4869" s="21">
        <v>0.97470016306576002</v>
      </c>
      <c r="D4869" s="5">
        <v>4</v>
      </c>
    </row>
    <row r="4870" spans="1:4">
      <c r="A4870" s="5" t="s">
        <v>1373</v>
      </c>
      <c r="B4870" s="5">
        <v>9</v>
      </c>
      <c r="C4870" s="21">
        <v>1.2259827451948599</v>
      </c>
      <c r="D4870" s="5">
        <v>4</v>
      </c>
    </row>
    <row r="4871" spans="1:4">
      <c r="A4871" s="5" t="s">
        <v>1373</v>
      </c>
      <c r="B4871" s="5">
        <v>9</v>
      </c>
      <c r="C4871" s="21">
        <v>1.1798422578919101</v>
      </c>
      <c r="D4871" s="5">
        <v>4</v>
      </c>
    </row>
    <row r="4872" spans="1:4">
      <c r="A4872" s="5" t="s">
        <v>1373</v>
      </c>
      <c r="B4872" s="5">
        <v>9</v>
      </c>
      <c r="C4872" s="21">
        <v>1.01555634516027</v>
      </c>
      <c r="D4872" s="5">
        <v>4</v>
      </c>
    </row>
    <row r="4873" spans="1:4">
      <c r="A4873" s="5" t="s">
        <v>1373</v>
      </c>
      <c r="B4873" s="5">
        <v>9</v>
      </c>
      <c r="C4873" s="21">
        <v>1.0537360157391999</v>
      </c>
      <c r="D4873" s="5">
        <v>4</v>
      </c>
    </row>
    <row r="4874" spans="1:4">
      <c r="A4874" s="5" t="s">
        <v>1373</v>
      </c>
      <c r="B4874" s="5">
        <v>9</v>
      </c>
      <c r="C4874" s="21">
        <v>1.1046562258179999</v>
      </c>
      <c r="D4874" s="5">
        <v>4</v>
      </c>
    </row>
    <row r="4875" spans="1:4">
      <c r="A4875" s="5" t="s">
        <v>1373</v>
      </c>
      <c r="B4875" s="5">
        <v>9</v>
      </c>
      <c r="C4875" s="21">
        <v>1.23945505077852</v>
      </c>
      <c r="D4875" s="5">
        <v>4</v>
      </c>
    </row>
    <row r="4876" spans="1:4">
      <c r="A4876" s="5" t="s">
        <v>1374</v>
      </c>
      <c r="B4876" s="5">
        <v>9</v>
      </c>
      <c r="C4876" s="21">
        <v>1.1846409259792601</v>
      </c>
      <c r="D4876" s="5">
        <v>4</v>
      </c>
    </row>
    <row r="4877" spans="1:4">
      <c r="A4877" s="5" t="s">
        <v>1373</v>
      </c>
      <c r="B4877" s="5">
        <v>9</v>
      </c>
      <c r="C4877" s="21">
        <v>1</v>
      </c>
      <c r="D4877" s="5">
        <v>4</v>
      </c>
    </row>
    <row r="4878" spans="1:4">
      <c r="A4878" s="5" t="s">
        <v>1374</v>
      </c>
      <c r="B4878" s="5">
        <v>9</v>
      </c>
      <c r="C4878" s="21">
        <v>1.1404645346493101</v>
      </c>
      <c r="D4878" s="5">
        <v>4</v>
      </c>
    </row>
    <row r="4879" spans="1:4">
      <c r="A4879" s="5" t="s">
        <v>1373</v>
      </c>
      <c r="B4879" s="5">
        <v>9</v>
      </c>
      <c r="C4879" s="21">
        <v>1</v>
      </c>
      <c r="D4879" s="5">
        <v>4</v>
      </c>
    </row>
    <row r="4880" spans="1:4">
      <c r="A4880" s="5" t="s">
        <v>1373</v>
      </c>
      <c r="B4880" s="5">
        <v>9</v>
      </c>
      <c r="C4880" s="21">
        <v>1.0129041326278601</v>
      </c>
      <c r="D4880" s="5">
        <v>4</v>
      </c>
    </row>
    <row r="4881" spans="1:4">
      <c r="A4881" s="5" t="s">
        <v>1374</v>
      </c>
      <c r="B4881" s="5">
        <v>9</v>
      </c>
      <c r="C4881" s="21">
        <v>1.06799678002348</v>
      </c>
      <c r="D4881" s="5">
        <v>4</v>
      </c>
    </row>
    <row r="4882" spans="1:4">
      <c r="A4882" s="5" t="s">
        <v>1373</v>
      </c>
      <c r="B4882" s="5">
        <v>9</v>
      </c>
      <c r="C4882" s="21">
        <v>1.00335645003925</v>
      </c>
      <c r="D4882" s="5">
        <v>4</v>
      </c>
    </row>
    <row r="4883" spans="1:4">
      <c r="A4883" s="5" t="s">
        <v>1373</v>
      </c>
      <c r="B4883" s="5">
        <v>9</v>
      </c>
      <c r="C4883" s="21">
        <v>0.78542754554110505</v>
      </c>
      <c r="D4883" s="5">
        <v>4</v>
      </c>
    </row>
    <row r="4884" spans="1:4">
      <c r="A4884" s="5" t="s">
        <v>1373</v>
      </c>
      <c r="B4884" s="5">
        <v>9</v>
      </c>
      <c r="C4884" s="21">
        <v>1.0602169395576999</v>
      </c>
      <c r="D4884" s="5">
        <v>4</v>
      </c>
    </row>
    <row r="4885" spans="1:4">
      <c r="A4885" s="5" t="s">
        <v>1374</v>
      </c>
      <c r="B4885" s="5">
        <v>9</v>
      </c>
      <c r="C4885" s="21">
        <v>1.1705240030253601</v>
      </c>
      <c r="D4885" s="5">
        <v>4</v>
      </c>
    </row>
    <row r="4886" spans="1:4">
      <c r="A4886" s="5" t="s">
        <v>1374</v>
      </c>
      <c r="B4886" s="5">
        <v>9</v>
      </c>
      <c r="C4886" s="21">
        <v>1.1816095480915001</v>
      </c>
      <c r="D4886" s="5">
        <v>4</v>
      </c>
    </row>
    <row r="4887" spans="1:4">
      <c r="A4887" s="5" t="s">
        <v>1373</v>
      </c>
      <c r="B4887" s="5">
        <v>9</v>
      </c>
      <c r="C4887" s="21">
        <v>1.1615917969133001</v>
      </c>
      <c r="D4887" s="5">
        <v>4</v>
      </c>
    </row>
    <row r="4888" spans="1:4">
      <c r="A4888" s="5" t="s">
        <v>1373</v>
      </c>
      <c r="B4888" s="5">
        <v>9</v>
      </c>
      <c r="C4888" s="21">
        <v>1.0749855538444</v>
      </c>
      <c r="D4888" s="5">
        <v>4</v>
      </c>
    </row>
    <row r="4889" spans="1:4">
      <c r="A4889" s="5" t="s">
        <v>1373</v>
      </c>
      <c r="B4889" s="5">
        <v>9</v>
      </c>
      <c r="C4889" s="21">
        <v>1.00970201445632</v>
      </c>
      <c r="D4889" s="5">
        <v>4</v>
      </c>
    </row>
    <row r="4890" spans="1:4">
      <c r="A4890" s="5" t="s">
        <v>1373</v>
      </c>
      <c r="B4890" s="5">
        <v>9</v>
      </c>
      <c r="C4890" s="21">
        <v>1.1499569343123399</v>
      </c>
      <c r="D4890" s="5">
        <v>4</v>
      </c>
    </row>
    <row r="4891" spans="1:4">
      <c r="A4891" s="5" t="s">
        <v>1374</v>
      </c>
      <c r="B4891" s="5">
        <v>9</v>
      </c>
      <c r="C4891" s="21">
        <v>1.2177350892041601</v>
      </c>
      <c r="D4891" s="5">
        <v>4</v>
      </c>
    </row>
    <row r="4892" spans="1:4">
      <c r="A4892" s="5" t="s">
        <v>1373</v>
      </c>
      <c r="B4892" s="5">
        <v>9</v>
      </c>
      <c r="C4892" s="21">
        <v>1.3132339117302601</v>
      </c>
      <c r="D4892" s="5">
        <v>4</v>
      </c>
    </row>
    <row r="4893" spans="1:4">
      <c r="A4893" s="5" t="s">
        <v>1374</v>
      </c>
      <c r="B4893" s="5">
        <v>9</v>
      </c>
      <c r="C4893" s="21">
        <v>1.1587862210992299</v>
      </c>
      <c r="D4893" s="5">
        <v>4</v>
      </c>
    </row>
    <row r="4894" spans="1:4">
      <c r="A4894" s="5" t="s">
        <v>1374</v>
      </c>
      <c r="B4894" s="5">
        <v>9</v>
      </c>
      <c r="C4894" s="21">
        <v>1.1757380964225801</v>
      </c>
      <c r="D4894" s="5">
        <v>4</v>
      </c>
    </row>
    <row r="4895" spans="1:4">
      <c r="A4895" s="5" t="s">
        <v>1373</v>
      </c>
      <c r="B4895" s="5">
        <v>9</v>
      </c>
      <c r="C4895" s="21">
        <v>0.71917754584885296</v>
      </c>
      <c r="D4895" s="5">
        <v>4</v>
      </c>
    </row>
    <row r="4896" spans="1:4">
      <c r="A4896" s="5" t="s">
        <v>1374</v>
      </c>
      <c r="B4896" s="5">
        <v>9</v>
      </c>
      <c r="C4896" s="21">
        <v>1.1257059858826299</v>
      </c>
      <c r="D4896" s="5">
        <v>4</v>
      </c>
    </row>
    <row r="4897" spans="1:4">
      <c r="A4897" s="5" t="s">
        <v>1373</v>
      </c>
      <c r="B4897" s="5">
        <v>9</v>
      </c>
      <c r="C4897" s="21">
        <v>1.0144396871386401</v>
      </c>
      <c r="D4897" s="5">
        <v>4</v>
      </c>
    </row>
    <row r="4898" spans="1:4">
      <c r="A4898" s="5" t="s">
        <v>1373</v>
      </c>
      <c r="B4898" s="5">
        <v>9</v>
      </c>
      <c r="C4898" s="21">
        <v>1.0471786201486899</v>
      </c>
      <c r="D4898" s="5">
        <v>4</v>
      </c>
    </row>
    <row r="4899" spans="1:4">
      <c r="A4899" s="5" t="s">
        <v>1374</v>
      </c>
      <c r="B4899" s="5">
        <v>9</v>
      </c>
      <c r="C4899" s="21">
        <v>1.3889095416494901</v>
      </c>
      <c r="D4899" s="5">
        <v>4</v>
      </c>
    </row>
    <row r="4900" spans="1:4">
      <c r="A4900" s="5" t="s">
        <v>1373</v>
      </c>
      <c r="B4900" s="5">
        <v>9</v>
      </c>
      <c r="C4900" s="21">
        <v>1.0625404139936201</v>
      </c>
      <c r="D4900" s="5">
        <v>4</v>
      </c>
    </row>
    <row r="4901" spans="1:4">
      <c r="A4901" s="5" t="s">
        <v>1373</v>
      </c>
      <c r="B4901" s="5">
        <v>9</v>
      </c>
      <c r="C4901" s="21">
        <v>1</v>
      </c>
      <c r="D4901" s="5">
        <v>4</v>
      </c>
    </row>
    <row r="4902" spans="1:4">
      <c r="A4902" s="5" t="s">
        <v>1374</v>
      </c>
      <c r="B4902" s="5">
        <v>9</v>
      </c>
      <c r="C4902" s="21">
        <v>1.24716977717289</v>
      </c>
      <c r="D4902" s="5">
        <v>4</v>
      </c>
    </row>
    <row r="4903" spans="1:4">
      <c r="A4903" s="5" t="s">
        <v>1373</v>
      </c>
      <c r="B4903" s="5">
        <v>9</v>
      </c>
      <c r="C4903" s="21">
        <v>0.97911453958362105</v>
      </c>
      <c r="D4903" s="5">
        <v>4</v>
      </c>
    </row>
    <row r="4904" spans="1:4">
      <c r="A4904" s="5" t="s">
        <v>1373</v>
      </c>
      <c r="B4904" s="5">
        <v>9</v>
      </c>
      <c r="C4904" s="21">
        <v>1.0526487186050499</v>
      </c>
      <c r="D4904" s="5">
        <v>4</v>
      </c>
    </row>
    <row r="4905" spans="1:4">
      <c r="A4905" s="5" t="s">
        <v>1373</v>
      </c>
      <c r="B4905" s="5">
        <v>9</v>
      </c>
      <c r="C4905" s="21">
        <v>1.2109119574121801</v>
      </c>
      <c r="D4905" s="5">
        <v>4</v>
      </c>
    </row>
    <row r="4906" spans="1:4">
      <c r="A4906" s="5" t="s">
        <v>1373</v>
      </c>
      <c r="B4906" s="5">
        <v>9</v>
      </c>
      <c r="C4906" s="21">
        <v>1.06114783433666</v>
      </c>
      <c r="D4906" s="5">
        <v>4</v>
      </c>
    </row>
    <row r="4907" spans="1:4">
      <c r="A4907" s="5" t="s">
        <v>1373</v>
      </c>
      <c r="B4907" s="5">
        <v>9</v>
      </c>
      <c r="C4907" s="21">
        <v>1.04921594868706</v>
      </c>
      <c r="D4907" s="5">
        <v>4</v>
      </c>
    </row>
    <row r="4908" spans="1:4">
      <c r="A4908" s="5" t="s">
        <v>1373</v>
      </c>
      <c r="B4908" s="5">
        <v>9</v>
      </c>
      <c r="C4908" s="21">
        <v>1</v>
      </c>
      <c r="D4908" s="5">
        <v>4</v>
      </c>
    </row>
    <row r="4909" spans="1:4">
      <c r="A4909" s="5" t="s">
        <v>1373</v>
      </c>
      <c r="B4909" s="5">
        <v>9</v>
      </c>
      <c r="C4909" s="21">
        <v>1.01272785184887</v>
      </c>
      <c r="D4909" s="5">
        <v>4</v>
      </c>
    </row>
    <row r="4910" spans="1:4">
      <c r="A4910" s="5" t="s">
        <v>1373</v>
      </c>
      <c r="B4910" s="5">
        <v>9</v>
      </c>
      <c r="C4910" s="21">
        <v>1.0025666598724301</v>
      </c>
      <c r="D4910" s="5">
        <v>4</v>
      </c>
    </row>
    <row r="4911" spans="1:4">
      <c r="A4911" s="5" t="s">
        <v>1373</v>
      </c>
      <c r="B4911" s="5">
        <v>9</v>
      </c>
      <c r="C4911" s="21">
        <v>0.98346870208727899</v>
      </c>
      <c r="D4911" s="5">
        <v>4</v>
      </c>
    </row>
    <row r="4912" spans="1:4">
      <c r="A4912" s="5" t="s">
        <v>1374</v>
      </c>
      <c r="B4912" s="5">
        <v>9</v>
      </c>
      <c r="C4912" s="21">
        <v>1.10418147822103</v>
      </c>
      <c r="D4912" s="5">
        <v>4</v>
      </c>
    </row>
    <row r="4913" spans="1:4">
      <c r="A4913" s="5" t="s">
        <v>1373</v>
      </c>
      <c r="B4913" s="5">
        <v>9</v>
      </c>
      <c r="C4913" s="21">
        <v>0.99784782172546704</v>
      </c>
      <c r="D4913" s="5">
        <v>4</v>
      </c>
    </row>
    <row r="4914" spans="1:4">
      <c r="A4914" s="5" t="s">
        <v>1373</v>
      </c>
      <c r="B4914" s="5">
        <v>9</v>
      </c>
      <c r="C4914" s="21">
        <v>1.0817292870819599</v>
      </c>
      <c r="D4914" s="5">
        <v>4</v>
      </c>
    </row>
    <row r="4915" spans="1:4">
      <c r="A4915" s="5" t="s">
        <v>1374</v>
      </c>
      <c r="B4915" s="5">
        <v>9</v>
      </c>
      <c r="C4915" s="21">
        <v>1.17233388264233</v>
      </c>
      <c r="D4915" s="5">
        <v>4</v>
      </c>
    </row>
    <row r="4916" spans="1:4">
      <c r="A4916" s="5" t="s">
        <v>1374</v>
      </c>
      <c r="B4916" s="5">
        <v>9</v>
      </c>
      <c r="C4916" s="21">
        <v>1.2162108781066501</v>
      </c>
      <c r="D4916" s="5">
        <v>4</v>
      </c>
    </row>
    <row r="4917" spans="1:4">
      <c r="A4917" s="5" t="s">
        <v>1373</v>
      </c>
      <c r="B4917" s="5">
        <v>9</v>
      </c>
      <c r="C4917" s="21">
        <v>1</v>
      </c>
      <c r="D4917" s="5">
        <v>4</v>
      </c>
    </row>
    <row r="4918" spans="1:4">
      <c r="A4918" s="5" t="s">
        <v>1373</v>
      </c>
      <c r="B4918" s="5">
        <v>9</v>
      </c>
      <c r="C4918" s="21">
        <v>1.09233800758391</v>
      </c>
      <c r="D4918" s="5">
        <v>4</v>
      </c>
    </row>
    <row r="4919" spans="1:4">
      <c r="A4919" s="5" t="s">
        <v>1373</v>
      </c>
      <c r="B4919" s="5">
        <v>9</v>
      </c>
      <c r="C4919" s="21">
        <v>1</v>
      </c>
      <c r="D4919" s="5">
        <v>4</v>
      </c>
    </row>
    <row r="4920" spans="1:4">
      <c r="A4920" s="5" t="s">
        <v>1374</v>
      </c>
      <c r="B4920" s="5">
        <v>9</v>
      </c>
      <c r="C4920" s="21">
        <v>1.1463924286259299</v>
      </c>
      <c r="D4920" s="5">
        <v>4</v>
      </c>
    </row>
    <row r="4921" spans="1:4">
      <c r="A4921" s="5" t="s">
        <v>1374</v>
      </c>
      <c r="B4921" s="5">
        <v>9</v>
      </c>
      <c r="C4921" s="21">
        <v>1.2049837096101601</v>
      </c>
      <c r="D4921" s="5">
        <v>4</v>
      </c>
    </row>
    <row r="4922" spans="1:4">
      <c r="A4922" s="5" t="s">
        <v>1373</v>
      </c>
      <c r="B4922" s="5">
        <v>9</v>
      </c>
      <c r="C4922" s="21">
        <v>1.03841579036662</v>
      </c>
      <c r="D4922" s="5">
        <v>4</v>
      </c>
    </row>
    <row r="4923" spans="1:4">
      <c r="A4923" s="5" t="s">
        <v>1373</v>
      </c>
      <c r="B4923" s="5">
        <v>9</v>
      </c>
      <c r="C4923" s="21">
        <v>1.08183376280318</v>
      </c>
      <c r="D4923" s="5">
        <v>4</v>
      </c>
    </row>
    <row r="4924" spans="1:4">
      <c r="A4924" s="5" t="s">
        <v>1374</v>
      </c>
      <c r="B4924" s="5">
        <v>9</v>
      </c>
      <c r="C4924" s="21">
        <v>1.07739186512532</v>
      </c>
      <c r="D4924" s="5">
        <v>4</v>
      </c>
    </row>
    <row r="4925" spans="1:4">
      <c r="A4925" s="5" t="s">
        <v>1373</v>
      </c>
      <c r="B4925" s="5">
        <v>9</v>
      </c>
      <c r="C4925" s="21">
        <v>0.86645605869590703</v>
      </c>
      <c r="D4925" s="5">
        <v>4</v>
      </c>
    </row>
    <row r="4926" spans="1:4">
      <c r="A4926" s="5" t="s">
        <v>1373</v>
      </c>
      <c r="B4926" s="5">
        <v>9</v>
      </c>
      <c r="C4926" s="21">
        <v>1.0469552032840701</v>
      </c>
      <c r="D4926" s="5">
        <v>4</v>
      </c>
    </row>
    <row r="4927" spans="1:4">
      <c r="A4927" s="5" t="s">
        <v>1373</v>
      </c>
      <c r="B4927" s="5">
        <v>9</v>
      </c>
      <c r="C4927" s="21">
        <v>1.0553418547723099</v>
      </c>
      <c r="D4927" s="5">
        <v>4</v>
      </c>
    </row>
    <row r="4928" spans="1:4">
      <c r="A4928" s="5" t="s">
        <v>1374</v>
      </c>
      <c r="B4928" s="5">
        <v>9</v>
      </c>
      <c r="C4928" s="21">
        <v>1.3014593460031101</v>
      </c>
      <c r="D4928" s="5">
        <v>4</v>
      </c>
    </row>
    <row r="4929" spans="1:4">
      <c r="A4929" s="5" t="s">
        <v>1374</v>
      </c>
      <c r="B4929" s="5">
        <v>9</v>
      </c>
      <c r="C4929" s="21">
        <v>1.35802136332561</v>
      </c>
      <c r="D4929" s="5">
        <v>4</v>
      </c>
    </row>
    <row r="4930" spans="1:4">
      <c r="A4930" s="5" t="s">
        <v>1373</v>
      </c>
      <c r="B4930" s="5">
        <v>9</v>
      </c>
      <c r="C4930" s="21">
        <v>1.00656641820062</v>
      </c>
      <c r="D4930" s="5">
        <v>4</v>
      </c>
    </row>
    <row r="4931" spans="1:4">
      <c r="A4931" s="5" t="s">
        <v>1373</v>
      </c>
      <c r="B4931" s="5">
        <v>9</v>
      </c>
      <c r="C4931" s="21">
        <v>1</v>
      </c>
      <c r="D4931" s="5">
        <v>4</v>
      </c>
    </row>
    <row r="4932" spans="1:4">
      <c r="A4932" s="5" t="s">
        <v>1373</v>
      </c>
      <c r="B4932" s="5">
        <v>9</v>
      </c>
      <c r="C4932" s="21">
        <v>1.0645088970102099</v>
      </c>
      <c r="D4932" s="5">
        <v>4</v>
      </c>
    </row>
    <row r="4933" spans="1:4">
      <c r="A4933" s="5" t="s">
        <v>1373</v>
      </c>
      <c r="B4933" s="5">
        <v>9</v>
      </c>
      <c r="C4933" s="21">
        <v>1.1262260092076499</v>
      </c>
      <c r="D4933" s="5">
        <v>4</v>
      </c>
    </row>
    <row r="4934" spans="1:4">
      <c r="A4934" s="5" t="s">
        <v>1373</v>
      </c>
      <c r="B4934" s="5">
        <v>9</v>
      </c>
      <c r="C4934" s="21">
        <v>1.0633179558928001</v>
      </c>
      <c r="D4934" s="5">
        <v>4</v>
      </c>
    </row>
    <row r="4935" spans="1:4">
      <c r="A4935" s="5" t="s">
        <v>1374</v>
      </c>
      <c r="B4935" s="5">
        <v>9</v>
      </c>
      <c r="C4935" s="21">
        <v>1.2009939540092101</v>
      </c>
      <c r="D4935" s="5">
        <v>4</v>
      </c>
    </row>
    <row r="4936" spans="1:4">
      <c r="A4936" s="5" t="s">
        <v>1373</v>
      </c>
      <c r="B4936" s="5">
        <v>9</v>
      </c>
      <c r="C4936" s="21">
        <v>1.0203542488826101</v>
      </c>
      <c r="D4936" s="5">
        <v>4</v>
      </c>
    </row>
    <row r="4937" spans="1:4">
      <c r="A4937" s="5" t="s">
        <v>1373</v>
      </c>
      <c r="B4937" s="5">
        <v>9</v>
      </c>
      <c r="C4937" s="21">
        <v>1.0500644638352199</v>
      </c>
      <c r="D4937" s="5">
        <v>4</v>
      </c>
    </row>
    <row r="4938" spans="1:4">
      <c r="A4938" s="5" t="s">
        <v>1373</v>
      </c>
      <c r="B4938" s="5">
        <v>9</v>
      </c>
      <c r="C4938" s="21">
        <v>1.2023109936285401</v>
      </c>
      <c r="D4938" s="5">
        <v>4</v>
      </c>
    </row>
    <row r="4939" spans="1:4">
      <c r="A4939" s="5" t="s">
        <v>1374</v>
      </c>
      <c r="B4939" s="5">
        <v>9</v>
      </c>
      <c r="C4939" s="21">
        <v>1.31198690970673</v>
      </c>
      <c r="D4939" s="5">
        <v>4</v>
      </c>
    </row>
    <row r="4940" spans="1:4">
      <c r="A4940" s="5" t="s">
        <v>1373</v>
      </c>
      <c r="B4940" s="5">
        <v>9</v>
      </c>
      <c r="C4940" s="21">
        <v>1.12781699587745</v>
      </c>
      <c r="D4940" s="5">
        <v>4</v>
      </c>
    </row>
    <row r="4941" spans="1:4">
      <c r="A4941" s="5" t="s">
        <v>1373</v>
      </c>
      <c r="B4941" s="5">
        <v>9</v>
      </c>
      <c r="C4941" s="21">
        <v>1.11911618987604</v>
      </c>
      <c r="D4941" s="5">
        <v>4</v>
      </c>
    </row>
    <row r="4942" spans="1:4">
      <c r="A4942" s="5" t="s">
        <v>1374</v>
      </c>
      <c r="B4942" s="5">
        <v>9</v>
      </c>
      <c r="C4942" s="21">
        <v>1.6684067052424101</v>
      </c>
      <c r="D4942" s="5">
        <v>4</v>
      </c>
    </row>
    <row r="4943" spans="1:4">
      <c r="A4943" s="5" t="s">
        <v>1374</v>
      </c>
      <c r="B4943" s="5">
        <v>9</v>
      </c>
      <c r="C4943" s="21">
        <v>1.36161411758926</v>
      </c>
      <c r="D4943" s="5">
        <v>4</v>
      </c>
    </row>
    <row r="4944" spans="1:4">
      <c r="A4944" s="5" t="s">
        <v>1374</v>
      </c>
      <c r="B4944" s="5">
        <v>9</v>
      </c>
      <c r="C4944" s="21">
        <v>1.20598943306946</v>
      </c>
      <c r="D4944" s="5">
        <v>4</v>
      </c>
    </row>
    <row r="4945" spans="1:4">
      <c r="A4945" s="5" t="s">
        <v>1373</v>
      </c>
      <c r="B4945" s="5">
        <v>9</v>
      </c>
      <c r="C4945" s="21">
        <v>1.19737242480912</v>
      </c>
      <c r="D4945" s="5">
        <v>4</v>
      </c>
    </row>
    <row r="4946" spans="1:4">
      <c r="A4946" s="5" t="s">
        <v>1373</v>
      </c>
      <c r="B4946" s="5">
        <v>9</v>
      </c>
      <c r="C4946" s="21">
        <v>1.10789666223767</v>
      </c>
      <c r="D4946" s="5">
        <v>4</v>
      </c>
    </row>
    <row r="4947" spans="1:4">
      <c r="A4947" s="5" t="s">
        <v>1374</v>
      </c>
      <c r="B4947" s="5">
        <v>9</v>
      </c>
      <c r="C4947" s="21">
        <v>1.3244884194389299</v>
      </c>
      <c r="D4947" s="5">
        <v>4</v>
      </c>
    </row>
    <row r="4948" spans="1:4">
      <c r="A4948" s="5" t="s">
        <v>1373</v>
      </c>
      <c r="B4948" s="5">
        <v>9</v>
      </c>
      <c r="C4948" s="21">
        <v>1.16097437628639</v>
      </c>
      <c r="D4948" s="5">
        <v>4</v>
      </c>
    </row>
    <row r="4949" spans="1:4">
      <c r="A4949" s="5" t="s">
        <v>1374</v>
      </c>
      <c r="B4949" s="5">
        <v>9</v>
      </c>
      <c r="C4949" s="21">
        <v>1.1375295096693001</v>
      </c>
      <c r="D4949" s="5">
        <v>4</v>
      </c>
    </row>
    <row r="4950" spans="1:4">
      <c r="A4950" s="5" t="s">
        <v>1373</v>
      </c>
      <c r="B4950" s="5">
        <v>9</v>
      </c>
      <c r="C4950" s="21">
        <v>1.06365533046534</v>
      </c>
      <c r="D4950" s="5">
        <v>4</v>
      </c>
    </row>
    <row r="4951" spans="1:4">
      <c r="A4951" s="5" t="s">
        <v>1374</v>
      </c>
      <c r="B4951" s="5">
        <v>9</v>
      </c>
      <c r="C4951" s="21">
        <v>1.5614618104447799</v>
      </c>
      <c r="D4951" s="5">
        <v>4</v>
      </c>
    </row>
    <row r="4952" spans="1:4">
      <c r="A4952" s="5" t="s">
        <v>1373</v>
      </c>
      <c r="B4952" s="5">
        <v>9</v>
      </c>
      <c r="C4952" s="21">
        <v>1.0116171709286701</v>
      </c>
      <c r="D4952" s="5">
        <v>4</v>
      </c>
    </row>
    <row r="4953" spans="1:4">
      <c r="A4953" s="5" t="s">
        <v>1373</v>
      </c>
      <c r="B4953" s="5">
        <v>9</v>
      </c>
      <c r="C4953" s="21">
        <v>1</v>
      </c>
      <c r="D4953" s="5">
        <v>4</v>
      </c>
    </row>
    <row r="4954" spans="1:4">
      <c r="A4954" s="5" t="s">
        <v>1373</v>
      </c>
      <c r="B4954" s="5">
        <v>9</v>
      </c>
      <c r="C4954" s="21">
        <v>1.01778626304258</v>
      </c>
      <c r="D4954" s="5">
        <v>4</v>
      </c>
    </row>
    <row r="4955" spans="1:4">
      <c r="A4955" s="5" t="s">
        <v>1373</v>
      </c>
      <c r="B4955" s="5">
        <v>9</v>
      </c>
      <c r="C4955" s="21">
        <v>1.1381745128380001</v>
      </c>
      <c r="D4955" s="5">
        <v>4</v>
      </c>
    </row>
    <row r="4956" spans="1:4">
      <c r="A4956" s="5" t="s">
        <v>1373</v>
      </c>
      <c r="B4956" s="5">
        <v>9</v>
      </c>
      <c r="C4956" s="21">
        <v>1</v>
      </c>
      <c r="D4956" s="5">
        <v>4</v>
      </c>
    </row>
    <row r="4957" spans="1:4">
      <c r="A4957" s="5" t="s">
        <v>1374</v>
      </c>
      <c r="B4957" s="5">
        <v>9</v>
      </c>
      <c r="C4957" s="21">
        <v>1.45711824401461</v>
      </c>
      <c r="D4957" s="5">
        <v>4</v>
      </c>
    </row>
    <row r="4958" spans="1:4">
      <c r="A4958" s="5" t="s">
        <v>1373</v>
      </c>
      <c r="B4958" s="5">
        <v>9</v>
      </c>
      <c r="C4958" s="21">
        <v>0.97808174007942805</v>
      </c>
      <c r="D4958" s="5">
        <v>4</v>
      </c>
    </row>
    <row r="4959" spans="1:4">
      <c r="A4959" s="5" t="s">
        <v>1373</v>
      </c>
      <c r="B4959" s="5">
        <v>9</v>
      </c>
      <c r="C4959" s="21">
        <v>1.06096951731525</v>
      </c>
      <c r="D4959" s="5">
        <v>4</v>
      </c>
    </row>
    <row r="4960" spans="1:4">
      <c r="A4960" s="5" t="s">
        <v>1373</v>
      </c>
      <c r="B4960" s="5">
        <v>9</v>
      </c>
      <c r="C4960" s="21">
        <v>1.00157294646174</v>
      </c>
      <c r="D4960" s="5">
        <v>4</v>
      </c>
    </row>
    <row r="4961" spans="1:4">
      <c r="A4961" s="5" t="s">
        <v>1373</v>
      </c>
      <c r="B4961" s="5">
        <v>9</v>
      </c>
      <c r="C4961" s="21">
        <v>1</v>
      </c>
      <c r="D4961" s="5">
        <v>4</v>
      </c>
    </row>
    <row r="4962" spans="1:4">
      <c r="A4962" s="5" t="s">
        <v>1373</v>
      </c>
      <c r="B4962" s="5">
        <v>9</v>
      </c>
      <c r="C4962" s="21">
        <v>1.10286603212741</v>
      </c>
      <c r="D4962" s="5">
        <v>4</v>
      </c>
    </row>
    <row r="4963" spans="1:4">
      <c r="A4963" s="5" t="s">
        <v>1374</v>
      </c>
      <c r="B4963" s="5">
        <v>9</v>
      </c>
      <c r="C4963" s="21">
        <v>0.977328650760802</v>
      </c>
      <c r="D4963" s="5">
        <v>4</v>
      </c>
    </row>
    <row r="4964" spans="1:4">
      <c r="A4964" s="5" t="s">
        <v>1373</v>
      </c>
      <c r="B4964" s="5">
        <v>9</v>
      </c>
      <c r="C4964" s="21">
        <v>1.0283982355917101</v>
      </c>
      <c r="D4964" s="5">
        <v>4</v>
      </c>
    </row>
    <row r="4965" spans="1:4">
      <c r="A4965" s="5" t="s">
        <v>1373</v>
      </c>
      <c r="B4965" s="5">
        <v>9</v>
      </c>
      <c r="C4965" s="21">
        <v>0.99216988327502598</v>
      </c>
      <c r="D4965" s="5">
        <v>4</v>
      </c>
    </row>
    <row r="4966" spans="1:4">
      <c r="A4966" s="5" t="s">
        <v>1374</v>
      </c>
      <c r="B4966" s="5">
        <v>9</v>
      </c>
      <c r="C4966" s="21">
        <v>1.2413585138549399</v>
      </c>
      <c r="D4966" s="5">
        <v>4</v>
      </c>
    </row>
    <row r="4967" spans="1:4">
      <c r="A4967" s="5" t="s">
        <v>1373</v>
      </c>
      <c r="B4967" s="5">
        <v>9</v>
      </c>
      <c r="C4967" s="21">
        <v>0.97766810974516105</v>
      </c>
      <c r="D4967" s="5">
        <v>4</v>
      </c>
    </row>
    <row r="4968" spans="1:4">
      <c r="A4968" s="5" t="s">
        <v>1373</v>
      </c>
      <c r="B4968" s="5">
        <v>9</v>
      </c>
      <c r="C4968" s="21">
        <v>1.05186045745232</v>
      </c>
      <c r="D4968" s="5">
        <v>4</v>
      </c>
    </row>
    <row r="4969" spans="1:4">
      <c r="A4969" s="5" t="s">
        <v>1374</v>
      </c>
      <c r="B4969" s="5">
        <v>9</v>
      </c>
      <c r="C4969" s="21">
        <v>1.3953972900268099</v>
      </c>
      <c r="D4969" s="5">
        <v>4</v>
      </c>
    </row>
    <row r="4970" spans="1:4">
      <c r="A4970" s="5" t="s">
        <v>1373</v>
      </c>
      <c r="B4970" s="5">
        <v>9</v>
      </c>
      <c r="C4970" s="21">
        <v>1.1001614136436999</v>
      </c>
      <c r="D4970" s="5">
        <v>4</v>
      </c>
    </row>
    <row r="4971" spans="1:4">
      <c r="A4971" s="5" t="s">
        <v>1373</v>
      </c>
      <c r="B4971" s="5">
        <v>9</v>
      </c>
      <c r="C4971" s="21">
        <v>0.99189798504400595</v>
      </c>
      <c r="D4971" s="5">
        <v>4</v>
      </c>
    </row>
    <row r="4972" spans="1:4">
      <c r="A4972" s="5" t="s">
        <v>1373</v>
      </c>
      <c r="B4972" s="5">
        <v>9</v>
      </c>
      <c r="C4972" s="21">
        <v>1.0495433911210099</v>
      </c>
      <c r="D4972" s="5">
        <v>4</v>
      </c>
    </row>
    <row r="4973" spans="1:4">
      <c r="A4973" s="5" t="s">
        <v>1373</v>
      </c>
      <c r="B4973" s="5">
        <v>9</v>
      </c>
      <c r="C4973" s="21">
        <v>1.16584616262763</v>
      </c>
      <c r="D4973" s="5">
        <v>4</v>
      </c>
    </row>
    <row r="4974" spans="1:4">
      <c r="A4974" s="5" t="s">
        <v>1374</v>
      </c>
      <c r="B4974" s="5">
        <v>9</v>
      </c>
      <c r="C4974" s="21">
        <v>1.22759782358754</v>
      </c>
      <c r="D4974" s="5">
        <v>4</v>
      </c>
    </row>
    <row r="4975" spans="1:4">
      <c r="A4975" s="5" t="s">
        <v>1373</v>
      </c>
      <c r="B4975" s="5">
        <v>9</v>
      </c>
      <c r="C4975" s="21">
        <v>0.97873094057764698</v>
      </c>
      <c r="D4975" s="5">
        <v>4</v>
      </c>
    </row>
    <row r="4976" spans="1:4">
      <c r="A4976" s="5" t="s">
        <v>1374</v>
      </c>
      <c r="B4976" s="5">
        <v>9</v>
      </c>
      <c r="C4976" s="21">
        <v>1.1896774461244699</v>
      </c>
      <c r="D4976" s="5">
        <v>4</v>
      </c>
    </row>
    <row r="4977" spans="1:4">
      <c r="A4977" s="5" t="s">
        <v>1373</v>
      </c>
      <c r="B4977" s="5">
        <v>9</v>
      </c>
      <c r="C4977" s="21">
        <v>1.12048376051635</v>
      </c>
      <c r="D4977" s="5">
        <v>4</v>
      </c>
    </row>
    <row r="4978" spans="1:4">
      <c r="A4978" s="5" t="s">
        <v>1373</v>
      </c>
      <c r="B4978" s="5">
        <v>9</v>
      </c>
      <c r="C4978" s="21">
        <v>0.96058965385936801</v>
      </c>
      <c r="D4978" s="5">
        <v>4</v>
      </c>
    </row>
    <row r="4979" spans="1:4">
      <c r="A4979" s="5" t="s">
        <v>1373</v>
      </c>
      <c r="B4979" s="5">
        <v>9</v>
      </c>
      <c r="C4979" s="21">
        <v>1.0347459648314701</v>
      </c>
      <c r="D4979" s="5">
        <v>4</v>
      </c>
    </row>
    <row r="4980" spans="1:4">
      <c r="A4980" s="5" t="s">
        <v>1374</v>
      </c>
      <c r="B4980" s="5">
        <v>9</v>
      </c>
      <c r="C4980" s="21">
        <v>1.31128886844627</v>
      </c>
      <c r="D4980" s="5">
        <v>4</v>
      </c>
    </row>
    <row r="4981" spans="1:4">
      <c r="A4981" s="5" t="s">
        <v>1373</v>
      </c>
      <c r="B4981" s="5">
        <v>9</v>
      </c>
      <c r="C4981" s="21">
        <v>0.96767434431274102</v>
      </c>
      <c r="D4981" s="5">
        <v>4</v>
      </c>
    </row>
    <row r="4982" spans="1:4">
      <c r="A4982" s="5" t="s">
        <v>1374</v>
      </c>
      <c r="B4982" s="5">
        <v>9</v>
      </c>
      <c r="C4982" s="21">
        <v>1.4491832635763</v>
      </c>
      <c r="D4982" s="5">
        <v>4</v>
      </c>
    </row>
    <row r="4983" spans="1:4">
      <c r="A4983" s="5" t="s">
        <v>1374</v>
      </c>
      <c r="B4983" s="5">
        <v>9</v>
      </c>
      <c r="C4983" s="21">
        <v>1.2670299236606499</v>
      </c>
      <c r="D4983" s="5">
        <v>4</v>
      </c>
    </row>
    <row r="4984" spans="1:4">
      <c r="A4984" s="5" t="s">
        <v>1374</v>
      </c>
      <c r="B4984" s="5">
        <v>9</v>
      </c>
      <c r="C4984" s="21">
        <v>1.11254232585919</v>
      </c>
      <c r="D4984" s="5">
        <v>4</v>
      </c>
    </row>
    <row r="4985" spans="1:4">
      <c r="A4985" s="5" t="s">
        <v>1374</v>
      </c>
      <c r="B4985" s="5">
        <v>9</v>
      </c>
      <c r="C4985" s="21">
        <v>1.1763857504456301</v>
      </c>
      <c r="D4985" s="5">
        <v>4</v>
      </c>
    </row>
    <row r="4986" spans="1:4">
      <c r="A4986" s="5" t="s">
        <v>1373</v>
      </c>
      <c r="B4986" s="5">
        <v>9</v>
      </c>
      <c r="C4986" s="21">
        <v>1.0513385025169399</v>
      </c>
      <c r="D4986" s="5">
        <v>4</v>
      </c>
    </row>
    <row r="4987" spans="1:4">
      <c r="A4987" s="5" t="s">
        <v>1373</v>
      </c>
      <c r="B4987" s="5">
        <v>9</v>
      </c>
      <c r="C4987" s="21">
        <v>1.04541826926472</v>
      </c>
      <c r="D4987" s="5">
        <v>4</v>
      </c>
    </row>
    <row r="4988" spans="1:4">
      <c r="A4988" s="5" t="s">
        <v>1373</v>
      </c>
      <c r="B4988" s="5">
        <v>9</v>
      </c>
      <c r="C4988" s="21">
        <v>0.98617392618811694</v>
      </c>
      <c r="D4988" s="5">
        <v>4</v>
      </c>
    </row>
    <row r="4989" spans="1:4">
      <c r="A4989" s="5" t="s">
        <v>1373</v>
      </c>
      <c r="B4989" s="5">
        <v>9</v>
      </c>
      <c r="C4989" s="21">
        <v>1.02156049300271</v>
      </c>
      <c r="D4989" s="5">
        <v>4</v>
      </c>
    </row>
    <row r="4990" spans="1:4">
      <c r="A4990" s="5" t="s">
        <v>1373</v>
      </c>
      <c r="B4990" s="5">
        <v>9</v>
      </c>
      <c r="C4990" s="21">
        <v>1.1708229750725201</v>
      </c>
      <c r="D4990" s="5">
        <v>4</v>
      </c>
    </row>
    <row r="4991" spans="1:4">
      <c r="A4991" s="5" t="s">
        <v>1373</v>
      </c>
      <c r="B4991" s="5">
        <v>9</v>
      </c>
      <c r="C4991" s="21">
        <v>1.0073270869031501</v>
      </c>
      <c r="D4991" s="5">
        <v>4</v>
      </c>
    </row>
    <row r="4992" spans="1:4">
      <c r="A4992" s="5" t="s">
        <v>1374</v>
      </c>
      <c r="B4992" s="5">
        <v>9</v>
      </c>
      <c r="C4992" s="21">
        <v>1.18161125140043</v>
      </c>
      <c r="D4992" s="5">
        <v>4</v>
      </c>
    </row>
    <row r="4993" spans="1:4">
      <c r="A4993" s="5" t="s">
        <v>1373</v>
      </c>
      <c r="B4993" s="5">
        <v>9</v>
      </c>
      <c r="C4993" s="21">
        <v>1.044433090641</v>
      </c>
      <c r="D4993" s="5">
        <v>4</v>
      </c>
    </row>
    <row r="4994" spans="1:4">
      <c r="A4994" s="5" t="s">
        <v>1373</v>
      </c>
      <c r="B4994" s="5">
        <v>9</v>
      </c>
      <c r="C4994" s="21">
        <v>1.0805736605587899</v>
      </c>
      <c r="D4994" s="5">
        <v>4</v>
      </c>
    </row>
    <row r="4995" spans="1:4">
      <c r="A4995" s="5" t="s">
        <v>1373</v>
      </c>
      <c r="B4995" s="5">
        <v>9</v>
      </c>
      <c r="C4995" s="21">
        <v>0.98890754817760296</v>
      </c>
      <c r="D4995" s="5">
        <v>4</v>
      </c>
    </row>
    <row r="4996" spans="1:4">
      <c r="A4996" s="5" t="s">
        <v>1373</v>
      </c>
      <c r="B4996" s="5">
        <v>9</v>
      </c>
      <c r="C4996" s="21">
        <v>1.1055588450871201</v>
      </c>
      <c r="D4996" s="5">
        <v>4</v>
      </c>
    </row>
    <row r="4997" spans="1:4">
      <c r="A4997" s="5" t="s">
        <v>1373</v>
      </c>
      <c r="B4997" s="5">
        <v>9</v>
      </c>
      <c r="C4997" s="21">
        <v>1.08317570263912</v>
      </c>
      <c r="D4997" s="5">
        <v>4</v>
      </c>
    </row>
    <row r="4998" spans="1:4">
      <c r="A4998" s="5" t="s">
        <v>1373</v>
      </c>
      <c r="B4998" s="5">
        <v>9</v>
      </c>
      <c r="C4998" s="21">
        <v>1</v>
      </c>
      <c r="D4998" s="5">
        <v>4</v>
      </c>
    </row>
    <row r="4999" spans="1:4">
      <c r="A4999" s="5" t="s">
        <v>1374</v>
      </c>
      <c r="B4999" s="5">
        <v>9</v>
      </c>
      <c r="C4999" s="21">
        <v>1.30877751286902</v>
      </c>
      <c r="D4999" s="5">
        <v>4</v>
      </c>
    </row>
    <row r="5000" spans="1:4">
      <c r="A5000" s="5" t="s">
        <v>1373</v>
      </c>
      <c r="B5000" s="5">
        <v>9</v>
      </c>
      <c r="C5000" s="21">
        <v>1.0479398109703599</v>
      </c>
      <c r="D5000" s="5">
        <v>4</v>
      </c>
    </row>
    <row r="5001" spans="1:4">
      <c r="A5001" s="5" t="s">
        <v>1373</v>
      </c>
      <c r="B5001" s="5">
        <v>9</v>
      </c>
      <c r="C5001" s="21">
        <v>0.94474844297418403</v>
      </c>
      <c r="D5001" s="5">
        <v>4</v>
      </c>
    </row>
    <row r="5002" spans="1:4">
      <c r="A5002" s="5" t="s">
        <v>1374</v>
      </c>
      <c r="B5002" s="5">
        <v>9</v>
      </c>
      <c r="C5002" s="21">
        <v>1.06670211765728</v>
      </c>
      <c r="D5002" s="5">
        <v>4</v>
      </c>
    </row>
    <row r="5003" spans="1:4">
      <c r="A5003" s="5" t="s">
        <v>1373</v>
      </c>
      <c r="B5003" s="5">
        <v>9</v>
      </c>
      <c r="C5003" s="21">
        <v>1.07999805705281</v>
      </c>
      <c r="D5003" s="5">
        <v>4</v>
      </c>
    </row>
    <row r="5004" spans="1:4">
      <c r="A5004" s="5" t="s">
        <v>1373</v>
      </c>
      <c r="B5004" s="5">
        <v>9</v>
      </c>
      <c r="C5004" s="21">
        <v>1.1487091588168901</v>
      </c>
      <c r="D5004" s="5">
        <v>4</v>
      </c>
    </row>
    <row r="5005" spans="1:4">
      <c r="A5005" s="5" t="s">
        <v>1373</v>
      </c>
      <c r="B5005" s="5">
        <v>9</v>
      </c>
      <c r="C5005" s="21">
        <v>1.03434644056337</v>
      </c>
      <c r="D5005" s="5">
        <v>4</v>
      </c>
    </row>
    <row r="5006" spans="1:4">
      <c r="A5006" s="5" t="s">
        <v>1373</v>
      </c>
      <c r="B5006" s="5">
        <v>9</v>
      </c>
      <c r="C5006" s="21">
        <v>1</v>
      </c>
      <c r="D5006" s="5">
        <v>4</v>
      </c>
    </row>
    <row r="5007" spans="1:4">
      <c r="A5007" s="5" t="s">
        <v>1373</v>
      </c>
      <c r="B5007" s="5">
        <v>9</v>
      </c>
      <c r="C5007" s="21">
        <v>1.07560536250601</v>
      </c>
      <c r="D5007" s="5">
        <v>4</v>
      </c>
    </row>
    <row r="5008" spans="1:4">
      <c r="A5008" s="5" t="s">
        <v>1373</v>
      </c>
      <c r="B5008" s="5">
        <v>9</v>
      </c>
      <c r="C5008" s="21">
        <v>1.0229090307414199</v>
      </c>
      <c r="D5008" s="5">
        <v>4</v>
      </c>
    </row>
    <row r="5009" spans="1:4">
      <c r="A5009" s="5" t="s">
        <v>1374</v>
      </c>
      <c r="B5009" s="5">
        <v>9</v>
      </c>
      <c r="C5009" s="21">
        <v>1.13490942288726</v>
      </c>
      <c r="D5009" s="5">
        <v>4</v>
      </c>
    </row>
    <row r="5010" spans="1:4">
      <c r="A5010" s="5" t="s">
        <v>1374</v>
      </c>
      <c r="B5010" s="5">
        <v>9</v>
      </c>
      <c r="C5010" s="21">
        <v>1.13528031318272</v>
      </c>
      <c r="D5010" s="5">
        <v>4</v>
      </c>
    </row>
    <row r="5011" spans="1:4">
      <c r="A5011" s="5" t="s">
        <v>1374</v>
      </c>
      <c r="B5011" s="5">
        <v>9</v>
      </c>
      <c r="C5011" s="21">
        <v>1.36042990092392</v>
      </c>
      <c r="D5011" s="5">
        <v>4</v>
      </c>
    </row>
    <row r="5012" spans="1:4">
      <c r="A5012" s="5" t="s">
        <v>1373</v>
      </c>
      <c r="B5012" s="5">
        <v>9</v>
      </c>
      <c r="C5012" s="21">
        <v>1.0508056659551801</v>
      </c>
      <c r="D5012" s="5">
        <v>4</v>
      </c>
    </row>
    <row r="5013" spans="1:4">
      <c r="A5013" s="5" t="s">
        <v>1373</v>
      </c>
      <c r="B5013" s="5">
        <v>9</v>
      </c>
      <c r="C5013" s="21">
        <v>1.2336544070575399</v>
      </c>
      <c r="D5013" s="5">
        <v>4</v>
      </c>
    </row>
    <row r="5014" spans="1:4">
      <c r="A5014" s="5" t="s">
        <v>1373</v>
      </c>
      <c r="B5014" s="5">
        <v>9</v>
      </c>
      <c r="C5014" s="21">
        <v>1</v>
      </c>
      <c r="D5014" s="5">
        <v>4</v>
      </c>
    </row>
    <row r="5015" spans="1:4">
      <c r="A5015" s="5" t="s">
        <v>1374</v>
      </c>
      <c r="B5015" s="5">
        <v>9</v>
      </c>
      <c r="C5015" s="21">
        <v>1.29269607073158</v>
      </c>
      <c r="D5015" s="5">
        <v>4</v>
      </c>
    </row>
    <row r="5016" spans="1:4">
      <c r="A5016" s="5" t="s">
        <v>1373</v>
      </c>
      <c r="B5016" s="5">
        <v>9</v>
      </c>
      <c r="C5016" s="21">
        <v>1.1177439610620801</v>
      </c>
      <c r="D5016" s="5">
        <v>4</v>
      </c>
    </row>
    <row r="5017" spans="1:4">
      <c r="A5017" s="5" t="s">
        <v>1373</v>
      </c>
      <c r="B5017" s="5">
        <v>9</v>
      </c>
      <c r="C5017" s="21">
        <v>1.06887429077526</v>
      </c>
      <c r="D5017" s="5">
        <v>4</v>
      </c>
    </row>
    <row r="5018" spans="1:4">
      <c r="A5018" s="5" t="s">
        <v>1373</v>
      </c>
      <c r="B5018" s="5">
        <v>9</v>
      </c>
      <c r="C5018" s="21">
        <v>1.03967252413415</v>
      </c>
      <c r="D5018" s="5">
        <v>4</v>
      </c>
    </row>
    <row r="5019" spans="1:4">
      <c r="A5019" s="5" t="s">
        <v>1373</v>
      </c>
      <c r="B5019" s="5">
        <v>9</v>
      </c>
      <c r="C5019" s="21">
        <v>1</v>
      </c>
      <c r="D5019" s="5">
        <v>4</v>
      </c>
    </row>
    <row r="5020" spans="1:4">
      <c r="A5020" s="5" t="s">
        <v>1374</v>
      </c>
      <c r="B5020" s="5">
        <v>9</v>
      </c>
      <c r="C5020" s="21">
        <v>1.1849121469686701</v>
      </c>
      <c r="D5020" s="5">
        <v>4</v>
      </c>
    </row>
    <row r="5021" spans="1:4">
      <c r="A5021" s="5" t="s">
        <v>1373</v>
      </c>
      <c r="B5021" s="5">
        <v>9</v>
      </c>
      <c r="C5021" s="21">
        <v>1.00538084059894</v>
      </c>
      <c r="D5021" s="5">
        <v>4</v>
      </c>
    </row>
    <row r="5022" spans="1:4">
      <c r="A5022" s="5" t="s">
        <v>1374</v>
      </c>
      <c r="B5022" s="5">
        <v>9</v>
      </c>
      <c r="C5022" s="21">
        <v>1.07448849107231</v>
      </c>
      <c r="D5022" s="5">
        <v>4</v>
      </c>
    </row>
    <row r="5023" spans="1:4">
      <c r="A5023" s="5" t="s">
        <v>1373</v>
      </c>
      <c r="B5023" s="5">
        <v>9</v>
      </c>
      <c r="C5023" s="21">
        <v>1.1921857798372599</v>
      </c>
      <c r="D5023" s="5">
        <v>4</v>
      </c>
    </row>
    <row r="5024" spans="1:4">
      <c r="A5024" s="5" t="s">
        <v>1373</v>
      </c>
      <c r="B5024" s="5">
        <v>9</v>
      </c>
      <c r="C5024" s="21">
        <v>1.00457281775605</v>
      </c>
      <c r="D5024" s="5">
        <v>4</v>
      </c>
    </row>
    <row r="5025" spans="1:4">
      <c r="A5025" s="5" t="s">
        <v>1373</v>
      </c>
      <c r="B5025" s="5">
        <v>9</v>
      </c>
      <c r="C5025" s="21">
        <v>1.11127938830319</v>
      </c>
      <c r="D5025" s="5">
        <v>4</v>
      </c>
    </row>
    <row r="5026" spans="1:4">
      <c r="A5026" s="5" t="s">
        <v>1373</v>
      </c>
      <c r="B5026" s="5">
        <v>9</v>
      </c>
      <c r="C5026" s="21">
        <v>1.0109908849567499</v>
      </c>
      <c r="D5026" s="5">
        <v>4</v>
      </c>
    </row>
    <row r="5027" spans="1:4">
      <c r="A5027" s="5" t="s">
        <v>1373</v>
      </c>
      <c r="B5027" s="5">
        <v>9</v>
      </c>
      <c r="C5027" s="21">
        <v>1.14169583101063</v>
      </c>
      <c r="D5027" s="5">
        <v>4</v>
      </c>
    </row>
    <row r="5028" spans="1:4">
      <c r="A5028" s="5" t="s">
        <v>1374</v>
      </c>
      <c r="B5028" s="5">
        <v>9</v>
      </c>
      <c r="C5028" s="21">
        <v>1.31013223280726</v>
      </c>
      <c r="D5028" s="5">
        <v>4</v>
      </c>
    </row>
    <row r="5029" spans="1:4">
      <c r="A5029" s="5" t="s">
        <v>1374</v>
      </c>
      <c r="B5029" s="5">
        <v>9</v>
      </c>
      <c r="C5029" s="21">
        <v>1.309406476852</v>
      </c>
      <c r="D5029" s="5">
        <v>4</v>
      </c>
    </row>
    <row r="5030" spans="1:4">
      <c r="A5030" s="5" t="s">
        <v>1373</v>
      </c>
      <c r="B5030" s="5">
        <v>9</v>
      </c>
      <c r="C5030" s="21">
        <v>1.03310920940202</v>
      </c>
      <c r="D5030" s="5">
        <v>4</v>
      </c>
    </row>
    <row r="5031" spans="1:4">
      <c r="A5031" s="5" t="s">
        <v>1374</v>
      </c>
      <c r="B5031" s="5">
        <v>9</v>
      </c>
      <c r="C5031" s="21">
        <v>1.1290319311438399</v>
      </c>
      <c r="D5031" s="5">
        <v>4</v>
      </c>
    </row>
    <row r="5032" spans="1:4">
      <c r="A5032" s="5" t="s">
        <v>1373</v>
      </c>
      <c r="B5032" s="5">
        <v>9</v>
      </c>
      <c r="C5032" s="21">
        <v>0.95143798360316301</v>
      </c>
      <c r="D5032" s="5">
        <v>4</v>
      </c>
    </row>
    <row r="5033" spans="1:4">
      <c r="A5033" s="5" t="s">
        <v>1373</v>
      </c>
      <c r="B5033" s="5">
        <v>9</v>
      </c>
      <c r="C5033" s="21">
        <v>1.00610146828616</v>
      </c>
      <c r="D5033" s="5">
        <v>4</v>
      </c>
    </row>
    <row r="5034" spans="1:4">
      <c r="A5034" s="5" t="s">
        <v>1373</v>
      </c>
      <c r="B5034" s="5">
        <v>9</v>
      </c>
      <c r="C5034" s="21">
        <v>1</v>
      </c>
      <c r="D5034" s="5">
        <v>4</v>
      </c>
    </row>
    <row r="5035" spans="1:4">
      <c r="A5035" s="5" t="s">
        <v>1374</v>
      </c>
      <c r="B5035" s="5">
        <v>9</v>
      </c>
      <c r="C5035" s="21">
        <v>1.06917978731768</v>
      </c>
      <c r="D5035" s="5">
        <v>4</v>
      </c>
    </row>
    <row r="5036" spans="1:4">
      <c r="A5036" s="5" t="s">
        <v>1374</v>
      </c>
      <c r="B5036" s="5">
        <v>9</v>
      </c>
      <c r="C5036" s="21">
        <v>1.2817808679345799</v>
      </c>
      <c r="D5036" s="5">
        <v>4</v>
      </c>
    </row>
    <row r="5037" spans="1:4">
      <c r="A5037" s="5" t="s">
        <v>1374</v>
      </c>
      <c r="B5037" s="5">
        <v>9</v>
      </c>
      <c r="C5037" s="21">
        <v>1.1580276490290899</v>
      </c>
      <c r="D5037" s="5">
        <v>4</v>
      </c>
    </row>
    <row r="5038" spans="1:4">
      <c r="A5038" s="5" t="s">
        <v>1374</v>
      </c>
      <c r="B5038" s="5">
        <v>9</v>
      </c>
      <c r="C5038" s="21">
        <v>1.2205135507512199</v>
      </c>
      <c r="D5038" s="5">
        <v>4</v>
      </c>
    </row>
    <row r="5039" spans="1:4">
      <c r="A5039" s="5" t="s">
        <v>1373</v>
      </c>
      <c r="B5039" s="5">
        <v>9</v>
      </c>
      <c r="C5039" s="21">
        <v>0.96893528837656095</v>
      </c>
      <c r="D5039" s="5">
        <v>4</v>
      </c>
    </row>
    <row r="5040" spans="1:4">
      <c r="A5040" s="5" t="s">
        <v>1373</v>
      </c>
      <c r="B5040" s="5">
        <v>9</v>
      </c>
      <c r="C5040" s="21">
        <v>1.0370296177784999</v>
      </c>
      <c r="D5040" s="5">
        <v>4</v>
      </c>
    </row>
    <row r="5041" spans="1:4">
      <c r="A5041" s="5" t="s">
        <v>1374</v>
      </c>
      <c r="B5041" s="5">
        <v>9</v>
      </c>
      <c r="C5041" s="21">
        <v>1.2542604888279001</v>
      </c>
      <c r="D5041" s="5">
        <v>4</v>
      </c>
    </row>
    <row r="5042" spans="1:4">
      <c r="A5042" s="5" t="s">
        <v>1373</v>
      </c>
      <c r="B5042" s="5">
        <v>9</v>
      </c>
      <c r="C5042" s="21">
        <v>1.1357178678081099</v>
      </c>
      <c r="D5042" s="5">
        <v>4</v>
      </c>
    </row>
    <row r="5043" spans="1:4">
      <c r="A5043" s="5" t="s">
        <v>1373</v>
      </c>
      <c r="B5043" s="5">
        <v>9</v>
      </c>
      <c r="C5043" s="21">
        <v>1.1257902022633699</v>
      </c>
      <c r="D5043" s="5">
        <v>4</v>
      </c>
    </row>
    <row r="5044" spans="1:4">
      <c r="A5044" s="5" t="s">
        <v>1374</v>
      </c>
      <c r="B5044" s="5">
        <v>9</v>
      </c>
      <c r="C5044" s="21">
        <v>1.1377432934401499</v>
      </c>
      <c r="D5044" s="5">
        <v>4</v>
      </c>
    </row>
    <row r="5045" spans="1:4">
      <c r="A5045" s="5" t="s">
        <v>1373</v>
      </c>
      <c r="B5045" s="5">
        <v>9</v>
      </c>
      <c r="C5045" s="21">
        <v>1.0025023756154501</v>
      </c>
      <c r="D5045" s="5">
        <v>4</v>
      </c>
    </row>
    <row r="5046" spans="1:4">
      <c r="A5046" s="5" t="s">
        <v>1373</v>
      </c>
      <c r="B5046" s="5">
        <v>9</v>
      </c>
      <c r="C5046" s="21">
        <v>1.0287192077269101</v>
      </c>
      <c r="D5046" s="5">
        <v>4</v>
      </c>
    </row>
    <row r="5047" spans="1:4">
      <c r="A5047" s="5" t="s">
        <v>1373</v>
      </c>
      <c r="B5047" s="5">
        <v>9</v>
      </c>
      <c r="C5047" s="21">
        <v>1.0256872025367301</v>
      </c>
      <c r="D5047" s="5">
        <v>4</v>
      </c>
    </row>
    <row r="5048" spans="1:4">
      <c r="A5048" s="5" t="s">
        <v>1373</v>
      </c>
      <c r="B5048" s="5">
        <v>9</v>
      </c>
      <c r="C5048" s="21">
        <v>0.99871086597954095</v>
      </c>
      <c r="D5048" s="5">
        <v>4</v>
      </c>
    </row>
    <row r="5049" spans="1:4">
      <c r="A5049" s="5" t="s">
        <v>1373</v>
      </c>
      <c r="B5049" s="5">
        <v>9</v>
      </c>
      <c r="C5049" s="21">
        <v>1.08688068994062</v>
      </c>
      <c r="D5049" s="5">
        <v>4</v>
      </c>
    </row>
    <row r="5050" spans="1:4">
      <c r="A5050" s="5" t="s">
        <v>1373</v>
      </c>
      <c r="B5050" s="5">
        <v>9</v>
      </c>
      <c r="C5050" s="21">
        <v>1.2355908182033299</v>
      </c>
      <c r="D5050" s="5">
        <v>4</v>
      </c>
    </row>
    <row r="5051" spans="1:4">
      <c r="A5051" s="5" t="s">
        <v>1373</v>
      </c>
      <c r="B5051" s="5">
        <v>9</v>
      </c>
      <c r="C5051" s="21">
        <v>0.91376080995654896</v>
      </c>
      <c r="D5051" s="5">
        <v>4</v>
      </c>
    </row>
    <row r="5052" spans="1:4">
      <c r="A5052" s="5" t="s">
        <v>1373</v>
      </c>
      <c r="B5052" s="5">
        <v>9</v>
      </c>
      <c r="C5052" s="21">
        <v>1.2704246388793099</v>
      </c>
      <c r="D5052" s="5">
        <v>4</v>
      </c>
    </row>
    <row r="5053" spans="1:4">
      <c r="A5053" s="5" t="s">
        <v>1374</v>
      </c>
      <c r="B5053" s="5">
        <v>9</v>
      </c>
      <c r="C5053" s="21">
        <v>1.14046137861573</v>
      </c>
      <c r="D5053" s="5">
        <v>4</v>
      </c>
    </row>
    <row r="5054" spans="1:4">
      <c r="A5054" s="5" t="s">
        <v>1373</v>
      </c>
      <c r="B5054" s="5">
        <v>9</v>
      </c>
      <c r="C5054" s="21">
        <v>1.04796785644988</v>
      </c>
      <c r="D5054" s="5">
        <v>4</v>
      </c>
    </row>
    <row r="5055" spans="1:4">
      <c r="A5055" s="5" t="s">
        <v>1373</v>
      </c>
      <c r="B5055" s="5">
        <v>9</v>
      </c>
      <c r="C5055" s="21">
        <v>1.26697360960931</v>
      </c>
      <c r="D5055" s="5">
        <v>4</v>
      </c>
    </row>
    <row r="5056" spans="1:4">
      <c r="A5056" s="5" t="s">
        <v>1373</v>
      </c>
      <c r="B5056" s="5">
        <v>9</v>
      </c>
      <c r="C5056" s="21">
        <v>0.92842213909656002</v>
      </c>
      <c r="D5056" s="5">
        <v>4</v>
      </c>
    </row>
    <row r="5057" spans="1:4">
      <c r="A5057" s="5" t="s">
        <v>1373</v>
      </c>
      <c r="B5057" s="5">
        <v>9</v>
      </c>
      <c r="C5057" s="21">
        <v>1.11004626953835</v>
      </c>
      <c r="D5057" s="5">
        <v>4</v>
      </c>
    </row>
    <row r="5058" spans="1:4">
      <c r="A5058" s="5" t="s">
        <v>1373</v>
      </c>
      <c r="B5058" s="5">
        <v>9</v>
      </c>
      <c r="C5058" s="21">
        <v>1</v>
      </c>
      <c r="D5058" s="5">
        <v>4</v>
      </c>
    </row>
    <row r="5059" spans="1:4">
      <c r="A5059" s="5" t="s">
        <v>1373</v>
      </c>
      <c r="B5059" s="5">
        <v>9</v>
      </c>
      <c r="C5059" s="21">
        <v>1.09162179948382</v>
      </c>
      <c r="D5059" s="5">
        <v>4</v>
      </c>
    </row>
    <row r="5060" spans="1:4">
      <c r="A5060" s="5" t="s">
        <v>1374</v>
      </c>
      <c r="B5060" s="5">
        <v>9</v>
      </c>
      <c r="C5060" s="21">
        <v>1.09678056370461</v>
      </c>
      <c r="D5060" s="5">
        <v>4</v>
      </c>
    </row>
    <row r="5061" spans="1:4">
      <c r="A5061" s="5" t="s">
        <v>1374</v>
      </c>
      <c r="B5061" s="5">
        <v>9</v>
      </c>
      <c r="C5061" s="21">
        <v>1.30025113429171</v>
      </c>
      <c r="D5061" s="5">
        <v>4</v>
      </c>
    </row>
    <row r="5062" spans="1:4">
      <c r="A5062" s="5" t="s">
        <v>1374</v>
      </c>
      <c r="B5062" s="5">
        <v>9</v>
      </c>
      <c r="C5062" s="21">
        <v>1.5524736555748899</v>
      </c>
      <c r="D5062" s="5">
        <v>4</v>
      </c>
    </row>
    <row r="5063" spans="1:4">
      <c r="A5063" s="5" t="s">
        <v>1373</v>
      </c>
      <c r="B5063" s="5">
        <v>9</v>
      </c>
      <c r="C5063" s="21">
        <v>1</v>
      </c>
      <c r="D5063" s="5">
        <v>4</v>
      </c>
    </row>
    <row r="5064" spans="1:4">
      <c r="A5064" s="5" t="s">
        <v>1373</v>
      </c>
      <c r="B5064" s="5">
        <v>9</v>
      </c>
      <c r="C5064" s="21">
        <v>1.13362154964324</v>
      </c>
      <c r="D5064" s="5">
        <v>4</v>
      </c>
    </row>
    <row r="5065" spans="1:4">
      <c r="A5065" s="5" t="s">
        <v>1373</v>
      </c>
      <c r="B5065" s="5">
        <v>9</v>
      </c>
      <c r="C5065" s="21">
        <v>1</v>
      </c>
      <c r="D5065" s="5">
        <v>4</v>
      </c>
    </row>
    <row r="5066" spans="1:4">
      <c r="A5066" s="5" t="s">
        <v>1374</v>
      </c>
      <c r="B5066" s="5">
        <v>9</v>
      </c>
      <c r="C5066" s="21">
        <v>1.1326429543915799</v>
      </c>
      <c r="D5066" s="5">
        <v>4</v>
      </c>
    </row>
    <row r="5067" spans="1:4">
      <c r="A5067" s="5" t="s">
        <v>1373</v>
      </c>
      <c r="B5067" s="5">
        <v>9</v>
      </c>
      <c r="C5067" s="21">
        <v>1.0464702233986201</v>
      </c>
      <c r="D5067" s="5">
        <v>4</v>
      </c>
    </row>
    <row r="5068" spans="1:4">
      <c r="A5068" s="5" t="s">
        <v>1374</v>
      </c>
      <c r="B5068" s="5">
        <v>9</v>
      </c>
      <c r="C5068" s="21">
        <v>1.1266245063579601</v>
      </c>
      <c r="D5068" s="5">
        <v>4</v>
      </c>
    </row>
    <row r="5069" spans="1:4">
      <c r="A5069" s="5" t="s">
        <v>1373</v>
      </c>
      <c r="B5069" s="5">
        <v>9</v>
      </c>
      <c r="C5069" s="21">
        <v>0.98677823255731001</v>
      </c>
      <c r="D5069" s="5">
        <v>4</v>
      </c>
    </row>
    <row r="5070" spans="1:4">
      <c r="A5070" s="5" t="s">
        <v>1373</v>
      </c>
      <c r="B5070" s="5">
        <v>9</v>
      </c>
      <c r="C5070" s="21">
        <v>1.0195682837039299</v>
      </c>
      <c r="D5070" s="5">
        <v>4</v>
      </c>
    </row>
    <row r="5071" spans="1:4">
      <c r="A5071" s="5" t="s">
        <v>1373</v>
      </c>
      <c r="B5071" s="5">
        <v>9</v>
      </c>
      <c r="C5071" s="21">
        <v>1.1578569480807099</v>
      </c>
      <c r="D5071" s="5">
        <v>4</v>
      </c>
    </row>
    <row r="5072" spans="1:4">
      <c r="A5072" s="5" t="s">
        <v>1374</v>
      </c>
      <c r="B5072" s="5">
        <v>9</v>
      </c>
      <c r="C5072" s="21">
        <v>1.23452253461405</v>
      </c>
      <c r="D5072" s="5">
        <v>4</v>
      </c>
    </row>
    <row r="5073" spans="1:4">
      <c r="A5073" s="5" t="s">
        <v>1373</v>
      </c>
      <c r="B5073" s="5">
        <v>9</v>
      </c>
      <c r="C5073" s="21">
        <v>0.96724265576856405</v>
      </c>
      <c r="D5073" s="5">
        <v>4</v>
      </c>
    </row>
    <row r="5074" spans="1:4">
      <c r="A5074" s="5" t="s">
        <v>1373</v>
      </c>
      <c r="B5074" s="5">
        <v>9</v>
      </c>
      <c r="C5074" s="21">
        <v>1.04722458244082</v>
      </c>
      <c r="D5074" s="5">
        <v>4</v>
      </c>
    </row>
    <row r="5075" spans="1:4">
      <c r="A5075" s="5" t="s">
        <v>1373</v>
      </c>
      <c r="B5075" s="5">
        <v>9</v>
      </c>
      <c r="C5075" s="21">
        <v>1</v>
      </c>
      <c r="D5075" s="5">
        <v>4</v>
      </c>
    </row>
    <row r="5076" spans="1:4">
      <c r="A5076" s="5" t="s">
        <v>1373</v>
      </c>
      <c r="B5076" s="5">
        <v>9</v>
      </c>
      <c r="C5076" s="21">
        <v>1.1487594848242799</v>
      </c>
      <c r="D5076" s="5">
        <v>4</v>
      </c>
    </row>
    <row r="5077" spans="1:4">
      <c r="A5077" s="5" t="s">
        <v>1373</v>
      </c>
      <c r="B5077" s="5">
        <v>9</v>
      </c>
      <c r="C5077" s="21">
        <v>1.02487223193879</v>
      </c>
      <c r="D5077" s="5">
        <v>4</v>
      </c>
    </row>
    <row r="5078" spans="1:4">
      <c r="A5078" s="5" t="s">
        <v>1373</v>
      </c>
      <c r="B5078" s="5">
        <v>9</v>
      </c>
      <c r="C5078" s="21">
        <v>1.0249813849557701</v>
      </c>
      <c r="D5078" s="5">
        <v>4</v>
      </c>
    </row>
    <row r="5079" spans="1:4">
      <c r="A5079" s="5" t="s">
        <v>1373</v>
      </c>
      <c r="B5079" s="5">
        <v>9</v>
      </c>
      <c r="C5079" s="21">
        <v>1.08117575364917</v>
      </c>
      <c r="D5079" s="5">
        <v>4</v>
      </c>
    </row>
    <row r="5080" spans="1:4">
      <c r="A5080" s="5" t="s">
        <v>1373</v>
      </c>
      <c r="B5080" s="5">
        <v>9</v>
      </c>
      <c r="C5080" s="21">
        <v>0.99071030284234796</v>
      </c>
      <c r="D5080" s="5">
        <v>4</v>
      </c>
    </row>
    <row r="5081" spans="1:4">
      <c r="A5081" s="5" t="s">
        <v>1373</v>
      </c>
      <c r="B5081" s="5">
        <v>9</v>
      </c>
      <c r="C5081" s="21">
        <v>1.0736075908753999</v>
      </c>
      <c r="D5081" s="5">
        <v>4</v>
      </c>
    </row>
    <row r="5082" spans="1:4">
      <c r="A5082" s="5" t="s">
        <v>1374</v>
      </c>
      <c r="B5082" s="5">
        <v>9</v>
      </c>
      <c r="C5082" s="21">
        <v>1.1403515814482801</v>
      </c>
      <c r="D5082" s="5">
        <v>4</v>
      </c>
    </row>
    <row r="5083" spans="1:4">
      <c r="A5083" s="5" t="s">
        <v>1374</v>
      </c>
      <c r="B5083" s="5">
        <v>9</v>
      </c>
      <c r="C5083" s="21">
        <v>1.3492195858859599</v>
      </c>
      <c r="D5083" s="5">
        <v>4</v>
      </c>
    </row>
    <row r="5084" spans="1:4">
      <c r="A5084" s="5" t="s">
        <v>1373</v>
      </c>
      <c r="B5084" s="5">
        <v>9</v>
      </c>
      <c r="C5084" s="21">
        <v>1.0777177879325699</v>
      </c>
      <c r="D5084" s="5">
        <v>4</v>
      </c>
    </row>
    <row r="5085" spans="1:4">
      <c r="A5085" s="5" t="s">
        <v>1373</v>
      </c>
      <c r="B5085" s="5">
        <v>9</v>
      </c>
      <c r="C5085" s="21">
        <v>1.1327084384383199</v>
      </c>
      <c r="D5085" s="5">
        <v>4</v>
      </c>
    </row>
    <row r="5086" spans="1:4">
      <c r="A5086" s="5" t="s">
        <v>1374</v>
      </c>
      <c r="B5086" s="5">
        <v>9</v>
      </c>
      <c r="C5086" s="21">
        <v>1.2835856798037399</v>
      </c>
      <c r="D5086" s="5">
        <v>4</v>
      </c>
    </row>
    <row r="5087" spans="1:4">
      <c r="A5087" s="5" t="s">
        <v>1373</v>
      </c>
      <c r="B5087" s="5">
        <v>9</v>
      </c>
      <c r="C5087" s="21">
        <v>1.0897957772065801</v>
      </c>
      <c r="D5087" s="5">
        <v>4</v>
      </c>
    </row>
    <row r="5088" spans="1:4">
      <c r="A5088" s="5" t="s">
        <v>1373</v>
      </c>
      <c r="B5088" s="5">
        <v>9</v>
      </c>
      <c r="C5088" s="21">
        <v>1.0612673722439701</v>
      </c>
      <c r="D5088" s="5">
        <v>4</v>
      </c>
    </row>
    <row r="5089" spans="1:4">
      <c r="A5089" s="5" t="s">
        <v>1373</v>
      </c>
      <c r="B5089" s="5">
        <v>9</v>
      </c>
      <c r="C5089" s="21">
        <v>1.0633353504357601</v>
      </c>
      <c r="D5089" s="5">
        <v>4</v>
      </c>
    </row>
    <row r="5090" spans="1:4">
      <c r="A5090" s="5" t="s">
        <v>1373</v>
      </c>
      <c r="B5090" s="5">
        <v>9</v>
      </c>
      <c r="C5090" s="21">
        <v>0.98380704012429798</v>
      </c>
      <c r="D5090" s="5">
        <v>4</v>
      </c>
    </row>
    <row r="5091" spans="1:4">
      <c r="A5091" s="5" t="s">
        <v>1374</v>
      </c>
      <c r="B5091" s="5">
        <v>9</v>
      </c>
      <c r="C5091" s="21">
        <v>1.35322331738261</v>
      </c>
      <c r="D5091" s="5">
        <v>4</v>
      </c>
    </row>
    <row r="5092" spans="1:4">
      <c r="A5092" s="5" t="s">
        <v>1374</v>
      </c>
      <c r="B5092" s="5">
        <v>9</v>
      </c>
      <c r="C5092" s="21">
        <v>1.0887702541304101</v>
      </c>
      <c r="D5092" s="5">
        <v>4</v>
      </c>
    </row>
    <row r="5093" spans="1:4">
      <c r="A5093" s="5" t="s">
        <v>1374</v>
      </c>
      <c r="B5093" s="5">
        <v>9</v>
      </c>
      <c r="C5093" s="21">
        <v>1.1481595310693899</v>
      </c>
      <c r="D5093" s="5">
        <v>4</v>
      </c>
    </row>
    <row r="5094" spans="1:4">
      <c r="A5094" s="5" t="s">
        <v>1373</v>
      </c>
      <c r="B5094" s="5">
        <v>9</v>
      </c>
      <c r="C5094" s="21">
        <v>1.09222762698608</v>
      </c>
      <c r="D5094" s="5">
        <v>4</v>
      </c>
    </row>
    <row r="5095" spans="1:4">
      <c r="A5095" s="5" t="s">
        <v>1374</v>
      </c>
      <c r="B5095" s="5">
        <v>9</v>
      </c>
      <c r="C5095" s="21">
        <v>1.32106318747282</v>
      </c>
      <c r="D5095" s="5">
        <v>4</v>
      </c>
    </row>
    <row r="5096" spans="1:4">
      <c r="A5096" s="5" t="s">
        <v>1374</v>
      </c>
      <c r="B5096" s="5">
        <v>9</v>
      </c>
      <c r="C5096" s="21">
        <v>1.20256189383693</v>
      </c>
      <c r="D5096" s="5">
        <v>4</v>
      </c>
    </row>
    <row r="5097" spans="1:4">
      <c r="A5097" s="5" t="s">
        <v>1374</v>
      </c>
      <c r="B5097" s="5">
        <v>9</v>
      </c>
      <c r="C5097" s="21">
        <v>1.22930621668417</v>
      </c>
      <c r="D5097" s="5">
        <v>4</v>
      </c>
    </row>
    <row r="5098" spans="1:4">
      <c r="A5098" s="5" t="s">
        <v>1374</v>
      </c>
      <c r="B5098" s="5">
        <v>9</v>
      </c>
      <c r="C5098" s="21">
        <v>1.18493031706033</v>
      </c>
      <c r="D5098" s="5">
        <v>4</v>
      </c>
    </row>
    <row r="5099" spans="1:4">
      <c r="A5099" s="5" t="s">
        <v>1373</v>
      </c>
      <c r="B5099" s="5">
        <v>9</v>
      </c>
      <c r="C5099" s="21">
        <v>1.09492663030862</v>
      </c>
      <c r="D5099" s="5">
        <v>4</v>
      </c>
    </row>
    <row r="5100" spans="1:4">
      <c r="A5100" s="5" t="s">
        <v>1373</v>
      </c>
      <c r="B5100" s="5">
        <v>9</v>
      </c>
      <c r="C5100" s="21">
        <v>0.98026243054723095</v>
      </c>
      <c r="D5100" s="5">
        <v>4</v>
      </c>
    </row>
    <row r="5101" spans="1:4">
      <c r="A5101" s="5" t="s">
        <v>1374</v>
      </c>
      <c r="B5101" s="5">
        <v>9</v>
      </c>
      <c r="C5101" s="21">
        <v>1.2168840079276499</v>
      </c>
      <c r="D5101" s="5">
        <v>4</v>
      </c>
    </row>
    <row r="5102" spans="1:4">
      <c r="A5102" s="5" t="s">
        <v>1374</v>
      </c>
      <c r="B5102" s="5">
        <v>9</v>
      </c>
      <c r="C5102" s="21">
        <v>1.2020491193220799</v>
      </c>
      <c r="D5102" s="5">
        <v>4</v>
      </c>
    </row>
    <row r="5103" spans="1:4">
      <c r="A5103" s="5" t="s">
        <v>1373</v>
      </c>
      <c r="B5103" s="5">
        <v>9</v>
      </c>
      <c r="C5103" s="21">
        <v>1.06674595673852</v>
      </c>
      <c r="D5103" s="5">
        <v>4</v>
      </c>
    </row>
    <row r="5104" spans="1:4">
      <c r="A5104" s="5" t="s">
        <v>1373</v>
      </c>
      <c r="B5104" s="5">
        <v>9</v>
      </c>
      <c r="C5104" s="21">
        <v>1.04272494214856</v>
      </c>
      <c r="D5104" s="5">
        <v>4</v>
      </c>
    </row>
    <row r="5105" spans="1:4">
      <c r="A5105" s="5" t="s">
        <v>1374</v>
      </c>
      <c r="B5105" s="5">
        <v>9</v>
      </c>
      <c r="C5105" s="21">
        <v>1.3439513495873701</v>
      </c>
      <c r="D5105" s="5">
        <v>4</v>
      </c>
    </row>
    <row r="5106" spans="1:4">
      <c r="A5106" s="5" t="s">
        <v>1374</v>
      </c>
      <c r="B5106" s="5">
        <v>9</v>
      </c>
      <c r="C5106" s="21">
        <v>1.2347686611353501</v>
      </c>
      <c r="D5106" s="5">
        <v>4</v>
      </c>
    </row>
    <row r="5107" spans="1:4">
      <c r="A5107" s="5" t="s">
        <v>1373</v>
      </c>
      <c r="B5107" s="5">
        <v>9</v>
      </c>
      <c r="C5107" s="21">
        <v>1.1040828064867401</v>
      </c>
      <c r="D5107" s="5">
        <v>4</v>
      </c>
    </row>
    <row r="5108" spans="1:4">
      <c r="A5108" s="5" t="s">
        <v>1373</v>
      </c>
      <c r="B5108" s="5">
        <v>9</v>
      </c>
      <c r="C5108" s="21">
        <v>1.0993247773278401</v>
      </c>
      <c r="D5108" s="5">
        <v>4</v>
      </c>
    </row>
    <row r="5109" spans="1:4">
      <c r="A5109" s="5" t="s">
        <v>1373</v>
      </c>
      <c r="B5109" s="5">
        <v>9</v>
      </c>
      <c r="C5109" s="21">
        <v>1.0868714477548</v>
      </c>
      <c r="D5109" s="5">
        <v>4</v>
      </c>
    </row>
    <row r="5110" spans="1:4">
      <c r="A5110" s="5" t="s">
        <v>1373</v>
      </c>
      <c r="B5110" s="5">
        <v>9</v>
      </c>
      <c r="C5110" s="21">
        <v>1</v>
      </c>
      <c r="D5110" s="5">
        <v>4</v>
      </c>
    </row>
    <row r="5111" spans="1:4">
      <c r="A5111" s="5" t="s">
        <v>1373</v>
      </c>
      <c r="B5111" s="5">
        <v>9</v>
      </c>
      <c r="C5111" s="21">
        <v>1.16200283853616</v>
      </c>
      <c r="D5111" s="5">
        <v>4</v>
      </c>
    </row>
    <row r="5112" spans="1:4">
      <c r="A5112" s="5" t="s">
        <v>1373</v>
      </c>
      <c r="B5112" s="5">
        <v>9</v>
      </c>
      <c r="C5112" s="21">
        <v>1.0501011788480299</v>
      </c>
      <c r="D5112" s="5">
        <v>4</v>
      </c>
    </row>
    <row r="5113" spans="1:4">
      <c r="A5113" s="5" t="s">
        <v>1373</v>
      </c>
      <c r="B5113" s="5">
        <v>9</v>
      </c>
      <c r="C5113" s="21">
        <v>1.04152687493721</v>
      </c>
      <c r="D5113" s="5">
        <v>4</v>
      </c>
    </row>
    <row r="5114" spans="1:4">
      <c r="A5114" s="5" t="s">
        <v>1373</v>
      </c>
      <c r="B5114" s="5">
        <v>9</v>
      </c>
      <c r="C5114" s="21">
        <v>0.82950323614404897</v>
      </c>
      <c r="D5114" s="5">
        <v>4</v>
      </c>
    </row>
    <row r="5115" spans="1:4">
      <c r="A5115" s="5" t="s">
        <v>1374</v>
      </c>
      <c r="B5115" s="5">
        <v>9</v>
      </c>
      <c r="C5115" s="21">
        <v>1.1362421024410601</v>
      </c>
      <c r="D5115" s="5">
        <v>4</v>
      </c>
    </row>
    <row r="5116" spans="1:4">
      <c r="A5116" s="5" t="s">
        <v>1373</v>
      </c>
      <c r="B5116" s="5">
        <v>9</v>
      </c>
      <c r="C5116" s="21">
        <v>1.15168846521405</v>
      </c>
      <c r="D5116" s="5">
        <v>4</v>
      </c>
    </row>
    <row r="5117" spans="1:4">
      <c r="A5117" s="5" t="s">
        <v>1373</v>
      </c>
      <c r="B5117" s="5">
        <v>9</v>
      </c>
      <c r="C5117" s="21">
        <v>1.16991331186581</v>
      </c>
      <c r="D5117" s="5">
        <v>4</v>
      </c>
    </row>
    <row r="5118" spans="1:4">
      <c r="A5118" s="5" t="s">
        <v>1373</v>
      </c>
      <c r="B5118" s="5">
        <v>9</v>
      </c>
      <c r="C5118" s="21">
        <v>1.07785693715941</v>
      </c>
      <c r="D5118" s="5">
        <v>4</v>
      </c>
    </row>
    <row r="5119" spans="1:4">
      <c r="A5119" s="5" t="s">
        <v>1373</v>
      </c>
      <c r="B5119" s="5">
        <v>9</v>
      </c>
      <c r="C5119" s="21">
        <v>1</v>
      </c>
      <c r="D5119" s="5">
        <v>4</v>
      </c>
    </row>
    <row r="5120" spans="1:4">
      <c r="A5120" s="5" t="s">
        <v>1373</v>
      </c>
      <c r="B5120" s="5">
        <v>9</v>
      </c>
      <c r="C5120" s="21">
        <v>1.1060422461741499</v>
      </c>
      <c r="D5120" s="5">
        <v>4</v>
      </c>
    </row>
    <row r="5121" spans="1:4">
      <c r="A5121" s="5" t="s">
        <v>1373</v>
      </c>
      <c r="B5121" s="5">
        <v>9</v>
      </c>
      <c r="C5121" s="21">
        <v>1.1163144738181701</v>
      </c>
      <c r="D5121" s="5">
        <v>4</v>
      </c>
    </row>
    <row r="5122" spans="1:4">
      <c r="A5122" s="5" t="s">
        <v>1373</v>
      </c>
      <c r="B5122" s="5">
        <v>9</v>
      </c>
      <c r="C5122" s="21">
        <v>1.10920777771802</v>
      </c>
      <c r="D5122" s="5">
        <v>4</v>
      </c>
    </row>
    <row r="5123" spans="1:4">
      <c r="A5123" s="5" t="s">
        <v>1373</v>
      </c>
      <c r="B5123" s="5">
        <v>9</v>
      </c>
      <c r="C5123" s="21">
        <v>1.0461186694329001</v>
      </c>
      <c r="D5123" s="5">
        <v>4</v>
      </c>
    </row>
    <row r="5124" spans="1:4">
      <c r="A5124" s="5" t="s">
        <v>1374</v>
      </c>
      <c r="B5124" s="5">
        <v>9</v>
      </c>
      <c r="C5124" s="21">
        <v>1.43752670235886</v>
      </c>
      <c r="D5124" s="5">
        <v>4</v>
      </c>
    </row>
    <row r="5125" spans="1:4">
      <c r="A5125" s="5" t="s">
        <v>1374</v>
      </c>
      <c r="B5125" s="5">
        <v>9</v>
      </c>
      <c r="C5125" s="21">
        <v>1.2089665301524899</v>
      </c>
      <c r="D5125" s="5">
        <v>4</v>
      </c>
    </row>
    <row r="5126" spans="1:4">
      <c r="A5126" s="5" t="s">
        <v>1373</v>
      </c>
      <c r="B5126" s="5">
        <v>9</v>
      </c>
      <c r="C5126" s="21">
        <v>0.918900866004421</v>
      </c>
      <c r="D5126" s="5">
        <v>4</v>
      </c>
    </row>
    <row r="5127" spans="1:4">
      <c r="A5127" s="5" t="s">
        <v>1374</v>
      </c>
      <c r="B5127" s="5">
        <v>9</v>
      </c>
      <c r="C5127" s="21">
        <v>1.17097791506299</v>
      </c>
      <c r="D5127" s="5">
        <v>4</v>
      </c>
    </row>
    <row r="5128" spans="1:4">
      <c r="A5128" s="5" t="s">
        <v>1374</v>
      </c>
      <c r="B5128" s="5">
        <v>9</v>
      </c>
      <c r="C5128" s="21">
        <v>1.2897780147354201</v>
      </c>
      <c r="D5128" s="5">
        <v>4</v>
      </c>
    </row>
    <row r="5129" spans="1:4">
      <c r="A5129" s="5" t="s">
        <v>1373</v>
      </c>
      <c r="B5129" s="5">
        <v>9</v>
      </c>
      <c r="C5129" s="21">
        <v>1.1272385511899901</v>
      </c>
      <c r="D5129" s="5">
        <v>4</v>
      </c>
    </row>
    <row r="5130" spans="1:4">
      <c r="A5130" s="5" t="s">
        <v>1374</v>
      </c>
      <c r="B5130" s="5">
        <v>9</v>
      </c>
      <c r="C5130" s="21">
        <v>1.12606125377518</v>
      </c>
      <c r="D5130" s="5">
        <v>4</v>
      </c>
    </row>
    <row r="5131" spans="1:4">
      <c r="A5131" s="5" t="s">
        <v>1374</v>
      </c>
      <c r="B5131" s="5">
        <v>9</v>
      </c>
      <c r="C5131" s="21">
        <v>1.14568192865444</v>
      </c>
      <c r="D5131" s="5">
        <v>4</v>
      </c>
    </row>
    <row r="5132" spans="1:4">
      <c r="A5132" s="5" t="s">
        <v>1373</v>
      </c>
      <c r="B5132" s="5">
        <v>9</v>
      </c>
      <c r="C5132" s="21">
        <v>0.960547783683532</v>
      </c>
      <c r="D5132" s="5">
        <v>4</v>
      </c>
    </row>
    <row r="5133" spans="1:4">
      <c r="A5133" s="5" t="s">
        <v>1374</v>
      </c>
      <c r="B5133" s="5">
        <v>9</v>
      </c>
      <c r="C5133" s="21">
        <v>1.1689260388694001</v>
      </c>
      <c r="D5133" s="5">
        <v>4</v>
      </c>
    </row>
    <row r="5134" spans="1:4">
      <c r="A5134" s="5" t="s">
        <v>1373</v>
      </c>
      <c r="B5134" s="5">
        <v>9</v>
      </c>
      <c r="C5134" s="21">
        <v>1.0709524115470399</v>
      </c>
      <c r="D5134" s="5">
        <v>4</v>
      </c>
    </row>
    <row r="5135" spans="1:4">
      <c r="A5135" s="5" t="s">
        <v>1373</v>
      </c>
      <c r="B5135" s="5">
        <v>9</v>
      </c>
      <c r="C5135" s="21">
        <v>1.0407010927285101</v>
      </c>
      <c r="D5135" s="5">
        <v>4</v>
      </c>
    </row>
    <row r="5136" spans="1:4">
      <c r="A5136" s="5" t="s">
        <v>1373</v>
      </c>
      <c r="B5136" s="5">
        <v>9</v>
      </c>
      <c r="C5136" s="21">
        <v>1.12904865782904</v>
      </c>
      <c r="D5136" s="5">
        <v>4</v>
      </c>
    </row>
    <row r="5137" spans="1:4">
      <c r="A5137" s="5" t="s">
        <v>1374</v>
      </c>
      <c r="B5137" s="5">
        <v>9</v>
      </c>
      <c r="C5137" s="21">
        <v>1.1036172000167399</v>
      </c>
      <c r="D5137" s="5">
        <v>4</v>
      </c>
    </row>
    <row r="5138" spans="1:4">
      <c r="A5138" s="5" t="s">
        <v>1373</v>
      </c>
      <c r="B5138" s="5">
        <v>9</v>
      </c>
      <c r="C5138" s="21">
        <v>1</v>
      </c>
      <c r="D5138" s="5">
        <v>4</v>
      </c>
    </row>
    <row r="5139" spans="1:4">
      <c r="A5139" s="5" t="s">
        <v>1373</v>
      </c>
      <c r="B5139" s="5">
        <v>9</v>
      </c>
      <c r="C5139" s="21">
        <v>0.968725379290307</v>
      </c>
      <c r="D5139" s="5">
        <v>4</v>
      </c>
    </row>
    <row r="5140" spans="1:4">
      <c r="A5140" s="5" t="s">
        <v>1373</v>
      </c>
      <c r="B5140" s="5">
        <v>9</v>
      </c>
      <c r="C5140" s="21">
        <v>1.1953938418445</v>
      </c>
      <c r="D5140" s="5">
        <v>4</v>
      </c>
    </row>
    <row r="5141" spans="1:4">
      <c r="A5141" s="5" t="s">
        <v>1374</v>
      </c>
      <c r="B5141" s="5">
        <v>9</v>
      </c>
      <c r="C5141" s="21">
        <v>1.48043369854489</v>
      </c>
      <c r="D5141" s="5">
        <v>4</v>
      </c>
    </row>
    <row r="5142" spans="1:4">
      <c r="A5142" s="5" t="s">
        <v>1373</v>
      </c>
      <c r="B5142" s="5">
        <v>9</v>
      </c>
      <c r="C5142" s="21">
        <v>1.0913977985672101</v>
      </c>
      <c r="D5142" s="5">
        <v>4</v>
      </c>
    </row>
    <row r="5143" spans="1:4">
      <c r="A5143" s="5" t="s">
        <v>1374</v>
      </c>
      <c r="B5143" s="5">
        <v>9</v>
      </c>
      <c r="C5143" s="21">
        <v>1.2293111711325699</v>
      </c>
      <c r="D5143" s="5">
        <v>4</v>
      </c>
    </row>
    <row r="5144" spans="1:4">
      <c r="A5144" s="5" t="s">
        <v>1373</v>
      </c>
      <c r="B5144" s="5">
        <v>9</v>
      </c>
      <c r="C5144" s="21">
        <v>0.97002415878974302</v>
      </c>
      <c r="D5144" s="5">
        <v>4</v>
      </c>
    </row>
    <row r="5145" spans="1:4">
      <c r="A5145" s="5" t="s">
        <v>1373</v>
      </c>
      <c r="B5145" s="5">
        <v>9</v>
      </c>
      <c r="C5145" s="21">
        <v>0.98718738509594695</v>
      </c>
      <c r="D5145" s="5">
        <v>4</v>
      </c>
    </row>
    <row r="5146" spans="1:4">
      <c r="A5146" s="5" t="s">
        <v>1373</v>
      </c>
      <c r="B5146" s="5">
        <v>9</v>
      </c>
      <c r="C5146" s="21">
        <v>0.95091646621279702</v>
      </c>
      <c r="D5146" s="5">
        <v>4</v>
      </c>
    </row>
    <row r="5147" spans="1:4">
      <c r="A5147" s="5" t="s">
        <v>1374</v>
      </c>
      <c r="B5147" s="5">
        <v>9</v>
      </c>
      <c r="C5147" s="21">
        <v>1.3113173778532199</v>
      </c>
      <c r="D5147" s="5">
        <v>4</v>
      </c>
    </row>
    <row r="5148" spans="1:4">
      <c r="A5148" s="5" t="s">
        <v>1373</v>
      </c>
      <c r="B5148" s="5">
        <v>9</v>
      </c>
      <c r="C5148" s="21">
        <v>1.18720082969287</v>
      </c>
      <c r="D5148" s="5">
        <v>4</v>
      </c>
    </row>
    <row r="5149" spans="1:4">
      <c r="A5149" s="5" t="s">
        <v>1374</v>
      </c>
      <c r="B5149" s="5">
        <v>9</v>
      </c>
      <c r="C5149" s="21">
        <v>1.34060545404426</v>
      </c>
      <c r="D5149" s="5">
        <v>4</v>
      </c>
    </row>
    <row r="5150" spans="1:4">
      <c r="A5150" s="5" t="s">
        <v>1374</v>
      </c>
      <c r="B5150" s="5">
        <v>9</v>
      </c>
      <c r="C5150" s="21">
        <v>1.2762315918369</v>
      </c>
      <c r="D5150" s="5">
        <v>4</v>
      </c>
    </row>
    <row r="5151" spans="1:4">
      <c r="A5151" s="5" t="s">
        <v>1373</v>
      </c>
      <c r="B5151" s="5">
        <v>9</v>
      </c>
      <c r="C5151" s="21">
        <v>1.03684194405511</v>
      </c>
      <c r="D5151" s="5">
        <v>4</v>
      </c>
    </row>
    <row r="5152" spans="1:4">
      <c r="A5152" s="5" t="s">
        <v>1373</v>
      </c>
      <c r="B5152" s="5">
        <v>9</v>
      </c>
      <c r="C5152" s="21">
        <v>1.05261092762661</v>
      </c>
      <c r="D5152" s="5">
        <v>4</v>
      </c>
    </row>
    <row r="5153" spans="1:4">
      <c r="A5153" s="5" t="s">
        <v>1373</v>
      </c>
      <c r="B5153" s="5">
        <v>9</v>
      </c>
      <c r="C5153" s="21">
        <v>0.99307454658175398</v>
      </c>
      <c r="D5153" s="5">
        <v>4</v>
      </c>
    </row>
    <row r="5154" spans="1:4">
      <c r="A5154" s="5" t="s">
        <v>1373</v>
      </c>
      <c r="B5154" s="5">
        <v>9</v>
      </c>
      <c r="C5154" s="21">
        <v>1.097159842093</v>
      </c>
      <c r="D5154" s="5">
        <v>4</v>
      </c>
    </row>
    <row r="5155" spans="1:4">
      <c r="A5155" s="5" t="s">
        <v>1374</v>
      </c>
      <c r="B5155" s="5">
        <v>9</v>
      </c>
      <c r="C5155" s="21">
        <v>1.1120098592256999</v>
      </c>
      <c r="D5155" s="5">
        <v>4</v>
      </c>
    </row>
    <row r="5156" spans="1:4">
      <c r="A5156" s="5" t="s">
        <v>1374</v>
      </c>
      <c r="B5156" s="5">
        <v>9</v>
      </c>
      <c r="C5156" s="21">
        <v>1.2975071944143599</v>
      </c>
      <c r="D5156" s="5">
        <v>4</v>
      </c>
    </row>
    <row r="5157" spans="1:4">
      <c r="A5157" s="5" t="s">
        <v>1373</v>
      </c>
      <c r="B5157" s="5">
        <v>9</v>
      </c>
      <c r="C5157" s="21">
        <v>0.94549635906634999</v>
      </c>
      <c r="D5157" s="5">
        <v>4</v>
      </c>
    </row>
    <row r="5158" spans="1:4">
      <c r="A5158" s="5" t="s">
        <v>1374</v>
      </c>
      <c r="B5158" s="5">
        <v>9</v>
      </c>
      <c r="C5158" s="21">
        <v>1.1652805309099199</v>
      </c>
      <c r="D5158" s="5">
        <v>4</v>
      </c>
    </row>
    <row r="5159" spans="1:4">
      <c r="A5159" s="5" t="s">
        <v>1374</v>
      </c>
      <c r="B5159" s="5">
        <v>9</v>
      </c>
      <c r="C5159" s="21">
        <v>1.1841536569025699</v>
      </c>
      <c r="D5159" s="5">
        <v>4</v>
      </c>
    </row>
    <row r="5160" spans="1:4">
      <c r="A5160" s="5" t="s">
        <v>1373</v>
      </c>
      <c r="B5160" s="5">
        <v>9</v>
      </c>
      <c r="C5160" s="21">
        <v>1.0385775796598899</v>
      </c>
      <c r="D5160" s="5">
        <v>4</v>
      </c>
    </row>
    <row r="5161" spans="1:4">
      <c r="A5161" s="5" t="s">
        <v>1373</v>
      </c>
      <c r="B5161" s="5">
        <v>9</v>
      </c>
      <c r="C5161" s="21">
        <v>1</v>
      </c>
      <c r="D5161" s="5">
        <v>4</v>
      </c>
    </row>
    <row r="5162" spans="1:4">
      <c r="A5162" s="5" t="s">
        <v>1373</v>
      </c>
      <c r="B5162" s="5">
        <v>9</v>
      </c>
      <c r="C5162" s="21">
        <v>1.09224724856483</v>
      </c>
      <c r="D5162" s="5">
        <v>4</v>
      </c>
    </row>
    <row r="5163" spans="1:4">
      <c r="A5163" s="5" t="s">
        <v>1374</v>
      </c>
      <c r="B5163" s="5">
        <v>9</v>
      </c>
      <c r="C5163" s="21">
        <v>1.2333623175767501</v>
      </c>
      <c r="D5163" s="5">
        <v>4</v>
      </c>
    </row>
    <row r="5164" spans="1:4">
      <c r="A5164" s="5" t="s">
        <v>1373</v>
      </c>
      <c r="B5164" s="5">
        <v>9</v>
      </c>
      <c r="C5164" s="21">
        <v>1</v>
      </c>
      <c r="D5164" s="5">
        <v>4</v>
      </c>
    </row>
    <row r="5165" spans="1:4">
      <c r="A5165" s="5" t="s">
        <v>1373</v>
      </c>
      <c r="B5165" s="5">
        <v>9</v>
      </c>
      <c r="C5165" s="21">
        <v>1</v>
      </c>
      <c r="D5165" s="5">
        <v>4</v>
      </c>
    </row>
    <row r="5166" spans="1:4">
      <c r="A5166" s="5" t="s">
        <v>1373</v>
      </c>
      <c r="B5166" s="5">
        <v>9</v>
      </c>
      <c r="C5166" s="21">
        <v>1.11277379595745</v>
      </c>
      <c r="D5166" s="5">
        <v>4</v>
      </c>
    </row>
    <row r="5167" spans="1:4">
      <c r="A5167" s="5" t="s">
        <v>1373</v>
      </c>
      <c r="B5167" s="5">
        <v>9</v>
      </c>
      <c r="C5167" s="21">
        <v>1.0753498561674799</v>
      </c>
      <c r="D5167" s="5">
        <v>4</v>
      </c>
    </row>
    <row r="5168" spans="1:4">
      <c r="A5168" s="5" t="s">
        <v>1374</v>
      </c>
      <c r="B5168" s="5">
        <v>9</v>
      </c>
      <c r="C5168" s="21">
        <v>1.2232444136362901</v>
      </c>
      <c r="D5168" s="5">
        <v>4</v>
      </c>
    </row>
    <row r="5169" spans="1:4">
      <c r="A5169" s="5" t="s">
        <v>1373</v>
      </c>
      <c r="B5169" s="5">
        <v>9</v>
      </c>
      <c r="C5169" s="21">
        <v>1.0244318850468701</v>
      </c>
      <c r="D5169" s="5">
        <v>4</v>
      </c>
    </row>
    <row r="5170" spans="1:4">
      <c r="A5170" s="5" t="s">
        <v>1373</v>
      </c>
      <c r="B5170" s="5">
        <v>9</v>
      </c>
      <c r="C5170" s="21">
        <v>0.98333069788663596</v>
      </c>
      <c r="D5170" s="5">
        <v>4</v>
      </c>
    </row>
    <row r="5171" spans="1:4">
      <c r="A5171" s="5" t="s">
        <v>1374</v>
      </c>
      <c r="B5171" s="5">
        <v>9</v>
      </c>
      <c r="C5171" s="21">
        <v>1.0916965518041499</v>
      </c>
      <c r="D5171" s="5">
        <v>4</v>
      </c>
    </row>
    <row r="5172" spans="1:4">
      <c r="A5172" s="5" t="s">
        <v>1373</v>
      </c>
      <c r="B5172" s="5">
        <v>9</v>
      </c>
      <c r="C5172" s="21">
        <v>1.0058016615544201</v>
      </c>
      <c r="D5172" s="5">
        <v>4</v>
      </c>
    </row>
    <row r="5173" spans="1:4">
      <c r="A5173" s="5" t="s">
        <v>1373</v>
      </c>
      <c r="B5173" s="5">
        <v>9</v>
      </c>
      <c r="C5173" s="21">
        <v>1.13932262834274</v>
      </c>
      <c r="D5173" s="5">
        <v>4</v>
      </c>
    </row>
    <row r="5174" spans="1:4">
      <c r="A5174" s="5" t="s">
        <v>1373</v>
      </c>
      <c r="B5174" s="5">
        <v>9</v>
      </c>
      <c r="C5174" s="21">
        <v>1.0549472121976</v>
      </c>
      <c r="D5174" s="5">
        <v>4</v>
      </c>
    </row>
    <row r="5175" spans="1:4">
      <c r="A5175" s="5" t="s">
        <v>1373</v>
      </c>
      <c r="B5175" s="5">
        <v>9</v>
      </c>
      <c r="C5175" s="21">
        <v>1</v>
      </c>
      <c r="D5175" s="5">
        <v>4</v>
      </c>
    </row>
    <row r="5176" spans="1:4">
      <c r="A5176" s="5" t="s">
        <v>1373</v>
      </c>
      <c r="B5176" s="5">
        <v>9</v>
      </c>
      <c r="C5176" s="21">
        <v>1.21127158741162</v>
      </c>
      <c r="D5176" s="5">
        <v>4</v>
      </c>
    </row>
    <row r="5177" spans="1:4">
      <c r="A5177" s="5" t="s">
        <v>1374</v>
      </c>
      <c r="B5177" s="5">
        <v>9</v>
      </c>
      <c r="C5177" s="21">
        <v>1.2176960288644001</v>
      </c>
      <c r="D5177" s="5">
        <v>4</v>
      </c>
    </row>
    <row r="5178" spans="1:4">
      <c r="A5178" s="5" t="s">
        <v>1373</v>
      </c>
      <c r="B5178" s="5">
        <v>9</v>
      </c>
      <c r="C5178" s="21">
        <v>1</v>
      </c>
      <c r="D5178" s="5">
        <v>4</v>
      </c>
    </row>
    <row r="5179" spans="1:4">
      <c r="A5179" s="5" t="s">
        <v>1373</v>
      </c>
      <c r="B5179" s="5">
        <v>9</v>
      </c>
      <c r="C5179" s="21">
        <v>1.15196694853736</v>
      </c>
      <c r="D5179" s="5">
        <v>4</v>
      </c>
    </row>
    <row r="5180" spans="1:4">
      <c r="A5180" s="5" t="s">
        <v>1373</v>
      </c>
      <c r="B5180" s="5">
        <v>9</v>
      </c>
      <c r="C5180" s="21">
        <v>1.1513979754622501</v>
      </c>
      <c r="D5180" s="5">
        <v>4</v>
      </c>
    </row>
    <row r="5181" spans="1:4">
      <c r="A5181" s="5" t="s">
        <v>1374</v>
      </c>
      <c r="B5181" s="5">
        <v>9</v>
      </c>
      <c r="C5181" s="21">
        <v>1.18212711654534</v>
      </c>
      <c r="D5181" s="5">
        <v>4</v>
      </c>
    </row>
    <row r="5182" spans="1:4">
      <c r="A5182" s="5" t="s">
        <v>1374</v>
      </c>
      <c r="B5182" s="5">
        <v>9</v>
      </c>
      <c r="C5182" s="21">
        <v>1.1519863471732901</v>
      </c>
      <c r="D5182" s="5">
        <v>4</v>
      </c>
    </row>
    <row r="5183" spans="1:4">
      <c r="A5183" s="5" t="s">
        <v>1374</v>
      </c>
      <c r="B5183" s="5">
        <v>9</v>
      </c>
      <c r="C5183" s="21">
        <v>1.1014089980406701</v>
      </c>
      <c r="D5183" s="5">
        <v>4</v>
      </c>
    </row>
    <row r="5184" spans="1:4">
      <c r="A5184" s="5" t="s">
        <v>1374</v>
      </c>
      <c r="B5184" s="5">
        <v>9</v>
      </c>
      <c r="C5184" s="21">
        <v>1.0562968982809899</v>
      </c>
      <c r="D5184" s="5">
        <v>4</v>
      </c>
    </row>
    <row r="5185" spans="1:4">
      <c r="A5185" s="5" t="s">
        <v>1373</v>
      </c>
      <c r="B5185" s="5">
        <v>9</v>
      </c>
      <c r="C5185" s="21">
        <v>0.98664891817477696</v>
      </c>
      <c r="D5185" s="5">
        <v>4</v>
      </c>
    </row>
    <row r="5186" spans="1:4">
      <c r="A5186" s="5" t="s">
        <v>1373</v>
      </c>
      <c r="B5186" s="5">
        <v>9</v>
      </c>
      <c r="C5186" s="21">
        <v>1.06522330141241</v>
      </c>
      <c r="D5186" s="5">
        <v>4</v>
      </c>
    </row>
    <row r="5187" spans="1:4">
      <c r="A5187" s="5" t="s">
        <v>1374</v>
      </c>
      <c r="B5187" s="5">
        <v>9</v>
      </c>
      <c r="C5187" s="21">
        <v>0.97471485083098097</v>
      </c>
      <c r="D5187" s="5">
        <v>4</v>
      </c>
    </row>
    <row r="5188" spans="1:4">
      <c r="A5188" s="5" t="s">
        <v>1373</v>
      </c>
      <c r="B5188" s="5">
        <v>9</v>
      </c>
      <c r="C5188" s="21">
        <v>1.1612822629322701</v>
      </c>
      <c r="D5188" s="5">
        <v>4</v>
      </c>
    </row>
    <row r="5189" spans="1:4">
      <c r="A5189" s="5" t="s">
        <v>1373</v>
      </c>
      <c r="B5189" s="5">
        <v>9</v>
      </c>
      <c r="C5189" s="21">
        <v>1.1081970324446599</v>
      </c>
      <c r="D5189" s="5">
        <v>4</v>
      </c>
    </row>
    <row r="5190" spans="1:4">
      <c r="A5190" s="5" t="s">
        <v>1374</v>
      </c>
      <c r="B5190" s="5">
        <v>9</v>
      </c>
      <c r="C5190" s="21">
        <v>1.0493341958695299</v>
      </c>
      <c r="D5190" s="5">
        <v>4</v>
      </c>
    </row>
    <row r="5191" spans="1:4">
      <c r="A5191" s="5" t="s">
        <v>1373</v>
      </c>
      <c r="B5191" s="5">
        <v>9</v>
      </c>
      <c r="C5191" s="21">
        <v>1.1523969018839</v>
      </c>
      <c r="D5191" s="5">
        <v>4</v>
      </c>
    </row>
    <row r="5192" spans="1:4">
      <c r="A5192" s="5" t="s">
        <v>1373</v>
      </c>
      <c r="B5192" s="5">
        <v>9</v>
      </c>
      <c r="C5192" s="21">
        <v>1.0596408521063301</v>
      </c>
      <c r="D5192" s="5">
        <v>4</v>
      </c>
    </row>
    <row r="5193" spans="1:4">
      <c r="A5193" s="5" t="s">
        <v>1374</v>
      </c>
      <c r="B5193" s="5">
        <v>9</v>
      </c>
      <c r="C5193" s="21">
        <v>1.4451278611082301</v>
      </c>
      <c r="D5193" s="5">
        <v>4</v>
      </c>
    </row>
    <row r="5194" spans="1:4">
      <c r="A5194" s="5" t="s">
        <v>1374</v>
      </c>
      <c r="B5194" s="5">
        <v>9</v>
      </c>
      <c r="C5194" s="21">
        <v>1.21438517941527</v>
      </c>
      <c r="D5194" s="5">
        <v>4</v>
      </c>
    </row>
    <row r="5195" spans="1:4">
      <c r="A5195" s="5" t="s">
        <v>1374</v>
      </c>
      <c r="B5195" s="5">
        <v>9</v>
      </c>
      <c r="C5195" s="21">
        <v>1.18166097872344</v>
      </c>
      <c r="D5195" s="5">
        <v>4</v>
      </c>
    </row>
    <row r="5196" spans="1:4">
      <c r="A5196" s="5" t="s">
        <v>1373</v>
      </c>
      <c r="B5196" s="5">
        <v>9</v>
      </c>
      <c r="C5196" s="21">
        <v>0.70295433546422903</v>
      </c>
      <c r="D5196" s="5">
        <v>4</v>
      </c>
    </row>
    <row r="5197" spans="1:4">
      <c r="A5197" s="5" t="s">
        <v>1373</v>
      </c>
      <c r="B5197" s="5">
        <v>9</v>
      </c>
      <c r="C5197" s="21">
        <v>1.0079988741925501</v>
      </c>
      <c r="D5197" s="5">
        <v>4</v>
      </c>
    </row>
    <row r="5198" spans="1:4">
      <c r="A5198" s="5" t="s">
        <v>1373</v>
      </c>
      <c r="B5198" s="5">
        <v>9</v>
      </c>
      <c r="C5198" s="21">
        <v>0.90269393825808397</v>
      </c>
      <c r="D5198" s="5">
        <v>4</v>
      </c>
    </row>
    <row r="5199" spans="1:4">
      <c r="A5199" s="5" t="s">
        <v>1374</v>
      </c>
      <c r="B5199" s="5">
        <v>9</v>
      </c>
      <c r="C5199" s="21">
        <v>1.1162442656881499</v>
      </c>
      <c r="D5199" s="5">
        <v>4</v>
      </c>
    </row>
    <row r="5200" spans="1:4">
      <c r="A5200" s="5" t="s">
        <v>1373</v>
      </c>
      <c r="B5200" s="5">
        <v>9</v>
      </c>
      <c r="C5200" s="21">
        <v>0.95122801263563905</v>
      </c>
      <c r="D5200" s="5">
        <v>4</v>
      </c>
    </row>
    <row r="5201" spans="1:4">
      <c r="A5201" s="5" t="s">
        <v>1374</v>
      </c>
      <c r="B5201" s="5">
        <v>9</v>
      </c>
      <c r="C5201" s="21">
        <v>0.89739515420708804</v>
      </c>
      <c r="D5201" s="5">
        <v>4</v>
      </c>
    </row>
    <row r="5202" spans="1:4">
      <c r="A5202" s="5" t="s">
        <v>1373</v>
      </c>
      <c r="B5202" s="5">
        <v>9</v>
      </c>
      <c r="C5202" s="21">
        <v>1.1834016607758999</v>
      </c>
      <c r="D5202" s="5">
        <v>4</v>
      </c>
    </row>
    <row r="5203" spans="1:4">
      <c r="A5203" s="5" t="s">
        <v>1373</v>
      </c>
      <c r="B5203" s="5">
        <v>9</v>
      </c>
      <c r="C5203" s="21">
        <v>1.01383601555884</v>
      </c>
      <c r="D5203" s="5">
        <v>4</v>
      </c>
    </row>
    <row r="5204" spans="1:4">
      <c r="A5204" s="5" t="s">
        <v>1373</v>
      </c>
      <c r="B5204" s="5">
        <v>9</v>
      </c>
      <c r="C5204" s="21">
        <v>1</v>
      </c>
      <c r="D5204" s="5">
        <v>4</v>
      </c>
    </row>
    <row r="5205" spans="1:4">
      <c r="A5205" s="5" t="s">
        <v>1373</v>
      </c>
      <c r="B5205" s="5">
        <v>9</v>
      </c>
      <c r="C5205" s="21">
        <v>1.0510538458741101</v>
      </c>
      <c r="D5205" s="5">
        <v>4</v>
      </c>
    </row>
    <row r="5206" spans="1:4">
      <c r="A5206" s="5" t="s">
        <v>1373</v>
      </c>
      <c r="B5206" s="5">
        <v>9</v>
      </c>
      <c r="C5206" s="21">
        <v>1.0430064384309601</v>
      </c>
      <c r="D5206" s="5">
        <v>4</v>
      </c>
    </row>
    <row r="5207" spans="1:4">
      <c r="A5207" s="5" t="s">
        <v>1373</v>
      </c>
      <c r="B5207" s="5">
        <v>9</v>
      </c>
      <c r="C5207" s="21">
        <v>1.0645991460395501</v>
      </c>
      <c r="D5207" s="5">
        <v>4</v>
      </c>
    </row>
    <row r="5208" spans="1:4">
      <c r="A5208" s="5" t="s">
        <v>1374</v>
      </c>
      <c r="B5208" s="5">
        <v>9</v>
      </c>
      <c r="C5208" s="21">
        <v>1.0831926786957999</v>
      </c>
      <c r="D5208" s="5">
        <v>4</v>
      </c>
    </row>
    <row r="5209" spans="1:4">
      <c r="A5209" s="5" t="s">
        <v>1373</v>
      </c>
      <c r="B5209" s="5">
        <v>9</v>
      </c>
      <c r="C5209" s="21">
        <v>1.0298364505305799</v>
      </c>
      <c r="D5209" s="5">
        <v>4</v>
      </c>
    </row>
    <row r="5210" spans="1:4">
      <c r="A5210" s="5" t="s">
        <v>1373</v>
      </c>
      <c r="B5210" s="5">
        <v>9</v>
      </c>
      <c r="C5210" s="21">
        <v>1.0534737759072399</v>
      </c>
      <c r="D5210" s="5">
        <v>4</v>
      </c>
    </row>
    <row r="5211" spans="1:4">
      <c r="A5211" s="5" t="s">
        <v>1373</v>
      </c>
      <c r="B5211" s="5">
        <v>9</v>
      </c>
      <c r="C5211" s="21">
        <v>0.94585931344690899</v>
      </c>
      <c r="D5211" s="5">
        <v>4</v>
      </c>
    </row>
    <row r="5212" spans="1:4">
      <c r="A5212" s="5" t="s">
        <v>1374</v>
      </c>
      <c r="B5212" s="5">
        <v>9</v>
      </c>
      <c r="C5212" s="21">
        <v>1.1504603247740599</v>
      </c>
      <c r="D5212" s="5">
        <v>4</v>
      </c>
    </row>
    <row r="5213" spans="1:4">
      <c r="A5213" s="5" t="s">
        <v>1373</v>
      </c>
      <c r="B5213" s="5">
        <v>9</v>
      </c>
      <c r="C5213" s="21">
        <v>1.09699101294424</v>
      </c>
      <c r="D5213" s="5">
        <v>4</v>
      </c>
    </row>
    <row r="5214" spans="1:4">
      <c r="A5214" s="5" t="s">
        <v>1373</v>
      </c>
      <c r="B5214" s="5">
        <v>9</v>
      </c>
      <c r="C5214" s="21">
        <v>1.15892990205931</v>
      </c>
      <c r="D5214" s="5">
        <v>4</v>
      </c>
    </row>
    <row r="5215" spans="1:4">
      <c r="A5215" s="5" t="s">
        <v>1373</v>
      </c>
      <c r="B5215" s="5">
        <v>9</v>
      </c>
      <c r="C5215" s="21">
        <v>0.99228047213413295</v>
      </c>
      <c r="D5215" s="5">
        <v>4</v>
      </c>
    </row>
    <row r="5216" spans="1:4">
      <c r="A5216" s="5" t="s">
        <v>1374</v>
      </c>
      <c r="B5216" s="5">
        <v>9</v>
      </c>
      <c r="C5216" s="21">
        <v>1.0264395105798101</v>
      </c>
      <c r="D5216" s="5">
        <v>4</v>
      </c>
    </row>
    <row r="5217" spans="1:4">
      <c r="A5217" s="5" t="s">
        <v>1373</v>
      </c>
      <c r="B5217" s="5">
        <v>9</v>
      </c>
      <c r="C5217" s="21">
        <v>1.0346595592776799</v>
      </c>
      <c r="D5217" s="5">
        <v>4</v>
      </c>
    </row>
    <row r="5218" spans="1:4">
      <c r="A5218" s="5" t="s">
        <v>1373</v>
      </c>
      <c r="B5218" s="5">
        <v>9</v>
      </c>
      <c r="C5218" s="21">
        <v>0.79497014171166303</v>
      </c>
      <c r="D5218" s="5">
        <v>4</v>
      </c>
    </row>
    <row r="5219" spans="1:4">
      <c r="A5219" s="5" t="s">
        <v>1373</v>
      </c>
      <c r="B5219" s="5">
        <v>9</v>
      </c>
      <c r="C5219" s="21">
        <v>0.99834106408200396</v>
      </c>
      <c r="D5219" s="5">
        <v>4</v>
      </c>
    </row>
    <row r="5220" spans="1:4">
      <c r="A5220" s="5" t="s">
        <v>1374</v>
      </c>
      <c r="B5220" s="5">
        <v>9</v>
      </c>
      <c r="C5220" s="21">
        <v>1.2801779811640099</v>
      </c>
      <c r="D5220" s="5">
        <v>4</v>
      </c>
    </row>
    <row r="5221" spans="1:4">
      <c r="A5221" s="5" t="s">
        <v>1374</v>
      </c>
      <c r="B5221" s="5">
        <v>9</v>
      </c>
      <c r="C5221" s="21">
        <v>1.18105837895308</v>
      </c>
      <c r="D5221" s="5">
        <v>4</v>
      </c>
    </row>
    <row r="5222" spans="1:4">
      <c r="A5222" s="5" t="s">
        <v>1374</v>
      </c>
      <c r="B5222" s="5">
        <v>9</v>
      </c>
      <c r="C5222" s="21">
        <v>1.2924813823433801</v>
      </c>
      <c r="D5222" s="5">
        <v>4</v>
      </c>
    </row>
    <row r="5223" spans="1:4">
      <c r="A5223" s="5" t="s">
        <v>1373</v>
      </c>
      <c r="B5223" s="5">
        <v>9</v>
      </c>
      <c r="C5223" s="21">
        <v>1</v>
      </c>
      <c r="D5223" s="5">
        <v>4</v>
      </c>
    </row>
    <row r="5224" spans="1:4">
      <c r="A5224" s="5" t="s">
        <v>1374</v>
      </c>
      <c r="B5224" s="5">
        <v>9</v>
      </c>
      <c r="C5224" s="21">
        <v>1.06726130194484</v>
      </c>
      <c r="D5224" s="5">
        <v>4</v>
      </c>
    </row>
    <row r="5225" spans="1:4">
      <c r="A5225" s="5" t="s">
        <v>1373</v>
      </c>
      <c r="B5225" s="5">
        <v>9</v>
      </c>
      <c r="C5225" s="21">
        <v>1.1085651813000701</v>
      </c>
      <c r="D5225" s="5">
        <v>4</v>
      </c>
    </row>
    <row r="5226" spans="1:4">
      <c r="A5226" s="5" t="s">
        <v>1374</v>
      </c>
      <c r="B5226" s="5">
        <v>9</v>
      </c>
      <c r="C5226" s="21">
        <v>1.1047966229955499</v>
      </c>
      <c r="D5226" s="5">
        <v>4</v>
      </c>
    </row>
    <row r="5227" spans="1:4">
      <c r="A5227" s="5" t="s">
        <v>1373</v>
      </c>
      <c r="B5227" s="5">
        <v>9</v>
      </c>
      <c r="C5227" s="21">
        <v>1.0944258812307099</v>
      </c>
      <c r="D5227" s="5">
        <v>4</v>
      </c>
    </row>
    <row r="5228" spans="1:4">
      <c r="A5228" s="5" t="s">
        <v>1374</v>
      </c>
      <c r="B5228" s="5">
        <v>9</v>
      </c>
      <c r="C5228" s="21">
        <v>1.19115422264064</v>
      </c>
      <c r="D5228" s="5">
        <v>4</v>
      </c>
    </row>
    <row r="5229" spans="1:4">
      <c r="A5229" s="5" t="s">
        <v>1374</v>
      </c>
      <c r="B5229" s="5">
        <v>9</v>
      </c>
      <c r="C5229" s="21">
        <v>1.2315236847914699</v>
      </c>
      <c r="D5229" s="5">
        <v>4</v>
      </c>
    </row>
    <row r="5230" spans="1:4">
      <c r="A5230" s="5" t="s">
        <v>1374</v>
      </c>
      <c r="B5230" s="5">
        <v>9</v>
      </c>
      <c r="C5230" s="21">
        <v>1.16670514837102</v>
      </c>
      <c r="D5230" s="5">
        <v>4</v>
      </c>
    </row>
    <row r="5231" spans="1:4">
      <c r="A5231" s="5" t="s">
        <v>1374</v>
      </c>
      <c r="B5231" s="5">
        <v>9</v>
      </c>
      <c r="C5231" s="21">
        <v>1.4209016335453899</v>
      </c>
      <c r="D5231" s="5">
        <v>4</v>
      </c>
    </row>
    <row r="5232" spans="1:4">
      <c r="A5232" s="5" t="s">
        <v>1373</v>
      </c>
      <c r="B5232" s="5">
        <v>9</v>
      </c>
      <c r="C5232" s="21">
        <v>0.98349013650821904</v>
      </c>
      <c r="D5232" s="5">
        <v>4</v>
      </c>
    </row>
    <row r="5233" spans="1:4">
      <c r="A5233" s="5" t="s">
        <v>1374</v>
      </c>
      <c r="B5233" s="5">
        <v>9</v>
      </c>
      <c r="C5233" s="21">
        <v>1.1044640010636799</v>
      </c>
      <c r="D5233" s="5">
        <v>4</v>
      </c>
    </row>
    <row r="5234" spans="1:4">
      <c r="A5234" s="5" t="s">
        <v>1374</v>
      </c>
      <c r="B5234" s="5">
        <v>9</v>
      </c>
      <c r="C5234" s="21">
        <v>1.33754501059409</v>
      </c>
      <c r="D5234" s="5">
        <v>4</v>
      </c>
    </row>
    <row r="5235" spans="1:4">
      <c r="A5235" s="5" t="s">
        <v>1373</v>
      </c>
      <c r="B5235" s="5">
        <v>9</v>
      </c>
      <c r="C5235" s="21">
        <v>1.0083287481760801</v>
      </c>
      <c r="D5235" s="5">
        <v>4</v>
      </c>
    </row>
    <row r="5236" spans="1:4">
      <c r="A5236" s="5" t="s">
        <v>1374</v>
      </c>
      <c r="B5236" s="5">
        <v>9</v>
      </c>
      <c r="C5236" s="21">
        <v>1.13257445300568</v>
      </c>
      <c r="D5236" s="5">
        <v>4</v>
      </c>
    </row>
    <row r="5237" spans="1:4">
      <c r="A5237" s="5" t="s">
        <v>1374</v>
      </c>
      <c r="B5237" s="5">
        <v>9</v>
      </c>
      <c r="C5237" s="21">
        <v>1.26461434540808</v>
      </c>
      <c r="D5237" s="5">
        <v>4</v>
      </c>
    </row>
    <row r="5238" spans="1:4">
      <c r="A5238" s="5" t="s">
        <v>1373</v>
      </c>
      <c r="B5238" s="5">
        <v>9</v>
      </c>
      <c r="C5238" s="21">
        <v>0.90247485135908101</v>
      </c>
      <c r="D5238" s="5">
        <v>4</v>
      </c>
    </row>
    <row r="5239" spans="1:4">
      <c r="A5239" s="5" t="s">
        <v>1373</v>
      </c>
      <c r="B5239" s="5">
        <v>9</v>
      </c>
      <c r="C5239" s="21">
        <v>0.81533636501116402</v>
      </c>
      <c r="D5239" s="5">
        <v>4</v>
      </c>
    </row>
    <row r="5240" spans="1:4">
      <c r="A5240" s="5" t="s">
        <v>1373</v>
      </c>
      <c r="B5240" s="5">
        <v>9</v>
      </c>
      <c r="C5240" s="21">
        <v>1</v>
      </c>
      <c r="D5240" s="5">
        <v>4</v>
      </c>
    </row>
    <row r="5241" spans="1:4">
      <c r="A5241" s="5" t="s">
        <v>1373</v>
      </c>
      <c r="B5241" s="5">
        <v>9</v>
      </c>
      <c r="C5241" s="21">
        <v>1.00629494281069</v>
      </c>
      <c r="D5241" s="5">
        <v>4</v>
      </c>
    </row>
    <row r="5242" spans="1:4">
      <c r="A5242" s="5" t="s">
        <v>1374</v>
      </c>
      <c r="B5242" s="5">
        <v>9</v>
      </c>
      <c r="C5242" s="21">
        <v>1.29614096369563</v>
      </c>
      <c r="D5242" s="5">
        <v>4</v>
      </c>
    </row>
    <row r="5243" spans="1:4">
      <c r="A5243" s="5" t="s">
        <v>1374</v>
      </c>
      <c r="B5243" s="5">
        <v>9</v>
      </c>
      <c r="C5243" s="21">
        <v>1.3366031428151799</v>
      </c>
      <c r="D5243" s="5">
        <v>4</v>
      </c>
    </row>
    <row r="5244" spans="1:4">
      <c r="A5244" s="5" t="s">
        <v>1374</v>
      </c>
      <c r="B5244" s="5">
        <v>9</v>
      </c>
      <c r="C5244" s="21">
        <v>1.14639122660841</v>
      </c>
      <c r="D5244" s="5">
        <v>4</v>
      </c>
    </row>
    <row r="5245" spans="1:4">
      <c r="A5245" s="5" t="s">
        <v>1373</v>
      </c>
      <c r="B5245" s="5">
        <v>9</v>
      </c>
      <c r="C5245" s="21">
        <v>1.0105088380811</v>
      </c>
      <c r="D5245" s="5">
        <v>4</v>
      </c>
    </row>
    <row r="5246" spans="1:4">
      <c r="A5246" s="5" t="s">
        <v>1374</v>
      </c>
      <c r="B5246" s="5">
        <v>9</v>
      </c>
      <c r="C5246" s="21">
        <v>1.1926197678316699</v>
      </c>
      <c r="D5246" s="5">
        <v>4</v>
      </c>
    </row>
    <row r="5247" spans="1:4">
      <c r="A5247" s="5" t="s">
        <v>1373</v>
      </c>
      <c r="B5247" s="5">
        <v>9</v>
      </c>
      <c r="C5247" s="21">
        <v>1.08570328997044</v>
      </c>
      <c r="D5247" s="5">
        <v>4</v>
      </c>
    </row>
    <row r="5248" spans="1:4">
      <c r="A5248" s="5" t="s">
        <v>1374</v>
      </c>
      <c r="B5248" s="5">
        <v>9</v>
      </c>
      <c r="C5248" s="21">
        <v>1.11449084265192</v>
      </c>
      <c r="D5248" s="5">
        <v>4</v>
      </c>
    </row>
    <row r="5249" spans="1:4">
      <c r="A5249" s="5" t="s">
        <v>1373</v>
      </c>
      <c r="B5249" s="5">
        <v>9</v>
      </c>
      <c r="C5249" s="21">
        <v>1.03163401878219</v>
      </c>
      <c r="D5249" s="5">
        <v>4</v>
      </c>
    </row>
    <row r="5250" spans="1:4">
      <c r="A5250" s="5" t="s">
        <v>1373</v>
      </c>
      <c r="B5250" s="5">
        <v>9</v>
      </c>
      <c r="C5250" s="21">
        <v>1.06845454950128</v>
      </c>
      <c r="D5250" s="5">
        <v>4</v>
      </c>
    </row>
    <row r="5251" spans="1:4">
      <c r="A5251" s="5" t="s">
        <v>1373</v>
      </c>
      <c r="B5251" s="5">
        <v>9</v>
      </c>
      <c r="C5251" s="21">
        <v>0.88808392686015103</v>
      </c>
      <c r="D5251" s="5">
        <v>4</v>
      </c>
    </row>
    <row r="5252" spans="1:4">
      <c r="A5252" s="5" t="s">
        <v>1374</v>
      </c>
      <c r="B5252" s="5">
        <v>9</v>
      </c>
      <c r="C5252" s="21">
        <v>1.1386198956690701</v>
      </c>
      <c r="D5252" s="5">
        <v>4</v>
      </c>
    </row>
    <row r="5253" spans="1:4">
      <c r="A5253" s="5" t="s">
        <v>1374</v>
      </c>
      <c r="B5253" s="5">
        <v>9</v>
      </c>
      <c r="C5253" s="21">
        <v>1.26117793937355</v>
      </c>
      <c r="D5253" s="5">
        <v>4</v>
      </c>
    </row>
    <row r="5254" spans="1:4">
      <c r="A5254" s="5" t="s">
        <v>1373</v>
      </c>
      <c r="B5254" s="5">
        <v>9</v>
      </c>
      <c r="C5254" s="21">
        <v>0.89129303293925199</v>
      </c>
      <c r="D5254" s="5">
        <v>4</v>
      </c>
    </row>
    <row r="5255" spans="1:4">
      <c r="A5255" s="5" t="s">
        <v>1373</v>
      </c>
      <c r="B5255" s="5">
        <v>9</v>
      </c>
      <c r="C5255" s="21">
        <v>1</v>
      </c>
      <c r="D5255" s="5">
        <v>4</v>
      </c>
    </row>
    <row r="5256" spans="1:4">
      <c r="A5256" s="5" t="s">
        <v>1374</v>
      </c>
      <c r="B5256" s="5">
        <v>9</v>
      </c>
      <c r="C5256" s="21">
        <v>1.43447862720871</v>
      </c>
      <c r="D5256" s="5">
        <v>4</v>
      </c>
    </row>
    <row r="5257" spans="1:4">
      <c r="A5257" s="5" t="s">
        <v>1374</v>
      </c>
      <c r="B5257" s="5">
        <v>9</v>
      </c>
      <c r="C5257" s="21">
        <v>0.7426689978173</v>
      </c>
      <c r="D5257" s="5">
        <v>4</v>
      </c>
    </row>
    <row r="5258" spans="1:4">
      <c r="A5258" s="5" t="s">
        <v>1373</v>
      </c>
      <c r="B5258" s="5">
        <v>9</v>
      </c>
      <c r="C5258" s="21">
        <v>0.98752609490899601</v>
      </c>
      <c r="D5258" s="5">
        <v>4</v>
      </c>
    </row>
    <row r="5259" spans="1:4">
      <c r="A5259" s="5" t="s">
        <v>1373</v>
      </c>
      <c r="B5259" s="5">
        <v>9</v>
      </c>
      <c r="C5259" s="21">
        <v>1.0045195902906401</v>
      </c>
      <c r="D5259" s="5">
        <v>4</v>
      </c>
    </row>
    <row r="5260" spans="1:4">
      <c r="A5260" s="5" t="s">
        <v>1373</v>
      </c>
      <c r="B5260" s="5">
        <v>9</v>
      </c>
      <c r="C5260" s="21">
        <v>1.05175050858924</v>
      </c>
      <c r="D5260" s="5">
        <v>4</v>
      </c>
    </row>
    <row r="5261" spans="1:4">
      <c r="A5261" s="5" t="s">
        <v>1374</v>
      </c>
      <c r="B5261" s="5">
        <v>9</v>
      </c>
      <c r="C5261" s="21">
        <v>1.0947518816126101</v>
      </c>
      <c r="D5261" s="5">
        <v>4</v>
      </c>
    </row>
    <row r="5262" spans="1:4">
      <c r="A5262" s="5" t="s">
        <v>1374</v>
      </c>
      <c r="B5262" s="5">
        <v>9</v>
      </c>
      <c r="C5262" s="21">
        <v>1.1604913987154599</v>
      </c>
      <c r="D5262" s="5">
        <v>4</v>
      </c>
    </row>
    <row r="5263" spans="1:4">
      <c r="A5263" s="5" t="s">
        <v>1374</v>
      </c>
      <c r="B5263" s="5">
        <v>9</v>
      </c>
      <c r="C5263" s="21">
        <v>1.38701393574139</v>
      </c>
      <c r="D5263" s="5">
        <v>4</v>
      </c>
    </row>
    <row r="5264" spans="1:4">
      <c r="A5264" s="5" t="s">
        <v>1373</v>
      </c>
      <c r="B5264" s="5">
        <v>9</v>
      </c>
      <c r="C5264" s="21">
        <v>1.22303900866503</v>
      </c>
      <c r="D5264" s="5">
        <v>4</v>
      </c>
    </row>
    <row r="5265" spans="1:4">
      <c r="A5265" s="5" t="s">
        <v>1373</v>
      </c>
      <c r="B5265" s="5">
        <v>9</v>
      </c>
      <c r="C5265" s="21">
        <v>1.0382669350154401</v>
      </c>
      <c r="D5265" s="5">
        <v>4</v>
      </c>
    </row>
    <row r="5266" spans="1:4">
      <c r="A5266" s="5" t="s">
        <v>1373</v>
      </c>
      <c r="B5266" s="5">
        <v>9</v>
      </c>
      <c r="C5266" s="21">
        <v>1.0116391040444299</v>
      </c>
      <c r="D5266" s="5">
        <v>4</v>
      </c>
    </row>
    <row r="5267" spans="1:4">
      <c r="A5267" s="5" t="s">
        <v>1374</v>
      </c>
      <c r="B5267" s="5">
        <v>9</v>
      </c>
      <c r="C5267" s="21">
        <v>1.2392976113404801</v>
      </c>
      <c r="D5267" s="5">
        <v>4</v>
      </c>
    </row>
    <row r="5268" spans="1:4">
      <c r="A5268" s="5" t="s">
        <v>1374</v>
      </c>
      <c r="B5268" s="5">
        <v>9</v>
      </c>
      <c r="C5268" s="21">
        <v>1.07312658325201</v>
      </c>
      <c r="D5268" s="5">
        <v>4</v>
      </c>
    </row>
    <row r="5269" spans="1:4">
      <c r="A5269" s="5" t="s">
        <v>1374</v>
      </c>
      <c r="B5269" s="5">
        <v>9</v>
      </c>
      <c r="C5269" s="21">
        <v>1.0580247607256299</v>
      </c>
      <c r="D5269" s="5">
        <v>4</v>
      </c>
    </row>
    <row r="5270" spans="1:4">
      <c r="A5270" s="5" t="s">
        <v>1374</v>
      </c>
      <c r="B5270" s="5">
        <v>9</v>
      </c>
      <c r="C5270" s="21">
        <v>1.2989365918117399</v>
      </c>
      <c r="D5270" s="5">
        <v>4</v>
      </c>
    </row>
    <row r="5271" spans="1:4">
      <c r="A5271" s="5" t="s">
        <v>1374</v>
      </c>
      <c r="B5271" s="5">
        <v>9</v>
      </c>
      <c r="C5271" s="21">
        <v>1.3528026186772399</v>
      </c>
      <c r="D5271" s="5">
        <v>4</v>
      </c>
    </row>
    <row r="5272" spans="1:4">
      <c r="A5272" s="5" t="s">
        <v>1373</v>
      </c>
      <c r="B5272" s="5">
        <v>9</v>
      </c>
      <c r="C5272" s="21">
        <v>1</v>
      </c>
      <c r="D5272" s="5">
        <v>4</v>
      </c>
    </row>
    <row r="5273" spans="1:4">
      <c r="A5273" s="5" t="s">
        <v>1373</v>
      </c>
      <c r="B5273" s="5">
        <v>9</v>
      </c>
      <c r="C5273" s="21">
        <v>1.10103846606737</v>
      </c>
      <c r="D5273" s="5">
        <v>4</v>
      </c>
    </row>
    <row r="5274" spans="1:4">
      <c r="A5274" s="5" t="s">
        <v>1373</v>
      </c>
      <c r="B5274" s="5">
        <v>9</v>
      </c>
      <c r="C5274" s="21">
        <v>1.07975506444806</v>
      </c>
      <c r="D5274" s="5">
        <v>4</v>
      </c>
    </row>
    <row r="5275" spans="1:4">
      <c r="A5275" s="5" t="s">
        <v>1373</v>
      </c>
      <c r="B5275" s="5">
        <v>9</v>
      </c>
      <c r="C5275" s="21">
        <v>1.04699685915809</v>
      </c>
      <c r="D5275" s="5">
        <v>4</v>
      </c>
    </row>
    <row r="5276" spans="1:4">
      <c r="A5276" s="5" t="s">
        <v>1373</v>
      </c>
      <c r="B5276" s="5">
        <v>9</v>
      </c>
      <c r="C5276" s="21">
        <v>0.89298214899145101</v>
      </c>
      <c r="D5276" s="5">
        <v>4</v>
      </c>
    </row>
    <row r="5277" spans="1:4">
      <c r="A5277" s="5" t="s">
        <v>1373</v>
      </c>
      <c r="B5277" s="5">
        <v>9</v>
      </c>
      <c r="C5277" s="21">
        <v>1.0085401537225001</v>
      </c>
      <c r="D5277" s="5">
        <v>4</v>
      </c>
    </row>
    <row r="5278" spans="1:4">
      <c r="A5278" s="5" t="s">
        <v>1374</v>
      </c>
      <c r="B5278" s="5">
        <v>9</v>
      </c>
      <c r="C5278" s="21">
        <v>1.2464713149614699</v>
      </c>
      <c r="D5278" s="5">
        <v>4</v>
      </c>
    </row>
    <row r="5279" spans="1:4">
      <c r="A5279" s="5" t="s">
        <v>1373</v>
      </c>
      <c r="B5279" s="5">
        <v>9</v>
      </c>
      <c r="C5279" s="21">
        <v>1</v>
      </c>
      <c r="D5279" s="5">
        <v>4</v>
      </c>
    </row>
    <row r="5280" spans="1:4">
      <c r="A5280" s="5" t="s">
        <v>1373</v>
      </c>
      <c r="B5280" s="5">
        <v>9</v>
      </c>
      <c r="C5280" s="21">
        <v>0.99542402726143298</v>
      </c>
      <c r="D5280" s="5">
        <v>4</v>
      </c>
    </row>
    <row r="5281" spans="1:4">
      <c r="A5281" s="5" t="s">
        <v>1373</v>
      </c>
      <c r="B5281" s="5">
        <v>9</v>
      </c>
      <c r="C5281" s="21">
        <v>1.1013465615967599</v>
      </c>
      <c r="D5281" s="5">
        <v>4</v>
      </c>
    </row>
    <row r="5282" spans="1:4">
      <c r="A5282" s="5" t="s">
        <v>1374</v>
      </c>
      <c r="B5282" s="5">
        <v>9</v>
      </c>
      <c r="C5282" s="21">
        <v>1.2250908876773201</v>
      </c>
      <c r="D5282" s="5">
        <v>4</v>
      </c>
    </row>
    <row r="5283" spans="1:4">
      <c r="A5283" s="5" t="s">
        <v>1374</v>
      </c>
      <c r="B5283" s="5">
        <v>9</v>
      </c>
      <c r="C5283" s="21">
        <v>1.2561020189583201</v>
      </c>
      <c r="D5283" s="5">
        <v>4</v>
      </c>
    </row>
    <row r="5284" spans="1:4">
      <c r="A5284" s="5" t="s">
        <v>1374</v>
      </c>
      <c r="B5284" s="5">
        <v>9</v>
      </c>
      <c r="C5284" s="21">
        <v>1.1186576897924001</v>
      </c>
      <c r="D5284" s="5">
        <v>4</v>
      </c>
    </row>
    <row r="5285" spans="1:4">
      <c r="A5285" s="5" t="s">
        <v>1373</v>
      </c>
      <c r="B5285" s="5">
        <v>9</v>
      </c>
      <c r="C5285" s="21">
        <v>1</v>
      </c>
      <c r="D5285" s="5">
        <v>4</v>
      </c>
    </row>
    <row r="5286" spans="1:4">
      <c r="A5286" s="5" t="s">
        <v>1373</v>
      </c>
      <c r="B5286" s="5">
        <v>9</v>
      </c>
      <c r="C5286" s="21">
        <v>0.99425697107557998</v>
      </c>
      <c r="D5286" s="5">
        <v>4</v>
      </c>
    </row>
    <row r="5287" spans="1:4">
      <c r="A5287" s="5" t="s">
        <v>1373</v>
      </c>
      <c r="B5287" s="5">
        <v>9</v>
      </c>
      <c r="C5287" s="21">
        <v>1.1140504689575601</v>
      </c>
      <c r="D5287" s="5">
        <v>4</v>
      </c>
    </row>
    <row r="5288" spans="1:4">
      <c r="A5288" s="5" t="s">
        <v>1373</v>
      </c>
      <c r="B5288" s="5">
        <v>9</v>
      </c>
      <c r="C5288" s="21">
        <v>1.08112596300599</v>
      </c>
      <c r="D5288" s="5">
        <v>4</v>
      </c>
    </row>
    <row r="5289" spans="1:4">
      <c r="A5289" s="5" t="s">
        <v>1374</v>
      </c>
      <c r="B5289" s="5">
        <v>9</v>
      </c>
      <c r="C5289" s="21">
        <v>1.1533703390324199</v>
      </c>
      <c r="D5289" s="5">
        <v>4</v>
      </c>
    </row>
    <row r="5290" spans="1:4">
      <c r="A5290" s="5" t="s">
        <v>1373</v>
      </c>
      <c r="B5290" s="5">
        <v>9</v>
      </c>
      <c r="C5290" s="21">
        <v>1</v>
      </c>
      <c r="D5290" s="5">
        <v>4</v>
      </c>
    </row>
    <row r="5291" spans="1:4">
      <c r="A5291" s="5" t="s">
        <v>1374</v>
      </c>
      <c r="B5291" s="5">
        <v>9</v>
      </c>
      <c r="C5291" s="21">
        <v>1.3280768489191801</v>
      </c>
      <c r="D5291" s="5">
        <v>4</v>
      </c>
    </row>
    <row r="5292" spans="1:4">
      <c r="A5292" s="5" t="s">
        <v>1374</v>
      </c>
      <c r="B5292" s="5">
        <v>9</v>
      </c>
      <c r="C5292" s="21">
        <v>1.19390483637477</v>
      </c>
      <c r="D5292" s="5">
        <v>4</v>
      </c>
    </row>
    <row r="5293" spans="1:4">
      <c r="A5293" s="5" t="s">
        <v>1374</v>
      </c>
      <c r="B5293" s="5">
        <v>9</v>
      </c>
      <c r="C5293" s="21">
        <v>1.32869988582879</v>
      </c>
      <c r="D5293" s="5">
        <v>4</v>
      </c>
    </row>
    <row r="5294" spans="1:4">
      <c r="A5294" s="5" t="s">
        <v>1373</v>
      </c>
      <c r="B5294" s="5">
        <v>9</v>
      </c>
      <c r="C5294" s="21">
        <v>1.07314129114755</v>
      </c>
      <c r="D5294" s="5">
        <v>4</v>
      </c>
    </row>
    <row r="5295" spans="1:4">
      <c r="A5295" s="5" t="s">
        <v>1374</v>
      </c>
      <c r="B5295" s="5">
        <v>9</v>
      </c>
      <c r="C5295" s="21">
        <v>1.15416517802631</v>
      </c>
      <c r="D5295" s="5">
        <v>4</v>
      </c>
    </row>
    <row r="5296" spans="1:4">
      <c r="A5296" s="5" t="s">
        <v>1373</v>
      </c>
      <c r="B5296" s="5">
        <v>9</v>
      </c>
      <c r="C5296" s="21">
        <v>1</v>
      </c>
      <c r="D5296" s="5">
        <v>4</v>
      </c>
    </row>
    <row r="5297" spans="1:4">
      <c r="A5297" s="5" t="s">
        <v>1374</v>
      </c>
      <c r="B5297" s="5">
        <v>9</v>
      </c>
      <c r="C5297" s="21">
        <v>1.1310969352612199</v>
      </c>
      <c r="D5297" s="5">
        <v>4</v>
      </c>
    </row>
    <row r="5298" spans="1:4">
      <c r="A5298" s="5" t="s">
        <v>1373</v>
      </c>
      <c r="B5298" s="5">
        <v>9</v>
      </c>
      <c r="C5298" s="21">
        <v>1.04290284318146</v>
      </c>
      <c r="D5298" s="5">
        <v>4</v>
      </c>
    </row>
    <row r="5299" spans="1:4">
      <c r="A5299" s="5" t="s">
        <v>1374</v>
      </c>
      <c r="B5299" s="5">
        <v>9</v>
      </c>
      <c r="C5299" s="21">
        <v>1.25733466349394</v>
      </c>
      <c r="D5299" s="5">
        <v>4</v>
      </c>
    </row>
    <row r="5300" spans="1:4">
      <c r="A5300" s="5" t="s">
        <v>1374</v>
      </c>
      <c r="B5300" s="5">
        <v>9</v>
      </c>
      <c r="C5300" s="21">
        <v>1.0542996657466099</v>
      </c>
      <c r="D5300" s="5">
        <v>4</v>
      </c>
    </row>
    <row r="5301" spans="1:4">
      <c r="A5301" s="5" t="s">
        <v>1373</v>
      </c>
      <c r="B5301" s="5">
        <v>9</v>
      </c>
      <c r="C5301" s="21">
        <v>1.0474602601141401</v>
      </c>
      <c r="D5301" s="5">
        <v>4</v>
      </c>
    </row>
    <row r="5302" spans="1:4">
      <c r="A5302" s="5" t="s">
        <v>1373</v>
      </c>
      <c r="B5302" s="5">
        <v>9</v>
      </c>
      <c r="C5302" s="21">
        <v>1</v>
      </c>
      <c r="D5302" s="5">
        <v>4</v>
      </c>
    </row>
    <row r="5303" spans="1:4">
      <c r="A5303" s="5" t="s">
        <v>1373</v>
      </c>
      <c r="B5303" s="5">
        <v>9</v>
      </c>
      <c r="C5303" s="21">
        <v>1.1179372575022599</v>
      </c>
      <c r="D5303" s="5">
        <v>4</v>
      </c>
    </row>
    <row r="5304" spans="1:4">
      <c r="A5304" s="5" t="s">
        <v>1373</v>
      </c>
      <c r="B5304" s="5">
        <v>9</v>
      </c>
      <c r="C5304" s="21">
        <v>1.07562715082442</v>
      </c>
      <c r="D5304" s="5">
        <v>4</v>
      </c>
    </row>
    <row r="5305" spans="1:4">
      <c r="A5305" s="5" t="s">
        <v>1373</v>
      </c>
      <c r="B5305" s="5">
        <v>9</v>
      </c>
      <c r="C5305" s="21">
        <v>1</v>
      </c>
      <c r="D5305" s="5">
        <v>4</v>
      </c>
    </row>
    <row r="5306" spans="1:4">
      <c r="A5306" s="5" t="s">
        <v>1373</v>
      </c>
      <c r="B5306" s="5">
        <v>9</v>
      </c>
      <c r="C5306" s="21">
        <v>1.25653286294871</v>
      </c>
      <c r="D5306" s="5">
        <v>4</v>
      </c>
    </row>
    <row r="5307" spans="1:4">
      <c r="A5307" s="5" t="s">
        <v>1374</v>
      </c>
      <c r="B5307" s="5">
        <v>9</v>
      </c>
      <c r="C5307" s="21">
        <v>1.17022789415488</v>
      </c>
      <c r="D5307" s="5">
        <v>4</v>
      </c>
    </row>
    <row r="5308" spans="1:4">
      <c r="A5308" s="5" t="s">
        <v>1373</v>
      </c>
      <c r="B5308" s="5">
        <v>9</v>
      </c>
      <c r="C5308" s="21">
        <v>1.01805345506667</v>
      </c>
      <c r="D5308" s="5">
        <v>4</v>
      </c>
    </row>
    <row r="5309" spans="1:4">
      <c r="A5309" s="5" t="s">
        <v>1373</v>
      </c>
      <c r="B5309" s="5">
        <v>9</v>
      </c>
      <c r="C5309" s="21">
        <v>1.0614677858539501</v>
      </c>
      <c r="D5309" s="5">
        <v>4</v>
      </c>
    </row>
    <row r="5310" spans="1:4">
      <c r="A5310" s="5" t="s">
        <v>1373</v>
      </c>
      <c r="B5310" s="5">
        <v>9</v>
      </c>
      <c r="C5310" s="21">
        <v>0.885958672577423</v>
      </c>
      <c r="D5310" s="5">
        <v>4</v>
      </c>
    </row>
    <row r="5311" spans="1:4">
      <c r="A5311" s="5" t="s">
        <v>1374</v>
      </c>
      <c r="B5311" s="5">
        <v>9</v>
      </c>
      <c r="C5311" s="21">
        <v>1.1711510083230401</v>
      </c>
      <c r="D5311" s="5">
        <v>4</v>
      </c>
    </row>
    <row r="5312" spans="1:4">
      <c r="A5312" s="5" t="s">
        <v>1373</v>
      </c>
      <c r="B5312" s="5">
        <v>9</v>
      </c>
      <c r="C5312" s="21">
        <v>1.05631315144518</v>
      </c>
      <c r="D5312" s="5">
        <v>4</v>
      </c>
    </row>
    <row r="5313" spans="1:4">
      <c r="A5313" s="5" t="s">
        <v>1374</v>
      </c>
      <c r="B5313" s="5">
        <v>9</v>
      </c>
      <c r="C5313" s="21">
        <v>1.21627758287822</v>
      </c>
      <c r="D5313" s="5">
        <v>4</v>
      </c>
    </row>
    <row r="5314" spans="1:4">
      <c r="A5314" s="5" t="s">
        <v>1373</v>
      </c>
      <c r="B5314" s="5">
        <v>9</v>
      </c>
      <c r="C5314" s="21">
        <v>1</v>
      </c>
      <c r="D5314" s="5">
        <v>4</v>
      </c>
    </row>
    <row r="5315" spans="1:4">
      <c r="A5315" s="5" t="s">
        <v>1373</v>
      </c>
      <c r="B5315" s="5">
        <v>9</v>
      </c>
      <c r="C5315" s="21">
        <v>1.0979546628063901</v>
      </c>
      <c r="D5315" s="5">
        <v>4</v>
      </c>
    </row>
    <row r="5316" spans="1:4">
      <c r="A5316" s="5" t="s">
        <v>1373</v>
      </c>
      <c r="B5316" s="5">
        <v>9</v>
      </c>
      <c r="C5316" s="21">
        <v>0.96977761949238395</v>
      </c>
      <c r="D5316" s="5">
        <v>4</v>
      </c>
    </row>
    <row r="5317" spans="1:4">
      <c r="A5317" s="5" t="s">
        <v>1373</v>
      </c>
      <c r="B5317" s="5">
        <v>9</v>
      </c>
      <c r="C5317" s="21">
        <v>1.0336412876753001</v>
      </c>
      <c r="D5317" s="5">
        <v>4</v>
      </c>
    </row>
    <row r="5318" spans="1:4">
      <c r="A5318" s="5" t="s">
        <v>1373</v>
      </c>
      <c r="B5318" s="5">
        <v>9</v>
      </c>
      <c r="C5318" s="21">
        <v>1</v>
      </c>
      <c r="D5318" s="5">
        <v>4</v>
      </c>
    </row>
    <row r="5319" spans="1:4">
      <c r="A5319" s="5" t="s">
        <v>1374</v>
      </c>
      <c r="B5319" s="5">
        <v>9</v>
      </c>
      <c r="C5319" s="21">
        <v>1.20115315132172</v>
      </c>
      <c r="D5319" s="5">
        <v>4</v>
      </c>
    </row>
    <row r="5320" spans="1:4">
      <c r="A5320" s="5" t="s">
        <v>1374</v>
      </c>
      <c r="B5320" s="5">
        <v>9</v>
      </c>
      <c r="C5320" s="21">
        <v>1.1107661876636401</v>
      </c>
      <c r="D5320" s="5">
        <v>4</v>
      </c>
    </row>
    <row r="5321" spans="1:4">
      <c r="A5321" s="5" t="s">
        <v>1374</v>
      </c>
      <c r="B5321" s="5">
        <v>9</v>
      </c>
      <c r="C5321" s="21">
        <v>1.37467999379457</v>
      </c>
      <c r="D5321" s="5">
        <v>4</v>
      </c>
    </row>
    <row r="5322" spans="1:4">
      <c r="A5322" s="5" t="s">
        <v>1374</v>
      </c>
      <c r="B5322" s="5">
        <v>9</v>
      </c>
      <c r="C5322" s="21">
        <v>1.1611638026767099</v>
      </c>
      <c r="D5322" s="5">
        <v>4</v>
      </c>
    </row>
    <row r="5323" spans="1:4">
      <c r="A5323" s="5" t="s">
        <v>1374</v>
      </c>
      <c r="B5323" s="5">
        <v>9</v>
      </c>
      <c r="C5323" s="21">
        <v>1.1595665034946701</v>
      </c>
      <c r="D5323" s="5">
        <v>4</v>
      </c>
    </row>
    <row r="5324" spans="1:4">
      <c r="A5324" s="5" t="s">
        <v>1373</v>
      </c>
      <c r="B5324" s="5">
        <v>9</v>
      </c>
      <c r="C5324" s="21">
        <v>1.0247759477415199</v>
      </c>
      <c r="D5324" s="5">
        <v>4</v>
      </c>
    </row>
    <row r="5325" spans="1:4">
      <c r="A5325" s="5" t="s">
        <v>1373</v>
      </c>
      <c r="B5325" s="5">
        <v>9</v>
      </c>
      <c r="C5325" s="21">
        <v>0.93378895598792699</v>
      </c>
      <c r="D5325" s="5">
        <v>4</v>
      </c>
    </row>
    <row r="5326" spans="1:4">
      <c r="A5326" s="5" t="s">
        <v>1373</v>
      </c>
      <c r="B5326" s="5">
        <v>9</v>
      </c>
      <c r="C5326" s="21">
        <v>1.39915233425953</v>
      </c>
      <c r="D5326" s="5">
        <v>4</v>
      </c>
    </row>
    <row r="5327" spans="1:4">
      <c r="A5327" s="5" t="s">
        <v>1373</v>
      </c>
      <c r="B5327" s="5">
        <v>9</v>
      </c>
      <c r="C5327" s="21">
        <v>1.05041523954409</v>
      </c>
      <c r="D5327" s="5">
        <v>4</v>
      </c>
    </row>
    <row r="5328" spans="1:4">
      <c r="A5328" s="5" t="s">
        <v>1373</v>
      </c>
      <c r="B5328" s="5">
        <v>9</v>
      </c>
      <c r="C5328" s="21">
        <v>1.09551470470451</v>
      </c>
      <c r="D5328" s="5">
        <v>4</v>
      </c>
    </row>
    <row r="5329" spans="1:4">
      <c r="A5329" s="5" t="s">
        <v>1373</v>
      </c>
      <c r="B5329" s="5">
        <v>9</v>
      </c>
      <c r="C5329" s="21">
        <v>1.0075977251622199</v>
      </c>
      <c r="D5329" s="5">
        <v>4</v>
      </c>
    </row>
    <row r="5330" spans="1:4">
      <c r="A5330" s="5" t="s">
        <v>1373</v>
      </c>
      <c r="B5330" s="5">
        <v>9</v>
      </c>
      <c r="C5330" s="21">
        <v>0.63496154524413595</v>
      </c>
      <c r="D5330" s="5">
        <v>4</v>
      </c>
    </row>
    <row r="5331" spans="1:4">
      <c r="A5331" s="5" t="s">
        <v>1373</v>
      </c>
      <c r="B5331" s="5">
        <v>9</v>
      </c>
      <c r="C5331" s="21">
        <v>0.93616314466464601</v>
      </c>
      <c r="D5331" s="5">
        <v>4</v>
      </c>
    </row>
    <row r="5332" spans="1:4">
      <c r="A5332" s="5" t="s">
        <v>1373</v>
      </c>
      <c r="B5332" s="5">
        <v>9</v>
      </c>
      <c r="C5332" s="21">
        <v>1.0192586041255201</v>
      </c>
      <c r="D5332" s="5">
        <v>4</v>
      </c>
    </row>
    <row r="5333" spans="1:4">
      <c r="A5333" s="5" t="s">
        <v>1373</v>
      </c>
      <c r="B5333" s="5">
        <v>9</v>
      </c>
      <c r="C5333" s="21">
        <v>1.0969107386391399</v>
      </c>
      <c r="D5333" s="5">
        <v>4</v>
      </c>
    </row>
    <row r="5334" spans="1:4">
      <c r="A5334" s="5" t="s">
        <v>1373</v>
      </c>
      <c r="B5334" s="5">
        <v>9</v>
      </c>
      <c r="C5334" s="21">
        <v>1.0303763557380401</v>
      </c>
      <c r="D5334" s="5">
        <v>4</v>
      </c>
    </row>
    <row r="5335" spans="1:4">
      <c r="A5335" s="5" t="s">
        <v>1374</v>
      </c>
      <c r="B5335" s="5">
        <v>9</v>
      </c>
      <c r="C5335" s="21">
        <v>1.1497990688614801</v>
      </c>
      <c r="D5335" s="5">
        <v>4</v>
      </c>
    </row>
    <row r="5336" spans="1:4">
      <c r="A5336" s="5" t="s">
        <v>1374</v>
      </c>
      <c r="B5336" s="5">
        <v>9</v>
      </c>
      <c r="C5336" s="21">
        <v>1.1973848371209701</v>
      </c>
      <c r="D5336" s="5">
        <v>4</v>
      </c>
    </row>
    <row r="5337" spans="1:4">
      <c r="A5337" s="5" t="s">
        <v>1373</v>
      </c>
      <c r="B5337" s="5">
        <v>9</v>
      </c>
      <c r="C5337" s="21">
        <v>1.0175620366125</v>
      </c>
      <c r="D5337" s="5">
        <v>4</v>
      </c>
    </row>
    <row r="5338" spans="1:4">
      <c r="A5338" s="5" t="s">
        <v>1373</v>
      </c>
      <c r="B5338" s="5">
        <v>9</v>
      </c>
      <c r="C5338" s="21">
        <v>0.97306384629602605</v>
      </c>
      <c r="D5338" s="5">
        <v>4</v>
      </c>
    </row>
    <row r="5339" spans="1:4">
      <c r="A5339" s="5" t="s">
        <v>1374</v>
      </c>
      <c r="B5339" s="5">
        <v>9</v>
      </c>
      <c r="C5339" s="21">
        <v>1.17432545137674</v>
      </c>
      <c r="D5339" s="5">
        <v>4</v>
      </c>
    </row>
    <row r="5340" spans="1:4">
      <c r="A5340" s="5" t="s">
        <v>1373</v>
      </c>
      <c r="B5340" s="5">
        <v>9</v>
      </c>
      <c r="C5340" s="21">
        <v>1.05649903791458</v>
      </c>
      <c r="D5340" s="5">
        <v>4</v>
      </c>
    </row>
    <row r="5341" spans="1:4">
      <c r="A5341" s="5" t="s">
        <v>1374</v>
      </c>
      <c r="B5341" s="5">
        <v>9</v>
      </c>
      <c r="C5341" s="21">
        <v>1.08103633926304</v>
      </c>
      <c r="D5341" s="5">
        <v>4</v>
      </c>
    </row>
    <row r="5342" spans="1:4">
      <c r="A5342" s="5" t="s">
        <v>1374</v>
      </c>
      <c r="B5342" s="5">
        <v>9</v>
      </c>
      <c r="C5342" s="21">
        <v>1.13826505960575</v>
      </c>
      <c r="D5342" s="5">
        <v>4</v>
      </c>
    </row>
    <row r="5343" spans="1:4">
      <c r="A5343" s="5" t="s">
        <v>1373</v>
      </c>
      <c r="B5343" s="5">
        <v>9</v>
      </c>
      <c r="C5343" s="21">
        <v>1</v>
      </c>
      <c r="D5343" s="5">
        <v>4</v>
      </c>
    </row>
    <row r="5344" spans="1:4">
      <c r="A5344" s="5" t="s">
        <v>1373</v>
      </c>
      <c r="B5344" s="5">
        <v>9</v>
      </c>
      <c r="C5344" s="21">
        <v>1.03375495861624</v>
      </c>
      <c r="D5344" s="5">
        <v>4</v>
      </c>
    </row>
    <row r="5345" spans="1:4">
      <c r="A5345" s="5" t="s">
        <v>1374</v>
      </c>
      <c r="B5345" s="5">
        <v>9</v>
      </c>
      <c r="C5345" s="21">
        <v>1.25225886210742</v>
      </c>
      <c r="D5345" s="5">
        <v>4</v>
      </c>
    </row>
    <row r="5346" spans="1:4">
      <c r="A5346" s="5" t="s">
        <v>1374</v>
      </c>
      <c r="B5346" s="5">
        <v>9</v>
      </c>
      <c r="C5346" s="21">
        <v>1.2354436159492399</v>
      </c>
      <c r="D5346" s="5">
        <v>4</v>
      </c>
    </row>
    <row r="5347" spans="1:4">
      <c r="A5347" s="5" t="s">
        <v>1373</v>
      </c>
      <c r="B5347" s="5">
        <v>9</v>
      </c>
      <c r="C5347" s="21">
        <v>1</v>
      </c>
      <c r="D5347" s="5">
        <v>4</v>
      </c>
    </row>
    <row r="5348" spans="1:4">
      <c r="A5348" s="5" t="s">
        <v>1373</v>
      </c>
      <c r="B5348" s="5">
        <v>9</v>
      </c>
      <c r="C5348" s="21">
        <v>1.0597879969361601</v>
      </c>
      <c r="D5348" s="5">
        <v>4</v>
      </c>
    </row>
    <row r="5349" spans="1:4">
      <c r="A5349" s="5" t="s">
        <v>1374</v>
      </c>
      <c r="B5349" s="5">
        <v>9</v>
      </c>
      <c r="C5349" s="21">
        <v>1.1143496081377</v>
      </c>
      <c r="D5349" s="5">
        <v>4</v>
      </c>
    </row>
    <row r="5350" spans="1:4">
      <c r="A5350" s="5" t="s">
        <v>1373</v>
      </c>
      <c r="B5350" s="5">
        <v>9</v>
      </c>
      <c r="C5350" s="21">
        <v>0.98852959023970699</v>
      </c>
      <c r="D5350" s="5">
        <v>4</v>
      </c>
    </row>
    <row r="5351" spans="1:4">
      <c r="A5351" s="5" t="s">
        <v>1374</v>
      </c>
      <c r="B5351" s="5">
        <v>9</v>
      </c>
      <c r="C5351" s="21">
        <v>1.0207564240808999</v>
      </c>
      <c r="D5351" s="5">
        <v>4</v>
      </c>
    </row>
    <row r="5352" spans="1:4">
      <c r="A5352" s="5" t="s">
        <v>1373</v>
      </c>
      <c r="B5352" s="5">
        <v>9</v>
      </c>
      <c r="C5352" s="21">
        <v>1.0110557605877599</v>
      </c>
      <c r="D5352" s="5">
        <v>4</v>
      </c>
    </row>
    <row r="5353" spans="1:4">
      <c r="A5353" s="5" t="s">
        <v>1374</v>
      </c>
      <c r="B5353" s="5">
        <v>9</v>
      </c>
      <c r="C5353" s="21">
        <v>1.1573030043083099</v>
      </c>
      <c r="D5353" s="5">
        <v>4</v>
      </c>
    </row>
    <row r="5354" spans="1:4">
      <c r="A5354" s="5" t="s">
        <v>1373</v>
      </c>
      <c r="B5354" s="5">
        <v>9</v>
      </c>
      <c r="C5354" s="21">
        <v>1.0430188336413899</v>
      </c>
      <c r="D5354" s="5">
        <v>4</v>
      </c>
    </row>
    <row r="5355" spans="1:4">
      <c r="A5355" s="5" t="s">
        <v>1373</v>
      </c>
      <c r="B5355" s="5">
        <v>9</v>
      </c>
      <c r="C5355" s="21">
        <v>1.1147475847473101</v>
      </c>
      <c r="D5355" s="5">
        <v>4</v>
      </c>
    </row>
    <row r="5356" spans="1:4">
      <c r="A5356" s="5" t="s">
        <v>1373</v>
      </c>
      <c r="B5356" s="5">
        <v>9</v>
      </c>
      <c r="C5356" s="21">
        <v>1</v>
      </c>
      <c r="D5356" s="5">
        <v>4</v>
      </c>
    </row>
    <row r="5357" spans="1:4">
      <c r="A5357" s="5" t="s">
        <v>1373</v>
      </c>
      <c r="B5357" s="5">
        <v>9</v>
      </c>
      <c r="C5357" s="21">
        <v>1.1937085538815799</v>
      </c>
      <c r="D5357" s="5">
        <v>4</v>
      </c>
    </row>
    <row r="5358" spans="1:4">
      <c r="A5358" s="5" t="s">
        <v>1374</v>
      </c>
      <c r="B5358" s="5">
        <v>9</v>
      </c>
      <c r="C5358" s="21">
        <v>0.73434303278851998</v>
      </c>
      <c r="D5358" s="5">
        <v>4</v>
      </c>
    </row>
    <row r="5359" spans="1:4">
      <c r="A5359" s="5" t="s">
        <v>1373</v>
      </c>
      <c r="B5359" s="5">
        <v>9</v>
      </c>
      <c r="C5359" s="21">
        <v>1.0015921322364201</v>
      </c>
      <c r="D5359" s="5">
        <v>4</v>
      </c>
    </row>
    <row r="5360" spans="1:4">
      <c r="A5360" s="5" t="s">
        <v>1374</v>
      </c>
      <c r="B5360" s="5">
        <v>9</v>
      </c>
      <c r="C5360" s="21">
        <v>1.1633288225726299</v>
      </c>
      <c r="D5360" s="5">
        <v>4</v>
      </c>
    </row>
    <row r="5361" spans="1:4">
      <c r="A5361" s="5" t="s">
        <v>1373</v>
      </c>
      <c r="B5361" s="5">
        <v>9</v>
      </c>
      <c r="C5361" s="21">
        <v>1.16830908347845</v>
      </c>
      <c r="D5361" s="5">
        <v>4</v>
      </c>
    </row>
    <row r="5362" spans="1:4">
      <c r="A5362" s="5" t="s">
        <v>1374</v>
      </c>
      <c r="B5362" s="5">
        <v>9</v>
      </c>
      <c r="C5362" s="21">
        <v>1.2326589262445899</v>
      </c>
      <c r="D5362" s="5">
        <v>4</v>
      </c>
    </row>
    <row r="5363" spans="1:4">
      <c r="A5363" s="5" t="s">
        <v>1374</v>
      </c>
      <c r="B5363" s="5">
        <v>9</v>
      </c>
      <c r="C5363" s="21">
        <v>1.18582330026142</v>
      </c>
      <c r="D5363" s="5">
        <v>4</v>
      </c>
    </row>
    <row r="5364" spans="1:4">
      <c r="A5364" s="5" t="s">
        <v>1373</v>
      </c>
      <c r="B5364" s="5">
        <v>9</v>
      </c>
      <c r="C5364" s="21">
        <v>1.1988258693786</v>
      </c>
      <c r="D5364" s="5">
        <v>4</v>
      </c>
    </row>
    <row r="5365" spans="1:4">
      <c r="A5365" s="5" t="s">
        <v>1374</v>
      </c>
      <c r="B5365" s="5">
        <v>9</v>
      </c>
      <c r="C5365" s="21">
        <v>1.1399498429744499</v>
      </c>
      <c r="D5365" s="5">
        <v>4</v>
      </c>
    </row>
    <row r="5366" spans="1:4">
      <c r="A5366" s="5" t="s">
        <v>1373</v>
      </c>
      <c r="B5366" s="5">
        <v>9</v>
      </c>
      <c r="C5366" s="21">
        <v>1.06863940734036</v>
      </c>
      <c r="D5366" s="5">
        <v>4</v>
      </c>
    </row>
    <row r="5367" spans="1:4">
      <c r="A5367" s="5" t="s">
        <v>1373</v>
      </c>
      <c r="B5367" s="5">
        <v>9</v>
      </c>
      <c r="C5367" s="21">
        <v>0.99263426986099301</v>
      </c>
      <c r="D5367" s="5">
        <v>4</v>
      </c>
    </row>
    <row r="5368" spans="1:4">
      <c r="A5368" s="5" t="s">
        <v>1373</v>
      </c>
      <c r="B5368" s="5">
        <v>9</v>
      </c>
      <c r="C5368" s="21">
        <v>1.00793201155601</v>
      </c>
      <c r="D5368" s="5">
        <v>4</v>
      </c>
    </row>
    <row r="5369" spans="1:4">
      <c r="A5369" s="5" t="s">
        <v>1373</v>
      </c>
      <c r="B5369" s="5">
        <v>9</v>
      </c>
      <c r="C5369" s="21">
        <v>0.93702091107752095</v>
      </c>
      <c r="D5369" s="5">
        <v>4</v>
      </c>
    </row>
    <row r="5370" spans="1:4">
      <c r="A5370" s="5" t="s">
        <v>1373</v>
      </c>
      <c r="B5370" s="5">
        <v>9</v>
      </c>
      <c r="C5370" s="21">
        <v>1.1022127869782601</v>
      </c>
      <c r="D5370" s="5">
        <v>4</v>
      </c>
    </row>
    <row r="5371" spans="1:4">
      <c r="A5371" s="5" t="s">
        <v>1374</v>
      </c>
      <c r="B5371" s="5">
        <v>9</v>
      </c>
      <c r="C5371" s="21">
        <v>1.1541100794420001</v>
      </c>
      <c r="D5371" s="5">
        <v>4</v>
      </c>
    </row>
    <row r="5372" spans="1:4">
      <c r="A5372" s="5" t="s">
        <v>1374</v>
      </c>
      <c r="B5372" s="5">
        <v>9</v>
      </c>
      <c r="C5372" s="21">
        <v>1.3109931635670899</v>
      </c>
      <c r="D5372" s="5">
        <v>4</v>
      </c>
    </row>
    <row r="5373" spans="1:4">
      <c r="A5373" s="5" t="s">
        <v>1374</v>
      </c>
      <c r="B5373" s="5">
        <v>9</v>
      </c>
      <c r="C5373" s="21">
        <v>1.10901283138478</v>
      </c>
      <c r="D5373" s="5">
        <v>4</v>
      </c>
    </row>
    <row r="5374" spans="1:4">
      <c r="A5374" s="5" t="s">
        <v>1373</v>
      </c>
      <c r="B5374" s="5">
        <v>9</v>
      </c>
      <c r="C5374" s="21">
        <v>0.94204131573400096</v>
      </c>
      <c r="D5374" s="5">
        <v>4</v>
      </c>
    </row>
    <row r="5375" spans="1:4">
      <c r="A5375" s="5" t="s">
        <v>1374</v>
      </c>
      <c r="B5375" s="5">
        <v>9</v>
      </c>
      <c r="C5375" s="21">
        <v>1.23211067414626</v>
      </c>
      <c r="D5375" s="5">
        <v>4</v>
      </c>
    </row>
    <row r="5376" spans="1:4">
      <c r="A5376" s="5" t="s">
        <v>1373</v>
      </c>
      <c r="B5376" s="5">
        <v>9</v>
      </c>
      <c r="C5376" s="21">
        <v>1</v>
      </c>
      <c r="D5376" s="5">
        <v>4</v>
      </c>
    </row>
    <row r="5377" spans="1:4">
      <c r="A5377" s="5" t="s">
        <v>1373</v>
      </c>
      <c r="B5377" s="5">
        <v>9</v>
      </c>
      <c r="C5377" s="21">
        <v>1.04523220827589</v>
      </c>
      <c r="D5377" s="5">
        <v>4</v>
      </c>
    </row>
    <row r="5378" spans="1:4">
      <c r="A5378" s="5" t="s">
        <v>1373</v>
      </c>
      <c r="B5378" s="5">
        <v>9</v>
      </c>
      <c r="C5378" s="21">
        <v>1.0684335038549999</v>
      </c>
      <c r="D5378" s="5">
        <v>4</v>
      </c>
    </row>
    <row r="5379" spans="1:4">
      <c r="A5379" s="5" t="s">
        <v>1373</v>
      </c>
      <c r="B5379" s="5">
        <v>9</v>
      </c>
      <c r="C5379" s="21">
        <v>0.98071436260794498</v>
      </c>
      <c r="D5379" s="5">
        <v>4</v>
      </c>
    </row>
    <row r="5380" spans="1:4">
      <c r="A5380" s="5" t="s">
        <v>1373</v>
      </c>
      <c r="B5380" s="5">
        <v>9</v>
      </c>
      <c r="C5380" s="21">
        <v>1.2223849878611699</v>
      </c>
      <c r="D5380" s="5">
        <v>4</v>
      </c>
    </row>
    <row r="5381" spans="1:4">
      <c r="A5381" s="5" t="s">
        <v>1373</v>
      </c>
      <c r="B5381" s="5">
        <v>9</v>
      </c>
      <c r="C5381" s="21">
        <v>1</v>
      </c>
      <c r="D5381" s="5">
        <v>4</v>
      </c>
    </row>
    <row r="5382" spans="1:4">
      <c r="A5382" s="5" t="s">
        <v>1374</v>
      </c>
      <c r="B5382" s="5">
        <v>9</v>
      </c>
      <c r="C5382" s="21">
        <v>1.10288316737938</v>
      </c>
      <c r="D5382" s="5">
        <v>4</v>
      </c>
    </row>
    <row r="5383" spans="1:4">
      <c r="A5383" s="5" t="s">
        <v>1374</v>
      </c>
      <c r="B5383" s="5">
        <v>9</v>
      </c>
      <c r="C5383" s="21">
        <v>1.20491435630249</v>
      </c>
      <c r="D5383" s="5">
        <v>4</v>
      </c>
    </row>
    <row r="5384" spans="1:4">
      <c r="A5384" s="5" t="s">
        <v>1374</v>
      </c>
      <c r="B5384" s="5">
        <v>9</v>
      </c>
      <c r="C5384" s="21">
        <v>1.2861718026073501</v>
      </c>
      <c r="D5384" s="5">
        <v>4</v>
      </c>
    </row>
    <row r="5385" spans="1:4">
      <c r="A5385" s="5" t="s">
        <v>1373</v>
      </c>
      <c r="B5385" s="5">
        <v>9</v>
      </c>
      <c r="C5385" s="21">
        <v>1.07821616063728</v>
      </c>
      <c r="D5385" s="5">
        <v>4</v>
      </c>
    </row>
    <row r="5386" spans="1:4">
      <c r="A5386" s="5" t="s">
        <v>1373</v>
      </c>
      <c r="B5386" s="5">
        <v>9</v>
      </c>
      <c r="C5386" s="21">
        <v>1.09706146049028</v>
      </c>
      <c r="D5386" s="5">
        <v>4</v>
      </c>
    </row>
    <row r="5387" spans="1:4">
      <c r="A5387" s="5" t="s">
        <v>1373</v>
      </c>
      <c r="B5387" s="5">
        <v>9</v>
      </c>
      <c r="C5387" s="21">
        <v>1.00484693587198</v>
      </c>
      <c r="D5387" s="5">
        <v>4</v>
      </c>
    </row>
    <row r="5388" spans="1:4">
      <c r="A5388" s="5" t="s">
        <v>1373</v>
      </c>
      <c r="B5388" s="5">
        <v>9</v>
      </c>
      <c r="C5388" s="21">
        <v>0.63608830789607795</v>
      </c>
      <c r="D5388" s="5">
        <v>4</v>
      </c>
    </row>
    <row r="5389" spans="1:4">
      <c r="A5389" s="5" t="s">
        <v>1373</v>
      </c>
      <c r="B5389" s="5">
        <v>9</v>
      </c>
      <c r="C5389" s="21">
        <v>1</v>
      </c>
      <c r="D5389" s="5">
        <v>4</v>
      </c>
    </row>
    <row r="5390" spans="1:4">
      <c r="A5390" s="5" t="s">
        <v>1373</v>
      </c>
      <c r="B5390" s="5">
        <v>9</v>
      </c>
      <c r="C5390" s="21">
        <v>1</v>
      </c>
      <c r="D5390" s="5">
        <v>4</v>
      </c>
    </row>
    <row r="5391" spans="1:4">
      <c r="A5391" s="5" t="s">
        <v>1374</v>
      </c>
      <c r="B5391" s="5">
        <v>9</v>
      </c>
      <c r="C5391" s="21">
        <v>0.92290213297191503</v>
      </c>
      <c r="D5391" s="5">
        <v>4</v>
      </c>
    </row>
    <row r="5392" spans="1:4">
      <c r="A5392" s="5" t="s">
        <v>1373</v>
      </c>
      <c r="B5392" s="5">
        <v>9</v>
      </c>
      <c r="C5392" s="21">
        <v>1.05900483470038</v>
      </c>
      <c r="D5392" s="5">
        <v>4</v>
      </c>
    </row>
    <row r="5393" spans="1:4">
      <c r="A5393" s="5" t="s">
        <v>1374</v>
      </c>
      <c r="B5393" s="5">
        <v>9</v>
      </c>
      <c r="C5393" s="21">
        <v>1.22444133511512</v>
      </c>
      <c r="D5393" s="5">
        <v>4</v>
      </c>
    </row>
    <row r="5394" spans="1:4">
      <c r="A5394" s="5" t="s">
        <v>1373</v>
      </c>
      <c r="B5394" s="5">
        <v>9</v>
      </c>
      <c r="C5394" s="21">
        <v>1.1243634805125899</v>
      </c>
      <c r="D5394" s="5">
        <v>4</v>
      </c>
    </row>
    <row r="5395" spans="1:4">
      <c r="A5395" s="5" t="s">
        <v>1373</v>
      </c>
      <c r="B5395" s="5">
        <v>9</v>
      </c>
      <c r="C5395" s="21">
        <v>0.98444236066156798</v>
      </c>
      <c r="D5395" s="5">
        <v>4</v>
      </c>
    </row>
    <row r="5396" spans="1:4">
      <c r="A5396" s="5" t="s">
        <v>1374</v>
      </c>
      <c r="B5396" s="5">
        <v>9</v>
      </c>
      <c r="C5396" s="21">
        <v>1.2038399343997599</v>
      </c>
      <c r="D5396" s="5">
        <v>4</v>
      </c>
    </row>
    <row r="5397" spans="1:4">
      <c r="A5397" s="5" t="s">
        <v>1373</v>
      </c>
      <c r="B5397" s="5">
        <v>9</v>
      </c>
      <c r="C5397" s="21">
        <v>1</v>
      </c>
      <c r="D5397" s="5">
        <v>4</v>
      </c>
    </row>
    <row r="5398" spans="1:4">
      <c r="A5398" s="5" t="s">
        <v>1374</v>
      </c>
      <c r="B5398" s="5">
        <v>9</v>
      </c>
      <c r="C5398" s="21">
        <v>1.5230574927830001</v>
      </c>
      <c r="D5398" s="5">
        <v>4</v>
      </c>
    </row>
    <row r="5399" spans="1:4">
      <c r="A5399" s="5" t="s">
        <v>1374</v>
      </c>
      <c r="B5399" s="5">
        <v>9</v>
      </c>
      <c r="C5399" s="21">
        <v>0.97035614004481296</v>
      </c>
      <c r="D5399" s="5">
        <v>4</v>
      </c>
    </row>
    <row r="5400" spans="1:4">
      <c r="A5400" s="5" t="s">
        <v>1373</v>
      </c>
      <c r="B5400" s="5">
        <v>9</v>
      </c>
      <c r="C5400" s="21">
        <v>1.13096075975196</v>
      </c>
      <c r="D5400" s="5">
        <v>4</v>
      </c>
    </row>
    <row r="5401" spans="1:4">
      <c r="A5401" s="5" t="s">
        <v>1373</v>
      </c>
      <c r="B5401" s="5">
        <v>9</v>
      </c>
      <c r="C5401" s="21">
        <v>1.04194353480464</v>
      </c>
      <c r="D5401" s="5">
        <v>4</v>
      </c>
    </row>
    <row r="5402" spans="1:4">
      <c r="A5402" s="5" t="s">
        <v>1374</v>
      </c>
      <c r="B5402" s="5">
        <v>9</v>
      </c>
      <c r="C5402" s="21">
        <v>1.2357448167646199</v>
      </c>
      <c r="D5402" s="5">
        <v>4</v>
      </c>
    </row>
    <row r="5403" spans="1:4">
      <c r="A5403" s="5" t="s">
        <v>1374</v>
      </c>
      <c r="B5403" s="5">
        <v>9</v>
      </c>
      <c r="C5403" s="21">
        <v>1.09744783296798</v>
      </c>
      <c r="D5403" s="5">
        <v>4</v>
      </c>
    </row>
    <row r="5404" spans="1:4">
      <c r="A5404" s="5" t="s">
        <v>1373</v>
      </c>
      <c r="B5404" s="5">
        <v>9</v>
      </c>
      <c r="C5404" s="21">
        <v>1.08504256880336</v>
      </c>
      <c r="D5404" s="5">
        <v>4</v>
      </c>
    </row>
    <row r="5405" spans="1:4">
      <c r="A5405" s="5" t="s">
        <v>1373</v>
      </c>
      <c r="B5405" s="5">
        <v>9</v>
      </c>
      <c r="C5405" s="21">
        <v>1.1613644028702901</v>
      </c>
      <c r="D5405" s="5">
        <v>4</v>
      </c>
    </row>
    <row r="5406" spans="1:4">
      <c r="A5406" s="5" t="s">
        <v>1374</v>
      </c>
      <c r="B5406" s="5">
        <v>9</v>
      </c>
      <c r="C5406" s="21">
        <v>1.0961934263753299</v>
      </c>
      <c r="D5406" s="5">
        <v>4</v>
      </c>
    </row>
    <row r="5407" spans="1:4">
      <c r="A5407" s="5" t="s">
        <v>1373</v>
      </c>
      <c r="B5407" s="5">
        <v>9</v>
      </c>
      <c r="C5407" s="21">
        <v>1.00276742592432</v>
      </c>
      <c r="D5407" s="5">
        <v>4</v>
      </c>
    </row>
    <row r="5408" spans="1:4">
      <c r="A5408" s="5" t="s">
        <v>1374</v>
      </c>
      <c r="B5408" s="5">
        <v>9</v>
      </c>
      <c r="C5408" s="21">
        <v>1.1694006398977701</v>
      </c>
      <c r="D5408" s="5">
        <v>4</v>
      </c>
    </row>
    <row r="5409" spans="1:4">
      <c r="A5409" s="5" t="s">
        <v>1373</v>
      </c>
      <c r="B5409" s="5">
        <v>9</v>
      </c>
      <c r="C5409" s="21">
        <v>1.02230247652913</v>
      </c>
      <c r="D5409" s="5">
        <v>4</v>
      </c>
    </row>
    <row r="5410" spans="1:4">
      <c r="A5410" s="5" t="s">
        <v>1373</v>
      </c>
      <c r="B5410" s="5">
        <v>9</v>
      </c>
      <c r="C5410" s="21">
        <v>1.27829826303768</v>
      </c>
      <c r="D5410" s="5">
        <v>4</v>
      </c>
    </row>
    <row r="5411" spans="1:4">
      <c r="A5411" s="5" t="s">
        <v>1373</v>
      </c>
      <c r="B5411" s="5">
        <v>9</v>
      </c>
      <c r="C5411" s="21">
        <v>1.0942729281366199</v>
      </c>
      <c r="D5411" s="5">
        <v>4</v>
      </c>
    </row>
    <row r="5412" spans="1:4">
      <c r="A5412" s="5" t="s">
        <v>1374</v>
      </c>
      <c r="B5412" s="5">
        <v>9</v>
      </c>
      <c r="C5412" s="21">
        <v>1.2327259570191</v>
      </c>
      <c r="D5412" s="5">
        <v>4</v>
      </c>
    </row>
    <row r="5413" spans="1:4">
      <c r="A5413" s="5" t="s">
        <v>1373</v>
      </c>
      <c r="B5413" s="5">
        <v>9</v>
      </c>
      <c r="C5413" s="21">
        <v>1.02815430079645</v>
      </c>
      <c r="D5413" s="5">
        <v>4</v>
      </c>
    </row>
    <row r="5414" spans="1:4">
      <c r="A5414" s="5" t="s">
        <v>1373</v>
      </c>
      <c r="B5414" s="5">
        <v>9</v>
      </c>
      <c r="C5414" s="21">
        <v>1.07996814165531</v>
      </c>
      <c r="D5414" s="5">
        <v>4</v>
      </c>
    </row>
    <row r="5415" spans="1:4">
      <c r="A5415" s="5" t="s">
        <v>1373</v>
      </c>
      <c r="B5415" s="5">
        <v>9</v>
      </c>
      <c r="C5415" s="21">
        <v>1</v>
      </c>
      <c r="D5415" s="5">
        <v>4</v>
      </c>
    </row>
    <row r="5416" spans="1:4">
      <c r="A5416" s="5" t="s">
        <v>1374</v>
      </c>
      <c r="B5416" s="5">
        <v>9</v>
      </c>
      <c r="C5416" s="21">
        <v>0.95134355497297096</v>
      </c>
      <c r="D5416" s="5">
        <v>4</v>
      </c>
    </row>
    <row r="5417" spans="1:4">
      <c r="A5417" s="5" t="s">
        <v>1373</v>
      </c>
      <c r="B5417" s="5">
        <v>9</v>
      </c>
      <c r="C5417" s="21">
        <v>1.12253848325343</v>
      </c>
      <c r="D5417" s="5">
        <v>4</v>
      </c>
    </row>
    <row r="5418" spans="1:4">
      <c r="A5418" s="5" t="s">
        <v>1373</v>
      </c>
      <c r="B5418" s="5">
        <v>9</v>
      </c>
      <c r="C5418" s="21">
        <v>0.97440362657389601</v>
      </c>
      <c r="D5418" s="5">
        <v>4</v>
      </c>
    </row>
    <row r="5419" spans="1:4">
      <c r="A5419" s="5" t="s">
        <v>1373</v>
      </c>
      <c r="B5419" s="5">
        <v>9</v>
      </c>
      <c r="C5419" s="21">
        <v>1.0219087795966499</v>
      </c>
      <c r="D5419" s="5">
        <v>4</v>
      </c>
    </row>
    <row r="5420" spans="1:4">
      <c r="A5420" s="5" t="s">
        <v>1373</v>
      </c>
      <c r="B5420" s="5">
        <v>9</v>
      </c>
      <c r="C5420" s="21">
        <v>1.1117871711779801</v>
      </c>
      <c r="D5420" s="5">
        <v>4</v>
      </c>
    </row>
    <row r="5421" spans="1:4">
      <c r="A5421" s="5" t="s">
        <v>1373</v>
      </c>
      <c r="B5421" s="5">
        <v>9</v>
      </c>
      <c r="C5421" s="21">
        <v>1.2134519173029501</v>
      </c>
      <c r="D5421" s="5">
        <v>4</v>
      </c>
    </row>
    <row r="5422" spans="1:4">
      <c r="A5422" s="5" t="s">
        <v>1373</v>
      </c>
      <c r="B5422" s="5">
        <v>9</v>
      </c>
      <c r="C5422" s="21">
        <v>1.1034097566871699</v>
      </c>
      <c r="D5422" s="5">
        <v>4</v>
      </c>
    </row>
    <row r="5423" spans="1:4">
      <c r="A5423" s="5" t="s">
        <v>1373</v>
      </c>
      <c r="B5423" s="5">
        <v>9</v>
      </c>
      <c r="C5423" s="21">
        <v>1</v>
      </c>
      <c r="D5423" s="5">
        <v>4</v>
      </c>
    </row>
    <row r="5424" spans="1:4">
      <c r="A5424" s="5" t="s">
        <v>1373</v>
      </c>
      <c r="B5424" s="5">
        <v>9</v>
      </c>
      <c r="C5424" s="21">
        <v>1.0006835807323999</v>
      </c>
      <c r="D5424" s="5">
        <v>4</v>
      </c>
    </row>
    <row r="5425" spans="1:4">
      <c r="A5425" s="5" t="s">
        <v>1374</v>
      </c>
      <c r="B5425" s="5">
        <v>9</v>
      </c>
      <c r="C5425" s="21">
        <v>1.0743628749482801</v>
      </c>
      <c r="D5425" s="5">
        <v>4</v>
      </c>
    </row>
    <row r="5426" spans="1:4">
      <c r="A5426" s="5" t="s">
        <v>1374</v>
      </c>
      <c r="B5426" s="5">
        <v>9</v>
      </c>
      <c r="C5426" s="21">
        <v>1.4682278988320301</v>
      </c>
      <c r="D5426" s="5">
        <v>4</v>
      </c>
    </row>
    <row r="5427" spans="1:4">
      <c r="A5427" s="5" t="s">
        <v>1374</v>
      </c>
      <c r="B5427" s="5">
        <v>9</v>
      </c>
      <c r="C5427" s="21">
        <v>1.11427421263479</v>
      </c>
      <c r="D5427" s="5">
        <v>4</v>
      </c>
    </row>
    <row r="5428" spans="1:4">
      <c r="A5428" s="5" t="s">
        <v>1374</v>
      </c>
      <c r="B5428" s="5">
        <v>9</v>
      </c>
      <c r="C5428" s="21">
        <v>1.0937028897940699</v>
      </c>
      <c r="D5428" s="5">
        <v>4</v>
      </c>
    </row>
    <row r="5429" spans="1:4">
      <c r="A5429" s="5" t="s">
        <v>1373</v>
      </c>
      <c r="B5429" s="5">
        <v>9</v>
      </c>
      <c r="C5429" s="21">
        <v>0.97620187139933901</v>
      </c>
      <c r="D5429" s="5">
        <v>4</v>
      </c>
    </row>
    <row r="5430" spans="1:4">
      <c r="A5430" s="5" t="s">
        <v>1373</v>
      </c>
      <c r="B5430" s="5">
        <v>9</v>
      </c>
      <c r="C5430" s="21">
        <v>0.88685289799392897</v>
      </c>
      <c r="D5430" s="5">
        <v>4</v>
      </c>
    </row>
    <row r="5431" spans="1:4">
      <c r="A5431" s="5" t="s">
        <v>1373</v>
      </c>
      <c r="B5431" s="5">
        <v>9</v>
      </c>
      <c r="C5431" s="21">
        <v>1.05437860524432</v>
      </c>
      <c r="D5431" s="5">
        <v>4</v>
      </c>
    </row>
    <row r="5432" spans="1:4">
      <c r="A5432" s="5" t="s">
        <v>1373</v>
      </c>
      <c r="B5432" s="5">
        <v>9</v>
      </c>
      <c r="C5432" s="21">
        <v>1.1406757399337399</v>
      </c>
      <c r="D5432" s="5">
        <v>4</v>
      </c>
    </row>
    <row r="5433" spans="1:4">
      <c r="A5433" s="5" t="s">
        <v>1374</v>
      </c>
      <c r="B5433" s="5">
        <v>9</v>
      </c>
      <c r="C5433" s="21">
        <v>1.1005053217310199</v>
      </c>
      <c r="D5433" s="5">
        <v>4</v>
      </c>
    </row>
    <row r="5434" spans="1:4">
      <c r="A5434" s="5" t="s">
        <v>1373</v>
      </c>
      <c r="B5434" s="5">
        <v>9</v>
      </c>
      <c r="C5434" s="21">
        <v>1.1069095882387401</v>
      </c>
      <c r="D5434" s="5">
        <v>4</v>
      </c>
    </row>
    <row r="5435" spans="1:4">
      <c r="A5435" s="5" t="s">
        <v>1374</v>
      </c>
      <c r="B5435" s="5">
        <v>9</v>
      </c>
      <c r="C5435" s="21">
        <v>1.2028506741470999</v>
      </c>
      <c r="D5435" s="5">
        <v>4</v>
      </c>
    </row>
    <row r="5436" spans="1:4">
      <c r="A5436" s="5" t="s">
        <v>1374</v>
      </c>
      <c r="B5436" s="5">
        <v>9</v>
      </c>
      <c r="C5436" s="21">
        <v>1.16450291536184</v>
      </c>
      <c r="D5436" s="5">
        <v>4</v>
      </c>
    </row>
    <row r="5437" spans="1:4">
      <c r="A5437" s="5" t="s">
        <v>1373</v>
      </c>
      <c r="B5437" s="5">
        <v>9</v>
      </c>
      <c r="C5437" s="21">
        <v>1.08524497182653</v>
      </c>
      <c r="D5437" s="5">
        <v>4</v>
      </c>
    </row>
    <row r="5438" spans="1:4">
      <c r="A5438" s="5" t="s">
        <v>1374</v>
      </c>
      <c r="B5438" s="5">
        <v>9</v>
      </c>
      <c r="C5438" s="21">
        <v>1.25757893615449</v>
      </c>
      <c r="D5438" s="5">
        <v>4</v>
      </c>
    </row>
    <row r="5439" spans="1:4">
      <c r="A5439" s="5" t="s">
        <v>1374</v>
      </c>
      <c r="B5439" s="5">
        <v>9</v>
      </c>
      <c r="C5439" s="21">
        <v>1.11613869331848</v>
      </c>
      <c r="D5439" s="5">
        <v>4</v>
      </c>
    </row>
    <row r="5440" spans="1:4">
      <c r="A5440" s="5" t="s">
        <v>1373</v>
      </c>
      <c r="B5440" s="5">
        <v>9</v>
      </c>
      <c r="C5440" s="21">
        <v>0.98520370550113101</v>
      </c>
      <c r="D5440" s="5">
        <v>4</v>
      </c>
    </row>
    <row r="5441" spans="1:4">
      <c r="A5441" s="5" t="s">
        <v>1373</v>
      </c>
      <c r="B5441" s="5">
        <v>9</v>
      </c>
      <c r="C5441" s="21">
        <v>1.04070339500774</v>
      </c>
      <c r="D5441" s="5">
        <v>4</v>
      </c>
    </row>
    <row r="5442" spans="1:4">
      <c r="A5442" s="5" t="s">
        <v>1373</v>
      </c>
      <c r="B5442" s="5">
        <v>9</v>
      </c>
      <c r="C5442" s="21">
        <v>0.99410049956507296</v>
      </c>
      <c r="D5442" s="5">
        <v>4</v>
      </c>
    </row>
    <row r="5443" spans="1:4">
      <c r="A5443" s="5" t="s">
        <v>1374</v>
      </c>
      <c r="B5443" s="5">
        <v>9</v>
      </c>
      <c r="C5443" s="21">
        <v>1.2327531629767701</v>
      </c>
      <c r="D5443" s="5">
        <v>4</v>
      </c>
    </row>
    <row r="5444" spans="1:4">
      <c r="A5444" s="5" t="s">
        <v>1374</v>
      </c>
      <c r="B5444" s="5">
        <v>9</v>
      </c>
      <c r="C5444" s="21">
        <v>1.2962354059369401</v>
      </c>
      <c r="D5444" s="5">
        <v>4</v>
      </c>
    </row>
    <row r="5445" spans="1:4">
      <c r="A5445" s="5" t="s">
        <v>1373</v>
      </c>
      <c r="B5445" s="5">
        <v>9</v>
      </c>
      <c r="C5445" s="21">
        <v>0.98162365809226804</v>
      </c>
      <c r="D5445" s="5">
        <v>4</v>
      </c>
    </row>
    <row r="5446" spans="1:4">
      <c r="A5446" s="5" t="s">
        <v>1373</v>
      </c>
      <c r="B5446" s="5">
        <v>9</v>
      </c>
      <c r="C5446" s="21">
        <v>0.992813487858348</v>
      </c>
      <c r="D5446" s="5">
        <v>4</v>
      </c>
    </row>
    <row r="5447" spans="1:4">
      <c r="A5447" s="5" t="s">
        <v>1374</v>
      </c>
      <c r="B5447" s="5">
        <v>9</v>
      </c>
      <c r="C5447" s="21">
        <v>1.07920896157557</v>
      </c>
      <c r="D5447" s="5">
        <v>4</v>
      </c>
    </row>
    <row r="5448" spans="1:4">
      <c r="A5448" s="5" t="s">
        <v>1374</v>
      </c>
      <c r="B5448" s="5">
        <v>9</v>
      </c>
      <c r="C5448" s="21">
        <v>1.1475194499880199</v>
      </c>
      <c r="D5448" s="5">
        <v>4</v>
      </c>
    </row>
    <row r="5449" spans="1:4">
      <c r="A5449" s="5" t="s">
        <v>1374</v>
      </c>
      <c r="B5449" s="5">
        <v>9</v>
      </c>
      <c r="C5449" s="21">
        <v>0.99394914464198802</v>
      </c>
      <c r="D5449" s="5">
        <v>4</v>
      </c>
    </row>
    <row r="5450" spans="1:4">
      <c r="A5450" s="5" t="s">
        <v>1373</v>
      </c>
      <c r="B5450" s="5">
        <v>9</v>
      </c>
      <c r="C5450" s="21">
        <v>1.0662894893275401</v>
      </c>
      <c r="D5450" s="5">
        <v>4</v>
      </c>
    </row>
    <row r="5451" spans="1:4">
      <c r="A5451" s="5" t="s">
        <v>1374</v>
      </c>
      <c r="B5451" s="5">
        <v>9</v>
      </c>
      <c r="C5451" s="21">
        <v>1.1368062078327199</v>
      </c>
      <c r="D5451" s="5">
        <v>4</v>
      </c>
    </row>
    <row r="5452" spans="1:4">
      <c r="A5452" s="5" t="s">
        <v>1373</v>
      </c>
      <c r="B5452" s="5">
        <v>9</v>
      </c>
      <c r="C5452" s="21">
        <v>1.0954360908893701</v>
      </c>
      <c r="D5452" s="5">
        <v>4</v>
      </c>
    </row>
    <row r="5453" spans="1:4">
      <c r="A5453" s="5" t="s">
        <v>1374</v>
      </c>
      <c r="B5453" s="5">
        <v>9</v>
      </c>
      <c r="C5453" s="21">
        <v>1.0912414694679</v>
      </c>
      <c r="D5453" s="5">
        <v>4</v>
      </c>
    </row>
    <row r="5454" spans="1:4">
      <c r="A5454" s="5" t="s">
        <v>1373</v>
      </c>
      <c r="B5454" s="5">
        <v>9</v>
      </c>
      <c r="C5454" s="21">
        <v>0.942872480798289</v>
      </c>
      <c r="D5454" s="5">
        <v>4</v>
      </c>
    </row>
    <row r="5455" spans="1:4">
      <c r="A5455" s="5" t="s">
        <v>1373</v>
      </c>
      <c r="B5455" s="5">
        <v>9</v>
      </c>
      <c r="C5455" s="21">
        <v>1.06143350527853</v>
      </c>
      <c r="D5455" s="5">
        <v>4</v>
      </c>
    </row>
    <row r="5456" spans="1:4">
      <c r="A5456" s="5" t="s">
        <v>1374</v>
      </c>
      <c r="B5456" s="5">
        <v>9</v>
      </c>
      <c r="C5456" s="21">
        <v>1.20488666596516</v>
      </c>
      <c r="D5456" s="5">
        <v>4</v>
      </c>
    </row>
    <row r="5457" spans="1:4">
      <c r="A5457" s="5" t="s">
        <v>1373</v>
      </c>
      <c r="B5457" s="5">
        <v>9</v>
      </c>
      <c r="C5457" s="21">
        <v>1</v>
      </c>
      <c r="D5457" s="5">
        <v>4</v>
      </c>
    </row>
    <row r="5458" spans="1:4">
      <c r="A5458" s="5" t="s">
        <v>1373</v>
      </c>
      <c r="B5458" s="5">
        <v>9</v>
      </c>
      <c r="C5458" s="21">
        <v>1.0341640995691599</v>
      </c>
      <c r="D5458" s="5">
        <v>4</v>
      </c>
    </row>
    <row r="5459" spans="1:4">
      <c r="A5459" s="5" t="s">
        <v>1374</v>
      </c>
      <c r="B5459" s="5">
        <v>9</v>
      </c>
      <c r="C5459" s="21">
        <v>1.11964774384871</v>
      </c>
      <c r="D5459" s="5">
        <v>4</v>
      </c>
    </row>
    <row r="5460" spans="1:4">
      <c r="A5460" s="5" t="s">
        <v>1373</v>
      </c>
      <c r="B5460" s="5">
        <v>9</v>
      </c>
      <c r="C5460" s="21">
        <v>1.04239921090552</v>
      </c>
      <c r="D5460" s="5">
        <v>4</v>
      </c>
    </row>
    <row r="5461" spans="1:4">
      <c r="A5461" s="5" t="s">
        <v>1373</v>
      </c>
      <c r="B5461" s="5">
        <v>9</v>
      </c>
      <c r="C5461" s="21">
        <v>1.0178021131770101</v>
      </c>
      <c r="D5461" s="5">
        <v>4</v>
      </c>
    </row>
    <row r="5462" spans="1:4">
      <c r="A5462" s="5" t="s">
        <v>1373</v>
      </c>
      <c r="B5462" s="5">
        <v>9</v>
      </c>
      <c r="C5462" s="21">
        <v>1</v>
      </c>
      <c r="D5462" s="5">
        <v>4</v>
      </c>
    </row>
    <row r="5463" spans="1:4">
      <c r="A5463" s="5" t="s">
        <v>1373</v>
      </c>
      <c r="B5463" s="5">
        <v>9</v>
      </c>
      <c r="C5463" s="21">
        <v>0.97859503385150803</v>
      </c>
      <c r="D5463" s="5">
        <v>4</v>
      </c>
    </row>
    <row r="5464" spans="1:4">
      <c r="A5464" s="5" t="s">
        <v>1373</v>
      </c>
      <c r="B5464" s="5">
        <v>9</v>
      </c>
      <c r="C5464" s="21">
        <v>0.97348625442208403</v>
      </c>
      <c r="D5464" s="5">
        <v>4</v>
      </c>
    </row>
    <row r="5465" spans="1:4">
      <c r="A5465" s="5" t="s">
        <v>1374</v>
      </c>
      <c r="B5465" s="5">
        <v>9</v>
      </c>
      <c r="C5465" s="21">
        <v>1.2559712698232901</v>
      </c>
      <c r="D5465" s="5">
        <v>4</v>
      </c>
    </row>
    <row r="5466" spans="1:4">
      <c r="A5466" s="5" t="s">
        <v>1373</v>
      </c>
      <c r="B5466" s="5">
        <v>9</v>
      </c>
      <c r="C5466" s="21">
        <v>1.01234612517602</v>
      </c>
      <c r="D5466" s="5">
        <v>4</v>
      </c>
    </row>
    <row r="5467" spans="1:4">
      <c r="A5467" s="5" t="s">
        <v>1373</v>
      </c>
      <c r="B5467" s="5">
        <v>9</v>
      </c>
      <c r="C5467" s="21">
        <v>1.1018364703169901</v>
      </c>
      <c r="D5467" s="5">
        <v>4</v>
      </c>
    </row>
    <row r="5468" spans="1:4">
      <c r="A5468" s="5" t="s">
        <v>1373</v>
      </c>
      <c r="B5468" s="5">
        <v>9</v>
      </c>
      <c r="C5468" s="21">
        <v>0.97938026646031495</v>
      </c>
      <c r="D5468" s="5">
        <v>4</v>
      </c>
    </row>
    <row r="5469" spans="1:4">
      <c r="A5469" s="5" t="s">
        <v>1374</v>
      </c>
      <c r="B5469" s="5">
        <v>9</v>
      </c>
      <c r="C5469" s="21">
        <v>1.1708946180206401</v>
      </c>
      <c r="D5469" s="5">
        <v>4</v>
      </c>
    </row>
    <row r="5470" spans="1:4">
      <c r="A5470" s="5" t="s">
        <v>1373</v>
      </c>
      <c r="B5470" s="5">
        <v>9</v>
      </c>
      <c r="C5470" s="21">
        <v>1.3209135927175999</v>
      </c>
      <c r="D5470" s="5">
        <v>4</v>
      </c>
    </row>
    <row r="5471" spans="1:4">
      <c r="A5471" s="5" t="s">
        <v>1374</v>
      </c>
      <c r="B5471" s="5">
        <v>9</v>
      </c>
      <c r="C5471" s="21">
        <v>1.2894540751322301</v>
      </c>
      <c r="D5471" s="5">
        <v>4</v>
      </c>
    </row>
    <row r="5472" spans="1:4">
      <c r="A5472" s="5" t="s">
        <v>1373</v>
      </c>
      <c r="B5472" s="5">
        <v>9</v>
      </c>
      <c r="C5472" s="21">
        <v>1</v>
      </c>
      <c r="D5472" s="5">
        <v>4</v>
      </c>
    </row>
    <row r="5473" spans="1:4">
      <c r="A5473" s="5" t="s">
        <v>1373</v>
      </c>
      <c r="B5473" s="5">
        <v>9</v>
      </c>
      <c r="C5473" s="21">
        <v>0.93628387335085295</v>
      </c>
      <c r="D5473" s="5">
        <v>4</v>
      </c>
    </row>
    <row r="5474" spans="1:4">
      <c r="A5474" s="5" t="s">
        <v>1374</v>
      </c>
      <c r="B5474" s="5">
        <v>9</v>
      </c>
      <c r="C5474" s="21">
        <v>1.3146297085679299</v>
      </c>
      <c r="D5474" s="5">
        <v>4</v>
      </c>
    </row>
    <row r="5475" spans="1:4">
      <c r="A5475" s="5" t="s">
        <v>1374</v>
      </c>
      <c r="B5475" s="5">
        <v>9</v>
      </c>
      <c r="C5475" s="21">
        <v>1.15759570649949</v>
      </c>
      <c r="D5475" s="5">
        <v>4</v>
      </c>
    </row>
    <row r="5476" spans="1:4">
      <c r="A5476" s="5" t="s">
        <v>1373</v>
      </c>
      <c r="B5476" s="5">
        <v>9</v>
      </c>
      <c r="C5476" s="21">
        <v>1.0306003843756</v>
      </c>
      <c r="D5476" s="5">
        <v>4</v>
      </c>
    </row>
    <row r="5477" spans="1:4">
      <c r="A5477" s="5" t="s">
        <v>1373</v>
      </c>
      <c r="B5477" s="5">
        <v>9</v>
      </c>
      <c r="C5477" s="21">
        <v>1.00473643043849</v>
      </c>
      <c r="D5477" s="5">
        <v>4</v>
      </c>
    </row>
    <row r="5478" spans="1:4">
      <c r="A5478" s="5" t="s">
        <v>1373</v>
      </c>
      <c r="B5478" s="5">
        <v>9</v>
      </c>
      <c r="C5478" s="21">
        <v>1</v>
      </c>
      <c r="D5478" s="5">
        <v>4</v>
      </c>
    </row>
    <row r="5479" spans="1:4">
      <c r="A5479" s="5" t="s">
        <v>1374</v>
      </c>
      <c r="B5479" s="5">
        <v>9</v>
      </c>
      <c r="C5479" s="21">
        <v>1.0973456323752799</v>
      </c>
      <c r="D5479" s="5">
        <v>4</v>
      </c>
    </row>
    <row r="5480" spans="1:4">
      <c r="A5480" s="5" t="s">
        <v>1373</v>
      </c>
      <c r="B5480" s="5">
        <v>9</v>
      </c>
      <c r="C5480" s="21">
        <v>0.93176422934446501</v>
      </c>
      <c r="D5480" s="5">
        <v>4</v>
      </c>
    </row>
    <row r="5481" spans="1:4">
      <c r="A5481" s="5" t="s">
        <v>1373</v>
      </c>
      <c r="B5481" s="5">
        <v>9</v>
      </c>
      <c r="C5481" s="21">
        <v>1</v>
      </c>
      <c r="D5481" s="5">
        <v>4</v>
      </c>
    </row>
    <row r="5482" spans="1:4">
      <c r="A5482" s="5" t="s">
        <v>1373</v>
      </c>
      <c r="B5482" s="5">
        <v>9</v>
      </c>
      <c r="C5482" s="21">
        <v>1.1213794484414401</v>
      </c>
      <c r="D5482" s="5">
        <v>4</v>
      </c>
    </row>
    <row r="5483" spans="1:4">
      <c r="A5483" s="5" t="s">
        <v>1373</v>
      </c>
      <c r="B5483" s="5">
        <v>9</v>
      </c>
      <c r="C5483" s="21">
        <v>1.2142876687977999</v>
      </c>
      <c r="D5483" s="5">
        <v>4</v>
      </c>
    </row>
    <row r="5484" spans="1:4">
      <c r="A5484" s="5" t="s">
        <v>1374</v>
      </c>
      <c r="B5484" s="5">
        <v>9</v>
      </c>
      <c r="C5484" s="21">
        <v>1.1952550242540501</v>
      </c>
      <c r="D5484" s="5">
        <v>4</v>
      </c>
    </row>
    <row r="5485" spans="1:4">
      <c r="A5485" s="5" t="s">
        <v>1373</v>
      </c>
      <c r="B5485" s="5">
        <v>9</v>
      </c>
      <c r="C5485" s="21">
        <v>1.19726692817346</v>
      </c>
      <c r="D5485" s="5">
        <v>4</v>
      </c>
    </row>
    <row r="5486" spans="1:4">
      <c r="A5486" s="5" t="s">
        <v>1373</v>
      </c>
      <c r="B5486" s="5">
        <v>9</v>
      </c>
      <c r="C5486" s="21">
        <v>1.0401101424258199</v>
      </c>
      <c r="D5486" s="5">
        <v>4</v>
      </c>
    </row>
    <row r="5487" spans="1:4">
      <c r="A5487" s="5" t="s">
        <v>1373</v>
      </c>
      <c r="B5487" s="5">
        <v>9</v>
      </c>
      <c r="C5487" s="21">
        <v>1.2293671413393901</v>
      </c>
      <c r="D5487" s="5">
        <v>4</v>
      </c>
    </row>
    <row r="5488" spans="1:4">
      <c r="A5488" s="5" t="s">
        <v>1374</v>
      </c>
      <c r="B5488" s="5">
        <v>9</v>
      </c>
      <c r="C5488" s="21">
        <v>1.1524353993848599</v>
      </c>
      <c r="D5488" s="5">
        <v>4</v>
      </c>
    </row>
    <row r="5489" spans="1:4">
      <c r="A5489" s="5" t="s">
        <v>1374</v>
      </c>
      <c r="B5489" s="5">
        <v>9</v>
      </c>
      <c r="C5489" s="21">
        <v>1.16982792511621</v>
      </c>
      <c r="D5489" s="5">
        <v>4</v>
      </c>
    </row>
    <row r="5490" spans="1:4">
      <c r="A5490" s="5" t="s">
        <v>1374</v>
      </c>
      <c r="B5490" s="5">
        <v>9</v>
      </c>
      <c r="C5490" s="21">
        <v>1.18011091167572</v>
      </c>
      <c r="D5490" s="5">
        <v>4</v>
      </c>
    </row>
    <row r="5491" spans="1:4">
      <c r="A5491" s="5" t="s">
        <v>1373</v>
      </c>
      <c r="B5491" s="5">
        <v>9</v>
      </c>
      <c r="C5491" s="21">
        <v>0.89156561744721297</v>
      </c>
      <c r="D5491" s="5">
        <v>4</v>
      </c>
    </row>
    <row r="5492" spans="1:4">
      <c r="A5492" s="5" t="s">
        <v>1373</v>
      </c>
      <c r="B5492" s="5">
        <v>9</v>
      </c>
      <c r="C5492" s="21">
        <v>1.1087054725821699</v>
      </c>
      <c r="D5492" s="5">
        <v>4</v>
      </c>
    </row>
    <row r="5493" spans="1:4">
      <c r="A5493" s="5" t="s">
        <v>1373</v>
      </c>
      <c r="B5493" s="5">
        <v>9</v>
      </c>
      <c r="C5493" s="21">
        <v>0.72281953806011801</v>
      </c>
      <c r="D5493" s="5">
        <v>4</v>
      </c>
    </row>
    <row r="5494" spans="1:4">
      <c r="A5494" s="5" t="s">
        <v>1374</v>
      </c>
      <c r="B5494" s="5">
        <v>9</v>
      </c>
      <c r="C5494" s="21">
        <v>1.2563206314894599</v>
      </c>
      <c r="D5494" s="5">
        <v>4</v>
      </c>
    </row>
    <row r="5495" spans="1:4">
      <c r="A5495" s="5" t="s">
        <v>1373</v>
      </c>
      <c r="B5495" s="5">
        <v>9</v>
      </c>
      <c r="C5495" s="21">
        <v>1.0592796229163199</v>
      </c>
      <c r="D5495" s="5">
        <v>4</v>
      </c>
    </row>
    <row r="5496" spans="1:4">
      <c r="A5496" s="5" t="s">
        <v>1373</v>
      </c>
      <c r="B5496" s="5">
        <v>9</v>
      </c>
      <c r="C5496" s="21">
        <v>1.05337404720304</v>
      </c>
      <c r="D5496" s="5">
        <v>4</v>
      </c>
    </row>
    <row r="5497" spans="1:4">
      <c r="A5497" s="5" t="s">
        <v>1373</v>
      </c>
      <c r="B5497" s="5">
        <v>9</v>
      </c>
      <c r="C5497" s="21">
        <v>0.99216099460560803</v>
      </c>
      <c r="D5497" s="5">
        <v>4</v>
      </c>
    </row>
    <row r="5498" spans="1:4">
      <c r="A5498" s="5" t="s">
        <v>1374</v>
      </c>
      <c r="B5498" s="5">
        <v>9</v>
      </c>
      <c r="C5498" s="21">
        <v>0.97869213542717304</v>
      </c>
      <c r="D5498" s="5">
        <v>4</v>
      </c>
    </row>
    <row r="5499" spans="1:4">
      <c r="A5499" s="5" t="s">
        <v>1373</v>
      </c>
      <c r="B5499" s="5">
        <v>9</v>
      </c>
      <c r="C5499" s="21">
        <v>1.0146150362019399</v>
      </c>
      <c r="D5499" s="5">
        <v>4</v>
      </c>
    </row>
    <row r="5500" spans="1:4">
      <c r="A5500" s="5" t="s">
        <v>1374</v>
      </c>
      <c r="B5500" s="5">
        <v>9</v>
      </c>
      <c r="C5500" s="21">
        <v>1.1328645198196401</v>
      </c>
      <c r="D5500" s="5">
        <v>4</v>
      </c>
    </row>
    <row r="5501" spans="1:4">
      <c r="A5501" s="5" t="s">
        <v>1373</v>
      </c>
      <c r="B5501" s="5">
        <v>9</v>
      </c>
      <c r="C5501" s="21">
        <v>1.03596918790607</v>
      </c>
      <c r="D5501" s="5">
        <v>4</v>
      </c>
    </row>
    <row r="5502" spans="1:4">
      <c r="A5502" s="5" t="s">
        <v>1373</v>
      </c>
      <c r="B5502" s="5">
        <v>9</v>
      </c>
      <c r="C5502" s="21">
        <v>1.16756779056053</v>
      </c>
      <c r="D5502" s="5">
        <v>4</v>
      </c>
    </row>
    <row r="5503" spans="1:4">
      <c r="A5503" s="5" t="s">
        <v>1374</v>
      </c>
      <c r="B5503" s="5">
        <v>9</v>
      </c>
      <c r="C5503" s="21">
        <v>1.7011827933697701</v>
      </c>
      <c r="D5503" s="5">
        <v>4</v>
      </c>
    </row>
    <row r="5504" spans="1:4">
      <c r="A5504" s="5" t="s">
        <v>1374</v>
      </c>
      <c r="B5504" s="5">
        <v>9</v>
      </c>
      <c r="C5504" s="21">
        <v>1.28236015542857</v>
      </c>
      <c r="D5504" s="5">
        <v>4</v>
      </c>
    </row>
    <row r="5505" spans="1:4">
      <c r="A5505" s="5" t="s">
        <v>1373</v>
      </c>
      <c r="B5505" s="5">
        <v>9</v>
      </c>
      <c r="C5505" s="21">
        <v>1.0892232863720599</v>
      </c>
      <c r="D5505" s="5">
        <v>4</v>
      </c>
    </row>
    <row r="5506" spans="1:4">
      <c r="A5506" s="5" t="s">
        <v>1373</v>
      </c>
      <c r="B5506" s="5">
        <v>9</v>
      </c>
      <c r="C5506" s="21">
        <v>1.07857864836265</v>
      </c>
      <c r="D5506" s="5">
        <v>4</v>
      </c>
    </row>
    <row r="5507" spans="1:4">
      <c r="A5507" s="5" t="s">
        <v>1374</v>
      </c>
      <c r="B5507" s="5">
        <v>9</v>
      </c>
      <c r="C5507" s="21">
        <v>1.07518718652641</v>
      </c>
      <c r="D5507" s="5">
        <v>4</v>
      </c>
    </row>
    <row r="5508" spans="1:4">
      <c r="A5508" s="5" t="s">
        <v>1374</v>
      </c>
      <c r="B5508" s="5">
        <v>9</v>
      </c>
      <c r="C5508" s="21">
        <v>1.11480500553669</v>
      </c>
      <c r="D5508" s="5">
        <v>4</v>
      </c>
    </row>
    <row r="5509" spans="1:4">
      <c r="A5509" s="5" t="s">
        <v>1374</v>
      </c>
      <c r="B5509" s="5">
        <v>9</v>
      </c>
      <c r="C5509" s="21">
        <v>1.29868468562175</v>
      </c>
      <c r="D5509" s="5">
        <v>4</v>
      </c>
    </row>
    <row r="5510" spans="1:4">
      <c r="A5510" s="5" t="s">
        <v>1374</v>
      </c>
      <c r="B5510" s="5">
        <v>9</v>
      </c>
      <c r="C5510" s="21">
        <v>1.22830635790831</v>
      </c>
      <c r="D5510" s="5">
        <v>4</v>
      </c>
    </row>
    <row r="5511" spans="1:4">
      <c r="A5511" s="5" t="s">
        <v>1373</v>
      </c>
      <c r="B5511" s="5">
        <v>9</v>
      </c>
      <c r="C5511" s="21">
        <v>1.1799793767881499</v>
      </c>
      <c r="D5511" s="5">
        <v>4</v>
      </c>
    </row>
    <row r="5512" spans="1:4">
      <c r="A5512" s="5" t="s">
        <v>1373</v>
      </c>
      <c r="B5512" s="5">
        <v>9</v>
      </c>
      <c r="C5512" s="21">
        <v>1</v>
      </c>
      <c r="D5512" s="5">
        <v>4</v>
      </c>
    </row>
    <row r="5513" spans="1:4">
      <c r="A5513" s="5" t="s">
        <v>1373</v>
      </c>
      <c r="B5513" s="5">
        <v>9</v>
      </c>
      <c r="C5513" s="21">
        <v>1.04187318156275</v>
      </c>
      <c r="D5513" s="5">
        <v>4</v>
      </c>
    </row>
    <row r="5514" spans="1:4">
      <c r="A5514" s="5" t="s">
        <v>1373</v>
      </c>
      <c r="B5514" s="5">
        <v>9</v>
      </c>
      <c r="C5514" s="21">
        <v>0.98716144213658097</v>
      </c>
      <c r="D5514" s="5">
        <v>4</v>
      </c>
    </row>
    <row r="5515" spans="1:4">
      <c r="A5515" s="5" t="s">
        <v>1374</v>
      </c>
      <c r="B5515" s="5">
        <v>9</v>
      </c>
      <c r="C5515" s="21">
        <v>1.18418584091094</v>
      </c>
      <c r="D5515" s="5">
        <v>4</v>
      </c>
    </row>
    <row r="5516" spans="1:4">
      <c r="A5516" s="5" t="s">
        <v>1374</v>
      </c>
      <c r="B5516" s="5">
        <v>9</v>
      </c>
      <c r="C5516" s="21">
        <v>1.2234304851009099</v>
      </c>
      <c r="D5516" s="5">
        <v>4</v>
      </c>
    </row>
    <row r="5517" spans="1:4">
      <c r="A5517" s="5" t="s">
        <v>1374</v>
      </c>
      <c r="B5517" s="5">
        <v>9</v>
      </c>
      <c r="C5517" s="21">
        <v>1.1405814388945299</v>
      </c>
      <c r="D5517" s="5">
        <v>4</v>
      </c>
    </row>
    <row r="5518" spans="1:4">
      <c r="A5518" s="5" t="s">
        <v>1374</v>
      </c>
      <c r="B5518" s="5">
        <v>9</v>
      </c>
      <c r="C5518" s="21">
        <v>1.25259604955408</v>
      </c>
      <c r="D5518" s="5">
        <v>4</v>
      </c>
    </row>
    <row r="5519" spans="1:4">
      <c r="A5519" s="5" t="s">
        <v>1374</v>
      </c>
      <c r="B5519" s="5">
        <v>9</v>
      </c>
      <c r="C5519" s="21">
        <v>1.3133940962801001</v>
      </c>
      <c r="D5519" s="5">
        <v>4</v>
      </c>
    </row>
    <row r="5520" spans="1:4">
      <c r="A5520" s="5" t="s">
        <v>1373</v>
      </c>
      <c r="B5520" s="5">
        <v>9</v>
      </c>
      <c r="C5520" s="21">
        <v>1.0237584891047</v>
      </c>
      <c r="D5520" s="5">
        <v>4</v>
      </c>
    </row>
    <row r="5521" spans="1:4">
      <c r="A5521" s="5" t="s">
        <v>1374</v>
      </c>
      <c r="B5521" s="5">
        <v>9</v>
      </c>
      <c r="C5521" s="21">
        <v>1.1089355581912099</v>
      </c>
      <c r="D5521" s="5">
        <v>4</v>
      </c>
    </row>
    <row r="5522" spans="1:4">
      <c r="A5522" s="5" t="s">
        <v>1374</v>
      </c>
      <c r="B5522" s="5">
        <v>9</v>
      </c>
      <c r="C5522" s="21">
        <v>1.09072337805256</v>
      </c>
      <c r="D5522" s="5">
        <v>4</v>
      </c>
    </row>
    <row r="5523" spans="1:4">
      <c r="A5523" s="5" t="s">
        <v>1374</v>
      </c>
      <c r="B5523" s="5">
        <v>9</v>
      </c>
      <c r="C5523" s="21">
        <v>1.0980931262826601</v>
      </c>
      <c r="D5523" s="5">
        <v>4</v>
      </c>
    </row>
    <row r="5524" spans="1:4">
      <c r="A5524" s="5" t="s">
        <v>1373</v>
      </c>
      <c r="B5524" s="5">
        <v>9</v>
      </c>
      <c r="C5524" s="21">
        <v>1</v>
      </c>
      <c r="D5524" s="5">
        <v>4</v>
      </c>
    </row>
    <row r="5525" spans="1:4">
      <c r="A5525" s="5" t="s">
        <v>1373</v>
      </c>
      <c r="B5525" s="5">
        <v>9</v>
      </c>
      <c r="C5525" s="21">
        <v>1.05770509953707</v>
      </c>
      <c r="D5525" s="5">
        <v>4</v>
      </c>
    </row>
    <row r="5526" spans="1:4">
      <c r="A5526" s="5" t="s">
        <v>1374</v>
      </c>
      <c r="B5526" s="5">
        <v>9</v>
      </c>
      <c r="C5526" s="21">
        <v>1.16558297260749</v>
      </c>
      <c r="D5526" s="5">
        <v>4</v>
      </c>
    </row>
    <row r="5527" spans="1:4">
      <c r="A5527" s="5" t="s">
        <v>1373</v>
      </c>
      <c r="B5527" s="5">
        <v>9</v>
      </c>
      <c r="C5527" s="21">
        <v>1.0258507451761101</v>
      </c>
      <c r="D5527" s="5">
        <v>4</v>
      </c>
    </row>
    <row r="5528" spans="1:4">
      <c r="A5528" s="5" t="s">
        <v>1373</v>
      </c>
      <c r="B5528" s="5">
        <v>9</v>
      </c>
      <c r="C5528" s="21">
        <v>1</v>
      </c>
      <c r="D5528" s="5">
        <v>4</v>
      </c>
    </row>
    <row r="5529" spans="1:4">
      <c r="A5529" s="5" t="s">
        <v>1374</v>
      </c>
      <c r="B5529" s="5">
        <v>9</v>
      </c>
      <c r="C5529" s="21">
        <v>1.1245843176450401</v>
      </c>
      <c r="D5529" s="5">
        <v>4</v>
      </c>
    </row>
    <row r="5530" spans="1:4">
      <c r="A5530" s="5" t="s">
        <v>1373</v>
      </c>
      <c r="B5530" s="5">
        <v>9</v>
      </c>
      <c r="C5530" s="21">
        <v>0.94870474141487304</v>
      </c>
      <c r="D5530" s="5">
        <v>4</v>
      </c>
    </row>
    <row r="5531" spans="1:4">
      <c r="A5531" s="5" t="s">
        <v>1373</v>
      </c>
      <c r="B5531" s="5">
        <v>9</v>
      </c>
      <c r="C5531" s="21">
        <v>1</v>
      </c>
      <c r="D5531" s="5">
        <v>4</v>
      </c>
    </row>
    <row r="5532" spans="1:4">
      <c r="A5532" s="5" t="s">
        <v>1373</v>
      </c>
      <c r="B5532" s="5">
        <v>9</v>
      </c>
      <c r="C5532" s="21">
        <v>1</v>
      </c>
      <c r="D5532" s="5">
        <v>4</v>
      </c>
    </row>
    <row r="5533" spans="1:4">
      <c r="A5533" s="5" t="s">
        <v>1374</v>
      </c>
      <c r="B5533" s="5">
        <v>9</v>
      </c>
      <c r="C5533" s="21">
        <v>1.31472028871473</v>
      </c>
      <c r="D5533" s="5">
        <v>4</v>
      </c>
    </row>
    <row r="5534" spans="1:4">
      <c r="A5534" s="5" t="s">
        <v>1374</v>
      </c>
      <c r="B5534" s="5">
        <v>9</v>
      </c>
      <c r="C5534" s="21">
        <v>1.38219958065983</v>
      </c>
      <c r="D5534" s="5">
        <v>4</v>
      </c>
    </row>
    <row r="5535" spans="1:4">
      <c r="A5535" s="5" t="s">
        <v>1373</v>
      </c>
      <c r="B5535" s="5">
        <v>9</v>
      </c>
      <c r="C5535" s="21">
        <v>1.15491157422996</v>
      </c>
      <c r="D5535" s="5">
        <v>4</v>
      </c>
    </row>
    <row r="5536" spans="1:4">
      <c r="A5536" s="5" t="s">
        <v>1374</v>
      </c>
      <c r="B5536" s="5">
        <v>9</v>
      </c>
      <c r="C5536" s="21">
        <v>1.4383373622012501</v>
      </c>
      <c r="D5536" s="5">
        <v>4</v>
      </c>
    </row>
    <row r="5537" spans="1:4">
      <c r="A5537" s="5" t="s">
        <v>1374</v>
      </c>
      <c r="B5537" s="5">
        <v>9</v>
      </c>
      <c r="C5537" s="21">
        <v>1.2391541817121301</v>
      </c>
      <c r="D5537" s="5">
        <v>4</v>
      </c>
    </row>
    <row r="5538" spans="1:4">
      <c r="A5538" s="5" t="s">
        <v>1374</v>
      </c>
      <c r="B5538" s="5">
        <v>9</v>
      </c>
      <c r="C5538" s="21">
        <v>1.2081352273908601</v>
      </c>
      <c r="D5538" s="5">
        <v>4</v>
      </c>
    </row>
    <row r="5539" spans="1:4">
      <c r="A5539" s="5" t="s">
        <v>1373</v>
      </c>
      <c r="B5539" s="5">
        <v>9</v>
      </c>
      <c r="C5539" s="21">
        <v>1</v>
      </c>
      <c r="D5539" s="5">
        <v>4</v>
      </c>
    </row>
    <row r="5540" spans="1:4">
      <c r="A5540" s="5" t="s">
        <v>1373</v>
      </c>
      <c r="B5540" s="5">
        <v>9</v>
      </c>
      <c r="C5540" s="21">
        <v>1.12007626685661</v>
      </c>
      <c r="D5540" s="5">
        <v>4</v>
      </c>
    </row>
    <row r="5541" spans="1:4">
      <c r="A5541" s="5" t="s">
        <v>1373</v>
      </c>
      <c r="B5541" s="5">
        <v>9</v>
      </c>
      <c r="C5541" s="21">
        <v>0.96478644930356805</v>
      </c>
      <c r="D5541" s="5">
        <v>4</v>
      </c>
    </row>
    <row r="5542" spans="1:4">
      <c r="A5542" s="5" t="s">
        <v>1373</v>
      </c>
      <c r="B5542" s="5">
        <v>9</v>
      </c>
      <c r="C5542" s="21">
        <v>1.10317588808836</v>
      </c>
      <c r="D5542" s="5">
        <v>4</v>
      </c>
    </row>
    <row r="5543" spans="1:4">
      <c r="A5543" s="5" t="s">
        <v>1373</v>
      </c>
      <c r="B5543" s="5">
        <v>9</v>
      </c>
      <c r="C5543" s="21">
        <v>1</v>
      </c>
      <c r="D5543" s="5">
        <v>4</v>
      </c>
    </row>
    <row r="5544" spans="1:4">
      <c r="A5544" s="5" t="s">
        <v>1374</v>
      </c>
      <c r="B5544" s="5">
        <v>9</v>
      </c>
      <c r="C5544" s="21">
        <v>1.1919084387610599</v>
      </c>
      <c r="D5544" s="5">
        <v>4</v>
      </c>
    </row>
    <row r="5545" spans="1:4">
      <c r="A5545" s="5" t="s">
        <v>1373</v>
      </c>
      <c r="B5545" s="5">
        <v>9</v>
      </c>
      <c r="C5545" s="21">
        <v>1.00949962098607</v>
      </c>
      <c r="D5545" s="5">
        <v>4</v>
      </c>
    </row>
    <row r="5546" spans="1:4">
      <c r="A5546" s="5" t="s">
        <v>1373</v>
      </c>
      <c r="B5546" s="5">
        <v>9</v>
      </c>
      <c r="C5546" s="21">
        <v>1.13022669909346</v>
      </c>
      <c r="D5546" s="5">
        <v>4</v>
      </c>
    </row>
    <row r="5547" spans="1:4">
      <c r="A5547" s="5" t="s">
        <v>1374</v>
      </c>
      <c r="B5547" s="5">
        <v>9</v>
      </c>
      <c r="C5547" s="21">
        <v>1.2418160491046799</v>
      </c>
      <c r="D5547" s="5">
        <v>4</v>
      </c>
    </row>
    <row r="5548" spans="1:4">
      <c r="A5548" s="5" t="s">
        <v>1374</v>
      </c>
      <c r="B5548" s="5">
        <v>9</v>
      </c>
      <c r="C5548" s="21">
        <v>1.08602697032539</v>
      </c>
      <c r="D5548" s="5">
        <v>4</v>
      </c>
    </row>
    <row r="5549" spans="1:4">
      <c r="A5549" s="5" t="s">
        <v>1373</v>
      </c>
      <c r="B5549" s="5">
        <v>9</v>
      </c>
      <c r="C5549" s="21">
        <v>0.94141874160454897</v>
      </c>
      <c r="D5549" s="5">
        <v>4</v>
      </c>
    </row>
    <row r="5550" spans="1:4">
      <c r="A5550" s="5" t="s">
        <v>1373</v>
      </c>
      <c r="B5550" s="5">
        <v>9</v>
      </c>
      <c r="C5550" s="21">
        <v>1</v>
      </c>
      <c r="D5550" s="5">
        <v>4</v>
      </c>
    </row>
    <row r="5551" spans="1:4">
      <c r="A5551" s="5" t="s">
        <v>1373</v>
      </c>
      <c r="B5551" s="5">
        <v>9</v>
      </c>
      <c r="C5551" s="21">
        <v>1.0526811202775499</v>
      </c>
      <c r="D5551" s="5">
        <v>4</v>
      </c>
    </row>
    <row r="5552" spans="1:4">
      <c r="A5552" s="5" t="s">
        <v>1374</v>
      </c>
      <c r="B5552" s="5">
        <v>9</v>
      </c>
      <c r="C5552" s="21">
        <v>1.09225319341829</v>
      </c>
      <c r="D5552" s="5">
        <v>4</v>
      </c>
    </row>
    <row r="5553" spans="1:4">
      <c r="A5553" s="5" t="s">
        <v>1373</v>
      </c>
      <c r="B5553" s="5">
        <v>9</v>
      </c>
      <c r="C5553" s="21">
        <v>0.97448598382922402</v>
      </c>
      <c r="D5553" s="5">
        <v>4</v>
      </c>
    </row>
    <row r="5554" spans="1:4">
      <c r="A5554" s="5" t="s">
        <v>1373</v>
      </c>
      <c r="B5554" s="5">
        <v>9</v>
      </c>
      <c r="C5554" s="21">
        <v>0.88803928153057499</v>
      </c>
      <c r="D5554" s="5">
        <v>4</v>
      </c>
    </row>
    <row r="5555" spans="1:4">
      <c r="A5555" s="5" t="s">
        <v>1373</v>
      </c>
      <c r="B5555" s="5">
        <v>9</v>
      </c>
      <c r="C5555" s="21">
        <v>0.95288434295542002</v>
      </c>
      <c r="D5555" s="5">
        <v>4</v>
      </c>
    </row>
    <row r="5556" spans="1:4">
      <c r="A5556" s="5" t="s">
        <v>1374</v>
      </c>
      <c r="B5556" s="5">
        <v>9</v>
      </c>
      <c r="C5556" s="21">
        <v>1.4674475060846</v>
      </c>
      <c r="D5556" s="5">
        <v>4</v>
      </c>
    </row>
    <row r="5557" spans="1:4">
      <c r="A5557" s="5" t="s">
        <v>1374</v>
      </c>
      <c r="B5557" s="5">
        <v>9</v>
      </c>
      <c r="C5557" s="21">
        <v>1.2486501872583</v>
      </c>
      <c r="D5557" s="5">
        <v>4</v>
      </c>
    </row>
    <row r="5558" spans="1:4">
      <c r="A5558" s="5" t="s">
        <v>1373</v>
      </c>
      <c r="B5558" s="5">
        <v>9</v>
      </c>
      <c r="C5558" s="21">
        <v>1.13374292287496</v>
      </c>
      <c r="D5558" s="5">
        <v>4</v>
      </c>
    </row>
    <row r="5559" spans="1:4">
      <c r="A5559" s="5" t="s">
        <v>1374</v>
      </c>
      <c r="B5559" s="5">
        <v>9</v>
      </c>
      <c r="C5559" s="21">
        <v>1.24421562941856</v>
      </c>
      <c r="D5559" s="5">
        <v>4</v>
      </c>
    </row>
    <row r="5560" spans="1:4">
      <c r="A5560" s="5" t="s">
        <v>1374</v>
      </c>
      <c r="B5560" s="5">
        <v>9</v>
      </c>
      <c r="C5560" s="21">
        <v>1.2127119360171099</v>
      </c>
      <c r="D5560" s="5">
        <v>4</v>
      </c>
    </row>
    <row r="5561" spans="1:4">
      <c r="A5561" s="5" t="s">
        <v>1373</v>
      </c>
      <c r="B5561" s="5">
        <v>9</v>
      </c>
      <c r="C5561" s="21">
        <v>1.0164786461148201</v>
      </c>
      <c r="D5561" s="5">
        <v>4</v>
      </c>
    </row>
    <row r="5562" spans="1:4">
      <c r="A5562" s="5" t="s">
        <v>1374</v>
      </c>
      <c r="B5562" s="5">
        <v>9</v>
      </c>
      <c r="C5562" s="21">
        <v>1.06223329662702</v>
      </c>
      <c r="D5562" s="5">
        <v>4</v>
      </c>
    </row>
    <row r="5563" spans="1:4">
      <c r="A5563" s="5" t="s">
        <v>1374</v>
      </c>
      <c r="B5563" s="5">
        <v>9</v>
      </c>
      <c r="C5563" s="21">
        <v>1.3266574358707699</v>
      </c>
      <c r="D5563" s="5">
        <v>4</v>
      </c>
    </row>
    <row r="5564" spans="1:4">
      <c r="A5564" s="5" t="s">
        <v>1374</v>
      </c>
      <c r="B5564" s="5">
        <v>9</v>
      </c>
      <c r="C5564" s="21">
        <v>1.1669908855261899</v>
      </c>
      <c r="D5564" s="5">
        <v>4</v>
      </c>
    </row>
    <row r="5565" spans="1:4">
      <c r="A5565" s="5" t="s">
        <v>1373</v>
      </c>
      <c r="B5565" s="5">
        <v>9</v>
      </c>
      <c r="C5565" s="21">
        <v>1.02045631039492</v>
      </c>
      <c r="D5565" s="5">
        <v>4</v>
      </c>
    </row>
    <row r="5566" spans="1:4">
      <c r="A5566" s="5" t="s">
        <v>1373</v>
      </c>
      <c r="B5566" s="5">
        <v>9</v>
      </c>
      <c r="C5566" s="21">
        <v>1.33591585189232</v>
      </c>
      <c r="D5566" s="5">
        <v>4</v>
      </c>
    </row>
    <row r="5567" spans="1:4">
      <c r="A5567" s="5" t="s">
        <v>1374</v>
      </c>
      <c r="B5567" s="5">
        <v>9</v>
      </c>
      <c r="C5567" s="21">
        <v>1.2282356088712401</v>
      </c>
      <c r="D5567" s="5">
        <v>4</v>
      </c>
    </row>
    <row r="5568" spans="1:4">
      <c r="A5568" s="5" t="s">
        <v>1373</v>
      </c>
      <c r="B5568" s="5">
        <v>9</v>
      </c>
      <c r="C5568" s="21">
        <v>1</v>
      </c>
      <c r="D5568" s="5">
        <v>4</v>
      </c>
    </row>
    <row r="5569" spans="1:4">
      <c r="A5569" s="5" t="s">
        <v>1373</v>
      </c>
      <c r="B5569" s="5">
        <v>9</v>
      </c>
      <c r="C5569" s="21">
        <v>0.99131998527916898</v>
      </c>
      <c r="D5569" s="5">
        <v>4</v>
      </c>
    </row>
    <row r="5570" spans="1:4">
      <c r="A5570" s="5" t="s">
        <v>1373</v>
      </c>
      <c r="B5570" s="5">
        <v>9</v>
      </c>
      <c r="C5570" s="21">
        <v>0.79400256309622497</v>
      </c>
      <c r="D5570" s="5">
        <v>4</v>
      </c>
    </row>
    <row r="5571" spans="1:4">
      <c r="A5571" s="5" t="s">
        <v>1374</v>
      </c>
      <c r="B5571" s="5">
        <v>9</v>
      </c>
      <c r="C5571" s="21">
        <v>1.13958506166423</v>
      </c>
      <c r="D5571" s="5">
        <v>4</v>
      </c>
    </row>
    <row r="5572" spans="1:4">
      <c r="A5572" s="5" t="s">
        <v>1374</v>
      </c>
      <c r="B5572" s="5">
        <v>9</v>
      </c>
      <c r="C5572" s="21">
        <v>1.0550796608278801</v>
      </c>
      <c r="D5572" s="5">
        <v>4</v>
      </c>
    </row>
    <row r="5573" spans="1:4">
      <c r="A5573" s="5" t="s">
        <v>1373</v>
      </c>
      <c r="B5573" s="5">
        <v>9</v>
      </c>
      <c r="C5573" s="21">
        <v>1.02240625683875</v>
      </c>
      <c r="D5573" s="5">
        <v>4</v>
      </c>
    </row>
    <row r="5574" spans="1:4">
      <c r="A5574" s="5" t="s">
        <v>1374</v>
      </c>
      <c r="B5574" s="5">
        <v>9</v>
      </c>
      <c r="C5574" s="21">
        <v>1.10386495619417</v>
      </c>
      <c r="D5574" s="5">
        <v>4</v>
      </c>
    </row>
    <row r="5575" spans="1:4">
      <c r="A5575" s="5" t="s">
        <v>1374</v>
      </c>
      <c r="B5575" s="5">
        <v>9</v>
      </c>
      <c r="C5575" s="21">
        <v>1.1736033440584801</v>
      </c>
      <c r="D5575" s="5">
        <v>4</v>
      </c>
    </row>
    <row r="5576" spans="1:4">
      <c r="A5576" s="5" t="s">
        <v>1373</v>
      </c>
      <c r="B5576" s="5">
        <v>9</v>
      </c>
      <c r="C5576" s="21">
        <v>1.1231068553124901</v>
      </c>
      <c r="D5576" s="5">
        <v>4</v>
      </c>
    </row>
    <row r="5577" spans="1:4">
      <c r="A5577" s="5" t="s">
        <v>1373</v>
      </c>
      <c r="B5577" s="5">
        <v>9</v>
      </c>
      <c r="C5577" s="21">
        <v>1.0167294452022799</v>
      </c>
      <c r="D5577" s="5">
        <v>4</v>
      </c>
    </row>
    <row r="5578" spans="1:4">
      <c r="A5578" s="5" t="s">
        <v>1373</v>
      </c>
      <c r="B5578" s="5">
        <v>9</v>
      </c>
      <c r="C5578" s="21">
        <v>1.0208676721211001</v>
      </c>
      <c r="D5578" s="5">
        <v>4</v>
      </c>
    </row>
    <row r="5579" spans="1:4">
      <c r="A5579" s="5" t="s">
        <v>1373</v>
      </c>
      <c r="B5579" s="5">
        <v>9</v>
      </c>
      <c r="C5579" s="21">
        <v>1.0709431636384701</v>
      </c>
      <c r="D5579" s="5">
        <v>4</v>
      </c>
    </row>
    <row r="5580" spans="1:4">
      <c r="A5580" s="5" t="s">
        <v>1373</v>
      </c>
      <c r="B5580" s="5">
        <v>9</v>
      </c>
      <c r="C5580" s="21">
        <v>1.1307085032317199</v>
      </c>
      <c r="D5580" s="5">
        <v>4</v>
      </c>
    </row>
    <row r="5581" spans="1:4">
      <c r="A5581" s="5" t="s">
        <v>1374</v>
      </c>
      <c r="B5581" s="5">
        <v>9</v>
      </c>
      <c r="C5581" s="21">
        <v>1.13092476619269</v>
      </c>
      <c r="D5581" s="5">
        <v>4</v>
      </c>
    </row>
    <row r="5582" spans="1:4">
      <c r="A5582" s="5" t="s">
        <v>1374</v>
      </c>
      <c r="B5582" s="5">
        <v>9</v>
      </c>
      <c r="C5582" s="21">
        <v>1.3084273029078901</v>
      </c>
      <c r="D5582" s="5">
        <v>4</v>
      </c>
    </row>
    <row r="5583" spans="1:4">
      <c r="A5583" s="5" t="s">
        <v>1374</v>
      </c>
      <c r="B5583" s="5">
        <v>9</v>
      </c>
      <c r="C5583" s="21">
        <v>1.17503526441406</v>
      </c>
      <c r="D5583" s="5">
        <v>4</v>
      </c>
    </row>
    <row r="5584" spans="1:4">
      <c r="A5584" s="5" t="s">
        <v>1374</v>
      </c>
      <c r="B5584" s="5">
        <v>9</v>
      </c>
      <c r="C5584" s="21">
        <v>1.2184035076981199</v>
      </c>
      <c r="D5584" s="5">
        <v>4</v>
      </c>
    </row>
    <row r="5585" spans="1:4">
      <c r="A5585" s="5" t="s">
        <v>1373</v>
      </c>
      <c r="B5585" s="5">
        <v>9</v>
      </c>
      <c r="C5585" s="21">
        <v>1</v>
      </c>
      <c r="D5585" s="5">
        <v>4</v>
      </c>
    </row>
    <row r="5586" spans="1:4">
      <c r="A5586" s="5" t="s">
        <v>1373</v>
      </c>
      <c r="B5586" s="5">
        <v>9</v>
      </c>
      <c r="C5586" s="21">
        <v>1.0952052534683401</v>
      </c>
      <c r="D5586" s="5">
        <v>4</v>
      </c>
    </row>
    <row r="5587" spans="1:4">
      <c r="A5587" s="5" t="s">
        <v>1373</v>
      </c>
      <c r="B5587" s="5">
        <v>9</v>
      </c>
      <c r="C5587" s="21">
        <v>0.97503535449603396</v>
      </c>
      <c r="D5587" s="5">
        <v>4</v>
      </c>
    </row>
    <row r="5588" spans="1:4">
      <c r="A5588" s="5" t="s">
        <v>1374</v>
      </c>
      <c r="B5588" s="5">
        <v>9</v>
      </c>
      <c r="C5588" s="21">
        <v>1.0994986143499901</v>
      </c>
      <c r="D5588" s="5">
        <v>4</v>
      </c>
    </row>
    <row r="5589" spans="1:4">
      <c r="A5589" s="5" t="s">
        <v>1373</v>
      </c>
      <c r="B5589" s="5">
        <v>9</v>
      </c>
      <c r="C5589" s="21">
        <v>0.98765816238517101</v>
      </c>
      <c r="D5589" s="5">
        <v>4</v>
      </c>
    </row>
    <row r="5590" spans="1:4">
      <c r="A5590" s="5" t="s">
        <v>1373</v>
      </c>
      <c r="B5590" s="5">
        <v>9</v>
      </c>
      <c r="C5590" s="21">
        <v>1.2798870634849699</v>
      </c>
      <c r="D5590" s="5">
        <v>4</v>
      </c>
    </row>
    <row r="5591" spans="1:4">
      <c r="A5591" s="5" t="s">
        <v>1373</v>
      </c>
      <c r="B5591" s="5">
        <v>9</v>
      </c>
      <c r="C5591" s="21">
        <v>0.97623002027679895</v>
      </c>
      <c r="D5591" s="5">
        <v>4</v>
      </c>
    </row>
    <row r="5592" spans="1:4">
      <c r="A5592" s="5" t="s">
        <v>1373</v>
      </c>
      <c r="B5592" s="5">
        <v>9</v>
      </c>
      <c r="C5592" s="21">
        <v>1.00940929340321</v>
      </c>
      <c r="D5592" s="5">
        <v>4</v>
      </c>
    </row>
    <row r="5593" spans="1:4">
      <c r="A5593" s="5" t="s">
        <v>1373</v>
      </c>
      <c r="B5593" s="5">
        <v>9</v>
      </c>
      <c r="C5593" s="21">
        <v>1.14348024094476</v>
      </c>
      <c r="D5593" s="5">
        <v>4</v>
      </c>
    </row>
    <row r="5594" spans="1:4">
      <c r="A5594" s="5" t="s">
        <v>1373</v>
      </c>
      <c r="B5594" s="5">
        <v>9</v>
      </c>
      <c r="C5594" s="21">
        <v>1.0299782028173501</v>
      </c>
      <c r="D5594" s="5">
        <v>4</v>
      </c>
    </row>
    <row r="5595" spans="1:4">
      <c r="A5595" s="5" t="s">
        <v>1373</v>
      </c>
      <c r="B5595" s="5">
        <v>9</v>
      </c>
      <c r="C5595" s="21">
        <v>1.15948729799159</v>
      </c>
      <c r="D5595" s="5">
        <v>4</v>
      </c>
    </row>
    <row r="5596" spans="1:4">
      <c r="A5596" s="5" t="s">
        <v>1374</v>
      </c>
      <c r="B5596" s="5">
        <v>9</v>
      </c>
      <c r="C5596" s="21">
        <v>1.1126787107467699</v>
      </c>
      <c r="D5596" s="5">
        <v>4</v>
      </c>
    </row>
    <row r="5597" spans="1:4">
      <c r="A5597" s="5" t="s">
        <v>1374</v>
      </c>
      <c r="B5597" s="5">
        <v>9</v>
      </c>
      <c r="C5597" s="21">
        <v>1.0914288549722</v>
      </c>
      <c r="D5597" s="5">
        <v>4</v>
      </c>
    </row>
    <row r="5598" spans="1:4">
      <c r="A5598" s="5" t="s">
        <v>1374</v>
      </c>
      <c r="B5598" s="5">
        <v>9</v>
      </c>
      <c r="C5598" s="21">
        <v>1.0652000805696</v>
      </c>
      <c r="D5598" s="5">
        <v>4</v>
      </c>
    </row>
    <row r="5599" spans="1:4">
      <c r="A5599" s="5" t="s">
        <v>1373</v>
      </c>
      <c r="B5599" s="5">
        <v>9</v>
      </c>
      <c r="C5599" s="21">
        <v>1</v>
      </c>
      <c r="D5599" s="5">
        <v>4</v>
      </c>
    </row>
    <row r="5600" spans="1:4">
      <c r="A5600" s="5" t="s">
        <v>1373</v>
      </c>
      <c r="B5600" s="5">
        <v>9</v>
      </c>
      <c r="C5600" s="21">
        <v>0.96446705758810802</v>
      </c>
      <c r="D5600" s="5">
        <v>4</v>
      </c>
    </row>
    <row r="5601" spans="1:4">
      <c r="A5601" s="5" t="s">
        <v>1374</v>
      </c>
      <c r="B5601" s="5">
        <v>9</v>
      </c>
      <c r="C5601" s="21">
        <v>1.0283501480455399</v>
      </c>
      <c r="D5601" s="5">
        <v>4</v>
      </c>
    </row>
    <row r="5602" spans="1:4">
      <c r="A5602" s="5" t="s">
        <v>1374</v>
      </c>
      <c r="B5602" s="5">
        <v>9</v>
      </c>
      <c r="C5602" s="21">
        <v>1.2004973358164699</v>
      </c>
      <c r="D5602" s="5">
        <v>4</v>
      </c>
    </row>
    <row r="5603" spans="1:4">
      <c r="A5603" s="5" t="s">
        <v>1374</v>
      </c>
      <c r="B5603" s="5">
        <v>9</v>
      </c>
      <c r="C5603" s="21">
        <v>1.25491947647973</v>
      </c>
      <c r="D5603" s="5">
        <v>4</v>
      </c>
    </row>
    <row r="5604" spans="1:4">
      <c r="A5604" s="5" t="s">
        <v>1373</v>
      </c>
      <c r="B5604" s="5">
        <v>9</v>
      </c>
      <c r="C5604" s="21">
        <v>1.1538654278828</v>
      </c>
      <c r="D5604" s="5">
        <v>4</v>
      </c>
    </row>
    <row r="5605" spans="1:4">
      <c r="A5605" s="5" t="s">
        <v>1373</v>
      </c>
      <c r="B5605" s="5">
        <v>9</v>
      </c>
      <c r="C5605" s="21">
        <v>1</v>
      </c>
      <c r="D5605" s="5">
        <v>4</v>
      </c>
    </row>
    <row r="5606" spans="1:4">
      <c r="A5606" s="5" t="s">
        <v>1373</v>
      </c>
      <c r="B5606" s="5">
        <v>9</v>
      </c>
      <c r="C5606" s="21">
        <v>1.10989549181622</v>
      </c>
      <c r="D5606" s="5">
        <v>4</v>
      </c>
    </row>
    <row r="5607" spans="1:4">
      <c r="A5607" s="5" t="s">
        <v>1373</v>
      </c>
      <c r="B5607" s="5">
        <v>9</v>
      </c>
      <c r="C5607" s="21">
        <v>1.1985709747236299</v>
      </c>
      <c r="D5607" s="5">
        <v>4</v>
      </c>
    </row>
    <row r="5608" spans="1:4">
      <c r="A5608" s="5" t="s">
        <v>1374</v>
      </c>
      <c r="B5608" s="5">
        <v>9</v>
      </c>
      <c r="C5608" s="21">
        <v>1.1274943389594301</v>
      </c>
      <c r="D5608" s="5">
        <v>4</v>
      </c>
    </row>
    <row r="5609" spans="1:4">
      <c r="A5609" s="5" t="s">
        <v>1373</v>
      </c>
      <c r="B5609" s="5">
        <v>9</v>
      </c>
      <c r="C5609" s="21">
        <v>1.0295585333383901</v>
      </c>
      <c r="D5609" s="5">
        <v>4</v>
      </c>
    </row>
    <row r="5610" spans="1:4">
      <c r="A5610" s="5" t="s">
        <v>1373</v>
      </c>
      <c r="B5610" s="5">
        <v>9</v>
      </c>
      <c r="C5610" s="21">
        <v>1.0946733655805101</v>
      </c>
      <c r="D5610" s="5">
        <v>4</v>
      </c>
    </row>
    <row r="5611" spans="1:4">
      <c r="A5611" s="5" t="s">
        <v>1373</v>
      </c>
      <c r="B5611" s="5">
        <v>9</v>
      </c>
      <c r="C5611" s="21">
        <v>1.1034795619200899</v>
      </c>
      <c r="D5611" s="5">
        <v>4</v>
      </c>
    </row>
    <row r="5612" spans="1:4">
      <c r="A5612" s="5" t="s">
        <v>1374</v>
      </c>
      <c r="B5612" s="5">
        <v>9</v>
      </c>
      <c r="C5612" s="21">
        <v>1.1758762837777601</v>
      </c>
      <c r="D5612" s="5">
        <v>4</v>
      </c>
    </row>
    <row r="5613" spans="1:4">
      <c r="A5613" s="5" t="s">
        <v>1374</v>
      </c>
      <c r="B5613" s="5">
        <v>9</v>
      </c>
      <c r="C5613" s="21">
        <v>1.06816496428497</v>
      </c>
      <c r="D5613" s="5">
        <v>4</v>
      </c>
    </row>
    <row r="5614" spans="1:4">
      <c r="A5614" s="5" t="s">
        <v>1373</v>
      </c>
      <c r="B5614" s="5">
        <v>9</v>
      </c>
      <c r="C5614" s="21">
        <v>1</v>
      </c>
      <c r="D5614" s="5">
        <v>4</v>
      </c>
    </row>
    <row r="5615" spans="1:4">
      <c r="A5615" s="5" t="s">
        <v>1373</v>
      </c>
      <c r="B5615" s="5">
        <v>9</v>
      </c>
      <c r="C5615" s="21">
        <v>1.14586087958894</v>
      </c>
      <c r="D5615" s="5">
        <v>4</v>
      </c>
    </row>
    <row r="5616" spans="1:4">
      <c r="A5616" s="5" t="s">
        <v>1374</v>
      </c>
      <c r="B5616" s="5">
        <v>9</v>
      </c>
      <c r="C5616" s="21">
        <v>1.3257772655440001</v>
      </c>
      <c r="D5616" s="5">
        <v>4</v>
      </c>
    </row>
    <row r="5617" spans="1:4">
      <c r="A5617" s="5" t="s">
        <v>1373</v>
      </c>
      <c r="B5617" s="5">
        <v>9</v>
      </c>
      <c r="C5617" s="21">
        <v>1.00714546872351</v>
      </c>
      <c r="D5617" s="5">
        <v>4</v>
      </c>
    </row>
    <row r="5618" spans="1:4">
      <c r="A5618" s="5" t="s">
        <v>1373</v>
      </c>
      <c r="B5618" s="5">
        <v>9</v>
      </c>
      <c r="C5618" s="21">
        <v>1.0683045323479301</v>
      </c>
      <c r="D5618" s="5">
        <v>4</v>
      </c>
    </row>
    <row r="5619" spans="1:4">
      <c r="A5619" s="5" t="s">
        <v>1373</v>
      </c>
      <c r="B5619" s="5">
        <v>9</v>
      </c>
      <c r="C5619" s="21">
        <v>1.1480480030245701</v>
      </c>
      <c r="D5619" s="5">
        <v>4</v>
      </c>
    </row>
    <row r="5620" spans="1:4">
      <c r="A5620" s="5" t="s">
        <v>1374</v>
      </c>
      <c r="B5620" s="5">
        <v>9</v>
      </c>
      <c r="C5620" s="21">
        <v>1.2288725072254301</v>
      </c>
      <c r="D5620" s="5">
        <v>4</v>
      </c>
    </row>
    <row r="5621" spans="1:4">
      <c r="A5621" s="5" t="s">
        <v>1374</v>
      </c>
      <c r="B5621" s="5">
        <v>9</v>
      </c>
      <c r="C5621" s="21">
        <v>1.56987103000341</v>
      </c>
      <c r="D5621" s="5">
        <v>4</v>
      </c>
    </row>
    <row r="5622" spans="1:4">
      <c r="A5622" s="5" t="s">
        <v>1373</v>
      </c>
      <c r="B5622" s="5">
        <v>9</v>
      </c>
      <c r="C5622" s="21">
        <v>1.0128891502206101</v>
      </c>
      <c r="D5622" s="5">
        <v>4</v>
      </c>
    </row>
    <row r="5623" spans="1:4">
      <c r="A5623" s="5" t="s">
        <v>1373</v>
      </c>
      <c r="B5623" s="5">
        <v>9</v>
      </c>
      <c r="C5623" s="21">
        <v>1.0064315795112599</v>
      </c>
      <c r="D5623" s="5">
        <v>4</v>
      </c>
    </row>
    <row r="5624" spans="1:4">
      <c r="A5624" s="5" t="s">
        <v>1374</v>
      </c>
      <c r="B5624" s="5">
        <v>9</v>
      </c>
      <c r="C5624" s="21">
        <v>1.3429036569220301</v>
      </c>
      <c r="D5624" s="5">
        <v>4</v>
      </c>
    </row>
    <row r="5625" spans="1:4">
      <c r="A5625" s="5" t="s">
        <v>1373</v>
      </c>
      <c r="B5625" s="5">
        <v>9</v>
      </c>
      <c r="C5625" s="21">
        <v>1.0662490947658201</v>
      </c>
      <c r="D5625" s="5">
        <v>4</v>
      </c>
    </row>
    <row r="5626" spans="1:4">
      <c r="A5626" s="5" t="s">
        <v>1373</v>
      </c>
      <c r="B5626" s="5">
        <v>9</v>
      </c>
      <c r="C5626" s="21">
        <v>1.0642988888963201</v>
      </c>
      <c r="D5626" s="5">
        <v>4</v>
      </c>
    </row>
    <row r="5627" spans="1:4">
      <c r="A5627" s="5" t="s">
        <v>1373</v>
      </c>
      <c r="B5627" s="5">
        <v>9</v>
      </c>
      <c r="C5627" s="21">
        <v>0.98673655047756303</v>
      </c>
      <c r="D5627" s="5">
        <v>4</v>
      </c>
    </row>
    <row r="5628" spans="1:4">
      <c r="A5628" s="5" t="s">
        <v>1374</v>
      </c>
      <c r="B5628" s="5">
        <v>9</v>
      </c>
      <c r="C5628" s="21">
        <v>1.1936914103012399</v>
      </c>
      <c r="D5628" s="5">
        <v>4</v>
      </c>
    </row>
    <row r="5629" spans="1:4">
      <c r="A5629" s="5" t="s">
        <v>1374</v>
      </c>
      <c r="B5629" s="5">
        <v>9</v>
      </c>
      <c r="C5629" s="21">
        <v>1.1459734301625</v>
      </c>
      <c r="D5629" s="5">
        <v>4</v>
      </c>
    </row>
    <row r="5630" spans="1:4">
      <c r="A5630" s="5" t="s">
        <v>1373</v>
      </c>
      <c r="B5630" s="5">
        <v>9</v>
      </c>
      <c r="C5630" s="21">
        <v>0.93817673153306103</v>
      </c>
      <c r="D5630" s="5">
        <v>4</v>
      </c>
    </row>
    <row r="5631" spans="1:4">
      <c r="A5631" s="5" t="s">
        <v>1374</v>
      </c>
      <c r="B5631" s="5">
        <v>9</v>
      </c>
      <c r="C5631" s="21">
        <v>1.0916752643534</v>
      </c>
      <c r="D5631" s="5">
        <v>4</v>
      </c>
    </row>
    <row r="5632" spans="1:4">
      <c r="A5632" s="5" t="s">
        <v>1374</v>
      </c>
      <c r="B5632" s="5">
        <v>9</v>
      </c>
      <c r="C5632" s="21">
        <v>1.1856165944289201</v>
      </c>
      <c r="D5632" s="5">
        <v>4</v>
      </c>
    </row>
    <row r="5633" spans="1:4">
      <c r="A5633" s="5" t="s">
        <v>1374</v>
      </c>
      <c r="B5633" s="5">
        <v>9</v>
      </c>
      <c r="C5633" s="21">
        <v>1.07328175707409</v>
      </c>
      <c r="D5633" s="5">
        <v>4</v>
      </c>
    </row>
    <row r="5634" spans="1:4">
      <c r="A5634" s="5" t="s">
        <v>1373</v>
      </c>
      <c r="B5634" s="5">
        <v>9</v>
      </c>
      <c r="C5634" s="21">
        <v>0.99963676550856695</v>
      </c>
      <c r="D5634" s="5">
        <v>4</v>
      </c>
    </row>
    <row r="5635" spans="1:4">
      <c r="A5635" s="5" t="s">
        <v>1373</v>
      </c>
      <c r="B5635" s="5">
        <v>9</v>
      </c>
      <c r="C5635" s="21">
        <v>1.0034303879606401</v>
      </c>
      <c r="D5635" s="5">
        <v>4</v>
      </c>
    </row>
    <row r="5636" spans="1:4">
      <c r="A5636" s="5" t="s">
        <v>1374</v>
      </c>
      <c r="B5636" s="5">
        <v>9</v>
      </c>
      <c r="C5636" s="21">
        <v>1.18152912891148</v>
      </c>
      <c r="D5636" s="5">
        <v>4</v>
      </c>
    </row>
    <row r="5637" spans="1:4">
      <c r="A5637" s="5" t="s">
        <v>1374</v>
      </c>
      <c r="B5637" s="5">
        <v>9</v>
      </c>
      <c r="C5637" s="21">
        <v>1.2346295291824601</v>
      </c>
      <c r="D5637" s="5">
        <v>4</v>
      </c>
    </row>
    <row r="5638" spans="1:4">
      <c r="A5638" s="5" t="s">
        <v>1373</v>
      </c>
      <c r="B5638" s="5">
        <v>9</v>
      </c>
      <c r="C5638" s="21">
        <v>1.08168597853799</v>
      </c>
      <c r="D5638" s="5">
        <v>4</v>
      </c>
    </row>
    <row r="5639" spans="1:4">
      <c r="A5639" s="5" t="s">
        <v>1374</v>
      </c>
      <c r="B5639" s="5">
        <v>9</v>
      </c>
      <c r="C5639" s="21">
        <v>1.1917938337203999</v>
      </c>
      <c r="D5639" s="5">
        <v>4</v>
      </c>
    </row>
    <row r="5640" spans="1:4">
      <c r="A5640" s="5" t="s">
        <v>1373</v>
      </c>
      <c r="B5640" s="5">
        <v>9</v>
      </c>
      <c r="C5640" s="21">
        <v>1</v>
      </c>
      <c r="D5640" s="5">
        <v>4</v>
      </c>
    </row>
    <row r="5641" spans="1:4">
      <c r="A5641" s="5" t="s">
        <v>1373</v>
      </c>
      <c r="B5641" s="5">
        <v>9</v>
      </c>
      <c r="C5641" s="21">
        <v>1</v>
      </c>
      <c r="D5641" s="5">
        <v>4</v>
      </c>
    </row>
    <row r="5642" spans="1:4">
      <c r="A5642" s="5" t="s">
        <v>1373</v>
      </c>
      <c r="B5642" s="5">
        <v>9</v>
      </c>
      <c r="C5642" s="21">
        <v>1.0530999062722699</v>
      </c>
      <c r="D5642" s="5">
        <v>4</v>
      </c>
    </row>
    <row r="5643" spans="1:4">
      <c r="A5643" s="5" t="s">
        <v>1373</v>
      </c>
      <c r="B5643" s="5">
        <v>9</v>
      </c>
      <c r="C5643" s="21">
        <v>1.0597516582547899</v>
      </c>
      <c r="D5643" s="5">
        <v>4</v>
      </c>
    </row>
    <row r="5644" spans="1:4">
      <c r="A5644" s="5" t="s">
        <v>1374</v>
      </c>
      <c r="B5644" s="5">
        <v>9</v>
      </c>
      <c r="C5644" s="21">
        <v>1.0614078722693101</v>
      </c>
      <c r="D5644" s="5">
        <v>4</v>
      </c>
    </row>
    <row r="5645" spans="1:4">
      <c r="A5645" s="5" t="s">
        <v>1373</v>
      </c>
      <c r="B5645" s="5">
        <v>9</v>
      </c>
      <c r="C5645" s="21">
        <v>1.0818135101130599</v>
      </c>
      <c r="D5645" s="5">
        <v>4</v>
      </c>
    </row>
    <row r="5646" spans="1:4">
      <c r="A5646" s="5" t="s">
        <v>1373</v>
      </c>
      <c r="B5646" s="5">
        <v>9</v>
      </c>
      <c r="C5646" s="21">
        <v>1.1551846816645399</v>
      </c>
      <c r="D5646" s="5">
        <v>4</v>
      </c>
    </row>
    <row r="5647" spans="1:4">
      <c r="A5647" s="5" t="s">
        <v>1373</v>
      </c>
      <c r="B5647" s="5">
        <v>9</v>
      </c>
      <c r="C5647" s="21">
        <v>1.0119273561572699</v>
      </c>
      <c r="D5647" s="5">
        <v>4</v>
      </c>
    </row>
    <row r="5648" spans="1:4">
      <c r="A5648" s="5" t="s">
        <v>1374</v>
      </c>
      <c r="B5648" s="5">
        <v>9</v>
      </c>
      <c r="C5648" s="21">
        <v>1.37012336258196</v>
      </c>
      <c r="D5648" s="5">
        <v>4</v>
      </c>
    </row>
    <row r="5649" spans="1:4">
      <c r="A5649" s="5" t="s">
        <v>1373</v>
      </c>
      <c r="B5649" s="5">
        <v>9</v>
      </c>
      <c r="C5649" s="21">
        <v>1.09670580018598</v>
      </c>
      <c r="D5649" s="5">
        <v>4</v>
      </c>
    </row>
    <row r="5650" spans="1:4">
      <c r="A5650" s="5" t="s">
        <v>1373</v>
      </c>
      <c r="B5650" s="5">
        <v>9</v>
      </c>
      <c r="C5650" s="21">
        <v>1.0522800446870799</v>
      </c>
      <c r="D5650" s="5">
        <v>4</v>
      </c>
    </row>
    <row r="5651" spans="1:4">
      <c r="A5651" s="5" t="s">
        <v>1373</v>
      </c>
      <c r="B5651" s="5">
        <v>9</v>
      </c>
      <c r="C5651" s="21">
        <v>1.0535592060341199</v>
      </c>
      <c r="D5651" s="5">
        <v>4</v>
      </c>
    </row>
    <row r="5652" spans="1:4">
      <c r="A5652" s="5" t="s">
        <v>1374</v>
      </c>
      <c r="B5652" s="5">
        <v>9</v>
      </c>
      <c r="C5652" s="21">
        <v>1.2091271009161899</v>
      </c>
      <c r="D5652" s="5">
        <v>4</v>
      </c>
    </row>
    <row r="5653" spans="1:4">
      <c r="A5653" s="5" t="s">
        <v>1373</v>
      </c>
      <c r="B5653" s="5">
        <v>9</v>
      </c>
      <c r="C5653" s="21">
        <v>1.12862909107207</v>
      </c>
      <c r="D5653" s="5">
        <v>4</v>
      </c>
    </row>
    <row r="5654" spans="1:4">
      <c r="A5654" s="5" t="s">
        <v>1374</v>
      </c>
      <c r="B5654" s="5">
        <v>9</v>
      </c>
      <c r="C5654" s="21">
        <v>1.17609219462609</v>
      </c>
      <c r="D5654" s="5">
        <v>4</v>
      </c>
    </row>
    <row r="5655" spans="1:4">
      <c r="A5655" s="5" t="s">
        <v>1374</v>
      </c>
      <c r="B5655" s="5">
        <v>9</v>
      </c>
      <c r="C5655" s="21">
        <v>1.1501547233951901</v>
      </c>
      <c r="D5655" s="5">
        <v>4</v>
      </c>
    </row>
    <row r="5656" spans="1:4">
      <c r="A5656" s="5" t="s">
        <v>1374</v>
      </c>
      <c r="B5656" s="5">
        <v>9</v>
      </c>
      <c r="C5656" s="21">
        <v>1.1148491334164701</v>
      </c>
      <c r="D5656" s="5">
        <v>4</v>
      </c>
    </row>
    <row r="5657" spans="1:4">
      <c r="A5657" s="5" t="s">
        <v>1374</v>
      </c>
      <c r="B5657" s="5">
        <v>9</v>
      </c>
      <c r="C5657" s="21">
        <v>0.94073192880033796</v>
      </c>
      <c r="D5657" s="5">
        <v>4</v>
      </c>
    </row>
    <row r="5658" spans="1:4">
      <c r="A5658" s="5" t="s">
        <v>1373</v>
      </c>
      <c r="B5658" s="5">
        <v>9</v>
      </c>
      <c r="C5658" s="21">
        <v>1.05875077038983</v>
      </c>
      <c r="D5658" s="5">
        <v>4</v>
      </c>
    </row>
    <row r="5659" spans="1:4">
      <c r="A5659" s="5" t="s">
        <v>1373</v>
      </c>
      <c r="B5659" s="5">
        <v>9</v>
      </c>
      <c r="C5659" s="21">
        <v>1.16575671128835</v>
      </c>
      <c r="D5659" s="5">
        <v>4</v>
      </c>
    </row>
    <row r="5660" spans="1:4">
      <c r="A5660" s="5" t="s">
        <v>1373</v>
      </c>
      <c r="B5660" s="5">
        <v>9</v>
      </c>
      <c r="C5660" s="21">
        <v>1.0198661589906299</v>
      </c>
      <c r="D5660" s="5">
        <v>4</v>
      </c>
    </row>
    <row r="5661" spans="1:4">
      <c r="A5661" s="5" t="s">
        <v>1373</v>
      </c>
      <c r="B5661" s="5">
        <v>9</v>
      </c>
      <c r="C5661" s="21">
        <v>0.95108834686014299</v>
      </c>
      <c r="D5661" s="5">
        <v>4</v>
      </c>
    </row>
    <row r="5662" spans="1:4">
      <c r="A5662" s="5" t="s">
        <v>1373</v>
      </c>
      <c r="B5662" s="5">
        <v>9</v>
      </c>
      <c r="C5662" s="21">
        <v>1.03473135736491</v>
      </c>
      <c r="D5662" s="5">
        <v>4</v>
      </c>
    </row>
    <row r="5663" spans="1:4">
      <c r="A5663" s="5" t="s">
        <v>1373</v>
      </c>
      <c r="B5663" s="5">
        <v>9</v>
      </c>
      <c r="C5663" s="21">
        <v>1.00259527668874</v>
      </c>
      <c r="D5663" s="5">
        <v>4</v>
      </c>
    </row>
    <row r="5664" spans="1:4">
      <c r="A5664" s="5" t="s">
        <v>1373</v>
      </c>
      <c r="B5664" s="5">
        <v>9</v>
      </c>
      <c r="C5664" s="21">
        <v>1.0372606390616199</v>
      </c>
      <c r="D5664" s="5">
        <v>4</v>
      </c>
    </row>
    <row r="5665" spans="1:4">
      <c r="A5665" s="5" t="s">
        <v>1373</v>
      </c>
      <c r="B5665" s="5">
        <v>9</v>
      </c>
      <c r="C5665" s="21">
        <v>0.91221526455763502</v>
      </c>
      <c r="D5665" s="5">
        <v>4</v>
      </c>
    </row>
    <row r="5666" spans="1:4">
      <c r="A5666" s="5" t="s">
        <v>1373</v>
      </c>
      <c r="B5666" s="5">
        <v>9</v>
      </c>
      <c r="C5666" s="21">
        <v>1.0897517353739601</v>
      </c>
      <c r="D5666" s="5">
        <v>4</v>
      </c>
    </row>
    <row r="5667" spans="1:4">
      <c r="A5667" s="5" t="s">
        <v>1373</v>
      </c>
      <c r="B5667" s="5">
        <v>9</v>
      </c>
      <c r="C5667" s="21">
        <v>1.02566415641553</v>
      </c>
      <c r="D5667" s="5">
        <v>4</v>
      </c>
    </row>
    <row r="5668" spans="1:4">
      <c r="A5668" s="5" t="s">
        <v>1373</v>
      </c>
      <c r="B5668" s="5">
        <v>9</v>
      </c>
      <c r="C5668" s="21">
        <v>1.0525427185593199</v>
      </c>
      <c r="D5668" s="5">
        <v>4</v>
      </c>
    </row>
    <row r="5669" spans="1:4">
      <c r="A5669" s="5" t="s">
        <v>1373</v>
      </c>
      <c r="B5669" s="5">
        <v>9</v>
      </c>
      <c r="C5669" s="21">
        <v>1.06399372285139</v>
      </c>
      <c r="D5669" s="5">
        <v>4</v>
      </c>
    </row>
    <row r="5670" spans="1:4">
      <c r="A5670" s="5" t="s">
        <v>1374</v>
      </c>
      <c r="B5670" s="5">
        <v>9</v>
      </c>
      <c r="C5670" s="21">
        <v>1.13934154087085</v>
      </c>
      <c r="D5670" s="5">
        <v>4</v>
      </c>
    </row>
    <row r="5671" spans="1:4">
      <c r="A5671" s="5" t="s">
        <v>1373</v>
      </c>
      <c r="B5671" s="5">
        <v>9</v>
      </c>
      <c r="C5671" s="21">
        <v>1.0093811024788499</v>
      </c>
      <c r="D5671" s="5">
        <v>4</v>
      </c>
    </row>
    <row r="5672" spans="1:4">
      <c r="A5672" s="5" t="s">
        <v>1373</v>
      </c>
      <c r="B5672" s="5">
        <v>9</v>
      </c>
      <c r="C5672" s="21">
        <v>1.1178691128484299</v>
      </c>
      <c r="D5672" s="5">
        <v>4</v>
      </c>
    </row>
    <row r="5673" spans="1:4">
      <c r="A5673" s="5" t="s">
        <v>1373</v>
      </c>
      <c r="B5673" s="5">
        <v>9</v>
      </c>
      <c r="C5673" s="21">
        <v>1.1311720284003</v>
      </c>
      <c r="D5673" s="5">
        <v>4</v>
      </c>
    </row>
    <row r="5674" spans="1:4">
      <c r="A5674" s="5" t="s">
        <v>1373</v>
      </c>
      <c r="B5674" s="5">
        <v>9</v>
      </c>
      <c r="C5674" s="21">
        <v>1.0266261210693199</v>
      </c>
      <c r="D5674" s="5">
        <v>4</v>
      </c>
    </row>
    <row r="5675" spans="1:4">
      <c r="A5675" s="5" t="s">
        <v>1373</v>
      </c>
      <c r="B5675" s="5">
        <v>9</v>
      </c>
      <c r="C5675" s="21">
        <v>1.0975076344693799</v>
      </c>
      <c r="D5675" s="5">
        <v>4</v>
      </c>
    </row>
    <row r="5676" spans="1:4">
      <c r="A5676" s="5" t="s">
        <v>1373</v>
      </c>
      <c r="B5676" s="5">
        <v>9</v>
      </c>
      <c r="C5676" s="21">
        <v>1</v>
      </c>
      <c r="D5676" s="5">
        <v>4</v>
      </c>
    </row>
    <row r="5677" spans="1:4">
      <c r="A5677" s="5" t="s">
        <v>1373</v>
      </c>
      <c r="B5677" s="5">
        <v>9</v>
      </c>
      <c r="C5677" s="21">
        <v>1.0660167694140299</v>
      </c>
      <c r="D5677" s="5">
        <v>4</v>
      </c>
    </row>
    <row r="5678" spans="1:4">
      <c r="A5678" s="5" t="s">
        <v>1374</v>
      </c>
      <c r="B5678" s="5">
        <v>9</v>
      </c>
      <c r="C5678" s="21">
        <v>1.12572572065492</v>
      </c>
      <c r="D5678" s="5">
        <v>4</v>
      </c>
    </row>
    <row r="5679" spans="1:4">
      <c r="A5679" s="5" t="s">
        <v>1373</v>
      </c>
      <c r="B5679" s="5">
        <v>9</v>
      </c>
      <c r="C5679" s="21">
        <v>1</v>
      </c>
      <c r="D5679" s="5">
        <v>4</v>
      </c>
    </row>
    <row r="5680" spans="1:4">
      <c r="A5680" s="5" t="s">
        <v>1374</v>
      </c>
      <c r="B5680" s="5">
        <v>9</v>
      </c>
      <c r="C5680" s="21">
        <v>1.6792670364686899</v>
      </c>
      <c r="D5680" s="5">
        <v>4</v>
      </c>
    </row>
    <row r="5681" spans="1:4">
      <c r="A5681" s="5" t="s">
        <v>1373</v>
      </c>
      <c r="B5681" s="5">
        <v>9</v>
      </c>
      <c r="C5681" s="21">
        <v>1</v>
      </c>
      <c r="D5681" s="5">
        <v>4</v>
      </c>
    </row>
    <row r="5682" spans="1:4">
      <c r="A5682" s="5" t="s">
        <v>1374</v>
      </c>
      <c r="B5682" s="5">
        <v>9</v>
      </c>
      <c r="C5682" s="21">
        <v>0.96817170693153798</v>
      </c>
      <c r="D5682" s="5">
        <v>4</v>
      </c>
    </row>
    <row r="5683" spans="1:4">
      <c r="A5683" s="5" t="s">
        <v>1374</v>
      </c>
      <c r="B5683" s="5">
        <v>9</v>
      </c>
      <c r="C5683" s="21">
        <v>1.21721312502774</v>
      </c>
      <c r="D5683" s="5">
        <v>4</v>
      </c>
    </row>
    <row r="5684" spans="1:4">
      <c r="A5684" s="5" t="s">
        <v>1373</v>
      </c>
      <c r="B5684" s="5">
        <v>9</v>
      </c>
      <c r="C5684" s="21">
        <v>1.07725246924065</v>
      </c>
      <c r="D5684" s="5">
        <v>4</v>
      </c>
    </row>
    <row r="5685" spans="1:4">
      <c r="A5685" s="5" t="s">
        <v>1373</v>
      </c>
      <c r="B5685" s="5">
        <v>9</v>
      </c>
      <c r="C5685" s="21">
        <v>1.11594091169878</v>
      </c>
      <c r="D5685" s="5">
        <v>4</v>
      </c>
    </row>
    <row r="5686" spans="1:4">
      <c r="A5686" s="5" t="s">
        <v>1373</v>
      </c>
      <c r="B5686" s="5">
        <v>9</v>
      </c>
      <c r="C5686" s="21">
        <v>1.0521304043819899</v>
      </c>
      <c r="D5686" s="5">
        <v>4</v>
      </c>
    </row>
    <row r="5687" spans="1:4">
      <c r="A5687" s="5" t="s">
        <v>1373</v>
      </c>
      <c r="B5687" s="5">
        <v>9</v>
      </c>
      <c r="C5687" s="21">
        <v>1.04055950237095</v>
      </c>
      <c r="D5687" s="5">
        <v>4</v>
      </c>
    </row>
    <row r="5688" spans="1:4">
      <c r="A5688" s="5" t="s">
        <v>1373</v>
      </c>
      <c r="B5688" s="5">
        <v>9</v>
      </c>
      <c r="C5688" s="21">
        <v>1</v>
      </c>
      <c r="D5688" s="5">
        <v>4</v>
      </c>
    </row>
    <row r="5689" spans="1:4">
      <c r="A5689" s="5" t="s">
        <v>1374</v>
      </c>
      <c r="B5689" s="5">
        <v>9</v>
      </c>
      <c r="C5689" s="21">
        <v>1.57020527140571</v>
      </c>
      <c r="D5689" s="5">
        <v>4</v>
      </c>
    </row>
    <row r="5690" spans="1:4">
      <c r="A5690" s="5" t="s">
        <v>1373</v>
      </c>
      <c r="B5690" s="5">
        <v>9</v>
      </c>
      <c r="C5690" s="21">
        <v>1.0769440675220401</v>
      </c>
      <c r="D5690" s="5">
        <v>4</v>
      </c>
    </row>
    <row r="5691" spans="1:4">
      <c r="A5691" s="5" t="s">
        <v>1373</v>
      </c>
      <c r="B5691" s="5">
        <v>9</v>
      </c>
      <c r="C5691" s="21">
        <v>1.0029181754145</v>
      </c>
      <c r="D5691" s="5">
        <v>4</v>
      </c>
    </row>
    <row r="5692" spans="1:4">
      <c r="A5692" s="5" t="s">
        <v>1373</v>
      </c>
      <c r="B5692" s="5">
        <v>9</v>
      </c>
      <c r="C5692" s="21">
        <v>0.97661366199410604</v>
      </c>
      <c r="D5692" s="5">
        <v>4</v>
      </c>
    </row>
    <row r="5693" spans="1:4">
      <c r="A5693" s="5" t="s">
        <v>1373</v>
      </c>
      <c r="B5693" s="5">
        <v>9</v>
      </c>
      <c r="C5693" s="21">
        <v>1.0835939471143201</v>
      </c>
      <c r="D5693" s="5">
        <v>4</v>
      </c>
    </row>
    <row r="5694" spans="1:4">
      <c r="A5694" s="5" t="s">
        <v>1373</v>
      </c>
      <c r="B5694" s="5">
        <v>9</v>
      </c>
      <c r="C5694" s="21">
        <v>1.0528668338934</v>
      </c>
      <c r="D5694" s="5">
        <v>4</v>
      </c>
    </row>
    <row r="5695" spans="1:4">
      <c r="A5695" s="5" t="s">
        <v>1373</v>
      </c>
      <c r="B5695" s="5">
        <v>9</v>
      </c>
      <c r="C5695" s="21">
        <v>1.0510833730931399</v>
      </c>
      <c r="D5695" s="5">
        <v>4</v>
      </c>
    </row>
    <row r="5696" spans="1:4">
      <c r="A5696" s="5" t="s">
        <v>1374</v>
      </c>
      <c r="B5696" s="5">
        <v>9</v>
      </c>
      <c r="C5696" s="21">
        <v>1.10620472670294</v>
      </c>
      <c r="D5696" s="5">
        <v>4</v>
      </c>
    </row>
    <row r="5697" spans="1:4">
      <c r="A5697" s="5" t="s">
        <v>1374</v>
      </c>
      <c r="B5697" s="5">
        <v>9</v>
      </c>
      <c r="C5697" s="21">
        <v>1.1044050808886099</v>
      </c>
      <c r="D5697" s="5">
        <v>4</v>
      </c>
    </row>
    <row r="5698" spans="1:4">
      <c r="A5698" s="5" t="s">
        <v>1373</v>
      </c>
      <c r="B5698" s="5">
        <v>9</v>
      </c>
      <c r="C5698" s="21">
        <v>1.1065534988739301</v>
      </c>
      <c r="D5698" s="5">
        <v>4</v>
      </c>
    </row>
    <row r="5699" spans="1:4">
      <c r="A5699" s="5" t="s">
        <v>1373</v>
      </c>
      <c r="B5699" s="5">
        <v>9</v>
      </c>
      <c r="C5699" s="21">
        <v>1.1198511875469199</v>
      </c>
      <c r="D5699" s="5">
        <v>4</v>
      </c>
    </row>
    <row r="5700" spans="1:4">
      <c r="A5700" s="5" t="s">
        <v>1373</v>
      </c>
      <c r="B5700" s="5">
        <v>9</v>
      </c>
      <c r="C5700" s="21">
        <v>0.85407321310971096</v>
      </c>
      <c r="D5700" s="5">
        <v>4</v>
      </c>
    </row>
    <row r="5701" spans="1:4">
      <c r="A5701" s="5" t="s">
        <v>1374</v>
      </c>
      <c r="B5701" s="5">
        <v>9</v>
      </c>
      <c r="C5701" s="21">
        <v>1.2018585018300501</v>
      </c>
      <c r="D5701" s="5">
        <v>4</v>
      </c>
    </row>
    <row r="5702" spans="1:4">
      <c r="A5702" s="5" t="s">
        <v>1374</v>
      </c>
      <c r="B5702" s="5">
        <v>9</v>
      </c>
      <c r="C5702" s="21">
        <v>1.1789523734527501</v>
      </c>
      <c r="D5702" s="5">
        <v>4</v>
      </c>
    </row>
    <row r="5703" spans="1:4">
      <c r="A5703" s="5" t="s">
        <v>1374</v>
      </c>
      <c r="B5703" s="5">
        <v>9</v>
      </c>
      <c r="C5703" s="21">
        <v>1.1629891720093399</v>
      </c>
      <c r="D5703" s="5">
        <v>4</v>
      </c>
    </row>
    <row r="5704" spans="1:4">
      <c r="A5704" s="5" t="s">
        <v>1373</v>
      </c>
      <c r="B5704" s="5">
        <v>9</v>
      </c>
      <c r="C5704" s="21">
        <v>0.99015854077055798</v>
      </c>
      <c r="D5704" s="5">
        <v>4</v>
      </c>
    </row>
    <row r="5705" spans="1:4">
      <c r="A5705" s="5" t="s">
        <v>1373</v>
      </c>
      <c r="B5705" s="5">
        <v>9</v>
      </c>
      <c r="C5705" s="21">
        <v>1.0935573767387099</v>
      </c>
      <c r="D5705" s="5">
        <v>4</v>
      </c>
    </row>
    <row r="5706" spans="1:4">
      <c r="A5706" s="5" t="s">
        <v>1373</v>
      </c>
      <c r="B5706" s="5">
        <v>9</v>
      </c>
      <c r="C5706" s="21">
        <v>1.0899250852688001</v>
      </c>
      <c r="D5706" s="5">
        <v>4</v>
      </c>
    </row>
    <row r="5707" spans="1:4">
      <c r="A5707" s="5" t="s">
        <v>1374</v>
      </c>
      <c r="B5707" s="5">
        <v>9</v>
      </c>
      <c r="C5707" s="21">
        <v>1.3850130053212899</v>
      </c>
      <c r="D5707" s="5">
        <v>4</v>
      </c>
    </row>
    <row r="5708" spans="1:4">
      <c r="A5708" s="5" t="s">
        <v>1373</v>
      </c>
      <c r="B5708" s="5">
        <v>9</v>
      </c>
      <c r="C5708" s="21">
        <v>1</v>
      </c>
      <c r="D5708" s="5">
        <v>4</v>
      </c>
    </row>
    <row r="5709" spans="1:4">
      <c r="A5709" s="5" t="s">
        <v>1373</v>
      </c>
      <c r="B5709" s="5">
        <v>9</v>
      </c>
      <c r="C5709" s="21">
        <v>1.04203139527087</v>
      </c>
      <c r="D5709" s="5">
        <v>4</v>
      </c>
    </row>
    <row r="5710" spans="1:4">
      <c r="A5710" s="5" t="s">
        <v>1373</v>
      </c>
      <c r="B5710" s="5">
        <v>9</v>
      </c>
      <c r="C5710" s="21">
        <v>0.70127714506591499</v>
      </c>
      <c r="D5710" s="5">
        <v>4</v>
      </c>
    </row>
    <row r="5711" spans="1:4">
      <c r="A5711" s="5" t="s">
        <v>1373</v>
      </c>
      <c r="B5711" s="5">
        <v>9</v>
      </c>
      <c r="C5711" s="21">
        <v>1.0742278523144599</v>
      </c>
      <c r="D5711" s="5">
        <v>4</v>
      </c>
    </row>
    <row r="5712" spans="1:4">
      <c r="A5712" s="5" t="s">
        <v>1374</v>
      </c>
      <c r="B5712" s="5">
        <v>9</v>
      </c>
      <c r="C5712" s="21">
        <v>1.1406765100722001</v>
      </c>
      <c r="D5712" s="5">
        <v>4</v>
      </c>
    </row>
    <row r="5713" spans="1:4">
      <c r="A5713" s="5" t="s">
        <v>1373</v>
      </c>
      <c r="B5713" s="5">
        <v>9</v>
      </c>
      <c r="C5713" s="21">
        <v>0.84567056888521297</v>
      </c>
      <c r="D5713" s="5">
        <v>4</v>
      </c>
    </row>
    <row r="5714" spans="1:4">
      <c r="A5714" s="5" t="s">
        <v>1373</v>
      </c>
      <c r="B5714" s="5">
        <v>9</v>
      </c>
      <c r="C5714" s="21">
        <v>1</v>
      </c>
      <c r="D5714" s="5">
        <v>4</v>
      </c>
    </row>
    <row r="5715" spans="1:4">
      <c r="A5715" s="5" t="s">
        <v>1374</v>
      </c>
      <c r="B5715" s="5">
        <v>9</v>
      </c>
      <c r="C5715" s="21">
        <v>1.1728712979235401</v>
      </c>
      <c r="D5715" s="5">
        <v>4</v>
      </c>
    </row>
    <row r="5716" spans="1:4">
      <c r="A5716" s="5" t="s">
        <v>1374</v>
      </c>
      <c r="B5716" s="5">
        <v>9</v>
      </c>
      <c r="C5716" s="21">
        <v>1.3530476600137</v>
      </c>
      <c r="D5716" s="5">
        <v>4</v>
      </c>
    </row>
    <row r="5717" spans="1:4">
      <c r="A5717" s="5" t="s">
        <v>1374</v>
      </c>
      <c r="B5717" s="5">
        <v>9</v>
      </c>
      <c r="C5717" s="21">
        <v>1.34085558840548</v>
      </c>
      <c r="D5717" s="5">
        <v>4</v>
      </c>
    </row>
    <row r="5718" spans="1:4">
      <c r="A5718" s="5" t="s">
        <v>1374</v>
      </c>
      <c r="B5718" s="5">
        <v>9</v>
      </c>
      <c r="C5718" s="21">
        <v>1.35035762420793</v>
      </c>
      <c r="D5718" s="5">
        <v>4</v>
      </c>
    </row>
    <row r="5719" spans="1:4">
      <c r="A5719" s="5" t="s">
        <v>1374</v>
      </c>
      <c r="B5719" s="5">
        <v>9</v>
      </c>
      <c r="C5719" s="21">
        <v>1.0998266253370499</v>
      </c>
      <c r="D5719" s="5">
        <v>4</v>
      </c>
    </row>
    <row r="5720" spans="1:4">
      <c r="A5720" s="5" t="s">
        <v>1374</v>
      </c>
      <c r="B5720" s="5">
        <v>9</v>
      </c>
      <c r="C5720" s="21">
        <v>1.1853702983402901</v>
      </c>
      <c r="D5720" s="5">
        <v>4</v>
      </c>
    </row>
    <row r="5721" spans="1:4">
      <c r="A5721" s="5" t="s">
        <v>1373</v>
      </c>
      <c r="B5721" s="5">
        <v>9</v>
      </c>
      <c r="C5721" s="21">
        <v>1</v>
      </c>
      <c r="D5721" s="5">
        <v>4</v>
      </c>
    </row>
    <row r="5722" spans="1:4">
      <c r="A5722" s="5" t="s">
        <v>1373</v>
      </c>
      <c r="B5722" s="5">
        <v>9</v>
      </c>
      <c r="C5722" s="21">
        <v>0.95968318301216404</v>
      </c>
      <c r="D5722" s="5">
        <v>4</v>
      </c>
    </row>
    <row r="5723" spans="1:4">
      <c r="A5723" s="5" t="s">
        <v>1374</v>
      </c>
      <c r="B5723" s="5">
        <v>9</v>
      </c>
      <c r="C5723" s="21">
        <v>1.1571298973305599</v>
      </c>
      <c r="D5723" s="5">
        <v>4</v>
      </c>
    </row>
    <row r="5724" spans="1:4">
      <c r="A5724" s="5" t="s">
        <v>1374</v>
      </c>
      <c r="B5724" s="5">
        <v>9</v>
      </c>
      <c r="C5724" s="21">
        <v>1.1522486962317</v>
      </c>
      <c r="D5724" s="5">
        <v>4</v>
      </c>
    </row>
    <row r="5725" spans="1:4">
      <c r="A5725" s="5" t="s">
        <v>1373</v>
      </c>
      <c r="B5725" s="5">
        <v>9</v>
      </c>
      <c r="C5725" s="21">
        <v>0.98644455300576706</v>
      </c>
      <c r="D5725" s="5">
        <v>4</v>
      </c>
    </row>
    <row r="5726" spans="1:4">
      <c r="A5726" s="5" t="s">
        <v>1374</v>
      </c>
      <c r="B5726" s="5">
        <v>9</v>
      </c>
      <c r="C5726" s="21">
        <v>1.07608136373685</v>
      </c>
      <c r="D5726" s="5">
        <v>4</v>
      </c>
    </row>
    <row r="5727" spans="1:4">
      <c r="A5727" s="5" t="s">
        <v>1373</v>
      </c>
      <c r="B5727" s="5">
        <v>9</v>
      </c>
      <c r="C5727" s="21">
        <v>1.0014100114320199</v>
      </c>
      <c r="D5727" s="5">
        <v>4</v>
      </c>
    </row>
    <row r="5728" spans="1:4">
      <c r="A5728" s="5" t="s">
        <v>1374</v>
      </c>
      <c r="B5728" s="5">
        <v>9</v>
      </c>
      <c r="C5728" s="21">
        <v>1.2530723830450401</v>
      </c>
      <c r="D5728" s="5">
        <v>4</v>
      </c>
    </row>
    <row r="5729" spans="1:4">
      <c r="A5729" s="5" t="s">
        <v>1373</v>
      </c>
      <c r="B5729" s="5">
        <v>9</v>
      </c>
      <c r="C5729" s="21">
        <v>1.0652902623796601</v>
      </c>
      <c r="D5729" s="5">
        <v>4</v>
      </c>
    </row>
    <row r="5730" spans="1:4">
      <c r="A5730" s="5" t="s">
        <v>1373</v>
      </c>
      <c r="B5730" s="5">
        <v>9</v>
      </c>
      <c r="C5730" s="21">
        <v>0.87865620649351905</v>
      </c>
      <c r="D5730" s="5">
        <v>4</v>
      </c>
    </row>
    <row r="5731" spans="1:4">
      <c r="A5731" s="5" t="s">
        <v>1373</v>
      </c>
      <c r="B5731" s="5">
        <v>9</v>
      </c>
      <c r="C5731" s="21">
        <v>1.0289778674151799</v>
      </c>
      <c r="D5731" s="5">
        <v>4</v>
      </c>
    </row>
    <row r="5732" spans="1:4">
      <c r="A5732" s="5" t="s">
        <v>1374</v>
      </c>
      <c r="B5732" s="5">
        <v>9</v>
      </c>
      <c r="C5732" s="21">
        <v>1.43779969691409</v>
      </c>
      <c r="D5732" s="5">
        <v>4</v>
      </c>
    </row>
    <row r="5733" spans="1:4">
      <c r="A5733" s="5" t="s">
        <v>1373</v>
      </c>
      <c r="B5733" s="5">
        <v>9</v>
      </c>
      <c r="C5733" s="21">
        <v>0.99572342814708603</v>
      </c>
      <c r="D5733" s="5">
        <v>4</v>
      </c>
    </row>
    <row r="5734" spans="1:4">
      <c r="A5734" s="5" t="s">
        <v>1373</v>
      </c>
      <c r="B5734" s="5">
        <v>9</v>
      </c>
      <c r="C5734" s="21">
        <v>1.1463806506650001</v>
      </c>
      <c r="D5734" s="5">
        <v>4</v>
      </c>
    </row>
    <row r="5735" spans="1:4">
      <c r="A5735" s="5" t="s">
        <v>1373</v>
      </c>
      <c r="B5735" s="5">
        <v>9</v>
      </c>
      <c r="C5735" s="21">
        <v>0.95820651982389105</v>
      </c>
      <c r="D5735" s="5">
        <v>4</v>
      </c>
    </row>
    <row r="5736" spans="1:4">
      <c r="A5736" s="5" t="s">
        <v>1374</v>
      </c>
      <c r="B5736" s="5">
        <v>9</v>
      </c>
      <c r="C5736" s="21">
        <v>1.1322685735711799</v>
      </c>
      <c r="D5736" s="5">
        <v>4</v>
      </c>
    </row>
    <row r="5737" spans="1:4">
      <c r="A5737" s="5" t="s">
        <v>1373</v>
      </c>
      <c r="B5737" s="5">
        <v>9</v>
      </c>
      <c r="C5737" s="21">
        <v>1.10524691033058</v>
      </c>
      <c r="D5737" s="5">
        <v>4</v>
      </c>
    </row>
    <row r="5738" spans="1:4">
      <c r="A5738" s="5" t="s">
        <v>1373</v>
      </c>
      <c r="B5738" s="5">
        <v>9</v>
      </c>
      <c r="C5738" s="21">
        <v>1.09438183207864</v>
      </c>
      <c r="D5738" s="5">
        <v>4</v>
      </c>
    </row>
    <row r="5739" spans="1:4">
      <c r="A5739" s="5" t="s">
        <v>1373</v>
      </c>
      <c r="B5739" s="5">
        <v>9</v>
      </c>
      <c r="C5739" s="21">
        <v>0.98395735567722598</v>
      </c>
      <c r="D5739" s="5">
        <v>4</v>
      </c>
    </row>
    <row r="5740" spans="1:4">
      <c r="A5740" s="5" t="s">
        <v>1374</v>
      </c>
      <c r="B5740" s="5">
        <v>9</v>
      </c>
      <c r="C5740" s="21">
        <v>1.27907181131238</v>
      </c>
      <c r="D5740" s="5">
        <v>4</v>
      </c>
    </row>
    <row r="5741" spans="1:4">
      <c r="A5741" s="5" t="s">
        <v>1374</v>
      </c>
      <c r="B5741" s="5">
        <v>9</v>
      </c>
      <c r="C5741" s="21">
        <v>1.1726702390467301</v>
      </c>
      <c r="D5741" s="5">
        <v>4</v>
      </c>
    </row>
    <row r="5742" spans="1:4">
      <c r="A5742" s="5" t="s">
        <v>1374</v>
      </c>
      <c r="B5742" s="5">
        <v>9</v>
      </c>
      <c r="C5742" s="21">
        <v>1.1159606544176</v>
      </c>
      <c r="D5742" s="5">
        <v>4</v>
      </c>
    </row>
    <row r="5743" spans="1:4">
      <c r="A5743" s="5" t="s">
        <v>1373</v>
      </c>
      <c r="B5743" s="5">
        <v>9</v>
      </c>
      <c r="C5743" s="21">
        <v>1</v>
      </c>
      <c r="D5743" s="5">
        <v>4</v>
      </c>
    </row>
    <row r="5744" spans="1:4">
      <c r="A5744" s="5" t="s">
        <v>1373</v>
      </c>
      <c r="B5744" s="5">
        <v>9</v>
      </c>
      <c r="C5744" s="21">
        <v>1</v>
      </c>
      <c r="D5744" s="5">
        <v>4</v>
      </c>
    </row>
    <row r="5745" spans="1:4">
      <c r="A5745" s="5" t="s">
        <v>1373</v>
      </c>
      <c r="B5745" s="5">
        <v>9</v>
      </c>
      <c r="C5745" s="21">
        <v>1.0324767940117701</v>
      </c>
      <c r="D5745" s="5">
        <v>4</v>
      </c>
    </row>
    <row r="5746" spans="1:4">
      <c r="A5746" s="5" t="s">
        <v>1373</v>
      </c>
      <c r="B5746" s="5">
        <v>9</v>
      </c>
      <c r="C5746" s="21">
        <v>0.985605592651013</v>
      </c>
      <c r="D5746" s="5">
        <v>4</v>
      </c>
    </row>
    <row r="5747" spans="1:4">
      <c r="A5747" s="5" t="s">
        <v>1373</v>
      </c>
      <c r="B5747" s="5">
        <v>9</v>
      </c>
      <c r="C5747" s="21">
        <v>1.0458073070476199</v>
      </c>
      <c r="D5747" s="5">
        <v>4</v>
      </c>
    </row>
    <row r="5748" spans="1:4">
      <c r="A5748" s="5" t="s">
        <v>1373</v>
      </c>
      <c r="B5748" s="5">
        <v>9</v>
      </c>
      <c r="C5748" s="21">
        <v>1.1218788965529001</v>
      </c>
      <c r="D5748" s="5">
        <v>4</v>
      </c>
    </row>
    <row r="5749" spans="1:4">
      <c r="A5749" s="5" t="s">
        <v>1374</v>
      </c>
      <c r="B5749" s="5">
        <v>9</v>
      </c>
      <c r="C5749" s="21">
        <v>1.2377305863446599</v>
      </c>
      <c r="D5749" s="5">
        <v>4</v>
      </c>
    </row>
    <row r="5750" spans="1:4">
      <c r="A5750" s="5" t="s">
        <v>1374</v>
      </c>
      <c r="B5750" s="5">
        <v>9</v>
      </c>
      <c r="C5750" s="21">
        <v>1.1705471902145199</v>
      </c>
      <c r="D5750" s="5">
        <v>4</v>
      </c>
    </row>
    <row r="5751" spans="1:4">
      <c r="A5751" s="5" t="s">
        <v>1373</v>
      </c>
      <c r="B5751" s="5">
        <v>9</v>
      </c>
      <c r="C5751" s="21">
        <v>1</v>
      </c>
      <c r="D5751" s="5">
        <v>4</v>
      </c>
    </row>
    <row r="5752" spans="1:4">
      <c r="A5752" s="5" t="s">
        <v>1374</v>
      </c>
      <c r="B5752" s="5">
        <v>9</v>
      </c>
      <c r="C5752" s="21">
        <v>1.2008211869238601</v>
      </c>
      <c r="D5752" s="5">
        <v>4</v>
      </c>
    </row>
    <row r="5753" spans="1:4">
      <c r="A5753" s="5" t="s">
        <v>1374</v>
      </c>
      <c r="B5753" s="5">
        <v>9</v>
      </c>
      <c r="C5753" s="21">
        <v>1.1740885296658401</v>
      </c>
      <c r="D5753" s="5">
        <v>4</v>
      </c>
    </row>
    <row r="5754" spans="1:4">
      <c r="A5754" s="5" t="s">
        <v>1374</v>
      </c>
      <c r="B5754" s="5">
        <v>9</v>
      </c>
      <c r="C5754" s="21">
        <v>1.1896396887593701</v>
      </c>
      <c r="D5754" s="5">
        <v>4</v>
      </c>
    </row>
    <row r="5755" spans="1:4">
      <c r="A5755" s="5" t="s">
        <v>1373</v>
      </c>
      <c r="B5755" s="5">
        <v>9</v>
      </c>
      <c r="C5755" s="21">
        <v>0.96620988154409704</v>
      </c>
      <c r="D5755" s="5">
        <v>4</v>
      </c>
    </row>
    <row r="5756" spans="1:4">
      <c r="A5756" s="5" t="s">
        <v>1373</v>
      </c>
      <c r="B5756" s="5">
        <v>9</v>
      </c>
      <c r="C5756" s="21">
        <v>1.0055807084231201</v>
      </c>
      <c r="D5756" s="5">
        <v>4</v>
      </c>
    </row>
    <row r="5757" spans="1:4">
      <c r="A5757" s="5" t="s">
        <v>1373</v>
      </c>
      <c r="B5757" s="5">
        <v>9</v>
      </c>
      <c r="C5757" s="21">
        <v>0.89446180106746898</v>
      </c>
      <c r="D5757" s="5">
        <v>4</v>
      </c>
    </row>
    <row r="5758" spans="1:4">
      <c r="A5758" s="5" t="s">
        <v>1374</v>
      </c>
      <c r="B5758" s="5">
        <v>9</v>
      </c>
      <c r="C5758" s="21">
        <v>1.0011913495748499</v>
      </c>
      <c r="D5758" s="5">
        <v>4</v>
      </c>
    </row>
    <row r="5759" spans="1:4">
      <c r="A5759" s="5" t="s">
        <v>1373</v>
      </c>
      <c r="B5759" s="5">
        <v>9</v>
      </c>
      <c r="C5759" s="21">
        <v>1.1500382331316701</v>
      </c>
      <c r="D5759" s="5">
        <v>4</v>
      </c>
    </row>
    <row r="5760" spans="1:4">
      <c r="A5760" s="5" t="s">
        <v>1373</v>
      </c>
      <c r="B5760" s="5">
        <v>9</v>
      </c>
      <c r="C5760" s="21">
        <v>1.0978783947196</v>
      </c>
      <c r="D5760" s="5">
        <v>4</v>
      </c>
    </row>
    <row r="5761" spans="1:4">
      <c r="A5761" s="5" t="s">
        <v>1373</v>
      </c>
      <c r="B5761" s="5">
        <v>9</v>
      </c>
      <c r="C5761" s="21">
        <v>1</v>
      </c>
      <c r="D5761" s="5">
        <v>4</v>
      </c>
    </row>
    <row r="5762" spans="1:4">
      <c r="A5762" s="5" t="s">
        <v>1374</v>
      </c>
      <c r="B5762" s="5">
        <v>9</v>
      </c>
      <c r="C5762" s="21">
        <v>1.1227915277500999</v>
      </c>
      <c r="D5762" s="5">
        <v>4</v>
      </c>
    </row>
    <row r="5763" spans="1:4">
      <c r="A5763" s="5" t="s">
        <v>1374</v>
      </c>
      <c r="B5763" s="5">
        <v>9</v>
      </c>
      <c r="C5763" s="21">
        <v>1.8374827187751499</v>
      </c>
      <c r="D5763" s="5">
        <v>4</v>
      </c>
    </row>
    <row r="5764" spans="1:4">
      <c r="A5764" s="5" t="s">
        <v>1373</v>
      </c>
      <c r="B5764" s="5">
        <v>9</v>
      </c>
      <c r="C5764" s="21">
        <v>1.0743464965301801</v>
      </c>
      <c r="D5764" s="5">
        <v>4</v>
      </c>
    </row>
    <row r="5765" spans="1:4">
      <c r="A5765" s="5" t="s">
        <v>1374</v>
      </c>
      <c r="B5765" s="5">
        <v>9</v>
      </c>
      <c r="C5765" s="21">
        <v>1.1559973144922999</v>
      </c>
      <c r="D5765" s="5">
        <v>4</v>
      </c>
    </row>
    <row r="5766" spans="1:4">
      <c r="A5766" s="5" t="s">
        <v>1373</v>
      </c>
      <c r="B5766" s="5">
        <v>9</v>
      </c>
      <c r="C5766" s="21">
        <v>1.0022616768196499</v>
      </c>
      <c r="D5766" s="5">
        <v>4</v>
      </c>
    </row>
    <row r="5767" spans="1:4">
      <c r="A5767" s="5" t="s">
        <v>1373</v>
      </c>
      <c r="B5767" s="5">
        <v>9</v>
      </c>
      <c r="C5767" s="21">
        <v>1.0850198562381199</v>
      </c>
      <c r="D5767" s="5">
        <v>4</v>
      </c>
    </row>
    <row r="5768" spans="1:4">
      <c r="A5768" s="5" t="s">
        <v>1373</v>
      </c>
      <c r="B5768" s="5">
        <v>9</v>
      </c>
      <c r="C5768" s="21">
        <v>1.00698236540256</v>
      </c>
      <c r="D5768" s="5">
        <v>4</v>
      </c>
    </row>
    <row r="5769" spans="1:4">
      <c r="A5769" s="5" t="s">
        <v>1373</v>
      </c>
      <c r="B5769" s="5">
        <v>9</v>
      </c>
      <c r="C5769" s="21">
        <v>1.1364639963167</v>
      </c>
      <c r="D5769" s="5">
        <v>4</v>
      </c>
    </row>
    <row r="5770" spans="1:4">
      <c r="A5770" s="5" t="s">
        <v>1373</v>
      </c>
      <c r="B5770" s="5">
        <v>9</v>
      </c>
      <c r="C5770" s="21">
        <v>1.04754692679328</v>
      </c>
      <c r="D5770" s="5">
        <v>4</v>
      </c>
    </row>
    <row r="5771" spans="1:4">
      <c r="A5771" s="5" t="s">
        <v>1373</v>
      </c>
      <c r="B5771" s="5">
        <v>9</v>
      </c>
      <c r="C5771" s="21">
        <v>1</v>
      </c>
      <c r="D5771" s="5">
        <v>4</v>
      </c>
    </row>
    <row r="5772" spans="1:4">
      <c r="A5772" s="5" t="s">
        <v>1373</v>
      </c>
      <c r="B5772" s="5">
        <v>9</v>
      </c>
      <c r="C5772" s="21">
        <v>1.0021843264410699</v>
      </c>
      <c r="D5772" s="5">
        <v>4</v>
      </c>
    </row>
    <row r="5773" spans="1:4">
      <c r="A5773" s="5" t="s">
        <v>1373</v>
      </c>
      <c r="B5773" s="5">
        <v>9</v>
      </c>
      <c r="C5773" s="21">
        <v>1</v>
      </c>
      <c r="D5773" s="5">
        <v>4</v>
      </c>
    </row>
    <row r="5774" spans="1:4">
      <c r="A5774" s="5" t="s">
        <v>1373</v>
      </c>
      <c r="B5774" s="5">
        <v>9</v>
      </c>
      <c r="C5774" s="21">
        <v>1.1813557340440699</v>
      </c>
      <c r="D5774" s="5">
        <v>4</v>
      </c>
    </row>
    <row r="5775" spans="1:4">
      <c r="A5775" s="5" t="s">
        <v>1373</v>
      </c>
      <c r="B5775" s="5">
        <v>9</v>
      </c>
      <c r="C5775" s="21">
        <v>1</v>
      </c>
      <c r="D5775" s="5">
        <v>4</v>
      </c>
    </row>
    <row r="5776" spans="1:4">
      <c r="A5776" s="5" t="s">
        <v>1374</v>
      </c>
      <c r="B5776" s="5">
        <v>9</v>
      </c>
      <c r="C5776" s="21">
        <v>1.1725428082967999</v>
      </c>
      <c r="D5776" s="5">
        <v>4</v>
      </c>
    </row>
    <row r="5777" spans="1:4">
      <c r="A5777" s="5" t="s">
        <v>1374</v>
      </c>
      <c r="B5777" s="5">
        <v>9</v>
      </c>
      <c r="C5777" s="21">
        <v>1.2097156214704099</v>
      </c>
      <c r="D5777" s="5">
        <v>4</v>
      </c>
    </row>
    <row r="5778" spans="1:4">
      <c r="A5778" s="5" t="s">
        <v>1373</v>
      </c>
      <c r="B5778" s="5">
        <v>9</v>
      </c>
      <c r="C5778" s="21">
        <v>1.10171293255539</v>
      </c>
      <c r="D5778" s="5">
        <v>4</v>
      </c>
    </row>
    <row r="5779" spans="1:4">
      <c r="A5779" s="5" t="s">
        <v>1373</v>
      </c>
      <c r="B5779" s="5">
        <v>9</v>
      </c>
      <c r="C5779" s="21">
        <v>1.0645409991266099</v>
      </c>
      <c r="D5779" s="5">
        <v>4</v>
      </c>
    </row>
    <row r="5780" spans="1:4">
      <c r="A5780" s="5" t="s">
        <v>1374</v>
      </c>
      <c r="B5780" s="5">
        <v>9</v>
      </c>
      <c r="C5780" s="21">
        <v>1.1454776028474001</v>
      </c>
      <c r="D5780" s="5">
        <v>4</v>
      </c>
    </row>
    <row r="5781" spans="1:4">
      <c r="A5781" s="5" t="s">
        <v>1374</v>
      </c>
      <c r="B5781" s="5">
        <v>9</v>
      </c>
      <c r="C5781" s="21">
        <v>0.71152106699996698</v>
      </c>
      <c r="D5781" s="5">
        <v>4</v>
      </c>
    </row>
    <row r="5782" spans="1:4">
      <c r="A5782" s="5" t="s">
        <v>1373</v>
      </c>
      <c r="B5782" s="5">
        <v>9</v>
      </c>
      <c r="C5782" s="21">
        <v>1</v>
      </c>
      <c r="D5782" s="5">
        <v>4</v>
      </c>
    </row>
    <row r="5783" spans="1:4">
      <c r="A5783" s="5" t="s">
        <v>1373</v>
      </c>
      <c r="B5783" s="5">
        <v>9</v>
      </c>
      <c r="C5783" s="21">
        <v>1.0342968018915399</v>
      </c>
      <c r="D5783" s="5">
        <v>4</v>
      </c>
    </row>
    <row r="5784" spans="1:4">
      <c r="A5784" s="5" t="s">
        <v>1374</v>
      </c>
      <c r="B5784" s="5">
        <v>9</v>
      </c>
      <c r="C5784" s="21">
        <v>1.0591549129643401</v>
      </c>
      <c r="D5784" s="5">
        <v>4</v>
      </c>
    </row>
    <row r="5785" spans="1:4">
      <c r="A5785" s="5" t="s">
        <v>1373</v>
      </c>
      <c r="B5785" s="5">
        <v>9</v>
      </c>
      <c r="C5785" s="21">
        <v>1.1047363001678501</v>
      </c>
      <c r="D5785" s="5">
        <v>4</v>
      </c>
    </row>
    <row r="5786" spans="1:4">
      <c r="A5786" s="5" t="s">
        <v>1374</v>
      </c>
      <c r="B5786" s="5">
        <v>9</v>
      </c>
      <c r="C5786" s="21">
        <v>1.2732563486468</v>
      </c>
      <c r="D5786" s="5">
        <v>4</v>
      </c>
    </row>
    <row r="5787" spans="1:4">
      <c r="A5787" s="5" t="s">
        <v>1373</v>
      </c>
      <c r="B5787" s="5">
        <v>9</v>
      </c>
      <c r="C5787" s="21">
        <v>1.09745886031628</v>
      </c>
      <c r="D5787" s="5">
        <v>4</v>
      </c>
    </row>
    <row r="5788" spans="1:4">
      <c r="A5788" s="5" t="s">
        <v>1373</v>
      </c>
      <c r="B5788" s="5">
        <v>9</v>
      </c>
      <c r="C5788" s="21">
        <v>0.86196446045083697</v>
      </c>
      <c r="D5788" s="5">
        <v>4</v>
      </c>
    </row>
    <row r="5789" spans="1:4">
      <c r="A5789" s="5" t="s">
        <v>1374</v>
      </c>
      <c r="B5789" s="5">
        <v>9</v>
      </c>
      <c r="C5789" s="21">
        <v>1.21754817970868</v>
      </c>
      <c r="D5789" s="5">
        <v>4</v>
      </c>
    </row>
    <row r="5790" spans="1:4">
      <c r="A5790" s="5" t="s">
        <v>1374</v>
      </c>
      <c r="B5790" s="5">
        <v>9</v>
      </c>
      <c r="C5790" s="21">
        <v>1.1682262749283401</v>
      </c>
      <c r="D5790" s="5">
        <v>4</v>
      </c>
    </row>
    <row r="5791" spans="1:4">
      <c r="A5791" s="5" t="s">
        <v>1373</v>
      </c>
      <c r="B5791" s="5">
        <v>9</v>
      </c>
      <c r="C5791" s="21">
        <v>1.01610356813912</v>
      </c>
      <c r="D5791" s="5">
        <v>4</v>
      </c>
    </row>
    <row r="5792" spans="1:4">
      <c r="A5792" s="5" t="s">
        <v>1373</v>
      </c>
      <c r="B5792" s="5">
        <v>9</v>
      </c>
      <c r="C5792" s="21">
        <v>1.0843132368063999</v>
      </c>
      <c r="D5792" s="5">
        <v>4</v>
      </c>
    </row>
    <row r="5793" spans="1:4">
      <c r="A5793" s="5" t="s">
        <v>1373</v>
      </c>
      <c r="B5793" s="5">
        <v>9</v>
      </c>
      <c r="C5793" s="21">
        <v>0.93243274298907697</v>
      </c>
      <c r="D5793" s="5">
        <v>4</v>
      </c>
    </row>
    <row r="5794" spans="1:4">
      <c r="A5794" s="5" t="s">
        <v>1373</v>
      </c>
      <c r="B5794" s="5">
        <v>9</v>
      </c>
      <c r="C5794" s="21">
        <v>1</v>
      </c>
      <c r="D5794" s="5">
        <v>4</v>
      </c>
    </row>
    <row r="5795" spans="1:4">
      <c r="A5795" s="5" t="s">
        <v>1373</v>
      </c>
      <c r="B5795" s="5">
        <v>9</v>
      </c>
      <c r="C5795" s="21">
        <v>1.03837966266214</v>
      </c>
      <c r="D5795" s="5">
        <v>4</v>
      </c>
    </row>
    <row r="5796" spans="1:4">
      <c r="A5796" s="5" t="s">
        <v>1373</v>
      </c>
      <c r="B5796" s="5">
        <v>9</v>
      </c>
      <c r="C5796" s="21">
        <v>1.03952580250085</v>
      </c>
      <c r="D5796" s="5">
        <v>4</v>
      </c>
    </row>
    <row r="5797" spans="1:4">
      <c r="A5797" s="5" t="s">
        <v>1373</v>
      </c>
      <c r="B5797" s="5">
        <v>9</v>
      </c>
      <c r="C5797" s="21">
        <v>1.11248192125851</v>
      </c>
      <c r="D5797" s="5">
        <v>4</v>
      </c>
    </row>
    <row r="5798" spans="1:4">
      <c r="A5798" s="5" t="s">
        <v>1373</v>
      </c>
      <c r="B5798" s="5">
        <v>9</v>
      </c>
      <c r="C5798" s="21">
        <v>1.1521203087980501</v>
      </c>
      <c r="D5798" s="5">
        <v>4</v>
      </c>
    </row>
    <row r="5799" spans="1:4">
      <c r="A5799" s="5" t="s">
        <v>1374</v>
      </c>
      <c r="B5799" s="5">
        <v>9</v>
      </c>
      <c r="C5799" s="21">
        <v>1.1290292122379599</v>
      </c>
      <c r="D5799" s="5">
        <v>4</v>
      </c>
    </row>
    <row r="5800" spans="1:4">
      <c r="A5800" s="5" t="s">
        <v>1374</v>
      </c>
      <c r="B5800" s="5">
        <v>9</v>
      </c>
      <c r="C5800" s="21">
        <v>1.21884242811487</v>
      </c>
      <c r="D5800" s="5">
        <v>4</v>
      </c>
    </row>
    <row r="5801" spans="1:4">
      <c r="A5801" s="5" t="s">
        <v>1373</v>
      </c>
      <c r="B5801" s="5">
        <v>9</v>
      </c>
      <c r="C5801" s="21">
        <v>1.0791069091172001</v>
      </c>
      <c r="D5801" s="5">
        <v>4</v>
      </c>
    </row>
    <row r="5802" spans="1:4">
      <c r="A5802" s="5" t="s">
        <v>1374</v>
      </c>
      <c r="B5802" s="5">
        <v>9</v>
      </c>
      <c r="C5802" s="21">
        <v>1.15655821212524</v>
      </c>
      <c r="D5802" s="5">
        <v>4</v>
      </c>
    </row>
    <row r="5803" spans="1:4">
      <c r="A5803" s="5" t="s">
        <v>1374</v>
      </c>
      <c r="B5803" s="5">
        <v>9</v>
      </c>
      <c r="C5803" s="21">
        <v>1.30389359893865</v>
      </c>
      <c r="D5803" s="5">
        <v>4</v>
      </c>
    </row>
    <row r="5804" spans="1:4">
      <c r="A5804" s="5" t="s">
        <v>1373</v>
      </c>
      <c r="B5804" s="5">
        <v>9</v>
      </c>
      <c r="C5804" s="21">
        <v>1</v>
      </c>
      <c r="D5804" s="5">
        <v>4</v>
      </c>
    </row>
    <row r="5805" spans="1:4">
      <c r="A5805" s="5" t="s">
        <v>1373</v>
      </c>
      <c r="B5805" s="5">
        <v>9</v>
      </c>
      <c r="C5805" s="21">
        <v>1</v>
      </c>
      <c r="D5805" s="5">
        <v>4</v>
      </c>
    </row>
    <row r="5806" spans="1:4">
      <c r="A5806" s="5" t="s">
        <v>1374</v>
      </c>
      <c r="B5806" s="5">
        <v>9</v>
      </c>
      <c r="C5806" s="21">
        <v>1.1941759718457301</v>
      </c>
      <c r="D5806" s="5">
        <v>4</v>
      </c>
    </row>
    <row r="5807" spans="1:4">
      <c r="A5807" s="5" t="s">
        <v>1374</v>
      </c>
      <c r="B5807" s="5">
        <v>9</v>
      </c>
      <c r="C5807" s="21">
        <v>1.1850998863815101</v>
      </c>
      <c r="D5807" s="5">
        <v>4</v>
      </c>
    </row>
    <row r="5808" spans="1:4">
      <c r="A5808" s="5" t="s">
        <v>1373</v>
      </c>
      <c r="B5808" s="5">
        <v>9</v>
      </c>
      <c r="C5808" s="21">
        <v>1.01522527257416</v>
      </c>
      <c r="D5808" s="5">
        <v>4</v>
      </c>
    </row>
    <row r="5809" spans="1:4">
      <c r="A5809" s="5" t="s">
        <v>1374</v>
      </c>
      <c r="B5809" s="5">
        <v>9</v>
      </c>
      <c r="C5809" s="21">
        <v>1.2659460904492601</v>
      </c>
      <c r="D5809" s="5">
        <v>4</v>
      </c>
    </row>
    <row r="5810" spans="1:4">
      <c r="A5810" s="5" t="s">
        <v>1374</v>
      </c>
      <c r="B5810" s="5">
        <v>9</v>
      </c>
      <c r="C5810" s="21">
        <v>1.14074650756069</v>
      </c>
      <c r="D5810" s="5">
        <v>4</v>
      </c>
    </row>
    <row r="5811" spans="1:4">
      <c r="A5811" s="5" t="s">
        <v>1374</v>
      </c>
      <c r="B5811" s="5">
        <v>9</v>
      </c>
      <c r="C5811" s="21">
        <v>1.20842561861135</v>
      </c>
      <c r="D5811" s="5">
        <v>4</v>
      </c>
    </row>
    <row r="5812" spans="1:4">
      <c r="A5812" s="5" t="s">
        <v>1373</v>
      </c>
      <c r="B5812" s="5">
        <v>9</v>
      </c>
      <c r="C5812" s="21">
        <v>1.0522238786604701</v>
      </c>
      <c r="D5812" s="5">
        <v>4</v>
      </c>
    </row>
    <row r="5813" spans="1:4">
      <c r="A5813" s="5" t="s">
        <v>1373</v>
      </c>
      <c r="B5813" s="5">
        <v>9</v>
      </c>
      <c r="C5813" s="21">
        <v>1.0802250567551399</v>
      </c>
      <c r="D5813" s="5">
        <v>4</v>
      </c>
    </row>
    <row r="5814" spans="1:4">
      <c r="A5814" s="5" t="s">
        <v>1373</v>
      </c>
      <c r="B5814" s="5">
        <v>9</v>
      </c>
      <c r="C5814" s="21">
        <v>1.0342940609432401</v>
      </c>
      <c r="D5814" s="5">
        <v>4</v>
      </c>
    </row>
    <row r="5815" spans="1:4">
      <c r="A5815" s="5" t="s">
        <v>1373</v>
      </c>
      <c r="B5815" s="5">
        <v>9</v>
      </c>
      <c r="C5815" s="21">
        <v>1.0851712243459499</v>
      </c>
      <c r="D5815" s="5">
        <v>4</v>
      </c>
    </row>
    <row r="5816" spans="1:4">
      <c r="A5816" s="5" t="s">
        <v>1373</v>
      </c>
      <c r="B5816" s="5">
        <v>9</v>
      </c>
      <c r="C5816" s="21">
        <v>0.98536230172814798</v>
      </c>
      <c r="D5816" s="5">
        <v>4</v>
      </c>
    </row>
    <row r="5817" spans="1:4">
      <c r="A5817" s="5" t="s">
        <v>1373</v>
      </c>
      <c r="B5817" s="5">
        <v>9</v>
      </c>
      <c r="C5817" s="21">
        <v>1.09062671270923</v>
      </c>
      <c r="D5817" s="5">
        <v>4</v>
      </c>
    </row>
    <row r="5818" spans="1:4">
      <c r="A5818" s="5" t="s">
        <v>1373</v>
      </c>
      <c r="B5818" s="5">
        <v>9</v>
      </c>
      <c r="C5818" s="21">
        <v>1.07485576208599</v>
      </c>
      <c r="D5818" s="5">
        <v>4</v>
      </c>
    </row>
    <row r="5819" spans="1:4">
      <c r="A5819" s="5" t="s">
        <v>1373</v>
      </c>
      <c r="B5819" s="5">
        <v>9</v>
      </c>
      <c r="C5819" s="21">
        <v>1.0093100633082901</v>
      </c>
      <c r="D5819" s="5">
        <v>4</v>
      </c>
    </row>
    <row r="5820" spans="1:4">
      <c r="A5820" s="5" t="s">
        <v>1373</v>
      </c>
      <c r="B5820" s="5">
        <v>9</v>
      </c>
      <c r="C5820" s="21">
        <v>1.09712613105971</v>
      </c>
      <c r="D5820" s="5">
        <v>4</v>
      </c>
    </row>
    <row r="5821" spans="1:4">
      <c r="A5821" s="5" t="s">
        <v>1373</v>
      </c>
      <c r="B5821" s="5">
        <v>9</v>
      </c>
      <c r="C5821" s="21">
        <v>1</v>
      </c>
      <c r="D5821" s="5">
        <v>4</v>
      </c>
    </row>
    <row r="5822" spans="1:4">
      <c r="A5822" s="5" t="s">
        <v>1373</v>
      </c>
      <c r="B5822" s="5">
        <v>9</v>
      </c>
      <c r="C5822" s="21">
        <v>1.0096756988660001</v>
      </c>
      <c r="D5822" s="5">
        <v>4</v>
      </c>
    </row>
    <row r="5823" spans="1:4">
      <c r="A5823" s="5" t="s">
        <v>1373</v>
      </c>
      <c r="B5823" s="5">
        <v>9</v>
      </c>
      <c r="C5823" s="21">
        <v>1.02945721114308</v>
      </c>
      <c r="D5823" s="5">
        <v>4</v>
      </c>
    </row>
    <row r="5824" spans="1:4">
      <c r="A5824" s="5" t="s">
        <v>1373</v>
      </c>
      <c r="B5824" s="5">
        <v>9</v>
      </c>
      <c r="C5824" s="21">
        <v>1.02621481849382</v>
      </c>
      <c r="D5824" s="5">
        <v>4</v>
      </c>
    </row>
    <row r="5825" spans="1:4">
      <c r="A5825" s="5" t="s">
        <v>1373</v>
      </c>
      <c r="B5825" s="5">
        <v>9</v>
      </c>
      <c r="C5825" s="21">
        <v>1.08120354960791</v>
      </c>
      <c r="D5825" s="5">
        <v>4</v>
      </c>
    </row>
    <row r="5826" spans="1:4">
      <c r="A5826" s="5" t="s">
        <v>1373</v>
      </c>
      <c r="B5826" s="5">
        <v>9</v>
      </c>
      <c r="C5826" s="21">
        <v>1.0366805613722401</v>
      </c>
      <c r="D5826" s="5">
        <v>4</v>
      </c>
    </row>
    <row r="5827" spans="1:4">
      <c r="A5827" s="5" t="s">
        <v>1373</v>
      </c>
      <c r="B5827" s="5">
        <v>9</v>
      </c>
      <c r="C5827" s="21">
        <v>1.14082288286194</v>
      </c>
      <c r="D5827" s="5">
        <v>4</v>
      </c>
    </row>
    <row r="5828" spans="1:4">
      <c r="A5828" s="5" t="s">
        <v>1373</v>
      </c>
      <c r="B5828" s="5">
        <v>9</v>
      </c>
      <c r="C5828" s="21">
        <v>1.3254279022333599</v>
      </c>
      <c r="D5828" s="5">
        <v>4</v>
      </c>
    </row>
    <row r="5829" spans="1:4">
      <c r="A5829" s="5" t="s">
        <v>1373</v>
      </c>
      <c r="B5829" s="5">
        <v>9</v>
      </c>
      <c r="C5829" s="21">
        <v>0.84682528117678202</v>
      </c>
      <c r="D5829" s="5">
        <v>4</v>
      </c>
    </row>
    <row r="5830" spans="1:4">
      <c r="A5830" s="5" t="s">
        <v>1373</v>
      </c>
      <c r="B5830" s="5">
        <v>9</v>
      </c>
      <c r="C5830" s="21">
        <v>1.06247048527358</v>
      </c>
      <c r="D5830" s="5">
        <v>4</v>
      </c>
    </row>
    <row r="5831" spans="1:4">
      <c r="A5831" s="5" t="s">
        <v>1373</v>
      </c>
      <c r="B5831" s="5">
        <v>9</v>
      </c>
      <c r="C5831" s="21">
        <v>0.99648351054572903</v>
      </c>
      <c r="D5831" s="5">
        <v>4</v>
      </c>
    </row>
    <row r="5832" spans="1:4">
      <c r="A5832" s="5" t="s">
        <v>1374</v>
      </c>
      <c r="B5832" s="5">
        <v>9</v>
      </c>
      <c r="C5832" s="21">
        <v>1.25435780697176</v>
      </c>
      <c r="D5832" s="5">
        <v>4</v>
      </c>
    </row>
    <row r="5833" spans="1:4">
      <c r="A5833" s="5" t="s">
        <v>1373</v>
      </c>
      <c r="B5833" s="5">
        <v>9</v>
      </c>
      <c r="C5833" s="21">
        <v>1.1518599419112701</v>
      </c>
      <c r="D5833" s="5">
        <v>4</v>
      </c>
    </row>
    <row r="5834" spans="1:4">
      <c r="A5834" s="5" t="s">
        <v>1374</v>
      </c>
      <c r="B5834" s="5">
        <v>9</v>
      </c>
      <c r="C5834" s="21">
        <v>1.1734286938609499</v>
      </c>
      <c r="D5834" s="5">
        <v>4</v>
      </c>
    </row>
    <row r="5835" spans="1:4">
      <c r="A5835" s="5" t="s">
        <v>1373</v>
      </c>
      <c r="B5835" s="5">
        <v>9</v>
      </c>
      <c r="C5835" s="21">
        <v>1.0624570033755301</v>
      </c>
      <c r="D5835" s="5">
        <v>4</v>
      </c>
    </row>
    <row r="5836" spans="1:4">
      <c r="A5836" s="5" t="s">
        <v>1373</v>
      </c>
      <c r="B5836" s="5">
        <v>9</v>
      </c>
      <c r="C5836" s="21">
        <v>1.0798579990104</v>
      </c>
      <c r="D5836" s="5">
        <v>4</v>
      </c>
    </row>
    <row r="5837" spans="1:4">
      <c r="A5837" s="5" t="s">
        <v>1373</v>
      </c>
      <c r="B5837" s="5">
        <v>9</v>
      </c>
      <c r="C5837" s="21">
        <v>1.0414196459184699</v>
      </c>
      <c r="D5837" s="5">
        <v>4</v>
      </c>
    </row>
    <row r="5838" spans="1:4">
      <c r="A5838" s="5" t="s">
        <v>1373</v>
      </c>
      <c r="B5838" s="5">
        <v>9</v>
      </c>
      <c r="C5838" s="21">
        <v>1.03263862462794</v>
      </c>
      <c r="D5838" s="5">
        <v>4</v>
      </c>
    </row>
    <row r="5839" spans="1:4">
      <c r="A5839" s="5" t="s">
        <v>1373</v>
      </c>
      <c r="B5839" s="5">
        <v>9</v>
      </c>
      <c r="C5839" s="21">
        <v>1.0624931409371601</v>
      </c>
      <c r="D5839" s="5">
        <v>4</v>
      </c>
    </row>
    <row r="5840" spans="1:4">
      <c r="A5840" s="5" t="s">
        <v>1373</v>
      </c>
      <c r="B5840" s="5">
        <v>9</v>
      </c>
      <c r="C5840" s="21">
        <v>1.13069851880732</v>
      </c>
      <c r="D5840" s="5">
        <v>4</v>
      </c>
    </row>
    <row r="5841" spans="1:4">
      <c r="A5841" s="5" t="s">
        <v>1373</v>
      </c>
      <c r="B5841" s="5">
        <v>9</v>
      </c>
      <c r="C5841" s="21">
        <v>0.98219660523165198</v>
      </c>
      <c r="D5841" s="5">
        <v>4</v>
      </c>
    </row>
    <row r="5842" spans="1:4">
      <c r="A5842" s="5" t="s">
        <v>1374</v>
      </c>
      <c r="B5842" s="5">
        <v>9</v>
      </c>
      <c r="C5842" s="21">
        <v>1.2151772967032299</v>
      </c>
      <c r="D5842" s="5">
        <v>4</v>
      </c>
    </row>
    <row r="5843" spans="1:4">
      <c r="A5843" s="5" t="s">
        <v>1374</v>
      </c>
      <c r="B5843" s="5">
        <v>9</v>
      </c>
      <c r="C5843" s="21">
        <v>1.2046468149496501</v>
      </c>
      <c r="D5843" s="5">
        <v>4</v>
      </c>
    </row>
    <row r="5844" spans="1:4">
      <c r="A5844" s="5" t="s">
        <v>1374</v>
      </c>
      <c r="B5844" s="5">
        <v>9</v>
      </c>
      <c r="C5844" s="21">
        <v>1.1945999183593099</v>
      </c>
      <c r="D5844" s="5">
        <v>4</v>
      </c>
    </row>
    <row r="5845" spans="1:4">
      <c r="A5845" s="5" t="s">
        <v>1373</v>
      </c>
      <c r="B5845" s="5">
        <v>9</v>
      </c>
      <c r="C5845" s="21">
        <v>0.99763010321194201</v>
      </c>
      <c r="D5845" s="5">
        <v>4</v>
      </c>
    </row>
    <row r="5846" spans="1:4">
      <c r="A5846" s="5" t="s">
        <v>1373</v>
      </c>
      <c r="B5846" s="5">
        <v>9</v>
      </c>
      <c r="C5846" s="21">
        <v>1.0073191467011799</v>
      </c>
      <c r="D5846" s="5">
        <v>4</v>
      </c>
    </row>
    <row r="5847" spans="1:4">
      <c r="A5847" s="5" t="s">
        <v>1374</v>
      </c>
      <c r="B5847" s="5">
        <v>9</v>
      </c>
      <c r="C5847" s="21">
        <v>1.36986526225725</v>
      </c>
      <c r="D5847" s="5">
        <v>4</v>
      </c>
    </row>
    <row r="5848" spans="1:4">
      <c r="A5848" s="5" t="s">
        <v>1374</v>
      </c>
      <c r="B5848" s="5">
        <v>9</v>
      </c>
      <c r="C5848" s="21">
        <v>1.16529934845956</v>
      </c>
      <c r="D5848" s="5">
        <v>4</v>
      </c>
    </row>
    <row r="5849" spans="1:4">
      <c r="A5849" s="5" t="s">
        <v>1374</v>
      </c>
      <c r="B5849" s="5">
        <v>9</v>
      </c>
      <c r="C5849" s="21">
        <v>1.2634911870247401</v>
      </c>
      <c r="D5849" s="5">
        <v>4</v>
      </c>
    </row>
    <row r="5850" spans="1:4">
      <c r="A5850" s="5" t="s">
        <v>1374</v>
      </c>
      <c r="B5850" s="5">
        <v>9</v>
      </c>
      <c r="C5850" s="21">
        <v>1.2299564744257401</v>
      </c>
      <c r="D5850" s="5">
        <v>4</v>
      </c>
    </row>
    <row r="5851" spans="1:4">
      <c r="A5851" s="5" t="s">
        <v>1373</v>
      </c>
      <c r="B5851" s="5">
        <v>9</v>
      </c>
      <c r="C5851" s="21">
        <v>1.0249906869416601</v>
      </c>
      <c r="D5851" s="5">
        <v>4</v>
      </c>
    </row>
    <row r="5852" spans="1:4">
      <c r="A5852" s="5" t="s">
        <v>1373</v>
      </c>
      <c r="B5852" s="5">
        <v>9</v>
      </c>
      <c r="C5852" s="21">
        <v>1.0683976723469299</v>
      </c>
      <c r="D5852" s="5">
        <v>4</v>
      </c>
    </row>
    <row r="5853" spans="1:4">
      <c r="A5853" s="5" t="s">
        <v>1373</v>
      </c>
      <c r="B5853" s="5">
        <v>9</v>
      </c>
      <c r="C5853" s="21">
        <v>0.94225398078515199</v>
      </c>
      <c r="D5853" s="5">
        <v>4</v>
      </c>
    </row>
    <row r="5854" spans="1:4">
      <c r="A5854" s="5" t="s">
        <v>1373</v>
      </c>
      <c r="B5854" s="5">
        <v>9</v>
      </c>
      <c r="C5854" s="21">
        <v>0.89260616957302297</v>
      </c>
      <c r="D5854" s="5">
        <v>4</v>
      </c>
    </row>
    <row r="5855" spans="1:4">
      <c r="A5855" s="5" t="s">
        <v>1374</v>
      </c>
      <c r="B5855" s="5">
        <v>9</v>
      </c>
      <c r="C5855" s="21">
        <v>1.1967622440158701</v>
      </c>
      <c r="D5855" s="5">
        <v>4</v>
      </c>
    </row>
    <row r="5856" spans="1:4">
      <c r="A5856" s="5" t="s">
        <v>1374</v>
      </c>
      <c r="B5856" s="5">
        <v>9</v>
      </c>
      <c r="C5856" s="21">
        <v>1.1273534582531799</v>
      </c>
      <c r="D5856" s="5">
        <v>4</v>
      </c>
    </row>
    <row r="5857" spans="1:4">
      <c r="A5857" s="5" t="s">
        <v>1374</v>
      </c>
      <c r="B5857" s="5">
        <v>9</v>
      </c>
      <c r="C5857" s="21">
        <v>1.2152650146778901</v>
      </c>
      <c r="D5857" s="5">
        <v>4</v>
      </c>
    </row>
    <row r="5858" spans="1:4">
      <c r="A5858" s="5" t="s">
        <v>1373</v>
      </c>
      <c r="B5858" s="5">
        <v>9</v>
      </c>
      <c r="C5858" s="21">
        <v>1.0078907336557601</v>
      </c>
      <c r="D5858" s="5">
        <v>4</v>
      </c>
    </row>
    <row r="5859" spans="1:4">
      <c r="A5859" s="5" t="s">
        <v>1373</v>
      </c>
      <c r="B5859" s="5">
        <v>9</v>
      </c>
      <c r="C5859" s="21">
        <v>0.86053838710713004</v>
      </c>
      <c r="D5859" s="5">
        <v>4</v>
      </c>
    </row>
    <row r="5860" spans="1:4">
      <c r="A5860" s="5" t="s">
        <v>1374</v>
      </c>
      <c r="B5860" s="5">
        <v>9</v>
      </c>
      <c r="C5860" s="21">
        <v>1.1907970661804099</v>
      </c>
      <c r="D5860" s="5">
        <v>4</v>
      </c>
    </row>
    <row r="5861" spans="1:4">
      <c r="A5861" s="5" t="s">
        <v>1373</v>
      </c>
      <c r="B5861" s="5">
        <v>9</v>
      </c>
      <c r="C5861" s="21">
        <v>0.95286569855345205</v>
      </c>
      <c r="D5861" s="5">
        <v>4</v>
      </c>
    </row>
    <row r="5862" spans="1:4">
      <c r="A5862" s="5" t="s">
        <v>1374</v>
      </c>
      <c r="B5862" s="5">
        <v>9</v>
      </c>
      <c r="C5862" s="21">
        <v>1.06633677941723</v>
      </c>
      <c r="D5862" s="5">
        <v>4</v>
      </c>
    </row>
    <row r="5863" spans="1:4">
      <c r="A5863" s="5" t="s">
        <v>1373</v>
      </c>
      <c r="B5863" s="5">
        <v>9</v>
      </c>
      <c r="C5863" s="21">
        <v>1.1193133780120199</v>
      </c>
      <c r="D5863" s="5">
        <v>4</v>
      </c>
    </row>
    <row r="5864" spans="1:4">
      <c r="A5864" s="5" t="s">
        <v>1373</v>
      </c>
      <c r="B5864" s="5">
        <v>9</v>
      </c>
      <c r="C5864" s="21">
        <v>1.03543898908393</v>
      </c>
      <c r="D5864" s="5">
        <v>4</v>
      </c>
    </row>
    <row r="5865" spans="1:4">
      <c r="A5865" s="5" t="s">
        <v>1373</v>
      </c>
      <c r="B5865" s="5">
        <v>9</v>
      </c>
      <c r="C5865" s="21">
        <v>1.1224282584474801</v>
      </c>
      <c r="D5865" s="5">
        <v>4</v>
      </c>
    </row>
    <row r="5866" spans="1:4">
      <c r="A5866" s="5" t="s">
        <v>1373</v>
      </c>
      <c r="B5866" s="5">
        <v>9</v>
      </c>
      <c r="C5866" s="21">
        <v>1.0677377243095301</v>
      </c>
      <c r="D5866" s="5">
        <v>4</v>
      </c>
    </row>
    <row r="5867" spans="1:4">
      <c r="A5867" s="5" t="s">
        <v>1373</v>
      </c>
      <c r="B5867" s="5">
        <v>9</v>
      </c>
      <c r="C5867" s="21">
        <v>1.0554271729018201</v>
      </c>
      <c r="D5867" s="5">
        <v>4</v>
      </c>
    </row>
    <row r="5868" spans="1:4">
      <c r="A5868" s="5" t="s">
        <v>1373</v>
      </c>
      <c r="B5868" s="5">
        <v>9</v>
      </c>
      <c r="C5868" s="21">
        <v>1.2651931406313399</v>
      </c>
      <c r="D5868" s="5">
        <v>4</v>
      </c>
    </row>
    <row r="5869" spans="1:4">
      <c r="A5869" s="5" t="s">
        <v>1373</v>
      </c>
      <c r="B5869" s="5">
        <v>9</v>
      </c>
      <c r="C5869" s="21">
        <v>1</v>
      </c>
      <c r="D5869" s="5">
        <v>4</v>
      </c>
    </row>
    <row r="5870" spans="1:4">
      <c r="A5870" s="5" t="s">
        <v>1374</v>
      </c>
      <c r="B5870" s="5">
        <v>9</v>
      </c>
      <c r="C5870" s="21">
        <v>1.19476596461822</v>
      </c>
      <c r="D5870" s="5">
        <v>4</v>
      </c>
    </row>
    <row r="5871" spans="1:4">
      <c r="A5871" s="5" t="s">
        <v>1373</v>
      </c>
      <c r="B5871" s="5">
        <v>9</v>
      </c>
      <c r="C5871" s="21">
        <v>1</v>
      </c>
      <c r="D5871" s="5">
        <v>4</v>
      </c>
    </row>
    <row r="5872" spans="1:4">
      <c r="A5872" s="5" t="s">
        <v>1373</v>
      </c>
      <c r="B5872" s="5">
        <v>9</v>
      </c>
      <c r="C5872" s="21">
        <v>0.98720638698875496</v>
      </c>
      <c r="D5872" s="5">
        <v>4</v>
      </c>
    </row>
    <row r="5873" spans="1:4">
      <c r="A5873" s="5" t="s">
        <v>1374</v>
      </c>
      <c r="B5873" s="5">
        <v>9</v>
      </c>
      <c r="C5873" s="21">
        <v>1.1472707688736501</v>
      </c>
      <c r="D5873" s="5">
        <v>4</v>
      </c>
    </row>
    <row r="5874" spans="1:4">
      <c r="A5874" s="5" t="s">
        <v>1374</v>
      </c>
      <c r="B5874" s="5">
        <v>9</v>
      </c>
      <c r="C5874" s="21">
        <v>1.1386539448931601</v>
      </c>
      <c r="D5874" s="5">
        <v>4</v>
      </c>
    </row>
    <row r="5875" spans="1:4">
      <c r="A5875" s="5" t="s">
        <v>1373</v>
      </c>
      <c r="B5875" s="5">
        <v>9</v>
      </c>
      <c r="C5875" s="21">
        <v>1.0598444675771801</v>
      </c>
      <c r="D5875" s="5">
        <v>4</v>
      </c>
    </row>
    <row r="5876" spans="1:4">
      <c r="A5876" s="5" t="s">
        <v>1373</v>
      </c>
      <c r="B5876" s="5">
        <v>9</v>
      </c>
      <c r="C5876" s="21">
        <v>0.89817891569124797</v>
      </c>
      <c r="D5876" s="5">
        <v>4</v>
      </c>
    </row>
    <row r="5877" spans="1:4">
      <c r="A5877" s="5" t="s">
        <v>1374</v>
      </c>
      <c r="B5877" s="5">
        <v>9</v>
      </c>
      <c r="C5877" s="21">
        <v>1.0816901494517499</v>
      </c>
      <c r="D5877" s="5">
        <v>4</v>
      </c>
    </row>
    <row r="5878" spans="1:4">
      <c r="A5878" s="5" t="s">
        <v>1373</v>
      </c>
      <c r="B5878" s="5">
        <v>9</v>
      </c>
      <c r="C5878" s="21">
        <v>0.98670164976333397</v>
      </c>
      <c r="D5878" s="5">
        <v>4</v>
      </c>
    </row>
    <row r="5879" spans="1:4">
      <c r="A5879" s="5" t="s">
        <v>1373</v>
      </c>
      <c r="B5879" s="5">
        <v>9</v>
      </c>
      <c r="C5879" s="21">
        <v>0.75899988816155595</v>
      </c>
      <c r="D5879" s="5">
        <v>4</v>
      </c>
    </row>
    <row r="5880" spans="1:4">
      <c r="A5880" s="5" t="s">
        <v>1373</v>
      </c>
      <c r="B5880" s="5">
        <v>9</v>
      </c>
      <c r="C5880" s="21">
        <v>1</v>
      </c>
      <c r="D5880" s="5">
        <v>4</v>
      </c>
    </row>
    <row r="5881" spans="1:4">
      <c r="A5881" s="5" t="s">
        <v>1374</v>
      </c>
      <c r="B5881" s="5">
        <v>9</v>
      </c>
      <c r="C5881" s="21">
        <v>1.0872882564752799</v>
      </c>
      <c r="D5881" s="5">
        <v>4</v>
      </c>
    </row>
    <row r="5882" spans="1:4">
      <c r="A5882" s="5" t="s">
        <v>1373</v>
      </c>
      <c r="B5882" s="5">
        <v>9</v>
      </c>
      <c r="C5882" s="21">
        <v>1.0365694857910499</v>
      </c>
      <c r="D5882" s="5">
        <v>4</v>
      </c>
    </row>
    <row r="5883" spans="1:4">
      <c r="A5883" s="5" t="s">
        <v>1373</v>
      </c>
      <c r="B5883" s="5">
        <v>9</v>
      </c>
      <c r="C5883" s="21">
        <v>1.01274956065263</v>
      </c>
      <c r="D5883" s="5">
        <v>4</v>
      </c>
    </row>
    <row r="5884" spans="1:4">
      <c r="A5884" s="5" t="s">
        <v>1373</v>
      </c>
      <c r="B5884" s="5">
        <v>9</v>
      </c>
      <c r="C5884" s="21">
        <v>1</v>
      </c>
      <c r="D5884" s="5">
        <v>4</v>
      </c>
    </row>
    <row r="5885" spans="1:4">
      <c r="A5885" s="5" t="s">
        <v>1373</v>
      </c>
      <c r="B5885" s="5">
        <v>9</v>
      </c>
      <c r="C5885" s="21">
        <v>1.10080074674119</v>
      </c>
      <c r="D5885" s="5">
        <v>4</v>
      </c>
    </row>
    <row r="5886" spans="1:4">
      <c r="A5886" s="5" t="s">
        <v>1373</v>
      </c>
      <c r="B5886" s="5">
        <v>9</v>
      </c>
      <c r="C5886" s="21">
        <v>0.993405492508174</v>
      </c>
      <c r="D5886" s="5">
        <v>4</v>
      </c>
    </row>
    <row r="5887" spans="1:4">
      <c r="A5887" s="5" t="s">
        <v>1374</v>
      </c>
      <c r="B5887" s="5">
        <v>9</v>
      </c>
      <c r="C5887" s="21">
        <v>1.1746599504061901</v>
      </c>
      <c r="D5887" s="5">
        <v>4</v>
      </c>
    </row>
    <row r="5888" spans="1:4">
      <c r="A5888" s="5" t="s">
        <v>1373</v>
      </c>
      <c r="B5888" s="5">
        <v>9</v>
      </c>
      <c r="C5888" s="21">
        <v>1.0579593156526701</v>
      </c>
      <c r="D5888" s="5">
        <v>4</v>
      </c>
    </row>
    <row r="5889" spans="1:4">
      <c r="A5889" s="5" t="s">
        <v>1373</v>
      </c>
      <c r="B5889" s="5">
        <v>9</v>
      </c>
      <c r="C5889" s="21">
        <v>1</v>
      </c>
      <c r="D5889" s="5">
        <v>4</v>
      </c>
    </row>
    <row r="5890" spans="1:4">
      <c r="A5890" s="5" t="s">
        <v>1373</v>
      </c>
      <c r="B5890" s="5">
        <v>9</v>
      </c>
      <c r="C5890" s="21">
        <v>1.0342179000429801</v>
      </c>
      <c r="D5890" s="5">
        <v>4</v>
      </c>
    </row>
    <row r="5891" spans="1:4">
      <c r="A5891" s="5" t="s">
        <v>1373</v>
      </c>
      <c r="B5891" s="5">
        <v>9</v>
      </c>
      <c r="C5891" s="21">
        <v>1.0370257041986699</v>
      </c>
      <c r="D5891" s="5">
        <v>4</v>
      </c>
    </row>
    <row r="5892" spans="1:4">
      <c r="A5892" s="5" t="s">
        <v>1374</v>
      </c>
      <c r="B5892" s="5">
        <v>9</v>
      </c>
      <c r="C5892" s="21">
        <v>1.1852131446190499</v>
      </c>
      <c r="D5892" s="5">
        <v>4</v>
      </c>
    </row>
    <row r="5893" spans="1:4">
      <c r="A5893" s="5" t="s">
        <v>1374</v>
      </c>
      <c r="B5893" s="5">
        <v>9</v>
      </c>
      <c r="C5893" s="21">
        <v>1.71753183362456</v>
      </c>
      <c r="D5893" s="5">
        <v>4</v>
      </c>
    </row>
    <row r="5894" spans="1:4">
      <c r="A5894" s="5" t="s">
        <v>1373</v>
      </c>
      <c r="B5894" s="5">
        <v>9</v>
      </c>
      <c r="C5894" s="21">
        <v>1.2131483523926001</v>
      </c>
      <c r="D5894" s="5">
        <v>4</v>
      </c>
    </row>
    <row r="5895" spans="1:4">
      <c r="A5895" s="5" t="s">
        <v>1373</v>
      </c>
      <c r="B5895" s="5">
        <v>9</v>
      </c>
      <c r="C5895" s="21">
        <v>1.1320478288269999</v>
      </c>
      <c r="D5895" s="5">
        <v>4</v>
      </c>
    </row>
    <row r="5896" spans="1:4">
      <c r="A5896" s="5" t="s">
        <v>1374</v>
      </c>
      <c r="B5896" s="5">
        <v>9</v>
      </c>
      <c r="C5896" s="21">
        <v>1.1467046152237099</v>
      </c>
      <c r="D5896" s="5">
        <v>4</v>
      </c>
    </row>
    <row r="5897" spans="1:4">
      <c r="A5897" s="5" t="s">
        <v>1373</v>
      </c>
      <c r="B5897" s="5">
        <v>9</v>
      </c>
      <c r="C5897" s="21">
        <v>1</v>
      </c>
      <c r="D5897" s="5">
        <v>4</v>
      </c>
    </row>
    <row r="5898" spans="1:4">
      <c r="A5898" s="5" t="s">
        <v>1373</v>
      </c>
      <c r="B5898" s="5">
        <v>9</v>
      </c>
      <c r="C5898" s="21">
        <v>1.0603354346788101</v>
      </c>
      <c r="D5898" s="5">
        <v>4</v>
      </c>
    </row>
    <row r="5899" spans="1:4">
      <c r="A5899" s="5" t="s">
        <v>1373</v>
      </c>
      <c r="B5899" s="5">
        <v>9</v>
      </c>
      <c r="C5899" s="21">
        <v>0.98455441078571804</v>
      </c>
      <c r="D5899" s="5">
        <v>4</v>
      </c>
    </row>
    <row r="5900" spans="1:4">
      <c r="A5900" s="5" t="s">
        <v>1374</v>
      </c>
      <c r="B5900" s="5">
        <v>9</v>
      </c>
      <c r="C5900" s="21">
        <v>1.1530802729516001</v>
      </c>
      <c r="D5900" s="5">
        <v>4</v>
      </c>
    </row>
    <row r="5901" spans="1:4">
      <c r="A5901" s="5" t="s">
        <v>1373</v>
      </c>
      <c r="B5901" s="5">
        <v>9</v>
      </c>
      <c r="C5901" s="21">
        <v>1.0223665443376999</v>
      </c>
      <c r="D5901" s="5">
        <v>4</v>
      </c>
    </row>
    <row r="5902" spans="1:4">
      <c r="A5902" s="5" t="s">
        <v>1373</v>
      </c>
      <c r="B5902" s="5">
        <v>9</v>
      </c>
      <c r="C5902" s="21">
        <v>1.02704964573479</v>
      </c>
      <c r="D5902" s="5">
        <v>4</v>
      </c>
    </row>
    <row r="5903" spans="1:4">
      <c r="A5903" s="5" t="s">
        <v>1374</v>
      </c>
      <c r="B5903" s="5">
        <v>9</v>
      </c>
      <c r="C5903" s="21">
        <v>1.20746793269462</v>
      </c>
      <c r="D5903" s="5">
        <v>4</v>
      </c>
    </row>
    <row r="5904" spans="1:4">
      <c r="A5904" s="5" t="s">
        <v>1373</v>
      </c>
      <c r="B5904" s="5">
        <v>9</v>
      </c>
      <c r="C5904" s="21">
        <v>1.00150944549501</v>
      </c>
      <c r="D5904" s="5">
        <v>4</v>
      </c>
    </row>
    <row r="5905" spans="1:4">
      <c r="A5905" s="5" t="s">
        <v>1373</v>
      </c>
      <c r="B5905" s="5">
        <v>9</v>
      </c>
      <c r="C5905" s="21">
        <v>1.12897759288791</v>
      </c>
      <c r="D5905" s="5">
        <v>4</v>
      </c>
    </row>
    <row r="5906" spans="1:4">
      <c r="A5906" s="5" t="s">
        <v>1373</v>
      </c>
      <c r="B5906" s="5">
        <v>9</v>
      </c>
      <c r="C5906" s="21">
        <v>1.0393892246651899</v>
      </c>
      <c r="D5906" s="5">
        <v>4</v>
      </c>
    </row>
    <row r="5907" spans="1:4">
      <c r="A5907" s="5" t="s">
        <v>1373</v>
      </c>
      <c r="B5907" s="5">
        <v>9</v>
      </c>
      <c r="C5907" s="21">
        <v>1.0084888835647501</v>
      </c>
      <c r="D5907" s="5">
        <v>4</v>
      </c>
    </row>
    <row r="5908" spans="1:4">
      <c r="A5908" s="5" t="s">
        <v>1373</v>
      </c>
      <c r="B5908" s="5">
        <v>9</v>
      </c>
      <c r="C5908" s="21">
        <v>1.05243552216792</v>
      </c>
      <c r="D5908" s="5">
        <v>4</v>
      </c>
    </row>
    <row r="5909" spans="1:4">
      <c r="A5909" s="5" t="s">
        <v>1373</v>
      </c>
      <c r="B5909" s="5">
        <v>9</v>
      </c>
      <c r="C5909" s="21">
        <v>1.02787643886376</v>
      </c>
      <c r="D5909" s="5">
        <v>4</v>
      </c>
    </row>
    <row r="5910" spans="1:4">
      <c r="A5910" s="5" t="s">
        <v>1373</v>
      </c>
      <c r="B5910" s="5">
        <v>9</v>
      </c>
      <c r="C5910" s="21">
        <v>1.0125535119431399</v>
      </c>
      <c r="D5910" s="5">
        <v>4</v>
      </c>
    </row>
    <row r="5911" spans="1:4">
      <c r="A5911" s="5" t="s">
        <v>1374</v>
      </c>
      <c r="B5911" s="5">
        <v>9</v>
      </c>
      <c r="C5911" s="21">
        <v>1.12087362307114</v>
      </c>
      <c r="D5911" s="5">
        <v>4</v>
      </c>
    </row>
    <row r="5912" spans="1:4">
      <c r="A5912" s="5" t="s">
        <v>1373</v>
      </c>
      <c r="B5912" s="5">
        <v>9</v>
      </c>
      <c r="C5912" s="21">
        <v>1.0638592605877699</v>
      </c>
      <c r="D5912" s="5">
        <v>4</v>
      </c>
    </row>
    <row r="5913" spans="1:4">
      <c r="A5913" s="5" t="s">
        <v>1373</v>
      </c>
      <c r="B5913" s="5">
        <v>9</v>
      </c>
      <c r="C5913" s="21">
        <v>1.2676654457009999</v>
      </c>
      <c r="D5913" s="5">
        <v>4</v>
      </c>
    </row>
    <row r="5914" spans="1:4">
      <c r="A5914" s="5" t="s">
        <v>1373</v>
      </c>
      <c r="B5914" s="5">
        <v>9</v>
      </c>
      <c r="C5914" s="21">
        <v>1.0712368337763201</v>
      </c>
      <c r="D5914" s="5">
        <v>4</v>
      </c>
    </row>
    <row r="5915" spans="1:4">
      <c r="A5915" s="5" t="s">
        <v>1374</v>
      </c>
      <c r="B5915" s="5">
        <v>9</v>
      </c>
      <c r="C5915" s="21">
        <v>1.4183685500637999</v>
      </c>
      <c r="D5915" s="5">
        <v>4</v>
      </c>
    </row>
    <row r="5916" spans="1:4">
      <c r="A5916" s="5" t="s">
        <v>1373</v>
      </c>
      <c r="B5916" s="5">
        <v>9</v>
      </c>
      <c r="C5916" s="21">
        <v>0.77792191896438601</v>
      </c>
      <c r="D5916" s="5">
        <v>4</v>
      </c>
    </row>
    <row r="5917" spans="1:4">
      <c r="A5917" s="5" t="s">
        <v>1374</v>
      </c>
      <c r="B5917" s="5">
        <v>9</v>
      </c>
      <c r="C5917" s="21">
        <v>1.2011365358869299</v>
      </c>
      <c r="D5917" s="5">
        <v>4</v>
      </c>
    </row>
    <row r="5918" spans="1:4">
      <c r="A5918" s="5" t="s">
        <v>1373</v>
      </c>
      <c r="B5918" s="5">
        <v>9</v>
      </c>
      <c r="C5918" s="21">
        <v>1</v>
      </c>
      <c r="D5918" s="5">
        <v>4</v>
      </c>
    </row>
    <row r="5919" spans="1:4">
      <c r="A5919" s="5" t="s">
        <v>1373</v>
      </c>
      <c r="B5919" s="5">
        <v>9</v>
      </c>
      <c r="C5919" s="21">
        <v>1.1906268224513501</v>
      </c>
      <c r="D5919" s="5">
        <v>4</v>
      </c>
    </row>
    <row r="5920" spans="1:4">
      <c r="A5920" s="5" t="s">
        <v>1373</v>
      </c>
      <c r="B5920" s="5">
        <v>9</v>
      </c>
      <c r="C5920" s="21">
        <v>1.0444534375986501</v>
      </c>
      <c r="D5920" s="5">
        <v>4</v>
      </c>
    </row>
    <row r="5921" spans="1:4">
      <c r="A5921" s="5" t="s">
        <v>1374</v>
      </c>
      <c r="B5921" s="5">
        <v>9</v>
      </c>
      <c r="C5921" s="21">
        <v>0.93113130304745195</v>
      </c>
      <c r="D5921" s="5">
        <v>4</v>
      </c>
    </row>
    <row r="5922" spans="1:4">
      <c r="A5922" s="5" t="s">
        <v>1373</v>
      </c>
      <c r="B5922" s="5">
        <v>9</v>
      </c>
      <c r="C5922" s="21">
        <v>1</v>
      </c>
      <c r="D5922" s="5">
        <v>4</v>
      </c>
    </row>
    <row r="5923" spans="1:4">
      <c r="A5923" s="5" t="s">
        <v>1373</v>
      </c>
      <c r="B5923" s="5">
        <v>9</v>
      </c>
      <c r="C5923" s="21">
        <v>1.22217637462947</v>
      </c>
      <c r="D5923" s="5">
        <v>4</v>
      </c>
    </row>
    <row r="5924" spans="1:4">
      <c r="A5924" s="5" t="s">
        <v>1373</v>
      </c>
      <c r="B5924" s="5">
        <v>9</v>
      </c>
      <c r="C5924" s="21">
        <v>1</v>
      </c>
      <c r="D5924" s="5">
        <v>4</v>
      </c>
    </row>
    <row r="5925" spans="1:4">
      <c r="A5925" s="5" t="s">
        <v>1373</v>
      </c>
      <c r="B5925" s="5">
        <v>9</v>
      </c>
      <c r="C5925" s="21">
        <v>1.1146810735539701</v>
      </c>
      <c r="D5925" s="5">
        <v>4</v>
      </c>
    </row>
    <row r="5926" spans="1:4">
      <c r="A5926" s="5" t="s">
        <v>1373</v>
      </c>
      <c r="B5926" s="5">
        <v>9</v>
      </c>
      <c r="C5926" s="21">
        <v>0.98071950634211202</v>
      </c>
      <c r="D5926" s="5">
        <v>4</v>
      </c>
    </row>
    <row r="5927" spans="1:4">
      <c r="A5927" s="5" t="s">
        <v>1373</v>
      </c>
      <c r="B5927" s="5">
        <v>9</v>
      </c>
      <c r="C5927" s="21">
        <v>1.0314223665315001</v>
      </c>
      <c r="D5927" s="5">
        <v>4</v>
      </c>
    </row>
    <row r="5928" spans="1:4">
      <c r="A5928" s="5" t="s">
        <v>1373</v>
      </c>
      <c r="B5928" s="5">
        <v>9</v>
      </c>
      <c r="C5928" s="21">
        <v>1</v>
      </c>
      <c r="D5928" s="5">
        <v>4</v>
      </c>
    </row>
    <row r="5929" spans="1:4">
      <c r="A5929" s="5" t="s">
        <v>1373</v>
      </c>
      <c r="B5929" s="5">
        <v>9</v>
      </c>
      <c r="C5929" s="21">
        <v>1.0869548031702101</v>
      </c>
      <c r="D5929" s="5">
        <v>4</v>
      </c>
    </row>
    <row r="5930" spans="1:4">
      <c r="A5930" s="5" t="s">
        <v>1373</v>
      </c>
      <c r="B5930" s="5">
        <v>9</v>
      </c>
      <c r="C5930" s="21">
        <v>1.1157169174716499</v>
      </c>
      <c r="D5930" s="5">
        <v>4</v>
      </c>
    </row>
    <row r="5931" spans="1:4">
      <c r="A5931" s="5" t="s">
        <v>1374</v>
      </c>
      <c r="B5931" s="5">
        <v>9</v>
      </c>
      <c r="C5931" s="21">
        <v>1.18733995561295</v>
      </c>
      <c r="D5931" s="5">
        <v>4</v>
      </c>
    </row>
    <row r="5932" spans="1:4">
      <c r="A5932" s="5" t="s">
        <v>1373</v>
      </c>
      <c r="B5932" s="5">
        <v>9</v>
      </c>
      <c r="C5932" s="21">
        <v>1.03626948420359</v>
      </c>
      <c r="D5932" s="5">
        <v>4</v>
      </c>
    </row>
    <row r="5933" spans="1:4">
      <c r="A5933" s="5" t="s">
        <v>1373</v>
      </c>
      <c r="B5933" s="5">
        <v>9</v>
      </c>
      <c r="C5933" s="21">
        <v>1.03089625489837</v>
      </c>
      <c r="D5933" s="5">
        <v>4</v>
      </c>
    </row>
    <row r="5934" spans="1:4">
      <c r="A5934" s="5" t="s">
        <v>1373</v>
      </c>
      <c r="B5934" s="5">
        <v>9</v>
      </c>
      <c r="C5934" s="21">
        <v>1.0488910076098901</v>
      </c>
      <c r="D5934" s="5">
        <v>4</v>
      </c>
    </row>
    <row r="5935" spans="1:4">
      <c r="A5935" s="5" t="s">
        <v>1374</v>
      </c>
      <c r="B5935" s="5">
        <v>9</v>
      </c>
      <c r="C5935" s="21">
        <v>1.1318052097565701</v>
      </c>
      <c r="D5935" s="5">
        <v>4</v>
      </c>
    </row>
    <row r="5936" spans="1:4">
      <c r="A5936" s="5" t="s">
        <v>1373</v>
      </c>
      <c r="B5936" s="5">
        <v>9</v>
      </c>
      <c r="C5936" s="21">
        <v>1.0258089475039001</v>
      </c>
      <c r="D5936" s="5">
        <v>4</v>
      </c>
    </row>
    <row r="5937" spans="1:4">
      <c r="A5937" s="5" t="s">
        <v>1373</v>
      </c>
      <c r="B5937" s="5">
        <v>9</v>
      </c>
      <c r="C5937" s="21">
        <v>1.17243404198489</v>
      </c>
      <c r="D5937" s="5">
        <v>4</v>
      </c>
    </row>
    <row r="5938" spans="1:4">
      <c r="A5938" s="5" t="s">
        <v>1373</v>
      </c>
      <c r="B5938" s="5">
        <v>9</v>
      </c>
      <c r="C5938" s="21">
        <v>0.95462750927177598</v>
      </c>
      <c r="D5938" s="5">
        <v>4</v>
      </c>
    </row>
    <row r="5939" spans="1:4">
      <c r="A5939" s="5" t="s">
        <v>1373</v>
      </c>
      <c r="B5939" s="5">
        <v>9</v>
      </c>
      <c r="C5939" s="21">
        <v>0.97262870946550595</v>
      </c>
      <c r="D5939" s="5">
        <v>4</v>
      </c>
    </row>
    <row r="5940" spans="1:4">
      <c r="A5940" s="5" t="s">
        <v>1373</v>
      </c>
      <c r="B5940" s="5">
        <v>9</v>
      </c>
      <c r="C5940" s="21">
        <v>1.13307596649734</v>
      </c>
      <c r="D5940" s="5">
        <v>4</v>
      </c>
    </row>
    <row r="5941" spans="1:4">
      <c r="A5941" s="5" t="s">
        <v>1374</v>
      </c>
      <c r="B5941" s="5">
        <v>9</v>
      </c>
      <c r="C5941" s="21">
        <v>1.17557323907223</v>
      </c>
      <c r="D5941" s="5">
        <v>4</v>
      </c>
    </row>
    <row r="5942" spans="1:4">
      <c r="A5942" s="5" t="s">
        <v>1374</v>
      </c>
      <c r="B5942" s="5">
        <v>9</v>
      </c>
      <c r="C5942" s="21">
        <v>1.1911337369105399</v>
      </c>
      <c r="D5942" s="5">
        <v>4</v>
      </c>
    </row>
    <row r="5943" spans="1:4">
      <c r="A5943" s="5" t="s">
        <v>1373</v>
      </c>
      <c r="B5943" s="5">
        <v>9</v>
      </c>
      <c r="C5943" s="21">
        <v>1</v>
      </c>
      <c r="D5943" s="5">
        <v>4</v>
      </c>
    </row>
    <row r="5944" spans="1:4">
      <c r="A5944" s="5" t="s">
        <v>1373</v>
      </c>
      <c r="B5944" s="5">
        <v>9</v>
      </c>
      <c r="C5944" s="21">
        <v>0.90801628078028396</v>
      </c>
      <c r="D5944" s="5">
        <v>4</v>
      </c>
    </row>
    <row r="5945" spans="1:4">
      <c r="A5945" s="5" t="s">
        <v>1373</v>
      </c>
      <c r="B5945" s="5">
        <v>9</v>
      </c>
      <c r="C5945" s="21">
        <v>1.23134687512812</v>
      </c>
      <c r="D5945" s="5">
        <v>4</v>
      </c>
    </row>
    <row r="5946" spans="1:4">
      <c r="A5946" s="5" t="s">
        <v>1374</v>
      </c>
      <c r="B5946" s="5">
        <v>9</v>
      </c>
      <c r="C5946" s="21">
        <v>1.0385324459262799</v>
      </c>
      <c r="D5946" s="5">
        <v>4</v>
      </c>
    </row>
    <row r="5947" spans="1:4">
      <c r="A5947" s="5" t="s">
        <v>1374</v>
      </c>
      <c r="B5947" s="5">
        <v>9</v>
      </c>
      <c r="C5947" s="21">
        <v>1.2280258994881801</v>
      </c>
      <c r="D5947" s="5">
        <v>4</v>
      </c>
    </row>
    <row r="5948" spans="1:4">
      <c r="A5948" s="5" t="s">
        <v>1373</v>
      </c>
      <c r="B5948" s="5">
        <v>9</v>
      </c>
      <c r="C5948" s="21">
        <v>0.97906476423396005</v>
      </c>
      <c r="D5948" s="5">
        <v>4</v>
      </c>
    </row>
    <row r="5949" spans="1:4">
      <c r="A5949" s="5" t="s">
        <v>1373</v>
      </c>
      <c r="B5949" s="5">
        <v>9</v>
      </c>
      <c r="C5949" s="21">
        <v>0.97044369728080204</v>
      </c>
      <c r="D5949" s="5">
        <v>4</v>
      </c>
    </row>
    <row r="5950" spans="1:4">
      <c r="A5950" s="5" t="s">
        <v>1373</v>
      </c>
      <c r="B5950" s="5">
        <v>9</v>
      </c>
      <c r="C5950" s="21">
        <v>1.06232566441737</v>
      </c>
      <c r="D5950" s="5">
        <v>4</v>
      </c>
    </row>
    <row r="5951" spans="1:4">
      <c r="A5951" s="5" t="s">
        <v>1374</v>
      </c>
      <c r="B5951" s="5">
        <v>9</v>
      </c>
      <c r="C5951" s="21">
        <v>1.1508459151282</v>
      </c>
      <c r="D5951" s="5">
        <v>4</v>
      </c>
    </row>
    <row r="5952" spans="1:4">
      <c r="A5952" s="5" t="s">
        <v>1373</v>
      </c>
      <c r="B5952" s="5">
        <v>9</v>
      </c>
      <c r="C5952" s="21">
        <v>1.37369022634271</v>
      </c>
      <c r="D5952" s="5">
        <v>4</v>
      </c>
    </row>
    <row r="5953" spans="1:4">
      <c r="A5953" s="5" t="s">
        <v>1373</v>
      </c>
      <c r="B5953" s="5">
        <v>9</v>
      </c>
      <c r="C5953" s="21">
        <v>0.98802277397817595</v>
      </c>
      <c r="D5953" s="5">
        <v>4</v>
      </c>
    </row>
    <row r="5954" spans="1:4">
      <c r="A5954" s="5" t="s">
        <v>1373</v>
      </c>
      <c r="B5954" s="5">
        <v>9</v>
      </c>
      <c r="C5954" s="21">
        <v>1.11891858153829</v>
      </c>
      <c r="D5954" s="5">
        <v>4</v>
      </c>
    </row>
    <row r="5955" spans="1:4">
      <c r="A5955" s="5" t="s">
        <v>1373</v>
      </c>
      <c r="B5955" s="5">
        <v>9</v>
      </c>
      <c r="C5955" s="21">
        <v>1.0372873896530901</v>
      </c>
      <c r="D5955" s="5">
        <v>4</v>
      </c>
    </row>
    <row r="5956" spans="1:4">
      <c r="A5956" s="5" t="s">
        <v>1373</v>
      </c>
      <c r="B5956" s="5">
        <v>9</v>
      </c>
      <c r="C5956" s="21">
        <v>1.09787773169022</v>
      </c>
      <c r="D5956" s="5">
        <v>4</v>
      </c>
    </row>
    <row r="5957" spans="1:4">
      <c r="A5957" s="5" t="s">
        <v>1374</v>
      </c>
      <c r="B5957" s="5">
        <v>9</v>
      </c>
      <c r="C5957" s="21">
        <v>1.0865501987541999</v>
      </c>
      <c r="D5957" s="5">
        <v>4</v>
      </c>
    </row>
    <row r="5958" spans="1:4">
      <c r="A5958" s="5" t="s">
        <v>1373</v>
      </c>
      <c r="B5958" s="5">
        <v>9</v>
      </c>
      <c r="C5958" s="21">
        <v>1.1253687552259699</v>
      </c>
      <c r="D5958" s="5">
        <v>4</v>
      </c>
    </row>
    <row r="5959" spans="1:4">
      <c r="A5959" s="5" t="s">
        <v>1373</v>
      </c>
      <c r="B5959" s="5">
        <v>9</v>
      </c>
      <c r="C5959" s="21">
        <v>1.03972635502612</v>
      </c>
      <c r="D5959" s="5">
        <v>4</v>
      </c>
    </row>
    <row r="5960" spans="1:4">
      <c r="A5960" s="5" t="s">
        <v>1373</v>
      </c>
      <c r="B5960" s="5">
        <v>9</v>
      </c>
      <c r="C5960" s="21">
        <v>1.09652802220499</v>
      </c>
      <c r="D5960" s="5">
        <v>4</v>
      </c>
    </row>
    <row r="5961" spans="1:4">
      <c r="A5961" s="5" t="s">
        <v>1373</v>
      </c>
      <c r="B5961" s="5">
        <v>9</v>
      </c>
      <c r="C5961" s="21">
        <v>1.0408876584308</v>
      </c>
      <c r="D5961" s="5">
        <v>4</v>
      </c>
    </row>
    <row r="5962" spans="1:4">
      <c r="A5962" s="5" t="s">
        <v>1373</v>
      </c>
      <c r="B5962" s="5">
        <v>9</v>
      </c>
      <c r="C5962" s="21">
        <v>0.95400256136175998</v>
      </c>
      <c r="D5962" s="5">
        <v>4</v>
      </c>
    </row>
    <row r="5963" spans="1:4">
      <c r="A5963" s="5" t="s">
        <v>1373</v>
      </c>
      <c r="B5963" s="5">
        <v>9</v>
      </c>
      <c r="C5963" s="21">
        <v>1</v>
      </c>
      <c r="D5963" s="5">
        <v>4</v>
      </c>
    </row>
    <row r="5964" spans="1:4">
      <c r="A5964" s="5" t="s">
        <v>1373</v>
      </c>
      <c r="B5964" s="5">
        <v>9</v>
      </c>
      <c r="C5964" s="21">
        <v>1.01175583358368</v>
      </c>
      <c r="D5964" s="5">
        <v>4</v>
      </c>
    </row>
    <row r="5965" spans="1:4">
      <c r="A5965" s="5" t="s">
        <v>1373</v>
      </c>
      <c r="B5965" s="5">
        <v>9</v>
      </c>
      <c r="C5965" s="21">
        <v>1.11318209641963</v>
      </c>
      <c r="D5965" s="5">
        <v>4</v>
      </c>
    </row>
    <row r="5966" spans="1:4">
      <c r="A5966" s="5" t="s">
        <v>1373</v>
      </c>
      <c r="B5966" s="5">
        <v>9</v>
      </c>
      <c r="C5966" s="21">
        <v>1.1415977639338899</v>
      </c>
      <c r="D5966" s="5">
        <v>4</v>
      </c>
    </row>
    <row r="5967" spans="1:4">
      <c r="A5967" s="5" t="s">
        <v>1373</v>
      </c>
      <c r="B5967" s="5">
        <v>9</v>
      </c>
      <c r="C5967" s="21">
        <v>0.987173701752459</v>
      </c>
      <c r="D5967" s="5">
        <v>4</v>
      </c>
    </row>
    <row r="5968" spans="1:4">
      <c r="A5968" s="5" t="s">
        <v>1374</v>
      </c>
      <c r="B5968" s="5">
        <v>9</v>
      </c>
      <c r="C5968" s="21">
        <v>1.05257982921382</v>
      </c>
      <c r="D5968" s="5">
        <v>4</v>
      </c>
    </row>
    <row r="5969" spans="1:4">
      <c r="A5969" s="5" t="s">
        <v>1373</v>
      </c>
      <c r="B5969" s="5">
        <v>9</v>
      </c>
      <c r="C5969" s="21">
        <v>1.1128017036097599</v>
      </c>
      <c r="D5969" s="5">
        <v>4</v>
      </c>
    </row>
    <row r="5970" spans="1:4">
      <c r="A5970" s="5" t="s">
        <v>1373</v>
      </c>
      <c r="B5970" s="5">
        <v>9</v>
      </c>
      <c r="C5970" s="21">
        <v>1.12536102097702</v>
      </c>
      <c r="D5970" s="5">
        <v>4</v>
      </c>
    </row>
    <row r="5971" spans="1:4">
      <c r="A5971" s="5" t="s">
        <v>1374</v>
      </c>
      <c r="B5971" s="5">
        <v>9</v>
      </c>
      <c r="C5971" s="21">
        <v>1.2127448144747099</v>
      </c>
      <c r="D5971" s="5">
        <v>4</v>
      </c>
    </row>
    <row r="5972" spans="1:4">
      <c r="A5972" s="5" t="s">
        <v>1373</v>
      </c>
      <c r="B5972" s="5">
        <v>9</v>
      </c>
      <c r="C5972" s="21">
        <v>1.0564118853158699</v>
      </c>
      <c r="D5972" s="5">
        <v>4</v>
      </c>
    </row>
    <row r="5973" spans="1:4">
      <c r="A5973" s="5" t="s">
        <v>1373</v>
      </c>
      <c r="B5973" s="5">
        <v>9</v>
      </c>
      <c r="C5973" s="21">
        <v>1.1244172392177201</v>
      </c>
      <c r="D5973" s="5">
        <v>4</v>
      </c>
    </row>
    <row r="5974" spans="1:4">
      <c r="A5974" s="5" t="s">
        <v>1373</v>
      </c>
      <c r="B5974" s="5">
        <v>9</v>
      </c>
      <c r="C5974" s="21">
        <v>1.0393473727642999</v>
      </c>
      <c r="D5974" s="5">
        <v>4</v>
      </c>
    </row>
    <row r="5975" spans="1:4">
      <c r="A5975" s="5" t="s">
        <v>1373</v>
      </c>
      <c r="B5975" s="5">
        <v>9</v>
      </c>
      <c r="C5975" s="21">
        <v>1.03533061104031</v>
      </c>
      <c r="D5975" s="5">
        <v>4</v>
      </c>
    </row>
    <row r="5976" spans="1:4">
      <c r="A5976" s="5" t="s">
        <v>1373</v>
      </c>
      <c r="B5976" s="5">
        <v>9</v>
      </c>
      <c r="C5976" s="21">
        <v>1.19286168755108</v>
      </c>
      <c r="D5976" s="5">
        <v>4</v>
      </c>
    </row>
    <row r="5977" spans="1:4">
      <c r="A5977" s="5" t="s">
        <v>1373</v>
      </c>
      <c r="B5977" s="5">
        <v>9</v>
      </c>
      <c r="C5977" s="21">
        <v>1.14413586113737</v>
      </c>
      <c r="D5977" s="5">
        <v>4</v>
      </c>
    </row>
    <row r="5978" spans="1:4">
      <c r="A5978" s="5" t="s">
        <v>1373</v>
      </c>
      <c r="B5978" s="5">
        <v>9</v>
      </c>
      <c r="C5978" s="21">
        <v>1.07830170201066</v>
      </c>
      <c r="D5978" s="5">
        <v>4</v>
      </c>
    </row>
    <row r="5979" spans="1:4">
      <c r="A5979" s="5" t="s">
        <v>1373</v>
      </c>
      <c r="B5979" s="5">
        <v>9</v>
      </c>
      <c r="C5979" s="21">
        <v>1.0127293341908901</v>
      </c>
      <c r="D5979" s="5">
        <v>4</v>
      </c>
    </row>
    <row r="5980" spans="1:4">
      <c r="A5980" s="5" t="s">
        <v>1374</v>
      </c>
      <c r="B5980" s="5">
        <v>9</v>
      </c>
      <c r="C5980" s="21">
        <v>1.24326807186889</v>
      </c>
      <c r="D5980" s="5">
        <v>4</v>
      </c>
    </row>
    <row r="5981" spans="1:4">
      <c r="A5981" s="5" t="s">
        <v>1374</v>
      </c>
      <c r="B5981" s="5">
        <v>9</v>
      </c>
      <c r="C5981" s="21">
        <v>1.1243433675944301</v>
      </c>
      <c r="D5981" s="5">
        <v>4</v>
      </c>
    </row>
    <row r="5982" spans="1:4">
      <c r="A5982" s="5" t="s">
        <v>1373</v>
      </c>
      <c r="B5982" s="5">
        <v>9</v>
      </c>
      <c r="C5982" s="21">
        <v>1.0546823438733901</v>
      </c>
      <c r="D5982" s="5">
        <v>4</v>
      </c>
    </row>
    <row r="5983" spans="1:4">
      <c r="A5983" s="5" t="s">
        <v>1374</v>
      </c>
      <c r="B5983" s="5">
        <v>9</v>
      </c>
      <c r="C5983" s="21">
        <v>1.26970572901555</v>
      </c>
      <c r="D5983" s="5">
        <v>4</v>
      </c>
    </row>
    <row r="5984" spans="1:4">
      <c r="A5984" s="5" t="s">
        <v>1373</v>
      </c>
      <c r="B5984" s="5">
        <v>9</v>
      </c>
      <c r="C5984" s="21">
        <v>0.940008136248633</v>
      </c>
      <c r="D5984" s="5">
        <v>4</v>
      </c>
    </row>
    <row r="5985" spans="1:4">
      <c r="A5985" s="5" t="s">
        <v>1373</v>
      </c>
      <c r="B5985" s="5">
        <v>9</v>
      </c>
      <c r="C5985" s="21">
        <v>1.1359687570049899</v>
      </c>
      <c r="D5985" s="5">
        <v>4</v>
      </c>
    </row>
    <row r="5986" spans="1:4">
      <c r="A5986" s="5" t="s">
        <v>1374</v>
      </c>
      <c r="B5986" s="5">
        <v>9</v>
      </c>
      <c r="C5986" s="21">
        <v>1.2228381623440701</v>
      </c>
      <c r="D5986" s="5">
        <v>4</v>
      </c>
    </row>
    <row r="5987" spans="1:4">
      <c r="A5987" s="5" t="s">
        <v>1373</v>
      </c>
      <c r="B5987" s="5">
        <v>9</v>
      </c>
      <c r="C5987" s="21">
        <v>1</v>
      </c>
      <c r="D5987" s="5">
        <v>4</v>
      </c>
    </row>
    <row r="5988" spans="1:4">
      <c r="A5988" s="5" t="s">
        <v>1373</v>
      </c>
      <c r="B5988" s="5">
        <v>9</v>
      </c>
      <c r="C5988" s="21">
        <v>1.03490625326964</v>
      </c>
      <c r="D5988" s="5">
        <v>4</v>
      </c>
    </row>
    <row r="5989" spans="1:4">
      <c r="A5989" s="5" t="s">
        <v>1373</v>
      </c>
      <c r="B5989" s="5">
        <v>9</v>
      </c>
      <c r="C5989" s="21">
        <v>1.0665733582691901</v>
      </c>
      <c r="D5989" s="5">
        <v>4</v>
      </c>
    </row>
    <row r="5990" spans="1:4">
      <c r="A5990" s="5" t="s">
        <v>1373</v>
      </c>
      <c r="B5990" s="5">
        <v>9</v>
      </c>
      <c r="C5990" s="21">
        <v>1.04801375318641</v>
      </c>
      <c r="D5990" s="5">
        <v>4</v>
      </c>
    </row>
    <row r="5991" spans="1:4">
      <c r="A5991" s="5" t="s">
        <v>1373</v>
      </c>
      <c r="B5991" s="5">
        <v>9</v>
      </c>
      <c r="C5991" s="21">
        <v>1.1058471721883001</v>
      </c>
      <c r="D5991" s="5">
        <v>4</v>
      </c>
    </row>
    <row r="5992" spans="1:4">
      <c r="A5992" s="5" t="s">
        <v>1373</v>
      </c>
      <c r="B5992" s="5">
        <v>9</v>
      </c>
      <c r="C5992" s="21">
        <v>1</v>
      </c>
      <c r="D5992" s="5">
        <v>4</v>
      </c>
    </row>
    <row r="5993" spans="1:4">
      <c r="A5993" s="5" t="s">
        <v>1373</v>
      </c>
      <c r="B5993" s="5">
        <v>9</v>
      </c>
      <c r="C5993" s="21">
        <v>1</v>
      </c>
      <c r="D5993" s="5">
        <v>4</v>
      </c>
    </row>
    <row r="5994" spans="1:4">
      <c r="A5994" s="5" t="s">
        <v>1374</v>
      </c>
      <c r="B5994" s="5">
        <v>9</v>
      </c>
      <c r="C5994" s="21">
        <v>1.0589332781876299</v>
      </c>
      <c r="D5994" s="5">
        <v>4</v>
      </c>
    </row>
    <row r="5995" spans="1:4">
      <c r="A5995" s="5" t="s">
        <v>1374</v>
      </c>
      <c r="B5995" s="5">
        <v>9</v>
      </c>
      <c r="C5995" s="21">
        <v>1.15980727974762</v>
      </c>
      <c r="D5995" s="5">
        <v>4</v>
      </c>
    </row>
    <row r="5996" spans="1:4">
      <c r="A5996" s="5" t="s">
        <v>1373</v>
      </c>
      <c r="B5996" s="5">
        <v>9</v>
      </c>
      <c r="C5996" s="21">
        <v>1.01175570548521</v>
      </c>
      <c r="D5996" s="5">
        <v>4</v>
      </c>
    </row>
    <row r="5997" spans="1:4">
      <c r="A5997" s="5" t="s">
        <v>1373</v>
      </c>
      <c r="B5997" s="5">
        <v>9</v>
      </c>
      <c r="C5997" s="21">
        <v>1.2472542651804299</v>
      </c>
      <c r="D5997" s="5">
        <v>4</v>
      </c>
    </row>
    <row r="5998" spans="1:4">
      <c r="A5998" s="5" t="s">
        <v>1373</v>
      </c>
      <c r="B5998" s="5">
        <v>9</v>
      </c>
      <c r="C5998" s="21">
        <v>1.0283763069949401</v>
      </c>
      <c r="D5998" s="5">
        <v>4</v>
      </c>
    </row>
    <row r="5999" spans="1:4">
      <c r="A5999" s="5" t="s">
        <v>1373</v>
      </c>
      <c r="B5999" s="5">
        <v>9</v>
      </c>
      <c r="C5999" s="21">
        <v>1.0931152872488601</v>
      </c>
      <c r="D5999" s="5">
        <v>4</v>
      </c>
    </row>
    <row r="6000" spans="1:4">
      <c r="A6000" s="5" t="s">
        <v>1373</v>
      </c>
      <c r="B6000" s="5">
        <v>9</v>
      </c>
      <c r="C6000" s="21">
        <v>1.2353484701840101</v>
      </c>
      <c r="D6000" s="5">
        <v>4</v>
      </c>
    </row>
    <row r="6001" spans="1:4">
      <c r="A6001" s="5" t="s">
        <v>1373</v>
      </c>
      <c r="B6001" s="5">
        <v>9</v>
      </c>
      <c r="C6001" s="21">
        <v>1.06222537674255</v>
      </c>
      <c r="D6001" s="5">
        <v>4</v>
      </c>
    </row>
    <row r="6002" spans="1:4">
      <c r="A6002" s="5" t="s">
        <v>1373</v>
      </c>
      <c r="B6002" s="5">
        <v>9</v>
      </c>
      <c r="C6002" s="21">
        <v>0.92620306112984496</v>
      </c>
      <c r="D6002" s="5">
        <v>4</v>
      </c>
    </row>
    <row r="6003" spans="1:4">
      <c r="A6003" s="5" t="s">
        <v>1374</v>
      </c>
      <c r="B6003" s="5">
        <v>9</v>
      </c>
      <c r="C6003" s="21">
        <v>1.16286760547363</v>
      </c>
      <c r="D6003" s="5">
        <v>4</v>
      </c>
    </row>
    <row r="6004" spans="1:4">
      <c r="A6004" s="5" t="s">
        <v>1374</v>
      </c>
      <c r="B6004" s="5">
        <v>9</v>
      </c>
      <c r="C6004" s="21">
        <v>1.4062215830237501</v>
      </c>
      <c r="D6004" s="5">
        <v>4</v>
      </c>
    </row>
    <row r="6005" spans="1:4">
      <c r="A6005" s="5" t="s">
        <v>1374</v>
      </c>
      <c r="B6005" s="5">
        <v>9</v>
      </c>
      <c r="C6005" s="21">
        <v>1.5651089555968301</v>
      </c>
      <c r="D6005" s="5">
        <v>4</v>
      </c>
    </row>
    <row r="6006" spans="1:4">
      <c r="A6006" s="5" t="s">
        <v>1374</v>
      </c>
      <c r="B6006" s="5">
        <v>9</v>
      </c>
      <c r="C6006" s="21">
        <v>1.1311333844048299</v>
      </c>
      <c r="D6006" s="5">
        <v>4</v>
      </c>
    </row>
    <row r="6007" spans="1:4">
      <c r="A6007" s="5" t="s">
        <v>1373</v>
      </c>
      <c r="B6007" s="5">
        <v>9</v>
      </c>
      <c r="C6007" s="21">
        <v>1.0019643331703201</v>
      </c>
      <c r="D6007" s="5">
        <v>4</v>
      </c>
    </row>
    <row r="6008" spans="1:4">
      <c r="A6008" s="5" t="s">
        <v>1373</v>
      </c>
      <c r="B6008" s="5">
        <v>9</v>
      </c>
      <c r="C6008" s="21">
        <v>1.06905889833447</v>
      </c>
      <c r="D6008" s="5">
        <v>4</v>
      </c>
    </row>
    <row r="6009" spans="1:4">
      <c r="A6009" s="5" t="s">
        <v>1373</v>
      </c>
      <c r="B6009" s="5">
        <v>9</v>
      </c>
      <c r="C6009" s="21">
        <v>0.90867421472271404</v>
      </c>
      <c r="D6009" s="5">
        <v>4</v>
      </c>
    </row>
    <row r="6010" spans="1:4">
      <c r="A6010" s="5" t="s">
        <v>1374</v>
      </c>
      <c r="B6010" s="5">
        <v>9</v>
      </c>
      <c r="C6010" s="21">
        <v>1.2911289241063399</v>
      </c>
      <c r="D6010" s="5">
        <v>4</v>
      </c>
    </row>
    <row r="6011" spans="1:4">
      <c r="A6011" s="5" t="s">
        <v>1373</v>
      </c>
      <c r="B6011" s="5">
        <v>9</v>
      </c>
      <c r="C6011" s="21">
        <v>1.04376718194505</v>
      </c>
      <c r="D6011" s="5">
        <v>4</v>
      </c>
    </row>
    <row r="6012" spans="1:4">
      <c r="A6012" s="5" t="s">
        <v>1374</v>
      </c>
      <c r="B6012" s="5">
        <v>9</v>
      </c>
      <c r="C6012" s="21">
        <v>1.1906748320728899</v>
      </c>
      <c r="D6012" s="5">
        <v>4</v>
      </c>
    </row>
    <row r="6013" spans="1:4">
      <c r="A6013" s="5" t="s">
        <v>1374</v>
      </c>
      <c r="B6013" s="5">
        <v>9</v>
      </c>
      <c r="C6013" s="21">
        <v>1.1869073778293999</v>
      </c>
      <c r="D6013" s="5">
        <v>4</v>
      </c>
    </row>
    <row r="6014" spans="1:4">
      <c r="A6014" s="5" t="s">
        <v>1373</v>
      </c>
      <c r="B6014" s="5">
        <v>9</v>
      </c>
      <c r="C6014" s="21">
        <v>1.00357722857297</v>
      </c>
      <c r="D6014" s="5">
        <v>4</v>
      </c>
    </row>
    <row r="6015" spans="1:4">
      <c r="A6015" s="5" t="s">
        <v>1373</v>
      </c>
      <c r="B6015" s="5">
        <v>9</v>
      </c>
      <c r="C6015" s="21">
        <v>0.53089123890562695</v>
      </c>
      <c r="D6015" s="5">
        <v>4</v>
      </c>
    </row>
    <row r="6016" spans="1:4">
      <c r="A6016" s="5" t="s">
        <v>1373</v>
      </c>
      <c r="B6016" s="5">
        <v>9</v>
      </c>
      <c r="C6016" s="21">
        <v>0.729531520944108</v>
      </c>
      <c r="D6016" s="5">
        <v>4</v>
      </c>
    </row>
    <row r="6017" spans="1:4">
      <c r="A6017" s="5" t="s">
        <v>1373</v>
      </c>
      <c r="B6017" s="5">
        <v>9</v>
      </c>
      <c r="C6017" s="21">
        <v>0.99980251166107303</v>
      </c>
      <c r="D6017" s="5">
        <v>4</v>
      </c>
    </row>
    <row r="6018" spans="1:4">
      <c r="A6018" s="5" t="s">
        <v>1373</v>
      </c>
      <c r="B6018" s="5">
        <v>9</v>
      </c>
      <c r="C6018" s="21">
        <v>1.1662762761450001</v>
      </c>
      <c r="D6018" s="5">
        <v>4</v>
      </c>
    </row>
    <row r="6019" spans="1:4">
      <c r="A6019" s="5" t="s">
        <v>1374</v>
      </c>
      <c r="B6019" s="5">
        <v>9</v>
      </c>
      <c r="C6019" s="21">
        <v>1.43293285544583</v>
      </c>
      <c r="D6019" s="5">
        <v>4</v>
      </c>
    </row>
    <row r="6020" spans="1:4">
      <c r="A6020" s="5" t="s">
        <v>1373</v>
      </c>
      <c r="B6020" s="5">
        <v>9</v>
      </c>
      <c r="C6020" s="21">
        <v>1.09320617166569</v>
      </c>
      <c r="D6020" s="5">
        <v>4</v>
      </c>
    </row>
    <row r="6021" spans="1:4">
      <c r="A6021" s="5" t="s">
        <v>1374</v>
      </c>
      <c r="B6021" s="5">
        <v>9</v>
      </c>
      <c r="C6021" s="21">
        <v>1.8152274400017301</v>
      </c>
      <c r="D6021" s="5">
        <v>4</v>
      </c>
    </row>
    <row r="6022" spans="1:4">
      <c r="A6022" s="5" t="s">
        <v>1373</v>
      </c>
      <c r="B6022" s="5">
        <v>9</v>
      </c>
      <c r="C6022" s="21">
        <v>0.96277951880200496</v>
      </c>
      <c r="D6022" s="5">
        <v>4</v>
      </c>
    </row>
    <row r="6023" spans="1:4">
      <c r="A6023" s="5" t="s">
        <v>1373</v>
      </c>
      <c r="B6023" s="5">
        <v>9</v>
      </c>
      <c r="C6023" s="21">
        <v>1</v>
      </c>
      <c r="D6023" s="5">
        <v>4</v>
      </c>
    </row>
    <row r="6024" spans="1:4">
      <c r="A6024" s="5" t="s">
        <v>1373</v>
      </c>
      <c r="B6024" s="5">
        <v>9</v>
      </c>
      <c r="C6024" s="21">
        <v>1</v>
      </c>
      <c r="D6024" s="5">
        <v>4</v>
      </c>
    </row>
    <row r="6025" spans="1:4">
      <c r="A6025" s="5" t="s">
        <v>1373</v>
      </c>
      <c r="B6025" s="5">
        <v>9</v>
      </c>
      <c r="C6025" s="21">
        <v>0.99271980440983498</v>
      </c>
      <c r="D6025" s="5">
        <v>4</v>
      </c>
    </row>
    <row r="6026" spans="1:4">
      <c r="A6026" s="5" t="s">
        <v>1374</v>
      </c>
      <c r="B6026" s="5">
        <v>9</v>
      </c>
      <c r="C6026" s="21">
        <v>1.2110037474336199</v>
      </c>
      <c r="D6026" s="5">
        <v>4</v>
      </c>
    </row>
    <row r="6027" spans="1:4">
      <c r="A6027" s="5" t="s">
        <v>1373</v>
      </c>
      <c r="B6027" s="5">
        <v>9</v>
      </c>
      <c r="C6027" s="21">
        <v>1</v>
      </c>
      <c r="D6027" s="5">
        <v>4</v>
      </c>
    </row>
    <row r="6028" spans="1:4">
      <c r="A6028" s="5" t="s">
        <v>1373</v>
      </c>
      <c r="B6028" s="5">
        <v>9</v>
      </c>
      <c r="C6028" s="21">
        <v>1.0112012739282401</v>
      </c>
      <c r="D6028" s="5">
        <v>4</v>
      </c>
    </row>
    <row r="6029" spans="1:4">
      <c r="A6029" s="5" t="s">
        <v>1373</v>
      </c>
      <c r="B6029" s="5">
        <v>9</v>
      </c>
      <c r="C6029" s="21">
        <v>1.0887747283422999</v>
      </c>
      <c r="D6029" s="5">
        <v>4</v>
      </c>
    </row>
    <row r="6030" spans="1:4">
      <c r="A6030" s="5" t="s">
        <v>1373</v>
      </c>
      <c r="B6030" s="5">
        <v>9</v>
      </c>
      <c r="C6030" s="21">
        <v>1.0319466618917299</v>
      </c>
      <c r="D6030" s="5">
        <v>4</v>
      </c>
    </row>
    <row r="6031" spans="1:4">
      <c r="A6031" s="5" t="s">
        <v>1374</v>
      </c>
      <c r="B6031" s="5">
        <v>9</v>
      </c>
      <c r="C6031" s="21">
        <v>1.3583991267023401</v>
      </c>
      <c r="D6031" s="5">
        <v>4</v>
      </c>
    </row>
    <row r="6032" spans="1:4">
      <c r="A6032" s="5" t="s">
        <v>1373</v>
      </c>
      <c r="B6032" s="5">
        <v>9</v>
      </c>
      <c r="C6032" s="21">
        <v>1.04924602326228</v>
      </c>
      <c r="D6032" s="5">
        <v>4</v>
      </c>
    </row>
    <row r="6033" spans="1:4">
      <c r="A6033" s="5" t="s">
        <v>1373</v>
      </c>
      <c r="B6033" s="5">
        <v>9</v>
      </c>
      <c r="C6033" s="21">
        <v>1.04351746083276</v>
      </c>
      <c r="D6033" s="5">
        <v>4</v>
      </c>
    </row>
    <row r="6034" spans="1:4">
      <c r="A6034" s="5" t="s">
        <v>1373</v>
      </c>
      <c r="B6034" s="5">
        <v>9</v>
      </c>
      <c r="C6034" s="21">
        <v>1</v>
      </c>
      <c r="D6034" s="5">
        <v>4</v>
      </c>
    </row>
    <row r="6035" spans="1:4">
      <c r="A6035" s="5" t="s">
        <v>1373</v>
      </c>
      <c r="B6035" s="5">
        <v>9</v>
      </c>
      <c r="C6035" s="21">
        <v>1.05053034359249</v>
      </c>
      <c r="D6035" s="5">
        <v>4</v>
      </c>
    </row>
    <row r="6036" spans="1:4">
      <c r="A6036" s="5" t="s">
        <v>1374</v>
      </c>
      <c r="B6036" s="5">
        <v>9</v>
      </c>
      <c r="C6036" s="21">
        <v>1.2800020170555999</v>
      </c>
      <c r="D6036" s="5">
        <v>4</v>
      </c>
    </row>
    <row r="6037" spans="1:4">
      <c r="A6037" s="5" t="s">
        <v>1373</v>
      </c>
      <c r="B6037" s="5">
        <v>9</v>
      </c>
      <c r="C6037" s="21">
        <v>0.99376803874955699</v>
      </c>
      <c r="D6037" s="5">
        <v>4</v>
      </c>
    </row>
    <row r="6038" spans="1:4">
      <c r="A6038" s="5" t="s">
        <v>1373</v>
      </c>
      <c r="B6038" s="5">
        <v>9</v>
      </c>
      <c r="C6038" s="21">
        <v>1.0582905650310701</v>
      </c>
      <c r="D6038" s="5">
        <v>4</v>
      </c>
    </row>
    <row r="6039" spans="1:4">
      <c r="A6039" s="5" t="s">
        <v>1373</v>
      </c>
      <c r="B6039" s="5">
        <v>9</v>
      </c>
      <c r="C6039" s="21">
        <v>1.00736473218014</v>
      </c>
      <c r="D6039" s="5">
        <v>4</v>
      </c>
    </row>
    <row r="6040" spans="1:4">
      <c r="A6040" s="5" t="s">
        <v>1373</v>
      </c>
      <c r="B6040" s="5">
        <v>9</v>
      </c>
      <c r="C6040" s="21">
        <v>1.01496199210627</v>
      </c>
      <c r="D6040" s="5">
        <v>4</v>
      </c>
    </row>
    <row r="6041" spans="1:4">
      <c r="A6041" s="5" t="s">
        <v>1373</v>
      </c>
      <c r="B6041" s="5">
        <v>9</v>
      </c>
      <c r="C6041" s="21">
        <v>1.0860712919561399</v>
      </c>
      <c r="D6041" s="5">
        <v>4</v>
      </c>
    </row>
    <row r="6042" spans="1:4">
      <c r="A6042" s="5" t="s">
        <v>1374</v>
      </c>
      <c r="B6042" s="5">
        <v>9</v>
      </c>
      <c r="C6042" s="21">
        <v>1.1721830000547</v>
      </c>
      <c r="D6042" s="5">
        <v>4</v>
      </c>
    </row>
    <row r="6043" spans="1:4">
      <c r="A6043" s="5" t="s">
        <v>1373</v>
      </c>
      <c r="B6043" s="5">
        <v>9</v>
      </c>
      <c r="C6043" s="21">
        <v>1.0300467399376401</v>
      </c>
      <c r="D6043" s="5">
        <v>4</v>
      </c>
    </row>
    <row r="6044" spans="1:4">
      <c r="A6044" s="5" t="s">
        <v>1373</v>
      </c>
      <c r="B6044" s="5">
        <v>9</v>
      </c>
      <c r="C6044" s="21">
        <v>1.0679754013365701</v>
      </c>
      <c r="D6044" s="5">
        <v>4</v>
      </c>
    </row>
    <row r="6045" spans="1:4">
      <c r="A6045" s="5" t="s">
        <v>1373</v>
      </c>
      <c r="B6045" s="5">
        <v>9</v>
      </c>
      <c r="C6045" s="21">
        <v>1.0920081090933</v>
      </c>
      <c r="D6045" s="5">
        <v>4</v>
      </c>
    </row>
    <row r="6046" spans="1:4">
      <c r="A6046" s="5" t="s">
        <v>1374</v>
      </c>
      <c r="B6046" s="5">
        <v>9</v>
      </c>
      <c r="C6046" s="21">
        <v>1.2845256150411899</v>
      </c>
      <c r="D6046" s="5">
        <v>4</v>
      </c>
    </row>
    <row r="6047" spans="1:4">
      <c r="A6047" s="5" t="s">
        <v>1373</v>
      </c>
      <c r="B6047" s="5">
        <v>9</v>
      </c>
      <c r="C6047" s="21">
        <v>1.16435829222686</v>
      </c>
      <c r="D6047" s="5">
        <v>4</v>
      </c>
    </row>
    <row r="6048" spans="1:4">
      <c r="A6048" s="5" t="s">
        <v>1374</v>
      </c>
      <c r="B6048" s="5">
        <v>9</v>
      </c>
      <c r="C6048" s="21">
        <v>1.1586272938792901</v>
      </c>
      <c r="D6048" s="5">
        <v>4</v>
      </c>
    </row>
    <row r="6049" spans="1:4">
      <c r="A6049" s="5" t="s">
        <v>1373</v>
      </c>
      <c r="B6049" s="5">
        <v>9</v>
      </c>
      <c r="C6049" s="21">
        <v>0.99185992649557297</v>
      </c>
      <c r="D6049" s="5">
        <v>4</v>
      </c>
    </row>
    <row r="6050" spans="1:4">
      <c r="A6050" s="5" t="s">
        <v>1374</v>
      </c>
      <c r="B6050" s="5">
        <v>9</v>
      </c>
      <c r="C6050" s="21">
        <v>1.10892048693666</v>
      </c>
      <c r="D6050" s="5">
        <v>4</v>
      </c>
    </row>
    <row r="6051" spans="1:4">
      <c r="A6051" s="5" t="s">
        <v>1373</v>
      </c>
      <c r="B6051" s="5">
        <v>9</v>
      </c>
      <c r="C6051" s="21">
        <v>1.00564317332438</v>
      </c>
      <c r="D6051" s="5">
        <v>4</v>
      </c>
    </row>
    <row r="6052" spans="1:4">
      <c r="A6052" s="5" t="s">
        <v>1374</v>
      </c>
      <c r="B6052" s="5">
        <v>9</v>
      </c>
      <c r="C6052" s="21">
        <v>1.19308786399642</v>
      </c>
      <c r="D6052" s="5">
        <v>4</v>
      </c>
    </row>
    <row r="6053" spans="1:4">
      <c r="A6053" s="5" t="s">
        <v>1374</v>
      </c>
      <c r="B6053" s="5">
        <v>9</v>
      </c>
      <c r="C6053" s="21">
        <v>0.95759143292406501</v>
      </c>
      <c r="D6053" s="5">
        <v>4</v>
      </c>
    </row>
    <row r="6054" spans="1:4">
      <c r="A6054" s="5" t="s">
        <v>1373</v>
      </c>
      <c r="B6054" s="5">
        <v>9</v>
      </c>
      <c r="C6054" s="21">
        <v>1</v>
      </c>
      <c r="D6054" s="5">
        <v>4</v>
      </c>
    </row>
    <row r="6055" spans="1:4">
      <c r="A6055" s="5" t="s">
        <v>1373</v>
      </c>
      <c r="B6055" s="5">
        <v>9</v>
      </c>
      <c r="C6055" s="21">
        <v>0.94905301525018104</v>
      </c>
      <c r="D6055" s="5">
        <v>4</v>
      </c>
    </row>
    <row r="6056" spans="1:4">
      <c r="A6056" s="5" t="s">
        <v>1373</v>
      </c>
      <c r="B6056" s="5">
        <v>9</v>
      </c>
      <c r="C6056" s="21">
        <v>0.73621261753040002</v>
      </c>
      <c r="D6056" s="5">
        <v>4</v>
      </c>
    </row>
    <row r="6057" spans="1:4">
      <c r="A6057" s="5" t="s">
        <v>1373</v>
      </c>
      <c r="B6057" s="5">
        <v>9</v>
      </c>
      <c r="C6057" s="21">
        <v>1.0239420678651801</v>
      </c>
      <c r="D6057" s="5">
        <v>4</v>
      </c>
    </row>
    <row r="6058" spans="1:4">
      <c r="A6058" s="5" t="s">
        <v>1374</v>
      </c>
      <c r="B6058" s="5">
        <v>9</v>
      </c>
      <c r="C6058" s="21">
        <v>1.14980732641018</v>
      </c>
      <c r="D6058" s="5">
        <v>4</v>
      </c>
    </row>
    <row r="6059" spans="1:4">
      <c r="A6059" s="5" t="s">
        <v>1374</v>
      </c>
      <c r="B6059" s="5">
        <v>9</v>
      </c>
      <c r="C6059" s="21">
        <v>1.15784332534386</v>
      </c>
      <c r="D6059" s="5">
        <v>4</v>
      </c>
    </row>
    <row r="6060" spans="1:4">
      <c r="A6060" s="5" t="s">
        <v>1373</v>
      </c>
      <c r="B6060" s="5">
        <v>9</v>
      </c>
      <c r="C6060" s="21">
        <v>0.94773404286873697</v>
      </c>
      <c r="D6060" s="5">
        <v>4</v>
      </c>
    </row>
    <row r="6061" spans="1:4">
      <c r="A6061" s="5" t="s">
        <v>1374</v>
      </c>
      <c r="B6061" s="5">
        <v>9</v>
      </c>
      <c r="C6061" s="21">
        <v>1.1388796761509501</v>
      </c>
      <c r="D6061" s="5">
        <v>4</v>
      </c>
    </row>
    <row r="6062" spans="1:4">
      <c r="A6062" s="5" t="s">
        <v>1374</v>
      </c>
      <c r="B6062" s="5">
        <v>9</v>
      </c>
      <c r="C6062" s="21">
        <v>1.18958277969705</v>
      </c>
      <c r="D6062" s="5">
        <v>4</v>
      </c>
    </row>
    <row r="6063" spans="1:4">
      <c r="A6063" s="5" t="s">
        <v>1373</v>
      </c>
      <c r="B6063" s="5">
        <v>9</v>
      </c>
      <c r="C6063" s="21">
        <v>1.0670862032423201</v>
      </c>
      <c r="D6063" s="5">
        <v>4</v>
      </c>
    </row>
    <row r="6064" spans="1:4">
      <c r="A6064" s="5" t="s">
        <v>1374</v>
      </c>
      <c r="B6064" s="5">
        <v>9</v>
      </c>
      <c r="C6064" s="21">
        <v>1.1496005815511099</v>
      </c>
      <c r="D6064" s="5">
        <v>4</v>
      </c>
    </row>
    <row r="6065" spans="1:4">
      <c r="A6065" s="5" t="s">
        <v>1374</v>
      </c>
      <c r="B6065" s="5">
        <v>9</v>
      </c>
      <c r="C6065" s="21">
        <v>1.1600991290228</v>
      </c>
      <c r="D6065" s="5">
        <v>4</v>
      </c>
    </row>
    <row r="6066" spans="1:4">
      <c r="A6066" s="5" t="s">
        <v>1374</v>
      </c>
      <c r="B6066" s="5">
        <v>9</v>
      </c>
      <c r="C6066" s="21">
        <v>1.7393323997441199</v>
      </c>
      <c r="D6066" s="5">
        <v>4</v>
      </c>
    </row>
    <row r="6067" spans="1:4">
      <c r="A6067" s="5" t="s">
        <v>1373</v>
      </c>
      <c r="B6067" s="5">
        <v>9</v>
      </c>
      <c r="C6067" s="21">
        <v>1.11221765104188</v>
      </c>
      <c r="D6067" s="5">
        <v>4</v>
      </c>
    </row>
    <row r="6068" spans="1:4">
      <c r="A6068" s="5" t="s">
        <v>1374</v>
      </c>
      <c r="B6068" s="5">
        <v>9</v>
      </c>
      <c r="C6068" s="21">
        <v>1.1045887323877299</v>
      </c>
      <c r="D6068" s="5">
        <v>4</v>
      </c>
    </row>
    <row r="6069" spans="1:4">
      <c r="A6069" s="5" t="s">
        <v>1373</v>
      </c>
      <c r="B6069" s="5">
        <v>9</v>
      </c>
      <c r="C6069" s="21">
        <v>0.98984028170392202</v>
      </c>
      <c r="D6069" s="5">
        <v>4</v>
      </c>
    </row>
    <row r="6070" spans="1:4">
      <c r="A6070" s="5" t="s">
        <v>1373</v>
      </c>
      <c r="B6070" s="5">
        <v>9</v>
      </c>
      <c r="C6070" s="21">
        <v>1.0823644551634899</v>
      </c>
      <c r="D6070" s="5">
        <v>4</v>
      </c>
    </row>
    <row r="6071" spans="1:4">
      <c r="A6071" s="5" t="s">
        <v>1373</v>
      </c>
      <c r="B6071" s="5">
        <v>9</v>
      </c>
      <c r="C6071" s="21">
        <v>1.1800511033107699</v>
      </c>
      <c r="D6071" s="5">
        <v>4</v>
      </c>
    </row>
    <row r="6072" spans="1:4">
      <c r="A6072" s="5" t="s">
        <v>1373</v>
      </c>
      <c r="B6072" s="5">
        <v>9</v>
      </c>
      <c r="C6072" s="21">
        <v>1.03903060656407</v>
      </c>
      <c r="D6072" s="5">
        <v>4</v>
      </c>
    </row>
    <row r="6073" spans="1:4">
      <c r="A6073" s="5" t="s">
        <v>1373</v>
      </c>
      <c r="B6073" s="5">
        <v>9</v>
      </c>
      <c r="C6073" s="21">
        <v>1</v>
      </c>
      <c r="D6073" s="5">
        <v>4</v>
      </c>
    </row>
    <row r="6074" spans="1:4">
      <c r="A6074" s="5" t="s">
        <v>1374</v>
      </c>
      <c r="B6074" s="5">
        <v>9</v>
      </c>
      <c r="C6074" s="21">
        <v>1.29792443463644</v>
      </c>
      <c r="D6074" s="5">
        <v>4</v>
      </c>
    </row>
    <row r="6075" spans="1:4">
      <c r="A6075" s="5" t="s">
        <v>1374</v>
      </c>
      <c r="B6075" s="5">
        <v>9</v>
      </c>
      <c r="C6075" s="21">
        <v>1.2266958914692301</v>
      </c>
      <c r="D6075" s="5">
        <v>4</v>
      </c>
    </row>
    <row r="6076" spans="1:4">
      <c r="A6076" s="5" t="s">
        <v>1373</v>
      </c>
      <c r="B6076" s="5">
        <v>9</v>
      </c>
      <c r="C6076" s="21">
        <v>1.05565706381922</v>
      </c>
      <c r="D6076" s="5">
        <v>4</v>
      </c>
    </row>
    <row r="6077" spans="1:4">
      <c r="A6077" s="5" t="s">
        <v>1373</v>
      </c>
      <c r="B6077" s="5">
        <v>9</v>
      </c>
      <c r="C6077" s="21">
        <v>0.92175222813860902</v>
      </c>
      <c r="D6077" s="5">
        <v>4</v>
      </c>
    </row>
    <row r="6078" spans="1:4">
      <c r="A6078" s="5" t="s">
        <v>1373</v>
      </c>
      <c r="B6078" s="5">
        <v>9</v>
      </c>
      <c r="C6078" s="21">
        <v>0.94662114534368902</v>
      </c>
      <c r="D6078" s="5">
        <v>4</v>
      </c>
    </row>
    <row r="6079" spans="1:4">
      <c r="A6079" s="5" t="s">
        <v>1373</v>
      </c>
      <c r="B6079" s="5">
        <v>9</v>
      </c>
      <c r="C6079" s="21">
        <v>1.03377217845617</v>
      </c>
      <c r="D6079" s="5">
        <v>4</v>
      </c>
    </row>
    <row r="6080" spans="1:4">
      <c r="A6080" s="5" t="s">
        <v>1373</v>
      </c>
      <c r="B6080" s="5">
        <v>9</v>
      </c>
      <c r="C6080" s="21">
        <v>1.00733812702567</v>
      </c>
      <c r="D6080" s="5">
        <v>4</v>
      </c>
    </row>
    <row r="6081" spans="1:4">
      <c r="A6081" s="5" t="s">
        <v>1373</v>
      </c>
      <c r="B6081" s="5">
        <v>9</v>
      </c>
      <c r="C6081" s="21">
        <v>1.1704398183342699</v>
      </c>
      <c r="D6081" s="5">
        <v>4</v>
      </c>
    </row>
    <row r="6082" spans="1:4">
      <c r="A6082" s="5" t="s">
        <v>1373</v>
      </c>
      <c r="B6082" s="5">
        <v>9</v>
      </c>
      <c r="C6082" s="21">
        <v>1.03834691452685</v>
      </c>
      <c r="D6082" s="5">
        <v>4</v>
      </c>
    </row>
    <row r="6083" spans="1:4">
      <c r="A6083" s="5" t="s">
        <v>1373</v>
      </c>
      <c r="B6083" s="5">
        <v>9</v>
      </c>
      <c r="C6083" s="21">
        <v>1.1738565988198399</v>
      </c>
      <c r="D6083" s="5">
        <v>4</v>
      </c>
    </row>
    <row r="6084" spans="1:4">
      <c r="A6084" s="5" t="s">
        <v>1373</v>
      </c>
      <c r="B6084" s="5">
        <v>9</v>
      </c>
      <c r="C6084" s="21">
        <v>0.731308850168365</v>
      </c>
      <c r="D6084" s="5">
        <v>4</v>
      </c>
    </row>
    <row r="6085" spans="1:4">
      <c r="A6085" s="5" t="s">
        <v>1374</v>
      </c>
      <c r="B6085" s="5">
        <v>9</v>
      </c>
      <c r="C6085" s="21">
        <v>1.31422177528318</v>
      </c>
      <c r="D6085" s="5">
        <v>4</v>
      </c>
    </row>
    <row r="6086" spans="1:4">
      <c r="A6086" s="5" t="s">
        <v>1373</v>
      </c>
      <c r="B6086" s="5">
        <v>9</v>
      </c>
      <c r="C6086" s="21">
        <v>1.0348070005696</v>
      </c>
      <c r="D6086" s="5">
        <v>4</v>
      </c>
    </row>
    <row r="6087" spans="1:4">
      <c r="A6087" s="5" t="s">
        <v>1373</v>
      </c>
      <c r="B6087" s="5">
        <v>9</v>
      </c>
      <c r="C6087" s="21">
        <v>1.0825088702653001</v>
      </c>
      <c r="D6087" s="5">
        <v>4</v>
      </c>
    </row>
    <row r="6088" spans="1:4">
      <c r="A6088" s="5" t="s">
        <v>1373</v>
      </c>
      <c r="B6088" s="5">
        <v>9</v>
      </c>
      <c r="C6088" s="21">
        <v>1.04395678488135</v>
      </c>
      <c r="D6088" s="5">
        <v>4</v>
      </c>
    </row>
    <row r="6089" spans="1:4">
      <c r="A6089" s="5" t="s">
        <v>1373</v>
      </c>
      <c r="B6089" s="5">
        <v>9</v>
      </c>
      <c r="C6089" s="21">
        <v>1.0820325085525799</v>
      </c>
      <c r="D6089" s="5">
        <v>4</v>
      </c>
    </row>
    <row r="6090" spans="1:4">
      <c r="A6090" s="5" t="s">
        <v>1373</v>
      </c>
      <c r="B6090" s="5">
        <v>9</v>
      </c>
      <c r="C6090" s="21">
        <v>1.0314321643636599</v>
      </c>
      <c r="D6090" s="5">
        <v>4</v>
      </c>
    </row>
    <row r="6091" spans="1:4">
      <c r="A6091" s="5" t="s">
        <v>1373</v>
      </c>
      <c r="B6091" s="5">
        <v>9</v>
      </c>
      <c r="C6091" s="21">
        <v>1.0281569433828499</v>
      </c>
      <c r="D6091" s="5">
        <v>4</v>
      </c>
    </row>
    <row r="6092" spans="1:4">
      <c r="A6092" s="5" t="s">
        <v>1374</v>
      </c>
      <c r="B6092" s="5">
        <v>9</v>
      </c>
      <c r="C6092" s="21">
        <v>1.1597004138026701</v>
      </c>
      <c r="D6092" s="5">
        <v>4</v>
      </c>
    </row>
    <row r="6093" spans="1:4">
      <c r="A6093" s="5" t="s">
        <v>1374</v>
      </c>
      <c r="B6093" s="5">
        <v>9</v>
      </c>
      <c r="C6093" s="21">
        <v>1.34949314327992</v>
      </c>
      <c r="D6093" s="5">
        <v>4</v>
      </c>
    </row>
    <row r="6094" spans="1:4">
      <c r="A6094" s="5" t="s">
        <v>1374</v>
      </c>
      <c r="B6094" s="5">
        <v>9</v>
      </c>
      <c r="C6094" s="21">
        <v>1.19042794299003</v>
      </c>
      <c r="D6094" s="5">
        <v>4</v>
      </c>
    </row>
    <row r="6095" spans="1:4">
      <c r="A6095" s="5" t="s">
        <v>1373</v>
      </c>
      <c r="B6095" s="5">
        <v>9</v>
      </c>
      <c r="C6095" s="21">
        <v>1.1037060252161499</v>
      </c>
      <c r="D6095" s="5">
        <v>4</v>
      </c>
    </row>
    <row r="6096" spans="1:4">
      <c r="A6096" s="5" t="s">
        <v>1373</v>
      </c>
      <c r="B6096" s="5">
        <v>9</v>
      </c>
      <c r="C6096" s="21">
        <v>0.99458371692587799</v>
      </c>
      <c r="D6096" s="5">
        <v>4</v>
      </c>
    </row>
    <row r="6097" spans="1:4">
      <c r="A6097" s="5" t="s">
        <v>1373</v>
      </c>
      <c r="B6097" s="5">
        <v>9</v>
      </c>
      <c r="C6097" s="21">
        <v>1.04692902112805</v>
      </c>
      <c r="D6097" s="5">
        <v>4</v>
      </c>
    </row>
    <row r="6098" spans="1:4">
      <c r="A6098" s="5" t="s">
        <v>1374</v>
      </c>
      <c r="B6098" s="5">
        <v>9</v>
      </c>
      <c r="C6098" s="21">
        <v>1.1097344162599601</v>
      </c>
      <c r="D6098" s="5">
        <v>4</v>
      </c>
    </row>
    <row r="6099" spans="1:4">
      <c r="A6099" s="5" t="s">
        <v>1373</v>
      </c>
      <c r="B6099" s="5">
        <v>9</v>
      </c>
      <c r="C6099" s="21">
        <v>1.1384703323285099</v>
      </c>
      <c r="D6099" s="5">
        <v>4</v>
      </c>
    </row>
    <row r="6100" spans="1:4">
      <c r="A6100" s="5" t="s">
        <v>1373</v>
      </c>
      <c r="B6100" s="5">
        <v>9</v>
      </c>
      <c r="C6100" s="21">
        <v>1.00243841087631</v>
      </c>
      <c r="D6100" s="5">
        <v>4</v>
      </c>
    </row>
    <row r="6101" spans="1:4">
      <c r="A6101" s="5" t="s">
        <v>1374</v>
      </c>
      <c r="B6101" s="5">
        <v>9</v>
      </c>
      <c r="C6101" s="21">
        <v>1.33571592776489</v>
      </c>
      <c r="D6101" s="5">
        <v>4</v>
      </c>
    </row>
    <row r="6102" spans="1:4">
      <c r="A6102" s="5" t="s">
        <v>1373</v>
      </c>
      <c r="B6102" s="5">
        <v>9</v>
      </c>
      <c r="C6102" s="21">
        <v>1.2312193665458999</v>
      </c>
      <c r="D6102" s="5">
        <v>4</v>
      </c>
    </row>
    <row r="6103" spans="1:4">
      <c r="A6103" s="5" t="s">
        <v>1373</v>
      </c>
      <c r="B6103" s="5">
        <v>9</v>
      </c>
      <c r="C6103" s="21">
        <v>1.07618752907501</v>
      </c>
      <c r="D6103" s="5">
        <v>4</v>
      </c>
    </row>
    <row r="6104" spans="1:4">
      <c r="A6104" s="5" t="s">
        <v>1373</v>
      </c>
      <c r="B6104" s="5">
        <v>9</v>
      </c>
      <c r="C6104" s="21">
        <v>0.92274452055131995</v>
      </c>
      <c r="D6104" s="5">
        <v>4</v>
      </c>
    </row>
    <row r="6105" spans="1:4">
      <c r="A6105" s="5" t="s">
        <v>1374</v>
      </c>
      <c r="B6105" s="5">
        <v>9</v>
      </c>
      <c r="C6105" s="21">
        <v>1.1483138030134199</v>
      </c>
      <c r="D6105" s="5">
        <v>4</v>
      </c>
    </row>
    <row r="6106" spans="1:4">
      <c r="A6106" s="5" t="s">
        <v>1374</v>
      </c>
      <c r="B6106" s="5">
        <v>9</v>
      </c>
      <c r="C6106" s="21">
        <v>1.2903330464648199</v>
      </c>
      <c r="D6106" s="5">
        <v>4</v>
      </c>
    </row>
    <row r="6107" spans="1:4">
      <c r="A6107" s="5" t="s">
        <v>1373</v>
      </c>
      <c r="B6107" s="5">
        <v>9</v>
      </c>
      <c r="C6107" s="21">
        <v>1.16163247209855</v>
      </c>
      <c r="D6107" s="5">
        <v>4</v>
      </c>
    </row>
    <row r="6108" spans="1:4">
      <c r="A6108" s="5" t="s">
        <v>1374</v>
      </c>
      <c r="B6108" s="5">
        <v>9</v>
      </c>
      <c r="C6108" s="21">
        <v>1.91487773157143</v>
      </c>
      <c r="D6108" s="5">
        <v>4</v>
      </c>
    </row>
    <row r="6109" spans="1:4">
      <c r="A6109" s="5" t="s">
        <v>1374</v>
      </c>
      <c r="B6109" s="5">
        <v>9</v>
      </c>
      <c r="C6109" s="21">
        <v>1.3157526482197499</v>
      </c>
      <c r="D6109" s="5">
        <v>4</v>
      </c>
    </row>
    <row r="6110" spans="1:4">
      <c r="A6110" s="5" t="s">
        <v>1374</v>
      </c>
      <c r="B6110" s="5">
        <v>9</v>
      </c>
      <c r="C6110" s="21">
        <v>1.17693262094388</v>
      </c>
      <c r="D6110" s="5">
        <v>4</v>
      </c>
    </row>
    <row r="6111" spans="1:4">
      <c r="A6111" s="5" t="s">
        <v>1373</v>
      </c>
      <c r="B6111" s="5">
        <v>9</v>
      </c>
      <c r="C6111" s="21">
        <v>1.0603281211931399</v>
      </c>
      <c r="D6111" s="5">
        <v>4</v>
      </c>
    </row>
    <row r="6112" spans="1:4">
      <c r="A6112" s="5" t="s">
        <v>1374</v>
      </c>
      <c r="B6112" s="5">
        <v>9</v>
      </c>
      <c r="C6112" s="21">
        <v>1.0747116072167799</v>
      </c>
      <c r="D6112" s="5">
        <v>4</v>
      </c>
    </row>
    <row r="6113" spans="1:4">
      <c r="A6113" s="5" t="s">
        <v>1373</v>
      </c>
      <c r="B6113" s="5">
        <v>9</v>
      </c>
      <c r="C6113" s="21">
        <v>1.0279266918247201</v>
      </c>
      <c r="D6113" s="5">
        <v>4</v>
      </c>
    </row>
    <row r="6114" spans="1:4">
      <c r="A6114" s="5" t="s">
        <v>1373</v>
      </c>
      <c r="B6114" s="5">
        <v>9</v>
      </c>
      <c r="C6114" s="21">
        <v>0.97974555611117098</v>
      </c>
      <c r="D6114" s="5">
        <v>4</v>
      </c>
    </row>
    <row r="6115" spans="1:4">
      <c r="A6115" s="5" t="s">
        <v>1373</v>
      </c>
      <c r="B6115" s="5">
        <v>9</v>
      </c>
      <c r="C6115" s="21">
        <v>0.99615358459825698</v>
      </c>
      <c r="D6115" s="5">
        <v>4</v>
      </c>
    </row>
    <row r="6116" spans="1:4">
      <c r="A6116" s="5" t="s">
        <v>1373</v>
      </c>
      <c r="B6116" s="5">
        <v>9</v>
      </c>
      <c r="C6116" s="21">
        <v>1.01503909986979</v>
      </c>
      <c r="D6116" s="5">
        <v>4</v>
      </c>
    </row>
    <row r="6117" spans="1:4">
      <c r="A6117" s="5" t="s">
        <v>1373</v>
      </c>
      <c r="B6117" s="5">
        <v>9</v>
      </c>
      <c r="C6117" s="21">
        <v>1.03051718812494</v>
      </c>
      <c r="D6117" s="5">
        <v>4</v>
      </c>
    </row>
    <row r="6118" spans="1:4">
      <c r="A6118" s="5" t="s">
        <v>1373</v>
      </c>
      <c r="B6118" s="5">
        <v>9</v>
      </c>
      <c r="C6118" s="21">
        <v>1.0536530615025801</v>
      </c>
      <c r="D6118" s="5">
        <v>4</v>
      </c>
    </row>
    <row r="6119" spans="1:4">
      <c r="A6119" s="5" t="s">
        <v>1373</v>
      </c>
      <c r="B6119" s="5">
        <v>9</v>
      </c>
      <c r="C6119" s="21">
        <v>1.00836192022817</v>
      </c>
      <c r="D6119" s="5">
        <v>4</v>
      </c>
    </row>
    <row r="6120" spans="1:4">
      <c r="A6120" s="5" t="s">
        <v>1373</v>
      </c>
      <c r="B6120" s="5">
        <v>9</v>
      </c>
      <c r="C6120" s="21">
        <v>1.02577096508225</v>
      </c>
      <c r="D6120" s="5">
        <v>4</v>
      </c>
    </row>
    <row r="6121" spans="1:4">
      <c r="A6121" s="5" t="s">
        <v>1374</v>
      </c>
      <c r="B6121" s="5">
        <v>9</v>
      </c>
      <c r="C6121" s="21">
        <v>1.1734732175284901</v>
      </c>
      <c r="D6121" s="5">
        <v>4</v>
      </c>
    </row>
    <row r="6122" spans="1:4">
      <c r="A6122" s="5" t="s">
        <v>1373</v>
      </c>
      <c r="B6122" s="5">
        <v>9</v>
      </c>
      <c r="C6122" s="21">
        <v>1</v>
      </c>
      <c r="D6122" s="5">
        <v>4</v>
      </c>
    </row>
    <row r="6123" spans="1:4">
      <c r="A6123" s="5" t="s">
        <v>1374</v>
      </c>
      <c r="B6123" s="5">
        <v>9</v>
      </c>
      <c r="C6123" s="21">
        <v>1.1837071844384</v>
      </c>
      <c r="D6123" s="5">
        <v>4</v>
      </c>
    </row>
    <row r="6124" spans="1:4">
      <c r="A6124" s="5" t="s">
        <v>1373</v>
      </c>
      <c r="B6124" s="5">
        <v>9</v>
      </c>
      <c r="C6124" s="21">
        <v>1</v>
      </c>
      <c r="D6124" s="5">
        <v>4</v>
      </c>
    </row>
    <row r="6125" spans="1:4">
      <c r="A6125" s="5" t="s">
        <v>1373</v>
      </c>
      <c r="B6125" s="5">
        <v>9</v>
      </c>
      <c r="C6125" s="21">
        <v>1</v>
      </c>
      <c r="D6125" s="5">
        <v>4</v>
      </c>
    </row>
    <row r="6126" spans="1:4">
      <c r="A6126" s="5" t="s">
        <v>1374</v>
      </c>
      <c r="B6126" s="5">
        <v>9</v>
      </c>
      <c r="C6126" s="21">
        <v>1.1179730968019099</v>
      </c>
      <c r="D6126" s="5">
        <v>4</v>
      </c>
    </row>
    <row r="6127" spans="1:4">
      <c r="A6127" s="5" t="s">
        <v>1374</v>
      </c>
      <c r="B6127" s="5">
        <v>9</v>
      </c>
      <c r="C6127" s="21">
        <v>1.1309918722163901</v>
      </c>
      <c r="D6127" s="5">
        <v>4</v>
      </c>
    </row>
    <row r="6128" spans="1:4">
      <c r="A6128" s="5" t="s">
        <v>1373</v>
      </c>
      <c r="B6128" s="5">
        <v>9</v>
      </c>
      <c r="C6128" s="21">
        <v>1.05928882162008</v>
      </c>
      <c r="D6128" s="5">
        <v>4</v>
      </c>
    </row>
    <row r="6129" spans="1:4">
      <c r="A6129" s="5" t="s">
        <v>1374</v>
      </c>
      <c r="B6129" s="5">
        <v>9</v>
      </c>
      <c r="C6129" s="21">
        <v>1.15118718808363</v>
      </c>
      <c r="D6129" s="5">
        <v>4</v>
      </c>
    </row>
    <row r="6130" spans="1:4">
      <c r="A6130" s="5" t="s">
        <v>1373</v>
      </c>
      <c r="B6130" s="5">
        <v>9</v>
      </c>
      <c r="C6130" s="21">
        <v>1</v>
      </c>
      <c r="D6130" s="5">
        <v>4</v>
      </c>
    </row>
    <row r="6131" spans="1:4">
      <c r="A6131" s="5" t="s">
        <v>1373</v>
      </c>
      <c r="B6131" s="5">
        <v>9</v>
      </c>
      <c r="C6131" s="21">
        <v>1.0743073294021599</v>
      </c>
      <c r="D6131" s="5">
        <v>4</v>
      </c>
    </row>
    <row r="6132" spans="1:4">
      <c r="A6132" s="5" t="s">
        <v>1373</v>
      </c>
      <c r="B6132" s="5">
        <v>9</v>
      </c>
      <c r="C6132" s="21">
        <v>1.0941450986088801</v>
      </c>
      <c r="D6132" s="5">
        <v>4</v>
      </c>
    </row>
    <row r="6133" spans="1:4">
      <c r="A6133" s="5" t="s">
        <v>1373</v>
      </c>
      <c r="B6133" s="5">
        <v>9</v>
      </c>
      <c r="C6133" s="21">
        <v>1.0749335850466799</v>
      </c>
      <c r="D6133" s="5">
        <v>4</v>
      </c>
    </row>
    <row r="6134" spans="1:4">
      <c r="A6134" s="5" t="s">
        <v>1373</v>
      </c>
      <c r="B6134" s="5">
        <v>9</v>
      </c>
      <c r="C6134" s="21">
        <v>1.0096858407634499</v>
      </c>
      <c r="D6134" s="5">
        <v>4</v>
      </c>
    </row>
    <row r="6135" spans="1:4">
      <c r="A6135" s="5" t="s">
        <v>1373</v>
      </c>
      <c r="B6135" s="5">
        <v>9</v>
      </c>
      <c r="C6135" s="21">
        <v>1.0631950038823299</v>
      </c>
      <c r="D6135" s="5">
        <v>4</v>
      </c>
    </row>
    <row r="6136" spans="1:4">
      <c r="A6136" s="5" t="s">
        <v>1374</v>
      </c>
      <c r="B6136" s="5">
        <v>9</v>
      </c>
      <c r="C6136" s="21">
        <v>1.32671507602265</v>
      </c>
      <c r="D6136" s="5">
        <v>4</v>
      </c>
    </row>
    <row r="6137" spans="1:4">
      <c r="A6137" s="5" t="s">
        <v>1373</v>
      </c>
      <c r="B6137" s="5">
        <v>9</v>
      </c>
      <c r="C6137" s="21">
        <v>1.15872833134428</v>
      </c>
      <c r="D6137" s="5">
        <v>4</v>
      </c>
    </row>
    <row r="6138" spans="1:4">
      <c r="A6138" s="5" t="s">
        <v>1374</v>
      </c>
      <c r="B6138" s="5">
        <v>9</v>
      </c>
      <c r="C6138" s="21">
        <v>1.18426505064265</v>
      </c>
      <c r="D6138" s="5">
        <v>4</v>
      </c>
    </row>
    <row r="6139" spans="1:4">
      <c r="A6139" s="5" t="s">
        <v>1373</v>
      </c>
      <c r="B6139" s="5">
        <v>9</v>
      </c>
      <c r="C6139" s="21">
        <v>1.07463357509857</v>
      </c>
      <c r="D6139" s="5">
        <v>4</v>
      </c>
    </row>
    <row r="6140" spans="1:4">
      <c r="A6140" s="5" t="s">
        <v>1373</v>
      </c>
      <c r="B6140" s="5">
        <v>9</v>
      </c>
      <c r="C6140" s="21">
        <v>1.0861334646568901</v>
      </c>
      <c r="D6140" s="5">
        <v>4</v>
      </c>
    </row>
    <row r="6141" spans="1:4">
      <c r="A6141" s="5" t="s">
        <v>1373</v>
      </c>
      <c r="B6141" s="5">
        <v>9</v>
      </c>
      <c r="C6141" s="21">
        <v>0.98045531743768499</v>
      </c>
      <c r="D6141" s="5">
        <v>4</v>
      </c>
    </row>
    <row r="6142" spans="1:4">
      <c r="A6142" s="5" t="s">
        <v>1374</v>
      </c>
      <c r="B6142" s="5">
        <v>9</v>
      </c>
      <c r="C6142" s="21">
        <v>1.0623406784256599</v>
      </c>
      <c r="D6142" s="5">
        <v>4</v>
      </c>
    </row>
    <row r="6143" spans="1:4">
      <c r="A6143" s="5" t="s">
        <v>1373</v>
      </c>
      <c r="B6143" s="5">
        <v>9</v>
      </c>
      <c r="C6143" s="21">
        <v>1.0103685478126401</v>
      </c>
      <c r="D6143" s="5">
        <v>4</v>
      </c>
    </row>
    <row r="6144" spans="1:4">
      <c r="A6144" s="5" t="s">
        <v>1374</v>
      </c>
      <c r="B6144" s="5">
        <v>9</v>
      </c>
      <c r="C6144" s="21">
        <v>1.2704682474531299</v>
      </c>
      <c r="D6144" s="5">
        <v>4</v>
      </c>
    </row>
    <row r="6145" spans="1:4">
      <c r="A6145" s="5" t="s">
        <v>1374</v>
      </c>
      <c r="B6145" s="5">
        <v>9</v>
      </c>
      <c r="C6145" s="21">
        <v>1.4175687592145501</v>
      </c>
      <c r="D6145" s="5">
        <v>4</v>
      </c>
    </row>
    <row r="6146" spans="1:4">
      <c r="A6146" s="5" t="s">
        <v>1373</v>
      </c>
      <c r="B6146" s="5">
        <v>9</v>
      </c>
      <c r="C6146" s="21">
        <v>1</v>
      </c>
      <c r="D6146" s="5">
        <v>4</v>
      </c>
    </row>
    <row r="6147" spans="1:4">
      <c r="A6147" s="5" t="s">
        <v>1374</v>
      </c>
      <c r="B6147" s="5">
        <v>9</v>
      </c>
      <c r="C6147" s="21">
        <v>1.31222339022583</v>
      </c>
      <c r="D6147" s="5">
        <v>4</v>
      </c>
    </row>
    <row r="6148" spans="1:4">
      <c r="A6148" s="5" t="s">
        <v>1374</v>
      </c>
      <c r="B6148" s="5">
        <v>9</v>
      </c>
      <c r="C6148" s="21">
        <v>1.14512016952518</v>
      </c>
      <c r="D6148" s="5">
        <v>4</v>
      </c>
    </row>
    <row r="6149" spans="1:4">
      <c r="A6149" s="5" t="s">
        <v>1374</v>
      </c>
      <c r="B6149" s="5">
        <v>9</v>
      </c>
      <c r="C6149" s="21">
        <v>1.3343744296111599</v>
      </c>
      <c r="D6149" s="5">
        <v>4</v>
      </c>
    </row>
    <row r="6150" spans="1:4">
      <c r="A6150" s="5" t="s">
        <v>1374</v>
      </c>
      <c r="B6150" s="5">
        <v>9</v>
      </c>
      <c r="C6150" s="21">
        <v>1.33880070634943</v>
      </c>
      <c r="D6150" s="5">
        <v>4</v>
      </c>
    </row>
    <row r="6151" spans="1:4">
      <c r="A6151" s="5" t="s">
        <v>1373</v>
      </c>
      <c r="B6151" s="5">
        <v>9</v>
      </c>
      <c r="C6151" s="21">
        <v>0.97698642883778497</v>
      </c>
      <c r="D6151" s="5">
        <v>4</v>
      </c>
    </row>
    <row r="6152" spans="1:4">
      <c r="A6152" s="5" t="s">
        <v>1374</v>
      </c>
      <c r="B6152" s="5">
        <v>9</v>
      </c>
      <c r="C6152" s="21">
        <v>1.6740961032833701</v>
      </c>
      <c r="D6152" s="5">
        <v>4</v>
      </c>
    </row>
    <row r="6153" spans="1:4">
      <c r="A6153" s="5" t="s">
        <v>1374</v>
      </c>
      <c r="B6153" s="5">
        <v>9</v>
      </c>
      <c r="C6153" s="21">
        <v>1.1896692356103</v>
      </c>
      <c r="D6153" s="5">
        <v>4</v>
      </c>
    </row>
    <row r="6154" spans="1:4">
      <c r="A6154" s="5" t="s">
        <v>1373</v>
      </c>
      <c r="B6154" s="5">
        <v>9</v>
      </c>
      <c r="C6154" s="21">
        <v>1.1505342709669899</v>
      </c>
      <c r="D6154" s="5">
        <v>4</v>
      </c>
    </row>
    <row r="6155" spans="1:4">
      <c r="A6155" s="5" t="s">
        <v>1373</v>
      </c>
      <c r="B6155" s="5">
        <v>9</v>
      </c>
      <c r="C6155" s="21">
        <v>1.0308937345020599</v>
      </c>
      <c r="D6155" s="5">
        <v>4</v>
      </c>
    </row>
    <row r="6156" spans="1:4">
      <c r="A6156" s="5" t="s">
        <v>1373</v>
      </c>
      <c r="B6156" s="5">
        <v>9</v>
      </c>
      <c r="C6156" s="21">
        <v>1.02446529298137</v>
      </c>
      <c r="D6156" s="5">
        <v>4</v>
      </c>
    </row>
    <row r="6157" spans="1:4">
      <c r="A6157" s="5" t="s">
        <v>1374</v>
      </c>
      <c r="B6157" s="5">
        <v>9</v>
      </c>
      <c r="C6157" s="21">
        <v>1.13769431320878</v>
      </c>
      <c r="D6157" s="5">
        <v>4</v>
      </c>
    </row>
    <row r="6158" spans="1:4">
      <c r="A6158" s="5" t="s">
        <v>1374</v>
      </c>
      <c r="B6158" s="5">
        <v>12</v>
      </c>
      <c r="C6158" s="21">
        <v>1.1452040566155799</v>
      </c>
      <c r="D6158" s="5">
        <v>4</v>
      </c>
    </row>
    <row r="6159" spans="1:4">
      <c r="A6159" s="5" t="s">
        <v>1374</v>
      </c>
      <c r="B6159" s="5">
        <v>12</v>
      </c>
      <c r="C6159" s="21">
        <v>1.4325472618217401</v>
      </c>
      <c r="D6159" s="5">
        <v>4</v>
      </c>
    </row>
    <row r="6160" spans="1:4">
      <c r="A6160" s="5" t="s">
        <v>1374</v>
      </c>
      <c r="B6160" s="5">
        <v>12</v>
      </c>
      <c r="C6160" s="21">
        <v>1.46140869655462</v>
      </c>
      <c r="D6160" s="5">
        <v>4</v>
      </c>
    </row>
    <row r="6161" spans="1:4">
      <c r="A6161" s="5" t="s">
        <v>1373</v>
      </c>
      <c r="B6161" s="5">
        <v>12</v>
      </c>
      <c r="C6161" s="21">
        <v>1.0062152210042901</v>
      </c>
      <c r="D6161" s="5">
        <v>4</v>
      </c>
    </row>
    <row r="6162" spans="1:4">
      <c r="A6162" s="5" t="s">
        <v>1374</v>
      </c>
      <c r="B6162" s="5">
        <v>12</v>
      </c>
      <c r="C6162" s="21">
        <v>1.2241859006731901</v>
      </c>
      <c r="D6162" s="5">
        <v>4</v>
      </c>
    </row>
    <row r="6163" spans="1:4">
      <c r="A6163" s="5" t="s">
        <v>1373</v>
      </c>
      <c r="B6163" s="5">
        <v>12</v>
      </c>
      <c r="C6163" s="21">
        <v>1</v>
      </c>
      <c r="D6163" s="5">
        <v>4</v>
      </c>
    </row>
    <row r="6164" spans="1:4">
      <c r="A6164" s="5" t="s">
        <v>1373</v>
      </c>
      <c r="B6164" s="5">
        <v>12</v>
      </c>
      <c r="C6164" s="21">
        <v>1.19718892582985</v>
      </c>
      <c r="D6164" s="5">
        <v>4</v>
      </c>
    </row>
    <row r="6165" spans="1:4">
      <c r="A6165" s="5" t="s">
        <v>1373</v>
      </c>
      <c r="B6165" s="5">
        <v>12</v>
      </c>
      <c r="C6165" s="21">
        <v>0.968798092388657</v>
      </c>
      <c r="D6165" s="5">
        <v>4</v>
      </c>
    </row>
    <row r="6166" spans="1:4">
      <c r="A6166" s="5" t="s">
        <v>1373</v>
      </c>
      <c r="B6166" s="5">
        <v>12</v>
      </c>
      <c r="C6166" s="21">
        <v>1.0213960092794101</v>
      </c>
      <c r="D6166" s="5">
        <v>4</v>
      </c>
    </row>
    <row r="6167" spans="1:4">
      <c r="A6167" s="5" t="s">
        <v>1374</v>
      </c>
      <c r="B6167" s="5">
        <v>12</v>
      </c>
      <c r="C6167" s="21">
        <v>1.57830762493983</v>
      </c>
      <c r="D6167" s="5">
        <v>4</v>
      </c>
    </row>
    <row r="6168" spans="1:4">
      <c r="A6168" s="5" t="s">
        <v>1373</v>
      </c>
      <c r="B6168" s="5">
        <v>12</v>
      </c>
      <c r="C6168" s="21">
        <v>1.11355966021085</v>
      </c>
      <c r="D6168" s="5">
        <v>4</v>
      </c>
    </row>
    <row r="6169" spans="1:4">
      <c r="A6169" s="5" t="s">
        <v>1374</v>
      </c>
      <c r="B6169" s="5">
        <v>12</v>
      </c>
      <c r="C6169" s="21">
        <v>1.5955368534718899</v>
      </c>
      <c r="D6169" s="5">
        <v>4</v>
      </c>
    </row>
    <row r="6170" spans="1:4">
      <c r="A6170" s="5" t="s">
        <v>1373</v>
      </c>
      <c r="B6170" s="5">
        <v>12</v>
      </c>
      <c r="C6170" s="21">
        <v>1.0583890843033299</v>
      </c>
      <c r="D6170" s="5">
        <v>4</v>
      </c>
    </row>
    <row r="6171" spans="1:4">
      <c r="A6171" s="5" t="s">
        <v>1374</v>
      </c>
      <c r="B6171" s="5">
        <v>12</v>
      </c>
      <c r="C6171" s="21">
        <v>1.39388570855445</v>
      </c>
      <c r="D6171" s="5">
        <v>4</v>
      </c>
    </row>
    <row r="6172" spans="1:4">
      <c r="A6172" s="5" t="s">
        <v>1373</v>
      </c>
      <c r="B6172" s="5">
        <v>12</v>
      </c>
      <c r="C6172" s="21">
        <v>1.05835500727154</v>
      </c>
      <c r="D6172" s="5">
        <v>4</v>
      </c>
    </row>
    <row r="6173" spans="1:4">
      <c r="A6173" s="5" t="s">
        <v>1374</v>
      </c>
      <c r="B6173" s="5">
        <v>12</v>
      </c>
      <c r="C6173" s="21">
        <v>1.27366435201654</v>
      </c>
      <c r="D6173" s="5">
        <v>4</v>
      </c>
    </row>
    <row r="6174" spans="1:4">
      <c r="A6174" s="5" t="s">
        <v>1374</v>
      </c>
      <c r="B6174" s="5">
        <v>12</v>
      </c>
      <c r="C6174" s="21">
        <v>1.29170016187906</v>
      </c>
      <c r="D6174" s="5">
        <v>4</v>
      </c>
    </row>
    <row r="6175" spans="1:4">
      <c r="A6175" s="5" t="s">
        <v>1373</v>
      </c>
      <c r="B6175" s="5">
        <v>12</v>
      </c>
      <c r="C6175" s="21">
        <v>1</v>
      </c>
      <c r="D6175" s="5">
        <v>4</v>
      </c>
    </row>
    <row r="6176" spans="1:4">
      <c r="A6176" s="5" t="s">
        <v>1374</v>
      </c>
      <c r="B6176" s="5">
        <v>12</v>
      </c>
      <c r="C6176" s="21">
        <v>1.2606094408402899</v>
      </c>
      <c r="D6176" s="5">
        <v>4</v>
      </c>
    </row>
    <row r="6177" spans="1:4">
      <c r="A6177" s="5" t="s">
        <v>1374</v>
      </c>
      <c r="B6177" s="5">
        <v>12</v>
      </c>
      <c r="C6177" s="21">
        <v>1.17196758886453</v>
      </c>
      <c r="D6177" s="5">
        <v>4</v>
      </c>
    </row>
    <row r="6178" spans="1:4">
      <c r="A6178" s="5" t="s">
        <v>1373</v>
      </c>
      <c r="B6178" s="5">
        <v>12</v>
      </c>
      <c r="C6178" s="21">
        <v>0.98719880894797796</v>
      </c>
      <c r="D6178" s="5">
        <v>4</v>
      </c>
    </row>
    <row r="6179" spans="1:4">
      <c r="A6179" s="5" t="s">
        <v>1373</v>
      </c>
      <c r="B6179" s="5">
        <v>12</v>
      </c>
      <c r="C6179" s="21">
        <v>1.27609155120906</v>
      </c>
      <c r="D6179" s="5">
        <v>4</v>
      </c>
    </row>
    <row r="6180" spans="1:4">
      <c r="A6180" s="5" t="s">
        <v>1374</v>
      </c>
      <c r="B6180" s="5">
        <v>12</v>
      </c>
      <c r="C6180" s="21">
        <v>1.3554299631845399</v>
      </c>
      <c r="D6180" s="5">
        <v>4</v>
      </c>
    </row>
    <row r="6181" spans="1:4">
      <c r="A6181" s="5" t="s">
        <v>1374</v>
      </c>
      <c r="B6181" s="5">
        <v>12</v>
      </c>
      <c r="C6181" s="21">
        <v>1.16927221056716</v>
      </c>
      <c r="D6181" s="5">
        <v>4</v>
      </c>
    </row>
    <row r="6182" spans="1:4">
      <c r="A6182" s="5" t="s">
        <v>1373</v>
      </c>
      <c r="B6182" s="5">
        <v>12</v>
      </c>
      <c r="C6182" s="21">
        <v>1.1631311329157401</v>
      </c>
      <c r="D6182" s="5">
        <v>4</v>
      </c>
    </row>
    <row r="6183" spans="1:4">
      <c r="A6183" s="5" t="s">
        <v>1373</v>
      </c>
      <c r="B6183" s="5">
        <v>12</v>
      </c>
      <c r="C6183" s="21">
        <v>1.01641307569394</v>
      </c>
      <c r="D6183" s="5">
        <v>4</v>
      </c>
    </row>
    <row r="6184" spans="1:4">
      <c r="A6184" s="5" t="s">
        <v>1373</v>
      </c>
      <c r="B6184" s="5">
        <v>12</v>
      </c>
      <c r="C6184" s="21">
        <v>1.0360123939017201</v>
      </c>
      <c r="D6184" s="5">
        <v>4</v>
      </c>
    </row>
    <row r="6185" spans="1:4">
      <c r="A6185" s="5" t="s">
        <v>1373</v>
      </c>
      <c r="B6185" s="5">
        <v>12</v>
      </c>
      <c r="C6185" s="21">
        <v>1.1969532402711001</v>
      </c>
      <c r="D6185" s="5">
        <v>4</v>
      </c>
    </row>
    <row r="6186" spans="1:4">
      <c r="A6186" s="5" t="s">
        <v>1373</v>
      </c>
      <c r="B6186" s="5">
        <v>12</v>
      </c>
      <c r="C6186" s="21">
        <v>1.1216994876268001</v>
      </c>
      <c r="D6186" s="5">
        <v>4</v>
      </c>
    </row>
    <row r="6187" spans="1:4">
      <c r="A6187" s="5" t="s">
        <v>1373</v>
      </c>
      <c r="B6187" s="5">
        <v>12</v>
      </c>
      <c r="C6187" s="21">
        <v>1.1068743781265</v>
      </c>
      <c r="D6187" s="5">
        <v>4</v>
      </c>
    </row>
    <row r="6188" spans="1:4">
      <c r="A6188" s="5" t="s">
        <v>1373</v>
      </c>
      <c r="B6188" s="5">
        <v>12</v>
      </c>
      <c r="C6188" s="21">
        <v>1.14661109606389</v>
      </c>
      <c r="D6188" s="5">
        <v>4</v>
      </c>
    </row>
    <row r="6189" spans="1:4">
      <c r="A6189" s="5" t="s">
        <v>1374</v>
      </c>
      <c r="B6189" s="5">
        <v>12</v>
      </c>
      <c r="C6189" s="21">
        <v>1.44442188147422</v>
      </c>
      <c r="D6189" s="5">
        <v>4</v>
      </c>
    </row>
    <row r="6190" spans="1:4">
      <c r="A6190" s="5" t="s">
        <v>1374</v>
      </c>
      <c r="B6190" s="5">
        <v>12</v>
      </c>
      <c r="C6190" s="21">
        <v>1.4412177026566599</v>
      </c>
      <c r="D6190" s="5">
        <v>4</v>
      </c>
    </row>
    <row r="6191" spans="1:4">
      <c r="A6191" s="5" t="s">
        <v>1374</v>
      </c>
      <c r="B6191" s="5">
        <v>12</v>
      </c>
      <c r="C6191" s="21">
        <v>1.30330077245894</v>
      </c>
      <c r="D6191" s="5">
        <v>4</v>
      </c>
    </row>
    <row r="6192" spans="1:4">
      <c r="A6192" s="5" t="s">
        <v>1374</v>
      </c>
      <c r="B6192" s="5">
        <v>12</v>
      </c>
      <c r="C6192" s="21">
        <v>1.25615173344763</v>
      </c>
      <c r="D6192" s="5">
        <v>4</v>
      </c>
    </row>
    <row r="6193" spans="1:4">
      <c r="A6193" s="5" t="s">
        <v>1373</v>
      </c>
      <c r="B6193" s="5">
        <v>12</v>
      </c>
      <c r="C6193" s="21">
        <v>1.06161389335681</v>
      </c>
      <c r="D6193" s="5">
        <v>4</v>
      </c>
    </row>
    <row r="6194" spans="1:4">
      <c r="A6194" s="5" t="s">
        <v>1373</v>
      </c>
      <c r="B6194" s="5">
        <v>12</v>
      </c>
      <c r="C6194" s="21">
        <v>1.0903420199573199</v>
      </c>
      <c r="D6194" s="5">
        <v>4</v>
      </c>
    </row>
    <row r="6195" spans="1:4">
      <c r="A6195" s="5" t="s">
        <v>1373</v>
      </c>
      <c r="B6195" s="5">
        <v>12</v>
      </c>
      <c r="C6195" s="21">
        <v>1.05396458444145</v>
      </c>
      <c r="D6195" s="5">
        <v>4</v>
      </c>
    </row>
    <row r="6196" spans="1:4">
      <c r="A6196" s="5" t="s">
        <v>1373</v>
      </c>
      <c r="B6196" s="5">
        <v>12</v>
      </c>
      <c r="C6196" s="21">
        <v>1.11907098452857</v>
      </c>
      <c r="D6196" s="5">
        <v>4</v>
      </c>
    </row>
    <row r="6197" spans="1:4">
      <c r="A6197" s="5" t="s">
        <v>1373</v>
      </c>
      <c r="B6197" s="5">
        <v>12</v>
      </c>
      <c r="C6197" s="21">
        <v>0.92937156276683797</v>
      </c>
      <c r="D6197" s="5">
        <v>4</v>
      </c>
    </row>
    <row r="6198" spans="1:4">
      <c r="A6198" s="5" t="s">
        <v>1373</v>
      </c>
      <c r="B6198" s="5">
        <v>12</v>
      </c>
      <c r="C6198" s="21">
        <v>1.08165320039794</v>
      </c>
      <c r="D6198" s="5">
        <v>4</v>
      </c>
    </row>
    <row r="6199" spans="1:4">
      <c r="A6199" s="5" t="s">
        <v>1373</v>
      </c>
      <c r="B6199" s="5">
        <v>12</v>
      </c>
      <c r="C6199" s="21">
        <v>0.96147340297720696</v>
      </c>
      <c r="D6199" s="5">
        <v>4</v>
      </c>
    </row>
    <row r="6200" spans="1:4">
      <c r="A6200" s="5" t="s">
        <v>1373</v>
      </c>
      <c r="B6200" s="5">
        <v>12</v>
      </c>
      <c r="C6200" s="21">
        <v>1.0610604071380501</v>
      </c>
      <c r="D6200" s="5">
        <v>4</v>
      </c>
    </row>
    <row r="6201" spans="1:4">
      <c r="A6201" s="5" t="s">
        <v>1373</v>
      </c>
      <c r="B6201" s="5">
        <v>12</v>
      </c>
      <c r="C6201" s="21">
        <v>0.994116549618004</v>
      </c>
      <c r="D6201" s="5">
        <v>4</v>
      </c>
    </row>
    <row r="6202" spans="1:4">
      <c r="A6202" s="5" t="s">
        <v>1373</v>
      </c>
      <c r="B6202" s="5">
        <v>12</v>
      </c>
      <c r="C6202" s="21">
        <v>0.85683671551446905</v>
      </c>
      <c r="D6202" s="5">
        <v>4</v>
      </c>
    </row>
    <row r="6203" spans="1:4">
      <c r="A6203" s="5" t="s">
        <v>1373</v>
      </c>
      <c r="B6203" s="5">
        <v>12</v>
      </c>
      <c r="C6203" s="21">
        <v>1.1560270224368701</v>
      </c>
      <c r="D6203" s="5">
        <v>4</v>
      </c>
    </row>
    <row r="6204" spans="1:4">
      <c r="A6204" s="5" t="s">
        <v>1374</v>
      </c>
      <c r="B6204" s="5">
        <v>12</v>
      </c>
      <c r="C6204" s="21">
        <v>1.33761346426461</v>
      </c>
      <c r="D6204" s="5">
        <v>4</v>
      </c>
    </row>
    <row r="6205" spans="1:4">
      <c r="A6205" s="5" t="s">
        <v>1373</v>
      </c>
      <c r="B6205" s="5">
        <v>12</v>
      </c>
      <c r="C6205" s="21">
        <v>0.97779524726048805</v>
      </c>
      <c r="D6205" s="5">
        <v>4</v>
      </c>
    </row>
    <row r="6206" spans="1:4">
      <c r="A6206" s="5" t="s">
        <v>1374</v>
      </c>
      <c r="B6206" s="5">
        <v>12</v>
      </c>
      <c r="C6206" s="21">
        <v>1.40584532181053</v>
      </c>
      <c r="D6206" s="5">
        <v>4</v>
      </c>
    </row>
    <row r="6207" spans="1:4">
      <c r="A6207" s="5" t="s">
        <v>1373</v>
      </c>
      <c r="B6207" s="5">
        <v>12</v>
      </c>
      <c r="C6207" s="21">
        <v>1.09765871308522</v>
      </c>
      <c r="D6207" s="5">
        <v>4</v>
      </c>
    </row>
    <row r="6208" spans="1:4">
      <c r="A6208" s="5" t="s">
        <v>1374</v>
      </c>
      <c r="B6208" s="5">
        <v>12</v>
      </c>
      <c r="C6208" s="21">
        <v>1.3317603790077299</v>
      </c>
      <c r="D6208" s="5">
        <v>4</v>
      </c>
    </row>
    <row r="6209" spans="1:4">
      <c r="A6209" s="5" t="s">
        <v>1374</v>
      </c>
      <c r="B6209" s="5">
        <v>12</v>
      </c>
      <c r="C6209" s="21">
        <v>1.2290683056423899</v>
      </c>
      <c r="D6209" s="5">
        <v>4</v>
      </c>
    </row>
    <row r="6210" spans="1:4">
      <c r="A6210" s="5" t="s">
        <v>1373</v>
      </c>
      <c r="B6210" s="5">
        <v>12</v>
      </c>
      <c r="C6210" s="21">
        <v>1.1797296628601499</v>
      </c>
      <c r="D6210" s="5">
        <v>4</v>
      </c>
    </row>
    <row r="6211" spans="1:4">
      <c r="A6211" s="5" t="s">
        <v>1373</v>
      </c>
      <c r="B6211" s="5">
        <v>12</v>
      </c>
      <c r="C6211" s="21">
        <v>1.0343049227629999</v>
      </c>
      <c r="D6211" s="5">
        <v>4</v>
      </c>
    </row>
    <row r="6212" spans="1:4">
      <c r="A6212" s="5" t="s">
        <v>1373</v>
      </c>
      <c r="B6212" s="5">
        <v>12</v>
      </c>
      <c r="C6212" s="21">
        <v>1.19434401439405</v>
      </c>
      <c r="D6212" s="5">
        <v>4</v>
      </c>
    </row>
    <row r="6213" spans="1:4">
      <c r="A6213" s="5" t="s">
        <v>1373</v>
      </c>
      <c r="B6213" s="5">
        <v>12</v>
      </c>
      <c r="C6213" s="21">
        <v>1</v>
      </c>
      <c r="D6213" s="5">
        <v>4</v>
      </c>
    </row>
    <row r="6214" spans="1:4">
      <c r="A6214" s="5" t="s">
        <v>1373</v>
      </c>
      <c r="B6214" s="5">
        <v>12</v>
      </c>
      <c r="C6214" s="21">
        <v>1.0596134303281599</v>
      </c>
      <c r="D6214" s="5">
        <v>4</v>
      </c>
    </row>
    <row r="6215" spans="1:4">
      <c r="A6215" s="5" t="s">
        <v>1373</v>
      </c>
      <c r="B6215" s="5">
        <v>12</v>
      </c>
      <c r="C6215" s="21">
        <v>1.01609359211145</v>
      </c>
      <c r="D6215" s="5">
        <v>4</v>
      </c>
    </row>
    <row r="6216" spans="1:4">
      <c r="A6216" s="5" t="s">
        <v>1373</v>
      </c>
      <c r="B6216" s="5">
        <v>12</v>
      </c>
      <c r="C6216" s="21">
        <v>0.93216525580558296</v>
      </c>
      <c r="D6216" s="5">
        <v>4</v>
      </c>
    </row>
    <row r="6217" spans="1:4">
      <c r="A6217" s="5" t="s">
        <v>1373</v>
      </c>
      <c r="B6217" s="5">
        <v>12</v>
      </c>
      <c r="C6217" s="21">
        <v>1.1230127516780199</v>
      </c>
      <c r="D6217" s="5">
        <v>4</v>
      </c>
    </row>
    <row r="6218" spans="1:4">
      <c r="A6218" s="5" t="s">
        <v>1373</v>
      </c>
      <c r="B6218" s="5">
        <v>12</v>
      </c>
      <c r="C6218" s="21">
        <v>1.0473022635170799</v>
      </c>
      <c r="D6218" s="5">
        <v>4</v>
      </c>
    </row>
    <row r="6219" spans="1:4">
      <c r="A6219" s="5" t="s">
        <v>1374</v>
      </c>
      <c r="B6219" s="5">
        <v>12</v>
      </c>
      <c r="C6219" s="21">
        <v>1.38605261074743</v>
      </c>
      <c r="D6219" s="5">
        <v>4</v>
      </c>
    </row>
    <row r="6220" spans="1:4">
      <c r="A6220" s="5" t="s">
        <v>1374</v>
      </c>
      <c r="B6220" s="5">
        <v>12</v>
      </c>
      <c r="C6220" s="21">
        <v>1.1810860507284999</v>
      </c>
      <c r="D6220" s="5">
        <v>4</v>
      </c>
    </row>
    <row r="6221" spans="1:4">
      <c r="A6221" s="5" t="s">
        <v>1374</v>
      </c>
      <c r="B6221" s="5">
        <v>12</v>
      </c>
      <c r="C6221" s="21">
        <v>1.68159617817354</v>
      </c>
      <c r="D6221" s="5">
        <v>4</v>
      </c>
    </row>
    <row r="6222" spans="1:4">
      <c r="A6222" s="5" t="s">
        <v>1373</v>
      </c>
      <c r="B6222" s="5">
        <v>12</v>
      </c>
      <c r="C6222" s="21">
        <v>0.99668501317802105</v>
      </c>
      <c r="D6222" s="5">
        <v>4</v>
      </c>
    </row>
    <row r="6223" spans="1:4">
      <c r="A6223" s="5" t="s">
        <v>1373</v>
      </c>
      <c r="B6223" s="5">
        <v>12</v>
      </c>
      <c r="C6223" s="21">
        <v>1.0697244197500599</v>
      </c>
      <c r="D6223" s="5">
        <v>4</v>
      </c>
    </row>
    <row r="6224" spans="1:4">
      <c r="A6224" s="5" t="s">
        <v>1374</v>
      </c>
      <c r="B6224" s="5">
        <v>12</v>
      </c>
      <c r="C6224" s="21">
        <v>1.1260247334214999</v>
      </c>
      <c r="D6224" s="5">
        <v>4</v>
      </c>
    </row>
    <row r="6225" spans="1:4">
      <c r="A6225" s="5" t="s">
        <v>1374</v>
      </c>
      <c r="B6225" s="5">
        <v>12</v>
      </c>
      <c r="C6225" s="21">
        <v>1.2212218861181501</v>
      </c>
      <c r="D6225" s="5">
        <v>4</v>
      </c>
    </row>
    <row r="6226" spans="1:4">
      <c r="A6226" s="5" t="s">
        <v>1373</v>
      </c>
      <c r="B6226" s="5">
        <v>12</v>
      </c>
      <c r="C6226" s="21">
        <v>1.2076668472543399</v>
      </c>
      <c r="D6226" s="5">
        <v>4</v>
      </c>
    </row>
    <row r="6227" spans="1:4">
      <c r="A6227" s="5" t="s">
        <v>1373</v>
      </c>
      <c r="B6227" s="5">
        <v>12</v>
      </c>
      <c r="C6227" s="21">
        <v>0.99569023227661002</v>
      </c>
      <c r="D6227" s="5">
        <v>4</v>
      </c>
    </row>
    <row r="6228" spans="1:4">
      <c r="A6228" s="5" t="s">
        <v>1373</v>
      </c>
      <c r="B6228" s="5">
        <v>12</v>
      </c>
      <c r="C6228" s="21">
        <v>1.0497795187785799</v>
      </c>
      <c r="D6228" s="5">
        <v>4</v>
      </c>
    </row>
    <row r="6229" spans="1:4">
      <c r="A6229" s="5" t="s">
        <v>1374</v>
      </c>
      <c r="B6229" s="5">
        <v>12</v>
      </c>
      <c r="C6229" s="21">
        <v>1.19555789543712</v>
      </c>
      <c r="D6229" s="5">
        <v>4</v>
      </c>
    </row>
    <row r="6230" spans="1:4">
      <c r="A6230" s="5" t="s">
        <v>1374</v>
      </c>
      <c r="B6230" s="5">
        <v>12</v>
      </c>
      <c r="C6230" s="21">
        <v>1.2358117074698001</v>
      </c>
      <c r="D6230" s="5">
        <v>4</v>
      </c>
    </row>
    <row r="6231" spans="1:4">
      <c r="A6231" s="5" t="s">
        <v>1373</v>
      </c>
      <c r="B6231" s="5">
        <v>12</v>
      </c>
      <c r="C6231" s="21">
        <v>1.1247062060933</v>
      </c>
      <c r="D6231" s="5">
        <v>4</v>
      </c>
    </row>
    <row r="6232" spans="1:4">
      <c r="A6232" s="5" t="s">
        <v>1373</v>
      </c>
      <c r="B6232" s="5">
        <v>12</v>
      </c>
      <c r="C6232" s="21">
        <v>0.66500413839150496</v>
      </c>
      <c r="D6232" s="5">
        <v>4</v>
      </c>
    </row>
    <row r="6233" spans="1:4">
      <c r="A6233" s="5" t="s">
        <v>1373</v>
      </c>
      <c r="B6233" s="5">
        <v>12</v>
      </c>
      <c r="C6233" s="21">
        <v>1.0067885783161501</v>
      </c>
      <c r="D6233" s="5">
        <v>4</v>
      </c>
    </row>
    <row r="6234" spans="1:4">
      <c r="A6234" s="5" t="s">
        <v>1373</v>
      </c>
      <c r="B6234" s="5">
        <v>12</v>
      </c>
      <c r="C6234" s="21">
        <v>1.15144383994664</v>
      </c>
      <c r="D6234" s="5">
        <v>4</v>
      </c>
    </row>
    <row r="6235" spans="1:4">
      <c r="A6235" s="5" t="s">
        <v>1373</v>
      </c>
      <c r="B6235" s="5">
        <v>12</v>
      </c>
      <c r="C6235" s="21">
        <v>1.0727518048378399</v>
      </c>
      <c r="D6235" s="5">
        <v>4</v>
      </c>
    </row>
    <row r="6236" spans="1:4">
      <c r="A6236" s="5" t="s">
        <v>1373</v>
      </c>
      <c r="B6236" s="5">
        <v>12</v>
      </c>
      <c r="C6236" s="21">
        <v>1.0469308248853499</v>
      </c>
      <c r="D6236" s="5">
        <v>4</v>
      </c>
    </row>
    <row r="6237" spans="1:4">
      <c r="A6237" s="5" t="s">
        <v>1373</v>
      </c>
      <c r="B6237" s="5">
        <v>12</v>
      </c>
      <c r="C6237" s="21">
        <v>1.0261218548762601</v>
      </c>
      <c r="D6237" s="5">
        <v>4</v>
      </c>
    </row>
    <row r="6238" spans="1:4">
      <c r="A6238" s="5" t="s">
        <v>1373</v>
      </c>
      <c r="B6238" s="5">
        <v>12</v>
      </c>
      <c r="C6238" s="21">
        <v>0.993793072047365</v>
      </c>
      <c r="D6238" s="5">
        <v>4</v>
      </c>
    </row>
    <row r="6239" spans="1:4">
      <c r="A6239" s="5" t="s">
        <v>1374</v>
      </c>
      <c r="B6239" s="5">
        <v>12</v>
      </c>
      <c r="C6239" s="21">
        <v>1.7166893907249099</v>
      </c>
      <c r="D6239" s="5">
        <v>4</v>
      </c>
    </row>
    <row r="6240" spans="1:4">
      <c r="A6240" s="5" t="s">
        <v>1373</v>
      </c>
      <c r="B6240" s="5">
        <v>12</v>
      </c>
      <c r="C6240" s="21">
        <v>0.87370883909130703</v>
      </c>
      <c r="D6240" s="5">
        <v>4</v>
      </c>
    </row>
    <row r="6241" spans="1:4">
      <c r="A6241" s="5" t="s">
        <v>1374</v>
      </c>
      <c r="B6241" s="5">
        <v>12</v>
      </c>
      <c r="C6241" s="21">
        <v>1.3075889082821499</v>
      </c>
      <c r="D6241" s="5">
        <v>4</v>
      </c>
    </row>
    <row r="6242" spans="1:4">
      <c r="A6242" s="5" t="s">
        <v>1374</v>
      </c>
      <c r="B6242" s="5">
        <v>12</v>
      </c>
      <c r="C6242" s="21">
        <v>1.3390367738847899</v>
      </c>
      <c r="D6242" s="5">
        <v>4</v>
      </c>
    </row>
    <row r="6243" spans="1:4">
      <c r="A6243" s="5" t="s">
        <v>1374</v>
      </c>
      <c r="B6243" s="5">
        <v>12</v>
      </c>
      <c r="C6243" s="21">
        <v>1.3508666185648299</v>
      </c>
      <c r="D6243" s="5">
        <v>4</v>
      </c>
    </row>
    <row r="6244" spans="1:4">
      <c r="A6244" s="5" t="s">
        <v>1374</v>
      </c>
      <c r="B6244" s="5">
        <v>12</v>
      </c>
      <c r="C6244" s="21">
        <v>1.2603036722062699</v>
      </c>
      <c r="D6244" s="5">
        <v>4</v>
      </c>
    </row>
    <row r="6245" spans="1:4">
      <c r="A6245" s="5" t="s">
        <v>1373</v>
      </c>
      <c r="B6245" s="5">
        <v>12</v>
      </c>
      <c r="C6245" s="21">
        <v>1.0989830095233</v>
      </c>
      <c r="D6245" s="5">
        <v>4</v>
      </c>
    </row>
    <row r="6246" spans="1:4">
      <c r="A6246" s="5" t="s">
        <v>1373</v>
      </c>
      <c r="B6246" s="5">
        <v>12</v>
      </c>
      <c r="C6246" s="21">
        <v>1.0621068346506799</v>
      </c>
      <c r="D6246" s="5">
        <v>4</v>
      </c>
    </row>
    <row r="6247" spans="1:4">
      <c r="A6247" s="5" t="s">
        <v>1373</v>
      </c>
      <c r="B6247" s="5">
        <v>12</v>
      </c>
      <c r="C6247" s="21">
        <v>0.93550085001814798</v>
      </c>
      <c r="D6247" s="5">
        <v>4</v>
      </c>
    </row>
    <row r="6248" spans="1:4">
      <c r="A6248" s="5" t="s">
        <v>1374</v>
      </c>
      <c r="B6248" s="5">
        <v>12</v>
      </c>
      <c r="C6248" s="21">
        <v>1.3597920359803699</v>
      </c>
      <c r="D6248" s="5">
        <v>4</v>
      </c>
    </row>
    <row r="6249" spans="1:4">
      <c r="A6249" s="5" t="s">
        <v>1373</v>
      </c>
      <c r="B6249" s="5">
        <v>12</v>
      </c>
      <c r="C6249" s="21">
        <v>1.11756900715028</v>
      </c>
      <c r="D6249" s="5">
        <v>4</v>
      </c>
    </row>
    <row r="6250" spans="1:4">
      <c r="A6250" s="5" t="s">
        <v>1374</v>
      </c>
      <c r="B6250" s="5">
        <v>12</v>
      </c>
      <c r="C6250" s="21">
        <v>1.2306983050276601</v>
      </c>
      <c r="D6250" s="5">
        <v>4</v>
      </c>
    </row>
    <row r="6251" spans="1:4">
      <c r="A6251" s="5" t="s">
        <v>1374</v>
      </c>
      <c r="B6251" s="5">
        <v>12</v>
      </c>
      <c r="C6251" s="21">
        <v>1.0646272678016999</v>
      </c>
      <c r="D6251" s="5">
        <v>4</v>
      </c>
    </row>
    <row r="6252" spans="1:4">
      <c r="A6252" s="5" t="s">
        <v>1373</v>
      </c>
      <c r="B6252" s="5">
        <v>12</v>
      </c>
      <c r="C6252" s="21">
        <v>1.0961164216225101</v>
      </c>
      <c r="D6252" s="5">
        <v>4</v>
      </c>
    </row>
    <row r="6253" spans="1:4">
      <c r="A6253" s="5" t="s">
        <v>1373</v>
      </c>
      <c r="B6253" s="5">
        <v>12</v>
      </c>
      <c r="C6253" s="21">
        <v>1</v>
      </c>
      <c r="D6253" s="5">
        <v>4</v>
      </c>
    </row>
    <row r="6254" spans="1:4">
      <c r="A6254" s="5" t="s">
        <v>1373</v>
      </c>
      <c r="B6254" s="5">
        <v>12</v>
      </c>
      <c r="C6254" s="21">
        <v>1.08518953120135</v>
      </c>
      <c r="D6254" s="5">
        <v>4</v>
      </c>
    </row>
    <row r="6255" spans="1:4">
      <c r="A6255" s="5" t="s">
        <v>1374</v>
      </c>
      <c r="B6255" s="5">
        <v>12</v>
      </c>
      <c r="C6255" s="21">
        <v>1.2493403818681801</v>
      </c>
      <c r="D6255" s="5">
        <v>4</v>
      </c>
    </row>
    <row r="6256" spans="1:4">
      <c r="A6256" s="5" t="s">
        <v>1374</v>
      </c>
      <c r="B6256" s="5">
        <v>12</v>
      </c>
      <c r="C6256" s="21">
        <v>1.4293941470131499</v>
      </c>
      <c r="D6256" s="5">
        <v>4</v>
      </c>
    </row>
    <row r="6257" spans="1:4">
      <c r="A6257" s="5" t="s">
        <v>1373</v>
      </c>
      <c r="B6257" s="5">
        <v>12</v>
      </c>
      <c r="C6257" s="21">
        <v>1.07900270948431</v>
      </c>
      <c r="D6257" s="5">
        <v>4</v>
      </c>
    </row>
    <row r="6258" spans="1:4">
      <c r="A6258" s="5" t="s">
        <v>1374</v>
      </c>
      <c r="B6258" s="5">
        <v>12</v>
      </c>
      <c r="C6258" s="21">
        <v>1.2034651333869999</v>
      </c>
      <c r="D6258" s="5">
        <v>4</v>
      </c>
    </row>
    <row r="6259" spans="1:4">
      <c r="A6259" s="5" t="s">
        <v>1373</v>
      </c>
      <c r="B6259" s="5">
        <v>12</v>
      </c>
      <c r="C6259" s="21">
        <v>1.2237067302243201</v>
      </c>
      <c r="D6259" s="5">
        <v>4</v>
      </c>
    </row>
    <row r="6260" spans="1:4">
      <c r="A6260" s="5" t="s">
        <v>1373</v>
      </c>
      <c r="B6260" s="5">
        <v>12</v>
      </c>
      <c r="C6260" s="21">
        <v>1.18172432971664</v>
      </c>
      <c r="D6260" s="5">
        <v>4</v>
      </c>
    </row>
    <row r="6261" spans="1:4">
      <c r="A6261" s="5" t="s">
        <v>1373</v>
      </c>
      <c r="B6261" s="5">
        <v>12</v>
      </c>
      <c r="C6261" s="21">
        <v>1.2418473148448901</v>
      </c>
      <c r="D6261" s="5">
        <v>4</v>
      </c>
    </row>
    <row r="6262" spans="1:4">
      <c r="A6262" s="5" t="s">
        <v>1373</v>
      </c>
      <c r="B6262" s="5">
        <v>12</v>
      </c>
      <c r="C6262" s="21">
        <v>1.1818849003219201</v>
      </c>
      <c r="D6262" s="5">
        <v>4</v>
      </c>
    </row>
    <row r="6263" spans="1:4">
      <c r="A6263" s="5" t="s">
        <v>1373</v>
      </c>
      <c r="B6263" s="5">
        <v>12</v>
      </c>
      <c r="C6263" s="21">
        <v>1</v>
      </c>
      <c r="D6263" s="5">
        <v>4</v>
      </c>
    </row>
    <row r="6264" spans="1:4">
      <c r="A6264" s="5" t="s">
        <v>1373</v>
      </c>
      <c r="B6264" s="5">
        <v>12</v>
      </c>
      <c r="C6264" s="21">
        <v>1.07462482647392</v>
      </c>
      <c r="D6264" s="5">
        <v>4</v>
      </c>
    </row>
    <row r="6265" spans="1:4">
      <c r="A6265" s="5" t="s">
        <v>1373</v>
      </c>
      <c r="B6265" s="5">
        <v>12</v>
      </c>
      <c r="C6265" s="21">
        <v>1</v>
      </c>
      <c r="D6265" s="5">
        <v>4</v>
      </c>
    </row>
    <row r="6266" spans="1:4">
      <c r="A6266" s="5" t="s">
        <v>1373</v>
      </c>
      <c r="B6266" s="5">
        <v>12</v>
      </c>
      <c r="C6266" s="21">
        <v>1.11490163547934</v>
      </c>
      <c r="D6266" s="5">
        <v>4</v>
      </c>
    </row>
    <row r="6267" spans="1:4">
      <c r="A6267" s="5" t="s">
        <v>1373</v>
      </c>
      <c r="B6267" s="5">
        <v>12</v>
      </c>
      <c r="C6267" s="21">
        <v>0.90246703297701203</v>
      </c>
      <c r="D6267" s="5">
        <v>4</v>
      </c>
    </row>
    <row r="6268" spans="1:4">
      <c r="A6268" s="5" t="s">
        <v>1374</v>
      </c>
      <c r="B6268" s="5">
        <v>12</v>
      </c>
      <c r="C6268" s="21">
        <v>1.2308266756311099</v>
      </c>
      <c r="D6268" s="5">
        <v>4</v>
      </c>
    </row>
    <row r="6269" spans="1:4">
      <c r="A6269" s="5" t="s">
        <v>1373</v>
      </c>
      <c r="B6269" s="5">
        <v>12</v>
      </c>
      <c r="C6269" s="21">
        <v>1.02019997556381</v>
      </c>
      <c r="D6269" s="5">
        <v>4</v>
      </c>
    </row>
    <row r="6270" spans="1:4">
      <c r="A6270" s="5" t="s">
        <v>1373</v>
      </c>
      <c r="B6270" s="5">
        <v>12</v>
      </c>
      <c r="C6270" s="21">
        <v>1.0415177948432199</v>
      </c>
      <c r="D6270" s="5">
        <v>4</v>
      </c>
    </row>
    <row r="6271" spans="1:4">
      <c r="A6271" s="5" t="s">
        <v>1373</v>
      </c>
      <c r="B6271" s="5">
        <v>12</v>
      </c>
      <c r="C6271" s="21">
        <v>1.0859507305945999</v>
      </c>
      <c r="D6271" s="5">
        <v>4</v>
      </c>
    </row>
    <row r="6272" spans="1:4">
      <c r="A6272" s="5" t="s">
        <v>1374</v>
      </c>
      <c r="B6272" s="5">
        <v>12</v>
      </c>
      <c r="C6272" s="21">
        <v>2.0620206646005599</v>
      </c>
      <c r="D6272" s="5">
        <v>4</v>
      </c>
    </row>
    <row r="6273" spans="1:4">
      <c r="A6273" s="5" t="s">
        <v>1373</v>
      </c>
      <c r="B6273" s="5">
        <v>12</v>
      </c>
      <c r="C6273" s="21">
        <v>1.09224383005325</v>
      </c>
      <c r="D6273" s="5">
        <v>4</v>
      </c>
    </row>
    <row r="6274" spans="1:4">
      <c r="A6274" s="5" t="s">
        <v>1374</v>
      </c>
      <c r="B6274" s="5">
        <v>12</v>
      </c>
      <c r="C6274" s="21">
        <v>1.3303187718412599</v>
      </c>
      <c r="D6274" s="5">
        <v>4</v>
      </c>
    </row>
    <row r="6275" spans="1:4">
      <c r="A6275" s="5" t="s">
        <v>1374</v>
      </c>
      <c r="B6275" s="5">
        <v>12</v>
      </c>
      <c r="C6275" s="21">
        <v>1.49592297566092</v>
      </c>
      <c r="D6275" s="5">
        <v>4</v>
      </c>
    </row>
    <row r="6276" spans="1:4">
      <c r="A6276" s="5" t="s">
        <v>1373</v>
      </c>
      <c r="B6276" s="5">
        <v>12</v>
      </c>
      <c r="C6276" s="21">
        <v>0.99308415708340902</v>
      </c>
      <c r="D6276" s="5">
        <v>4</v>
      </c>
    </row>
    <row r="6277" spans="1:4">
      <c r="A6277" s="5" t="s">
        <v>1374</v>
      </c>
      <c r="B6277" s="5">
        <v>12</v>
      </c>
      <c r="C6277" s="21">
        <v>1.32596969777969</v>
      </c>
      <c r="D6277" s="5">
        <v>4</v>
      </c>
    </row>
    <row r="6278" spans="1:4">
      <c r="A6278" s="5" t="s">
        <v>1373</v>
      </c>
      <c r="B6278" s="5">
        <v>12</v>
      </c>
      <c r="C6278" s="21">
        <v>1.14519383797383</v>
      </c>
      <c r="D6278" s="5">
        <v>4</v>
      </c>
    </row>
    <row r="6279" spans="1:4">
      <c r="A6279" s="5" t="s">
        <v>1373</v>
      </c>
      <c r="B6279" s="5">
        <v>12</v>
      </c>
      <c r="C6279" s="21">
        <v>0.97752368011438995</v>
      </c>
      <c r="D6279" s="5">
        <v>4</v>
      </c>
    </row>
    <row r="6280" spans="1:4">
      <c r="A6280" s="5" t="s">
        <v>1373</v>
      </c>
      <c r="B6280" s="5">
        <v>12</v>
      </c>
      <c r="C6280" s="21">
        <v>0.97144372079700003</v>
      </c>
      <c r="D6280" s="5">
        <v>4</v>
      </c>
    </row>
    <row r="6281" spans="1:4">
      <c r="A6281" s="5" t="s">
        <v>1373</v>
      </c>
      <c r="B6281" s="5">
        <v>12</v>
      </c>
      <c r="C6281" s="21">
        <v>1.0267222685176101</v>
      </c>
      <c r="D6281" s="5">
        <v>4</v>
      </c>
    </row>
    <row r="6282" spans="1:4">
      <c r="A6282" s="5" t="s">
        <v>1374</v>
      </c>
      <c r="B6282" s="5">
        <v>12</v>
      </c>
      <c r="C6282" s="21">
        <v>1.2236219344842101</v>
      </c>
      <c r="D6282" s="5">
        <v>4</v>
      </c>
    </row>
    <row r="6283" spans="1:4">
      <c r="A6283" s="5" t="s">
        <v>1374</v>
      </c>
      <c r="B6283" s="5">
        <v>12</v>
      </c>
      <c r="C6283" s="21">
        <v>1.30530531393272</v>
      </c>
      <c r="D6283" s="5">
        <v>4</v>
      </c>
    </row>
    <row r="6284" spans="1:4">
      <c r="A6284" s="5" t="s">
        <v>1373</v>
      </c>
      <c r="B6284" s="5">
        <v>12</v>
      </c>
      <c r="C6284" s="21">
        <v>1.05335366054087</v>
      </c>
      <c r="D6284" s="5">
        <v>4</v>
      </c>
    </row>
    <row r="6285" spans="1:4">
      <c r="A6285" s="5" t="s">
        <v>1373</v>
      </c>
      <c r="B6285" s="5">
        <v>12</v>
      </c>
      <c r="C6285" s="21">
        <v>1.07819722071075</v>
      </c>
      <c r="D6285" s="5">
        <v>4</v>
      </c>
    </row>
    <row r="6286" spans="1:4">
      <c r="A6286" s="5" t="s">
        <v>1373</v>
      </c>
      <c r="B6286" s="5">
        <v>12</v>
      </c>
      <c r="C6286" s="21">
        <v>1.09967831575144</v>
      </c>
      <c r="D6286" s="5">
        <v>4</v>
      </c>
    </row>
    <row r="6287" spans="1:4">
      <c r="A6287" s="5" t="s">
        <v>1373</v>
      </c>
      <c r="B6287" s="5">
        <v>12</v>
      </c>
      <c r="C6287" s="21">
        <v>1</v>
      </c>
      <c r="D6287" s="5">
        <v>4</v>
      </c>
    </row>
    <row r="6288" spans="1:4">
      <c r="A6288" s="5" t="s">
        <v>1374</v>
      </c>
      <c r="B6288" s="5">
        <v>12</v>
      </c>
      <c r="C6288" s="21">
        <v>1.2467648290959401</v>
      </c>
      <c r="D6288" s="5">
        <v>4</v>
      </c>
    </row>
    <row r="6289" spans="1:4">
      <c r="A6289" s="5" t="s">
        <v>1374</v>
      </c>
      <c r="B6289" s="5">
        <v>12</v>
      </c>
      <c r="C6289" s="21">
        <v>1.3648049253211301</v>
      </c>
      <c r="D6289" s="5">
        <v>4</v>
      </c>
    </row>
    <row r="6290" spans="1:4">
      <c r="A6290" s="5" t="s">
        <v>1373</v>
      </c>
      <c r="B6290" s="5">
        <v>12</v>
      </c>
      <c r="C6290" s="21">
        <v>1</v>
      </c>
      <c r="D6290" s="5">
        <v>4</v>
      </c>
    </row>
    <row r="6291" spans="1:4">
      <c r="A6291" s="5" t="s">
        <v>1373</v>
      </c>
      <c r="B6291" s="5">
        <v>12</v>
      </c>
      <c r="C6291" s="21">
        <v>1</v>
      </c>
      <c r="D6291" s="5">
        <v>4</v>
      </c>
    </row>
    <row r="6292" spans="1:4">
      <c r="A6292" s="5" t="s">
        <v>1373</v>
      </c>
      <c r="B6292" s="5">
        <v>12</v>
      </c>
      <c r="C6292" s="21">
        <v>0.99553728801689501</v>
      </c>
      <c r="D6292" s="5">
        <v>4</v>
      </c>
    </row>
    <row r="6293" spans="1:4">
      <c r="A6293" s="5" t="s">
        <v>1373</v>
      </c>
      <c r="B6293" s="5">
        <v>12</v>
      </c>
      <c r="C6293" s="21">
        <v>1.0778387977388699</v>
      </c>
      <c r="D6293" s="5">
        <v>4</v>
      </c>
    </row>
    <row r="6294" spans="1:4">
      <c r="A6294" s="5" t="s">
        <v>1373</v>
      </c>
      <c r="B6294" s="5">
        <v>12</v>
      </c>
      <c r="C6294" s="21">
        <v>1.01033770032504</v>
      </c>
      <c r="D6294" s="5">
        <v>4</v>
      </c>
    </row>
    <row r="6295" spans="1:4">
      <c r="A6295" s="5" t="s">
        <v>1373</v>
      </c>
      <c r="B6295" s="5">
        <v>12</v>
      </c>
      <c r="C6295" s="21">
        <v>1.0637331908285801</v>
      </c>
      <c r="D6295" s="5">
        <v>4</v>
      </c>
    </row>
    <row r="6296" spans="1:4">
      <c r="A6296" s="5" t="s">
        <v>1373</v>
      </c>
      <c r="B6296" s="5">
        <v>12</v>
      </c>
      <c r="C6296" s="21">
        <v>1</v>
      </c>
      <c r="D6296" s="5">
        <v>4</v>
      </c>
    </row>
    <row r="6297" spans="1:4">
      <c r="A6297" s="5" t="s">
        <v>1373</v>
      </c>
      <c r="B6297" s="5">
        <v>12</v>
      </c>
      <c r="C6297" s="21">
        <v>1</v>
      </c>
      <c r="D6297" s="5">
        <v>4</v>
      </c>
    </row>
    <row r="6298" spans="1:4">
      <c r="A6298" s="5" t="s">
        <v>1374</v>
      </c>
      <c r="B6298" s="5">
        <v>12</v>
      </c>
      <c r="C6298" s="21">
        <v>1.1905355669359301</v>
      </c>
      <c r="D6298" s="5">
        <v>4</v>
      </c>
    </row>
    <row r="6299" spans="1:4">
      <c r="A6299" s="5" t="s">
        <v>1373</v>
      </c>
      <c r="B6299" s="5">
        <v>12</v>
      </c>
      <c r="C6299" s="21">
        <v>1</v>
      </c>
      <c r="D6299" s="5">
        <v>4</v>
      </c>
    </row>
    <row r="6300" spans="1:4">
      <c r="A6300" s="5" t="s">
        <v>1373</v>
      </c>
      <c r="B6300" s="5">
        <v>12</v>
      </c>
      <c r="C6300" s="21">
        <v>1.0833863284879099</v>
      </c>
      <c r="D6300" s="5">
        <v>4</v>
      </c>
    </row>
    <row r="6301" spans="1:4">
      <c r="A6301" s="5" t="s">
        <v>1373</v>
      </c>
      <c r="B6301" s="5">
        <v>12</v>
      </c>
      <c r="C6301" s="21">
        <v>1.0622452759072201</v>
      </c>
      <c r="D6301" s="5">
        <v>4</v>
      </c>
    </row>
    <row r="6302" spans="1:4">
      <c r="A6302" s="5" t="s">
        <v>1373</v>
      </c>
      <c r="B6302" s="5">
        <v>12</v>
      </c>
      <c r="C6302" s="21">
        <v>1.0362946993333599</v>
      </c>
      <c r="D6302" s="5">
        <v>4</v>
      </c>
    </row>
    <row r="6303" spans="1:4">
      <c r="A6303" s="5" t="s">
        <v>1373</v>
      </c>
      <c r="B6303" s="5">
        <v>12</v>
      </c>
      <c r="C6303" s="21">
        <v>1.03672195291776</v>
      </c>
      <c r="D6303" s="5">
        <v>4</v>
      </c>
    </row>
    <row r="6304" spans="1:4">
      <c r="A6304" s="5" t="s">
        <v>1373</v>
      </c>
      <c r="B6304" s="5">
        <v>12</v>
      </c>
      <c r="C6304" s="21">
        <v>1.0908828211816299</v>
      </c>
      <c r="D6304" s="5">
        <v>4</v>
      </c>
    </row>
    <row r="6305" spans="1:4">
      <c r="A6305" s="5" t="s">
        <v>1373</v>
      </c>
      <c r="B6305" s="5">
        <v>12</v>
      </c>
      <c r="C6305" s="21">
        <v>1.0192039065756</v>
      </c>
      <c r="D6305" s="5">
        <v>4</v>
      </c>
    </row>
    <row r="6306" spans="1:4">
      <c r="A6306" s="5" t="s">
        <v>1374</v>
      </c>
      <c r="B6306" s="5">
        <v>12</v>
      </c>
      <c r="C6306" s="21">
        <v>1.1635842315157701</v>
      </c>
      <c r="D6306" s="5">
        <v>4</v>
      </c>
    </row>
    <row r="6307" spans="1:4">
      <c r="A6307" s="5" t="s">
        <v>1373</v>
      </c>
      <c r="B6307" s="5">
        <v>12</v>
      </c>
      <c r="C6307" s="21">
        <v>1.3001554883850599</v>
      </c>
      <c r="D6307" s="5">
        <v>4</v>
      </c>
    </row>
    <row r="6308" spans="1:4">
      <c r="A6308" s="5" t="s">
        <v>1374</v>
      </c>
      <c r="B6308" s="5">
        <v>12</v>
      </c>
      <c r="C6308" s="21">
        <v>1.2724788631352999</v>
      </c>
      <c r="D6308" s="5">
        <v>4</v>
      </c>
    </row>
    <row r="6309" spans="1:4">
      <c r="A6309" s="5" t="s">
        <v>1373</v>
      </c>
      <c r="B6309" s="5">
        <v>12</v>
      </c>
      <c r="C6309" s="21">
        <v>1.00887907207139</v>
      </c>
      <c r="D6309" s="5">
        <v>4</v>
      </c>
    </row>
    <row r="6310" spans="1:4">
      <c r="A6310" s="5" t="s">
        <v>1373</v>
      </c>
      <c r="B6310" s="5">
        <v>12</v>
      </c>
      <c r="C6310" s="21">
        <v>1.1121844733336601</v>
      </c>
      <c r="D6310" s="5">
        <v>4</v>
      </c>
    </row>
    <row r="6311" spans="1:4">
      <c r="A6311" s="5" t="s">
        <v>1373</v>
      </c>
      <c r="B6311" s="5">
        <v>12</v>
      </c>
      <c r="C6311" s="21">
        <v>1</v>
      </c>
      <c r="D6311" s="5">
        <v>4</v>
      </c>
    </row>
    <row r="6312" spans="1:4">
      <c r="A6312" s="5" t="s">
        <v>1373</v>
      </c>
      <c r="B6312" s="5">
        <v>12</v>
      </c>
      <c r="C6312" s="21">
        <v>1.09914455610746</v>
      </c>
      <c r="D6312" s="5">
        <v>4</v>
      </c>
    </row>
    <row r="6313" spans="1:4">
      <c r="A6313" s="5" t="s">
        <v>1373</v>
      </c>
      <c r="B6313" s="5">
        <v>12</v>
      </c>
      <c r="C6313" s="21">
        <v>1.2012044466879701</v>
      </c>
      <c r="D6313" s="5">
        <v>4</v>
      </c>
    </row>
    <row r="6314" spans="1:4">
      <c r="A6314" s="5" t="s">
        <v>1373</v>
      </c>
      <c r="B6314" s="5">
        <v>12</v>
      </c>
      <c r="C6314" s="21">
        <v>1.1950675466345999</v>
      </c>
      <c r="D6314" s="5">
        <v>4</v>
      </c>
    </row>
    <row r="6315" spans="1:4">
      <c r="A6315" s="5" t="s">
        <v>1374</v>
      </c>
      <c r="B6315" s="5">
        <v>12</v>
      </c>
      <c r="C6315" s="21">
        <v>1.4130258567065399</v>
      </c>
      <c r="D6315" s="5">
        <v>4</v>
      </c>
    </row>
    <row r="6316" spans="1:4">
      <c r="A6316" s="5" t="s">
        <v>1373</v>
      </c>
      <c r="B6316" s="5">
        <v>12</v>
      </c>
      <c r="C6316" s="21">
        <v>1</v>
      </c>
      <c r="D6316" s="5">
        <v>4</v>
      </c>
    </row>
    <row r="6317" spans="1:4">
      <c r="A6317" s="5" t="s">
        <v>1374</v>
      </c>
      <c r="B6317" s="5">
        <v>12</v>
      </c>
      <c r="C6317" s="21">
        <v>1.2462599380795001</v>
      </c>
      <c r="D6317" s="5">
        <v>4</v>
      </c>
    </row>
    <row r="6318" spans="1:4">
      <c r="A6318" s="5" t="s">
        <v>1373</v>
      </c>
      <c r="B6318" s="5">
        <v>12</v>
      </c>
      <c r="C6318" s="21">
        <v>1</v>
      </c>
      <c r="D6318" s="5">
        <v>4</v>
      </c>
    </row>
    <row r="6319" spans="1:4">
      <c r="A6319" s="5" t="s">
        <v>1373</v>
      </c>
      <c r="B6319" s="5">
        <v>12</v>
      </c>
      <c r="C6319" s="21">
        <v>0.57178392479875395</v>
      </c>
      <c r="D6319" s="5">
        <v>4</v>
      </c>
    </row>
    <row r="6320" spans="1:4">
      <c r="A6320" s="5" t="s">
        <v>1374</v>
      </c>
      <c r="B6320" s="5">
        <v>12</v>
      </c>
      <c r="C6320" s="21">
        <v>1.2470355349312401</v>
      </c>
      <c r="D6320" s="5">
        <v>4</v>
      </c>
    </row>
    <row r="6321" spans="1:4">
      <c r="A6321" s="5" t="s">
        <v>1373</v>
      </c>
      <c r="B6321" s="5">
        <v>12</v>
      </c>
      <c r="C6321" s="21">
        <v>1</v>
      </c>
      <c r="D6321" s="5">
        <v>4</v>
      </c>
    </row>
    <row r="6322" spans="1:4">
      <c r="A6322" s="5" t="s">
        <v>1373</v>
      </c>
      <c r="B6322" s="5">
        <v>12</v>
      </c>
      <c r="C6322" s="21">
        <v>1.08625499627625</v>
      </c>
      <c r="D6322" s="5">
        <v>4</v>
      </c>
    </row>
    <row r="6323" spans="1:4">
      <c r="A6323" s="5" t="s">
        <v>1373</v>
      </c>
      <c r="B6323" s="5">
        <v>12</v>
      </c>
      <c r="C6323" s="21">
        <v>1.15032165720262</v>
      </c>
      <c r="D6323" s="5">
        <v>4</v>
      </c>
    </row>
    <row r="6324" spans="1:4">
      <c r="A6324" s="5" t="s">
        <v>1373</v>
      </c>
      <c r="B6324" s="5">
        <v>12</v>
      </c>
      <c r="C6324" s="21">
        <v>1.06777752577908</v>
      </c>
      <c r="D6324" s="5">
        <v>4</v>
      </c>
    </row>
    <row r="6325" spans="1:4">
      <c r="A6325" s="5" t="s">
        <v>1374</v>
      </c>
      <c r="B6325" s="5">
        <v>12</v>
      </c>
      <c r="C6325" s="21">
        <v>1.2209381237449699</v>
      </c>
      <c r="D6325" s="5">
        <v>4</v>
      </c>
    </row>
    <row r="6326" spans="1:4">
      <c r="A6326" s="5" t="s">
        <v>1373</v>
      </c>
      <c r="B6326" s="5">
        <v>12</v>
      </c>
      <c r="C6326" s="21">
        <v>1.02343027571474</v>
      </c>
      <c r="D6326" s="5">
        <v>4</v>
      </c>
    </row>
    <row r="6327" spans="1:4">
      <c r="A6327" s="5" t="s">
        <v>1373</v>
      </c>
      <c r="B6327" s="5">
        <v>12</v>
      </c>
      <c r="C6327" s="21">
        <v>1.10465035877838</v>
      </c>
      <c r="D6327" s="5">
        <v>4</v>
      </c>
    </row>
    <row r="6328" spans="1:4">
      <c r="A6328" s="5" t="s">
        <v>1373</v>
      </c>
      <c r="B6328" s="5">
        <v>12</v>
      </c>
      <c r="C6328" s="21">
        <v>1.0850799757129601</v>
      </c>
      <c r="D6328" s="5">
        <v>4</v>
      </c>
    </row>
    <row r="6329" spans="1:4">
      <c r="A6329" s="5" t="s">
        <v>1373</v>
      </c>
      <c r="B6329" s="5">
        <v>12</v>
      </c>
      <c r="C6329" s="21">
        <v>1.0069228646099799</v>
      </c>
      <c r="D6329" s="5">
        <v>4</v>
      </c>
    </row>
    <row r="6330" spans="1:4">
      <c r="A6330" s="5" t="s">
        <v>1373</v>
      </c>
      <c r="B6330" s="5">
        <v>12</v>
      </c>
      <c r="C6330" s="21">
        <v>1.17793358718903</v>
      </c>
      <c r="D6330" s="5">
        <v>4</v>
      </c>
    </row>
    <row r="6331" spans="1:4">
      <c r="A6331" s="5" t="s">
        <v>1374</v>
      </c>
      <c r="B6331" s="5">
        <v>12</v>
      </c>
      <c r="C6331" s="21">
        <v>1.28853109760241</v>
      </c>
      <c r="D6331" s="5">
        <v>4</v>
      </c>
    </row>
    <row r="6332" spans="1:4">
      <c r="A6332" s="5" t="s">
        <v>1373</v>
      </c>
      <c r="B6332" s="5">
        <v>12</v>
      </c>
      <c r="C6332" s="21">
        <v>1.1205678428168899</v>
      </c>
      <c r="D6332" s="5">
        <v>4</v>
      </c>
    </row>
    <row r="6333" spans="1:4">
      <c r="A6333" s="5" t="s">
        <v>1373</v>
      </c>
      <c r="B6333" s="5">
        <v>12</v>
      </c>
      <c r="C6333" s="21">
        <v>1.0741312196735899</v>
      </c>
      <c r="D6333" s="5">
        <v>4</v>
      </c>
    </row>
    <row r="6334" spans="1:4">
      <c r="A6334" s="5" t="s">
        <v>1373</v>
      </c>
      <c r="B6334" s="5">
        <v>12</v>
      </c>
      <c r="C6334" s="21">
        <v>1.08414890429461</v>
      </c>
      <c r="D6334" s="5">
        <v>4</v>
      </c>
    </row>
    <row r="6335" spans="1:4">
      <c r="A6335" s="5" t="s">
        <v>1373</v>
      </c>
      <c r="B6335" s="5">
        <v>12</v>
      </c>
      <c r="C6335" s="21">
        <v>1.1164501272648</v>
      </c>
      <c r="D6335" s="5">
        <v>4</v>
      </c>
    </row>
    <row r="6336" spans="1:4">
      <c r="A6336" s="5" t="s">
        <v>1373</v>
      </c>
      <c r="B6336" s="5">
        <v>12</v>
      </c>
      <c r="C6336" s="21">
        <v>0.87511105273072198</v>
      </c>
      <c r="D6336" s="5">
        <v>4</v>
      </c>
    </row>
    <row r="6337" spans="1:4">
      <c r="A6337" s="5" t="s">
        <v>1374</v>
      </c>
      <c r="B6337" s="5">
        <v>12</v>
      </c>
      <c r="C6337" s="21">
        <v>1.26842095386776</v>
      </c>
      <c r="D6337" s="5">
        <v>4</v>
      </c>
    </row>
    <row r="6338" spans="1:4">
      <c r="A6338" s="5" t="s">
        <v>1374</v>
      </c>
      <c r="B6338" s="5">
        <v>12</v>
      </c>
      <c r="C6338" s="21">
        <v>1.5135221208345899</v>
      </c>
      <c r="D6338" s="5">
        <v>4</v>
      </c>
    </row>
    <row r="6339" spans="1:4">
      <c r="A6339" s="5" t="s">
        <v>1373</v>
      </c>
      <c r="B6339" s="5">
        <v>12</v>
      </c>
      <c r="C6339" s="21">
        <v>1.16355612771188</v>
      </c>
      <c r="D6339" s="5">
        <v>4</v>
      </c>
    </row>
    <row r="6340" spans="1:4">
      <c r="A6340" s="5" t="s">
        <v>1373</v>
      </c>
      <c r="B6340" s="5">
        <v>12</v>
      </c>
      <c r="C6340" s="21">
        <v>1</v>
      </c>
      <c r="D6340" s="5">
        <v>4</v>
      </c>
    </row>
    <row r="6341" spans="1:4">
      <c r="A6341" s="5" t="s">
        <v>1373</v>
      </c>
      <c r="B6341" s="5">
        <v>12</v>
      </c>
      <c r="C6341" s="21">
        <v>1.0213566731633199</v>
      </c>
      <c r="D6341" s="5">
        <v>4</v>
      </c>
    </row>
    <row r="6342" spans="1:4">
      <c r="A6342" s="5" t="s">
        <v>1374</v>
      </c>
      <c r="B6342" s="5">
        <v>12</v>
      </c>
      <c r="C6342" s="21">
        <v>1.1850819269984401</v>
      </c>
      <c r="D6342" s="5">
        <v>4</v>
      </c>
    </row>
    <row r="6343" spans="1:4">
      <c r="A6343" s="5" t="s">
        <v>1374</v>
      </c>
      <c r="B6343" s="5">
        <v>12</v>
      </c>
      <c r="C6343" s="21">
        <v>1.31339570886351</v>
      </c>
      <c r="D6343" s="5">
        <v>4</v>
      </c>
    </row>
    <row r="6344" spans="1:4">
      <c r="A6344" s="5" t="s">
        <v>1374</v>
      </c>
      <c r="B6344" s="5">
        <v>12</v>
      </c>
      <c r="C6344" s="21">
        <v>1.4214190561978399</v>
      </c>
      <c r="D6344" s="5">
        <v>4</v>
      </c>
    </row>
    <row r="6345" spans="1:4">
      <c r="A6345" s="5" t="s">
        <v>1374</v>
      </c>
      <c r="B6345" s="5">
        <v>12</v>
      </c>
      <c r="C6345" s="21">
        <v>1.27274965438873</v>
      </c>
      <c r="D6345" s="5">
        <v>4</v>
      </c>
    </row>
    <row r="6346" spans="1:4">
      <c r="A6346" s="5" t="s">
        <v>1373</v>
      </c>
      <c r="B6346" s="5">
        <v>12</v>
      </c>
      <c r="C6346" s="21">
        <v>1.0996449556808401</v>
      </c>
      <c r="D6346" s="5">
        <v>4</v>
      </c>
    </row>
    <row r="6347" spans="1:4">
      <c r="A6347" s="5" t="s">
        <v>1374</v>
      </c>
      <c r="B6347" s="5">
        <v>12</v>
      </c>
      <c r="C6347" s="21">
        <v>1.31259741470682</v>
      </c>
      <c r="D6347" s="5">
        <v>4</v>
      </c>
    </row>
    <row r="6348" spans="1:4">
      <c r="A6348" s="5" t="s">
        <v>1374</v>
      </c>
      <c r="B6348" s="5">
        <v>12</v>
      </c>
      <c r="C6348" s="21">
        <v>1.2311882150340101</v>
      </c>
      <c r="D6348" s="5">
        <v>4</v>
      </c>
    </row>
    <row r="6349" spans="1:4">
      <c r="A6349" s="5" t="s">
        <v>1374</v>
      </c>
      <c r="B6349" s="5">
        <v>12</v>
      </c>
      <c r="C6349" s="21">
        <v>1.1727816456171101</v>
      </c>
      <c r="D6349" s="5">
        <v>4</v>
      </c>
    </row>
    <row r="6350" spans="1:4">
      <c r="A6350" s="5" t="s">
        <v>1373</v>
      </c>
      <c r="B6350" s="5">
        <v>12</v>
      </c>
      <c r="C6350" s="21">
        <v>1.0419879729183901</v>
      </c>
      <c r="D6350" s="5">
        <v>4</v>
      </c>
    </row>
    <row r="6351" spans="1:4">
      <c r="A6351" s="5" t="s">
        <v>1373</v>
      </c>
      <c r="B6351" s="5">
        <v>12</v>
      </c>
      <c r="C6351" s="21">
        <v>0.98676491992923798</v>
      </c>
      <c r="D6351" s="5">
        <v>4</v>
      </c>
    </row>
    <row r="6352" spans="1:4">
      <c r="A6352" s="5" t="s">
        <v>1373</v>
      </c>
      <c r="B6352" s="5">
        <v>12</v>
      </c>
      <c r="C6352" s="21">
        <v>1.07797649422654</v>
      </c>
      <c r="D6352" s="5">
        <v>4</v>
      </c>
    </row>
    <row r="6353" spans="1:4">
      <c r="A6353" s="5" t="s">
        <v>1374</v>
      </c>
      <c r="B6353" s="5">
        <v>12</v>
      </c>
      <c r="C6353" s="21">
        <v>1.17622957899043</v>
      </c>
      <c r="D6353" s="5">
        <v>4</v>
      </c>
    </row>
    <row r="6354" spans="1:4">
      <c r="A6354" s="5" t="s">
        <v>1373</v>
      </c>
      <c r="B6354" s="5">
        <v>12</v>
      </c>
      <c r="C6354" s="21">
        <v>1.0320618412184499</v>
      </c>
      <c r="D6354" s="5">
        <v>4</v>
      </c>
    </row>
    <row r="6355" spans="1:4">
      <c r="A6355" s="5" t="s">
        <v>1373</v>
      </c>
      <c r="B6355" s="5">
        <v>12</v>
      </c>
      <c r="C6355" s="21">
        <v>1</v>
      </c>
      <c r="D6355" s="5">
        <v>4</v>
      </c>
    </row>
    <row r="6356" spans="1:4">
      <c r="A6356" s="5" t="s">
        <v>1373</v>
      </c>
      <c r="B6356" s="5">
        <v>12</v>
      </c>
      <c r="C6356" s="21">
        <v>1</v>
      </c>
      <c r="D6356" s="5">
        <v>4</v>
      </c>
    </row>
    <row r="6357" spans="1:4">
      <c r="A6357" s="5" t="s">
        <v>1373</v>
      </c>
      <c r="B6357" s="5">
        <v>12</v>
      </c>
      <c r="C6357" s="21">
        <v>0.62625236872637602</v>
      </c>
      <c r="D6357" s="5">
        <v>4</v>
      </c>
    </row>
    <row r="6358" spans="1:4">
      <c r="A6358" s="5" t="s">
        <v>1373</v>
      </c>
      <c r="B6358" s="5">
        <v>12</v>
      </c>
      <c r="C6358" s="21">
        <v>0.77442479933296704</v>
      </c>
      <c r="D6358" s="5">
        <v>4</v>
      </c>
    </row>
    <row r="6359" spans="1:4">
      <c r="A6359" s="5" t="s">
        <v>1373</v>
      </c>
      <c r="B6359" s="5">
        <v>12</v>
      </c>
      <c r="C6359" s="21">
        <v>0.97909060161727501</v>
      </c>
      <c r="D6359" s="5">
        <v>4</v>
      </c>
    </row>
    <row r="6360" spans="1:4">
      <c r="A6360" s="5" t="s">
        <v>1374</v>
      </c>
      <c r="B6360" s="5">
        <v>12</v>
      </c>
      <c r="C6360" s="21">
        <v>1.1898757471932999</v>
      </c>
      <c r="D6360" s="5">
        <v>4</v>
      </c>
    </row>
    <row r="6361" spans="1:4">
      <c r="A6361" s="5" t="s">
        <v>1373</v>
      </c>
      <c r="B6361" s="5">
        <v>12</v>
      </c>
      <c r="C6361" s="21">
        <v>1.02910618489234</v>
      </c>
      <c r="D6361" s="5">
        <v>4</v>
      </c>
    </row>
    <row r="6362" spans="1:4">
      <c r="A6362" s="5" t="s">
        <v>1374</v>
      </c>
      <c r="B6362" s="5">
        <v>12</v>
      </c>
      <c r="C6362" s="21">
        <v>1.4711806761686399</v>
      </c>
      <c r="D6362" s="5">
        <v>4</v>
      </c>
    </row>
    <row r="6363" spans="1:4">
      <c r="A6363" s="5" t="s">
        <v>1374</v>
      </c>
      <c r="B6363" s="5">
        <v>12</v>
      </c>
      <c r="C6363" s="21">
        <v>1.3711241585730001</v>
      </c>
      <c r="D6363" s="5">
        <v>4</v>
      </c>
    </row>
    <row r="6364" spans="1:4">
      <c r="A6364" s="5" t="s">
        <v>1373</v>
      </c>
      <c r="B6364" s="5">
        <v>12</v>
      </c>
      <c r="C6364" s="21">
        <v>1.1963614309317601</v>
      </c>
      <c r="D6364" s="5">
        <v>4</v>
      </c>
    </row>
    <row r="6365" spans="1:4">
      <c r="A6365" s="5" t="s">
        <v>1373</v>
      </c>
      <c r="B6365" s="5">
        <v>12</v>
      </c>
      <c r="C6365" s="21">
        <v>1.0373495297039199</v>
      </c>
      <c r="D6365" s="5">
        <v>4</v>
      </c>
    </row>
    <row r="6366" spans="1:4">
      <c r="A6366" s="5" t="s">
        <v>1374</v>
      </c>
      <c r="B6366" s="5">
        <v>12</v>
      </c>
      <c r="C6366" s="21">
        <v>1.3034415831025901</v>
      </c>
      <c r="D6366" s="5">
        <v>4</v>
      </c>
    </row>
    <row r="6367" spans="1:4">
      <c r="A6367" s="5" t="s">
        <v>1374</v>
      </c>
      <c r="B6367" s="5">
        <v>12</v>
      </c>
      <c r="C6367" s="21">
        <v>1.35209825761479</v>
      </c>
      <c r="D6367" s="5">
        <v>4</v>
      </c>
    </row>
    <row r="6368" spans="1:4">
      <c r="A6368" s="5" t="s">
        <v>1374</v>
      </c>
      <c r="B6368" s="5">
        <v>12</v>
      </c>
      <c r="C6368" s="21">
        <v>1.3179141112954</v>
      </c>
      <c r="D6368" s="5">
        <v>4</v>
      </c>
    </row>
    <row r="6369" spans="1:4">
      <c r="A6369" s="5" t="s">
        <v>1374</v>
      </c>
      <c r="B6369" s="5">
        <v>12</v>
      </c>
      <c r="C6369" s="21">
        <v>1.41922593892913</v>
      </c>
      <c r="D6369" s="5">
        <v>4</v>
      </c>
    </row>
    <row r="6370" spans="1:4">
      <c r="A6370" s="5" t="s">
        <v>1374</v>
      </c>
      <c r="B6370" s="5">
        <v>12</v>
      </c>
      <c r="C6370" s="21">
        <v>1.3047351782988099</v>
      </c>
      <c r="D6370" s="5">
        <v>4</v>
      </c>
    </row>
    <row r="6371" spans="1:4">
      <c r="A6371" s="5" t="s">
        <v>1373</v>
      </c>
      <c r="B6371" s="5">
        <v>12</v>
      </c>
      <c r="C6371" s="21">
        <v>1.08469116759683</v>
      </c>
      <c r="D6371" s="5">
        <v>4</v>
      </c>
    </row>
    <row r="6372" spans="1:4">
      <c r="A6372" s="5" t="s">
        <v>1373</v>
      </c>
      <c r="B6372" s="5">
        <v>12</v>
      </c>
      <c r="C6372" s="21">
        <v>0.94360971804427896</v>
      </c>
      <c r="D6372" s="5">
        <v>4</v>
      </c>
    </row>
    <row r="6373" spans="1:4">
      <c r="A6373" s="5" t="s">
        <v>1374</v>
      </c>
      <c r="B6373" s="5">
        <v>12</v>
      </c>
      <c r="C6373" s="21">
        <v>1.32914256881505</v>
      </c>
      <c r="D6373" s="5">
        <v>4</v>
      </c>
    </row>
    <row r="6374" spans="1:4">
      <c r="A6374" s="5" t="s">
        <v>1374</v>
      </c>
      <c r="B6374" s="5">
        <v>12</v>
      </c>
      <c r="C6374" s="21">
        <v>1.5472993019392201</v>
      </c>
      <c r="D6374" s="5">
        <v>4</v>
      </c>
    </row>
    <row r="6375" spans="1:4">
      <c r="A6375" s="5" t="s">
        <v>1373</v>
      </c>
      <c r="B6375" s="5">
        <v>12</v>
      </c>
      <c r="C6375" s="21">
        <v>1.2125770939812499</v>
      </c>
      <c r="D6375" s="5">
        <v>4</v>
      </c>
    </row>
    <row r="6376" spans="1:4">
      <c r="A6376" s="5" t="s">
        <v>1373</v>
      </c>
      <c r="B6376" s="5">
        <v>12</v>
      </c>
      <c r="C6376" s="21">
        <v>0.97958518657732896</v>
      </c>
      <c r="D6376" s="5">
        <v>4</v>
      </c>
    </row>
    <row r="6377" spans="1:4">
      <c r="A6377" s="5" t="s">
        <v>1373</v>
      </c>
      <c r="B6377" s="5">
        <v>12</v>
      </c>
      <c r="C6377" s="21">
        <v>1</v>
      </c>
      <c r="D6377" s="5">
        <v>4</v>
      </c>
    </row>
    <row r="6378" spans="1:4">
      <c r="A6378" s="5" t="s">
        <v>1373</v>
      </c>
      <c r="B6378" s="5">
        <v>12</v>
      </c>
      <c r="C6378" s="21">
        <v>1.1883558258292</v>
      </c>
      <c r="D6378" s="5">
        <v>4</v>
      </c>
    </row>
    <row r="6379" spans="1:4">
      <c r="A6379" s="5" t="s">
        <v>1373</v>
      </c>
      <c r="B6379" s="5">
        <v>12</v>
      </c>
      <c r="C6379" s="21">
        <v>1</v>
      </c>
      <c r="D6379" s="5">
        <v>4</v>
      </c>
    </row>
    <row r="6380" spans="1:4">
      <c r="A6380" s="5" t="s">
        <v>1373</v>
      </c>
      <c r="B6380" s="5">
        <v>12</v>
      </c>
      <c r="C6380" s="21">
        <v>1.07250034326553</v>
      </c>
      <c r="D6380" s="5">
        <v>4</v>
      </c>
    </row>
    <row r="6381" spans="1:4">
      <c r="A6381" s="5" t="s">
        <v>1373</v>
      </c>
      <c r="B6381" s="5">
        <v>12</v>
      </c>
      <c r="C6381" s="21">
        <v>0.98575337378526595</v>
      </c>
      <c r="D6381" s="5">
        <v>4</v>
      </c>
    </row>
    <row r="6382" spans="1:4">
      <c r="A6382" s="5" t="s">
        <v>1373</v>
      </c>
      <c r="B6382" s="5">
        <v>12</v>
      </c>
      <c r="C6382" s="21">
        <v>1.0145391408650899</v>
      </c>
      <c r="D6382" s="5">
        <v>4</v>
      </c>
    </row>
    <row r="6383" spans="1:4">
      <c r="A6383" s="5" t="s">
        <v>1373</v>
      </c>
      <c r="B6383" s="5">
        <v>12</v>
      </c>
      <c r="C6383" s="21">
        <v>1.2184532487707</v>
      </c>
      <c r="D6383" s="5">
        <v>4</v>
      </c>
    </row>
    <row r="6384" spans="1:4">
      <c r="A6384" s="5" t="s">
        <v>1373</v>
      </c>
      <c r="B6384" s="5">
        <v>12</v>
      </c>
      <c r="C6384" s="21">
        <v>1.2908567793125001</v>
      </c>
      <c r="D6384" s="5">
        <v>4</v>
      </c>
    </row>
    <row r="6385" spans="1:4">
      <c r="A6385" s="5" t="s">
        <v>1374</v>
      </c>
      <c r="B6385" s="5">
        <v>12</v>
      </c>
      <c r="C6385" s="21">
        <v>1.36897759967633</v>
      </c>
      <c r="D6385" s="5">
        <v>4</v>
      </c>
    </row>
    <row r="6386" spans="1:4">
      <c r="A6386" s="5" t="s">
        <v>1373</v>
      </c>
      <c r="B6386" s="5">
        <v>12</v>
      </c>
      <c r="C6386" s="21">
        <v>1</v>
      </c>
      <c r="D6386" s="5">
        <v>4</v>
      </c>
    </row>
    <row r="6387" spans="1:4">
      <c r="A6387" s="5" t="s">
        <v>1373</v>
      </c>
      <c r="B6387" s="5">
        <v>12</v>
      </c>
      <c r="C6387" s="21">
        <v>1.2047365076219201</v>
      </c>
      <c r="D6387" s="5">
        <v>4</v>
      </c>
    </row>
    <row r="6388" spans="1:4">
      <c r="A6388" s="5" t="s">
        <v>1373</v>
      </c>
      <c r="B6388" s="5">
        <v>12</v>
      </c>
      <c r="C6388" s="21">
        <v>1.1243341802208</v>
      </c>
      <c r="D6388" s="5">
        <v>4</v>
      </c>
    </row>
    <row r="6389" spans="1:4">
      <c r="A6389" s="5" t="s">
        <v>1374</v>
      </c>
      <c r="B6389" s="5">
        <v>12</v>
      </c>
      <c r="C6389" s="21">
        <v>1.1011588716404399</v>
      </c>
      <c r="D6389" s="5">
        <v>4</v>
      </c>
    </row>
    <row r="6390" spans="1:4">
      <c r="A6390" s="5" t="s">
        <v>1373</v>
      </c>
      <c r="B6390" s="5">
        <v>12</v>
      </c>
      <c r="C6390" s="21">
        <v>1.0609142906654201</v>
      </c>
      <c r="D6390" s="5">
        <v>4</v>
      </c>
    </row>
    <row r="6391" spans="1:4">
      <c r="A6391" s="5" t="s">
        <v>1373</v>
      </c>
      <c r="B6391" s="5">
        <v>12</v>
      </c>
      <c r="C6391" s="21">
        <v>1.0560007054282401</v>
      </c>
      <c r="D6391" s="5">
        <v>4</v>
      </c>
    </row>
    <row r="6392" spans="1:4">
      <c r="A6392" s="5" t="s">
        <v>1374</v>
      </c>
      <c r="B6392" s="5">
        <v>12</v>
      </c>
      <c r="C6392" s="21">
        <v>1.21060632260981</v>
      </c>
      <c r="D6392" s="5">
        <v>4</v>
      </c>
    </row>
    <row r="6393" spans="1:4">
      <c r="A6393" s="5" t="s">
        <v>1373</v>
      </c>
      <c r="B6393" s="5">
        <v>12</v>
      </c>
      <c r="C6393" s="21">
        <v>1.1289690923058</v>
      </c>
      <c r="D6393" s="5">
        <v>4</v>
      </c>
    </row>
    <row r="6394" spans="1:4">
      <c r="A6394" s="5" t="s">
        <v>1373</v>
      </c>
      <c r="B6394" s="5">
        <v>12</v>
      </c>
      <c r="C6394" s="21">
        <v>1.0162282799586799</v>
      </c>
      <c r="D6394" s="5">
        <v>4</v>
      </c>
    </row>
    <row r="6395" spans="1:4">
      <c r="A6395" s="5" t="s">
        <v>1374</v>
      </c>
      <c r="B6395" s="5">
        <v>12</v>
      </c>
      <c r="C6395" s="21">
        <v>2.9879313185402698</v>
      </c>
      <c r="D6395" s="5">
        <v>4</v>
      </c>
    </row>
    <row r="6396" spans="1:4">
      <c r="A6396" s="5" t="s">
        <v>1373</v>
      </c>
      <c r="B6396" s="5">
        <v>12</v>
      </c>
      <c r="C6396" s="21">
        <v>1.0665483491918699</v>
      </c>
      <c r="D6396" s="5">
        <v>4</v>
      </c>
    </row>
    <row r="6397" spans="1:4">
      <c r="A6397" s="5" t="s">
        <v>1373</v>
      </c>
      <c r="B6397" s="5">
        <v>12</v>
      </c>
      <c r="C6397" s="21">
        <v>1.0149724143893299</v>
      </c>
      <c r="D6397" s="5">
        <v>4</v>
      </c>
    </row>
    <row r="6398" spans="1:4">
      <c r="A6398" s="5" t="s">
        <v>1373</v>
      </c>
      <c r="B6398" s="5">
        <v>12</v>
      </c>
      <c r="C6398" s="21">
        <v>1.1512997836084</v>
      </c>
      <c r="D6398" s="5">
        <v>4</v>
      </c>
    </row>
    <row r="6399" spans="1:4">
      <c r="A6399" s="5" t="s">
        <v>1374</v>
      </c>
      <c r="B6399" s="5">
        <v>12</v>
      </c>
      <c r="C6399" s="21">
        <v>1.3032155020710601</v>
      </c>
      <c r="D6399" s="5">
        <v>4</v>
      </c>
    </row>
    <row r="6400" spans="1:4">
      <c r="A6400" s="5" t="s">
        <v>1373</v>
      </c>
      <c r="B6400" s="5">
        <v>12</v>
      </c>
      <c r="C6400" s="21">
        <v>1</v>
      </c>
      <c r="D6400" s="5">
        <v>4</v>
      </c>
    </row>
    <row r="6401" spans="1:4">
      <c r="A6401" s="5" t="s">
        <v>1373</v>
      </c>
      <c r="B6401" s="5">
        <v>12</v>
      </c>
      <c r="C6401" s="21">
        <v>1</v>
      </c>
      <c r="D6401" s="5">
        <v>4</v>
      </c>
    </row>
    <row r="6402" spans="1:4">
      <c r="A6402" s="5" t="s">
        <v>1374</v>
      </c>
      <c r="B6402" s="5">
        <v>12</v>
      </c>
      <c r="C6402" s="21">
        <v>1.3246892322016499</v>
      </c>
      <c r="D6402" s="5">
        <v>4</v>
      </c>
    </row>
    <row r="6403" spans="1:4">
      <c r="A6403" s="5" t="s">
        <v>1373</v>
      </c>
      <c r="B6403" s="5">
        <v>12</v>
      </c>
      <c r="C6403" s="21">
        <v>1.0813189692387899</v>
      </c>
      <c r="D6403" s="5">
        <v>4</v>
      </c>
    </row>
    <row r="6404" spans="1:4">
      <c r="A6404" s="5" t="s">
        <v>1373</v>
      </c>
      <c r="B6404" s="5">
        <v>12</v>
      </c>
      <c r="C6404" s="21">
        <v>1.1103957661482999</v>
      </c>
      <c r="D6404" s="5">
        <v>4</v>
      </c>
    </row>
    <row r="6405" spans="1:4">
      <c r="A6405" s="5" t="s">
        <v>1374</v>
      </c>
      <c r="B6405" s="5">
        <v>12</v>
      </c>
      <c r="C6405" s="21">
        <v>1.3864538225084999</v>
      </c>
      <c r="D6405" s="5">
        <v>4</v>
      </c>
    </row>
    <row r="6406" spans="1:4">
      <c r="A6406" s="5" t="s">
        <v>1373</v>
      </c>
      <c r="B6406" s="5">
        <v>12</v>
      </c>
      <c r="C6406" s="21">
        <v>1.1020146795046799</v>
      </c>
      <c r="D6406" s="5">
        <v>4</v>
      </c>
    </row>
    <row r="6407" spans="1:4">
      <c r="A6407" s="5" t="s">
        <v>1373</v>
      </c>
      <c r="B6407" s="5">
        <v>12</v>
      </c>
      <c r="C6407" s="21">
        <v>1.0686263726877501</v>
      </c>
      <c r="D6407" s="5">
        <v>4</v>
      </c>
    </row>
    <row r="6408" spans="1:4">
      <c r="A6408" s="5" t="s">
        <v>1374</v>
      </c>
      <c r="B6408" s="5">
        <v>12</v>
      </c>
      <c r="C6408" s="21">
        <v>1.4329488776177</v>
      </c>
      <c r="D6408" s="5">
        <v>4</v>
      </c>
    </row>
    <row r="6409" spans="1:4">
      <c r="A6409" s="5" t="s">
        <v>1373</v>
      </c>
      <c r="B6409" s="5">
        <v>12</v>
      </c>
      <c r="C6409" s="21">
        <v>1.00938289749345</v>
      </c>
      <c r="D6409" s="5">
        <v>4</v>
      </c>
    </row>
    <row r="6410" spans="1:4">
      <c r="A6410" s="5" t="s">
        <v>1373</v>
      </c>
      <c r="B6410" s="5">
        <v>12</v>
      </c>
      <c r="C6410" s="21">
        <v>1.0403553032222099</v>
      </c>
      <c r="D6410" s="5">
        <v>4</v>
      </c>
    </row>
    <row r="6411" spans="1:4">
      <c r="A6411" s="5" t="s">
        <v>1373</v>
      </c>
      <c r="B6411" s="5">
        <v>12</v>
      </c>
      <c r="C6411" s="21">
        <v>1.0856117079590499</v>
      </c>
      <c r="D6411" s="5">
        <v>4</v>
      </c>
    </row>
    <row r="6412" spans="1:4">
      <c r="A6412" s="5" t="s">
        <v>1374</v>
      </c>
      <c r="B6412" s="5">
        <v>12</v>
      </c>
      <c r="C6412" s="21">
        <v>1.5702016433452901</v>
      </c>
      <c r="D6412" s="5">
        <v>4</v>
      </c>
    </row>
    <row r="6413" spans="1:4">
      <c r="A6413" s="5" t="s">
        <v>1373</v>
      </c>
      <c r="B6413" s="5">
        <v>12</v>
      </c>
      <c r="C6413" s="21">
        <v>1.1058095039573399</v>
      </c>
      <c r="D6413" s="5">
        <v>4</v>
      </c>
    </row>
    <row r="6414" spans="1:4">
      <c r="A6414" s="5" t="s">
        <v>1373</v>
      </c>
      <c r="B6414" s="5">
        <v>12</v>
      </c>
      <c r="C6414" s="21">
        <v>1.2287616389992999</v>
      </c>
      <c r="D6414" s="5">
        <v>4</v>
      </c>
    </row>
    <row r="6415" spans="1:4">
      <c r="A6415" s="5" t="s">
        <v>1373</v>
      </c>
      <c r="B6415" s="5">
        <v>12</v>
      </c>
      <c r="C6415" s="21">
        <v>1.18420913123369</v>
      </c>
      <c r="D6415" s="5">
        <v>4</v>
      </c>
    </row>
    <row r="6416" spans="1:4">
      <c r="A6416" s="5" t="s">
        <v>1374</v>
      </c>
      <c r="B6416" s="5">
        <v>12</v>
      </c>
      <c r="C6416" s="21">
        <v>1.9981464104651601</v>
      </c>
      <c r="D6416" s="5">
        <v>4</v>
      </c>
    </row>
    <row r="6417" spans="1:4">
      <c r="A6417" s="5" t="s">
        <v>1374</v>
      </c>
      <c r="B6417" s="5">
        <v>12</v>
      </c>
      <c r="C6417" s="21">
        <v>1.42890364321302</v>
      </c>
      <c r="D6417" s="5">
        <v>4</v>
      </c>
    </row>
    <row r="6418" spans="1:4">
      <c r="A6418" s="5" t="s">
        <v>1373</v>
      </c>
      <c r="B6418" s="5">
        <v>12</v>
      </c>
      <c r="C6418" s="21">
        <v>1.3479840677516901</v>
      </c>
      <c r="D6418" s="5">
        <v>4</v>
      </c>
    </row>
    <row r="6419" spans="1:4">
      <c r="A6419" s="5" t="s">
        <v>1373</v>
      </c>
      <c r="B6419" s="5">
        <v>12</v>
      </c>
      <c r="C6419" s="21">
        <v>1.0267320928383701</v>
      </c>
      <c r="D6419" s="5">
        <v>4</v>
      </c>
    </row>
    <row r="6420" spans="1:4">
      <c r="A6420" s="5" t="s">
        <v>1374</v>
      </c>
      <c r="B6420" s="5">
        <v>12</v>
      </c>
      <c r="C6420" s="21">
        <v>1.22846256910639</v>
      </c>
      <c r="D6420" s="5">
        <v>4</v>
      </c>
    </row>
    <row r="6421" spans="1:4">
      <c r="A6421" s="5" t="s">
        <v>1374</v>
      </c>
      <c r="B6421" s="5">
        <v>12</v>
      </c>
      <c r="C6421" s="21">
        <v>1.2203956120020201</v>
      </c>
      <c r="D6421" s="5">
        <v>4</v>
      </c>
    </row>
    <row r="6422" spans="1:4">
      <c r="A6422" s="5" t="s">
        <v>1373</v>
      </c>
      <c r="B6422" s="5">
        <v>12</v>
      </c>
      <c r="C6422" s="21">
        <v>1.1567512456776901</v>
      </c>
      <c r="D6422" s="5">
        <v>4</v>
      </c>
    </row>
    <row r="6423" spans="1:4">
      <c r="A6423" s="5" t="s">
        <v>1374</v>
      </c>
      <c r="B6423" s="5">
        <v>12</v>
      </c>
      <c r="C6423" s="21">
        <v>1.2491564860245701</v>
      </c>
      <c r="D6423" s="5">
        <v>4</v>
      </c>
    </row>
    <row r="6424" spans="1:4">
      <c r="A6424" s="5" t="s">
        <v>1373</v>
      </c>
      <c r="B6424" s="5">
        <v>12</v>
      </c>
      <c r="C6424" s="21">
        <v>1.07549030221863</v>
      </c>
      <c r="D6424" s="5">
        <v>4</v>
      </c>
    </row>
    <row r="6425" spans="1:4">
      <c r="A6425" s="5" t="s">
        <v>1373</v>
      </c>
      <c r="B6425" s="5">
        <v>12</v>
      </c>
      <c r="C6425" s="21">
        <v>1.1052296821746601</v>
      </c>
      <c r="D6425" s="5">
        <v>4</v>
      </c>
    </row>
    <row r="6426" spans="1:4">
      <c r="A6426" s="5" t="s">
        <v>1373</v>
      </c>
      <c r="B6426" s="5">
        <v>12</v>
      </c>
      <c r="C6426" s="21">
        <v>1</v>
      </c>
      <c r="D6426" s="5">
        <v>4</v>
      </c>
    </row>
    <row r="6427" spans="1:4">
      <c r="A6427" s="5" t="s">
        <v>1374</v>
      </c>
      <c r="B6427" s="5">
        <v>12</v>
      </c>
      <c r="C6427" s="21">
        <v>1.2417751100126</v>
      </c>
      <c r="D6427" s="5">
        <v>4</v>
      </c>
    </row>
    <row r="6428" spans="1:4">
      <c r="A6428" s="5" t="s">
        <v>1373</v>
      </c>
      <c r="B6428" s="5">
        <v>12</v>
      </c>
      <c r="C6428" s="21">
        <v>1.1310342913634901</v>
      </c>
      <c r="D6428" s="5">
        <v>4</v>
      </c>
    </row>
    <row r="6429" spans="1:4">
      <c r="A6429" s="5" t="s">
        <v>1373</v>
      </c>
      <c r="B6429" s="5">
        <v>12</v>
      </c>
      <c r="C6429" s="21">
        <v>1.1117813872511699</v>
      </c>
      <c r="D6429" s="5">
        <v>4</v>
      </c>
    </row>
    <row r="6430" spans="1:4">
      <c r="A6430" s="5" t="s">
        <v>1374</v>
      </c>
      <c r="B6430" s="5">
        <v>12</v>
      </c>
      <c r="C6430" s="21">
        <v>1.2832213114376301</v>
      </c>
      <c r="D6430" s="5">
        <v>4</v>
      </c>
    </row>
    <row r="6431" spans="1:4">
      <c r="A6431" s="5" t="s">
        <v>1373</v>
      </c>
      <c r="B6431" s="5">
        <v>12</v>
      </c>
      <c r="C6431" s="21">
        <v>1.01813545253802</v>
      </c>
      <c r="D6431" s="5">
        <v>4</v>
      </c>
    </row>
    <row r="6432" spans="1:4">
      <c r="A6432" s="5" t="s">
        <v>1374</v>
      </c>
      <c r="B6432" s="5">
        <v>12</v>
      </c>
      <c r="C6432" s="21">
        <v>1.3908201534075499</v>
      </c>
      <c r="D6432" s="5">
        <v>4</v>
      </c>
    </row>
    <row r="6433" spans="1:4">
      <c r="A6433" s="5" t="s">
        <v>1374</v>
      </c>
      <c r="B6433" s="5">
        <v>12</v>
      </c>
      <c r="C6433" s="21">
        <v>1.6243718592037499</v>
      </c>
      <c r="D6433" s="5">
        <v>4</v>
      </c>
    </row>
    <row r="6434" spans="1:4">
      <c r="A6434" s="5" t="s">
        <v>1374</v>
      </c>
      <c r="B6434" s="5">
        <v>12</v>
      </c>
      <c r="C6434" s="21">
        <v>1.24023894171407</v>
      </c>
      <c r="D6434" s="5">
        <v>4</v>
      </c>
    </row>
    <row r="6435" spans="1:4">
      <c r="A6435" s="5" t="s">
        <v>1373</v>
      </c>
      <c r="B6435" s="5">
        <v>12</v>
      </c>
      <c r="C6435" s="21">
        <v>0.98500100698850501</v>
      </c>
      <c r="D6435" s="5">
        <v>4</v>
      </c>
    </row>
    <row r="6436" spans="1:4">
      <c r="A6436" s="5" t="s">
        <v>1374</v>
      </c>
      <c r="B6436" s="5">
        <v>12</v>
      </c>
      <c r="C6436" s="21">
        <v>1.40312641227281</v>
      </c>
      <c r="D6436" s="5">
        <v>4</v>
      </c>
    </row>
    <row r="6437" spans="1:4">
      <c r="A6437" s="5" t="s">
        <v>1374</v>
      </c>
      <c r="B6437" s="5">
        <v>12</v>
      </c>
      <c r="C6437" s="21">
        <v>1.4500048667593</v>
      </c>
      <c r="D6437" s="5">
        <v>4</v>
      </c>
    </row>
    <row r="6438" spans="1:4">
      <c r="A6438" s="5" t="s">
        <v>1373</v>
      </c>
      <c r="B6438" s="5">
        <v>12</v>
      </c>
      <c r="C6438" s="21">
        <v>1.1148545695966201</v>
      </c>
      <c r="D6438" s="5">
        <v>4</v>
      </c>
    </row>
    <row r="6439" spans="1:4">
      <c r="A6439" s="5" t="s">
        <v>1373</v>
      </c>
      <c r="B6439" s="5">
        <v>12</v>
      </c>
      <c r="C6439" s="21">
        <v>1.1447295363222201</v>
      </c>
      <c r="D6439" s="5">
        <v>4</v>
      </c>
    </row>
    <row r="6440" spans="1:4">
      <c r="A6440" s="5" t="s">
        <v>1373</v>
      </c>
      <c r="B6440" s="5">
        <v>12</v>
      </c>
      <c r="C6440" s="21">
        <v>1.04684989104162</v>
      </c>
      <c r="D6440" s="5">
        <v>4</v>
      </c>
    </row>
    <row r="6441" spans="1:4">
      <c r="A6441" s="5" t="s">
        <v>1374</v>
      </c>
      <c r="B6441" s="5">
        <v>12</v>
      </c>
      <c r="C6441" s="21">
        <v>1.5077842739388401</v>
      </c>
      <c r="D6441" s="5">
        <v>4</v>
      </c>
    </row>
    <row r="6442" spans="1:4">
      <c r="A6442" s="5" t="s">
        <v>1374</v>
      </c>
      <c r="B6442" s="5">
        <v>12</v>
      </c>
      <c r="C6442" s="21">
        <v>1.5134594736950699</v>
      </c>
      <c r="D6442" s="5">
        <v>4</v>
      </c>
    </row>
    <row r="6443" spans="1:4">
      <c r="A6443" s="5" t="s">
        <v>1373</v>
      </c>
      <c r="B6443" s="5">
        <v>12</v>
      </c>
      <c r="C6443" s="21">
        <v>1.06530742842075</v>
      </c>
      <c r="D6443" s="5">
        <v>4</v>
      </c>
    </row>
    <row r="6444" spans="1:4">
      <c r="A6444" s="5" t="s">
        <v>1373</v>
      </c>
      <c r="B6444" s="5">
        <v>12</v>
      </c>
      <c r="C6444" s="21">
        <v>1.12125186140553</v>
      </c>
      <c r="D6444" s="5">
        <v>4</v>
      </c>
    </row>
    <row r="6445" spans="1:4">
      <c r="A6445" s="5" t="s">
        <v>1373</v>
      </c>
      <c r="B6445" s="5">
        <v>12</v>
      </c>
      <c r="C6445" s="21">
        <v>0.97359461266172398</v>
      </c>
      <c r="D6445" s="5">
        <v>4</v>
      </c>
    </row>
    <row r="6446" spans="1:4">
      <c r="A6446" s="5" t="s">
        <v>1373</v>
      </c>
      <c r="B6446" s="5">
        <v>12</v>
      </c>
      <c r="C6446" s="21">
        <v>1.09083006698273</v>
      </c>
      <c r="D6446" s="5">
        <v>4</v>
      </c>
    </row>
    <row r="6447" spans="1:4">
      <c r="A6447" s="5" t="s">
        <v>1373</v>
      </c>
      <c r="B6447" s="5">
        <v>12</v>
      </c>
      <c r="C6447" s="21">
        <v>1.0957514861366799</v>
      </c>
      <c r="D6447" s="5">
        <v>4</v>
      </c>
    </row>
    <row r="6448" spans="1:4">
      <c r="A6448" s="5" t="s">
        <v>1374</v>
      </c>
      <c r="B6448" s="5">
        <v>12</v>
      </c>
      <c r="C6448" s="21">
        <v>1.4043694294395801</v>
      </c>
      <c r="D6448" s="5">
        <v>4</v>
      </c>
    </row>
    <row r="6449" spans="1:4">
      <c r="A6449" s="5" t="s">
        <v>1374</v>
      </c>
      <c r="B6449" s="5">
        <v>12</v>
      </c>
      <c r="C6449" s="21">
        <v>1.54908199535737</v>
      </c>
      <c r="D6449" s="5">
        <v>4</v>
      </c>
    </row>
    <row r="6450" spans="1:4">
      <c r="A6450" s="5" t="s">
        <v>1373</v>
      </c>
      <c r="B6450" s="5">
        <v>12</v>
      </c>
      <c r="C6450" s="21">
        <v>0.97562329166394302</v>
      </c>
      <c r="D6450" s="5">
        <v>4</v>
      </c>
    </row>
    <row r="6451" spans="1:4">
      <c r="A6451" s="5" t="s">
        <v>1374</v>
      </c>
      <c r="B6451" s="5">
        <v>12</v>
      </c>
      <c r="C6451" s="21">
        <v>1.17780432634803</v>
      </c>
      <c r="D6451" s="5">
        <v>4</v>
      </c>
    </row>
    <row r="6452" spans="1:4">
      <c r="A6452" s="5" t="s">
        <v>1374</v>
      </c>
      <c r="B6452" s="5">
        <v>12</v>
      </c>
      <c r="C6452" s="21">
        <v>1.267298160363</v>
      </c>
      <c r="D6452" s="5">
        <v>4</v>
      </c>
    </row>
    <row r="6453" spans="1:4">
      <c r="A6453" s="5" t="s">
        <v>1373</v>
      </c>
      <c r="B6453" s="5">
        <v>12</v>
      </c>
      <c r="C6453" s="21">
        <v>1</v>
      </c>
      <c r="D6453" s="5">
        <v>4</v>
      </c>
    </row>
    <row r="6454" spans="1:4">
      <c r="A6454" s="5" t="s">
        <v>1373</v>
      </c>
      <c r="B6454" s="5">
        <v>12</v>
      </c>
      <c r="C6454" s="21">
        <v>1.07737041915382</v>
      </c>
      <c r="D6454" s="5">
        <v>4</v>
      </c>
    </row>
    <row r="6455" spans="1:4">
      <c r="A6455" s="5" t="s">
        <v>1373</v>
      </c>
      <c r="B6455" s="5">
        <v>12</v>
      </c>
      <c r="C6455" s="21">
        <v>1.1002544423469101</v>
      </c>
      <c r="D6455" s="5">
        <v>4</v>
      </c>
    </row>
    <row r="6456" spans="1:4">
      <c r="A6456" s="5" t="s">
        <v>1373</v>
      </c>
      <c r="B6456" s="5">
        <v>12</v>
      </c>
      <c r="C6456" s="21">
        <v>1.16931852720079</v>
      </c>
      <c r="D6456" s="5">
        <v>4</v>
      </c>
    </row>
    <row r="6457" spans="1:4">
      <c r="A6457" s="5" t="s">
        <v>1374</v>
      </c>
      <c r="B6457" s="5">
        <v>12</v>
      </c>
      <c r="C6457" s="21">
        <v>1.2751417659116999</v>
      </c>
      <c r="D6457" s="5">
        <v>4</v>
      </c>
    </row>
    <row r="6458" spans="1:4">
      <c r="A6458" s="5" t="s">
        <v>1374</v>
      </c>
      <c r="B6458" s="5">
        <v>12</v>
      </c>
      <c r="C6458" s="21">
        <v>1.28726130152314</v>
      </c>
      <c r="D6458" s="5">
        <v>4</v>
      </c>
    </row>
    <row r="6459" spans="1:4">
      <c r="A6459" s="5" t="s">
        <v>1373</v>
      </c>
      <c r="B6459" s="5">
        <v>12</v>
      </c>
      <c r="C6459" s="21">
        <v>0.96014272969395398</v>
      </c>
      <c r="D6459" s="5">
        <v>4</v>
      </c>
    </row>
    <row r="6460" spans="1:4">
      <c r="A6460" s="5" t="s">
        <v>1373</v>
      </c>
      <c r="B6460" s="5">
        <v>12</v>
      </c>
      <c r="C6460" s="21">
        <v>1.13137908794453</v>
      </c>
      <c r="D6460" s="5">
        <v>4</v>
      </c>
    </row>
    <row r="6461" spans="1:4">
      <c r="A6461" s="5" t="s">
        <v>1374</v>
      </c>
      <c r="B6461" s="5">
        <v>12</v>
      </c>
      <c r="C6461" s="21">
        <v>1.27917251390841</v>
      </c>
      <c r="D6461" s="5">
        <v>4</v>
      </c>
    </row>
    <row r="6462" spans="1:4">
      <c r="A6462" s="5" t="s">
        <v>1373</v>
      </c>
      <c r="B6462" s="5">
        <v>12</v>
      </c>
      <c r="C6462" s="21">
        <v>1.0103668426908901</v>
      </c>
      <c r="D6462" s="5">
        <v>4</v>
      </c>
    </row>
    <row r="6463" spans="1:4">
      <c r="A6463" s="5" t="s">
        <v>1373</v>
      </c>
      <c r="B6463" s="5">
        <v>12</v>
      </c>
      <c r="C6463" s="21">
        <v>1.1481990844252801</v>
      </c>
      <c r="D6463" s="5">
        <v>4</v>
      </c>
    </row>
    <row r="6464" spans="1:4">
      <c r="A6464" s="5" t="s">
        <v>1374</v>
      </c>
      <c r="B6464" s="5">
        <v>12</v>
      </c>
      <c r="C6464" s="21">
        <v>1.1981803983302799</v>
      </c>
      <c r="D6464" s="5">
        <v>4</v>
      </c>
    </row>
    <row r="6465" spans="1:4">
      <c r="A6465" s="5" t="s">
        <v>1374</v>
      </c>
      <c r="B6465" s="5">
        <v>12</v>
      </c>
      <c r="C6465" s="21">
        <v>1.37206123632493</v>
      </c>
      <c r="D6465" s="5">
        <v>4</v>
      </c>
    </row>
    <row r="6466" spans="1:4">
      <c r="A6466" s="5" t="s">
        <v>1374</v>
      </c>
      <c r="B6466" s="5">
        <v>12</v>
      </c>
      <c r="C6466" s="21">
        <v>1.23637015169228</v>
      </c>
      <c r="D6466" s="5">
        <v>4</v>
      </c>
    </row>
    <row r="6467" spans="1:4">
      <c r="A6467" s="5" t="s">
        <v>1373</v>
      </c>
      <c r="B6467" s="5">
        <v>12</v>
      </c>
      <c r="C6467" s="21">
        <v>1</v>
      </c>
      <c r="D6467" s="5">
        <v>4</v>
      </c>
    </row>
    <row r="6468" spans="1:4">
      <c r="A6468" s="5" t="s">
        <v>1373</v>
      </c>
      <c r="B6468" s="5">
        <v>12</v>
      </c>
      <c r="C6468" s="21">
        <v>1.0389971057593701</v>
      </c>
      <c r="D6468" s="5">
        <v>4</v>
      </c>
    </row>
    <row r="6469" spans="1:4">
      <c r="A6469" s="5" t="s">
        <v>1373</v>
      </c>
      <c r="B6469" s="5">
        <v>12</v>
      </c>
      <c r="C6469" s="21">
        <v>1.0857645291064899</v>
      </c>
      <c r="D6469" s="5">
        <v>4</v>
      </c>
    </row>
    <row r="6470" spans="1:4">
      <c r="A6470" s="5" t="s">
        <v>1374</v>
      </c>
      <c r="B6470" s="5">
        <v>12</v>
      </c>
      <c r="C6470" s="21">
        <v>1.24562683412346</v>
      </c>
      <c r="D6470" s="5">
        <v>4</v>
      </c>
    </row>
    <row r="6471" spans="1:4">
      <c r="A6471" s="5" t="s">
        <v>1374</v>
      </c>
      <c r="B6471" s="5">
        <v>12</v>
      </c>
      <c r="C6471" s="21">
        <v>1.4724731065558601</v>
      </c>
      <c r="D6471" s="5">
        <v>4</v>
      </c>
    </row>
    <row r="6472" spans="1:4">
      <c r="A6472" s="5" t="s">
        <v>1374</v>
      </c>
      <c r="B6472" s="5">
        <v>12</v>
      </c>
      <c r="C6472" s="21">
        <v>1.0043210214854099</v>
      </c>
      <c r="D6472" s="5">
        <v>4</v>
      </c>
    </row>
    <row r="6473" spans="1:4">
      <c r="A6473" s="5" t="s">
        <v>1373</v>
      </c>
      <c r="B6473" s="5">
        <v>12</v>
      </c>
      <c r="C6473" s="21">
        <v>1</v>
      </c>
      <c r="D6473" s="5">
        <v>4</v>
      </c>
    </row>
    <row r="6474" spans="1:4">
      <c r="A6474" s="5" t="s">
        <v>1373</v>
      </c>
      <c r="B6474" s="5">
        <v>12</v>
      </c>
      <c r="C6474" s="21">
        <v>1.02367546388736</v>
      </c>
      <c r="D6474" s="5">
        <v>4</v>
      </c>
    </row>
    <row r="6475" spans="1:4">
      <c r="A6475" s="5" t="s">
        <v>1374</v>
      </c>
      <c r="B6475" s="5">
        <v>12</v>
      </c>
      <c r="C6475" s="21">
        <v>1.23466913867855</v>
      </c>
      <c r="D6475" s="5">
        <v>4</v>
      </c>
    </row>
    <row r="6476" spans="1:4">
      <c r="A6476" s="5" t="s">
        <v>1374</v>
      </c>
      <c r="B6476" s="5">
        <v>12</v>
      </c>
      <c r="C6476" s="21">
        <v>1.5806354460190599</v>
      </c>
      <c r="D6476" s="5">
        <v>4</v>
      </c>
    </row>
    <row r="6477" spans="1:4">
      <c r="A6477" s="5" t="s">
        <v>1373</v>
      </c>
      <c r="B6477" s="5">
        <v>12</v>
      </c>
      <c r="C6477" s="21">
        <v>0.858531951707315</v>
      </c>
      <c r="D6477" s="5">
        <v>4</v>
      </c>
    </row>
    <row r="6478" spans="1:4">
      <c r="A6478" s="5" t="s">
        <v>1374</v>
      </c>
      <c r="B6478" s="5">
        <v>12</v>
      </c>
      <c r="C6478" s="21">
        <v>1.10880438175769</v>
      </c>
      <c r="D6478" s="5">
        <v>4</v>
      </c>
    </row>
    <row r="6479" spans="1:4">
      <c r="A6479" s="5" t="s">
        <v>1374</v>
      </c>
      <c r="B6479" s="5">
        <v>12</v>
      </c>
      <c r="C6479" s="21">
        <v>1.21080955542672</v>
      </c>
      <c r="D6479" s="5">
        <v>4</v>
      </c>
    </row>
    <row r="6480" spans="1:4">
      <c r="A6480" s="5" t="s">
        <v>1373</v>
      </c>
      <c r="B6480" s="5">
        <v>12</v>
      </c>
      <c r="C6480" s="21">
        <v>1.1165442425590399</v>
      </c>
      <c r="D6480" s="5">
        <v>4</v>
      </c>
    </row>
    <row r="6481" spans="1:4">
      <c r="A6481" s="5" t="s">
        <v>1373</v>
      </c>
      <c r="B6481" s="5">
        <v>12</v>
      </c>
      <c r="C6481" s="21">
        <v>0.84199646024049302</v>
      </c>
      <c r="D6481" s="5">
        <v>4</v>
      </c>
    </row>
    <row r="6482" spans="1:4">
      <c r="A6482" s="5" t="s">
        <v>1373</v>
      </c>
      <c r="B6482" s="5">
        <v>12</v>
      </c>
      <c r="C6482" s="21">
        <v>1.0547486276287099</v>
      </c>
      <c r="D6482" s="5">
        <v>4</v>
      </c>
    </row>
    <row r="6483" spans="1:4">
      <c r="A6483" s="5" t="s">
        <v>1373</v>
      </c>
      <c r="B6483" s="5">
        <v>12</v>
      </c>
      <c r="C6483" s="21">
        <v>1.1107298566477399</v>
      </c>
      <c r="D6483" s="5">
        <v>4</v>
      </c>
    </row>
    <row r="6484" spans="1:4">
      <c r="A6484" s="5" t="s">
        <v>1374</v>
      </c>
      <c r="B6484" s="5">
        <v>12</v>
      </c>
      <c r="C6484" s="21">
        <v>1.34695862631334</v>
      </c>
      <c r="D6484" s="5">
        <v>4</v>
      </c>
    </row>
    <row r="6485" spans="1:4">
      <c r="A6485" s="5" t="s">
        <v>1373</v>
      </c>
      <c r="B6485" s="5">
        <v>12</v>
      </c>
      <c r="C6485" s="21">
        <v>1.16709468665059</v>
      </c>
      <c r="D6485" s="5">
        <v>4</v>
      </c>
    </row>
    <row r="6486" spans="1:4">
      <c r="A6486" s="5" t="s">
        <v>1374</v>
      </c>
      <c r="B6486" s="5">
        <v>12</v>
      </c>
      <c r="C6486" s="21">
        <v>1.3259301376196699</v>
      </c>
      <c r="D6486" s="5">
        <v>4</v>
      </c>
    </row>
    <row r="6487" spans="1:4">
      <c r="A6487" s="5" t="s">
        <v>1373</v>
      </c>
      <c r="B6487" s="5">
        <v>12</v>
      </c>
      <c r="C6487" s="21">
        <v>1.1328302288783201</v>
      </c>
      <c r="D6487" s="5">
        <v>4</v>
      </c>
    </row>
    <row r="6488" spans="1:4">
      <c r="A6488" s="5" t="s">
        <v>1374</v>
      </c>
      <c r="B6488" s="5">
        <v>12</v>
      </c>
      <c r="C6488" s="21">
        <v>1.22597157581734</v>
      </c>
      <c r="D6488" s="5">
        <v>4</v>
      </c>
    </row>
    <row r="6489" spans="1:4">
      <c r="A6489" s="5" t="s">
        <v>1373</v>
      </c>
      <c r="B6489" s="5">
        <v>12</v>
      </c>
      <c r="C6489" s="21">
        <v>1.07201954057049</v>
      </c>
      <c r="D6489" s="5">
        <v>4</v>
      </c>
    </row>
    <row r="6490" spans="1:4">
      <c r="A6490" s="5" t="s">
        <v>1374</v>
      </c>
      <c r="B6490" s="5">
        <v>12</v>
      </c>
      <c r="C6490" s="21">
        <v>1.80723502993276</v>
      </c>
      <c r="D6490" s="5">
        <v>4</v>
      </c>
    </row>
    <row r="6491" spans="1:4">
      <c r="A6491" s="5" t="s">
        <v>1373</v>
      </c>
      <c r="B6491" s="5">
        <v>12</v>
      </c>
      <c r="C6491" s="21">
        <v>0.96704692773232404</v>
      </c>
      <c r="D6491" s="5">
        <v>4</v>
      </c>
    </row>
    <row r="6492" spans="1:4">
      <c r="A6492" s="5" t="s">
        <v>1373</v>
      </c>
      <c r="B6492" s="5">
        <v>12</v>
      </c>
      <c r="C6492" s="21">
        <v>1.11803968478445</v>
      </c>
      <c r="D6492" s="5">
        <v>4</v>
      </c>
    </row>
    <row r="6493" spans="1:4">
      <c r="A6493" s="5" t="s">
        <v>1373</v>
      </c>
      <c r="B6493" s="5">
        <v>12</v>
      </c>
      <c r="C6493" s="21">
        <v>1.07276843476573</v>
      </c>
      <c r="D6493" s="5">
        <v>4</v>
      </c>
    </row>
    <row r="6494" spans="1:4">
      <c r="A6494" s="5" t="s">
        <v>1373</v>
      </c>
      <c r="B6494" s="5">
        <v>12</v>
      </c>
      <c r="C6494" s="21">
        <v>1.0624921196155599</v>
      </c>
      <c r="D6494" s="5">
        <v>4</v>
      </c>
    </row>
    <row r="6495" spans="1:4">
      <c r="A6495" s="5" t="s">
        <v>1373</v>
      </c>
      <c r="B6495" s="5">
        <v>12</v>
      </c>
      <c r="C6495" s="21">
        <v>1.0571527371670799</v>
      </c>
      <c r="D6495" s="5">
        <v>4</v>
      </c>
    </row>
    <row r="6496" spans="1:4">
      <c r="A6496" s="5" t="s">
        <v>1374</v>
      </c>
      <c r="B6496" s="5">
        <v>12</v>
      </c>
      <c r="C6496" s="21">
        <v>1.46004547233695</v>
      </c>
      <c r="D6496" s="5">
        <v>4</v>
      </c>
    </row>
    <row r="6497" spans="1:4">
      <c r="A6497" s="5" t="s">
        <v>1373</v>
      </c>
      <c r="B6497" s="5">
        <v>12</v>
      </c>
      <c r="C6497" s="21">
        <v>1.09224806058391</v>
      </c>
      <c r="D6497" s="5">
        <v>4</v>
      </c>
    </row>
    <row r="6498" spans="1:4">
      <c r="A6498" s="5" t="s">
        <v>1373</v>
      </c>
      <c r="B6498" s="5">
        <v>12</v>
      </c>
      <c r="C6498" s="21">
        <v>0.81835949760915705</v>
      </c>
      <c r="D6498" s="5">
        <v>4</v>
      </c>
    </row>
    <row r="6499" spans="1:4">
      <c r="A6499" s="5" t="s">
        <v>1374</v>
      </c>
      <c r="B6499" s="5">
        <v>12</v>
      </c>
      <c r="C6499" s="21">
        <v>1.1446196429647499</v>
      </c>
      <c r="D6499" s="5">
        <v>4</v>
      </c>
    </row>
    <row r="6500" spans="1:4">
      <c r="A6500" s="5" t="s">
        <v>1374</v>
      </c>
      <c r="B6500" s="5">
        <v>12</v>
      </c>
      <c r="C6500" s="21">
        <v>1.1465117217891501</v>
      </c>
      <c r="D6500" s="5">
        <v>4</v>
      </c>
    </row>
    <row r="6501" spans="1:4">
      <c r="A6501" s="5" t="s">
        <v>1373</v>
      </c>
      <c r="B6501" s="5">
        <v>12</v>
      </c>
      <c r="C6501" s="21">
        <v>1</v>
      </c>
      <c r="D6501" s="5">
        <v>4</v>
      </c>
    </row>
    <row r="6502" spans="1:4">
      <c r="A6502" s="5" t="s">
        <v>1373</v>
      </c>
      <c r="B6502" s="5">
        <v>12</v>
      </c>
      <c r="C6502" s="21">
        <v>1</v>
      </c>
      <c r="D6502" s="5">
        <v>4</v>
      </c>
    </row>
    <row r="6503" spans="1:4">
      <c r="A6503" s="5" t="s">
        <v>1373</v>
      </c>
      <c r="B6503" s="5">
        <v>12</v>
      </c>
      <c r="C6503" s="21">
        <v>1.1337470238352101</v>
      </c>
      <c r="D6503" s="5">
        <v>4</v>
      </c>
    </row>
    <row r="6504" spans="1:4">
      <c r="A6504" s="5" t="s">
        <v>1373</v>
      </c>
      <c r="B6504" s="5">
        <v>12</v>
      </c>
      <c r="C6504" s="21">
        <v>1.0527134832950999</v>
      </c>
      <c r="D6504" s="5">
        <v>4</v>
      </c>
    </row>
    <row r="6505" spans="1:4">
      <c r="A6505" s="5" t="s">
        <v>1373</v>
      </c>
      <c r="B6505" s="5">
        <v>12</v>
      </c>
      <c r="C6505" s="21">
        <v>0.99264361818683899</v>
      </c>
      <c r="D6505" s="5">
        <v>4</v>
      </c>
    </row>
    <row r="6506" spans="1:4">
      <c r="A6506" s="5" t="s">
        <v>1373</v>
      </c>
      <c r="B6506" s="5">
        <v>12</v>
      </c>
      <c r="C6506" s="21">
        <v>1.1033190699536199</v>
      </c>
      <c r="D6506" s="5">
        <v>4</v>
      </c>
    </row>
    <row r="6507" spans="1:4">
      <c r="A6507" s="5" t="s">
        <v>1373</v>
      </c>
      <c r="B6507" s="5">
        <v>12</v>
      </c>
      <c r="C6507" s="21">
        <v>1.1430169776310199</v>
      </c>
      <c r="D6507" s="5">
        <v>4</v>
      </c>
    </row>
    <row r="6508" spans="1:4">
      <c r="A6508" s="5" t="s">
        <v>1373</v>
      </c>
      <c r="B6508" s="5">
        <v>12</v>
      </c>
      <c r="C6508" s="21">
        <v>1.00114368805141</v>
      </c>
      <c r="D6508" s="5">
        <v>4</v>
      </c>
    </row>
    <row r="6509" spans="1:4">
      <c r="A6509" s="5" t="s">
        <v>1373</v>
      </c>
      <c r="B6509" s="5">
        <v>12</v>
      </c>
      <c r="C6509" s="21">
        <v>1.17989284446538</v>
      </c>
      <c r="D6509" s="5">
        <v>4</v>
      </c>
    </row>
    <row r="6510" spans="1:4">
      <c r="A6510" s="5" t="s">
        <v>1373</v>
      </c>
      <c r="B6510" s="5">
        <v>12</v>
      </c>
      <c r="C6510" s="21">
        <v>1.05723413152025</v>
      </c>
      <c r="D6510" s="5">
        <v>4</v>
      </c>
    </row>
    <row r="6511" spans="1:4">
      <c r="A6511" s="5" t="s">
        <v>1374</v>
      </c>
      <c r="B6511" s="5">
        <v>12</v>
      </c>
      <c r="C6511" s="21">
        <v>1.28934468142421</v>
      </c>
      <c r="D6511" s="5">
        <v>4</v>
      </c>
    </row>
    <row r="6512" spans="1:4">
      <c r="A6512" s="5" t="s">
        <v>1373</v>
      </c>
      <c r="B6512" s="5">
        <v>12</v>
      </c>
      <c r="C6512" s="21">
        <v>1.06967603124107</v>
      </c>
      <c r="D6512" s="5">
        <v>4</v>
      </c>
    </row>
    <row r="6513" spans="1:4">
      <c r="A6513" s="5" t="s">
        <v>1373</v>
      </c>
      <c r="B6513" s="5">
        <v>12</v>
      </c>
      <c r="C6513" s="21">
        <v>1.09749930083888</v>
      </c>
      <c r="D6513" s="5">
        <v>4</v>
      </c>
    </row>
    <row r="6514" spans="1:4">
      <c r="A6514" s="5" t="s">
        <v>1373</v>
      </c>
      <c r="B6514" s="5">
        <v>12</v>
      </c>
      <c r="C6514" s="21">
        <v>1.1030016493971599</v>
      </c>
      <c r="D6514" s="5">
        <v>4</v>
      </c>
    </row>
    <row r="6515" spans="1:4">
      <c r="A6515" s="5" t="s">
        <v>1373</v>
      </c>
      <c r="B6515" s="5">
        <v>12</v>
      </c>
      <c r="C6515" s="21">
        <v>1.14123266389403</v>
      </c>
      <c r="D6515" s="5">
        <v>4</v>
      </c>
    </row>
    <row r="6516" spans="1:4">
      <c r="A6516" s="5" t="s">
        <v>1374</v>
      </c>
      <c r="B6516" s="5">
        <v>12</v>
      </c>
      <c r="C6516" s="21">
        <v>1.23973536263837</v>
      </c>
      <c r="D6516" s="5">
        <v>4</v>
      </c>
    </row>
    <row r="6517" spans="1:4">
      <c r="A6517" s="5" t="s">
        <v>1373</v>
      </c>
      <c r="B6517" s="5">
        <v>12</v>
      </c>
      <c r="C6517" s="21">
        <v>1.0121598925006601</v>
      </c>
      <c r="D6517" s="5">
        <v>4</v>
      </c>
    </row>
    <row r="6518" spans="1:4">
      <c r="A6518" s="5" t="s">
        <v>1373</v>
      </c>
      <c r="B6518" s="5">
        <v>12</v>
      </c>
      <c r="C6518" s="21">
        <v>0.94694613958762597</v>
      </c>
      <c r="D6518" s="5">
        <v>4</v>
      </c>
    </row>
    <row r="6519" spans="1:4">
      <c r="A6519" s="5" t="s">
        <v>1374</v>
      </c>
      <c r="B6519" s="5">
        <v>12</v>
      </c>
      <c r="C6519" s="21">
        <v>1.2961114853415601</v>
      </c>
      <c r="D6519" s="5">
        <v>4</v>
      </c>
    </row>
    <row r="6520" spans="1:4">
      <c r="A6520" s="5" t="s">
        <v>1373</v>
      </c>
      <c r="B6520" s="5">
        <v>12</v>
      </c>
      <c r="C6520" s="21">
        <v>1.05812603881558</v>
      </c>
      <c r="D6520" s="5">
        <v>4</v>
      </c>
    </row>
    <row r="6521" spans="1:4">
      <c r="A6521" s="5" t="s">
        <v>1373</v>
      </c>
      <c r="B6521" s="5">
        <v>12</v>
      </c>
      <c r="C6521" s="21">
        <v>1.0416608687648199</v>
      </c>
      <c r="D6521" s="5">
        <v>4</v>
      </c>
    </row>
    <row r="6522" spans="1:4">
      <c r="A6522" s="5" t="s">
        <v>1373</v>
      </c>
      <c r="B6522" s="5">
        <v>12</v>
      </c>
      <c r="C6522" s="21">
        <v>1.0873080961600801</v>
      </c>
      <c r="D6522" s="5">
        <v>4</v>
      </c>
    </row>
    <row r="6523" spans="1:4">
      <c r="A6523" s="5" t="s">
        <v>1373</v>
      </c>
      <c r="B6523" s="5">
        <v>12</v>
      </c>
      <c r="C6523" s="21">
        <v>1.1548454856218699</v>
      </c>
      <c r="D6523" s="5">
        <v>4</v>
      </c>
    </row>
    <row r="6524" spans="1:4">
      <c r="A6524" s="5" t="s">
        <v>1374</v>
      </c>
      <c r="B6524" s="5">
        <v>12</v>
      </c>
      <c r="C6524" s="21">
        <v>1.3886171299382299</v>
      </c>
      <c r="D6524" s="5">
        <v>4</v>
      </c>
    </row>
    <row r="6525" spans="1:4">
      <c r="A6525" s="5" t="s">
        <v>1373</v>
      </c>
      <c r="B6525" s="5">
        <v>12</v>
      </c>
      <c r="C6525" s="21">
        <v>1.13511467433109</v>
      </c>
      <c r="D6525" s="5">
        <v>4</v>
      </c>
    </row>
    <row r="6526" spans="1:4">
      <c r="A6526" s="5" t="s">
        <v>1373</v>
      </c>
      <c r="B6526" s="5">
        <v>12</v>
      </c>
      <c r="C6526" s="21">
        <v>0.97881156026688798</v>
      </c>
      <c r="D6526" s="5">
        <v>4</v>
      </c>
    </row>
    <row r="6527" spans="1:4">
      <c r="A6527" s="5" t="s">
        <v>1373</v>
      </c>
      <c r="B6527" s="5">
        <v>12</v>
      </c>
      <c r="C6527" s="21">
        <v>0.98126301661812798</v>
      </c>
      <c r="D6527" s="5">
        <v>4</v>
      </c>
    </row>
    <row r="6528" spans="1:4">
      <c r="A6528" s="5" t="s">
        <v>1373</v>
      </c>
      <c r="B6528" s="5">
        <v>12</v>
      </c>
      <c r="C6528" s="21">
        <v>1.0889194830090401</v>
      </c>
      <c r="D6528" s="5">
        <v>4</v>
      </c>
    </row>
    <row r="6529" spans="1:4">
      <c r="A6529" s="5" t="s">
        <v>1374</v>
      </c>
      <c r="B6529" s="5">
        <v>12</v>
      </c>
      <c r="C6529" s="21">
        <v>1.52658381629366</v>
      </c>
      <c r="D6529" s="5">
        <v>4</v>
      </c>
    </row>
    <row r="6530" spans="1:4">
      <c r="A6530" s="5" t="s">
        <v>1374</v>
      </c>
      <c r="B6530" s="5">
        <v>12</v>
      </c>
      <c r="C6530" s="21">
        <v>1.49023062457518</v>
      </c>
      <c r="D6530" s="5">
        <v>4</v>
      </c>
    </row>
    <row r="6531" spans="1:4">
      <c r="A6531" s="5" t="s">
        <v>1373</v>
      </c>
      <c r="B6531" s="5">
        <v>12</v>
      </c>
      <c r="C6531" s="21">
        <v>1.00467312516376</v>
      </c>
      <c r="D6531" s="5">
        <v>4</v>
      </c>
    </row>
    <row r="6532" spans="1:4">
      <c r="A6532" s="5" t="s">
        <v>1374</v>
      </c>
      <c r="B6532" s="5">
        <v>12</v>
      </c>
      <c r="C6532" s="21">
        <v>1.3213308194044899</v>
      </c>
      <c r="D6532" s="5">
        <v>4</v>
      </c>
    </row>
    <row r="6533" spans="1:4">
      <c r="A6533" s="5" t="s">
        <v>1373</v>
      </c>
      <c r="B6533" s="5">
        <v>12</v>
      </c>
      <c r="C6533" s="21">
        <v>1.2005305792858401</v>
      </c>
      <c r="D6533" s="5">
        <v>4</v>
      </c>
    </row>
    <row r="6534" spans="1:4">
      <c r="A6534" s="5" t="s">
        <v>1373</v>
      </c>
      <c r="B6534" s="5">
        <v>12</v>
      </c>
      <c r="C6534" s="21">
        <v>1.0556832076498099</v>
      </c>
      <c r="D6534" s="5">
        <v>4</v>
      </c>
    </row>
    <row r="6535" spans="1:4">
      <c r="A6535" s="5" t="s">
        <v>1373</v>
      </c>
      <c r="B6535" s="5">
        <v>12</v>
      </c>
      <c r="C6535" s="21">
        <v>1</v>
      </c>
      <c r="D6535" s="5">
        <v>4</v>
      </c>
    </row>
    <row r="6536" spans="1:4">
      <c r="A6536" s="5" t="s">
        <v>1374</v>
      </c>
      <c r="B6536" s="5">
        <v>12</v>
      </c>
      <c r="C6536" s="21">
        <v>1.24259024883083</v>
      </c>
      <c r="D6536" s="5">
        <v>4</v>
      </c>
    </row>
    <row r="6537" spans="1:4">
      <c r="A6537" s="5" t="s">
        <v>1373</v>
      </c>
      <c r="B6537" s="5">
        <v>12</v>
      </c>
      <c r="C6537" s="21">
        <v>1.02238519991021</v>
      </c>
      <c r="D6537" s="5">
        <v>4</v>
      </c>
    </row>
    <row r="6538" spans="1:4">
      <c r="A6538" s="5" t="s">
        <v>1374</v>
      </c>
      <c r="B6538" s="5">
        <v>12</v>
      </c>
      <c r="C6538" s="21">
        <v>1.4374201195893299</v>
      </c>
      <c r="D6538" s="5">
        <v>4</v>
      </c>
    </row>
    <row r="6539" spans="1:4">
      <c r="A6539" s="5" t="s">
        <v>1374</v>
      </c>
      <c r="B6539" s="5">
        <v>12</v>
      </c>
      <c r="C6539" s="21">
        <v>1.2777567786617701</v>
      </c>
      <c r="D6539" s="5">
        <v>4</v>
      </c>
    </row>
    <row r="6540" spans="1:4">
      <c r="A6540" s="5" t="s">
        <v>1373</v>
      </c>
      <c r="B6540" s="5">
        <v>12</v>
      </c>
      <c r="C6540" s="21">
        <v>1.25572780242974</v>
      </c>
      <c r="D6540" s="5">
        <v>4</v>
      </c>
    </row>
    <row r="6541" spans="1:4">
      <c r="A6541" s="5" t="s">
        <v>1374</v>
      </c>
      <c r="B6541" s="5">
        <v>12</v>
      </c>
      <c r="C6541" s="21">
        <v>1.33980940260305</v>
      </c>
      <c r="D6541" s="5">
        <v>4</v>
      </c>
    </row>
    <row r="6542" spans="1:4">
      <c r="A6542" s="5" t="s">
        <v>1373</v>
      </c>
      <c r="B6542" s="5">
        <v>12</v>
      </c>
      <c r="C6542" s="21">
        <v>0.96960341523962801</v>
      </c>
      <c r="D6542" s="5">
        <v>4</v>
      </c>
    </row>
    <row r="6543" spans="1:4">
      <c r="A6543" s="5" t="s">
        <v>1373</v>
      </c>
      <c r="B6543" s="5">
        <v>12</v>
      </c>
      <c r="C6543" s="21">
        <v>1.1242164794343299</v>
      </c>
      <c r="D6543" s="5">
        <v>4</v>
      </c>
    </row>
    <row r="6544" spans="1:4">
      <c r="A6544" s="5" t="s">
        <v>1373</v>
      </c>
      <c r="B6544" s="5">
        <v>12</v>
      </c>
      <c r="C6544" s="21">
        <v>1.10491451807048</v>
      </c>
      <c r="D6544" s="5">
        <v>4</v>
      </c>
    </row>
    <row r="6545" spans="1:4">
      <c r="A6545" s="5" t="s">
        <v>1374</v>
      </c>
      <c r="B6545" s="5">
        <v>12</v>
      </c>
      <c r="C6545" s="21">
        <v>1.39449274169433</v>
      </c>
      <c r="D6545" s="5">
        <v>4</v>
      </c>
    </row>
    <row r="6546" spans="1:4">
      <c r="A6546" s="5" t="s">
        <v>1373</v>
      </c>
      <c r="B6546" s="5">
        <v>12</v>
      </c>
      <c r="C6546" s="21">
        <v>1</v>
      </c>
      <c r="D6546" s="5">
        <v>4</v>
      </c>
    </row>
    <row r="6547" spans="1:4">
      <c r="A6547" s="5" t="s">
        <v>1374</v>
      </c>
      <c r="B6547" s="5">
        <v>12</v>
      </c>
      <c r="C6547" s="21">
        <v>1.2982493756039299</v>
      </c>
      <c r="D6547" s="5">
        <v>4</v>
      </c>
    </row>
    <row r="6548" spans="1:4">
      <c r="A6548" s="5" t="s">
        <v>1373</v>
      </c>
      <c r="B6548" s="5">
        <v>12</v>
      </c>
      <c r="C6548" s="21">
        <v>1.14315658715115</v>
      </c>
      <c r="D6548" s="5">
        <v>4</v>
      </c>
    </row>
    <row r="6549" spans="1:4">
      <c r="A6549" s="5" t="s">
        <v>1373</v>
      </c>
      <c r="B6549" s="5">
        <v>12</v>
      </c>
      <c r="C6549" s="21">
        <v>1.04409658327859</v>
      </c>
      <c r="D6549" s="5">
        <v>4</v>
      </c>
    </row>
    <row r="6550" spans="1:4">
      <c r="A6550" s="5" t="s">
        <v>1374</v>
      </c>
      <c r="B6550" s="5">
        <v>12</v>
      </c>
      <c r="C6550" s="21">
        <v>1.19806654987752</v>
      </c>
      <c r="D6550" s="5">
        <v>4</v>
      </c>
    </row>
    <row r="6551" spans="1:4">
      <c r="A6551" s="5" t="s">
        <v>1374</v>
      </c>
      <c r="B6551" s="5">
        <v>12</v>
      </c>
      <c r="C6551" s="21">
        <v>1.2950146263600799</v>
      </c>
      <c r="D6551" s="5">
        <v>4</v>
      </c>
    </row>
    <row r="6552" spans="1:4">
      <c r="A6552" s="5" t="s">
        <v>1374</v>
      </c>
      <c r="B6552" s="5">
        <v>12</v>
      </c>
      <c r="C6552" s="21">
        <v>1.2578523442759</v>
      </c>
      <c r="D6552" s="5">
        <v>4</v>
      </c>
    </row>
    <row r="6553" spans="1:4">
      <c r="A6553" s="5" t="s">
        <v>1374</v>
      </c>
      <c r="B6553" s="5">
        <v>12</v>
      </c>
      <c r="C6553" s="21">
        <v>1.2423455442386999</v>
      </c>
      <c r="D6553" s="5">
        <v>4</v>
      </c>
    </row>
    <row r="6554" spans="1:4">
      <c r="A6554" s="5" t="s">
        <v>1373</v>
      </c>
      <c r="B6554" s="5">
        <v>12</v>
      </c>
      <c r="C6554" s="21">
        <v>1.0896267593368301</v>
      </c>
      <c r="D6554" s="5">
        <v>4</v>
      </c>
    </row>
    <row r="6555" spans="1:4">
      <c r="A6555" s="5" t="s">
        <v>1373</v>
      </c>
      <c r="B6555" s="5">
        <v>12</v>
      </c>
      <c r="C6555" s="21">
        <v>1.0608452886226101</v>
      </c>
      <c r="D6555" s="5">
        <v>4</v>
      </c>
    </row>
    <row r="6556" spans="1:4">
      <c r="A6556" s="5" t="s">
        <v>1374</v>
      </c>
      <c r="B6556" s="5">
        <v>12</v>
      </c>
      <c r="C6556" s="21">
        <v>1.4271053819137101</v>
      </c>
      <c r="D6556" s="5">
        <v>4</v>
      </c>
    </row>
    <row r="6557" spans="1:4">
      <c r="A6557" s="5" t="s">
        <v>1373</v>
      </c>
      <c r="B6557" s="5">
        <v>12</v>
      </c>
      <c r="C6557" s="21">
        <v>1.0760247531326199</v>
      </c>
      <c r="D6557" s="5">
        <v>4</v>
      </c>
    </row>
    <row r="6558" spans="1:4">
      <c r="A6558" s="5" t="s">
        <v>1373</v>
      </c>
      <c r="B6558" s="5">
        <v>12</v>
      </c>
      <c r="C6558" s="21">
        <v>1.2369209004099599</v>
      </c>
      <c r="D6558" s="5">
        <v>4</v>
      </c>
    </row>
    <row r="6559" spans="1:4">
      <c r="A6559" s="5" t="s">
        <v>1374</v>
      </c>
      <c r="B6559" s="5">
        <v>12</v>
      </c>
      <c r="C6559" s="21">
        <v>1.1654612237891</v>
      </c>
      <c r="D6559" s="5">
        <v>4</v>
      </c>
    </row>
    <row r="6560" spans="1:4">
      <c r="A6560" s="5" t="s">
        <v>1373</v>
      </c>
      <c r="B6560" s="5">
        <v>12</v>
      </c>
      <c r="C6560" s="21">
        <v>1.14471437655842</v>
      </c>
      <c r="D6560" s="5">
        <v>4</v>
      </c>
    </row>
    <row r="6561" spans="1:4">
      <c r="A6561" s="5" t="s">
        <v>1374</v>
      </c>
      <c r="B6561" s="5">
        <v>12</v>
      </c>
      <c r="C6561" s="21">
        <v>1.1682079543819099</v>
      </c>
      <c r="D6561" s="5">
        <v>4</v>
      </c>
    </row>
    <row r="6562" spans="1:4">
      <c r="A6562" s="5" t="s">
        <v>1373</v>
      </c>
      <c r="B6562" s="5">
        <v>12</v>
      </c>
      <c r="C6562" s="21">
        <v>0.86611443425844203</v>
      </c>
      <c r="D6562" s="5">
        <v>4</v>
      </c>
    </row>
    <row r="6563" spans="1:4">
      <c r="A6563" s="5" t="s">
        <v>1373</v>
      </c>
      <c r="B6563" s="5">
        <v>12</v>
      </c>
      <c r="C6563" s="21">
        <v>1.11836690795675</v>
      </c>
      <c r="D6563" s="5">
        <v>4</v>
      </c>
    </row>
    <row r="6564" spans="1:4">
      <c r="A6564" s="5" t="s">
        <v>1373</v>
      </c>
      <c r="B6564" s="5">
        <v>12</v>
      </c>
      <c r="C6564" s="21">
        <v>1.2137874088312901</v>
      </c>
      <c r="D6564" s="5">
        <v>4</v>
      </c>
    </row>
    <row r="6565" spans="1:4">
      <c r="A6565" s="5" t="s">
        <v>1373</v>
      </c>
      <c r="B6565" s="5">
        <v>12</v>
      </c>
      <c r="C6565" s="21">
        <v>1.10609264933253</v>
      </c>
      <c r="D6565" s="5">
        <v>4</v>
      </c>
    </row>
    <row r="6566" spans="1:4">
      <c r="A6566" s="5" t="s">
        <v>1374</v>
      </c>
      <c r="B6566" s="5">
        <v>12</v>
      </c>
      <c r="C6566" s="21">
        <v>1.3123566411263401</v>
      </c>
      <c r="D6566" s="5">
        <v>4</v>
      </c>
    </row>
    <row r="6567" spans="1:4">
      <c r="A6567" s="5" t="s">
        <v>1374</v>
      </c>
      <c r="B6567" s="5">
        <v>12</v>
      </c>
      <c r="C6567" s="21">
        <v>1.3048140476190999</v>
      </c>
      <c r="D6567" s="5">
        <v>4</v>
      </c>
    </row>
    <row r="6568" spans="1:4">
      <c r="A6568" s="5" t="s">
        <v>1373</v>
      </c>
      <c r="B6568" s="5">
        <v>12</v>
      </c>
      <c r="C6568" s="21">
        <v>1.14432267010827</v>
      </c>
      <c r="D6568" s="5">
        <v>4</v>
      </c>
    </row>
    <row r="6569" spans="1:4">
      <c r="A6569" s="5" t="s">
        <v>1373</v>
      </c>
      <c r="B6569" s="5">
        <v>12</v>
      </c>
      <c r="C6569" s="21">
        <v>1.0484960642019301</v>
      </c>
      <c r="D6569" s="5">
        <v>4</v>
      </c>
    </row>
    <row r="6570" spans="1:4">
      <c r="A6570" s="5" t="s">
        <v>1374</v>
      </c>
      <c r="B6570" s="5">
        <v>12</v>
      </c>
      <c r="C6570" s="21">
        <v>1.28015518105148</v>
      </c>
      <c r="D6570" s="5">
        <v>4</v>
      </c>
    </row>
    <row r="6571" spans="1:4">
      <c r="A6571" s="5" t="s">
        <v>1374</v>
      </c>
      <c r="B6571" s="5">
        <v>12</v>
      </c>
      <c r="C6571" s="21">
        <v>1.1126712651120301</v>
      </c>
      <c r="D6571" s="5">
        <v>4</v>
      </c>
    </row>
    <row r="6572" spans="1:4">
      <c r="A6572" s="5" t="s">
        <v>1374</v>
      </c>
      <c r="B6572" s="5">
        <v>12</v>
      </c>
      <c r="C6572" s="21">
        <v>1.2948656014771101</v>
      </c>
      <c r="D6572" s="5">
        <v>4</v>
      </c>
    </row>
    <row r="6573" spans="1:4">
      <c r="A6573" s="5" t="s">
        <v>1373</v>
      </c>
      <c r="B6573" s="5">
        <v>12</v>
      </c>
      <c r="C6573" s="21">
        <v>1.0494158257942101</v>
      </c>
      <c r="D6573" s="5">
        <v>4</v>
      </c>
    </row>
    <row r="6574" spans="1:4">
      <c r="A6574" s="5" t="s">
        <v>1373</v>
      </c>
      <c r="B6574" s="5">
        <v>12</v>
      </c>
      <c r="C6574" s="21">
        <v>1.0914224970813999</v>
      </c>
      <c r="D6574" s="5">
        <v>4</v>
      </c>
    </row>
    <row r="6575" spans="1:4">
      <c r="A6575" s="5" t="s">
        <v>1374</v>
      </c>
      <c r="B6575" s="5">
        <v>12</v>
      </c>
      <c r="C6575" s="21">
        <v>1.27905395814864</v>
      </c>
      <c r="D6575" s="5">
        <v>4</v>
      </c>
    </row>
    <row r="6576" spans="1:4">
      <c r="A6576" s="5" t="s">
        <v>1374</v>
      </c>
      <c r="B6576" s="5">
        <v>12</v>
      </c>
      <c r="C6576" s="21">
        <v>1.1370716691461</v>
      </c>
      <c r="D6576" s="5">
        <v>4</v>
      </c>
    </row>
    <row r="6577" spans="1:4">
      <c r="A6577" s="5" t="s">
        <v>1373</v>
      </c>
      <c r="B6577" s="5">
        <v>12</v>
      </c>
      <c r="C6577" s="21">
        <v>1</v>
      </c>
      <c r="D6577" s="5">
        <v>4</v>
      </c>
    </row>
    <row r="6578" spans="1:4">
      <c r="A6578" s="5" t="s">
        <v>1373</v>
      </c>
      <c r="B6578" s="5">
        <v>12</v>
      </c>
      <c r="C6578" s="21">
        <v>1.11931446887626</v>
      </c>
      <c r="D6578" s="5">
        <v>4</v>
      </c>
    </row>
    <row r="6579" spans="1:4">
      <c r="A6579" s="5" t="s">
        <v>1373</v>
      </c>
      <c r="B6579" s="5">
        <v>12</v>
      </c>
      <c r="C6579" s="21">
        <v>1.1330498211929501</v>
      </c>
      <c r="D6579" s="5">
        <v>4</v>
      </c>
    </row>
    <row r="6580" spans="1:4">
      <c r="A6580" s="5" t="s">
        <v>1373</v>
      </c>
      <c r="B6580" s="5">
        <v>12</v>
      </c>
      <c r="C6580" s="21">
        <v>1</v>
      </c>
      <c r="D6580" s="5">
        <v>4</v>
      </c>
    </row>
    <row r="6581" spans="1:4">
      <c r="A6581" s="5" t="s">
        <v>1373</v>
      </c>
      <c r="B6581" s="5">
        <v>12</v>
      </c>
      <c r="C6581" s="21">
        <v>0.97528940077920701</v>
      </c>
      <c r="D6581" s="5">
        <v>4</v>
      </c>
    </row>
    <row r="6582" spans="1:4">
      <c r="A6582" s="5" t="s">
        <v>1374</v>
      </c>
      <c r="B6582" s="5">
        <v>12</v>
      </c>
      <c r="C6582" s="21">
        <v>1.21270935357911</v>
      </c>
      <c r="D6582" s="5">
        <v>4</v>
      </c>
    </row>
    <row r="6583" spans="1:4">
      <c r="A6583" s="5" t="s">
        <v>1373</v>
      </c>
      <c r="B6583" s="5">
        <v>12</v>
      </c>
      <c r="C6583" s="21">
        <v>1.0285435065592301</v>
      </c>
      <c r="D6583" s="5">
        <v>4</v>
      </c>
    </row>
    <row r="6584" spans="1:4">
      <c r="A6584" s="5" t="s">
        <v>1373</v>
      </c>
      <c r="B6584" s="5">
        <v>12</v>
      </c>
      <c r="C6584" s="21">
        <v>0.92668201806591599</v>
      </c>
      <c r="D6584" s="5">
        <v>4</v>
      </c>
    </row>
    <row r="6585" spans="1:4">
      <c r="A6585" s="5" t="s">
        <v>1373</v>
      </c>
      <c r="B6585" s="5">
        <v>12</v>
      </c>
      <c r="C6585" s="21">
        <v>1.0052825037654001</v>
      </c>
      <c r="D6585" s="5">
        <v>4</v>
      </c>
    </row>
    <row r="6586" spans="1:4">
      <c r="A6586" s="5" t="s">
        <v>1374</v>
      </c>
      <c r="B6586" s="5">
        <v>12</v>
      </c>
      <c r="C6586" s="21">
        <v>1.18443306224342</v>
      </c>
      <c r="D6586" s="5">
        <v>4</v>
      </c>
    </row>
    <row r="6587" spans="1:4">
      <c r="A6587" s="5" t="s">
        <v>1373</v>
      </c>
      <c r="B6587" s="5">
        <v>12</v>
      </c>
      <c r="C6587" s="21">
        <v>1.10408155565564</v>
      </c>
      <c r="D6587" s="5">
        <v>4</v>
      </c>
    </row>
    <row r="6588" spans="1:4">
      <c r="A6588" s="5" t="s">
        <v>1374</v>
      </c>
      <c r="B6588" s="5">
        <v>12</v>
      </c>
      <c r="C6588" s="21">
        <v>1.5068021538254399</v>
      </c>
      <c r="D6588" s="5">
        <v>4</v>
      </c>
    </row>
    <row r="6589" spans="1:4">
      <c r="A6589" s="5" t="s">
        <v>1373</v>
      </c>
      <c r="B6589" s="5">
        <v>12</v>
      </c>
      <c r="C6589" s="21">
        <v>1.0545797641065</v>
      </c>
      <c r="D6589" s="5">
        <v>4</v>
      </c>
    </row>
    <row r="6590" spans="1:4">
      <c r="A6590" s="5" t="s">
        <v>1373</v>
      </c>
      <c r="B6590" s="5">
        <v>12</v>
      </c>
      <c r="C6590" s="21">
        <v>1.03975216875668</v>
      </c>
      <c r="D6590" s="5">
        <v>4</v>
      </c>
    </row>
    <row r="6591" spans="1:4">
      <c r="A6591" s="5" t="s">
        <v>1373</v>
      </c>
      <c r="B6591" s="5">
        <v>12</v>
      </c>
      <c r="C6591" s="21">
        <v>1.03829593704997</v>
      </c>
      <c r="D6591" s="5">
        <v>4</v>
      </c>
    </row>
    <row r="6592" spans="1:4">
      <c r="A6592" s="5" t="s">
        <v>1373</v>
      </c>
      <c r="B6592" s="5">
        <v>12</v>
      </c>
      <c r="C6592" s="21">
        <v>0.989118157297047</v>
      </c>
      <c r="D6592" s="5">
        <v>4</v>
      </c>
    </row>
    <row r="6593" spans="1:4">
      <c r="A6593" s="5" t="s">
        <v>1373</v>
      </c>
      <c r="B6593" s="5">
        <v>12</v>
      </c>
      <c r="C6593" s="21">
        <v>1.21931967076339</v>
      </c>
      <c r="D6593" s="5">
        <v>4</v>
      </c>
    </row>
    <row r="6594" spans="1:4">
      <c r="A6594" s="5" t="s">
        <v>1373</v>
      </c>
      <c r="B6594" s="5">
        <v>12</v>
      </c>
      <c r="C6594" s="21">
        <v>0.85398078629625596</v>
      </c>
      <c r="D6594" s="5">
        <v>4</v>
      </c>
    </row>
    <row r="6595" spans="1:4">
      <c r="A6595" s="5" t="s">
        <v>1373</v>
      </c>
      <c r="B6595" s="5">
        <v>12</v>
      </c>
      <c r="C6595" s="21">
        <v>0.97689729928026303</v>
      </c>
      <c r="D6595" s="5">
        <v>4</v>
      </c>
    </row>
    <row r="6596" spans="1:4">
      <c r="A6596" s="5" t="s">
        <v>1373</v>
      </c>
      <c r="B6596" s="5">
        <v>12</v>
      </c>
      <c r="C6596" s="21">
        <v>1.1382088953646701</v>
      </c>
      <c r="D6596" s="5">
        <v>4</v>
      </c>
    </row>
    <row r="6597" spans="1:4">
      <c r="A6597" s="5" t="s">
        <v>1374</v>
      </c>
      <c r="B6597" s="5">
        <v>12</v>
      </c>
      <c r="C6597" s="21">
        <v>1.24004629366979</v>
      </c>
      <c r="D6597" s="5">
        <v>4</v>
      </c>
    </row>
    <row r="6598" spans="1:4">
      <c r="A6598" s="5" t="s">
        <v>1374</v>
      </c>
      <c r="B6598" s="5">
        <v>12</v>
      </c>
      <c r="C6598" s="21">
        <v>1.20061310114538</v>
      </c>
      <c r="D6598" s="5">
        <v>4</v>
      </c>
    </row>
    <row r="6599" spans="1:4">
      <c r="A6599" s="5" t="s">
        <v>1373</v>
      </c>
      <c r="B6599" s="5">
        <v>12</v>
      </c>
      <c r="C6599" s="21">
        <v>1.05371174011617</v>
      </c>
      <c r="D6599" s="5">
        <v>4</v>
      </c>
    </row>
    <row r="6600" spans="1:4">
      <c r="A6600" s="5" t="s">
        <v>1373</v>
      </c>
      <c r="B6600" s="5">
        <v>12</v>
      </c>
      <c r="C6600" s="21">
        <v>1.09956511090863</v>
      </c>
      <c r="D6600" s="5">
        <v>4</v>
      </c>
    </row>
    <row r="6601" spans="1:4">
      <c r="A6601" s="5" t="s">
        <v>1373</v>
      </c>
      <c r="B6601" s="5">
        <v>12</v>
      </c>
      <c r="C6601" s="21">
        <v>1.1007306956052001</v>
      </c>
      <c r="D6601" s="5">
        <v>4</v>
      </c>
    </row>
    <row r="6602" spans="1:4">
      <c r="A6602" s="5" t="s">
        <v>1373</v>
      </c>
      <c r="B6602" s="5">
        <v>12</v>
      </c>
      <c r="C6602" s="21">
        <v>1.16370459331258</v>
      </c>
      <c r="D6602" s="5">
        <v>4</v>
      </c>
    </row>
    <row r="6603" spans="1:4">
      <c r="A6603" s="5" t="s">
        <v>1373</v>
      </c>
      <c r="B6603" s="5">
        <v>12</v>
      </c>
      <c r="C6603" s="21">
        <v>1.0080942926928</v>
      </c>
      <c r="D6603" s="5">
        <v>4</v>
      </c>
    </row>
    <row r="6604" spans="1:4">
      <c r="A6604" s="5" t="s">
        <v>1373</v>
      </c>
      <c r="B6604" s="5">
        <v>12</v>
      </c>
      <c r="C6604" s="21">
        <v>1.0695357128107901</v>
      </c>
      <c r="D6604" s="5">
        <v>4</v>
      </c>
    </row>
    <row r="6605" spans="1:4">
      <c r="A6605" s="5" t="s">
        <v>1373</v>
      </c>
      <c r="B6605" s="5">
        <v>12</v>
      </c>
      <c r="C6605" s="21">
        <v>0.93674506299631599</v>
      </c>
      <c r="D6605" s="5">
        <v>4</v>
      </c>
    </row>
    <row r="6606" spans="1:4">
      <c r="A6606" s="5" t="s">
        <v>1373</v>
      </c>
      <c r="B6606" s="5">
        <v>12</v>
      </c>
      <c r="C6606" s="21">
        <v>1.0282450471226301</v>
      </c>
      <c r="D6606" s="5">
        <v>4</v>
      </c>
    </row>
    <row r="6607" spans="1:4">
      <c r="A6607" s="5" t="s">
        <v>1373</v>
      </c>
      <c r="B6607" s="5">
        <v>12</v>
      </c>
      <c r="C6607" s="21">
        <v>1.07116198180355</v>
      </c>
      <c r="D6607" s="5">
        <v>4</v>
      </c>
    </row>
    <row r="6608" spans="1:4">
      <c r="A6608" s="5" t="s">
        <v>1373</v>
      </c>
      <c r="B6608" s="5">
        <v>12</v>
      </c>
      <c r="C6608" s="21">
        <v>1.17519524677781</v>
      </c>
      <c r="D6608" s="5">
        <v>4</v>
      </c>
    </row>
    <row r="6609" spans="1:4">
      <c r="A6609" s="5" t="s">
        <v>1373</v>
      </c>
      <c r="B6609" s="5">
        <v>12</v>
      </c>
      <c r="C6609" s="21">
        <v>1.14261432932639</v>
      </c>
      <c r="D6609" s="5">
        <v>4</v>
      </c>
    </row>
    <row r="6610" spans="1:4">
      <c r="A6610" s="5" t="s">
        <v>1374</v>
      </c>
      <c r="B6610" s="5">
        <v>12</v>
      </c>
      <c r="C6610" s="21">
        <v>1.2775172546388101</v>
      </c>
      <c r="D6610" s="5">
        <v>4</v>
      </c>
    </row>
    <row r="6611" spans="1:4">
      <c r="A6611" s="5" t="s">
        <v>1374</v>
      </c>
      <c r="B6611" s="5">
        <v>12</v>
      </c>
      <c r="C6611" s="21">
        <v>1.4410186755935299</v>
      </c>
      <c r="D6611" s="5">
        <v>4</v>
      </c>
    </row>
    <row r="6612" spans="1:4">
      <c r="A6612" s="5" t="s">
        <v>1373</v>
      </c>
      <c r="B6612" s="5">
        <v>12</v>
      </c>
      <c r="C6612" s="21">
        <v>1</v>
      </c>
      <c r="D6612" s="5">
        <v>4</v>
      </c>
    </row>
    <row r="6613" spans="1:4">
      <c r="A6613" s="5" t="s">
        <v>1373</v>
      </c>
      <c r="B6613" s="5">
        <v>12</v>
      </c>
      <c r="C6613" s="21">
        <v>1</v>
      </c>
      <c r="D6613" s="5">
        <v>4</v>
      </c>
    </row>
    <row r="6614" spans="1:4">
      <c r="A6614" s="5" t="s">
        <v>1374</v>
      </c>
      <c r="B6614" s="5">
        <v>12</v>
      </c>
      <c r="C6614" s="21">
        <v>1.5179247769370801</v>
      </c>
      <c r="D6614" s="5">
        <v>4</v>
      </c>
    </row>
    <row r="6615" spans="1:4">
      <c r="A6615" s="5" t="s">
        <v>1373</v>
      </c>
      <c r="B6615" s="5">
        <v>12</v>
      </c>
      <c r="C6615" s="21">
        <v>1.0732939234566601</v>
      </c>
      <c r="D6615" s="5">
        <v>4</v>
      </c>
    </row>
    <row r="6616" spans="1:4">
      <c r="A6616" s="5" t="s">
        <v>1373</v>
      </c>
      <c r="B6616" s="5">
        <v>12</v>
      </c>
      <c r="C6616" s="21">
        <v>1.05514918239067</v>
      </c>
      <c r="D6616" s="5">
        <v>4</v>
      </c>
    </row>
    <row r="6617" spans="1:4">
      <c r="A6617" s="5" t="s">
        <v>1374</v>
      </c>
      <c r="B6617" s="5">
        <v>12</v>
      </c>
      <c r="C6617" s="21">
        <v>1.2786607039661</v>
      </c>
      <c r="D6617" s="5">
        <v>4</v>
      </c>
    </row>
    <row r="6618" spans="1:4">
      <c r="A6618" s="5" t="s">
        <v>1374</v>
      </c>
      <c r="B6618" s="5">
        <v>12</v>
      </c>
      <c r="C6618" s="21">
        <v>1.4651654060974699</v>
      </c>
      <c r="D6618" s="5">
        <v>4</v>
      </c>
    </row>
    <row r="6619" spans="1:4">
      <c r="A6619" s="5" t="s">
        <v>1373</v>
      </c>
      <c r="B6619" s="5">
        <v>12</v>
      </c>
      <c r="C6619" s="21">
        <v>1.05708760077153</v>
      </c>
      <c r="D6619" s="5">
        <v>4</v>
      </c>
    </row>
    <row r="6620" spans="1:4">
      <c r="A6620" s="5" t="s">
        <v>1373</v>
      </c>
      <c r="B6620" s="5">
        <v>12</v>
      </c>
      <c r="C6620" s="21">
        <v>1.1126414505220099</v>
      </c>
      <c r="D6620" s="5">
        <v>4</v>
      </c>
    </row>
    <row r="6621" spans="1:4">
      <c r="A6621" s="5" t="s">
        <v>1374</v>
      </c>
      <c r="B6621" s="5">
        <v>12</v>
      </c>
      <c r="C6621" s="21">
        <v>1.09018041559405</v>
      </c>
      <c r="D6621" s="5">
        <v>4</v>
      </c>
    </row>
    <row r="6622" spans="1:4">
      <c r="A6622" s="5" t="s">
        <v>1374</v>
      </c>
      <c r="B6622" s="5">
        <v>12</v>
      </c>
      <c r="C6622" s="21">
        <v>1.47224026836139</v>
      </c>
      <c r="D6622" s="5">
        <v>4</v>
      </c>
    </row>
    <row r="6623" spans="1:4">
      <c r="A6623" s="5" t="s">
        <v>1374</v>
      </c>
      <c r="B6623" s="5">
        <v>12</v>
      </c>
      <c r="C6623" s="21">
        <v>1.3927234128960899</v>
      </c>
      <c r="D6623" s="5">
        <v>4</v>
      </c>
    </row>
    <row r="6624" spans="1:4">
      <c r="A6624" s="5" t="s">
        <v>1373</v>
      </c>
      <c r="B6624" s="5">
        <v>12</v>
      </c>
      <c r="C6624" s="21">
        <v>1.1101502593114001</v>
      </c>
      <c r="D6624" s="5">
        <v>4</v>
      </c>
    </row>
    <row r="6625" spans="1:4">
      <c r="A6625" s="5" t="s">
        <v>1373</v>
      </c>
      <c r="B6625" s="5">
        <v>12</v>
      </c>
      <c r="C6625" s="21">
        <v>1.1332243479790001</v>
      </c>
      <c r="D6625" s="5">
        <v>4</v>
      </c>
    </row>
    <row r="6626" spans="1:4">
      <c r="A6626" s="5" t="s">
        <v>1374</v>
      </c>
      <c r="B6626" s="5">
        <v>12</v>
      </c>
      <c r="C6626" s="21">
        <v>1.3105942682006799</v>
      </c>
      <c r="D6626" s="5">
        <v>4</v>
      </c>
    </row>
    <row r="6627" spans="1:4">
      <c r="A6627" s="5" t="s">
        <v>1373</v>
      </c>
      <c r="B6627" s="5">
        <v>12</v>
      </c>
      <c r="C6627" s="21">
        <v>1.1511881876293399</v>
      </c>
      <c r="D6627" s="5">
        <v>4</v>
      </c>
    </row>
    <row r="6628" spans="1:4">
      <c r="A6628" s="5" t="s">
        <v>1373</v>
      </c>
      <c r="B6628" s="5">
        <v>12</v>
      </c>
      <c r="C6628" s="21">
        <v>0.96596017421251601</v>
      </c>
      <c r="D6628" s="5">
        <v>4</v>
      </c>
    </row>
    <row r="6629" spans="1:4">
      <c r="A6629" s="5" t="s">
        <v>1374</v>
      </c>
      <c r="B6629" s="5">
        <v>12</v>
      </c>
      <c r="C6629" s="21">
        <v>1.2494592844712999</v>
      </c>
      <c r="D6629" s="5">
        <v>4</v>
      </c>
    </row>
    <row r="6630" spans="1:4">
      <c r="A6630" s="5" t="s">
        <v>1373</v>
      </c>
      <c r="B6630" s="5">
        <v>12</v>
      </c>
      <c r="C6630" s="21">
        <v>1.00798933497803</v>
      </c>
      <c r="D6630" s="5">
        <v>4</v>
      </c>
    </row>
    <row r="6631" spans="1:4">
      <c r="A6631" s="5" t="s">
        <v>1374</v>
      </c>
      <c r="B6631" s="5">
        <v>12</v>
      </c>
      <c r="C6631" s="21">
        <v>1.55100729093659</v>
      </c>
      <c r="D6631" s="5">
        <v>4</v>
      </c>
    </row>
    <row r="6632" spans="1:4">
      <c r="A6632" s="5" t="s">
        <v>1373</v>
      </c>
      <c r="B6632" s="5">
        <v>12</v>
      </c>
      <c r="C6632" s="21">
        <v>1.1505087644121601</v>
      </c>
      <c r="D6632" s="5">
        <v>4</v>
      </c>
    </row>
    <row r="6633" spans="1:4">
      <c r="A6633" s="5" t="s">
        <v>1373</v>
      </c>
      <c r="B6633" s="5">
        <v>12</v>
      </c>
      <c r="C6633" s="21">
        <v>1.2258037751444699</v>
      </c>
      <c r="D6633" s="5">
        <v>4</v>
      </c>
    </row>
    <row r="6634" spans="1:4">
      <c r="A6634" s="5" t="s">
        <v>1374</v>
      </c>
      <c r="B6634" s="5">
        <v>12</v>
      </c>
      <c r="C6634" s="21">
        <v>1.3231080398272199</v>
      </c>
      <c r="D6634" s="5">
        <v>4</v>
      </c>
    </row>
    <row r="6635" spans="1:4">
      <c r="A6635" s="5" t="s">
        <v>1373</v>
      </c>
      <c r="B6635" s="5">
        <v>12</v>
      </c>
      <c r="C6635" s="21">
        <v>0.96899207691848599</v>
      </c>
      <c r="D6635" s="5">
        <v>4</v>
      </c>
    </row>
    <row r="6636" spans="1:4">
      <c r="A6636" s="5" t="s">
        <v>1373</v>
      </c>
      <c r="B6636" s="5">
        <v>12</v>
      </c>
      <c r="C6636" s="21">
        <v>1.1154298189404399</v>
      </c>
      <c r="D6636" s="5">
        <v>4</v>
      </c>
    </row>
    <row r="6637" spans="1:4">
      <c r="A6637" s="5" t="s">
        <v>1373</v>
      </c>
      <c r="B6637" s="5">
        <v>12</v>
      </c>
      <c r="C6637" s="21">
        <v>1.08837680847755</v>
      </c>
      <c r="D6637" s="5">
        <v>4</v>
      </c>
    </row>
    <row r="6638" spans="1:4">
      <c r="A6638" s="5" t="s">
        <v>1373</v>
      </c>
      <c r="B6638" s="5">
        <v>12</v>
      </c>
      <c r="C6638" s="21">
        <v>1.07857360335554</v>
      </c>
      <c r="D6638" s="5">
        <v>4</v>
      </c>
    </row>
    <row r="6639" spans="1:4">
      <c r="A6639" s="5" t="s">
        <v>1373</v>
      </c>
      <c r="B6639" s="5">
        <v>12</v>
      </c>
      <c r="C6639" s="21">
        <v>0.96175062456576399</v>
      </c>
      <c r="D6639" s="5">
        <v>4</v>
      </c>
    </row>
    <row r="6640" spans="1:4">
      <c r="A6640" s="5" t="s">
        <v>1374</v>
      </c>
      <c r="B6640" s="5">
        <v>12</v>
      </c>
      <c r="C6640" s="21">
        <v>1.2481388690271999</v>
      </c>
      <c r="D6640" s="5">
        <v>4</v>
      </c>
    </row>
    <row r="6641" spans="1:4">
      <c r="A6641" s="5" t="s">
        <v>1374</v>
      </c>
      <c r="B6641" s="5">
        <v>12</v>
      </c>
      <c r="C6641" s="21">
        <v>1.1885634238485201</v>
      </c>
      <c r="D6641" s="5">
        <v>4</v>
      </c>
    </row>
    <row r="6642" spans="1:4">
      <c r="A6642" s="5" t="s">
        <v>1374</v>
      </c>
      <c r="B6642" s="5">
        <v>12</v>
      </c>
      <c r="C6642" s="21">
        <v>1.34197163430983</v>
      </c>
      <c r="D6642" s="5">
        <v>4</v>
      </c>
    </row>
    <row r="6643" spans="1:4">
      <c r="A6643" s="5" t="s">
        <v>1373</v>
      </c>
      <c r="B6643" s="5">
        <v>12</v>
      </c>
      <c r="C6643" s="21">
        <v>1</v>
      </c>
      <c r="D6643" s="5">
        <v>4</v>
      </c>
    </row>
    <row r="6644" spans="1:4">
      <c r="A6644" s="5" t="s">
        <v>1373</v>
      </c>
      <c r="B6644" s="5">
        <v>12</v>
      </c>
      <c r="C6644" s="21">
        <v>0.954403549031559</v>
      </c>
      <c r="D6644" s="5">
        <v>4</v>
      </c>
    </row>
    <row r="6645" spans="1:4">
      <c r="A6645" s="5" t="s">
        <v>1373</v>
      </c>
      <c r="B6645" s="5">
        <v>12</v>
      </c>
      <c r="C6645" s="21">
        <v>1.05393300033481</v>
      </c>
      <c r="D6645" s="5">
        <v>4</v>
      </c>
    </row>
    <row r="6646" spans="1:4">
      <c r="A6646" s="5" t="s">
        <v>1373</v>
      </c>
      <c r="B6646" s="5">
        <v>12</v>
      </c>
      <c r="C6646" s="21">
        <v>0.99427884876807504</v>
      </c>
      <c r="D6646" s="5">
        <v>4</v>
      </c>
    </row>
    <row r="6647" spans="1:4">
      <c r="A6647" s="5" t="s">
        <v>1374</v>
      </c>
      <c r="B6647" s="5">
        <v>12</v>
      </c>
      <c r="C6647" s="21">
        <v>1.20134948918671</v>
      </c>
      <c r="D6647" s="5">
        <v>4</v>
      </c>
    </row>
    <row r="6648" spans="1:4">
      <c r="A6648" s="5" t="s">
        <v>1374</v>
      </c>
      <c r="B6648" s="5">
        <v>12</v>
      </c>
      <c r="C6648" s="21">
        <v>1.2503744403267201</v>
      </c>
      <c r="D6648" s="5">
        <v>4</v>
      </c>
    </row>
    <row r="6649" spans="1:4">
      <c r="A6649" s="5" t="s">
        <v>1374</v>
      </c>
      <c r="B6649" s="5">
        <v>12</v>
      </c>
      <c r="C6649" s="21">
        <v>1.19436128413608</v>
      </c>
      <c r="D6649" s="5">
        <v>4</v>
      </c>
    </row>
    <row r="6650" spans="1:4">
      <c r="A6650" s="5" t="s">
        <v>1373</v>
      </c>
      <c r="B6650" s="5">
        <v>12</v>
      </c>
      <c r="C6650" s="21">
        <v>1</v>
      </c>
      <c r="D6650" s="5">
        <v>4</v>
      </c>
    </row>
    <row r="6651" spans="1:4">
      <c r="A6651" s="5" t="s">
        <v>1374</v>
      </c>
      <c r="B6651" s="5">
        <v>12</v>
      </c>
      <c r="C6651" s="21">
        <v>1.13207742424696</v>
      </c>
      <c r="D6651" s="5">
        <v>4</v>
      </c>
    </row>
    <row r="6652" spans="1:4">
      <c r="A6652" s="5" t="s">
        <v>1373</v>
      </c>
      <c r="B6652" s="5">
        <v>12</v>
      </c>
      <c r="C6652" s="21">
        <v>1.04557201486616</v>
      </c>
      <c r="D6652" s="5">
        <v>4</v>
      </c>
    </row>
    <row r="6653" spans="1:4">
      <c r="A6653" s="5" t="s">
        <v>1373</v>
      </c>
      <c r="B6653" s="5">
        <v>12</v>
      </c>
      <c r="C6653" s="21">
        <v>0.66339583989052497</v>
      </c>
      <c r="D6653" s="5">
        <v>4</v>
      </c>
    </row>
    <row r="6654" spans="1:4">
      <c r="A6654" s="5" t="s">
        <v>1373</v>
      </c>
      <c r="B6654" s="5">
        <v>12</v>
      </c>
      <c r="C6654" s="21">
        <v>0.98423897383058401</v>
      </c>
      <c r="D6654" s="5">
        <v>4</v>
      </c>
    </row>
    <row r="6655" spans="1:4">
      <c r="A6655" s="5" t="s">
        <v>1374</v>
      </c>
      <c r="B6655" s="5">
        <v>12</v>
      </c>
      <c r="C6655" s="21">
        <v>1.17356665698542</v>
      </c>
      <c r="D6655" s="5">
        <v>4</v>
      </c>
    </row>
    <row r="6656" spans="1:4">
      <c r="A6656" s="5" t="s">
        <v>1374</v>
      </c>
      <c r="B6656" s="5">
        <v>12</v>
      </c>
      <c r="C6656" s="21">
        <v>1.31862143177366</v>
      </c>
      <c r="D6656" s="5">
        <v>4</v>
      </c>
    </row>
    <row r="6657" spans="1:4">
      <c r="A6657" s="5" t="s">
        <v>1373</v>
      </c>
      <c r="B6657" s="5">
        <v>12</v>
      </c>
      <c r="C6657" s="21">
        <v>1.1600871158072901</v>
      </c>
      <c r="D6657" s="5">
        <v>4</v>
      </c>
    </row>
    <row r="6658" spans="1:4">
      <c r="A6658" s="5" t="s">
        <v>1373</v>
      </c>
      <c r="B6658" s="5">
        <v>12</v>
      </c>
      <c r="C6658" s="21">
        <v>1.23803347255018</v>
      </c>
      <c r="D6658" s="5">
        <v>4</v>
      </c>
    </row>
    <row r="6659" spans="1:4">
      <c r="A6659" s="5" t="s">
        <v>1373</v>
      </c>
      <c r="B6659" s="5">
        <v>12</v>
      </c>
      <c r="C6659" s="21">
        <v>1.03554565195435</v>
      </c>
      <c r="D6659" s="5">
        <v>4</v>
      </c>
    </row>
    <row r="6660" spans="1:4">
      <c r="A6660" s="5" t="s">
        <v>1374</v>
      </c>
      <c r="B6660" s="5">
        <v>12</v>
      </c>
      <c r="C6660" s="21">
        <v>1.2344819476169699</v>
      </c>
      <c r="D6660" s="5">
        <v>4</v>
      </c>
    </row>
    <row r="6661" spans="1:4">
      <c r="A6661" s="5" t="s">
        <v>1373</v>
      </c>
      <c r="B6661" s="5">
        <v>12</v>
      </c>
      <c r="C6661" s="21">
        <v>1.0828350005768099</v>
      </c>
      <c r="D6661" s="5">
        <v>4</v>
      </c>
    </row>
    <row r="6662" spans="1:4">
      <c r="A6662" s="5" t="s">
        <v>1374</v>
      </c>
      <c r="B6662" s="5">
        <v>12</v>
      </c>
      <c r="C6662" s="21">
        <v>1.18034002714408</v>
      </c>
      <c r="D6662" s="5">
        <v>4</v>
      </c>
    </row>
    <row r="6663" spans="1:4">
      <c r="A6663" s="5" t="s">
        <v>1374</v>
      </c>
      <c r="B6663" s="5">
        <v>12</v>
      </c>
      <c r="C6663" s="21">
        <v>1.48949917032916</v>
      </c>
      <c r="D6663" s="5">
        <v>4</v>
      </c>
    </row>
    <row r="6664" spans="1:4">
      <c r="A6664" s="5" t="s">
        <v>1373</v>
      </c>
      <c r="B6664" s="5">
        <v>12</v>
      </c>
      <c r="C6664" s="21">
        <v>1.16881125848715</v>
      </c>
      <c r="D6664" s="5">
        <v>4</v>
      </c>
    </row>
    <row r="6665" spans="1:4">
      <c r="A6665" s="5" t="s">
        <v>1373</v>
      </c>
      <c r="B6665" s="5">
        <v>12</v>
      </c>
      <c r="C6665" s="21">
        <v>1.1041710788649799</v>
      </c>
      <c r="D6665" s="5">
        <v>4</v>
      </c>
    </row>
    <row r="6666" spans="1:4">
      <c r="A6666" s="5" t="s">
        <v>1373</v>
      </c>
      <c r="B6666" s="5">
        <v>12</v>
      </c>
      <c r="C6666" s="21">
        <v>1.0707387195081499</v>
      </c>
      <c r="D6666" s="5">
        <v>4</v>
      </c>
    </row>
    <row r="6667" spans="1:4">
      <c r="A6667" s="5" t="s">
        <v>1373</v>
      </c>
      <c r="B6667" s="5">
        <v>12</v>
      </c>
      <c r="C6667" s="21">
        <v>1.0566423853953399</v>
      </c>
      <c r="D6667" s="5">
        <v>4</v>
      </c>
    </row>
    <row r="6668" spans="1:4">
      <c r="A6668" s="5" t="s">
        <v>1374</v>
      </c>
      <c r="B6668" s="5">
        <v>12</v>
      </c>
      <c r="C6668" s="21">
        <v>1.3606492359684299</v>
      </c>
      <c r="D6668" s="5">
        <v>4</v>
      </c>
    </row>
    <row r="6669" spans="1:4">
      <c r="A6669" s="5" t="s">
        <v>1374</v>
      </c>
      <c r="B6669" s="5">
        <v>12</v>
      </c>
      <c r="C6669" s="21">
        <v>1.34615884990628</v>
      </c>
      <c r="D6669" s="5">
        <v>4</v>
      </c>
    </row>
    <row r="6670" spans="1:4">
      <c r="A6670" s="5" t="s">
        <v>1374</v>
      </c>
      <c r="B6670" s="5">
        <v>12</v>
      </c>
      <c r="C6670" s="21">
        <v>1.1538707483006401</v>
      </c>
      <c r="D6670" s="5">
        <v>4</v>
      </c>
    </row>
    <row r="6671" spans="1:4">
      <c r="A6671" s="5" t="s">
        <v>1373</v>
      </c>
      <c r="B6671" s="5">
        <v>12</v>
      </c>
      <c r="C6671" s="21">
        <v>1.0311071677855099</v>
      </c>
      <c r="D6671" s="5">
        <v>4</v>
      </c>
    </row>
    <row r="6672" spans="1:4">
      <c r="A6672" s="5" t="s">
        <v>1373</v>
      </c>
      <c r="B6672" s="5">
        <v>12</v>
      </c>
      <c r="C6672" s="21">
        <v>1.1288237315504399</v>
      </c>
      <c r="D6672" s="5">
        <v>4</v>
      </c>
    </row>
    <row r="6673" spans="1:4">
      <c r="A6673" s="5" t="s">
        <v>1373</v>
      </c>
      <c r="B6673" s="5">
        <v>12</v>
      </c>
      <c r="C6673" s="21">
        <v>0.98956530996819303</v>
      </c>
      <c r="D6673" s="5">
        <v>4</v>
      </c>
    </row>
    <row r="6674" spans="1:4">
      <c r="A6674" s="5" t="s">
        <v>1373</v>
      </c>
      <c r="B6674" s="5">
        <v>12</v>
      </c>
      <c r="C6674" s="21">
        <v>1.03715052497913</v>
      </c>
      <c r="D6674" s="5">
        <v>4</v>
      </c>
    </row>
    <row r="6675" spans="1:4">
      <c r="A6675" s="5" t="s">
        <v>1373</v>
      </c>
      <c r="B6675" s="5">
        <v>12</v>
      </c>
      <c r="C6675" s="21">
        <v>1.0867165582083</v>
      </c>
      <c r="D6675" s="5">
        <v>4</v>
      </c>
    </row>
    <row r="6676" spans="1:4">
      <c r="A6676" s="5" t="s">
        <v>1373</v>
      </c>
      <c r="B6676" s="5">
        <v>12</v>
      </c>
      <c r="C6676" s="21">
        <v>1.0684831875479399</v>
      </c>
      <c r="D6676" s="5">
        <v>4</v>
      </c>
    </row>
    <row r="6677" spans="1:4">
      <c r="A6677" s="5" t="s">
        <v>1374</v>
      </c>
      <c r="B6677" s="5">
        <v>12</v>
      </c>
      <c r="C6677" s="21">
        <v>1.60388090366428</v>
      </c>
      <c r="D6677" s="5">
        <v>4</v>
      </c>
    </row>
    <row r="6678" spans="1:4">
      <c r="A6678" s="5" t="s">
        <v>1373</v>
      </c>
      <c r="B6678" s="5">
        <v>12</v>
      </c>
      <c r="C6678" s="21">
        <v>1</v>
      </c>
      <c r="D6678" s="5">
        <v>4</v>
      </c>
    </row>
    <row r="6679" spans="1:4">
      <c r="A6679" s="5" t="s">
        <v>1374</v>
      </c>
      <c r="B6679" s="5">
        <v>12</v>
      </c>
      <c r="C6679" s="21">
        <v>1.2146318220458701</v>
      </c>
      <c r="D6679" s="5">
        <v>4</v>
      </c>
    </row>
    <row r="6680" spans="1:4">
      <c r="A6680" s="5" t="s">
        <v>1373</v>
      </c>
      <c r="B6680" s="5">
        <v>12</v>
      </c>
      <c r="C6680" s="21">
        <v>1.0386612764951899</v>
      </c>
      <c r="D6680" s="5">
        <v>4</v>
      </c>
    </row>
    <row r="6681" spans="1:4">
      <c r="A6681" s="5" t="s">
        <v>1373</v>
      </c>
      <c r="B6681" s="5">
        <v>12</v>
      </c>
      <c r="C6681" s="21">
        <v>1.15107872847963</v>
      </c>
      <c r="D6681" s="5">
        <v>4</v>
      </c>
    </row>
    <row r="6682" spans="1:4">
      <c r="A6682" s="5" t="s">
        <v>1373</v>
      </c>
      <c r="B6682" s="5">
        <v>12</v>
      </c>
      <c r="C6682" s="21">
        <v>1</v>
      </c>
      <c r="D6682" s="5">
        <v>4</v>
      </c>
    </row>
    <row r="6683" spans="1:4">
      <c r="A6683" s="5" t="s">
        <v>1374</v>
      </c>
      <c r="B6683" s="5">
        <v>12</v>
      </c>
      <c r="C6683" s="21">
        <v>1.2432662914346999</v>
      </c>
      <c r="D6683" s="5">
        <v>4</v>
      </c>
    </row>
    <row r="6684" spans="1:4">
      <c r="A6684" s="5" t="s">
        <v>1373</v>
      </c>
      <c r="B6684" s="5">
        <v>12</v>
      </c>
      <c r="C6684" s="21">
        <v>1.2022806220061899</v>
      </c>
      <c r="D6684" s="5">
        <v>4</v>
      </c>
    </row>
    <row r="6685" spans="1:4">
      <c r="A6685" s="5" t="s">
        <v>1373</v>
      </c>
      <c r="B6685" s="5">
        <v>12</v>
      </c>
      <c r="C6685" s="21">
        <v>0.93162055868869498</v>
      </c>
      <c r="D6685" s="5">
        <v>4</v>
      </c>
    </row>
    <row r="6686" spans="1:4">
      <c r="A6686" s="5" t="s">
        <v>1374</v>
      </c>
      <c r="B6686" s="5">
        <v>12</v>
      </c>
      <c r="C6686" s="21">
        <v>1.36500378687841</v>
      </c>
      <c r="D6686" s="5">
        <v>4</v>
      </c>
    </row>
    <row r="6687" spans="1:4">
      <c r="A6687" s="5" t="s">
        <v>1373</v>
      </c>
      <c r="B6687" s="5">
        <v>12</v>
      </c>
      <c r="C6687" s="21">
        <v>1.0702467464702601</v>
      </c>
      <c r="D6687" s="5">
        <v>4</v>
      </c>
    </row>
    <row r="6688" spans="1:4">
      <c r="A6688" s="5" t="s">
        <v>1374</v>
      </c>
      <c r="B6688" s="5">
        <v>12</v>
      </c>
      <c r="C6688" s="21">
        <v>1.38494330410184</v>
      </c>
      <c r="D6688" s="5">
        <v>4</v>
      </c>
    </row>
    <row r="6689" spans="1:4">
      <c r="A6689" s="5" t="s">
        <v>1374</v>
      </c>
      <c r="B6689" s="5">
        <v>12</v>
      </c>
      <c r="C6689" s="21">
        <v>1.35540837985725</v>
      </c>
      <c r="D6689" s="5">
        <v>4</v>
      </c>
    </row>
    <row r="6690" spans="1:4">
      <c r="A6690" s="5" t="s">
        <v>1373</v>
      </c>
      <c r="B6690" s="5">
        <v>12</v>
      </c>
      <c r="C6690" s="21">
        <v>1.0552895912812801</v>
      </c>
      <c r="D6690" s="5">
        <v>4</v>
      </c>
    </row>
    <row r="6691" spans="1:4">
      <c r="A6691" s="5" t="s">
        <v>1373</v>
      </c>
      <c r="B6691" s="5">
        <v>12</v>
      </c>
      <c r="C6691" s="21">
        <v>1</v>
      </c>
      <c r="D6691" s="5">
        <v>4</v>
      </c>
    </row>
    <row r="6692" spans="1:4">
      <c r="A6692" s="5" t="s">
        <v>1374</v>
      </c>
      <c r="B6692" s="5">
        <v>12</v>
      </c>
      <c r="C6692" s="21">
        <v>1.1093295505795999</v>
      </c>
      <c r="D6692" s="5">
        <v>4</v>
      </c>
    </row>
    <row r="6693" spans="1:4">
      <c r="A6693" s="5" t="s">
        <v>1373</v>
      </c>
      <c r="B6693" s="5">
        <v>12</v>
      </c>
      <c r="C6693" s="21">
        <v>1.05657060587556</v>
      </c>
      <c r="D6693" s="5">
        <v>4</v>
      </c>
    </row>
    <row r="6694" spans="1:4">
      <c r="A6694" s="5" t="s">
        <v>1374</v>
      </c>
      <c r="B6694" s="5">
        <v>12</v>
      </c>
      <c r="C6694" s="21">
        <v>1.65642928361652</v>
      </c>
      <c r="D6694" s="5">
        <v>4</v>
      </c>
    </row>
    <row r="6695" spans="1:4">
      <c r="A6695" s="5" t="s">
        <v>1373</v>
      </c>
      <c r="B6695" s="5">
        <v>12</v>
      </c>
      <c r="C6695" s="21">
        <v>1</v>
      </c>
      <c r="D6695" s="5">
        <v>4</v>
      </c>
    </row>
    <row r="6696" spans="1:4">
      <c r="A6696" s="5" t="s">
        <v>1373</v>
      </c>
      <c r="B6696" s="5">
        <v>12</v>
      </c>
      <c r="C6696" s="21">
        <v>0.983857833083982</v>
      </c>
      <c r="D6696" s="5">
        <v>4</v>
      </c>
    </row>
    <row r="6697" spans="1:4">
      <c r="A6697" s="5" t="s">
        <v>1373</v>
      </c>
      <c r="B6697" s="5">
        <v>12</v>
      </c>
      <c r="C6697" s="21">
        <v>1.17061299116956</v>
      </c>
      <c r="D6697" s="5">
        <v>4</v>
      </c>
    </row>
    <row r="6698" spans="1:4">
      <c r="A6698" s="5" t="s">
        <v>1374</v>
      </c>
      <c r="B6698" s="5">
        <v>12</v>
      </c>
      <c r="C6698" s="21">
        <v>1.3172177751102701</v>
      </c>
      <c r="D6698" s="5">
        <v>4</v>
      </c>
    </row>
    <row r="6699" spans="1:4">
      <c r="A6699" s="5" t="s">
        <v>1373</v>
      </c>
      <c r="B6699" s="5">
        <v>12</v>
      </c>
      <c r="C6699" s="21">
        <v>0.99685674072281905</v>
      </c>
      <c r="D6699" s="5">
        <v>4</v>
      </c>
    </row>
    <row r="6700" spans="1:4">
      <c r="A6700" s="5" t="s">
        <v>1373</v>
      </c>
      <c r="B6700" s="5">
        <v>12</v>
      </c>
      <c r="C6700" s="21">
        <v>1.1671194089497701</v>
      </c>
      <c r="D6700" s="5">
        <v>4</v>
      </c>
    </row>
    <row r="6701" spans="1:4">
      <c r="A6701" s="5" t="s">
        <v>1373</v>
      </c>
      <c r="B6701" s="5">
        <v>12</v>
      </c>
      <c r="C6701" s="21">
        <v>1.06470345160886</v>
      </c>
      <c r="D6701" s="5">
        <v>4</v>
      </c>
    </row>
    <row r="6702" spans="1:4">
      <c r="A6702" s="5" t="s">
        <v>1373</v>
      </c>
      <c r="B6702" s="5">
        <v>12</v>
      </c>
      <c r="C6702" s="21">
        <v>1.0799211635650099</v>
      </c>
      <c r="D6702" s="5">
        <v>4</v>
      </c>
    </row>
    <row r="6703" spans="1:4">
      <c r="A6703" s="5" t="s">
        <v>1373</v>
      </c>
      <c r="B6703" s="5">
        <v>12</v>
      </c>
      <c r="C6703" s="21">
        <v>1.0546651956748601</v>
      </c>
      <c r="D6703" s="5">
        <v>4</v>
      </c>
    </row>
    <row r="6704" spans="1:4">
      <c r="A6704" s="5" t="s">
        <v>1373</v>
      </c>
      <c r="B6704" s="5">
        <v>12</v>
      </c>
      <c r="C6704" s="21">
        <v>1.1103879076115699</v>
      </c>
      <c r="D6704" s="5">
        <v>4</v>
      </c>
    </row>
    <row r="6705" spans="1:4">
      <c r="A6705" s="5" t="s">
        <v>1374</v>
      </c>
      <c r="B6705" s="5">
        <v>12</v>
      </c>
      <c r="C6705" s="21">
        <v>1.24512576657799</v>
      </c>
      <c r="D6705" s="5">
        <v>4</v>
      </c>
    </row>
    <row r="6706" spans="1:4">
      <c r="A6706" s="5" t="s">
        <v>1373</v>
      </c>
      <c r="B6706" s="5">
        <v>12</v>
      </c>
      <c r="C6706" s="21">
        <v>1.15941878184883</v>
      </c>
      <c r="D6706" s="5">
        <v>4</v>
      </c>
    </row>
    <row r="6707" spans="1:4">
      <c r="A6707" s="5" t="s">
        <v>1374</v>
      </c>
      <c r="B6707" s="5">
        <v>12</v>
      </c>
      <c r="C6707" s="21">
        <v>1.24749030939371</v>
      </c>
      <c r="D6707" s="5">
        <v>4</v>
      </c>
    </row>
    <row r="6708" spans="1:4">
      <c r="A6708" s="5" t="s">
        <v>1373</v>
      </c>
      <c r="B6708" s="5">
        <v>12</v>
      </c>
      <c r="C6708" s="21">
        <v>1.02619549806202</v>
      </c>
      <c r="D6708" s="5">
        <v>4</v>
      </c>
    </row>
    <row r="6709" spans="1:4">
      <c r="A6709" s="5" t="s">
        <v>1374</v>
      </c>
      <c r="B6709" s="5">
        <v>12</v>
      </c>
      <c r="C6709" s="21">
        <v>1.2204995420529601</v>
      </c>
      <c r="D6709" s="5">
        <v>4</v>
      </c>
    </row>
    <row r="6710" spans="1:4">
      <c r="A6710" s="5" t="s">
        <v>1373</v>
      </c>
      <c r="B6710" s="5">
        <v>12</v>
      </c>
      <c r="C6710" s="21">
        <v>1</v>
      </c>
      <c r="D6710" s="5">
        <v>4</v>
      </c>
    </row>
    <row r="6711" spans="1:4">
      <c r="A6711" s="5" t="s">
        <v>1374</v>
      </c>
      <c r="B6711" s="5">
        <v>12</v>
      </c>
      <c r="C6711" s="21">
        <v>1.6897731459615</v>
      </c>
      <c r="D6711" s="5">
        <v>4</v>
      </c>
    </row>
    <row r="6712" spans="1:4">
      <c r="A6712" s="5" t="s">
        <v>1374</v>
      </c>
      <c r="B6712" s="5">
        <v>12</v>
      </c>
      <c r="C6712" s="21">
        <v>1.73022216908991</v>
      </c>
      <c r="D6712" s="5">
        <v>4</v>
      </c>
    </row>
    <row r="6713" spans="1:4">
      <c r="A6713" s="5" t="s">
        <v>1373</v>
      </c>
      <c r="B6713" s="5">
        <v>12</v>
      </c>
      <c r="C6713" s="21">
        <v>1</v>
      </c>
      <c r="D6713" s="5">
        <v>4</v>
      </c>
    </row>
    <row r="6714" spans="1:4">
      <c r="A6714" s="5" t="s">
        <v>1373</v>
      </c>
      <c r="B6714" s="5">
        <v>12</v>
      </c>
      <c r="C6714" s="21">
        <v>1.02021475130024</v>
      </c>
      <c r="D6714" s="5">
        <v>4</v>
      </c>
    </row>
    <row r="6715" spans="1:4">
      <c r="A6715" s="5" t="s">
        <v>1374</v>
      </c>
      <c r="B6715" s="5">
        <v>12</v>
      </c>
      <c r="C6715" s="21">
        <v>1.28753079048028</v>
      </c>
      <c r="D6715" s="5">
        <v>4</v>
      </c>
    </row>
    <row r="6716" spans="1:4">
      <c r="A6716" s="5" t="s">
        <v>1374</v>
      </c>
      <c r="B6716" s="5">
        <v>12</v>
      </c>
      <c r="C6716" s="21">
        <v>1.1719093296895</v>
      </c>
      <c r="D6716" s="5">
        <v>4</v>
      </c>
    </row>
    <row r="6717" spans="1:4">
      <c r="A6717" s="5" t="s">
        <v>1373</v>
      </c>
      <c r="B6717" s="5">
        <v>12</v>
      </c>
      <c r="C6717" s="21">
        <v>1.12304281752081</v>
      </c>
      <c r="D6717" s="5">
        <v>4</v>
      </c>
    </row>
    <row r="6718" spans="1:4">
      <c r="A6718" s="5" t="s">
        <v>1374</v>
      </c>
      <c r="B6718" s="5">
        <v>12</v>
      </c>
      <c r="C6718" s="21">
        <v>1.3778834734671399</v>
      </c>
      <c r="D6718" s="5">
        <v>4</v>
      </c>
    </row>
    <row r="6719" spans="1:4">
      <c r="A6719" s="5" t="s">
        <v>1373</v>
      </c>
      <c r="B6719" s="5">
        <v>12</v>
      </c>
      <c r="C6719" s="21">
        <v>1</v>
      </c>
      <c r="D6719" s="5">
        <v>4</v>
      </c>
    </row>
    <row r="6720" spans="1:4">
      <c r="A6720" s="5" t="s">
        <v>1374</v>
      </c>
      <c r="B6720" s="5">
        <v>12</v>
      </c>
      <c r="C6720" s="21">
        <v>1.2115576119199201</v>
      </c>
      <c r="D6720" s="5">
        <v>4</v>
      </c>
    </row>
    <row r="6721" spans="1:4">
      <c r="A6721" s="5" t="s">
        <v>1373</v>
      </c>
      <c r="B6721" s="5">
        <v>12</v>
      </c>
      <c r="C6721" s="21">
        <v>1.1314076486261799</v>
      </c>
      <c r="D6721" s="5">
        <v>4</v>
      </c>
    </row>
    <row r="6722" spans="1:4">
      <c r="A6722" s="5" t="s">
        <v>1373</v>
      </c>
      <c r="B6722" s="5">
        <v>12</v>
      </c>
      <c r="C6722" s="21">
        <v>1.0763784319802301</v>
      </c>
      <c r="D6722" s="5">
        <v>4</v>
      </c>
    </row>
    <row r="6723" spans="1:4">
      <c r="A6723" s="5" t="s">
        <v>1373</v>
      </c>
      <c r="B6723" s="5">
        <v>12</v>
      </c>
      <c r="C6723" s="21">
        <v>0.98460390142751697</v>
      </c>
      <c r="D6723" s="5">
        <v>4</v>
      </c>
    </row>
    <row r="6724" spans="1:4">
      <c r="A6724" s="5" t="s">
        <v>1373</v>
      </c>
      <c r="B6724" s="5">
        <v>12</v>
      </c>
      <c r="C6724" s="21">
        <v>1.0696246738380399</v>
      </c>
      <c r="D6724" s="5">
        <v>4</v>
      </c>
    </row>
    <row r="6725" spans="1:4">
      <c r="A6725" s="5" t="s">
        <v>1374</v>
      </c>
      <c r="B6725" s="5">
        <v>12</v>
      </c>
      <c r="C6725" s="21">
        <v>1.2108330439347501</v>
      </c>
      <c r="D6725" s="5">
        <v>4</v>
      </c>
    </row>
    <row r="6726" spans="1:4">
      <c r="A6726" s="5" t="s">
        <v>1373</v>
      </c>
      <c r="B6726" s="5">
        <v>12</v>
      </c>
      <c r="C6726" s="21">
        <v>1.1156829734181699</v>
      </c>
      <c r="D6726" s="5">
        <v>4</v>
      </c>
    </row>
    <row r="6727" spans="1:4">
      <c r="A6727" s="5" t="s">
        <v>1373</v>
      </c>
      <c r="B6727" s="5">
        <v>12</v>
      </c>
      <c r="C6727" s="21">
        <v>0.993286809577829</v>
      </c>
      <c r="D6727" s="5">
        <v>4</v>
      </c>
    </row>
    <row r="6728" spans="1:4">
      <c r="A6728" s="5" t="s">
        <v>1373</v>
      </c>
      <c r="B6728" s="5">
        <v>12</v>
      </c>
      <c r="C6728" s="21">
        <v>1.16795284383635</v>
      </c>
      <c r="D6728" s="5">
        <v>4</v>
      </c>
    </row>
    <row r="6729" spans="1:4">
      <c r="A6729" s="5" t="s">
        <v>1374</v>
      </c>
      <c r="B6729" s="5">
        <v>12</v>
      </c>
      <c r="C6729" s="21">
        <v>1.8168755885935699</v>
      </c>
      <c r="D6729" s="5">
        <v>4</v>
      </c>
    </row>
    <row r="6730" spans="1:4">
      <c r="A6730" s="5" t="s">
        <v>1374</v>
      </c>
      <c r="B6730" s="5">
        <v>12</v>
      </c>
      <c r="C6730" s="21">
        <v>1.3684126250103399</v>
      </c>
      <c r="D6730" s="5">
        <v>4</v>
      </c>
    </row>
    <row r="6731" spans="1:4">
      <c r="A6731" s="5" t="s">
        <v>1373</v>
      </c>
      <c r="B6731" s="5">
        <v>12</v>
      </c>
      <c r="C6731" s="21">
        <v>1</v>
      </c>
      <c r="D6731" s="5">
        <v>4</v>
      </c>
    </row>
    <row r="6732" spans="1:4">
      <c r="A6732" s="5" t="s">
        <v>1373</v>
      </c>
      <c r="B6732" s="5">
        <v>12</v>
      </c>
      <c r="C6732" s="21">
        <v>1.11760452592371</v>
      </c>
      <c r="D6732" s="5">
        <v>4</v>
      </c>
    </row>
    <row r="6733" spans="1:4">
      <c r="A6733" s="5" t="s">
        <v>1374</v>
      </c>
      <c r="B6733" s="5">
        <v>12</v>
      </c>
      <c r="C6733" s="21">
        <v>1.2183541436530401</v>
      </c>
      <c r="D6733" s="5">
        <v>4</v>
      </c>
    </row>
    <row r="6734" spans="1:4">
      <c r="A6734" s="5" t="s">
        <v>1373</v>
      </c>
      <c r="B6734" s="5">
        <v>12</v>
      </c>
      <c r="C6734" s="21">
        <v>0.98416489270999397</v>
      </c>
      <c r="D6734" s="5">
        <v>4</v>
      </c>
    </row>
    <row r="6735" spans="1:4">
      <c r="A6735" s="5" t="s">
        <v>1373</v>
      </c>
      <c r="B6735" s="5">
        <v>12</v>
      </c>
      <c r="C6735" s="21">
        <v>1</v>
      </c>
      <c r="D6735" s="5">
        <v>4</v>
      </c>
    </row>
    <row r="6736" spans="1:4">
      <c r="A6736" s="5" t="s">
        <v>1373</v>
      </c>
      <c r="B6736" s="5">
        <v>12</v>
      </c>
      <c r="C6736" s="21">
        <v>1.01630623881015</v>
      </c>
      <c r="D6736" s="5">
        <v>4</v>
      </c>
    </row>
    <row r="6737" spans="1:4">
      <c r="A6737" s="5" t="s">
        <v>1373</v>
      </c>
      <c r="B6737" s="5">
        <v>12</v>
      </c>
      <c r="C6737" s="21">
        <v>1.1204869996956</v>
      </c>
      <c r="D6737" s="5">
        <v>4</v>
      </c>
    </row>
    <row r="6738" spans="1:4">
      <c r="A6738" s="5" t="s">
        <v>1373</v>
      </c>
      <c r="B6738" s="5">
        <v>12</v>
      </c>
      <c r="C6738" s="21">
        <v>1</v>
      </c>
      <c r="D6738" s="5">
        <v>4</v>
      </c>
    </row>
    <row r="6739" spans="1:4">
      <c r="A6739" s="5" t="s">
        <v>1373</v>
      </c>
      <c r="B6739" s="5">
        <v>12</v>
      </c>
      <c r="C6739" s="21">
        <v>0.74200661792318101</v>
      </c>
      <c r="D6739" s="5">
        <v>4</v>
      </c>
    </row>
    <row r="6740" spans="1:4">
      <c r="A6740" s="5" t="s">
        <v>1374</v>
      </c>
      <c r="B6740" s="5">
        <v>12</v>
      </c>
      <c r="C6740" s="21">
        <v>1.4239098723022099</v>
      </c>
      <c r="D6740" s="5">
        <v>4</v>
      </c>
    </row>
    <row r="6741" spans="1:4">
      <c r="A6741" s="5" t="s">
        <v>1373</v>
      </c>
      <c r="B6741" s="5">
        <v>12</v>
      </c>
      <c r="C6741" s="21">
        <v>1.1489617667904199</v>
      </c>
      <c r="D6741" s="5">
        <v>4</v>
      </c>
    </row>
    <row r="6742" spans="1:4">
      <c r="A6742" s="5" t="s">
        <v>1373</v>
      </c>
      <c r="B6742" s="5">
        <v>12</v>
      </c>
      <c r="C6742" s="21">
        <v>1.0407074872755999</v>
      </c>
      <c r="D6742" s="5">
        <v>4</v>
      </c>
    </row>
    <row r="6743" spans="1:4">
      <c r="A6743" s="5" t="s">
        <v>1373</v>
      </c>
      <c r="B6743" s="5">
        <v>12</v>
      </c>
      <c r="C6743" s="21">
        <v>0.99400094258293703</v>
      </c>
      <c r="D6743" s="5">
        <v>4</v>
      </c>
    </row>
    <row r="6744" spans="1:4">
      <c r="A6744" s="5" t="s">
        <v>1373</v>
      </c>
      <c r="B6744" s="5">
        <v>12</v>
      </c>
      <c r="C6744" s="21">
        <v>1.0476961860938301</v>
      </c>
      <c r="D6744" s="5">
        <v>4</v>
      </c>
    </row>
    <row r="6745" spans="1:4">
      <c r="A6745" s="5" t="s">
        <v>1373</v>
      </c>
      <c r="B6745" s="5">
        <v>12</v>
      </c>
      <c r="C6745" s="21">
        <v>1.0991308488971201</v>
      </c>
      <c r="D6745" s="5">
        <v>4</v>
      </c>
    </row>
    <row r="6746" spans="1:4">
      <c r="A6746" s="5" t="s">
        <v>1374</v>
      </c>
      <c r="B6746" s="5">
        <v>12</v>
      </c>
      <c r="C6746" s="21">
        <v>1.1889952516373301</v>
      </c>
      <c r="D6746" s="5">
        <v>4</v>
      </c>
    </row>
    <row r="6747" spans="1:4">
      <c r="A6747" s="5" t="s">
        <v>1373</v>
      </c>
      <c r="B6747" s="5">
        <v>12</v>
      </c>
      <c r="C6747" s="21">
        <v>1.0311374158227999</v>
      </c>
      <c r="D6747" s="5">
        <v>4</v>
      </c>
    </row>
    <row r="6748" spans="1:4">
      <c r="A6748" s="5" t="s">
        <v>1374</v>
      </c>
      <c r="B6748" s="5">
        <v>12</v>
      </c>
      <c r="C6748" s="21">
        <v>1.40016798668617</v>
      </c>
      <c r="D6748" s="5">
        <v>4</v>
      </c>
    </row>
    <row r="6749" spans="1:4">
      <c r="A6749" s="5" t="s">
        <v>1373</v>
      </c>
      <c r="B6749" s="5">
        <v>12</v>
      </c>
      <c r="C6749" s="21">
        <v>1.0490810904936401</v>
      </c>
      <c r="D6749" s="5">
        <v>4</v>
      </c>
    </row>
    <row r="6750" spans="1:4">
      <c r="A6750" s="5" t="s">
        <v>1374</v>
      </c>
      <c r="B6750" s="5">
        <v>12</v>
      </c>
      <c r="C6750" s="21">
        <v>1.26730053573005</v>
      </c>
      <c r="D6750" s="5">
        <v>4</v>
      </c>
    </row>
    <row r="6751" spans="1:4">
      <c r="A6751" s="5" t="s">
        <v>1374</v>
      </c>
      <c r="B6751" s="5">
        <v>12</v>
      </c>
      <c r="C6751" s="21">
        <v>1.16121038395812</v>
      </c>
      <c r="D6751" s="5">
        <v>4</v>
      </c>
    </row>
    <row r="6752" spans="1:4">
      <c r="A6752" s="5" t="s">
        <v>1373</v>
      </c>
      <c r="B6752" s="5">
        <v>12</v>
      </c>
      <c r="C6752" s="21">
        <v>0.95017516972177196</v>
      </c>
      <c r="D6752" s="5">
        <v>4</v>
      </c>
    </row>
    <row r="6753" spans="1:4">
      <c r="A6753" s="5" t="s">
        <v>1373</v>
      </c>
      <c r="B6753" s="5">
        <v>12</v>
      </c>
      <c r="C6753" s="21">
        <v>0.96477709159140901</v>
      </c>
      <c r="D6753" s="5">
        <v>4</v>
      </c>
    </row>
    <row r="6754" spans="1:4">
      <c r="A6754" s="5" t="s">
        <v>1374</v>
      </c>
      <c r="B6754" s="5">
        <v>12</v>
      </c>
      <c r="C6754" s="21">
        <v>1.1534217655413801</v>
      </c>
      <c r="D6754" s="5">
        <v>4</v>
      </c>
    </row>
    <row r="6755" spans="1:4">
      <c r="A6755" s="5" t="s">
        <v>1373</v>
      </c>
      <c r="B6755" s="5">
        <v>12</v>
      </c>
      <c r="C6755" s="21">
        <v>1.08419128623623</v>
      </c>
      <c r="D6755" s="5">
        <v>4</v>
      </c>
    </row>
    <row r="6756" spans="1:4">
      <c r="A6756" s="5" t="s">
        <v>1373</v>
      </c>
      <c r="B6756" s="5">
        <v>12</v>
      </c>
      <c r="C6756" s="21">
        <v>1.1068055969439901</v>
      </c>
      <c r="D6756" s="5">
        <v>4</v>
      </c>
    </row>
    <row r="6757" spans="1:4">
      <c r="A6757" s="5" t="s">
        <v>1374</v>
      </c>
      <c r="B6757" s="5">
        <v>12</v>
      </c>
      <c r="C6757" s="21">
        <v>1.2696933618016999</v>
      </c>
      <c r="D6757" s="5">
        <v>4</v>
      </c>
    </row>
    <row r="6758" spans="1:4">
      <c r="A6758" s="5" t="s">
        <v>1373</v>
      </c>
      <c r="B6758" s="5">
        <v>12</v>
      </c>
      <c r="C6758" s="21">
        <v>1</v>
      </c>
      <c r="D6758" s="5">
        <v>4</v>
      </c>
    </row>
    <row r="6759" spans="1:4">
      <c r="A6759" s="5" t="s">
        <v>1373</v>
      </c>
      <c r="B6759" s="5">
        <v>12</v>
      </c>
      <c r="C6759" s="21">
        <v>1.19916880103152</v>
      </c>
      <c r="D6759" s="5">
        <v>4</v>
      </c>
    </row>
    <row r="6760" spans="1:4">
      <c r="A6760" s="5" t="s">
        <v>1374</v>
      </c>
      <c r="B6760" s="5">
        <v>12</v>
      </c>
      <c r="C6760" s="21">
        <v>1.2921176407110699</v>
      </c>
      <c r="D6760" s="5">
        <v>4</v>
      </c>
    </row>
    <row r="6761" spans="1:4">
      <c r="A6761" s="5" t="s">
        <v>1374</v>
      </c>
      <c r="B6761" s="5">
        <v>12</v>
      </c>
      <c r="C6761" s="21">
        <v>1.50073087365536</v>
      </c>
      <c r="D6761" s="5">
        <v>4</v>
      </c>
    </row>
    <row r="6762" spans="1:4">
      <c r="A6762" s="5" t="s">
        <v>1373</v>
      </c>
      <c r="B6762" s="5">
        <v>12</v>
      </c>
      <c r="C6762" s="21">
        <v>1.2523804574953501</v>
      </c>
      <c r="D6762" s="5">
        <v>4</v>
      </c>
    </row>
    <row r="6763" spans="1:4">
      <c r="A6763" s="5" t="s">
        <v>1374</v>
      </c>
      <c r="B6763" s="5">
        <v>12</v>
      </c>
      <c r="C6763" s="21">
        <v>1.3725097998024001</v>
      </c>
      <c r="D6763" s="5">
        <v>4</v>
      </c>
    </row>
    <row r="6764" spans="1:4">
      <c r="A6764" s="5" t="s">
        <v>1374</v>
      </c>
      <c r="B6764" s="5">
        <v>12</v>
      </c>
      <c r="C6764" s="21">
        <v>1.3500323715062199</v>
      </c>
      <c r="D6764" s="5">
        <v>4</v>
      </c>
    </row>
    <row r="6765" spans="1:4">
      <c r="A6765" s="5" t="s">
        <v>1374</v>
      </c>
      <c r="B6765" s="5">
        <v>12</v>
      </c>
      <c r="C6765" s="21">
        <v>1.30463647215453</v>
      </c>
      <c r="D6765" s="5">
        <v>4</v>
      </c>
    </row>
    <row r="6766" spans="1:4">
      <c r="A6766" s="5" t="s">
        <v>1374</v>
      </c>
      <c r="B6766" s="5">
        <v>12</v>
      </c>
      <c r="C6766" s="21">
        <v>1.5178507349939301</v>
      </c>
      <c r="D6766" s="5">
        <v>4</v>
      </c>
    </row>
    <row r="6767" spans="1:4">
      <c r="A6767" s="5" t="s">
        <v>1373</v>
      </c>
      <c r="B6767" s="5">
        <v>12</v>
      </c>
      <c r="C6767" s="21">
        <v>1</v>
      </c>
      <c r="D6767" s="5">
        <v>4</v>
      </c>
    </row>
    <row r="6768" spans="1:4">
      <c r="A6768" s="5" t="s">
        <v>1373</v>
      </c>
      <c r="B6768" s="5">
        <v>12</v>
      </c>
      <c r="C6768" s="21">
        <v>1</v>
      </c>
      <c r="D6768" s="5">
        <v>4</v>
      </c>
    </row>
    <row r="6769" spans="1:4">
      <c r="A6769" s="5" t="s">
        <v>1373</v>
      </c>
      <c r="B6769" s="5">
        <v>12</v>
      </c>
      <c r="C6769" s="21">
        <v>0.99266230768544095</v>
      </c>
      <c r="D6769" s="5">
        <v>4</v>
      </c>
    </row>
    <row r="6770" spans="1:4">
      <c r="A6770" s="5" t="s">
        <v>1373</v>
      </c>
      <c r="B6770" s="5">
        <v>12</v>
      </c>
      <c r="C6770" s="21">
        <v>1.0254350944171999</v>
      </c>
      <c r="D6770" s="5">
        <v>4</v>
      </c>
    </row>
    <row r="6771" spans="1:4">
      <c r="A6771" s="5" t="s">
        <v>1374</v>
      </c>
      <c r="B6771" s="5">
        <v>12</v>
      </c>
      <c r="C6771" s="21">
        <v>1.29524274941317</v>
      </c>
      <c r="D6771" s="5">
        <v>4</v>
      </c>
    </row>
    <row r="6772" spans="1:4">
      <c r="A6772" s="5" t="s">
        <v>1373</v>
      </c>
      <c r="B6772" s="5">
        <v>12</v>
      </c>
      <c r="C6772" s="21">
        <v>1.18559561150401</v>
      </c>
      <c r="D6772" s="5">
        <v>4</v>
      </c>
    </row>
    <row r="6773" spans="1:4">
      <c r="A6773" s="5" t="s">
        <v>1373</v>
      </c>
      <c r="B6773" s="5">
        <v>12</v>
      </c>
      <c r="C6773" s="21">
        <v>0.99493720045022205</v>
      </c>
      <c r="D6773" s="5">
        <v>4</v>
      </c>
    </row>
    <row r="6774" spans="1:4">
      <c r="A6774" s="5" t="s">
        <v>1373</v>
      </c>
      <c r="B6774" s="5">
        <v>12</v>
      </c>
      <c r="C6774" s="21">
        <v>1.1969443997737399</v>
      </c>
      <c r="D6774" s="5">
        <v>4</v>
      </c>
    </row>
    <row r="6775" spans="1:4">
      <c r="A6775" s="5" t="s">
        <v>1374</v>
      </c>
      <c r="B6775" s="5">
        <v>12</v>
      </c>
      <c r="C6775" s="21">
        <v>1.4301356217538199</v>
      </c>
      <c r="D6775" s="5">
        <v>4</v>
      </c>
    </row>
    <row r="6776" spans="1:4">
      <c r="A6776" s="5" t="s">
        <v>1373</v>
      </c>
      <c r="B6776" s="5">
        <v>12</v>
      </c>
      <c r="C6776" s="21">
        <v>1.1344356325543401</v>
      </c>
      <c r="D6776" s="5">
        <v>4</v>
      </c>
    </row>
    <row r="6777" spans="1:4">
      <c r="A6777" s="5" t="s">
        <v>1373</v>
      </c>
      <c r="B6777" s="5">
        <v>12</v>
      </c>
      <c r="C6777" s="21">
        <v>1</v>
      </c>
      <c r="D6777" s="5">
        <v>4</v>
      </c>
    </row>
    <row r="6778" spans="1:4">
      <c r="A6778" s="5" t="s">
        <v>1373</v>
      </c>
      <c r="B6778" s="5">
        <v>12</v>
      </c>
      <c r="C6778" s="21">
        <v>1.08729116117195</v>
      </c>
      <c r="D6778" s="5">
        <v>4</v>
      </c>
    </row>
    <row r="6779" spans="1:4">
      <c r="A6779" s="5" t="s">
        <v>1373</v>
      </c>
      <c r="B6779" s="5">
        <v>12</v>
      </c>
      <c r="C6779" s="21">
        <v>1.1516834354055501</v>
      </c>
      <c r="D6779" s="5">
        <v>4</v>
      </c>
    </row>
    <row r="6780" spans="1:4">
      <c r="A6780" s="5" t="s">
        <v>1374</v>
      </c>
      <c r="B6780" s="5">
        <v>12</v>
      </c>
      <c r="C6780" s="21">
        <v>1.4937478489929801</v>
      </c>
      <c r="D6780" s="5">
        <v>4</v>
      </c>
    </row>
    <row r="6781" spans="1:4">
      <c r="A6781" s="5" t="s">
        <v>1373</v>
      </c>
      <c r="B6781" s="5">
        <v>12</v>
      </c>
      <c r="C6781" s="21">
        <v>0.98147848959248196</v>
      </c>
      <c r="D6781" s="5">
        <v>4</v>
      </c>
    </row>
    <row r="6782" spans="1:4">
      <c r="A6782" s="5" t="s">
        <v>1373</v>
      </c>
      <c r="B6782" s="5">
        <v>12</v>
      </c>
      <c r="C6782" s="21">
        <v>1</v>
      </c>
      <c r="D6782" s="5">
        <v>4</v>
      </c>
    </row>
    <row r="6783" spans="1:4">
      <c r="A6783" s="5" t="s">
        <v>1373</v>
      </c>
      <c r="B6783" s="5">
        <v>12</v>
      </c>
      <c r="C6783" s="21">
        <v>1</v>
      </c>
      <c r="D6783" s="5">
        <v>4</v>
      </c>
    </row>
    <row r="6784" spans="1:4">
      <c r="A6784" s="5" t="s">
        <v>1373</v>
      </c>
      <c r="B6784" s="5">
        <v>12</v>
      </c>
      <c r="C6784" s="21">
        <v>1.0037464645460901</v>
      </c>
      <c r="D6784" s="5">
        <v>4</v>
      </c>
    </row>
    <row r="6785" spans="1:4">
      <c r="A6785" s="5" t="s">
        <v>1374</v>
      </c>
      <c r="B6785" s="5">
        <v>12</v>
      </c>
      <c r="C6785" s="21">
        <v>1.29046041579497</v>
      </c>
      <c r="D6785" s="5">
        <v>4</v>
      </c>
    </row>
    <row r="6786" spans="1:4">
      <c r="A6786" s="5" t="s">
        <v>1374</v>
      </c>
      <c r="B6786" s="5">
        <v>12</v>
      </c>
      <c r="C6786" s="21">
        <v>1.2253056473422701</v>
      </c>
      <c r="D6786" s="5">
        <v>4</v>
      </c>
    </row>
    <row r="6787" spans="1:4">
      <c r="A6787" s="5" t="s">
        <v>1374</v>
      </c>
      <c r="B6787" s="5">
        <v>12</v>
      </c>
      <c r="C6787" s="21">
        <v>1.2513457541756501</v>
      </c>
      <c r="D6787" s="5">
        <v>4</v>
      </c>
    </row>
    <row r="6788" spans="1:4">
      <c r="A6788" s="5" t="s">
        <v>1373</v>
      </c>
      <c r="B6788" s="5">
        <v>12</v>
      </c>
      <c r="C6788" s="21">
        <v>1.0226186657687699</v>
      </c>
      <c r="D6788" s="5">
        <v>4</v>
      </c>
    </row>
    <row r="6789" spans="1:4">
      <c r="A6789" s="5" t="s">
        <v>1373</v>
      </c>
      <c r="B6789" s="5">
        <v>12</v>
      </c>
      <c r="C6789" s="21">
        <v>0.99566637943106795</v>
      </c>
      <c r="D6789" s="5">
        <v>4</v>
      </c>
    </row>
    <row r="6790" spans="1:4">
      <c r="A6790" s="5" t="s">
        <v>1373</v>
      </c>
      <c r="B6790" s="5">
        <v>12</v>
      </c>
      <c r="C6790" s="21">
        <v>1.1759604170762199</v>
      </c>
      <c r="D6790" s="5">
        <v>4</v>
      </c>
    </row>
    <row r="6791" spans="1:4">
      <c r="A6791" s="5" t="s">
        <v>1374</v>
      </c>
      <c r="B6791" s="5">
        <v>12</v>
      </c>
      <c r="C6791" s="21">
        <v>1.2123979373432801</v>
      </c>
      <c r="D6791" s="5">
        <v>4</v>
      </c>
    </row>
    <row r="6792" spans="1:4">
      <c r="A6792" s="5" t="s">
        <v>1374</v>
      </c>
      <c r="B6792" s="5">
        <v>12</v>
      </c>
      <c r="C6792" s="21">
        <v>1.2850062296151701</v>
      </c>
      <c r="D6792" s="5">
        <v>4</v>
      </c>
    </row>
    <row r="6793" spans="1:4">
      <c r="A6793" s="5" t="s">
        <v>1374</v>
      </c>
      <c r="B6793" s="5">
        <v>12</v>
      </c>
      <c r="C6793" s="21">
        <v>1.3428850401268499</v>
      </c>
      <c r="D6793" s="5">
        <v>4</v>
      </c>
    </row>
    <row r="6794" spans="1:4">
      <c r="A6794" s="5" t="s">
        <v>1373</v>
      </c>
      <c r="B6794" s="5">
        <v>12</v>
      </c>
      <c r="C6794" s="21">
        <v>1.0322811211523599</v>
      </c>
      <c r="D6794" s="5">
        <v>4</v>
      </c>
    </row>
    <row r="6795" spans="1:4">
      <c r="A6795" s="5" t="s">
        <v>1374</v>
      </c>
      <c r="B6795" s="5">
        <v>12</v>
      </c>
      <c r="C6795" s="21">
        <v>1.5008630641613501</v>
      </c>
      <c r="D6795" s="5">
        <v>4</v>
      </c>
    </row>
    <row r="6796" spans="1:4">
      <c r="A6796" s="5" t="s">
        <v>1374</v>
      </c>
      <c r="B6796" s="5">
        <v>12</v>
      </c>
      <c r="C6796" s="21">
        <v>1.1210105882350301</v>
      </c>
      <c r="D6796" s="5">
        <v>4</v>
      </c>
    </row>
    <row r="6797" spans="1:4">
      <c r="A6797" s="5" t="s">
        <v>1373</v>
      </c>
      <c r="B6797" s="5">
        <v>12</v>
      </c>
      <c r="C6797" s="21">
        <v>1.0991396050766999</v>
      </c>
      <c r="D6797" s="5">
        <v>4</v>
      </c>
    </row>
    <row r="6798" spans="1:4">
      <c r="A6798" s="5" t="s">
        <v>1374</v>
      </c>
      <c r="B6798" s="5">
        <v>12</v>
      </c>
      <c r="C6798" s="21">
        <v>1.4747012998121301</v>
      </c>
      <c r="D6798" s="5">
        <v>4</v>
      </c>
    </row>
    <row r="6799" spans="1:4">
      <c r="A6799" s="5" t="s">
        <v>1373</v>
      </c>
      <c r="B6799" s="5">
        <v>12</v>
      </c>
      <c r="C6799" s="21">
        <v>1.05091146726463</v>
      </c>
      <c r="D6799" s="5">
        <v>4</v>
      </c>
    </row>
    <row r="6800" spans="1:4">
      <c r="A6800" s="5" t="s">
        <v>1373</v>
      </c>
      <c r="B6800" s="5">
        <v>12</v>
      </c>
      <c r="C6800" s="21">
        <v>1.01234291422801</v>
      </c>
      <c r="D6800" s="5">
        <v>4</v>
      </c>
    </row>
    <row r="6801" spans="1:4">
      <c r="A6801" s="5" t="s">
        <v>1374</v>
      </c>
      <c r="B6801" s="5">
        <v>12</v>
      </c>
      <c r="C6801" s="21">
        <v>1.2331586717707499</v>
      </c>
      <c r="D6801" s="5">
        <v>4</v>
      </c>
    </row>
    <row r="6802" spans="1:4">
      <c r="A6802" s="5" t="s">
        <v>1374</v>
      </c>
      <c r="B6802" s="5">
        <v>12</v>
      </c>
      <c r="C6802" s="21">
        <v>1.33988462531648</v>
      </c>
      <c r="D6802" s="5">
        <v>4</v>
      </c>
    </row>
    <row r="6803" spans="1:4">
      <c r="A6803" s="5" t="s">
        <v>1373</v>
      </c>
      <c r="B6803" s="5">
        <v>12</v>
      </c>
      <c r="C6803" s="21">
        <v>1.0408401531339999</v>
      </c>
      <c r="D6803" s="5">
        <v>4</v>
      </c>
    </row>
    <row r="6804" spans="1:4">
      <c r="A6804" s="5" t="s">
        <v>1374</v>
      </c>
      <c r="B6804" s="5">
        <v>12</v>
      </c>
      <c r="C6804" s="21">
        <v>1.3390295496020801</v>
      </c>
      <c r="D6804" s="5">
        <v>4</v>
      </c>
    </row>
    <row r="6805" spans="1:4">
      <c r="A6805" s="5" t="s">
        <v>1373</v>
      </c>
      <c r="B6805" s="5">
        <v>12</v>
      </c>
      <c r="C6805" s="21">
        <v>0.983889032494347</v>
      </c>
      <c r="D6805" s="5">
        <v>4</v>
      </c>
    </row>
    <row r="6806" spans="1:4">
      <c r="A6806" s="5" t="s">
        <v>1374</v>
      </c>
      <c r="B6806" s="5">
        <v>12</v>
      </c>
      <c r="C6806" s="21">
        <v>1.5875912117478199</v>
      </c>
      <c r="D6806" s="5">
        <v>4</v>
      </c>
    </row>
    <row r="6807" spans="1:4">
      <c r="A6807" s="5" t="s">
        <v>1373</v>
      </c>
      <c r="B6807" s="5">
        <v>12</v>
      </c>
      <c r="C6807" s="21">
        <v>1.1977197433809701</v>
      </c>
      <c r="D6807" s="5">
        <v>4</v>
      </c>
    </row>
    <row r="6808" spans="1:4">
      <c r="A6808" s="5" t="s">
        <v>1373</v>
      </c>
      <c r="B6808" s="5">
        <v>12</v>
      </c>
      <c r="C6808" s="21">
        <v>1</v>
      </c>
      <c r="D6808" s="5">
        <v>4</v>
      </c>
    </row>
    <row r="6809" spans="1:4">
      <c r="A6809" s="5" t="s">
        <v>1374</v>
      </c>
      <c r="B6809" s="5">
        <v>12</v>
      </c>
      <c r="C6809" s="21">
        <v>1.4791172069579399</v>
      </c>
      <c r="D6809" s="5">
        <v>4</v>
      </c>
    </row>
    <row r="6810" spans="1:4">
      <c r="A6810" s="5" t="s">
        <v>1373</v>
      </c>
      <c r="B6810" s="5">
        <v>12</v>
      </c>
      <c r="C6810" s="21">
        <v>1.0971626227515301</v>
      </c>
      <c r="D6810" s="5">
        <v>4</v>
      </c>
    </row>
    <row r="6811" spans="1:4">
      <c r="A6811" s="5" t="s">
        <v>1374</v>
      </c>
      <c r="B6811" s="5">
        <v>12</v>
      </c>
      <c r="C6811" s="21">
        <v>1.34910039169883</v>
      </c>
      <c r="D6811" s="5">
        <v>4</v>
      </c>
    </row>
    <row r="6812" spans="1:4">
      <c r="A6812" s="5" t="s">
        <v>1373</v>
      </c>
      <c r="B6812" s="5">
        <v>12</v>
      </c>
      <c r="C6812" s="21">
        <v>1</v>
      </c>
      <c r="D6812" s="5">
        <v>4</v>
      </c>
    </row>
    <row r="6813" spans="1:4">
      <c r="A6813" s="5" t="s">
        <v>1374</v>
      </c>
      <c r="B6813" s="5">
        <v>12</v>
      </c>
      <c r="C6813" s="21">
        <v>1.82924351790441</v>
      </c>
      <c r="D6813" s="5">
        <v>4</v>
      </c>
    </row>
    <row r="6814" spans="1:4">
      <c r="A6814" s="5" t="s">
        <v>1374</v>
      </c>
      <c r="B6814" s="5">
        <v>12</v>
      </c>
      <c r="C6814" s="21">
        <v>1.3383695341417901</v>
      </c>
      <c r="D6814" s="5">
        <v>4</v>
      </c>
    </row>
    <row r="6815" spans="1:4">
      <c r="A6815" s="5" t="s">
        <v>1373</v>
      </c>
      <c r="B6815" s="5">
        <v>12</v>
      </c>
      <c r="C6815" s="21">
        <v>1.0863854516798901</v>
      </c>
      <c r="D6815" s="5">
        <v>4</v>
      </c>
    </row>
    <row r="6816" spans="1:4">
      <c r="A6816" s="5" t="s">
        <v>1374</v>
      </c>
      <c r="B6816" s="5">
        <v>12</v>
      </c>
      <c r="C6816" s="21">
        <v>1.1735098093579199</v>
      </c>
      <c r="D6816" s="5">
        <v>4</v>
      </c>
    </row>
    <row r="6817" spans="1:4">
      <c r="A6817" s="5" t="s">
        <v>1373</v>
      </c>
      <c r="B6817" s="5">
        <v>12</v>
      </c>
      <c r="C6817" s="21">
        <v>1.1963024048478601</v>
      </c>
      <c r="D6817" s="5">
        <v>4</v>
      </c>
    </row>
    <row r="6818" spans="1:4">
      <c r="A6818" s="5" t="s">
        <v>1373</v>
      </c>
      <c r="B6818" s="5">
        <v>12</v>
      </c>
      <c r="C6818" s="21">
        <v>1</v>
      </c>
      <c r="D6818" s="5">
        <v>4</v>
      </c>
    </row>
    <row r="6819" spans="1:4">
      <c r="A6819" s="5" t="s">
        <v>1373</v>
      </c>
      <c r="B6819" s="5">
        <v>12</v>
      </c>
      <c r="C6819" s="21">
        <v>1.07783793106463</v>
      </c>
      <c r="D6819" s="5">
        <v>4</v>
      </c>
    </row>
    <row r="6820" spans="1:4">
      <c r="A6820" s="5" t="s">
        <v>1374</v>
      </c>
      <c r="B6820" s="5">
        <v>12</v>
      </c>
      <c r="C6820" s="21">
        <v>1.5458239885137399</v>
      </c>
      <c r="D6820" s="5">
        <v>4</v>
      </c>
    </row>
    <row r="6821" spans="1:4">
      <c r="A6821" s="5" t="s">
        <v>1374</v>
      </c>
      <c r="B6821" s="5">
        <v>12</v>
      </c>
      <c r="C6821" s="21">
        <v>1.26967852277807</v>
      </c>
      <c r="D6821" s="5">
        <v>4</v>
      </c>
    </row>
    <row r="6822" spans="1:4">
      <c r="A6822" s="5" t="s">
        <v>1373</v>
      </c>
      <c r="B6822" s="5">
        <v>12</v>
      </c>
      <c r="C6822" s="21">
        <v>1.00595800861519</v>
      </c>
      <c r="D6822" s="5">
        <v>4</v>
      </c>
    </row>
    <row r="6823" spans="1:4">
      <c r="A6823" s="5" t="s">
        <v>1373</v>
      </c>
      <c r="B6823" s="5">
        <v>12</v>
      </c>
      <c r="C6823" s="21">
        <v>1.1466790185359399</v>
      </c>
      <c r="D6823" s="5">
        <v>4</v>
      </c>
    </row>
    <row r="6824" spans="1:4">
      <c r="A6824" s="5" t="s">
        <v>1373</v>
      </c>
      <c r="B6824" s="5">
        <v>12</v>
      </c>
      <c r="C6824" s="21">
        <v>1.1273736492688999</v>
      </c>
      <c r="D6824" s="5">
        <v>4</v>
      </c>
    </row>
    <row r="6825" spans="1:4">
      <c r="A6825" s="5" t="s">
        <v>1373</v>
      </c>
      <c r="B6825" s="5">
        <v>12</v>
      </c>
      <c r="C6825" s="21">
        <v>1.06374190060658</v>
      </c>
      <c r="D6825" s="5">
        <v>4</v>
      </c>
    </row>
    <row r="6826" spans="1:4">
      <c r="A6826" s="5" t="s">
        <v>1373</v>
      </c>
      <c r="B6826" s="5">
        <v>12</v>
      </c>
      <c r="C6826" s="21">
        <v>0.98406619926965899</v>
      </c>
      <c r="D6826" s="5">
        <v>4</v>
      </c>
    </row>
    <row r="6827" spans="1:4">
      <c r="A6827" s="5" t="s">
        <v>1374</v>
      </c>
      <c r="B6827" s="5">
        <v>12</v>
      </c>
      <c r="C6827" s="21">
        <v>1.45391896871537</v>
      </c>
      <c r="D6827" s="5">
        <v>4</v>
      </c>
    </row>
    <row r="6828" spans="1:4">
      <c r="A6828" s="5" t="s">
        <v>1374</v>
      </c>
      <c r="B6828" s="5">
        <v>12</v>
      </c>
      <c r="C6828" s="21">
        <v>1.1948082363014301</v>
      </c>
      <c r="D6828" s="5">
        <v>4</v>
      </c>
    </row>
    <row r="6829" spans="1:4">
      <c r="A6829" s="5" t="s">
        <v>1374</v>
      </c>
      <c r="B6829" s="5">
        <v>12</v>
      </c>
      <c r="C6829" s="21">
        <v>1.79636658789047</v>
      </c>
      <c r="D6829" s="5">
        <v>4</v>
      </c>
    </row>
    <row r="6830" spans="1:4">
      <c r="A6830" s="5" t="s">
        <v>1373</v>
      </c>
      <c r="B6830" s="5">
        <v>12</v>
      </c>
      <c r="C6830" s="21">
        <v>1.1441811224107099</v>
      </c>
      <c r="D6830" s="5">
        <v>4</v>
      </c>
    </row>
    <row r="6831" spans="1:4">
      <c r="A6831" s="5" t="s">
        <v>1373</v>
      </c>
      <c r="B6831" s="5">
        <v>12</v>
      </c>
      <c r="C6831" s="21">
        <v>1.1103272139379401</v>
      </c>
      <c r="D6831" s="5">
        <v>4</v>
      </c>
    </row>
    <row r="6832" spans="1:4">
      <c r="A6832" s="5" t="s">
        <v>1373</v>
      </c>
      <c r="B6832" s="5">
        <v>12</v>
      </c>
      <c r="C6832" s="21">
        <v>1.1324917518289199</v>
      </c>
      <c r="D6832" s="5">
        <v>4</v>
      </c>
    </row>
    <row r="6833" spans="1:4">
      <c r="A6833" s="5" t="s">
        <v>1373</v>
      </c>
      <c r="B6833" s="5">
        <v>12</v>
      </c>
      <c r="C6833" s="21">
        <v>1.0931269763421001</v>
      </c>
      <c r="D6833" s="5">
        <v>4</v>
      </c>
    </row>
    <row r="6834" spans="1:4">
      <c r="A6834" s="5" t="s">
        <v>1373</v>
      </c>
      <c r="B6834" s="5">
        <v>12</v>
      </c>
      <c r="C6834" s="21">
        <v>1.11303561252088</v>
      </c>
      <c r="D6834" s="5">
        <v>4</v>
      </c>
    </row>
    <row r="6835" spans="1:4">
      <c r="A6835" s="5" t="s">
        <v>1373</v>
      </c>
      <c r="B6835" s="5">
        <v>12</v>
      </c>
      <c r="C6835" s="21">
        <v>1.1316943388315699</v>
      </c>
      <c r="D6835" s="5">
        <v>4</v>
      </c>
    </row>
    <row r="6836" spans="1:4">
      <c r="A6836" s="5" t="s">
        <v>1373</v>
      </c>
      <c r="B6836" s="5">
        <v>12</v>
      </c>
      <c r="C6836" s="21">
        <v>1.0911494769255199</v>
      </c>
      <c r="D6836" s="5">
        <v>4</v>
      </c>
    </row>
    <row r="6837" spans="1:4">
      <c r="A6837" s="5" t="s">
        <v>1373</v>
      </c>
      <c r="B6837" s="5">
        <v>12</v>
      </c>
      <c r="C6837" s="21">
        <v>1.0530629181284901</v>
      </c>
      <c r="D6837" s="5">
        <v>4</v>
      </c>
    </row>
    <row r="6838" spans="1:4">
      <c r="A6838" s="5" t="s">
        <v>1374</v>
      </c>
      <c r="B6838" s="5">
        <v>12</v>
      </c>
      <c r="C6838" s="21">
        <v>1.1941980904331</v>
      </c>
      <c r="D6838" s="5">
        <v>4</v>
      </c>
    </row>
    <row r="6839" spans="1:4">
      <c r="A6839" s="5" t="s">
        <v>1373</v>
      </c>
      <c r="B6839" s="5">
        <v>12</v>
      </c>
      <c r="C6839" s="21">
        <v>1.1519208946022901</v>
      </c>
      <c r="D6839" s="5">
        <v>4</v>
      </c>
    </row>
    <row r="6840" spans="1:4">
      <c r="A6840" s="5" t="s">
        <v>1374</v>
      </c>
      <c r="B6840" s="5">
        <v>12</v>
      </c>
      <c r="C6840" s="21">
        <v>1.3669352816692999</v>
      </c>
      <c r="D6840" s="5">
        <v>4</v>
      </c>
    </row>
    <row r="6841" spans="1:4">
      <c r="A6841" s="5" t="s">
        <v>1373</v>
      </c>
      <c r="B6841" s="5">
        <v>12</v>
      </c>
      <c r="C6841" s="21">
        <v>1.1139652025306099</v>
      </c>
      <c r="D6841" s="5">
        <v>4</v>
      </c>
    </row>
    <row r="6842" spans="1:4">
      <c r="A6842" s="5" t="s">
        <v>1373</v>
      </c>
      <c r="B6842" s="5">
        <v>12</v>
      </c>
      <c r="C6842" s="21">
        <v>1.15398500373982</v>
      </c>
      <c r="D6842" s="5">
        <v>4</v>
      </c>
    </row>
    <row r="6843" spans="1:4">
      <c r="A6843" s="5" t="s">
        <v>1374</v>
      </c>
      <c r="B6843" s="5">
        <v>12</v>
      </c>
      <c r="C6843" s="21">
        <v>1.3184954453178801</v>
      </c>
      <c r="D6843" s="5">
        <v>4</v>
      </c>
    </row>
    <row r="6844" spans="1:4">
      <c r="A6844" s="5" t="s">
        <v>1373</v>
      </c>
      <c r="B6844" s="5">
        <v>12</v>
      </c>
      <c r="C6844" s="21">
        <v>1.04836673919117</v>
      </c>
      <c r="D6844" s="5">
        <v>4</v>
      </c>
    </row>
    <row r="6845" spans="1:4">
      <c r="A6845" s="5" t="s">
        <v>1374</v>
      </c>
      <c r="B6845" s="5">
        <v>12</v>
      </c>
      <c r="C6845" s="21">
        <v>1.1734872934335101</v>
      </c>
      <c r="D6845" s="5">
        <v>4</v>
      </c>
    </row>
    <row r="6846" spans="1:4">
      <c r="A6846" s="5" t="s">
        <v>1373</v>
      </c>
      <c r="B6846" s="5">
        <v>12</v>
      </c>
      <c r="C6846" s="21">
        <v>1.00098535185338</v>
      </c>
      <c r="D6846" s="5">
        <v>4</v>
      </c>
    </row>
    <row r="6847" spans="1:4">
      <c r="A6847" s="5" t="s">
        <v>1373</v>
      </c>
      <c r="B6847" s="5">
        <v>12</v>
      </c>
      <c r="C6847" s="21">
        <v>1.06305098245039</v>
      </c>
      <c r="D6847" s="5">
        <v>4</v>
      </c>
    </row>
    <row r="6848" spans="1:4">
      <c r="A6848" s="5" t="s">
        <v>1373</v>
      </c>
      <c r="B6848" s="5">
        <v>12</v>
      </c>
      <c r="C6848" s="21">
        <v>1.1385487798340701</v>
      </c>
      <c r="D6848" s="5">
        <v>4</v>
      </c>
    </row>
    <row r="6849" spans="1:4">
      <c r="A6849" s="5" t="s">
        <v>1374</v>
      </c>
      <c r="B6849" s="5">
        <v>12</v>
      </c>
      <c r="C6849" s="21">
        <v>1.3918598395283599</v>
      </c>
      <c r="D6849" s="5">
        <v>4</v>
      </c>
    </row>
    <row r="6850" spans="1:4">
      <c r="A6850" s="5" t="s">
        <v>1374</v>
      </c>
      <c r="B6850" s="5">
        <v>12</v>
      </c>
      <c r="C6850" s="21">
        <v>1.32834360982342</v>
      </c>
      <c r="D6850" s="5">
        <v>4</v>
      </c>
    </row>
    <row r="6851" spans="1:4">
      <c r="A6851" s="5" t="s">
        <v>1373</v>
      </c>
      <c r="B6851" s="5">
        <v>12</v>
      </c>
      <c r="C6851" s="21">
        <v>1.2205020340241599</v>
      </c>
      <c r="D6851" s="5">
        <v>4</v>
      </c>
    </row>
    <row r="6852" spans="1:4">
      <c r="A6852" s="5" t="s">
        <v>1373</v>
      </c>
      <c r="B6852" s="5">
        <v>12</v>
      </c>
      <c r="C6852" s="21">
        <v>1.11633512485028</v>
      </c>
      <c r="D6852" s="5">
        <v>4</v>
      </c>
    </row>
    <row r="6853" spans="1:4">
      <c r="A6853" s="5" t="s">
        <v>1373</v>
      </c>
      <c r="B6853" s="5">
        <v>12</v>
      </c>
      <c r="C6853" s="21">
        <v>1.0339609692682901</v>
      </c>
      <c r="D6853" s="5">
        <v>4</v>
      </c>
    </row>
    <row r="6854" spans="1:4">
      <c r="A6854" s="5" t="s">
        <v>1374</v>
      </c>
      <c r="B6854" s="5">
        <v>12</v>
      </c>
      <c r="C6854" s="21">
        <v>1.30259151900685</v>
      </c>
      <c r="D6854" s="5">
        <v>4</v>
      </c>
    </row>
    <row r="6855" spans="1:4">
      <c r="A6855" s="5" t="s">
        <v>1374</v>
      </c>
      <c r="B6855" s="5">
        <v>12</v>
      </c>
      <c r="C6855" s="21">
        <v>1.18806502629515</v>
      </c>
      <c r="D6855" s="5">
        <v>4</v>
      </c>
    </row>
    <row r="6856" spans="1:4">
      <c r="A6856" s="5" t="s">
        <v>1373</v>
      </c>
      <c r="B6856" s="5">
        <v>12</v>
      </c>
      <c r="C6856" s="21">
        <v>1.1089148771575801</v>
      </c>
      <c r="D6856" s="5">
        <v>4</v>
      </c>
    </row>
    <row r="6857" spans="1:4">
      <c r="A6857" s="5" t="s">
        <v>1374</v>
      </c>
      <c r="B6857" s="5">
        <v>12</v>
      </c>
      <c r="C6857" s="21">
        <v>1.46703660858156</v>
      </c>
      <c r="D6857" s="5">
        <v>4</v>
      </c>
    </row>
    <row r="6858" spans="1:4">
      <c r="A6858" s="5" t="s">
        <v>1373</v>
      </c>
      <c r="B6858" s="5">
        <v>12</v>
      </c>
      <c r="C6858" s="21">
        <v>1.2198213319311499</v>
      </c>
      <c r="D6858" s="5">
        <v>4</v>
      </c>
    </row>
    <row r="6859" spans="1:4">
      <c r="A6859" s="5" t="s">
        <v>1373</v>
      </c>
      <c r="B6859" s="5">
        <v>12</v>
      </c>
      <c r="C6859" s="21">
        <v>1.0348780171598699</v>
      </c>
      <c r="D6859" s="5">
        <v>4</v>
      </c>
    </row>
    <row r="6860" spans="1:4">
      <c r="A6860" s="5" t="s">
        <v>1373</v>
      </c>
      <c r="B6860" s="5">
        <v>12</v>
      </c>
      <c r="C6860" s="21">
        <v>1.07663278314024</v>
      </c>
      <c r="D6860" s="5">
        <v>4</v>
      </c>
    </row>
    <row r="6861" spans="1:4">
      <c r="A6861" s="5" t="s">
        <v>1373</v>
      </c>
      <c r="B6861" s="5">
        <v>12</v>
      </c>
      <c r="C6861" s="21">
        <v>1.1076782873645401</v>
      </c>
      <c r="D6861" s="5">
        <v>4</v>
      </c>
    </row>
    <row r="6862" spans="1:4">
      <c r="A6862" s="5" t="s">
        <v>1373</v>
      </c>
      <c r="B6862" s="5">
        <v>12</v>
      </c>
      <c r="C6862" s="21">
        <v>1.0859739891998901</v>
      </c>
      <c r="D6862" s="5">
        <v>4</v>
      </c>
    </row>
    <row r="6863" spans="1:4">
      <c r="A6863" s="5" t="s">
        <v>1373</v>
      </c>
      <c r="B6863" s="5">
        <v>12</v>
      </c>
      <c r="C6863" s="21">
        <v>0.97353743439015605</v>
      </c>
      <c r="D6863" s="5">
        <v>4</v>
      </c>
    </row>
    <row r="6864" spans="1:4">
      <c r="A6864" s="5" t="s">
        <v>1373</v>
      </c>
      <c r="B6864" s="5">
        <v>12</v>
      </c>
      <c r="C6864" s="21">
        <v>1.0443879653195201</v>
      </c>
      <c r="D6864" s="5">
        <v>4</v>
      </c>
    </row>
    <row r="6865" spans="1:4">
      <c r="A6865" s="5" t="s">
        <v>1373</v>
      </c>
      <c r="B6865" s="5">
        <v>12</v>
      </c>
      <c r="C6865" s="21">
        <v>1.2057914983712801</v>
      </c>
      <c r="D6865" s="5">
        <v>4</v>
      </c>
    </row>
    <row r="6866" spans="1:4">
      <c r="A6866" s="5" t="s">
        <v>1373</v>
      </c>
      <c r="B6866" s="5">
        <v>12</v>
      </c>
      <c r="C6866" s="21">
        <v>1.10000414643737</v>
      </c>
      <c r="D6866" s="5">
        <v>4</v>
      </c>
    </row>
    <row r="6867" spans="1:4">
      <c r="A6867" s="5" t="s">
        <v>1373</v>
      </c>
      <c r="B6867" s="5">
        <v>12</v>
      </c>
      <c r="C6867" s="21">
        <v>1.16787998006959</v>
      </c>
      <c r="D6867" s="5">
        <v>4</v>
      </c>
    </row>
    <row r="6868" spans="1:4">
      <c r="A6868" s="5" t="s">
        <v>1373</v>
      </c>
      <c r="B6868" s="5">
        <v>12</v>
      </c>
      <c r="C6868" s="21">
        <v>1.17904754533996</v>
      </c>
      <c r="D6868" s="5">
        <v>4</v>
      </c>
    </row>
    <row r="6869" spans="1:4">
      <c r="A6869" s="5" t="s">
        <v>1374</v>
      </c>
      <c r="B6869" s="5">
        <v>12</v>
      </c>
      <c r="C6869" s="21">
        <v>1.20408022362851</v>
      </c>
      <c r="D6869" s="5">
        <v>4</v>
      </c>
    </row>
    <row r="6870" spans="1:4">
      <c r="A6870" s="5" t="s">
        <v>1373</v>
      </c>
      <c r="B6870" s="5">
        <v>12</v>
      </c>
      <c r="C6870" s="21">
        <v>0.93998957760537005</v>
      </c>
      <c r="D6870" s="5">
        <v>4</v>
      </c>
    </row>
    <row r="6871" spans="1:4">
      <c r="A6871" s="5" t="s">
        <v>1374</v>
      </c>
      <c r="B6871" s="5">
        <v>12</v>
      </c>
      <c r="C6871" s="21">
        <v>1.1776711739766601</v>
      </c>
      <c r="D6871" s="5">
        <v>4</v>
      </c>
    </row>
    <row r="6872" spans="1:4">
      <c r="A6872" s="5" t="s">
        <v>1373</v>
      </c>
      <c r="B6872" s="5">
        <v>12</v>
      </c>
      <c r="C6872" s="21">
        <v>1.1641861866534799</v>
      </c>
      <c r="D6872" s="5">
        <v>4</v>
      </c>
    </row>
    <row r="6873" spans="1:4">
      <c r="A6873" s="5" t="s">
        <v>1374</v>
      </c>
      <c r="B6873" s="5">
        <v>12</v>
      </c>
      <c r="C6873" s="21">
        <v>1.26186579410439</v>
      </c>
      <c r="D6873" s="5">
        <v>4</v>
      </c>
    </row>
    <row r="6874" spans="1:4">
      <c r="A6874" s="5" t="s">
        <v>1373</v>
      </c>
      <c r="B6874" s="5">
        <v>12</v>
      </c>
      <c r="C6874" s="21">
        <v>0.93884160012060203</v>
      </c>
      <c r="D6874" s="5">
        <v>4</v>
      </c>
    </row>
    <row r="6875" spans="1:4">
      <c r="A6875" s="5" t="s">
        <v>1374</v>
      </c>
      <c r="B6875" s="5">
        <v>12</v>
      </c>
      <c r="C6875" s="21">
        <v>1.5219807719068901</v>
      </c>
      <c r="D6875" s="5">
        <v>4</v>
      </c>
    </row>
    <row r="6876" spans="1:4">
      <c r="A6876" s="5" t="s">
        <v>1374</v>
      </c>
      <c r="B6876" s="5">
        <v>12</v>
      </c>
      <c r="C6876" s="21">
        <v>1.67662216437737</v>
      </c>
      <c r="D6876" s="5">
        <v>4</v>
      </c>
    </row>
    <row r="6877" spans="1:4">
      <c r="A6877" s="5" t="s">
        <v>1374</v>
      </c>
      <c r="B6877" s="5">
        <v>12</v>
      </c>
      <c r="C6877" s="21">
        <v>1.3405368572193399</v>
      </c>
      <c r="D6877" s="5">
        <v>4</v>
      </c>
    </row>
    <row r="6878" spans="1:4">
      <c r="A6878" s="5" t="s">
        <v>1373</v>
      </c>
      <c r="B6878" s="5">
        <v>12</v>
      </c>
      <c r="C6878" s="21">
        <v>1</v>
      </c>
      <c r="D6878" s="5">
        <v>4</v>
      </c>
    </row>
    <row r="6879" spans="1:4">
      <c r="A6879" s="5" t="s">
        <v>1374</v>
      </c>
      <c r="B6879" s="5">
        <v>12</v>
      </c>
      <c r="C6879" s="21">
        <v>1.3426472035433501</v>
      </c>
      <c r="D6879" s="5">
        <v>4</v>
      </c>
    </row>
    <row r="6880" spans="1:4">
      <c r="A6880" s="5" t="s">
        <v>1374</v>
      </c>
      <c r="B6880" s="5">
        <v>12</v>
      </c>
      <c r="C6880" s="21">
        <v>1.23547198731945</v>
      </c>
      <c r="D6880" s="5">
        <v>4</v>
      </c>
    </row>
    <row r="6881" spans="1:4">
      <c r="A6881" s="5" t="s">
        <v>1373</v>
      </c>
      <c r="B6881" s="5">
        <v>12</v>
      </c>
      <c r="C6881" s="21">
        <v>1</v>
      </c>
      <c r="D6881" s="5">
        <v>4</v>
      </c>
    </row>
    <row r="6882" spans="1:4">
      <c r="A6882" s="5" t="s">
        <v>1374</v>
      </c>
      <c r="B6882" s="5">
        <v>12</v>
      </c>
      <c r="C6882" s="21">
        <v>1.2474297240255501</v>
      </c>
      <c r="D6882" s="5">
        <v>4</v>
      </c>
    </row>
    <row r="6883" spans="1:4">
      <c r="A6883" s="5" t="s">
        <v>1373</v>
      </c>
      <c r="B6883" s="5">
        <v>12</v>
      </c>
      <c r="C6883" s="21">
        <v>1.0308250494078599</v>
      </c>
      <c r="D6883" s="5">
        <v>4</v>
      </c>
    </row>
    <row r="6884" spans="1:4">
      <c r="A6884" s="5" t="s">
        <v>1374</v>
      </c>
      <c r="B6884" s="5">
        <v>12</v>
      </c>
      <c r="C6884" s="21">
        <v>1.7556377386348401</v>
      </c>
      <c r="D6884" s="5">
        <v>4</v>
      </c>
    </row>
    <row r="6885" spans="1:4">
      <c r="A6885" s="5" t="s">
        <v>1374</v>
      </c>
      <c r="B6885" s="5">
        <v>12</v>
      </c>
      <c r="C6885" s="21">
        <v>1.3955057302566201</v>
      </c>
      <c r="D6885" s="5">
        <v>4</v>
      </c>
    </row>
    <row r="6886" spans="1:4">
      <c r="A6886" s="5" t="s">
        <v>1373</v>
      </c>
      <c r="B6886" s="5">
        <v>12</v>
      </c>
      <c r="C6886" s="21">
        <v>1.1361488974682299</v>
      </c>
      <c r="D6886" s="5">
        <v>4</v>
      </c>
    </row>
    <row r="6887" spans="1:4">
      <c r="A6887" s="5" t="s">
        <v>1374</v>
      </c>
      <c r="B6887" s="5">
        <v>12</v>
      </c>
      <c r="C6887" s="21">
        <v>1.37601752864949</v>
      </c>
      <c r="D6887" s="5">
        <v>4</v>
      </c>
    </row>
    <row r="6888" spans="1:4">
      <c r="A6888" s="5" t="s">
        <v>1374</v>
      </c>
      <c r="B6888" s="5">
        <v>12</v>
      </c>
      <c r="C6888" s="21">
        <v>1.46413611062963</v>
      </c>
      <c r="D6888" s="5">
        <v>4</v>
      </c>
    </row>
    <row r="6889" spans="1:4">
      <c r="A6889" s="5" t="s">
        <v>1374</v>
      </c>
      <c r="B6889" s="5">
        <v>12</v>
      </c>
      <c r="C6889" s="21">
        <v>1.1956055243950801</v>
      </c>
      <c r="D6889" s="5">
        <v>4</v>
      </c>
    </row>
    <row r="6890" spans="1:4">
      <c r="A6890" s="5" t="s">
        <v>1373</v>
      </c>
      <c r="B6890" s="5">
        <v>12</v>
      </c>
      <c r="C6890" s="21">
        <v>1.12020495299419</v>
      </c>
      <c r="D6890" s="5">
        <v>4</v>
      </c>
    </row>
    <row r="6891" spans="1:4">
      <c r="A6891" s="5" t="s">
        <v>1374</v>
      </c>
      <c r="B6891" s="5">
        <v>12</v>
      </c>
      <c r="C6891" s="21">
        <v>1.2068316111716</v>
      </c>
      <c r="D6891" s="5">
        <v>4</v>
      </c>
    </row>
    <row r="6892" spans="1:4">
      <c r="A6892" s="5" t="s">
        <v>1373</v>
      </c>
      <c r="B6892" s="5">
        <v>12</v>
      </c>
      <c r="C6892" s="21">
        <v>1.0595635699316901</v>
      </c>
      <c r="D6892" s="5">
        <v>4</v>
      </c>
    </row>
    <row r="6893" spans="1:4">
      <c r="A6893" s="5" t="s">
        <v>1374</v>
      </c>
      <c r="B6893" s="5">
        <v>12</v>
      </c>
      <c r="C6893" s="21">
        <v>1.44677070678465</v>
      </c>
      <c r="D6893" s="5">
        <v>4</v>
      </c>
    </row>
    <row r="6894" spans="1:4">
      <c r="A6894" s="5" t="s">
        <v>1374</v>
      </c>
      <c r="B6894" s="5">
        <v>12</v>
      </c>
      <c r="C6894" s="21">
        <v>1.2937568489498701</v>
      </c>
      <c r="D6894" s="5">
        <v>4</v>
      </c>
    </row>
    <row r="6895" spans="1:4">
      <c r="A6895" s="5" t="s">
        <v>1373</v>
      </c>
      <c r="B6895" s="5">
        <v>12</v>
      </c>
      <c r="C6895" s="21">
        <v>1.0139451750813699</v>
      </c>
      <c r="D6895" s="5">
        <v>4</v>
      </c>
    </row>
    <row r="6896" spans="1:4">
      <c r="A6896" s="5" t="s">
        <v>1373</v>
      </c>
      <c r="B6896" s="5">
        <v>12</v>
      </c>
      <c r="C6896" s="21">
        <v>1.26626395431594</v>
      </c>
      <c r="D6896" s="5">
        <v>4</v>
      </c>
    </row>
    <row r="6897" spans="1:4">
      <c r="A6897" s="5" t="s">
        <v>1373</v>
      </c>
      <c r="B6897" s="5">
        <v>12</v>
      </c>
      <c r="C6897" s="21">
        <v>0.997030414842771</v>
      </c>
      <c r="D6897" s="5">
        <v>4</v>
      </c>
    </row>
    <row r="6898" spans="1:4">
      <c r="A6898" s="5" t="s">
        <v>1373</v>
      </c>
      <c r="B6898" s="5">
        <v>12</v>
      </c>
      <c r="C6898" s="21">
        <v>1.04768304398363</v>
      </c>
      <c r="D6898" s="5">
        <v>4</v>
      </c>
    </row>
    <row r="6899" spans="1:4">
      <c r="A6899" s="5" t="s">
        <v>1374</v>
      </c>
      <c r="B6899" s="5">
        <v>12</v>
      </c>
      <c r="C6899" s="21">
        <v>1</v>
      </c>
      <c r="D6899" s="5">
        <v>4</v>
      </c>
    </row>
    <row r="6900" spans="1:4">
      <c r="A6900" s="5" t="s">
        <v>1374</v>
      </c>
      <c r="B6900" s="5">
        <v>12</v>
      </c>
      <c r="C6900" s="21">
        <v>1.38044813501529</v>
      </c>
      <c r="D6900" s="5">
        <v>4</v>
      </c>
    </row>
    <row r="6901" spans="1:4">
      <c r="A6901" s="5" t="s">
        <v>1373</v>
      </c>
      <c r="B6901" s="5">
        <v>12</v>
      </c>
      <c r="C6901" s="21">
        <v>0.985254317692003</v>
      </c>
      <c r="D6901" s="5">
        <v>4</v>
      </c>
    </row>
    <row r="6902" spans="1:4">
      <c r="A6902" s="5" t="s">
        <v>1373</v>
      </c>
      <c r="B6902" s="5">
        <v>12</v>
      </c>
      <c r="C6902" s="21">
        <v>1.0787489816937701</v>
      </c>
      <c r="D6902" s="5">
        <v>4</v>
      </c>
    </row>
    <row r="6903" spans="1:4">
      <c r="A6903" s="5" t="s">
        <v>1374</v>
      </c>
      <c r="B6903" s="5">
        <v>12</v>
      </c>
      <c r="C6903" s="21">
        <v>1.2588959359688501</v>
      </c>
      <c r="D6903" s="5">
        <v>4</v>
      </c>
    </row>
    <row r="6904" spans="1:4">
      <c r="A6904" s="5" t="s">
        <v>1373</v>
      </c>
      <c r="B6904" s="5">
        <v>12</v>
      </c>
      <c r="C6904" s="21">
        <v>1.15903236173804</v>
      </c>
      <c r="D6904" s="5">
        <v>4</v>
      </c>
    </row>
    <row r="6905" spans="1:4">
      <c r="A6905" s="5" t="s">
        <v>1374</v>
      </c>
      <c r="B6905" s="5">
        <v>12</v>
      </c>
      <c r="C6905" s="21">
        <v>1.27527455152855</v>
      </c>
      <c r="D6905" s="5">
        <v>4</v>
      </c>
    </row>
    <row r="6906" spans="1:4">
      <c r="A6906" s="5" t="s">
        <v>1373</v>
      </c>
      <c r="B6906" s="5">
        <v>12</v>
      </c>
      <c r="C6906" s="21">
        <v>0.98826225341614704</v>
      </c>
      <c r="D6906" s="5">
        <v>4</v>
      </c>
    </row>
    <row r="6907" spans="1:4">
      <c r="A6907" s="5" t="s">
        <v>1373</v>
      </c>
      <c r="B6907" s="5">
        <v>12</v>
      </c>
      <c r="C6907" s="21">
        <v>1.0931279378345</v>
      </c>
      <c r="D6907" s="5">
        <v>4</v>
      </c>
    </row>
    <row r="6908" spans="1:4">
      <c r="A6908" s="5" t="s">
        <v>1373</v>
      </c>
      <c r="B6908" s="5">
        <v>12</v>
      </c>
      <c r="C6908" s="21">
        <v>1.10608020763304</v>
      </c>
      <c r="D6908" s="5">
        <v>4</v>
      </c>
    </row>
    <row r="6909" spans="1:4">
      <c r="A6909" s="5" t="s">
        <v>1373</v>
      </c>
      <c r="B6909" s="5">
        <v>12</v>
      </c>
      <c r="C6909" s="21">
        <v>1.0727302843984701</v>
      </c>
      <c r="D6909" s="5">
        <v>4</v>
      </c>
    </row>
    <row r="6910" spans="1:4">
      <c r="A6910" s="5" t="s">
        <v>1374</v>
      </c>
      <c r="B6910" s="5">
        <v>12</v>
      </c>
      <c r="C6910" s="21">
        <v>1.23927476960498</v>
      </c>
      <c r="D6910" s="5">
        <v>4</v>
      </c>
    </row>
    <row r="6911" spans="1:4">
      <c r="A6911" s="5" t="s">
        <v>1374</v>
      </c>
      <c r="B6911" s="5">
        <v>12</v>
      </c>
      <c r="C6911" s="21">
        <v>1.29417085745267</v>
      </c>
      <c r="D6911" s="5">
        <v>4</v>
      </c>
    </row>
    <row r="6912" spans="1:4">
      <c r="A6912" s="5" t="s">
        <v>1373</v>
      </c>
      <c r="B6912" s="5">
        <v>12</v>
      </c>
      <c r="C6912" s="21">
        <v>1.0012291159840301</v>
      </c>
      <c r="D6912" s="5">
        <v>4</v>
      </c>
    </row>
    <row r="6913" spans="1:4">
      <c r="A6913" s="5" t="s">
        <v>1374</v>
      </c>
      <c r="B6913" s="5">
        <v>12</v>
      </c>
      <c r="C6913" s="21">
        <v>1.31613029610924</v>
      </c>
      <c r="D6913" s="5">
        <v>4</v>
      </c>
    </row>
    <row r="6914" spans="1:4">
      <c r="A6914" s="5" t="s">
        <v>1373</v>
      </c>
      <c r="B6914" s="5">
        <v>12</v>
      </c>
      <c r="C6914" s="21">
        <v>1.08913786721759</v>
      </c>
      <c r="D6914" s="5">
        <v>4</v>
      </c>
    </row>
    <row r="6915" spans="1:4">
      <c r="A6915" s="5" t="s">
        <v>1373</v>
      </c>
      <c r="B6915" s="5">
        <v>12</v>
      </c>
      <c r="C6915" s="21">
        <v>1.1056755480153999</v>
      </c>
      <c r="D6915" s="5">
        <v>4</v>
      </c>
    </row>
    <row r="6916" spans="1:4">
      <c r="A6916" s="5" t="s">
        <v>1374</v>
      </c>
      <c r="B6916" s="5">
        <v>12</v>
      </c>
      <c r="C6916" s="21">
        <v>1.22476079578</v>
      </c>
      <c r="D6916" s="5">
        <v>4</v>
      </c>
    </row>
    <row r="6917" spans="1:4">
      <c r="A6917" s="5" t="s">
        <v>1373</v>
      </c>
      <c r="B6917" s="5">
        <v>12</v>
      </c>
      <c r="C6917" s="21">
        <v>0.99021712171439602</v>
      </c>
      <c r="D6917" s="5">
        <v>4</v>
      </c>
    </row>
    <row r="6918" spans="1:4">
      <c r="A6918" s="5" t="s">
        <v>1373</v>
      </c>
      <c r="B6918" s="5">
        <v>12</v>
      </c>
      <c r="C6918" s="21">
        <v>1</v>
      </c>
      <c r="D6918" s="5">
        <v>4</v>
      </c>
    </row>
    <row r="6919" spans="1:4">
      <c r="A6919" s="5" t="s">
        <v>1373</v>
      </c>
      <c r="B6919" s="5">
        <v>12</v>
      </c>
      <c r="C6919" s="21">
        <v>1.17505499233549</v>
      </c>
      <c r="D6919" s="5">
        <v>4</v>
      </c>
    </row>
    <row r="6920" spans="1:4">
      <c r="A6920" s="5" t="s">
        <v>1373</v>
      </c>
      <c r="B6920" s="5">
        <v>12</v>
      </c>
      <c r="C6920" s="21">
        <v>1.16873475782814</v>
      </c>
      <c r="D6920" s="5">
        <v>4</v>
      </c>
    </row>
    <row r="6921" spans="1:4">
      <c r="A6921" s="5" t="s">
        <v>1373</v>
      </c>
      <c r="B6921" s="5">
        <v>12</v>
      </c>
      <c r="C6921" s="21">
        <v>1.07937619725867</v>
      </c>
      <c r="D6921" s="5">
        <v>4</v>
      </c>
    </row>
    <row r="6922" spans="1:4">
      <c r="A6922" s="5" t="s">
        <v>1373</v>
      </c>
      <c r="B6922" s="5">
        <v>12</v>
      </c>
      <c r="C6922" s="21">
        <v>1</v>
      </c>
      <c r="D6922" s="5">
        <v>4</v>
      </c>
    </row>
    <row r="6923" spans="1:4">
      <c r="A6923" s="5" t="s">
        <v>1373</v>
      </c>
      <c r="B6923" s="5">
        <v>12</v>
      </c>
      <c r="C6923" s="21">
        <v>1.0420234721861901</v>
      </c>
      <c r="D6923" s="5">
        <v>4</v>
      </c>
    </row>
    <row r="6924" spans="1:4">
      <c r="A6924" s="5" t="s">
        <v>1374</v>
      </c>
      <c r="B6924" s="5">
        <v>12</v>
      </c>
      <c r="C6924" s="21">
        <v>1.3050123188242999</v>
      </c>
      <c r="D6924" s="5">
        <v>4</v>
      </c>
    </row>
    <row r="6925" spans="1:4">
      <c r="A6925" s="5" t="s">
        <v>1374</v>
      </c>
      <c r="B6925" s="5">
        <v>12</v>
      </c>
      <c r="C6925" s="21">
        <v>1.3566860737253901</v>
      </c>
      <c r="D6925" s="5">
        <v>4</v>
      </c>
    </row>
    <row r="6926" spans="1:4">
      <c r="A6926" s="5" t="s">
        <v>1373</v>
      </c>
      <c r="B6926" s="5">
        <v>12</v>
      </c>
      <c r="C6926" s="21">
        <v>1</v>
      </c>
      <c r="D6926" s="5">
        <v>4</v>
      </c>
    </row>
    <row r="6927" spans="1:4">
      <c r="A6927" s="5" t="s">
        <v>1373</v>
      </c>
      <c r="B6927" s="5">
        <v>12</v>
      </c>
      <c r="C6927" s="21">
        <v>1.1111380808678899</v>
      </c>
      <c r="D6927" s="5">
        <v>4</v>
      </c>
    </row>
    <row r="6928" spans="1:4">
      <c r="A6928" s="5" t="s">
        <v>1373</v>
      </c>
      <c r="B6928" s="5">
        <v>12</v>
      </c>
      <c r="C6928" s="21">
        <v>1.1205517415594</v>
      </c>
      <c r="D6928" s="5">
        <v>4</v>
      </c>
    </row>
    <row r="6929" spans="1:4">
      <c r="A6929" s="5" t="s">
        <v>1373</v>
      </c>
      <c r="B6929" s="5">
        <v>12</v>
      </c>
      <c r="C6929" s="21">
        <v>1.1997513012934</v>
      </c>
      <c r="D6929" s="5">
        <v>4</v>
      </c>
    </row>
    <row r="6930" spans="1:4">
      <c r="A6930" s="5" t="s">
        <v>1373</v>
      </c>
      <c r="B6930" s="5">
        <v>12</v>
      </c>
      <c r="C6930" s="21">
        <v>1.0986835983852701</v>
      </c>
      <c r="D6930" s="5">
        <v>4</v>
      </c>
    </row>
    <row r="6931" spans="1:4">
      <c r="A6931" s="5" t="s">
        <v>1373</v>
      </c>
      <c r="B6931" s="5">
        <v>12</v>
      </c>
      <c r="C6931" s="21">
        <v>1.1412347640157099</v>
      </c>
      <c r="D6931" s="5">
        <v>4</v>
      </c>
    </row>
    <row r="6932" spans="1:4">
      <c r="A6932" s="5" t="s">
        <v>1374</v>
      </c>
      <c r="B6932" s="5">
        <v>12</v>
      </c>
      <c r="C6932" s="21">
        <v>1.1766367471558099</v>
      </c>
      <c r="D6932" s="5">
        <v>4</v>
      </c>
    </row>
    <row r="6933" spans="1:4">
      <c r="A6933" s="5" t="s">
        <v>1373</v>
      </c>
      <c r="B6933" s="5">
        <v>12</v>
      </c>
      <c r="C6933" s="21">
        <v>1.1462747404943201</v>
      </c>
      <c r="D6933" s="5">
        <v>4</v>
      </c>
    </row>
    <row r="6934" spans="1:4">
      <c r="A6934" s="5" t="s">
        <v>1374</v>
      </c>
      <c r="B6934" s="5">
        <v>12</v>
      </c>
      <c r="C6934" s="21">
        <v>1.2067683339639801</v>
      </c>
      <c r="D6934" s="5">
        <v>4</v>
      </c>
    </row>
    <row r="6935" spans="1:4">
      <c r="A6935" s="5" t="s">
        <v>1374</v>
      </c>
      <c r="B6935" s="5">
        <v>12</v>
      </c>
      <c r="C6935" s="21">
        <v>1.1112916167157101</v>
      </c>
      <c r="D6935" s="5">
        <v>4</v>
      </c>
    </row>
    <row r="6936" spans="1:4">
      <c r="A6936" s="5" t="s">
        <v>1374</v>
      </c>
      <c r="B6936" s="5">
        <v>12</v>
      </c>
      <c r="C6936" s="21">
        <v>1.80636597730421</v>
      </c>
      <c r="D6936" s="5">
        <v>4</v>
      </c>
    </row>
    <row r="6937" spans="1:4">
      <c r="A6937" s="5" t="s">
        <v>1373</v>
      </c>
      <c r="B6937" s="5">
        <v>12</v>
      </c>
      <c r="C6937" s="21">
        <v>1.11363530322517</v>
      </c>
      <c r="D6937" s="5">
        <v>4</v>
      </c>
    </row>
    <row r="6938" spans="1:4">
      <c r="A6938" s="5" t="s">
        <v>1373</v>
      </c>
      <c r="B6938" s="5">
        <v>12</v>
      </c>
      <c r="C6938" s="21">
        <v>1</v>
      </c>
      <c r="D6938" s="5">
        <v>4</v>
      </c>
    </row>
    <row r="6939" spans="1:4">
      <c r="A6939" s="5" t="s">
        <v>1373</v>
      </c>
      <c r="B6939" s="5">
        <v>12</v>
      </c>
      <c r="C6939" s="21">
        <v>1.0811810326304101</v>
      </c>
      <c r="D6939" s="5">
        <v>4</v>
      </c>
    </row>
    <row r="6940" spans="1:4">
      <c r="A6940" s="5" t="s">
        <v>1373</v>
      </c>
      <c r="B6940" s="5">
        <v>12</v>
      </c>
      <c r="C6940" s="21">
        <v>1</v>
      </c>
      <c r="D6940" s="5">
        <v>4</v>
      </c>
    </row>
    <row r="6941" spans="1:4">
      <c r="A6941" s="5" t="s">
        <v>1373</v>
      </c>
      <c r="B6941" s="5">
        <v>12</v>
      </c>
      <c r="C6941" s="21">
        <v>1.17698357195429</v>
      </c>
      <c r="D6941" s="5">
        <v>4</v>
      </c>
    </row>
    <row r="6942" spans="1:4">
      <c r="A6942" s="5" t="s">
        <v>1373</v>
      </c>
      <c r="B6942" s="5">
        <v>12</v>
      </c>
      <c r="C6942" s="21">
        <v>1.0293536197661901</v>
      </c>
      <c r="D6942" s="5">
        <v>4</v>
      </c>
    </row>
    <row r="6943" spans="1:4">
      <c r="A6943" s="5" t="s">
        <v>1373</v>
      </c>
      <c r="B6943" s="5">
        <v>12</v>
      </c>
      <c r="C6943" s="21">
        <v>0.88087812539685995</v>
      </c>
      <c r="D6943" s="5">
        <v>4</v>
      </c>
    </row>
    <row r="6944" spans="1:4">
      <c r="A6944" s="5" t="s">
        <v>1373</v>
      </c>
      <c r="B6944" s="5">
        <v>12</v>
      </c>
      <c r="C6944" s="21">
        <v>1.2072150772599599</v>
      </c>
      <c r="D6944" s="5">
        <v>4</v>
      </c>
    </row>
    <row r="6945" spans="1:4">
      <c r="A6945" s="5" t="s">
        <v>1374</v>
      </c>
      <c r="B6945" s="5">
        <v>12</v>
      </c>
      <c r="C6945" s="21">
        <v>1.27288877614236</v>
      </c>
      <c r="D6945" s="5">
        <v>4</v>
      </c>
    </row>
    <row r="6946" spans="1:4">
      <c r="A6946" s="5" t="s">
        <v>1374</v>
      </c>
      <c r="B6946" s="5">
        <v>12</v>
      </c>
      <c r="C6946" s="21">
        <v>1.21221733200922</v>
      </c>
      <c r="D6946" s="5">
        <v>4</v>
      </c>
    </row>
    <row r="6947" spans="1:4">
      <c r="A6947" s="5" t="s">
        <v>1373</v>
      </c>
      <c r="B6947" s="5">
        <v>12</v>
      </c>
      <c r="C6947" s="21">
        <v>1.2587342955587899</v>
      </c>
      <c r="D6947" s="5">
        <v>4</v>
      </c>
    </row>
    <row r="6948" spans="1:4">
      <c r="A6948" s="5" t="s">
        <v>1374</v>
      </c>
      <c r="B6948" s="5">
        <v>12</v>
      </c>
      <c r="C6948" s="21">
        <v>1.2189415091015201</v>
      </c>
      <c r="D6948" s="5">
        <v>4</v>
      </c>
    </row>
    <row r="6949" spans="1:4">
      <c r="A6949" s="5" t="s">
        <v>1373</v>
      </c>
      <c r="B6949" s="5">
        <v>12</v>
      </c>
      <c r="C6949" s="21">
        <v>1.14386324293464</v>
      </c>
      <c r="D6949" s="5">
        <v>4</v>
      </c>
    </row>
    <row r="6950" spans="1:4">
      <c r="A6950" s="5" t="s">
        <v>1374</v>
      </c>
      <c r="B6950" s="5">
        <v>12</v>
      </c>
      <c r="C6950" s="21">
        <v>1.3829926128580401</v>
      </c>
      <c r="D6950" s="5">
        <v>4</v>
      </c>
    </row>
    <row r="6951" spans="1:4">
      <c r="A6951" s="5" t="s">
        <v>1373</v>
      </c>
      <c r="B6951" s="5">
        <v>12</v>
      </c>
      <c r="C6951" s="21">
        <v>1.1629599802309001</v>
      </c>
      <c r="D6951" s="5">
        <v>4</v>
      </c>
    </row>
    <row r="6952" spans="1:4">
      <c r="A6952" s="5" t="s">
        <v>1374</v>
      </c>
      <c r="B6952" s="5">
        <v>12</v>
      </c>
      <c r="C6952" s="21">
        <v>1.29518330479953</v>
      </c>
      <c r="D6952" s="5">
        <v>4</v>
      </c>
    </row>
    <row r="6953" spans="1:4">
      <c r="A6953" s="5" t="s">
        <v>1373</v>
      </c>
      <c r="B6953" s="5">
        <v>12</v>
      </c>
      <c r="C6953" s="21">
        <v>0.96515712298734002</v>
      </c>
      <c r="D6953" s="5">
        <v>4</v>
      </c>
    </row>
    <row r="6954" spans="1:4">
      <c r="A6954" s="5" t="s">
        <v>1373</v>
      </c>
      <c r="B6954" s="5">
        <v>12</v>
      </c>
      <c r="C6954" s="21">
        <v>1</v>
      </c>
      <c r="D6954" s="5">
        <v>4</v>
      </c>
    </row>
    <row r="6955" spans="1:4">
      <c r="A6955" s="5" t="s">
        <v>1373</v>
      </c>
      <c r="B6955" s="5">
        <v>12</v>
      </c>
      <c r="C6955" s="21">
        <v>1</v>
      </c>
      <c r="D6955" s="5">
        <v>4</v>
      </c>
    </row>
    <row r="6956" spans="1:4">
      <c r="A6956" s="5" t="s">
        <v>1374</v>
      </c>
      <c r="B6956" s="5">
        <v>12</v>
      </c>
      <c r="C6956" s="21">
        <v>1.271012056727</v>
      </c>
      <c r="D6956" s="5">
        <v>4</v>
      </c>
    </row>
    <row r="6957" spans="1:4">
      <c r="A6957" s="5" t="s">
        <v>1373</v>
      </c>
      <c r="B6957" s="5">
        <v>12</v>
      </c>
      <c r="C6957" s="21">
        <v>1.06335891766723</v>
      </c>
      <c r="D6957" s="5">
        <v>4</v>
      </c>
    </row>
    <row r="6958" spans="1:4">
      <c r="A6958" s="5" t="s">
        <v>1374</v>
      </c>
      <c r="B6958" s="5">
        <v>12</v>
      </c>
      <c r="C6958" s="21">
        <v>1.2076819127853</v>
      </c>
      <c r="D6958" s="5">
        <v>4</v>
      </c>
    </row>
    <row r="6959" spans="1:4">
      <c r="A6959" s="5" t="s">
        <v>1373</v>
      </c>
      <c r="B6959" s="5">
        <v>12</v>
      </c>
      <c r="C6959" s="21">
        <v>0.81777271964248199</v>
      </c>
      <c r="D6959" s="5">
        <v>4</v>
      </c>
    </row>
    <row r="6960" spans="1:4">
      <c r="A6960" s="5" t="s">
        <v>1374</v>
      </c>
      <c r="B6960" s="5">
        <v>12</v>
      </c>
      <c r="C6960" s="21">
        <v>1.2823299001784401</v>
      </c>
      <c r="D6960" s="5">
        <v>4</v>
      </c>
    </row>
    <row r="6961" spans="1:4">
      <c r="A6961" s="5" t="s">
        <v>1373</v>
      </c>
      <c r="B6961" s="5">
        <v>12</v>
      </c>
      <c r="C6961" s="21">
        <v>1</v>
      </c>
      <c r="D6961" s="5">
        <v>4</v>
      </c>
    </row>
    <row r="6962" spans="1:4">
      <c r="A6962" s="5" t="s">
        <v>1373</v>
      </c>
      <c r="B6962" s="5">
        <v>12</v>
      </c>
      <c r="C6962" s="21">
        <v>1</v>
      </c>
      <c r="D6962" s="5">
        <v>4</v>
      </c>
    </row>
    <row r="6963" spans="1:4">
      <c r="A6963" s="5" t="s">
        <v>1374</v>
      </c>
      <c r="B6963" s="5">
        <v>12</v>
      </c>
      <c r="C6963" s="21">
        <v>1.29276685806417</v>
      </c>
      <c r="D6963" s="5">
        <v>4</v>
      </c>
    </row>
    <row r="6964" spans="1:4">
      <c r="A6964" s="5" t="s">
        <v>1374</v>
      </c>
      <c r="B6964" s="5">
        <v>12</v>
      </c>
      <c r="C6964" s="21">
        <v>1.26252783634598</v>
      </c>
      <c r="D6964" s="5">
        <v>4</v>
      </c>
    </row>
    <row r="6965" spans="1:4">
      <c r="A6965" s="5" t="s">
        <v>1373</v>
      </c>
      <c r="B6965" s="5">
        <v>12</v>
      </c>
      <c r="C6965" s="21">
        <v>1.0806284163048701</v>
      </c>
      <c r="D6965" s="5">
        <v>4</v>
      </c>
    </row>
    <row r="6966" spans="1:4">
      <c r="A6966" s="5" t="s">
        <v>1374</v>
      </c>
      <c r="B6966" s="5">
        <v>12</v>
      </c>
      <c r="C6966" s="21">
        <v>1.27527672872002</v>
      </c>
      <c r="D6966" s="5">
        <v>4</v>
      </c>
    </row>
    <row r="6967" spans="1:4">
      <c r="A6967" s="5" t="s">
        <v>1373</v>
      </c>
      <c r="B6967" s="5">
        <v>12</v>
      </c>
      <c r="C6967" s="21">
        <v>1.0842523298236399</v>
      </c>
      <c r="D6967" s="5">
        <v>4</v>
      </c>
    </row>
    <row r="6968" spans="1:4">
      <c r="A6968" s="5" t="s">
        <v>1373</v>
      </c>
      <c r="B6968" s="5">
        <v>12</v>
      </c>
      <c r="C6968" s="21">
        <v>1.2170225211005601</v>
      </c>
      <c r="D6968" s="5">
        <v>4</v>
      </c>
    </row>
    <row r="6969" spans="1:4">
      <c r="A6969" s="5" t="s">
        <v>1373</v>
      </c>
      <c r="B6969" s="5">
        <v>12</v>
      </c>
      <c r="C6969" s="21">
        <v>1</v>
      </c>
      <c r="D6969" s="5">
        <v>4</v>
      </c>
    </row>
    <row r="6970" spans="1:4">
      <c r="A6970" s="5" t="s">
        <v>1374</v>
      </c>
      <c r="B6970" s="5">
        <v>12</v>
      </c>
      <c r="C6970" s="21">
        <v>1.2327791193723401</v>
      </c>
      <c r="D6970" s="5">
        <v>4</v>
      </c>
    </row>
    <row r="6971" spans="1:4">
      <c r="A6971" s="5" t="s">
        <v>1373</v>
      </c>
      <c r="B6971" s="5">
        <v>12</v>
      </c>
      <c r="C6971" s="21">
        <v>1.1785935010191499</v>
      </c>
      <c r="D6971" s="5">
        <v>4</v>
      </c>
    </row>
    <row r="6972" spans="1:4">
      <c r="A6972" s="5" t="s">
        <v>1374</v>
      </c>
      <c r="B6972" s="5">
        <v>12</v>
      </c>
      <c r="C6972" s="21">
        <v>1.2633508460119101</v>
      </c>
      <c r="D6972" s="5">
        <v>4</v>
      </c>
    </row>
    <row r="6973" spans="1:4">
      <c r="A6973" s="5" t="s">
        <v>1373</v>
      </c>
      <c r="B6973" s="5">
        <v>12</v>
      </c>
      <c r="C6973" s="21">
        <v>1.12170507214437</v>
      </c>
      <c r="D6973" s="5">
        <v>4</v>
      </c>
    </row>
    <row r="6974" spans="1:4">
      <c r="A6974" s="5" t="s">
        <v>1373</v>
      </c>
      <c r="B6974" s="5">
        <v>12</v>
      </c>
      <c r="C6974" s="21">
        <v>1.15502938804167</v>
      </c>
      <c r="D6974" s="5">
        <v>4</v>
      </c>
    </row>
    <row r="6975" spans="1:4">
      <c r="A6975" s="5" t="s">
        <v>1373</v>
      </c>
      <c r="B6975" s="5">
        <v>12</v>
      </c>
      <c r="C6975" s="21">
        <v>1</v>
      </c>
      <c r="D6975" s="5">
        <v>4</v>
      </c>
    </row>
    <row r="6976" spans="1:4">
      <c r="A6976" s="5" t="s">
        <v>1374</v>
      </c>
      <c r="B6976" s="5">
        <v>12</v>
      </c>
      <c r="C6976" s="21">
        <v>1.3412769976757899</v>
      </c>
      <c r="D6976" s="5">
        <v>4</v>
      </c>
    </row>
    <row r="6977" spans="1:4">
      <c r="A6977" s="5" t="s">
        <v>1373</v>
      </c>
      <c r="B6977" s="5">
        <v>12</v>
      </c>
      <c r="C6977" s="21">
        <v>1</v>
      </c>
      <c r="D6977" s="5">
        <v>4</v>
      </c>
    </row>
    <row r="6978" spans="1:4">
      <c r="A6978" s="5" t="s">
        <v>1373</v>
      </c>
      <c r="B6978" s="5">
        <v>12</v>
      </c>
      <c r="C6978" s="21">
        <v>1.0276913056327399</v>
      </c>
      <c r="D6978" s="5">
        <v>4</v>
      </c>
    </row>
    <row r="6979" spans="1:4">
      <c r="A6979" s="5" t="s">
        <v>1373</v>
      </c>
      <c r="B6979" s="5">
        <v>12</v>
      </c>
      <c r="C6979" s="21">
        <v>1</v>
      </c>
      <c r="D6979" s="5">
        <v>4</v>
      </c>
    </row>
    <row r="6980" spans="1:4">
      <c r="A6980" s="5" t="s">
        <v>1373</v>
      </c>
      <c r="B6980" s="5">
        <v>12</v>
      </c>
      <c r="C6980" s="21">
        <v>1.09062043935784</v>
      </c>
      <c r="D6980" s="5">
        <v>4</v>
      </c>
    </row>
    <row r="6981" spans="1:4">
      <c r="A6981" s="5" t="s">
        <v>1374</v>
      </c>
      <c r="B6981" s="5">
        <v>12</v>
      </c>
      <c r="C6981" s="21">
        <v>1.4263431747170101</v>
      </c>
      <c r="D6981" s="5">
        <v>4</v>
      </c>
    </row>
    <row r="6982" spans="1:4">
      <c r="A6982" s="5" t="s">
        <v>1373</v>
      </c>
      <c r="B6982" s="5">
        <v>12</v>
      </c>
      <c r="C6982" s="21">
        <v>1.0160256351900401</v>
      </c>
      <c r="D6982" s="5">
        <v>4</v>
      </c>
    </row>
    <row r="6983" spans="1:4">
      <c r="A6983" s="5" t="s">
        <v>1373</v>
      </c>
      <c r="B6983" s="5">
        <v>12</v>
      </c>
      <c r="C6983" s="21">
        <v>1.03641748478034</v>
      </c>
      <c r="D6983" s="5">
        <v>4</v>
      </c>
    </row>
    <row r="6984" spans="1:4">
      <c r="A6984" s="5" t="s">
        <v>1374</v>
      </c>
      <c r="B6984" s="5">
        <v>12</v>
      </c>
      <c r="C6984" s="21">
        <v>1.4753203719656101</v>
      </c>
      <c r="D6984" s="5">
        <v>4</v>
      </c>
    </row>
    <row r="6985" spans="1:4">
      <c r="A6985" s="5" t="s">
        <v>1373</v>
      </c>
      <c r="B6985" s="5">
        <v>12</v>
      </c>
      <c r="C6985" s="21">
        <v>1.17370105798526</v>
      </c>
      <c r="D6985" s="5">
        <v>4</v>
      </c>
    </row>
    <row r="6986" spans="1:4">
      <c r="A6986" s="5" t="s">
        <v>1373</v>
      </c>
      <c r="B6986" s="5">
        <v>12</v>
      </c>
      <c r="C6986" s="21">
        <v>1.07743495967711</v>
      </c>
      <c r="D6986" s="5">
        <v>4</v>
      </c>
    </row>
    <row r="6987" spans="1:4">
      <c r="A6987" s="5" t="s">
        <v>1373</v>
      </c>
      <c r="B6987" s="5">
        <v>12</v>
      </c>
      <c r="C6987" s="21">
        <v>0.95276770731715399</v>
      </c>
      <c r="D6987" s="5">
        <v>4</v>
      </c>
    </row>
    <row r="6988" spans="1:4">
      <c r="A6988" s="5" t="s">
        <v>1373</v>
      </c>
      <c r="B6988" s="5">
        <v>12</v>
      </c>
      <c r="C6988" s="21">
        <v>1.06165233945324</v>
      </c>
      <c r="D6988" s="5">
        <v>4</v>
      </c>
    </row>
    <row r="6989" spans="1:4">
      <c r="A6989" s="5" t="s">
        <v>1373</v>
      </c>
      <c r="B6989" s="5">
        <v>12</v>
      </c>
      <c r="C6989" s="21">
        <v>1</v>
      </c>
      <c r="D6989" s="5">
        <v>4</v>
      </c>
    </row>
    <row r="6990" spans="1:4">
      <c r="A6990" s="5" t="s">
        <v>1374</v>
      </c>
      <c r="B6990" s="5">
        <v>12</v>
      </c>
      <c r="C6990" s="21">
        <v>1.6812220708221299</v>
      </c>
      <c r="D6990" s="5">
        <v>4</v>
      </c>
    </row>
    <row r="6991" spans="1:4">
      <c r="A6991" s="5" t="s">
        <v>1374</v>
      </c>
      <c r="B6991" s="5">
        <v>12</v>
      </c>
      <c r="C6991" s="21">
        <v>1.66509276385688</v>
      </c>
      <c r="D6991" s="5">
        <v>4</v>
      </c>
    </row>
    <row r="6992" spans="1:4">
      <c r="A6992" s="5" t="s">
        <v>1374</v>
      </c>
      <c r="B6992" s="5">
        <v>12</v>
      </c>
      <c r="C6992" s="21">
        <v>1.62401991001954</v>
      </c>
      <c r="D6992" s="5">
        <v>4</v>
      </c>
    </row>
    <row r="6993" spans="1:4">
      <c r="A6993" s="5" t="s">
        <v>1373</v>
      </c>
      <c r="B6993" s="5">
        <v>12</v>
      </c>
      <c r="C6993" s="21">
        <v>1.1813623011288901</v>
      </c>
      <c r="D6993" s="5">
        <v>4</v>
      </c>
    </row>
    <row r="6994" spans="1:4">
      <c r="A6994" s="5" t="s">
        <v>1373</v>
      </c>
      <c r="B6994" s="5">
        <v>12</v>
      </c>
      <c r="C6994" s="21">
        <v>1.1071219442004501</v>
      </c>
      <c r="D6994" s="5">
        <v>4</v>
      </c>
    </row>
    <row r="6995" spans="1:4">
      <c r="A6995" s="5" t="s">
        <v>1374</v>
      </c>
      <c r="B6995" s="5">
        <v>12</v>
      </c>
      <c r="C6995" s="21">
        <v>1.209234821943</v>
      </c>
      <c r="D6995" s="5">
        <v>4</v>
      </c>
    </row>
    <row r="6996" spans="1:4">
      <c r="A6996" s="5" t="s">
        <v>1374</v>
      </c>
      <c r="B6996" s="5">
        <v>12</v>
      </c>
      <c r="C6996" s="21">
        <v>1.2819743779941899</v>
      </c>
      <c r="D6996" s="5">
        <v>4</v>
      </c>
    </row>
    <row r="6997" spans="1:4">
      <c r="A6997" s="5" t="s">
        <v>1374</v>
      </c>
      <c r="B6997" s="5">
        <v>12</v>
      </c>
      <c r="C6997" s="21">
        <v>1.22399448370146</v>
      </c>
      <c r="D6997" s="5">
        <v>4</v>
      </c>
    </row>
    <row r="6998" spans="1:4">
      <c r="A6998" s="5" t="s">
        <v>1373</v>
      </c>
      <c r="B6998" s="5">
        <v>12</v>
      </c>
      <c r="C6998" s="21">
        <v>1.1496235230825</v>
      </c>
      <c r="D6998" s="5">
        <v>4</v>
      </c>
    </row>
    <row r="6999" spans="1:4">
      <c r="A6999" s="5" t="s">
        <v>1374</v>
      </c>
      <c r="B6999" s="5">
        <v>12</v>
      </c>
      <c r="C6999" s="21">
        <v>1.3100572944230899</v>
      </c>
      <c r="D6999" s="5">
        <v>4</v>
      </c>
    </row>
    <row r="7000" spans="1:4">
      <c r="A7000" s="5" t="s">
        <v>1373</v>
      </c>
      <c r="B7000" s="5">
        <v>12</v>
      </c>
      <c r="C7000" s="21">
        <v>1</v>
      </c>
      <c r="D7000" s="5">
        <v>4</v>
      </c>
    </row>
    <row r="7001" spans="1:4">
      <c r="A7001" s="5" t="s">
        <v>1373</v>
      </c>
      <c r="B7001" s="5">
        <v>12</v>
      </c>
      <c r="C7001" s="21">
        <v>1.25528008613356</v>
      </c>
      <c r="D7001" s="5">
        <v>4</v>
      </c>
    </row>
    <row r="7002" spans="1:4">
      <c r="A7002" s="5" t="s">
        <v>1374</v>
      </c>
      <c r="B7002" s="5">
        <v>12</v>
      </c>
      <c r="C7002" s="21">
        <v>1.51989934394152</v>
      </c>
      <c r="D7002" s="5">
        <v>4</v>
      </c>
    </row>
    <row r="7003" spans="1:4">
      <c r="A7003" s="5" t="s">
        <v>1374</v>
      </c>
      <c r="B7003" s="5">
        <v>12</v>
      </c>
      <c r="C7003" s="21">
        <v>1.30992429764209</v>
      </c>
      <c r="D7003" s="5">
        <v>4</v>
      </c>
    </row>
    <row r="7004" spans="1:4">
      <c r="A7004" s="5" t="s">
        <v>1373</v>
      </c>
      <c r="B7004" s="5">
        <v>12</v>
      </c>
      <c r="C7004" s="21">
        <v>1.1187345421596699</v>
      </c>
      <c r="D7004" s="5">
        <v>4</v>
      </c>
    </row>
    <row r="7005" spans="1:4">
      <c r="A7005" s="5" t="s">
        <v>1373</v>
      </c>
      <c r="B7005" s="5">
        <v>12</v>
      </c>
      <c r="C7005" s="21">
        <v>1.09278775016341</v>
      </c>
      <c r="D7005" s="5">
        <v>4</v>
      </c>
    </row>
    <row r="7006" spans="1:4">
      <c r="A7006" s="5" t="s">
        <v>1373</v>
      </c>
      <c r="B7006" s="5">
        <v>12</v>
      </c>
      <c r="C7006" s="21">
        <v>1.0297134629168401</v>
      </c>
      <c r="D7006" s="5">
        <v>4</v>
      </c>
    </row>
    <row r="7007" spans="1:4">
      <c r="A7007" s="5" t="s">
        <v>1374</v>
      </c>
      <c r="B7007" s="5">
        <v>12</v>
      </c>
      <c r="C7007" s="21">
        <v>1.2825458246135</v>
      </c>
      <c r="D7007" s="5">
        <v>4</v>
      </c>
    </row>
    <row r="7008" spans="1:4">
      <c r="A7008" s="5" t="s">
        <v>1374</v>
      </c>
      <c r="B7008" s="5">
        <v>12</v>
      </c>
      <c r="C7008" s="21">
        <v>1.23059339285047</v>
      </c>
      <c r="D7008" s="5">
        <v>4</v>
      </c>
    </row>
    <row r="7009" spans="1:4">
      <c r="A7009" s="5" t="s">
        <v>1373</v>
      </c>
      <c r="B7009" s="5">
        <v>12</v>
      </c>
      <c r="C7009" s="21">
        <v>1.0109738814017899</v>
      </c>
      <c r="D7009" s="5">
        <v>4</v>
      </c>
    </row>
    <row r="7010" spans="1:4">
      <c r="A7010" s="5" t="s">
        <v>1374</v>
      </c>
      <c r="B7010" s="5">
        <v>12</v>
      </c>
      <c r="C7010" s="21">
        <v>1.3635663168432399</v>
      </c>
      <c r="D7010" s="5">
        <v>4</v>
      </c>
    </row>
    <row r="7011" spans="1:4">
      <c r="A7011" s="5" t="s">
        <v>1373</v>
      </c>
      <c r="B7011" s="5">
        <v>12</v>
      </c>
      <c r="C7011" s="21">
        <v>1.00076952776876</v>
      </c>
      <c r="D7011" s="5">
        <v>4</v>
      </c>
    </row>
    <row r="7012" spans="1:4">
      <c r="A7012" s="5" t="s">
        <v>1374</v>
      </c>
      <c r="B7012" s="5">
        <v>12</v>
      </c>
      <c r="C7012" s="21">
        <v>1.51618836574743</v>
      </c>
      <c r="D7012" s="5">
        <v>4</v>
      </c>
    </row>
    <row r="7013" spans="1:4">
      <c r="A7013" s="5" t="s">
        <v>1374</v>
      </c>
      <c r="B7013" s="5">
        <v>12</v>
      </c>
      <c r="C7013" s="21">
        <v>1.33681669806424</v>
      </c>
      <c r="D7013" s="5">
        <v>4</v>
      </c>
    </row>
    <row r="7014" spans="1:4">
      <c r="A7014" s="5" t="s">
        <v>1374</v>
      </c>
      <c r="B7014" s="5">
        <v>12</v>
      </c>
      <c r="C7014" s="21">
        <v>1.2062007493003899</v>
      </c>
      <c r="D7014" s="5">
        <v>4</v>
      </c>
    </row>
    <row r="7015" spans="1:4">
      <c r="A7015" s="5" t="s">
        <v>1373</v>
      </c>
      <c r="B7015" s="5">
        <v>12</v>
      </c>
      <c r="C7015" s="21">
        <v>0.98910967445735398</v>
      </c>
      <c r="D7015" s="5">
        <v>4</v>
      </c>
    </row>
    <row r="7016" spans="1:4">
      <c r="A7016" s="5" t="s">
        <v>1374</v>
      </c>
      <c r="B7016" s="5">
        <v>12</v>
      </c>
      <c r="C7016" s="21">
        <v>1.17846044305483</v>
      </c>
      <c r="D7016" s="5">
        <v>4</v>
      </c>
    </row>
    <row r="7017" spans="1:4">
      <c r="A7017" s="5" t="s">
        <v>1373</v>
      </c>
      <c r="B7017" s="5">
        <v>12</v>
      </c>
      <c r="C7017" s="21">
        <v>1.2536453594533601</v>
      </c>
      <c r="D7017" s="5">
        <v>4</v>
      </c>
    </row>
    <row r="7018" spans="1:4">
      <c r="A7018" s="5" t="s">
        <v>1373</v>
      </c>
      <c r="B7018" s="5">
        <v>12</v>
      </c>
      <c r="C7018" s="21">
        <v>1.0253800050975199</v>
      </c>
      <c r="D7018" s="5">
        <v>4</v>
      </c>
    </row>
    <row r="7019" spans="1:4">
      <c r="A7019" s="5" t="s">
        <v>1373</v>
      </c>
      <c r="B7019" s="5">
        <v>12</v>
      </c>
      <c r="C7019" s="21">
        <v>0.93924233820728098</v>
      </c>
      <c r="D7019" s="5">
        <v>4</v>
      </c>
    </row>
    <row r="7020" spans="1:4">
      <c r="A7020" s="5" t="s">
        <v>1374</v>
      </c>
      <c r="B7020" s="5">
        <v>12</v>
      </c>
      <c r="C7020" s="21">
        <v>1.2887661863950799</v>
      </c>
      <c r="D7020" s="5">
        <v>4</v>
      </c>
    </row>
    <row r="7021" spans="1:4">
      <c r="A7021" s="5" t="s">
        <v>1373</v>
      </c>
      <c r="B7021" s="5">
        <v>12</v>
      </c>
      <c r="C7021" s="21">
        <v>1.19277472170638</v>
      </c>
      <c r="D7021" s="5">
        <v>4</v>
      </c>
    </row>
    <row r="7022" spans="1:4">
      <c r="A7022" s="5" t="s">
        <v>1374</v>
      </c>
      <c r="B7022" s="5">
        <v>12</v>
      </c>
      <c r="C7022" s="21">
        <v>1.32792075290433</v>
      </c>
      <c r="D7022" s="5">
        <v>4</v>
      </c>
    </row>
    <row r="7023" spans="1:4">
      <c r="A7023" s="5" t="s">
        <v>1374</v>
      </c>
      <c r="B7023" s="5">
        <v>12</v>
      </c>
      <c r="C7023" s="21">
        <v>1.2548292716654801</v>
      </c>
      <c r="D7023" s="5">
        <v>4</v>
      </c>
    </row>
    <row r="7024" spans="1:4">
      <c r="A7024" s="5" t="s">
        <v>1374</v>
      </c>
      <c r="B7024" s="5">
        <v>12</v>
      </c>
      <c r="C7024" s="21">
        <v>1.2211125773570199</v>
      </c>
      <c r="D7024" s="5">
        <v>4</v>
      </c>
    </row>
    <row r="7025" spans="1:4">
      <c r="A7025" s="5" t="s">
        <v>1373</v>
      </c>
      <c r="B7025" s="5">
        <v>12</v>
      </c>
      <c r="C7025" s="21">
        <v>1.1710490224221</v>
      </c>
      <c r="D7025" s="5">
        <v>4</v>
      </c>
    </row>
    <row r="7026" spans="1:4">
      <c r="A7026" s="5" t="s">
        <v>1373</v>
      </c>
      <c r="B7026" s="5">
        <v>12</v>
      </c>
      <c r="C7026" s="21">
        <v>1.09348719004645</v>
      </c>
      <c r="D7026" s="5">
        <v>4</v>
      </c>
    </row>
    <row r="7027" spans="1:4">
      <c r="A7027" s="5" t="s">
        <v>1373</v>
      </c>
      <c r="B7027" s="5">
        <v>12</v>
      </c>
      <c r="C7027" s="21">
        <v>1</v>
      </c>
      <c r="D7027" s="5">
        <v>4</v>
      </c>
    </row>
    <row r="7028" spans="1:4">
      <c r="A7028" s="5" t="s">
        <v>1373</v>
      </c>
      <c r="B7028" s="5">
        <v>12</v>
      </c>
      <c r="C7028" s="21">
        <v>1.0371625717701201</v>
      </c>
      <c r="D7028" s="5">
        <v>4</v>
      </c>
    </row>
    <row r="7029" spans="1:4">
      <c r="A7029" s="5" t="s">
        <v>1373</v>
      </c>
      <c r="B7029" s="5">
        <v>12</v>
      </c>
      <c r="C7029" s="21">
        <v>1</v>
      </c>
      <c r="D7029" s="5">
        <v>4</v>
      </c>
    </row>
    <row r="7030" spans="1:4">
      <c r="A7030" s="5" t="s">
        <v>1373</v>
      </c>
      <c r="B7030" s="5">
        <v>12</v>
      </c>
      <c r="C7030" s="21">
        <v>1.1014459492297299</v>
      </c>
      <c r="D7030" s="5">
        <v>4</v>
      </c>
    </row>
    <row r="7031" spans="1:4">
      <c r="A7031" s="5" t="s">
        <v>1373</v>
      </c>
      <c r="B7031" s="5">
        <v>12</v>
      </c>
      <c r="C7031" s="21">
        <v>1.1203198899009099</v>
      </c>
      <c r="D7031" s="5">
        <v>4</v>
      </c>
    </row>
    <row r="7032" spans="1:4">
      <c r="A7032" s="5" t="s">
        <v>1373</v>
      </c>
      <c r="B7032" s="5">
        <v>12</v>
      </c>
      <c r="C7032" s="21">
        <v>1.0524308108093801</v>
      </c>
      <c r="D7032" s="5">
        <v>4</v>
      </c>
    </row>
    <row r="7033" spans="1:4">
      <c r="A7033" s="5" t="s">
        <v>1373</v>
      </c>
      <c r="B7033" s="5">
        <v>12</v>
      </c>
      <c r="C7033" s="21">
        <v>1.0020535145527101</v>
      </c>
      <c r="D7033" s="5">
        <v>4</v>
      </c>
    </row>
    <row r="7034" spans="1:4">
      <c r="A7034" s="5" t="s">
        <v>1374</v>
      </c>
      <c r="B7034" s="5">
        <v>12</v>
      </c>
      <c r="C7034" s="21">
        <v>1.2714376848828099</v>
      </c>
      <c r="D7034" s="5">
        <v>4</v>
      </c>
    </row>
    <row r="7035" spans="1:4">
      <c r="A7035" s="5" t="s">
        <v>1374</v>
      </c>
      <c r="B7035" s="5">
        <v>12</v>
      </c>
      <c r="C7035" s="21">
        <v>1.47026699179863</v>
      </c>
      <c r="D7035" s="5">
        <v>4</v>
      </c>
    </row>
    <row r="7036" spans="1:4">
      <c r="A7036" s="5" t="s">
        <v>1373</v>
      </c>
      <c r="B7036" s="5">
        <v>12</v>
      </c>
      <c r="C7036" s="21">
        <v>1.12009395476434</v>
      </c>
      <c r="D7036" s="5">
        <v>4</v>
      </c>
    </row>
    <row r="7037" spans="1:4">
      <c r="A7037" s="5" t="s">
        <v>1373</v>
      </c>
      <c r="B7037" s="5">
        <v>12</v>
      </c>
      <c r="C7037" s="21">
        <v>1.0103692715243799</v>
      </c>
      <c r="D7037" s="5">
        <v>4</v>
      </c>
    </row>
    <row r="7038" spans="1:4">
      <c r="A7038" s="5" t="s">
        <v>1374</v>
      </c>
      <c r="B7038" s="5">
        <v>12</v>
      </c>
      <c r="C7038" s="21">
        <v>1.32525273727398</v>
      </c>
      <c r="D7038" s="5">
        <v>4</v>
      </c>
    </row>
    <row r="7039" spans="1:4">
      <c r="A7039" s="5" t="s">
        <v>1374</v>
      </c>
      <c r="B7039" s="5">
        <v>12</v>
      </c>
      <c r="C7039" s="21">
        <v>1.32230105649471</v>
      </c>
      <c r="D7039" s="5">
        <v>4</v>
      </c>
    </row>
    <row r="7040" spans="1:4">
      <c r="A7040" s="5" t="s">
        <v>1373</v>
      </c>
      <c r="B7040" s="5">
        <v>12</v>
      </c>
      <c r="C7040" s="21">
        <v>1.15239159926167</v>
      </c>
      <c r="D7040" s="5">
        <v>4</v>
      </c>
    </row>
    <row r="7041" spans="1:4">
      <c r="A7041" s="5" t="s">
        <v>1374</v>
      </c>
      <c r="B7041" s="5">
        <v>12</v>
      </c>
      <c r="C7041" s="21">
        <v>1.29825011018683</v>
      </c>
      <c r="D7041" s="5">
        <v>4</v>
      </c>
    </row>
    <row r="7042" spans="1:4">
      <c r="A7042" s="5" t="s">
        <v>1373</v>
      </c>
      <c r="B7042" s="5">
        <v>12</v>
      </c>
      <c r="C7042" s="21">
        <v>1</v>
      </c>
      <c r="D7042" s="5">
        <v>4</v>
      </c>
    </row>
    <row r="7043" spans="1:4">
      <c r="A7043" s="5" t="s">
        <v>1374</v>
      </c>
      <c r="B7043" s="5">
        <v>12</v>
      </c>
      <c r="C7043" s="21">
        <v>1.2514254455113001</v>
      </c>
      <c r="D7043" s="5">
        <v>4</v>
      </c>
    </row>
    <row r="7044" spans="1:4">
      <c r="A7044" s="5" t="s">
        <v>1374</v>
      </c>
      <c r="B7044" s="5">
        <v>12</v>
      </c>
      <c r="C7044" s="21">
        <v>1.24877777176188</v>
      </c>
      <c r="D7044" s="5">
        <v>4</v>
      </c>
    </row>
    <row r="7045" spans="1:4">
      <c r="A7045" s="5" t="s">
        <v>1374</v>
      </c>
      <c r="B7045" s="5">
        <v>12</v>
      </c>
      <c r="C7045" s="21">
        <v>1.2534742233388401</v>
      </c>
      <c r="D7045" s="5">
        <v>4</v>
      </c>
    </row>
    <row r="7046" spans="1:4">
      <c r="A7046" s="5" t="s">
        <v>1374</v>
      </c>
      <c r="B7046" s="5">
        <v>12</v>
      </c>
      <c r="C7046" s="21">
        <v>1.39081650879159</v>
      </c>
      <c r="D7046" s="5">
        <v>4</v>
      </c>
    </row>
    <row r="7047" spans="1:4">
      <c r="A7047" s="5" t="s">
        <v>1373</v>
      </c>
      <c r="B7047" s="5">
        <v>12</v>
      </c>
      <c r="C7047" s="21">
        <v>1</v>
      </c>
      <c r="D7047" s="5">
        <v>4</v>
      </c>
    </row>
    <row r="7048" spans="1:4">
      <c r="A7048" s="5" t="s">
        <v>1374</v>
      </c>
      <c r="B7048" s="5">
        <v>12</v>
      </c>
      <c r="C7048" s="21">
        <v>1.35910694989598</v>
      </c>
      <c r="D7048" s="5">
        <v>4</v>
      </c>
    </row>
    <row r="7049" spans="1:4">
      <c r="A7049" s="5" t="s">
        <v>1373</v>
      </c>
      <c r="B7049" s="5">
        <v>12</v>
      </c>
      <c r="C7049" s="21">
        <v>1.11591306189579</v>
      </c>
      <c r="D7049" s="5">
        <v>4</v>
      </c>
    </row>
    <row r="7050" spans="1:4">
      <c r="A7050" s="5" t="s">
        <v>1373</v>
      </c>
      <c r="B7050" s="5">
        <v>12</v>
      </c>
      <c r="C7050" s="21">
        <v>1.09254818538204</v>
      </c>
      <c r="D7050" s="5">
        <v>4</v>
      </c>
    </row>
    <row r="7051" spans="1:4">
      <c r="A7051" s="5" t="s">
        <v>1373</v>
      </c>
      <c r="B7051" s="5">
        <v>12</v>
      </c>
      <c r="C7051" s="21">
        <v>1.16216523400074</v>
      </c>
      <c r="D7051" s="5">
        <v>4</v>
      </c>
    </row>
    <row r="7052" spans="1:4">
      <c r="A7052" s="5" t="s">
        <v>1373</v>
      </c>
      <c r="B7052" s="5">
        <v>12</v>
      </c>
      <c r="C7052" s="21">
        <v>0.98275243578725102</v>
      </c>
      <c r="D7052" s="5">
        <v>4</v>
      </c>
    </row>
    <row r="7053" spans="1:4">
      <c r="A7053" s="5" t="s">
        <v>1373</v>
      </c>
      <c r="B7053" s="5">
        <v>12</v>
      </c>
      <c r="C7053" s="21">
        <v>1.1111325386703801</v>
      </c>
      <c r="D7053" s="5">
        <v>4</v>
      </c>
    </row>
    <row r="7054" spans="1:4">
      <c r="A7054" s="5" t="s">
        <v>1373</v>
      </c>
      <c r="B7054" s="5">
        <v>12</v>
      </c>
      <c r="C7054" s="21">
        <v>1</v>
      </c>
      <c r="D7054" s="5">
        <v>4</v>
      </c>
    </row>
    <row r="7055" spans="1:4">
      <c r="A7055" s="5" t="s">
        <v>1374</v>
      </c>
      <c r="B7055" s="5">
        <v>12</v>
      </c>
      <c r="C7055" s="21">
        <v>1.3813607974518101</v>
      </c>
      <c r="D7055" s="5">
        <v>4</v>
      </c>
    </row>
    <row r="7056" spans="1:4">
      <c r="A7056" s="5" t="s">
        <v>1374</v>
      </c>
      <c r="B7056" s="5">
        <v>12</v>
      </c>
      <c r="C7056" s="21">
        <v>1.2297891157607701</v>
      </c>
      <c r="D7056" s="5">
        <v>4</v>
      </c>
    </row>
    <row r="7057" spans="1:4">
      <c r="A7057" s="5" t="s">
        <v>1373</v>
      </c>
      <c r="B7057" s="5">
        <v>12</v>
      </c>
      <c r="C7057" s="21">
        <v>1.0079124694533901</v>
      </c>
      <c r="D7057" s="5">
        <v>4</v>
      </c>
    </row>
    <row r="7058" spans="1:4">
      <c r="A7058" s="5" t="s">
        <v>1374</v>
      </c>
      <c r="B7058" s="5">
        <v>12</v>
      </c>
      <c r="C7058" s="21">
        <v>1.21484734614857</v>
      </c>
      <c r="D7058" s="5">
        <v>4</v>
      </c>
    </row>
    <row r="7059" spans="1:4">
      <c r="A7059" s="5" t="s">
        <v>1374</v>
      </c>
      <c r="B7059" s="5">
        <v>12</v>
      </c>
      <c r="C7059" s="21">
        <v>1.42952919293837</v>
      </c>
      <c r="D7059" s="5">
        <v>4</v>
      </c>
    </row>
    <row r="7060" spans="1:4">
      <c r="A7060" s="5" t="s">
        <v>1373</v>
      </c>
      <c r="B7060" s="5">
        <v>12</v>
      </c>
      <c r="C7060" s="21">
        <v>1.0436959926488101</v>
      </c>
      <c r="D7060" s="5">
        <v>4</v>
      </c>
    </row>
    <row r="7061" spans="1:4">
      <c r="A7061" s="5" t="s">
        <v>1373</v>
      </c>
      <c r="B7061" s="5">
        <v>12</v>
      </c>
      <c r="C7061" s="21">
        <v>1.0164993561010101</v>
      </c>
      <c r="D7061" s="5">
        <v>4</v>
      </c>
    </row>
    <row r="7062" spans="1:4">
      <c r="A7062" s="5" t="s">
        <v>1373</v>
      </c>
      <c r="B7062" s="5">
        <v>12</v>
      </c>
      <c r="C7062" s="21">
        <v>1.09090210855931</v>
      </c>
      <c r="D7062" s="5">
        <v>4</v>
      </c>
    </row>
    <row r="7063" spans="1:4">
      <c r="A7063" s="5" t="s">
        <v>1374</v>
      </c>
      <c r="B7063" s="5">
        <v>12</v>
      </c>
      <c r="C7063" s="21">
        <v>1.3097274731494799</v>
      </c>
      <c r="D7063" s="5">
        <v>4</v>
      </c>
    </row>
    <row r="7064" spans="1:4">
      <c r="A7064" s="5" t="s">
        <v>1374</v>
      </c>
      <c r="B7064" s="5">
        <v>12</v>
      </c>
      <c r="C7064" s="21">
        <v>1.2515695310969599</v>
      </c>
      <c r="D7064" s="5">
        <v>4</v>
      </c>
    </row>
    <row r="7065" spans="1:4">
      <c r="A7065" s="5" t="s">
        <v>1373</v>
      </c>
      <c r="B7065" s="5">
        <v>12</v>
      </c>
      <c r="C7065" s="21">
        <v>1.05247526950996</v>
      </c>
      <c r="D7065" s="5">
        <v>4</v>
      </c>
    </row>
    <row r="7066" spans="1:4">
      <c r="A7066" s="5" t="s">
        <v>1373</v>
      </c>
      <c r="B7066" s="5">
        <v>12</v>
      </c>
      <c r="C7066" s="21">
        <v>1</v>
      </c>
      <c r="D7066" s="5">
        <v>4</v>
      </c>
    </row>
    <row r="7067" spans="1:4">
      <c r="A7067" s="5" t="s">
        <v>1374</v>
      </c>
      <c r="B7067" s="5">
        <v>12</v>
      </c>
      <c r="C7067" s="21">
        <v>1.2596984217482201</v>
      </c>
      <c r="D7067" s="5">
        <v>4</v>
      </c>
    </row>
    <row r="7068" spans="1:4">
      <c r="A7068" s="5" t="s">
        <v>1373</v>
      </c>
      <c r="B7068" s="5">
        <v>12</v>
      </c>
      <c r="C7068" s="21">
        <v>1.0065866090787601</v>
      </c>
      <c r="D7068" s="5">
        <v>4</v>
      </c>
    </row>
    <row r="7069" spans="1:4">
      <c r="A7069" s="5" t="s">
        <v>1373</v>
      </c>
      <c r="B7069" s="5">
        <v>12</v>
      </c>
      <c r="C7069" s="21">
        <v>1.09287726308425</v>
      </c>
      <c r="D7069" s="5">
        <v>4</v>
      </c>
    </row>
    <row r="7070" spans="1:4">
      <c r="A7070" s="5" t="s">
        <v>1373</v>
      </c>
      <c r="B7070" s="5">
        <v>12</v>
      </c>
      <c r="C7070" s="21">
        <v>1.01817913751032</v>
      </c>
      <c r="D7070" s="5">
        <v>4</v>
      </c>
    </row>
    <row r="7071" spans="1:4">
      <c r="A7071" s="5" t="s">
        <v>1373</v>
      </c>
      <c r="B7071" s="5">
        <v>12</v>
      </c>
      <c r="C7071" s="21">
        <v>1.00569166453423</v>
      </c>
      <c r="D7071" s="5">
        <v>4</v>
      </c>
    </row>
    <row r="7072" spans="1:4">
      <c r="A7072" s="5" t="s">
        <v>1373</v>
      </c>
      <c r="B7072" s="5">
        <v>12</v>
      </c>
      <c r="C7072" s="21">
        <v>1.19651608709697</v>
      </c>
      <c r="D7072" s="5">
        <v>4</v>
      </c>
    </row>
    <row r="7073" spans="1:4">
      <c r="A7073" s="5" t="s">
        <v>1374</v>
      </c>
      <c r="B7073" s="5">
        <v>12</v>
      </c>
      <c r="C7073" s="21">
        <v>1.2894450145616101</v>
      </c>
      <c r="D7073" s="5">
        <v>4</v>
      </c>
    </row>
    <row r="7074" spans="1:4">
      <c r="A7074" s="5" t="s">
        <v>1373</v>
      </c>
      <c r="B7074" s="5">
        <v>12</v>
      </c>
      <c r="C7074" s="21">
        <v>0.984427663382347</v>
      </c>
      <c r="D7074" s="5">
        <v>4</v>
      </c>
    </row>
    <row r="7075" spans="1:4">
      <c r="A7075" s="5" t="s">
        <v>1373</v>
      </c>
      <c r="B7075" s="5">
        <v>12</v>
      </c>
      <c r="C7075" s="21">
        <v>1.17545600465888</v>
      </c>
      <c r="D7075" s="5">
        <v>4</v>
      </c>
    </row>
    <row r="7076" spans="1:4">
      <c r="A7076" s="5" t="s">
        <v>1373</v>
      </c>
      <c r="B7076" s="5">
        <v>12</v>
      </c>
      <c r="C7076" s="21">
        <v>1</v>
      </c>
      <c r="D7076" s="5">
        <v>4</v>
      </c>
    </row>
    <row r="7077" spans="1:4">
      <c r="A7077" s="5" t="s">
        <v>1373</v>
      </c>
      <c r="B7077" s="5">
        <v>12</v>
      </c>
      <c r="C7077" s="21">
        <v>1.0925743093978999</v>
      </c>
      <c r="D7077" s="5">
        <v>4</v>
      </c>
    </row>
    <row r="7078" spans="1:4">
      <c r="A7078" s="5" t="s">
        <v>1373</v>
      </c>
      <c r="B7078" s="5">
        <v>12</v>
      </c>
      <c r="C7078" s="21">
        <v>0.96692767684593095</v>
      </c>
      <c r="D7078" s="5">
        <v>4</v>
      </c>
    </row>
    <row r="7079" spans="1:4">
      <c r="A7079" s="5" t="s">
        <v>1373</v>
      </c>
      <c r="B7079" s="5">
        <v>12</v>
      </c>
      <c r="C7079" s="21">
        <v>1.06820045676921</v>
      </c>
      <c r="D7079" s="5">
        <v>4</v>
      </c>
    </row>
    <row r="7080" spans="1:4">
      <c r="A7080" s="5" t="s">
        <v>1373</v>
      </c>
      <c r="B7080" s="5">
        <v>12</v>
      </c>
      <c r="C7080" s="21">
        <v>1.0580102598622101</v>
      </c>
      <c r="D7080" s="5">
        <v>4</v>
      </c>
    </row>
    <row r="7081" spans="1:4">
      <c r="A7081" s="5" t="s">
        <v>1373</v>
      </c>
      <c r="B7081" s="5">
        <v>12</v>
      </c>
      <c r="C7081" s="21">
        <v>0.96017656031438203</v>
      </c>
      <c r="D7081" s="5">
        <v>4</v>
      </c>
    </row>
    <row r="7082" spans="1:4">
      <c r="A7082" s="5" t="s">
        <v>1373</v>
      </c>
      <c r="B7082" s="5">
        <v>12</v>
      </c>
      <c r="C7082" s="21">
        <v>1.0556546411101499</v>
      </c>
      <c r="D7082" s="5">
        <v>4</v>
      </c>
    </row>
    <row r="7083" spans="1:4">
      <c r="A7083" s="5" t="s">
        <v>1373</v>
      </c>
      <c r="B7083" s="5">
        <v>12</v>
      </c>
      <c r="C7083" s="21">
        <v>0.96867407914777404</v>
      </c>
      <c r="D7083" s="5">
        <v>4</v>
      </c>
    </row>
    <row r="7084" spans="1:4">
      <c r="A7084" s="5" t="s">
        <v>1373</v>
      </c>
      <c r="B7084" s="5">
        <v>12</v>
      </c>
      <c r="C7084" s="21">
        <v>1</v>
      </c>
      <c r="D7084" s="5">
        <v>4</v>
      </c>
    </row>
    <row r="7085" spans="1:4">
      <c r="A7085" s="5" t="s">
        <v>1373</v>
      </c>
      <c r="B7085" s="5">
        <v>12</v>
      </c>
      <c r="C7085" s="21">
        <v>1.02999775436292</v>
      </c>
      <c r="D7085" s="5">
        <v>4</v>
      </c>
    </row>
    <row r="7086" spans="1:4">
      <c r="A7086" s="5" t="s">
        <v>1374</v>
      </c>
      <c r="B7086" s="5">
        <v>12</v>
      </c>
      <c r="C7086" s="21">
        <v>1.2920665405937899</v>
      </c>
      <c r="D7086" s="5">
        <v>4</v>
      </c>
    </row>
    <row r="7087" spans="1:4">
      <c r="A7087" s="5" t="s">
        <v>1374</v>
      </c>
      <c r="B7087" s="5">
        <v>12</v>
      </c>
      <c r="C7087" s="21">
        <v>1.3810601538988501</v>
      </c>
      <c r="D7087" s="5">
        <v>4</v>
      </c>
    </row>
    <row r="7088" spans="1:4">
      <c r="A7088" s="5" t="s">
        <v>1374</v>
      </c>
      <c r="B7088" s="5">
        <v>12</v>
      </c>
      <c r="C7088" s="21">
        <v>1.1757091169637299</v>
      </c>
      <c r="D7088" s="5">
        <v>4</v>
      </c>
    </row>
    <row r="7089" spans="1:4">
      <c r="A7089" s="5" t="s">
        <v>1374</v>
      </c>
      <c r="B7089" s="5">
        <v>12</v>
      </c>
      <c r="C7089" s="21">
        <v>1.3005667619863299</v>
      </c>
      <c r="D7089" s="5">
        <v>4</v>
      </c>
    </row>
    <row r="7090" spans="1:4">
      <c r="A7090" s="5" t="s">
        <v>1373</v>
      </c>
      <c r="B7090" s="5">
        <v>12</v>
      </c>
      <c r="C7090" s="21">
        <v>0.99352545402817205</v>
      </c>
      <c r="D7090" s="5">
        <v>4</v>
      </c>
    </row>
    <row r="7091" spans="1:4">
      <c r="A7091" s="5" t="s">
        <v>1373</v>
      </c>
      <c r="B7091" s="5">
        <v>12</v>
      </c>
      <c r="C7091" s="21">
        <v>1.3114847200911799</v>
      </c>
      <c r="D7091" s="5">
        <v>4</v>
      </c>
    </row>
    <row r="7092" spans="1:4">
      <c r="A7092" s="5" t="s">
        <v>1374</v>
      </c>
      <c r="B7092" s="5">
        <v>12</v>
      </c>
      <c r="C7092" s="21">
        <v>1.1345278159346599</v>
      </c>
      <c r="D7092" s="5">
        <v>4</v>
      </c>
    </row>
    <row r="7093" spans="1:4">
      <c r="A7093" s="5" t="s">
        <v>1374</v>
      </c>
      <c r="B7093" s="5">
        <v>12</v>
      </c>
      <c r="C7093" s="21">
        <v>1.1896358251640999</v>
      </c>
      <c r="D7093" s="5">
        <v>4</v>
      </c>
    </row>
    <row r="7094" spans="1:4">
      <c r="A7094" s="5" t="s">
        <v>1373</v>
      </c>
      <c r="B7094" s="5">
        <v>12</v>
      </c>
      <c r="C7094" s="21">
        <v>1</v>
      </c>
      <c r="D7094" s="5">
        <v>4</v>
      </c>
    </row>
    <row r="7095" spans="1:4">
      <c r="A7095" s="5" t="s">
        <v>1374</v>
      </c>
      <c r="B7095" s="5">
        <v>12</v>
      </c>
      <c r="C7095" s="21">
        <v>1.18231244992553</v>
      </c>
      <c r="D7095" s="5">
        <v>4</v>
      </c>
    </row>
    <row r="7096" spans="1:4">
      <c r="A7096" s="5" t="s">
        <v>1373</v>
      </c>
      <c r="B7096" s="5">
        <v>12</v>
      </c>
      <c r="C7096" s="21">
        <v>1.1234323222904301</v>
      </c>
      <c r="D7096" s="5">
        <v>4</v>
      </c>
    </row>
    <row r="7097" spans="1:4">
      <c r="A7097" s="5" t="s">
        <v>1373</v>
      </c>
      <c r="B7097" s="5">
        <v>12</v>
      </c>
      <c r="C7097" s="21">
        <v>1.00103970302698</v>
      </c>
      <c r="D7097" s="5">
        <v>4</v>
      </c>
    </row>
    <row r="7098" spans="1:4">
      <c r="A7098" s="5" t="s">
        <v>1374</v>
      </c>
      <c r="B7098" s="5">
        <v>12</v>
      </c>
      <c r="C7098" s="21">
        <v>1.3441972077225099</v>
      </c>
      <c r="D7098" s="5">
        <v>4</v>
      </c>
    </row>
    <row r="7099" spans="1:4">
      <c r="A7099" s="5" t="s">
        <v>1373</v>
      </c>
      <c r="B7099" s="5">
        <v>12</v>
      </c>
      <c r="C7099" s="21">
        <v>1.0718471808593699</v>
      </c>
      <c r="D7099" s="5">
        <v>4</v>
      </c>
    </row>
    <row r="7100" spans="1:4">
      <c r="A7100" s="5" t="s">
        <v>1374</v>
      </c>
      <c r="B7100" s="5">
        <v>12</v>
      </c>
      <c r="C7100" s="21">
        <v>1.3596877164310699</v>
      </c>
      <c r="D7100" s="5">
        <v>4</v>
      </c>
    </row>
    <row r="7101" spans="1:4">
      <c r="A7101" s="5" t="s">
        <v>1373</v>
      </c>
      <c r="B7101" s="5">
        <v>12</v>
      </c>
      <c r="C7101" s="21">
        <v>0.99430759739628305</v>
      </c>
      <c r="D7101" s="5">
        <v>4</v>
      </c>
    </row>
    <row r="7102" spans="1:4">
      <c r="A7102" s="5" t="s">
        <v>1374</v>
      </c>
      <c r="B7102" s="5">
        <v>12</v>
      </c>
      <c r="C7102" s="21">
        <v>1.17717306718693</v>
      </c>
      <c r="D7102" s="5">
        <v>4</v>
      </c>
    </row>
    <row r="7103" spans="1:4">
      <c r="A7103" s="5" t="s">
        <v>1373</v>
      </c>
      <c r="B7103" s="5">
        <v>12</v>
      </c>
      <c r="C7103" s="21">
        <v>0.94347315040979995</v>
      </c>
      <c r="D7103" s="5">
        <v>4</v>
      </c>
    </row>
    <row r="7104" spans="1:4">
      <c r="A7104" s="5" t="s">
        <v>1374</v>
      </c>
      <c r="B7104" s="5">
        <v>12</v>
      </c>
      <c r="C7104" s="21">
        <v>1.33868777908584</v>
      </c>
      <c r="D7104" s="5">
        <v>4</v>
      </c>
    </row>
    <row r="7105" spans="1:4">
      <c r="A7105" s="5" t="s">
        <v>1374</v>
      </c>
      <c r="B7105" s="5">
        <v>12</v>
      </c>
      <c r="C7105" s="21">
        <v>1.37170803437432</v>
      </c>
      <c r="D7105" s="5">
        <v>4</v>
      </c>
    </row>
    <row r="7106" spans="1:4">
      <c r="A7106" s="5" t="s">
        <v>1374</v>
      </c>
      <c r="B7106" s="5">
        <v>12</v>
      </c>
      <c r="C7106" s="21">
        <v>1.3158699244391201</v>
      </c>
      <c r="D7106" s="5">
        <v>4</v>
      </c>
    </row>
    <row r="7107" spans="1:4">
      <c r="A7107" s="5" t="s">
        <v>1374</v>
      </c>
      <c r="B7107" s="5">
        <v>12</v>
      </c>
      <c r="C7107" s="21">
        <v>1.33583827069947</v>
      </c>
      <c r="D7107" s="5">
        <v>4</v>
      </c>
    </row>
    <row r="7108" spans="1:4">
      <c r="A7108" s="5" t="s">
        <v>1373</v>
      </c>
      <c r="B7108" s="5">
        <v>12</v>
      </c>
      <c r="C7108" s="21">
        <v>1.1487692530564999</v>
      </c>
      <c r="D7108" s="5">
        <v>4</v>
      </c>
    </row>
    <row r="7109" spans="1:4">
      <c r="A7109" s="5" t="s">
        <v>1373</v>
      </c>
      <c r="B7109" s="5">
        <v>12</v>
      </c>
      <c r="C7109" s="21">
        <v>1.01744778939058</v>
      </c>
      <c r="D7109" s="5">
        <v>4</v>
      </c>
    </row>
    <row r="7110" spans="1:4">
      <c r="A7110" s="5" t="s">
        <v>1373</v>
      </c>
      <c r="B7110" s="5">
        <v>12</v>
      </c>
      <c r="C7110" s="21">
        <v>1.05259214832424</v>
      </c>
      <c r="D7110" s="5">
        <v>4</v>
      </c>
    </row>
    <row r="7111" spans="1:4">
      <c r="A7111" s="5" t="s">
        <v>1373</v>
      </c>
      <c r="B7111" s="5">
        <v>12</v>
      </c>
      <c r="C7111" s="21">
        <v>0.93910042468335697</v>
      </c>
      <c r="D7111" s="5">
        <v>4</v>
      </c>
    </row>
    <row r="7112" spans="1:4">
      <c r="A7112" s="5" t="s">
        <v>1373</v>
      </c>
      <c r="B7112" s="5">
        <v>12</v>
      </c>
      <c r="C7112" s="21">
        <v>1.1312903554134299</v>
      </c>
      <c r="D7112" s="5">
        <v>4</v>
      </c>
    </row>
    <row r="7113" spans="1:4">
      <c r="A7113" s="5" t="s">
        <v>1374</v>
      </c>
      <c r="B7113" s="5">
        <v>12</v>
      </c>
      <c r="C7113" s="21">
        <v>1.4176848253301</v>
      </c>
      <c r="D7113" s="5">
        <v>4</v>
      </c>
    </row>
    <row r="7114" spans="1:4">
      <c r="A7114" s="5" t="s">
        <v>1374</v>
      </c>
      <c r="B7114" s="5">
        <v>12</v>
      </c>
      <c r="C7114" s="21">
        <v>1.2321846001391801</v>
      </c>
      <c r="D7114" s="5">
        <v>4</v>
      </c>
    </row>
    <row r="7115" spans="1:4">
      <c r="A7115" s="5" t="s">
        <v>1373</v>
      </c>
      <c r="B7115" s="5">
        <v>12</v>
      </c>
      <c r="C7115" s="21">
        <v>1.1766883139623301</v>
      </c>
      <c r="D7115" s="5">
        <v>4</v>
      </c>
    </row>
    <row r="7116" spans="1:4">
      <c r="A7116" s="5" t="s">
        <v>1373</v>
      </c>
      <c r="B7116" s="5">
        <v>12</v>
      </c>
      <c r="C7116" s="21">
        <v>1.03893004157922</v>
      </c>
      <c r="D7116" s="5">
        <v>4</v>
      </c>
    </row>
    <row r="7117" spans="1:4">
      <c r="A7117" s="5" t="s">
        <v>1373</v>
      </c>
      <c r="B7117" s="5">
        <v>12</v>
      </c>
      <c r="C7117" s="21">
        <v>1.1737863008988401</v>
      </c>
      <c r="D7117" s="5">
        <v>4</v>
      </c>
    </row>
    <row r="7118" spans="1:4">
      <c r="A7118" s="5" t="s">
        <v>1374</v>
      </c>
      <c r="B7118" s="5">
        <v>12</v>
      </c>
      <c r="C7118" s="21">
        <v>1.27301479707622</v>
      </c>
      <c r="D7118" s="5">
        <v>4</v>
      </c>
    </row>
    <row r="7119" spans="1:4">
      <c r="A7119" s="5" t="s">
        <v>1373</v>
      </c>
      <c r="B7119" s="5">
        <v>12</v>
      </c>
      <c r="C7119" s="21">
        <v>1</v>
      </c>
      <c r="D7119" s="5">
        <v>4</v>
      </c>
    </row>
    <row r="7120" spans="1:4">
      <c r="A7120" s="5" t="s">
        <v>1373</v>
      </c>
      <c r="B7120" s="5">
        <v>12</v>
      </c>
      <c r="C7120" s="21">
        <v>1.1113977816359499</v>
      </c>
      <c r="D7120" s="5">
        <v>4</v>
      </c>
    </row>
    <row r="7121" spans="1:4">
      <c r="A7121" s="5" t="s">
        <v>1374</v>
      </c>
      <c r="B7121" s="5">
        <v>12</v>
      </c>
      <c r="C7121" s="21">
        <v>1.2827673940437601</v>
      </c>
      <c r="D7121" s="5">
        <v>4</v>
      </c>
    </row>
    <row r="7122" spans="1:4">
      <c r="A7122" s="5" t="s">
        <v>1373</v>
      </c>
      <c r="B7122" s="5">
        <v>12</v>
      </c>
      <c r="C7122" s="21">
        <v>1.1431914028713199</v>
      </c>
      <c r="D7122" s="5">
        <v>4</v>
      </c>
    </row>
    <row r="7123" spans="1:4">
      <c r="A7123" s="5" t="s">
        <v>1373</v>
      </c>
      <c r="B7123" s="5">
        <v>12</v>
      </c>
      <c r="C7123" s="21">
        <v>1.0674893334456199</v>
      </c>
      <c r="D7123" s="5">
        <v>4</v>
      </c>
    </row>
    <row r="7124" spans="1:4">
      <c r="A7124" s="5" t="s">
        <v>1374</v>
      </c>
      <c r="B7124" s="5">
        <v>12</v>
      </c>
      <c r="C7124" s="21">
        <v>1.5912498661704599</v>
      </c>
      <c r="D7124" s="5">
        <v>4</v>
      </c>
    </row>
    <row r="7125" spans="1:4">
      <c r="A7125" s="5" t="s">
        <v>1373</v>
      </c>
      <c r="B7125" s="5">
        <v>12</v>
      </c>
      <c r="C7125" s="21">
        <v>1.03566297757106</v>
      </c>
      <c r="D7125" s="5">
        <v>4</v>
      </c>
    </row>
    <row r="7126" spans="1:4">
      <c r="A7126" s="5" t="s">
        <v>1373</v>
      </c>
      <c r="B7126" s="5">
        <v>12</v>
      </c>
      <c r="C7126" s="21">
        <v>1.0754628106228299</v>
      </c>
      <c r="D7126" s="5">
        <v>4</v>
      </c>
    </row>
    <row r="7127" spans="1:4">
      <c r="A7127" s="5" t="s">
        <v>1373</v>
      </c>
      <c r="B7127" s="5">
        <v>12</v>
      </c>
      <c r="C7127" s="21">
        <v>1.1326903620008399</v>
      </c>
      <c r="D7127" s="5">
        <v>4</v>
      </c>
    </row>
    <row r="7128" spans="1:4">
      <c r="A7128" s="5" t="s">
        <v>1374</v>
      </c>
      <c r="B7128" s="5">
        <v>12</v>
      </c>
      <c r="C7128" s="21">
        <v>1.2711920250369699</v>
      </c>
      <c r="D7128" s="5">
        <v>4</v>
      </c>
    </row>
    <row r="7129" spans="1:4">
      <c r="A7129" s="5" t="s">
        <v>1373</v>
      </c>
      <c r="B7129" s="5">
        <v>12</v>
      </c>
      <c r="C7129" s="21">
        <v>1.1124626178586401</v>
      </c>
      <c r="D7129" s="5">
        <v>4</v>
      </c>
    </row>
    <row r="7130" spans="1:4">
      <c r="A7130" s="5" t="s">
        <v>1373</v>
      </c>
      <c r="B7130" s="5">
        <v>12</v>
      </c>
      <c r="C7130" s="21">
        <v>1</v>
      </c>
      <c r="D7130" s="5">
        <v>4</v>
      </c>
    </row>
    <row r="7131" spans="1:4">
      <c r="A7131" s="5" t="s">
        <v>1373</v>
      </c>
      <c r="B7131" s="5">
        <v>12</v>
      </c>
      <c r="C7131" s="21">
        <v>1.1562623177512199</v>
      </c>
      <c r="D7131" s="5">
        <v>4</v>
      </c>
    </row>
    <row r="7132" spans="1:4">
      <c r="A7132" s="5" t="s">
        <v>1373</v>
      </c>
      <c r="B7132" s="5">
        <v>12</v>
      </c>
      <c r="C7132" s="21">
        <v>1.0308496904458</v>
      </c>
      <c r="D7132" s="5">
        <v>4</v>
      </c>
    </row>
    <row r="7133" spans="1:4">
      <c r="A7133" s="5" t="s">
        <v>1373</v>
      </c>
      <c r="B7133" s="5">
        <v>12</v>
      </c>
      <c r="C7133" s="21">
        <v>1</v>
      </c>
      <c r="D7133" s="5">
        <v>4</v>
      </c>
    </row>
    <row r="7134" spans="1:4">
      <c r="A7134" s="5" t="s">
        <v>1373</v>
      </c>
      <c r="B7134" s="5">
        <v>12</v>
      </c>
      <c r="C7134" s="21">
        <v>0.97280086492171902</v>
      </c>
      <c r="D7134" s="5">
        <v>4</v>
      </c>
    </row>
    <row r="7135" spans="1:4">
      <c r="A7135" s="5" t="s">
        <v>1373</v>
      </c>
      <c r="B7135" s="5">
        <v>12</v>
      </c>
      <c r="C7135" s="21">
        <v>1.1804607094614801</v>
      </c>
      <c r="D7135" s="5">
        <v>4</v>
      </c>
    </row>
    <row r="7136" spans="1:4">
      <c r="A7136" s="5" t="s">
        <v>1373</v>
      </c>
      <c r="B7136" s="5">
        <v>12</v>
      </c>
      <c r="C7136" s="21">
        <v>1.02133725032917</v>
      </c>
      <c r="D7136" s="5">
        <v>4</v>
      </c>
    </row>
    <row r="7137" spans="1:4">
      <c r="A7137" s="5" t="s">
        <v>1373</v>
      </c>
      <c r="B7137" s="5">
        <v>12</v>
      </c>
      <c r="C7137" s="21">
        <v>1.2731558119990101</v>
      </c>
      <c r="D7137" s="5">
        <v>4</v>
      </c>
    </row>
    <row r="7138" spans="1:4">
      <c r="A7138" s="5" t="s">
        <v>1373</v>
      </c>
      <c r="B7138" s="5">
        <v>12</v>
      </c>
      <c r="C7138" s="21">
        <v>1.09350536070143</v>
      </c>
      <c r="D7138" s="5">
        <v>4</v>
      </c>
    </row>
    <row r="7139" spans="1:4">
      <c r="A7139" s="5" t="s">
        <v>1374</v>
      </c>
      <c r="B7139" s="5">
        <v>12</v>
      </c>
      <c r="C7139" s="21">
        <v>1.2676068156270299</v>
      </c>
      <c r="D7139" s="5">
        <v>4</v>
      </c>
    </row>
    <row r="7140" spans="1:4">
      <c r="A7140" s="5" t="s">
        <v>1374</v>
      </c>
      <c r="B7140" s="5">
        <v>12</v>
      </c>
      <c r="C7140" s="21">
        <v>1.24331646269218</v>
      </c>
      <c r="D7140" s="5">
        <v>4</v>
      </c>
    </row>
    <row r="7141" spans="1:4">
      <c r="A7141" s="5" t="s">
        <v>1373</v>
      </c>
      <c r="B7141" s="5">
        <v>12</v>
      </c>
      <c r="C7141" s="21">
        <v>1.0926044959186401</v>
      </c>
      <c r="D7141" s="5">
        <v>4</v>
      </c>
    </row>
    <row r="7142" spans="1:4">
      <c r="A7142" s="5" t="s">
        <v>1373</v>
      </c>
      <c r="B7142" s="5">
        <v>12</v>
      </c>
      <c r="C7142" s="21">
        <v>1.0216435517571101</v>
      </c>
      <c r="D7142" s="5">
        <v>4</v>
      </c>
    </row>
    <row r="7143" spans="1:4">
      <c r="A7143" s="5" t="s">
        <v>1374</v>
      </c>
      <c r="B7143" s="5">
        <v>12</v>
      </c>
      <c r="C7143" s="21">
        <v>1.37345680506139</v>
      </c>
      <c r="D7143" s="5">
        <v>4</v>
      </c>
    </row>
    <row r="7144" spans="1:4">
      <c r="A7144" s="5" t="s">
        <v>1373</v>
      </c>
      <c r="B7144" s="5">
        <v>12</v>
      </c>
      <c r="C7144" s="21">
        <v>1.1131610672185499</v>
      </c>
      <c r="D7144" s="5">
        <v>4</v>
      </c>
    </row>
    <row r="7145" spans="1:4">
      <c r="A7145" s="5" t="s">
        <v>1374</v>
      </c>
      <c r="B7145" s="5">
        <v>12</v>
      </c>
      <c r="C7145" s="21">
        <v>1.7116388357410599</v>
      </c>
      <c r="D7145" s="5">
        <v>4</v>
      </c>
    </row>
    <row r="7146" spans="1:4">
      <c r="A7146" s="5" t="s">
        <v>1374</v>
      </c>
      <c r="B7146" s="5">
        <v>12</v>
      </c>
      <c r="C7146" s="21">
        <v>1.1247067092809599</v>
      </c>
      <c r="D7146" s="5">
        <v>4</v>
      </c>
    </row>
    <row r="7147" spans="1:4">
      <c r="A7147" s="5" t="s">
        <v>1374</v>
      </c>
      <c r="B7147" s="5">
        <v>12</v>
      </c>
      <c r="C7147" s="21">
        <v>1.20373398635558</v>
      </c>
      <c r="D7147" s="5">
        <v>4</v>
      </c>
    </row>
    <row r="7148" spans="1:4">
      <c r="A7148" s="5" t="s">
        <v>1374</v>
      </c>
      <c r="B7148" s="5">
        <v>12</v>
      </c>
      <c r="C7148" s="21">
        <v>1.31261427224983</v>
      </c>
      <c r="D7148" s="5">
        <v>4</v>
      </c>
    </row>
    <row r="7149" spans="1:4">
      <c r="A7149" s="5" t="s">
        <v>1374</v>
      </c>
      <c r="B7149" s="5">
        <v>12</v>
      </c>
      <c r="C7149" s="21">
        <v>1.22536670386312</v>
      </c>
      <c r="D7149" s="5">
        <v>4</v>
      </c>
    </row>
    <row r="7150" spans="1:4">
      <c r="A7150" s="5" t="s">
        <v>1373</v>
      </c>
      <c r="B7150" s="5">
        <v>12</v>
      </c>
      <c r="C7150" s="21">
        <v>1.1049658485004801</v>
      </c>
      <c r="D7150" s="5">
        <v>4</v>
      </c>
    </row>
    <row r="7151" spans="1:4">
      <c r="A7151" s="5" t="s">
        <v>1373</v>
      </c>
      <c r="B7151" s="5">
        <v>12</v>
      </c>
      <c r="C7151" s="21">
        <v>1.11189746972548</v>
      </c>
      <c r="D7151" s="5">
        <v>4</v>
      </c>
    </row>
    <row r="7152" spans="1:4">
      <c r="A7152" s="5" t="s">
        <v>1373</v>
      </c>
      <c r="B7152" s="5">
        <v>12</v>
      </c>
      <c r="C7152" s="21">
        <v>1</v>
      </c>
      <c r="D7152" s="5">
        <v>4</v>
      </c>
    </row>
    <row r="7153" spans="1:4">
      <c r="A7153" s="5" t="s">
        <v>1374</v>
      </c>
      <c r="B7153" s="5">
        <v>12</v>
      </c>
      <c r="C7153" s="21">
        <v>1.40733527658524</v>
      </c>
      <c r="D7153" s="5">
        <v>4</v>
      </c>
    </row>
    <row r="7154" spans="1:4">
      <c r="A7154" s="5" t="s">
        <v>1373</v>
      </c>
      <c r="B7154" s="5">
        <v>12</v>
      </c>
      <c r="C7154" s="21">
        <v>0.91720101688938604</v>
      </c>
      <c r="D7154" s="5">
        <v>4</v>
      </c>
    </row>
    <row r="7155" spans="1:4">
      <c r="A7155" s="5" t="s">
        <v>1373</v>
      </c>
      <c r="B7155" s="5">
        <v>12</v>
      </c>
      <c r="C7155" s="21">
        <v>0.59584767568693897</v>
      </c>
      <c r="D7155" s="5">
        <v>4</v>
      </c>
    </row>
    <row r="7156" spans="1:4">
      <c r="A7156" s="5" t="s">
        <v>1374</v>
      </c>
      <c r="B7156" s="5">
        <v>12</v>
      </c>
      <c r="C7156" s="21">
        <v>1.27710798135687</v>
      </c>
      <c r="D7156" s="5">
        <v>4</v>
      </c>
    </row>
    <row r="7157" spans="1:4">
      <c r="A7157" s="5" t="s">
        <v>1373</v>
      </c>
      <c r="B7157" s="5">
        <v>12</v>
      </c>
      <c r="C7157" s="21">
        <v>1.1214006346849099</v>
      </c>
      <c r="D7157" s="5">
        <v>4</v>
      </c>
    </row>
    <row r="7158" spans="1:4">
      <c r="A7158" s="5" t="s">
        <v>1374</v>
      </c>
      <c r="B7158" s="5">
        <v>12</v>
      </c>
      <c r="C7158" s="21">
        <v>1.2748021371420599</v>
      </c>
      <c r="D7158" s="5">
        <v>4</v>
      </c>
    </row>
    <row r="7159" spans="1:4">
      <c r="A7159" s="5" t="s">
        <v>1373</v>
      </c>
      <c r="B7159" s="5">
        <v>12</v>
      </c>
      <c r="C7159" s="21">
        <v>0.99810219843605896</v>
      </c>
      <c r="D7159" s="5">
        <v>4</v>
      </c>
    </row>
    <row r="7160" spans="1:4">
      <c r="A7160" s="5" t="s">
        <v>1374</v>
      </c>
      <c r="B7160" s="5">
        <v>12</v>
      </c>
      <c r="C7160" s="21">
        <v>1.3784420794408001</v>
      </c>
      <c r="D7160" s="5">
        <v>4</v>
      </c>
    </row>
    <row r="7161" spans="1:4">
      <c r="A7161" s="5" t="s">
        <v>1373</v>
      </c>
      <c r="B7161" s="5">
        <v>12</v>
      </c>
      <c r="C7161" s="21">
        <v>0.89042126153868995</v>
      </c>
      <c r="D7161" s="5">
        <v>4</v>
      </c>
    </row>
    <row r="7162" spans="1:4">
      <c r="A7162" s="5" t="s">
        <v>1373</v>
      </c>
      <c r="B7162" s="5">
        <v>12</v>
      </c>
      <c r="C7162" s="21">
        <v>1.0126459792009701</v>
      </c>
      <c r="D7162" s="5">
        <v>4</v>
      </c>
    </row>
    <row r="7163" spans="1:4">
      <c r="A7163" s="5" t="s">
        <v>1374</v>
      </c>
      <c r="B7163" s="5">
        <v>12</v>
      </c>
      <c r="C7163" s="21">
        <v>1.3207768113848799</v>
      </c>
      <c r="D7163" s="5">
        <v>4</v>
      </c>
    </row>
    <row r="7164" spans="1:4">
      <c r="A7164" s="5" t="s">
        <v>1374</v>
      </c>
      <c r="B7164" s="5">
        <v>12</v>
      </c>
      <c r="C7164" s="21">
        <v>1.2044439047878699</v>
      </c>
      <c r="D7164" s="5">
        <v>4</v>
      </c>
    </row>
    <row r="7165" spans="1:4">
      <c r="A7165" s="5" t="s">
        <v>1374</v>
      </c>
      <c r="B7165" s="5">
        <v>12</v>
      </c>
      <c r="C7165" s="21">
        <v>1.27696499184122</v>
      </c>
      <c r="D7165" s="5">
        <v>4</v>
      </c>
    </row>
    <row r="7166" spans="1:4">
      <c r="A7166" s="5" t="s">
        <v>1374</v>
      </c>
      <c r="B7166" s="5">
        <v>12</v>
      </c>
      <c r="C7166" s="21">
        <v>1.2557603607339201</v>
      </c>
      <c r="D7166" s="5">
        <v>4</v>
      </c>
    </row>
    <row r="7167" spans="1:4">
      <c r="A7167" s="5" t="s">
        <v>1374</v>
      </c>
      <c r="B7167" s="5">
        <v>12</v>
      </c>
      <c r="C7167" s="21">
        <v>1.70216338864396</v>
      </c>
      <c r="D7167" s="5">
        <v>4</v>
      </c>
    </row>
    <row r="7168" spans="1:4">
      <c r="A7168" s="5" t="s">
        <v>1373</v>
      </c>
      <c r="B7168" s="5">
        <v>12</v>
      </c>
      <c r="C7168" s="21">
        <v>1.1683899994759299</v>
      </c>
      <c r="D7168" s="5">
        <v>4</v>
      </c>
    </row>
    <row r="7169" spans="1:4">
      <c r="A7169" s="5" t="s">
        <v>1373</v>
      </c>
      <c r="B7169" s="5">
        <v>12</v>
      </c>
      <c r="C7169" s="21">
        <v>1</v>
      </c>
      <c r="D7169" s="5">
        <v>4</v>
      </c>
    </row>
    <row r="7170" spans="1:4">
      <c r="A7170" s="5" t="s">
        <v>1374</v>
      </c>
      <c r="B7170" s="5">
        <v>12</v>
      </c>
      <c r="C7170" s="21">
        <v>1.3324616881820699</v>
      </c>
      <c r="D7170" s="5">
        <v>4</v>
      </c>
    </row>
    <row r="7171" spans="1:4">
      <c r="A7171" s="5" t="s">
        <v>1373</v>
      </c>
      <c r="B7171" s="5">
        <v>12</v>
      </c>
      <c r="C7171" s="21">
        <v>1.05508329782611</v>
      </c>
      <c r="D7171" s="5">
        <v>4</v>
      </c>
    </row>
    <row r="7172" spans="1:4">
      <c r="A7172" s="5" t="s">
        <v>1373</v>
      </c>
      <c r="B7172" s="5">
        <v>12</v>
      </c>
      <c r="C7172" s="21">
        <v>1.0664662272470999</v>
      </c>
      <c r="D7172" s="5">
        <v>4</v>
      </c>
    </row>
    <row r="7173" spans="1:4">
      <c r="A7173" s="5" t="s">
        <v>1374</v>
      </c>
      <c r="B7173" s="5">
        <v>12</v>
      </c>
      <c r="C7173" s="21">
        <v>1.30765672953233</v>
      </c>
      <c r="D7173" s="5">
        <v>4</v>
      </c>
    </row>
    <row r="7174" spans="1:4">
      <c r="A7174" s="5" t="s">
        <v>1374</v>
      </c>
      <c r="B7174" s="5">
        <v>12</v>
      </c>
      <c r="C7174" s="21">
        <v>1.28757531466833</v>
      </c>
      <c r="D7174" s="5">
        <v>4</v>
      </c>
    </row>
    <row r="7175" spans="1:4">
      <c r="A7175" s="5" t="s">
        <v>1374</v>
      </c>
      <c r="B7175" s="5">
        <v>12</v>
      </c>
      <c r="C7175" s="21">
        <v>1.5512661224120201</v>
      </c>
      <c r="D7175" s="5">
        <v>4</v>
      </c>
    </row>
    <row r="7176" spans="1:4">
      <c r="A7176" s="5" t="s">
        <v>1373</v>
      </c>
      <c r="B7176" s="5">
        <v>12</v>
      </c>
      <c r="C7176" s="21">
        <v>1</v>
      </c>
      <c r="D7176" s="5">
        <v>4</v>
      </c>
    </row>
    <row r="7177" spans="1:4">
      <c r="A7177" s="5" t="s">
        <v>1374</v>
      </c>
      <c r="B7177" s="5">
        <v>12</v>
      </c>
      <c r="C7177" s="21">
        <v>1.2019499765634001</v>
      </c>
      <c r="D7177" s="5">
        <v>4</v>
      </c>
    </row>
    <row r="7178" spans="1:4">
      <c r="A7178" s="5" t="s">
        <v>1373</v>
      </c>
      <c r="B7178" s="5">
        <v>12</v>
      </c>
      <c r="C7178" s="21">
        <v>1.1910551632600599</v>
      </c>
      <c r="D7178" s="5">
        <v>4</v>
      </c>
    </row>
    <row r="7179" spans="1:4">
      <c r="A7179" s="5" t="s">
        <v>1374</v>
      </c>
      <c r="B7179" s="5">
        <v>12</v>
      </c>
      <c r="C7179" s="21">
        <v>1.3565817673907501</v>
      </c>
      <c r="D7179" s="5">
        <v>4</v>
      </c>
    </row>
    <row r="7180" spans="1:4">
      <c r="A7180" s="5" t="s">
        <v>1373</v>
      </c>
      <c r="B7180" s="5">
        <v>12</v>
      </c>
      <c r="C7180" s="21">
        <v>1.1151720557901701</v>
      </c>
      <c r="D7180" s="5">
        <v>4</v>
      </c>
    </row>
    <row r="7181" spans="1:4">
      <c r="A7181" s="5" t="s">
        <v>1373</v>
      </c>
      <c r="B7181" s="5">
        <v>12</v>
      </c>
      <c r="C7181" s="21">
        <v>0.99300279323681495</v>
      </c>
      <c r="D7181" s="5">
        <v>4</v>
      </c>
    </row>
    <row r="7182" spans="1:4">
      <c r="A7182" s="5" t="s">
        <v>1373</v>
      </c>
      <c r="B7182" s="5">
        <v>12</v>
      </c>
      <c r="C7182" s="21">
        <v>1.0220945482333299</v>
      </c>
      <c r="D7182" s="5">
        <v>4</v>
      </c>
    </row>
    <row r="7183" spans="1:4">
      <c r="A7183" s="5" t="s">
        <v>1374</v>
      </c>
      <c r="B7183" s="5">
        <v>12</v>
      </c>
      <c r="C7183" s="21">
        <v>1.56581378073988</v>
      </c>
      <c r="D7183" s="5">
        <v>4</v>
      </c>
    </row>
    <row r="7184" spans="1:4">
      <c r="A7184" s="5" t="s">
        <v>1373</v>
      </c>
      <c r="B7184" s="5">
        <v>12</v>
      </c>
      <c r="C7184" s="21">
        <v>0.98572511402657104</v>
      </c>
      <c r="D7184" s="5">
        <v>4</v>
      </c>
    </row>
    <row r="7185" spans="1:4">
      <c r="A7185" s="5" t="s">
        <v>1373</v>
      </c>
      <c r="B7185" s="5">
        <v>12</v>
      </c>
      <c r="C7185" s="21">
        <v>0.92406284983563203</v>
      </c>
      <c r="D7185" s="5">
        <v>4</v>
      </c>
    </row>
    <row r="7186" spans="1:4">
      <c r="A7186" s="5" t="s">
        <v>1374</v>
      </c>
      <c r="B7186" s="5">
        <v>12</v>
      </c>
      <c r="C7186" s="21">
        <v>1.3240159252319099</v>
      </c>
      <c r="D7186" s="5">
        <v>4</v>
      </c>
    </row>
    <row r="7187" spans="1:4">
      <c r="A7187" s="5" t="s">
        <v>1373</v>
      </c>
      <c r="B7187" s="5">
        <v>12</v>
      </c>
      <c r="C7187" s="21">
        <v>1.0961327362869799</v>
      </c>
      <c r="D7187" s="5">
        <v>4</v>
      </c>
    </row>
    <row r="7188" spans="1:4">
      <c r="A7188" s="5" t="s">
        <v>1373</v>
      </c>
      <c r="B7188" s="5">
        <v>12</v>
      </c>
      <c r="C7188" s="21">
        <v>1.0627446656477</v>
      </c>
      <c r="D7188" s="5">
        <v>4</v>
      </c>
    </row>
    <row r="7189" spans="1:4">
      <c r="A7189" s="5" t="s">
        <v>1373</v>
      </c>
      <c r="B7189" s="5">
        <v>12</v>
      </c>
      <c r="C7189" s="21">
        <v>1</v>
      </c>
      <c r="D7189" s="5">
        <v>4</v>
      </c>
    </row>
    <row r="7190" spans="1:4">
      <c r="A7190" s="5" t="s">
        <v>1373</v>
      </c>
      <c r="B7190" s="5">
        <v>12</v>
      </c>
      <c r="C7190" s="21">
        <v>1.1611923140781499</v>
      </c>
      <c r="D7190" s="5">
        <v>4</v>
      </c>
    </row>
    <row r="7191" spans="1:4">
      <c r="A7191" s="5" t="s">
        <v>1373</v>
      </c>
      <c r="B7191" s="5">
        <v>12</v>
      </c>
      <c r="C7191" s="21">
        <v>1.0867136539839299</v>
      </c>
      <c r="D7191" s="5">
        <v>4</v>
      </c>
    </row>
    <row r="7192" spans="1:4">
      <c r="A7192" s="5" t="s">
        <v>1373</v>
      </c>
      <c r="B7192" s="5">
        <v>12</v>
      </c>
      <c r="C7192" s="21">
        <v>1.1870844631890001</v>
      </c>
      <c r="D7192" s="5">
        <v>4</v>
      </c>
    </row>
    <row r="7193" spans="1:4">
      <c r="A7193" s="5" t="s">
        <v>1373</v>
      </c>
      <c r="B7193" s="5">
        <v>12</v>
      </c>
      <c r="C7193" s="21">
        <v>0.86994661683554897</v>
      </c>
      <c r="D7193" s="5">
        <v>4</v>
      </c>
    </row>
    <row r="7194" spans="1:4">
      <c r="A7194" s="5" t="s">
        <v>1373</v>
      </c>
      <c r="B7194" s="5">
        <v>12</v>
      </c>
      <c r="C7194" s="21">
        <v>1</v>
      </c>
      <c r="D7194" s="5">
        <v>4</v>
      </c>
    </row>
    <row r="7195" spans="1:4">
      <c r="A7195" s="5" t="s">
        <v>1373</v>
      </c>
      <c r="B7195" s="5">
        <v>12</v>
      </c>
      <c r="C7195" s="21">
        <v>1.0712158462724599</v>
      </c>
      <c r="D7195" s="5">
        <v>4</v>
      </c>
    </row>
    <row r="7196" spans="1:4">
      <c r="A7196" s="5" t="s">
        <v>1374</v>
      </c>
      <c r="B7196" s="5">
        <v>12</v>
      </c>
      <c r="C7196" s="21">
        <v>1.2060323489109199</v>
      </c>
      <c r="D7196" s="5">
        <v>4</v>
      </c>
    </row>
    <row r="7197" spans="1:4">
      <c r="A7197" s="5" t="s">
        <v>1373</v>
      </c>
      <c r="B7197" s="5">
        <v>12</v>
      </c>
      <c r="C7197" s="21">
        <v>1.18499510309819</v>
      </c>
      <c r="D7197" s="5">
        <v>4</v>
      </c>
    </row>
    <row r="7198" spans="1:4">
      <c r="A7198" s="5" t="s">
        <v>1373</v>
      </c>
      <c r="B7198" s="5">
        <v>12</v>
      </c>
      <c r="C7198" s="21">
        <v>1.1421093926449299</v>
      </c>
      <c r="D7198" s="5">
        <v>4</v>
      </c>
    </row>
    <row r="7199" spans="1:4">
      <c r="A7199" s="5" t="s">
        <v>1373</v>
      </c>
      <c r="B7199" s="5">
        <v>12</v>
      </c>
      <c r="C7199" s="21">
        <v>1.04517405454568</v>
      </c>
      <c r="D7199" s="5">
        <v>4</v>
      </c>
    </row>
    <row r="7200" spans="1:4">
      <c r="A7200" s="5" t="s">
        <v>1373</v>
      </c>
      <c r="B7200" s="5">
        <v>12</v>
      </c>
      <c r="C7200" s="21">
        <v>1.0079031993674199</v>
      </c>
      <c r="D7200" s="5">
        <v>4</v>
      </c>
    </row>
    <row r="7201" spans="1:4">
      <c r="A7201" s="5" t="s">
        <v>1374</v>
      </c>
      <c r="B7201" s="5">
        <v>12</v>
      </c>
      <c r="C7201" s="21">
        <v>1.80470442285666</v>
      </c>
      <c r="D7201" s="5">
        <v>4</v>
      </c>
    </row>
    <row r="7202" spans="1:4">
      <c r="A7202" s="5" t="s">
        <v>1373</v>
      </c>
      <c r="B7202" s="5">
        <v>12</v>
      </c>
      <c r="C7202" s="21">
        <v>1.12449031353853</v>
      </c>
      <c r="D7202" s="5">
        <v>4</v>
      </c>
    </row>
    <row r="7203" spans="1:4">
      <c r="A7203" s="5" t="s">
        <v>1374</v>
      </c>
      <c r="B7203" s="5">
        <v>12</v>
      </c>
      <c r="C7203" s="21">
        <v>1.4221936901125201</v>
      </c>
      <c r="D7203" s="5">
        <v>4</v>
      </c>
    </row>
    <row r="7204" spans="1:4">
      <c r="A7204" s="5" t="s">
        <v>1373</v>
      </c>
      <c r="B7204" s="5">
        <v>12</v>
      </c>
      <c r="C7204" s="21">
        <v>1.13478084397808</v>
      </c>
      <c r="D7204" s="5">
        <v>4</v>
      </c>
    </row>
    <row r="7205" spans="1:4">
      <c r="A7205" s="5" t="s">
        <v>1374</v>
      </c>
      <c r="B7205" s="5">
        <v>12</v>
      </c>
      <c r="C7205" s="21">
        <v>1.2345153269053899</v>
      </c>
      <c r="D7205" s="5">
        <v>4</v>
      </c>
    </row>
    <row r="7206" spans="1:4">
      <c r="A7206" s="5" t="s">
        <v>1373</v>
      </c>
      <c r="B7206" s="5">
        <v>12</v>
      </c>
      <c r="C7206" s="21">
        <v>1.16792926195293</v>
      </c>
      <c r="D7206" s="5">
        <v>4</v>
      </c>
    </row>
    <row r="7207" spans="1:4">
      <c r="A7207" s="5" t="s">
        <v>1373</v>
      </c>
      <c r="B7207" s="5">
        <v>12</v>
      </c>
      <c r="C7207" s="21">
        <v>0.95911489272433004</v>
      </c>
      <c r="D7207" s="5">
        <v>4</v>
      </c>
    </row>
    <row r="7208" spans="1:4">
      <c r="A7208" s="5" t="s">
        <v>1373</v>
      </c>
      <c r="B7208" s="5">
        <v>12</v>
      </c>
      <c r="C7208" s="21">
        <v>0.99106726910756104</v>
      </c>
      <c r="D7208" s="5">
        <v>4</v>
      </c>
    </row>
    <row r="7209" spans="1:4">
      <c r="A7209" s="5" t="s">
        <v>1374</v>
      </c>
      <c r="B7209" s="5">
        <v>12</v>
      </c>
      <c r="C7209" s="21">
        <v>1.7614348384216401</v>
      </c>
      <c r="D7209" s="5">
        <v>4</v>
      </c>
    </row>
    <row r="7210" spans="1:4">
      <c r="A7210" s="5" t="s">
        <v>1373</v>
      </c>
      <c r="B7210" s="5">
        <v>12</v>
      </c>
      <c r="C7210" s="21">
        <v>1.1324721028828799</v>
      </c>
      <c r="D7210" s="5">
        <v>4</v>
      </c>
    </row>
    <row r="7211" spans="1:4">
      <c r="A7211" s="5" t="s">
        <v>1373</v>
      </c>
      <c r="B7211" s="5">
        <v>12</v>
      </c>
      <c r="C7211" s="21">
        <v>1.1151376738735901</v>
      </c>
      <c r="D7211" s="5">
        <v>4</v>
      </c>
    </row>
    <row r="7212" spans="1:4">
      <c r="A7212" s="5" t="s">
        <v>1373</v>
      </c>
      <c r="B7212" s="5">
        <v>12</v>
      </c>
      <c r="C7212" s="21">
        <v>1.0218729519804</v>
      </c>
      <c r="D7212" s="5">
        <v>4</v>
      </c>
    </row>
    <row r="7213" spans="1:4">
      <c r="A7213" s="5" t="s">
        <v>1374</v>
      </c>
      <c r="B7213" s="5">
        <v>12</v>
      </c>
      <c r="C7213" s="21">
        <v>1.5017128865901599</v>
      </c>
      <c r="D7213" s="5">
        <v>4</v>
      </c>
    </row>
    <row r="7214" spans="1:4">
      <c r="A7214" s="5" t="s">
        <v>1374</v>
      </c>
      <c r="B7214" s="5">
        <v>12</v>
      </c>
      <c r="C7214" s="21">
        <v>1.58631865280187</v>
      </c>
      <c r="D7214" s="5">
        <v>4</v>
      </c>
    </row>
    <row r="7215" spans="1:4">
      <c r="A7215" s="5" t="s">
        <v>1374</v>
      </c>
      <c r="B7215" s="5">
        <v>12</v>
      </c>
      <c r="C7215" s="21">
        <v>1.30591644849122</v>
      </c>
      <c r="D7215" s="5">
        <v>4</v>
      </c>
    </row>
    <row r="7216" spans="1:4">
      <c r="A7216" s="5" t="s">
        <v>1374</v>
      </c>
      <c r="B7216" s="5">
        <v>12</v>
      </c>
      <c r="C7216" s="21">
        <v>1.1845492930796699</v>
      </c>
      <c r="D7216" s="5">
        <v>4</v>
      </c>
    </row>
    <row r="7217" spans="1:4">
      <c r="A7217" s="5" t="s">
        <v>1374</v>
      </c>
      <c r="B7217" s="5">
        <v>12</v>
      </c>
      <c r="C7217" s="21">
        <v>1.3568492461235799</v>
      </c>
      <c r="D7217" s="5">
        <v>4</v>
      </c>
    </row>
    <row r="7218" spans="1:4">
      <c r="A7218" s="5" t="s">
        <v>1373</v>
      </c>
      <c r="B7218" s="5">
        <v>12</v>
      </c>
      <c r="C7218" s="21">
        <v>1.11105473106316</v>
      </c>
      <c r="D7218" s="5">
        <v>4</v>
      </c>
    </row>
    <row r="7219" spans="1:4">
      <c r="A7219" s="5" t="s">
        <v>1374</v>
      </c>
      <c r="B7219" s="5">
        <v>12</v>
      </c>
      <c r="C7219" s="21">
        <v>1.23588734336499</v>
      </c>
      <c r="D7219" s="5">
        <v>4</v>
      </c>
    </row>
    <row r="7220" spans="1:4">
      <c r="A7220" s="5" t="s">
        <v>1373</v>
      </c>
      <c r="B7220" s="5">
        <v>12</v>
      </c>
      <c r="C7220" s="21">
        <v>1.0381540155019999</v>
      </c>
      <c r="D7220" s="5">
        <v>4</v>
      </c>
    </row>
    <row r="7221" spans="1:4">
      <c r="A7221" s="5" t="s">
        <v>1373</v>
      </c>
      <c r="B7221" s="5">
        <v>12</v>
      </c>
      <c r="C7221" s="21">
        <v>1.07755582999985</v>
      </c>
      <c r="D7221" s="5">
        <v>4</v>
      </c>
    </row>
    <row r="7222" spans="1:4">
      <c r="A7222" s="5" t="s">
        <v>1373</v>
      </c>
      <c r="B7222" s="5">
        <v>12</v>
      </c>
      <c r="C7222" s="21">
        <v>1</v>
      </c>
      <c r="D7222" s="5">
        <v>4</v>
      </c>
    </row>
    <row r="7223" spans="1:4">
      <c r="A7223" s="5" t="s">
        <v>1373</v>
      </c>
      <c r="B7223" s="5">
        <v>12</v>
      </c>
      <c r="C7223" s="21">
        <v>1.1250208949042899</v>
      </c>
      <c r="D7223" s="5">
        <v>4</v>
      </c>
    </row>
    <row r="7224" spans="1:4">
      <c r="A7224" s="5" t="s">
        <v>1373</v>
      </c>
      <c r="B7224" s="5">
        <v>12</v>
      </c>
      <c r="C7224" s="21">
        <v>1</v>
      </c>
      <c r="D7224" s="5">
        <v>4</v>
      </c>
    </row>
    <row r="7225" spans="1:4">
      <c r="A7225" s="5" t="s">
        <v>1374</v>
      </c>
      <c r="B7225" s="5">
        <v>12</v>
      </c>
      <c r="C7225" s="21">
        <v>1.2191912515402601</v>
      </c>
      <c r="D7225" s="5">
        <v>4</v>
      </c>
    </row>
    <row r="7226" spans="1:4">
      <c r="A7226" s="5" t="s">
        <v>1374</v>
      </c>
      <c r="B7226" s="5">
        <v>12</v>
      </c>
      <c r="C7226" s="21">
        <v>1.70881463636563</v>
      </c>
      <c r="D7226" s="5">
        <v>4</v>
      </c>
    </row>
    <row r="7227" spans="1:4">
      <c r="A7227" s="5" t="s">
        <v>1373</v>
      </c>
      <c r="B7227" s="5">
        <v>12</v>
      </c>
      <c r="C7227" s="21">
        <v>1.01980680437493</v>
      </c>
      <c r="D7227" s="5">
        <v>4</v>
      </c>
    </row>
    <row r="7228" spans="1:4">
      <c r="A7228" s="5" t="s">
        <v>1374</v>
      </c>
      <c r="B7228" s="5">
        <v>12</v>
      </c>
      <c r="C7228" s="21">
        <v>1.0836561684686501</v>
      </c>
      <c r="D7228" s="5">
        <v>4</v>
      </c>
    </row>
    <row r="7229" spans="1:4">
      <c r="A7229" s="5" t="s">
        <v>1374</v>
      </c>
      <c r="B7229" s="5">
        <v>12</v>
      </c>
      <c r="C7229" s="21">
        <v>1.12408444320628</v>
      </c>
      <c r="D7229" s="5">
        <v>4</v>
      </c>
    </row>
    <row r="7230" spans="1:4">
      <c r="A7230" s="5" t="s">
        <v>1373</v>
      </c>
      <c r="B7230" s="5">
        <v>12</v>
      </c>
      <c r="C7230" s="21">
        <v>1.1223348583779</v>
      </c>
      <c r="D7230" s="5">
        <v>4</v>
      </c>
    </row>
    <row r="7231" spans="1:4">
      <c r="A7231" s="5" t="s">
        <v>1373</v>
      </c>
      <c r="B7231" s="5">
        <v>12</v>
      </c>
      <c r="C7231" s="21">
        <v>1.1231516702231401</v>
      </c>
      <c r="D7231" s="5">
        <v>4</v>
      </c>
    </row>
    <row r="7232" spans="1:4">
      <c r="A7232" s="5" t="s">
        <v>1374</v>
      </c>
      <c r="B7232" s="5">
        <v>12</v>
      </c>
      <c r="C7232" s="21">
        <v>1.2439695012912899</v>
      </c>
      <c r="D7232" s="5">
        <v>4</v>
      </c>
    </row>
    <row r="7233" spans="1:4">
      <c r="A7233" s="5" t="s">
        <v>1373</v>
      </c>
      <c r="B7233" s="5">
        <v>12</v>
      </c>
      <c r="C7233" s="21">
        <v>1.0987363668653101</v>
      </c>
      <c r="D7233" s="5">
        <v>4</v>
      </c>
    </row>
    <row r="7234" spans="1:4">
      <c r="A7234" s="5" t="s">
        <v>1374</v>
      </c>
      <c r="B7234" s="5">
        <v>12</v>
      </c>
      <c r="C7234" s="21">
        <v>1.5642761857906899</v>
      </c>
      <c r="D7234" s="5">
        <v>4</v>
      </c>
    </row>
    <row r="7235" spans="1:4">
      <c r="A7235" s="5" t="s">
        <v>1374</v>
      </c>
      <c r="B7235" s="5">
        <v>12</v>
      </c>
      <c r="C7235" s="21">
        <v>1.46712622943141</v>
      </c>
      <c r="D7235" s="5">
        <v>4</v>
      </c>
    </row>
    <row r="7236" spans="1:4">
      <c r="A7236" s="5" t="s">
        <v>1373</v>
      </c>
      <c r="B7236" s="5">
        <v>12</v>
      </c>
      <c r="C7236" s="21">
        <v>1.1518128980317299</v>
      </c>
      <c r="D7236" s="5">
        <v>4</v>
      </c>
    </row>
    <row r="7237" spans="1:4">
      <c r="A7237" s="5" t="s">
        <v>1373</v>
      </c>
      <c r="B7237" s="5">
        <v>12</v>
      </c>
      <c r="C7237" s="21">
        <v>1.02443563181181</v>
      </c>
      <c r="D7237" s="5">
        <v>4</v>
      </c>
    </row>
    <row r="7238" spans="1:4">
      <c r="A7238" s="5" t="s">
        <v>1374</v>
      </c>
      <c r="B7238" s="5">
        <v>12</v>
      </c>
      <c r="C7238" s="21">
        <v>1.3249933497514801</v>
      </c>
      <c r="D7238" s="5">
        <v>4</v>
      </c>
    </row>
    <row r="7239" spans="1:4">
      <c r="A7239" s="5" t="s">
        <v>1373</v>
      </c>
      <c r="B7239" s="5">
        <v>12</v>
      </c>
      <c r="C7239" s="21">
        <v>1.11373286436971</v>
      </c>
      <c r="D7239" s="5">
        <v>4</v>
      </c>
    </row>
    <row r="7240" spans="1:4">
      <c r="A7240" s="5" t="s">
        <v>1373</v>
      </c>
      <c r="B7240" s="5">
        <v>12</v>
      </c>
      <c r="C7240" s="21">
        <v>1.05634217321472</v>
      </c>
      <c r="D7240" s="5">
        <v>4</v>
      </c>
    </row>
    <row r="7241" spans="1:4">
      <c r="A7241" s="5" t="s">
        <v>1374</v>
      </c>
      <c r="B7241" s="5">
        <v>12</v>
      </c>
      <c r="C7241" s="21">
        <v>1.37848866437034</v>
      </c>
      <c r="D7241" s="5">
        <v>4</v>
      </c>
    </row>
    <row r="7242" spans="1:4">
      <c r="A7242" s="5" t="s">
        <v>1373</v>
      </c>
      <c r="B7242" s="5">
        <v>12</v>
      </c>
      <c r="C7242" s="21">
        <v>1</v>
      </c>
      <c r="D7242" s="5">
        <v>4</v>
      </c>
    </row>
    <row r="7243" spans="1:4">
      <c r="A7243" s="5" t="s">
        <v>1374</v>
      </c>
      <c r="B7243" s="5">
        <v>12</v>
      </c>
      <c r="C7243" s="21">
        <v>1.1671382525432299</v>
      </c>
      <c r="D7243" s="5">
        <v>4</v>
      </c>
    </row>
    <row r="7244" spans="1:4">
      <c r="A7244" s="5" t="s">
        <v>1373</v>
      </c>
      <c r="B7244" s="5">
        <v>12</v>
      </c>
      <c r="C7244" s="21">
        <v>0.99727856698386697</v>
      </c>
      <c r="D7244" s="5">
        <v>4</v>
      </c>
    </row>
    <row r="7245" spans="1:4">
      <c r="A7245" s="5" t="s">
        <v>1374</v>
      </c>
      <c r="B7245" s="5">
        <v>12</v>
      </c>
      <c r="C7245" s="21">
        <v>1.2288653783813099</v>
      </c>
      <c r="D7245" s="5">
        <v>4</v>
      </c>
    </row>
    <row r="7246" spans="1:4">
      <c r="A7246" s="5" t="s">
        <v>1374</v>
      </c>
      <c r="B7246" s="5">
        <v>12</v>
      </c>
      <c r="C7246" s="21">
        <v>1.1868723419996301</v>
      </c>
      <c r="D7246" s="5">
        <v>4</v>
      </c>
    </row>
    <row r="7247" spans="1:4">
      <c r="A7247" s="5" t="s">
        <v>1373</v>
      </c>
      <c r="B7247" s="5">
        <v>12</v>
      </c>
      <c r="C7247" s="21">
        <v>0.97603719186363003</v>
      </c>
      <c r="D7247" s="5">
        <v>4</v>
      </c>
    </row>
    <row r="7248" spans="1:4">
      <c r="A7248" s="5" t="s">
        <v>1373</v>
      </c>
      <c r="B7248" s="5">
        <v>12</v>
      </c>
      <c r="C7248" s="21">
        <v>1.0738565492913399</v>
      </c>
      <c r="D7248" s="5">
        <v>4</v>
      </c>
    </row>
    <row r="7249" spans="1:4">
      <c r="A7249" s="5" t="s">
        <v>1373</v>
      </c>
      <c r="B7249" s="5">
        <v>12</v>
      </c>
      <c r="C7249" s="21">
        <v>1.0336212122316899</v>
      </c>
      <c r="D7249" s="5">
        <v>4</v>
      </c>
    </row>
    <row r="7250" spans="1:4">
      <c r="A7250" s="5" t="s">
        <v>1374</v>
      </c>
      <c r="B7250" s="5">
        <v>12</v>
      </c>
      <c r="C7250" s="21">
        <v>1.1995372917469</v>
      </c>
      <c r="D7250" s="5">
        <v>4</v>
      </c>
    </row>
    <row r="7251" spans="1:4">
      <c r="A7251" s="5" t="s">
        <v>1373</v>
      </c>
      <c r="B7251" s="5">
        <v>12</v>
      </c>
      <c r="C7251" s="21">
        <v>1.2124310546269901</v>
      </c>
      <c r="D7251" s="5">
        <v>4</v>
      </c>
    </row>
    <row r="7252" spans="1:4">
      <c r="A7252" s="5" t="s">
        <v>1374</v>
      </c>
      <c r="B7252" s="5">
        <v>12</v>
      </c>
      <c r="C7252" s="21">
        <v>1.16751796359664</v>
      </c>
      <c r="D7252" s="5">
        <v>4</v>
      </c>
    </row>
    <row r="7253" spans="1:4">
      <c r="A7253" s="5" t="s">
        <v>1373</v>
      </c>
      <c r="B7253" s="5">
        <v>12</v>
      </c>
      <c r="C7253" s="21">
        <v>1.19278490749319</v>
      </c>
      <c r="D7253" s="5">
        <v>4</v>
      </c>
    </row>
    <row r="7254" spans="1:4">
      <c r="A7254" s="5" t="s">
        <v>1374</v>
      </c>
      <c r="B7254" s="5">
        <v>12</v>
      </c>
      <c r="C7254" s="21">
        <v>1.18847573102587</v>
      </c>
      <c r="D7254" s="5">
        <v>4</v>
      </c>
    </row>
    <row r="7255" spans="1:4">
      <c r="A7255" s="5" t="s">
        <v>1373</v>
      </c>
      <c r="B7255" s="5">
        <v>12</v>
      </c>
      <c r="C7255" s="21">
        <v>1.1115501369467899</v>
      </c>
      <c r="D7255" s="5">
        <v>4</v>
      </c>
    </row>
    <row r="7256" spans="1:4">
      <c r="A7256" s="5" t="s">
        <v>1373</v>
      </c>
      <c r="B7256" s="5">
        <v>12</v>
      </c>
      <c r="C7256" s="21">
        <v>1.10232791716835</v>
      </c>
      <c r="D7256" s="5">
        <v>4</v>
      </c>
    </row>
    <row r="7257" spans="1:4">
      <c r="A7257" s="5" t="s">
        <v>1373</v>
      </c>
      <c r="B7257" s="5">
        <v>12</v>
      </c>
      <c r="C7257" s="21">
        <v>0.97563543728301405</v>
      </c>
      <c r="D7257" s="5">
        <v>4</v>
      </c>
    </row>
    <row r="7258" spans="1:4">
      <c r="A7258" s="5" t="s">
        <v>1374</v>
      </c>
      <c r="B7258" s="5">
        <v>12</v>
      </c>
      <c r="C7258" s="21">
        <v>1.1927834634417001</v>
      </c>
      <c r="D7258" s="5">
        <v>4</v>
      </c>
    </row>
    <row r="7259" spans="1:4">
      <c r="A7259" s="5" t="s">
        <v>1373</v>
      </c>
      <c r="B7259" s="5">
        <v>12</v>
      </c>
      <c r="C7259" s="21">
        <v>1.00594008936907</v>
      </c>
      <c r="D7259" s="5">
        <v>4</v>
      </c>
    </row>
    <row r="7260" spans="1:4">
      <c r="A7260" s="5" t="s">
        <v>1374</v>
      </c>
      <c r="B7260" s="5">
        <v>12</v>
      </c>
      <c r="C7260" s="21">
        <v>1.1940467079227199</v>
      </c>
      <c r="D7260" s="5">
        <v>4</v>
      </c>
    </row>
    <row r="7261" spans="1:4">
      <c r="A7261" s="5" t="s">
        <v>1374</v>
      </c>
      <c r="B7261" s="5">
        <v>12</v>
      </c>
      <c r="C7261" s="21">
        <v>1.2172120306297001</v>
      </c>
      <c r="D7261" s="5">
        <v>4</v>
      </c>
    </row>
    <row r="7262" spans="1:4">
      <c r="A7262" s="5" t="s">
        <v>1373</v>
      </c>
      <c r="B7262" s="5">
        <v>12</v>
      </c>
      <c r="C7262" s="21">
        <v>1.0892199138299301</v>
      </c>
      <c r="D7262" s="5">
        <v>4</v>
      </c>
    </row>
    <row r="7263" spans="1:4">
      <c r="A7263" s="5" t="s">
        <v>1373</v>
      </c>
      <c r="B7263" s="5">
        <v>12</v>
      </c>
      <c r="C7263" s="21">
        <v>1</v>
      </c>
      <c r="D7263" s="5">
        <v>4</v>
      </c>
    </row>
    <row r="7264" spans="1:4">
      <c r="A7264" s="5" t="s">
        <v>1373</v>
      </c>
      <c r="B7264" s="5">
        <v>12</v>
      </c>
      <c r="C7264" s="21">
        <v>0.998637543726969</v>
      </c>
      <c r="D7264" s="5">
        <v>4</v>
      </c>
    </row>
    <row r="7265" spans="1:4">
      <c r="A7265" s="5" t="s">
        <v>1373</v>
      </c>
      <c r="B7265" s="5">
        <v>12</v>
      </c>
      <c r="C7265" s="21">
        <v>1.0063544780981899</v>
      </c>
      <c r="D7265" s="5">
        <v>4</v>
      </c>
    </row>
    <row r="7266" spans="1:4">
      <c r="A7266" s="5" t="s">
        <v>1373</v>
      </c>
      <c r="B7266" s="5">
        <v>12</v>
      </c>
      <c r="C7266" s="21">
        <v>0.9499212090975</v>
      </c>
      <c r="D7266" s="5">
        <v>4</v>
      </c>
    </row>
    <row r="7267" spans="1:4">
      <c r="A7267" s="5" t="s">
        <v>1374</v>
      </c>
      <c r="B7267" s="5">
        <v>12</v>
      </c>
      <c r="C7267" s="21">
        <v>1.4652871089927999</v>
      </c>
      <c r="D7267" s="5">
        <v>4</v>
      </c>
    </row>
    <row r="7268" spans="1:4">
      <c r="A7268" s="5" t="s">
        <v>1373</v>
      </c>
      <c r="B7268" s="5">
        <v>12</v>
      </c>
      <c r="C7268" s="21">
        <v>1.0183036356922499</v>
      </c>
      <c r="D7268" s="5">
        <v>4</v>
      </c>
    </row>
    <row r="7269" spans="1:4">
      <c r="A7269" s="5" t="s">
        <v>1374</v>
      </c>
      <c r="B7269" s="5">
        <v>12</v>
      </c>
      <c r="C7269" s="21">
        <v>1.25398268757443</v>
      </c>
      <c r="D7269" s="5">
        <v>4</v>
      </c>
    </row>
    <row r="7270" spans="1:4">
      <c r="A7270" s="5" t="s">
        <v>1374</v>
      </c>
      <c r="B7270" s="5">
        <v>12</v>
      </c>
      <c r="C7270" s="21">
        <v>1.415920603442</v>
      </c>
      <c r="D7270" s="5">
        <v>4</v>
      </c>
    </row>
    <row r="7271" spans="1:4">
      <c r="A7271" s="5" t="s">
        <v>1373</v>
      </c>
      <c r="B7271" s="5">
        <v>12</v>
      </c>
      <c r="C7271" s="21">
        <v>1.10957142057509</v>
      </c>
      <c r="D7271" s="5">
        <v>4</v>
      </c>
    </row>
    <row r="7272" spans="1:4">
      <c r="A7272" s="5" t="s">
        <v>1373</v>
      </c>
      <c r="B7272" s="5">
        <v>12</v>
      </c>
      <c r="C7272" s="21">
        <v>1.0597520909023199</v>
      </c>
      <c r="D7272" s="5">
        <v>4</v>
      </c>
    </row>
    <row r="7273" spans="1:4">
      <c r="A7273" s="5" t="s">
        <v>1374</v>
      </c>
      <c r="B7273" s="5">
        <v>12</v>
      </c>
      <c r="C7273" s="21">
        <v>1.6812398008756499</v>
      </c>
      <c r="D7273" s="5">
        <v>4</v>
      </c>
    </row>
    <row r="7274" spans="1:4">
      <c r="A7274" s="5" t="s">
        <v>1373</v>
      </c>
      <c r="B7274" s="5">
        <v>12</v>
      </c>
      <c r="C7274" s="21">
        <v>1.1454960169967201</v>
      </c>
      <c r="D7274" s="5">
        <v>4</v>
      </c>
    </row>
    <row r="7275" spans="1:4">
      <c r="A7275" s="5" t="s">
        <v>1374</v>
      </c>
      <c r="B7275" s="5">
        <v>12</v>
      </c>
      <c r="C7275" s="21">
        <v>1.2558001317588301</v>
      </c>
      <c r="D7275" s="5">
        <v>4</v>
      </c>
    </row>
    <row r="7276" spans="1:4">
      <c r="A7276" s="5" t="s">
        <v>1374</v>
      </c>
      <c r="B7276" s="5">
        <v>12</v>
      </c>
      <c r="C7276" s="21">
        <v>1.28763256784969</v>
      </c>
      <c r="D7276" s="5">
        <v>4</v>
      </c>
    </row>
    <row r="7277" spans="1:4">
      <c r="A7277" s="5" t="s">
        <v>1374</v>
      </c>
      <c r="B7277" s="5">
        <v>12</v>
      </c>
      <c r="C7277" s="21">
        <v>1.4728590898628799</v>
      </c>
      <c r="D7277" s="5">
        <v>4</v>
      </c>
    </row>
    <row r="7278" spans="1:4">
      <c r="A7278" s="5" t="s">
        <v>1374</v>
      </c>
      <c r="B7278" s="5">
        <v>12</v>
      </c>
      <c r="C7278" s="21">
        <v>1.2394881167045899</v>
      </c>
      <c r="D7278" s="5">
        <v>4</v>
      </c>
    </row>
    <row r="7279" spans="1:4">
      <c r="A7279" s="5" t="s">
        <v>1373</v>
      </c>
      <c r="B7279" s="5">
        <v>12</v>
      </c>
      <c r="C7279" s="21">
        <v>0.93140117025068803</v>
      </c>
      <c r="D7279" s="5">
        <v>4</v>
      </c>
    </row>
    <row r="7280" spans="1:4">
      <c r="A7280" s="5" t="s">
        <v>1373</v>
      </c>
      <c r="B7280" s="5">
        <v>12</v>
      </c>
      <c r="C7280" s="21">
        <v>1.0142738833990399</v>
      </c>
      <c r="D7280" s="5">
        <v>4</v>
      </c>
    </row>
    <row r="7281" spans="1:4">
      <c r="A7281" s="5" t="s">
        <v>1373</v>
      </c>
      <c r="B7281" s="5">
        <v>12</v>
      </c>
      <c r="C7281" s="21">
        <v>1.02890965177111</v>
      </c>
      <c r="D7281" s="5">
        <v>4</v>
      </c>
    </row>
    <row r="7282" spans="1:4">
      <c r="A7282" s="5" t="s">
        <v>1373</v>
      </c>
      <c r="B7282" s="5">
        <v>12</v>
      </c>
      <c r="C7282" s="21">
        <v>1.0865718543154701</v>
      </c>
      <c r="D7282" s="5">
        <v>4</v>
      </c>
    </row>
    <row r="7283" spans="1:4">
      <c r="A7283" s="5" t="s">
        <v>1373</v>
      </c>
      <c r="B7283" s="5">
        <v>12</v>
      </c>
      <c r="C7283" s="21">
        <v>0.98357383504818796</v>
      </c>
      <c r="D7283" s="5">
        <v>4</v>
      </c>
    </row>
    <row r="7284" spans="1:4">
      <c r="A7284" s="5" t="s">
        <v>1373</v>
      </c>
      <c r="B7284" s="5">
        <v>12</v>
      </c>
      <c r="C7284" s="21">
        <v>1.01760662231281</v>
      </c>
      <c r="D7284" s="5">
        <v>4</v>
      </c>
    </row>
    <row r="7285" spans="1:4">
      <c r="A7285" s="5" t="s">
        <v>1373</v>
      </c>
      <c r="B7285" s="5">
        <v>12</v>
      </c>
      <c r="C7285" s="21">
        <v>1.0190330867930999</v>
      </c>
      <c r="D7285" s="5">
        <v>4</v>
      </c>
    </row>
    <row r="7286" spans="1:4">
      <c r="A7286" s="5" t="s">
        <v>1373</v>
      </c>
      <c r="B7286" s="5">
        <v>12</v>
      </c>
      <c r="C7286" s="21">
        <v>1</v>
      </c>
      <c r="D7286" s="5">
        <v>4</v>
      </c>
    </row>
    <row r="7287" spans="1:4">
      <c r="A7287" s="5" t="s">
        <v>1373</v>
      </c>
      <c r="B7287" s="5">
        <v>12</v>
      </c>
      <c r="C7287" s="21">
        <v>0.80378428412913905</v>
      </c>
      <c r="D7287" s="5">
        <v>4</v>
      </c>
    </row>
    <row r="7288" spans="1:4">
      <c r="A7288" s="5" t="s">
        <v>1373</v>
      </c>
      <c r="B7288" s="5">
        <v>12</v>
      </c>
      <c r="C7288" s="21">
        <v>1.1292184545578901</v>
      </c>
      <c r="D7288" s="5">
        <v>4</v>
      </c>
    </row>
    <row r="7289" spans="1:4">
      <c r="A7289" s="5" t="s">
        <v>1373</v>
      </c>
      <c r="B7289" s="5">
        <v>12</v>
      </c>
      <c r="C7289" s="21">
        <v>1</v>
      </c>
      <c r="D7289" s="5">
        <v>4</v>
      </c>
    </row>
    <row r="7290" spans="1:4">
      <c r="A7290" s="5" t="s">
        <v>1373</v>
      </c>
      <c r="B7290" s="5">
        <v>12</v>
      </c>
      <c r="C7290" s="21">
        <v>1.05338375040931</v>
      </c>
      <c r="D7290" s="5">
        <v>4</v>
      </c>
    </row>
    <row r="7291" spans="1:4">
      <c r="A7291" s="5" t="s">
        <v>1373</v>
      </c>
      <c r="B7291" s="5">
        <v>12</v>
      </c>
      <c r="C7291" s="21">
        <v>1.01945980390945</v>
      </c>
      <c r="D7291" s="5">
        <v>4</v>
      </c>
    </row>
    <row r="7292" spans="1:4">
      <c r="A7292" s="5" t="s">
        <v>1374</v>
      </c>
      <c r="B7292" s="5">
        <v>12</v>
      </c>
      <c r="C7292" s="21">
        <v>1.2570304853632099</v>
      </c>
      <c r="D7292" s="5">
        <v>4</v>
      </c>
    </row>
    <row r="7293" spans="1:4">
      <c r="A7293" s="5" t="s">
        <v>1373</v>
      </c>
      <c r="B7293" s="5">
        <v>12</v>
      </c>
      <c r="C7293" s="21">
        <v>1.0313301910208199</v>
      </c>
      <c r="D7293" s="5">
        <v>4</v>
      </c>
    </row>
    <row r="7294" spans="1:4">
      <c r="A7294" s="5" t="s">
        <v>1373</v>
      </c>
      <c r="B7294" s="5">
        <v>12</v>
      </c>
      <c r="C7294" s="21">
        <v>1.1614522320932601</v>
      </c>
      <c r="D7294" s="5">
        <v>4</v>
      </c>
    </row>
    <row r="7295" spans="1:4">
      <c r="A7295" s="5" t="s">
        <v>1373</v>
      </c>
      <c r="B7295" s="5">
        <v>12</v>
      </c>
      <c r="C7295" s="21">
        <v>1.0317240475236</v>
      </c>
      <c r="D7295" s="5">
        <v>4</v>
      </c>
    </row>
    <row r="7296" spans="1:4">
      <c r="A7296" s="5" t="s">
        <v>1373</v>
      </c>
      <c r="B7296" s="5">
        <v>12</v>
      </c>
      <c r="C7296" s="21">
        <v>0.87150661638428495</v>
      </c>
      <c r="D7296" s="5">
        <v>4</v>
      </c>
    </row>
    <row r="7297" spans="1:4">
      <c r="A7297" s="5" t="s">
        <v>1374</v>
      </c>
      <c r="B7297" s="5">
        <v>12</v>
      </c>
      <c r="C7297" s="21">
        <v>1.3222410275800101</v>
      </c>
      <c r="D7297" s="5">
        <v>4</v>
      </c>
    </row>
    <row r="7298" spans="1:4">
      <c r="A7298" s="5" t="s">
        <v>1374</v>
      </c>
      <c r="B7298" s="5">
        <v>12</v>
      </c>
      <c r="C7298" s="21">
        <v>1.43735558097011</v>
      </c>
      <c r="D7298" s="5">
        <v>4</v>
      </c>
    </row>
    <row r="7299" spans="1:4">
      <c r="A7299" s="5" t="s">
        <v>1374</v>
      </c>
      <c r="B7299" s="5">
        <v>12</v>
      </c>
      <c r="C7299" s="21">
        <v>1.2486011032070801</v>
      </c>
      <c r="D7299" s="5">
        <v>4</v>
      </c>
    </row>
    <row r="7300" spans="1:4">
      <c r="A7300" s="5" t="s">
        <v>1373</v>
      </c>
      <c r="B7300" s="5">
        <v>12</v>
      </c>
      <c r="C7300" s="21">
        <v>1.10565851023393</v>
      </c>
      <c r="D7300" s="5">
        <v>4</v>
      </c>
    </row>
    <row r="7301" spans="1:4">
      <c r="A7301" s="5" t="s">
        <v>1373</v>
      </c>
      <c r="B7301" s="5">
        <v>12</v>
      </c>
      <c r="C7301" s="21">
        <v>1</v>
      </c>
      <c r="D7301" s="5">
        <v>4</v>
      </c>
    </row>
    <row r="7302" spans="1:4">
      <c r="A7302" s="5" t="s">
        <v>1373</v>
      </c>
      <c r="B7302" s="5">
        <v>12</v>
      </c>
      <c r="C7302" s="21">
        <v>1.01284191510369</v>
      </c>
      <c r="D7302" s="5">
        <v>4</v>
      </c>
    </row>
    <row r="7303" spans="1:4">
      <c r="A7303" s="5" t="s">
        <v>1373</v>
      </c>
      <c r="B7303" s="5">
        <v>12</v>
      </c>
      <c r="C7303" s="21">
        <v>0.94795674417170095</v>
      </c>
      <c r="D7303" s="5">
        <v>4</v>
      </c>
    </row>
    <row r="7304" spans="1:4">
      <c r="A7304" s="5" t="s">
        <v>1373</v>
      </c>
      <c r="B7304" s="5">
        <v>12</v>
      </c>
      <c r="C7304" s="21">
        <v>1.2368081459014</v>
      </c>
      <c r="D7304" s="5">
        <v>4</v>
      </c>
    </row>
    <row r="7305" spans="1:4">
      <c r="A7305" s="5" t="s">
        <v>1374</v>
      </c>
      <c r="B7305" s="5">
        <v>12</v>
      </c>
      <c r="C7305" s="21">
        <v>1.37744718440087</v>
      </c>
      <c r="D7305" s="5">
        <v>4</v>
      </c>
    </row>
    <row r="7306" spans="1:4">
      <c r="A7306" s="5" t="s">
        <v>1373</v>
      </c>
      <c r="B7306" s="5">
        <v>12</v>
      </c>
      <c r="C7306" s="21">
        <v>1.0634965502534801</v>
      </c>
      <c r="D7306" s="5">
        <v>4</v>
      </c>
    </row>
    <row r="7307" spans="1:4">
      <c r="A7307" s="5" t="s">
        <v>1373</v>
      </c>
      <c r="B7307" s="5">
        <v>12</v>
      </c>
      <c r="C7307" s="21">
        <v>1.1983269494481801</v>
      </c>
      <c r="D7307" s="5">
        <v>4</v>
      </c>
    </row>
    <row r="7308" spans="1:4">
      <c r="A7308" s="5" t="s">
        <v>1374</v>
      </c>
      <c r="B7308" s="5">
        <v>12</v>
      </c>
      <c r="C7308" s="21">
        <v>1.51478653776061</v>
      </c>
      <c r="D7308" s="5">
        <v>4</v>
      </c>
    </row>
    <row r="7309" spans="1:4">
      <c r="A7309" s="5" t="s">
        <v>1373</v>
      </c>
      <c r="B7309" s="5">
        <v>12</v>
      </c>
      <c r="C7309" s="21">
        <v>1.0043028200214901</v>
      </c>
      <c r="D7309" s="5">
        <v>4</v>
      </c>
    </row>
    <row r="7310" spans="1:4">
      <c r="A7310" s="5" t="s">
        <v>1373</v>
      </c>
      <c r="B7310" s="5">
        <v>12</v>
      </c>
      <c r="C7310" s="21">
        <v>1.05092126624168</v>
      </c>
      <c r="D7310" s="5">
        <v>4</v>
      </c>
    </row>
    <row r="7311" spans="1:4">
      <c r="A7311" s="5" t="s">
        <v>1373</v>
      </c>
      <c r="B7311" s="5">
        <v>12</v>
      </c>
      <c r="C7311" s="21">
        <v>1.1385724149405101</v>
      </c>
      <c r="D7311" s="5">
        <v>4</v>
      </c>
    </row>
    <row r="7312" spans="1:4">
      <c r="A7312" s="5" t="s">
        <v>1373</v>
      </c>
      <c r="B7312" s="5">
        <v>12</v>
      </c>
      <c r="C7312" s="21">
        <v>1</v>
      </c>
      <c r="D7312" s="5">
        <v>4</v>
      </c>
    </row>
    <row r="7313" spans="1:4">
      <c r="A7313" s="5" t="s">
        <v>1373</v>
      </c>
      <c r="B7313" s="5">
        <v>12</v>
      </c>
      <c r="C7313" s="21">
        <v>1.0371349639526499</v>
      </c>
      <c r="D7313" s="5">
        <v>4</v>
      </c>
    </row>
    <row r="7314" spans="1:4">
      <c r="A7314" s="5" t="s">
        <v>1374</v>
      </c>
      <c r="B7314" s="5">
        <v>12</v>
      </c>
      <c r="C7314" s="21">
        <v>1.1596832970093001</v>
      </c>
      <c r="D7314" s="5">
        <v>4</v>
      </c>
    </row>
    <row r="7315" spans="1:4">
      <c r="A7315" s="5" t="s">
        <v>1374</v>
      </c>
      <c r="B7315" s="5">
        <v>12</v>
      </c>
      <c r="C7315" s="21">
        <v>1.19839012978291</v>
      </c>
      <c r="D7315" s="5">
        <v>4</v>
      </c>
    </row>
    <row r="7316" spans="1:4">
      <c r="A7316" s="5" t="s">
        <v>1374</v>
      </c>
      <c r="B7316" s="5">
        <v>12</v>
      </c>
      <c r="C7316" s="21">
        <v>1.25137292627494</v>
      </c>
      <c r="D7316" s="5">
        <v>4</v>
      </c>
    </row>
    <row r="7317" spans="1:4">
      <c r="A7317" s="5" t="s">
        <v>1373</v>
      </c>
      <c r="B7317" s="5">
        <v>12</v>
      </c>
      <c r="C7317" s="21">
        <v>1.14177366518625</v>
      </c>
      <c r="D7317" s="5">
        <v>4</v>
      </c>
    </row>
    <row r="7318" spans="1:4">
      <c r="A7318" s="5" t="s">
        <v>1374</v>
      </c>
      <c r="B7318" s="5">
        <v>12</v>
      </c>
      <c r="C7318" s="21">
        <v>1.18085430037284</v>
      </c>
      <c r="D7318" s="5">
        <v>4</v>
      </c>
    </row>
    <row r="7319" spans="1:4">
      <c r="A7319" s="5" t="s">
        <v>1374</v>
      </c>
      <c r="B7319" s="5">
        <v>12</v>
      </c>
      <c r="C7319" s="21">
        <v>1.0822439086787701</v>
      </c>
      <c r="D7319" s="5">
        <v>4</v>
      </c>
    </row>
    <row r="7320" spans="1:4">
      <c r="A7320" s="5" t="s">
        <v>1374</v>
      </c>
      <c r="B7320" s="5">
        <v>12</v>
      </c>
      <c r="C7320" s="21">
        <v>1.24225658680552</v>
      </c>
      <c r="D7320" s="5">
        <v>4</v>
      </c>
    </row>
    <row r="7321" spans="1:4">
      <c r="A7321" s="5" t="s">
        <v>1374</v>
      </c>
      <c r="B7321" s="5">
        <v>12</v>
      </c>
      <c r="C7321" s="21">
        <v>1.2192562276035801</v>
      </c>
      <c r="D7321" s="5">
        <v>4</v>
      </c>
    </row>
    <row r="7322" spans="1:4">
      <c r="A7322" s="5" t="s">
        <v>1374</v>
      </c>
      <c r="B7322" s="5">
        <v>12</v>
      </c>
      <c r="C7322" s="21">
        <v>1.2469268211751201</v>
      </c>
      <c r="D7322" s="5">
        <v>4</v>
      </c>
    </row>
    <row r="7323" spans="1:4">
      <c r="A7323" s="5" t="s">
        <v>1373</v>
      </c>
      <c r="B7323" s="5">
        <v>12</v>
      </c>
      <c r="C7323" s="21">
        <v>1.0695772833000701</v>
      </c>
      <c r="D7323" s="5">
        <v>4</v>
      </c>
    </row>
    <row r="7324" spans="1:4">
      <c r="A7324" s="5" t="s">
        <v>1373</v>
      </c>
      <c r="B7324" s="5">
        <v>12</v>
      </c>
      <c r="C7324" s="21">
        <v>0.99873580457385602</v>
      </c>
      <c r="D7324" s="5">
        <v>4</v>
      </c>
    </row>
    <row r="7325" spans="1:4">
      <c r="A7325" s="5" t="s">
        <v>1373</v>
      </c>
      <c r="B7325" s="5">
        <v>12</v>
      </c>
      <c r="C7325" s="21">
        <v>1.0282364647868401</v>
      </c>
      <c r="D7325" s="5">
        <v>4</v>
      </c>
    </row>
    <row r="7326" spans="1:4">
      <c r="A7326" s="5" t="s">
        <v>1373</v>
      </c>
      <c r="B7326" s="5">
        <v>12</v>
      </c>
      <c r="C7326" s="21">
        <v>1.1054342128935499</v>
      </c>
      <c r="D7326" s="5">
        <v>4</v>
      </c>
    </row>
    <row r="7327" spans="1:4">
      <c r="A7327" s="5" t="s">
        <v>1373</v>
      </c>
      <c r="B7327" s="5">
        <v>12</v>
      </c>
      <c r="C7327" s="21">
        <v>1.1276363632861099</v>
      </c>
      <c r="D7327" s="5">
        <v>4</v>
      </c>
    </row>
    <row r="7328" spans="1:4">
      <c r="A7328" s="5" t="s">
        <v>1373</v>
      </c>
      <c r="B7328" s="5">
        <v>12</v>
      </c>
      <c r="C7328" s="21">
        <v>1</v>
      </c>
      <c r="D7328" s="5">
        <v>4</v>
      </c>
    </row>
    <row r="7329" spans="1:4">
      <c r="A7329" s="5" t="s">
        <v>1373</v>
      </c>
      <c r="B7329" s="5">
        <v>12</v>
      </c>
      <c r="C7329" s="21">
        <v>1.0285258291541599</v>
      </c>
      <c r="D7329" s="5">
        <v>4</v>
      </c>
    </row>
    <row r="7330" spans="1:4">
      <c r="A7330" s="5" t="s">
        <v>1373</v>
      </c>
      <c r="B7330" s="5">
        <v>12</v>
      </c>
      <c r="C7330" s="21">
        <v>1.11145394391194</v>
      </c>
      <c r="D7330" s="5">
        <v>4</v>
      </c>
    </row>
    <row r="7331" spans="1:4">
      <c r="A7331" s="5" t="s">
        <v>1373</v>
      </c>
      <c r="B7331" s="5">
        <v>12</v>
      </c>
      <c r="C7331" s="21">
        <v>1.1309623609116699</v>
      </c>
      <c r="D7331" s="5">
        <v>4</v>
      </c>
    </row>
    <row r="7332" spans="1:4">
      <c r="A7332" s="5" t="s">
        <v>1374</v>
      </c>
      <c r="B7332" s="5">
        <v>12</v>
      </c>
      <c r="C7332" s="21">
        <v>1.1275628090027401</v>
      </c>
      <c r="D7332" s="5">
        <v>4</v>
      </c>
    </row>
    <row r="7333" spans="1:4">
      <c r="A7333" s="5" t="s">
        <v>1373</v>
      </c>
      <c r="B7333" s="5">
        <v>12</v>
      </c>
      <c r="C7333" s="21">
        <v>0.99163989934845398</v>
      </c>
      <c r="D7333" s="5">
        <v>4</v>
      </c>
    </row>
    <row r="7334" spans="1:4">
      <c r="A7334" s="5" t="s">
        <v>1373</v>
      </c>
      <c r="B7334" s="5">
        <v>12</v>
      </c>
      <c r="C7334" s="21">
        <v>0.9996934678296</v>
      </c>
      <c r="D7334" s="5">
        <v>4</v>
      </c>
    </row>
    <row r="7335" spans="1:4">
      <c r="A7335" s="5" t="s">
        <v>1374</v>
      </c>
      <c r="B7335" s="5">
        <v>12</v>
      </c>
      <c r="C7335" s="21">
        <v>1.5759781436645</v>
      </c>
      <c r="D7335" s="5">
        <v>4</v>
      </c>
    </row>
    <row r="7336" spans="1:4">
      <c r="A7336" s="5" t="s">
        <v>1373</v>
      </c>
      <c r="B7336" s="5">
        <v>12</v>
      </c>
      <c r="C7336" s="21">
        <v>0.94938697624068102</v>
      </c>
      <c r="D7336" s="5">
        <v>4</v>
      </c>
    </row>
    <row r="7337" spans="1:4">
      <c r="A7337" s="5" t="s">
        <v>1373</v>
      </c>
      <c r="B7337" s="5">
        <v>12</v>
      </c>
      <c r="C7337" s="21">
        <v>1.15867136993779</v>
      </c>
      <c r="D7337" s="5">
        <v>4</v>
      </c>
    </row>
    <row r="7338" spans="1:4">
      <c r="A7338" s="5" t="s">
        <v>1374</v>
      </c>
      <c r="B7338" s="5">
        <v>12</v>
      </c>
      <c r="C7338" s="21">
        <v>1.16579717134375</v>
      </c>
      <c r="D7338" s="5">
        <v>4</v>
      </c>
    </row>
    <row r="7339" spans="1:4">
      <c r="A7339" s="5" t="s">
        <v>1373</v>
      </c>
      <c r="B7339" s="5">
        <v>12</v>
      </c>
      <c r="C7339" s="21">
        <v>1.1028455178971801</v>
      </c>
      <c r="D7339" s="5">
        <v>4</v>
      </c>
    </row>
    <row r="7340" spans="1:4">
      <c r="A7340" s="5" t="s">
        <v>1373</v>
      </c>
      <c r="B7340" s="5">
        <v>12</v>
      </c>
      <c r="C7340" s="21">
        <v>0.95357923027448599</v>
      </c>
      <c r="D7340" s="5">
        <v>4</v>
      </c>
    </row>
    <row r="7341" spans="1:4">
      <c r="A7341" s="5" t="s">
        <v>1374</v>
      </c>
      <c r="B7341" s="5">
        <v>12</v>
      </c>
      <c r="C7341" s="21">
        <v>1.1736777818450099</v>
      </c>
      <c r="D7341" s="5">
        <v>4</v>
      </c>
    </row>
    <row r="7342" spans="1:4">
      <c r="A7342" s="5" t="s">
        <v>1373</v>
      </c>
      <c r="B7342" s="5">
        <v>12</v>
      </c>
      <c r="C7342" s="21">
        <v>1.24799352283934</v>
      </c>
      <c r="D7342" s="5">
        <v>4</v>
      </c>
    </row>
    <row r="7343" spans="1:4">
      <c r="A7343" s="5" t="s">
        <v>1374</v>
      </c>
      <c r="B7343" s="5">
        <v>12</v>
      </c>
      <c r="C7343" s="21">
        <v>1.3095218072464601</v>
      </c>
      <c r="D7343" s="5">
        <v>4</v>
      </c>
    </row>
    <row r="7344" spans="1:4">
      <c r="A7344" s="5" t="s">
        <v>1373</v>
      </c>
      <c r="B7344" s="5">
        <v>12</v>
      </c>
      <c r="C7344" s="21">
        <v>1.07076988175668</v>
      </c>
      <c r="D7344" s="5">
        <v>4</v>
      </c>
    </row>
    <row r="7345" spans="1:4">
      <c r="A7345" s="5" t="s">
        <v>1373</v>
      </c>
      <c r="B7345" s="5">
        <v>12</v>
      </c>
      <c r="C7345" s="21">
        <v>1.0599550517643599</v>
      </c>
      <c r="D7345" s="5">
        <v>4</v>
      </c>
    </row>
    <row r="7346" spans="1:4">
      <c r="A7346" s="5" t="s">
        <v>1373</v>
      </c>
      <c r="B7346" s="5">
        <v>12</v>
      </c>
      <c r="C7346" s="21">
        <v>1.1830130241562999</v>
      </c>
      <c r="D7346" s="5">
        <v>4</v>
      </c>
    </row>
    <row r="7347" spans="1:4">
      <c r="A7347" s="5" t="s">
        <v>1374</v>
      </c>
      <c r="B7347" s="5">
        <v>12</v>
      </c>
      <c r="C7347" s="21">
        <v>1.3100879494594899</v>
      </c>
      <c r="D7347" s="5">
        <v>4</v>
      </c>
    </row>
    <row r="7348" spans="1:4">
      <c r="A7348" s="5" t="s">
        <v>1373</v>
      </c>
      <c r="B7348" s="5">
        <v>12</v>
      </c>
      <c r="C7348" s="21">
        <v>1.15128363654766</v>
      </c>
      <c r="D7348" s="5">
        <v>4</v>
      </c>
    </row>
    <row r="7349" spans="1:4">
      <c r="A7349" s="5" t="s">
        <v>1374</v>
      </c>
      <c r="B7349" s="5">
        <v>12</v>
      </c>
      <c r="C7349" s="21">
        <v>1.32161703630348</v>
      </c>
      <c r="D7349" s="5">
        <v>4</v>
      </c>
    </row>
    <row r="7350" spans="1:4">
      <c r="A7350" s="5" t="s">
        <v>1374</v>
      </c>
      <c r="B7350" s="5">
        <v>12</v>
      </c>
      <c r="C7350" s="21">
        <v>1.24363657708666</v>
      </c>
      <c r="D7350" s="5">
        <v>4</v>
      </c>
    </row>
    <row r="7351" spans="1:4">
      <c r="A7351" s="5" t="s">
        <v>1373</v>
      </c>
      <c r="B7351" s="5">
        <v>12</v>
      </c>
      <c r="C7351" s="21">
        <v>1.1084573191868199</v>
      </c>
      <c r="D7351" s="5">
        <v>4</v>
      </c>
    </row>
    <row r="7352" spans="1:4">
      <c r="A7352" s="5" t="s">
        <v>1374</v>
      </c>
      <c r="B7352" s="5">
        <v>12</v>
      </c>
      <c r="C7352" s="21">
        <v>1.2255698608925401</v>
      </c>
      <c r="D7352" s="5">
        <v>4</v>
      </c>
    </row>
    <row r="7353" spans="1:4">
      <c r="A7353" s="5" t="s">
        <v>1373</v>
      </c>
      <c r="B7353" s="5">
        <v>12</v>
      </c>
      <c r="C7353" s="21">
        <v>1</v>
      </c>
      <c r="D7353" s="5">
        <v>4</v>
      </c>
    </row>
    <row r="7354" spans="1:4">
      <c r="A7354" s="5" t="s">
        <v>1374</v>
      </c>
      <c r="B7354" s="5">
        <v>12</v>
      </c>
      <c r="C7354" s="21">
        <v>1.2773975408695899</v>
      </c>
      <c r="D7354" s="5">
        <v>4</v>
      </c>
    </row>
    <row r="7355" spans="1:4">
      <c r="A7355" s="5" t="s">
        <v>1373</v>
      </c>
      <c r="B7355" s="5">
        <v>12</v>
      </c>
      <c r="C7355" s="21">
        <v>1.1544943493772699</v>
      </c>
      <c r="D7355" s="5">
        <v>4</v>
      </c>
    </row>
    <row r="7356" spans="1:4">
      <c r="A7356" s="5" t="s">
        <v>1374</v>
      </c>
      <c r="B7356" s="5">
        <v>12</v>
      </c>
      <c r="C7356" s="21">
        <v>1.2383636726110301</v>
      </c>
      <c r="D7356" s="5">
        <v>4</v>
      </c>
    </row>
    <row r="7357" spans="1:4">
      <c r="A7357" s="5" t="s">
        <v>1374</v>
      </c>
      <c r="B7357" s="5">
        <v>12</v>
      </c>
      <c r="C7357" s="21">
        <v>1.33397291477882</v>
      </c>
      <c r="D7357" s="5">
        <v>4</v>
      </c>
    </row>
    <row r="7358" spans="1:4">
      <c r="A7358" s="5" t="s">
        <v>1373</v>
      </c>
      <c r="B7358" s="5">
        <v>12</v>
      </c>
      <c r="C7358" s="21">
        <v>1.1945140906594001</v>
      </c>
      <c r="D7358" s="5">
        <v>4</v>
      </c>
    </row>
    <row r="7359" spans="1:4">
      <c r="A7359" s="5" t="s">
        <v>1373</v>
      </c>
      <c r="B7359" s="5">
        <v>12</v>
      </c>
      <c r="C7359" s="21">
        <v>1.1882986626086001</v>
      </c>
      <c r="D7359" s="5">
        <v>4</v>
      </c>
    </row>
    <row r="7360" spans="1:4">
      <c r="A7360" s="5" t="s">
        <v>1373</v>
      </c>
      <c r="B7360" s="5">
        <v>12</v>
      </c>
      <c r="C7360" s="21">
        <v>1.0666004420711599</v>
      </c>
      <c r="D7360" s="5">
        <v>4</v>
      </c>
    </row>
    <row r="7361" spans="1:4">
      <c r="A7361" s="5" t="s">
        <v>1373</v>
      </c>
      <c r="B7361" s="5">
        <v>12</v>
      </c>
      <c r="C7361" s="21">
        <v>1.17949784930649</v>
      </c>
      <c r="D7361" s="5">
        <v>4</v>
      </c>
    </row>
    <row r="7362" spans="1:4">
      <c r="A7362" s="5" t="s">
        <v>1373</v>
      </c>
      <c r="B7362" s="5">
        <v>12</v>
      </c>
      <c r="C7362" s="21">
        <v>1.11470138836705</v>
      </c>
      <c r="D7362" s="5">
        <v>4</v>
      </c>
    </row>
    <row r="7363" spans="1:4">
      <c r="A7363" s="5" t="s">
        <v>1373</v>
      </c>
      <c r="B7363" s="5">
        <v>12</v>
      </c>
      <c r="C7363" s="21">
        <v>1.08940268648464</v>
      </c>
      <c r="D7363" s="5">
        <v>4</v>
      </c>
    </row>
    <row r="7364" spans="1:4">
      <c r="A7364" s="5" t="s">
        <v>1373</v>
      </c>
      <c r="B7364" s="5">
        <v>12</v>
      </c>
      <c r="C7364" s="21">
        <v>1.0535738625579201</v>
      </c>
      <c r="D7364" s="5">
        <v>4</v>
      </c>
    </row>
    <row r="7365" spans="1:4">
      <c r="A7365" s="5" t="s">
        <v>1374</v>
      </c>
      <c r="B7365" s="5">
        <v>12</v>
      </c>
      <c r="C7365" s="21">
        <v>1.3961885733525901</v>
      </c>
      <c r="D7365" s="5">
        <v>4</v>
      </c>
    </row>
    <row r="7366" spans="1:4">
      <c r="A7366" s="5" t="s">
        <v>1373</v>
      </c>
      <c r="B7366" s="5">
        <v>12</v>
      </c>
      <c r="C7366" s="21">
        <v>1.1704834385731899</v>
      </c>
      <c r="D7366" s="5">
        <v>4</v>
      </c>
    </row>
    <row r="7367" spans="1:4">
      <c r="A7367" s="5" t="s">
        <v>1373</v>
      </c>
      <c r="B7367" s="5">
        <v>12</v>
      </c>
      <c r="C7367" s="21">
        <v>1.0709490523658201</v>
      </c>
      <c r="D7367" s="5">
        <v>4</v>
      </c>
    </row>
    <row r="7368" spans="1:4">
      <c r="A7368" s="5" t="s">
        <v>1374</v>
      </c>
      <c r="B7368" s="5">
        <v>12</v>
      </c>
      <c r="C7368" s="21">
        <v>1.2356975108224599</v>
      </c>
      <c r="D7368" s="5">
        <v>4</v>
      </c>
    </row>
    <row r="7369" spans="1:4">
      <c r="A7369" s="5" t="s">
        <v>1373</v>
      </c>
      <c r="B7369" s="5">
        <v>12</v>
      </c>
      <c r="C7369" s="21">
        <v>1.0203609054096101</v>
      </c>
      <c r="D7369" s="5">
        <v>4</v>
      </c>
    </row>
    <row r="7370" spans="1:4">
      <c r="A7370" s="5" t="s">
        <v>1374</v>
      </c>
      <c r="B7370" s="5">
        <v>12</v>
      </c>
      <c r="C7370" s="21">
        <v>1.3295016692455801</v>
      </c>
      <c r="D7370" s="5">
        <v>4</v>
      </c>
    </row>
    <row r="7371" spans="1:4">
      <c r="A7371" s="5" t="s">
        <v>1373</v>
      </c>
      <c r="B7371" s="5">
        <v>12</v>
      </c>
      <c r="C7371" s="21">
        <v>1.1373527933404</v>
      </c>
      <c r="D7371" s="5">
        <v>4</v>
      </c>
    </row>
    <row r="7372" spans="1:4">
      <c r="A7372" s="5" t="s">
        <v>1373</v>
      </c>
      <c r="B7372" s="5">
        <v>12</v>
      </c>
      <c r="C7372" s="21">
        <v>1</v>
      </c>
      <c r="D7372" s="5">
        <v>4</v>
      </c>
    </row>
    <row r="7373" spans="1:4">
      <c r="A7373" s="5" t="s">
        <v>1373</v>
      </c>
      <c r="B7373" s="5">
        <v>12</v>
      </c>
      <c r="C7373" s="21">
        <v>1.1353489946247</v>
      </c>
      <c r="D7373" s="5">
        <v>4</v>
      </c>
    </row>
    <row r="7374" spans="1:4">
      <c r="A7374" s="5" t="s">
        <v>1374</v>
      </c>
      <c r="B7374" s="5">
        <v>12</v>
      </c>
      <c r="C7374" s="21">
        <v>1.5831074034572099</v>
      </c>
      <c r="D7374" s="5">
        <v>4</v>
      </c>
    </row>
    <row r="7375" spans="1:4">
      <c r="A7375" s="5" t="s">
        <v>1373</v>
      </c>
      <c r="B7375" s="5">
        <v>12</v>
      </c>
      <c r="C7375" s="21">
        <v>1.1550659606931299</v>
      </c>
      <c r="D7375" s="5">
        <v>4</v>
      </c>
    </row>
    <row r="7376" spans="1:4">
      <c r="A7376" s="5" t="s">
        <v>1373</v>
      </c>
      <c r="B7376" s="5">
        <v>12</v>
      </c>
      <c r="C7376" s="21">
        <v>1.1202883982293299</v>
      </c>
      <c r="D7376" s="5">
        <v>4</v>
      </c>
    </row>
    <row r="7377" spans="1:4">
      <c r="A7377" s="5" t="s">
        <v>1373</v>
      </c>
      <c r="B7377" s="5">
        <v>12</v>
      </c>
      <c r="C7377" s="21">
        <v>1.0451886839465701</v>
      </c>
      <c r="D7377" s="5">
        <v>4</v>
      </c>
    </row>
    <row r="7378" spans="1:4">
      <c r="A7378" s="5" t="s">
        <v>1373</v>
      </c>
      <c r="B7378" s="5">
        <v>12</v>
      </c>
      <c r="C7378" s="21">
        <v>1.1557117631679801</v>
      </c>
      <c r="D7378" s="5">
        <v>4</v>
      </c>
    </row>
    <row r="7379" spans="1:4">
      <c r="A7379" s="5" t="s">
        <v>1373</v>
      </c>
      <c r="B7379" s="5">
        <v>12</v>
      </c>
      <c r="C7379" s="21">
        <v>1.0740094248477801</v>
      </c>
      <c r="D7379" s="5">
        <v>4</v>
      </c>
    </row>
    <row r="7380" spans="1:4">
      <c r="A7380" s="5" t="s">
        <v>1373</v>
      </c>
      <c r="B7380" s="5">
        <v>12</v>
      </c>
      <c r="C7380" s="21">
        <v>0.788266544151207</v>
      </c>
      <c r="D7380" s="5">
        <v>4</v>
      </c>
    </row>
    <row r="7381" spans="1:4">
      <c r="A7381" s="5" t="s">
        <v>1373</v>
      </c>
      <c r="B7381" s="5">
        <v>12</v>
      </c>
      <c r="C7381" s="21">
        <v>1.0201853750541201</v>
      </c>
      <c r="D7381" s="5">
        <v>4</v>
      </c>
    </row>
    <row r="7382" spans="1:4">
      <c r="A7382" s="5" t="s">
        <v>1373</v>
      </c>
      <c r="B7382" s="5">
        <v>12</v>
      </c>
      <c r="C7382" s="21">
        <v>1.07426624103548</v>
      </c>
      <c r="D7382" s="5">
        <v>4</v>
      </c>
    </row>
    <row r="7383" spans="1:4">
      <c r="A7383" s="5" t="s">
        <v>1373</v>
      </c>
      <c r="B7383" s="5">
        <v>12</v>
      </c>
      <c r="C7383" s="21">
        <v>1.44992942364746</v>
      </c>
      <c r="D7383" s="5">
        <v>4</v>
      </c>
    </row>
    <row r="7384" spans="1:4">
      <c r="A7384" s="5" t="s">
        <v>1374</v>
      </c>
      <c r="B7384" s="5">
        <v>12</v>
      </c>
      <c r="C7384" s="21">
        <v>1.3112383792911999</v>
      </c>
      <c r="D7384" s="5">
        <v>4</v>
      </c>
    </row>
    <row r="7385" spans="1:4">
      <c r="A7385" s="5" t="s">
        <v>1373</v>
      </c>
      <c r="B7385" s="5">
        <v>12</v>
      </c>
      <c r="C7385" s="21">
        <v>1.02057780241531</v>
      </c>
      <c r="D7385" s="5">
        <v>4</v>
      </c>
    </row>
    <row r="7386" spans="1:4">
      <c r="A7386" s="5" t="s">
        <v>1374</v>
      </c>
      <c r="B7386" s="5">
        <v>12</v>
      </c>
      <c r="C7386" s="21">
        <v>1.19159031502341</v>
      </c>
      <c r="D7386" s="5">
        <v>4</v>
      </c>
    </row>
    <row r="7387" spans="1:4">
      <c r="A7387" s="5" t="s">
        <v>1374</v>
      </c>
      <c r="B7387" s="5">
        <v>12</v>
      </c>
      <c r="C7387" s="21">
        <v>1.2256962804792699</v>
      </c>
      <c r="D7387" s="5">
        <v>4</v>
      </c>
    </row>
    <row r="7388" spans="1:4">
      <c r="A7388" s="5" t="s">
        <v>1373</v>
      </c>
      <c r="B7388" s="5">
        <v>12</v>
      </c>
      <c r="C7388" s="21">
        <v>1.1644306953781001</v>
      </c>
      <c r="D7388" s="5">
        <v>4</v>
      </c>
    </row>
    <row r="7389" spans="1:4">
      <c r="A7389" s="5" t="s">
        <v>1373</v>
      </c>
      <c r="B7389" s="5">
        <v>12</v>
      </c>
      <c r="C7389" s="21">
        <v>1.1155133085976801</v>
      </c>
      <c r="D7389" s="5">
        <v>4</v>
      </c>
    </row>
    <row r="7390" spans="1:4">
      <c r="A7390" s="5" t="s">
        <v>1373</v>
      </c>
      <c r="B7390" s="5">
        <v>12</v>
      </c>
      <c r="C7390" s="21">
        <v>1.0237866430454901</v>
      </c>
      <c r="D7390" s="5">
        <v>4</v>
      </c>
    </row>
    <row r="7391" spans="1:4">
      <c r="A7391" s="5" t="s">
        <v>1373</v>
      </c>
      <c r="B7391" s="5">
        <v>12</v>
      </c>
      <c r="C7391" s="21">
        <v>1</v>
      </c>
      <c r="D7391" s="5">
        <v>4</v>
      </c>
    </row>
    <row r="7392" spans="1:4">
      <c r="A7392" s="5" t="s">
        <v>1374</v>
      </c>
      <c r="B7392" s="5">
        <v>12</v>
      </c>
      <c r="C7392" s="21">
        <v>1.1167596152072199</v>
      </c>
      <c r="D7392" s="5">
        <v>4</v>
      </c>
    </row>
    <row r="7393" spans="1:4">
      <c r="A7393" s="5" t="s">
        <v>1374</v>
      </c>
      <c r="B7393" s="5">
        <v>12</v>
      </c>
      <c r="C7393" s="21">
        <v>1.3617359653813801</v>
      </c>
      <c r="D7393" s="5">
        <v>4</v>
      </c>
    </row>
    <row r="7394" spans="1:4">
      <c r="A7394" s="5" t="s">
        <v>1373</v>
      </c>
      <c r="B7394" s="5">
        <v>12</v>
      </c>
      <c r="C7394" s="21">
        <v>1</v>
      </c>
      <c r="D7394" s="5">
        <v>4</v>
      </c>
    </row>
    <row r="7395" spans="1:4">
      <c r="A7395" s="5" t="s">
        <v>1374</v>
      </c>
      <c r="B7395" s="5">
        <v>12</v>
      </c>
      <c r="C7395" s="21">
        <v>1.6090223480614401</v>
      </c>
      <c r="D7395" s="5">
        <v>4</v>
      </c>
    </row>
    <row r="7396" spans="1:4">
      <c r="A7396" s="5" t="s">
        <v>1373</v>
      </c>
      <c r="B7396" s="5">
        <v>12</v>
      </c>
      <c r="C7396" s="21">
        <v>0.80903051273662796</v>
      </c>
      <c r="D7396" s="5">
        <v>4</v>
      </c>
    </row>
    <row r="7397" spans="1:4">
      <c r="A7397" s="5" t="s">
        <v>1373</v>
      </c>
      <c r="B7397" s="5">
        <v>12</v>
      </c>
      <c r="C7397" s="21">
        <v>1.1273723682232399</v>
      </c>
      <c r="D7397" s="5">
        <v>4</v>
      </c>
    </row>
    <row r="7398" spans="1:4">
      <c r="A7398" s="5" t="s">
        <v>1373</v>
      </c>
      <c r="B7398" s="5">
        <v>12</v>
      </c>
      <c r="C7398" s="21">
        <v>1.0866113739551599</v>
      </c>
      <c r="D7398" s="5">
        <v>4</v>
      </c>
    </row>
    <row r="7399" spans="1:4">
      <c r="A7399" s="5" t="s">
        <v>1373</v>
      </c>
      <c r="B7399" s="5">
        <v>12</v>
      </c>
      <c r="C7399" s="21">
        <v>0.98712799514786498</v>
      </c>
      <c r="D7399" s="5">
        <v>4</v>
      </c>
    </row>
    <row r="7400" spans="1:4">
      <c r="A7400" s="5" t="s">
        <v>1373</v>
      </c>
      <c r="B7400" s="5">
        <v>12</v>
      </c>
      <c r="C7400" s="21">
        <v>1.13664555694305</v>
      </c>
      <c r="D7400" s="5">
        <v>4</v>
      </c>
    </row>
    <row r="7401" spans="1:4">
      <c r="A7401" s="5" t="s">
        <v>1374</v>
      </c>
      <c r="B7401" s="5">
        <v>12</v>
      </c>
      <c r="C7401" s="21">
        <v>1.3153093707271599</v>
      </c>
      <c r="D7401" s="5">
        <v>4</v>
      </c>
    </row>
    <row r="7402" spans="1:4">
      <c r="A7402" s="5" t="s">
        <v>1373</v>
      </c>
      <c r="B7402" s="5">
        <v>12</v>
      </c>
      <c r="C7402" s="21">
        <v>1.0335383267196301</v>
      </c>
      <c r="D7402" s="5">
        <v>4</v>
      </c>
    </row>
    <row r="7403" spans="1:4">
      <c r="A7403" s="5" t="s">
        <v>1374</v>
      </c>
      <c r="B7403" s="5">
        <v>12</v>
      </c>
      <c r="C7403" s="21">
        <v>1.29775068234585</v>
      </c>
      <c r="D7403" s="5">
        <v>4</v>
      </c>
    </row>
    <row r="7404" spans="1:4">
      <c r="A7404" s="5" t="s">
        <v>1373</v>
      </c>
      <c r="B7404" s="5">
        <v>12</v>
      </c>
      <c r="C7404" s="21">
        <v>1</v>
      </c>
      <c r="D7404" s="5">
        <v>4</v>
      </c>
    </row>
    <row r="7405" spans="1:4">
      <c r="A7405" s="5" t="s">
        <v>1373</v>
      </c>
      <c r="B7405" s="5">
        <v>12</v>
      </c>
      <c r="C7405" s="21">
        <v>1.0771027268943101</v>
      </c>
      <c r="D7405" s="5">
        <v>4</v>
      </c>
    </row>
    <row r="7406" spans="1:4">
      <c r="A7406" s="5" t="s">
        <v>1374</v>
      </c>
      <c r="B7406" s="5">
        <v>12</v>
      </c>
      <c r="C7406" s="21">
        <v>1.3980425260934899</v>
      </c>
      <c r="D7406" s="5">
        <v>4</v>
      </c>
    </row>
    <row r="7407" spans="1:4">
      <c r="A7407" s="5" t="s">
        <v>1374</v>
      </c>
      <c r="B7407" s="5">
        <v>12</v>
      </c>
      <c r="C7407" s="21">
        <v>1.1792189009068901</v>
      </c>
      <c r="D7407" s="5">
        <v>4</v>
      </c>
    </row>
    <row r="7408" spans="1:4">
      <c r="A7408" s="5" t="s">
        <v>1373</v>
      </c>
      <c r="B7408" s="5">
        <v>12</v>
      </c>
      <c r="C7408" s="21">
        <v>1.1198853543518099</v>
      </c>
      <c r="D7408" s="5">
        <v>4</v>
      </c>
    </row>
    <row r="7409" spans="1:4">
      <c r="A7409" s="5" t="s">
        <v>1373</v>
      </c>
      <c r="B7409" s="5">
        <v>12</v>
      </c>
      <c r="C7409" s="21">
        <v>0.98495017555905995</v>
      </c>
      <c r="D7409" s="5">
        <v>4</v>
      </c>
    </row>
    <row r="7410" spans="1:4">
      <c r="A7410" s="5" t="s">
        <v>1374</v>
      </c>
      <c r="B7410" s="5">
        <v>12</v>
      </c>
      <c r="C7410" s="21">
        <v>1.3024250571272999</v>
      </c>
      <c r="D7410" s="5">
        <v>4</v>
      </c>
    </row>
    <row r="7411" spans="1:4">
      <c r="A7411" s="5" t="s">
        <v>1374</v>
      </c>
      <c r="B7411" s="5">
        <v>12</v>
      </c>
      <c r="C7411" s="21">
        <v>1.3215755463871699</v>
      </c>
      <c r="D7411" s="5">
        <v>4</v>
      </c>
    </row>
    <row r="7412" spans="1:4">
      <c r="A7412" s="5" t="s">
        <v>1373</v>
      </c>
      <c r="B7412" s="5">
        <v>12</v>
      </c>
      <c r="C7412" s="21">
        <v>1.0413634289815401</v>
      </c>
      <c r="D7412" s="5">
        <v>4</v>
      </c>
    </row>
    <row r="7413" spans="1:4">
      <c r="A7413" s="5" t="s">
        <v>1373</v>
      </c>
      <c r="B7413" s="5">
        <v>12</v>
      </c>
      <c r="C7413" s="21">
        <v>1.0282417100088199</v>
      </c>
      <c r="D7413" s="5">
        <v>4</v>
      </c>
    </row>
    <row r="7414" spans="1:4">
      <c r="A7414" s="5" t="s">
        <v>1374</v>
      </c>
      <c r="B7414" s="5">
        <v>12</v>
      </c>
      <c r="C7414" s="21">
        <v>1.39097936295839</v>
      </c>
      <c r="D7414" s="5">
        <v>4</v>
      </c>
    </row>
    <row r="7415" spans="1:4">
      <c r="A7415" s="5" t="s">
        <v>1373</v>
      </c>
      <c r="B7415" s="5">
        <v>12</v>
      </c>
      <c r="C7415" s="21">
        <v>1.0543635855736999</v>
      </c>
      <c r="D7415" s="5">
        <v>4</v>
      </c>
    </row>
    <row r="7416" spans="1:4">
      <c r="A7416" s="5" t="s">
        <v>1373</v>
      </c>
      <c r="B7416" s="5">
        <v>12</v>
      </c>
      <c r="C7416" s="21">
        <v>0.95244706077104502</v>
      </c>
      <c r="D7416" s="5">
        <v>4</v>
      </c>
    </row>
    <row r="7417" spans="1:4">
      <c r="A7417" s="5" t="s">
        <v>1373</v>
      </c>
      <c r="B7417" s="5">
        <v>12</v>
      </c>
      <c r="C7417" s="21">
        <v>1.05742168576703</v>
      </c>
      <c r="D7417" s="5">
        <v>4</v>
      </c>
    </row>
    <row r="7418" spans="1:4">
      <c r="A7418" s="5" t="s">
        <v>1373</v>
      </c>
      <c r="B7418" s="5">
        <v>12</v>
      </c>
      <c r="C7418" s="21">
        <v>1.19264398148983</v>
      </c>
      <c r="D7418" s="5">
        <v>4</v>
      </c>
    </row>
    <row r="7419" spans="1:4">
      <c r="A7419" s="5" t="s">
        <v>1374</v>
      </c>
      <c r="B7419" s="5">
        <v>12</v>
      </c>
      <c r="C7419" s="21">
        <v>1.26211239609312</v>
      </c>
      <c r="D7419" s="5">
        <v>4</v>
      </c>
    </row>
    <row r="7420" spans="1:4">
      <c r="A7420" s="5" t="s">
        <v>1373</v>
      </c>
      <c r="B7420" s="5">
        <v>12</v>
      </c>
      <c r="C7420" s="21">
        <v>1.0269204384168</v>
      </c>
      <c r="D7420" s="5">
        <v>4</v>
      </c>
    </row>
    <row r="7421" spans="1:4">
      <c r="A7421" s="5" t="s">
        <v>1374</v>
      </c>
      <c r="B7421" s="5">
        <v>12</v>
      </c>
      <c r="C7421" s="21">
        <v>1.3459169402054101</v>
      </c>
      <c r="D7421" s="5">
        <v>4</v>
      </c>
    </row>
    <row r="7422" spans="1:4">
      <c r="A7422" s="5" t="s">
        <v>1373</v>
      </c>
      <c r="B7422" s="5">
        <v>12</v>
      </c>
      <c r="C7422" s="21">
        <v>1.1166282486347501</v>
      </c>
      <c r="D7422" s="5">
        <v>4</v>
      </c>
    </row>
    <row r="7423" spans="1:4">
      <c r="A7423" s="5" t="s">
        <v>1373</v>
      </c>
      <c r="B7423" s="5">
        <v>12</v>
      </c>
      <c r="C7423" s="21">
        <v>1.14971273677826</v>
      </c>
      <c r="D7423" s="5">
        <v>4</v>
      </c>
    </row>
    <row r="7424" spans="1:4">
      <c r="A7424" s="5" t="s">
        <v>1373</v>
      </c>
      <c r="B7424" s="5">
        <v>12</v>
      </c>
      <c r="C7424" s="21">
        <v>0.98777449759429703</v>
      </c>
      <c r="D7424" s="5">
        <v>4</v>
      </c>
    </row>
    <row r="7425" spans="1:4">
      <c r="A7425" s="5" t="s">
        <v>1373</v>
      </c>
      <c r="B7425" s="5">
        <v>12</v>
      </c>
      <c r="C7425" s="21">
        <v>1.19087459132729</v>
      </c>
      <c r="D7425" s="5">
        <v>4</v>
      </c>
    </row>
    <row r="7426" spans="1:4">
      <c r="A7426" s="5" t="s">
        <v>1373</v>
      </c>
      <c r="B7426" s="5">
        <v>12</v>
      </c>
      <c r="C7426" s="21">
        <v>1.0862683182056601</v>
      </c>
      <c r="D7426" s="5">
        <v>4</v>
      </c>
    </row>
    <row r="7427" spans="1:4">
      <c r="A7427" s="5" t="s">
        <v>1373</v>
      </c>
      <c r="B7427" s="5">
        <v>12</v>
      </c>
      <c r="C7427" s="21">
        <v>1</v>
      </c>
      <c r="D7427" s="5">
        <v>4</v>
      </c>
    </row>
    <row r="7428" spans="1:4">
      <c r="A7428" s="5" t="s">
        <v>1373</v>
      </c>
      <c r="B7428" s="5">
        <v>12</v>
      </c>
      <c r="C7428" s="21">
        <v>0.95117632095692695</v>
      </c>
      <c r="D7428" s="5">
        <v>4</v>
      </c>
    </row>
    <row r="7429" spans="1:4">
      <c r="A7429" s="5" t="s">
        <v>1373</v>
      </c>
      <c r="B7429" s="5">
        <v>12</v>
      </c>
      <c r="C7429" s="21">
        <v>1.21032701079742</v>
      </c>
      <c r="D7429" s="5">
        <v>4</v>
      </c>
    </row>
    <row r="7430" spans="1:4">
      <c r="A7430" s="5" t="s">
        <v>1373</v>
      </c>
      <c r="B7430" s="5">
        <v>12</v>
      </c>
      <c r="C7430" s="21">
        <v>1.0495653240217999</v>
      </c>
      <c r="D7430" s="5">
        <v>4</v>
      </c>
    </row>
    <row r="7431" spans="1:4">
      <c r="A7431" s="5" t="s">
        <v>1374</v>
      </c>
      <c r="B7431" s="5">
        <v>12</v>
      </c>
      <c r="C7431" s="21">
        <v>1.16735582993804</v>
      </c>
      <c r="D7431" s="5">
        <v>4</v>
      </c>
    </row>
    <row r="7432" spans="1:4">
      <c r="A7432" s="5" t="s">
        <v>1373</v>
      </c>
      <c r="B7432" s="5">
        <v>12</v>
      </c>
      <c r="C7432" s="21">
        <v>1.08969383453618</v>
      </c>
      <c r="D7432" s="5">
        <v>4</v>
      </c>
    </row>
    <row r="7433" spans="1:4">
      <c r="A7433" s="5" t="s">
        <v>1373</v>
      </c>
      <c r="B7433" s="5">
        <v>12</v>
      </c>
      <c r="C7433" s="21">
        <v>1.22332178419156</v>
      </c>
      <c r="D7433" s="5">
        <v>4</v>
      </c>
    </row>
    <row r="7434" spans="1:4">
      <c r="A7434" s="5" t="s">
        <v>1374</v>
      </c>
      <c r="B7434" s="5">
        <v>12</v>
      </c>
      <c r="C7434" s="21">
        <v>1.3244692433034899</v>
      </c>
      <c r="D7434" s="5">
        <v>4</v>
      </c>
    </row>
    <row r="7435" spans="1:4">
      <c r="A7435" s="5" t="s">
        <v>1373</v>
      </c>
      <c r="B7435" s="5">
        <v>12</v>
      </c>
      <c r="C7435" s="21">
        <v>1.08247919918476</v>
      </c>
      <c r="D7435" s="5">
        <v>4</v>
      </c>
    </row>
    <row r="7436" spans="1:4">
      <c r="A7436" s="5" t="s">
        <v>1373</v>
      </c>
      <c r="B7436" s="5">
        <v>12</v>
      </c>
      <c r="C7436" s="21">
        <v>1.00125000858332</v>
      </c>
      <c r="D7436" s="5">
        <v>4</v>
      </c>
    </row>
    <row r="7437" spans="1:4">
      <c r="A7437" s="5" t="s">
        <v>1373</v>
      </c>
      <c r="B7437" s="5">
        <v>12</v>
      </c>
      <c r="C7437" s="21">
        <v>1.13569576828057</v>
      </c>
      <c r="D7437" s="5">
        <v>4</v>
      </c>
    </row>
    <row r="7438" spans="1:4">
      <c r="A7438" s="5" t="s">
        <v>1373</v>
      </c>
      <c r="B7438" s="5">
        <v>12</v>
      </c>
      <c r="C7438" s="21">
        <v>1.0822668845900301</v>
      </c>
      <c r="D7438" s="5">
        <v>4</v>
      </c>
    </row>
    <row r="7439" spans="1:4">
      <c r="A7439" s="5" t="s">
        <v>1374</v>
      </c>
      <c r="B7439" s="5">
        <v>12</v>
      </c>
      <c r="C7439" s="21">
        <v>1.21493753961524</v>
      </c>
      <c r="D7439" s="5">
        <v>4</v>
      </c>
    </row>
    <row r="7440" spans="1:4">
      <c r="A7440" s="5" t="s">
        <v>1373</v>
      </c>
      <c r="B7440" s="5">
        <v>12</v>
      </c>
      <c r="C7440" s="21">
        <v>1.08036465659831</v>
      </c>
      <c r="D7440" s="5">
        <v>4</v>
      </c>
    </row>
    <row r="7441" spans="1:4">
      <c r="A7441" s="5" t="s">
        <v>1374</v>
      </c>
      <c r="B7441" s="5">
        <v>12</v>
      </c>
      <c r="C7441" s="21">
        <v>1.2093120616169999</v>
      </c>
      <c r="D7441" s="5">
        <v>4</v>
      </c>
    </row>
    <row r="7442" spans="1:4">
      <c r="A7442" s="5" t="s">
        <v>1373</v>
      </c>
      <c r="B7442" s="5">
        <v>12</v>
      </c>
      <c r="C7442" s="21">
        <v>1.03470181952131</v>
      </c>
      <c r="D7442" s="5">
        <v>4</v>
      </c>
    </row>
    <row r="7443" spans="1:4">
      <c r="A7443" s="5" t="s">
        <v>1374</v>
      </c>
      <c r="B7443" s="5">
        <v>12</v>
      </c>
      <c r="C7443" s="21">
        <v>1.1956100494107</v>
      </c>
      <c r="D7443" s="5">
        <v>4</v>
      </c>
    </row>
    <row r="7444" spans="1:4">
      <c r="A7444" s="5" t="s">
        <v>1373</v>
      </c>
      <c r="B7444" s="5">
        <v>12</v>
      </c>
      <c r="C7444" s="21">
        <v>1.17526515015308</v>
      </c>
      <c r="D7444" s="5">
        <v>4</v>
      </c>
    </row>
    <row r="7445" spans="1:4">
      <c r="A7445" s="5" t="s">
        <v>1373</v>
      </c>
      <c r="B7445" s="5">
        <v>12</v>
      </c>
      <c r="C7445" s="21">
        <v>0.99905440780522903</v>
      </c>
      <c r="D7445" s="5">
        <v>4</v>
      </c>
    </row>
    <row r="7446" spans="1:4">
      <c r="A7446" s="5" t="s">
        <v>1373</v>
      </c>
      <c r="B7446" s="5">
        <v>12</v>
      </c>
      <c r="C7446" s="21">
        <v>1.1041416603329099</v>
      </c>
      <c r="D7446" s="5">
        <v>4</v>
      </c>
    </row>
    <row r="7447" spans="1:4">
      <c r="A7447" s="5" t="s">
        <v>1373</v>
      </c>
      <c r="B7447" s="5">
        <v>12</v>
      </c>
      <c r="C7447" s="21">
        <v>0.890049214472595</v>
      </c>
      <c r="D7447" s="5">
        <v>4</v>
      </c>
    </row>
    <row r="7448" spans="1:4">
      <c r="A7448" s="5" t="s">
        <v>1373</v>
      </c>
      <c r="B7448" s="5">
        <v>12</v>
      </c>
      <c r="C7448" s="21">
        <v>1.1445333917839899</v>
      </c>
      <c r="D7448" s="5">
        <v>4</v>
      </c>
    </row>
    <row r="7449" spans="1:4">
      <c r="A7449" s="5" t="s">
        <v>1373</v>
      </c>
      <c r="B7449" s="5">
        <v>12</v>
      </c>
      <c r="C7449" s="21">
        <v>0.99575320115701405</v>
      </c>
      <c r="D7449" s="5">
        <v>4</v>
      </c>
    </row>
    <row r="7450" spans="1:4">
      <c r="A7450" s="5" t="s">
        <v>1373</v>
      </c>
      <c r="B7450" s="5">
        <v>12</v>
      </c>
      <c r="C7450" s="21">
        <v>0.98182210258217695</v>
      </c>
      <c r="D7450" s="5">
        <v>4</v>
      </c>
    </row>
    <row r="7451" spans="1:4">
      <c r="A7451" s="5" t="s">
        <v>1374</v>
      </c>
      <c r="B7451" s="5">
        <v>12</v>
      </c>
      <c r="C7451" s="21">
        <v>1.1965206488208699</v>
      </c>
      <c r="D7451" s="5">
        <v>4</v>
      </c>
    </row>
    <row r="7452" spans="1:4">
      <c r="A7452" s="5" t="s">
        <v>1374</v>
      </c>
      <c r="B7452" s="5">
        <v>12</v>
      </c>
      <c r="C7452" s="21">
        <v>1.5596261918166101</v>
      </c>
      <c r="D7452" s="5">
        <v>4</v>
      </c>
    </row>
    <row r="7453" spans="1:4">
      <c r="A7453" s="5" t="s">
        <v>1373</v>
      </c>
      <c r="B7453" s="5">
        <v>12</v>
      </c>
      <c r="C7453" s="21">
        <v>1.0498347068260201</v>
      </c>
      <c r="D7453" s="5">
        <v>4</v>
      </c>
    </row>
    <row r="7454" spans="1:4">
      <c r="A7454" s="5" t="s">
        <v>1374</v>
      </c>
      <c r="B7454" s="5">
        <v>12</v>
      </c>
      <c r="C7454" s="21">
        <v>1.27027474782946</v>
      </c>
      <c r="D7454" s="5">
        <v>4</v>
      </c>
    </row>
    <row r="7455" spans="1:4">
      <c r="A7455" s="5" t="s">
        <v>1374</v>
      </c>
      <c r="B7455" s="5">
        <v>12</v>
      </c>
      <c r="C7455" s="21">
        <v>1.20262433362891</v>
      </c>
      <c r="D7455" s="5">
        <v>4</v>
      </c>
    </row>
    <row r="7456" spans="1:4">
      <c r="A7456" s="5" t="s">
        <v>1373</v>
      </c>
      <c r="B7456" s="5">
        <v>12</v>
      </c>
      <c r="C7456" s="21">
        <v>1.01032904976991</v>
      </c>
      <c r="D7456" s="5">
        <v>4</v>
      </c>
    </row>
    <row r="7457" spans="1:4">
      <c r="A7457" s="5" t="s">
        <v>1373</v>
      </c>
      <c r="B7457" s="5">
        <v>12</v>
      </c>
      <c r="C7457" s="21">
        <v>1</v>
      </c>
      <c r="D7457" s="5">
        <v>4</v>
      </c>
    </row>
    <row r="7458" spans="1:4">
      <c r="A7458" s="5" t="s">
        <v>1374</v>
      </c>
      <c r="B7458" s="5">
        <v>12</v>
      </c>
      <c r="C7458" s="21">
        <v>1.2161541044887001</v>
      </c>
      <c r="D7458" s="5">
        <v>4</v>
      </c>
    </row>
    <row r="7459" spans="1:4">
      <c r="A7459" s="5" t="s">
        <v>1374</v>
      </c>
      <c r="B7459" s="5">
        <v>12</v>
      </c>
      <c r="C7459" s="21">
        <v>1.3563581409587999</v>
      </c>
      <c r="D7459" s="5">
        <v>4</v>
      </c>
    </row>
    <row r="7460" spans="1:4">
      <c r="A7460" s="5" t="s">
        <v>1373</v>
      </c>
      <c r="B7460" s="5">
        <v>12</v>
      </c>
      <c r="C7460" s="21">
        <v>1.10388964380597</v>
      </c>
      <c r="D7460" s="5">
        <v>4</v>
      </c>
    </row>
    <row r="7461" spans="1:4">
      <c r="A7461" s="5" t="s">
        <v>1373</v>
      </c>
      <c r="B7461" s="5">
        <v>12</v>
      </c>
      <c r="C7461" s="21">
        <v>1.09186051929218</v>
      </c>
      <c r="D7461" s="5">
        <v>4</v>
      </c>
    </row>
    <row r="7462" spans="1:4">
      <c r="A7462" s="5" t="s">
        <v>1374</v>
      </c>
      <c r="B7462" s="5">
        <v>12</v>
      </c>
      <c r="C7462" s="21">
        <v>1.23204854261898</v>
      </c>
      <c r="D7462" s="5">
        <v>4</v>
      </c>
    </row>
    <row r="7463" spans="1:4">
      <c r="A7463" s="5" t="s">
        <v>1373</v>
      </c>
      <c r="B7463" s="5">
        <v>12</v>
      </c>
      <c r="C7463" s="21">
        <v>1</v>
      </c>
      <c r="D7463" s="5">
        <v>4</v>
      </c>
    </row>
    <row r="7464" spans="1:4">
      <c r="A7464" s="5" t="s">
        <v>1373</v>
      </c>
      <c r="B7464" s="5">
        <v>12</v>
      </c>
      <c r="C7464" s="21">
        <v>1.0585459516517399</v>
      </c>
      <c r="D7464" s="5">
        <v>4</v>
      </c>
    </row>
    <row r="7465" spans="1:4">
      <c r="A7465" s="5" t="s">
        <v>1373</v>
      </c>
      <c r="B7465" s="5">
        <v>12</v>
      </c>
      <c r="C7465" s="21">
        <v>1.10199787220763</v>
      </c>
      <c r="D7465" s="5">
        <v>4</v>
      </c>
    </row>
    <row r="7466" spans="1:4">
      <c r="A7466" s="5" t="s">
        <v>1373</v>
      </c>
      <c r="B7466" s="5">
        <v>12</v>
      </c>
      <c r="C7466" s="21">
        <v>1.1831495729088599</v>
      </c>
      <c r="D7466" s="5">
        <v>4</v>
      </c>
    </row>
    <row r="7467" spans="1:4">
      <c r="A7467" s="5" t="s">
        <v>1373</v>
      </c>
      <c r="B7467" s="5">
        <v>12</v>
      </c>
      <c r="C7467" s="21">
        <v>1.07530119803171</v>
      </c>
      <c r="D7467" s="5">
        <v>4</v>
      </c>
    </row>
    <row r="7468" spans="1:4">
      <c r="A7468" s="5" t="s">
        <v>1373</v>
      </c>
      <c r="B7468" s="5">
        <v>12</v>
      </c>
      <c r="C7468" s="21">
        <v>1.1012542423159299</v>
      </c>
      <c r="D7468" s="5">
        <v>4</v>
      </c>
    </row>
    <row r="7469" spans="1:4">
      <c r="A7469" s="5" t="s">
        <v>1374</v>
      </c>
      <c r="B7469" s="5">
        <v>12</v>
      </c>
      <c r="C7469" s="21">
        <v>1.3483604944974199</v>
      </c>
      <c r="D7469" s="5">
        <v>4</v>
      </c>
    </row>
    <row r="7470" spans="1:4">
      <c r="A7470" s="5" t="s">
        <v>1374</v>
      </c>
      <c r="B7470" s="5">
        <v>12</v>
      </c>
      <c r="C7470" s="21">
        <v>1.2225690526259101</v>
      </c>
      <c r="D7470" s="5">
        <v>4</v>
      </c>
    </row>
    <row r="7471" spans="1:4">
      <c r="A7471" s="5" t="s">
        <v>1373</v>
      </c>
      <c r="B7471" s="5">
        <v>12</v>
      </c>
      <c r="C7471" s="21">
        <v>1.1809376473000099</v>
      </c>
      <c r="D7471" s="5">
        <v>4</v>
      </c>
    </row>
    <row r="7472" spans="1:4">
      <c r="A7472" s="5" t="s">
        <v>1374</v>
      </c>
      <c r="B7472" s="5">
        <v>12</v>
      </c>
      <c r="C7472" s="21">
        <v>1.2603686099307101</v>
      </c>
      <c r="D7472" s="5">
        <v>4</v>
      </c>
    </row>
    <row r="7473" spans="1:4">
      <c r="A7473" s="5" t="s">
        <v>1374</v>
      </c>
      <c r="B7473" s="5">
        <v>12</v>
      </c>
      <c r="C7473" s="21">
        <v>1.24784596763719</v>
      </c>
      <c r="D7473" s="5">
        <v>4</v>
      </c>
    </row>
    <row r="7474" spans="1:4">
      <c r="A7474" s="5" t="s">
        <v>1373</v>
      </c>
      <c r="B7474" s="5">
        <v>12</v>
      </c>
      <c r="C7474" s="21">
        <v>1.09395594422919</v>
      </c>
      <c r="D7474" s="5">
        <v>4</v>
      </c>
    </row>
    <row r="7475" spans="1:4">
      <c r="A7475" s="5" t="s">
        <v>1373</v>
      </c>
      <c r="B7475" s="5">
        <v>12</v>
      </c>
      <c r="C7475" s="21">
        <v>1.01039925482305</v>
      </c>
      <c r="D7475" s="5">
        <v>4</v>
      </c>
    </row>
    <row r="7476" spans="1:4">
      <c r="A7476" s="5" t="s">
        <v>1374</v>
      </c>
      <c r="B7476" s="5">
        <v>12</v>
      </c>
      <c r="C7476" s="21">
        <v>1.28636868590901</v>
      </c>
      <c r="D7476" s="5">
        <v>4</v>
      </c>
    </row>
    <row r="7477" spans="1:4">
      <c r="A7477" s="5" t="s">
        <v>1373</v>
      </c>
      <c r="B7477" s="5">
        <v>12</v>
      </c>
      <c r="C7477" s="21">
        <v>1.1841849241447</v>
      </c>
      <c r="D7477" s="5">
        <v>4</v>
      </c>
    </row>
    <row r="7478" spans="1:4">
      <c r="A7478" s="5" t="s">
        <v>1374</v>
      </c>
      <c r="B7478" s="5">
        <v>12</v>
      </c>
      <c r="C7478" s="21">
        <v>1.70853827179047</v>
      </c>
      <c r="D7478" s="5">
        <v>4</v>
      </c>
    </row>
    <row r="7479" spans="1:4">
      <c r="A7479" s="5" t="s">
        <v>1373</v>
      </c>
      <c r="B7479" s="5">
        <v>12</v>
      </c>
      <c r="C7479" s="21">
        <v>1.0043535563691199</v>
      </c>
      <c r="D7479" s="5">
        <v>4</v>
      </c>
    </row>
    <row r="7480" spans="1:4">
      <c r="A7480" s="5" t="s">
        <v>1373</v>
      </c>
      <c r="B7480" s="5">
        <v>12</v>
      </c>
      <c r="C7480" s="21">
        <v>1.1530925818079001</v>
      </c>
      <c r="D7480" s="5">
        <v>4</v>
      </c>
    </row>
    <row r="7481" spans="1:4">
      <c r="A7481" s="5" t="s">
        <v>1373</v>
      </c>
      <c r="B7481" s="5">
        <v>12</v>
      </c>
      <c r="C7481" s="21">
        <v>1.01076901249718</v>
      </c>
      <c r="D7481" s="5">
        <v>4</v>
      </c>
    </row>
    <row r="7482" spans="1:4">
      <c r="A7482" s="5" t="s">
        <v>1373</v>
      </c>
      <c r="B7482" s="5">
        <v>12</v>
      </c>
      <c r="C7482" s="21">
        <v>1.04633607861922</v>
      </c>
      <c r="D7482" s="5">
        <v>4</v>
      </c>
    </row>
    <row r="7483" spans="1:4">
      <c r="A7483" s="5" t="s">
        <v>1373</v>
      </c>
      <c r="B7483" s="5">
        <v>12</v>
      </c>
      <c r="C7483" s="21">
        <v>1.0405504274987101</v>
      </c>
      <c r="D7483" s="5">
        <v>4</v>
      </c>
    </row>
    <row r="7484" spans="1:4">
      <c r="A7484" s="5" t="s">
        <v>1373</v>
      </c>
      <c r="B7484" s="5">
        <v>12</v>
      </c>
      <c r="C7484" s="21">
        <v>0.97147197043002997</v>
      </c>
      <c r="D7484" s="5">
        <v>4</v>
      </c>
    </row>
    <row r="7485" spans="1:4">
      <c r="A7485" s="5" t="s">
        <v>1373</v>
      </c>
      <c r="B7485" s="5">
        <v>12</v>
      </c>
      <c r="C7485" s="21">
        <v>1.03909450164378</v>
      </c>
      <c r="D7485" s="5">
        <v>4</v>
      </c>
    </row>
    <row r="7486" spans="1:4">
      <c r="A7486" s="5" t="s">
        <v>1374</v>
      </c>
      <c r="B7486" s="5">
        <v>12</v>
      </c>
      <c r="C7486" s="21">
        <v>1.44574508608231</v>
      </c>
      <c r="D7486" s="5">
        <v>4</v>
      </c>
    </row>
    <row r="7487" spans="1:4">
      <c r="A7487" s="5" t="s">
        <v>1374</v>
      </c>
      <c r="B7487" s="5">
        <v>12</v>
      </c>
      <c r="C7487" s="21">
        <v>1.11920041737517</v>
      </c>
      <c r="D7487" s="5">
        <v>4</v>
      </c>
    </row>
    <row r="7488" spans="1:4">
      <c r="A7488" s="5" t="s">
        <v>1373</v>
      </c>
      <c r="B7488" s="5">
        <v>12</v>
      </c>
      <c r="C7488" s="21">
        <v>1.12541721915925</v>
      </c>
      <c r="D7488" s="5">
        <v>4</v>
      </c>
    </row>
    <row r="7489" spans="1:4">
      <c r="A7489" s="5" t="s">
        <v>1373</v>
      </c>
      <c r="B7489" s="5">
        <v>12</v>
      </c>
      <c r="C7489" s="21">
        <v>1.0881971137173601</v>
      </c>
      <c r="D7489" s="5">
        <v>4</v>
      </c>
    </row>
    <row r="7490" spans="1:4">
      <c r="A7490" s="5" t="s">
        <v>1373</v>
      </c>
      <c r="B7490" s="5">
        <v>12</v>
      </c>
      <c r="C7490" s="21">
        <v>1.1131958765472201</v>
      </c>
      <c r="D7490" s="5">
        <v>4</v>
      </c>
    </row>
    <row r="7491" spans="1:4">
      <c r="A7491" s="5" t="s">
        <v>1373</v>
      </c>
      <c r="B7491" s="5">
        <v>12</v>
      </c>
      <c r="C7491" s="21">
        <v>1.00000808838829</v>
      </c>
      <c r="D7491" s="5">
        <v>4</v>
      </c>
    </row>
    <row r="7492" spans="1:4">
      <c r="A7492" s="5" t="s">
        <v>1374</v>
      </c>
      <c r="B7492" s="5">
        <v>12</v>
      </c>
      <c r="C7492" s="21">
        <v>1.40274854858859</v>
      </c>
      <c r="D7492" s="5">
        <v>4</v>
      </c>
    </row>
    <row r="7493" spans="1:4">
      <c r="A7493" s="5" t="s">
        <v>1373</v>
      </c>
      <c r="B7493" s="5">
        <v>12</v>
      </c>
      <c r="C7493" s="21">
        <v>1.0419269508776801</v>
      </c>
      <c r="D7493" s="5">
        <v>4</v>
      </c>
    </row>
    <row r="7494" spans="1:4">
      <c r="A7494" s="5" t="s">
        <v>1373</v>
      </c>
      <c r="B7494" s="5">
        <v>12</v>
      </c>
      <c r="C7494" s="21">
        <v>1.10528836328602</v>
      </c>
      <c r="D7494" s="5">
        <v>4</v>
      </c>
    </row>
    <row r="7495" spans="1:4">
      <c r="A7495" s="5" t="s">
        <v>1373</v>
      </c>
      <c r="B7495" s="5">
        <v>12</v>
      </c>
      <c r="C7495" s="21">
        <v>1.30964990950428</v>
      </c>
      <c r="D7495" s="5">
        <v>4</v>
      </c>
    </row>
    <row r="7496" spans="1:4">
      <c r="A7496" s="5" t="s">
        <v>1373</v>
      </c>
      <c r="B7496" s="5">
        <v>12</v>
      </c>
      <c r="C7496" s="21">
        <v>1.06365764492272</v>
      </c>
      <c r="D7496" s="5">
        <v>4</v>
      </c>
    </row>
    <row r="7497" spans="1:4">
      <c r="A7497" s="5" t="s">
        <v>1373</v>
      </c>
      <c r="B7497" s="5">
        <v>12</v>
      </c>
      <c r="C7497" s="21">
        <v>1.0978483112252599</v>
      </c>
      <c r="D7497" s="5">
        <v>4</v>
      </c>
    </row>
    <row r="7498" spans="1:4">
      <c r="A7498" s="5" t="s">
        <v>1373</v>
      </c>
      <c r="B7498" s="5">
        <v>12</v>
      </c>
      <c r="C7498" s="21">
        <v>1.0168614901141699</v>
      </c>
      <c r="D7498" s="5">
        <v>4</v>
      </c>
    </row>
    <row r="7499" spans="1:4">
      <c r="A7499" s="5" t="s">
        <v>1373</v>
      </c>
      <c r="B7499" s="5">
        <v>12</v>
      </c>
      <c r="C7499" s="21">
        <v>1.17050284740072</v>
      </c>
      <c r="D7499" s="5">
        <v>4</v>
      </c>
    </row>
    <row r="7500" spans="1:4">
      <c r="A7500" s="5" t="s">
        <v>1373</v>
      </c>
      <c r="B7500" s="5">
        <v>12</v>
      </c>
      <c r="C7500" s="21">
        <v>0.99532891191324402</v>
      </c>
      <c r="D7500" s="5">
        <v>4</v>
      </c>
    </row>
    <row r="7501" spans="1:4">
      <c r="A7501" s="5" t="s">
        <v>1373</v>
      </c>
      <c r="B7501" s="5">
        <v>12</v>
      </c>
      <c r="C7501" s="21">
        <v>1.0542403163124501</v>
      </c>
      <c r="D7501" s="5">
        <v>4</v>
      </c>
    </row>
    <row r="7502" spans="1:4">
      <c r="A7502" s="5" t="s">
        <v>1373</v>
      </c>
      <c r="B7502" s="5">
        <v>12</v>
      </c>
      <c r="C7502" s="21">
        <v>0.97504099766374697</v>
      </c>
      <c r="D7502" s="5">
        <v>4</v>
      </c>
    </row>
    <row r="7503" spans="1:4">
      <c r="A7503" s="5" t="s">
        <v>1373</v>
      </c>
      <c r="B7503" s="5">
        <v>12</v>
      </c>
      <c r="C7503" s="21">
        <v>1.01680032630836</v>
      </c>
      <c r="D7503" s="5">
        <v>4</v>
      </c>
    </row>
    <row r="7504" spans="1:4">
      <c r="A7504" s="5" t="s">
        <v>1373</v>
      </c>
      <c r="B7504" s="5">
        <v>12</v>
      </c>
      <c r="C7504" s="21">
        <v>1.0630640873199499</v>
      </c>
      <c r="D7504" s="5">
        <v>4</v>
      </c>
    </row>
    <row r="7505" spans="1:4">
      <c r="A7505" s="5" t="s">
        <v>1373</v>
      </c>
      <c r="B7505" s="5">
        <v>12</v>
      </c>
      <c r="C7505" s="21">
        <v>1.21718815020969</v>
      </c>
      <c r="D7505" s="5">
        <v>4</v>
      </c>
    </row>
    <row r="7506" spans="1:4">
      <c r="A7506" s="5" t="s">
        <v>1374</v>
      </c>
      <c r="B7506" s="5">
        <v>12</v>
      </c>
      <c r="C7506" s="21">
        <v>1.0597253735055501</v>
      </c>
      <c r="D7506" s="5">
        <v>4</v>
      </c>
    </row>
    <row r="7507" spans="1:4">
      <c r="A7507" s="5" t="s">
        <v>1374</v>
      </c>
      <c r="B7507" s="5">
        <v>12</v>
      </c>
      <c r="C7507" s="21">
        <v>1.33864237545061</v>
      </c>
      <c r="D7507" s="5">
        <v>4</v>
      </c>
    </row>
    <row r="7508" spans="1:4">
      <c r="A7508" s="5" t="s">
        <v>1374</v>
      </c>
      <c r="B7508" s="5">
        <v>12</v>
      </c>
      <c r="C7508" s="21">
        <v>1.1738668093676901</v>
      </c>
      <c r="D7508" s="5">
        <v>4</v>
      </c>
    </row>
    <row r="7509" spans="1:4">
      <c r="A7509" s="5" t="s">
        <v>1373</v>
      </c>
      <c r="B7509" s="5">
        <v>12</v>
      </c>
      <c r="C7509" s="21">
        <v>1.02137437651207</v>
      </c>
      <c r="D7509" s="5">
        <v>4</v>
      </c>
    </row>
    <row r="7510" spans="1:4">
      <c r="A7510" s="5" t="s">
        <v>1373</v>
      </c>
      <c r="B7510" s="5">
        <v>12</v>
      </c>
      <c r="C7510" s="21">
        <v>1.11271634250244</v>
      </c>
      <c r="D7510" s="5">
        <v>4</v>
      </c>
    </row>
    <row r="7511" spans="1:4">
      <c r="A7511" s="5" t="s">
        <v>1373</v>
      </c>
      <c r="B7511" s="5">
        <v>12</v>
      </c>
      <c r="C7511" s="21">
        <v>1</v>
      </c>
      <c r="D7511" s="5">
        <v>4</v>
      </c>
    </row>
    <row r="7512" spans="1:4">
      <c r="A7512" s="5" t="s">
        <v>1373</v>
      </c>
      <c r="B7512" s="5">
        <v>12</v>
      </c>
      <c r="C7512" s="21">
        <v>1.0829140294092201</v>
      </c>
      <c r="D7512" s="5">
        <v>4</v>
      </c>
    </row>
    <row r="7513" spans="1:4">
      <c r="A7513" s="5" t="s">
        <v>1374</v>
      </c>
      <c r="B7513" s="5">
        <v>12</v>
      </c>
      <c r="C7513" s="21">
        <v>1.3411425029147099</v>
      </c>
      <c r="D7513" s="5">
        <v>4</v>
      </c>
    </row>
    <row r="7514" spans="1:4">
      <c r="A7514" s="5" t="s">
        <v>1374</v>
      </c>
      <c r="B7514" s="5">
        <v>12</v>
      </c>
      <c r="C7514" s="21">
        <v>1.0771275404335501</v>
      </c>
      <c r="D7514" s="5">
        <v>4</v>
      </c>
    </row>
    <row r="7515" spans="1:4">
      <c r="A7515" s="5" t="s">
        <v>1373</v>
      </c>
      <c r="B7515" s="5">
        <v>12</v>
      </c>
      <c r="C7515" s="21">
        <v>1.03927070432477</v>
      </c>
      <c r="D7515" s="5">
        <v>4</v>
      </c>
    </row>
    <row r="7516" spans="1:4">
      <c r="A7516" s="5" t="s">
        <v>1374</v>
      </c>
      <c r="B7516" s="5">
        <v>12</v>
      </c>
      <c r="C7516" s="21">
        <v>1.15591863116337</v>
      </c>
      <c r="D7516" s="5">
        <v>4</v>
      </c>
    </row>
    <row r="7517" spans="1:4">
      <c r="A7517" s="5" t="s">
        <v>1373</v>
      </c>
      <c r="B7517" s="5">
        <v>12</v>
      </c>
      <c r="C7517" s="21">
        <v>1.0338186972568899</v>
      </c>
      <c r="D7517" s="5">
        <v>4</v>
      </c>
    </row>
    <row r="7518" spans="1:4">
      <c r="A7518" s="5" t="s">
        <v>1374</v>
      </c>
      <c r="B7518" s="5">
        <v>12</v>
      </c>
      <c r="C7518" s="21">
        <v>1.4014868514087699</v>
      </c>
      <c r="D7518" s="5">
        <v>4</v>
      </c>
    </row>
    <row r="7519" spans="1:4">
      <c r="A7519" s="5" t="s">
        <v>1373</v>
      </c>
      <c r="B7519" s="5">
        <v>12</v>
      </c>
      <c r="C7519" s="21">
        <v>1.1464799439865401</v>
      </c>
      <c r="D7519" s="5">
        <v>4</v>
      </c>
    </row>
    <row r="7520" spans="1:4">
      <c r="A7520" s="5" t="s">
        <v>1373</v>
      </c>
      <c r="B7520" s="5">
        <v>12</v>
      </c>
      <c r="C7520" s="21">
        <v>1</v>
      </c>
      <c r="D7520" s="5">
        <v>4</v>
      </c>
    </row>
    <row r="7521" spans="1:4">
      <c r="A7521" s="5" t="s">
        <v>1374</v>
      </c>
      <c r="B7521" s="5">
        <v>12</v>
      </c>
      <c r="C7521" s="21">
        <v>1.4841505674525799</v>
      </c>
      <c r="D7521" s="5">
        <v>4</v>
      </c>
    </row>
    <row r="7522" spans="1:4">
      <c r="A7522" s="5" t="s">
        <v>1374</v>
      </c>
      <c r="B7522" s="5">
        <v>12</v>
      </c>
      <c r="C7522" s="21">
        <v>1.2670351587039701</v>
      </c>
      <c r="D7522" s="5">
        <v>4</v>
      </c>
    </row>
    <row r="7523" spans="1:4">
      <c r="A7523" s="5" t="s">
        <v>1373</v>
      </c>
      <c r="B7523" s="5">
        <v>12</v>
      </c>
      <c r="C7523" s="21">
        <v>1.0559306444385399</v>
      </c>
      <c r="D7523" s="5">
        <v>4</v>
      </c>
    </row>
    <row r="7524" spans="1:4">
      <c r="A7524" s="5" t="s">
        <v>1373</v>
      </c>
      <c r="B7524" s="5">
        <v>12</v>
      </c>
      <c r="C7524" s="21">
        <v>1</v>
      </c>
      <c r="D7524" s="5">
        <v>4</v>
      </c>
    </row>
    <row r="7525" spans="1:4">
      <c r="A7525" s="5" t="s">
        <v>1374</v>
      </c>
      <c r="B7525" s="5">
        <v>12</v>
      </c>
      <c r="C7525" s="21">
        <v>1.4516256324794401</v>
      </c>
      <c r="D7525" s="5">
        <v>4</v>
      </c>
    </row>
    <row r="7526" spans="1:4">
      <c r="A7526" s="5" t="s">
        <v>1373</v>
      </c>
      <c r="B7526" s="5">
        <v>12</v>
      </c>
      <c r="C7526" s="21">
        <v>1.0145375022392</v>
      </c>
      <c r="D7526" s="5">
        <v>4</v>
      </c>
    </row>
    <row r="7527" spans="1:4">
      <c r="A7527" s="5" t="s">
        <v>1373</v>
      </c>
      <c r="B7527" s="5">
        <v>12</v>
      </c>
      <c r="C7527" s="21">
        <v>1</v>
      </c>
      <c r="D7527" s="5">
        <v>4</v>
      </c>
    </row>
    <row r="7528" spans="1:4">
      <c r="A7528" s="5" t="s">
        <v>1373</v>
      </c>
      <c r="B7528" s="5">
        <v>12</v>
      </c>
      <c r="C7528" s="21">
        <v>1</v>
      </c>
      <c r="D7528" s="5">
        <v>4</v>
      </c>
    </row>
    <row r="7529" spans="1:4">
      <c r="A7529" s="5" t="s">
        <v>1373</v>
      </c>
      <c r="B7529" s="5">
        <v>12</v>
      </c>
      <c r="C7529" s="21">
        <v>1</v>
      </c>
      <c r="D7529" s="5">
        <v>4</v>
      </c>
    </row>
    <row r="7530" spans="1:4">
      <c r="A7530" s="5" t="s">
        <v>1373</v>
      </c>
      <c r="B7530" s="5">
        <v>12</v>
      </c>
      <c r="C7530" s="21">
        <v>1.0818661821452999</v>
      </c>
      <c r="D7530" s="5">
        <v>4</v>
      </c>
    </row>
    <row r="7531" spans="1:4">
      <c r="A7531" s="5" t="s">
        <v>1373</v>
      </c>
      <c r="B7531" s="5">
        <v>12</v>
      </c>
      <c r="C7531" s="21">
        <v>0.99987479076654895</v>
      </c>
      <c r="D7531" s="5">
        <v>4</v>
      </c>
    </row>
    <row r="7532" spans="1:4">
      <c r="A7532" s="5" t="s">
        <v>1373</v>
      </c>
      <c r="B7532" s="5">
        <v>12</v>
      </c>
      <c r="C7532" s="21">
        <v>1.0104273110884501</v>
      </c>
      <c r="D7532" s="5">
        <v>4</v>
      </c>
    </row>
    <row r="7533" spans="1:4">
      <c r="A7533" s="5" t="s">
        <v>1373</v>
      </c>
      <c r="B7533" s="5">
        <v>12</v>
      </c>
      <c r="C7533" s="21">
        <v>1.1714190631655701</v>
      </c>
      <c r="D7533" s="5">
        <v>4</v>
      </c>
    </row>
    <row r="7534" spans="1:4">
      <c r="A7534" s="5" t="s">
        <v>1373</v>
      </c>
      <c r="B7534" s="5">
        <v>12</v>
      </c>
      <c r="C7534" s="21">
        <v>1</v>
      </c>
      <c r="D7534" s="5">
        <v>4</v>
      </c>
    </row>
    <row r="7535" spans="1:4">
      <c r="A7535" s="5" t="s">
        <v>1373</v>
      </c>
      <c r="B7535" s="5">
        <v>12</v>
      </c>
      <c r="C7535" s="21">
        <v>1.0167336040572399</v>
      </c>
      <c r="D7535" s="5">
        <v>4</v>
      </c>
    </row>
    <row r="7536" spans="1:4">
      <c r="A7536" s="5" t="s">
        <v>1373</v>
      </c>
      <c r="B7536" s="5">
        <v>12</v>
      </c>
      <c r="C7536" s="21">
        <v>1</v>
      </c>
      <c r="D7536" s="5">
        <v>4</v>
      </c>
    </row>
    <row r="7537" spans="1:4">
      <c r="A7537" s="5" t="s">
        <v>1373</v>
      </c>
      <c r="B7537" s="5">
        <v>12</v>
      </c>
      <c r="C7537" s="21">
        <v>1</v>
      </c>
      <c r="D7537" s="5">
        <v>4</v>
      </c>
    </row>
    <row r="7538" spans="1:4">
      <c r="A7538" s="5" t="s">
        <v>1373</v>
      </c>
      <c r="B7538" s="5">
        <v>12</v>
      </c>
      <c r="C7538" s="21">
        <v>1.0014368524550299</v>
      </c>
      <c r="D7538" s="5">
        <v>4</v>
      </c>
    </row>
    <row r="7539" spans="1:4">
      <c r="A7539" s="5" t="s">
        <v>1374</v>
      </c>
      <c r="B7539" s="5">
        <v>12</v>
      </c>
      <c r="C7539" s="21">
        <v>1.26339380895952</v>
      </c>
      <c r="D7539" s="5">
        <v>4</v>
      </c>
    </row>
    <row r="7540" spans="1:4">
      <c r="A7540" s="5" t="s">
        <v>1373</v>
      </c>
      <c r="B7540" s="5">
        <v>12</v>
      </c>
      <c r="C7540" s="21">
        <v>1.0365397378476799</v>
      </c>
      <c r="D7540" s="5">
        <v>4</v>
      </c>
    </row>
    <row r="7541" spans="1:4">
      <c r="A7541" s="5" t="s">
        <v>1373</v>
      </c>
      <c r="B7541" s="5">
        <v>12</v>
      </c>
      <c r="C7541" s="21">
        <v>0.99795346606771995</v>
      </c>
      <c r="D7541" s="5">
        <v>4</v>
      </c>
    </row>
    <row r="7542" spans="1:4">
      <c r="A7542" s="5" t="s">
        <v>1374</v>
      </c>
      <c r="B7542" s="5">
        <v>12</v>
      </c>
      <c r="C7542" s="21">
        <v>1.19899585595809</v>
      </c>
      <c r="D7542" s="5">
        <v>4</v>
      </c>
    </row>
    <row r="7543" spans="1:4">
      <c r="A7543" s="5" t="s">
        <v>1373</v>
      </c>
      <c r="B7543" s="5">
        <v>12</v>
      </c>
      <c r="C7543" s="21">
        <v>1.0238350686725799</v>
      </c>
      <c r="D7543" s="5">
        <v>4</v>
      </c>
    </row>
    <row r="7544" spans="1:4">
      <c r="A7544" s="5" t="s">
        <v>1373</v>
      </c>
      <c r="B7544" s="5">
        <v>12</v>
      </c>
      <c r="C7544" s="21">
        <v>0.99409610698893802</v>
      </c>
      <c r="D7544" s="5">
        <v>4</v>
      </c>
    </row>
    <row r="7545" spans="1:4">
      <c r="A7545" s="5" t="s">
        <v>1373</v>
      </c>
      <c r="B7545" s="5">
        <v>12</v>
      </c>
      <c r="C7545" s="21">
        <v>1.0948565722689201</v>
      </c>
      <c r="D7545" s="5">
        <v>4</v>
      </c>
    </row>
    <row r="7546" spans="1:4">
      <c r="A7546" s="5" t="s">
        <v>1373</v>
      </c>
      <c r="B7546" s="5">
        <v>12</v>
      </c>
      <c r="C7546" s="21">
        <v>1</v>
      </c>
      <c r="D7546" s="5">
        <v>4</v>
      </c>
    </row>
    <row r="7547" spans="1:4">
      <c r="A7547" s="5" t="s">
        <v>1373</v>
      </c>
      <c r="B7547" s="5">
        <v>12</v>
      </c>
      <c r="C7547" s="21">
        <v>1.0399077678525199</v>
      </c>
      <c r="D7547" s="5">
        <v>4</v>
      </c>
    </row>
    <row r="7548" spans="1:4">
      <c r="A7548" s="5" t="s">
        <v>1373</v>
      </c>
      <c r="B7548" s="5">
        <v>12</v>
      </c>
      <c r="C7548" s="21">
        <v>1.07049956032259</v>
      </c>
      <c r="D7548" s="5">
        <v>4</v>
      </c>
    </row>
    <row r="7549" spans="1:4">
      <c r="A7549" s="5" t="s">
        <v>1374</v>
      </c>
      <c r="B7549" s="5">
        <v>12</v>
      </c>
      <c r="C7549" s="21">
        <v>1.15229866537007</v>
      </c>
      <c r="D7549" s="5">
        <v>4</v>
      </c>
    </row>
    <row r="7550" spans="1:4">
      <c r="A7550" s="5" t="s">
        <v>1373</v>
      </c>
      <c r="B7550" s="5">
        <v>12</v>
      </c>
      <c r="C7550" s="21">
        <v>1.0835737765236599</v>
      </c>
      <c r="D7550" s="5">
        <v>4</v>
      </c>
    </row>
    <row r="7551" spans="1:4">
      <c r="A7551" s="5" t="s">
        <v>1373</v>
      </c>
      <c r="B7551" s="5">
        <v>12</v>
      </c>
      <c r="C7551" s="21">
        <v>1</v>
      </c>
      <c r="D7551" s="5">
        <v>4</v>
      </c>
    </row>
    <row r="7552" spans="1:4">
      <c r="A7552" s="5" t="s">
        <v>1373</v>
      </c>
      <c r="B7552" s="5">
        <v>12</v>
      </c>
      <c r="C7552" s="21">
        <v>1.0907275332903801</v>
      </c>
      <c r="D7552" s="5">
        <v>4</v>
      </c>
    </row>
    <row r="7553" spans="1:4">
      <c r="A7553" s="5" t="s">
        <v>1374</v>
      </c>
      <c r="B7553" s="5">
        <v>12</v>
      </c>
      <c r="C7553" s="21">
        <v>1.38227806565246</v>
      </c>
      <c r="D7553" s="5">
        <v>4</v>
      </c>
    </row>
    <row r="7554" spans="1:4">
      <c r="A7554" s="5" t="s">
        <v>1373</v>
      </c>
      <c r="B7554" s="5">
        <v>12</v>
      </c>
      <c r="C7554" s="21">
        <v>1.2240505064885701</v>
      </c>
      <c r="D7554" s="5">
        <v>4</v>
      </c>
    </row>
    <row r="7555" spans="1:4">
      <c r="A7555" s="5" t="s">
        <v>1374</v>
      </c>
      <c r="B7555" s="5">
        <v>12</v>
      </c>
      <c r="C7555" s="21">
        <v>1.21511513218587</v>
      </c>
      <c r="D7555" s="5">
        <v>4</v>
      </c>
    </row>
    <row r="7556" spans="1:4">
      <c r="A7556" s="5" t="s">
        <v>1373</v>
      </c>
      <c r="B7556" s="5">
        <v>12</v>
      </c>
      <c r="C7556" s="21">
        <v>1.06070151380837</v>
      </c>
      <c r="D7556" s="5">
        <v>4</v>
      </c>
    </row>
    <row r="7557" spans="1:4">
      <c r="A7557" s="5" t="s">
        <v>1373</v>
      </c>
      <c r="B7557" s="5">
        <v>12</v>
      </c>
      <c r="C7557" s="21">
        <v>1.0039130040772499</v>
      </c>
      <c r="D7557" s="5">
        <v>4</v>
      </c>
    </row>
    <row r="7558" spans="1:4">
      <c r="A7558" s="5" t="s">
        <v>1373</v>
      </c>
      <c r="B7558" s="5">
        <v>12</v>
      </c>
      <c r="C7558" s="21">
        <v>1.0419929264674901</v>
      </c>
      <c r="D7558" s="5">
        <v>4</v>
      </c>
    </row>
    <row r="7559" spans="1:4">
      <c r="A7559" s="5" t="s">
        <v>1374</v>
      </c>
      <c r="B7559" s="5">
        <v>12</v>
      </c>
      <c r="C7559" s="21">
        <v>1.2863379537161399</v>
      </c>
      <c r="D7559" s="5">
        <v>4</v>
      </c>
    </row>
    <row r="7560" spans="1:4">
      <c r="A7560" s="5" t="s">
        <v>1373</v>
      </c>
      <c r="B7560" s="5">
        <v>12</v>
      </c>
      <c r="C7560" s="21">
        <v>1.1781466412910699</v>
      </c>
      <c r="D7560" s="5">
        <v>4</v>
      </c>
    </row>
    <row r="7561" spans="1:4">
      <c r="A7561" s="5" t="s">
        <v>1374</v>
      </c>
      <c r="B7561" s="5">
        <v>12</v>
      </c>
      <c r="C7561" s="21">
        <v>1.5030576126158299</v>
      </c>
      <c r="D7561" s="5">
        <v>4</v>
      </c>
    </row>
    <row r="7562" spans="1:4">
      <c r="A7562" s="5" t="s">
        <v>1373</v>
      </c>
      <c r="B7562" s="5">
        <v>12</v>
      </c>
      <c r="C7562" s="21">
        <v>1.0010687595094101</v>
      </c>
      <c r="D7562" s="5">
        <v>4</v>
      </c>
    </row>
    <row r="7563" spans="1:4">
      <c r="A7563" s="5" t="s">
        <v>1373</v>
      </c>
      <c r="B7563" s="5">
        <v>12</v>
      </c>
      <c r="C7563" s="21">
        <v>1.1471975954617399</v>
      </c>
      <c r="D7563" s="5">
        <v>4</v>
      </c>
    </row>
    <row r="7564" spans="1:4">
      <c r="A7564" s="5" t="s">
        <v>1373</v>
      </c>
      <c r="B7564" s="5">
        <v>12</v>
      </c>
      <c r="C7564" s="21">
        <v>1.1226070138300399</v>
      </c>
      <c r="D7564" s="5">
        <v>4</v>
      </c>
    </row>
    <row r="7565" spans="1:4">
      <c r="A7565" s="5" t="s">
        <v>1373</v>
      </c>
      <c r="B7565" s="5">
        <v>12</v>
      </c>
      <c r="C7565" s="21">
        <v>0.96182935468323805</v>
      </c>
      <c r="D7565" s="5">
        <v>4</v>
      </c>
    </row>
    <row r="7566" spans="1:4">
      <c r="A7566" s="5" t="s">
        <v>1373</v>
      </c>
      <c r="B7566" s="5">
        <v>12</v>
      </c>
      <c r="C7566" s="21">
        <v>1.0477877412569201</v>
      </c>
      <c r="D7566" s="5">
        <v>4</v>
      </c>
    </row>
    <row r="7567" spans="1:4">
      <c r="A7567" s="5" t="s">
        <v>1374</v>
      </c>
      <c r="B7567" s="5">
        <v>12</v>
      </c>
      <c r="C7567" s="21">
        <v>1.30700999892628</v>
      </c>
      <c r="D7567" s="5">
        <v>4</v>
      </c>
    </row>
    <row r="7568" spans="1:4">
      <c r="A7568" s="5" t="s">
        <v>1374</v>
      </c>
      <c r="B7568" s="5">
        <v>12</v>
      </c>
      <c r="C7568" s="21">
        <v>1.4400844538119899</v>
      </c>
      <c r="D7568" s="5">
        <v>4</v>
      </c>
    </row>
    <row r="7569" spans="1:4">
      <c r="A7569" s="5" t="s">
        <v>1373</v>
      </c>
      <c r="B7569" s="5">
        <v>12</v>
      </c>
      <c r="C7569" s="21">
        <v>1</v>
      </c>
      <c r="D7569" s="5">
        <v>4</v>
      </c>
    </row>
    <row r="7570" spans="1:4">
      <c r="A7570" s="5" t="s">
        <v>1373</v>
      </c>
      <c r="B7570" s="5">
        <v>12</v>
      </c>
      <c r="C7570" s="21">
        <v>1.1142758423885899</v>
      </c>
      <c r="D7570" s="5">
        <v>4</v>
      </c>
    </row>
    <row r="7571" spans="1:4">
      <c r="A7571" s="5" t="s">
        <v>1374</v>
      </c>
      <c r="B7571" s="5">
        <v>12</v>
      </c>
      <c r="C7571" s="21">
        <v>1.3347436646400499</v>
      </c>
      <c r="D7571" s="5">
        <v>4</v>
      </c>
    </row>
    <row r="7572" spans="1:4">
      <c r="A7572" s="5" t="s">
        <v>1374</v>
      </c>
      <c r="B7572" s="5">
        <v>12</v>
      </c>
      <c r="C7572" s="21">
        <v>1.2581552203155799</v>
      </c>
      <c r="D7572" s="5">
        <v>4</v>
      </c>
    </row>
    <row r="7573" spans="1:4">
      <c r="A7573" s="5" t="s">
        <v>1373</v>
      </c>
      <c r="B7573" s="5">
        <v>12</v>
      </c>
      <c r="C7573" s="21">
        <v>1.1081258186391501</v>
      </c>
      <c r="D7573" s="5">
        <v>4</v>
      </c>
    </row>
    <row r="7574" spans="1:4">
      <c r="A7574" s="5" t="s">
        <v>1374</v>
      </c>
      <c r="B7574" s="5">
        <v>12</v>
      </c>
      <c r="C7574" s="21">
        <v>1.2409327818995399</v>
      </c>
      <c r="D7574" s="5">
        <v>4</v>
      </c>
    </row>
    <row r="7575" spans="1:4">
      <c r="A7575" s="5" t="s">
        <v>1373</v>
      </c>
      <c r="B7575" s="5">
        <v>12</v>
      </c>
      <c r="C7575" s="21">
        <v>1.1568842801542201</v>
      </c>
      <c r="D7575" s="5">
        <v>4</v>
      </c>
    </row>
    <row r="7576" spans="1:4">
      <c r="A7576" s="5" t="s">
        <v>1374</v>
      </c>
      <c r="B7576" s="5">
        <v>12</v>
      </c>
      <c r="C7576" s="21">
        <v>1.2108396019198</v>
      </c>
      <c r="D7576" s="5">
        <v>4</v>
      </c>
    </row>
    <row r="7577" spans="1:4">
      <c r="A7577" s="5" t="s">
        <v>1374</v>
      </c>
      <c r="B7577" s="5">
        <v>12</v>
      </c>
      <c r="C7577" s="21">
        <v>1.1945425969398</v>
      </c>
      <c r="D7577" s="5">
        <v>4</v>
      </c>
    </row>
    <row r="7578" spans="1:4">
      <c r="A7578" s="5" t="s">
        <v>1374</v>
      </c>
      <c r="B7578" s="5">
        <v>12</v>
      </c>
      <c r="C7578" s="21">
        <v>1.2224288147835101</v>
      </c>
      <c r="D7578" s="5">
        <v>4</v>
      </c>
    </row>
    <row r="7579" spans="1:4">
      <c r="A7579" s="5" t="s">
        <v>1373</v>
      </c>
      <c r="B7579" s="5">
        <v>12</v>
      </c>
      <c r="C7579" s="21">
        <v>1.01006726755915</v>
      </c>
      <c r="D7579" s="5">
        <v>4</v>
      </c>
    </row>
    <row r="7580" spans="1:4">
      <c r="A7580" s="5" t="s">
        <v>1374</v>
      </c>
      <c r="B7580" s="5">
        <v>12</v>
      </c>
      <c r="C7580" s="21">
        <v>1.4494168296526599</v>
      </c>
      <c r="D7580" s="5">
        <v>4</v>
      </c>
    </row>
    <row r="7581" spans="1:4">
      <c r="A7581" s="5" t="s">
        <v>1374</v>
      </c>
      <c r="B7581" s="5">
        <v>12</v>
      </c>
      <c r="C7581" s="21">
        <v>1.17957854384966</v>
      </c>
      <c r="D7581" s="5">
        <v>4</v>
      </c>
    </row>
    <row r="7582" spans="1:4">
      <c r="A7582" s="5" t="s">
        <v>1373</v>
      </c>
      <c r="B7582" s="5">
        <v>12</v>
      </c>
      <c r="C7582" s="21">
        <v>1.20106617717834</v>
      </c>
      <c r="D7582" s="5">
        <v>4</v>
      </c>
    </row>
    <row r="7583" spans="1:4">
      <c r="A7583" s="5" t="s">
        <v>1373</v>
      </c>
      <c r="B7583" s="5">
        <v>12</v>
      </c>
      <c r="C7583" s="21">
        <v>1.0333968825642901</v>
      </c>
      <c r="D7583" s="5">
        <v>4</v>
      </c>
    </row>
    <row r="7584" spans="1:4">
      <c r="A7584" s="5" t="s">
        <v>1373</v>
      </c>
      <c r="B7584" s="5">
        <v>12</v>
      </c>
      <c r="C7584" s="21">
        <v>1.0318686651307201</v>
      </c>
      <c r="D7584" s="5">
        <v>4</v>
      </c>
    </row>
    <row r="7585" spans="1:4">
      <c r="A7585" s="5" t="s">
        <v>1374</v>
      </c>
      <c r="B7585" s="5">
        <v>12</v>
      </c>
      <c r="C7585" s="21">
        <v>1.37814301400405</v>
      </c>
      <c r="D7585" s="5">
        <v>4</v>
      </c>
    </row>
    <row r="7586" spans="1:4">
      <c r="A7586" s="5" t="s">
        <v>1374</v>
      </c>
      <c r="B7586" s="5">
        <v>12</v>
      </c>
      <c r="C7586" s="21">
        <v>1.29665338296441</v>
      </c>
      <c r="D7586" s="5">
        <v>4</v>
      </c>
    </row>
    <row r="7587" spans="1:4">
      <c r="A7587" s="5" t="s">
        <v>1373</v>
      </c>
      <c r="B7587" s="5">
        <v>12</v>
      </c>
      <c r="C7587" s="21">
        <v>1.10212320139919</v>
      </c>
      <c r="D7587" s="5">
        <v>4</v>
      </c>
    </row>
    <row r="7588" spans="1:4">
      <c r="A7588" s="5" t="s">
        <v>1374</v>
      </c>
      <c r="B7588" s="5">
        <v>12</v>
      </c>
      <c r="C7588" s="21">
        <v>1.18632431374106</v>
      </c>
      <c r="D7588" s="5">
        <v>4</v>
      </c>
    </row>
    <row r="7589" spans="1:4">
      <c r="A7589" s="5" t="s">
        <v>1373</v>
      </c>
      <c r="B7589" s="5">
        <v>12</v>
      </c>
      <c r="C7589" s="21">
        <v>1.0231620039865901</v>
      </c>
      <c r="D7589" s="5">
        <v>4</v>
      </c>
    </row>
    <row r="7590" spans="1:4">
      <c r="A7590" s="5" t="s">
        <v>1373</v>
      </c>
      <c r="B7590" s="5">
        <v>12</v>
      </c>
      <c r="C7590" s="21">
        <v>1.1247902438114099</v>
      </c>
      <c r="D7590" s="5">
        <v>4</v>
      </c>
    </row>
    <row r="7591" spans="1:4">
      <c r="A7591" s="5" t="s">
        <v>1373</v>
      </c>
      <c r="B7591" s="5">
        <v>12</v>
      </c>
      <c r="C7591" s="21">
        <v>0.97601948930820603</v>
      </c>
      <c r="D7591" s="5">
        <v>4</v>
      </c>
    </row>
    <row r="7592" spans="1:4">
      <c r="A7592" s="5" t="s">
        <v>1373</v>
      </c>
      <c r="B7592" s="5">
        <v>12</v>
      </c>
      <c r="C7592" s="21">
        <v>1.08482455249415</v>
      </c>
      <c r="D7592" s="5">
        <v>4</v>
      </c>
    </row>
    <row r="7593" spans="1:4">
      <c r="A7593" s="5" t="s">
        <v>1373</v>
      </c>
      <c r="B7593" s="5">
        <v>12</v>
      </c>
      <c r="C7593" s="21">
        <v>1.0301866203527601</v>
      </c>
      <c r="D7593" s="5">
        <v>4</v>
      </c>
    </row>
    <row r="7594" spans="1:4">
      <c r="A7594" s="5" t="s">
        <v>1373</v>
      </c>
      <c r="B7594" s="5">
        <v>12</v>
      </c>
      <c r="C7594" s="21">
        <v>1.0456917389715501</v>
      </c>
      <c r="D7594" s="5">
        <v>4</v>
      </c>
    </row>
    <row r="7595" spans="1:4">
      <c r="A7595" s="5" t="s">
        <v>1374</v>
      </c>
      <c r="B7595" s="5">
        <v>12</v>
      </c>
      <c r="C7595" s="21">
        <v>1.21117514397281</v>
      </c>
      <c r="D7595" s="5">
        <v>4</v>
      </c>
    </row>
    <row r="7596" spans="1:4">
      <c r="A7596" s="5" t="s">
        <v>1373</v>
      </c>
      <c r="B7596" s="5">
        <v>12</v>
      </c>
      <c r="C7596" s="21">
        <v>1</v>
      </c>
      <c r="D7596" s="5">
        <v>4</v>
      </c>
    </row>
    <row r="7597" spans="1:4">
      <c r="A7597" s="5" t="s">
        <v>1373</v>
      </c>
      <c r="B7597" s="5">
        <v>12</v>
      </c>
      <c r="C7597" s="21">
        <v>1.0841942774650699</v>
      </c>
      <c r="D7597" s="5">
        <v>4</v>
      </c>
    </row>
    <row r="7598" spans="1:4">
      <c r="A7598" s="5" t="s">
        <v>1373</v>
      </c>
      <c r="B7598" s="5">
        <v>12</v>
      </c>
      <c r="C7598" s="21">
        <v>0.99820324073142797</v>
      </c>
      <c r="D7598" s="5">
        <v>4</v>
      </c>
    </row>
    <row r="7599" spans="1:4">
      <c r="A7599" s="5" t="s">
        <v>1373</v>
      </c>
      <c r="B7599" s="5">
        <v>12</v>
      </c>
      <c r="C7599" s="21">
        <v>1.1114475913547801</v>
      </c>
      <c r="D7599" s="5">
        <v>4</v>
      </c>
    </row>
    <row r="7600" spans="1:4">
      <c r="A7600" s="5" t="s">
        <v>1373</v>
      </c>
      <c r="B7600" s="5">
        <v>12</v>
      </c>
      <c r="C7600" s="21">
        <v>1.0121361527125401</v>
      </c>
      <c r="D7600" s="5">
        <v>4</v>
      </c>
    </row>
    <row r="7601" spans="1:4">
      <c r="A7601" s="5" t="s">
        <v>1373</v>
      </c>
      <c r="B7601" s="5">
        <v>12</v>
      </c>
      <c r="C7601" s="21">
        <v>1.07037352562111</v>
      </c>
      <c r="D7601" s="5">
        <v>4</v>
      </c>
    </row>
    <row r="7602" spans="1:4">
      <c r="A7602" s="5" t="s">
        <v>1373</v>
      </c>
      <c r="B7602" s="5">
        <v>12</v>
      </c>
      <c r="C7602" s="21">
        <v>1.0775688896397499</v>
      </c>
      <c r="D7602" s="5">
        <v>4</v>
      </c>
    </row>
    <row r="7603" spans="1:4">
      <c r="A7603" s="5" t="s">
        <v>1373</v>
      </c>
      <c r="B7603" s="5">
        <v>12</v>
      </c>
      <c r="C7603" s="21">
        <v>1.0671590758631799</v>
      </c>
      <c r="D7603" s="5">
        <v>4</v>
      </c>
    </row>
    <row r="7604" spans="1:4">
      <c r="A7604" s="5" t="s">
        <v>1373</v>
      </c>
      <c r="B7604" s="5">
        <v>12</v>
      </c>
      <c r="C7604" s="21">
        <v>1.31874380683519</v>
      </c>
      <c r="D7604" s="5">
        <v>4</v>
      </c>
    </row>
    <row r="7605" spans="1:4">
      <c r="A7605" s="5" t="s">
        <v>1374</v>
      </c>
      <c r="B7605" s="5">
        <v>12</v>
      </c>
      <c r="C7605" s="21">
        <v>1.25788356728852</v>
      </c>
      <c r="D7605" s="5">
        <v>4</v>
      </c>
    </row>
    <row r="7606" spans="1:4">
      <c r="A7606" s="5" t="s">
        <v>1373</v>
      </c>
      <c r="B7606" s="5">
        <v>12</v>
      </c>
      <c r="C7606" s="21">
        <v>1</v>
      </c>
      <c r="D7606" s="5">
        <v>4</v>
      </c>
    </row>
    <row r="7607" spans="1:4">
      <c r="A7607" s="5" t="s">
        <v>1374</v>
      </c>
      <c r="B7607" s="5">
        <v>12</v>
      </c>
      <c r="C7607" s="21">
        <v>1.4119508849303499</v>
      </c>
      <c r="D7607" s="5">
        <v>4</v>
      </c>
    </row>
    <row r="7608" spans="1:4">
      <c r="A7608" s="5" t="s">
        <v>1373</v>
      </c>
      <c r="B7608" s="5">
        <v>12</v>
      </c>
      <c r="C7608" s="21">
        <v>1.08331555503632</v>
      </c>
      <c r="D7608" s="5">
        <v>4</v>
      </c>
    </row>
    <row r="7609" spans="1:4">
      <c r="A7609" s="5" t="s">
        <v>1373</v>
      </c>
      <c r="B7609" s="5">
        <v>12</v>
      </c>
      <c r="C7609" s="21">
        <v>1.0426134053529199</v>
      </c>
      <c r="D7609" s="5">
        <v>4</v>
      </c>
    </row>
    <row r="7610" spans="1:4">
      <c r="A7610" s="5" t="s">
        <v>1373</v>
      </c>
      <c r="B7610" s="5">
        <v>12</v>
      </c>
      <c r="C7610" s="21">
        <v>1.03203260544217</v>
      </c>
      <c r="D7610" s="5">
        <v>4</v>
      </c>
    </row>
    <row r="7611" spans="1:4">
      <c r="A7611" s="5" t="s">
        <v>1373</v>
      </c>
      <c r="B7611" s="5">
        <v>12</v>
      </c>
      <c r="C7611" s="21">
        <v>1.06787740110396</v>
      </c>
      <c r="D7611" s="5">
        <v>4</v>
      </c>
    </row>
    <row r="7612" spans="1:4">
      <c r="A7612" s="5" t="s">
        <v>1374</v>
      </c>
      <c r="B7612" s="5">
        <v>12</v>
      </c>
      <c r="C7612" s="21">
        <v>1.25197278455047</v>
      </c>
      <c r="D7612" s="5">
        <v>4</v>
      </c>
    </row>
    <row r="7613" spans="1:4">
      <c r="A7613" s="5" t="s">
        <v>1373</v>
      </c>
      <c r="B7613" s="5">
        <v>12</v>
      </c>
      <c r="C7613" s="21">
        <v>1.1270848243148699</v>
      </c>
      <c r="D7613" s="5">
        <v>4</v>
      </c>
    </row>
    <row r="7614" spans="1:4">
      <c r="A7614" s="5" t="s">
        <v>1374</v>
      </c>
      <c r="B7614" s="5">
        <v>12</v>
      </c>
      <c r="C7614" s="21">
        <v>1.3139472922264701</v>
      </c>
      <c r="D7614" s="5">
        <v>4</v>
      </c>
    </row>
    <row r="7615" spans="1:4">
      <c r="A7615" s="5" t="s">
        <v>1374</v>
      </c>
      <c r="B7615" s="5">
        <v>12</v>
      </c>
      <c r="C7615" s="21">
        <v>1.3107789745501801</v>
      </c>
      <c r="D7615" s="5">
        <v>4</v>
      </c>
    </row>
    <row r="7616" spans="1:4">
      <c r="A7616" s="5" t="s">
        <v>1373</v>
      </c>
      <c r="B7616" s="5">
        <v>12</v>
      </c>
      <c r="C7616" s="21">
        <v>0.84590827302766503</v>
      </c>
      <c r="D7616" s="5">
        <v>4</v>
      </c>
    </row>
    <row r="7617" spans="1:4">
      <c r="A7617" s="5" t="s">
        <v>1373</v>
      </c>
      <c r="B7617" s="5">
        <v>12</v>
      </c>
      <c r="C7617" s="21">
        <v>1.14497316216852</v>
      </c>
      <c r="D7617" s="5">
        <v>4</v>
      </c>
    </row>
    <row r="7618" spans="1:4">
      <c r="A7618" s="5" t="s">
        <v>1374</v>
      </c>
      <c r="B7618" s="5">
        <v>12</v>
      </c>
      <c r="C7618" s="21">
        <v>1.26399100189172</v>
      </c>
      <c r="D7618" s="5">
        <v>4</v>
      </c>
    </row>
    <row r="7619" spans="1:4">
      <c r="A7619" s="5" t="s">
        <v>1373</v>
      </c>
      <c r="B7619" s="5">
        <v>12</v>
      </c>
      <c r="C7619" s="21">
        <v>1.15683370708268</v>
      </c>
      <c r="D7619" s="5">
        <v>4</v>
      </c>
    </row>
    <row r="7620" spans="1:4">
      <c r="A7620" s="5" t="s">
        <v>1374</v>
      </c>
      <c r="B7620" s="5">
        <v>12</v>
      </c>
      <c r="C7620" s="21">
        <v>1.3020321282049601</v>
      </c>
      <c r="D7620" s="5">
        <v>4</v>
      </c>
    </row>
    <row r="7621" spans="1:4">
      <c r="A7621" s="5" t="s">
        <v>1373</v>
      </c>
      <c r="B7621" s="5">
        <v>12</v>
      </c>
      <c r="C7621" s="21">
        <v>1.28300425948327</v>
      </c>
      <c r="D7621" s="5">
        <v>4</v>
      </c>
    </row>
    <row r="7622" spans="1:4">
      <c r="A7622" s="5" t="s">
        <v>1373</v>
      </c>
      <c r="B7622" s="5">
        <v>12</v>
      </c>
      <c r="C7622" s="21">
        <v>1.0050349089194299</v>
      </c>
      <c r="D7622" s="5">
        <v>4</v>
      </c>
    </row>
    <row r="7623" spans="1:4">
      <c r="A7623" s="5" t="s">
        <v>1374</v>
      </c>
      <c r="B7623" s="5">
        <v>12</v>
      </c>
      <c r="C7623" s="21">
        <v>1.4893146115967499</v>
      </c>
      <c r="D7623" s="5">
        <v>4</v>
      </c>
    </row>
    <row r="7624" spans="1:4">
      <c r="A7624" s="5" t="s">
        <v>1373</v>
      </c>
      <c r="B7624" s="5">
        <v>12</v>
      </c>
      <c r="C7624" s="21">
        <v>0.97813814081335504</v>
      </c>
      <c r="D7624" s="5">
        <v>4</v>
      </c>
    </row>
    <row r="7625" spans="1:4">
      <c r="A7625" s="5" t="s">
        <v>1374</v>
      </c>
      <c r="B7625" s="5">
        <v>12</v>
      </c>
      <c r="C7625" s="21">
        <v>1.16258861288536</v>
      </c>
      <c r="D7625" s="5">
        <v>4</v>
      </c>
    </row>
    <row r="7626" spans="1:4">
      <c r="A7626" s="5" t="s">
        <v>1373</v>
      </c>
      <c r="B7626" s="5">
        <v>12</v>
      </c>
      <c r="C7626" s="21">
        <v>0.87538888755937905</v>
      </c>
      <c r="D7626" s="5">
        <v>4</v>
      </c>
    </row>
    <row r="7627" spans="1:4">
      <c r="A7627" s="5" t="s">
        <v>1373</v>
      </c>
      <c r="B7627" s="5">
        <v>12</v>
      </c>
      <c r="C7627" s="21">
        <v>1.0505436973990001</v>
      </c>
      <c r="D7627" s="5">
        <v>4</v>
      </c>
    </row>
    <row r="7628" spans="1:4">
      <c r="A7628" s="5" t="s">
        <v>1374</v>
      </c>
      <c r="B7628" s="5">
        <v>12</v>
      </c>
      <c r="C7628" s="21">
        <v>1.30159841793472</v>
      </c>
      <c r="D7628" s="5">
        <v>4</v>
      </c>
    </row>
    <row r="7629" spans="1:4">
      <c r="A7629" s="5" t="s">
        <v>1373</v>
      </c>
      <c r="B7629" s="5">
        <v>12</v>
      </c>
      <c r="C7629" s="21">
        <v>1.03267663024129</v>
      </c>
      <c r="D7629" s="5">
        <v>4</v>
      </c>
    </row>
    <row r="7630" spans="1:4">
      <c r="A7630" s="5" t="s">
        <v>1373</v>
      </c>
      <c r="B7630" s="5">
        <v>12</v>
      </c>
      <c r="C7630" s="21">
        <v>1.14748063533941</v>
      </c>
      <c r="D7630" s="5">
        <v>4</v>
      </c>
    </row>
    <row r="7631" spans="1:4">
      <c r="A7631" s="5" t="s">
        <v>1374</v>
      </c>
      <c r="B7631" s="5">
        <v>12</v>
      </c>
      <c r="C7631" s="21">
        <v>1.1897931261782899</v>
      </c>
      <c r="D7631" s="5">
        <v>4</v>
      </c>
    </row>
    <row r="7632" spans="1:4">
      <c r="A7632" s="5" t="s">
        <v>1373</v>
      </c>
      <c r="B7632" s="5">
        <v>12</v>
      </c>
      <c r="C7632" s="21">
        <v>1.0937309625743299</v>
      </c>
      <c r="D7632" s="5">
        <v>4</v>
      </c>
    </row>
    <row r="7633" spans="1:4">
      <c r="A7633" s="5" t="s">
        <v>1374</v>
      </c>
      <c r="B7633" s="5">
        <v>12</v>
      </c>
      <c r="C7633" s="21">
        <v>1.2424953431262999</v>
      </c>
      <c r="D7633" s="5">
        <v>4</v>
      </c>
    </row>
    <row r="7634" spans="1:4">
      <c r="A7634" s="5" t="s">
        <v>1373</v>
      </c>
      <c r="B7634" s="5">
        <v>12</v>
      </c>
      <c r="C7634" s="21">
        <v>1.2367742659097301</v>
      </c>
      <c r="D7634" s="5">
        <v>4</v>
      </c>
    </row>
    <row r="7635" spans="1:4">
      <c r="A7635" s="5" t="s">
        <v>1373</v>
      </c>
      <c r="B7635" s="5">
        <v>12</v>
      </c>
      <c r="C7635" s="21">
        <v>1.03169708961247</v>
      </c>
      <c r="D7635" s="5">
        <v>4</v>
      </c>
    </row>
    <row r="7636" spans="1:4">
      <c r="A7636" s="5" t="s">
        <v>1373</v>
      </c>
      <c r="B7636" s="5">
        <v>12</v>
      </c>
      <c r="C7636" s="21">
        <v>1</v>
      </c>
      <c r="D7636" s="5">
        <v>4</v>
      </c>
    </row>
    <row r="7637" spans="1:4">
      <c r="A7637" s="5" t="s">
        <v>1373</v>
      </c>
      <c r="B7637" s="5">
        <v>12</v>
      </c>
      <c r="C7637" s="21">
        <v>1</v>
      </c>
      <c r="D7637" s="5">
        <v>4</v>
      </c>
    </row>
    <row r="7638" spans="1:4">
      <c r="A7638" s="5" t="s">
        <v>1373</v>
      </c>
      <c r="B7638" s="5">
        <v>12</v>
      </c>
      <c r="C7638" s="21">
        <v>1.0329302061432899</v>
      </c>
      <c r="D7638" s="5">
        <v>4</v>
      </c>
    </row>
    <row r="7639" spans="1:4">
      <c r="A7639" s="5" t="s">
        <v>1374</v>
      </c>
      <c r="B7639" s="5">
        <v>12</v>
      </c>
      <c r="C7639" s="21">
        <v>1.4711127756686</v>
      </c>
      <c r="D7639" s="5">
        <v>4</v>
      </c>
    </row>
    <row r="7640" spans="1:4">
      <c r="A7640" s="5" t="s">
        <v>1374</v>
      </c>
      <c r="B7640" s="5">
        <v>12</v>
      </c>
      <c r="C7640" s="21">
        <v>1.1417981072463499</v>
      </c>
      <c r="D7640" s="5">
        <v>4</v>
      </c>
    </row>
    <row r="7641" spans="1:4">
      <c r="A7641" s="5" t="s">
        <v>1373</v>
      </c>
      <c r="B7641" s="5">
        <v>12</v>
      </c>
      <c r="C7641" s="21">
        <v>1.1110590911173399</v>
      </c>
      <c r="D7641" s="5">
        <v>4</v>
      </c>
    </row>
    <row r="7642" spans="1:4">
      <c r="A7642" s="5" t="s">
        <v>1373</v>
      </c>
      <c r="B7642" s="5">
        <v>12</v>
      </c>
      <c r="C7642" s="21">
        <v>1</v>
      </c>
      <c r="D7642" s="5">
        <v>4</v>
      </c>
    </row>
    <row r="7643" spans="1:4">
      <c r="A7643" s="5" t="s">
        <v>1374</v>
      </c>
      <c r="B7643" s="5">
        <v>12</v>
      </c>
      <c r="C7643" s="21">
        <v>1.3729536009549099</v>
      </c>
      <c r="D7643" s="5">
        <v>4</v>
      </c>
    </row>
    <row r="7644" spans="1:4">
      <c r="A7644" s="5" t="s">
        <v>1374</v>
      </c>
      <c r="B7644" s="5">
        <v>12</v>
      </c>
      <c r="C7644" s="21">
        <v>1.1617644102160101</v>
      </c>
      <c r="D7644" s="5">
        <v>4</v>
      </c>
    </row>
    <row r="7645" spans="1:4">
      <c r="A7645" s="5" t="s">
        <v>1374</v>
      </c>
      <c r="B7645" s="5">
        <v>12</v>
      </c>
      <c r="C7645" s="21">
        <v>1.4049077671280901</v>
      </c>
      <c r="D7645" s="5">
        <v>4</v>
      </c>
    </row>
    <row r="7646" spans="1:4">
      <c r="A7646" s="5" t="s">
        <v>1374</v>
      </c>
      <c r="B7646" s="5">
        <v>12</v>
      </c>
      <c r="C7646" s="21">
        <v>1.5287158408833501</v>
      </c>
      <c r="D7646" s="5">
        <v>4</v>
      </c>
    </row>
    <row r="7647" spans="1:4">
      <c r="A7647" s="5" t="s">
        <v>1373</v>
      </c>
      <c r="B7647" s="5">
        <v>12</v>
      </c>
      <c r="C7647" s="21">
        <v>1</v>
      </c>
      <c r="D7647" s="5">
        <v>4</v>
      </c>
    </row>
    <row r="7648" spans="1:4">
      <c r="A7648" s="5" t="s">
        <v>1374</v>
      </c>
      <c r="B7648" s="5">
        <v>12</v>
      </c>
      <c r="C7648" s="21">
        <v>1.20914667009363</v>
      </c>
      <c r="D7648" s="5">
        <v>4</v>
      </c>
    </row>
    <row r="7649" spans="1:4">
      <c r="A7649" s="5" t="s">
        <v>1374</v>
      </c>
      <c r="B7649" s="5">
        <v>12</v>
      </c>
      <c r="C7649" s="21">
        <v>1.1321867160583201</v>
      </c>
      <c r="D7649" s="5">
        <v>4</v>
      </c>
    </row>
    <row r="7650" spans="1:4">
      <c r="A7650" s="5" t="s">
        <v>1374</v>
      </c>
      <c r="B7650" s="5">
        <v>12</v>
      </c>
      <c r="C7650" s="21">
        <v>1.31895721401098</v>
      </c>
      <c r="D7650" s="5">
        <v>4</v>
      </c>
    </row>
    <row r="7651" spans="1:4">
      <c r="A7651" s="5" t="s">
        <v>1373</v>
      </c>
      <c r="B7651" s="5">
        <v>12</v>
      </c>
      <c r="C7651" s="21">
        <v>1.0598491370829399</v>
      </c>
      <c r="D7651" s="5">
        <v>4</v>
      </c>
    </row>
    <row r="7652" spans="1:4">
      <c r="A7652" s="5" t="s">
        <v>1374</v>
      </c>
      <c r="B7652" s="5">
        <v>12</v>
      </c>
      <c r="C7652" s="21">
        <v>1.17422777528321</v>
      </c>
      <c r="D7652" s="5">
        <v>4</v>
      </c>
    </row>
    <row r="7653" spans="1:4">
      <c r="A7653" s="5" t="s">
        <v>1374</v>
      </c>
      <c r="B7653" s="5">
        <v>12</v>
      </c>
      <c r="C7653" s="21">
        <v>1.2535940195514701</v>
      </c>
      <c r="D7653" s="5">
        <v>4</v>
      </c>
    </row>
    <row r="7654" spans="1:4">
      <c r="A7654" s="5" t="s">
        <v>1374</v>
      </c>
      <c r="B7654" s="5">
        <v>12</v>
      </c>
      <c r="C7654" s="21">
        <v>1.16183495940326</v>
      </c>
      <c r="D7654" s="5">
        <v>4</v>
      </c>
    </row>
    <row r="7655" spans="1:4">
      <c r="A7655" s="5" t="s">
        <v>1373</v>
      </c>
      <c r="B7655" s="5">
        <v>12</v>
      </c>
      <c r="C7655" s="21">
        <v>1.0297166459494</v>
      </c>
      <c r="D7655" s="5">
        <v>4</v>
      </c>
    </row>
    <row r="7656" spans="1:4">
      <c r="A7656" s="5" t="s">
        <v>1374</v>
      </c>
      <c r="B7656" s="5">
        <v>12</v>
      </c>
      <c r="C7656" s="21">
        <v>1.16405775873787</v>
      </c>
      <c r="D7656" s="5">
        <v>4</v>
      </c>
    </row>
    <row r="7657" spans="1:4">
      <c r="A7657" s="5" t="s">
        <v>1373</v>
      </c>
      <c r="B7657" s="5">
        <v>12</v>
      </c>
      <c r="C7657" s="21">
        <v>1.0705308030523799</v>
      </c>
      <c r="D7657" s="5">
        <v>4</v>
      </c>
    </row>
    <row r="7658" spans="1:4">
      <c r="A7658" s="5" t="s">
        <v>1373</v>
      </c>
      <c r="B7658" s="5">
        <v>12</v>
      </c>
      <c r="C7658" s="21">
        <v>0.97132349116250805</v>
      </c>
      <c r="D7658" s="5">
        <v>4</v>
      </c>
    </row>
    <row r="7659" spans="1:4">
      <c r="A7659" s="5" t="s">
        <v>1373</v>
      </c>
      <c r="B7659" s="5">
        <v>12</v>
      </c>
      <c r="C7659" s="21">
        <v>1.0401776755997501</v>
      </c>
      <c r="D7659" s="5">
        <v>4</v>
      </c>
    </row>
    <row r="7660" spans="1:4">
      <c r="A7660" s="5" t="s">
        <v>1373</v>
      </c>
      <c r="B7660" s="5">
        <v>12</v>
      </c>
      <c r="C7660" s="21">
        <v>0.99365010643034302</v>
      </c>
      <c r="D7660" s="5">
        <v>4</v>
      </c>
    </row>
    <row r="7661" spans="1:4">
      <c r="A7661" s="5" t="s">
        <v>1374</v>
      </c>
      <c r="B7661" s="5">
        <v>12</v>
      </c>
      <c r="C7661" s="21">
        <v>1.3025436952389999</v>
      </c>
      <c r="D7661" s="5">
        <v>4</v>
      </c>
    </row>
    <row r="7662" spans="1:4">
      <c r="A7662" s="5" t="s">
        <v>1373</v>
      </c>
      <c r="B7662" s="5">
        <v>12</v>
      </c>
      <c r="C7662" s="21">
        <v>1.0728318820367699</v>
      </c>
      <c r="D7662" s="5">
        <v>4</v>
      </c>
    </row>
    <row r="7663" spans="1:4">
      <c r="A7663" s="5" t="s">
        <v>1373</v>
      </c>
      <c r="B7663" s="5">
        <v>12</v>
      </c>
      <c r="C7663" s="21">
        <v>1.02344787091489</v>
      </c>
      <c r="D7663" s="5">
        <v>4</v>
      </c>
    </row>
    <row r="7664" spans="1:4">
      <c r="A7664" s="5" t="s">
        <v>1374</v>
      </c>
      <c r="B7664" s="5">
        <v>12</v>
      </c>
      <c r="C7664" s="21">
        <v>1.3905250893116301</v>
      </c>
      <c r="D7664" s="5">
        <v>4</v>
      </c>
    </row>
    <row r="7665" spans="1:4">
      <c r="A7665" s="5" t="s">
        <v>1373</v>
      </c>
      <c r="B7665" s="5">
        <v>12</v>
      </c>
      <c r="C7665" s="21">
        <v>1.0014881708728101</v>
      </c>
      <c r="D7665" s="5">
        <v>4</v>
      </c>
    </row>
    <row r="7666" spans="1:4">
      <c r="A7666" s="5" t="s">
        <v>1374</v>
      </c>
      <c r="B7666" s="5">
        <v>12</v>
      </c>
      <c r="C7666" s="21">
        <v>1.5723498385056001</v>
      </c>
      <c r="D7666" s="5">
        <v>4</v>
      </c>
    </row>
    <row r="7667" spans="1:4">
      <c r="A7667" s="5" t="s">
        <v>1374</v>
      </c>
      <c r="B7667" s="5">
        <v>12</v>
      </c>
      <c r="C7667" s="21">
        <v>1.46089308483374</v>
      </c>
      <c r="D7667" s="5">
        <v>4</v>
      </c>
    </row>
    <row r="7668" spans="1:4">
      <c r="A7668" s="5" t="s">
        <v>1373</v>
      </c>
      <c r="B7668" s="5">
        <v>12</v>
      </c>
      <c r="C7668" s="21">
        <v>1.03351170089649</v>
      </c>
      <c r="D7668" s="5">
        <v>4</v>
      </c>
    </row>
    <row r="7669" spans="1:4">
      <c r="A7669" s="5" t="s">
        <v>1374</v>
      </c>
      <c r="B7669" s="5">
        <v>12</v>
      </c>
      <c r="C7669" s="21">
        <v>1.4758417645265001</v>
      </c>
      <c r="D7669" s="5">
        <v>4</v>
      </c>
    </row>
    <row r="7670" spans="1:4">
      <c r="A7670" s="5" t="s">
        <v>1373</v>
      </c>
      <c r="B7670" s="5">
        <v>12</v>
      </c>
      <c r="C7670" s="21">
        <v>1</v>
      </c>
      <c r="D7670" s="5">
        <v>4</v>
      </c>
    </row>
    <row r="7671" spans="1:4">
      <c r="A7671" s="5" t="s">
        <v>1374</v>
      </c>
      <c r="B7671" s="5">
        <v>12</v>
      </c>
      <c r="C7671" s="21">
        <v>1.53300464107361</v>
      </c>
      <c r="D7671" s="5">
        <v>4</v>
      </c>
    </row>
    <row r="7672" spans="1:4">
      <c r="A7672" s="5" t="s">
        <v>1373</v>
      </c>
      <c r="B7672" s="5">
        <v>12</v>
      </c>
      <c r="C7672" s="21">
        <v>0.99183774632021005</v>
      </c>
      <c r="D7672" s="5">
        <v>4</v>
      </c>
    </row>
    <row r="7673" spans="1:4">
      <c r="A7673" s="5" t="s">
        <v>1373</v>
      </c>
      <c r="B7673" s="5">
        <v>12</v>
      </c>
      <c r="C7673" s="21">
        <v>1.08515409593628</v>
      </c>
      <c r="D7673" s="5">
        <v>4</v>
      </c>
    </row>
    <row r="7674" spans="1:4">
      <c r="A7674" s="5" t="s">
        <v>1374</v>
      </c>
      <c r="B7674" s="5">
        <v>12</v>
      </c>
      <c r="C7674" s="21">
        <v>1.15640776439742</v>
      </c>
      <c r="D7674" s="5">
        <v>4</v>
      </c>
    </row>
    <row r="7675" spans="1:4">
      <c r="A7675" s="5" t="s">
        <v>1373</v>
      </c>
      <c r="B7675" s="5">
        <v>12</v>
      </c>
      <c r="C7675" s="21">
        <v>0.95009010911590497</v>
      </c>
      <c r="D7675" s="5">
        <v>4</v>
      </c>
    </row>
    <row r="7676" spans="1:4">
      <c r="A7676" s="5" t="s">
        <v>1373</v>
      </c>
      <c r="B7676" s="5">
        <v>12</v>
      </c>
      <c r="C7676" s="21">
        <v>1.13976632692671</v>
      </c>
      <c r="D7676" s="5">
        <v>4</v>
      </c>
    </row>
    <row r="7677" spans="1:4">
      <c r="A7677" s="5" t="s">
        <v>1374</v>
      </c>
      <c r="B7677" s="5">
        <v>12</v>
      </c>
      <c r="C7677" s="21">
        <v>1.4163185755973999</v>
      </c>
      <c r="D7677" s="5">
        <v>4</v>
      </c>
    </row>
    <row r="7678" spans="1:4">
      <c r="A7678" s="5" t="s">
        <v>1373</v>
      </c>
      <c r="B7678" s="5">
        <v>12</v>
      </c>
      <c r="C7678" s="21">
        <v>1.17404483096253</v>
      </c>
      <c r="D7678" s="5">
        <v>4</v>
      </c>
    </row>
    <row r="7679" spans="1:4">
      <c r="A7679" s="5" t="s">
        <v>1373</v>
      </c>
      <c r="B7679" s="5">
        <v>12</v>
      </c>
      <c r="C7679" s="21">
        <v>1.06970403858756</v>
      </c>
      <c r="D7679" s="5">
        <v>4</v>
      </c>
    </row>
    <row r="7680" spans="1:4">
      <c r="A7680" s="5" t="s">
        <v>1373</v>
      </c>
      <c r="B7680" s="5">
        <v>12</v>
      </c>
      <c r="C7680" s="21">
        <v>1.19397341497795</v>
      </c>
      <c r="D7680" s="5">
        <v>4</v>
      </c>
    </row>
    <row r="7681" spans="1:4">
      <c r="A7681" s="5" t="s">
        <v>1374</v>
      </c>
      <c r="B7681" s="5">
        <v>12</v>
      </c>
      <c r="C7681" s="21">
        <v>1.2923403393669399</v>
      </c>
      <c r="D7681" s="5">
        <v>4</v>
      </c>
    </row>
    <row r="7682" spans="1:4">
      <c r="A7682" s="5" t="s">
        <v>1373</v>
      </c>
      <c r="B7682" s="5">
        <v>12</v>
      </c>
      <c r="C7682" s="21">
        <v>0.95769476350538096</v>
      </c>
      <c r="D7682" s="5">
        <v>4</v>
      </c>
    </row>
    <row r="7683" spans="1:4">
      <c r="A7683" s="5" t="s">
        <v>1373</v>
      </c>
      <c r="B7683" s="5">
        <v>12</v>
      </c>
      <c r="C7683" s="21">
        <v>1</v>
      </c>
      <c r="D7683" s="5">
        <v>4</v>
      </c>
    </row>
    <row r="7684" spans="1:4">
      <c r="A7684" s="5" t="s">
        <v>1374</v>
      </c>
      <c r="B7684" s="5">
        <v>12</v>
      </c>
      <c r="C7684" s="21">
        <v>1.24136851399047</v>
      </c>
      <c r="D7684" s="5">
        <v>4</v>
      </c>
    </row>
    <row r="7685" spans="1:4">
      <c r="A7685" s="5" t="s">
        <v>1373</v>
      </c>
      <c r="B7685" s="5">
        <v>12</v>
      </c>
      <c r="C7685" s="21">
        <v>0.84833301653551496</v>
      </c>
      <c r="D7685" s="5">
        <v>4</v>
      </c>
    </row>
    <row r="7686" spans="1:4">
      <c r="A7686" s="5" t="s">
        <v>1374</v>
      </c>
      <c r="B7686" s="5">
        <v>12</v>
      </c>
      <c r="C7686" s="21">
        <v>1.4530085322671999</v>
      </c>
      <c r="D7686" s="5">
        <v>4</v>
      </c>
    </row>
    <row r="7687" spans="1:4">
      <c r="A7687" s="5" t="s">
        <v>1373</v>
      </c>
      <c r="B7687" s="5">
        <v>12</v>
      </c>
      <c r="C7687" s="21">
        <v>1</v>
      </c>
      <c r="D7687" s="5">
        <v>4</v>
      </c>
    </row>
    <row r="7688" spans="1:4">
      <c r="A7688" s="5" t="s">
        <v>1373</v>
      </c>
      <c r="B7688" s="5">
        <v>12</v>
      </c>
      <c r="C7688" s="21">
        <v>1.0909987171928599</v>
      </c>
      <c r="D7688" s="5">
        <v>4</v>
      </c>
    </row>
    <row r="7689" spans="1:4">
      <c r="A7689" s="5" t="s">
        <v>1373</v>
      </c>
      <c r="B7689" s="5">
        <v>12</v>
      </c>
      <c r="C7689" s="21">
        <v>1.0520822977425399</v>
      </c>
      <c r="D7689" s="5">
        <v>4</v>
      </c>
    </row>
    <row r="7690" spans="1:4">
      <c r="A7690" s="5" t="s">
        <v>1373</v>
      </c>
      <c r="B7690" s="5">
        <v>12</v>
      </c>
      <c r="C7690" s="21">
        <v>0.73142229930035696</v>
      </c>
      <c r="D7690" s="5">
        <v>4</v>
      </c>
    </row>
    <row r="7691" spans="1:4">
      <c r="A7691" s="5" t="s">
        <v>1374</v>
      </c>
      <c r="B7691" s="5">
        <v>12</v>
      </c>
      <c r="C7691" s="21">
        <v>1.4501572798490201</v>
      </c>
      <c r="D7691" s="5">
        <v>4</v>
      </c>
    </row>
    <row r="7692" spans="1:4">
      <c r="A7692" s="5" t="s">
        <v>1373</v>
      </c>
      <c r="B7692" s="5">
        <v>12</v>
      </c>
      <c r="C7692" s="21">
        <v>1.1466679816963301</v>
      </c>
      <c r="D7692" s="5">
        <v>4</v>
      </c>
    </row>
    <row r="7693" spans="1:4">
      <c r="A7693" s="5" t="s">
        <v>1374</v>
      </c>
      <c r="B7693" s="5">
        <v>12</v>
      </c>
      <c r="C7693" s="21">
        <v>1.26341129761287</v>
      </c>
      <c r="D7693" s="5">
        <v>4</v>
      </c>
    </row>
    <row r="7694" spans="1:4">
      <c r="A7694" s="5" t="s">
        <v>1373</v>
      </c>
      <c r="B7694" s="5">
        <v>12</v>
      </c>
      <c r="C7694" s="21">
        <v>1.08012652291377</v>
      </c>
      <c r="D7694" s="5">
        <v>4</v>
      </c>
    </row>
    <row r="7695" spans="1:4">
      <c r="A7695" s="5" t="s">
        <v>1373</v>
      </c>
      <c r="B7695" s="5">
        <v>12</v>
      </c>
      <c r="C7695" s="21">
        <v>1.07321401923468</v>
      </c>
      <c r="D7695" s="5">
        <v>4</v>
      </c>
    </row>
    <row r="7696" spans="1:4">
      <c r="A7696" s="5" t="s">
        <v>1373</v>
      </c>
      <c r="B7696" s="5">
        <v>12</v>
      </c>
      <c r="C7696" s="21">
        <v>0.99481680259134697</v>
      </c>
      <c r="D7696" s="5">
        <v>4</v>
      </c>
    </row>
    <row r="7697" spans="1:4">
      <c r="A7697" s="5" t="s">
        <v>1373</v>
      </c>
      <c r="B7697" s="5">
        <v>12</v>
      </c>
      <c r="C7697" s="21">
        <v>1.02536775995161</v>
      </c>
      <c r="D7697" s="5">
        <v>4</v>
      </c>
    </row>
    <row r="7698" spans="1:4">
      <c r="A7698" s="5" t="s">
        <v>1373</v>
      </c>
      <c r="B7698" s="5">
        <v>12</v>
      </c>
      <c r="C7698" s="21">
        <v>0.96399417462942305</v>
      </c>
      <c r="D7698" s="5">
        <v>4</v>
      </c>
    </row>
    <row r="7699" spans="1:4">
      <c r="A7699" s="5" t="s">
        <v>1373</v>
      </c>
      <c r="B7699" s="5">
        <v>12</v>
      </c>
      <c r="C7699" s="21">
        <v>0.95823985232282405</v>
      </c>
      <c r="D7699" s="5">
        <v>4</v>
      </c>
    </row>
    <row r="7700" spans="1:4">
      <c r="A7700" s="5" t="s">
        <v>1373</v>
      </c>
      <c r="B7700" s="5">
        <v>12</v>
      </c>
      <c r="C7700" s="21">
        <v>1.20899011243885</v>
      </c>
      <c r="D7700" s="5">
        <v>4</v>
      </c>
    </row>
    <row r="7701" spans="1:4">
      <c r="A7701" s="5" t="s">
        <v>1374</v>
      </c>
      <c r="B7701" s="5">
        <v>12</v>
      </c>
      <c r="C7701" s="21">
        <v>1.3212120274068999</v>
      </c>
      <c r="D7701" s="5">
        <v>4</v>
      </c>
    </row>
    <row r="7702" spans="1:4">
      <c r="A7702" s="5" t="s">
        <v>1374</v>
      </c>
      <c r="B7702" s="5">
        <v>12</v>
      </c>
      <c r="C7702" s="21">
        <v>1.35691023973244</v>
      </c>
      <c r="D7702" s="5">
        <v>4</v>
      </c>
    </row>
    <row r="7703" spans="1:4">
      <c r="A7703" s="5" t="s">
        <v>1373</v>
      </c>
      <c r="B7703" s="5">
        <v>12</v>
      </c>
      <c r="C7703" s="21">
        <v>1.1994095410913601</v>
      </c>
      <c r="D7703" s="5">
        <v>4</v>
      </c>
    </row>
    <row r="7704" spans="1:4">
      <c r="A7704" s="5" t="s">
        <v>1373</v>
      </c>
      <c r="B7704" s="5">
        <v>12</v>
      </c>
      <c r="C7704" s="21">
        <v>1.07186020720063</v>
      </c>
      <c r="D7704" s="5">
        <v>4</v>
      </c>
    </row>
    <row r="7705" spans="1:4">
      <c r="A7705" s="5" t="s">
        <v>1374</v>
      </c>
      <c r="B7705" s="5">
        <v>12</v>
      </c>
      <c r="C7705" s="21">
        <v>1.3663703119720301</v>
      </c>
      <c r="D7705" s="5">
        <v>4</v>
      </c>
    </row>
    <row r="7706" spans="1:4">
      <c r="A7706" s="5" t="s">
        <v>1373</v>
      </c>
      <c r="B7706" s="5">
        <v>12</v>
      </c>
      <c r="C7706" s="21">
        <v>1.09260712454829</v>
      </c>
      <c r="D7706" s="5">
        <v>4</v>
      </c>
    </row>
    <row r="7707" spans="1:4">
      <c r="A7707" s="5" t="s">
        <v>1373</v>
      </c>
      <c r="B7707" s="5">
        <v>12</v>
      </c>
      <c r="C7707" s="21">
        <v>0.968638388689681</v>
      </c>
      <c r="D7707" s="5">
        <v>4</v>
      </c>
    </row>
    <row r="7708" spans="1:4">
      <c r="A7708" s="5" t="s">
        <v>1374</v>
      </c>
      <c r="B7708" s="5">
        <v>12</v>
      </c>
      <c r="C7708" s="21">
        <v>1.25051472235493</v>
      </c>
      <c r="D7708" s="5">
        <v>4</v>
      </c>
    </row>
    <row r="7709" spans="1:4">
      <c r="A7709" s="5" t="s">
        <v>1374</v>
      </c>
      <c r="B7709" s="5">
        <v>12</v>
      </c>
      <c r="C7709" s="21">
        <v>1.2830112524862101</v>
      </c>
      <c r="D7709" s="5">
        <v>4</v>
      </c>
    </row>
    <row r="7710" spans="1:4">
      <c r="A7710" s="5" t="s">
        <v>1373</v>
      </c>
      <c r="B7710" s="5">
        <v>12</v>
      </c>
      <c r="C7710" s="21">
        <v>1.1530866477510799</v>
      </c>
      <c r="D7710" s="5">
        <v>4</v>
      </c>
    </row>
    <row r="7711" spans="1:4">
      <c r="A7711" s="5" t="s">
        <v>1373</v>
      </c>
      <c r="B7711" s="5">
        <v>12</v>
      </c>
      <c r="C7711" s="21">
        <v>0.78534996631713405</v>
      </c>
      <c r="D7711" s="5">
        <v>4</v>
      </c>
    </row>
    <row r="7712" spans="1:4">
      <c r="A7712" s="5" t="s">
        <v>1373</v>
      </c>
      <c r="B7712" s="5">
        <v>12</v>
      </c>
      <c r="C7712" s="21">
        <v>0.98435713571226902</v>
      </c>
      <c r="D7712" s="5">
        <v>4</v>
      </c>
    </row>
    <row r="7713" spans="1:4">
      <c r="A7713" s="5" t="s">
        <v>1373</v>
      </c>
      <c r="B7713" s="5">
        <v>12</v>
      </c>
      <c r="C7713" s="21">
        <v>1.16121829755372</v>
      </c>
      <c r="D7713" s="5">
        <v>4</v>
      </c>
    </row>
    <row r="7714" spans="1:4">
      <c r="A7714" s="5" t="s">
        <v>1373</v>
      </c>
      <c r="B7714" s="5">
        <v>12</v>
      </c>
      <c r="C7714" s="21">
        <v>1.0386052203650999</v>
      </c>
      <c r="D7714" s="5">
        <v>4</v>
      </c>
    </row>
    <row r="7715" spans="1:4">
      <c r="A7715" s="5" t="s">
        <v>1373</v>
      </c>
      <c r="B7715" s="5">
        <v>12</v>
      </c>
      <c r="C7715" s="21">
        <v>1.1394947562640501</v>
      </c>
      <c r="D7715" s="5">
        <v>4</v>
      </c>
    </row>
    <row r="7716" spans="1:4">
      <c r="A7716" s="5" t="s">
        <v>1374</v>
      </c>
      <c r="B7716" s="5">
        <v>12</v>
      </c>
      <c r="C7716" s="21">
        <v>1.34905956563163</v>
      </c>
      <c r="D7716" s="5">
        <v>4</v>
      </c>
    </row>
    <row r="7717" spans="1:4">
      <c r="A7717" s="5" t="s">
        <v>1373</v>
      </c>
      <c r="B7717" s="5">
        <v>12</v>
      </c>
      <c r="C7717" s="21">
        <v>0.907063350883342</v>
      </c>
      <c r="D7717" s="5">
        <v>4</v>
      </c>
    </row>
    <row r="7718" spans="1:4">
      <c r="A7718" s="5" t="s">
        <v>1374</v>
      </c>
      <c r="B7718" s="5">
        <v>12</v>
      </c>
      <c r="C7718" s="21">
        <v>1.30452214174576</v>
      </c>
      <c r="D7718" s="5">
        <v>4</v>
      </c>
    </row>
    <row r="7719" spans="1:4">
      <c r="A7719" s="5" t="s">
        <v>1374</v>
      </c>
      <c r="B7719" s="5">
        <v>12</v>
      </c>
      <c r="C7719" s="21">
        <v>1.2912611797169899</v>
      </c>
      <c r="D7719" s="5">
        <v>4</v>
      </c>
    </row>
    <row r="7720" spans="1:4">
      <c r="A7720" s="5" t="s">
        <v>1374</v>
      </c>
      <c r="B7720" s="5">
        <v>12</v>
      </c>
      <c r="C7720" s="21">
        <v>1.68546180837409</v>
      </c>
      <c r="D7720" s="5">
        <v>4</v>
      </c>
    </row>
    <row r="7721" spans="1:4">
      <c r="A7721" s="5" t="s">
        <v>1374</v>
      </c>
      <c r="B7721" s="5">
        <v>12</v>
      </c>
      <c r="C7721" s="21">
        <v>1.2824469861132399</v>
      </c>
      <c r="D7721" s="5">
        <v>4</v>
      </c>
    </row>
    <row r="7722" spans="1:4">
      <c r="A7722" s="5" t="s">
        <v>1373</v>
      </c>
      <c r="B7722" s="5">
        <v>12</v>
      </c>
      <c r="C7722" s="21">
        <v>1.30989627971811</v>
      </c>
      <c r="D7722" s="5">
        <v>4</v>
      </c>
    </row>
    <row r="7723" spans="1:4">
      <c r="A7723" s="5" t="s">
        <v>1373</v>
      </c>
      <c r="B7723" s="5">
        <v>12</v>
      </c>
      <c r="C7723" s="21">
        <v>1</v>
      </c>
      <c r="D7723" s="5">
        <v>4</v>
      </c>
    </row>
    <row r="7724" spans="1:4">
      <c r="A7724" s="5" t="s">
        <v>1373</v>
      </c>
      <c r="B7724" s="5">
        <v>12</v>
      </c>
      <c r="C7724" s="21">
        <v>0.85930798595450497</v>
      </c>
      <c r="D7724" s="5">
        <v>4</v>
      </c>
    </row>
    <row r="7725" spans="1:4">
      <c r="A7725" s="5" t="s">
        <v>1373</v>
      </c>
      <c r="B7725" s="5">
        <v>12</v>
      </c>
      <c r="C7725" s="21">
        <v>1.1572387317226001</v>
      </c>
      <c r="D7725" s="5">
        <v>4</v>
      </c>
    </row>
    <row r="7726" spans="1:4">
      <c r="A7726" s="5" t="s">
        <v>1374</v>
      </c>
      <c r="B7726" s="5">
        <v>12</v>
      </c>
      <c r="C7726" s="21">
        <v>1.2801314271076101</v>
      </c>
      <c r="D7726" s="5">
        <v>4</v>
      </c>
    </row>
    <row r="7727" spans="1:4">
      <c r="A7727" s="5" t="s">
        <v>1373</v>
      </c>
      <c r="B7727" s="5">
        <v>12</v>
      </c>
      <c r="C7727" s="21">
        <v>1.0836398563511001</v>
      </c>
      <c r="D7727" s="5">
        <v>4</v>
      </c>
    </row>
    <row r="7728" spans="1:4">
      <c r="A7728" s="5" t="s">
        <v>1373</v>
      </c>
      <c r="B7728" s="5">
        <v>12</v>
      </c>
      <c r="C7728" s="21">
        <v>1.0537086302027701</v>
      </c>
      <c r="D7728" s="5">
        <v>4</v>
      </c>
    </row>
    <row r="7729" spans="1:4">
      <c r="A7729" s="5" t="s">
        <v>1373</v>
      </c>
      <c r="B7729" s="5">
        <v>12</v>
      </c>
      <c r="C7729" s="21">
        <v>1.0939108744185799</v>
      </c>
      <c r="D7729" s="5">
        <v>4</v>
      </c>
    </row>
    <row r="7730" spans="1:4">
      <c r="A7730" s="5" t="s">
        <v>1374</v>
      </c>
      <c r="B7730" s="5">
        <v>12</v>
      </c>
      <c r="C7730" s="21">
        <v>1.3660032919113201</v>
      </c>
      <c r="D7730" s="5">
        <v>4</v>
      </c>
    </row>
    <row r="7731" spans="1:4">
      <c r="A7731" s="5" t="s">
        <v>1373</v>
      </c>
      <c r="B7731" s="5">
        <v>12</v>
      </c>
      <c r="C7731" s="21">
        <v>0.97322985882358903</v>
      </c>
      <c r="D7731" s="5">
        <v>4</v>
      </c>
    </row>
    <row r="7732" spans="1:4">
      <c r="A7732" s="5" t="s">
        <v>1374</v>
      </c>
      <c r="B7732" s="5">
        <v>12</v>
      </c>
      <c r="C7732" s="21">
        <v>1.3667529030424299</v>
      </c>
      <c r="D7732" s="5">
        <v>4</v>
      </c>
    </row>
    <row r="7733" spans="1:4">
      <c r="A7733" s="5" t="s">
        <v>1373</v>
      </c>
      <c r="B7733" s="5">
        <v>12</v>
      </c>
      <c r="C7733" s="21">
        <v>1</v>
      </c>
      <c r="D7733" s="5">
        <v>4</v>
      </c>
    </row>
    <row r="7734" spans="1:4">
      <c r="A7734" s="5" t="s">
        <v>1373</v>
      </c>
      <c r="B7734" s="5">
        <v>12</v>
      </c>
      <c r="C7734" s="21">
        <v>1</v>
      </c>
      <c r="D7734" s="5">
        <v>4</v>
      </c>
    </row>
    <row r="7735" spans="1:4">
      <c r="A7735" s="5" t="s">
        <v>1374</v>
      </c>
      <c r="B7735" s="5">
        <v>12</v>
      </c>
      <c r="C7735" s="21">
        <v>1.4887656074480899</v>
      </c>
      <c r="D7735" s="5">
        <v>4</v>
      </c>
    </row>
    <row r="7736" spans="1:4">
      <c r="A7736" s="5" t="s">
        <v>1373</v>
      </c>
      <c r="B7736" s="5">
        <v>12</v>
      </c>
      <c r="C7736" s="21">
        <v>1.1736911671641399</v>
      </c>
      <c r="D7736" s="5">
        <v>4</v>
      </c>
    </row>
    <row r="7737" spans="1:4">
      <c r="A7737" s="5" t="s">
        <v>1373</v>
      </c>
      <c r="B7737" s="5">
        <v>12</v>
      </c>
      <c r="C7737" s="21">
        <v>1.2499694587511201</v>
      </c>
      <c r="D7737" s="5">
        <v>4</v>
      </c>
    </row>
    <row r="7738" spans="1:4">
      <c r="A7738" s="5" t="s">
        <v>1373</v>
      </c>
      <c r="B7738" s="5">
        <v>12</v>
      </c>
      <c r="C7738" s="21">
        <v>1.03085306371359</v>
      </c>
      <c r="D7738" s="5">
        <v>4</v>
      </c>
    </row>
    <row r="7739" spans="1:4">
      <c r="A7739" s="5" t="s">
        <v>1373</v>
      </c>
      <c r="B7739" s="5">
        <v>12</v>
      </c>
      <c r="C7739" s="21">
        <v>0.94573290523070497</v>
      </c>
      <c r="D7739" s="5">
        <v>4</v>
      </c>
    </row>
    <row r="7740" spans="1:4">
      <c r="A7740" s="5" t="s">
        <v>1373</v>
      </c>
      <c r="B7740" s="5">
        <v>12</v>
      </c>
      <c r="C7740" s="21">
        <v>1</v>
      </c>
      <c r="D7740" s="5">
        <v>4</v>
      </c>
    </row>
    <row r="7741" spans="1:4">
      <c r="A7741" s="5" t="s">
        <v>1374</v>
      </c>
      <c r="B7741" s="5">
        <v>12</v>
      </c>
      <c r="C7741" s="21">
        <v>1.2837841270077399</v>
      </c>
      <c r="D7741" s="5">
        <v>4</v>
      </c>
    </row>
    <row r="7742" spans="1:4">
      <c r="A7742" s="5" t="s">
        <v>1373</v>
      </c>
      <c r="B7742" s="5">
        <v>12</v>
      </c>
      <c r="C7742" s="21">
        <v>1.15892883527195</v>
      </c>
      <c r="D7742" s="5">
        <v>4</v>
      </c>
    </row>
    <row r="7743" spans="1:4">
      <c r="A7743" s="5" t="s">
        <v>1374</v>
      </c>
      <c r="B7743" s="5">
        <v>12</v>
      </c>
      <c r="C7743" s="21">
        <v>1.2794056593458301</v>
      </c>
      <c r="D7743" s="5">
        <v>4</v>
      </c>
    </row>
    <row r="7744" spans="1:4">
      <c r="A7744" s="5" t="s">
        <v>1374</v>
      </c>
      <c r="B7744" s="5">
        <v>12</v>
      </c>
      <c r="C7744" s="21">
        <v>1.31854038768963</v>
      </c>
      <c r="D7744" s="5">
        <v>4</v>
      </c>
    </row>
    <row r="7745" spans="1:4">
      <c r="A7745" s="5" t="s">
        <v>1373</v>
      </c>
      <c r="B7745" s="5">
        <v>12</v>
      </c>
      <c r="C7745" s="21">
        <v>1.1321207595351801</v>
      </c>
      <c r="D7745" s="5">
        <v>4</v>
      </c>
    </row>
    <row r="7746" spans="1:4">
      <c r="A7746" s="5" t="s">
        <v>1373</v>
      </c>
      <c r="B7746" s="5">
        <v>12</v>
      </c>
      <c r="C7746" s="21">
        <v>1.0209146933547699</v>
      </c>
      <c r="D7746" s="5">
        <v>4</v>
      </c>
    </row>
    <row r="7747" spans="1:4">
      <c r="A7747" s="5" t="s">
        <v>1373</v>
      </c>
      <c r="B7747" s="5">
        <v>12</v>
      </c>
      <c r="C7747" s="21">
        <v>1.09132668783543</v>
      </c>
      <c r="D7747" s="5">
        <v>4</v>
      </c>
    </row>
    <row r="7748" spans="1:4">
      <c r="A7748" s="5" t="s">
        <v>1373</v>
      </c>
      <c r="B7748" s="5">
        <v>12</v>
      </c>
      <c r="C7748" s="21">
        <v>1.0710003365806799</v>
      </c>
      <c r="D7748" s="5">
        <v>4</v>
      </c>
    </row>
    <row r="7749" spans="1:4">
      <c r="A7749" s="5" t="s">
        <v>1373</v>
      </c>
      <c r="B7749" s="5">
        <v>12</v>
      </c>
      <c r="C7749" s="21">
        <v>1.02584295843382</v>
      </c>
      <c r="D7749" s="5">
        <v>4</v>
      </c>
    </row>
    <row r="7750" spans="1:4">
      <c r="A7750" s="5" t="s">
        <v>1373</v>
      </c>
      <c r="B7750" s="5">
        <v>12</v>
      </c>
      <c r="C7750" s="21">
        <v>1.1410798665683799</v>
      </c>
      <c r="D7750" s="5">
        <v>4</v>
      </c>
    </row>
    <row r="7751" spans="1:4">
      <c r="A7751" s="5" t="s">
        <v>1373</v>
      </c>
      <c r="B7751" s="5">
        <v>12</v>
      </c>
      <c r="C7751" s="21">
        <v>1.1131225668920499</v>
      </c>
      <c r="D7751" s="5">
        <v>4</v>
      </c>
    </row>
    <row r="7752" spans="1:4">
      <c r="A7752" s="5" t="s">
        <v>1373</v>
      </c>
      <c r="B7752" s="5">
        <v>12</v>
      </c>
      <c r="C7752" s="21">
        <v>1.1850436431300999</v>
      </c>
      <c r="D7752" s="5">
        <v>4</v>
      </c>
    </row>
    <row r="7753" spans="1:4">
      <c r="A7753" s="5" t="s">
        <v>1373</v>
      </c>
      <c r="B7753" s="5">
        <v>12</v>
      </c>
      <c r="C7753" s="21">
        <v>1.0217964185514099</v>
      </c>
      <c r="D7753" s="5">
        <v>4</v>
      </c>
    </row>
    <row r="7754" spans="1:4">
      <c r="A7754" s="5" t="s">
        <v>1373</v>
      </c>
      <c r="B7754" s="5">
        <v>12</v>
      </c>
      <c r="C7754" s="21">
        <v>1</v>
      </c>
      <c r="D7754" s="5">
        <v>4</v>
      </c>
    </row>
    <row r="7755" spans="1:4">
      <c r="A7755" s="5" t="s">
        <v>1373</v>
      </c>
      <c r="B7755" s="5">
        <v>12</v>
      </c>
      <c r="C7755" s="21">
        <v>1.09425573581552</v>
      </c>
      <c r="D7755" s="5">
        <v>4</v>
      </c>
    </row>
    <row r="7756" spans="1:4">
      <c r="A7756" s="5" t="s">
        <v>1373</v>
      </c>
      <c r="B7756" s="5">
        <v>12</v>
      </c>
      <c r="C7756" s="21">
        <v>1.01897737450217</v>
      </c>
      <c r="D7756" s="5">
        <v>4</v>
      </c>
    </row>
    <row r="7757" spans="1:4">
      <c r="A7757" s="5" t="s">
        <v>1373</v>
      </c>
      <c r="B7757" s="5">
        <v>12</v>
      </c>
      <c r="C7757" s="21">
        <v>1.0317736054158899</v>
      </c>
      <c r="D7757" s="5">
        <v>4</v>
      </c>
    </row>
    <row r="7758" spans="1:4">
      <c r="A7758" s="5" t="s">
        <v>1373</v>
      </c>
      <c r="B7758" s="5">
        <v>12</v>
      </c>
      <c r="C7758" s="21">
        <v>0.98413258551806604</v>
      </c>
      <c r="D7758" s="5">
        <v>4</v>
      </c>
    </row>
    <row r="7759" spans="1:4">
      <c r="A7759" s="5" t="s">
        <v>1373</v>
      </c>
      <c r="B7759" s="5">
        <v>12</v>
      </c>
      <c r="C7759" s="21">
        <v>0.99282862946205197</v>
      </c>
      <c r="D7759" s="5">
        <v>4</v>
      </c>
    </row>
    <row r="7760" spans="1:4">
      <c r="A7760" s="5" t="s">
        <v>1373</v>
      </c>
      <c r="B7760" s="5">
        <v>12</v>
      </c>
      <c r="C7760" s="21">
        <v>1.1351330446525401</v>
      </c>
      <c r="D7760" s="5">
        <v>4</v>
      </c>
    </row>
    <row r="7761" spans="1:4">
      <c r="A7761" s="5" t="s">
        <v>1373</v>
      </c>
      <c r="B7761" s="5">
        <v>12</v>
      </c>
      <c r="C7761" s="21">
        <v>0.99902658288219004</v>
      </c>
      <c r="D7761" s="5">
        <v>4</v>
      </c>
    </row>
    <row r="7762" spans="1:4">
      <c r="A7762" s="5" t="s">
        <v>1373</v>
      </c>
      <c r="B7762" s="5">
        <v>12</v>
      </c>
      <c r="C7762" s="21">
        <v>1</v>
      </c>
      <c r="D7762" s="5">
        <v>4</v>
      </c>
    </row>
    <row r="7763" spans="1:4">
      <c r="A7763" s="5" t="s">
        <v>1374</v>
      </c>
      <c r="B7763" s="5">
        <v>12</v>
      </c>
      <c r="C7763" s="21">
        <v>1.28581047520326</v>
      </c>
      <c r="D7763" s="5">
        <v>4</v>
      </c>
    </row>
    <row r="7764" spans="1:4">
      <c r="A7764" s="5" t="s">
        <v>1374</v>
      </c>
      <c r="B7764" s="5">
        <v>12</v>
      </c>
      <c r="C7764" s="21">
        <v>1.4185310359885299</v>
      </c>
      <c r="D7764" s="5">
        <v>4</v>
      </c>
    </row>
    <row r="7765" spans="1:4">
      <c r="A7765" s="5" t="s">
        <v>1373</v>
      </c>
      <c r="B7765" s="5">
        <v>12</v>
      </c>
      <c r="C7765" s="21">
        <v>1</v>
      </c>
      <c r="D7765" s="5">
        <v>4</v>
      </c>
    </row>
    <row r="7766" spans="1:4">
      <c r="A7766" s="5" t="s">
        <v>1374</v>
      </c>
      <c r="B7766" s="5">
        <v>12</v>
      </c>
      <c r="C7766" s="21">
        <v>1.3077672815880199</v>
      </c>
      <c r="D7766" s="5">
        <v>4</v>
      </c>
    </row>
    <row r="7767" spans="1:4">
      <c r="A7767" s="5" t="s">
        <v>1374</v>
      </c>
      <c r="B7767" s="5">
        <v>12</v>
      </c>
      <c r="C7767" s="21">
        <v>1.1829124972846601</v>
      </c>
      <c r="D7767" s="5">
        <v>4</v>
      </c>
    </row>
    <row r="7768" spans="1:4">
      <c r="A7768" s="5" t="s">
        <v>1373</v>
      </c>
      <c r="B7768" s="5">
        <v>12</v>
      </c>
      <c r="C7768" s="21">
        <v>1.0099015175507</v>
      </c>
      <c r="D7768" s="5">
        <v>4</v>
      </c>
    </row>
    <row r="7769" spans="1:4">
      <c r="A7769" s="5" t="s">
        <v>1373</v>
      </c>
      <c r="B7769" s="5">
        <v>12</v>
      </c>
      <c r="C7769" s="21">
        <v>1.1398499710602199</v>
      </c>
      <c r="D7769" s="5">
        <v>4</v>
      </c>
    </row>
    <row r="7770" spans="1:4">
      <c r="A7770" s="5" t="s">
        <v>1373</v>
      </c>
      <c r="B7770" s="5">
        <v>12</v>
      </c>
      <c r="C7770" s="21">
        <v>1.1045791572103201</v>
      </c>
      <c r="D7770" s="5">
        <v>4</v>
      </c>
    </row>
    <row r="7771" spans="1:4">
      <c r="A7771" s="5" t="s">
        <v>1374</v>
      </c>
      <c r="B7771" s="5">
        <v>12</v>
      </c>
      <c r="C7771" s="21">
        <v>1.2073093840137099</v>
      </c>
      <c r="D7771" s="5">
        <v>4</v>
      </c>
    </row>
    <row r="7772" spans="1:4">
      <c r="A7772" s="5" t="s">
        <v>1374</v>
      </c>
      <c r="B7772" s="5">
        <v>12</v>
      </c>
      <c r="C7772" s="21">
        <v>2.9539354593640401</v>
      </c>
      <c r="D7772" s="5">
        <v>4</v>
      </c>
    </row>
    <row r="7773" spans="1:4">
      <c r="A7773" s="5" t="s">
        <v>1373</v>
      </c>
      <c r="B7773" s="5">
        <v>12</v>
      </c>
      <c r="C7773" s="21">
        <v>1.0629959537570901</v>
      </c>
      <c r="D7773" s="5">
        <v>4</v>
      </c>
    </row>
    <row r="7774" spans="1:4">
      <c r="A7774" s="5" t="s">
        <v>1374</v>
      </c>
      <c r="B7774" s="5">
        <v>12</v>
      </c>
      <c r="C7774" s="21">
        <v>1.23880295236458</v>
      </c>
      <c r="D7774" s="5">
        <v>4</v>
      </c>
    </row>
    <row r="7775" spans="1:4">
      <c r="A7775" s="5" t="s">
        <v>1373</v>
      </c>
      <c r="B7775" s="5">
        <v>12</v>
      </c>
      <c r="C7775" s="21">
        <v>1.0805255595598999</v>
      </c>
      <c r="D7775" s="5">
        <v>4</v>
      </c>
    </row>
    <row r="7776" spans="1:4">
      <c r="A7776" s="5" t="s">
        <v>1373</v>
      </c>
      <c r="B7776" s="5">
        <v>12</v>
      </c>
      <c r="C7776" s="21">
        <v>1.1483517704967701</v>
      </c>
      <c r="D7776" s="5">
        <v>4</v>
      </c>
    </row>
    <row r="7777" spans="1:4">
      <c r="A7777" s="5" t="s">
        <v>1373</v>
      </c>
      <c r="B7777" s="5">
        <v>12</v>
      </c>
      <c r="C7777" s="21">
        <v>1.1326871277463799</v>
      </c>
      <c r="D7777" s="5">
        <v>4</v>
      </c>
    </row>
    <row r="7778" spans="1:4">
      <c r="A7778" s="5" t="s">
        <v>1373</v>
      </c>
      <c r="B7778" s="5">
        <v>12</v>
      </c>
      <c r="C7778" s="21">
        <v>1.0339104520326801</v>
      </c>
      <c r="D7778" s="5">
        <v>4</v>
      </c>
    </row>
    <row r="7779" spans="1:4">
      <c r="A7779" s="5" t="s">
        <v>1373</v>
      </c>
      <c r="B7779" s="5">
        <v>12</v>
      </c>
      <c r="C7779" s="21">
        <v>1</v>
      </c>
      <c r="D7779" s="5">
        <v>4</v>
      </c>
    </row>
    <row r="7780" spans="1:4">
      <c r="A7780" s="5" t="s">
        <v>1374</v>
      </c>
      <c r="B7780" s="5">
        <v>12</v>
      </c>
      <c r="C7780" s="21">
        <v>1.23683048647828</v>
      </c>
      <c r="D7780" s="5">
        <v>4</v>
      </c>
    </row>
    <row r="7781" spans="1:4">
      <c r="A7781" s="5" t="s">
        <v>1374</v>
      </c>
      <c r="B7781" s="5">
        <v>12</v>
      </c>
      <c r="C7781" s="21">
        <v>1.16787872448913</v>
      </c>
      <c r="D7781" s="5">
        <v>4</v>
      </c>
    </row>
    <row r="7782" spans="1:4">
      <c r="A7782" s="5" t="s">
        <v>1374</v>
      </c>
      <c r="B7782" s="5">
        <v>12</v>
      </c>
      <c r="C7782" s="21">
        <v>1.3064195969444801</v>
      </c>
      <c r="D7782" s="5">
        <v>4</v>
      </c>
    </row>
    <row r="7783" spans="1:4">
      <c r="A7783" s="5" t="s">
        <v>1374</v>
      </c>
      <c r="B7783" s="5">
        <v>12</v>
      </c>
      <c r="C7783" s="21">
        <v>1.3989878931066899</v>
      </c>
      <c r="D7783" s="5">
        <v>4</v>
      </c>
    </row>
    <row r="7784" spans="1:4">
      <c r="A7784" s="5" t="s">
        <v>1373</v>
      </c>
      <c r="B7784" s="5">
        <v>12</v>
      </c>
      <c r="C7784" s="21">
        <v>1.1514436367632801</v>
      </c>
      <c r="D7784" s="5">
        <v>4</v>
      </c>
    </row>
    <row r="7785" spans="1:4">
      <c r="A7785" s="5" t="s">
        <v>1374</v>
      </c>
      <c r="B7785" s="5">
        <v>12</v>
      </c>
      <c r="C7785" s="21">
        <v>1.1728895118160301</v>
      </c>
      <c r="D7785" s="5">
        <v>4</v>
      </c>
    </row>
    <row r="7786" spans="1:4">
      <c r="A7786" s="5" t="s">
        <v>1373</v>
      </c>
      <c r="B7786" s="5">
        <v>12</v>
      </c>
      <c r="C7786" s="21">
        <v>1.1316920761651901</v>
      </c>
      <c r="D7786" s="5">
        <v>4</v>
      </c>
    </row>
    <row r="7787" spans="1:4">
      <c r="A7787" s="5" t="s">
        <v>1373</v>
      </c>
      <c r="B7787" s="5">
        <v>12</v>
      </c>
      <c r="C7787" s="21">
        <v>1.03903368196234</v>
      </c>
      <c r="D7787" s="5">
        <v>4</v>
      </c>
    </row>
    <row r="7788" spans="1:4">
      <c r="A7788" s="5" t="s">
        <v>1373</v>
      </c>
      <c r="B7788" s="5">
        <v>12</v>
      </c>
      <c r="C7788" s="21">
        <v>1.08357700738445</v>
      </c>
      <c r="D7788" s="5">
        <v>4</v>
      </c>
    </row>
    <row r="7789" spans="1:4">
      <c r="A7789" s="5" t="s">
        <v>1373</v>
      </c>
      <c r="B7789" s="5">
        <v>12</v>
      </c>
      <c r="C7789" s="21">
        <v>1</v>
      </c>
      <c r="D7789" s="5">
        <v>4</v>
      </c>
    </row>
    <row r="7790" spans="1:4">
      <c r="A7790" s="5" t="s">
        <v>1373</v>
      </c>
      <c r="B7790" s="5">
        <v>12</v>
      </c>
      <c r="C7790" s="21">
        <v>1.23581164976563</v>
      </c>
      <c r="D7790" s="5">
        <v>4</v>
      </c>
    </row>
    <row r="7791" spans="1:4">
      <c r="A7791" s="5" t="s">
        <v>1373</v>
      </c>
      <c r="B7791" s="5">
        <v>12</v>
      </c>
      <c r="C7791" s="21">
        <v>0.97066125886464505</v>
      </c>
      <c r="D7791" s="5">
        <v>4</v>
      </c>
    </row>
    <row r="7792" spans="1:4">
      <c r="A7792" s="5" t="s">
        <v>1373</v>
      </c>
      <c r="B7792" s="5">
        <v>12</v>
      </c>
      <c r="C7792" s="21">
        <v>1.06151665844303</v>
      </c>
      <c r="D7792" s="5">
        <v>4</v>
      </c>
    </row>
    <row r="7793" spans="1:4">
      <c r="A7793" s="5" t="s">
        <v>1373</v>
      </c>
      <c r="B7793" s="5">
        <v>12</v>
      </c>
      <c r="C7793" s="21">
        <v>1.3099587347369901</v>
      </c>
      <c r="D7793" s="5">
        <v>4</v>
      </c>
    </row>
    <row r="7794" spans="1:4">
      <c r="A7794" s="5" t="s">
        <v>1373</v>
      </c>
      <c r="B7794" s="5">
        <v>12</v>
      </c>
      <c r="C7794" s="21">
        <v>1.0401312763891799</v>
      </c>
      <c r="D7794" s="5">
        <v>4</v>
      </c>
    </row>
    <row r="7795" spans="1:4">
      <c r="A7795" s="5" t="s">
        <v>1373</v>
      </c>
      <c r="B7795" s="5">
        <v>12</v>
      </c>
      <c r="C7795" s="21">
        <v>1.0810350929461301</v>
      </c>
      <c r="D7795" s="5">
        <v>4</v>
      </c>
    </row>
    <row r="7796" spans="1:4">
      <c r="A7796" s="5" t="s">
        <v>1374</v>
      </c>
      <c r="B7796" s="5">
        <v>12</v>
      </c>
      <c r="C7796" s="21">
        <v>1.5664294595974999</v>
      </c>
      <c r="D7796" s="5">
        <v>4</v>
      </c>
    </row>
    <row r="7797" spans="1:4">
      <c r="A7797" s="5" t="s">
        <v>1373</v>
      </c>
      <c r="B7797" s="5">
        <v>12</v>
      </c>
      <c r="C7797" s="21">
        <v>1.05014799646916</v>
      </c>
      <c r="D7797" s="5">
        <v>4</v>
      </c>
    </row>
    <row r="7798" spans="1:4">
      <c r="A7798" s="5" t="s">
        <v>1373</v>
      </c>
      <c r="B7798" s="5">
        <v>12</v>
      </c>
      <c r="C7798" s="21">
        <v>1.1423146524093299</v>
      </c>
      <c r="D7798" s="5">
        <v>4</v>
      </c>
    </row>
    <row r="7799" spans="1:4">
      <c r="A7799" s="5" t="s">
        <v>1373</v>
      </c>
      <c r="B7799" s="5">
        <v>12</v>
      </c>
      <c r="C7799" s="21">
        <v>1.0525777494462001</v>
      </c>
      <c r="D7799" s="5">
        <v>4</v>
      </c>
    </row>
    <row r="7800" spans="1:4">
      <c r="A7800" s="5" t="s">
        <v>1373</v>
      </c>
      <c r="B7800" s="5">
        <v>12</v>
      </c>
      <c r="C7800" s="21">
        <v>1.19302375387852</v>
      </c>
      <c r="D7800" s="5">
        <v>4</v>
      </c>
    </row>
    <row r="7801" spans="1:4">
      <c r="A7801" s="5" t="s">
        <v>1373</v>
      </c>
      <c r="B7801" s="5">
        <v>12</v>
      </c>
      <c r="C7801" s="21">
        <v>1.1358851293149901</v>
      </c>
      <c r="D7801" s="5">
        <v>4</v>
      </c>
    </row>
    <row r="7802" spans="1:4">
      <c r="A7802" s="5" t="s">
        <v>1373</v>
      </c>
      <c r="B7802" s="5">
        <v>12</v>
      </c>
      <c r="C7802" s="21">
        <v>0.97826298701970205</v>
      </c>
      <c r="D7802" s="5">
        <v>4</v>
      </c>
    </row>
    <row r="7803" spans="1:4">
      <c r="A7803" s="5" t="s">
        <v>1374</v>
      </c>
      <c r="B7803" s="5">
        <v>12</v>
      </c>
      <c r="C7803" s="21">
        <v>1.2083821841389999</v>
      </c>
      <c r="D7803" s="5">
        <v>4</v>
      </c>
    </row>
    <row r="7804" spans="1:4">
      <c r="A7804" s="5" t="s">
        <v>1373</v>
      </c>
      <c r="B7804" s="5">
        <v>12</v>
      </c>
      <c r="C7804" s="21">
        <v>1</v>
      </c>
      <c r="D7804" s="5">
        <v>4</v>
      </c>
    </row>
    <row r="7805" spans="1:4">
      <c r="A7805" s="5" t="s">
        <v>1373</v>
      </c>
      <c r="B7805" s="5">
        <v>12</v>
      </c>
      <c r="C7805" s="21">
        <v>1.1367212475331701</v>
      </c>
      <c r="D7805" s="5">
        <v>4</v>
      </c>
    </row>
    <row r="7806" spans="1:4">
      <c r="A7806" s="5" t="s">
        <v>1373</v>
      </c>
      <c r="B7806" s="5">
        <v>12</v>
      </c>
      <c r="C7806" s="21">
        <v>0.48647988533847503</v>
      </c>
      <c r="D7806" s="5">
        <v>4</v>
      </c>
    </row>
    <row r="7807" spans="1:4">
      <c r="A7807" s="5" t="s">
        <v>1373</v>
      </c>
      <c r="B7807" s="5">
        <v>12</v>
      </c>
      <c r="C7807" s="21">
        <v>1.02785780381325</v>
      </c>
      <c r="D7807" s="5">
        <v>4</v>
      </c>
    </row>
    <row r="7808" spans="1:4">
      <c r="A7808" s="5" t="s">
        <v>1373</v>
      </c>
      <c r="B7808" s="5">
        <v>12</v>
      </c>
      <c r="C7808" s="21">
        <v>1.10795466923497</v>
      </c>
      <c r="D7808" s="5">
        <v>4</v>
      </c>
    </row>
    <row r="7809" spans="1:4">
      <c r="A7809" s="5" t="s">
        <v>1374</v>
      </c>
      <c r="B7809" s="5">
        <v>12</v>
      </c>
      <c r="C7809" s="21">
        <v>1.4783914606275601</v>
      </c>
      <c r="D7809" s="5">
        <v>4</v>
      </c>
    </row>
    <row r="7810" spans="1:4">
      <c r="A7810" s="5" t="s">
        <v>1374</v>
      </c>
      <c r="B7810" s="5">
        <v>12</v>
      </c>
      <c r="C7810" s="21">
        <v>1.15856848513802</v>
      </c>
      <c r="D7810" s="5">
        <v>4</v>
      </c>
    </row>
    <row r="7811" spans="1:4">
      <c r="A7811" s="5" t="s">
        <v>1374</v>
      </c>
      <c r="B7811" s="5">
        <v>12</v>
      </c>
      <c r="C7811" s="21">
        <v>1.44404787485096</v>
      </c>
      <c r="D7811" s="5">
        <v>4</v>
      </c>
    </row>
    <row r="7812" spans="1:4">
      <c r="A7812" s="5" t="s">
        <v>1373</v>
      </c>
      <c r="B7812" s="5">
        <v>12</v>
      </c>
      <c r="C7812" s="21">
        <v>1.01910665017605</v>
      </c>
      <c r="D7812" s="5">
        <v>4</v>
      </c>
    </row>
    <row r="7813" spans="1:4">
      <c r="A7813" s="5" t="s">
        <v>1373</v>
      </c>
      <c r="B7813" s="5">
        <v>12</v>
      </c>
      <c r="C7813" s="21">
        <v>1.03393079989536</v>
      </c>
      <c r="D7813" s="5">
        <v>4</v>
      </c>
    </row>
    <row r="7814" spans="1:4">
      <c r="A7814" s="5" t="s">
        <v>1373</v>
      </c>
      <c r="B7814" s="5">
        <v>12</v>
      </c>
      <c r="C7814" s="21">
        <v>1.13431867730893</v>
      </c>
      <c r="D7814" s="5">
        <v>4</v>
      </c>
    </row>
    <row r="7815" spans="1:4">
      <c r="A7815" s="5" t="s">
        <v>1374</v>
      </c>
      <c r="B7815" s="5">
        <v>12</v>
      </c>
      <c r="C7815" s="21">
        <v>1.1656107386779799</v>
      </c>
      <c r="D7815" s="5">
        <v>4</v>
      </c>
    </row>
    <row r="7816" spans="1:4">
      <c r="A7816" s="5" t="s">
        <v>1374</v>
      </c>
      <c r="B7816" s="5">
        <v>12</v>
      </c>
      <c r="C7816" s="21">
        <v>1.1269391547902901</v>
      </c>
      <c r="D7816" s="5">
        <v>4</v>
      </c>
    </row>
    <row r="7817" spans="1:4">
      <c r="A7817" s="5" t="s">
        <v>1374</v>
      </c>
      <c r="B7817" s="5">
        <v>12</v>
      </c>
      <c r="C7817" s="21">
        <v>1.3090959109851501</v>
      </c>
      <c r="D7817" s="5">
        <v>4</v>
      </c>
    </row>
    <row r="7818" spans="1:4">
      <c r="A7818" s="5" t="s">
        <v>1373</v>
      </c>
      <c r="B7818" s="5">
        <v>12</v>
      </c>
      <c r="C7818" s="21">
        <v>1.2634150690991199</v>
      </c>
      <c r="D7818" s="5">
        <v>4</v>
      </c>
    </row>
    <row r="7819" spans="1:4">
      <c r="A7819" s="5" t="s">
        <v>1373</v>
      </c>
      <c r="B7819" s="5">
        <v>12</v>
      </c>
      <c r="C7819" s="21">
        <v>1.1012200402786201</v>
      </c>
      <c r="D7819" s="5">
        <v>4</v>
      </c>
    </row>
    <row r="7820" spans="1:4">
      <c r="A7820" s="5" t="s">
        <v>1373</v>
      </c>
      <c r="B7820" s="5">
        <v>12</v>
      </c>
      <c r="C7820" s="21">
        <v>1.1138651106347</v>
      </c>
      <c r="D7820" s="5">
        <v>4</v>
      </c>
    </row>
    <row r="7821" spans="1:4">
      <c r="A7821" s="5" t="s">
        <v>1373</v>
      </c>
      <c r="B7821" s="5">
        <v>12</v>
      </c>
      <c r="C7821" s="21">
        <v>0.99615415717915601</v>
      </c>
      <c r="D7821" s="5">
        <v>4</v>
      </c>
    </row>
    <row r="7822" spans="1:4">
      <c r="A7822" s="5" t="s">
        <v>1373</v>
      </c>
      <c r="B7822" s="5">
        <v>12</v>
      </c>
      <c r="C7822" s="21">
        <v>1.04989645270961</v>
      </c>
      <c r="D7822" s="5">
        <v>4</v>
      </c>
    </row>
    <row r="7823" spans="1:4">
      <c r="A7823" s="5" t="s">
        <v>1373</v>
      </c>
      <c r="B7823" s="5">
        <v>12</v>
      </c>
      <c r="C7823" s="21">
        <v>1.12815349452007</v>
      </c>
      <c r="D7823" s="5">
        <v>4</v>
      </c>
    </row>
    <row r="7824" spans="1:4">
      <c r="A7824" s="5" t="s">
        <v>1374</v>
      </c>
      <c r="B7824" s="5">
        <v>12</v>
      </c>
      <c r="C7824" s="21">
        <v>1.5492651866840099</v>
      </c>
      <c r="D7824" s="5">
        <v>4</v>
      </c>
    </row>
    <row r="7825" spans="1:4">
      <c r="A7825" s="5" t="s">
        <v>1374</v>
      </c>
      <c r="B7825" s="5">
        <v>12</v>
      </c>
      <c r="C7825" s="21">
        <v>1.31190266019597</v>
      </c>
      <c r="D7825" s="5">
        <v>4</v>
      </c>
    </row>
    <row r="7826" spans="1:4">
      <c r="A7826" s="5" t="s">
        <v>1374</v>
      </c>
      <c r="B7826" s="5">
        <v>12</v>
      </c>
      <c r="C7826" s="21">
        <v>1.27593473956168</v>
      </c>
      <c r="D7826" s="5">
        <v>4</v>
      </c>
    </row>
    <row r="7827" spans="1:4">
      <c r="A7827" s="5" t="s">
        <v>1373</v>
      </c>
      <c r="B7827" s="5">
        <v>12</v>
      </c>
      <c r="C7827" s="21">
        <v>1.0610662234194299</v>
      </c>
      <c r="D7827" s="5">
        <v>4</v>
      </c>
    </row>
    <row r="7828" spans="1:4">
      <c r="A7828" s="5" t="s">
        <v>1374</v>
      </c>
      <c r="B7828" s="5">
        <v>12</v>
      </c>
      <c r="C7828" s="21">
        <v>1.20186241753795</v>
      </c>
      <c r="D7828" s="5">
        <v>4</v>
      </c>
    </row>
    <row r="7829" spans="1:4">
      <c r="A7829" s="5" t="s">
        <v>1373</v>
      </c>
      <c r="B7829" s="5">
        <v>12</v>
      </c>
      <c r="C7829" s="21">
        <v>1</v>
      </c>
      <c r="D7829" s="5">
        <v>4</v>
      </c>
    </row>
    <row r="7830" spans="1:4">
      <c r="A7830" s="5" t="s">
        <v>1373</v>
      </c>
      <c r="B7830" s="5">
        <v>12</v>
      </c>
      <c r="C7830" s="21">
        <v>0.97815785115670995</v>
      </c>
      <c r="D7830" s="5">
        <v>4</v>
      </c>
    </row>
    <row r="7831" spans="1:4">
      <c r="A7831" s="5" t="s">
        <v>1374</v>
      </c>
      <c r="B7831" s="5">
        <v>12</v>
      </c>
      <c r="C7831" s="21">
        <v>1.23017927315012</v>
      </c>
      <c r="D7831" s="5">
        <v>4</v>
      </c>
    </row>
    <row r="7832" spans="1:4">
      <c r="A7832" s="5" t="s">
        <v>1373</v>
      </c>
      <c r="B7832" s="5">
        <v>12</v>
      </c>
      <c r="C7832" s="21">
        <v>1.07596603274064</v>
      </c>
      <c r="D7832" s="5">
        <v>4</v>
      </c>
    </row>
    <row r="7833" spans="1:4">
      <c r="A7833" s="5" t="s">
        <v>1373</v>
      </c>
      <c r="B7833" s="5">
        <v>12</v>
      </c>
      <c r="C7833" s="21">
        <v>1.0249768023272301</v>
      </c>
      <c r="D7833" s="5">
        <v>4</v>
      </c>
    </row>
    <row r="7834" spans="1:4">
      <c r="A7834" s="5" t="s">
        <v>1373</v>
      </c>
      <c r="B7834" s="5">
        <v>12</v>
      </c>
      <c r="C7834" s="21">
        <v>1.05927271733588</v>
      </c>
      <c r="D7834" s="5">
        <v>4</v>
      </c>
    </row>
    <row r="7835" spans="1:4">
      <c r="A7835" s="5" t="s">
        <v>1373</v>
      </c>
      <c r="B7835" s="5">
        <v>12</v>
      </c>
      <c r="C7835" s="21">
        <v>1.1064531712196</v>
      </c>
      <c r="D7835" s="5">
        <v>4</v>
      </c>
    </row>
    <row r="7836" spans="1:4">
      <c r="A7836" s="5" t="s">
        <v>1374</v>
      </c>
      <c r="B7836" s="5">
        <v>12</v>
      </c>
      <c r="C7836" s="21">
        <v>1.3179949363486301</v>
      </c>
      <c r="D7836" s="5">
        <v>4</v>
      </c>
    </row>
    <row r="7837" spans="1:4">
      <c r="A7837" s="5" t="s">
        <v>1374</v>
      </c>
      <c r="B7837" s="5">
        <v>12</v>
      </c>
      <c r="C7837" s="21">
        <v>1.17983517514337</v>
      </c>
      <c r="D7837" s="5">
        <v>4</v>
      </c>
    </row>
    <row r="7838" spans="1:4">
      <c r="A7838" s="5" t="s">
        <v>1373</v>
      </c>
      <c r="B7838" s="5">
        <v>12</v>
      </c>
      <c r="C7838" s="21">
        <v>1</v>
      </c>
      <c r="D7838" s="5">
        <v>4</v>
      </c>
    </row>
    <row r="7839" spans="1:4">
      <c r="A7839" s="5" t="s">
        <v>1373</v>
      </c>
      <c r="B7839" s="5">
        <v>12</v>
      </c>
      <c r="C7839" s="21">
        <v>1</v>
      </c>
      <c r="D7839" s="5">
        <v>4</v>
      </c>
    </row>
    <row r="7840" spans="1:4">
      <c r="A7840" s="5" t="s">
        <v>1374</v>
      </c>
      <c r="B7840" s="5">
        <v>12</v>
      </c>
      <c r="C7840" s="21">
        <v>1.21227574919922</v>
      </c>
      <c r="D7840" s="5">
        <v>4</v>
      </c>
    </row>
    <row r="7841" spans="1:4">
      <c r="A7841" s="5" t="s">
        <v>1374</v>
      </c>
      <c r="B7841" s="5">
        <v>12</v>
      </c>
      <c r="C7841" s="21">
        <v>1.3271469869447601</v>
      </c>
      <c r="D7841" s="5">
        <v>4</v>
      </c>
    </row>
    <row r="7842" spans="1:4">
      <c r="A7842" s="5" t="s">
        <v>1373</v>
      </c>
      <c r="B7842" s="5">
        <v>12</v>
      </c>
      <c r="C7842" s="21">
        <v>0.98441156825505005</v>
      </c>
      <c r="D7842" s="5">
        <v>4</v>
      </c>
    </row>
    <row r="7843" spans="1:4">
      <c r="A7843" s="5" t="s">
        <v>1373</v>
      </c>
      <c r="B7843" s="5">
        <v>12</v>
      </c>
      <c r="C7843" s="21">
        <v>1</v>
      </c>
      <c r="D7843" s="5">
        <v>4</v>
      </c>
    </row>
    <row r="7844" spans="1:4">
      <c r="A7844" s="5" t="s">
        <v>1374</v>
      </c>
      <c r="B7844" s="5">
        <v>12</v>
      </c>
      <c r="C7844" s="21">
        <v>1.3421916146414801</v>
      </c>
      <c r="D7844" s="5">
        <v>4</v>
      </c>
    </row>
    <row r="7845" spans="1:4">
      <c r="A7845" s="5" t="s">
        <v>1374</v>
      </c>
      <c r="B7845" s="5">
        <v>12</v>
      </c>
      <c r="C7845" s="21">
        <v>1.2199323685511501</v>
      </c>
      <c r="D7845" s="5">
        <v>4</v>
      </c>
    </row>
    <row r="7846" spans="1:4">
      <c r="A7846" s="5" t="s">
        <v>1373</v>
      </c>
      <c r="B7846" s="5">
        <v>12</v>
      </c>
      <c r="C7846" s="21">
        <v>1.14455971082347</v>
      </c>
      <c r="D7846" s="5">
        <v>4</v>
      </c>
    </row>
    <row r="7847" spans="1:4">
      <c r="A7847" s="5" t="s">
        <v>1374</v>
      </c>
      <c r="B7847" s="5">
        <v>12</v>
      </c>
      <c r="C7847" s="21">
        <v>1.4040074565408001</v>
      </c>
      <c r="D7847" s="5">
        <v>4</v>
      </c>
    </row>
    <row r="7848" spans="1:4">
      <c r="A7848" s="5" t="s">
        <v>1373</v>
      </c>
      <c r="B7848" s="5">
        <v>12</v>
      </c>
      <c r="C7848" s="21">
        <v>0.98805645604057801</v>
      </c>
      <c r="D7848" s="5">
        <v>4</v>
      </c>
    </row>
    <row r="7849" spans="1:4">
      <c r="A7849" s="5" t="s">
        <v>1374</v>
      </c>
      <c r="B7849" s="5">
        <v>12</v>
      </c>
      <c r="C7849" s="21">
        <v>1.3478025212263101</v>
      </c>
      <c r="D7849" s="5">
        <v>4</v>
      </c>
    </row>
    <row r="7850" spans="1:4">
      <c r="A7850" s="5" t="s">
        <v>1373</v>
      </c>
      <c r="B7850" s="5">
        <v>12</v>
      </c>
      <c r="C7850" s="21">
        <v>1.1307190126634901</v>
      </c>
      <c r="D7850" s="5">
        <v>4</v>
      </c>
    </row>
    <row r="7851" spans="1:4">
      <c r="A7851" s="5" t="s">
        <v>1373</v>
      </c>
      <c r="B7851" s="5">
        <v>12</v>
      </c>
      <c r="C7851" s="21">
        <v>1.0217075500539501</v>
      </c>
      <c r="D7851" s="5">
        <v>4</v>
      </c>
    </row>
    <row r="7852" spans="1:4">
      <c r="A7852" s="5" t="s">
        <v>1374</v>
      </c>
      <c r="B7852" s="5">
        <v>12</v>
      </c>
      <c r="C7852" s="21">
        <v>1.27540659931405</v>
      </c>
      <c r="D7852" s="5">
        <v>4</v>
      </c>
    </row>
    <row r="7853" spans="1:4">
      <c r="A7853" s="5" t="s">
        <v>1373</v>
      </c>
      <c r="B7853" s="5">
        <v>12</v>
      </c>
      <c r="C7853" s="21">
        <v>0.94096441312413104</v>
      </c>
      <c r="D7853" s="5">
        <v>4</v>
      </c>
    </row>
    <row r="7854" spans="1:4">
      <c r="A7854" s="5" t="s">
        <v>1373</v>
      </c>
      <c r="B7854" s="5">
        <v>12</v>
      </c>
      <c r="C7854" s="21">
        <v>1.02747093149373</v>
      </c>
      <c r="D7854" s="5">
        <v>4</v>
      </c>
    </row>
    <row r="7855" spans="1:4">
      <c r="A7855" s="5" t="s">
        <v>1373</v>
      </c>
      <c r="B7855" s="5">
        <v>12</v>
      </c>
      <c r="C7855" s="21">
        <v>0.98563075046601401</v>
      </c>
      <c r="D7855" s="5">
        <v>4</v>
      </c>
    </row>
    <row r="7856" spans="1:4">
      <c r="A7856" s="5" t="s">
        <v>1373</v>
      </c>
      <c r="B7856" s="5">
        <v>12</v>
      </c>
      <c r="C7856" s="21">
        <v>1.03738071925104</v>
      </c>
      <c r="D7856" s="5">
        <v>4</v>
      </c>
    </row>
    <row r="7857" spans="1:4">
      <c r="A7857" s="5" t="s">
        <v>1373</v>
      </c>
      <c r="B7857" s="5">
        <v>12</v>
      </c>
      <c r="C7857" s="21">
        <v>1.1725932143318201</v>
      </c>
      <c r="D7857" s="5">
        <v>4</v>
      </c>
    </row>
    <row r="7858" spans="1:4">
      <c r="A7858" s="5" t="s">
        <v>1374</v>
      </c>
      <c r="B7858" s="5">
        <v>12</v>
      </c>
      <c r="C7858" s="21">
        <v>1.2190980262525599</v>
      </c>
      <c r="D7858" s="5">
        <v>4</v>
      </c>
    </row>
    <row r="7859" spans="1:4">
      <c r="A7859" s="5" t="s">
        <v>1374</v>
      </c>
      <c r="B7859" s="5">
        <v>12</v>
      </c>
      <c r="C7859" s="21">
        <v>1.61959449107633</v>
      </c>
      <c r="D7859" s="5">
        <v>4</v>
      </c>
    </row>
    <row r="7860" spans="1:4">
      <c r="A7860" s="5" t="s">
        <v>1374</v>
      </c>
      <c r="B7860" s="5">
        <v>12</v>
      </c>
      <c r="C7860" s="21">
        <v>1.34143834642041</v>
      </c>
      <c r="D7860" s="5">
        <v>4</v>
      </c>
    </row>
    <row r="7861" spans="1:4">
      <c r="A7861" s="5" t="s">
        <v>1373</v>
      </c>
      <c r="B7861" s="5">
        <v>12</v>
      </c>
      <c r="C7861" s="21">
        <v>1.1266225084841699</v>
      </c>
      <c r="D7861" s="5">
        <v>4</v>
      </c>
    </row>
    <row r="7862" spans="1:4">
      <c r="A7862" s="5" t="s">
        <v>1373</v>
      </c>
      <c r="B7862" s="5">
        <v>12</v>
      </c>
      <c r="C7862" s="21">
        <v>0.81488623229789503</v>
      </c>
      <c r="D7862" s="5">
        <v>4</v>
      </c>
    </row>
    <row r="7863" spans="1:4">
      <c r="A7863" s="5" t="s">
        <v>1373</v>
      </c>
      <c r="B7863" s="5">
        <v>12</v>
      </c>
      <c r="C7863" s="21">
        <v>1.0706227311590699</v>
      </c>
      <c r="D7863" s="5">
        <v>4</v>
      </c>
    </row>
    <row r="7864" spans="1:4">
      <c r="A7864" s="5" t="s">
        <v>1373</v>
      </c>
      <c r="B7864" s="5">
        <v>12</v>
      </c>
      <c r="C7864" s="21">
        <v>1.0511661405477599</v>
      </c>
      <c r="D7864" s="5">
        <v>4</v>
      </c>
    </row>
    <row r="7865" spans="1:4">
      <c r="A7865" s="5" t="s">
        <v>1373</v>
      </c>
      <c r="B7865" s="5">
        <v>12</v>
      </c>
      <c r="C7865" s="21">
        <v>1.1229580422974399</v>
      </c>
      <c r="D7865" s="5">
        <v>4</v>
      </c>
    </row>
    <row r="7866" spans="1:4">
      <c r="A7866" s="5" t="s">
        <v>1374</v>
      </c>
      <c r="B7866" s="5">
        <v>12</v>
      </c>
      <c r="C7866" s="21">
        <v>1.3319693585785399</v>
      </c>
      <c r="D7866" s="5">
        <v>4</v>
      </c>
    </row>
    <row r="7867" spans="1:4">
      <c r="A7867" s="5" t="s">
        <v>1374</v>
      </c>
      <c r="B7867" s="5">
        <v>12</v>
      </c>
      <c r="C7867" s="21">
        <v>1.3257239286914699</v>
      </c>
      <c r="D7867" s="5">
        <v>4</v>
      </c>
    </row>
    <row r="7868" spans="1:4">
      <c r="A7868" s="5" t="s">
        <v>1373</v>
      </c>
      <c r="B7868" s="5">
        <v>12</v>
      </c>
      <c r="C7868" s="21">
        <v>1.0065493356427599</v>
      </c>
      <c r="D7868" s="5">
        <v>4</v>
      </c>
    </row>
    <row r="7869" spans="1:4">
      <c r="A7869" s="5" t="s">
        <v>1373</v>
      </c>
      <c r="B7869" s="5">
        <v>12</v>
      </c>
      <c r="C7869" s="21">
        <v>1.37698325727863</v>
      </c>
      <c r="D7869" s="5">
        <v>4</v>
      </c>
    </row>
    <row r="7870" spans="1:4">
      <c r="A7870" s="5" t="s">
        <v>1373</v>
      </c>
      <c r="B7870" s="5">
        <v>12</v>
      </c>
      <c r="C7870" s="21">
        <v>1</v>
      </c>
      <c r="D7870" s="5">
        <v>4</v>
      </c>
    </row>
    <row r="7871" spans="1:4">
      <c r="A7871" s="5" t="s">
        <v>1374</v>
      </c>
      <c r="B7871" s="5">
        <v>12</v>
      </c>
      <c r="C7871" s="21">
        <v>1.2274652553530001</v>
      </c>
      <c r="D7871" s="5">
        <v>4</v>
      </c>
    </row>
    <row r="7872" spans="1:4">
      <c r="A7872" s="5" t="s">
        <v>1373</v>
      </c>
      <c r="B7872" s="5">
        <v>12</v>
      </c>
      <c r="C7872" s="21">
        <v>1.1660107716457</v>
      </c>
      <c r="D7872" s="5">
        <v>4</v>
      </c>
    </row>
    <row r="7873" spans="1:4">
      <c r="A7873" s="5" t="s">
        <v>1373</v>
      </c>
      <c r="B7873" s="5">
        <v>12</v>
      </c>
      <c r="C7873" s="21">
        <v>1.0229734267661601</v>
      </c>
      <c r="D7873" s="5">
        <v>4</v>
      </c>
    </row>
    <row r="7874" spans="1:4">
      <c r="A7874" s="5" t="s">
        <v>1373</v>
      </c>
      <c r="B7874" s="5">
        <v>12</v>
      </c>
      <c r="C7874" s="21">
        <v>1.0758774508633999</v>
      </c>
      <c r="D7874" s="5">
        <v>4</v>
      </c>
    </row>
    <row r="7875" spans="1:4">
      <c r="A7875" s="5" t="s">
        <v>1374</v>
      </c>
      <c r="B7875" s="5">
        <v>12</v>
      </c>
      <c r="C7875" s="21">
        <v>1.24349976720013</v>
      </c>
      <c r="D7875" s="5">
        <v>4</v>
      </c>
    </row>
    <row r="7876" spans="1:4">
      <c r="A7876" s="5" t="s">
        <v>1373</v>
      </c>
      <c r="B7876" s="5">
        <v>12</v>
      </c>
      <c r="C7876" s="21">
        <v>0.95725867972429002</v>
      </c>
      <c r="D7876" s="5">
        <v>4</v>
      </c>
    </row>
    <row r="7877" spans="1:4">
      <c r="A7877" s="5" t="s">
        <v>1373</v>
      </c>
      <c r="B7877" s="5">
        <v>12</v>
      </c>
      <c r="C7877" s="21">
        <v>1</v>
      </c>
      <c r="D7877" s="5">
        <v>4</v>
      </c>
    </row>
    <row r="7878" spans="1:4">
      <c r="A7878" s="5" t="s">
        <v>1373</v>
      </c>
      <c r="B7878" s="5">
        <v>12</v>
      </c>
      <c r="C7878" s="21">
        <v>1.02293406748727</v>
      </c>
      <c r="D7878" s="5">
        <v>4</v>
      </c>
    </row>
    <row r="7879" spans="1:4">
      <c r="A7879" s="5" t="s">
        <v>1373</v>
      </c>
      <c r="B7879" s="5">
        <v>12</v>
      </c>
      <c r="C7879" s="21">
        <v>1.0454711332660001</v>
      </c>
      <c r="D7879" s="5">
        <v>4</v>
      </c>
    </row>
    <row r="7880" spans="1:4">
      <c r="A7880" s="5" t="s">
        <v>1373</v>
      </c>
      <c r="B7880" s="5">
        <v>12</v>
      </c>
      <c r="C7880" s="21">
        <v>0.93592076023197701</v>
      </c>
      <c r="D7880" s="5">
        <v>4</v>
      </c>
    </row>
    <row r="7881" spans="1:4">
      <c r="A7881" s="5" t="s">
        <v>1373</v>
      </c>
      <c r="B7881" s="5">
        <v>12</v>
      </c>
      <c r="C7881" s="21">
        <v>1.11034927323996</v>
      </c>
      <c r="D7881" s="5">
        <v>4</v>
      </c>
    </row>
    <row r="7882" spans="1:4">
      <c r="A7882" s="5" t="s">
        <v>1374</v>
      </c>
      <c r="B7882" s="5">
        <v>12</v>
      </c>
      <c r="C7882" s="21">
        <v>1.2584675868541999</v>
      </c>
      <c r="D7882" s="5">
        <v>4</v>
      </c>
    </row>
    <row r="7883" spans="1:4">
      <c r="A7883" s="5" t="s">
        <v>1373</v>
      </c>
      <c r="B7883" s="5">
        <v>12</v>
      </c>
      <c r="C7883" s="21">
        <v>1.0270002816227399</v>
      </c>
      <c r="D7883" s="5">
        <v>4</v>
      </c>
    </row>
    <row r="7884" spans="1:4">
      <c r="A7884" s="5" t="s">
        <v>1374</v>
      </c>
      <c r="B7884" s="5">
        <v>12</v>
      </c>
      <c r="C7884" s="21">
        <v>1.1807098509231699</v>
      </c>
      <c r="D7884" s="5">
        <v>4</v>
      </c>
    </row>
    <row r="7885" spans="1:4">
      <c r="A7885" s="5" t="s">
        <v>1373</v>
      </c>
      <c r="B7885" s="5">
        <v>12</v>
      </c>
      <c r="C7885" s="21">
        <v>1.0532289518206299</v>
      </c>
      <c r="D7885" s="5">
        <v>4</v>
      </c>
    </row>
    <row r="7886" spans="1:4">
      <c r="A7886" s="5" t="s">
        <v>1374</v>
      </c>
      <c r="B7886" s="5">
        <v>12</v>
      </c>
      <c r="C7886" s="21">
        <v>1.2396927824361601</v>
      </c>
      <c r="D7886" s="5">
        <v>4</v>
      </c>
    </row>
    <row r="7887" spans="1:4">
      <c r="A7887" s="5" t="s">
        <v>1373</v>
      </c>
      <c r="B7887" s="5">
        <v>12</v>
      </c>
      <c r="C7887" s="21">
        <v>0.98270350086142999</v>
      </c>
      <c r="D7887" s="5">
        <v>4</v>
      </c>
    </row>
    <row r="7888" spans="1:4">
      <c r="A7888" s="5" t="s">
        <v>1373</v>
      </c>
      <c r="B7888" s="5">
        <v>12</v>
      </c>
      <c r="C7888" s="21">
        <v>1.0118868779085</v>
      </c>
      <c r="D7888" s="5">
        <v>4</v>
      </c>
    </row>
    <row r="7889" spans="1:4">
      <c r="A7889" s="5" t="s">
        <v>1374</v>
      </c>
      <c r="B7889" s="5">
        <v>12</v>
      </c>
      <c r="C7889" s="21">
        <v>1.39472550250287</v>
      </c>
      <c r="D7889" s="5">
        <v>4</v>
      </c>
    </row>
    <row r="7890" spans="1:4">
      <c r="A7890" s="5" t="s">
        <v>1374</v>
      </c>
      <c r="B7890" s="5">
        <v>12</v>
      </c>
      <c r="C7890" s="21">
        <v>1.1895857755394601</v>
      </c>
      <c r="D7890" s="5">
        <v>4</v>
      </c>
    </row>
    <row r="7891" spans="1:4">
      <c r="A7891" s="5" t="s">
        <v>1373</v>
      </c>
      <c r="B7891" s="5">
        <v>12</v>
      </c>
      <c r="C7891" s="21">
        <v>1.0356277484796701</v>
      </c>
      <c r="D7891" s="5">
        <v>4</v>
      </c>
    </row>
    <row r="7892" spans="1:4">
      <c r="A7892" s="5" t="s">
        <v>1373</v>
      </c>
      <c r="B7892" s="5">
        <v>12</v>
      </c>
      <c r="C7892" s="21">
        <v>1.0672230648642</v>
      </c>
      <c r="D7892" s="5">
        <v>4</v>
      </c>
    </row>
    <row r="7893" spans="1:4">
      <c r="A7893" s="5" t="s">
        <v>1373</v>
      </c>
      <c r="B7893" s="5">
        <v>12</v>
      </c>
      <c r="C7893" s="21">
        <v>1</v>
      </c>
      <c r="D7893" s="5">
        <v>4</v>
      </c>
    </row>
    <row r="7894" spans="1:4">
      <c r="A7894" s="5" t="s">
        <v>1374</v>
      </c>
      <c r="B7894" s="5">
        <v>12</v>
      </c>
      <c r="C7894" s="21">
        <v>1.3948819227009901</v>
      </c>
      <c r="D7894" s="5">
        <v>4</v>
      </c>
    </row>
    <row r="7895" spans="1:4">
      <c r="A7895" s="5" t="s">
        <v>1374</v>
      </c>
      <c r="B7895" s="5">
        <v>12</v>
      </c>
      <c r="C7895" s="21">
        <v>1.27947889673931</v>
      </c>
      <c r="D7895" s="5">
        <v>4</v>
      </c>
    </row>
    <row r="7896" spans="1:4">
      <c r="A7896" s="5" t="s">
        <v>1373</v>
      </c>
      <c r="B7896" s="5">
        <v>12</v>
      </c>
      <c r="C7896" s="21">
        <v>0.95972750943470397</v>
      </c>
      <c r="D7896" s="5">
        <v>4</v>
      </c>
    </row>
    <row r="7897" spans="1:4">
      <c r="A7897" s="5" t="s">
        <v>1373</v>
      </c>
      <c r="B7897" s="5">
        <v>12</v>
      </c>
      <c r="C7897" s="21">
        <v>0.79838162756244702</v>
      </c>
      <c r="D7897" s="5">
        <v>4</v>
      </c>
    </row>
    <row r="7898" spans="1:4">
      <c r="A7898" s="5" t="s">
        <v>1373</v>
      </c>
      <c r="B7898" s="5">
        <v>12</v>
      </c>
      <c r="C7898" s="21">
        <v>1.1888080147989</v>
      </c>
      <c r="D7898" s="5">
        <v>4</v>
      </c>
    </row>
    <row r="7899" spans="1:4">
      <c r="A7899" s="5" t="s">
        <v>1373</v>
      </c>
      <c r="B7899" s="5">
        <v>12</v>
      </c>
      <c r="C7899" s="21">
        <v>1.0254418675875401</v>
      </c>
      <c r="D7899" s="5">
        <v>4</v>
      </c>
    </row>
    <row r="7900" spans="1:4">
      <c r="A7900" s="5" t="s">
        <v>1373</v>
      </c>
      <c r="B7900" s="5">
        <v>12</v>
      </c>
      <c r="C7900" s="21">
        <v>0.93184802090461305</v>
      </c>
      <c r="D7900" s="5">
        <v>4</v>
      </c>
    </row>
    <row r="7901" spans="1:4">
      <c r="A7901" s="5" t="s">
        <v>1373</v>
      </c>
      <c r="B7901" s="5">
        <v>12</v>
      </c>
      <c r="C7901" s="21">
        <v>1</v>
      </c>
      <c r="D7901" s="5">
        <v>4</v>
      </c>
    </row>
    <row r="7902" spans="1:4">
      <c r="A7902" s="5" t="s">
        <v>1373</v>
      </c>
      <c r="B7902" s="5">
        <v>12</v>
      </c>
      <c r="C7902" s="21">
        <v>1.1708845457399799</v>
      </c>
      <c r="D7902" s="5">
        <v>4</v>
      </c>
    </row>
    <row r="7903" spans="1:4">
      <c r="A7903" s="5" t="s">
        <v>1373</v>
      </c>
      <c r="B7903" s="5">
        <v>12</v>
      </c>
      <c r="C7903" s="21">
        <v>1.18592177305056</v>
      </c>
      <c r="D7903" s="5">
        <v>4</v>
      </c>
    </row>
    <row r="7904" spans="1:4">
      <c r="A7904" s="5" t="s">
        <v>1374</v>
      </c>
      <c r="B7904" s="5">
        <v>12</v>
      </c>
      <c r="C7904" s="21">
        <v>1.3008148531507999</v>
      </c>
      <c r="D7904" s="5">
        <v>4</v>
      </c>
    </row>
    <row r="7905" spans="1:4">
      <c r="A7905" s="5" t="s">
        <v>1373</v>
      </c>
      <c r="B7905" s="5">
        <v>12</v>
      </c>
      <c r="C7905" s="21">
        <v>0.99559349263177899</v>
      </c>
      <c r="D7905" s="5">
        <v>4</v>
      </c>
    </row>
    <row r="7906" spans="1:4">
      <c r="A7906" s="5" t="s">
        <v>1373</v>
      </c>
      <c r="B7906" s="5">
        <v>12</v>
      </c>
      <c r="C7906" s="21">
        <v>1.10511187860814</v>
      </c>
      <c r="D7906" s="5">
        <v>4</v>
      </c>
    </row>
    <row r="7907" spans="1:4">
      <c r="A7907" s="5" t="s">
        <v>1373</v>
      </c>
      <c r="B7907" s="5">
        <v>12</v>
      </c>
      <c r="C7907" s="21">
        <v>1.19025521501347</v>
      </c>
      <c r="D7907" s="5">
        <v>4</v>
      </c>
    </row>
    <row r="7908" spans="1:4">
      <c r="A7908" s="5" t="s">
        <v>1373</v>
      </c>
      <c r="B7908" s="5">
        <v>12</v>
      </c>
      <c r="C7908" s="21">
        <v>1.13389442016067</v>
      </c>
      <c r="D7908" s="5">
        <v>4</v>
      </c>
    </row>
    <row r="7909" spans="1:4">
      <c r="A7909" s="5" t="s">
        <v>1373</v>
      </c>
      <c r="B7909" s="5">
        <v>12</v>
      </c>
      <c r="C7909" s="21">
        <v>1.1133873690465901</v>
      </c>
      <c r="D7909" s="5">
        <v>4</v>
      </c>
    </row>
    <row r="7910" spans="1:4">
      <c r="A7910" s="5" t="s">
        <v>1373</v>
      </c>
      <c r="B7910" s="5">
        <v>12</v>
      </c>
      <c r="C7910" s="21">
        <v>1.14559840427509</v>
      </c>
      <c r="D7910" s="5">
        <v>4</v>
      </c>
    </row>
    <row r="7911" spans="1:4">
      <c r="A7911" s="5" t="s">
        <v>1373</v>
      </c>
      <c r="B7911" s="5">
        <v>12</v>
      </c>
      <c r="C7911" s="21">
        <v>1.1573821356130001</v>
      </c>
      <c r="D7911" s="5">
        <v>4</v>
      </c>
    </row>
    <row r="7912" spans="1:4">
      <c r="A7912" s="5" t="s">
        <v>1373</v>
      </c>
      <c r="B7912" s="5">
        <v>12</v>
      </c>
      <c r="C7912" s="21">
        <v>1.2257563321132301</v>
      </c>
      <c r="D7912" s="5">
        <v>4</v>
      </c>
    </row>
    <row r="7913" spans="1:4">
      <c r="A7913" s="5" t="s">
        <v>1374</v>
      </c>
      <c r="B7913" s="5">
        <v>12</v>
      </c>
      <c r="C7913" s="21">
        <v>1.2378283089601601</v>
      </c>
      <c r="D7913" s="5">
        <v>4</v>
      </c>
    </row>
    <row r="7914" spans="1:4">
      <c r="A7914" s="5" t="s">
        <v>1374</v>
      </c>
      <c r="B7914" s="5">
        <v>12</v>
      </c>
      <c r="C7914" s="21">
        <v>1.35769664884971</v>
      </c>
      <c r="D7914" s="5">
        <v>4</v>
      </c>
    </row>
    <row r="7915" spans="1:4">
      <c r="A7915" s="5" t="s">
        <v>1373</v>
      </c>
      <c r="B7915" s="5">
        <v>12</v>
      </c>
      <c r="C7915" s="21">
        <v>1.1453936505453699</v>
      </c>
      <c r="D7915" s="5">
        <v>4</v>
      </c>
    </row>
    <row r="7916" spans="1:4">
      <c r="A7916" s="5" t="s">
        <v>1374</v>
      </c>
      <c r="B7916" s="5">
        <v>12</v>
      </c>
      <c r="C7916" s="21">
        <v>1.3970685065192201</v>
      </c>
      <c r="D7916" s="5">
        <v>4</v>
      </c>
    </row>
    <row r="7917" spans="1:4">
      <c r="A7917" s="5" t="s">
        <v>1373</v>
      </c>
      <c r="B7917" s="5">
        <v>12</v>
      </c>
      <c r="C7917" s="21">
        <v>1</v>
      </c>
      <c r="D7917" s="5">
        <v>4</v>
      </c>
    </row>
    <row r="7918" spans="1:4">
      <c r="A7918" s="5" t="s">
        <v>1373</v>
      </c>
      <c r="B7918" s="5">
        <v>12</v>
      </c>
      <c r="C7918" s="21">
        <v>1.09227610264984</v>
      </c>
      <c r="D7918" s="5">
        <v>4</v>
      </c>
    </row>
    <row r="7919" spans="1:4">
      <c r="A7919" s="5" t="s">
        <v>1373</v>
      </c>
      <c r="B7919" s="5">
        <v>12</v>
      </c>
      <c r="C7919" s="21">
        <v>1.00383172215968</v>
      </c>
      <c r="D7919" s="5">
        <v>4</v>
      </c>
    </row>
    <row r="7920" spans="1:4">
      <c r="A7920" s="5" t="s">
        <v>1374</v>
      </c>
      <c r="B7920" s="5">
        <v>12</v>
      </c>
      <c r="C7920" s="21">
        <v>1.43568515519726</v>
      </c>
      <c r="D7920" s="5">
        <v>4</v>
      </c>
    </row>
    <row r="7921" spans="1:4">
      <c r="A7921" s="5" t="s">
        <v>1374</v>
      </c>
      <c r="B7921" s="5">
        <v>12</v>
      </c>
      <c r="C7921" s="21">
        <v>1.2023445785398399</v>
      </c>
      <c r="D7921" s="5">
        <v>4</v>
      </c>
    </row>
    <row r="7922" spans="1:4">
      <c r="A7922" s="5" t="s">
        <v>1374</v>
      </c>
      <c r="B7922" s="5">
        <v>12</v>
      </c>
      <c r="C7922" s="21">
        <v>1.2511597164880499</v>
      </c>
      <c r="D7922" s="5">
        <v>4</v>
      </c>
    </row>
    <row r="7923" spans="1:4">
      <c r="A7923" s="5" t="s">
        <v>1373</v>
      </c>
      <c r="B7923" s="5">
        <v>12</v>
      </c>
      <c r="C7923" s="21">
        <v>1.1902315578460201</v>
      </c>
      <c r="D7923" s="5">
        <v>4</v>
      </c>
    </row>
    <row r="7924" spans="1:4">
      <c r="A7924" s="5" t="s">
        <v>1373</v>
      </c>
      <c r="B7924" s="5">
        <v>12</v>
      </c>
      <c r="C7924" s="21">
        <v>1.16096488501482</v>
      </c>
      <c r="D7924" s="5">
        <v>4</v>
      </c>
    </row>
    <row r="7925" spans="1:4">
      <c r="A7925" s="5" t="s">
        <v>1374</v>
      </c>
      <c r="B7925" s="5">
        <v>12</v>
      </c>
      <c r="C7925" s="21">
        <v>1.23501303127958</v>
      </c>
      <c r="D7925" s="5">
        <v>4</v>
      </c>
    </row>
    <row r="7926" spans="1:4">
      <c r="A7926" s="5" t="s">
        <v>1373</v>
      </c>
      <c r="B7926" s="5">
        <v>12</v>
      </c>
      <c r="C7926" s="21">
        <v>1.14623465632122</v>
      </c>
      <c r="D7926" s="5">
        <v>4</v>
      </c>
    </row>
    <row r="7927" spans="1:4">
      <c r="A7927" s="5" t="s">
        <v>1374</v>
      </c>
      <c r="B7927" s="5">
        <v>12</v>
      </c>
      <c r="C7927" s="21">
        <v>1.2796167501595499</v>
      </c>
      <c r="D7927" s="5">
        <v>4</v>
      </c>
    </row>
    <row r="7928" spans="1:4">
      <c r="A7928" s="5" t="s">
        <v>1374</v>
      </c>
      <c r="B7928" s="5">
        <v>12</v>
      </c>
      <c r="C7928" s="21">
        <v>1.53826970821618</v>
      </c>
      <c r="D7928" s="5">
        <v>4</v>
      </c>
    </row>
    <row r="7929" spans="1:4">
      <c r="A7929" s="5" t="s">
        <v>1373</v>
      </c>
      <c r="B7929" s="5">
        <v>12</v>
      </c>
      <c r="C7929" s="21">
        <v>1.0036116460458899</v>
      </c>
      <c r="D7929" s="5">
        <v>4</v>
      </c>
    </row>
    <row r="7930" spans="1:4">
      <c r="A7930" s="5" t="s">
        <v>1374</v>
      </c>
      <c r="B7930" s="5">
        <v>12</v>
      </c>
      <c r="C7930" s="21">
        <v>1.2731353583693401</v>
      </c>
      <c r="D7930" s="5">
        <v>4</v>
      </c>
    </row>
    <row r="7931" spans="1:4">
      <c r="A7931" s="5" t="s">
        <v>1373</v>
      </c>
      <c r="B7931" s="5">
        <v>12</v>
      </c>
      <c r="C7931" s="21">
        <v>0.97265065907720705</v>
      </c>
      <c r="D7931" s="5">
        <v>4</v>
      </c>
    </row>
    <row r="7932" spans="1:4">
      <c r="A7932" s="5" t="s">
        <v>1373</v>
      </c>
      <c r="B7932" s="5">
        <v>12</v>
      </c>
      <c r="C7932" s="21">
        <v>1.0429241073273099</v>
      </c>
      <c r="D7932" s="5">
        <v>4</v>
      </c>
    </row>
    <row r="7933" spans="1:4">
      <c r="A7933" s="5" t="s">
        <v>1374</v>
      </c>
      <c r="B7933" s="5">
        <v>12</v>
      </c>
      <c r="C7933" s="21">
        <v>1.2433523812241301</v>
      </c>
      <c r="D7933" s="5">
        <v>4</v>
      </c>
    </row>
    <row r="7934" spans="1:4">
      <c r="A7934" s="5" t="s">
        <v>1373</v>
      </c>
      <c r="B7934" s="5">
        <v>12</v>
      </c>
      <c r="C7934" s="21">
        <v>1</v>
      </c>
      <c r="D7934" s="5">
        <v>4</v>
      </c>
    </row>
    <row r="7935" spans="1:4">
      <c r="A7935" s="5" t="s">
        <v>1373</v>
      </c>
      <c r="B7935" s="5">
        <v>12</v>
      </c>
      <c r="C7935" s="21">
        <v>1</v>
      </c>
      <c r="D7935" s="5">
        <v>4</v>
      </c>
    </row>
    <row r="7936" spans="1:4">
      <c r="A7936" s="5" t="s">
        <v>1373</v>
      </c>
      <c r="B7936" s="5">
        <v>12</v>
      </c>
      <c r="C7936" s="21">
        <v>1.0307055277816499</v>
      </c>
      <c r="D7936" s="5">
        <v>4</v>
      </c>
    </row>
    <row r="7937" spans="1:4">
      <c r="A7937" s="5" t="s">
        <v>1373</v>
      </c>
      <c r="B7937" s="5">
        <v>12</v>
      </c>
      <c r="C7937" s="21">
        <v>1.0142885477317101</v>
      </c>
      <c r="D7937" s="5">
        <v>4</v>
      </c>
    </row>
    <row r="7938" spans="1:4">
      <c r="A7938" s="5" t="s">
        <v>1374</v>
      </c>
      <c r="B7938" s="5">
        <v>12</v>
      </c>
      <c r="C7938" s="21">
        <v>1.1675338770581201</v>
      </c>
      <c r="D7938" s="5">
        <v>4</v>
      </c>
    </row>
    <row r="7939" spans="1:4">
      <c r="A7939" s="5" t="s">
        <v>1373</v>
      </c>
      <c r="B7939" s="5">
        <v>12</v>
      </c>
      <c r="C7939" s="21">
        <v>1.1555718374847701</v>
      </c>
      <c r="D7939" s="5">
        <v>4</v>
      </c>
    </row>
    <row r="7940" spans="1:4">
      <c r="A7940" s="5" t="s">
        <v>1373</v>
      </c>
      <c r="B7940" s="5">
        <v>12</v>
      </c>
      <c r="C7940" s="21">
        <v>1.07143695294985</v>
      </c>
      <c r="D7940" s="5">
        <v>4</v>
      </c>
    </row>
    <row r="7941" spans="1:4">
      <c r="A7941" s="5" t="s">
        <v>1374</v>
      </c>
      <c r="B7941" s="5">
        <v>12</v>
      </c>
      <c r="C7941" s="21">
        <v>1.14995206221156</v>
      </c>
      <c r="D7941" s="5">
        <v>4</v>
      </c>
    </row>
    <row r="7942" spans="1:4">
      <c r="A7942" s="5" t="s">
        <v>1373</v>
      </c>
      <c r="B7942" s="5">
        <v>12</v>
      </c>
      <c r="C7942" s="21">
        <v>1.0733402762772399</v>
      </c>
      <c r="D7942" s="5">
        <v>4</v>
      </c>
    </row>
    <row r="7943" spans="1:4">
      <c r="A7943" s="5" t="s">
        <v>1373</v>
      </c>
      <c r="B7943" s="5">
        <v>12</v>
      </c>
      <c r="C7943" s="21">
        <v>1.0331279459282401</v>
      </c>
      <c r="D7943" s="5">
        <v>4</v>
      </c>
    </row>
    <row r="7944" spans="1:4">
      <c r="A7944" s="5" t="s">
        <v>1373</v>
      </c>
      <c r="B7944" s="5">
        <v>12</v>
      </c>
      <c r="C7944" s="21">
        <v>1.3183018681954799</v>
      </c>
      <c r="D7944" s="5">
        <v>4</v>
      </c>
    </row>
    <row r="7945" spans="1:4">
      <c r="A7945" s="5" t="s">
        <v>1373</v>
      </c>
      <c r="B7945" s="5">
        <v>12</v>
      </c>
      <c r="C7945" s="21">
        <v>0.99305497341515203</v>
      </c>
      <c r="D7945" s="5">
        <v>4</v>
      </c>
    </row>
    <row r="7946" spans="1:4">
      <c r="A7946" s="5" t="s">
        <v>1374</v>
      </c>
      <c r="B7946" s="5">
        <v>12</v>
      </c>
      <c r="C7946" s="21">
        <v>1.35075752710587</v>
      </c>
      <c r="D7946" s="5">
        <v>4</v>
      </c>
    </row>
    <row r="7947" spans="1:4">
      <c r="A7947" s="5" t="s">
        <v>1373</v>
      </c>
      <c r="B7947" s="5">
        <v>12</v>
      </c>
      <c r="C7947" s="21">
        <v>1.02664822861114</v>
      </c>
      <c r="D7947" s="5">
        <v>4</v>
      </c>
    </row>
    <row r="7948" spans="1:4">
      <c r="A7948" s="5" t="s">
        <v>1373</v>
      </c>
      <c r="B7948" s="5">
        <v>12</v>
      </c>
      <c r="C7948" s="21">
        <v>1.00223979492125</v>
      </c>
      <c r="D7948" s="5">
        <v>4</v>
      </c>
    </row>
    <row r="7949" spans="1:4">
      <c r="A7949" s="5" t="s">
        <v>1373</v>
      </c>
      <c r="B7949" s="5">
        <v>12</v>
      </c>
      <c r="C7949" s="21">
        <v>1.1013559402266</v>
      </c>
      <c r="D7949" s="5">
        <v>4</v>
      </c>
    </row>
    <row r="7950" spans="1:4">
      <c r="A7950" s="5" t="s">
        <v>1373</v>
      </c>
      <c r="B7950" s="5">
        <v>12</v>
      </c>
      <c r="C7950" s="21">
        <v>1.07669709449345</v>
      </c>
      <c r="D7950" s="5">
        <v>4</v>
      </c>
    </row>
    <row r="7951" spans="1:4">
      <c r="A7951" s="5" t="s">
        <v>1373</v>
      </c>
      <c r="B7951" s="5">
        <v>12</v>
      </c>
      <c r="C7951" s="21">
        <v>1.0828294869150701</v>
      </c>
      <c r="D7951" s="5">
        <v>4</v>
      </c>
    </row>
    <row r="7952" spans="1:4">
      <c r="A7952" s="5" t="s">
        <v>1373</v>
      </c>
      <c r="B7952" s="5">
        <v>12</v>
      </c>
      <c r="C7952" s="21">
        <v>1.0427239556683801</v>
      </c>
      <c r="D7952" s="5">
        <v>4</v>
      </c>
    </row>
    <row r="7953" spans="1:4">
      <c r="A7953" s="5" t="s">
        <v>1373</v>
      </c>
      <c r="B7953" s="5">
        <v>12</v>
      </c>
      <c r="C7953" s="21">
        <v>1.0534035755356801</v>
      </c>
      <c r="D7953" s="5">
        <v>4</v>
      </c>
    </row>
    <row r="7954" spans="1:4">
      <c r="A7954" s="5" t="s">
        <v>1374</v>
      </c>
      <c r="B7954" s="5">
        <v>12</v>
      </c>
      <c r="C7954" s="21">
        <v>1.25231335103381</v>
      </c>
      <c r="D7954" s="5">
        <v>4</v>
      </c>
    </row>
    <row r="7955" spans="1:4">
      <c r="A7955" s="5" t="s">
        <v>1373</v>
      </c>
      <c r="B7955" s="5">
        <v>12</v>
      </c>
      <c r="C7955" s="21">
        <v>1</v>
      </c>
      <c r="D7955" s="5">
        <v>4</v>
      </c>
    </row>
    <row r="7956" spans="1:4">
      <c r="A7956" s="5" t="s">
        <v>1374</v>
      </c>
      <c r="B7956" s="5">
        <v>12</v>
      </c>
      <c r="C7956" s="21">
        <v>1.21626226972146</v>
      </c>
      <c r="D7956" s="5">
        <v>4</v>
      </c>
    </row>
    <row r="7957" spans="1:4">
      <c r="A7957" s="5" t="s">
        <v>1373</v>
      </c>
      <c r="B7957" s="5">
        <v>12</v>
      </c>
      <c r="C7957" s="21">
        <v>1.13909842908097</v>
      </c>
      <c r="D7957" s="5">
        <v>4</v>
      </c>
    </row>
    <row r="7958" spans="1:4">
      <c r="A7958" s="5" t="s">
        <v>1373</v>
      </c>
      <c r="B7958" s="5">
        <v>12</v>
      </c>
      <c r="C7958" s="21">
        <v>1.0874341252437001</v>
      </c>
      <c r="D7958" s="5">
        <v>4</v>
      </c>
    </row>
    <row r="7959" spans="1:4">
      <c r="A7959" s="5" t="s">
        <v>1374</v>
      </c>
      <c r="B7959" s="5">
        <v>12</v>
      </c>
      <c r="C7959" s="21">
        <v>1.23719179053423</v>
      </c>
      <c r="D7959" s="5">
        <v>4</v>
      </c>
    </row>
    <row r="7960" spans="1:4">
      <c r="A7960" s="5" t="s">
        <v>1373</v>
      </c>
      <c r="B7960" s="5">
        <v>12</v>
      </c>
      <c r="C7960" s="21">
        <v>1.06109405705476</v>
      </c>
      <c r="D7960" s="5">
        <v>4</v>
      </c>
    </row>
    <row r="7961" spans="1:4">
      <c r="A7961" s="5" t="s">
        <v>1373</v>
      </c>
      <c r="B7961" s="5">
        <v>12</v>
      </c>
      <c r="C7961" s="21">
        <v>0.90414881849684103</v>
      </c>
      <c r="D7961" s="5">
        <v>4</v>
      </c>
    </row>
    <row r="7962" spans="1:4">
      <c r="A7962" s="5" t="s">
        <v>1373</v>
      </c>
      <c r="B7962" s="5">
        <v>12</v>
      </c>
      <c r="C7962" s="21">
        <v>1.1018800996886799</v>
      </c>
      <c r="D7962" s="5">
        <v>4</v>
      </c>
    </row>
    <row r="7963" spans="1:4">
      <c r="A7963" s="5" t="s">
        <v>1374</v>
      </c>
      <c r="B7963" s="5">
        <v>12</v>
      </c>
      <c r="C7963" s="21">
        <v>1.2522898224419401</v>
      </c>
      <c r="D7963" s="5">
        <v>4</v>
      </c>
    </row>
    <row r="7964" spans="1:4">
      <c r="A7964" s="5" t="s">
        <v>1374</v>
      </c>
      <c r="B7964" s="5">
        <v>12</v>
      </c>
      <c r="C7964" s="21">
        <v>1.1655038394133601</v>
      </c>
      <c r="D7964" s="5">
        <v>4</v>
      </c>
    </row>
    <row r="7965" spans="1:4">
      <c r="A7965" s="5" t="s">
        <v>1373</v>
      </c>
      <c r="B7965" s="5">
        <v>12</v>
      </c>
      <c r="C7965" s="21">
        <v>1.1161832830406599</v>
      </c>
      <c r="D7965" s="5">
        <v>4</v>
      </c>
    </row>
    <row r="7966" spans="1:4">
      <c r="A7966" s="5" t="s">
        <v>1373</v>
      </c>
      <c r="B7966" s="5">
        <v>12</v>
      </c>
      <c r="C7966" s="21">
        <v>1.16271437784168</v>
      </c>
      <c r="D7966" s="5">
        <v>4</v>
      </c>
    </row>
    <row r="7967" spans="1:4">
      <c r="A7967" s="5" t="s">
        <v>1373</v>
      </c>
      <c r="B7967" s="5">
        <v>12</v>
      </c>
      <c r="C7967" s="21">
        <v>0.94472455369186703</v>
      </c>
      <c r="D7967" s="5">
        <v>4</v>
      </c>
    </row>
    <row r="7968" spans="1:4">
      <c r="A7968" s="5" t="s">
        <v>1373</v>
      </c>
      <c r="B7968" s="5">
        <v>12</v>
      </c>
      <c r="C7968" s="21">
        <v>1</v>
      </c>
      <c r="D7968" s="5">
        <v>4</v>
      </c>
    </row>
    <row r="7969" spans="1:4">
      <c r="A7969" s="5" t="s">
        <v>1374</v>
      </c>
      <c r="B7969" s="5">
        <v>12</v>
      </c>
      <c r="C7969" s="21">
        <v>1.2361597961459401</v>
      </c>
      <c r="D7969" s="5">
        <v>4</v>
      </c>
    </row>
    <row r="7970" spans="1:4">
      <c r="A7970" s="5" t="s">
        <v>1373</v>
      </c>
      <c r="B7970" s="5">
        <v>12</v>
      </c>
      <c r="C7970" s="21">
        <v>0.98319188602081498</v>
      </c>
      <c r="D7970" s="5">
        <v>4</v>
      </c>
    </row>
    <row r="7971" spans="1:4">
      <c r="A7971" s="5" t="s">
        <v>1374</v>
      </c>
      <c r="B7971" s="5">
        <v>12</v>
      </c>
      <c r="C7971" s="21">
        <v>1.2744621216146099</v>
      </c>
      <c r="D7971" s="5">
        <v>4</v>
      </c>
    </row>
    <row r="7972" spans="1:4">
      <c r="A7972" s="5" t="s">
        <v>1374</v>
      </c>
      <c r="B7972" s="5">
        <v>12</v>
      </c>
      <c r="C7972" s="21">
        <v>1.3087327829972399</v>
      </c>
      <c r="D7972" s="5">
        <v>4</v>
      </c>
    </row>
    <row r="7973" spans="1:4">
      <c r="A7973" s="5" t="s">
        <v>1373</v>
      </c>
      <c r="B7973" s="5">
        <v>12</v>
      </c>
      <c r="C7973" s="21">
        <v>0.92525444010320801</v>
      </c>
      <c r="D7973" s="5">
        <v>4</v>
      </c>
    </row>
    <row r="7974" spans="1:4">
      <c r="A7974" s="5" t="s">
        <v>1374</v>
      </c>
      <c r="B7974" s="5">
        <v>12</v>
      </c>
      <c r="C7974" s="21">
        <v>1.2847622120673301</v>
      </c>
      <c r="D7974" s="5">
        <v>4</v>
      </c>
    </row>
    <row r="7975" spans="1:4">
      <c r="A7975" s="5" t="s">
        <v>1373</v>
      </c>
      <c r="B7975" s="5">
        <v>12</v>
      </c>
      <c r="C7975" s="21">
        <v>1.1569391196480401</v>
      </c>
      <c r="D7975" s="5">
        <v>4</v>
      </c>
    </row>
    <row r="7976" spans="1:4">
      <c r="A7976" s="5" t="s">
        <v>1373</v>
      </c>
      <c r="B7976" s="5">
        <v>12</v>
      </c>
      <c r="C7976" s="21">
        <v>1.16037424148947</v>
      </c>
      <c r="D7976" s="5">
        <v>4</v>
      </c>
    </row>
    <row r="7977" spans="1:4">
      <c r="A7977" s="5" t="s">
        <v>1374</v>
      </c>
      <c r="B7977" s="5">
        <v>12</v>
      </c>
      <c r="C7977" s="21">
        <v>1.47782799019079</v>
      </c>
      <c r="D7977" s="5">
        <v>4</v>
      </c>
    </row>
    <row r="7978" spans="1:4">
      <c r="A7978" s="5" t="s">
        <v>1373</v>
      </c>
      <c r="B7978" s="5">
        <v>12</v>
      </c>
      <c r="C7978" s="21">
        <v>1.12508082798724</v>
      </c>
      <c r="D7978" s="5">
        <v>4</v>
      </c>
    </row>
    <row r="7979" spans="1:4">
      <c r="A7979" s="5" t="s">
        <v>1373</v>
      </c>
      <c r="B7979" s="5">
        <v>12</v>
      </c>
      <c r="C7979" s="21">
        <v>1.0136835158644499</v>
      </c>
      <c r="D7979" s="5">
        <v>4</v>
      </c>
    </row>
    <row r="7980" spans="1:4">
      <c r="A7980" s="5" t="s">
        <v>1374</v>
      </c>
      <c r="B7980" s="5">
        <v>12</v>
      </c>
      <c r="C7980" s="21">
        <v>1.25184204642826</v>
      </c>
      <c r="D7980" s="5">
        <v>4</v>
      </c>
    </row>
    <row r="7981" spans="1:4">
      <c r="A7981" s="5" t="s">
        <v>1373</v>
      </c>
      <c r="B7981" s="5">
        <v>12</v>
      </c>
      <c r="C7981" s="21">
        <v>1.02179589502181</v>
      </c>
      <c r="D7981" s="5">
        <v>4</v>
      </c>
    </row>
    <row r="7982" spans="1:4">
      <c r="A7982" s="5" t="s">
        <v>1373</v>
      </c>
      <c r="B7982" s="5">
        <v>12</v>
      </c>
      <c r="C7982" s="21">
        <v>0.94236038194374505</v>
      </c>
      <c r="D7982" s="5">
        <v>4</v>
      </c>
    </row>
    <row r="7983" spans="1:4">
      <c r="A7983" s="5" t="s">
        <v>1373</v>
      </c>
      <c r="B7983" s="5">
        <v>12</v>
      </c>
      <c r="C7983" s="21">
        <v>1.03869059187386</v>
      </c>
      <c r="D7983" s="5">
        <v>4</v>
      </c>
    </row>
    <row r="7984" spans="1:4">
      <c r="A7984" s="5" t="s">
        <v>1373</v>
      </c>
      <c r="B7984" s="5">
        <v>12</v>
      </c>
      <c r="C7984" s="21">
        <v>1.0361482210414299</v>
      </c>
      <c r="D7984" s="5">
        <v>4</v>
      </c>
    </row>
    <row r="7985" spans="1:4">
      <c r="A7985" s="5" t="s">
        <v>1373</v>
      </c>
      <c r="B7985" s="5">
        <v>12</v>
      </c>
      <c r="C7985" s="21">
        <v>1.09129361502657</v>
      </c>
      <c r="D7985" s="5">
        <v>4</v>
      </c>
    </row>
    <row r="7986" spans="1:4">
      <c r="A7986" s="5" t="s">
        <v>1373</v>
      </c>
      <c r="B7986" s="5">
        <v>12</v>
      </c>
      <c r="C7986" s="21">
        <v>1</v>
      </c>
      <c r="D7986" s="5">
        <v>4</v>
      </c>
    </row>
    <row r="7987" spans="1:4">
      <c r="A7987" s="5" t="s">
        <v>1373</v>
      </c>
      <c r="B7987" s="5">
        <v>12</v>
      </c>
      <c r="C7987" s="21">
        <v>1</v>
      </c>
      <c r="D7987" s="5">
        <v>4</v>
      </c>
    </row>
    <row r="7988" spans="1:4">
      <c r="A7988" s="5" t="s">
        <v>1373</v>
      </c>
      <c r="B7988" s="5">
        <v>12</v>
      </c>
      <c r="C7988" s="21">
        <v>1.1581238509065701</v>
      </c>
      <c r="D7988" s="5">
        <v>4</v>
      </c>
    </row>
    <row r="7989" spans="1:4">
      <c r="A7989" s="5" t="s">
        <v>1373</v>
      </c>
      <c r="B7989" s="5">
        <v>12</v>
      </c>
      <c r="C7989" s="21">
        <v>0.97874171180459002</v>
      </c>
      <c r="D7989" s="5">
        <v>4</v>
      </c>
    </row>
    <row r="7990" spans="1:4">
      <c r="A7990" s="5" t="s">
        <v>1374</v>
      </c>
      <c r="B7990" s="5">
        <v>12</v>
      </c>
      <c r="C7990" s="21">
        <v>1.2818898886567001</v>
      </c>
      <c r="D7990" s="5">
        <v>4</v>
      </c>
    </row>
    <row r="7991" spans="1:4">
      <c r="A7991" s="5" t="s">
        <v>1373</v>
      </c>
      <c r="B7991" s="5">
        <v>12</v>
      </c>
      <c r="C7991" s="21">
        <v>1.11869672975604</v>
      </c>
      <c r="D7991" s="5">
        <v>4</v>
      </c>
    </row>
    <row r="7992" spans="1:4">
      <c r="A7992" s="5" t="s">
        <v>1373</v>
      </c>
      <c r="B7992" s="5">
        <v>12</v>
      </c>
      <c r="C7992" s="21">
        <v>1.1282450056151101</v>
      </c>
      <c r="D7992" s="5">
        <v>4</v>
      </c>
    </row>
    <row r="7993" spans="1:4">
      <c r="A7993" s="5" t="s">
        <v>1374</v>
      </c>
      <c r="B7993" s="5">
        <v>12</v>
      </c>
      <c r="C7993" s="21">
        <v>1.1614880791737801</v>
      </c>
      <c r="D7993" s="5">
        <v>4</v>
      </c>
    </row>
    <row r="7994" spans="1:4">
      <c r="A7994" s="5" t="s">
        <v>1374</v>
      </c>
      <c r="B7994" s="5">
        <v>12</v>
      </c>
      <c r="C7994" s="21">
        <v>1.1952240528790401</v>
      </c>
      <c r="D7994" s="5">
        <v>4</v>
      </c>
    </row>
    <row r="7995" spans="1:4">
      <c r="A7995" s="5" t="s">
        <v>1373</v>
      </c>
      <c r="B7995" s="5">
        <v>12</v>
      </c>
      <c r="C7995" s="21">
        <v>1</v>
      </c>
      <c r="D7995" s="5">
        <v>4</v>
      </c>
    </row>
    <row r="7996" spans="1:4">
      <c r="A7996" s="5" t="s">
        <v>1373</v>
      </c>
      <c r="B7996" s="5">
        <v>12</v>
      </c>
      <c r="C7996" s="21">
        <v>1</v>
      </c>
      <c r="D7996" s="5">
        <v>4</v>
      </c>
    </row>
    <row r="7997" spans="1:4">
      <c r="A7997" s="5" t="s">
        <v>1373</v>
      </c>
      <c r="B7997" s="5">
        <v>12</v>
      </c>
      <c r="C7997" s="21">
        <v>1</v>
      </c>
      <c r="D7997" s="5">
        <v>4</v>
      </c>
    </row>
    <row r="7998" spans="1:4">
      <c r="A7998" s="5" t="s">
        <v>1374</v>
      </c>
      <c r="B7998" s="5">
        <v>12</v>
      </c>
      <c r="C7998" s="21">
        <v>1.2442097078775001</v>
      </c>
      <c r="D7998" s="5">
        <v>4</v>
      </c>
    </row>
    <row r="7999" spans="1:4">
      <c r="A7999" s="5" t="s">
        <v>1374</v>
      </c>
      <c r="B7999" s="5">
        <v>12</v>
      </c>
      <c r="C7999" s="21">
        <v>1.1641624631752501</v>
      </c>
      <c r="D7999" s="5">
        <v>4</v>
      </c>
    </row>
    <row r="8000" spans="1:4">
      <c r="A8000" s="5" t="s">
        <v>1373</v>
      </c>
      <c r="B8000" s="5">
        <v>12</v>
      </c>
      <c r="C8000" s="21">
        <v>1</v>
      </c>
      <c r="D8000" s="5">
        <v>4</v>
      </c>
    </row>
    <row r="8001" spans="1:4">
      <c r="A8001" s="5" t="s">
        <v>1373</v>
      </c>
      <c r="B8001" s="5">
        <v>12</v>
      </c>
      <c r="C8001" s="21">
        <v>1.06045754399178</v>
      </c>
      <c r="D8001" s="5">
        <v>4</v>
      </c>
    </row>
    <row r="8002" spans="1:4">
      <c r="A8002" s="5" t="s">
        <v>1374</v>
      </c>
      <c r="B8002" s="5">
        <v>12</v>
      </c>
      <c r="C8002" s="21">
        <v>1.28005185044276</v>
      </c>
      <c r="D8002" s="5">
        <v>4</v>
      </c>
    </row>
    <row r="8003" spans="1:4">
      <c r="A8003" s="5" t="s">
        <v>1373</v>
      </c>
      <c r="B8003" s="5">
        <v>12</v>
      </c>
      <c r="C8003" s="21">
        <v>1.1090397193710999</v>
      </c>
      <c r="D8003" s="5">
        <v>4</v>
      </c>
    </row>
    <row r="8004" spans="1:4">
      <c r="A8004" s="5" t="s">
        <v>1373</v>
      </c>
      <c r="B8004" s="5">
        <v>12</v>
      </c>
      <c r="C8004" s="21">
        <v>1.0922730682449799</v>
      </c>
      <c r="D8004" s="5">
        <v>4</v>
      </c>
    </row>
    <row r="8005" spans="1:4">
      <c r="A8005" s="5" t="s">
        <v>1373</v>
      </c>
      <c r="B8005" s="5">
        <v>12</v>
      </c>
      <c r="C8005" s="21">
        <v>1.17817700658793</v>
      </c>
      <c r="D8005" s="5">
        <v>4</v>
      </c>
    </row>
    <row r="8006" spans="1:4">
      <c r="A8006" s="5" t="s">
        <v>1374</v>
      </c>
      <c r="B8006" s="5">
        <v>12</v>
      </c>
      <c r="C8006" s="21">
        <v>1.1956738304093699</v>
      </c>
      <c r="D8006" s="5">
        <v>4</v>
      </c>
    </row>
    <row r="8007" spans="1:4">
      <c r="A8007" s="5" t="s">
        <v>1374</v>
      </c>
      <c r="B8007" s="5">
        <v>12</v>
      </c>
      <c r="C8007" s="21">
        <v>1.5745940276538799</v>
      </c>
      <c r="D8007" s="5">
        <v>4</v>
      </c>
    </row>
    <row r="8008" spans="1:4">
      <c r="A8008" s="5" t="s">
        <v>1373</v>
      </c>
      <c r="B8008" s="5">
        <v>12</v>
      </c>
      <c r="C8008" s="21">
        <v>1.1438766981513</v>
      </c>
      <c r="D8008" s="5">
        <v>4</v>
      </c>
    </row>
    <row r="8009" spans="1:4">
      <c r="A8009" s="5" t="s">
        <v>1373</v>
      </c>
      <c r="B8009" s="5">
        <v>12</v>
      </c>
      <c r="C8009" s="21">
        <v>1</v>
      </c>
      <c r="D8009" s="5">
        <v>4</v>
      </c>
    </row>
    <row r="8010" spans="1:4">
      <c r="A8010" s="5" t="s">
        <v>1373</v>
      </c>
      <c r="B8010" s="5">
        <v>12</v>
      </c>
      <c r="C8010" s="21">
        <v>1.1480135542860901</v>
      </c>
      <c r="D8010" s="5">
        <v>4</v>
      </c>
    </row>
    <row r="8011" spans="1:4">
      <c r="A8011" s="5" t="s">
        <v>1373</v>
      </c>
      <c r="B8011" s="5">
        <v>12</v>
      </c>
      <c r="C8011" s="21">
        <v>1.11037706044622</v>
      </c>
      <c r="D8011" s="5">
        <v>4</v>
      </c>
    </row>
    <row r="8012" spans="1:4">
      <c r="A8012" s="5" t="s">
        <v>1373</v>
      </c>
      <c r="B8012" s="5">
        <v>12</v>
      </c>
      <c r="C8012" s="21">
        <v>0.98817121893974103</v>
      </c>
      <c r="D8012" s="5">
        <v>4</v>
      </c>
    </row>
    <row r="8013" spans="1:4">
      <c r="A8013" s="5" t="s">
        <v>1374</v>
      </c>
      <c r="B8013" s="5">
        <v>12</v>
      </c>
      <c r="C8013" s="21">
        <v>1.5698409744928501</v>
      </c>
      <c r="D8013" s="5">
        <v>4</v>
      </c>
    </row>
    <row r="8014" spans="1:4">
      <c r="A8014" s="5" t="s">
        <v>1373</v>
      </c>
      <c r="B8014" s="5">
        <v>12</v>
      </c>
      <c r="C8014" s="21">
        <v>1.0246079786234099</v>
      </c>
      <c r="D8014" s="5">
        <v>4</v>
      </c>
    </row>
    <row r="8015" spans="1:4">
      <c r="A8015" s="5" t="s">
        <v>1373</v>
      </c>
      <c r="B8015" s="5">
        <v>12</v>
      </c>
      <c r="C8015" s="21">
        <v>1.1530887599634401</v>
      </c>
      <c r="D8015" s="5">
        <v>4</v>
      </c>
    </row>
    <row r="8016" spans="1:4">
      <c r="A8016" s="5" t="s">
        <v>1373</v>
      </c>
      <c r="B8016" s="5">
        <v>12</v>
      </c>
      <c r="C8016" s="21">
        <v>1.06285665293311</v>
      </c>
      <c r="D8016" s="5">
        <v>4</v>
      </c>
    </row>
    <row r="8017" spans="1:4">
      <c r="A8017" s="5" t="s">
        <v>1374</v>
      </c>
      <c r="B8017" s="5">
        <v>12</v>
      </c>
      <c r="C8017" s="21">
        <v>1.5280184060489601</v>
      </c>
      <c r="D8017" s="5">
        <v>4</v>
      </c>
    </row>
    <row r="8018" spans="1:4">
      <c r="A8018" s="5" t="s">
        <v>1373</v>
      </c>
      <c r="B8018" s="5">
        <v>12</v>
      </c>
      <c r="C8018" s="21">
        <v>1.0955108694543201</v>
      </c>
      <c r="D8018" s="5">
        <v>4</v>
      </c>
    </row>
    <row r="8019" spans="1:4">
      <c r="A8019" s="5" t="s">
        <v>1373</v>
      </c>
      <c r="B8019" s="5">
        <v>12</v>
      </c>
      <c r="C8019" s="21">
        <v>1.1340688893092901</v>
      </c>
      <c r="D8019" s="5">
        <v>4</v>
      </c>
    </row>
    <row r="8020" spans="1:4">
      <c r="A8020" s="5" t="s">
        <v>1374</v>
      </c>
      <c r="B8020" s="5">
        <v>12</v>
      </c>
      <c r="C8020" s="21">
        <v>1.6007345906130399</v>
      </c>
      <c r="D8020" s="5">
        <v>4</v>
      </c>
    </row>
    <row r="8021" spans="1:4">
      <c r="A8021" s="5" t="s">
        <v>1374</v>
      </c>
      <c r="B8021" s="5">
        <v>12</v>
      </c>
      <c r="C8021" s="21">
        <v>1.3532267740155499</v>
      </c>
      <c r="D8021" s="5">
        <v>4</v>
      </c>
    </row>
    <row r="8022" spans="1:4">
      <c r="A8022" s="5" t="s">
        <v>1374</v>
      </c>
      <c r="B8022" s="5">
        <v>12</v>
      </c>
      <c r="C8022" s="21">
        <v>1.1771871051338501</v>
      </c>
      <c r="D8022" s="5">
        <v>4</v>
      </c>
    </row>
    <row r="8023" spans="1:4">
      <c r="A8023" s="5" t="s">
        <v>1373</v>
      </c>
      <c r="B8023" s="5">
        <v>12</v>
      </c>
      <c r="C8023" s="21">
        <v>1.16124059092538</v>
      </c>
      <c r="D8023" s="5">
        <v>4</v>
      </c>
    </row>
    <row r="8024" spans="1:4">
      <c r="A8024" s="5" t="s">
        <v>1373</v>
      </c>
      <c r="B8024" s="5">
        <v>12</v>
      </c>
      <c r="C8024" s="21">
        <v>1.19125506627574</v>
      </c>
      <c r="D8024" s="5">
        <v>4</v>
      </c>
    </row>
    <row r="8025" spans="1:4">
      <c r="A8025" s="5" t="s">
        <v>1374</v>
      </c>
      <c r="B8025" s="5">
        <v>12</v>
      </c>
      <c r="C8025" s="21">
        <v>1.1325025972212199</v>
      </c>
      <c r="D8025" s="5">
        <v>4</v>
      </c>
    </row>
    <row r="8026" spans="1:4">
      <c r="A8026" s="5" t="s">
        <v>1373</v>
      </c>
      <c r="B8026" s="5">
        <v>12</v>
      </c>
      <c r="C8026" s="21">
        <v>1.1395692235400801</v>
      </c>
      <c r="D8026" s="5">
        <v>4</v>
      </c>
    </row>
    <row r="8027" spans="1:4">
      <c r="A8027" s="5" t="s">
        <v>1374</v>
      </c>
      <c r="B8027" s="5">
        <v>12</v>
      </c>
      <c r="C8027" s="21">
        <v>1.5502567505480001</v>
      </c>
      <c r="D8027" s="5">
        <v>4</v>
      </c>
    </row>
    <row r="8028" spans="1:4">
      <c r="A8028" s="5" t="s">
        <v>1373</v>
      </c>
      <c r="B8028" s="5">
        <v>12</v>
      </c>
      <c r="C8028" s="21">
        <v>1.19846168336965</v>
      </c>
      <c r="D8028" s="5">
        <v>4</v>
      </c>
    </row>
    <row r="8029" spans="1:4">
      <c r="A8029" s="5" t="s">
        <v>1374</v>
      </c>
      <c r="B8029" s="5">
        <v>12</v>
      </c>
      <c r="C8029" s="21">
        <v>1.14908844258655</v>
      </c>
      <c r="D8029" s="5">
        <v>4</v>
      </c>
    </row>
    <row r="8030" spans="1:4">
      <c r="A8030" s="5" t="s">
        <v>1373</v>
      </c>
      <c r="B8030" s="5">
        <v>12</v>
      </c>
      <c r="C8030" s="21">
        <v>1.1057226755646401</v>
      </c>
      <c r="D8030" s="5">
        <v>4</v>
      </c>
    </row>
    <row r="8031" spans="1:4">
      <c r="A8031" s="5" t="s">
        <v>1373</v>
      </c>
      <c r="B8031" s="5">
        <v>12</v>
      </c>
      <c r="C8031" s="21">
        <v>1</v>
      </c>
      <c r="D8031" s="5">
        <v>4</v>
      </c>
    </row>
    <row r="8032" spans="1:4">
      <c r="A8032" s="5" t="s">
        <v>1373</v>
      </c>
      <c r="B8032" s="5">
        <v>12</v>
      </c>
      <c r="C8032" s="21">
        <v>0.81580524049430803</v>
      </c>
      <c r="D8032" s="5">
        <v>4</v>
      </c>
    </row>
    <row r="8033" spans="1:4">
      <c r="A8033" s="5" t="s">
        <v>1373</v>
      </c>
      <c r="B8033" s="5">
        <v>12</v>
      </c>
      <c r="C8033" s="21">
        <v>1.1297948916843701</v>
      </c>
      <c r="D8033" s="5">
        <v>4</v>
      </c>
    </row>
    <row r="8034" spans="1:4">
      <c r="A8034" s="5" t="s">
        <v>1373</v>
      </c>
      <c r="B8034" s="5">
        <v>12</v>
      </c>
      <c r="C8034" s="21">
        <v>0.98275750188224098</v>
      </c>
      <c r="D8034" s="5">
        <v>4</v>
      </c>
    </row>
    <row r="8035" spans="1:4">
      <c r="A8035" s="5" t="s">
        <v>1374</v>
      </c>
      <c r="B8035" s="5">
        <v>12</v>
      </c>
      <c r="C8035" s="21">
        <v>1.18134553265688</v>
      </c>
      <c r="D8035" s="5">
        <v>4</v>
      </c>
    </row>
    <row r="8036" spans="1:4">
      <c r="A8036" s="5" t="s">
        <v>1373</v>
      </c>
      <c r="B8036" s="5">
        <v>12</v>
      </c>
      <c r="C8036" s="21">
        <v>1.0364228930549899</v>
      </c>
      <c r="D8036" s="5">
        <v>4</v>
      </c>
    </row>
    <row r="8037" spans="1:4">
      <c r="A8037" s="5" t="s">
        <v>1373</v>
      </c>
      <c r="B8037" s="5">
        <v>12</v>
      </c>
      <c r="C8037" s="21">
        <v>1.06096951731525</v>
      </c>
      <c r="D8037" s="5">
        <v>4</v>
      </c>
    </row>
    <row r="8038" spans="1:4">
      <c r="A8038" s="5" t="s">
        <v>1373</v>
      </c>
      <c r="B8038" s="5">
        <v>12</v>
      </c>
      <c r="C8038" s="21">
        <v>1.1164909760394901</v>
      </c>
      <c r="D8038" s="5">
        <v>4</v>
      </c>
    </row>
    <row r="8039" spans="1:4">
      <c r="A8039" s="5" t="s">
        <v>1373</v>
      </c>
      <c r="B8039" s="5">
        <v>12</v>
      </c>
      <c r="C8039" s="21">
        <v>1</v>
      </c>
      <c r="D8039" s="5">
        <v>4</v>
      </c>
    </row>
    <row r="8040" spans="1:4">
      <c r="A8040" s="5" t="s">
        <v>1373</v>
      </c>
      <c r="B8040" s="5">
        <v>12</v>
      </c>
      <c r="C8040" s="21">
        <v>1.0932715571346201</v>
      </c>
      <c r="D8040" s="5">
        <v>4</v>
      </c>
    </row>
    <row r="8041" spans="1:4">
      <c r="A8041" s="5" t="s">
        <v>1374</v>
      </c>
      <c r="B8041" s="5">
        <v>12</v>
      </c>
      <c r="C8041" s="21">
        <v>1.3891854974734901</v>
      </c>
      <c r="D8041" s="5">
        <v>4</v>
      </c>
    </row>
    <row r="8042" spans="1:4">
      <c r="A8042" s="5" t="s">
        <v>1373</v>
      </c>
      <c r="B8042" s="5">
        <v>12</v>
      </c>
      <c r="C8042" s="21">
        <v>1.1932592894521199</v>
      </c>
      <c r="D8042" s="5">
        <v>4</v>
      </c>
    </row>
    <row r="8043" spans="1:4">
      <c r="A8043" s="5" t="s">
        <v>1373</v>
      </c>
      <c r="B8043" s="5">
        <v>12</v>
      </c>
      <c r="C8043" s="21">
        <v>1.0312762323389399</v>
      </c>
      <c r="D8043" s="5">
        <v>4</v>
      </c>
    </row>
    <row r="8044" spans="1:4">
      <c r="A8044" s="5" t="s">
        <v>1374</v>
      </c>
      <c r="B8044" s="5">
        <v>12</v>
      </c>
      <c r="C8044" s="21">
        <v>1.3661123153708601</v>
      </c>
      <c r="D8044" s="5">
        <v>4</v>
      </c>
    </row>
    <row r="8045" spans="1:4">
      <c r="A8045" s="5" t="s">
        <v>1373</v>
      </c>
      <c r="B8045" s="5">
        <v>12</v>
      </c>
      <c r="C8045" s="21">
        <v>0.98817632946221001</v>
      </c>
      <c r="D8045" s="5">
        <v>4</v>
      </c>
    </row>
    <row r="8046" spans="1:4">
      <c r="A8046" s="5" t="s">
        <v>1373</v>
      </c>
      <c r="B8046" s="5">
        <v>12</v>
      </c>
      <c r="C8046" s="21">
        <v>1.01572527427697</v>
      </c>
      <c r="D8046" s="5">
        <v>4</v>
      </c>
    </row>
    <row r="8047" spans="1:4">
      <c r="A8047" s="5" t="s">
        <v>1374</v>
      </c>
      <c r="B8047" s="5">
        <v>12</v>
      </c>
      <c r="C8047" s="21">
        <v>1.3346931245732001</v>
      </c>
      <c r="D8047" s="5">
        <v>4</v>
      </c>
    </row>
    <row r="8048" spans="1:4">
      <c r="A8048" s="5" t="s">
        <v>1373</v>
      </c>
      <c r="B8048" s="5">
        <v>12</v>
      </c>
      <c r="C8048" s="21">
        <v>1</v>
      </c>
      <c r="D8048" s="5">
        <v>4</v>
      </c>
    </row>
    <row r="8049" spans="1:4">
      <c r="A8049" s="5" t="s">
        <v>1373</v>
      </c>
      <c r="B8049" s="5">
        <v>12</v>
      </c>
      <c r="C8049" s="21">
        <v>1</v>
      </c>
      <c r="D8049" s="5">
        <v>4</v>
      </c>
    </row>
    <row r="8050" spans="1:4">
      <c r="A8050" s="5" t="s">
        <v>1373</v>
      </c>
      <c r="B8050" s="5">
        <v>12</v>
      </c>
      <c r="C8050" s="21">
        <v>1.0521258841889101</v>
      </c>
      <c r="D8050" s="5">
        <v>4</v>
      </c>
    </row>
    <row r="8051" spans="1:4">
      <c r="A8051" s="5" t="s">
        <v>1373</v>
      </c>
      <c r="B8051" s="5">
        <v>12</v>
      </c>
      <c r="C8051" s="21">
        <v>1.10309181345838</v>
      </c>
      <c r="D8051" s="5">
        <v>4</v>
      </c>
    </row>
    <row r="8052" spans="1:4">
      <c r="A8052" s="5" t="s">
        <v>1374</v>
      </c>
      <c r="B8052" s="5">
        <v>12</v>
      </c>
      <c r="C8052" s="21">
        <v>1.1962817909704999</v>
      </c>
      <c r="D8052" s="5">
        <v>4</v>
      </c>
    </row>
    <row r="8053" spans="1:4">
      <c r="A8053" s="5" t="s">
        <v>1373</v>
      </c>
      <c r="B8053" s="5">
        <v>12</v>
      </c>
      <c r="C8053" s="21">
        <v>0.93552353703013302</v>
      </c>
      <c r="D8053" s="5">
        <v>4</v>
      </c>
    </row>
    <row r="8054" spans="1:4">
      <c r="A8054" s="5" t="s">
        <v>1374</v>
      </c>
      <c r="B8054" s="5">
        <v>12</v>
      </c>
      <c r="C8054" s="21">
        <v>1.3913045018660399</v>
      </c>
      <c r="D8054" s="5">
        <v>4</v>
      </c>
    </row>
    <row r="8055" spans="1:4">
      <c r="A8055" s="5" t="s">
        <v>1373</v>
      </c>
      <c r="B8055" s="5">
        <v>12</v>
      </c>
      <c r="C8055" s="21">
        <v>1</v>
      </c>
      <c r="D8055" s="5">
        <v>4</v>
      </c>
    </row>
    <row r="8056" spans="1:4">
      <c r="A8056" s="5" t="s">
        <v>1373</v>
      </c>
      <c r="B8056" s="5">
        <v>12</v>
      </c>
      <c r="C8056" s="21">
        <v>1.0394103461406301</v>
      </c>
      <c r="D8056" s="5">
        <v>4</v>
      </c>
    </row>
    <row r="8057" spans="1:4">
      <c r="A8057" s="5" t="s">
        <v>1373</v>
      </c>
      <c r="B8057" s="5">
        <v>12</v>
      </c>
      <c r="C8057" s="21">
        <v>1.0855485922464201</v>
      </c>
      <c r="D8057" s="5">
        <v>4</v>
      </c>
    </row>
    <row r="8058" spans="1:4">
      <c r="A8058" s="5" t="s">
        <v>1374</v>
      </c>
      <c r="B8058" s="5">
        <v>12</v>
      </c>
      <c r="C8058" s="21">
        <v>1.2775004596241599</v>
      </c>
      <c r="D8058" s="5">
        <v>4</v>
      </c>
    </row>
    <row r="8059" spans="1:4">
      <c r="A8059" s="5" t="s">
        <v>1373</v>
      </c>
      <c r="B8059" s="5">
        <v>12</v>
      </c>
      <c r="C8059" s="21">
        <v>0.93533045628341205</v>
      </c>
      <c r="D8059" s="5">
        <v>4</v>
      </c>
    </row>
    <row r="8060" spans="1:4">
      <c r="A8060" s="5" t="s">
        <v>1374</v>
      </c>
      <c r="B8060" s="5">
        <v>12</v>
      </c>
      <c r="C8060" s="21">
        <v>1.73200466318873</v>
      </c>
      <c r="D8060" s="5">
        <v>4</v>
      </c>
    </row>
    <row r="8061" spans="1:4">
      <c r="A8061" s="5" t="s">
        <v>1374</v>
      </c>
      <c r="B8061" s="5">
        <v>12</v>
      </c>
      <c r="C8061" s="21">
        <v>1.3522453812590201</v>
      </c>
      <c r="D8061" s="5">
        <v>4</v>
      </c>
    </row>
    <row r="8062" spans="1:4">
      <c r="A8062" s="5" t="s">
        <v>1374</v>
      </c>
      <c r="B8062" s="5">
        <v>12</v>
      </c>
      <c r="C8062" s="21">
        <v>1.19606918658078</v>
      </c>
      <c r="D8062" s="5">
        <v>4</v>
      </c>
    </row>
    <row r="8063" spans="1:4">
      <c r="A8063" s="5" t="s">
        <v>1374</v>
      </c>
      <c r="B8063" s="5">
        <v>12</v>
      </c>
      <c r="C8063" s="21">
        <v>1.3025376386688401</v>
      </c>
      <c r="D8063" s="5">
        <v>4</v>
      </c>
    </row>
    <row r="8064" spans="1:4">
      <c r="A8064" s="5" t="s">
        <v>1373</v>
      </c>
      <c r="B8064" s="5">
        <v>12</v>
      </c>
      <c r="C8064" s="21">
        <v>1.1749925214242201</v>
      </c>
      <c r="D8064" s="5">
        <v>4</v>
      </c>
    </row>
    <row r="8065" spans="1:4">
      <c r="A8065" s="5" t="s">
        <v>1373</v>
      </c>
      <c r="B8065" s="5">
        <v>12</v>
      </c>
      <c r="C8065" s="21">
        <v>1.15667442249951</v>
      </c>
      <c r="D8065" s="5">
        <v>4</v>
      </c>
    </row>
    <row r="8066" spans="1:4">
      <c r="A8066" s="5" t="s">
        <v>1373</v>
      </c>
      <c r="B8066" s="5">
        <v>12</v>
      </c>
      <c r="C8066" s="21">
        <v>1.0634173360899899</v>
      </c>
      <c r="D8066" s="5">
        <v>4</v>
      </c>
    </row>
    <row r="8067" spans="1:4">
      <c r="A8067" s="5" t="s">
        <v>1373</v>
      </c>
      <c r="B8067" s="5">
        <v>12</v>
      </c>
      <c r="C8067" s="21">
        <v>1.1362814570314801</v>
      </c>
      <c r="D8067" s="5">
        <v>4</v>
      </c>
    </row>
    <row r="8068" spans="1:4">
      <c r="A8068" s="5" t="s">
        <v>1373</v>
      </c>
      <c r="B8068" s="5">
        <v>12</v>
      </c>
      <c r="C8068" s="21">
        <v>1.13656712485811</v>
      </c>
      <c r="D8068" s="5">
        <v>4</v>
      </c>
    </row>
    <row r="8069" spans="1:4">
      <c r="A8069" s="5" t="s">
        <v>1373</v>
      </c>
      <c r="B8069" s="5">
        <v>12</v>
      </c>
      <c r="C8069" s="21">
        <v>0.99809323269311401</v>
      </c>
      <c r="D8069" s="5">
        <v>4</v>
      </c>
    </row>
    <row r="8070" spans="1:4">
      <c r="A8070" s="5" t="s">
        <v>1374</v>
      </c>
      <c r="B8070" s="5">
        <v>12</v>
      </c>
      <c r="C8070" s="21">
        <v>1.19184353412133</v>
      </c>
      <c r="D8070" s="5">
        <v>4</v>
      </c>
    </row>
    <row r="8071" spans="1:4">
      <c r="A8071" s="5" t="s">
        <v>1373</v>
      </c>
      <c r="B8071" s="5">
        <v>12</v>
      </c>
      <c r="C8071" s="21">
        <v>1.0877526804215001</v>
      </c>
      <c r="D8071" s="5">
        <v>4</v>
      </c>
    </row>
    <row r="8072" spans="1:4">
      <c r="A8072" s="5" t="s">
        <v>1373</v>
      </c>
      <c r="B8072" s="5">
        <v>12</v>
      </c>
      <c r="C8072" s="21">
        <v>1.1489048132531099</v>
      </c>
      <c r="D8072" s="5">
        <v>4</v>
      </c>
    </row>
    <row r="8073" spans="1:4">
      <c r="A8073" s="5" t="s">
        <v>1373</v>
      </c>
      <c r="B8073" s="5">
        <v>12</v>
      </c>
      <c r="C8073" s="21">
        <v>1.12524634697528</v>
      </c>
      <c r="D8073" s="5">
        <v>4</v>
      </c>
    </row>
    <row r="8074" spans="1:4">
      <c r="A8074" s="5" t="s">
        <v>1373</v>
      </c>
      <c r="B8074" s="5">
        <v>12</v>
      </c>
      <c r="C8074" s="21">
        <v>1.03854572600629</v>
      </c>
      <c r="D8074" s="5">
        <v>4</v>
      </c>
    </row>
    <row r="8075" spans="1:4">
      <c r="A8075" s="5" t="s">
        <v>1373</v>
      </c>
      <c r="B8075" s="5">
        <v>12</v>
      </c>
      <c r="C8075" s="21">
        <v>1.11742423675201</v>
      </c>
      <c r="D8075" s="5">
        <v>4</v>
      </c>
    </row>
    <row r="8076" spans="1:4">
      <c r="A8076" s="5" t="s">
        <v>1373</v>
      </c>
      <c r="B8076" s="5">
        <v>12</v>
      </c>
      <c r="C8076" s="21">
        <v>1</v>
      </c>
      <c r="D8076" s="5">
        <v>4</v>
      </c>
    </row>
    <row r="8077" spans="1:4">
      <c r="A8077" s="5" t="s">
        <v>1374</v>
      </c>
      <c r="B8077" s="5">
        <v>12</v>
      </c>
      <c r="C8077" s="21">
        <v>1.2496542399463499</v>
      </c>
      <c r="D8077" s="5">
        <v>4</v>
      </c>
    </row>
    <row r="8078" spans="1:4">
      <c r="A8078" s="5" t="s">
        <v>1373</v>
      </c>
      <c r="B8078" s="5">
        <v>12</v>
      </c>
      <c r="C8078" s="21">
        <v>1.0373273915782799</v>
      </c>
      <c r="D8078" s="5">
        <v>4</v>
      </c>
    </row>
    <row r="8079" spans="1:4">
      <c r="A8079" s="5" t="s">
        <v>1373</v>
      </c>
      <c r="B8079" s="5">
        <v>12</v>
      </c>
      <c r="C8079" s="21">
        <v>1.15763290948773</v>
      </c>
      <c r="D8079" s="5">
        <v>4</v>
      </c>
    </row>
    <row r="8080" spans="1:4">
      <c r="A8080" s="5" t="s">
        <v>1374</v>
      </c>
      <c r="B8080" s="5">
        <v>12</v>
      </c>
      <c r="C8080" s="21">
        <v>1.2958307188714799</v>
      </c>
      <c r="D8080" s="5">
        <v>4</v>
      </c>
    </row>
    <row r="8081" spans="1:4">
      <c r="A8081" s="5" t="s">
        <v>1373</v>
      </c>
      <c r="B8081" s="5">
        <v>12</v>
      </c>
      <c r="C8081" s="21">
        <v>0.98100924432728298</v>
      </c>
      <c r="D8081" s="5">
        <v>4</v>
      </c>
    </row>
    <row r="8082" spans="1:4">
      <c r="A8082" s="5" t="s">
        <v>1373</v>
      </c>
      <c r="B8082" s="5">
        <v>12</v>
      </c>
      <c r="C8082" s="21">
        <v>1.0951558499573</v>
      </c>
      <c r="D8082" s="5">
        <v>4</v>
      </c>
    </row>
    <row r="8083" spans="1:4">
      <c r="A8083" s="5" t="s">
        <v>1373</v>
      </c>
      <c r="B8083" s="5">
        <v>12</v>
      </c>
      <c r="C8083" s="21">
        <v>1.1066691003904601</v>
      </c>
      <c r="D8083" s="5">
        <v>4</v>
      </c>
    </row>
    <row r="8084" spans="1:4">
      <c r="A8084" s="5" t="s">
        <v>1373</v>
      </c>
      <c r="B8084" s="5">
        <v>12</v>
      </c>
      <c r="C8084" s="21">
        <v>1.0307238430307599</v>
      </c>
      <c r="D8084" s="5">
        <v>4</v>
      </c>
    </row>
    <row r="8085" spans="1:4">
      <c r="A8085" s="5" t="s">
        <v>1373</v>
      </c>
      <c r="B8085" s="5">
        <v>12</v>
      </c>
      <c r="C8085" s="21">
        <v>1.2192531621912801</v>
      </c>
      <c r="D8085" s="5">
        <v>4</v>
      </c>
    </row>
    <row r="8086" spans="1:4">
      <c r="A8086" s="5" t="s">
        <v>1373</v>
      </c>
      <c r="B8086" s="5">
        <v>12</v>
      </c>
      <c r="C8086" s="21">
        <v>1.02625400575223</v>
      </c>
      <c r="D8086" s="5">
        <v>4</v>
      </c>
    </row>
    <row r="8087" spans="1:4">
      <c r="A8087" s="5" t="s">
        <v>1374</v>
      </c>
      <c r="B8087" s="5">
        <v>12</v>
      </c>
      <c r="C8087" s="21">
        <v>1.2831677919035001</v>
      </c>
      <c r="D8087" s="5">
        <v>4</v>
      </c>
    </row>
    <row r="8088" spans="1:4">
      <c r="A8088" s="5" t="s">
        <v>1374</v>
      </c>
      <c r="B8088" s="5">
        <v>12</v>
      </c>
      <c r="C8088" s="21">
        <v>1.2205842283926001</v>
      </c>
      <c r="D8088" s="5">
        <v>4</v>
      </c>
    </row>
    <row r="8089" spans="1:4">
      <c r="A8089" s="5" t="s">
        <v>1374</v>
      </c>
      <c r="B8089" s="5">
        <v>12</v>
      </c>
      <c r="C8089" s="21">
        <v>1.19121075841718</v>
      </c>
      <c r="D8089" s="5">
        <v>4</v>
      </c>
    </row>
    <row r="8090" spans="1:4">
      <c r="A8090" s="5" t="s">
        <v>1373</v>
      </c>
      <c r="B8090" s="5">
        <v>12</v>
      </c>
      <c r="C8090" s="21">
        <v>1.06656901102179</v>
      </c>
      <c r="D8090" s="5">
        <v>4</v>
      </c>
    </row>
    <row r="8091" spans="1:4">
      <c r="A8091" s="5" t="s">
        <v>1373</v>
      </c>
      <c r="B8091" s="5">
        <v>12</v>
      </c>
      <c r="C8091" s="21">
        <v>1.0712837916581599</v>
      </c>
      <c r="D8091" s="5">
        <v>4</v>
      </c>
    </row>
    <row r="8092" spans="1:4">
      <c r="A8092" s="5" t="s">
        <v>1373</v>
      </c>
      <c r="B8092" s="5">
        <v>12</v>
      </c>
      <c r="C8092" s="21">
        <v>1.14411247269056</v>
      </c>
      <c r="D8092" s="5">
        <v>4</v>
      </c>
    </row>
    <row r="8093" spans="1:4">
      <c r="A8093" s="5" t="s">
        <v>1374</v>
      </c>
      <c r="B8093" s="5">
        <v>12</v>
      </c>
      <c r="C8093" s="21">
        <v>1.4020692510620101</v>
      </c>
      <c r="D8093" s="5">
        <v>4</v>
      </c>
    </row>
    <row r="8094" spans="1:4">
      <c r="A8094" s="5" t="s">
        <v>1373</v>
      </c>
      <c r="B8094" s="5">
        <v>12</v>
      </c>
      <c r="C8094" s="21">
        <v>1.14293110289502</v>
      </c>
      <c r="D8094" s="5">
        <v>4</v>
      </c>
    </row>
    <row r="8095" spans="1:4">
      <c r="A8095" s="5" t="s">
        <v>1373</v>
      </c>
      <c r="B8095" s="5">
        <v>12</v>
      </c>
      <c r="C8095" s="21">
        <v>1.0929329300950099</v>
      </c>
      <c r="D8095" s="5">
        <v>4</v>
      </c>
    </row>
    <row r="8096" spans="1:4">
      <c r="A8096" s="5" t="s">
        <v>1373</v>
      </c>
      <c r="B8096" s="5">
        <v>12</v>
      </c>
      <c r="C8096" s="21">
        <v>1.0535056669796099</v>
      </c>
      <c r="D8096" s="5">
        <v>4</v>
      </c>
    </row>
    <row r="8097" spans="1:4">
      <c r="A8097" s="5" t="s">
        <v>1373</v>
      </c>
      <c r="B8097" s="5">
        <v>12</v>
      </c>
      <c r="C8097" s="21">
        <v>1</v>
      </c>
      <c r="D8097" s="5">
        <v>4</v>
      </c>
    </row>
    <row r="8098" spans="1:4">
      <c r="A8098" s="5" t="s">
        <v>1374</v>
      </c>
      <c r="B8098" s="5">
        <v>12</v>
      </c>
      <c r="C8098" s="21">
        <v>1.2849749109774999</v>
      </c>
      <c r="D8098" s="5">
        <v>4</v>
      </c>
    </row>
    <row r="8099" spans="1:4">
      <c r="A8099" s="5" t="s">
        <v>1373</v>
      </c>
      <c r="B8099" s="5">
        <v>12</v>
      </c>
      <c r="C8099" s="21">
        <v>1.0024976382349899</v>
      </c>
      <c r="D8099" s="5">
        <v>4</v>
      </c>
    </row>
    <row r="8100" spans="1:4">
      <c r="A8100" s="5" t="s">
        <v>1374</v>
      </c>
      <c r="B8100" s="5">
        <v>12</v>
      </c>
      <c r="C8100" s="21">
        <v>1.37271590958065</v>
      </c>
      <c r="D8100" s="5">
        <v>4</v>
      </c>
    </row>
    <row r="8101" spans="1:4">
      <c r="A8101" s="5" t="s">
        <v>1373</v>
      </c>
      <c r="B8101" s="5">
        <v>12</v>
      </c>
      <c r="C8101" s="21">
        <v>1.0218699031926299</v>
      </c>
      <c r="D8101" s="5">
        <v>4</v>
      </c>
    </row>
    <row r="8102" spans="1:4">
      <c r="A8102" s="5" t="s">
        <v>1373</v>
      </c>
      <c r="B8102" s="5">
        <v>12</v>
      </c>
      <c r="C8102" s="21">
        <v>1</v>
      </c>
      <c r="D8102" s="5">
        <v>4</v>
      </c>
    </row>
    <row r="8103" spans="1:4">
      <c r="A8103" s="5" t="s">
        <v>1373</v>
      </c>
      <c r="B8103" s="5">
        <v>12</v>
      </c>
      <c r="C8103" s="21">
        <v>1.0950789024293199</v>
      </c>
      <c r="D8103" s="5">
        <v>4</v>
      </c>
    </row>
    <row r="8104" spans="1:4">
      <c r="A8104" s="5" t="s">
        <v>1373</v>
      </c>
      <c r="B8104" s="5">
        <v>12</v>
      </c>
      <c r="C8104" s="21">
        <v>1</v>
      </c>
      <c r="D8104" s="5">
        <v>4</v>
      </c>
    </row>
    <row r="8105" spans="1:4">
      <c r="A8105" s="5" t="s">
        <v>1373</v>
      </c>
      <c r="B8105" s="5">
        <v>12</v>
      </c>
      <c r="C8105" s="21">
        <v>1.0166712126810999</v>
      </c>
      <c r="D8105" s="5">
        <v>4</v>
      </c>
    </row>
    <row r="8106" spans="1:4">
      <c r="A8106" s="5" t="s">
        <v>1374</v>
      </c>
      <c r="B8106" s="5">
        <v>12</v>
      </c>
      <c r="C8106" s="21">
        <v>1.5697768156852201</v>
      </c>
      <c r="D8106" s="5">
        <v>4</v>
      </c>
    </row>
    <row r="8107" spans="1:4">
      <c r="A8107" s="5" t="s">
        <v>1374</v>
      </c>
      <c r="B8107" s="5">
        <v>12</v>
      </c>
      <c r="C8107" s="21">
        <v>1.7529112494513801</v>
      </c>
      <c r="D8107" s="5">
        <v>4</v>
      </c>
    </row>
    <row r="8108" spans="1:4">
      <c r="A8108" s="5" t="s">
        <v>1373</v>
      </c>
      <c r="B8108" s="5">
        <v>12</v>
      </c>
      <c r="C8108" s="21">
        <v>1.1516206431348299</v>
      </c>
      <c r="D8108" s="5">
        <v>4</v>
      </c>
    </row>
    <row r="8109" spans="1:4">
      <c r="A8109" s="5" t="s">
        <v>1374</v>
      </c>
      <c r="B8109" s="5">
        <v>12</v>
      </c>
      <c r="C8109" s="21">
        <v>1.2219316088221801</v>
      </c>
      <c r="D8109" s="5">
        <v>4</v>
      </c>
    </row>
    <row r="8110" spans="1:4">
      <c r="A8110" s="5" t="s">
        <v>1373</v>
      </c>
      <c r="B8110" s="5">
        <v>12</v>
      </c>
      <c r="C8110" s="21">
        <v>1.10672772318372</v>
      </c>
      <c r="D8110" s="5">
        <v>4</v>
      </c>
    </row>
    <row r="8111" spans="1:4">
      <c r="A8111" s="5" t="s">
        <v>1373</v>
      </c>
      <c r="B8111" s="5">
        <v>12</v>
      </c>
      <c r="C8111" s="21">
        <v>1.0579205438995301</v>
      </c>
      <c r="D8111" s="5">
        <v>4</v>
      </c>
    </row>
    <row r="8112" spans="1:4">
      <c r="A8112" s="5" t="s">
        <v>1373</v>
      </c>
      <c r="B8112" s="5">
        <v>12</v>
      </c>
      <c r="C8112" s="21">
        <v>0.96059202490546003</v>
      </c>
      <c r="D8112" s="5">
        <v>4</v>
      </c>
    </row>
    <row r="8113" spans="1:4">
      <c r="A8113" s="5" t="s">
        <v>1374</v>
      </c>
      <c r="B8113" s="5">
        <v>12</v>
      </c>
      <c r="C8113" s="21">
        <v>1.27849109479404</v>
      </c>
      <c r="D8113" s="5">
        <v>4</v>
      </c>
    </row>
    <row r="8114" spans="1:4">
      <c r="A8114" s="5" t="s">
        <v>1374</v>
      </c>
      <c r="B8114" s="5">
        <v>12</v>
      </c>
      <c r="C8114" s="21">
        <v>1.42672511696959</v>
      </c>
      <c r="D8114" s="5">
        <v>4</v>
      </c>
    </row>
    <row r="8115" spans="1:4">
      <c r="A8115" s="5" t="s">
        <v>1374</v>
      </c>
      <c r="B8115" s="5">
        <v>12</v>
      </c>
      <c r="C8115" s="21">
        <v>1.18576795876757</v>
      </c>
      <c r="D8115" s="5">
        <v>4</v>
      </c>
    </row>
    <row r="8116" spans="1:4">
      <c r="A8116" s="5" t="s">
        <v>1374</v>
      </c>
      <c r="B8116" s="5">
        <v>12</v>
      </c>
      <c r="C8116" s="21">
        <v>1.4440477830092699</v>
      </c>
      <c r="D8116" s="5">
        <v>4</v>
      </c>
    </row>
    <row r="8117" spans="1:4">
      <c r="A8117" s="5" t="s">
        <v>1373</v>
      </c>
      <c r="B8117" s="5">
        <v>12</v>
      </c>
      <c r="C8117" s="21">
        <v>1.0223101529673999</v>
      </c>
      <c r="D8117" s="5">
        <v>4</v>
      </c>
    </row>
    <row r="8118" spans="1:4">
      <c r="A8118" s="5" t="s">
        <v>1373</v>
      </c>
      <c r="B8118" s="5">
        <v>12</v>
      </c>
      <c r="C8118" s="21">
        <v>1</v>
      </c>
      <c r="D8118" s="5">
        <v>4</v>
      </c>
    </row>
    <row r="8119" spans="1:4">
      <c r="A8119" s="5" t="s">
        <v>1374</v>
      </c>
      <c r="B8119" s="5">
        <v>12</v>
      </c>
      <c r="C8119" s="21">
        <v>1.2353847833684399</v>
      </c>
      <c r="D8119" s="5">
        <v>4</v>
      </c>
    </row>
    <row r="8120" spans="1:4">
      <c r="A8120" s="5" t="s">
        <v>1373</v>
      </c>
      <c r="B8120" s="5">
        <v>12</v>
      </c>
      <c r="C8120" s="21">
        <v>1</v>
      </c>
      <c r="D8120" s="5">
        <v>4</v>
      </c>
    </row>
    <row r="8121" spans="1:4">
      <c r="A8121" s="5" t="s">
        <v>1373</v>
      </c>
      <c r="B8121" s="5">
        <v>12</v>
      </c>
      <c r="C8121" s="21">
        <v>1.02112467166244</v>
      </c>
      <c r="D8121" s="5">
        <v>4</v>
      </c>
    </row>
    <row r="8122" spans="1:4">
      <c r="A8122" s="5" t="s">
        <v>1374</v>
      </c>
      <c r="B8122" s="5">
        <v>12</v>
      </c>
      <c r="C8122" s="21">
        <v>1.1645500990558599</v>
      </c>
      <c r="D8122" s="5">
        <v>4</v>
      </c>
    </row>
    <row r="8123" spans="1:4">
      <c r="A8123" s="5" t="s">
        <v>1373</v>
      </c>
      <c r="B8123" s="5">
        <v>12</v>
      </c>
      <c r="C8123" s="21">
        <v>1.0201284232906001</v>
      </c>
      <c r="D8123" s="5">
        <v>4</v>
      </c>
    </row>
    <row r="8124" spans="1:4">
      <c r="A8124" s="5" t="s">
        <v>1373</v>
      </c>
      <c r="B8124" s="5">
        <v>12</v>
      </c>
      <c r="C8124" s="21">
        <v>1.0548761499136601</v>
      </c>
      <c r="D8124" s="5">
        <v>4</v>
      </c>
    </row>
    <row r="8125" spans="1:4">
      <c r="A8125" s="5" t="s">
        <v>1373</v>
      </c>
      <c r="B8125" s="5">
        <v>12</v>
      </c>
      <c r="C8125" s="21">
        <v>1.13266315950003</v>
      </c>
      <c r="D8125" s="5">
        <v>4</v>
      </c>
    </row>
    <row r="8126" spans="1:4">
      <c r="A8126" s="5" t="s">
        <v>1373</v>
      </c>
      <c r="B8126" s="5">
        <v>12</v>
      </c>
      <c r="C8126" s="21">
        <v>1.1065050537690899</v>
      </c>
      <c r="D8126" s="5">
        <v>4</v>
      </c>
    </row>
    <row r="8127" spans="1:4">
      <c r="A8127" s="5" t="s">
        <v>1373</v>
      </c>
      <c r="B8127" s="5">
        <v>12</v>
      </c>
      <c r="C8127" s="21">
        <v>1.1569336366532701</v>
      </c>
      <c r="D8127" s="5">
        <v>4</v>
      </c>
    </row>
    <row r="8128" spans="1:4">
      <c r="A8128" s="5" t="s">
        <v>1373</v>
      </c>
      <c r="B8128" s="5">
        <v>12</v>
      </c>
      <c r="C8128" s="21">
        <v>1.06265644242692</v>
      </c>
      <c r="D8128" s="5">
        <v>4</v>
      </c>
    </row>
    <row r="8129" spans="1:4">
      <c r="A8129" s="5" t="s">
        <v>1373</v>
      </c>
      <c r="B8129" s="5">
        <v>12</v>
      </c>
      <c r="C8129" s="21">
        <v>0.98012951849334295</v>
      </c>
      <c r="D8129" s="5">
        <v>4</v>
      </c>
    </row>
    <row r="8130" spans="1:4">
      <c r="A8130" s="5" t="s">
        <v>1373</v>
      </c>
      <c r="B8130" s="5">
        <v>12</v>
      </c>
      <c r="C8130" s="21">
        <v>1.0922155878894999</v>
      </c>
      <c r="D8130" s="5">
        <v>4</v>
      </c>
    </row>
    <row r="8131" spans="1:4">
      <c r="A8131" s="5" t="s">
        <v>1374</v>
      </c>
      <c r="B8131" s="5">
        <v>12</v>
      </c>
      <c r="C8131" s="21">
        <v>1.3108749074636601</v>
      </c>
      <c r="D8131" s="5">
        <v>4</v>
      </c>
    </row>
    <row r="8132" spans="1:4">
      <c r="A8132" s="5" t="s">
        <v>1373</v>
      </c>
      <c r="B8132" s="5">
        <v>12</v>
      </c>
      <c r="C8132" s="21">
        <v>1.11393809647008</v>
      </c>
      <c r="D8132" s="5">
        <v>4</v>
      </c>
    </row>
    <row r="8133" spans="1:4">
      <c r="A8133" s="5" t="s">
        <v>1373</v>
      </c>
      <c r="B8133" s="5">
        <v>12</v>
      </c>
      <c r="C8133" s="21">
        <v>0.93072520441094597</v>
      </c>
      <c r="D8133" s="5">
        <v>4</v>
      </c>
    </row>
    <row r="8134" spans="1:4">
      <c r="A8134" s="5" t="s">
        <v>1373</v>
      </c>
      <c r="B8134" s="5">
        <v>12</v>
      </c>
      <c r="C8134" s="21">
        <v>1</v>
      </c>
      <c r="D8134" s="5">
        <v>4</v>
      </c>
    </row>
    <row r="8135" spans="1:4">
      <c r="A8135" s="5" t="s">
        <v>1373</v>
      </c>
      <c r="B8135" s="5">
        <v>12</v>
      </c>
      <c r="C8135" s="21">
        <v>1.18937100040133</v>
      </c>
      <c r="D8135" s="5">
        <v>4</v>
      </c>
    </row>
    <row r="8136" spans="1:4">
      <c r="A8136" s="5" t="s">
        <v>1373</v>
      </c>
      <c r="B8136" s="5">
        <v>12</v>
      </c>
      <c r="C8136" s="21">
        <v>1.0116938444319401</v>
      </c>
      <c r="D8136" s="5">
        <v>4</v>
      </c>
    </row>
    <row r="8137" spans="1:4">
      <c r="A8137" s="5" t="s">
        <v>1373</v>
      </c>
      <c r="B8137" s="5">
        <v>12</v>
      </c>
      <c r="C8137" s="21">
        <v>1.2075355717602601</v>
      </c>
      <c r="D8137" s="5">
        <v>4</v>
      </c>
    </row>
    <row r="8138" spans="1:4">
      <c r="A8138" s="5" t="s">
        <v>1374</v>
      </c>
      <c r="B8138" s="5">
        <v>12</v>
      </c>
      <c r="C8138" s="21">
        <v>1.2333171358258801</v>
      </c>
      <c r="D8138" s="5">
        <v>4</v>
      </c>
    </row>
    <row r="8139" spans="1:4">
      <c r="A8139" s="5" t="s">
        <v>1374</v>
      </c>
      <c r="B8139" s="5">
        <v>12</v>
      </c>
      <c r="C8139" s="21">
        <v>1.2511369580537699</v>
      </c>
      <c r="D8139" s="5">
        <v>4</v>
      </c>
    </row>
    <row r="8140" spans="1:4">
      <c r="A8140" s="5" t="s">
        <v>1374</v>
      </c>
      <c r="B8140" s="5">
        <v>12</v>
      </c>
      <c r="C8140" s="21">
        <v>1.4644867860878199</v>
      </c>
      <c r="D8140" s="5">
        <v>4</v>
      </c>
    </row>
    <row r="8141" spans="1:4">
      <c r="A8141" s="5" t="s">
        <v>1373</v>
      </c>
      <c r="B8141" s="5">
        <v>12</v>
      </c>
      <c r="C8141" s="21">
        <v>1</v>
      </c>
      <c r="D8141" s="5">
        <v>4</v>
      </c>
    </row>
    <row r="8142" spans="1:4">
      <c r="A8142" s="5" t="s">
        <v>1373</v>
      </c>
      <c r="B8142" s="5">
        <v>12</v>
      </c>
      <c r="C8142" s="21">
        <v>1.2559241699217301</v>
      </c>
      <c r="D8142" s="5">
        <v>4</v>
      </c>
    </row>
    <row r="8143" spans="1:4">
      <c r="A8143" s="5" t="s">
        <v>1373</v>
      </c>
      <c r="B8143" s="5">
        <v>12</v>
      </c>
      <c r="C8143" s="21">
        <v>1.0285948937638201</v>
      </c>
      <c r="D8143" s="5">
        <v>4</v>
      </c>
    </row>
    <row r="8144" spans="1:4">
      <c r="A8144" s="5" t="s">
        <v>1374</v>
      </c>
      <c r="B8144" s="5">
        <v>12</v>
      </c>
      <c r="C8144" s="21">
        <v>1.17229856205211</v>
      </c>
      <c r="D8144" s="5">
        <v>4</v>
      </c>
    </row>
    <row r="8145" spans="1:4">
      <c r="A8145" s="5" t="s">
        <v>1373</v>
      </c>
      <c r="B8145" s="5">
        <v>12</v>
      </c>
      <c r="C8145" s="21">
        <v>1.16743714173944</v>
      </c>
      <c r="D8145" s="5">
        <v>4</v>
      </c>
    </row>
    <row r="8146" spans="1:4">
      <c r="A8146" s="5" t="s">
        <v>1374</v>
      </c>
      <c r="B8146" s="5">
        <v>12</v>
      </c>
      <c r="C8146" s="21">
        <v>1.2416346782001799</v>
      </c>
      <c r="D8146" s="5">
        <v>4</v>
      </c>
    </row>
    <row r="8147" spans="1:4">
      <c r="A8147" s="5" t="s">
        <v>1373</v>
      </c>
      <c r="B8147" s="5">
        <v>12</v>
      </c>
      <c r="C8147" s="21">
        <v>1.01322176744269</v>
      </c>
      <c r="D8147" s="5">
        <v>4</v>
      </c>
    </row>
    <row r="8148" spans="1:4">
      <c r="A8148" s="5" t="s">
        <v>1373</v>
      </c>
      <c r="B8148" s="5">
        <v>12</v>
      </c>
      <c r="C8148" s="21">
        <v>1.0785578806774501</v>
      </c>
      <c r="D8148" s="5">
        <v>4</v>
      </c>
    </row>
    <row r="8149" spans="1:4">
      <c r="A8149" s="5" t="s">
        <v>1373</v>
      </c>
      <c r="B8149" s="5">
        <v>12</v>
      </c>
      <c r="C8149" s="21">
        <v>1.1591955254397199</v>
      </c>
      <c r="D8149" s="5">
        <v>4</v>
      </c>
    </row>
    <row r="8150" spans="1:4">
      <c r="A8150" s="5" t="s">
        <v>1374</v>
      </c>
      <c r="B8150" s="5">
        <v>12</v>
      </c>
      <c r="C8150" s="21">
        <v>1.28026513739363</v>
      </c>
      <c r="D8150" s="5">
        <v>4</v>
      </c>
    </row>
    <row r="8151" spans="1:4">
      <c r="A8151" s="5" t="s">
        <v>1373</v>
      </c>
      <c r="B8151" s="5">
        <v>12</v>
      </c>
      <c r="C8151" s="21">
        <v>1.0470664050515901</v>
      </c>
      <c r="D8151" s="5">
        <v>4</v>
      </c>
    </row>
    <row r="8152" spans="1:4">
      <c r="A8152" s="5" t="s">
        <v>1373</v>
      </c>
      <c r="B8152" s="5">
        <v>12</v>
      </c>
      <c r="C8152" s="21">
        <v>1.1005215468644001</v>
      </c>
      <c r="D8152" s="5">
        <v>4</v>
      </c>
    </row>
    <row r="8153" spans="1:4">
      <c r="A8153" s="5" t="s">
        <v>1373</v>
      </c>
      <c r="B8153" s="5">
        <v>12</v>
      </c>
      <c r="C8153" s="21">
        <v>1</v>
      </c>
      <c r="D8153" s="5">
        <v>4</v>
      </c>
    </row>
    <row r="8154" spans="1:4">
      <c r="A8154" s="5" t="s">
        <v>1373</v>
      </c>
      <c r="B8154" s="5">
        <v>12</v>
      </c>
      <c r="C8154" s="21">
        <v>1.17806394395025</v>
      </c>
      <c r="D8154" s="5">
        <v>4</v>
      </c>
    </row>
    <row r="8155" spans="1:4">
      <c r="A8155" s="5" t="s">
        <v>1373</v>
      </c>
      <c r="B8155" s="5">
        <v>12</v>
      </c>
      <c r="C8155" s="21">
        <v>1.1275897810193201</v>
      </c>
      <c r="D8155" s="5">
        <v>4</v>
      </c>
    </row>
    <row r="8156" spans="1:4">
      <c r="A8156" s="5" t="s">
        <v>1373</v>
      </c>
      <c r="B8156" s="5">
        <v>12</v>
      </c>
      <c r="C8156" s="21">
        <v>1.0250324849697099</v>
      </c>
      <c r="D8156" s="5">
        <v>4</v>
      </c>
    </row>
    <row r="8157" spans="1:4">
      <c r="A8157" s="5" t="s">
        <v>1373</v>
      </c>
      <c r="B8157" s="5">
        <v>12</v>
      </c>
      <c r="C8157" s="21">
        <v>1.08955160804724</v>
      </c>
      <c r="D8157" s="5">
        <v>4</v>
      </c>
    </row>
    <row r="8158" spans="1:4">
      <c r="A8158" s="5" t="s">
        <v>1373</v>
      </c>
      <c r="B8158" s="5">
        <v>12</v>
      </c>
      <c r="C8158" s="21">
        <v>0.97883654256645802</v>
      </c>
      <c r="D8158" s="5">
        <v>4</v>
      </c>
    </row>
    <row r="8159" spans="1:4">
      <c r="A8159" s="5" t="s">
        <v>1373</v>
      </c>
      <c r="B8159" s="5">
        <v>12</v>
      </c>
      <c r="C8159" s="21">
        <v>1.12053243651246</v>
      </c>
      <c r="D8159" s="5">
        <v>4</v>
      </c>
    </row>
    <row r="8160" spans="1:4">
      <c r="A8160" s="5" t="s">
        <v>1374</v>
      </c>
      <c r="B8160" s="5">
        <v>12</v>
      </c>
      <c r="C8160" s="21">
        <v>1.2111773013970399</v>
      </c>
      <c r="D8160" s="5">
        <v>4</v>
      </c>
    </row>
    <row r="8161" spans="1:4">
      <c r="A8161" s="5" t="s">
        <v>1374</v>
      </c>
      <c r="B8161" s="5">
        <v>12</v>
      </c>
      <c r="C8161" s="21">
        <v>1.3448730407437199</v>
      </c>
      <c r="D8161" s="5">
        <v>4</v>
      </c>
    </row>
    <row r="8162" spans="1:4">
      <c r="A8162" s="5" t="s">
        <v>1373</v>
      </c>
      <c r="B8162" s="5">
        <v>12</v>
      </c>
      <c r="C8162" s="21">
        <v>1.1762912720360299</v>
      </c>
      <c r="D8162" s="5">
        <v>4</v>
      </c>
    </row>
    <row r="8163" spans="1:4">
      <c r="A8163" s="5" t="s">
        <v>1373</v>
      </c>
      <c r="B8163" s="5">
        <v>12</v>
      </c>
      <c r="C8163" s="21">
        <v>1</v>
      </c>
      <c r="D8163" s="5">
        <v>4</v>
      </c>
    </row>
    <row r="8164" spans="1:4">
      <c r="A8164" s="5" t="s">
        <v>1374</v>
      </c>
      <c r="B8164" s="5">
        <v>12</v>
      </c>
      <c r="C8164" s="21">
        <v>1.5073229415974201</v>
      </c>
      <c r="D8164" s="5">
        <v>4</v>
      </c>
    </row>
    <row r="8165" spans="1:4">
      <c r="A8165" s="5" t="s">
        <v>1373</v>
      </c>
      <c r="B8165" s="5">
        <v>12</v>
      </c>
      <c r="C8165" s="21">
        <v>1.04489788860329</v>
      </c>
      <c r="D8165" s="5">
        <v>4</v>
      </c>
    </row>
    <row r="8166" spans="1:4">
      <c r="A8166" s="5" t="s">
        <v>1373</v>
      </c>
      <c r="B8166" s="5">
        <v>12</v>
      </c>
      <c r="C8166" s="21">
        <v>1.0355093106886999</v>
      </c>
      <c r="D8166" s="5">
        <v>4</v>
      </c>
    </row>
    <row r="8167" spans="1:4">
      <c r="A8167" s="5" t="s">
        <v>1373</v>
      </c>
      <c r="B8167" s="5">
        <v>12</v>
      </c>
      <c r="C8167" s="21">
        <v>1.1709817174172501</v>
      </c>
      <c r="D8167" s="5">
        <v>4</v>
      </c>
    </row>
    <row r="8168" spans="1:4">
      <c r="A8168" s="5" t="s">
        <v>1373</v>
      </c>
      <c r="B8168" s="5">
        <v>12</v>
      </c>
      <c r="C8168" s="21">
        <v>1.04108249877089</v>
      </c>
      <c r="D8168" s="5">
        <v>4</v>
      </c>
    </row>
    <row r="8169" spans="1:4">
      <c r="A8169" s="5" t="s">
        <v>1374</v>
      </c>
      <c r="B8169" s="5">
        <v>12</v>
      </c>
      <c r="C8169" s="21">
        <v>1.3855266964617099</v>
      </c>
      <c r="D8169" s="5">
        <v>4</v>
      </c>
    </row>
    <row r="8170" spans="1:4">
      <c r="A8170" s="5" t="s">
        <v>1374</v>
      </c>
      <c r="B8170" s="5">
        <v>12</v>
      </c>
      <c r="C8170" s="21">
        <v>1.3414183868671701</v>
      </c>
      <c r="D8170" s="5">
        <v>4</v>
      </c>
    </row>
    <row r="8171" spans="1:4">
      <c r="A8171" s="5" t="s">
        <v>1374</v>
      </c>
      <c r="B8171" s="5">
        <v>12</v>
      </c>
      <c r="C8171" s="21">
        <v>1.4130485741944601</v>
      </c>
      <c r="D8171" s="5">
        <v>4</v>
      </c>
    </row>
    <row r="8172" spans="1:4">
      <c r="A8172" s="5" t="s">
        <v>1373</v>
      </c>
      <c r="B8172" s="5">
        <v>12</v>
      </c>
      <c r="C8172" s="21">
        <v>1.19009647200422</v>
      </c>
      <c r="D8172" s="5">
        <v>4</v>
      </c>
    </row>
    <row r="8173" spans="1:4">
      <c r="A8173" s="5" t="s">
        <v>1374</v>
      </c>
      <c r="B8173" s="5">
        <v>12</v>
      </c>
      <c r="C8173" s="21">
        <v>1.1994145510063501</v>
      </c>
      <c r="D8173" s="5">
        <v>4</v>
      </c>
    </row>
    <row r="8174" spans="1:4">
      <c r="A8174" s="5" t="s">
        <v>1374</v>
      </c>
      <c r="B8174" s="5">
        <v>12</v>
      </c>
      <c r="C8174" s="21">
        <v>1.4186829675419601</v>
      </c>
      <c r="D8174" s="5">
        <v>4</v>
      </c>
    </row>
    <row r="8175" spans="1:4">
      <c r="A8175" s="5" t="s">
        <v>1374</v>
      </c>
      <c r="B8175" s="5">
        <v>12</v>
      </c>
      <c r="C8175" s="21">
        <v>1.5410422226282301</v>
      </c>
      <c r="D8175" s="5">
        <v>4</v>
      </c>
    </row>
    <row r="8176" spans="1:4">
      <c r="A8176" s="5" t="s">
        <v>1374</v>
      </c>
      <c r="B8176" s="5">
        <v>12</v>
      </c>
      <c r="C8176" s="21">
        <v>1.1955901468479799</v>
      </c>
      <c r="D8176" s="5">
        <v>4</v>
      </c>
    </row>
    <row r="8177" spans="1:4">
      <c r="A8177" s="5" t="s">
        <v>1373</v>
      </c>
      <c r="B8177" s="5">
        <v>12</v>
      </c>
      <c r="C8177" s="21">
        <v>1.1271690529506699</v>
      </c>
      <c r="D8177" s="5">
        <v>4</v>
      </c>
    </row>
    <row r="8178" spans="1:4">
      <c r="A8178" s="5" t="s">
        <v>1373</v>
      </c>
      <c r="B8178" s="5">
        <v>12</v>
      </c>
      <c r="C8178" s="21">
        <v>1.00958519165512</v>
      </c>
      <c r="D8178" s="5">
        <v>4</v>
      </c>
    </row>
    <row r="8179" spans="1:4">
      <c r="A8179" s="5" t="s">
        <v>1374</v>
      </c>
      <c r="B8179" s="5">
        <v>12</v>
      </c>
      <c r="C8179" s="21">
        <v>1.4246023966972801</v>
      </c>
      <c r="D8179" s="5">
        <v>4</v>
      </c>
    </row>
    <row r="8180" spans="1:4">
      <c r="A8180" s="5" t="s">
        <v>1374</v>
      </c>
      <c r="B8180" s="5">
        <v>12</v>
      </c>
      <c r="C8180" s="21">
        <v>1.5236147389066299</v>
      </c>
      <c r="D8180" s="5">
        <v>4</v>
      </c>
    </row>
    <row r="8181" spans="1:4">
      <c r="A8181" s="5" t="s">
        <v>1373</v>
      </c>
      <c r="B8181" s="5">
        <v>12</v>
      </c>
      <c r="C8181" s="21">
        <v>1.10157832708491</v>
      </c>
      <c r="D8181" s="5">
        <v>4</v>
      </c>
    </row>
    <row r="8182" spans="1:4">
      <c r="A8182" s="5" t="s">
        <v>1373</v>
      </c>
      <c r="B8182" s="5">
        <v>12</v>
      </c>
      <c r="C8182" s="21">
        <v>1.0422623819116299</v>
      </c>
      <c r="D8182" s="5">
        <v>4</v>
      </c>
    </row>
    <row r="8183" spans="1:4">
      <c r="A8183" s="5" t="s">
        <v>1374</v>
      </c>
      <c r="B8183" s="5">
        <v>12</v>
      </c>
      <c r="C8183" s="21">
        <v>1.0991071014749001</v>
      </c>
      <c r="D8183" s="5">
        <v>4</v>
      </c>
    </row>
    <row r="8184" spans="1:4">
      <c r="A8184" s="5" t="s">
        <v>1374</v>
      </c>
      <c r="B8184" s="5">
        <v>12</v>
      </c>
      <c r="C8184" s="21">
        <v>1.2515581934928901</v>
      </c>
      <c r="D8184" s="5">
        <v>4</v>
      </c>
    </row>
    <row r="8185" spans="1:4">
      <c r="A8185" s="5" t="s">
        <v>1373</v>
      </c>
      <c r="B8185" s="5">
        <v>12</v>
      </c>
      <c r="C8185" s="21">
        <v>1</v>
      </c>
      <c r="D8185" s="5">
        <v>4</v>
      </c>
    </row>
    <row r="8186" spans="1:4">
      <c r="A8186" s="5" t="s">
        <v>1373</v>
      </c>
      <c r="B8186" s="5">
        <v>12</v>
      </c>
      <c r="C8186" s="21">
        <v>1.06256070010656</v>
      </c>
      <c r="D8186" s="5">
        <v>4</v>
      </c>
    </row>
    <row r="8187" spans="1:4">
      <c r="A8187" s="5" t="s">
        <v>1373</v>
      </c>
      <c r="B8187" s="5">
        <v>12</v>
      </c>
      <c r="C8187" s="21">
        <v>1.1378312036222999</v>
      </c>
      <c r="D8187" s="5">
        <v>4</v>
      </c>
    </row>
    <row r="8188" spans="1:4">
      <c r="A8188" s="5" t="s">
        <v>1373</v>
      </c>
      <c r="B8188" s="5">
        <v>12</v>
      </c>
      <c r="C8188" s="21">
        <v>1.0284192846401601</v>
      </c>
      <c r="D8188" s="5">
        <v>4</v>
      </c>
    </row>
    <row r="8189" spans="1:4">
      <c r="A8189" s="5" t="s">
        <v>1373</v>
      </c>
      <c r="B8189" s="5">
        <v>12</v>
      </c>
      <c r="C8189" s="21">
        <v>0.998965492809616</v>
      </c>
      <c r="D8189" s="5">
        <v>4</v>
      </c>
    </row>
    <row r="8190" spans="1:4">
      <c r="A8190" s="5" t="s">
        <v>1373</v>
      </c>
      <c r="B8190" s="5">
        <v>12</v>
      </c>
      <c r="C8190" s="21">
        <v>1</v>
      </c>
      <c r="D8190" s="5">
        <v>4</v>
      </c>
    </row>
    <row r="8191" spans="1:4">
      <c r="A8191" s="5" t="s">
        <v>1373</v>
      </c>
      <c r="B8191" s="5">
        <v>12</v>
      </c>
      <c r="C8191" s="21">
        <v>1.2248163212557199</v>
      </c>
      <c r="D8191" s="5">
        <v>4</v>
      </c>
    </row>
    <row r="8192" spans="1:4">
      <c r="A8192" s="5" t="s">
        <v>1373</v>
      </c>
      <c r="B8192" s="5">
        <v>12</v>
      </c>
      <c r="C8192" s="21">
        <v>1.0954114136683799</v>
      </c>
      <c r="D8192" s="5">
        <v>4</v>
      </c>
    </row>
    <row r="8193" spans="1:4">
      <c r="A8193" s="5" t="s">
        <v>1374</v>
      </c>
      <c r="B8193" s="5">
        <v>12</v>
      </c>
      <c r="C8193" s="21">
        <v>1.28551856196619</v>
      </c>
      <c r="D8193" s="5">
        <v>4</v>
      </c>
    </row>
    <row r="8194" spans="1:4">
      <c r="A8194" s="5" t="s">
        <v>1373</v>
      </c>
      <c r="B8194" s="5">
        <v>12</v>
      </c>
      <c r="C8194" s="21">
        <v>1.2179792428354199</v>
      </c>
      <c r="D8194" s="5">
        <v>4</v>
      </c>
    </row>
    <row r="8195" spans="1:4">
      <c r="A8195" s="5" t="s">
        <v>1373</v>
      </c>
      <c r="B8195" s="5">
        <v>12</v>
      </c>
      <c r="C8195" s="21">
        <v>0.98291920008753297</v>
      </c>
      <c r="D8195" s="5">
        <v>4</v>
      </c>
    </row>
    <row r="8196" spans="1:4">
      <c r="A8196" s="5" t="s">
        <v>1373</v>
      </c>
      <c r="B8196" s="5">
        <v>12</v>
      </c>
      <c r="C8196" s="21">
        <v>1.1410704871765101</v>
      </c>
      <c r="D8196" s="5">
        <v>4</v>
      </c>
    </row>
    <row r="8197" spans="1:4">
      <c r="A8197" s="5" t="s">
        <v>1373</v>
      </c>
      <c r="B8197" s="5">
        <v>12</v>
      </c>
      <c r="C8197" s="21">
        <v>1</v>
      </c>
      <c r="D8197" s="5">
        <v>4</v>
      </c>
    </row>
    <row r="8198" spans="1:4">
      <c r="A8198" s="5" t="s">
        <v>1373</v>
      </c>
      <c r="B8198" s="5">
        <v>12</v>
      </c>
      <c r="C8198" s="21">
        <v>1.0517792373394399</v>
      </c>
      <c r="D8198" s="5">
        <v>4</v>
      </c>
    </row>
    <row r="8199" spans="1:4">
      <c r="A8199" s="5" t="s">
        <v>1373</v>
      </c>
      <c r="B8199" s="5">
        <v>12</v>
      </c>
      <c r="C8199" s="21">
        <v>1.0335465185127599</v>
      </c>
      <c r="D8199" s="5">
        <v>4</v>
      </c>
    </row>
    <row r="8200" spans="1:4">
      <c r="A8200" s="5" t="s">
        <v>1373</v>
      </c>
      <c r="B8200" s="5">
        <v>12</v>
      </c>
      <c r="C8200" s="21">
        <v>1.15007493218549</v>
      </c>
      <c r="D8200" s="5">
        <v>4</v>
      </c>
    </row>
    <row r="8201" spans="1:4">
      <c r="A8201" s="5" t="s">
        <v>1373</v>
      </c>
      <c r="B8201" s="5">
        <v>12</v>
      </c>
      <c r="C8201" s="21">
        <v>0.98840197693575005</v>
      </c>
      <c r="D8201" s="5">
        <v>4</v>
      </c>
    </row>
    <row r="8202" spans="1:4">
      <c r="A8202" s="5" t="s">
        <v>1374</v>
      </c>
      <c r="B8202" s="5">
        <v>12</v>
      </c>
      <c r="C8202" s="21">
        <v>1.2966727353060301</v>
      </c>
      <c r="D8202" s="5">
        <v>4</v>
      </c>
    </row>
    <row r="8203" spans="1:4">
      <c r="A8203" s="5" t="s">
        <v>1374</v>
      </c>
      <c r="B8203" s="5">
        <v>12</v>
      </c>
      <c r="C8203" s="21">
        <v>1.3512178906569701</v>
      </c>
      <c r="D8203" s="5">
        <v>4</v>
      </c>
    </row>
    <row r="8204" spans="1:4">
      <c r="A8204" s="5" t="s">
        <v>1373</v>
      </c>
      <c r="B8204" s="5">
        <v>12</v>
      </c>
      <c r="C8204" s="21">
        <v>0.88683068408441001</v>
      </c>
      <c r="D8204" s="5">
        <v>4</v>
      </c>
    </row>
    <row r="8205" spans="1:4">
      <c r="A8205" s="5" t="s">
        <v>1374</v>
      </c>
      <c r="B8205" s="5">
        <v>12</v>
      </c>
      <c r="C8205" s="21">
        <v>1.2898942359691501</v>
      </c>
      <c r="D8205" s="5">
        <v>4</v>
      </c>
    </row>
    <row r="8206" spans="1:4">
      <c r="A8206" s="5" t="s">
        <v>1374</v>
      </c>
      <c r="B8206" s="5">
        <v>12</v>
      </c>
      <c r="C8206" s="21">
        <v>1.2278241917888599</v>
      </c>
      <c r="D8206" s="5">
        <v>4</v>
      </c>
    </row>
    <row r="8207" spans="1:4">
      <c r="A8207" s="5" t="s">
        <v>1373</v>
      </c>
      <c r="B8207" s="5">
        <v>12</v>
      </c>
      <c r="C8207" s="21">
        <v>1.1474319978837999</v>
      </c>
      <c r="D8207" s="5">
        <v>4</v>
      </c>
    </row>
    <row r="8208" spans="1:4">
      <c r="A8208" s="5" t="s">
        <v>1374</v>
      </c>
      <c r="B8208" s="5">
        <v>12</v>
      </c>
      <c r="C8208" s="21">
        <v>1.1890918806627699</v>
      </c>
      <c r="D8208" s="5">
        <v>4</v>
      </c>
    </row>
    <row r="8209" spans="1:4">
      <c r="A8209" s="5" t="s">
        <v>1374</v>
      </c>
      <c r="B8209" s="5">
        <v>12</v>
      </c>
      <c r="C8209" s="21">
        <v>1.2715429406730101</v>
      </c>
      <c r="D8209" s="5">
        <v>4</v>
      </c>
    </row>
    <row r="8210" spans="1:4">
      <c r="A8210" s="5" t="s">
        <v>1373</v>
      </c>
      <c r="B8210" s="5">
        <v>12</v>
      </c>
      <c r="C8210" s="21">
        <v>1.00089593650123</v>
      </c>
      <c r="D8210" s="5">
        <v>4</v>
      </c>
    </row>
    <row r="8211" spans="1:4">
      <c r="A8211" s="5" t="s">
        <v>1374</v>
      </c>
      <c r="B8211" s="5">
        <v>12</v>
      </c>
      <c r="C8211" s="21">
        <v>1.25362879456503</v>
      </c>
      <c r="D8211" s="5">
        <v>4</v>
      </c>
    </row>
    <row r="8212" spans="1:4">
      <c r="A8212" s="5" t="s">
        <v>1373</v>
      </c>
      <c r="B8212" s="5">
        <v>12</v>
      </c>
      <c r="C8212" s="21">
        <v>1.16866309182113</v>
      </c>
      <c r="D8212" s="5">
        <v>4</v>
      </c>
    </row>
    <row r="8213" spans="1:4">
      <c r="A8213" s="5" t="s">
        <v>1373</v>
      </c>
      <c r="B8213" s="5">
        <v>12</v>
      </c>
      <c r="C8213" s="21">
        <v>1.1510400748028</v>
      </c>
      <c r="D8213" s="5">
        <v>4</v>
      </c>
    </row>
    <row r="8214" spans="1:4">
      <c r="A8214" s="5" t="s">
        <v>1373</v>
      </c>
      <c r="B8214" s="5">
        <v>12</v>
      </c>
      <c r="C8214" s="21">
        <v>1.1500652499366699</v>
      </c>
      <c r="D8214" s="5">
        <v>4</v>
      </c>
    </row>
    <row r="8215" spans="1:4">
      <c r="A8215" s="5" t="s">
        <v>1374</v>
      </c>
      <c r="B8215" s="5">
        <v>12</v>
      </c>
      <c r="C8215" s="21">
        <v>1.1918560282723001</v>
      </c>
      <c r="D8215" s="5">
        <v>4</v>
      </c>
    </row>
    <row r="8216" spans="1:4">
      <c r="A8216" s="5" t="s">
        <v>1373</v>
      </c>
      <c r="B8216" s="5">
        <v>12</v>
      </c>
      <c r="C8216" s="21">
        <v>1</v>
      </c>
      <c r="D8216" s="5">
        <v>4</v>
      </c>
    </row>
    <row r="8217" spans="1:4">
      <c r="A8217" s="5" t="s">
        <v>1373</v>
      </c>
      <c r="B8217" s="5">
        <v>12</v>
      </c>
      <c r="C8217" s="21">
        <v>0.92809955433354296</v>
      </c>
      <c r="D8217" s="5">
        <v>4</v>
      </c>
    </row>
    <row r="8218" spans="1:4">
      <c r="A8218" s="5" t="s">
        <v>1373</v>
      </c>
      <c r="B8218" s="5">
        <v>12</v>
      </c>
      <c r="C8218" s="21">
        <v>1.07223406192319</v>
      </c>
      <c r="D8218" s="5">
        <v>4</v>
      </c>
    </row>
    <row r="8219" spans="1:4">
      <c r="A8219" s="5" t="s">
        <v>1374</v>
      </c>
      <c r="B8219" s="5">
        <v>12</v>
      </c>
      <c r="C8219" s="21">
        <v>1.34198233689401</v>
      </c>
      <c r="D8219" s="5">
        <v>4</v>
      </c>
    </row>
    <row r="8220" spans="1:4">
      <c r="A8220" s="5" t="s">
        <v>1373</v>
      </c>
      <c r="B8220" s="5">
        <v>12</v>
      </c>
      <c r="C8220" s="21">
        <v>1.07453266051762</v>
      </c>
      <c r="D8220" s="5">
        <v>4</v>
      </c>
    </row>
    <row r="8221" spans="1:4">
      <c r="A8221" s="5" t="s">
        <v>1374</v>
      </c>
      <c r="B8221" s="5">
        <v>12</v>
      </c>
      <c r="C8221" s="21">
        <v>1.4725241834148799</v>
      </c>
      <c r="D8221" s="5">
        <v>4</v>
      </c>
    </row>
    <row r="8222" spans="1:4">
      <c r="A8222" s="5" t="s">
        <v>1373</v>
      </c>
      <c r="B8222" s="5">
        <v>12</v>
      </c>
      <c r="C8222" s="21">
        <v>1</v>
      </c>
      <c r="D8222" s="5">
        <v>4</v>
      </c>
    </row>
    <row r="8223" spans="1:4">
      <c r="A8223" s="5" t="s">
        <v>1373</v>
      </c>
      <c r="B8223" s="5">
        <v>12</v>
      </c>
      <c r="C8223" s="21">
        <v>0.98930012393829803</v>
      </c>
      <c r="D8223" s="5">
        <v>4</v>
      </c>
    </row>
    <row r="8224" spans="1:4">
      <c r="A8224" s="5" t="s">
        <v>1373</v>
      </c>
      <c r="B8224" s="5">
        <v>12</v>
      </c>
      <c r="C8224" s="21">
        <v>0.94356314213235304</v>
      </c>
      <c r="D8224" s="5">
        <v>4</v>
      </c>
    </row>
    <row r="8225" spans="1:4">
      <c r="A8225" s="5" t="s">
        <v>1374</v>
      </c>
      <c r="B8225" s="5">
        <v>12</v>
      </c>
      <c r="C8225" s="21">
        <v>1.1179041866267201</v>
      </c>
      <c r="D8225" s="5">
        <v>4</v>
      </c>
    </row>
    <row r="8226" spans="1:4">
      <c r="A8226" s="5" t="s">
        <v>1373</v>
      </c>
      <c r="B8226" s="5">
        <v>12</v>
      </c>
      <c r="C8226" s="21">
        <v>1.2746844330987299</v>
      </c>
      <c r="D8226" s="5">
        <v>4</v>
      </c>
    </row>
    <row r="8227" spans="1:4">
      <c r="A8227" s="5" t="s">
        <v>1374</v>
      </c>
      <c r="B8227" s="5">
        <v>12</v>
      </c>
      <c r="C8227" s="21">
        <v>1.3324533056961601</v>
      </c>
      <c r="D8227" s="5">
        <v>4</v>
      </c>
    </row>
    <row r="8228" spans="1:4">
      <c r="A8228" s="5" t="s">
        <v>1374</v>
      </c>
      <c r="B8228" s="5">
        <v>12</v>
      </c>
      <c r="C8228" s="21">
        <v>1.6729580396419499</v>
      </c>
      <c r="D8228" s="5">
        <v>4</v>
      </c>
    </row>
    <row r="8229" spans="1:4">
      <c r="A8229" s="5" t="s">
        <v>1373</v>
      </c>
      <c r="B8229" s="5">
        <v>12</v>
      </c>
      <c r="C8229" s="21">
        <v>1.0534130305459699</v>
      </c>
      <c r="D8229" s="5">
        <v>4</v>
      </c>
    </row>
    <row r="8230" spans="1:4">
      <c r="A8230" s="5" t="s">
        <v>1373</v>
      </c>
      <c r="B8230" s="5">
        <v>12</v>
      </c>
      <c r="C8230" s="21">
        <v>1.1475358167055101</v>
      </c>
      <c r="D8230" s="5">
        <v>4</v>
      </c>
    </row>
    <row r="8231" spans="1:4">
      <c r="A8231" s="5" t="s">
        <v>1373</v>
      </c>
      <c r="B8231" s="5">
        <v>12</v>
      </c>
      <c r="C8231" s="21">
        <v>1.0069254534182499</v>
      </c>
      <c r="D8231" s="5">
        <v>4</v>
      </c>
    </row>
    <row r="8232" spans="1:4">
      <c r="A8232" s="5" t="s">
        <v>1373</v>
      </c>
      <c r="B8232" s="5">
        <v>12</v>
      </c>
      <c r="C8232" s="21">
        <v>1.1865984642893099</v>
      </c>
      <c r="D8232" s="5">
        <v>4</v>
      </c>
    </row>
    <row r="8233" spans="1:4">
      <c r="A8233" s="5" t="s">
        <v>1374</v>
      </c>
      <c r="B8233" s="5">
        <v>12</v>
      </c>
      <c r="C8233" s="21">
        <v>1.23637951240507</v>
      </c>
      <c r="D8233" s="5">
        <v>4</v>
      </c>
    </row>
    <row r="8234" spans="1:4">
      <c r="A8234" s="5" t="s">
        <v>1374</v>
      </c>
      <c r="B8234" s="5">
        <v>12</v>
      </c>
      <c r="C8234" s="21">
        <v>1.5566414605924199</v>
      </c>
      <c r="D8234" s="5">
        <v>4</v>
      </c>
    </row>
    <row r="8235" spans="1:4">
      <c r="A8235" s="5" t="s">
        <v>1373</v>
      </c>
      <c r="B8235" s="5">
        <v>12</v>
      </c>
      <c r="C8235" s="21">
        <v>1.2030312365807101</v>
      </c>
      <c r="D8235" s="5">
        <v>4</v>
      </c>
    </row>
    <row r="8236" spans="1:4">
      <c r="A8236" s="5" t="s">
        <v>1374</v>
      </c>
      <c r="B8236" s="5">
        <v>12</v>
      </c>
      <c r="C8236" s="21">
        <v>1.2440512707837399</v>
      </c>
      <c r="D8236" s="5">
        <v>4</v>
      </c>
    </row>
    <row r="8237" spans="1:4">
      <c r="A8237" s="5" t="s">
        <v>1374</v>
      </c>
      <c r="B8237" s="5">
        <v>12</v>
      </c>
      <c r="C8237" s="21">
        <v>1.2051814281376001</v>
      </c>
      <c r="D8237" s="5">
        <v>4</v>
      </c>
    </row>
    <row r="8238" spans="1:4">
      <c r="A8238" s="5" t="s">
        <v>1373</v>
      </c>
      <c r="B8238" s="5">
        <v>12</v>
      </c>
      <c r="C8238" s="21">
        <v>1.1848206790450799</v>
      </c>
      <c r="D8238" s="5">
        <v>4</v>
      </c>
    </row>
    <row r="8239" spans="1:4">
      <c r="A8239" s="5" t="s">
        <v>1373</v>
      </c>
      <c r="B8239" s="5">
        <v>12</v>
      </c>
      <c r="C8239" s="21">
        <v>0.98579928732260502</v>
      </c>
      <c r="D8239" s="5">
        <v>4</v>
      </c>
    </row>
    <row r="8240" spans="1:4">
      <c r="A8240" s="5" t="s">
        <v>1373</v>
      </c>
      <c r="B8240" s="5">
        <v>12</v>
      </c>
      <c r="C8240" s="21">
        <v>1.1795191448078499</v>
      </c>
      <c r="D8240" s="5">
        <v>4</v>
      </c>
    </row>
    <row r="8241" spans="1:4">
      <c r="A8241" s="5" t="s">
        <v>1374</v>
      </c>
      <c r="B8241" s="5">
        <v>12</v>
      </c>
      <c r="C8241" s="21">
        <v>1.1806602717550401</v>
      </c>
      <c r="D8241" s="5">
        <v>4</v>
      </c>
    </row>
    <row r="8242" spans="1:4">
      <c r="A8242" s="5" t="s">
        <v>1373</v>
      </c>
      <c r="B8242" s="5">
        <v>12</v>
      </c>
      <c r="C8242" s="21">
        <v>1</v>
      </c>
      <c r="D8242" s="5">
        <v>4</v>
      </c>
    </row>
    <row r="8243" spans="1:4">
      <c r="A8243" s="5" t="s">
        <v>1373</v>
      </c>
      <c r="B8243" s="5">
        <v>12</v>
      </c>
      <c r="C8243" s="21">
        <v>1</v>
      </c>
      <c r="D8243" s="5">
        <v>4</v>
      </c>
    </row>
    <row r="8244" spans="1:4">
      <c r="A8244" s="5" t="s">
        <v>1373</v>
      </c>
      <c r="B8244" s="5">
        <v>12</v>
      </c>
      <c r="C8244" s="21">
        <v>1.08111827513156</v>
      </c>
      <c r="D8244" s="5">
        <v>4</v>
      </c>
    </row>
    <row r="8245" spans="1:4">
      <c r="A8245" s="5" t="s">
        <v>1373</v>
      </c>
      <c r="B8245" s="5">
        <v>12</v>
      </c>
      <c r="C8245" s="21">
        <v>1.0497347923965199</v>
      </c>
      <c r="D8245" s="5">
        <v>4</v>
      </c>
    </row>
    <row r="8246" spans="1:4">
      <c r="A8246" s="5" t="s">
        <v>1374</v>
      </c>
      <c r="B8246" s="5">
        <v>12</v>
      </c>
      <c r="C8246" s="21">
        <v>1.31869703732861</v>
      </c>
      <c r="D8246" s="5">
        <v>4</v>
      </c>
    </row>
    <row r="8247" spans="1:4">
      <c r="A8247" s="5" t="s">
        <v>1373</v>
      </c>
      <c r="B8247" s="5">
        <v>12</v>
      </c>
      <c r="C8247" s="21">
        <v>1.0790622853046501</v>
      </c>
      <c r="D8247" s="5">
        <v>4</v>
      </c>
    </row>
    <row r="8248" spans="1:4">
      <c r="A8248" s="5" t="s">
        <v>1373</v>
      </c>
      <c r="B8248" s="5">
        <v>12</v>
      </c>
      <c r="C8248" s="21">
        <v>1</v>
      </c>
      <c r="D8248" s="5">
        <v>4</v>
      </c>
    </row>
    <row r="8249" spans="1:4">
      <c r="A8249" s="5" t="s">
        <v>1374</v>
      </c>
      <c r="B8249" s="5">
        <v>12</v>
      </c>
      <c r="C8249" s="21">
        <v>1.32772135227411</v>
      </c>
      <c r="D8249" s="5">
        <v>4</v>
      </c>
    </row>
    <row r="8250" spans="1:4">
      <c r="A8250" s="5" t="s">
        <v>1373</v>
      </c>
      <c r="B8250" s="5">
        <v>12</v>
      </c>
      <c r="C8250" s="21">
        <v>0.99980424328135997</v>
      </c>
      <c r="D8250" s="5">
        <v>4</v>
      </c>
    </row>
    <row r="8251" spans="1:4">
      <c r="A8251" s="5" t="s">
        <v>1373</v>
      </c>
      <c r="B8251" s="5">
        <v>12</v>
      </c>
      <c r="C8251" s="21">
        <v>1.1618755563126599</v>
      </c>
      <c r="D8251" s="5">
        <v>4</v>
      </c>
    </row>
    <row r="8252" spans="1:4">
      <c r="A8252" s="5" t="s">
        <v>1373</v>
      </c>
      <c r="B8252" s="5">
        <v>12</v>
      </c>
      <c r="C8252" s="21">
        <v>1.0581419502770599</v>
      </c>
      <c r="D8252" s="5">
        <v>4</v>
      </c>
    </row>
    <row r="8253" spans="1:4">
      <c r="A8253" s="5" t="s">
        <v>1373</v>
      </c>
      <c r="B8253" s="5">
        <v>12</v>
      </c>
      <c r="C8253" s="21">
        <v>1.0222827766506299</v>
      </c>
      <c r="D8253" s="5">
        <v>4</v>
      </c>
    </row>
    <row r="8254" spans="1:4">
      <c r="A8254" s="5" t="s">
        <v>1373</v>
      </c>
      <c r="B8254" s="5">
        <v>12</v>
      </c>
      <c r="C8254" s="21">
        <v>1.04475796389631</v>
      </c>
      <c r="D8254" s="5">
        <v>4</v>
      </c>
    </row>
    <row r="8255" spans="1:4">
      <c r="A8255" s="5" t="s">
        <v>1374</v>
      </c>
      <c r="B8255" s="5">
        <v>12</v>
      </c>
      <c r="C8255" s="21">
        <v>1.3119740882619899</v>
      </c>
      <c r="D8255" s="5">
        <v>4</v>
      </c>
    </row>
    <row r="8256" spans="1:4">
      <c r="A8256" s="5" t="s">
        <v>1373</v>
      </c>
      <c r="B8256" s="5">
        <v>12</v>
      </c>
      <c r="C8256" s="21">
        <v>0.86004415271960899</v>
      </c>
      <c r="D8256" s="5">
        <v>4</v>
      </c>
    </row>
    <row r="8257" spans="1:4">
      <c r="A8257" s="5" t="s">
        <v>1373</v>
      </c>
      <c r="B8257" s="5">
        <v>12</v>
      </c>
      <c r="C8257" s="21">
        <v>1.13191953877697</v>
      </c>
      <c r="D8257" s="5">
        <v>4</v>
      </c>
    </row>
    <row r="8258" spans="1:4">
      <c r="A8258" s="5" t="s">
        <v>1373</v>
      </c>
      <c r="B8258" s="5">
        <v>12</v>
      </c>
      <c r="C8258" s="21">
        <v>1.01342331403778</v>
      </c>
      <c r="D8258" s="5">
        <v>4</v>
      </c>
    </row>
    <row r="8259" spans="1:4">
      <c r="A8259" s="5" t="s">
        <v>1374</v>
      </c>
      <c r="B8259" s="5">
        <v>12</v>
      </c>
      <c r="C8259" s="21">
        <v>1.2493989579354501</v>
      </c>
      <c r="D8259" s="5">
        <v>4</v>
      </c>
    </row>
    <row r="8260" spans="1:4">
      <c r="A8260" s="5" t="s">
        <v>1374</v>
      </c>
      <c r="B8260" s="5">
        <v>12</v>
      </c>
      <c r="C8260" s="21">
        <v>1.2190976824702699</v>
      </c>
      <c r="D8260" s="5">
        <v>4</v>
      </c>
    </row>
    <row r="8261" spans="1:4">
      <c r="A8261" s="5" t="s">
        <v>1374</v>
      </c>
      <c r="B8261" s="5">
        <v>12</v>
      </c>
      <c r="C8261" s="21">
        <v>1.2274081455797401</v>
      </c>
      <c r="D8261" s="5">
        <v>4</v>
      </c>
    </row>
    <row r="8262" spans="1:4">
      <c r="A8262" s="5" t="s">
        <v>1374</v>
      </c>
      <c r="B8262" s="5">
        <v>12</v>
      </c>
      <c r="C8262" s="21">
        <v>1.28975173313877</v>
      </c>
      <c r="D8262" s="5">
        <v>4</v>
      </c>
    </row>
    <row r="8263" spans="1:4">
      <c r="A8263" s="5" t="s">
        <v>1373</v>
      </c>
      <c r="B8263" s="5">
        <v>12</v>
      </c>
      <c r="C8263" s="21">
        <v>0.95474424243345002</v>
      </c>
      <c r="D8263" s="5">
        <v>4</v>
      </c>
    </row>
    <row r="8264" spans="1:4">
      <c r="A8264" s="5" t="s">
        <v>1373</v>
      </c>
      <c r="B8264" s="5">
        <v>12</v>
      </c>
      <c r="C8264" s="21">
        <v>1</v>
      </c>
      <c r="D8264" s="5">
        <v>4</v>
      </c>
    </row>
    <row r="8265" spans="1:4">
      <c r="A8265" s="5" t="s">
        <v>1374</v>
      </c>
      <c r="B8265" s="5">
        <v>12</v>
      </c>
      <c r="C8265" s="21">
        <v>1.2576650282036901</v>
      </c>
      <c r="D8265" s="5">
        <v>4</v>
      </c>
    </row>
    <row r="8266" spans="1:4">
      <c r="A8266" s="5" t="s">
        <v>1373</v>
      </c>
      <c r="B8266" s="5">
        <v>12</v>
      </c>
      <c r="C8266" s="21">
        <v>1.1619620942847499</v>
      </c>
      <c r="D8266" s="5">
        <v>4</v>
      </c>
    </row>
    <row r="8267" spans="1:4">
      <c r="A8267" s="5" t="s">
        <v>1373</v>
      </c>
      <c r="B8267" s="5">
        <v>12</v>
      </c>
      <c r="C8267" s="21">
        <v>1.1123239268437499</v>
      </c>
      <c r="D8267" s="5">
        <v>4</v>
      </c>
    </row>
    <row r="8268" spans="1:4">
      <c r="A8268" s="5" t="s">
        <v>1374</v>
      </c>
      <c r="B8268" s="5">
        <v>12</v>
      </c>
      <c r="C8268" s="21">
        <v>1.22430384080221</v>
      </c>
      <c r="D8268" s="5">
        <v>4</v>
      </c>
    </row>
    <row r="8269" spans="1:4">
      <c r="A8269" s="5" t="s">
        <v>1373</v>
      </c>
      <c r="B8269" s="5">
        <v>12</v>
      </c>
      <c r="C8269" s="21">
        <v>1.1871486915610401</v>
      </c>
      <c r="D8269" s="5">
        <v>4</v>
      </c>
    </row>
    <row r="8270" spans="1:4">
      <c r="A8270" s="5" t="s">
        <v>1373</v>
      </c>
      <c r="B8270" s="5">
        <v>12</v>
      </c>
      <c r="C8270" s="21">
        <v>1.07085820102151</v>
      </c>
      <c r="D8270" s="5">
        <v>4</v>
      </c>
    </row>
    <row r="8271" spans="1:4">
      <c r="A8271" s="5" t="s">
        <v>1374</v>
      </c>
      <c r="B8271" s="5">
        <v>12</v>
      </c>
      <c r="C8271" s="21">
        <v>1.2327022620099399</v>
      </c>
      <c r="D8271" s="5">
        <v>4</v>
      </c>
    </row>
    <row r="8272" spans="1:4">
      <c r="A8272" s="5" t="s">
        <v>1374</v>
      </c>
      <c r="B8272" s="5">
        <v>12</v>
      </c>
      <c r="C8272" s="21">
        <v>1.3064609871506101</v>
      </c>
      <c r="D8272" s="5">
        <v>4</v>
      </c>
    </row>
    <row r="8273" spans="1:4">
      <c r="A8273" s="5" t="s">
        <v>1374</v>
      </c>
      <c r="B8273" s="5">
        <v>12</v>
      </c>
      <c r="C8273" s="21">
        <v>1.3687726675329499</v>
      </c>
      <c r="D8273" s="5">
        <v>4</v>
      </c>
    </row>
    <row r="8274" spans="1:4">
      <c r="A8274" s="5" t="s">
        <v>1373</v>
      </c>
      <c r="B8274" s="5">
        <v>12</v>
      </c>
      <c r="C8274" s="21">
        <v>1.2544591797964499</v>
      </c>
      <c r="D8274" s="5">
        <v>4</v>
      </c>
    </row>
    <row r="8275" spans="1:4">
      <c r="A8275" s="5" t="s">
        <v>1373</v>
      </c>
      <c r="B8275" s="5">
        <v>12</v>
      </c>
      <c r="C8275" s="21">
        <v>1.01209687239651</v>
      </c>
      <c r="D8275" s="5">
        <v>4</v>
      </c>
    </row>
    <row r="8276" spans="1:4">
      <c r="A8276" s="5" t="s">
        <v>1373</v>
      </c>
      <c r="B8276" s="5">
        <v>12</v>
      </c>
      <c r="C8276" s="21">
        <v>0.95666783572578795</v>
      </c>
      <c r="D8276" s="5">
        <v>4</v>
      </c>
    </row>
    <row r="8277" spans="1:4">
      <c r="A8277" s="5" t="s">
        <v>1374</v>
      </c>
      <c r="B8277" s="5">
        <v>12</v>
      </c>
      <c r="C8277" s="21">
        <v>1.47544434547681</v>
      </c>
      <c r="D8277" s="5">
        <v>4</v>
      </c>
    </row>
    <row r="8278" spans="1:4">
      <c r="A8278" s="5" t="s">
        <v>1373</v>
      </c>
      <c r="B8278" s="5">
        <v>12</v>
      </c>
      <c r="C8278" s="21">
        <v>1.0487719873643599</v>
      </c>
      <c r="D8278" s="5">
        <v>4</v>
      </c>
    </row>
    <row r="8279" spans="1:4">
      <c r="A8279" s="5" t="s">
        <v>1374</v>
      </c>
      <c r="B8279" s="5">
        <v>12</v>
      </c>
      <c r="C8279" s="21">
        <v>1.38486890063097</v>
      </c>
      <c r="D8279" s="5">
        <v>4</v>
      </c>
    </row>
    <row r="8280" spans="1:4">
      <c r="A8280" s="5" t="s">
        <v>1373</v>
      </c>
      <c r="B8280" s="5">
        <v>12</v>
      </c>
      <c r="C8280" s="21">
        <v>1.0244202941526599</v>
      </c>
      <c r="D8280" s="5">
        <v>4</v>
      </c>
    </row>
    <row r="8281" spans="1:4">
      <c r="A8281" s="5" t="s">
        <v>1373</v>
      </c>
      <c r="B8281" s="5">
        <v>12</v>
      </c>
      <c r="C8281" s="21">
        <v>1.02837882596361</v>
      </c>
      <c r="D8281" s="5">
        <v>4</v>
      </c>
    </row>
    <row r="8282" spans="1:4">
      <c r="A8282" s="5" t="s">
        <v>1373</v>
      </c>
      <c r="B8282" s="5">
        <v>12</v>
      </c>
      <c r="C8282" s="21">
        <v>1.2323244251304399</v>
      </c>
      <c r="D8282" s="5">
        <v>4</v>
      </c>
    </row>
    <row r="8283" spans="1:4">
      <c r="A8283" s="5" t="s">
        <v>1373</v>
      </c>
      <c r="B8283" s="5">
        <v>12</v>
      </c>
      <c r="C8283" s="21">
        <v>0.99420397031925001</v>
      </c>
      <c r="D8283" s="5">
        <v>4</v>
      </c>
    </row>
    <row r="8284" spans="1:4">
      <c r="A8284" s="5" t="s">
        <v>1373</v>
      </c>
      <c r="B8284" s="5">
        <v>12</v>
      </c>
      <c r="C8284" s="21">
        <v>1.0898782189515399</v>
      </c>
      <c r="D8284" s="5">
        <v>4</v>
      </c>
    </row>
    <row r="8285" spans="1:4">
      <c r="A8285" s="5" t="s">
        <v>1373</v>
      </c>
      <c r="B8285" s="5">
        <v>12</v>
      </c>
      <c r="C8285" s="21">
        <v>1.0681341830922999</v>
      </c>
      <c r="D8285" s="5">
        <v>4</v>
      </c>
    </row>
    <row r="8286" spans="1:4">
      <c r="A8286" s="5" t="s">
        <v>1374</v>
      </c>
      <c r="B8286" s="5">
        <v>12</v>
      </c>
      <c r="C8286" s="21">
        <v>1.5516108934911701</v>
      </c>
      <c r="D8286" s="5">
        <v>4</v>
      </c>
    </row>
    <row r="8287" spans="1:4">
      <c r="A8287" s="5" t="s">
        <v>1373</v>
      </c>
      <c r="B8287" s="5">
        <v>12</v>
      </c>
      <c r="C8287" s="21">
        <v>1.1287961118899701</v>
      </c>
      <c r="D8287" s="5">
        <v>4</v>
      </c>
    </row>
    <row r="8288" spans="1:4">
      <c r="A8288" s="5" t="s">
        <v>1373</v>
      </c>
      <c r="B8288" s="5">
        <v>12</v>
      </c>
      <c r="C8288" s="21">
        <v>1.1495146633144699</v>
      </c>
      <c r="D8288" s="5">
        <v>4</v>
      </c>
    </row>
    <row r="8289" spans="1:4">
      <c r="A8289" s="5" t="s">
        <v>1373</v>
      </c>
      <c r="B8289" s="5">
        <v>12</v>
      </c>
      <c r="C8289" s="21">
        <v>0.94585931344690799</v>
      </c>
      <c r="D8289" s="5">
        <v>4</v>
      </c>
    </row>
    <row r="8290" spans="1:4">
      <c r="A8290" s="5" t="s">
        <v>1374</v>
      </c>
      <c r="B8290" s="5">
        <v>12</v>
      </c>
      <c r="C8290" s="21">
        <v>1.30828233351888</v>
      </c>
      <c r="D8290" s="5">
        <v>4</v>
      </c>
    </row>
    <row r="8291" spans="1:4">
      <c r="A8291" s="5" t="s">
        <v>1373</v>
      </c>
      <c r="B8291" s="5">
        <v>12</v>
      </c>
      <c r="C8291" s="21">
        <v>1.2003939484322299</v>
      </c>
      <c r="D8291" s="5">
        <v>4</v>
      </c>
    </row>
    <row r="8292" spans="1:4">
      <c r="A8292" s="5" t="s">
        <v>1373</v>
      </c>
      <c r="B8292" s="5">
        <v>12</v>
      </c>
      <c r="C8292" s="21">
        <v>1.2119773794213</v>
      </c>
      <c r="D8292" s="5">
        <v>4</v>
      </c>
    </row>
    <row r="8293" spans="1:4">
      <c r="A8293" s="5" t="s">
        <v>1373</v>
      </c>
      <c r="B8293" s="5">
        <v>12</v>
      </c>
      <c r="C8293" s="21">
        <v>0.97070048073774795</v>
      </c>
      <c r="D8293" s="5">
        <v>4</v>
      </c>
    </row>
    <row r="8294" spans="1:4">
      <c r="A8294" s="5" t="s">
        <v>1374</v>
      </c>
      <c r="B8294" s="5">
        <v>12</v>
      </c>
      <c r="C8294" s="21">
        <v>1.2462586995775</v>
      </c>
      <c r="D8294" s="5">
        <v>4</v>
      </c>
    </row>
    <row r="8295" spans="1:4">
      <c r="A8295" s="5" t="s">
        <v>1373</v>
      </c>
      <c r="B8295" s="5">
        <v>12</v>
      </c>
      <c r="C8295" s="21">
        <v>1.1526113203130799</v>
      </c>
      <c r="D8295" s="5">
        <v>4</v>
      </c>
    </row>
    <row r="8296" spans="1:4">
      <c r="A8296" s="5" t="s">
        <v>1373</v>
      </c>
      <c r="B8296" s="5">
        <v>12</v>
      </c>
      <c r="C8296" s="21">
        <v>0.92812844625667001</v>
      </c>
      <c r="D8296" s="5">
        <v>4</v>
      </c>
    </row>
    <row r="8297" spans="1:4">
      <c r="A8297" s="5" t="s">
        <v>1373</v>
      </c>
      <c r="B8297" s="5">
        <v>12</v>
      </c>
      <c r="C8297" s="21">
        <v>1.1948387437441099</v>
      </c>
      <c r="D8297" s="5">
        <v>4</v>
      </c>
    </row>
    <row r="8298" spans="1:4">
      <c r="A8298" s="5" t="s">
        <v>1374</v>
      </c>
      <c r="B8298" s="5">
        <v>12</v>
      </c>
      <c r="C8298" s="21">
        <v>1.6139855863308299</v>
      </c>
      <c r="D8298" s="5">
        <v>4</v>
      </c>
    </row>
    <row r="8299" spans="1:4">
      <c r="A8299" s="5" t="s">
        <v>1374</v>
      </c>
      <c r="B8299" s="5">
        <v>12</v>
      </c>
      <c r="C8299" s="21">
        <v>1.55447896121898</v>
      </c>
      <c r="D8299" s="5">
        <v>4</v>
      </c>
    </row>
    <row r="8300" spans="1:4">
      <c r="A8300" s="5" t="s">
        <v>1374</v>
      </c>
      <c r="B8300" s="5">
        <v>12</v>
      </c>
      <c r="C8300" s="21">
        <v>1.5432969302433499</v>
      </c>
      <c r="D8300" s="5">
        <v>4</v>
      </c>
    </row>
    <row r="8301" spans="1:4">
      <c r="A8301" s="5" t="s">
        <v>1373</v>
      </c>
      <c r="B8301" s="5">
        <v>12</v>
      </c>
      <c r="C8301" s="21">
        <v>0.98804992155169002</v>
      </c>
      <c r="D8301" s="5">
        <v>4</v>
      </c>
    </row>
    <row r="8302" spans="1:4">
      <c r="A8302" s="5" t="s">
        <v>1374</v>
      </c>
      <c r="B8302" s="5">
        <v>12</v>
      </c>
      <c r="C8302" s="21">
        <v>1.21799320572164</v>
      </c>
      <c r="D8302" s="5">
        <v>4</v>
      </c>
    </row>
    <row r="8303" spans="1:4">
      <c r="A8303" s="5" t="s">
        <v>1373</v>
      </c>
      <c r="B8303" s="5">
        <v>12</v>
      </c>
      <c r="C8303" s="21">
        <v>1.1310497594086999</v>
      </c>
      <c r="D8303" s="5">
        <v>4</v>
      </c>
    </row>
    <row r="8304" spans="1:4">
      <c r="A8304" s="5" t="s">
        <v>1374</v>
      </c>
      <c r="B8304" s="5">
        <v>12</v>
      </c>
      <c r="C8304" s="21">
        <v>1.3458960111948901</v>
      </c>
      <c r="D8304" s="5">
        <v>4</v>
      </c>
    </row>
    <row r="8305" spans="1:4">
      <c r="A8305" s="5" t="s">
        <v>1373</v>
      </c>
      <c r="B8305" s="5">
        <v>12</v>
      </c>
      <c r="C8305" s="21">
        <v>1.21126447035247</v>
      </c>
      <c r="D8305" s="5">
        <v>4</v>
      </c>
    </row>
    <row r="8306" spans="1:4">
      <c r="A8306" s="5" t="s">
        <v>1374</v>
      </c>
      <c r="B8306" s="5">
        <v>12</v>
      </c>
      <c r="C8306" s="21">
        <v>1.3513514736604899</v>
      </c>
      <c r="D8306" s="5">
        <v>4</v>
      </c>
    </row>
    <row r="8307" spans="1:4">
      <c r="A8307" s="5" t="s">
        <v>1374</v>
      </c>
      <c r="B8307" s="5">
        <v>12</v>
      </c>
      <c r="C8307" s="21">
        <v>1.1587421842349299</v>
      </c>
      <c r="D8307" s="5">
        <v>4</v>
      </c>
    </row>
    <row r="8308" spans="1:4">
      <c r="A8308" s="5" t="s">
        <v>1374</v>
      </c>
      <c r="B8308" s="5">
        <v>12</v>
      </c>
      <c r="C8308" s="21">
        <v>1.3377518400388699</v>
      </c>
      <c r="D8308" s="5">
        <v>4</v>
      </c>
    </row>
    <row r="8309" spans="1:4">
      <c r="A8309" s="5" t="s">
        <v>1374</v>
      </c>
      <c r="B8309" s="5">
        <v>12</v>
      </c>
      <c r="C8309" s="21">
        <v>1.3209037458156201</v>
      </c>
      <c r="D8309" s="5">
        <v>4</v>
      </c>
    </row>
    <row r="8310" spans="1:4">
      <c r="A8310" s="5" t="s">
        <v>1373</v>
      </c>
      <c r="B8310" s="5">
        <v>12</v>
      </c>
      <c r="C8310" s="21">
        <v>1.0114588000549201</v>
      </c>
      <c r="D8310" s="5">
        <v>4</v>
      </c>
    </row>
    <row r="8311" spans="1:4">
      <c r="A8311" s="5" t="s">
        <v>1374</v>
      </c>
      <c r="B8311" s="5">
        <v>12</v>
      </c>
      <c r="C8311" s="21">
        <v>1.2353831390010099</v>
      </c>
      <c r="D8311" s="5">
        <v>4</v>
      </c>
    </row>
    <row r="8312" spans="1:4">
      <c r="A8312" s="5" t="s">
        <v>1374</v>
      </c>
      <c r="B8312" s="5">
        <v>12</v>
      </c>
      <c r="C8312" s="21">
        <v>1.45872326427655</v>
      </c>
      <c r="D8312" s="5">
        <v>4</v>
      </c>
    </row>
    <row r="8313" spans="1:4">
      <c r="A8313" s="5" t="s">
        <v>1373</v>
      </c>
      <c r="B8313" s="5">
        <v>12</v>
      </c>
      <c r="C8313" s="21">
        <v>1.0391106216716399</v>
      </c>
      <c r="D8313" s="5">
        <v>4</v>
      </c>
    </row>
    <row r="8314" spans="1:4">
      <c r="A8314" s="5" t="s">
        <v>1374</v>
      </c>
      <c r="B8314" s="5">
        <v>12</v>
      </c>
      <c r="C8314" s="21">
        <v>1.23132377824269</v>
      </c>
      <c r="D8314" s="5">
        <v>4</v>
      </c>
    </row>
    <row r="8315" spans="1:4">
      <c r="A8315" s="5" t="s">
        <v>1374</v>
      </c>
      <c r="B8315" s="5">
        <v>12</v>
      </c>
      <c r="C8315" s="21">
        <v>1.5264723658435999</v>
      </c>
      <c r="D8315" s="5">
        <v>4</v>
      </c>
    </row>
    <row r="8316" spans="1:4">
      <c r="A8316" s="5" t="s">
        <v>1373</v>
      </c>
      <c r="B8316" s="5">
        <v>12</v>
      </c>
      <c r="C8316" s="21">
        <v>0.87334234749260398</v>
      </c>
      <c r="D8316" s="5">
        <v>4</v>
      </c>
    </row>
    <row r="8317" spans="1:4">
      <c r="A8317" s="5" t="s">
        <v>1373</v>
      </c>
      <c r="B8317" s="5">
        <v>12</v>
      </c>
      <c r="C8317" s="21">
        <v>1.2025949372121101</v>
      </c>
      <c r="D8317" s="5">
        <v>4</v>
      </c>
    </row>
    <row r="8318" spans="1:4">
      <c r="A8318" s="5" t="s">
        <v>1373</v>
      </c>
      <c r="B8318" s="5">
        <v>12</v>
      </c>
      <c r="C8318" s="21">
        <v>0.98739564458057005</v>
      </c>
      <c r="D8318" s="5">
        <v>4</v>
      </c>
    </row>
    <row r="8319" spans="1:4">
      <c r="A8319" s="5" t="s">
        <v>1373</v>
      </c>
      <c r="B8319" s="5">
        <v>12</v>
      </c>
      <c r="C8319" s="21">
        <v>1.0877641954508801</v>
      </c>
      <c r="D8319" s="5">
        <v>4</v>
      </c>
    </row>
    <row r="8320" spans="1:4">
      <c r="A8320" s="5" t="s">
        <v>1374</v>
      </c>
      <c r="B8320" s="5">
        <v>12</v>
      </c>
      <c r="C8320" s="21">
        <v>1.9394070305003399</v>
      </c>
      <c r="D8320" s="5">
        <v>4</v>
      </c>
    </row>
    <row r="8321" spans="1:4">
      <c r="A8321" s="5" t="s">
        <v>1374</v>
      </c>
      <c r="B8321" s="5">
        <v>12</v>
      </c>
      <c r="C8321" s="21">
        <v>1.51679871284251</v>
      </c>
      <c r="D8321" s="5">
        <v>4</v>
      </c>
    </row>
    <row r="8322" spans="1:4">
      <c r="A8322" s="5" t="s">
        <v>1374</v>
      </c>
      <c r="B8322" s="5">
        <v>12</v>
      </c>
      <c r="C8322" s="21">
        <v>1.31220354775315</v>
      </c>
      <c r="D8322" s="5">
        <v>4</v>
      </c>
    </row>
    <row r="8323" spans="1:4">
      <c r="A8323" s="5" t="s">
        <v>1373</v>
      </c>
      <c r="B8323" s="5">
        <v>12</v>
      </c>
      <c r="C8323" s="21">
        <v>1.1308931485977001</v>
      </c>
      <c r="D8323" s="5">
        <v>4</v>
      </c>
    </row>
    <row r="8324" spans="1:4">
      <c r="A8324" s="5" t="s">
        <v>1374</v>
      </c>
      <c r="B8324" s="5">
        <v>12</v>
      </c>
      <c r="C8324" s="21">
        <v>1.6239109190385399</v>
      </c>
      <c r="D8324" s="5">
        <v>4</v>
      </c>
    </row>
    <row r="8325" spans="1:4">
      <c r="A8325" s="5" t="s">
        <v>1373</v>
      </c>
      <c r="B8325" s="5">
        <v>12</v>
      </c>
      <c r="C8325" s="21">
        <v>1.2153150919303</v>
      </c>
      <c r="D8325" s="5">
        <v>4</v>
      </c>
    </row>
    <row r="8326" spans="1:4">
      <c r="A8326" s="5" t="s">
        <v>1374</v>
      </c>
      <c r="B8326" s="5">
        <v>12</v>
      </c>
      <c r="C8326" s="21">
        <v>1.29826487745619</v>
      </c>
      <c r="D8326" s="5">
        <v>4</v>
      </c>
    </row>
    <row r="8327" spans="1:4">
      <c r="A8327" s="5" t="s">
        <v>1373</v>
      </c>
      <c r="B8327" s="5">
        <v>12</v>
      </c>
      <c r="C8327" s="21">
        <v>1.04143912259657</v>
      </c>
      <c r="D8327" s="5">
        <v>4</v>
      </c>
    </row>
    <row r="8328" spans="1:4">
      <c r="A8328" s="5" t="s">
        <v>1373</v>
      </c>
      <c r="B8328" s="5">
        <v>12</v>
      </c>
      <c r="C8328" s="21">
        <v>1.06784616808004</v>
      </c>
      <c r="D8328" s="5">
        <v>4</v>
      </c>
    </row>
    <row r="8329" spans="1:4">
      <c r="A8329" s="5" t="s">
        <v>1373</v>
      </c>
      <c r="B8329" s="5">
        <v>12</v>
      </c>
      <c r="C8329" s="21">
        <v>0.86130961189213995</v>
      </c>
      <c r="D8329" s="5">
        <v>4</v>
      </c>
    </row>
    <row r="8330" spans="1:4">
      <c r="A8330" s="5" t="s">
        <v>1374</v>
      </c>
      <c r="B8330" s="5">
        <v>12</v>
      </c>
      <c r="C8330" s="21">
        <v>1.23861648570077</v>
      </c>
      <c r="D8330" s="5">
        <v>4</v>
      </c>
    </row>
    <row r="8331" spans="1:4">
      <c r="A8331" s="5" t="s">
        <v>1374</v>
      </c>
      <c r="B8331" s="5">
        <v>12</v>
      </c>
      <c r="C8331" s="21">
        <v>1.1124176621013599</v>
      </c>
      <c r="D8331" s="5">
        <v>4</v>
      </c>
    </row>
    <row r="8332" spans="1:4">
      <c r="A8332" s="5" t="s">
        <v>1373</v>
      </c>
      <c r="B8332" s="5">
        <v>12</v>
      </c>
      <c r="C8332" s="21">
        <v>0.903355813627858</v>
      </c>
      <c r="D8332" s="5">
        <v>4</v>
      </c>
    </row>
    <row r="8333" spans="1:4">
      <c r="A8333" s="5" t="s">
        <v>1373</v>
      </c>
      <c r="B8333" s="5">
        <v>12</v>
      </c>
      <c r="C8333" s="21">
        <v>1.09804095971586</v>
      </c>
      <c r="D8333" s="5">
        <v>4</v>
      </c>
    </row>
    <row r="8334" spans="1:4">
      <c r="A8334" s="5" t="s">
        <v>1374</v>
      </c>
      <c r="B8334" s="5">
        <v>12</v>
      </c>
      <c r="C8334" s="21">
        <v>1.24443213901098</v>
      </c>
      <c r="D8334" s="5">
        <v>4</v>
      </c>
    </row>
    <row r="8335" spans="1:4">
      <c r="A8335" s="5" t="s">
        <v>1374</v>
      </c>
      <c r="B8335" s="5">
        <v>12</v>
      </c>
      <c r="C8335" s="21">
        <v>1.1724407538853201</v>
      </c>
      <c r="D8335" s="5">
        <v>4</v>
      </c>
    </row>
    <row r="8336" spans="1:4">
      <c r="A8336" s="5" t="s">
        <v>1373</v>
      </c>
      <c r="B8336" s="5">
        <v>12</v>
      </c>
      <c r="C8336" s="21">
        <v>0.96099965706032597</v>
      </c>
      <c r="D8336" s="5">
        <v>4</v>
      </c>
    </row>
    <row r="8337" spans="1:4">
      <c r="A8337" s="5" t="s">
        <v>1373</v>
      </c>
      <c r="B8337" s="5">
        <v>12</v>
      </c>
      <c r="C8337" s="21">
        <v>1.2273643070043501</v>
      </c>
      <c r="D8337" s="5">
        <v>4</v>
      </c>
    </row>
    <row r="8338" spans="1:4">
      <c r="A8338" s="5" t="s">
        <v>1373</v>
      </c>
      <c r="B8338" s="5">
        <v>12</v>
      </c>
      <c r="C8338" s="21">
        <v>1.02094953270828</v>
      </c>
      <c r="D8338" s="5">
        <v>4</v>
      </c>
    </row>
    <row r="8339" spans="1:4">
      <c r="A8339" s="5" t="s">
        <v>1374</v>
      </c>
      <c r="B8339" s="5">
        <v>12</v>
      </c>
      <c r="C8339" s="21">
        <v>1.17909494332388</v>
      </c>
      <c r="D8339" s="5">
        <v>4</v>
      </c>
    </row>
    <row r="8340" spans="1:4">
      <c r="A8340" s="5" t="s">
        <v>1374</v>
      </c>
      <c r="B8340" s="5">
        <v>12</v>
      </c>
      <c r="C8340" s="21">
        <v>1.2965283346373999</v>
      </c>
      <c r="D8340" s="5">
        <v>4</v>
      </c>
    </row>
    <row r="8341" spans="1:4">
      <c r="A8341" s="5" t="s">
        <v>1374</v>
      </c>
      <c r="B8341" s="5">
        <v>12</v>
      </c>
      <c r="C8341" s="21">
        <v>1.60615481305257</v>
      </c>
      <c r="D8341" s="5">
        <v>4</v>
      </c>
    </row>
    <row r="8342" spans="1:4">
      <c r="A8342" s="5" t="s">
        <v>1373</v>
      </c>
      <c r="B8342" s="5">
        <v>12</v>
      </c>
      <c r="C8342" s="21">
        <v>1</v>
      </c>
      <c r="D8342" s="5">
        <v>4</v>
      </c>
    </row>
    <row r="8343" spans="1:4">
      <c r="A8343" s="5" t="s">
        <v>1373</v>
      </c>
      <c r="B8343" s="5">
        <v>12</v>
      </c>
      <c r="C8343" s="21">
        <v>0.99835069035009205</v>
      </c>
      <c r="D8343" s="5">
        <v>4</v>
      </c>
    </row>
    <row r="8344" spans="1:4">
      <c r="A8344" s="5" t="s">
        <v>1373</v>
      </c>
      <c r="B8344" s="5">
        <v>12</v>
      </c>
      <c r="C8344" s="21">
        <v>1.0147977059661299</v>
      </c>
      <c r="D8344" s="5">
        <v>4</v>
      </c>
    </row>
    <row r="8345" spans="1:4">
      <c r="A8345" s="5" t="s">
        <v>1374</v>
      </c>
      <c r="B8345" s="5">
        <v>12</v>
      </c>
      <c r="C8345" s="21">
        <v>1.3179575304576201</v>
      </c>
      <c r="D8345" s="5">
        <v>4</v>
      </c>
    </row>
    <row r="8346" spans="1:4">
      <c r="A8346" s="5" t="s">
        <v>1374</v>
      </c>
      <c r="B8346" s="5">
        <v>12</v>
      </c>
      <c r="C8346" s="21">
        <v>1.3196190407075601</v>
      </c>
      <c r="D8346" s="5">
        <v>4</v>
      </c>
    </row>
    <row r="8347" spans="1:4">
      <c r="A8347" s="5" t="s">
        <v>1374</v>
      </c>
      <c r="B8347" s="5">
        <v>12</v>
      </c>
      <c r="C8347" s="21">
        <v>1.3001004847202</v>
      </c>
      <c r="D8347" s="5">
        <v>4</v>
      </c>
    </row>
    <row r="8348" spans="1:4">
      <c r="A8348" s="5" t="s">
        <v>1374</v>
      </c>
      <c r="B8348" s="5">
        <v>12</v>
      </c>
      <c r="C8348" s="21">
        <v>1.7055167494550401</v>
      </c>
      <c r="D8348" s="5">
        <v>4</v>
      </c>
    </row>
    <row r="8349" spans="1:4">
      <c r="A8349" s="5" t="s">
        <v>1374</v>
      </c>
      <c r="B8349" s="5">
        <v>12</v>
      </c>
      <c r="C8349" s="21">
        <v>1.37609018966025</v>
      </c>
      <c r="D8349" s="5">
        <v>4</v>
      </c>
    </row>
    <row r="8350" spans="1:4">
      <c r="A8350" s="5" t="s">
        <v>1373</v>
      </c>
      <c r="B8350" s="5">
        <v>12</v>
      </c>
      <c r="C8350" s="21">
        <v>1</v>
      </c>
      <c r="D8350" s="5">
        <v>4</v>
      </c>
    </row>
    <row r="8351" spans="1:4">
      <c r="A8351" s="5" t="s">
        <v>1373</v>
      </c>
      <c r="B8351" s="5">
        <v>12</v>
      </c>
      <c r="C8351" s="21">
        <v>1.1025409144773599</v>
      </c>
      <c r="D8351" s="5">
        <v>4</v>
      </c>
    </row>
    <row r="8352" spans="1:4">
      <c r="A8352" s="5" t="s">
        <v>1373</v>
      </c>
      <c r="B8352" s="5">
        <v>12</v>
      </c>
      <c r="C8352" s="21">
        <v>1.1098026756902699</v>
      </c>
      <c r="D8352" s="5">
        <v>4</v>
      </c>
    </row>
    <row r="8353" spans="1:4">
      <c r="A8353" s="5" t="s">
        <v>1373</v>
      </c>
      <c r="B8353" s="5">
        <v>12</v>
      </c>
      <c r="C8353" s="21">
        <v>1.1091821715485599</v>
      </c>
      <c r="D8353" s="5">
        <v>4</v>
      </c>
    </row>
    <row r="8354" spans="1:4">
      <c r="A8354" s="5" t="s">
        <v>1373</v>
      </c>
      <c r="B8354" s="5">
        <v>12</v>
      </c>
      <c r="C8354" s="21">
        <v>0.99846368277659303</v>
      </c>
      <c r="D8354" s="5">
        <v>4</v>
      </c>
    </row>
    <row r="8355" spans="1:4">
      <c r="A8355" s="5" t="s">
        <v>1373</v>
      </c>
      <c r="B8355" s="5">
        <v>12</v>
      </c>
      <c r="C8355" s="21">
        <v>1.0121206482424701</v>
      </c>
      <c r="D8355" s="5">
        <v>4</v>
      </c>
    </row>
    <row r="8356" spans="1:4">
      <c r="A8356" s="5" t="s">
        <v>1374</v>
      </c>
      <c r="B8356" s="5">
        <v>12</v>
      </c>
      <c r="C8356" s="21">
        <v>1.3198679419479</v>
      </c>
      <c r="D8356" s="5">
        <v>4</v>
      </c>
    </row>
    <row r="8357" spans="1:4">
      <c r="A8357" s="5" t="s">
        <v>1373</v>
      </c>
      <c r="B8357" s="5">
        <v>12</v>
      </c>
      <c r="C8357" s="21">
        <v>1</v>
      </c>
      <c r="D8357" s="5">
        <v>4</v>
      </c>
    </row>
    <row r="8358" spans="1:4">
      <c r="A8358" s="5" t="s">
        <v>1373</v>
      </c>
      <c r="B8358" s="5">
        <v>12</v>
      </c>
      <c r="C8358" s="21">
        <v>1.0042685365845501</v>
      </c>
      <c r="D8358" s="5">
        <v>4</v>
      </c>
    </row>
    <row r="8359" spans="1:4">
      <c r="A8359" s="5" t="s">
        <v>1373</v>
      </c>
      <c r="B8359" s="5">
        <v>12</v>
      </c>
      <c r="C8359" s="21">
        <v>1.0737063626794501</v>
      </c>
      <c r="D8359" s="5">
        <v>4</v>
      </c>
    </row>
    <row r="8360" spans="1:4">
      <c r="A8360" s="5" t="s">
        <v>1374</v>
      </c>
      <c r="B8360" s="5">
        <v>12</v>
      </c>
      <c r="C8360" s="21">
        <v>1.1345964634210599</v>
      </c>
      <c r="D8360" s="5">
        <v>4</v>
      </c>
    </row>
    <row r="8361" spans="1:4">
      <c r="A8361" s="5" t="s">
        <v>1374</v>
      </c>
      <c r="B8361" s="5">
        <v>12</v>
      </c>
      <c r="C8361" s="21">
        <v>1.1142149972378601</v>
      </c>
      <c r="D8361" s="5">
        <v>4</v>
      </c>
    </row>
    <row r="8362" spans="1:4">
      <c r="A8362" s="5" t="s">
        <v>1374</v>
      </c>
      <c r="B8362" s="5">
        <v>12</v>
      </c>
      <c r="C8362" s="21">
        <v>1.1947259393988801</v>
      </c>
      <c r="D8362" s="5">
        <v>4</v>
      </c>
    </row>
    <row r="8363" spans="1:4">
      <c r="A8363" s="5" t="s">
        <v>1373</v>
      </c>
      <c r="B8363" s="5">
        <v>12</v>
      </c>
      <c r="C8363" s="21">
        <v>1</v>
      </c>
      <c r="D8363" s="5">
        <v>4</v>
      </c>
    </row>
    <row r="8364" spans="1:4">
      <c r="A8364" s="5" t="s">
        <v>1373</v>
      </c>
      <c r="B8364" s="5">
        <v>12</v>
      </c>
      <c r="C8364" s="21">
        <v>1.00353302530954</v>
      </c>
      <c r="D8364" s="5">
        <v>4</v>
      </c>
    </row>
    <row r="8365" spans="1:4">
      <c r="A8365" s="5" t="s">
        <v>1373</v>
      </c>
      <c r="B8365" s="5">
        <v>12</v>
      </c>
      <c r="C8365" s="21">
        <v>1.14021180307153</v>
      </c>
      <c r="D8365" s="5">
        <v>4</v>
      </c>
    </row>
    <row r="8366" spans="1:4">
      <c r="A8366" s="5" t="s">
        <v>1373</v>
      </c>
      <c r="B8366" s="5">
        <v>12</v>
      </c>
      <c r="C8366" s="21">
        <v>1.1896461802222</v>
      </c>
      <c r="D8366" s="5">
        <v>4</v>
      </c>
    </row>
    <row r="8367" spans="1:4">
      <c r="A8367" s="5" t="s">
        <v>1374</v>
      </c>
      <c r="B8367" s="5">
        <v>12</v>
      </c>
      <c r="C8367" s="21">
        <v>1.3362106577701101</v>
      </c>
      <c r="D8367" s="5">
        <v>4</v>
      </c>
    </row>
    <row r="8368" spans="1:4">
      <c r="A8368" s="5" t="s">
        <v>1373</v>
      </c>
      <c r="B8368" s="5">
        <v>12</v>
      </c>
      <c r="C8368" s="21">
        <v>0.66004616217648404</v>
      </c>
      <c r="D8368" s="5">
        <v>4</v>
      </c>
    </row>
    <row r="8369" spans="1:4">
      <c r="A8369" s="5" t="s">
        <v>1374</v>
      </c>
      <c r="B8369" s="5">
        <v>12</v>
      </c>
      <c r="C8369" s="21">
        <v>1.3644597490760499</v>
      </c>
      <c r="D8369" s="5">
        <v>4</v>
      </c>
    </row>
    <row r="8370" spans="1:4">
      <c r="A8370" s="5" t="s">
        <v>1374</v>
      </c>
      <c r="B8370" s="5">
        <v>12</v>
      </c>
      <c r="C8370" s="21">
        <v>1.3611520557308801</v>
      </c>
      <c r="D8370" s="5">
        <v>4</v>
      </c>
    </row>
    <row r="8371" spans="1:4">
      <c r="A8371" s="5" t="s">
        <v>1374</v>
      </c>
      <c r="B8371" s="5">
        <v>12</v>
      </c>
      <c r="C8371" s="21">
        <v>1.3139332205154099</v>
      </c>
      <c r="D8371" s="5">
        <v>4</v>
      </c>
    </row>
    <row r="8372" spans="1:4">
      <c r="A8372" s="5" t="s">
        <v>1373</v>
      </c>
      <c r="B8372" s="5">
        <v>12</v>
      </c>
      <c r="C8372" s="21">
        <v>1.0474567047257699</v>
      </c>
      <c r="D8372" s="5">
        <v>4</v>
      </c>
    </row>
    <row r="8373" spans="1:4">
      <c r="A8373" s="5" t="s">
        <v>1374</v>
      </c>
      <c r="B8373" s="5">
        <v>12</v>
      </c>
      <c r="C8373" s="21">
        <v>1.46475767765111</v>
      </c>
      <c r="D8373" s="5">
        <v>4</v>
      </c>
    </row>
    <row r="8374" spans="1:4">
      <c r="A8374" s="5" t="s">
        <v>1373</v>
      </c>
      <c r="B8374" s="5">
        <v>12</v>
      </c>
      <c r="C8374" s="21">
        <v>1</v>
      </c>
      <c r="D8374" s="5">
        <v>4</v>
      </c>
    </row>
    <row r="8375" spans="1:4">
      <c r="A8375" s="5" t="s">
        <v>1374</v>
      </c>
      <c r="B8375" s="5">
        <v>12</v>
      </c>
      <c r="C8375" s="21">
        <v>1.60033932706958</v>
      </c>
      <c r="D8375" s="5">
        <v>4</v>
      </c>
    </row>
    <row r="8376" spans="1:4">
      <c r="A8376" s="5" t="s">
        <v>1373</v>
      </c>
      <c r="B8376" s="5">
        <v>12</v>
      </c>
      <c r="C8376" s="21">
        <v>1.0327140893289</v>
      </c>
      <c r="D8376" s="5">
        <v>4</v>
      </c>
    </row>
    <row r="8377" spans="1:4">
      <c r="A8377" s="5" t="s">
        <v>1374</v>
      </c>
      <c r="B8377" s="5">
        <v>12</v>
      </c>
      <c r="C8377" s="21">
        <v>1.81764827749667</v>
      </c>
      <c r="D8377" s="5">
        <v>4</v>
      </c>
    </row>
    <row r="8378" spans="1:4">
      <c r="A8378" s="5" t="s">
        <v>1374</v>
      </c>
      <c r="B8378" s="5">
        <v>12</v>
      </c>
      <c r="C8378" s="21">
        <v>1.38707268783631</v>
      </c>
      <c r="D8378" s="5">
        <v>4</v>
      </c>
    </row>
    <row r="8379" spans="1:4">
      <c r="A8379" s="5" t="s">
        <v>1373</v>
      </c>
      <c r="B8379" s="5">
        <v>12</v>
      </c>
      <c r="C8379" s="21">
        <v>1.14289967685577</v>
      </c>
      <c r="D8379" s="5">
        <v>4</v>
      </c>
    </row>
    <row r="8380" spans="1:4">
      <c r="A8380" s="5" t="s">
        <v>1373</v>
      </c>
      <c r="B8380" s="5">
        <v>12</v>
      </c>
      <c r="C8380" s="21">
        <v>1.04302789846094</v>
      </c>
      <c r="D8380" s="5">
        <v>4</v>
      </c>
    </row>
    <row r="8381" spans="1:4">
      <c r="A8381" s="5" t="s">
        <v>1373</v>
      </c>
      <c r="B8381" s="5">
        <v>12</v>
      </c>
      <c r="C8381" s="21">
        <v>1.04453280876736</v>
      </c>
      <c r="D8381" s="5">
        <v>4</v>
      </c>
    </row>
    <row r="8382" spans="1:4">
      <c r="A8382" s="5" t="s">
        <v>1373</v>
      </c>
      <c r="B8382" s="5">
        <v>12</v>
      </c>
      <c r="C8382" s="21">
        <v>0.97504656097689801</v>
      </c>
      <c r="D8382" s="5">
        <v>4</v>
      </c>
    </row>
    <row r="8383" spans="1:4">
      <c r="A8383" s="5" t="s">
        <v>1373</v>
      </c>
      <c r="B8383" s="5">
        <v>12</v>
      </c>
      <c r="C8383" s="21">
        <v>1.01561970691355</v>
      </c>
      <c r="D8383" s="5">
        <v>4</v>
      </c>
    </row>
    <row r="8384" spans="1:4">
      <c r="A8384" s="5" t="s">
        <v>1373</v>
      </c>
      <c r="B8384" s="5">
        <v>12</v>
      </c>
      <c r="C8384" s="21">
        <v>0.99642683752201699</v>
      </c>
      <c r="D8384" s="5">
        <v>4</v>
      </c>
    </row>
    <row r="8385" spans="1:4">
      <c r="A8385" s="5" t="s">
        <v>1374</v>
      </c>
      <c r="B8385" s="5">
        <v>12</v>
      </c>
      <c r="C8385" s="21">
        <v>1.23738661224272</v>
      </c>
      <c r="D8385" s="5">
        <v>4</v>
      </c>
    </row>
    <row r="8386" spans="1:4">
      <c r="A8386" s="5" t="s">
        <v>1373</v>
      </c>
      <c r="B8386" s="5">
        <v>12</v>
      </c>
      <c r="C8386" s="21">
        <v>1.12249165737965</v>
      </c>
      <c r="D8386" s="5">
        <v>4</v>
      </c>
    </row>
    <row r="8387" spans="1:4">
      <c r="A8387" s="5" t="s">
        <v>1373</v>
      </c>
      <c r="B8387" s="5">
        <v>12</v>
      </c>
      <c r="C8387" s="21">
        <v>1.1309870560167801</v>
      </c>
      <c r="D8387" s="5">
        <v>4</v>
      </c>
    </row>
    <row r="8388" spans="1:4">
      <c r="A8388" s="5" t="s">
        <v>1373</v>
      </c>
      <c r="B8388" s="5">
        <v>12</v>
      </c>
      <c r="C8388" s="21">
        <v>1</v>
      </c>
      <c r="D8388" s="5">
        <v>4</v>
      </c>
    </row>
    <row r="8389" spans="1:4">
      <c r="A8389" s="5" t="s">
        <v>1374</v>
      </c>
      <c r="B8389" s="5">
        <v>12</v>
      </c>
      <c r="C8389" s="21">
        <v>1.2332556659476499</v>
      </c>
      <c r="D8389" s="5">
        <v>4</v>
      </c>
    </row>
    <row r="8390" spans="1:4">
      <c r="A8390" s="5" t="s">
        <v>1373</v>
      </c>
      <c r="B8390" s="5">
        <v>12</v>
      </c>
      <c r="C8390" s="21">
        <v>1.0412018515033501</v>
      </c>
      <c r="D8390" s="5">
        <v>4</v>
      </c>
    </row>
    <row r="8391" spans="1:4">
      <c r="A8391" s="5" t="s">
        <v>1374</v>
      </c>
      <c r="B8391" s="5">
        <v>12</v>
      </c>
      <c r="C8391" s="21">
        <v>1.4533537981793401</v>
      </c>
      <c r="D8391" s="5">
        <v>4</v>
      </c>
    </row>
    <row r="8392" spans="1:4">
      <c r="A8392" s="5" t="s">
        <v>1373</v>
      </c>
      <c r="B8392" s="5">
        <v>12</v>
      </c>
      <c r="C8392" s="21">
        <v>1.0058649590993001</v>
      </c>
      <c r="D8392" s="5">
        <v>4</v>
      </c>
    </row>
    <row r="8393" spans="1:4">
      <c r="A8393" s="5" t="s">
        <v>1373</v>
      </c>
      <c r="B8393" s="5">
        <v>12</v>
      </c>
      <c r="C8393" s="21">
        <v>1.2082256805168801</v>
      </c>
      <c r="D8393" s="5">
        <v>4</v>
      </c>
    </row>
    <row r="8394" spans="1:4">
      <c r="A8394" s="5" t="s">
        <v>1373</v>
      </c>
      <c r="B8394" s="5">
        <v>12</v>
      </c>
      <c r="C8394" s="21">
        <v>1.0062242630771601</v>
      </c>
      <c r="D8394" s="5">
        <v>4</v>
      </c>
    </row>
    <row r="8395" spans="1:4">
      <c r="A8395" s="5" t="s">
        <v>1373</v>
      </c>
      <c r="B8395" s="5">
        <v>12</v>
      </c>
      <c r="C8395" s="21">
        <v>1.0065266347659101</v>
      </c>
      <c r="D8395" s="5">
        <v>4</v>
      </c>
    </row>
    <row r="8396" spans="1:4">
      <c r="A8396" s="5" t="s">
        <v>1373</v>
      </c>
      <c r="B8396" s="5">
        <v>12</v>
      </c>
      <c r="C8396" s="21">
        <v>0.98051679058391805</v>
      </c>
      <c r="D8396" s="5">
        <v>4</v>
      </c>
    </row>
    <row r="8397" spans="1:4">
      <c r="A8397" s="5" t="s">
        <v>1374</v>
      </c>
      <c r="B8397" s="5">
        <v>12</v>
      </c>
      <c r="C8397" s="21">
        <v>1.3235984701657999</v>
      </c>
      <c r="D8397" s="5">
        <v>4</v>
      </c>
    </row>
    <row r="8398" spans="1:4">
      <c r="A8398" s="5" t="s">
        <v>1374</v>
      </c>
      <c r="B8398" s="5">
        <v>12</v>
      </c>
      <c r="C8398" s="21">
        <v>1.25574520896125</v>
      </c>
      <c r="D8398" s="5">
        <v>4</v>
      </c>
    </row>
    <row r="8399" spans="1:4">
      <c r="A8399" s="5" t="s">
        <v>1374</v>
      </c>
      <c r="B8399" s="5">
        <v>12</v>
      </c>
      <c r="C8399" s="21">
        <v>1.7529724421905599</v>
      </c>
      <c r="D8399" s="5">
        <v>4</v>
      </c>
    </row>
    <row r="8400" spans="1:4">
      <c r="A8400" s="5" t="s">
        <v>1374</v>
      </c>
      <c r="B8400" s="5">
        <v>12</v>
      </c>
      <c r="C8400" s="21">
        <v>1.15393775547341</v>
      </c>
      <c r="D8400" s="5">
        <v>4</v>
      </c>
    </row>
    <row r="8401" spans="1:4">
      <c r="A8401" s="5" t="s">
        <v>1374</v>
      </c>
      <c r="B8401" s="5">
        <v>12</v>
      </c>
      <c r="C8401" s="21">
        <v>1.28030552841729</v>
      </c>
      <c r="D8401" s="5">
        <v>4</v>
      </c>
    </row>
    <row r="8402" spans="1:4">
      <c r="A8402" s="5" t="s">
        <v>1373</v>
      </c>
      <c r="B8402" s="5">
        <v>12</v>
      </c>
      <c r="C8402" s="21">
        <v>1.0253542318303099</v>
      </c>
      <c r="D8402" s="5">
        <v>4</v>
      </c>
    </row>
    <row r="8403" spans="1:4">
      <c r="A8403" s="5" t="s">
        <v>1373</v>
      </c>
      <c r="B8403" s="5">
        <v>12</v>
      </c>
      <c r="C8403" s="21">
        <v>1.0429103251687299</v>
      </c>
      <c r="D8403" s="5">
        <v>4</v>
      </c>
    </row>
    <row r="8404" spans="1:4">
      <c r="A8404" s="5" t="s">
        <v>1373</v>
      </c>
      <c r="B8404" s="5">
        <v>12</v>
      </c>
      <c r="C8404" s="21">
        <v>1.1389139513562001</v>
      </c>
      <c r="D8404" s="5">
        <v>4</v>
      </c>
    </row>
    <row r="8405" spans="1:4">
      <c r="A8405" s="5" t="s">
        <v>1373</v>
      </c>
      <c r="B8405" s="5">
        <v>12</v>
      </c>
      <c r="C8405" s="21">
        <v>1.03341277640197</v>
      </c>
      <c r="D8405" s="5">
        <v>4</v>
      </c>
    </row>
    <row r="8406" spans="1:4">
      <c r="A8406" s="5" t="s">
        <v>1373</v>
      </c>
      <c r="B8406" s="5">
        <v>12</v>
      </c>
      <c r="C8406" s="21">
        <v>1.06005064125354</v>
      </c>
      <c r="D8406" s="5">
        <v>4</v>
      </c>
    </row>
    <row r="8407" spans="1:4">
      <c r="A8407" s="5" t="s">
        <v>1373</v>
      </c>
      <c r="B8407" s="5">
        <v>12</v>
      </c>
      <c r="C8407" s="21">
        <v>1</v>
      </c>
      <c r="D8407" s="5">
        <v>4</v>
      </c>
    </row>
    <row r="8408" spans="1:4">
      <c r="A8408" s="5" t="s">
        <v>1373</v>
      </c>
      <c r="B8408" s="5">
        <v>12</v>
      </c>
      <c r="C8408" s="21">
        <v>1.23495872371125</v>
      </c>
      <c r="D8408" s="5">
        <v>4</v>
      </c>
    </row>
    <row r="8409" spans="1:4">
      <c r="A8409" s="5" t="s">
        <v>1373</v>
      </c>
      <c r="B8409" s="5">
        <v>12</v>
      </c>
      <c r="C8409" s="21">
        <v>0.79577250821339995</v>
      </c>
      <c r="D8409" s="5">
        <v>4</v>
      </c>
    </row>
    <row r="8410" spans="1:4">
      <c r="A8410" s="5" t="s">
        <v>1373</v>
      </c>
      <c r="B8410" s="5">
        <v>12</v>
      </c>
      <c r="C8410" s="21">
        <v>1.1072671055055201</v>
      </c>
      <c r="D8410" s="5">
        <v>4</v>
      </c>
    </row>
    <row r="8411" spans="1:4">
      <c r="A8411" s="5" t="s">
        <v>1373</v>
      </c>
      <c r="B8411" s="5">
        <v>12</v>
      </c>
      <c r="C8411" s="21">
        <v>1</v>
      </c>
      <c r="D8411" s="5">
        <v>4</v>
      </c>
    </row>
    <row r="8412" spans="1:4">
      <c r="A8412" s="5" t="s">
        <v>1373</v>
      </c>
      <c r="B8412" s="5">
        <v>12</v>
      </c>
      <c r="C8412" s="21">
        <v>1.0806257491786699</v>
      </c>
      <c r="D8412" s="5">
        <v>4</v>
      </c>
    </row>
    <row r="8413" spans="1:4">
      <c r="A8413" s="5" t="s">
        <v>1374</v>
      </c>
      <c r="B8413" s="5">
        <v>12</v>
      </c>
      <c r="C8413" s="21">
        <v>1.2537951657839399</v>
      </c>
      <c r="D8413" s="5">
        <v>4</v>
      </c>
    </row>
    <row r="8414" spans="1:4">
      <c r="A8414" s="5" t="s">
        <v>1374</v>
      </c>
      <c r="B8414" s="5">
        <v>12</v>
      </c>
      <c r="C8414" s="21">
        <v>1.21309180346893</v>
      </c>
      <c r="D8414" s="5">
        <v>4</v>
      </c>
    </row>
    <row r="8415" spans="1:4">
      <c r="A8415" s="5" t="s">
        <v>1373</v>
      </c>
      <c r="B8415" s="5">
        <v>12</v>
      </c>
      <c r="C8415" s="21">
        <v>1</v>
      </c>
      <c r="D8415" s="5">
        <v>4</v>
      </c>
    </row>
    <row r="8416" spans="1:4">
      <c r="A8416" s="5" t="s">
        <v>1373</v>
      </c>
      <c r="B8416" s="5">
        <v>12</v>
      </c>
      <c r="C8416" s="21">
        <v>0.93130949818497899</v>
      </c>
      <c r="D8416" s="5">
        <v>4</v>
      </c>
    </row>
    <row r="8417" spans="1:4">
      <c r="A8417" s="5" t="s">
        <v>1374</v>
      </c>
      <c r="B8417" s="5">
        <v>12</v>
      </c>
      <c r="C8417" s="21">
        <v>1.1045110375878</v>
      </c>
      <c r="D8417" s="5">
        <v>4</v>
      </c>
    </row>
    <row r="8418" spans="1:4">
      <c r="A8418" s="5" t="s">
        <v>1373</v>
      </c>
      <c r="B8418" s="5">
        <v>12</v>
      </c>
      <c r="C8418" s="21">
        <v>1</v>
      </c>
      <c r="D8418" s="5">
        <v>4</v>
      </c>
    </row>
    <row r="8419" spans="1:4">
      <c r="A8419" s="5" t="s">
        <v>1374</v>
      </c>
      <c r="B8419" s="5">
        <v>12</v>
      </c>
      <c r="C8419" s="21">
        <v>1.2799600564796001</v>
      </c>
      <c r="D8419" s="5">
        <v>4</v>
      </c>
    </row>
    <row r="8420" spans="1:4">
      <c r="A8420" s="5" t="s">
        <v>1374</v>
      </c>
      <c r="B8420" s="5">
        <v>12</v>
      </c>
      <c r="C8420" s="21">
        <v>1.2418614002219801</v>
      </c>
      <c r="D8420" s="5">
        <v>4</v>
      </c>
    </row>
    <row r="8421" spans="1:4">
      <c r="A8421" s="5" t="s">
        <v>1373</v>
      </c>
      <c r="B8421" s="5">
        <v>12</v>
      </c>
      <c r="C8421" s="21">
        <v>1</v>
      </c>
      <c r="D8421" s="5">
        <v>4</v>
      </c>
    </row>
    <row r="8422" spans="1:4">
      <c r="A8422" s="5" t="s">
        <v>1373</v>
      </c>
      <c r="B8422" s="5">
        <v>12</v>
      </c>
      <c r="C8422" s="21">
        <v>1.03265276585606</v>
      </c>
      <c r="D8422" s="5">
        <v>4</v>
      </c>
    </row>
    <row r="8423" spans="1:4">
      <c r="A8423" s="5" t="s">
        <v>1374</v>
      </c>
      <c r="B8423" s="5">
        <v>12</v>
      </c>
      <c r="C8423" s="21">
        <v>1.2631405643750699</v>
      </c>
      <c r="D8423" s="5">
        <v>4</v>
      </c>
    </row>
    <row r="8424" spans="1:4">
      <c r="A8424" s="5" t="s">
        <v>1374</v>
      </c>
      <c r="B8424" s="5">
        <v>12</v>
      </c>
      <c r="C8424" s="21">
        <v>1.1999807572010801</v>
      </c>
      <c r="D8424" s="5">
        <v>4</v>
      </c>
    </row>
    <row r="8425" spans="1:4">
      <c r="A8425" s="5" t="s">
        <v>1373</v>
      </c>
      <c r="B8425" s="5">
        <v>12</v>
      </c>
      <c r="C8425" s="21">
        <v>0.978908329356457</v>
      </c>
      <c r="D8425" s="5">
        <v>4</v>
      </c>
    </row>
    <row r="8426" spans="1:4">
      <c r="A8426" s="5" t="s">
        <v>1373</v>
      </c>
      <c r="B8426" s="5">
        <v>12</v>
      </c>
      <c r="C8426" s="21">
        <v>1.1174266313238801</v>
      </c>
      <c r="D8426" s="5">
        <v>4</v>
      </c>
    </row>
    <row r="8427" spans="1:4">
      <c r="A8427" s="5" t="s">
        <v>1374</v>
      </c>
      <c r="B8427" s="5">
        <v>12</v>
      </c>
      <c r="C8427" s="21">
        <v>1.15885364976294</v>
      </c>
      <c r="D8427" s="5">
        <v>4</v>
      </c>
    </row>
    <row r="8428" spans="1:4">
      <c r="A8428" s="5" t="s">
        <v>1373</v>
      </c>
      <c r="B8428" s="5">
        <v>12</v>
      </c>
      <c r="C8428" s="21">
        <v>1.0429402820837601</v>
      </c>
      <c r="D8428" s="5">
        <v>4</v>
      </c>
    </row>
    <row r="8429" spans="1:4">
      <c r="A8429" s="5" t="s">
        <v>1374</v>
      </c>
      <c r="B8429" s="5">
        <v>12</v>
      </c>
      <c r="C8429" s="21">
        <v>1.4202021521317301</v>
      </c>
      <c r="D8429" s="5">
        <v>4</v>
      </c>
    </row>
    <row r="8430" spans="1:4">
      <c r="A8430" s="5" t="s">
        <v>1373</v>
      </c>
      <c r="B8430" s="5">
        <v>12</v>
      </c>
      <c r="C8430" s="21">
        <v>1.0055278802938801</v>
      </c>
      <c r="D8430" s="5">
        <v>4</v>
      </c>
    </row>
    <row r="8431" spans="1:4">
      <c r="A8431" s="5" t="s">
        <v>1374</v>
      </c>
      <c r="B8431" s="5">
        <v>12</v>
      </c>
      <c r="C8431" s="21">
        <v>1.6599782236221501</v>
      </c>
      <c r="D8431" s="5">
        <v>4</v>
      </c>
    </row>
    <row r="8432" spans="1:4">
      <c r="A8432" s="5" t="s">
        <v>1373</v>
      </c>
      <c r="B8432" s="5">
        <v>12</v>
      </c>
      <c r="C8432" s="21">
        <v>1.0331890239560899</v>
      </c>
      <c r="D8432" s="5">
        <v>4</v>
      </c>
    </row>
    <row r="8433" spans="1:4">
      <c r="A8433" s="5" t="s">
        <v>1373</v>
      </c>
      <c r="B8433" s="5">
        <v>12</v>
      </c>
      <c r="C8433" s="21">
        <v>1</v>
      </c>
      <c r="D8433" s="5">
        <v>4</v>
      </c>
    </row>
    <row r="8434" spans="1:4">
      <c r="A8434" s="5" t="s">
        <v>1373</v>
      </c>
      <c r="B8434" s="5">
        <v>12</v>
      </c>
      <c r="C8434" s="21">
        <v>1.01585605792859</v>
      </c>
      <c r="D8434" s="5">
        <v>4</v>
      </c>
    </row>
    <row r="8435" spans="1:4">
      <c r="A8435" s="5" t="s">
        <v>1373</v>
      </c>
      <c r="B8435" s="5">
        <v>12</v>
      </c>
      <c r="C8435" s="21">
        <v>1.00365512970369</v>
      </c>
      <c r="D8435" s="5">
        <v>4</v>
      </c>
    </row>
    <row r="8436" spans="1:4">
      <c r="A8436" s="5" t="s">
        <v>1374</v>
      </c>
      <c r="B8436" s="5">
        <v>12</v>
      </c>
      <c r="C8436" s="21">
        <v>1.40113523008778</v>
      </c>
      <c r="D8436" s="5">
        <v>4</v>
      </c>
    </row>
    <row r="8437" spans="1:4">
      <c r="A8437" s="5" t="s">
        <v>1373</v>
      </c>
      <c r="B8437" s="5">
        <v>12</v>
      </c>
      <c r="C8437" s="21">
        <v>1.0163698939845001</v>
      </c>
      <c r="D8437" s="5">
        <v>4</v>
      </c>
    </row>
    <row r="8438" spans="1:4">
      <c r="A8438" s="5" t="s">
        <v>1374</v>
      </c>
      <c r="B8438" s="5">
        <v>12</v>
      </c>
      <c r="C8438" s="21">
        <v>1.29286918123302</v>
      </c>
      <c r="D8438" s="5">
        <v>4</v>
      </c>
    </row>
    <row r="8439" spans="1:4">
      <c r="A8439" s="5" t="s">
        <v>1373</v>
      </c>
      <c r="B8439" s="5">
        <v>12</v>
      </c>
      <c r="C8439" s="21">
        <v>0.98855770984931202</v>
      </c>
      <c r="D8439" s="5">
        <v>4</v>
      </c>
    </row>
    <row r="8440" spans="1:4">
      <c r="A8440" s="5" t="s">
        <v>1374</v>
      </c>
      <c r="B8440" s="5">
        <v>12</v>
      </c>
      <c r="C8440" s="21">
        <v>1.4142465711779699</v>
      </c>
      <c r="D8440" s="5">
        <v>4</v>
      </c>
    </row>
    <row r="8441" spans="1:4">
      <c r="A8441" s="5" t="s">
        <v>1374</v>
      </c>
      <c r="B8441" s="5">
        <v>12</v>
      </c>
      <c r="C8441" s="21">
        <v>1.3383884253679601</v>
      </c>
      <c r="D8441" s="5">
        <v>4</v>
      </c>
    </row>
    <row r="8442" spans="1:4">
      <c r="A8442" s="5" t="s">
        <v>1373</v>
      </c>
      <c r="B8442" s="5">
        <v>12</v>
      </c>
      <c r="C8442" s="21">
        <v>1.1656550826643499</v>
      </c>
      <c r="D8442" s="5">
        <v>4</v>
      </c>
    </row>
    <row r="8443" spans="1:4">
      <c r="A8443" s="5" t="s">
        <v>1374</v>
      </c>
      <c r="B8443" s="5">
        <v>12</v>
      </c>
      <c r="C8443" s="21">
        <v>1.1849631158912599</v>
      </c>
      <c r="D8443" s="5">
        <v>4</v>
      </c>
    </row>
    <row r="8444" spans="1:4">
      <c r="A8444" s="5" t="s">
        <v>1373</v>
      </c>
      <c r="B8444" s="5">
        <v>12</v>
      </c>
      <c r="C8444" s="21">
        <v>0.99574751196191302</v>
      </c>
      <c r="D8444" s="5">
        <v>4</v>
      </c>
    </row>
    <row r="8445" spans="1:4">
      <c r="A8445" s="5" t="s">
        <v>1373</v>
      </c>
      <c r="B8445" s="5">
        <v>12</v>
      </c>
      <c r="C8445" s="21">
        <v>0.99957339382395505</v>
      </c>
      <c r="D8445" s="5">
        <v>4</v>
      </c>
    </row>
    <row r="8446" spans="1:4">
      <c r="A8446" s="5" t="s">
        <v>1373</v>
      </c>
      <c r="B8446" s="5">
        <v>12</v>
      </c>
      <c r="C8446" s="21">
        <v>1.0931524802516599</v>
      </c>
      <c r="D8446" s="5">
        <v>4</v>
      </c>
    </row>
    <row r="8447" spans="1:4">
      <c r="A8447" s="5" t="s">
        <v>1373</v>
      </c>
      <c r="B8447" s="5">
        <v>12</v>
      </c>
      <c r="C8447" s="21">
        <v>1</v>
      </c>
      <c r="D8447" s="5">
        <v>4</v>
      </c>
    </row>
    <row r="8448" spans="1:4">
      <c r="A8448" s="5" t="s">
        <v>1373</v>
      </c>
      <c r="B8448" s="5">
        <v>12</v>
      </c>
      <c r="C8448" s="21">
        <v>1</v>
      </c>
      <c r="D8448" s="5">
        <v>4</v>
      </c>
    </row>
    <row r="8449" spans="1:4">
      <c r="A8449" s="5" t="s">
        <v>1374</v>
      </c>
      <c r="B8449" s="5">
        <v>12</v>
      </c>
      <c r="C8449" s="21">
        <v>1.2962747575469</v>
      </c>
      <c r="D8449" s="5">
        <v>4</v>
      </c>
    </row>
    <row r="8450" spans="1:4">
      <c r="A8450" s="5" t="s">
        <v>1374</v>
      </c>
      <c r="B8450" s="5">
        <v>12</v>
      </c>
      <c r="C8450" s="21">
        <v>1.3185582461423</v>
      </c>
      <c r="D8450" s="5">
        <v>4</v>
      </c>
    </row>
    <row r="8451" spans="1:4">
      <c r="A8451" s="5" t="s">
        <v>1374</v>
      </c>
      <c r="B8451" s="5">
        <v>12</v>
      </c>
      <c r="C8451" s="21">
        <v>1.2167541484831901</v>
      </c>
      <c r="D8451" s="5">
        <v>4</v>
      </c>
    </row>
    <row r="8452" spans="1:4">
      <c r="A8452" s="5" t="s">
        <v>1373</v>
      </c>
      <c r="B8452" s="5">
        <v>12</v>
      </c>
      <c r="C8452" s="21">
        <v>1</v>
      </c>
      <c r="D8452" s="5">
        <v>4</v>
      </c>
    </row>
    <row r="8453" spans="1:4">
      <c r="A8453" s="5" t="s">
        <v>1374</v>
      </c>
      <c r="B8453" s="5">
        <v>12</v>
      </c>
      <c r="C8453" s="21">
        <v>1.16627617029863</v>
      </c>
      <c r="D8453" s="5">
        <v>4</v>
      </c>
    </row>
    <row r="8454" spans="1:4">
      <c r="A8454" s="5" t="s">
        <v>1373</v>
      </c>
      <c r="B8454" s="5">
        <v>12</v>
      </c>
      <c r="C8454" s="21">
        <v>1</v>
      </c>
      <c r="D8454" s="5">
        <v>4</v>
      </c>
    </row>
    <row r="8455" spans="1:4">
      <c r="A8455" s="5" t="s">
        <v>1373</v>
      </c>
      <c r="B8455" s="5">
        <v>12</v>
      </c>
      <c r="C8455" s="21">
        <v>1.2112268714333601</v>
      </c>
      <c r="D8455" s="5">
        <v>4</v>
      </c>
    </row>
    <row r="8456" spans="1:4">
      <c r="A8456" s="5" t="s">
        <v>1373</v>
      </c>
      <c r="B8456" s="5">
        <v>12</v>
      </c>
      <c r="C8456" s="21">
        <v>0.88856830874123405</v>
      </c>
      <c r="D8456" s="5">
        <v>4</v>
      </c>
    </row>
    <row r="8457" spans="1:4">
      <c r="A8457" s="5" t="s">
        <v>1373</v>
      </c>
      <c r="B8457" s="5">
        <v>12</v>
      </c>
      <c r="C8457" s="21">
        <v>1.1358120669118601</v>
      </c>
      <c r="D8457" s="5">
        <v>4</v>
      </c>
    </row>
    <row r="8458" spans="1:4">
      <c r="A8458" s="5" t="s">
        <v>1373</v>
      </c>
      <c r="B8458" s="5">
        <v>12</v>
      </c>
      <c r="C8458" s="21">
        <v>1.15276542529488</v>
      </c>
      <c r="D8458" s="5">
        <v>4</v>
      </c>
    </row>
    <row r="8459" spans="1:4">
      <c r="A8459" s="5" t="s">
        <v>1373</v>
      </c>
      <c r="B8459" s="5">
        <v>12</v>
      </c>
      <c r="C8459" s="21">
        <v>1.08852997043078</v>
      </c>
      <c r="D8459" s="5">
        <v>4</v>
      </c>
    </row>
    <row r="8460" spans="1:4">
      <c r="A8460" s="5" t="s">
        <v>1374</v>
      </c>
      <c r="B8460" s="5">
        <v>12</v>
      </c>
      <c r="C8460" s="21">
        <v>1.2294757805769001</v>
      </c>
      <c r="D8460" s="5">
        <v>4</v>
      </c>
    </row>
    <row r="8461" spans="1:4">
      <c r="A8461" s="5" t="s">
        <v>1374</v>
      </c>
      <c r="B8461" s="5">
        <v>12</v>
      </c>
      <c r="C8461" s="21">
        <v>1.3271041015383001</v>
      </c>
      <c r="D8461" s="5">
        <v>4</v>
      </c>
    </row>
    <row r="8462" spans="1:4">
      <c r="A8462" s="5" t="s">
        <v>1374</v>
      </c>
      <c r="B8462" s="5">
        <v>12</v>
      </c>
      <c r="C8462" s="21">
        <v>1.38345036645883</v>
      </c>
      <c r="D8462" s="5">
        <v>4</v>
      </c>
    </row>
    <row r="8463" spans="1:4">
      <c r="A8463" s="5" t="s">
        <v>1373</v>
      </c>
      <c r="B8463" s="5">
        <v>12</v>
      </c>
      <c r="C8463" s="21">
        <v>1.02732712412908</v>
      </c>
      <c r="D8463" s="5">
        <v>4</v>
      </c>
    </row>
    <row r="8464" spans="1:4">
      <c r="A8464" s="5" t="s">
        <v>1373</v>
      </c>
      <c r="B8464" s="5">
        <v>12</v>
      </c>
      <c r="C8464" s="21">
        <v>1.01216174486059</v>
      </c>
      <c r="D8464" s="5">
        <v>4</v>
      </c>
    </row>
    <row r="8465" spans="1:4">
      <c r="A8465" s="5" t="s">
        <v>1373</v>
      </c>
      <c r="B8465" s="5">
        <v>12</v>
      </c>
      <c r="C8465" s="21">
        <v>1.0141376630169301</v>
      </c>
      <c r="D8465" s="5">
        <v>4</v>
      </c>
    </row>
    <row r="8466" spans="1:4">
      <c r="A8466" s="5" t="s">
        <v>1373</v>
      </c>
      <c r="B8466" s="5">
        <v>12</v>
      </c>
      <c r="C8466" s="21">
        <v>0.87184132409996096</v>
      </c>
      <c r="D8466" s="5">
        <v>4</v>
      </c>
    </row>
    <row r="8467" spans="1:4">
      <c r="A8467" s="5" t="s">
        <v>1373</v>
      </c>
      <c r="B8467" s="5">
        <v>12</v>
      </c>
      <c r="C8467" s="21">
        <v>1</v>
      </c>
      <c r="D8467" s="5">
        <v>4</v>
      </c>
    </row>
    <row r="8468" spans="1:4">
      <c r="A8468" s="5" t="s">
        <v>1373</v>
      </c>
      <c r="B8468" s="5">
        <v>12</v>
      </c>
      <c r="C8468" s="21">
        <v>1</v>
      </c>
      <c r="D8468" s="5">
        <v>4</v>
      </c>
    </row>
    <row r="8469" spans="1:4">
      <c r="A8469" s="5" t="s">
        <v>1374</v>
      </c>
      <c r="B8469" s="5">
        <v>12</v>
      </c>
      <c r="C8469" s="21">
        <v>1.23427331772121</v>
      </c>
      <c r="D8469" s="5">
        <v>4</v>
      </c>
    </row>
    <row r="8470" spans="1:4">
      <c r="A8470" s="5" t="s">
        <v>1373</v>
      </c>
      <c r="B8470" s="5">
        <v>12</v>
      </c>
      <c r="C8470" s="21">
        <v>1.0495328113686799</v>
      </c>
      <c r="D8470" s="5">
        <v>4</v>
      </c>
    </row>
    <row r="8471" spans="1:4">
      <c r="A8471" s="5" t="s">
        <v>1374</v>
      </c>
      <c r="B8471" s="5">
        <v>12</v>
      </c>
      <c r="C8471" s="21">
        <v>1.31308407608111</v>
      </c>
      <c r="D8471" s="5">
        <v>4</v>
      </c>
    </row>
    <row r="8472" spans="1:4">
      <c r="A8472" s="5" t="s">
        <v>1373</v>
      </c>
      <c r="B8472" s="5">
        <v>12</v>
      </c>
      <c r="C8472" s="21">
        <v>1</v>
      </c>
      <c r="D8472" s="5">
        <v>4</v>
      </c>
    </row>
    <row r="8473" spans="1:4">
      <c r="A8473" s="5" t="s">
        <v>1373</v>
      </c>
      <c r="B8473" s="5">
        <v>12</v>
      </c>
      <c r="C8473" s="21">
        <v>1</v>
      </c>
      <c r="D8473" s="5">
        <v>4</v>
      </c>
    </row>
    <row r="8474" spans="1:4">
      <c r="A8474" s="5" t="s">
        <v>1374</v>
      </c>
      <c r="B8474" s="5">
        <v>12</v>
      </c>
      <c r="C8474" s="21">
        <v>1.33729418735134</v>
      </c>
      <c r="D8474" s="5">
        <v>4</v>
      </c>
    </row>
    <row r="8475" spans="1:4">
      <c r="A8475" s="5" t="s">
        <v>1373</v>
      </c>
      <c r="B8475" s="5">
        <v>12</v>
      </c>
      <c r="C8475" s="21">
        <v>0.97957850723984796</v>
      </c>
      <c r="D8475" s="5">
        <v>4</v>
      </c>
    </row>
    <row r="8476" spans="1:4">
      <c r="A8476" s="5" t="s">
        <v>1374</v>
      </c>
      <c r="B8476" s="5">
        <v>12</v>
      </c>
      <c r="C8476" s="21">
        <v>1.55296808080188</v>
      </c>
      <c r="D8476" s="5">
        <v>4</v>
      </c>
    </row>
    <row r="8477" spans="1:4">
      <c r="A8477" s="5" t="s">
        <v>1374</v>
      </c>
      <c r="B8477" s="5">
        <v>12</v>
      </c>
      <c r="C8477" s="21">
        <v>1.3455862059667101</v>
      </c>
      <c r="D8477" s="5">
        <v>4</v>
      </c>
    </row>
    <row r="8478" spans="1:4">
      <c r="A8478" s="5" t="s">
        <v>1373</v>
      </c>
      <c r="B8478" s="5">
        <v>12</v>
      </c>
      <c r="C8478" s="21">
        <v>1.1160903371706199</v>
      </c>
      <c r="D8478" s="5">
        <v>4</v>
      </c>
    </row>
    <row r="8479" spans="1:4">
      <c r="A8479" s="5" t="s">
        <v>1373</v>
      </c>
      <c r="B8479" s="5">
        <v>12</v>
      </c>
      <c r="C8479" s="21">
        <v>1.1302107025524399</v>
      </c>
      <c r="D8479" s="5">
        <v>4</v>
      </c>
    </row>
    <row r="8480" spans="1:4">
      <c r="A8480" s="5" t="s">
        <v>1374</v>
      </c>
      <c r="B8480" s="5">
        <v>12</v>
      </c>
      <c r="C8480" s="21">
        <v>1.3568161631069</v>
      </c>
      <c r="D8480" s="5">
        <v>4</v>
      </c>
    </row>
    <row r="8481" spans="1:4">
      <c r="A8481" s="5" t="s">
        <v>1374</v>
      </c>
      <c r="B8481" s="5">
        <v>12</v>
      </c>
      <c r="C8481" s="21">
        <v>1.2760407876275801</v>
      </c>
      <c r="D8481" s="5">
        <v>4</v>
      </c>
    </row>
    <row r="8482" spans="1:4">
      <c r="A8482" s="5" t="s">
        <v>1373</v>
      </c>
      <c r="B8482" s="5">
        <v>12</v>
      </c>
      <c r="C8482" s="21">
        <v>1.0142838441842399</v>
      </c>
      <c r="D8482" s="5">
        <v>4</v>
      </c>
    </row>
    <row r="8483" spans="1:4">
      <c r="A8483" s="5" t="s">
        <v>1373</v>
      </c>
      <c r="B8483" s="5">
        <v>12</v>
      </c>
      <c r="C8483" s="21">
        <v>1.08760269044915</v>
      </c>
      <c r="D8483" s="5">
        <v>4</v>
      </c>
    </row>
    <row r="8484" spans="1:4">
      <c r="A8484" s="5" t="s">
        <v>1374</v>
      </c>
      <c r="B8484" s="5">
        <v>12</v>
      </c>
      <c r="C8484" s="21">
        <v>1.20286240174781</v>
      </c>
      <c r="D8484" s="5">
        <v>4</v>
      </c>
    </row>
    <row r="8485" spans="1:4">
      <c r="A8485" s="5" t="s">
        <v>1373</v>
      </c>
      <c r="B8485" s="5">
        <v>12</v>
      </c>
      <c r="C8485" s="21">
        <v>0.99072542023948196</v>
      </c>
      <c r="D8485" s="5">
        <v>4</v>
      </c>
    </row>
    <row r="8486" spans="1:4">
      <c r="A8486" s="5" t="s">
        <v>1374</v>
      </c>
      <c r="B8486" s="5">
        <v>12</v>
      </c>
      <c r="C8486" s="21">
        <v>1.56563985011051</v>
      </c>
      <c r="D8486" s="5">
        <v>4</v>
      </c>
    </row>
    <row r="8487" spans="1:4">
      <c r="A8487" s="5" t="s">
        <v>1373</v>
      </c>
      <c r="B8487" s="5">
        <v>12</v>
      </c>
      <c r="C8487" s="21">
        <v>1.1540194565089099</v>
      </c>
      <c r="D8487" s="5">
        <v>4</v>
      </c>
    </row>
    <row r="8488" spans="1:4">
      <c r="A8488" s="5" t="s">
        <v>1373</v>
      </c>
      <c r="B8488" s="5">
        <v>12</v>
      </c>
      <c r="C8488" s="21">
        <v>1.1462963006331801</v>
      </c>
      <c r="D8488" s="5">
        <v>4</v>
      </c>
    </row>
    <row r="8489" spans="1:4">
      <c r="A8489" s="5" t="s">
        <v>1373</v>
      </c>
      <c r="B8489" s="5">
        <v>12</v>
      </c>
      <c r="C8489" s="21">
        <v>1.1237262008202</v>
      </c>
      <c r="D8489" s="5">
        <v>4</v>
      </c>
    </row>
    <row r="8490" spans="1:4">
      <c r="A8490" s="5" t="s">
        <v>1374</v>
      </c>
      <c r="B8490" s="5">
        <v>12</v>
      </c>
      <c r="C8490" s="21">
        <v>1.3450901141457099</v>
      </c>
      <c r="D8490" s="5">
        <v>4</v>
      </c>
    </row>
    <row r="8491" spans="1:4">
      <c r="A8491" s="5" t="s">
        <v>1373</v>
      </c>
      <c r="B8491" s="5">
        <v>12</v>
      </c>
      <c r="C8491" s="21">
        <v>1</v>
      </c>
      <c r="D8491" s="5">
        <v>4</v>
      </c>
    </row>
    <row r="8492" spans="1:4">
      <c r="A8492" s="5" t="s">
        <v>1373</v>
      </c>
      <c r="B8492" s="5">
        <v>12</v>
      </c>
      <c r="C8492" s="21">
        <v>0.92045936194935196</v>
      </c>
      <c r="D8492" s="5">
        <v>4</v>
      </c>
    </row>
    <row r="8493" spans="1:4">
      <c r="A8493" s="5" t="s">
        <v>1373</v>
      </c>
      <c r="B8493" s="5">
        <v>12</v>
      </c>
      <c r="C8493" s="21">
        <v>0.93967190716077797</v>
      </c>
      <c r="D8493" s="5">
        <v>4</v>
      </c>
    </row>
    <row r="8494" spans="1:4">
      <c r="A8494" s="5" t="s">
        <v>1374</v>
      </c>
      <c r="B8494" s="5">
        <v>12</v>
      </c>
      <c r="C8494" s="21">
        <v>1.26756530977742</v>
      </c>
      <c r="D8494" s="5">
        <v>4</v>
      </c>
    </row>
    <row r="8495" spans="1:4">
      <c r="A8495" s="5" t="s">
        <v>1373</v>
      </c>
      <c r="B8495" s="5">
        <v>12</v>
      </c>
      <c r="C8495" s="21">
        <v>1.23233686315396</v>
      </c>
      <c r="D8495" s="5">
        <v>4</v>
      </c>
    </row>
    <row r="8496" spans="1:4">
      <c r="A8496" s="5" t="s">
        <v>1373</v>
      </c>
      <c r="B8496" s="5">
        <v>12</v>
      </c>
      <c r="C8496" s="21">
        <v>0.998278643617735</v>
      </c>
      <c r="D8496" s="5">
        <v>4</v>
      </c>
    </row>
    <row r="8497" spans="1:4">
      <c r="A8497" s="5" t="s">
        <v>1373</v>
      </c>
      <c r="B8497" s="5">
        <v>12</v>
      </c>
      <c r="C8497" s="21">
        <v>1.04650162224206</v>
      </c>
      <c r="D8497" s="5">
        <v>4</v>
      </c>
    </row>
    <row r="8498" spans="1:4">
      <c r="A8498" s="5" t="s">
        <v>1373</v>
      </c>
      <c r="B8498" s="5">
        <v>12</v>
      </c>
      <c r="C8498" s="21">
        <v>1.1334694309953399</v>
      </c>
      <c r="D8498" s="5">
        <v>4</v>
      </c>
    </row>
    <row r="8499" spans="1:4">
      <c r="A8499" s="5" t="s">
        <v>1373</v>
      </c>
      <c r="B8499" s="5">
        <v>12</v>
      </c>
      <c r="C8499" s="21">
        <v>1.0225710554607399</v>
      </c>
      <c r="D8499" s="5">
        <v>4</v>
      </c>
    </row>
    <row r="8500" spans="1:4">
      <c r="A8500" s="5" t="s">
        <v>1373</v>
      </c>
      <c r="B8500" s="5">
        <v>12</v>
      </c>
      <c r="C8500" s="21">
        <v>1.1424310049508499</v>
      </c>
      <c r="D8500" s="5">
        <v>4</v>
      </c>
    </row>
    <row r="8501" spans="1:4">
      <c r="A8501" s="5" t="s">
        <v>1373</v>
      </c>
      <c r="B8501" s="5">
        <v>12</v>
      </c>
      <c r="C8501" s="21">
        <v>1.0271579082294</v>
      </c>
      <c r="D8501" s="5">
        <v>4</v>
      </c>
    </row>
    <row r="8502" spans="1:4">
      <c r="A8502" s="5" t="s">
        <v>1373</v>
      </c>
      <c r="B8502" s="5">
        <v>12</v>
      </c>
      <c r="C8502" s="21">
        <v>0.99931735255687504</v>
      </c>
      <c r="D8502" s="5">
        <v>4</v>
      </c>
    </row>
    <row r="8503" spans="1:4">
      <c r="A8503" s="5" t="s">
        <v>1374</v>
      </c>
      <c r="B8503" s="5">
        <v>12</v>
      </c>
      <c r="C8503" s="21">
        <v>1.64588161428375</v>
      </c>
      <c r="D8503" s="5">
        <v>4</v>
      </c>
    </row>
    <row r="8504" spans="1:4">
      <c r="A8504" s="5" t="s">
        <v>1374</v>
      </c>
      <c r="B8504" s="5">
        <v>12</v>
      </c>
      <c r="C8504" s="21">
        <v>1.33239358354335</v>
      </c>
      <c r="D8504" s="5">
        <v>4</v>
      </c>
    </row>
    <row r="8505" spans="1:4">
      <c r="A8505" s="5" t="s">
        <v>1374</v>
      </c>
      <c r="B8505" s="5">
        <v>12</v>
      </c>
      <c r="C8505" s="21">
        <v>1.27988436935962</v>
      </c>
      <c r="D8505" s="5">
        <v>4</v>
      </c>
    </row>
    <row r="8506" spans="1:4">
      <c r="A8506" s="5" t="s">
        <v>1374</v>
      </c>
      <c r="B8506" s="5">
        <v>12</v>
      </c>
      <c r="C8506" s="21">
        <v>1.58575586668833</v>
      </c>
      <c r="D8506" s="5">
        <v>4</v>
      </c>
    </row>
    <row r="8507" spans="1:4">
      <c r="A8507" s="5" t="s">
        <v>1373</v>
      </c>
      <c r="B8507" s="5">
        <v>12</v>
      </c>
      <c r="C8507" s="21">
        <v>0.93937333936322398</v>
      </c>
      <c r="D8507" s="5">
        <v>4</v>
      </c>
    </row>
    <row r="8508" spans="1:4">
      <c r="A8508" s="5" t="s">
        <v>1373</v>
      </c>
      <c r="B8508" s="5">
        <v>12</v>
      </c>
      <c r="C8508" s="21">
        <v>0.728856793405255</v>
      </c>
      <c r="D8508" s="5">
        <v>4</v>
      </c>
    </row>
    <row r="8509" spans="1:4">
      <c r="A8509" s="5" t="s">
        <v>1373</v>
      </c>
      <c r="B8509" s="5">
        <v>12</v>
      </c>
      <c r="C8509" s="21">
        <v>1.09486172773343</v>
      </c>
      <c r="D8509" s="5">
        <v>4</v>
      </c>
    </row>
    <row r="8510" spans="1:4">
      <c r="A8510" s="5" t="s">
        <v>1373</v>
      </c>
      <c r="B8510" s="5">
        <v>12</v>
      </c>
      <c r="C8510" s="21">
        <v>1.12526102489683</v>
      </c>
      <c r="D8510" s="5">
        <v>4</v>
      </c>
    </row>
    <row r="8511" spans="1:4">
      <c r="A8511" s="5" t="s">
        <v>1374</v>
      </c>
      <c r="B8511" s="5">
        <v>12</v>
      </c>
      <c r="C8511" s="21">
        <v>1.23449379081417</v>
      </c>
      <c r="D8511" s="5">
        <v>4</v>
      </c>
    </row>
    <row r="8512" spans="1:4">
      <c r="A8512" s="5" t="s">
        <v>1373</v>
      </c>
      <c r="B8512" s="5">
        <v>12</v>
      </c>
      <c r="C8512" s="21">
        <v>1.1260384360150699</v>
      </c>
      <c r="D8512" s="5">
        <v>4</v>
      </c>
    </row>
    <row r="8513" spans="1:4">
      <c r="A8513" s="5" t="s">
        <v>1374</v>
      </c>
      <c r="B8513" s="5">
        <v>12</v>
      </c>
      <c r="C8513" s="21">
        <v>1.17316596661477</v>
      </c>
      <c r="D8513" s="5">
        <v>4</v>
      </c>
    </row>
    <row r="8514" spans="1:4">
      <c r="A8514" s="5" t="s">
        <v>1374</v>
      </c>
      <c r="B8514" s="5">
        <v>12</v>
      </c>
      <c r="C8514" s="21">
        <v>1.27131943863384</v>
      </c>
      <c r="D8514" s="5">
        <v>4</v>
      </c>
    </row>
    <row r="8515" spans="1:4">
      <c r="A8515" s="5" t="s">
        <v>1373</v>
      </c>
      <c r="B8515" s="5">
        <v>12</v>
      </c>
      <c r="C8515" s="21">
        <v>1.1202898417607301</v>
      </c>
      <c r="D8515" s="5">
        <v>4</v>
      </c>
    </row>
    <row r="8516" spans="1:4">
      <c r="A8516" s="5" t="s">
        <v>1374</v>
      </c>
      <c r="B8516" s="5">
        <v>12</v>
      </c>
      <c r="C8516" s="21">
        <v>1.2946730297279101</v>
      </c>
      <c r="D8516" s="5">
        <v>4</v>
      </c>
    </row>
    <row r="8517" spans="1:4">
      <c r="A8517" s="5" t="s">
        <v>1374</v>
      </c>
      <c r="B8517" s="5">
        <v>12</v>
      </c>
      <c r="C8517" s="21">
        <v>1.2639238181303301</v>
      </c>
      <c r="D8517" s="5">
        <v>4</v>
      </c>
    </row>
    <row r="8518" spans="1:4">
      <c r="A8518" s="5" t="s">
        <v>1373</v>
      </c>
      <c r="B8518" s="5">
        <v>12</v>
      </c>
      <c r="C8518" s="21">
        <v>1.01479629449887</v>
      </c>
      <c r="D8518" s="5">
        <v>4</v>
      </c>
    </row>
    <row r="8519" spans="1:4">
      <c r="A8519" s="5" t="s">
        <v>1373</v>
      </c>
      <c r="B8519" s="5">
        <v>12</v>
      </c>
      <c r="C8519" s="21">
        <v>0.96236069961503301</v>
      </c>
      <c r="D8519" s="5">
        <v>4</v>
      </c>
    </row>
    <row r="8520" spans="1:4">
      <c r="A8520" s="5" t="s">
        <v>1373</v>
      </c>
      <c r="B8520" s="5">
        <v>12</v>
      </c>
      <c r="C8520" s="21">
        <v>1</v>
      </c>
      <c r="D8520" s="5">
        <v>4</v>
      </c>
    </row>
    <row r="8521" spans="1:4">
      <c r="A8521" s="5" t="s">
        <v>1374</v>
      </c>
      <c r="B8521" s="5">
        <v>12</v>
      </c>
      <c r="C8521" s="21">
        <v>1.2214755603530001</v>
      </c>
      <c r="D8521" s="5">
        <v>4</v>
      </c>
    </row>
    <row r="8522" spans="1:4">
      <c r="A8522" s="5" t="s">
        <v>1374</v>
      </c>
      <c r="B8522" s="5">
        <v>12</v>
      </c>
      <c r="C8522" s="21">
        <v>1.3510119814138899</v>
      </c>
      <c r="D8522" s="5">
        <v>4</v>
      </c>
    </row>
    <row r="8523" spans="1:4">
      <c r="A8523" s="5" t="s">
        <v>1373</v>
      </c>
      <c r="B8523" s="5">
        <v>12</v>
      </c>
      <c r="C8523" s="21">
        <v>1.0785421546640099</v>
      </c>
      <c r="D8523" s="5">
        <v>4</v>
      </c>
    </row>
    <row r="8524" spans="1:4">
      <c r="A8524" s="5" t="s">
        <v>1373</v>
      </c>
      <c r="B8524" s="5">
        <v>12</v>
      </c>
      <c r="C8524" s="21">
        <v>1.01409046477308</v>
      </c>
      <c r="D8524" s="5">
        <v>4</v>
      </c>
    </row>
    <row r="8525" spans="1:4">
      <c r="A8525" s="5" t="s">
        <v>1374</v>
      </c>
      <c r="B8525" s="5">
        <v>12</v>
      </c>
      <c r="C8525" s="21">
        <v>1.35549671444652</v>
      </c>
      <c r="D8525" s="5">
        <v>4</v>
      </c>
    </row>
    <row r="8526" spans="1:4">
      <c r="A8526" s="5" t="s">
        <v>1374</v>
      </c>
      <c r="B8526" s="5">
        <v>12</v>
      </c>
      <c r="C8526" s="21">
        <v>1.4030805071505099</v>
      </c>
      <c r="D8526" s="5">
        <v>4</v>
      </c>
    </row>
    <row r="8527" spans="1:4">
      <c r="A8527" s="5" t="s">
        <v>1374</v>
      </c>
      <c r="B8527" s="5">
        <v>12</v>
      </c>
      <c r="C8527" s="21">
        <v>1.2218775315461301</v>
      </c>
      <c r="D8527" s="5">
        <v>4</v>
      </c>
    </row>
    <row r="8528" spans="1:4">
      <c r="A8528" s="5" t="s">
        <v>1373</v>
      </c>
      <c r="B8528" s="5">
        <v>12</v>
      </c>
      <c r="C8528" s="21">
        <v>0.92018704204495705</v>
      </c>
      <c r="D8528" s="5">
        <v>4</v>
      </c>
    </row>
    <row r="8529" spans="1:4">
      <c r="A8529" s="5" t="s">
        <v>1374</v>
      </c>
      <c r="B8529" s="5">
        <v>12</v>
      </c>
      <c r="C8529" s="21">
        <v>1.20318650568406</v>
      </c>
      <c r="D8529" s="5">
        <v>4</v>
      </c>
    </row>
    <row r="8530" spans="1:4">
      <c r="A8530" s="5" t="s">
        <v>1373</v>
      </c>
      <c r="B8530" s="5">
        <v>12</v>
      </c>
      <c r="C8530" s="21">
        <v>1.0841355670839301</v>
      </c>
      <c r="D8530" s="5">
        <v>4</v>
      </c>
    </row>
    <row r="8531" spans="1:4">
      <c r="A8531" s="5" t="s">
        <v>1374</v>
      </c>
      <c r="B8531" s="5">
        <v>12</v>
      </c>
      <c r="C8531" s="21">
        <v>1.2141268523897299</v>
      </c>
      <c r="D8531" s="5">
        <v>4</v>
      </c>
    </row>
    <row r="8532" spans="1:4">
      <c r="A8532" s="5" t="s">
        <v>1373</v>
      </c>
      <c r="B8532" s="5">
        <v>12</v>
      </c>
      <c r="C8532" s="21">
        <v>1.05712751920171</v>
      </c>
      <c r="D8532" s="5">
        <v>4</v>
      </c>
    </row>
    <row r="8533" spans="1:4">
      <c r="A8533" s="5" t="s">
        <v>1373</v>
      </c>
      <c r="B8533" s="5">
        <v>12</v>
      </c>
      <c r="C8533" s="21">
        <v>1.06876198170843</v>
      </c>
      <c r="D8533" s="5">
        <v>4</v>
      </c>
    </row>
    <row r="8534" spans="1:4">
      <c r="A8534" s="5" t="s">
        <v>1374</v>
      </c>
      <c r="B8534" s="5">
        <v>12</v>
      </c>
      <c r="C8534" s="21">
        <v>1.19987675378458</v>
      </c>
      <c r="D8534" s="5">
        <v>4</v>
      </c>
    </row>
    <row r="8535" spans="1:4">
      <c r="A8535" s="5" t="s">
        <v>1373</v>
      </c>
      <c r="B8535" s="5">
        <v>12</v>
      </c>
      <c r="C8535" s="21">
        <v>1.02472502571892</v>
      </c>
      <c r="D8535" s="5">
        <v>4</v>
      </c>
    </row>
    <row r="8536" spans="1:4">
      <c r="A8536" s="5" t="s">
        <v>1373</v>
      </c>
      <c r="B8536" s="5">
        <v>12</v>
      </c>
      <c r="C8536" s="21">
        <v>1</v>
      </c>
      <c r="D8536" s="5">
        <v>4</v>
      </c>
    </row>
    <row r="8537" spans="1:4">
      <c r="A8537" s="5" t="s">
        <v>1374</v>
      </c>
      <c r="B8537" s="5">
        <v>12</v>
      </c>
      <c r="C8537" s="21">
        <v>1.2579732098168901</v>
      </c>
      <c r="D8537" s="5">
        <v>4</v>
      </c>
    </row>
    <row r="8538" spans="1:4">
      <c r="A8538" s="5" t="s">
        <v>1373</v>
      </c>
      <c r="B8538" s="5">
        <v>12</v>
      </c>
      <c r="C8538" s="21">
        <v>0.97833530632051402</v>
      </c>
      <c r="D8538" s="5">
        <v>4</v>
      </c>
    </row>
    <row r="8539" spans="1:4">
      <c r="A8539" s="5" t="s">
        <v>1373</v>
      </c>
      <c r="B8539" s="5">
        <v>12</v>
      </c>
      <c r="C8539" s="21">
        <v>1.0268107853562201</v>
      </c>
      <c r="D8539" s="5">
        <v>4</v>
      </c>
    </row>
    <row r="8540" spans="1:4">
      <c r="A8540" s="5" t="s">
        <v>1373</v>
      </c>
      <c r="B8540" s="5">
        <v>12</v>
      </c>
      <c r="C8540" s="21">
        <v>0.96094734538234206</v>
      </c>
      <c r="D8540" s="5">
        <v>4</v>
      </c>
    </row>
    <row r="8541" spans="1:4">
      <c r="A8541" s="5" t="s">
        <v>1373</v>
      </c>
      <c r="B8541" s="5">
        <v>12</v>
      </c>
      <c r="C8541" s="21">
        <v>1</v>
      </c>
      <c r="D8541" s="5">
        <v>4</v>
      </c>
    </row>
    <row r="8542" spans="1:4">
      <c r="A8542" s="5" t="s">
        <v>1373</v>
      </c>
      <c r="B8542" s="5">
        <v>12</v>
      </c>
      <c r="C8542" s="21">
        <v>1</v>
      </c>
      <c r="D8542" s="5">
        <v>4</v>
      </c>
    </row>
    <row r="8543" spans="1:4">
      <c r="A8543" s="5" t="s">
        <v>1374</v>
      </c>
      <c r="B8543" s="5">
        <v>12</v>
      </c>
      <c r="C8543" s="21">
        <v>1.2304398321806</v>
      </c>
      <c r="D8543" s="5">
        <v>4</v>
      </c>
    </row>
    <row r="8544" spans="1:4">
      <c r="A8544" s="5" t="s">
        <v>1373</v>
      </c>
      <c r="B8544" s="5">
        <v>12</v>
      </c>
      <c r="C8544" s="21">
        <v>1.2254080633892099</v>
      </c>
      <c r="D8544" s="5">
        <v>4</v>
      </c>
    </row>
    <row r="8545" spans="1:4">
      <c r="A8545" s="5" t="s">
        <v>1373</v>
      </c>
      <c r="B8545" s="5">
        <v>12</v>
      </c>
      <c r="C8545" s="21">
        <v>1.1399163989946901</v>
      </c>
      <c r="D8545" s="5">
        <v>4</v>
      </c>
    </row>
    <row r="8546" spans="1:4">
      <c r="A8546" s="5" t="s">
        <v>1373</v>
      </c>
      <c r="B8546" s="5">
        <v>12</v>
      </c>
      <c r="C8546" s="21">
        <v>1.0488005492494099</v>
      </c>
      <c r="D8546" s="5">
        <v>4</v>
      </c>
    </row>
    <row r="8547" spans="1:4">
      <c r="A8547" s="5" t="s">
        <v>1374</v>
      </c>
      <c r="B8547" s="5">
        <v>12</v>
      </c>
      <c r="C8547" s="21">
        <v>1.2396462232029699</v>
      </c>
      <c r="D8547" s="5">
        <v>4</v>
      </c>
    </row>
    <row r="8548" spans="1:4">
      <c r="A8548" s="5" t="s">
        <v>1373</v>
      </c>
      <c r="B8548" s="5">
        <v>12</v>
      </c>
      <c r="C8548" s="21">
        <v>1.0181115641476</v>
      </c>
      <c r="D8548" s="5">
        <v>4</v>
      </c>
    </row>
    <row r="8549" spans="1:4">
      <c r="A8549" s="5" t="s">
        <v>1374</v>
      </c>
      <c r="B8549" s="5">
        <v>12</v>
      </c>
      <c r="C8549" s="21">
        <v>1.25970081470266</v>
      </c>
      <c r="D8549" s="5">
        <v>4</v>
      </c>
    </row>
    <row r="8550" spans="1:4">
      <c r="A8550" s="5" t="s">
        <v>1373</v>
      </c>
      <c r="B8550" s="5">
        <v>12</v>
      </c>
      <c r="C8550" s="21">
        <v>0.99549609814348405</v>
      </c>
      <c r="D8550" s="5">
        <v>4</v>
      </c>
    </row>
    <row r="8551" spans="1:4">
      <c r="A8551" s="5" t="s">
        <v>1373</v>
      </c>
      <c r="B8551" s="5">
        <v>12</v>
      </c>
      <c r="C8551" s="21">
        <v>0.926179679333199</v>
      </c>
      <c r="D8551" s="5">
        <v>4</v>
      </c>
    </row>
    <row r="8552" spans="1:4">
      <c r="A8552" s="5" t="s">
        <v>1374</v>
      </c>
      <c r="B8552" s="5">
        <v>12</v>
      </c>
      <c r="C8552" s="21">
        <v>1.1323067762836401</v>
      </c>
      <c r="D8552" s="5">
        <v>4</v>
      </c>
    </row>
    <row r="8553" spans="1:4">
      <c r="A8553" s="5" t="s">
        <v>1374</v>
      </c>
      <c r="B8553" s="5">
        <v>12</v>
      </c>
      <c r="C8553" s="21">
        <v>1.4227517261531899</v>
      </c>
      <c r="D8553" s="5">
        <v>4</v>
      </c>
    </row>
    <row r="8554" spans="1:4">
      <c r="A8554" s="5" t="s">
        <v>1373</v>
      </c>
      <c r="B8554" s="5">
        <v>12</v>
      </c>
      <c r="C8554" s="21">
        <v>1.2300263865912999</v>
      </c>
      <c r="D8554" s="5">
        <v>4</v>
      </c>
    </row>
    <row r="8555" spans="1:4">
      <c r="A8555" s="5" t="s">
        <v>1373</v>
      </c>
      <c r="B8555" s="5">
        <v>12</v>
      </c>
      <c r="C8555" s="21">
        <v>1</v>
      </c>
      <c r="D8555" s="5">
        <v>4</v>
      </c>
    </row>
    <row r="8556" spans="1:4">
      <c r="A8556" s="5" t="s">
        <v>1373</v>
      </c>
      <c r="B8556" s="5">
        <v>12</v>
      </c>
      <c r="C8556" s="21">
        <v>0.95866750683169599</v>
      </c>
      <c r="D8556" s="5">
        <v>4</v>
      </c>
    </row>
    <row r="8557" spans="1:4">
      <c r="A8557" s="5" t="s">
        <v>1374</v>
      </c>
      <c r="B8557" s="5">
        <v>12</v>
      </c>
      <c r="C8557" s="21">
        <v>1.19856645280656</v>
      </c>
      <c r="D8557" s="5">
        <v>4</v>
      </c>
    </row>
    <row r="8558" spans="1:4">
      <c r="A8558" s="5" t="s">
        <v>1373</v>
      </c>
      <c r="B8558" s="5">
        <v>12</v>
      </c>
      <c r="C8558" s="21">
        <v>1.05190124302261</v>
      </c>
      <c r="D8558" s="5">
        <v>4</v>
      </c>
    </row>
    <row r="8559" spans="1:4">
      <c r="A8559" s="5" t="s">
        <v>1373</v>
      </c>
      <c r="B8559" s="5">
        <v>12</v>
      </c>
      <c r="C8559" s="21">
        <v>1</v>
      </c>
      <c r="D8559" s="5">
        <v>4</v>
      </c>
    </row>
    <row r="8560" spans="1:4">
      <c r="A8560" s="5" t="s">
        <v>1373</v>
      </c>
      <c r="B8560" s="5">
        <v>12</v>
      </c>
      <c r="C8560" s="21">
        <v>1.06782843955771</v>
      </c>
      <c r="D8560" s="5">
        <v>4</v>
      </c>
    </row>
    <row r="8561" spans="1:4">
      <c r="A8561" s="5" t="s">
        <v>1373</v>
      </c>
      <c r="B8561" s="5">
        <v>12</v>
      </c>
      <c r="C8561" s="21">
        <v>1.1360811211397299</v>
      </c>
      <c r="D8561" s="5">
        <v>4</v>
      </c>
    </row>
    <row r="8562" spans="1:4">
      <c r="A8562" s="5" t="s">
        <v>1374</v>
      </c>
      <c r="B8562" s="5">
        <v>12</v>
      </c>
      <c r="C8562" s="21">
        <v>1.4164691854117499</v>
      </c>
      <c r="D8562" s="5">
        <v>4</v>
      </c>
    </row>
    <row r="8563" spans="1:4">
      <c r="A8563" s="5" t="s">
        <v>1373</v>
      </c>
      <c r="B8563" s="5">
        <v>12</v>
      </c>
      <c r="C8563" s="21">
        <v>1.0883863961634901</v>
      </c>
      <c r="D8563" s="5">
        <v>4</v>
      </c>
    </row>
    <row r="8564" spans="1:4">
      <c r="A8564" s="5" t="s">
        <v>1373</v>
      </c>
      <c r="B8564" s="5">
        <v>12</v>
      </c>
      <c r="C8564" s="21">
        <v>1.08022028485164</v>
      </c>
      <c r="D8564" s="5">
        <v>4</v>
      </c>
    </row>
    <row r="8565" spans="1:4">
      <c r="A8565" s="5" t="s">
        <v>1373</v>
      </c>
      <c r="B8565" s="5">
        <v>12</v>
      </c>
      <c r="C8565" s="21">
        <v>1.10206685911147</v>
      </c>
      <c r="D8565" s="5">
        <v>4</v>
      </c>
    </row>
    <row r="8566" spans="1:4">
      <c r="A8566" s="5" t="s">
        <v>1374</v>
      </c>
      <c r="B8566" s="5">
        <v>12</v>
      </c>
      <c r="C8566" s="21">
        <v>1.3222711463686201</v>
      </c>
      <c r="D8566" s="5">
        <v>4</v>
      </c>
    </row>
    <row r="8567" spans="1:4">
      <c r="A8567" s="5" t="s">
        <v>1374</v>
      </c>
      <c r="B8567" s="5">
        <v>12</v>
      </c>
      <c r="C8567" s="21">
        <v>1.2553444366344599</v>
      </c>
      <c r="D8567" s="5">
        <v>4</v>
      </c>
    </row>
    <row r="8568" spans="1:4">
      <c r="A8568" s="5" t="s">
        <v>1374</v>
      </c>
      <c r="B8568" s="5">
        <v>12</v>
      </c>
      <c r="C8568" s="21">
        <v>1.26963236724198</v>
      </c>
      <c r="D8568" s="5">
        <v>4</v>
      </c>
    </row>
    <row r="8569" spans="1:4">
      <c r="A8569" s="5" t="s">
        <v>1373</v>
      </c>
      <c r="B8569" s="5">
        <v>12</v>
      </c>
      <c r="C8569" s="21">
        <v>0.77909149858571702</v>
      </c>
      <c r="D8569" s="5">
        <v>4</v>
      </c>
    </row>
    <row r="8570" spans="1:4">
      <c r="A8570" s="5" t="s">
        <v>1373</v>
      </c>
      <c r="B8570" s="5">
        <v>12</v>
      </c>
      <c r="C8570" s="21">
        <v>0.93114427773687503</v>
      </c>
      <c r="D8570" s="5">
        <v>4</v>
      </c>
    </row>
    <row r="8571" spans="1:4">
      <c r="A8571" s="5" t="s">
        <v>1373</v>
      </c>
      <c r="B8571" s="5">
        <v>12</v>
      </c>
      <c r="C8571" s="21">
        <v>1.27492122738042</v>
      </c>
      <c r="D8571" s="5">
        <v>4</v>
      </c>
    </row>
    <row r="8572" spans="1:4">
      <c r="A8572" s="5" t="s">
        <v>1374</v>
      </c>
      <c r="B8572" s="5">
        <v>12</v>
      </c>
      <c r="C8572" s="21">
        <v>1.22673086419959</v>
      </c>
      <c r="D8572" s="5">
        <v>4</v>
      </c>
    </row>
    <row r="8573" spans="1:4">
      <c r="A8573" s="5" t="s">
        <v>1373</v>
      </c>
      <c r="B8573" s="5">
        <v>12</v>
      </c>
      <c r="C8573" s="21">
        <v>1.06540089573676</v>
      </c>
      <c r="D8573" s="5">
        <v>4</v>
      </c>
    </row>
    <row r="8574" spans="1:4">
      <c r="A8574" s="5" t="s">
        <v>1373</v>
      </c>
      <c r="B8574" s="5">
        <v>12</v>
      </c>
      <c r="C8574" s="21">
        <v>0.98835506061421097</v>
      </c>
      <c r="D8574" s="5">
        <v>4</v>
      </c>
    </row>
    <row r="8575" spans="1:4">
      <c r="A8575" s="5" t="s">
        <v>1373</v>
      </c>
      <c r="B8575" s="5">
        <v>12</v>
      </c>
      <c r="C8575" s="21">
        <v>1.0740716637746499</v>
      </c>
      <c r="D8575" s="5">
        <v>4</v>
      </c>
    </row>
    <row r="8576" spans="1:4">
      <c r="A8576" s="5" t="s">
        <v>1374</v>
      </c>
      <c r="B8576" s="5">
        <v>12</v>
      </c>
      <c r="C8576" s="21">
        <v>1.3602313968995201</v>
      </c>
      <c r="D8576" s="5">
        <v>4</v>
      </c>
    </row>
    <row r="8577" spans="1:4">
      <c r="A8577" s="5" t="s">
        <v>1373</v>
      </c>
      <c r="B8577" s="5">
        <v>12</v>
      </c>
      <c r="C8577" s="21">
        <v>1</v>
      </c>
      <c r="D8577" s="5">
        <v>4</v>
      </c>
    </row>
    <row r="8578" spans="1:4">
      <c r="A8578" s="5" t="s">
        <v>1374</v>
      </c>
      <c r="B8578" s="5">
        <v>12</v>
      </c>
      <c r="C8578" s="21">
        <v>1.33145949174034</v>
      </c>
      <c r="D8578" s="5">
        <v>4</v>
      </c>
    </row>
    <row r="8579" spans="1:4">
      <c r="A8579" s="5" t="s">
        <v>1373</v>
      </c>
      <c r="B8579" s="5">
        <v>12</v>
      </c>
      <c r="C8579" s="21">
        <v>1</v>
      </c>
      <c r="D8579" s="5">
        <v>4</v>
      </c>
    </row>
    <row r="8580" spans="1:4">
      <c r="A8580" s="5" t="s">
        <v>1373</v>
      </c>
      <c r="B8580" s="5">
        <v>12</v>
      </c>
      <c r="C8580" s="21">
        <v>1.13255407073016</v>
      </c>
      <c r="D8580" s="5">
        <v>4</v>
      </c>
    </row>
    <row r="8581" spans="1:4">
      <c r="A8581" s="5" t="s">
        <v>1374</v>
      </c>
      <c r="B8581" s="5">
        <v>12</v>
      </c>
      <c r="C8581" s="21">
        <v>1.2465795913409701</v>
      </c>
      <c r="D8581" s="5">
        <v>4</v>
      </c>
    </row>
    <row r="8582" spans="1:4">
      <c r="A8582" s="5" t="s">
        <v>1374</v>
      </c>
      <c r="B8582" s="5">
        <v>12</v>
      </c>
      <c r="C8582" s="21">
        <v>1.4296488468187201</v>
      </c>
      <c r="D8582" s="5">
        <v>4</v>
      </c>
    </row>
    <row r="8583" spans="1:4">
      <c r="A8583" s="5" t="s">
        <v>1373</v>
      </c>
      <c r="B8583" s="5">
        <v>12</v>
      </c>
      <c r="C8583" s="21">
        <v>1.0654937298709399</v>
      </c>
      <c r="D8583" s="5">
        <v>4</v>
      </c>
    </row>
    <row r="8584" spans="1:4">
      <c r="A8584" s="5" t="s">
        <v>1373</v>
      </c>
      <c r="B8584" s="5">
        <v>12</v>
      </c>
      <c r="C8584" s="21">
        <v>0.924856403190633</v>
      </c>
      <c r="D8584" s="5">
        <v>4</v>
      </c>
    </row>
    <row r="8585" spans="1:4">
      <c r="A8585" s="5" t="s">
        <v>1374</v>
      </c>
      <c r="B8585" s="5">
        <v>12</v>
      </c>
      <c r="C8585" s="21">
        <v>1.2225815151750501</v>
      </c>
      <c r="D8585" s="5">
        <v>4</v>
      </c>
    </row>
    <row r="8586" spans="1:4">
      <c r="A8586" s="5" t="s">
        <v>1374</v>
      </c>
      <c r="B8586" s="5">
        <v>12</v>
      </c>
      <c r="C8586" s="21">
        <v>1.2584317142201999</v>
      </c>
      <c r="D8586" s="5">
        <v>4</v>
      </c>
    </row>
    <row r="8587" spans="1:4">
      <c r="A8587" s="5" t="s">
        <v>1374</v>
      </c>
      <c r="B8587" s="5">
        <v>12</v>
      </c>
      <c r="C8587" s="21">
        <v>1.3977853570398999</v>
      </c>
      <c r="D8587" s="5">
        <v>4</v>
      </c>
    </row>
    <row r="8588" spans="1:4">
      <c r="A8588" s="5" t="s">
        <v>1374</v>
      </c>
      <c r="B8588" s="5">
        <v>12</v>
      </c>
      <c r="C8588" s="21">
        <v>1.3121050715618201</v>
      </c>
      <c r="D8588" s="5">
        <v>4</v>
      </c>
    </row>
    <row r="8589" spans="1:4">
      <c r="A8589" s="5" t="s">
        <v>1373</v>
      </c>
      <c r="B8589" s="5">
        <v>12</v>
      </c>
      <c r="C8589" s="21">
        <v>1.24739128783913</v>
      </c>
      <c r="D8589" s="5">
        <v>4</v>
      </c>
    </row>
    <row r="8590" spans="1:4">
      <c r="A8590" s="5" t="s">
        <v>1373</v>
      </c>
      <c r="B8590" s="5">
        <v>12</v>
      </c>
      <c r="C8590" s="21">
        <v>1</v>
      </c>
      <c r="D8590" s="5">
        <v>4</v>
      </c>
    </row>
    <row r="8591" spans="1:4">
      <c r="A8591" s="5" t="s">
        <v>1373</v>
      </c>
      <c r="B8591" s="5">
        <v>12</v>
      </c>
      <c r="C8591" s="21">
        <v>1</v>
      </c>
      <c r="D8591" s="5">
        <v>4</v>
      </c>
    </row>
    <row r="8592" spans="1:4">
      <c r="A8592" s="5" t="s">
        <v>1373</v>
      </c>
      <c r="B8592" s="5">
        <v>12</v>
      </c>
      <c r="C8592" s="21">
        <v>1</v>
      </c>
      <c r="D8592" s="5">
        <v>4</v>
      </c>
    </row>
    <row r="8593" spans="1:4">
      <c r="A8593" s="5" t="s">
        <v>1374</v>
      </c>
      <c r="B8593" s="5">
        <v>12</v>
      </c>
      <c r="C8593" s="21">
        <v>1.3210656304084201</v>
      </c>
      <c r="D8593" s="5">
        <v>4</v>
      </c>
    </row>
    <row r="8594" spans="1:4">
      <c r="A8594" s="5" t="s">
        <v>1374</v>
      </c>
      <c r="B8594" s="5">
        <v>12</v>
      </c>
      <c r="C8594" s="21">
        <v>1.21829636380775</v>
      </c>
      <c r="D8594" s="5">
        <v>4</v>
      </c>
    </row>
    <row r="8595" spans="1:4">
      <c r="A8595" s="5" t="s">
        <v>1374</v>
      </c>
      <c r="B8595" s="5">
        <v>12</v>
      </c>
      <c r="C8595" s="21">
        <v>1.2216021434262001</v>
      </c>
      <c r="D8595" s="5">
        <v>4</v>
      </c>
    </row>
    <row r="8596" spans="1:4">
      <c r="A8596" s="5" t="s">
        <v>1374</v>
      </c>
      <c r="B8596" s="5">
        <v>12</v>
      </c>
      <c r="C8596" s="21">
        <v>1.5422762863578701</v>
      </c>
      <c r="D8596" s="5">
        <v>4</v>
      </c>
    </row>
    <row r="8597" spans="1:4">
      <c r="A8597" s="5" t="s">
        <v>1374</v>
      </c>
      <c r="B8597" s="5">
        <v>12</v>
      </c>
      <c r="C8597" s="21">
        <v>1.18855728447544</v>
      </c>
      <c r="D8597" s="5">
        <v>4</v>
      </c>
    </row>
    <row r="8598" spans="1:4">
      <c r="A8598" s="5" t="s">
        <v>1373</v>
      </c>
      <c r="B8598" s="5">
        <v>12</v>
      </c>
      <c r="C8598" s="21">
        <v>1.16088938312476</v>
      </c>
      <c r="D8598" s="5">
        <v>4</v>
      </c>
    </row>
    <row r="8599" spans="1:4">
      <c r="A8599" s="5" t="s">
        <v>1374</v>
      </c>
      <c r="B8599" s="5">
        <v>12</v>
      </c>
      <c r="C8599" s="21">
        <v>1.34553944881459</v>
      </c>
      <c r="D8599" s="5">
        <v>4</v>
      </c>
    </row>
    <row r="8600" spans="1:4">
      <c r="A8600" s="5" t="s">
        <v>1374</v>
      </c>
      <c r="B8600" s="5">
        <v>12</v>
      </c>
      <c r="C8600" s="21">
        <v>1.3306720489005801</v>
      </c>
      <c r="D8600" s="5">
        <v>4</v>
      </c>
    </row>
    <row r="8601" spans="1:4">
      <c r="A8601" s="5" t="s">
        <v>1374</v>
      </c>
      <c r="B8601" s="5">
        <v>12</v>
      </c>
      <c r="C8601" s="21">
        <v>1.3698179107075701</v>
      </c>
      <c r="D8601" s="5">
        <v>4</v>
      </c>
    </row>
    <row r="8602" spans="1:4">
      <c r="A8602" s="5" t="s">
        <v>1373</v>
      </c>
      <c r="B8602" s="5">
        <v>12</v>
      </c>
      <c r="C8602" s="21">
        <v>1</v>
      </c>
      <c r="D8602" s="5">
        <v>4</v>
      </c>
    </row>
    <row r="8603" spans="1:4">
      <c r="A8603" s="5" t="s">
        <v>1373</v>
      </c>
      <c r="B8603" s="5">
        <v>12</v>
      </c>
      <c r="C8603" s="21">
        <v>1.0734436938903</v>
      </c>
      <c r="D8603" s="5">
        <v>4</v>
      </c>
    </row>
    <row r="8604" spans="1:4">
      <c r="A8604" s="5" t="s">
        <v>1374</v>
      </c>
      <c r="B8604" s="5">
        <v>12</v>
      </c>
      <c r="C8604" s="21">
        <v>1.4640837507295701</v>
      </c>
      <c r="D8604" s="5">
        <v>4</v>
      </c>
    </row>
    <row r="8605" spans="1:4">
      <c r="A8605" s="5" t="s">
        <v>1373</v>
      </c>
      <c r="B8605" s="5">
        <v>12</v>
      </c>
      <c r="C8605" s="21">
        <v>1.0831894269503399</v>
      </c>
      <c r="D8605" s="5">
        <v>4</v>
      </c>
    </row>
    <row r="8606" spans="1:4">
      <c r="A8606" s="5" t="s">
        <v>1373</v>
      </c>
      <c r="B8606" s="5">
        <v>12</v>
      </c>
      <c r="C8606" s="21">
        <v>1</v>
      </c>
      <c r="D8606" s="5">
        <v>4</v>
      </c>
    </row>
    <row r="8607" spans="1:4">
      <c r="A8607" s="5" t="s">
        <v>1374</v>
      </c>
      <c r="B8607" s="5">
        <v>12</v>
      </c>
      <c r="C8607" s="21">
        <v>1.2844594184823199</v>
      </c>
      <c r="D8607" s="5">
        <v>4</v>
      </c>
    </row>
    <row r="8608" spans="1:4">
      <c r="A8608" s="5" t="s">
        <v>1373</v>
      </c>
      <c r="B8608" s="5">
        <v>12</v>
      </c>
      <c r="C8608" s="21">
        <v>0.96546495434588397</v>
      </c>
      <c r="D8608" s="5">
        <v>4</v>
      </c>
    </row>
    <row r="8609" spans="1:4">
      <c r="A8609" s="5" t="s">
        <v>1373</v>
      </c>
      <c r="B8609" s="5">
        <v>12</v>
      </c>
      <c r="C8609" s="21">
        <v>0.99896944173503199</v>
      </c>
      <c r="D8609" s="5">
        <v>4</v>
      </c>
    </row>
    <row r="8610" spans="1:4">
      <c r="A8610" s="5" t="s">
        <v>1373</v>
      </c>
      <c r="B8610" s="5">
        <v>12</v>
      </c>
      <c r="C8610" s="21">
        <v>1</v>
      </c>
      <c r="D8610" s="5">
        <v>4</v>
      </c>
    </row>
    <row r="8611" spans="1:4">
      <c r="A8611" s="5" t="s">
        <v>1374</v>
      </c>
      <c r="B8611" s="5">
        <v>12</v>
      </c>
      <c r="C8611" s="21">
        <v>1.48025321658828</v>
      </c>
      <c r="D8611" s="5">
        <v>4</v>
      </c>
    </row>
    <row r="8612" spans="1:4">
      <c r="A8612" s="5" t="s">
        <v>1374</v>
      </c>
      <c r="B8612" s="5">
        <v>12</v>
      </c>
      <c r="C8612" s="21">
        <v>1.19795415862363</v>
      </c>
      <c r="D8612" s="5">
        <v>4</v>
      </c>
    </row>
    <row r="8613" spans="1:4">
      <c r="A8613" s="5" t="s">
        <v>1373</v>
      </c>
      <c r="B8613" s="5">
        <v>12</v>
      </c>
      <c r="C8613" s="21">
        <v>1.0568868269740801</v>
      </c>
      <c r="D8613" s="5">
        <v>4</v>
      </c>
    </row>
    <row r="8614" spans="1:4">
      <c r="A8614" s="5" t="s">
        <v>1374</v>
      </c>
      <c r="B8614" s="5">
        <v>12</v>
      </c>
      <c r="C8614" s="21">
        <v>1.86688237911606</v>
      </c>
      <c r="D8614" s="5">
        <v>4</v>
      </c>
    </row>
    <row r="8615" spans="1:4">
      <c r="A8615" s="5" t="s">
        <v>1374</v>
      </c>
      <c r="B8615" s="5">
        <v>12</v>
      </c>
      <c r="C8615" s="21">
        <v>1.54095505455795</v>
      </c>
      <c r="D8615" s="5">
        <v>4</v>
      </c>
    </row>
    <row r="8616" spans="1:4">
      <c r="A8616" s="5" t="s">
        <v>1374</v>
      </c>
      <c r="B8616" s="5">
        <v>12</v>
      </c>
      <c r="C8616" s="21">
        <v>1.32406519767079</v>
      </c>
      <c r="D8616" s="5">
        <v>4</v>
      </c>
    </row>
    <row r="8617" spans="1:4">
      <c r="A8617" s="5" t="s">
        <v>1373</v>
      </c>
      <c r="B8617" s="5">
        <v>12</v>
      </c>
      <c r="C8617" s="21">
        <v>0.964628633544243</v>
      </c>
      <c r="D8617" s="5">
        <v>4</v>
      </c>
    </row>
    <row r="8618" spans="1:4">
      <c r="A8618" s="5" t="s">
        <v>1373</v>
      </c>
      <c r="B8618" s="5">
        <v>12</v>
      </c>
      <c r="C8618" s="21">
        <v>1.1455122010280001</v>
      </c>
      <c r="D8618" s="5">
        <v>4</v>
      </c>
    </row>
    <row r="8619" spans="1:4">
      <c r="A8619" s="5" t="s">
        <v>1373</v>
      </c>
      <c r="B8619" s="5">
        <v>12</v>
      </c>
      <c r="C8619" s="21">
        <v>1.02991063984216</v>
      </c>
      <c r="D8619" s="5">
        <v>4</v>
      </c>
    </row>
    <row r="8620" spans="1:4">
      <c r="A8620" s="5" t="s">
        <v>1373</v>
      </c>
      <c r="B8620" s="5">
        <v>12</v>
      </c>
      <c r="C8620" s="21">
        <v>1.11265475133196</v>
      </c>
      <c r="D8620" s="5">
        <v>4</v>
      </c>
    </row>
    <row r="8621" spans="1:4">
      <c r="A8621" s="5" t="s">
        <v>1373</v>
      </c>
      <c r="B8621" s="5">
        <v>12</v>
      </c>
      <c r="C8621" s="21">
        <v>1</v>
      </c>
      <c r="D8621" s="5">
        <v>4</v>
      </c>
    </row>
    <row r="8622" spans="1:4">
      <c r="A8622" s="5" t="s">
        <v>1374</v>
      </c>
      <c r="B8622" s="5">
        <v>12</v>
      </c>
      <c r="C8622" s="21">
        <v>1.2006223150478199</v>
      </c>
      <c r="D8622" s="5">
        <v>4</v>
      </c>
    </row>
    <row r="8623" spans="1:4">
      <c r="A8623" s="5" t="s">
        <v>1373</v>
      </c>
      <c r="B8623" s="5">
        <v>12</v>
      </c>
      <c r="C8623" s="21">
        <v>1</v>
      </c>
      <c r="D8623" s="5">
        <v>4</v>
      </c>
    </row>
    <row r="8624" spans="1:4">
      <c r="A8624" s="5" t="s">
        <v>1373</v>
      </c>
      <c r="B8624" s="5">
        <v>12</v>
      </c>
      <c r="C8624" s="21">
        <v>1.17880383438503</v>
      </c>
      <c r="D8624" s="5">
        <v>4</v>
      </c>
    </row>
    <row r="8625" spans="1:4">
      <c r="A8625" s="5" t="s">
        <v>1374</v>
      </c>
      <c r="B8625" s="5">
        <v>12</v>
      </c>
      <c r="C8625" s="21">
        <v>1.46225961851951</v>
      </c>
      <c r="D8625" s="5">
        <v>4</v>
      </c>
    </row>
    <row r="8626" spans="1:4">
      <c r="A8626" s="5" t="s">
        <v>1374</v>
      </c>
      <c r="B8626" s="5">
        <v>12</v>
      </c>
      <c r="C8626" s="21">
        <v>1.32012899558805</v>
      </c>
      <c r="D8626" s="5">
        <v>4</v>
      </c>
    </row>
    <row r="8627" spans="1:4">
      <c r="A8627" s="5" t="s">
        <v>1373</v>
      </c>
      <c r="B8627" s="5">
        <v>12</v>
      </c>
      <c r="C8627" s="21">
        <v>0.90754847522780002</v>
      </c>
      <c r="D8627" s="5">
        <v>4</v>
      </c>
    </row>
    <row r="8628" spans="1:4">
      <c r="A8628" s="5" t="s">
        <v>1373</v>
      </c>
      <c r="B8628" s="5">
        <v>12</v>
      </c>
      <c r="C8628" s="21">
        <v>0.99409560481200898</v>
      </c>
      <c r="D8628" s="5">
        <v>4</v>
      </c>
    </row>
    <row r="8629" spans="1:4">
      <c r="A8629" s="5" t="s">
        <v>1373</v>
      </c>
      <c r="B8629" s="5">
        <v>12</v>
      </c>
      <c r="C8629" s="21">
        <v>1</v>
      </c>
      <c r="D8629" s="5">
        <v>4</v>
      </c>
    </row>
    <row r="8630" spans="1:4">
      <c r="A8630" s="5" t="s">
        <v>1374</v>
      </c>
      <c r="B8630" s="5">
        <v>12</v>
      </c>
      <c r="C8630" s="21">
        <v>1.2231437288409199</v>
      </c>
      <c r="D8630" s="5">
        <v>4</v>
      </c>
    </row>
    <row r="8631" spans="1:4">
      <c r="A8631" s="5" t="s">
        <v>1373</v>
      </c>
      <c r="B8631" s="5">
        <v>12</v>
      </c>
      <c r="C8631" s="21">
        <v>1.0527240243268099</v>
      </c>
      <c r="D8631" s="5">
        <v>4</v>
      </c>
    </row>
    <row r="8632" spans="1:4">
      <c r="A8632" s="5" t="s">
        <v>1373</v>
      </c>
      <c r="B8632" s="5">
        <v>12</v>
      </c>
      <c r="C8632" s="21">
        <v>0.96147515903744796</v>
      </c>
      <c r="D8632" s="5">
        <v>4</v>
      </c>
    </row>
    <row r="8633" spans="1:4">
      <c r="A8633" s="5" t="s">
        <v>1373</v>
      </c>
      <c r="B8633" s="5">
        <v>12</v>
      </c>
      <c r="C8633" s="21">
        <v>0.82247371346724296</v>
      </c>
      <c r="D8633" s="5">
        <v>4</v>
      </c>
    </row>
    <row r="8634" spans="1:4">
      <c r="A8634" s="5" t="s">
        <v>1374</v>
      </c>
      <c r="B8634" s="5">
        <v>12</v>
      </c>
      <c r="C8634" s="21">
        <v>1.3633197434155599</v>
      </c>
      <c r="D8634" s="5">
        <v>4</v>
      </c>
    </row>
    <row r="8635" spans="1:4">
      <c r="A8635" s="5" t="s">
        <v>1374</v>
      </c>
      <c r="B8635" s="5">
        <v>12</v>
      </c>
      <c r="C8635" s="21">
        <v>1.2309914658898</v>
      </c>
      <c r="D8635" s="5">
        <v>4</v>
      </c>
    </row>
    <row r="8636" spans="1:4">
      <c r="A8636" s="5" t="s">
        <v>1373</v>
      </c>
      <c r="B8636" s="5">
        <v>12</v>
      </c>
      <c r="C8636" s="21">
        <v>1.0545243285458601</v>
      </c>
      <c r="D8636" s="5">
        <v>4</v>
      </c>
    </row>
    <row r="8637" spans="1:4">
      <c r="A8637" s="5" t="s">
        <v>1374</v>
      </c>
      <c r="B8637" s="5">
        <v>12</v>
      </c>
      <c r="C8637" s="21">
        <v>1.44846476938708</v>
      </c>
      <c r="D8637" s="5">
        <v>4</v>
      </c>
    </row>
    <row r="8638" spans="1:4">
      <c r="A8638" s="5" t="s">
        <v>1374</v>
      </c>
      <c r="B8638" s="5">
        <v>12</v>
      </c>
      <c r="C8638" s="21">
        <v>1.1364022748629701</v>
      </c>
      <c r="D8638" s="5">
        <v>4</v>
      </c>
    </row>
    <row r="8639" spans="1:4">
      <c r="A8639" s="5" t="s">
        <v>1373</v>
      </c>
      <c r="B8639" s="5">
        <v>12</v>
      </c>
      <c r="C8639" s="21">
        <v>1.0137293293421901</v>
      </c>
      <c r="D8639" s="5">
        <v>4</v>
      </c>
    </row>
    <row r="8640" spans="1:4">
      <c r="A8640" s="5" t="s">
        <v>1374</v>
      </c>
      <c r="B8640" s="5">
        <v>12</v>
      </c>
      <c r="C8640" s="21">
        <v>1.4729539870328101</v>
      </c>
      <c r="D8640" s="5">
        <v>4</v>
      </c>
    </row>
    <row r="8641" spans="1:4">
      <c r="A8641" s="5" t="s">
        <v>1374</v>
      </c>
      <c r="B8641" s="5">
        <v>12</v>
      </c>
      <c r="C8641" s="21">
        <v>1.4208435597970099</v>
      </c>
      <c r="D8641" s="5">
        <v>4</v>
      </c>
    </row>
    <row r="8642" spans="1:4">
      <c r="A8642" s="5" t="s">
        <v>1374</v>
      </c>
      <c r="B8642" s="5">
        <v>12</v>
      </c>
      <c r="C8642" s="21">
        <v>1.18158175734478</v>
      </c>
      <c r="D8642" s="5">
        <v>4</v>
      </c>
    </row>
    <row r="8643" spans="1:4">
      <c r="A8643" s="5" t="s">
        <v>1373</v>
      </c>
      <c r="B8643" s="5">
        <v>12</v>
      </c>
      <c r="C8643" s="21">
        <v>0.99063584336582899</v>
      </c>
      <c r="D8643" s="5">
        <v>4</v>
      </c>
    </row>
    <row r="8644" spans="1:4">
      <c r="A8644" s="5" t="s">
        <v>1373</v>
      </c>
      <c r="B8644" s="5">
        <v>12</v>
      </c>
      <c r="C8644" s="21">
        <v>1.1222011978362501</v>
      </c>
      <c r="D8644" s="5">
        <v>4</v>
      </c>
    </row>
    <row r="8645" spans="1:4">
      <c r="A8645" s="5" t="s">
        <v>1374</v>
      </c>
      <c r="B8645" s="5">
        <v>12</v>
      </c>
      <c r="C8645" s="21">
        <v>1.3667351884141901</v>
      </c>
      <c r="D8645" s="5">
        <v>4</v>
      </c>
    </row>
    <row r="8646" spans="1:4">
      <c r="A8646" s="5" t="s">
        <v>1373</v>
      </c>
      <c r="B8646" s="5">
        <v>12</v>
      </c>
      <c r="C8646" s="21">
        <v>1.01027791669469</v>
      </c>
      <c r="D8646" s="5">
        <v>4</v>
      </c>
    </row>
    <row r="8647" spans="1:4">
      <c r="A8647" s="5" t="s">
        <v>1373</v>
      </c>
      <c r="B8647" s="5">
        <v>12</v>
      </c>
      <c r="C8647" s="21">
        <v>1.0848234258226499</v>
      </c>
      <c r="D8647" s="5">
        <v>4</v>
      </c>
    </row>
    <row r="8648" spans="1:4">
      <c r="A8648" s="5" t="s">
        <v>1373</v>
      </c>
      <c r="B8648" s="5">
        <v>12</v>
      </c>
      <c r="C8648" s="21">
        <v>0.86734091593602902</v>
      </c>
      <c r="D8648" s="5">
        <v>4</v>
      </c>
    </row>
    <row r="8649" spans="1:4">
      <c r="A8649" s="5" t="s">
        <v>1374</v>
      </c>
      <c r="B8649" s="5">
        <v>12</v>
      </c>
      <c r="C8649" s="21">
        <v>1.31837105871605</v>
      </c>
      <c r="D8649" s="5">
        <v>4</v>
      </c>
    </row>
    <row r="8650" spans="1:4">
      <c r="A8650" s="5" t="s">
        <v>1374</v>
      </c>
      <c r="B8650" s="5">
        <v>12</v>
      </c>
      <c r="C8650" s="21">
        <v>1.26582539998105</v>
      </c>
      <c r="D8650" s="5">
        <v>4</v>
      </c>
    </row>
    <row r="8651" spans="1:4">
      <c r="A8651" s="5" t="s">
        <v>1373</v>
      </c>
      <c r="B8651" s="5">
        <v>12</v>
      </c>
      <c r="C8651" s="21">
        <v>1.14876682417251</v>
      </c>
      <c r="D8651" s="5">
        <v>4</v>
      </c>
    </row>
    <row r="8652" spans="1:4">
      <c r="A8652" s="5" t="s">
        <v>1374</v>
      </c>
      <c r="B8652" s="5">
        <v>12</v>
      </c>
      <c r="C8652" s="21">
        <v>1.37581232587239</v>
      </c>
      <c r="D8652" s="5">
        <v>4</v>
      </c>
    </row>
    <row r="8653" spans="1:4">
      <c r="A8653" s="5" t="s">
        <v>1374</v>
      </c>
      <c r="B8653" s="5">
        <v>12</v>
      </c>
      <c r="C8653" s="21">
        <v>1.33235472350273</v>
      </c>
      <c r="D8653" s="5">
        <v>4</v>
      </c>
    </row>
    <row r="8654" spans="1:4">
      <c r="A8654" s="5" t="s">
        <v>1373</v>
      </c>
      <c r="B8654" s="5">
        <v>12</v>
      </c>
      <c r="C8654" s="21">
        <v>1.0201336179543501</v>
      </c>
      <c r="D8654" s="5">
        <v>4</v>
      </c>
    </row>
    <row r="8655" spans="1:4">
      <c r="A8655" s="5" t="s">
        <v>1373</v>
      </c>
      <c r="B8655" s="5">
        <v>12</v>
      </c>
      <c r="C8655" s="21">
        <v>1.10941690174667</v>
      </c>
      <c r="D8655" s="5">
        <v>4</v>
      </c>
    </row>
    <row r="8656" spans="1:4">
      <c r="A8656" s="5" t="s">
        <v>1373</v>
      </c>
      <c r="B8656" s="5">
        <v>12</v>
      </c>
      <c r="C8656" s="21">
        <v>1</v>
      </c>
      <c r="D8656" s="5">
        <v>4</v>
      </c>
    </row>
    <row r="8657" spans="1:4">
      <c r="A8657" s="5" t="s">
        <v>1373</v>
      </c>
      <c r="B8657" s="5">
        <v>12</v>
      </c>
      <c r="C8657" s="21">
        <v>1.06624363089208</v>
      </c>
      <c r="D8657" s="5">
        <v>4</v>
      </c>
    </row>
    <row r="8658" spans="1:4">
      <c r="A8658" s="5" t="s">
        <v>1373</v>
      </c>
      <c r="B8658" s="5">
        <v>12</v>
      </c>
      <c r="C8658" s="21">
        <v>1.21707561685712</v>
      </c>
      <c r="D8658" s="5">
        <v>4</v>
      </c>
    </row>
    <row r="8659" spans="1:4">
      <c r="A8659" s="5" t="s">
        <v>1374</v>
      </c>
      <c r="B8659" s="5">
        <v>12</v>
      </c>
      <c r="C8659" s="21">
        <v>1.2491104459343401</v>
      </c>
      <c r="D8659" s="5">
        <v>4</v>
      </c>
    </row>
    <row r="8660" spans="1:4">
      <c r="A8660" s="5" t="s">
        <v>1374</v>
      </c>
      <c r="B8660" s="5">
        <v>12</v>
      </c>
      <c r="C8660" s="21">
        <v>1.30436171719909</v>
      </c>
      <c r="D8660" s="5">
        <v>4</v>
      </c>
    </row>
    <row r="8661" spans="1:4">
      <c r="A8661" s="5" t="s">
        <v>1374</v>
      </c>
      <c r="B8661" s="5">
        <v>12</v>
      </c>
      <c r="C8661" s="21">
        <v>1.56860020925281</v>
      </c>
      <c r="D8661" s="5">
        <v>4</v>
      </c>
    </row>
    <row r="8662" spans="1:4">
      <c r="A8662" s="5" t="s">
        <v>1374</v>
      </c>
      <c r="B8662" s="5">
        <v>12</v>
      </c>
      <c r="C8662" s="21">
        <v>1.3717064523326601</v>
      </c>
      <c r="D8662" s="5">
        <v>4</v>
      </c>
    </row>
    <row r="8663" spans="1:4">
      <c r="A8663" s="5" t="s">
        <v>1373</v>
      </c>
      <c r="B8663" s="5">
        <v>12</v>
      </c>
      <c r="C8663" s="21">
        <v>1.0002369967837099</v>
      </c>
      <c r="D8663" s="5">
        <v>4</v>
      </c>
    </row>
    <row r="8664" spans="1:4">
      <c r="A8664" s="5" t="s">
        <v>1373</v>
      </c>
      <c r="B8664" s="5">
        <v>12</v>
      </c>
      <c r="C8664" s="21">
        <v>1.1599179627182099</v>
      </c>
      <c r="D8664" s="5">
        <v>4</v>
      </c>
    </row>
    <row r="8665" spans="1:4">
      <c r="A8665" s="5" t="s">
        <v>1373</v>
      </c>
      <c r="B8665" s="5">
        <v>12</v>
      </c>
      <c r="C8665" s="21">
        <v>0.98751767724801698</v>
      </c>
      <c r="D8665" s="5">
        <v>4</v>
      </c>
    </row>
    <row r="8666" spans="1:4">
      <c r="A8666" s="5" t="s">
        <v>1374</v>
      </c>
      <c r="B8666" s="5">
        <v>12</v>
      </c>
      <c r="C8666" s="21">
        <v>1.1793588436189699</v>
      </c>
      <c r="D8666" s="5">
        <v>4</v>
      </c>
    </row>
    <row r="8667" spans="1:4">
      <c r="A8667" s="5" t="s">
        <v>1373</v>
      </c>
      <c r="B8667" s="5">
        <v>12</v>
      </c>
      <c r="C8667" s="21">
        <v>1.11377333512928</v>
      </c>
      <c r="D8667" s="5">
        <v>4</v>
      </c>
    </row>
    <row r="8668" spans="1:4">
      <c r="A8668" s="5" t="s">
        <v>1373</v>
      </c>
      <c r="B8668" s="5">
        <v>12</v>
      </c>
      <c r="C8668" s="21">
        <v>0.89111451041523204</v>
      </c>
      <c r="D8668" s="5">
        <v>4</v>
      </c>
    </row>
    <row r="8669" spans="1:4">
      <c r="A8669" s="5" t="s">
        <v>1373</v>
      </c>
      <c r="B8669" s="5">
        <v>12</v>
      </c>
      <c r="C8669" s="21">
        <v>1</v>
      </c>
      <c r="D8669" s="5">
        <v>4</v>
      </c>
    </row>
    <row r="8670" spans="1:4">
      <c r="A8670" s="5" t="s">
        <v>1373</v>
      </c>
      <c r="B8670" s="5">
        <v>12</v>
      </c>
      <c r="C8670" s="21">
        <v>1.1010302183718601</v>
      </c>
      <c r="D8670" s="5">
        <v>4</v>
      </c>
    </row>
    <row r="8671" spans="1:4">
      <c r="A8671" s="5" t="s">
        <v>1373</v>
      </c>
      <c r="B8671" s="5">
        <v>12</v>
      </c>
      <c r="C8671" s="21">
        <v>1.1176047778740701</v>
      </c>
      <c r="D8671" s="5">
        <v>4</v>
      </c>
    </row>
    <row r="8672" spans="1:4">
      <c r="A8672" s="5" t="s">
        <v>1373</v>
      </c>
      <c r="B8672" s="5">
        <v>12</v>
      </c>
      <c r="C8672" s="21">
        <v>1.12403160622715</v>
      </c>
      <c r="D8672" s="5">
        <v>4</v>
      </c>
    </row>
    <row r="8673" spans="1:4">
      <c r="A8673" s="5" t="s">
        <v>1373</v>
      </c>
      <c r="B8673" s="5">
        <v>12</v>
      </c>
      <c r="C8673" s="21">
        <v>1.0822802610276101</v>
      </c>
      <c r="D8673" s="5">
        <v>4</v>
      </c>
    </row>
    <row r="8674" spans="1:4">
      <c r="A8674" s="5" t="s">
        <v>1374</v>
      </c>
      <c r="B8674" s="5">
        <v>12</v>
      </c>
      <c r="C8674" s="21">
        <v>1.24604636807563</v>
      </c>
      <c r="D8674" s="5">
        <v>4</v>
      </c>
    </row>
    <row r="8675" spans="1:4">
      <c r="A8675" s="5" t="s">
        <v>1374</v>
      </c>
      <c r="B8675" s="5">
        <v>12</v>
      </c>
      <c r="C8675" s="21">
        <v>1.22744014806124</v>
      </c>
      <c r="D8675" s="5">
        <v>4</v>
      </c>
    </row>
    <row r="8676" spans="1:4">
      <c r="A8676" s="5" t="s">
        <v>1374</v>
      </c>
      <c r="B8676" s="5">
        <v>12</v>
      </c>
      <c r="C8676" s="21">
        <v>1.1641368299491399</v>
      </c>
      <c r="D8676" s="5">
        <v>4</v>
      </c>
    </row>
    <row r="8677" spans="1:4">
      <c r="A8677" s="5" t="s">
        <v>1373</v>
      </c>
      <c r="B8677" s="5">
        <v>12</v>
      </c>
      <c r="C8677" s="21">
        <v>1.0210333949827599</v>
      </c>
      <c r="D8677" s="5">
        <v>4</v>
      </c>
    </row>
    <row r="8678" spans="1:4">
      <c r="A8678" s="5" t="s">
        <v>1373</v>
      </c>
      <c r="B8678" s="5">
        <v>12</v>
      </c>
      <c r="C8678" s="21">
        <v>0.97124623254013998</v>
      </c>
      <c r="D8678" s="5">
        <v>4</v>
      </c>
    </row>
    <row r="8679" spans="1:4">
      <c r="A8679" s="5" t="s">
        <v>1374</v>
      </c>
      <c r="B8679" s="5">
        <v>12</v>
      </c>
      <c r="C8679" s="21">
        <v>1.4249717753350499</v>
      </c>
      <c r="D8679" s="5">
        <v>4</v>
      </c>
    </row>
    <row r="8680" spans="1:4">
      <c r="A8680" s="5" t="s">
        <v>1374</v>
      </c>
      <c r="B8680" s="5">
        <v>12</v>
      </c>
      <c r="C8680" s="21">
        <v>1.32951281475608</v>
      </c>
      <c r="D8680" s="5">
        <v>4</v>
      </c>
    </row>
    <row r="8681" spans="1:4">
      <c r="A8681" s="5" t="s">
        <v>1374</v>
      </c>
      <c r="B8681" s="5">
        <v>12</v>
      </c>
      <c r="C8681" s="21">
        <v>1.1306959606090401</v>
      </c>
      <c r="D8681" s="5">
        <v>4</v>
      </c>
    </row>
    <row r="8682" spans="1:4">
      <c r="A8682" s="5" t="s">
        <v>1373</v>
      </c>
      <c r="B8682" s="5">
        <v>12</v>
      </c>
      <c r="C8682" s="21">
        <v>1.1256598136232701</v>
      </c>
      <c r="D8682" s="5">
        <v>4</v>
      </c>
    </row>
    <row r="8683" spans="1:4">
      <c r="A8683" s="5" t="s">
        <v>1373</v>
      </c>
      <c r="B8683" s="5">
        <v>12</v>
      </c>
      <c r="C8683" s="21">
        <v>1.0839310240787099</v>
      </c>
      <c r="D8683" s="5">
        <v>4</v>
      </c>
    </row>
    <row r="8684" spans="1:4">
      <c r="A8684" s="5" t="s">
        <v>1373</v>
      </c>
      <c r="B8684" s="5">
        <v>12</v>
      </c>
      <c r="C8684" s="21">
        <v>1.1098851469718201</v>
      </c>
      <c r="D8684" s="5">
        <v>4</v>
      </c>
    </row>
    <row r="8685" spans="1:4">
      <c r="A8685" s="5" t="s">
        <v>1373</v>
      </c>
      <c r="B8685" s="5">
        <v>12</v>
      </c>
      <c r="C8685" s="21">
        <v>1.10070117295534</v>
      </c>
      <c r="D8685" s="5">
        <v>4</v>
      </c>
    </row>
    <row r="8686" spans="1:4">
      <c r="A8686" s="5" t="s">
        <v>1374</v>
      </c>
      <c r="B8686" s="5">
        <v>12</v>
      </c>
      <c r="C8686" s="21">
        <v>1.2281129371770301</v>
      </c>
      <c r="D8686" s="5">
        <v>4</v>
      </c>
    </row>
    <row r="8687" spans="1:4">
      <c r="A8687" s="5" t="s">
        <v>1373</v>
      </c>
      <c r="B8687" s="5">
        <v>12</v>
      </c>
      <c r="C8687" s="21">
        <v>1.09717108964526</v>
      </c>
      <c r="D8687" s="5">
        <v>4</v>
      </c>
    </row>
    <row r="8688" spans="1:4">
      <c r="A8688" s="5" t="s">
        <v>1373</v>
      </c>
      <c r="B8688" s="5">
        <v>12</v>
      </c>
      <c r="C8688" s="21">
        <v>1.1112605422907</v>
      </c>
      <c r="D8688" s="5">
        <v>4</v>
      </c>
    </row>
    <row r="8689" spans="1:4">
      <c r="A8689" s="5" t="s">
        <v>1373</v>
      </c>
      <c r="B8689" s="5">
        <v>12</v>
      </c>
      <c r="C8689" s="21">
        <v>1.2104185127604501</v>
      </c>
      <c r="D8689" s="5">
        <v>4</v>
      </c>
    </row>
    <row r="8690" spans="1:4">
      <c r="A8690" s="5" t="s">
        <v>1374</v>
      </c>
      <c r="B8690" s="5">
        <v>12</v>
      </c>
      <c r="C8690" s="21">
        <v>1.3711034435523499</v>
      </c>
      <c r="D8690" s="5">
        <v>4</v>
      </c>
    </row>
    <row r="8691" spans="1:4">
      <c r="A8691" s="5" t="s">
        <v>1374</v>
      </c>
      <c r="B8691" s="5">
        <v>12</v>
      </c>
      <c r="C8691" s="21">
        <v>1.21959901649686</v>
      </c>
      <c r="D8691" s="5">
        <v>4</v>
      </c>
    </row>
    <row r="8692" spans="1:4">
      <c r="A8692" s="5" t="s">
        <v>1373</v>
      </c>
      <c r="B8692" s="5">
        <v>12</v>
      </c>
      <c r="C8692" s="21">
        <v>1</v>
      </c>
      <c r="D8692" s="5">
        <v>4</v>
      </c>
    </row>
    <row r="8693" spans="1:4">
      <c r="A8693" s="5" t="s">
        <v>1373</v>
      </c>
      <c r="B8693" s="5">
        <v>12</v>
      </c>
      <c r="C8693" s="21">
        <v>1.16019614106207</v>
      </c>
      <c r="D8693" s="5">
        <v>4</v>
      </c>
    </row>
    <row r="8694" spans="1:4">
      <c r="A8694" s="5" t="s">
        <v>1374</v>
      </c>
      <c r="B8694" s="5">
        <v>12</v>
      </c>
      <c r="C8694" s="21">
        <v>1.32545023951809</v>
      </c>
      <c r="D8694" s="5">
        <v>4</v>
      </c>
    </row>
    <row r="8695" spans="1:4">
      <c r="A8695" s="5" t="s">
        <v>1373</v>
      </c>
      <c r="B8695" s="5">
        <v>12</v>
      </c>
      <c r="C8695" s="21">
        <v>1.02258793191214</v>
      </c>
      <c r="D8695" s="5">
        <v>4</v>
      </c>
    </row>
    <row r="8696" spans="1:4">
      <c r="A8696" s="5" t="s">
        <v>1373</v>
      </c>
      <c r="B8696" s="5">
        <v>12</v>
      </c>
      <c r="C8696" s="21">
        <v>1.1391106294590401</v>
      </c>
      <c r="D8696" s="5">
        <v>4</v>
      </c>
    </row>
    <row r="8697" spans="1:4">
      <c r="A8697" s="5" t="s">
        <v>1373</v>
      </c>
      <c r="B8697" s="5">
        <v>12</v>
      </c>
      <c r="C8697" s="21">
        <v>1.14472193596761</v>
      </c>
      <c r="D8697" s="5">
        <v>4</v>
      </c>
    </row>
    <row r="8698" spans="1:4">
      <c r="A8698" s="5" t="s">
        <v>1374</v>
      </c>
      <c r="B8698" s="5">
        <v>12</v>
      </c>
      <c r="C8698" s="21">
        <v>1.49633838988975</v>
      </c>
      <c r="D8698" s="5">
        <v>4</v>
      </c>
    </row>
    <row r="8699" spans="1:4">
      <c r="A8699" s="5" t="s">
        <v>1374</v>
      </c>
      <c r="B8699" s="5">
        <v>12</v>
      </c>
      <c r="C8699" s="21">
        <v>1.51773919013181</v>
      </c>
      <c r="D8699" s="5">
        <v>4</v>
      </c>
    </row>
    <row r="8700" spans="1:4">
      <c r="A8700" s="5" t="s">
        <v>1373</v>
      </c>
      <c r="B8700" s="5">
        <v>12</v>
      </c>
      <c r="C8700" s="21">
        <v>1</v>
      </c>
      <c r="D8700" s="5">
        <v>4</v>
      </c>
    </row>
    <row r="8701" spans="1:4">
      <c r="A8701" s="5" t="s">
        <v>1373</v>
      </c>
      <c r="B8701" s="5">
        <v>12</v>
      </c>
      <c r="C8701" s="21">
        <v>0.994016138100979</v>
      </c>
      <c r="D8701" s="5">
        <v>4</v>
      </c>
    </row>
    <row r="8702" spans="1:4">
      <c r="A8702" s="5" t="s">
        <v>1374</v>
      </c>
      <c r="B8702" s="5">
        <v>12</v>
      </c>
      <c r="C8702" s="21">
        <v>1.43870077343733</v>
      </c>
      <c r="D8702" s="5">
        <v>4</v>
      </c>
    </row>
    <row r="8703" spans="1:4">
      <c r="A8703" s="5" t="s">
        <v>1373</v>
      </c>
      <c r="B8703" s="5">
        <v>12</v>
      </c>
      <c r="C8703" s="21">
        <v>1</v>
      </c>
      <c r="D8703" s="5">
        <v>4</v>
      </c>
    </row>
    <row r="8704" spans="1:4">
      <c r="A8704" s="5" t="s">
        <v>1373</v>
      </c>
      <c r="B8704" s="5">
        <v>12</v>
      </c>
      <c r="C8704" s="21">
        <v>1.2261638190236599</v>
      </c>
      <c r="D8704" s="5">
        <v>4</v>
      </c>
    </row>
    <row r="8705" spans="1:4">
      <c r="A8705" s="5" t="s">
        <v>1373</v>
      </c>
      <c r="B8705" s="5">
        <v>12</v>
      </c>
      <c r="C8705" s="21">
        <v>0.95131776735526696</v>
      </c>
      <c r="D8705" s="5">
        <v>4</v>
      </c>
    </row>
    <row r="8706" spans="1:4">
      <c r="A8706" s="5" t="s">
        <v>1374</v>
      </c>
      <c r="B8706" s="5">
        <v>12</v>
      </c>
      <c r="C8706" s="21">
        <v>1.23214706180213</v>
      </c>
      <c r="D8706" s="5">
        <v>4</v>
      </c>
    </row>
    <row r="8707" spans="1:4">
      <c r="A8707" s="5" t="s">
        <v>1374</v>
      </c>
      <c r="B8707" s="5">
        <v>12</v>
      </c>
      <c r="C8707" s="21">
        <v>1.3613788257065</v>
      </c>
      <c r="D8707" s="5">
        <v>4</v>
      </c>
    </row>
    <row r="8708" spans="1:4">
      <c r="A8708" s="5" t="s">
        <v>1373</v>
      </c>
      <c r="B8708" s="5">
        <v>12</v>
      </c>
      <c r="C8708" s="21">
        <v>1.0450362483859399</v>
      </c>
      <c r="D8708" s="5">
        <v>4</v>
      </c>
    </row>
    <row r="8709" spans="1:4">
      <c r="A8709" s="5" t="s">
        <v>1374</v>
      </c>
      <c r="B8709" s="5">
        <v>12</v>
      </c>
      <c r="C8709" s="21">
        <v>1.23016903717227</v>
      </c>
      <c r="D8709" s="5">
        <v>4</v>
      </c>
    </row>
    <row r="8710" spans="1:4">
      <c r="A8710" s="5" t="s">
        <v>1374</v>
      </c>
      <c r="B8710" s="5">
        <v>12</v>
      </c>
      <c r="C8710" s="21">
        <v>1.3880642405955199</v>
      </c>
      <c r="D8710" s="5">
        <v>4</v>
      </c>
    </row>
    <row r="8711" spans="1:4">
      <c r="A8711" s="5" t="s">
        <v>1374</v>
      </c>
      <c r="B8711" s="5">
        <v>12</v>
      </c>
      <c r="C8711" s="21">
        <v>1.1828200762783601</v>
      </c>
      <c r="D8711" s="5">
        <v>4</v>
      </c>
    </row>
    <row r="8712" spans="1:4">
      <c r="A8712" s="5" t="s">
        <v>1373</v>
      </c>
      <c r="B8712" s="5">
        <v>12</v>
      </c>
      <c r="C8712" s="21">
        <v>1</v>
      </c>
      <c r="D8712" s="5">
        <v>4</v>
      </c>
    </row>
    <row r="8713" spans="1:4">
      <c r="A8713" s="5" t="s">
        <v>1373</v>
      </c>
      <c r="B8713" s="5">
        <v>12</v>
      </c>
      <c r="C8713" s="21">
        <v>1.1924874682856299</v>
      </c>
      <c r="D8713" s="5">
        <v>4</v>
      </c>
    </row>
    <row r="8714" spans="1:4">
      <c r="A8714" s="5" t="s">
        <v>1374</v>
      </c>
      <c r="B8714" s="5">
        <v>12</v>
      </c>
      <c r="C8714" s="21">
        <v>1.49125731848325</v>
      </c>
      <c r="D8714" s="5">
        <v>4</v>
      </c>
    </row>
    <row r="8715" spans="1:4">
      <c r="A8715" s="5" t="s">
        <v>1374</v>
      </c>
      <c r="B8715" s="5">
        <v>12</v>
      </c>
      <c r="C8715" s="21">
        <v>1.2476555371635401</v>
      </c>
      <c r="D8715" s="5">
        <v>4</v>
      </c>
    </row>
    <row r="8716" spans="1:4">
      <c r="A8716" s="5" t="s">
        <v>1373</v>
      </c>
      <c r="B8716" s="5">
        <v>12</v>
      </c>
      <c r="C8716" s="21">
        <v>1.07551727595508</v>
      </c>
      <c r="D8716" s="5">
        <v>4</v>
      </c>
    </row>
    <row r="8717" spans="1:4">
      <c r="A8717" s="5" t="s">
        <v>1374</v>
      </c>
      <c r="B8717" s="5">
        <v>12</v>
      </c>
      <c r="C8717" s="21">
        <v>1.22587280683947</v>
      </c>
      <c r="D8717" s="5">
        <v>4</v>
      </c>
    </row>
    <row r="8718" spans="1:4">
      <c r="A8718" s="5" t="s">
        <v>1373</v>
      </c>
      <c r="B8718" s="5">
        <v>12</v>
      </c>
      <c r="C8718" s="21">
        <v>1</v>
      </c>
      <c r="D8718" s="5">
        <v>4</v>
      </c>
    </row>
    <row r="8719" spans="1:4">
      <c r="A8719" s="5" t="s">
        <v>1373</v>
      </c>
      <c r="B8719" s="5">
        <v>12</v>
      </c>
      <c r="C8719" s="21">
        <v>0.98787149388116502</v>
      </c>
      <c r="D8719" s="5">
        <v>4</v>
      </c>
    </row>
    <row r="8720" spans="1:4">
      <c r="A8720" s="5" t="s">
        <v>1373</v>
      </c>
      <c r="B8720" s="5">
        <v>12</v>
      </c>
      <c r="C8720" s="21">
        <v>1.11215524557239</v>
      </c>
      <c r="D8720" s="5">
        <v>4</v>
      </c>
    </row>
    <row r="8721" spans="1:4">
      <c r="A8721" s="5" t="s">
        <v>1373</v>
      </c>
      <c r="B8721" s="5">
        <v>12</v>
      </c>
      <c r="C8721" s="21">
        <v>1.1975262772542199</v>
      </c>
      <c r="D8721" s="5">
        <v>4</v>
      </c>
    </row>
    <row r="8722" spans="1:4">
      <c r="A8722" s="5" t="s">
        <v>1374</v>
      </c>
      <c r="B8722" s="5">
        <v>12</v>
      </c>
      <c r="C8722" s="21">
        <v>1.27927303021776</v>
      </c>
      <c r="D8722" s="5">
        <v>4</v>
      </c>
    </row>
    <row r="8723" spans="1:4">
      <c r="A8723" s="5" t="s">
        <v>1373</v>
      </c>
      <c r="B8723" s="5">
        <v>12</v>
      </c>
      <c r="C8723" s="21">
        <v>1.0445330729853799</v>
      </c>
      <c r="D8723" s="5">
        <v>4</v>
      </c>
    </row>
    <row r="8724" spans="1:4">
      <c r="A8724" s="5" t="s">
        <v>1373</v>
      </c>
      <c r="B8724" s="5">
        <v>12</v>
      </c>
      <c r="C8724" s="21">
        <v>1.16503271728265</v>
      </c>
      <c r="D8724" s="5">
        <v>4</v>
      </c>
    </row>
    <row r="8725" spans="1:4">
      <c r="A8725" s="5" t="s">
        <v>1373</v>
      </c>
      <c r="B8725" s="5">
        <v>12</v>
      </c>
      <c r="C8725" s="21">
        <v>1.08542391435665</v>
      </c>
      <c r="D8725" s="5">
        <v>4</v>
      </c>
    </row>
    <row r="8726" spans="1:4">
      <c r="A8726" s="5" t="s">
        <v>1374</v>
      </c>
      <c r="B8726" s="5">
        <v>12</v>
      </c>
      <c r="C8726" s="21">
        <v>1.21139692365663</v>
      </c>
      <c r="D8726" s="5">
        <v>4</v>
      </c>
    </row>
    <row r="8727" spans="1:4">
      <c r="A8727" s="5" t="s">
        <v>1373</v>
      </c>
      <c r="B8727" s="5">
        <v>12</v>
      </c>
      <c r="C8727" s="21">
        <v>1.0911922450003</v>
      </c>
      <c r="D8727" s="5">
        <v>4</v>
      </c>
    </row>
    <row r="8728" spans="1:4">
      <c r="A8728" s="5" t="s">
        <v>1373</v>
      </c>
      <c r="B8728" s="5">
        <v>12</v>
      </c>
      <c r="C8728" s="21">
        <v>1.0592151807150201</v>
      </c>
      <c r="D8728" s="5">
        <v>4</v>
      </c>
    </row>
    <row r="8729" spans="1:4">
      <c r="A8729" s="5" t="s">
        <v>1373</v>
      </c>
      <c r="B8729" s="5">
        <v>12</v>
      </c>
      <c r="C8729" s="21">
        <v>1.1244919164831</v>
      </c>
      <c r="D8729" s="5">
        <v>4</v>
      </c>
    </row>
    <row r="8730" spans="1:4">
      <c r="A8730" s="5" t="s">
        <v>1374</v>
      </c>
      <c r="B8730" s="5">
        <v>12</v>
      </c>
      <c r="C8730" s="21">
        <v>1.32180391613686</v>
      </c>
      <c r="D8730" s="5">
        <v>4</v>
      </c>
    </row>
    <row r="8731" spans="1:4">
      <c r="A8731" s="5" t="s">
        <v>1373</v>
      </c>
      <c r="B8731" s="5">
        <v>12</v>
      </c>
      <c r="C8731" s="21">
        <v>1.0310748366735101</v>
      </c>
      <c r="D8731" s="5">
        <v>4</v>
      </c>
    </row>
    <row r="8732" spans="1:4">
      <c r="A8732" s="5" t="s">
        <v>1374</v>
      </c>
      <c r="B8732" s="5">
        <v>12</v>
      </c>
      <c r="C8732" s="21">
        <v>1.4765470063159001</v>
      </c>
      <c r="D8732" s="5">
        <v>4</v>
      </c>
    </row>
    <row r="8733" spans="1:4">
      <c r="A8733" s="5" t="s">
        <v>1374</v>
      </c>
      <c r="B8733" s="5">
        <v>12</v>
      </c>
      <c r="C8733" s="21">
        <v>1.3661814519648701</v>
      </c>
      <c r="D8733" s="5">
        <v>4</v>
      </c>
    </row>
    <row r="8734" spans="1:4">
      <c r="A8734" s="5" t="s">
        <v>1374</v>
      </c>
      <c r="B8734" s="5">
        <v>12</v>
      </c>
      <c r="C8734" s="21">
        <v>1.25684880285385</v>
      </c>
      <c r="D8734" s="5">
        <v>4</v>
      </c>
    </row>
    <row r="8735" spans="1:4">
      <c r="A8735" s="5" t="s">
        <v>1374</v>
      </c>
      <c r="B8735" s="5">
        <v>12</v>
      </c>
      <c r="C8735" s="21">
        <v>1.2401092743878299</v>
      </c>
      <c r="D8735" s="5">
        <v>4</v>
      </c>
    </row>
    <row r="8736" spans="1:4">
      <c r="A8736" s="5" t="s">
        <v>1373</v>
      </c>
      <c r="B8736" s="5">
        <v>12</v>
      </c>
      <c r="C8736" s="21">
        <v>1.10815388987236</v>
      </c>
      <c r="D8736" s="5">
        <v>4</v>
      </c>
    </row>
    <row r="8737" spans="1:4">
      <c r="A8737" s="5" t="s">
        <v>1373</v>
      </c>
      <c r="B8737" s="5">
        <v>12</v>
      </c>
      <c r="C8737" s="21">
        <v>1.12103942272275</v>
      </c>
      <c r="D8737" s="5">
        <v>4</v>
      </c>
    </row>
    <row r="8738" spans="1:4">
      <c r="A8738" s="5" t="s">
        <v>1373</v>
      </c>
      <c r="B8738" s="5">
        <v>12</v>
      </c>
      <c r="C8738" s="21">
        <v>1.0442759532880299</v>
      </c>
      <c r="D8738" s="5">
        <v>4</v>
      </c>
    </row>
    <row r="8739" spans="1:4">
      <c r="A8739" s="5" t="s">
        <v>1373</v>
      </c>
      <c r="B8739" s="5">
        <v>12</v>
      </c>
      <c r="C8739" s="21">
        <v>1</v>
      </c>
      <c r="D8739" s="5">
        <v>4</v>
      </c>
    </row>
    <row r="8740" spans="1:4">
      <c r="A8740" s="5" t="s">
        <v>1373</v>
      </c>
      <c r="B8740" s="5">
        <v>12</v>
      </c>
      <c r="C8740" s="21">
        <v>1.09737279198342</v>
      </c>
      <c r="D8740" s="5">
        <v>4</v>
      </c>
    </row>
    <row r="8741" spans="1:4">
      <c r="A8741" s="5" t="s">
        <v>1373</v>
      </c>
      <c r="B8741" s="5">
        <v>12</v>
      </c>
      <c r="C8741" s="21">
        <v>1.0530116342907201</v>
      </c>
      <c r="D8741" s="5">
        <v>4</v>
      </c>
    </row>
    <row r="8742" spans="1:4">
      <c r="A8742" s="5" t="s">
        <v>1373</v>
      </c>
      <c r="B8742" s="5">
        <v>12</v>
      </c>
      <c r="C8742" s="21">
        <v>1.0341446714442599</v>
      </c>
      <c r="D8742" s="5">
        <v>4</v>
      </c>
    </row>
    <row r="8743" spans="1:4">
      <c r="A8743" s="5" t="s">
        <v>1373</v>
      </c>
      <c r="B8743" s="5">
        <v>12</v>
      </c>
      <c r="C8743" s="21">
        <v>0.90005005119629899</v>
      </c>
      <c r="D8743" s="5">
        <v>4</v>
      </c>
    </row>
    <row r="8744" spans="1:4">
      <c r="A8744" s="5" t="s">
        <v>1373</v>
      </c>
      <c r="B8744" s="5">
        <v>12</v>
      </c>
      <c r="C8744" s="21">
        <v>1.1136645272915</v>
      </c>
      <c r="D8744" s="5">
        <v>4</v>
      </c>
    </row>
    <row r="8745" spans="1:4">
      <c r="A8745" s="5" t="s">
        <v>1373</v>
      </c>
      <c r="B8745" s="5">
        <v>12</v>
      </c>
      <c r="C8745" s="21">
        <v>0.962360376307281</v>
      </c>
      <c r="D8745" s="5">
        <v>4</v>
      </c>
    </row>
    <row r="8746" spans="1:4">
      <c r="A8746" s="5" t="s">
        <v>1373</v>
      </c>
      <c r="B8746" s="5">
        <v>12</v>
      </c>
      <c r="C8746" s="21">
        <v>1.04419938977936</v>
      </c>
      <c r="D8746" s="5">
        <v>4</v>
      </c>
    </row>
    <row r="8747" spans="1:4">
      <c r="A8747" s="5" t="s">
        <v>1373</v>
      </c>
      <c r="B8747" s="5">
        <v>12</v>
      </c>
      <c r="C8747" s="21">
        <v>0.970890918308141</v>
      </c>
      <c r="D8747" s="5">
        <v>4</v>
      </c>
    </row>
    <row r="8748" spans="1:4">
      <c r="A8748" s="5" t="s">
        <v>1374</v>
      </c>
      <c r="B8748" s="5">
        <v>12</v>
      </c>
      <c r="C8748" s="21">
        <v>1.26051718256065</v>
      </c>
      <c r="D8748" s="5">
        <v>4</v>
      </c>
    </row>
    <row r="8749" spans="1:4">
      <c r="A8749" s="5" t="s">
        <v>1373</v>
      </c>
      <c r="B8749" s="5">
        <v>12</v>
      </c>
      <c r="C8749" s="21">
        <v>1.1152410378792601</v>
      </c>
      <c r="D8749" s="5">
        <v>4</v>
      </c>
    </row>
    <row r="8750" spans="1:4">
      <c r="A8750" s="5" t="s">
        <v>1373</v>
      </c>
      <c r="B8750" s="5">
        <v>12</v>
      </c>
      <c r="C8750" s="21">
        <v>1.0269054610437001</v>
      </c>
      <c r="D8750" s="5">
        <v>4</v>
      </c>
    </row>
    <row r="8751" spans="1:4">
      <c r="A8751" s="5" t="s">
        <v>1373</v>
      </c>
      <c r="B8751" s="5">
        <v>12</v>
      </c>
      <c r="C8751" s="21">
        <v>1.11596116691977</v>
      </c>
      <c r="D8751" s="5">
        <v>4</v>
      </c>
    </row>
    <row r="8752" spans="1:4">
      <c r="A8752" s="5" t="s">
        <v>1373</v>
      </c>
      <c r="B8752" s="5">
        <v>12</v>
      </c>
      <c r="C8752" s="21">
        <v>1.0932818323583899</v>
      </c>
      <c r="D8752" s="5">
        <v>4</v>
      </c>
    </row>
    <row r="8753" spans="1:4">
      <c r="A8753" s="5" t="s">
        <v>1373</v>
      </c>
      <c r="B8753" s="5">
        <v>12</v>
      </c>
      <c r="C8753" s="21">
        <v>1.0952427415421799</v>
      </c>
      <c r="D8753" s="5">
        <v>4</v>
      </c>
    </row>
    <row r="8754" spans="1:4">
      <c r="A8754" s="5" t="s">
        <v>1373</v>
      </c>
      <c r="B8754" s="5">
        <v>12</v>
      </c>
      <c r="C8754" s="21">
        <v>1.06587869518075</v>
      </c>
      <c r="D8754" s="5">
        <v>4</v>
      </c>
    </row>
    <row r="8755" spans="1:4">
      <c r="A8755" s="5" t="s">
        <v>1373</v>
      </c>
      <c r="B8755" s="5">
        <v>12</v>
      </c>
      <c r="C8755" s="21">
        <v>1</v>
      </c>
      <c r="D8755" s="5">
        <v>4</v>
      </c>
    </row>
    <row r="8756" spans="1:4">
      <c r="A8756" s="5" t="s">
        <v>1374</v>
      </c>
      <c r="B8756" s="5">
        <v>12</v>
      </c>
      <c r="C8756" s="21">
        <v>1.2477065080304699</v>
      </c>
      <c r="D8756" s="5">
        <v>4</v>
      </c>
    </row>
    <row r="8757" spans="1:4">
      <c r="A8757" s="5" t="s">
        <v>1373</v>
      </c>
      <c r="B8757" s="5">
        <v>12</v>
      </c>
      <c r="C8757" s="21">
        <v>1.03606846482701</v>
      </c>
      <c r="D8757" s="5">
        <v>4</v>
      </c>
    </row>
    <row r="8758" spans="1:4">
      <c r="A8758" s="5" t="s">
        <v>1374</v>
      </c>
      <c r="B8758" s="5">
        <v>12</v>
      </c>
      <c r="C8758" s="21">
        <v>1.1388012744212199</v>
      </c>
      <c r="D8758" s="5">
        <v>4</v>
      </c>
    </row>
    <row r="8759" spans="1:4">
      <c r="A8759" s="5" t="s">
        <v>1373</v>
      </c>
      <c r="B8759" s="5">
        <v>12</v>
      </c>
      <c r="C8759" s="21">
        <v>1.00778295557048</v>
      </c>
      <c r="D8759" s="5">
        <v>4</v>
      </c>
    </row>
    <row r="8760" spans="1:4">
      <c r="A8760" s="5" t="s">
        <v>1374</v>
      </c>
      <c r="B8760" s="5">
        <v>12</v>
      </c>
      <c r="C8760" s="21">
        <v>1.2688255511565101</v>
      </c>
      <c r="D8760" s="5">
        <v>4</v>
      </c>
    </row>
    <row r="8761" spans="1:4">
      <c r="A8761" s="5" t="s">
        <v>1374</v>
      </c>
      <c r="B8761" s="5">
        <v>12</v>
      </c>
      <c r="C8761" s="21">
        <v>1.2004458304313499</v>
      </c>
      <c r="D8761" s="5">
        <v>4</v>
      </c>
    </row>
    <row r="8762" spans="1:4">
      <c r="A8762" s="5" t="s">
        <v>1373</v>
      </c>
      <c r="B8762" s="5">
        <v>12</v>
      </c>
      <c r="C8762" s="21">
        <v>1.12387636059878</v>
      </c>
      <c r="D8762" s="5">
        <v>4</v>
      </c>
    </row>
    <row r="8763" spans="1:4">
      <c r="A8763" s="5" t="s">
        <v>1373</v>
      </c>
      <c r="B8763" s="5">
        <v>12</v>
      </c>
      <c r="C8763" s="21">
        <v>1.2393130002880399</v>
      </c>
      <c r="D8763" s="5">
        <v>4</v>
      </c>
    </row>
    <row r="8764" spans="1:4">
      <c r="A8764" s="5" t="s">
        <v>1373</v>
      </c>
      <c r="B8764" s="5">
        <v>12</v>
      </c>
      <c r="C8764" s="21">
        <v>1.12069499823117</v>
      </c>
      <c r="D8764" s="5">
        <v>4</v>
      </c>
    </row>
    <row r="8765" spans="1:4">
      <c r="A8765" s="5" t="s">
        <v>1373</v>
      </c>
      <c r="B8765" s="5">
        <v>12</v>
      </c>
      <c r="C8765" s="21">
        <v>1.12682235887848</v>
      </c>
      <c r="D8765" s="5">
        <v>4</v>
      </c>
    </row>
    <row r="8766" spans="1:4">
      <c r="A8766" s="5" t="s">
        <v>1373</v>
      </c>
      <c r="B8766" s="5">
        <v>12</v>
      </c>
      <c r="C8766" s="21">
        <v>1</v>
      </c>
      <c r="D8766" s="5">
        <v>4</v>
      </c>
    </row>
    <row r="8767" spans="1:4">
      <c r="A8767" s="5" t="s">
        <v>1374</v>
      </c>
      <c r="B8767" s="5">
        <v>12</v>
      </c>
      <c r="C8767" s="21">
        <v>1.15708714314779</v>
      </c>
      <c r="D8767" s="5">
        <v>4</v>
      </c>
    </row>
    <row r="8768" spans="1:4">
      <c r="A8768" s="5" t="s">
        <v>1373</v>
      </c>
      <c r="B8768" s="5">
        <v>12</v>
      </c>
      <c r="C8768" s="21">
        <v>1.1049409944953099</v>
      </c>
      <c r="D8768" s="5">
        <v>4</v>
      </c>
    </row>
    <row r="8769" spans="1:4">
      <c r="A8769" s="5" t="s">
        <v>1373</v>
      </c>
      <c r="B8769" s="5">
        <v>12</v>
      </c>
      <c r="C8769" s="21">
        <v>1.1346972915601901</v>
      </c>
      <c r="D8769" s="5">
        <v>4</v>
      </c>
    </row>
    <row r="8770" spans="1:4">
      <c r="A8770" s="5" t="s">
        <v>1373</v>
      </c>
      <c r="B8770" s="5">
        <v>12</v>
      </c>
      <c r="C8770" s="21">
        <v>1</v>
      </c>
      <c r="D8770" s="5">
        <v>4</v>
      </c>
    </row>
    <row r="8771" spans="1:4">
      <c r="A8771" s="5" t="s">
        <v>1373</v>
      </c>
      <c r="B8771" s="5">
        <v>12</v>
      </c>
      <c r="C8771" s="21">
        <v>1.1158179485033799</v>
      </c>
      <c r="D8771" s="5">
        <v>4</v>
      </c>
    </row>
    <row r="8772" spans="1:4">
      <c r="A8772" s="5" t="s">
        <v>1373</v>
      </c>
      <c r="B8772" s="5">
        <v>12</v>
      </c>
      <c r="C8772" s="21">
        <v>1</v>
      </c>
      <c r="D8772" s="5">
        <v>4</v>
      </c>
    </row>
    <row r="8773" spans="1:4">
      <c r="A8773" s="5" t="s">
        <v>1373</v>
      </c>
      <c r="B8773" s="5">
        <v>12</v>
      </c>
      <c r="C8773" s="21">
        <v>1.1248985378881899</v>
      </c>
      <c r="D8773" s="5">
        <v>4</v>
      </c>
    </row>
    <row r="8774" spans="1:4">
      <c r="A8774" s="5" t="s">
        <v>1374</v>
      </c>
      <c r="B8774" s="5">
        <v>12</v>
      </c>
      <c r="C8774" s="21">
        <v>1.27506113085738</v>
      </c>
      <c r="D8774" s="5">
        <v>4</v>
      </c>
    </row>
    <row r="8775" spans="1:4">
      <c r="A8775" s="5" t="s">
        <v>1374</v>
      </c>
      <c r="B8775" s="5">
        <v>12</v>
      </c>
      <c r="C8775" s="21">
        <v>1.1932222786143301</v>
      </c>
      <c r="D8775" s="5">
        <v>4</v>
      </c>
    </row>
    <row r="8776" spans="1:4">
      <c r="A8776" s="5" t="s">
        <v>1373</v>
      </c>
      <c r="B8776" s="5">
        <v>12</v>
      </c>
      <c r="C8776" s="21">
        <v>1.05047197016974</v>
      </c>
      <c r="D8776" s="5">
        <v>4</v>
      </c>
    </row>
    <row r="8777" spans="1:4">
      <c r="A8777" s="5" t="s">
        <v>1373</v>
      </c>
      <c r="B8777" s="5">
        <v>12</v>
      </c>
      <c r="C8777" s="21">
        <v>1.0302933006197199</v>
      </c>
      <c r="D8777" s="5">
        <v>4</v>
      </c>
    </row>
    <row r="8778" spans="1:4">
      <c r="A8778" s="5" t="s">
        <v>1373</v>
      </c>
      <c r="B8778" s="5">
        <v>12</v>
      </c>
      <c r="C8778" s="21">
        <v>1.1754084540076499</v>
      </c>
      <c r="D8778" s="5">
        <v>4</v>
      </c>
    </row>
    <row r="8779" spans="1:4">
      <c r="A8779" s="5" t="s">
        <v>1374</v>
      </c>
      <c r="B8779" s="5">
        <v>12</v>
      </c>
      <c r="C8779" s="21">
        <v>1.4217200102363401</v>
      </c>
      <c r="D8779" s="5">
        <v>4</v>
      </c>
    </row>
    <row r="8780" spans="1:4">
      <c r="A8780" s="5" t="s">
        <v>1374</v>
      </c>
      <c r="B8780" s="5">
        <v>12</v>
      </c>
      <c r="C8780" s="21">
        <v>1.32354151644222</v>
      </c>
      <c r="D8780" s="5">
        <v>4</v>
      </c>
    </row>
    <row r="8781" spans="1:4">
      <c r="A8781" s="5" t="s">
        <v>1374</v>
      </c>
      <c r="B8781" s="5">
        <v>12</v>
      </c>
      <c r="C8781" s="21">
        <v>1.2771618798150199</v>
      </c>
      <c r="D8781" s="5">
        <v>4</v>
      </c>
    </row>
    <row r="8782" spans="1:4">
      <c r="A8782" s="5" t="s">
        <v>1373</v>
      </c>
      <c r="B8782" s="5">
        <v>12</v>
      </c>
      <c r="C8782" s="21">
        <v>1.01158704834728</v>
      </c>
      <c r="D8782" s="5">
        <v>4</v>
      </c>
    </row>
    <row r="8783" spans="1:4">
      <c r="A8783" s="5" t="s">
        <v>1373</v>
      </c>
      <c r="B8783" s="5">
        <v>12</v>
      </c>
      <c r="C8783" s="21">
        <v>1.09530475956697</v>
      </c>
      <c r="D8783" s="5">
        <v>4</v>
      </c>
    </row>
    <row r="8784" spans="1:4">
      <c r="A8784" s="5" t="s">
        <v>1373</v>
      </c>
      <c r="B8784" s="5">
        <v>12</v>
      </c>
      <c r="C8784" s="21">
        <v>1.05880760739294</v>
      </c>
      <c r="D8784" s="5">
        <v>4</v>
      </c>
    </row>
    <row r="8785" spans="1:4">
      <c r="A8785" s="5" t="s">
        <v>1374</v>
      </c>
      <c r="B8785" s="5">
        <v>12</v>
      </c>
      <c r="C8785" s="21">
        <v>1.82926621174777</v>
      </c>
      <c r="D8785" s="5">
        <v>4</v>
      </c>
    </row>
    <row r="8786" spans="1:4">
      <c r="A8786" s="5" t="s">
        <v>1373</v>
      </c>
      <c r="B8786" s="5">
        <v>12</v>
      </c>
      <c r="C8786" s="21">
        <v>1.00690127805605</v>
      </c>
      <c r="D8786" s="5">
        <v>4</v>
      </c>
    </row>
    <row r="8787" spans="1:4">
      <c r="A8787" s="5" t="s">
        <v>1373</v>
      </c>
      <c r="B8787" s="5">
        <v>12</v>
      </c>
      <c r="C8787" s="21">
        <v>1.2477084914160801</v>
      </c>
      <c r="D8787" s="5">
        <v>4</v>
      </c>
    </row>
    <row r="8788" spans="1:4">
      <c r="A8788" s="5" t="s">
        <v>1373</v>
      </c>
      <c r="B8788" s="5">
        <v>12</v>
      </c>
      <c r="C8788" s="21">
        <v>1.1116368703931701</v>
      </c>
      <c r="D8788" s="5">
        <v>4</v>
      </c>
    </row>
    <row r="8789" spans="1:4">
      <c r="A8789" s="5" t="s">
        <v>1373</v>
      </c>
      <c r="B8789" s="5">
        <v>12</v>
      </c>
      <c r="C8789" s="21">
        <v>1.1843681147060401</v>
      </c>
      <c r="D8789" s="5">
        <v>4</v>
      </c>
    </row>
    <row r="8790" spans="1:4">
      <c r="A8790" s="5" t="s">
        <v>1374</v>
      </c>
      <c r="B8790" s="5">
        <v>12</v>
      </c>
      <c r="C8790" s="21">
        <v>1.1815031876366999</v>
      </c>
      <c r="D8790" s="5">
        <v>4</v>
      </c>
    </row>
    <row r="8791" spans="1:4">
      <c r="A8791" s="5" t="s">
        <v>1373</v>
      </c>
      <c r="B8791" s="5">
        <v>12</v>
      </c>
      <c r="C8791" s="21">
        <v>1.0915525956774399</v>
      </c>
      <c r="D8791" s="5">
        <v>4</v>
      </c>
    </row>
    <row r="8792" spans="1:4">
      <c r="A8792" s="5" t="s">
        <v>1373</v>
      </c>
      <c r="B8792" s="5">
        <v>12</v>
      </c>
      <c r="C8792" s="21">
        <v>1.00242057341367</v>
      </c>
      <c r="D8792" s="5">
        <v>4</v>
      </c>
    </row>
    <row r="8793" spans="1:4">
      <c r="A8793" s="5" t="s">
        <v>1374</v>
      </c>
      <c r="B8793" s="5">
        <v>12</v>
      </c>
      <c r="C8793" s="21">
        <v>1.2943286563441301</v>
      </c>
      <c r="D8793" s="5">
        <v>4</v>
      </c>
    </row>
    <row r="8794" spans="1:4">
      <c r="A8794" s="5" t="s">
        <v>1374</v>
      </c>
      <c r="B8794" s="5">
        <v>12</v>
      </c>
      <c r="C8794" s="21">
        <v>1.4312356206107399</v>
      </c>
      <c r="D8794" s="5">
        <v>4</v>
      </c>
    </row>
    <row r="8795" spans="1:4">
      <c r="A8795" s="5" t="s">
        <v>1374</v>
      </c>
      <c r="B8795" s="5">
        <v>12</v>
      </c>
      <c r="C8795" s="21">
        <v>1.4085314419280801</v>
      </c>
      <c r="D8795" s="5">
        <v>4</v>
      </c>
    </row>
    <row r="8796" spans="1:4">
      <c r="A8796" s="5" t="s">
        <v>1374</v>
      </c>
      <c r="B8796" s="5">
        <v>12</v>
      </c>
      <c r="C8796" s="21">
        <v>1.56321180309406</v>
      </c>
      <c r="D8796" s="5">
        <v>4</v>
      </c>
    </row>
    <row r="8797" spans="1:4">
      <c r="A8797" s="5" t="s">
        <v>1374</v>
      </c>
      <c r="B8797" s="5">
        <v>12</v>
      </c>
      <c r="C8797" s="21">
        <v>1.46969824011261</v>
      </c>
      <c r="D8797" s="5">
        <v>4</v>
      </c>
    </row>
    <row r="8798" spans="1:4">
      <c r="A8798" s="5" t="s">
        <v>1374</v>
      </c>
      <c r="B8798" s="5">
        <v>12</v>
      </c>
      <c r="C8798" s="21">
        <v>1.24912116804595</v>
      </c>
      <c r="D8798" s="5">
        <v>4</v>
      </c>
    </row>
    <row r="8799" spans="1:4">
      <c r="A8799" s="5" t="s">
        <v>1373</v>
      </c>
      <c r="B8799" s="5">
        <v>12</v>
      </c>
      <c r="C8799" s="21">
        <v>1.0296731358706399</v>
      </c>
      <c r="D8799" s="5">
        <v>4</v>
      </c>
    </row>
    <row r="8800" spans="1:4">
      <c r="A8800" s="5" t="s">
        <v>1373</v>
      </c>
      <c r="B8800" s="5">
        <v>12</v>
      </c>
      <c r="C8800" s="21">
        <v>1.1030759542333901</v>
      </c>
      <c r="D8800" s="5">
        <v>4</v>
      </c>
    </row>
    <row r="8801" spans="1:4">
      <c r="A8801" s="5" t="s">
        <v>1374</v>
      </c>
      <c r="B8801" s="5">
        <v>12</v>
      </c>
      <c r="C8801" s="21">
        <v>1.20798958036258</v>
      </c>
      <c r="D8801" s="5">
        <v>4</v>
      </c>
    </row>
    <row r="8802" spans="1:4">
      <c r="A8802" s="5" t="s">
        <v>1374</v>
      </c>
      <c r="B8802" s="5">
        <v>12</v>
      </c>
      <c r="C8802" s="21">
        <v>1.2953934113296</v>
      </c>
      <c r="D8802" s="5">
        <v>4</v>
      </c>
    </row>
    <row r="8803" spans="1:4">
      <c r="A8803" s="5" t="s">
        <v>1373</v>
      </c>
      <c r="B8803" s="5">
        <v>12</v>
      </c>
      <c r="C8803" s="21">
        <v>0.95860062445384397</v>
      </c>
      <c r="D8803" s="5">
        <v>4</v>
      </c>
    </row>
    <row r="8804" spans="1:4">
      <c r="A8804" s="5" t="s">
        <v>1374</v>
      </c>
      <c r="B8804" s="5">
        <v>12</v>
      </c>
      <c r="C8804" s="21">
        <v>1.1901064749930801</v>
      </c>
      <c r="D8804" s="5">
        <v>4</v>
      </c>
    </row>
    <row r="8805" spans="1:4">
      <c r="A8805" s="5" t="s">
        <v>1373</v>
      </c>
      <c r="B8805" s="5">
        <v>12</v>
      </c>
      <c r="C8805" s="21">
        <v>1.01803055267777</v>
      </c>
      <c r="D8805" s="5">
        <v>4</v>
      </c>
    </row>
    <row r="8806" spans="1:4">
      <c r="A8806" s="5" t="s">
        <v>1374</v>
      </c>
      <c r="B8806" s="5">
        <v>12</v>
      </c>
      <c r="C8806" s="21">
        <v>1.5572544546114599</v>
      </c>
      <c r="D8806" s="5">
        <v>4</v>
      </c>
    </row>
    <row r="8807" spans="1:4">
      <c r="A8807" s="5" t="s">
        <v>1373</v>
      </c>
      <c r="B8807" s="5">
        <v>12</v>
      </c>
      <c r="C8807" s="21">
        <v>1.18257304223752</v>
      </c>
      <c r="D8807" s="5">
        <v>4</v>
      </c>
    </row>
    <row r="8808" spans="1:4">
      <c r="A8808" s="5" t="s">
        <v>1373</v>
      </c>
      <c r="B8808" s="5">
        <v>12</v>
      </c>
      <c r="C8808" s="21">
        <v>0.97651207260424799</v>
      </c>
      <c r="D8808" s="5">
        <v>4</v>
      </c>
    </row>
    <row r="8809" spans="1:4">
      <c r="A8809" s="5" t="s">
        <v>1373</v>
      </c>
      <c r="B8809" s="5">
        <v>12</v>
      </c>
      <c r="C8809" s="21">
        <v>1.14172971466949</v>
      </c>
      <c r="D8809" s="5">
        <v>4</v>
      </c>
    </row>
    <row r="8810" spans="1:4">
      <c r="A8810" s="5" t="s">
        <v>1374</v>
      </c>
      <c r="B8810" s="5">
        <v>12</v>
      </c>
      <c r="C8810" s="21">
        <v>1.4639962449778701</v>
      </c>
      <c r="D8810" s="5">
        <v>4</v>
      </c>
    </row>
    <row r="8811" spans="1:4">
      <c r="A8811" s="5" t="s">
        <v>1373</v>
      </c>
      <c r="B8811" s="5">
        <v>12</v>
      </c>
      <c r="C8811" s="21">
        <v>1.1945396492299201</v>
      </c>
      <c r="D8811" s="5">
        <v>4</v>
      </c>
    </row>
    <row r="8812" spans="1:4">
      <c r="A8812" s="5" t="s">
        <v>1373</v>
      </c>
      <c r="B8812" s="5">
        <v>12</v>
      </c>
      <c r="C8812" s="21">
        <v>1.1380820006291199</v>
      </c>
      <c r="D8812" s="5">
        <v>4</v>
      </c>
    </row>
    <row r="8813" spans="1:4">
      <c r="A8813" s="5" t="s">
        <v>1373</v>
      </c>
      <c r="B8813" s="5">
        <v>12</v>
      </c>
      <c r="C8813" s="21">
        <v>1.00407755790764</v>
      </c>
      <c r="D8813" s="5">
        <v>4</v>
      </c>
    </row>
    <row r="8814" spans="1:4">
      <c r="A8814" s="5" t="s">
        <v>1374</v>
      </c>
      <c r="B8814" s="5">
        <v>12</v>
      </c>
      <c r="C8814" s="21">
        <v>1.25128921253656</v>
      </c>
      <c r="D8814" s="5">
        <v>4</v>
      </c>
    </row>
    <row r="8815" spans="1:4">
      <c r="A8815" s="5" t="s">
        <v>1373</v>
      </c>
      <c r="B8815" s="5">
        <v>12</v>
      </c>
      <c r="C8815" s="21">
        <v>1.16312524933631</v>
      </c>
      <c r="D8815" s="5">
        <v>4</v>
      </c>
    </row>
    <row r="8816" spans="1:4">
      <c r="A8816" s="5" t="s">
        <v>1373</v>
      </c>
      <c r="B8816" s="5">
        <v>12</v>
      </c>
      <c r="C8816" s="21">
        <v>0.98387612814446501</v>
      </c>
      <c r="D8816" s="5">
        <v>4</v>
      </c>
    </row>
    <row r="8817" spans="1:4">
      <c r="A8817" s="5" t="s">
        <v>1373</v>
      </c>
      <c r="B8817" s="5">
        <v>12</v>
      </c>
      <c r="C8817" s="21">
        <v>1.06174186727794</v>
      </c>
      <c r="D8817" s="5">
        <v>4</v>
      </c>
    </row>
    <row r="8818" spans="1:4">
      <c r="A8818" s="5" t="s">
        <v>1374</v>
      </c>
      <c r="B8818" s="5">
        <v>12</v>
      </c>
      <c r="C8818" s="21">
        <v>1.1607519089035201</v>
      </c>
      <c r="D8818" s="5">
        <v>4</v>
      </c>
    </row>
    <row r="8819" spans="1:4">
      <c r="A8819" s="5" t="s">
        <v>1374</v>
      </c>
      <c r="B8819" s="5">
        <v>12</v>
      </c>
      <c r="C8819" s="21">
        <v>1.34677323351114</v>
      </c>
      <c r="D8819" s="5">
        <v>4</v>
      </c>
    </row>
    <row r="8820" spans="1:4">
      <c r="A8820" s="5" t="s">
        <v>1374</v>
      </c>
      <c r="B8820" s="5">
        <v>12</v>
      </c>
      <c r="C8820" s="21">
        <v>1.5962643056866599</v>
      </c>
      <c r="D8820" s="5">
        <v>4</v>
      </c>
    </row>
    <row r="8821" spans="1:4">
      <c r="A8821" s="5" t="s">
        <v>1373</v>
      </c>
      <c r="B8821" s="5">
        <v>12</v>
      </c>
      <c r="C8821" s="21">
        <v>0.99976880991013495</v>
      </c>
      <c r="D8821" s="5">
        <v>4</v>
      </c>
    </row>
    <row r="8822" spans="1:4">
      <c r="A8822" s="5" t="s">
        <v>1373</v>
      </c>
      <c r="B8822" s="5">
        <v>12</v>
      </c>
      <c r="C8822" s="21">
        <v>1</v>
      </c>
      <c r="D8822" s="5">
        <v>4</v>
      </c>
    </row>
    <row r="8823" spans="1:4">
      <c r="A8823" s="5" t="s">
        <v>1373</v>
      </c>
      <c r="B8823" s="5">
        <v>12</v>
      </c>
      <c r="C8823" s="21">
        <v>1.0226326838158699</v>
      </c>
      <c r="D8823" s="5">
        <v>4</v>
      </c>
    </row>
    <row r="8824" spans="1:4">
      <c r="A8824" s="5" t="s">
        <v>1373</v>
      </c>
      <c r="B8824" s="5">
        <v>12</v>
      </c>
      <c r="C8824" s="21">
        <v>1.0006830872938799</v>
      </c>
      <c r="D8824" s="5">
        <v>4</v>
      </c>
    </row>
    <row r="8825" spans="1:4">
      <c r="A8825" s="5" t="s">
        <v>1373</v>
      </c>
      <c r="B8825" s="5">
        <v>12</v>
      </c>
      <c r="C8825" s="21">
        <v>1.0293966882680601</v>
      </c>
      <c r="D8825" s="5">
        <v>4</v>
      </c>
    </row>
    <row r="8826" spans="1:4">
      <c r="A8826" s="5" t="s">
        <v>1373</v>
      </c>
      <c r="B8826" s="5">
        <v>12</v>
      </c>
      <c r="C8826" s="21">
        <v>1.1736050793781601</v>
      </c>
      <c r="D8826" s="5">
        <v>4</v>
      </c>
    </row>
    <row r="8827" spans="1:4">
      <c r="A8827" s="5" t="s">
        <v>1374</v>
      </c>
      <c r="B8827" s="5">
        <v>12</v>
      </c>
      <c r="C8827" s="21">
        <v>1.36160731641667</v>
      </c>
      <c r="D8827" s="5">
        <v>4</v>
      </c>
    </row>
    <row r="8828" spans="1:4">
      <c r="A8828" s="5" t="s">
        <v>1374</v>
      </c>
      <c r="B8828" s="5">
        <v>12</v>
      </c>
      <c r="C8828" s="21">
        <v>1.24195907698796</v>
      </c>
      <c r="D8828" s="5">
        <v>4</v>
      </c>
    </row>
    <row r="8829" spans="1:4">
      <c r="A8829" s="5" t="s">
        <v>1373</v>
      </c>
      <c r="B8829" s="5">
        <v>12</v>
      </c>
      <c r="C8829" s="21">
        <v>1.0496738634323199</v>
      </c>
      <c r="D8829" s="5">
        <v>4</v>
      </c>
    </row>
    <row r="8830" spans="1:4">
      <c r="A8830" s="5" t="s">
        <v>1374</v>
      </c>
      <c r="B8830" s="5">
        <v>12</v>
      </c>
      <c r="C8830" s="21">
        <v>1.2653597650386901</v>
      </c>
      <c r="D8830" s="5">
        <v>4</v>
      </c>
    </row>
    <row r="8831" spans="1:4">
      <c r="A8831" s="5" t="s">
        <v>1374</v>
      </c>
      <c r="B8831" s="5">
        <v>12</v>
      </c>
      <c r="C8831" s="21">
        <v>1.2905515175107001</v>
      </c>
      <c r="D8831" s="5">
        <v>4</v>
      </c>
    </row>
    <row r="8832" spans="1:4">
      <c r="A8832" s="5" t="s">
        <v>1374</v>
      </c>
      <c r="B8832" s="5">
        <v>12</v>
      </c>
      <c r="C8832" s="21">
        <v>1.3547199975876201</v>
      </c>
      <c r="D8832" s="5">
        <v>4</v>
      </c>
    </row>
    <row r="8833" spans="1:4">
      <c r="A8833" s="5" t="s">
        <v>1373</v>
      </c>
      <c r="B8833" s="5">
        <v>12</v>
      </c>
      <c r="C8833" s="21">
        <v>1.0101996814954199</v>
      </c>
      <c r="D8833" s="5">
        <v>4</v>
      </c>
    </row>
    <row r="8834" spans="1:4">
      <c r="A8834" s="5" t="s">
        <v>1373</v>
      </c>
      <c r="B8834" s="5">
        <v>12</v>
      </c>
      <c r="C8834" s="21">
        <v>0.87572883975170401</v>
      </c>
      <c r="D8834" s="5">
        <v>4</v>
      </c>
    </row>
    <row r="8835" spans="1:4">
      <c r="A8835" s="5" t="s">
        <v>1373</v>
      </c>
      <c r="B8835" s="5">
        <v>12</v>
      </c>
      <c r="C8835" s="21">
        <v>0.96692960963197006</v>
      </c>
      <c r="D8835" s="5">
        <v>4</v>
      </c>
    </row>
    <row r="8836" spans="1:4">
      <c r="A8836" s="5" t="s">
        <v>1374</v>
      </c>
      <c r="B8836" s="5">
        <v>12</v>
      </c>
      <c r="C8836" s="21">
        <v>1.2232698974451901</v>
      </c>
      <c r="D8836" s="5">
        <v>4</v>
      </c>
    </row>
    <row r="8837" spans="1:4">
      <c r="A8837" s="5" t="s">
        <v>1373</v>
      </c>
      <c r="B8837" s="5">
        <v>12</v>
      </c>
      <c r="C8837" s="21">
        <v>1.1193851750935899</v>
      </c>
      <c r="D8837" s="5">
        <v>4</v>
      </c>
    </row>
    <row r="8838" spans="1:4">
      <c r="A8838" s="5" t="s">
        <v>1373</v>
      </c>
      <c r="B8838" s="5">
        <v>12</v>
      </c>
      <c r="C8838" s="21">
        <v>1</v>
      </c>
      <c r="D8838" s="5">
        <v>4</v>
      </c>
    </row>
    <row r="8839" spans="1:4">
      <c r="A8839" s="5" t="s">
        <v>1373</v>
      </c>
      <c r="B8839" s="5">
        <v>12</v>
      </c>
      <c r="C8839" s="21">
        <v>1.0156177371041999</v>
      </c>
      <c r="D8839" s="5">
        <v>4</v>
      </c>
    </row>
    <row r="8840" spans="1:4">
      <c r="A8840" s="5" t="s">
        <v>1374</v>
      </c>
      <c r="B8840" s="5">
        <v>12</v>
      </c>
      <c r="C8840" s="21">
        <v>1.19391526356072</v>
      </c>
      <c r="D8840" s="5">
        <v>4</v>
      </c>
    </row>
    <row r="8841" spans="1:4">
      <c r="A8841" s="5" t="s">
        <v>1374</v>
      </c>
      <c r="B8841" s="5">
        <v>12</v>
      </c>
      <c r="C8841" s="21">
        <v>1.49978967715177</v>
      </c>
      <c r="D8841" s="5">
        <v>4</v>
      </c>
    </row>
    <row r="8842" spans="1:4">
      <c r="A8842" s="5" t="s">
        <v>1373</v>
      </c>
      <c r="B8842" s="5">
        <v>12</v>
      </c>
      <c r="C8842" s="21">
        <v>1.1181684400465799</v>
      </c>
      <c r="D8842" s="5">
        <v>4</v>
      </c>
    </row>
    <row r="8843" spans="1:4">
      <c r="A8843" s="5" t="s">
        <v>1374</v>
      </c>
      <c r="B8843" s="5">
        <v>12</v>
      </c>
      <c r="C8843" s="21">
        <v>1.33647709889152</v>
      </c>
      <c r="D8843" s="5">
        <v>4</v>
      </c>
    </row>
    <row r="8844" spans="1:4">
      <c r="A8844" s="5" t="s">
        <v>1373</v>
      </c>
      <c r="B8844" s="5">
        <v>12</v>
      </c>
      <c r="C8844" s="21">
        <v>1.06794075715404</v>
      </c>
      <c r="D8844" s="5">
        <v>4</v>
      </c>
    </row>
    <row r="8845" spans="1:4">
      <c r="A8845" s="5" t="s">
        <v>1373</v>
      </c>
      <c r="B8845" s="5">
        <v>12</v>
      </c>
      <c r="C8845" s="21">
        <v>1.19890883649804</v>
      </c>
      <c r="D8845" s="5">
        <v>4</v>
      </c>
    </row>
    <row r="8846" spans="1:4">
      <c r="A8846" s="5" t="s">
        <v>1373</v>
      </c>
      <c r="B8846" s="5">
        <v>12</v>
      </c>
      <c r="C8846" s="21">
        <v>0.99579363086425599</v>
      </c>
      <c r="D8846" s="5">
        <v>4</v>
      </c>
    </row>
    <row r="8847" spans="1:4">
      <c r="A8847" s="5" t="s">
        <v>1373</v>
      </c>
      <c r="B8847" s="5">
        <v>12</v>
      </c>
      <c r="C8847" s="21">
        <v>1.1352819557267499</v>
      </c>
      <c r="D8847" s="5">
        <v>4</v>
      </c>
    </row>
    <row r="8848" spans="1:4">
      <c r="A8848" s="5" t="s">
        <v>1373</v>
      </c>
      <c r="B8848" s="5">
        <v>12</v>
      </c>
      <c r="C8848" s="21">
        <v>1.08459965060546</v>
      </c>
      <c r="D8848" s="5">
        <v>4</v>
      </c>
    </row>
    <row r="8849" spans="1:4">
      <c r="A8849" s="5" t="s">
        <v>1373</v>
      </c>
      <c r="B8849" s="5">
        <v>12</v>
      </c>
      <c r="C8849" s="21">
        <v>1.03129653328376</v>
      </c>
      <c r="D8849" s="5">
        <v>4</v>
      </c>
    </row>
    <row r="8850" spans="1:4">
      <c r="A8850" s="5" t="s">
        <v>1373</v>
      </c>
      <c r="B8850" s="5">
        <v>12</v>
      </c>
      <c r="C8850" s="21">
        <v>1.1719933834933201</v>
      </c>
      <c r="D8850" s="5">
        <v>4</v>
      </c>
    </row>
    <row r="8851" spans="1:4">
      <c r="A8851" s="5" t="s">
        <v>1373</v>
      </c>
      <c r="B8851" s="5">
        <v>12</v>
      </c>
      <c r="C8851" s="21">
        <v>0.98615661906928997</v>
      </c>
      <c r="D8851" s="5">
        <v>4</v>
      </c>
    </row>
    <row r="8852" spans="1:4">
      <c r="A8852" s="5" t="s">
        <v>1373</v>
      </c>
      <c r="B8852" s="5">
        <v>12</v>
      </c>
      <c r="C8852" s="21">
        <v>1.0890671021527201</v>
      </c>
      <c r="D8852" s="5">
        <v>4</v>
      </c>
    </row>
    <row r="8853" spans="1:4">
      <c r="A8853" s="5" t="s">
        <v>1373</v>
      </c>
      <c r="B8853" s="5">
        <v>12</v>
      </c>
      <c r="C8853" s="21">
        <v>0.99811137468992295</v>
      </c>
      <c r="D8853" s="5">
        <v>4</v>
      </c>
    </row>
    <row r="8854" spans="1:4">
      <c r="A8854" s="5" t="s">
        <v>1374</v>
      </c>
      <c r="B8854" s="5">
        <v>12</v>
      </c>
      <c r="C8854" s="21">
        <v>1.27585963712553</v>
      </c>
      <c r="D8854" s="5">
        <v>4</v>
      </c>
    </row>
    <row r="8855" spans="1:4">
      <c r="A8855" s="5" t="s">
        <v>1374</v>
      </c>
      <c r="B8855" s="5">
        <v>12</v>
      </c>
      <c r="C8855" s="21">
        <v>1.42370748807562</v>
      </c>
      <c r="D8855" s="5">
        <v>4</v>
      </c>
    </row>
    <row r="8856" spans="1:4">
      <c r="A8856" s="5" t="s">
        <v>1373</v>
      </c>
      <c r="B8856" s="5">
        <v>12</v>
      </c>
      <c r="C8856" s="21">
        <v>1.1195758383499901</v>
      </c>
      <c r="D8856" s="5">
        <v>4</v>
      </c>
    </row>
    <row r="8857" spans="1:4">
      <c r="A8857" s="5" t="s">
        <v>1373</v>
      </c>
      <c r="B8857" s="5">
        <v>12</v>
      </c>
      <c r="C8857" s="21">
        <v>1.0027470340464999</v>
      </c>
      <c r="D8857" s="5">
        <v>4</v>
      </c>
    </row>
    <row r="8858" spans="1:4">
      <c r="A8858" s="5" t="s">
        <v>1374</v>
      </c>
      <c r="B8858" s="5">
        <v>12</v>
      </c>
      <c r="C8858" s="21">
        <v>1.5337875982097799</v>
      </c>
      <c r="D8858" s="5">
        <v>4</v>
      </c>
    </row>
    <row r="8859" spans="1:4">
      <c r="A8859" s="5" t="s">
        <v>1374</v>
      </c>
      <c r="B8859" s="5">
        <v>12</v>
      </c>
      <c r="C8859" s="21">
        <v>2.8529897041458301</v>
      </c>
      <c r="D8859" s="5">
        <v>4</v>
      </c>
    </row>
    <row r="8860" spans="1:4">
      <c r="A8860" s="5" t="s">
        <v>1373</v>
      </c>
      <c r="B8860" s="5">
        <v>12</v>
      </c>
      <c r="C8860" s="21">
        <v>1</v>
      </c>
      <c r="D8860" s="5">
        <v>4</v>
      </c>
    </row>
    <row r="8861" spans="1:4">
      <c r="A8861" s="5" t="s">
        <v>1373</v>
      </c>
      <c r="B8861" s="5">
        <v>12</v>
      </c>
      <c r="C8861" s="21">
        <v>1.1040581009033801</v>
      </c>
      <c r="D8861" s="5">
        <v>4</v>
      </c>
    </row>
    <row r="8862" spans="1:4">
      <c r="A8862" s="5" t="s">
        <v>1374</v>
      </c>
      <c r="B8862" s="5">
        <v>12</v>
      </c>
      <c r="C8862" s="21">
        <v>1.42055473149855</v>
      </c>
      <c r="D8862" s="5">
        <v>4</v>
      </c>
    </row>
    <row r="8863" spans="1:4">
      <c r="A8863" s="5" t="s">
        <v>1373</v>
      </c>
      <c r="B8863" s="5">
        <v>12</v>
      </c>
      <c r="C8863" s="21">
        <v>1.1006464885629099</v>
      </c>
      <c r="D8863" s="5">
        <v>4</v>
      </c>
    </row>
    <row r="8864" spans="1:4">
      <c r="A8864" s="5" t="s">
        <v>1374</v>
      </c>
      <c r="B8864" s="5">
        <v>12</v>
      </c>
      <c r="C8864" s="21">
        <v>1.4341882224706199</v>
      </c>
      <c r="D8864" s="5">
        <v>4</v>
      </c>
    </row>
    <row r="8865" spans="1:4">
      <c r="A8865" s="5" t="s">
        <v>1373</v>
      </c>
      <c r="B8865" s="5">
        <v>12</v>
      </c>
      <c r="C8865" s="21">
        <v>1.0829029780624599</v>
      </c>
      <c r="D8865" s="5">
        <v>4</v>
      </c>
    </row>
    <row r="8866" spans="1:4">
      <c r="A8866" s="5" t="s">
        <v>1373</v>
      </c>
      <c r="B8866" s="5">
        <v>12</v>
      </c>
      <c r="C8866" s="21">
        <v>0.88553413064695596</v>
      </c>
      <c r="D8866" s="5">
        <v>4</v>
      </c>
    </row>
    <row r="8867" spans="1:4">
      <c r="A8867" s="5" t="s">
        <v>1374</v>
      </c>
      <c r="B8867" s="5">
        <v>12</v>
      </c>
      <c r="C8867" s="21">
        <v>1.15635171772866</v>
      </c>
      <c r="D8867" s="5">
        <v>4</v>
      </c>
    </row>
    <row r="8868" spans="1:4">
      <c r="A8868" s="5" t="s">
        <v>1374</v>
      </c>
      <c r="B8868" s="5">
        <v>12</v>
      </c>
      <c r="C8868" s="21">
        <v>1.3243504495007601</v>
      </c>
      <c r="D8868" s="5">
        <v>4</v>
      </c>
    </row>
    <row r="8869" spans="1:4">
      <c r="A8869" s="5" t="s">
        <v>1373</v>
      </c>
      <c r="B8869" s="5">
        <v>12</v>
      </c>
      <c r="C8869" s="21">
        <v>0.92333129684641302</v>
      </c>
      <c r="D8869" s="5">
        <v>4</v>
      </c>
    </row>
    <row r="8870" spans="1:4">
      <c r="A8870" s="5" t="s">
        <v>1373</v>
      </c>
      <c r="B8870" s="5">
        <v>12</v>
      </c>
      <c r="C8870" s="21">
        <v>1.0987804819470799</v>
      </c>
      <c r="D8870" s="5">
        <v>4</v>
      </c>
    </row>
    <row r="8871" spans="1:4">
      <c r="A8871" s="5" t="s">
        <v>1373</v>
      </c>
      <c r="B8871" s="5">
        <v>12</v>
      </c>
      <c r="C8871" s="21">
        <v>1.0548891068475901</v>
      </c>
      <c r="D8871" s="5">
        <v>4</v>
      </c>
    </row>
    <row r="8872" spans="1:4">
      <c r="A8872" s="5" t="s">
        <v>1373</v>
      </c>
      <c r="B8872" s="5">
        <v>12</v>
      </c>
      <c r="C8872" s="21">
        <v>1.03145225242314</v>
      </c>
      <c r="D8872" s="5">
        <v>4</v>
      </c>
    </row>
    <row r="8873" spans="1:4">
      <c r="A8873" s="5" t="s">
        <v>1373</v>
      </c>
      <c r="B8873" s="5">
        <v>12</v>
      </c>
      <c r="C8873" s="21">
        <v>0.98113306753632601</v>
      </c>
      <c r="D8873" s="5">
        <v>4</v>
      </c>
    </row>
    <row r="8874" spans="1:4">
      <c r="A8874" s="5" t="s">
        <v>1373</v>
      </c>
      <c r="B8874" s="5">
        <v>12</v>
      </c>
      <c r="C8874" s="21">
        <v>1.18328355352246</v>
      </c>
      <c r="D8874" s="5">
        <v>4</v>
      </c>
    </row>
    <row r="8875" spans="1:4">
      <c r="A8875" s="5" t="s">
        <v>1373</v>
      </c>
      <c r="B8875" s="5">
        <v>12</v>
      </c>
      <c r="C8875" s="21">
        <v>1.0614533129980499</v>
      </c>
      <c r="D8875" s="5">
        <v>4</v>
      </c>
    </row>
    <row r="8876" spans="1:4">
      <c r="A8876" s="5" t="s">
        <v>1373</v>
      </c>
      <c r="B8876" s="5">
        <v>12</v>
      </c>
      <c r="C8876" s="21">
        <v>1.13907482904909</v>
      </c>
      <c r="D8876" s="5">
        <v>4</v>
      </c>
    </row>
    <row r="8877" spans="1:4">
      <c r="A8877" s="5" t="s">
        <v>1374</v>
      </c>
      <c r="B8877" s="5">
        <v>12</v>
      </c>
      <c r="C8877" s="21">
        <v>1.3041429818067101</v>
      </c>
      <c r="D8877" s="5">
        <v>4</v>
      </c>
    </row>
    <row r="8878" spans="1:4">
      <c r="A8878" s="5" t="s">
        <v>1374</v>
      </c>
      <c r="B8878" s="5">
        <v>12</v>
      </c>
      <c r="C8878" s="21">
        <v>1.1800795607038099</v>
      </c>
      <c r="D8878" s="5">
        <v>4</v>
      </c>
    </row>
    <row r="8879" spans="1:4">
      <c r="A8879" s="5" t="s">
        <v>1373</v>
      </c>
      <c r="B8879" s="5">
        <v>12</v>
      </c>
      <c r="C8879" s="21">
        <v>1.0266469708958399</v>
      </c>
      <c r="D8879" s="5">
        <v>4</v>
      </c>
    </row>
    <row r="8880" spans="1:4">
      <c r="A8880" s="5" t="s">
        <v>1374</v>
      </c>
      <c r="B8880" s="5">
        <v>12</v>
      </c>
      <c r="C8880" s="21">
        <v>1.35858873297355</v>
      </c>
      <c r="D8880" s="5">
        <v>4</v>
      </c>
    </row>
    <row r="8881" spans="1:4">
      <c r="A8881" s="5" t="s">
        <v>1374</v>
      </c>
      <c r="B8881" s="5">
        <v>12</v>
      </c>
      <c r="C8881" s="21">
        <v>1.17845807573675</v>
      </c>
      <c r="D8881" s="5">
        <v>4</v>
      </c>
    </row>
    <row r="8882" spans="1:4">
      <c r="A8882" s="5" t="s">
        <v>1373</v>
      </c>
      <c r="B8882" s="5">
        <v>12</v>
      </c>
      <c r="C8882" s="21">
        <v>0.98473852752436097</v>
      </c>
      <c r="D8882" s="5">
        <v>4</v>
      </c>
    </row>
    <row r="8883" spans="1:4">
      <c r="A8883" s="5" t="s">
        <v>1373</v>
      </c>
      <c r="B8883" s="5">
        <v>12</v>
      </c>
      <c r="C8883" s="21">
        <v>1.0034877025086</v>
      </c>
      <c r="D8883" s="5">
        <v>4</v>
      </c>
    </row>
    <row r="8884" spans="1:4">
      <c r="A8884" s="5" t="s">
        <v>1374</v>
      </c>
      <c r="B8884" s="5">
        <v>12</v>
      </c>
      <c r="C8884" s="21">
        <v>1.1244616175979401</v>
      </c>
      <c r="D8884" s="5">
        <v>4</v>
      </c>
    </row>
    <row r="8885" spans="1:4">
      <c r="A8885" s="5" t="s">
        <v>1374</v>
      </c>
      <c r="B8885" s="5">
        <v>12</v>
      </c>
      <c r="C8885" s="21">
        <v>1.3120877934265101</v>
      </c>
      <c r="D8885" s="5">
        <v>4</v>
      </c>
    </row>
    <row r="8886" spans="1:4">
      <c r="A8886" s="5" t="s">
        <v>1373</v>
      </c>
      <c r="B8886" s="5">
        <v>12</v>
      </c>
      <c r="C8886" s="21">
        <v>1.00996291912188</v>
      </c>
      <c r="D8886" s="5">
        <v>4</v>
      </c>
    </row>
    <row r="8887" spans="1:4">
      <c r="A8887" s="5" t="s">
        <v>1374</v>
      </c>
      <c r="B8887" s="5">
        <v>12</v>
      </c>
      <c r="C8887" s="21">
        <v>1.2468799679581</v>
      </c>
      <c r="D8887" s="5">
        <v>4</v>
      </c>
    </row>
    <row r="8888" spans="1:4">
      <c r="A8888" s="5" t="s">
        <v>1374</v>
      </c>
      <c r="B8888" s="5">
        <v>12</v>
      </c>
      <c r="C8888" s="21">
        <v>1.3241797972801801</v>
      </c>
      <c r="D8888" s="5">
        <v>4</v>
      </c>
    </row>
    <row r="8889" spans="1:4">
      <c r="A8889" s="5" t="s">
        <v>1374</v>
      </c>
      <c r="B8889" s="5">
        <v>12</v>
      </c>
      <c r="C8889" s="21">
        <v>1.5620935763298001</v>
      </c>
      <c r="D8889" s="5">
        <v>4</v>
      </c>
    </row>
    <row r="8890" spans="1:4">
      <c r="A8890" s="5" t="s">
        <v>1373</v>
      </c>
      <c r="B8890" s="5">
        <v>12</v>
      </c>
      <c r="C8890" s="21">
        <v>1.03065413202893</v>
      </c>
      <c r="D8890" s="5">
        <v>4</v>
      </c>
    </row>
    <row r="8891" spans="1:4">
      <c r="A8891" s="5" t="s">
        <v>1373</v>
      </c>
      <c r="B8891" s="5">
        <v>12</v>
      </c>
      <c r="C8891" s="21">
        <v>1</v>
      </c>
      <c r="D8891" s="5">
        <v>4</v>
      </c>
    </row>
    <row r="8892" spans="1:4">
      <c r="A8892" s="5" t="s">
        <v>1373</v>
      </c>
      <c r="B8892" s="5">
        <v>12</v>
      </c>
      <c r="C8892" s="21">
        <v>1.0819701555272301</v>
      </c>
      <c r="D8892" s="5">
        <v>4</v>
      </c>
    </row>
    <row r="8893" spans="1:4">
      <c r="A8893" s="5" t="s">
        <v>1373</v>
      </c>
      <c r="B8893" s="5">
        <v>12</v>
      </c>
      <c r="C8893" s="21">
        <v>1.0894148274444</v>
      </c>
      <c r="D8893" s="5">
        <v>4</v>
      </c>
    </row>
    <row r="8894" spans="1:4">
      <c r="A8894" s="5" t="s">
        <v>1373</v>
      </c>
      <c r="B8894" s="5">
        <v>12</v>
      </c>
      <c r="C8894" s="21">
        <v>1</v>
      </c>
      <c r="D8894" s="5">
        <v>4</v>
      </c>
    </row>
    <row r="8895" spans="1:4">
      <c r="A8895" s="5" t="s">
        <v>1373</v>
      </c>
      <c r="B8895" s="5">
        <v>12</v>
      </c>
      <c r="C8895" s="21">
        <v>1.0794675832026699</v>
      </c>
      <c r="D8895" s="5">
        <v>4</v>
      </c>
    </row>
    <row r="8896" spans="1:4">
      <c r="A8896" s="5" t="s">
        <v>1373</v>
      </c>
      <c r="B8896" s="5">
        <v>12</v>
      </c>
      <c r="C8896" s="21">
        <v>1.1208087698868301</v>
      </c>
      <c r="D8896" s="5">
        <v>4</v>
      </c>
    </row>
    <row r="8897" spans="1:4">
      <c r="A8897" s="5" t="s">
        <v>1373</v>
      </c>
      <c r="B8897" s="5">
        <v>12</v>
      </c>
      <c r="C8897" s="21">
        <v>0.98062624081020699</v>
      </c>
      <c r="D8897" s="5">
        <v>4</v>
      </c>
    </row>
    <row r="8898" spans="1:4">
      <c r="A8898" s="5" t="s">
        <v>1373</v>
      </c>
      <c r="B8898" s="5">
        <v>12</v>
      </c>
      <c r="C8898" s="21">
        <v>1.0524957817698599</v>
      </c>
      <c r="D8898" s="5">
        <v>4</v>
      </c>
    </row>
    <row r="8899" spans="1:4">
      <c r="A8899" s="5" t="s">
        <v>1373</v>
      </c>
      <c r="B8899" s="5">
        <v>12</v>
      </c>
      <c r="C8899" s="21">
        <v>1</v>
      </c>
      <c r="D8899" s="5">
        <v>4</v>
      </c>
    </row>
    <row r="8900" spans="1:4">
      <c r="A8900" s="5" t="s">
        <v>1373</v>
      </c>
      <c r="B8900" s="5">
        <v>12</v>
      </c>
      <c r="C8900" s="21">
        <v>0.99890215592387199</v>
      </c>
      <c r="D8900" s="5">
        <v>4</v>
      </c>
    </row>
    <row r="8901" spans="1:4">
      <c r="A8901" s="5" t="s">
        <v>1373</v>
      </c>
      <c r="B8901" s="5">
        <v>12</v>
      </c>
      <c r="C8901" s="21">
        <v>1.0600720306137801</v>
      </c>
      <c r="D8901" s="5">
        <v>4</v>
      </c>
    </row>
    <row r="8902" spans="1:4">
      <c r="A8902" s="5" t="s">
        <v>1373</v>
      </c>
      <c r="B8902" s="5">
        <v>12</v>
      </c>
      <c r="C8902" s="21">
        <v>1.03570697268464</v>
      </c>
      <c r="D8902" s="5">
        <v>4</v>
      </c>
    </row>
    <row r="8903" spans="1:4">
      <c r="A8903" s="5" t="s">
        <v>1373</v>
      </c>
      <c r="B8903" s="5">
        <v>12</v>
      </c>
      <c r="C8903" s="21">
        <v>1.0904150502455501</v>
      </c>
      <c r="D8903" s="5">
        <v>4</v>
      </c>
    </row>
    <row r="8904" spans="1:4">
      <c r="A8904" s="5" t="s">
        <v>1373</v>
      </c>
      <c r="B8904" s="5">
        <v>12</v>
      </c>
      <c r="C8904" s="21">
        <v>1.0391168234331001</v>
      </c>
      <c r="D8904" s="5">
        <v>4</v>
      </c>
    </row>
    <row r="8905" spans="1:4">
      <c r="A8905" s="5" t="s">
        <v>1373</v>
      </c>
      <c r="B8905" s="5">
        <v>12</v>
      </c>
      <c r="C8905" s="21">
        <v>1</v>
      </c>
      <c r="D8905" s="5">
        <v>4</v>
      </c>
    </row>
    <row r="8906" spans="1:4">
      <c r="A8906" s="5" t="s">
        <v>1373</v>
      </c>
      <c r="B8906" s="5">
        <v>12</v>
      </c>
      <c r="C8906" s="21">
        <v>0.904512923060801</v>
      </c>
      <c r="D8906" s="5">
        <v>4</v>
      </c>
    </row>
    <row r="8907" spans="1:4">
      <c r="A8907" s="5" t="s">
        <v>1373</v>
      </c>
      <c r="B8907" s="5">
        <v>12</v>
      </c>
      <c r="C8907" s="21">
        <v>0.98089074340307403</v>
      </c>
      <c r="D8907" s="5">
        <v>4</v>
      </c>
    </row>
    <row r="8908" spans="1:4">
      <c r="A8908" s="5" t="s">
        <v>1373</v>
      </c>
      <c r="B8908" s="5">
        <v>12</v>
      </c>
      <c r="C8908" s="21">
        <v>1</v>
      </c>
      <c r="D8908" s="5">
        <v>4</v>
      </c>
    </row>
    <row r="8909" spans="1:4">
      <c r="A8909" s="5" t="s">
        <v>1373</v>
      </c>
      <c r="B8909" s="5">
        <v>12</v>
      </c>
      <c r="C8909" s="21">
        <v>1.14394365610527</v>
      </c>
      <c r="D8909" s="5">
        <v>4</v>
      </c>
    </row>
    <row r="8910" spans="1:4">
      <c r="A8910" s="5" t="s">
        <v>1374</v>
      </c>
      <c r="B8910" s="5">
        <v>12</v>
      </c>
      <c r="C8910" s="21">
        <v>1.3898686631311501</v>
      </c>
      <c r="D8910" s="5">
        <v>4</v>
      </c>
    </row>
    <row r="8911" spans="1:4">
      <c r="A8911" s="5" t="s">
        <v>1373</v>
      </c>
      <c r="B8911" s="5">
        <v>12</v>
      </c>
      <c r="C8911" s="21">
        <v>1.05381193652422</v>
      </c>
      <c r="D8911" s="5">
        <v>4</v>
      </c>
    </row>
    <row r="8912" spans="1:4">
      <c r="A8912" s="5" t="s">
        <v>1374</v>
      </c>
      <c r="B8912" s="5">
        <v>12</v>
      </c>
      <c r="C8912" s="21">
        <v>1.19163228022988</v>
      </c>
      <c r="D8912" s="5">
        <v>4</v>
      </c>
    </row>
    <row r="8913" spans="1:4">
      <c r="A8913" s="5" t="s">
        <v>1373</v>
      </c>
      <c r="B8913" s="5">
        <v>12</v>
      </c>
      <c r="C8913" s="21">
        <v>1.2086960500321899</v>
      </c>
      <c r="D8913" s="5">
        <v>4</v>
      </c>
    </row>
    <row r="8914" spans="1:4">
      <c r="A8914" s="5" t="s">
        <v>1373</v>
      </c>
      <c r="B8914" s="5">
        <v>12</v>
      </c>
      <c r="C8914" s="21">
        <v>1.09064282581504</v>
      </c>
      <c r="D8914" s="5">
        <v>4</v>
      </c>
    </row>
    <row r="8915" spans="1:4">
      <c r="A8915" s="5" t="s">
        <v>1373</v>
      </c>
      <c r="B8915" s="5">
        <v>12</v>
      </c>
      <c r="C8915" s="21">
        <v>1.0864187248196899</v>
      </c>
      <c r="D8915" s="5">
        <v>4</v>
      </c>
    </row>
    <row r="8916" spans="1:4">
      <c r="A8916" s="5" t="s">
        <v>1373</v>
      </c>
      <c r="B8916" s="5">
        <v>12</v>
      </c>
      <c r="C8916" s="21">
        <v>1</v>
      </c>
      <c r="D8916" s="5">
        <v>4</v>
      </c>
    </row>
    <row r="8917" spans="1:4">
      <c r="A8917" s="5" t="s">
        <v>1373</v>
      </c>
      <c r="B8917" s="5">
        <v>12</v>
      </c>
      <c r="C8917" s="21">
        <v>1.04210566378013</v>
      </c>
      <c r="D8917" s="5">
        <v>4</v>
      </c>
    </row>
    <row r="8918" spans="1:4">
      <c r="A8918" s="5" t="s">
        <v>1373</v>
      </c>
      <c r="B8918" s="5">
        <v>12</v>
      </c>
      <c r="C8918" s="21">
        <v>1.0692743683296599</v>
      </c>
      <c r="D8918" s="5">
        <v>4</v>
      </c>
    </row>
    <row r="8919" spans="1:4">
      <c r="A8919" s="5" t="s">
        <v>1373</v>
      </c>
      <c r="B8919" s="5">
        <v>12</v>
      </c>
      <c r="C8919" s="21">
        <v>1.0161654466710099</v>
      </c>
      <c r="D8919" s="5">
        <v>4</v>
      </c>
    </row>
    <row r="8920" spans="1:4">
      <c r="A8920" s="5" t="s">
        <v>1374</v>
      </c>
      <c r="B8920" s="5">
        <v>12</v>
      </c>
      <c r="C8920" s="21">
        <v>1.22911143178756</v>
      </c>
      <c r="D8920" s="5">
        <v>4</v>
      </c>
    </row>
    <row r="8921" spans="1:4">
      <c r="A8921" s="5" t="s">
        <v>1374</v>
      </c>
      <c r="B8921" s="5">
        <v>12</v>
      </c>
      <c r="C8921" s="21">
        <v>1.41745908431981</v>
      </c>
      <c r="D8921" s="5">
        <v>4</v>
      </c>
    </row>
    <row r="8922" spans="1:4">
      <c r="A8922" s="5" t="s">
        <v>1374</v>
      </c>
      <c r="B8922" s="5">
        <v>12</v>
      </c>
      <c r="C8922" s="21">
        <v>1.2156822600688499</v>
      </c>
      <c r="D8922" s="5">
        <v>4</v>
      </c>
    </row>
    <row r="8923" spans="1:4">
      <c r="A8923" s="5" t="s">
        <v>1373</v>
      </c>
      <c r="B8923" s="5">
        <v>12</v>
      </c>
      <c r="C8923" s="21">
        <v>1.1731497276320699</v>
      </c>
      <c r="D8923" s="5">
        <v>4</v>
      </c>
    </row>
    <row r="8924" spans="1:4">
      <c r="A8924" s="5" t="s">
        <v>1373</v>
      </c>
      <c r="B8924" s="5">
        <v>12</v>
      </c>
      <c r="C8924" s="21">
        <v>1</v>
      </c>
      <c r="D8924" s="5">
        <v>4</v>
      </c>
    </row>
    <row r="8925" spans="1:4">
      <c r="A8925" s="5" t="s">
        <v>1374</v>
      </c>
      <c r="B8925" s="5">
        <v>12</v>
      </c>
      <c r="C8925" s="21">
        <v>1.36986526225725</v>
      </c>
      <c r="D8925" s="5">
        <v>4</v>
      </c>
    </row>
    <row r="8926" spans="1:4">
      <c r="A8926" s="5" t="s">
        <v>1374</v>
      </c>
      <c r="B8926" s="5">
        <v>12</v>
      </c>
      <c r="C8926" s="21">
        <v>1.3483995309377801</v>
      </c>
      <c r="D8926" s="5">
        <v>4</v>
      </c>
    </row>
    <row r="8927" spans="1:4">
      <c r="A8927" s="5" t="s">
        <v>1374</v>
      </c>
      <c r="B8927" s="5">
        <v>12</v>
      </c>
      <c r="C8927" s="21">
        <v>1.2134392386640001</v>
      </c>
      <c r="D8927" s="5">
        <v>4</v>
      </c>
    </row>
    <row r="8928" spans="1:4">
      <c r="A8928" s="5" t="s">
        <v>1374</v>
      </c>
      <c r="B8928" s="5">
        <v>12</v>
      </c>
      <c r="C8928" s="21">
        <v>1.6758572315878399</v>
      </c>
      <c r="D8928" s="5">
        <v>4</v>
      </c>
    </row>
    <row r="8929" spans="1:4">
      <c r="A8929" s="5" t="s">
        <v>1373</v>
      </c>
      <c r="B8929" s="5">
        <v>12</v>
      </c>
      <c r="C8929" s="21">
        <v>0.989177073936363</v>
      </c>
      <c r="D8929" s="5">
        <v>4</v>
      </c>
    </row>
    <row r="8930" spans="1:4">
      <c r="A8930" s="5" t="s">
        <v>1373</v>
      </c>
      <c r="B8930" s="5">
        <v>12</v>
      </c>
      <c r="C8930" s="21">
        <v>1.03419883617346</v>
      </c>
      <c r="D8930" s="5">
        <v>4</v>
      </c>
    </row>
    <row r="8931" spans="1:4">
      <c r="A8931" s="5" t="s">
        <v>1373</v>
      </c>
      <c r="B8931" s="5">
        <v>12</v>
      </c>
      <c r="C8931" s="21">
        <v>1.02828946633159</v>
      </c>
      <c r="D8931" s="5">
        <v>4</v>
      </c>
    </row>
    <row r="8932" spans="1:4">
      <c r="A8932" s="5" t="s">
        <v>1373</v>
      </c>
      <c r="B8932" s="5">
        <v>12</v>
      </c>
      <c r="C8932" s="21">
        <v>1</v>
      </c>
      <c r="D8932" s="5">
        <v>4</v>
      </c>
    </row>
    <row r="8933" spans="1:4">
      <c r="A8933" s="5" t="s">
        <v>1374</v>
      </c>
      <c r="B8933" s="5">
        <v>12</v>
      </c>
      <c r="C8933" s="21">
        <v>1.5441345508606401</v>
      </c>
      <c r="D8933" s="5">
        <v>4</v>
      </c>
    </row>
    <row r="8934" spans="1:4">
      <c r="A8934" s="5" t="s">
        <v>1374</v>
      </c>
      <c r="B8934" s="5">
        <v>12</v>
      </c>
      <c r="C8934" s="21">
        <v>1.28459929103735</v>
      </c>
      <c r="D8934" s="5">
        <v>4</v>
      </c>
    </row>
    <row r="8935" spans="1:4">
      <c r="A8935" s="5" t="s">
        <v>1374</v>
      </c>
      <c r="B8935" s="5">
        <v>12</v>
      </c>
      <c r="C8935" s="21">
        <v>1.32603228958507</v>
      </c>
      <c r="D8935" s="5">
        <v>4</v>
      </c>
    </row>
    <row r="8936" spans="1:4">
      <c r="A8936" s="5" t="s">
        <v>1373</v>
      </c>
      <c r="B8936" s="5">
        <v>12</v>
      </c>
      <c r="C8936" s="21">
        <v>0.99723903108690404</v>
      </c>
      <c r="D8936" s="5">
        <v>4</v>
      </c>
    </row>
    <row r="8937" spans="1:4">
      <c r="A8937" s="5" t="s">
        <v>1373</v>
      </c>
      <c r="B8937" s="5">
        <v>12</v>
      </c>
      <c r="C8937" s="21">
        <v>1.2530531750518601</v>
      </c>
      <c r="D8937" s="5">
        <v>4</v>
      </c>
    </row>
    <row r="8938" spans="1:4">
      <c r="A8938" s="5" t="s">
        <v>1374</v>
      </c>
      <c r="B8938" s="5">
        <v>12</v>
      </c>
      <c r="C8938" s="21">
        <v>1.3580333058759899</v>
      </c>
      <c r="D8938" s="5">
        <v>4</v>
      </c>
    </row>
    <row r="8939" spans="1:4">
      <c r="A8939" s="5" t="s">
        <v>1373</v>
      </c>
      <c r="B8939" s="5">
        <v>12</v>
      </c>
      <c r="C8939" s="21">
        <v>1.05496641543419</v>
      </c>
      <c r="D8939" s="5">
        <v>4</v>
      </c>
    </row>
    <row r="8940" spans="1:4">
      <c r="A8940" s="5" t="s">
        <v>1374</v>
      </c>
      <c r="B8940" s="5">
        <v>12</v>
      </c>
      <c r="C8940" s="21">
        <v>1.41095408628008</v>
      </c>
      <c r="D8940" s="5">
        <v>4</v>
      </c>
    </row>
    <row r="8941" spans="1:4">
      <c r="A8941" s="5" t="s">
        <v>1373</v>
      </c>
      <c r="B8941" s="5">
        <v>12</v>
      </c>
      <c r="C8941" s="21">
        <v>1.0641762990964101</v>
      </c>
      <c r="D8941" s="5">
        <v>4</v>
      </c>
    </row>
    <row r="8942" spans="1:4">
      <c r="A8942" s="5" t="s">
        <v>1373</v>
      </c>
      <c r="B8942" s="5">
        <v>12</v>
      </c>
      <c r="C8942" s="21">
        <v>1.0565280540764299</v>
      </c>
      <c r="D8942" s="5">
        <v>4</v>
      </c>
    </row>
    <row r="8943" spans="1:4">
      <c r="A8943" s="5" t="s">
        <v>1373</v>
      </c>
      <c r="B8943" s="5">
        <v>12</v>
      </c>
      <c r="C8943" s="21">
        <v>1.1302616256386799</v>
      </c>
      <c r="D8943" s="5">
        <v>4</v>
      </c>
    </row>
    <row r="8944" spans="1:4">
      <c r="A8944" s="5" t="s">
        <v>1373</v>
      </c>
      <c r="B8944" s="5">
        <v>12</v>
      </c>
      <c r="C8944" s="21">
        <v>1.14290901964148</v>
      </c>
      <c r="D8944" s="5">
        <v>4</v>
      </c>
    </row>
    <row r="8945" spans="1:4">
      <c r="A8945" s="5" t="s">
        <v>1373</v>
      </c>
      <c r="B8945" s="5">
        <v>12</v>
      </c>
      <c r="C8945" s="21">
        <v>0.97834420994726501</v>
      </c>
      <c r="D8945" s="5">
        <v>4</v>
      </c>
    </row>
    <row r="8946" spans="1:4">
      <c r="A8946" s="5" t="s">
        <v>1373</v>
      </c>
      <c r="B8946" s="5">
        <v>12</v>
      </c>
      <c r="C8946" s="21">
        <v>1.13204978150353</v>
      </c>
      <c r="D8946" s="5">
        <v>4</v>
      </c>
    </row>
    <row r="8947" spans="1:4">
      <c r="A8947" s="5" t="s">
        <v>1373</v>
      </c>
      <c r="B8947" s="5">
        <v>12</v>
      </c>
      <c r="C8947" s="21">
        <v>1.01248270133527</v>
      </c>
      <c r="D8947" s="5">
        <v>4</v>
      </c>
    </row>
    <row r="8948" spans="1:4">
      <c r="A8948" s="5" t="s">
        <v>1374</v>
      </c>
      <c r="B8948" s="5">
        <v>12</v>
      </c>
      <c r="C8948" s="21">
        <v>1.21325757308524</v>
      </c>
      <c r="D8948" s="5">
        <v>4</v>
      </c>
    </row>
    <row r="8949" spans="1:4">
      <c r="A8949" s="5" t="s">
        <v>1373</v>
      </c>
      <c r="B8949" s="5">
        <v>12</v>
      </c>
      <c r="C8949" s="21">
        <v>1.0833102682481399</v>
      </c>
      <c r="D8949" s="5">
        <v>4</v>
      </c>
    </row>
    <row r="8950" spans="1:4">
      <c r="A8950" s="5" t="s">
        <v>1373</v>
      </c>
      <c r="B8950" s="5">
        <v>12</v>
      </c>
      <c r="C8950" s="21">
        <v>0.99572517567178997</v>
      </c>
      <c r="D8950" s="5">
        <v>4</v>
      </c>
    </row>
    <row r="8951" spans="1:4">
      <c r="A8951" s="5" t="s">
        <v>1374</v>
      </c>
      <c r="B8951" s="5">
        <v>12</v>
      </c>
      <c r="C8951" s="21">
        <v>1.20493664544788</v>
      </c>
      <c r="D8951" s="5">
        <v>4</v>
      </c>
    </row>
    <row r="8952" spans="1:4">
      <c r="A8952" s="5" t="s">
        <v>1374</v>
      </c>
      <c r="B8952" s="5">
        <v>12</v>
      </c>
      <c r="C8952" s="21">
        <v>1.33082937038699</v>
      </c>
      <c r="D8952" s="5">
        <v>4</v>
      </c>
    </row>
    <row r="8953" spans="1:4">
      <c r="A8953" s="5" t="s">
        <v>1373</v>
      </c>
      <c r="B8953" s="5">
        <v>12</v>
      </c>
      <c r="C8953" s="21">
        <v>1.1271811879258999</v>
      </c>
      <c r="D8953" s="5">
        <v>4</v>
      </c>
    </row>
    <row r="8954" spans="1:4">
      <c r="A8954" s="5" t="s">
        <v>1373</v>
      </c>
      <c r="B8954" s="5">
        <v>12</v>
      </c>
      <c r="C8954" s="21">
        <v>0.83717689936826301</v>
      </c>
      <c r="D8954" s="5">
        <v>4</v>
      </c>
    </row>
    <row r="8955" spans="1:4">
      <c r="A8955" s="5" t="s">
        <v>1374</v>
      </c>
      <c r="B8955" s="5">
        <v>12</v>
      </c>
      <c r="C8955" s="21">
        <v>1.59077786230829</v>
      </c>
      <c r="D8955" s="5">
        <v>4</v>
      </c>
    </row>
    <row r="8956" spans="1:4">
      <c r="A8956" s="5" t="s">
        <v>1373</v>
      </c>
      <c r="B8956" s="5">
        <v>12</v>
      </c>
      <c r="C8956" s="21">
        <v>0.95066126686864905</v>
      </c>
      <c r="D8956" s="5">
        <v>4</v>
      </c>
    </row>
    <row r="8957" spans="1:4">
      <c r="A8957" s="5" t="s">
        <v>1373</v>
      </c>
      <c r="B8957" s="5">
        <v>12</v>
      </c>
      <c r="C8957" s="21">
        <v>0.88870562313123302</v>
      </c>
      <c r="D8957" s="5">
        <v>4</v>
      </c>
    </row>
    <row r="8958" spans="1:4">
      <c r="A8958" s="5" t="s">
        <v>1373</v>
      </c>
      <c r="B8958" s="5">
        <v>12</v>
      </c>
      <c r="C8958" s="21">
        <v>1</v>
      </c>
      <c r="D8958" s="5">
        <v>4</v>
      </c>
    </row>
    <row r="8959" spans="1:4">
      <c r="A8959" s="5" t="s">
        <v>1374</v>
      </c>
      <c r="B8959" s="5">
        <v>12</v>
      </c>
      <c r="C8959" s="21">
        <v>1.31665604662348</v>
      </c>
      <c r="D8959" s="5">
        <v>4</v>
      </c>
    </row>
    <row r="8960" spans="1:4">
      <c r="A8960" s="5" t="s">
        <v>1373</v>
      </c>
      <c r="B8960" s="5">
        <v>12</v>
      </c>
      <c r="C8960" s="21">
        <v>1.11122531159406</v>
      </c>
      <c r="D8960" s="5">
        <v>4</v>
      </c>
    </row>
    <row r="8961" spans="1:4">
      <c r="A8961" s="5" t="s">
        <v>1373</v>
      </c>
      <c r="B8961" s="5">
        <v>12</v>
      </c>
      <c r="C8961" s="21">
        <v>0.97612692746926</v>
      </c>
      <c r="D8961" s="5">
        <v>4</v>
      </c>
    </row>
    <row r="8962" spans="1:4">
      <c r="A8962" s="5" t="s">
        <v>1373</v>
      </c>
      <c r="B8962" s="5">
        <v>12</v>
      </c>
      <c r="C8962" s="21">
        <v>1.0016668371586499</v>
      </c>
      <c r="D8962" s="5">
        <v>4</v>
      </c>
    </row>
    <row r="8963" spans="1:4">
      <c r="A8963" s="5" t="s">
        <v>1373</v>
      </c>
      <c r="B8963" s="5">
        <v>12</v>
      </c>
      <c r="C8963" s="21">
        <v>1.1038014805157199</v>
      </c>
      <c r="D8963" s="5">
        <v>4</v>
      </c>
    </row>
    <row r="8964" spans="1:4">
      <c r="A8964" s="5" t="s">
        <v>1373</v>
      </c>
      <c r="B8964" s="5">
        <v>12</v>
      </c>
      <c r="C8964" s="21">
        <v>0.94991922376411198</v>
      </c>
      <c r="D8964" s="5">
        <v>4</v>
      </c>
    </row>
    <row r="8965" spans="1:4">
      <c r="A8965" s="5" t="s">
        <v>1374</v>
      </c>
      <c r="B8965" s="5">
        <v>12</v>
      </c>
      <c r="C8965" s="21">
        <v>1.2982486782093501</v>
      </c>
      <c r="D8965" s="5">
        <v>4</v>
      </c>
    </row>
    <row r="8966" spans="1:4">
      <c r="A8966" s="5" t="s">
        <v>1373</v>
      </c>
      <c r="B8966" s="5">
        <v>12</v>
      </c>
      <c r="C8966" s="21">
        <v>0.99254939067024806</v>
      </c>
      <c r="D8966" s="5">
        <v>4</v>
      </c>
    </row>
    <row r="8967" spans="1:4">
      <c r="A8967" s="5" t="s">
        <v>1373</v>
      </c>
      <c r="B8967" s="5">
        <v>12</v>
      </c>
      <c r="C8967" s="21">
        <v>1.0068755043653399</v>
      </c>
      <c r="D8967" s="5">
        <v>4</v>
      </c>
    </row>
    <row r="8968" spans="1:4">
      <c r="A8968" s="5" t="s">
        <v>1373</v>
      </c>
      <c r="B8968" s="5">
        <v>12</v>
      </c>
      <c r="C8968" s="21">
        <v>1.1558305427082101</v>
      </c>
      <c r="D8968" s="5">
        <v>4</v>
      </c>
    </row>
    <row r="8969" spans="1:4">
      <c r="A8969" s="5" t="s">
        <v>1373</v>
      </c>
      <c r="B8969" s="5">
        <v>12</v>
      </c>
      <c r="C8969" s="21">
        <v>1.1518028087332099</v>
      </c>
      <c r="D8969" s="5">
        <v>4</v>
      </c>
    </row>
    <row r="8970" spans="1:4">
      <c r="A8970" s="5" t="s">
        <v>1374</v>
      </c>
      <c r="B8970" s="5">
        <v>12</v>
      </c>
      <c r="C8970" s="21">
        <v>1.6323341614398901</v>
      </c>
      <c r="D8970" s="5">
        <v>4</v>
      </c>
    </row>
    <row r="8971" spans="1:4">
      <c r="A8971" s="5" t="s">
        <v>1374</v>
      </c>
      <c r="B8971" s="5">
        <v>12</v>
      </c>
      <c r="C8971" s="21">
        <v>1.21478159174717</v>
      </c>
      <c r="D8971" s="5">
        <v>4</v>
      </c>
    </row>
    <row r="8972" spans="1:4">
      <c r="A8972" s="5" t="s">
        <v>1373</v>
      </c>
      <c r="B8972" s="5">
        <v>12</v>
      </c>
      <c r="C8972" s="21">
        <v>1.06369528865856</v>
      </c>
      <c r="D8972" s="5">
        <v>4</v>
      </c>
    </row>
    <row r="8973" spans="1:4">
      <c r="A8973" s="5" t="s">
        <v>1373</v>
      </c>
      <c r="B8973" s="5">
        <v>12</v>
      </c>
      <c r="C8973" s="21">
        <v>0.67291098102122904</v>
      </c>
      <c r="D8973" s="5">
        <v>4</v>
      </c>
    </row>
    <row r="8974" spans="1:4">
      <c r="A8974" s="5" t="s">
        <v>1374</v>
      </c>
      <c r="B8974" s="5">
        <v>12</v>
      </c>
      <c r="C8974" s="21">
        <v>1.3449065893269601</v>
      </c>
      <c r="D8974" s="5">
        <v>4</v>
      </c>
    </row>
    <row r="8975" spans="1:4">
      <c r="A8975" s="5" t="s">
        <v>1373</v>
      </c>
      <c r="B8975" s="5">
        <v>12</v>
      </c>
      <c r="C8975" s="21">
        <v>1.10169679673356</v>
      </c>
      <c r="D8975" s="5">
        <v>4</v>
      </c>
    </row>
    <row r="8976" spans="1:4">
      <c r="A8976" s="5" t="s">
        <v>1373</v>
      </c>
      <c r="B8976" s="5">
        <v>12</v>
      </c>
      <c r="C8976" s="21">
        <v>1.0569022148138301</v>
      </c>
      <c r="D8976" s="5">
        <v>4</v>
      </c>
    </row>
    <row r="8977" spans="1:4">
      <c r="A8977" s="5" t="s">
        <v>1373</v>
      </c>
      <c r="B8977" s="5">
        <v>12</v>
      </c>
      <c r="C8977" s="21">
        <v>1.1802632647293301</v>
      </c>
      <c r="D8977" s="5">
        <v>4</v>
      </c>
    </row>
    <row r="8978" spans="1:4">
      <c r="A8978" s="5" t="s">
        <v>1374</v>
      </c>
      <c r="B8978" s="5">
        <v>12</v>
      </c>
      <c r="C8978" s="21">
        <v>1.2402296643626101</v>
      </c>
      <c r="D8978" s="5">
        <v>4</v>
      </c>
    </row>
    <row r="8979" spans="1:4">
      <c r="A8979" s="5" t="s">
        <v>1373</v>
      </c>
      <c r="B8979" s="5">
        <v>12</v>
      </c>
      <c r="C8979" s="21">
        <v>1.1314380232268499</v>
      </c>
      <c r="D8979" s="5">
        <v>4</v>
      </c>
    </row>
    <row r="8980" spans="1:4">
      <c r="A8980" s="5" t="s">
        <v>1373</v>
      </c>
      <c r="B8980" s="5">
        <v>12</v>
      </c>
      <c r="C8980" s="21">
        <v>1.0257359763657501</v>
      </c>
      <c r="D8980" s="5">
        <v>4</v>
      </c>
    </row>
    <row r="8981" spans="1:4">
      <c r="A8981" s="5" t="s">
        <v>1374</v>
      </c>
      <c r="B8981" s="5">
        <v>12</v>
      </c>
      <c r="C8981" s="21">
        <v>1.35573082375035</v>
      </c>
      <c r="D8981" s="5">
        <v>4</v>
      </c>
    </row>
    <row r="8982" spans="1:4">
      <c r="A8982" s="5" t="s">
        <v>1373</v>
      </c>
      <c r="B8982" s="5">
        <v>12</v>
      </c>
      <c r="C8982" s="21">
        <v>0.95750495507099298</v>
      </c>
      <c r="D8982" s="5">
        <v>4</v>
      </c>
    </row>
    <row r="8983" spans="1:4">
      <c r="A8983" s="5" t="s">
        <v>1373</v>
      </c>
      <c r="B8983" s="5">
        <v>12</v>
      </c>
      <c r="C8983" s="21">
        <v>1.0931106905413199</v>
      </c>
      <c r="D8983" s="5">
        <v>4</v>
      </c>
    </row>
    <row r="8984" spans="1:4">
      <c r="A8984" s="5" t="s">
        <v>1373</v>
      </c>
      <c r="B8984" s="5">
        <v>12</v>
      </c>
      <c r="C8984" s="21">
        <v>1.1731213707187</v>
      </c>
      <c r="D8984" s="5">
        <v>4</v>
      </c>
    </row>
    <row r="8985" spans="1:4">
      <c r="A8985" s="5" t="s">
        <v>1373</v>
      </c>
      <c r="B8985" s="5">
        <v>12</v>
      </c>
      <c r="C8985" s="21">
        <v>0.96136602197395904</v>
      </c>
      <c r="D8985" s="5">
        <v>4</v>
      </c>
    </row>
    <row r="8986" spans="1:4">
      <c r="A8986" s="5" t="s">
        <v>1373</v>
      </c>
      <c r="B8986" s="5">
        <v>12</v>
      </c>
      <c r="C8986" s="21">
        <v>1.1006460639045901</v>
      </c>
      <c r="D8986" s="5">
        <v>4</v>
      </c>
    </row>
    <row r="8987" spans="1:4">
      <c r="A8987" s="5" t="s">
        <v>1373</v>
      </c>
      <c r="B8987" s="5">
        <v>12</v>
      </c>
      <c r="C8987" s="21">
        <v>1.02906744230467</v>
      </c>
      <c r="D8987" s="5">
        <v>4</v>
      </c>
    </row>
    <row r="8988" spans="1:4">
      <c r="A8988" s="5" t="s">
        <v>1373</v>
      </c>
      <c r="B8988" s="5">
        <v>12</v>
      </c>
      <c r="C8988" s="21">
        <v>1.17411883663829</v>
      </c>
      <c r="D8988" s="5">
        <v>4</v>
      </c>
    </row>
    <row r="8989" spans="1:4">
      <c r="A8989" s="5" t="s">
        <v>1374</v>
      </c>
      <c r="B8989" s="5">
        <v>12</v>
      </c>
      <c r="C8989" s="21">
        <v>1.34999519372673</v>
      </c>
      <c r="D8989" s="5">
        <v>4</v>
      </c>
    </row>
    <row r="8990" spans="1:4">
      <c r="A8990" s="5" t="s">
        <v>1373</v>
      </c>
      <c r="B8990" s="5">
        <v>12</v>
      </c>
      <c r="C8990" s="21">
        <v>1.1364946948713099</v>
      </c>
      <c r="D8990" s="5">
        <v>4</v>
      </c>
    </row>
    <row r="8991" spans="1:4">
      <c r="A8991" s="5" t="s">
        <v>1373</v>
      </c>
      <c r="B8991" s="5">
        <v>12</v>
      </c>
      <c r="C8991" s="21">
        <v>1.0342060859481499</v>
      </c>
      <c r="D8991" s="5">
        <v>4</v>
      </c>
    </row>
    <row r="8992" spans="1:4">
      <c r="A8992" s="5" t="s">
        <v>1373</v>
      </c>
      <c r="B8992" s="5">
        <v>12</v>
      </c>
      <c r="C8992" s="21">
        <v>1.15860023477194</v>
      </c>
      <c r="D8992" s="5">
        <v>4</v>
      </c>
    </row>
    <row r="8993" spans="1:4">
      <c r="A8993" s="5" t="s">
        <v>1374</v>
      </c>
      <c r="B8993" s="5">
        <v>12</v>
      </c>
      <c r="C8993" s="21">
        <v>1.00561852477781</v>
      </c>
      <c r="D8993" s="5">
        <v>4</v>
      </c>
    </row>
    <row r="8994" spans="1:4">
      <c r="A8994" s="5" t="s">
        <v>1373</v>
      </c>
      <c r="B8994" s="5">
        <v>12</v>
      </c>
      <c r="C8994" s="21">
        <v>0.81905537116527005</v>
      </c>
      <c r="D8994" s="5">
        <v>4</v>
      </c>
    </row>
    <row r="8995" spans="1:4">
      <c r="A8995" s="5" t="s">
        <v>1374</v>
      </c>
      <c r="B8995" s="5">
        <v>12</v>
      </c>
      <c r="C8995" s="21">
        <v>1.29025852042213</v>
      </c>
      <c r="D8995" s="5">
        <v>4</v>
      </c>
    </row>
    <row r="8996" spans="1:4">
      <c r="A8996" s="5" t="s">
        <v>1373</v>
      </c>
      <c r="B8996" s="5">
        <v>12</v>
      </c>
      <c r="C8996" s="21">
        <v>1</v>
      </c>
      <c r="D8996" s="5">
        <v>4</v>
      </c>
    </row>
    <row r="8997" spans="1:4">
      <c r="A8997" s="5" t="s">
        <v>1373</v>
      </c>
      <c r="B8997" s="5">
        <v>12</v>
      </c>
      <c r="C8997" s="21">
        <v>1.1726422561536001</v>
      </c>
      <c r="D8997" s="5">
        <v>4</v>
      </c>
    </row>
    <row r="8998" spans="1:4">
      <c r="A8998" s="5" t="s">
        <v>1373</v>
      </c>
      <c r="B8998" s="5">
        <v>12</v>
      </c>
      <c r="C8998" s="21">
        <v>0.933670531187342</v>
      </c>
      <c r="D8998" s="5">
        <v>4</v>
      </c>
    </row>
    <row r="8999" spans="1:4">
      <c r="A8999" s="5" t="s">
        <v>1374</v>
      </c>
      <c r="B8999" s="5">
        <v>12</v>
      </c>
      <c r="C8999" s="21">
        <v>1.2913466301708201</v>
      </c>
      <c r="D8999" s="5">
        <v>4</v>
      </c>
    </row>
    <row r="9000" spans="1:4">
      <c r="A9000" s="5" t="s">
        <v>1373</v>
      </c>
      <c r="B9000" s="5">
        <v>12</v>
      </c>
      <c r="C9000" s="21">
        <v>1.0288212967884101</v>
      </c>
      <c r="D9000" s="5">
        <v>4</v>
      </c>
    </row>
    <row r="9001" spans="1:4">
      <c r="A9001" s="5" t="s">
        <v>1373</v>
      </c>
      <c r="B9001" s="5">
        <v>12</v>
      </c>
      <c r="C9001" s="21">
        <v>1.0987637746846199</v>
      </c>
      <c r="D9001" s="5">
        <v>4</v>
      </c>
    </row>
    <row r="9002" spans="1:4">
      <c r="A9002" s="5" t="s">
        <v>1373</v>
      </c>
      <c r="B9002" s="5">
        <v>12</v>
      </c>
      <c r="C9002" s="21">
        <v>1.00926485248126</v>
      </c>
      <c r="D9002" s="5">
        <v>4</v>
      </c>
    </row>
    <row r="9003" spans="1:4">
      <c r="A9003" s="5" t="s">
        <v>1373</v>
      </c>
      <c r="B9003" s="5">
        <v>12</v>
      </c>
      <c r="C9003" s="21">
        <v>1.01904850625185</v>
      </c>
      <c r="D9003" s="5">
        <v>4</v>
      </c>
    </row>
    <row r="9004" spans="1:4">
      <c r="A9004" s="5" t="s">
        <v>1373</v>
      </c>
      <c r="B9004" s="5">
        <v>12</v>
      </c>
      <c r="C9004" s="21">
        <v>0.91825670937802295</v>
      </c>
      <c r="D9004" s="5">
        <v>4</v>
      </c>
    </row>
    <row r="9005" spans="1:4">
      <c r="A9005" s="5" t="s">
        <v>1373</v>
      </c>
      <c r="B9005" s="5">
        <v>12</v>
      </c>
      <c r="C9005" s="21">
        <v>0.93270305091208605</v>
      </c>
      <c r="D9005" s="5">
        <v>4</v>
      </c>
    </row>
    <row r="9006" spans="1:4">
      <c r="A9006" s="5" t="s">
        <v>1373</v>
      </c>
      <c r="B9006" s="5">
        <v>12</v>
      </c>
      <c r="C9006" s="21">
        <v>1.19823563825901</v>
      </c>
      <c r="D9006" s="5">
        <v>4</v>
      </c>
    </row>
    <row r="9007" spans="1:4">
      <c r="A9007" s="5" t="s">
        <v>1373</v>
      </c>
      <c r="B9007" s="5">
        <v>12</v>
      </c>
      <c r="C9007" s="21">
        <v>1</v>
      </c>
      <c r="D9007" s="5">
        <v>4</v>
      </c>
    </row>
    <row r="9008" spans="1:4">
      <c r="A9008" s="5" t="s">
        <v>1373</v>
      </c>
      <c r="B9008" s="5">
        <v>12</v>
      </c>
      <c r="C9008" s="21">
        <v>1.0495580969721601</v>
      </c>
      <c r="D9008" s="5">
        <v>4</v>
      </c>
    </row>
    <row r="9009" spans="1:4">
      <c r="A9009" s="5" t="s">
        <v>1374</v>
      </c>
      <c r="B9009" s="5">
        <v>12</v>
      </c>
      <c r="C9009" s="21">
        <v>1.6890191168981501</v>
      </c>
      <c r="D9009" s="5">
        <v>4</v>
      </c>
    </row>
    <row r="9010" spans="1:4">
      <c r="A9010" s="5" t="s">
        <v>1373</v>
      </c>
      <c r="B9010" s="5">
        <v>12</v>
      </c>
      <c r="C9010" s="21">
        <v>0.97156763481763997</v>
      </c>
      <c r="D9010" s="5">
        <v>4</v>
      </c>
    </row>
    <row r="9011" spans="1:4">
      <c r="A9011" s="5" t="s">
        <v>1373</v>
      </c>
      <c r="B9011" s="5">
        <v>12</v>
      </c>
      <c r="C9011" s="21">
        <v>1</v>
      </c>
      <c r="D9011" s="5">
        <v>4</v>
      </c>
    </row>
    <row r="9012" spans="1:4">
      <c r="A9012" s="5" t="s">
        <v>1373</v>
      </c>
      <c r="B9012" s="5">
        <v>12</v>
      </c>
      <c r="C9012" s="21">
        <v>1.1312639979144901</v>
      </c>
      <c r="D9012" s="5">
        <v>4</v>
      </c>
    </row>
    <row r="9013" spans="1:4">
      <c r="A9013" s="5" t="s">
        <v>1374</v>
      </c>
      <c r="B9013" s="5">
        <v>12</v>
      </c>
      <c r="C9013" s="21">
        <v>1.46320843462751</v>
      </c>
      <c r="D9013" s="5">
        <v>4</v>
      </c>
    </row>
    <row r="9014" spans="1:4">
      <c r="A9014" s="5" t="s">
        <v>1373</v>
      </c>
      <c r="B9014" s="5">
        <v>12</v>
      </c>
      <c r="C9014" s="21">
        <v>0.93466368903306496</v>
      </c>
      <c r="D9014" s="5">
        <v>4</v>
      </c>
    </row>
    <row r="9015" spans="1:4">
      <c r="A9015" s="5" t="s">
        <v>1373</v>
      </c>
      <c r="B9015" s="5">
        <v>12</v>
      </c>
      <c r="C9015" s="21">
        <v>1.1690369244263199</v>
      </c>
      <c r="D9015" s="5">
        <v>4</v>
      </c>
    </row>
    <row r="9016" spans="1:4">
      <c r="A9016" s="5" t="s">
        <v>1373</v>
      </c>
      <c r="B9016" s="5">
        <v>12</v>
      </c>
      <c r="C9016" s="21">
        <v>1.1233903373951499</v>
      </c>
      <c r="D9016" s="5">
        <v>4</v>
      </c>
    </row>
    <row r="9017" spans="1:4">
      <c r="A9017" s="5" t="s">
        <v>1373</v>
      </c>
      <c r="B9017" s="5">
        <v>12</v>
      </c>
      <c r="C9017" s="21">
        <v>1</v>
      </c>
      <c r="D9017" s="5">
        <v>4</v>
      </c>
    </row>
    <row r="9018" spans="1:4">
      <c r="A9018" s="5" t="s">
        <v>1373</v>
      </c>
      <c r="B9018" s="5">
        <v>12</v>
      </c>
      <c r="C9018" s="21">
        <v>1.0455836261778699</v>
      </c>
      <c r="D9018" s="5">
        <v>4</v>
      </c>
    </row>
    <row r="9019" spans="1:4">
      <c r="A9019" s="5" t="s">
        <v>1374</v>
      </c>
      <c r="B9019" s="5">
        <v>12</v>
      </c>
      <c r="C9019" s="21">
        <v>1.5457885157256701</v>
      </c>
      <c r="D9019" s="5">
        <v>4</v>
      </c>
    </row>
    <row r="9020" spans="1:4">
      <c r="A9020" s="5" t="s">
        <v>1374</v>
      </c>
      <c r="B9020" s="5">
        <v>12</v>
      </c>
      <c r="C9020" s="21">
        <v>1.1556511182325799</v>
      </c>
      <c r="D9020" s="5">
        <v>4</v>
      </c>
    </row>
    <row r="9021" spans="1:4">
      <c r="A9021" s="5" t="s">
        <v>1373</v>
      </c>
      <c r="B9021" s="5">
        <v>12</v>
      </c>
      <c r="C9021" s="21">
        <v>1.0772576699263201</v>
      </c>
      <c r="D9021" s="5">
        <v>4</v>
      </c>
    </row>
    <row r="9022" spans="1:4">
      <c r="A9022" s="5" t="s">
        <v>1373</v>
      </c>
      <c r="B9022" s="5">
        <v>12</v>
      </c>
      <c r="C9022" s="21">
        <v>0.84038162674200301</v>
      </c>
      <c r="D9022" s="5">
        <v>4</v>
      </c>
    </row>
    <row r="9023" spans="1:4">
      <c r="A9023" s="5" t="s">
        <v>1373</v>
      </c>
      <c r="B9023" s="5">
        <v>12</v>
      </c>
      <c r="C9023" s="21">
        <v>1.0683680941615701</v>
      </c>
      <c r="D9023" s="5">
        <v>4</v>
      </c>
    </row>
    <row r="9024" spans="1:4">
      <c r="A9024" s="5" t="s">
        <v>1374</v>
      </c>
      <c r="B9024" s="5">
        <v>12</v>
      </c>
      <c r="C9024" s="21">
        <v>1.4598970216126601</v>
      </c>
      <c r="D9024" s="5">
        <v>4</v>
      </c>
    </row>
    <row r="9025" spans="1:4">
      <c r="A9025" s="5" t="s">
        <v>1374</v>
      </c>
      <c r="B9025" s="5">
        <v>12</v>
      </c>
      <c r="C9025" s="21">
        <v>1.3569885588092001</v>
      </c>
      <c r="D9025" s="5">
        <v>4</v>
      </c>
    </row>
    <row r="9026" spans="1:4">
      <c r="A9026" s="5" t="s">
        <v>1373</v>
      </c>
      <c r="B9026" s="5">
        <v>12</v>
      </c>
      <c r="C9026" s="21">
        <v>1</v>
      </c>
      <c r="D9026" s="5">
        <v>4</v>
      </c>
    </row>
    <row r="9027" spans="1:4">
      <c r="A9027" s="5" t="s">
        <v>1373</v>
      </c>
      <c r="B9027" s="5">
        <v>12</v>
      </c>
      <c r="C9027" s="21">
        <v>1</v>
      </c>
      <c r="D9027" s="5">
        <v>4</v>
      </c>
    </row>
    <row r="9028" spans="1:4">
      <c r="A9028" s="5" t="s">
        <v>1373</v>
      </c>
      <c r="B9028" s="5">
        <v>12</v>
      </c>
      <c r="C9028" s="21">
        <v>0.96773426297426901</v>
      </c>
      <c r="D9028" s="5">
        <v>4</v>
      </c>
    </row>
    <row r="9029" spans="1:4">
      <c r="A9029" s="5" t="s">
        <v>1374</v>
      </c>
      <c r="B9029" s="5">
        <v>12</v>
      </c>
      <c r="C9029" s="21">
        <v>1.36495962482642</v>
      </c>
      <c r="D9029" s="5">
        <v>4</v>
      </c>
    </row>
    <row r="9030" spans="1:4">
      <c r="A9030" s="5" t="s">
        <v>1373</v>
      </c>
      <c r="B9030" s="5">
        <v>12</v>
      </c>
      <c r="C9030" s="21">
        <v>1</v>
      </c>
      <c r="D9030" s="5">
        <v>4</v>
      </c>
    </row>
    <row r="9031" spans="1:4">
      <c r="A9031" s="5" t="s">
        <v>1373</v>
      </c>
      <c r="B9031" s="5">
        <v>12</v>
      </c>
      <c r="C9031" s="21">
        <v>1.0078239851513699</v>
      </c>
      <c r="D9031" s="5">
        <v>4</v>
      </c>
    </row>
    <row r="9032" spans="1:4">
      <c r="A9032" s="5" t="s">
        <v>1373</v>
      </c>
      <c r="B9032" s="5">
        <v>12</v>
      </c>
      <c r="C9032" s="21">
        <v>1.13852704105907</v>
      </c>
      <c r="D9032" s="5">
        <v>4</v>
      </c>
    </row>
    <row r="9033" spans="1:4">
      <c r="A9033" s="5" t="s">
        <v>1373</v>
      </c>
      <c r="B9033" s="5">
        <v>12</v>
      </c>
      <c r="C9033" s="21">
        <v>1.1659697935591</v>
      </c>
      <c r="D9033" s="5">
        <v>4</v>
      </c>
    </row>
    <row r="9034" spans="1:4">
      <c r="A9034" s="5" t="s">
        <v>1373</v>
      </c>
      <c r="B9034" s="5">
        <v>12</v>
      </c>
      <c r="C9034" s="21">
        <v>1.10733368847144</v>
      </c>
      <c r="D9034" s="5">
        <v>4</v>
      </c>
    </row>
    <row r="9035" spans="1:4">
      <c r="A9035" s="5" t="s">
        <v>1374</v>
      </c>
      <c r="B9035" s="5">
        <v>12</v>
      </c>
      <c r="C9035" s="21">
        <v>1.37093876010757</v>
      </c>
      <c r="D9035" s="5">
        <v>4</v>
      </c>
    </row>
    <row r="9036" spans="1:4">
      <c r="A9036" s="5" t="s">
        <v>1373</v>
      </c>
      <c r="B9036" s="5">
        <v>12</v>
      </c>
      <c r="C9036" s="21">
        <v>1.0788298167138901</v>
      </c>
      <c r="D9036" s="5">
        <v>4</v>
      </c>
    </row>
    <row r="9037" spans="1:4">
      <c r="A9037" s="5" t="s">
        <v>1373</v>
      </c>
      <c r="B9037" s="5">
        <v>12</v>
      </c>
      <c r="C9037" s="21">
        <v>1.1603369353156801</v>
      </c>
      <c r="D9037" s="5">
        <v>4</v>
      </c>
    </row>
    <row r="9038" spans="1:4">
      <c r="A9038" s="5" t="s">
        <v>1373</v>
      </c>
      <c r="B9038" s="5">
        <v>12</v>
      </c>
      <c r="C9038" s="21">
        <v>1.17097443096126</v>
      </c>
      <c r="D9038" s="5">
        <v>4</v>
      </c>
    </row>
    <row r="9039" spans="1:4">
      <c r="A9039" s="5" t="s">
        <v>1373</v>
      </c>
      <c r="B9039" s="5">
        <v>12</v>
      </c>
      <c r="C9039" s="21">
        <v>1</v>
      </c>
      <c r="D9039" s="5">
        <v>4</v>
      </c>
    </row>
    <row r="9040" spans="1:4">
      <c r="A9040" s="5" t="s">
        <v>1373</v>
      </c>
      <c r="B9040" s="5">
        <v>12</v>
      </c>
      <c r="C9040" s="21">
        <v>1</v>
      </c>
      <c r="D9040" s="5">
        <v>4</v>
      </c>
    </row>
    <row r="9041" spans="1:4">
      <c r="A9041" s="5" t="s">
        <v>1373</v>
      </c>
      <c r="B9041" s="5">
        <v>12</v>
      </c>
      <c r="C9041" s="21">
        <v>1.09646851751047</v>
      </c>
      <c r="D9041" s="5">
        <v>4</v>
      </c>
    </row>
    <row r="9042" spans="1:4">
      <c r="A9042" s="5" t="s">
        <v>1373</v>
      </c>
      <c r="B9042" s="5">
        <v>12</v>
      </c>
      <c r="C9042" s="21">
        <v>1.02478646113497</v>
      </c>
      <c r="D9042" s="5">
        <v>4</v>
      </c>
    </row>
    <row r="9043" spans="1:4">
      <c r="A9043" s="5" t="s">
        <v>1373</v>
      </c>
      <c r="B9043" s="5">
        <v>12</v>
      </c>
      <c r="C9043" s="21">
        <v>1.1609051951975899</v>
      </c>
      <c r="D9043" s="5">
        <v>4</v>
      </c>
    </row>
    <row r="9044" spans="1:4">
      <c r="A9044" s="5" t="s">
        <v>1373</v>
      </c>
      <c r="B9044" s="5">
        <v>12</v>
      </c>
      <c r="C9044" s="21">
        <v>1.1145579984157801</v>
      </c>
      <c r="D9044" s="5">
        <v>4</v>
      </c>
    </row>
    <row r="9045" spans="1:4">
      <c r="A9045" s="5" t="s">
        <v>1373</v>
      </c>
      <c r="B9045" s="5">
        <v>12</v>
      </c>
      <c r="C9045" s="21">
        <v>0.944896678293905</v>
      </c>
      <c r="D9045" s="5">
        <v>4</v>
      </c>
    </row>
    <row r="9046" spans="1:4">
      <c r="A9046" s="5" t="s">
        <v>1374</v>
      </c>
      <c r="B9046" s="5">
        <v>12</v>
      </c>
      <c r="C9046" s="21">
        <v>1.28085636949293</v>
      </c>
      <c r="D9046" s="5">
        <v>4</v>
      </c>
    </row>
    <row r="9047" spans="1:4">
      <c r="A9047" s="5" t="s">
        <v>1373</v>
      </c>
      <c r="B9047" s="5">
        <v>12</v>
      </c>
      <c r="C9047" s="21">
        <v>1.09951879440116</v>
      </c>
      <c r="D9047" s="5">
        <v>4</v>
      </c>
    </row>
    <row r="9048" spans="1:4">
      <c r="A9048" s="5" t="s">
        <v>1373</v>
      </c>
      <c r="B9048" s="5">
        <v>12</v>
      </c>
      <c r="C9048" s="21">
        <v>0.87210805593364504</v>
      </c>
      <c r="D9048" s="5">
        <v>4</v>
      </c>
    </row>
    <row r="9049" spans="1:4">
      <c r="A9049" s="5" t="s">
        <v>1374</v>
      </c>
      <c r="B9049" s="5">
        <v>12</v>
      </c>
      <c r="C9049" s="21">
        <v>1.49379222110982</v>
      </c>
      <c r="D9049" s="5">
        <v>4</v>
      </c>
    </row>
    <row r="9050" spans="1:4">
      <c r="A9050" s="5" t="s">
        <v>1373</v>
      </c>
      <c r="B9050" s="5">
        <v>12</v>
      </c>
      <c r="C9050" s="21">
        <v>1.19482011141297</v>
      </c>
      <c r="D9050" s="5">
        <v>4</v>
      </c>
    </row>
    <row r="9051" spans="1:4">
      <c r="A9051" s="5" t="s">
        <v>1373</v>
      </c>
      <c r="B9051" s="5">
        <v>12</v>
      </c>
      <c r="C9051" s="21">
        <v>1.12268980043481</v>
      </c>
      <c r="D9051" s="5">
        <v>4</v>
      </c>
    </row>
    <row r="9052" spans="1:4">
      <c r="A9052" s="5" t="s">
        <v>1373</v>
      </c>
      <c r="B9052" s="5">
        <v>12</v>
      </c>
      <c r="C9052" s="21">
        <v>0.92203283401125002</v>
      </c>
      <c r="D9052" s="5">
        <v>4</v>
      </c>
    </row>
    <row r="9053" spans="1:4">
      <c r="A9053" s="5" t="s">
        <v>1373</v>
      </c>
      <c r="B9053" s="5">
        <v>12</v>
      </c>
      <c r="C9053" s="21">
        <v>1.1098737394738101</v>
      </c>
      <c r="D9053" s="5">
        <v>4</v>
      </c>
    </row>
    <row r="9054" spans="1:4">
      <c r="A9054" s="5" t="s">
        <v>1373</v>
      </c>
      <c r="B9054" s="5">
        <v>12</v>
      </c>
      <c r="C9054" s="21">
        <v>1.02088728500096</v>
      </c>
      <c r="D9054" s="5">
        <v>4</v>
      </c>
    </row>
    <row r="9055" spans="1:4">
      <c r="A9055" s="5" t="s">
        <v>1373</v>
      </c>
      <c r="B9055" s="5">
        <v>12</v>
      </c>
      <c r="C9055" s="21">
        <v>1.0935095564652799</v>
      </c>
      <c r="D9055" s="5">
        <v>4</v>
      </c>
    </row>
    <row r="9056" spans="1:4">
      <c r="A9056" s="5" t="s">
        <v>1373</v>
      </c>
      <c r="B9056" s="5">
        <v>12</v>
      </c>
      <c r="C9056" s="21">
        <v>1.15673076420969</v>
      </c>
      <c r="D9056" s="5">
        <v>4</v>
      </c>
    </row>
    <row r="9057" spans="1:4">
      <c r="A9057" s="5" t="s">
        <v>1373</v>
      </c>
      <c r="B9057" s="5">
        <v>12</v>
      </c>
      <c r="C9057" s="21">
        <v>0.994699837588505</v>
      </c>
      <c r="D9057" s="5">
        <v>4</v>
      </c>
    </row>
    <row r="9058" spans="1:4">
      <c r="A9058" s="5" t="s">
        <v>1374</v>
      </c>
      <c r="B9058" s="5">
        <v>12</v>
      </c>
      <c r="C9058" s="21">
        <v>1.3217896025590301</v>
      </c>
      <c r="D9058" s="5">
        <v>4</v>
      </c>
    </row>
    <row r="9059" spans="1:4">
      <c r="A9059" s="5" t="s">
        <v>1374</v>
      </c>
      <c r="B9059" s="5">
        <v>12</v>
      </c>
      <c r="C9059" s="21">
        <v>1.44035039561456</v>
      </c>
      <c r="D9059" s="5">
        <v>4</v>
      </c>
    </row>
    <row r="9060" spans="1:4">
      <c r="A9060" s="5" t="s">
        <v>1373</v>
      </c>
      <c r="B9060" s="5">
        <v>12</v>
      </c>
      <c r="C9060" s="21">
        <v>1.09969521694679</v>
      </c>
      <c r="D9060" s="5">
        <v>4</v>
      </c>
    </row>
    <row r="9061" spans="1:4">
      <c r="A9061" s="5" t="s">
        <v>1374</v>
      </c>
      <c r="B9061" s="5">
        <v>12</v>
      </c>
      <c r="C9061" s="21">
        <v>1.7515442637346099</v>
      </c>
      <c r="D9061" s="5">
        <v>4</v>
      </c>
    </row>
    <row r="9062" spans="1:4">
      <c r="A9062" s="5" t="s">
        <v>1373</v>
      </c>
      <c r="B9062" s="5">
        <v>12</v>
      </c>
      <c r="C9062" s="21">
        <v>1.07995894718159</v>
      </c>
      <c r="D9062" s="5">
        <v>4</v>
      </c>
    </row>
    <row r="9063" spans="1:4">
      <c r="A9063" s="5" t="s">
        <v>1373</v>
      </c>
      <c r="B9063" s="5">
        <v>12</v>
      </c>
      <c r="C9063" s="21">
        <v>1.0435003337705999</v>
      </c>
      <c r="D9063" s="5">
        <v>4</v>
      </c>
    </row>
    <row r="9064" spans="1:4">
      <c r="A9064" s="5" t="s">
        <v>1374</v>
      </c>
      <c r="B9064" s="5">
        <v>12</v>
      </c>
      <c r="C9064" s="21">
        <v>1.31132009973401</v>
      </c>
      <c r="D9064" s="5">
        <v>4</v>
      </c>
    </row>
    <row r="9065" spans="1:4">
      <c r="A9065" s="5" t="s">
        <v>1373</v>
      </c>
      <c r="B9065" s="5">
        <v>12</v>
      </c>
      <c r="C9065" s="21">
        <v>1</v>
      </c>
      <c r="D9065" s="5">
        <v>4</v>
      </c>
    </row>
    <row r="9066" spans="1:4">
      <c r="A9066" s="5" t="s">
        <v>1373</v>
      </c>
      <c r="B9066" s="5">
        <v>12</v>
      </c>
      <c r="C9066" s="21">
        <v>1.09721638831182</v>
      </c>
      <c r="D9066" s="5">
        <v>4</v>
      </c>
    </row>
    <row r="9067" spans="1:4">
      <c r="A9067" s="5" t="s">
        <v>1373</v>
      </c>
      <c r="B9067" s="5">
        <v>12</v>
      </c>
      <c r="C9067" s="21">
        <v>1.0680207669695601</v>
      </c>
      <c r="D9067" s="5">
        <v>4</v>
      </c>
    </row>
    <row r="9068" spans="1:4">
      <c r="A9068" s="5" t="s">
        <v>1373</v>
      </c>
      <c r="B9068" s="5">
        <v>12</v>
      </c>
      <c r="C9068" s="21">
        <v>1.1470145033203101</v>
      </c>
      <c r="D9068" s="5">
        <v>4</v>
      </c>
    </row>
    <row r="9069" spans="1:4">
      <c r="A9069" s="5" t="s">
        <v>1373</v>
      </c>
      <c r="B9069" s="5">
        <v>12</v>
      </c>
      <c r="C9069" s="21">
        <v>0.97436542489476896</v>
      </c>
      <c r="D9069" s="5">
        <v>4</v>
      </c>
    </row>
    <row r="9070" spans="1:4">
      <c r="A9070" s="5" t="s">
        <v>1373</v>
      </c>
      <c r="B9070" s="5">
        <v>12</v>
      </c>
      <c r="C9070" s="21">
        <v>1.16067864306997</v>
      </c>
      <c r="D9070" s="5">
        <v>4</v>
      </c>
    </row>
    <row r="9071" spans="1:4">
      <c r="A9071" s="5" t="s">
        <v>1373</v>
      </c>
      <c r="B9071" s="5">
        <v>12</v>
      </c>
      <c r="C9071" s="21">
        <v>0.99308718023764697</v>
      </c>
      <c r="D9071" s="5">
        <v>4</v>
      </c>
    </row>
    <row r="9072" spans="1:4">
      <c r="A9072" s="5" t="s">
        <v>1374</v>
      </c>
      <c r="B9072" s="5">
        <v>12</v>
      </c>
      <c r="C9072" s="21">
        <v>1.2178041523502099</v>
      </c>
      <c r="D9072" s="5">
        <v>4</v>
      </c>
    </row>
    <row r="9073" spans="1:4">
      <c r="A9073" s="5" t="s">
        <v>1374</v>
      </c>
      <c r="B9073" s="5">
        <v>12</v>
      </c>
      <c r="C9073" s="21">
        <v>1.4268782411759799</v>
      </c>
      <c r="D9073" s="5">
        <v>4</v>
      </c>
    </row>
    <row r="9074" spans="1:4">
      <c r="A9074" s="5" t="s">
        <v>1373</v>
      </c>
      <c r="B9074" s="5">
        <v>12</v>
      </c>
      <c r="C9074" s="21">
        <v>1</v>
      </c>
      <c r="D9074" s="5">
        <v>4</v>
      </c>
    </row>
    <row r="9075" spans="1:4">
      <c r="A9075" s="5" t="s">
        <v>1373</v>
      </c>
      <c r="B9075" s="5">
        <v>12</v>
      </c>
      <c r="C9075" s="21">
        <v>1.0849529117185199</v>
      </c>
      <c r="D9075" s="5">
        <v>4</v>
      </c>
    </row>
    <row r="9076" spans="1:4">
      <c r="A9076" s="5" t="s">
        <v>1373</v>
      </c>
      <c r="B9076" s="5">
        <v>12</v>
      </c>
      <c r="C9076" s="21">
        <v>1.01094019682807</v>
      </c>
      <c r="D9076" s="5">
        <v>4</v>
      </c>
    </row>
    <row r="9077" spans="1:4">
      <c r="A9077" s="5" t="s">
        <v>1373</v>
      </c>
      <c r="B9077" s="5">
        <v>12</v>
      </c>
      <c r="C9077" s="21">
        <v>1</v>
      </c>
      <c r="D9077" s="5">
        <v>4</v>
      </c>
    </row>
    <row r="9078" spans="1:4">
      <c r="A9078" s="5" t="s">
        <v>1373</v>
      </c>
      <c r="B9078" s="5">
        <v>12</v>
      </c>
      <c r="C9078" s="21">
        <v>0.94379152687960599</v>
      </c>
      <c r="D9078" s="5">
        <v>4</v>
      </c>
    </row>
    <row r="9079" spans="1:4">
      <c r="A9079" s="5" t="s">
        <v>1373</v>
      </c>
      <c r="B9079" s="5">
        <v>12</v>
      </c>
      <c r="C9079" s="21">
        <v>1.1706895471520999</v>
      </c>
      <c r="D9079" s="5">
        <v>4</v>
      </c>
    </row>
    <row r="9080" spans="1:4">
      <c r="A9080" s="5" t="s">
        <v>1373</v>
      </c>
      <c r="B9080" s="5">
        <v>12</v>
      </c>
      <c r="C9080" s="21">
        <v>0.86272367895413804</v>
      </c>
      <c r="D9080" s="5">
        <v>4</v>
      </c>
    </row>
    <row r="9081" spans="1:4">
      <c r="A9081" s="5" t="s">
        <v>1374</v>
      </c>
      <c r="B9081" s="5">
        <v>12</v>
      </c>
      <c r="C9081" s="21">
        <v>1.2867705054344101</v>
      </c>
      <c r="D9081" s="5">
        <v>4</v>
      </c>
    </row>
    <row r="9082" spans="1:4">
      <c r="A9082" s="5" t="s">
        <v>1374</v>
      </c>
      <c r="B9082" s="5">
        <v>12</v>
      </c>
      <c r="C9082" s="21">
        <v>1.78854945482252</v>
      </c>
      <c r="D9082" s="5">
        <v>4</v>
      </c>
    </row>
    <row r="9083" spans="1:4">
      <c r="A9083" s="5" t="s">
        <v>1374</v>
      </c>
      <c r="B9083" s="5">
        <v>12</v>
      </c>
      <c r="C9083" s="21">
        <v>1.6848668644898499</v>
      </c>
      <c r="D9083" s="5">
        <v>4</v>
      </c>
    </row>
    <row r="9084" spans="1:4">
      <c r="A9084" s="5" t="s">
        <v>1374</v>
      </c>
      <c r="B9084" s="5">
        <v>12</v>
      </c>
      <c r="C9084" s="21">
        <v>1.26576898137772</v>
      </c>
      <c r="D9084" s="5">
        <v>4</v>
      </c>
    </row>
    <row r="9085" spans="1:4">
      <c r="A9085" s="5" t="s">
        <v>1373</v>
      </c>
      <c r="B9085" s="5">
        <v>12</v>
      </c>
      <c r="C9085" s="21">
        <v>1.0019604821302399</v>
      </c>
      <c r="D9085" s="5">
        <v>4</v>
      </c>
    </row>
    <row r="9086" spans="1:4">
      <c r="A9086" s="5" t="s">
        <v>1373</v>
      </c>
      <c r="B9086" s="5">
        <v>12</v>
      </c>
      <c r="C9086" s="21">
        <v>1.1221738879865799</v>
      </c>
      <c r="D9086" s="5">
        <v>4</v>
      </c>
    </row>
    <row r="9087" spans="1:4">
      <c r="A9087" s="5" t="s">
        <v>1373</v>
      </c>
      <c r="B9087" s="5">
        <v>12</v>
      </c>
      <c r="C9087" s="21">
        <v>0.95660378326669404</v>
      </c>
      <c r="D9087" s="5">
        <v>4</v>
      </c>
    </row>
    <row r="9088" spans="1:4">
      <c r="A9088" s="5" t="s">
        <v>1374</v>
      </c>
      <c r="B9088" s="5">
        <v>12</v>
      </c>
      <c r="C9088" s="21">
        <v>1.1957712277157</v>
      </c>
      <c r="D9088" s="5">
        <v>4</v>
      </c>
    </row>
    <row r="9089" spans="1:4">
      <c r="A9089" s="5" t="s">
        <v>1373</v>
      </c>
      <c r="B9089" s="5">
        <v>12</v>
      </c>
      <c r="C9089" s="21">
        <v>0.960332128969137</v>
      </c>
      <c r="D9089" s="5">
        <v>4</v>
      </c>
    </row>
    <row r="9090" spans="1:4">
      <c r="A9090" s="5" t="s">
        <v>1374</v>
      </c>
      <c r="B9090" s="5">
        <v>12</v>
      </c>
      <c r="C9090" s="21">
        <v>1.33312721290815</v>
      </c>
      <c r="D9090" s="5">
        <v>4</v>
      </c>
    </row>
    <row r="9091" spans="1:4">
      <c r="A9091" s="5" t="s">
        <v>1374</v>
      </c>
      <c r="B9091" s="5">
        <v>12</v>
      </c>
      <c r="C9091" s="21">
        <v>1.1765615664331099</v>
      </c>
      <c r="D9091" s="5">
        <v>4</v>
      </c>
    </row>
    <row r="9092" spans="1:4">
      <c r="A9092" s="5" t="s">
        <v>1373</v>
      </c>
      <c r="B9092" s="5">
        <v>12</v>
      </c>
      <c r="C9092" s="21">
        <v>1</v>
      </c>
      <c r="D9092" s="5">
        <v>4</v>
      </c>
    </row>
    <row r="9093" spans="1:4">
      <c r="A9093" s="5" t="s">
        <v>1373</v>
      </c>
      <c r="B9093" s="5">
        <v>12</v>
      </c>
      <c r="C9093" s="21">
        <v>0.71731677606737898</v>
      </c>
      <c r="D9093" s="5">
        <v>4</v>
      </c>
    </row>
    <row r="9094" spans="1:4">
      <c r="A9094" s="5" t="s">
        <v>1373</v>
      </c>
      <c r="B9094" s="5">
        <v>12</v>
      </c>
      <c r="C9094" s="21">
        <v>0.81880277743687901</v>
      </c>
      <c r="D9094" s="5">
        <v>4</v>
      </c>
    </row>
    <row r="9095" spans="1:4">
      <c r="A9095" s="5" t="s">
        <v>1373</v>
      </c>
      <c r="B9095" s="5">
        <v>12</v>
      </c>
      <c r="C9095" s="21">
        <v>1.0280749409410299</v>
      </c>
      <c r="D9095" s="5">
        <v>4</v>
      </c>
    </row>
    <row r="9096" spans="1:4">
      <c r="A9096" s="5" t="s">
        <v>1373</v>
      </c>
      <c r="B9096" s="5">
        <v>12</v>
      </c>
      <c r="C9096" s="21">
        <v>1.1743531361570001</v>
      </c>
      <c r="D9096" s="5">
        <v>4</v>
      </c>
    </row>
    <row r="9097" spans="1:4">
      <c r="A9097" s="5" t="s">
        <v>1374</v>
      </c>
      <c r="B9097" s="5">
        <v>12</v>
      </c>
      <c r="C9097" s="21">
        <v>1.49210101829872</v>
      </c>
      <c r="D9097" s="5">
        <v>4</v>
      </c>
    </row>
    <row r="9098" spans="1:4">
      <c r="A9098" s="5" t="s">
        <v>1373</v>
      </c>
      <c r="B9098" s="5">
        <v>12</v>
      </c>
      <c r="C9098" s="21">
        <v>1.2158900738985099</v>
      </c>
      <c r="D9098" s="5">
        <v>4</v>
      </c>
    </row>
    <row r="9099" spans="1:4">
      <c r="A9099" s="5" t="s">
        <v>1374</v>
      </c>
      <c r="B9099" s="5">
        <v>12</v>
      </c>
      <c r="C9099" s="21">
        <v>1.50640515832976</v>
      </c>
      <c r="D9099" s="5">
        <v>4</v>
      </c>
    </row>
    <row r="9100" spans="1:4">
      <c r="A9100" s="5" t="s">
        <v>1373</v>
      </c>
      <c r="B9100" s="5">
        <v>12</v>
      </c>
      <c r="C9100" s="21">
        <v>0.87485692109442803</v>
      </c>
      <c r="D9100" s="5">
        <v>4</v>
      </c>
    </row>
    <row r="9101" spans="1:4">
      <c r="A9101" s="5" t="s">
        <v>1373</v>
      </c>
      <c r="B9101" s="5">
        <v>12</v>
      </c>
      <c r="C9101" s="21">
        <v>1</v>
      </c>
      <c r="D9101" s="5">
        <v>4</v>
      </c>
    </row>
    <row r="9102" spans="1:4">
      <c r="A9102" s="5" t="s">
        <v>1373</v>
      </c>
      <c r="B9102" s="5">
        <v>12</v>
      </c>
      <c r="C9102" s="21">
        <v>1.06181440723639</v>
      </c>
      <c r="D9102" s="5">
        <v>4</v>
      </c>
    </row>
    <row r="9103" spans="1:4">
      <c r="A9103" s="5" t="s">
        <v>1373</v>
      </c>
      <c r="B9103" s="5">
        <v>12</v>
      </c>
      <c r="C9103" s="21">
        <v>1.01187293772169</v>
      </c>
      <c r="D9103" s="5">
        <v>4</v>
      </c>
    </row>
    <row r="9104" spans="1:4">
      <c r="A9104" s="5" t="s">
        <v>1374</v>
      </c>
      <c r="B9104" s="5">
        <v>12</v>
      </c>
      <c r="C9104" s="21">
        <v>1.32025904864454</v>
      </c>
      <c r="D9104" s="5">
        <v>4</v>
      </c>
    </row>
    <row r="9105" spans="1:4">
      <c r="A9105" s="5" t="s">
        <v>1373</v>
      </c>
      <c r="B9105" s="5">
        <v>12</v>
      </c>
      <c r="C9105" s="21">
        <v>0.99952505737630803</v>
      </c>
      <c r="D9105" s="5">
        <v>4</v>
      </c>
    </row>
    <row r="9106" spans="1:4">
      <c r="A9106" s="5" t="s">
        <v>1373</v>
      </c>
      <c r="B9106" s="5">
        <v>12</v>
      </c>
      <c r="C9106" s="21">
        <v>1.16318326471974</v>
      </c>
      <c r="D9106" s="5">
        <v>4</v>
      </c>
    </row>
    <row r="9107" spans="1:4">
      <c r="A9107" s="5" t="s">
        <v>1373</v>
      </c>
      <c r="B9107" s="5">
        <v>12</v>
      </c>
      <c r="C9107" s="21">
        <v>1.1955890676689001</v>
      </c>
      <c r="D9107" s="5">
        <v>4</v>
      </c>
    </row>
    <row r="9108" spans="1:4">
      <c r="A9108" s="5" t="s">
        <v>1373</v>
      </c>
      <c r="B9108" s="5">
        <v>12</v>
      </c>
      <c r="C9108" s="21">
        <v>0.96997193122885506</v>
      </c>
      <c r="D9108" s="5">
        <v>4</v>
      </c>
    </row>
    <row r="9109" spans="1:4">
      <c r="A9109" s="5" t="s">
        <v>1374</v>
      </c>
      <c r="B9109" s="5">
        <v>12</v>
      </c>
      <c r="C9109" s="21">
        <v>1.8244227998121501</v>
      </c>
      <c r="D9109" s="5">
        <v>4</v>
      </c>
    </row>
    <row r="9110" spans="1:4">
      <c r="A9110" s="5" t="s">
        <v>1373</v>
      </c>
      <c r="B9110" s="5">
        <v>12</v>
      </c>
      <c r="C9110" s="21">
        <v>1.0198389474179901</v>
      </c>
      <c r="D9110" s="5">
        <v>4</v>
      </c>
    </row>
    <row r="9111" spans="1:4">
      <c r="A9111" s="5" t="s">
        <v>1373</v>
      </c>
      <c r="B9111" s="5">
        <v>12</v>
      </c>
      <c r="C9111" s="21">
        <v>1.11884320556107</v>
      </c>
      <c r="D9111" s="5">
        <v>4</v>
      </c>
    </row>
    <row r="9112" spans="1:4">
      <c r="A9112" s="5" t="s">
        <v>1373</v>
      </c>
      <c r="B9112" s="5">
        <v>12</v>
      </c>
      <c r="C9112" s="21">
        <v>1</v>
      </c>
      <c r="D9112" s="5">
        <v>4</v>
      </c>
    </row>
    <row r="9113" spans="1:4">
      <c r="A9113" s="5" t="s">
        <v>1373</v>
      </c>
      <c r="B9113" s="5">
        <v>12</v>
      </c>
      <c r="C9113" s="21">
        <v>1.2080466340476399</v>
      </c>
      <c r="D9113" s="5">
        <v>4</v>
      </c>
    </row>
    <row r="9114" spans="1:4">
      <c r="A9114" s="5" t="s">
        <v>1374</v>
      </c>
      <c r="B9114" s="5">
        <v>12</v>
      </c>
      <c r="C9114" s="21">
        <v>1.1946661122478599</v>
      </c>
      <c r="D9114" s="5">
        <v>4</v>
      </c>
    </row>
    <row r="9115" spans="1:4">
      <c r="A9115" s="5" t="s">
        <v>1373</v>
      </c>
      <c r="B9115" s="5">
        <v>12</v>
      </c>
      <c r="C9115" s="21">
        <v>1.00626912982737</v>
      </c>
      <c r="D9115" s="5">
        <v>4</v>
      </c>
    </row>
    <row r="9116" spans="1:4">
      <c r="A9116" s="5" t="s">
        <v>1373</v>
      </c>
      <c r="B9116" s="5">
        <v>12</v>
      </c>
      <c r="C9116" s="21">
        <v>1.1800060843215501</v>
      </c>
      <c r="D9116" s="5">
        <v>4</v>
      </c>
    </row>
    <row r="9117" spans="1:4">
      <c r="A9117" s="5" t="s">
        <v>1373</v>
      </c>
      <c r="B9117" s="5">
        <v>12</v>
      </c>
      <c r="C9117" s="21">
        <v>1</v>
      </c>
      <c r="D9117" s="5">
        <v>4</v>
      </c>
    </row>
    <row r="9118" spans="1:4">
      <c r="A9118" s="5" t="s">
        <v>1373</v>
      </c>
      <c r="B9118" s="5">
        <v>12</v>
      </c>
      <c r="C9118" s="21">
        <v>1</v>
      </c>
      <c r="D9118" s="5">
        <v>4</v>
      </c>
    </row>
    <row r="9119" spans="1:4">
      <c r="A9119" s="5" t="s">
        <v>1373</v>
      </c>
      <c r="B9119" s="5">
        <v>12</v>
      </c>
      <c r="C9119" s="21">
        <v>1.1553939176177099</v>
      </c>
      <c r="D9119" s="5">
        <v>4</v>
      </c>
    </row>
    <row r="9120" spans="1:4">
      <c r="A9120" s="5" t="s">
        <v>1374</v>
      </c>
      <c r="B9120" s="5">
        <v>12</v>
      </c>
      <c r="C9120" s="21">
        <v>1.2461706611544301</v>
      </c>
      <c r="D9120" s="5">
        <v>4</v>
      </c>
    </row>
    <row r="9121" spans="1:4">
      <c r="A9121" s="5" t="s">
        <v>1373</v>
      </c>
      <c r="B9121" s="5">
        <v>12</v>
      </c>
      <c r="C9121" s="21">
        <v>1.10620139138635</v>
      </c>
      <c r="D9121" s="5">
        <v>4</v>
      </c>
    </row>
    <row r="9122" spans="1:4">
      <c r="A9122" s="5" t="s">
        <v>1373</v>
      </c>
      <c r="B9122" s="5">
        <v>12</v>
      </c>
      <c r="C9122" s="21">
        <v>1.21496333564255</v>
      </c>
      <c r="D9122" s="5">
        <v>4</v>
      </c>
    </row>
    <row r="9123" spans="1:4">
      <c r="A9123" s="5" t="s">
        <v>1373</v>
      </c>
      <c r="B9123" s="5">
        <v>12</v>
      </c>
      <c r="C9123" s="21">
        <v>1.1431484308561499</v>
      </c>
      <c r="D9123" s="5">
        <v>4</v>
      </c>
    </row>
    <row r="9124" spans="1:4">
      <c r="A9124" s="5" t="s">
        <v>1374</v>
      </c>
      <c r="B9124" s="5">
        <v>12</v>
      </c>
      <c r="C9124" s="21">
        <v>1.27572006664412</v>
      </c>
      <c r="D9124" s="5">
        <v>4</v>
      </c>
    </row>
    <row r="9125" spans="1:4">
      <c r="A9125" s="5" t="s">
        <v>1373</v>
      </c>
      <c r="B9125" s="5">
        <v>12</v>
      </c>
      <c r="C9125" s="21">
        <v>0.94525446873700003</v>
      </c>
      <c r="D9125" s="5">
        <v>4</v>
      </c>
    </row>
    <row r="9126" spans="1:4">
      <c r="A9126" s="5" t="s">
        <v>1374</v>
      </c>
      <c r="B9126" s="5">
        <v>12</v>
      </c>
      <c r="C9126" s="21">
        <v>1.3222543280815899</v>
      </c>
      <c r="D9126" s="5">
        <v>4</v>
      </c>
    </row>
    <row r="9127" spans="1:4">
      <c r="A9127" s="5" t="s">
        <v>1373</v>
      </c>
      <c r="B9127" s="5">
        <v>12</v>
      </c>
      <c r="C9127" s="21">
        <v>1.07909877140864</v>
      </c>
      <c r="D9127" s="5">
        <v>4</v>
      </c>
    </row>
    <row r="9128" spans="1:4">
      <c r="A9128" s="5" t="s">
        <v>1374</v>
      </c>
      <c r="B9128" s="5">
        <v>12</v>
      </c>
      <c r="C9128" s="21">
        <v>1.32871306143025</v>
      </c>
      <c r="D9128" s="5">
        <v>4</v>
      </c>
    </row>
    <row r="9129" spans="1:4">
      <c r="A9129" s="5" t="s">
        <v>1373</v>
      </c>
      <c r="B9129" s="5">
        <v>12</v>
      </c>
      <c r="C9129" s="21">
        <v>1</v>
      </c>
      <c r="D9129" s="5">
        <v>4</v>
      </c>
    </row>
    <row r="9130" spans="1:4">
      <c r="A9130" s="5" t="s">
        <v>1374</v>
      </c>
      <c r="B9130" s="5">
        <v>12</v>
      </c>
      <c r="C9130" s="21">
        <v>1.4785846076197</v>
      </c>
      <c r="D9130" s="5">
        <v>4</v>
      </c>
    </row>
    <row r="9131" spans="1:4">
      <c r="A9131" s="5" t="s">
        <v>1374</v>
      </c>
      <c r="B9131" s="5">
        <v>12</v>
      </c>
      <c r="C9131" s="21">
        <v>1.4680603224767601</v>
      </c>
      <c r="D9131" s="5">
        <v>4</v>
      </c>
    </row>
    <row r="9132" spans="1:4">
      <c r="A9132" s="5" t="s">
        <v>1373</v>
      </c>
      <c r="B9132" s="5">
        <v>12</v>
      </c>
      <c r="C9132" s="21">
        <v>1.0640782229815899</v>
      </c>
      <c r="D9132" s="5">
        <v>4</v>
      </c>
    </row>
    <row r="9133" spans="1:4">
      <c r="A9133" s="5" t="s">
        <v>1373</v>
      </c>
      <c r="B9133" s="5">
        <v>12</v>
      </c>
      <c r="C9133" s="21">
        <v>0.95528603603449003</v>
      </c>
      <c r="D9133" s="5">
        <v>4</v>
      </c>
    </row>
    <row r="9134" spans="1:4">
      <c r="A9134" s="5" t="s">
        <v>1373</v>
      </c>
      <c r="B9134" s="5">
        <v>12</v>
      </c>
      <c r="C9134" s="21">
        <v>0.68353843909955303</v>
      </c>
      <c r="D9134" s="5">
        <v>4</v>
      </c>
    </row>
    <row r="9135" spans="1:4">
      <c r="A9135" s="5" t="s">
        <v>1373</v>
      </c>
      <c r="B9135" s="5">
        <v>12</v>
      </c>
      <c r="C9135" s="21">
        <v>0.965923665510802</v>
      </c>
      <c r="D9135" s="5">
        <v>4</v>
      </c>
    </row>
    <row r="9136" spans="1:4">
      <c r="A9136" s="5" t="s">
        <v>1374</v>
      </c>
      <c r="B9136" s="5">
        <v>12</v>
      </c>
      <c r="C9136" s="21">
        <v>1.35231329963691</v>
      </c>
      <c r="D9136" s="5">
        <v>4</v>
      </c>
    </row>
    <row r="9137" spans="1:4">
      <c r="A9137" s="5" t="s">
        <v>1374</v>
      </c>
      <c r="B9137" s="5">
        <v>12</v>
      </c>
      <c r="C9137" s="21">
        <v>1.29727922869825</v>
      </c>
      <c r="D9137" s="5">
        <v>4</v>
      </c>
    </row>
    <row r="9138" spans="1:4">
      <c r="A9138" s="5" t="s">
        <v>1373</v>
      </c>
      <c r="B9138" s="5">
        <v>12</v>
      </c>
      <c r="C9138" s="21">
        <v>0.979839927914255</v>
      </c>
      <c r="D9138" s="5">
        <v>4</v>
      </c>
    </row>
    <row r="9139" spans="1:4">
      <c r="A9139" s="5" t="s">
        <v>1374</v>
      </c>
      <c r="B9139" s="5">
        <v>12</v>
      </c>
      <c r="C9139" s="21">
        <v>1.2662942832545101</v>
      </c>
      <c r="D9139" s="5">
        <v>4</v>
      </c>
    </row>
    <row r="9140" spans="1:4">
      <c r="A9140" s="5" t="s">
        <v>1374</v>
      </c>
      <c r="B9140" s="5">
        <v>12</v>
      </c>
      <c r="C9140" s="21">
        <v>1.33045887769247</v>
      </c>
      <c r="D9140" s="5">
        <v>4</v>
      </c>
    </row>
    <row r="9141" spans="1:4">
      <c r="A9141" s="5" t="s">
        <v>1373</v>
      </c>
      <c r="B9141" s="5">
        <v>12</v>
      </c>
      <c r="C9141" s="21">
        <v>1</v>
      </c>
      <c r="D9141" s="5">
        <v>4</v>
      </c>
    </row>
    <row r="9142" spans="1:4">
      <c r="A9142" s="5" t="s">
        <v>1374</v>
      </c>
      <c r="B9142" s="5">
        <v>12</v>
      </c>
      <c r="C9142" s="21">
        <v>1.41371070470636</v>
      </c>
      <c r="D9142" s="5">
        <v>4</v>
      </c>
    </row>
    <row r="9143" spans="1:4">
      <c r="A9143" s="5" t="s">
        <v>1374</v>
      </c>
      <c r="B9143" s="5">
        <v>12</v>
      </c>
      <c r="C9143" s="21">
        <v>1.1720431217890199</v>
      </c>
      <c r="D9143" s="5">
        <v>4</v>
      </c>
    </row>
    <row r="9144" spans="1:4">
      <c r="A9144" s="5" t="s">
        <v>1374</v>
      </c>
      <c r="B9144" s="5">
        <v>12</v>
      </c>
      <c r="C9144" s="21">
        <v>1.12804102707842</v>
      </c>
      <c r="D9144" s="5">
        <v>4</v>
      </c>
    </row>
    <row r="9145" spans="1:4">
      <c r="A9145" s="5" t="s">
        <v>1373</v>
      </c>
      <c r="B9145" s="5">
        <v>12</v>
      </c>
      <c r="C9145" s="21">
        <v>1.1687664618371501</v>
      </c>
      <c r="D9145" s="5">
        <v>4</v>
      </c>
    </row>
    <row r="9146" spans="1:4">
      <c r="A9146" s="5" t="s">
        <v>1374</v>
      </c>
      <c r="B9146" s="5">
        <v>12</v>
      </c>
      <c r="C9146" s="21">
        <v>1.2171115668344501</v>
      </c>
      <c r="D9146" s="5">
        <v>4</v>
      </c>
    </row>
    <row r="9147" spans="1:4">
      <c r="A9147" s="5" t="s">
        <v>1373</v>
      </c>
      <c r="B9147" s="5">
        <v>12</v>
      </c>
      <c r="C9147" s="21">
        <v>1.101825118511</v>
      </c>
      <c r="D9147" s="5">
        <v>4</v>
      </c>
    </row>
    <row r="9148" spans="1:4">
      <c r="A9148" s="5" t="s">
        <v>1373</v>
      </c>
      <c r="B9148" s="5">
        <v>12</v>
      </c>
      <c r="C9148" s="21">
        <v>1.10544919578296</v>
      </c>
      <c r="D9148" s="5">
        <v>4</v>
      </c>
    </row>
    <row r="9149" spans="1:4">
      <c r="A9149" s="5" t="s">
        <v>1373</v>
      </c>
      <c r="B9149" s="5">
        <v>12</v>
      </c>
      <c r="C9149" s="21">
        <v>1.1572209116232399</v>
      </c>
      <c r="D9149" s="5">
        <v>4</v>
      </c>
    </row>
    <row r="9150" spans="1:4">
      <c r="A9150" s="5" t="s">
        <v>1373</v>
      </c>
      <c r="B9150" s="5">
        <v>12</v>
      </c>
      <c r="C9150" s="21">
        <v>1.03756444354718</v>
      </c>
      <c r="D9150" s="5">
        <v>4</v>
      </c>
    </row>
    <row r="9151" spans="1:4">
      <c r="A9151" s="5" t="s">
        <v>1373</v>
      </c>
      <c r="B9151" s="5">
        <v>12</v>
      </c>
      <c r="C9151" s="21">
        <v>1</v>
      </c>
      <c r="D9151" s="5">
        <v>4</v>
      </c>
    </row>
    <row r="9152" spans="1:4">
      <c r="A9152" s="5" t="s">
        <v>1374</v>
      </c>
      <c r="B9152" s="5">
        <v>12</v>
      </c>
      <c r="C9152" s="21">
        <v>1.9650135205964301</v>
      </c>
      <c r="D9152" s="5">
        <v>4</v>
      </c>
    </row>
    <row r="9153" spans="1:4">
      <c r="A9153" s="5" t="s">
        <v>1374</v>
      </c>
      <c r="B9153" s="5">
        <v>12</v>
      </c>
      <c r="C9153" s="21">
        <v>1.2068048501034701</v>
      </c>
      <c r="D9153" s="5">
        <v>4</v>
      </c>
    </row>
    <row r="9154" spans="1:4">
      <c r="A9154" s="5" t="s">
        <v>1373</v>
      </c>
      <c r="B9154" s="5">
        <v>12</v>
      </c>
      <c r="C9154" s="21">
        <v>1.05328592083899</v>
      </c>
      <c r="D9154" s="5">
        <v>4</v>
      </c>
    </row>
    <row r="9155" spans="1:4">
      <c r="A9155" s="5" t="s">
        <v>1373</v>
      </c>
      <c r="B9155" s="5">
        <v>12</v>
      </c>
      <c r="C9155" s="21">
        <v>0.94213397735761495</v>
      </c>
      <c r="D9155" s="5">
        <v>4</v>
      </c>
    </row>
    <row r="9156" spans="1:4">
      <c r="A9156" s="5" t="s">
        <v>1373</v>
      </c>
      <c r="B9156" s="5">
        <v>12</v>
      </c>
      <c r="C9156" s="21">
        <v>1.1488665058543099</v>
      </c>
      <c r="D9156" s="5">
        <v>4</v>
      </c>
    </row>
    <row r="9157" spans="1:4">
      <c r="A9157" s="5" t="s">
        <v>1373</v>
      </c>
      <c r="B9157" s="5">
        <v>12</v>
      </c>
      <c r="C9157" s="21">
        <v>1.1150792757557599</v>
      </c>
      <c r="D9157" s="5">
        <v>4</v>
      </c>
    </row>
    <row r="9158" spans="1:4">
      <c r="A9158" s="5" t="s">
        <v>1373</v>
      </c>
      <c r="B9158" s="5">
        <v>12</v>
      </c>
      <c r="C9158" s="21">
        <v>1.00801816447273</v>
      </c>
      <c r="D9158" s="5">
        <v>4</v>
      </c>
    </row>
    <row r="9159" spans="1:4">
      <c r="A9159" s="5" t="s">
        <v>1373</v>
      </c>
      <c r="B9159" s="5">
        <v>12</v>
      </c>
      <c r="C9159" s="21">
        <v>1.0770809742896901</v>
      </c>
      <c r="D9159" s="5">
        <v>4</v>
      </c>
    </row>
    <row r="9160" spans="1:4">
      <c r="A9160" s="5" t="s">
        <v>1373</v>
      </c>
      <c r="B9160" s="5">
        <v>12</v>
      </c>
      <c r="C9160" s="21">
        <v>1.0408176895610199</v>
      </c>
      <c r="D9160" s="5">
        <v>4</v>
      </c>
    </row>
    <row r="9161" spans="1:4">
      <c r="A9161" s="5" t="s">
        <v>1373</v>
      </c>
      <c r="B9161" s="5">
        <v>12</v>
      </c>
      <c r="C9161" s="21">
        <v>1.14191691257693</v>
      </c>
      <c r="D9161" s="5">
        <v>4</v>
      </c>
    </row>
    <row r="9162" spans="1:4">
      <c r="A9162" s="5" t="s">
        <v>1373</v>
      </c>
      <c r="B9162" s="5">
        <v>12</v>
      </c>
      <c r="C9162" s="21">
        <v>0.83437450749747899</v>
      </c>
      <c r="D9162" s="5">
        <v>4</v>
      </c>
    </row>
    <row r="9163" spans="1:4">
      <c r="A9163" s="5" t="s">
        <v>1374</v>
      </c>
      <c r="B9163" s="5">
        <v>12</v>
      </c>
      <c r="C9163" s="21">
        <v>1.1862106587892201</v>
      </c>
      <c r="D9163" s="5">
        <v>4</v>
      </c>
    </row>
    <row r="9164" spans="1:4">
      <c r="A9164" s="5" t="s">
        <v>1373</v>
      </c>
      <c r="B9164" s="5">
        <v>12</v>
      </c>
      <c r="C9164" s="21">
        <v>1.0295384851938101</v>
      </c>
      <c r="D9164" s="5">
        <v>4</v>
      </c>
    </row>
    <row r="9165" spans="1:4">
      <c r="A9165" s="5" t="s">
        <v>1373</v>
      </c>
      <c r="B9165" s="5">
        <v>12</v>
      </c>
      <c r="C9165" s="21">
        <v>1.0211633695672799</v>
      </c>
      <c r="D9165" s="5">
        <v>4</v>
      </c>
    </row>
    <row r="9166" spans="1:4">
      <c r="A9166" s="5" t="s">
        <v>1373</v>
      </c>
      <c r="B9166" s="5">
        <v>12</v>
      </c>
      <c r="C9166" s="21">
        <v>1.0421059430025601</v>
      </c>
      <c r="D9166" s="5">
        <v>4</v>
      </c>
    </row>
    <row r="9167" spans="1:4">
      <c r="A9167" s="5" t="s">
        <v>1373</v>
      </c>
      <c r="B9167" s="5">
        <v>12</v>
      </c>
      <c r="C9167" s="21">
        <v>1.10318591438302</v>
      </c>
      <c r="D9167" s="5">
        <v>4</v>
      </c>
    </row>
    <row r="9168" spans="1:4">
      <c r="A9168" s="5" t="s">
        <v>1373</v>
      </c>
      <c r="B9168" s="5">
        <v>12</v>
      </c>
      <c r="C9168" s="21">
        <v>1.05482025234312</v>
      </c>
      <c r="D9168" s="5">
        <v>4</v>
      </c>
    </row>
    <row r="9169" spans="1:4">
      <c r="A9169" s="5" t="s">
        <v>1373</v>
      </c>
      <c r="B9169" s="5">
        <v>12</v>
      </c>
      <c r="C9169" s="21">
        <v>1.0192854967084899</v>
      </c>
      <c r="D9169" s="5">
        <v>4</v>
      </c>
    </row>
    <row r="9170" spans="1:4">
      <c r="A9170" s="5" t="s">
        <v>1374</v>
      </c>
      <c r="B9170" s="5">
        <v>12</v>
      </c>
      <c r="C9170" s="21">
        <v>1.1957230632593101</v>
      </c>
      <c r="D9170" s="5">
        <v>4</v>
      </c>
    </row>
    <row r="9171" spans="1:4">
      <c r="A9171" s="5" t="s">
        <v>1374</v>
      </c>
      <c r="B9171" s="5">
        <v>12</v>
      </c>
      <c r="C9171" s="21">
        <v>1.57193102806538</v>
      </c>
      <c r="D9171" s="5">
        <v>4</v>
      </c>
    </row>
    <row r="9172" spans="1:4">
      <c r="A9172" s="5" t="s">
        <v>1374</v>
      </c>
      <c r="B9172" s="5">
        <v>12</v>
      </c>
      <c r="C9172" s="21">
        <v>1.4231444879539099</v>
      </c>
      <c r="D9172" s="5">
        <v>4</v>
      </c>
    </row>
    <row r="9173" spans="1:4">
      <c r="A9173" s="5" t="s">
        <v>1373</v>
      </c>
      <c r="B9173" s="5">
        <v>12</v>
      </c>
      <c r="C9173" s="21">
        <v>1.0912117640192101</v>
      </c>
      <c r="D9173" s="5">
        <v>4</v>
      </c>
    </row>
    <row r="9174" spans="1:4">
      <c r="A9174" s="5" t="s">
        <v>1373</v>
      </c>
      <c r="B9174" s="5">
        <v>12</v>
      </c>
      <c r="C9174" s="21">
        <v>1.0703269365666099</v>
      </c>
      <c r="D9174" s="5">
        <v>4</v>
      </c>
    </row>
    <row r="9175" spans="1:4">
      <c r="A9175" s="5" t="s">
        <v>1373</v>
      </c>
      <c r="B9175" s="5">
        <v>12</v>
      </c>
      <c r="C9175" s="21">
        <v>1.01289391205889</v>
      </c>
      <c r="D9175" s="5">
        <v>4</v>
      </c>
    </row>
    <row r="9176" spans="1:4">
      <c r="A9176" s="5" t="s">
        <v>1374</v>
      </c>
      <c r="B9176" s="5">
        <v>12</v>
      </c>
      <c r="C9176" s="21">
        <v>1.5484605104645199</v>
      </c>
      <c r="D9176" s="5">
        <v>4</v>
      </c>
    </row>
    <row r="9177" spans="1:4">
      <c r="A9177" s="5" t="s">
        <v>1373</v>
      </c>
      <c r="B9177" s="5">
        <v>12</v>
      </c>
      <c r="C9177" s="21">
        <v>0.94189124969377902</v>
      </c>
      <c r="D9177" s="5">
        <v>4</v>
      </c>
    </row>
    <row r="9178" spans="1:4">
      <c r="A9178" s="5" t="s">
        <v>1373</v>
      </c>
      <c r="B9178" s="5">
        <v>12</v>
      </c>
      <c r="C9178" s="21">
        <v>1</v>
      </c>
      <c r="D9178" s="5">
        <v>4</v>
      </c>
    </row>
    <row r="9179" spans="1:4">
      <c r="A9179" s="5" t="s">
        <v>1374</v>
      </c>
      <c r="B9179" s="5">
        <v>12</v>
      </c>
      <c r="C9179" s="21">
        <v>1.3954014242836501</v>
      </c>
      <c r="D9179" s="5">
        <v>4</v>
      </c>
    </row>
    <row r="9180" spans="1:4">
      <c r="A9180" s="5" t="s">
        <v>1373</v>
      </c>
      <c r="B9180" s="5">
        <v>12</v>
      </c>
      <c r="C9180" s="21">
        <v>1.0584933200412601</v>
      </c>
      <c r="D9180" s="5">
        <v>4</v>
      </c>
    </row>
    <row r="9181" spans="1:4">
      <c r="A9181" s="5" t="s">
        <v>1373</v>
      </c>
      <c r="B9181" s="5">
        <v>12</v>
      </c>
      <c r="C9181" s="21">
        <v>1.1047752853047901</v>
      </c>
      <c r="D9181" s="5">
        <v>4</v>
      </c>
    </row>
    <row r="9182" spans="1:4">
      <c r="A9182" s="5" t="s">
        <v>1373</v>
      </c>
      <c r="B9182" s="5">
        <v>12</v>
      </c>
      <c r="C9182" s="21">
        <v>0.98327572497195803</v>
      </c>
      <c r="D9182" s="5">
        <v>4</v>
      </c>
    </row>
    <row r="9183" spans="1:4">
      <c r="A9183" s="5" t="s">
        <v>1374</v>
      </c>
      <c r="B9183" s="5">
        <v>12</v>
      </c>
      <c r="C9183" s="21">
        <v>1.18778645020082</v>
      </c>
      <c r="D9183" s="5">
        <v>4</v>
      </c>
    </row>
    <row r="9184" spans="1:4">
      <c r="A9184" s="5" t="s">
        <v>1374</v>
      </c>
      <c r="B9184" s="5">
        <v>12</v>
      </c>
      <c r="C9184" s="21">
        <v>1.3053219820678701</v>
      </c>
      <c r="D9184" s="5">
        <v>4</v>
      </c>
    </row>
    <row r="9185" spans="1:4">
      <c r="A9185" s="5" t="s">
        <v>1373</v>
      </c>
      <c r="B9185" s="5">
        <v>12</v>
      </c>
      <c r="C9185" s="21">
        <v>1.1549983860263799</v>
      </c>
      <c r="D9185" s="5">
        <v>4</v>
      </c>
    </row>
    <row r="9186" spans="1:4">
      <c r="A9186" s="5" t="s">
        <v>1374</v>
      </c>
      <c r="B9186" s="5">
        <v>12</v>
      </c>
      <c r="C9186" s="21">
        <v>1.1399927915177499</v>
      </c>
      <c r="D9186" s="5">
        <v>4</v>
      </c>
    </row>
    <row r="9187" spans="1:4">
      <c r="A9187" s="5" t="s">
        <v>1374</v>
      </c>
      <c r="B9187" s="5">
        <v>12</v>
      </c>
      <c r="C9187" s="21">
        <v>1.39787468771457</v>
      </c>
      <c r="D9187" s="5">
        <v>4</v>
      </c>
    </row>
    <row r="9188" spans="1:4">
      <c r="A9188" s="5" t="s">
        <v>1374</v>
      </c>
      <c r="B9188" s="5">
        <v>12</v>
      </c>
      <c r="C9188" s="21">
        <v>1.29302166105172</v>
      </c>
      <c r="D9188" s="5">
        <v>4</v>
      </c>
    </row>
    <row r="9189" spans="1:4">
      <c r="A9189" s="5" t="s">
        <v>1373</v>
      </c>
      <c r="B9189" s="5">
        <v>12</v>
      </c>
      <c r="C9189" s="21">
        <v>1.11956525070163</v>
      </c>
      <c r="D9189" s="5">
        <v>4</v>
      </c>
    </row>
    <row r="9190" spans="1:4">
      <c r="A9190" s="5" t="s">
        <v>1374</v>
      </c>
      <c r="B9190" s="5">
        <v>12</v>
      </c>
      <c r="C9190" s="21">
        <v>1.3566211787645099</v>
      </c>
      <c r="D9190" s="5">
        <v>4</v>
      </c>
    </row>
    <row r="9191" spans="1:4">
      <c r="A9191" s="5" t="s">
        <v>1373</v>
      </c>
      <c r="B9191" s="5">
        <v>12</v>
      </c>
      <c r="C9191" s="21">
        <v>1.1295958872732801</v>
      </c>
      <c r="D9191" s="5">
        <v>4</v>
      </c>
    </row>
    <row r="9192" spans="1:4">
      <c r="A9192" s="5" t="s">
        <v>1373</v>
      </c>
      <c r="B9192" s="5">
        <v>12</v>
      </c>
      <c r="C9192" s="21">
        <v>1</v>
      </c>
      <c r="D9192" s="5">
        <v>4</v>
      </c>
    </row>
    <row r="9193" spans="1:4">
      <c r="A9193" s="5" t="s">
        <v>1373</v>
      </c>
      <c r="B9193" s="5">
        <v>12</v>
      </c>
      <c r="C9193" s="21">
        <v>1.0455070025414099</v>
      </c>
      <c r="D9193" s="5">
        <v>4</v>
      </c>
    </row>
    <row r="9194" spans="1:4">
      <c r="A9194" s="5" t="s">
        <v>1373</v>
      </c>
      <c r="B9194" s="5">
        <v>12</v>
      </c>
      <c r="C9194" s="21">
        <v>1.0348050159709501</v>
      </c>
      <c r="D9194" s="5">
        <v>4</v>
      </c>
    </row>
    <row r="9195" spans="1:4">
      <c r="A9195" s="5" t="s">
        <v>1373</v>
      </c>
      <c r="B9195" s="5">
        <v>12</v>
      </c>
      <c r="C9195" s="21">
        <v>1.02180229658281</v>
      </c>
      <c r="D9195" s="5">
        <v>4</v>
      </c>
    </row>
    <row r="9196" spans="1:4">
      <c r="A9196" s="5" t="s">
        <v>1373</v>
      </c>
      <c r="B9196" s="5">
        <v>12</v>
      </c>
      <c r="C9196" s="21">
        <v>1.0933074667289799</v>
      </c>
      <c r="D9196" s="5">
        <v>4</v>
      </c>
    </row>
    <row r="9197" spans="1:4">
      <c r="A9197" s="5" t="s">
        <v>1373</v>
      </c>
      <c r="B9197" s="5">
        <v>12</v>
      </c>
      <c r="C9197" s="21">
        <v>1</v>
      </c>
      <c r="D9197" s="5">
        <v>4</v>
      </c>
    </row>
    <row r="9198" spans="1:4">
      <c r="A9198" s="5" t="s">
        <v>1373</v>
      </c>
      <c r="B9198" s="5">
        <v>12</v>
      </c>
      <c r="C9198" s="21">
        <v>1.07618668976237</v>
      </c>
      <c r="D9198" s="5">
        <v>4</v>
      </c>
    </row>
    <row r="9199" spans="1:4">
      <c r="A9199" s="5" t="s">
        <v>1374</v>
      </c>
      <c r="B9199" s="5">
        <v>12</v>
      </c>
      <c r="C9199" s="21">
        <v>1.203552200379</v>
      </c>
      <c r="D9199" s="5">
        <v>4</v>
      </c>
    </row>
    <row r="9200" spans="1:4">
      <c r="A9200" s="5" t="s">
        <v>1373</v>
      </c>
      <c r="B9200" s="5">
        <v>12</v>
      </c>
      <c r="C9200" s="21">
        <v>1.1815929575928901</v>
      </c>
      <c r="D9200" s="5">
        <v>4</v>
      </c>
    </row>
    <row r="9201" spans="1:4">
      <c r="A9201" s="5" t="s">
        <v>1374</v>
      </c>
      <c r="B9201" s="5">
        <v>12</v>
      </c>
      <c r="C9201" s="21">
        <v>1.15587123734804</v>
      </c>
      <c r="D9201" s="5">
        <v>4</v>
      </c>
    </row>
    <row r="9202" spans="1:4">
      <c r="A9202" s="5" t="s">
        <v>1373</v>
      </c>
      <c r="B9202" s="5">
        <v>12</v>
      </c>
      <c r="C9202" s="21">
        <v>1.07167552367518</v>
      </c>
      <c r="D9202" s="5">
        <v>4</v>
      </c>
    </row>
    <row r="9203" spans="1:4">
      <c r="A9203" s="5" t="s">
        <v>1373</v>
      </c>
      <c r="B9203" s="5">
        <v>12</v>
      </c>
      <c r="C9203" s="21">
        <v>1</v>
      </c>
      <c r="D9203" s="5">
        <v>4</v>
      </c>
    </row>
    <row r="9204" spans="1:4">
      <c r="A9204" s="5" t="s">
        <v>1374</v>
      </c>
      <c r="B9204" s="5">
        <v>12</v>
      </c>
      <c r="C9204" s="21">
        <v>1.3173299465208399</v>
      </c>
      <c r="D9204" s="5">
        <v>4</v>
      </c>
    </row>
    <row r="9205" spans="1:4">
      <c r="A9205" s="5" t="s">
        <v>1374</v>
      </c>
      <c r="B9205" s="5">
        <v>12</v>
      </c>
      <c r="C9205" s="21">
        <v>1.22481027423532</v>
      </c>
      <c r="D9205" s="5">
        <v>4</v>
      </c>
    </row>
    <row r="9206" spans="1:4">
      <c r="A9206" s="5" t="s">
        <v>1373</v>
      </c>
      <c r="B9206" s="5">
        <v>12</v>
      </c>
      <c r="C9206" s="21">
        <v>1.1065730723487699</v>
      </c>
      <c r="D9206" s="5">
        <v>4</v>
      </c>
    </row>
    <row r="9207" spans="1:4">
      <c r="A9207" s="5" t="s">
        <v>1374</v>
      </c>
      <c r="B9207" s="5">
        <v>12</v>
      </c>
      <c r="C9207" s="21">
        <v>1.19138378364228</v>
      </c>
      <c r="D9207" s="5">
        <v>4</v>
      </c>
    </row>
    <row r="9208" spans="1:4">
      <c r="A9208" s="5" t="s">
        <v>1373</v>
      </c>
      <c r="B9208" s="5">
        <v>12</v>
      </c>
      <c r="C9208" s="21">
        <v>0.99655366401811896</v>
      </c>
      <c r="D9208" s="5">
        <v>4</v>
      </c>
    </row>
    <row r="9209" spans="1:4">
      <c r="A9209" s="5" t="s">
        <v>1373</v>
      </c>
      <c r="B9209" s="5">
        <v>12</v>
      </c>
      <c r="C9209" s="21">
        <v>1.24593575219507</v>
      </c>
      <c r="D9209" s="5">
        <v>4</v>
      </c>
    </row>
    <row r="9210" spans="1:4">
      <c r="A9210" s="5" t="s">
        <v>1373</v>
      </c>
      <c r="B9210" s="5">
        <v>12</v>
      </c>
      <c r="C9210" s="21">
        <v>1.0651609484353799</v>
      </c>
      <c r="D9210" s="5">
        <v>4</v>
      </c>
    </row>
    <row r="9211" spans="1:4">
      <c r="A9211" s="5" t="s">
        <v>1373</v>
      </c>
      <c r="B9211" s="5">
        <v>12</v>
      </c>
      <c r="C9211" s="21">
        <v>1.1632084428337199</v>
      </c>
      <c r="D9211" s="5">
        <v>4</v>
      </c>
    </row>
    <row r="9212" spans="1:4">
      <c r="A9212" s="5" t="s">
        <v>1373</v>
      </c>
      <c r="B9212" s="5">
        <v>12</v>
      </c>
      <c r="C9212" s="21">
        <v>1</v>
      </c>
      <c r="D9212" s="5">
        <v>4</v>
      </c>
    </row>
    <row r="9213" spans="1:4">
      <c r="A9213" s="5" t="s">
        <v>1373</v>
      </c>
      <c r="B9213" s="5">
        <v>12</v>
      </c>
      <c r="C9213" s="21">
        <v>1.16145924424804</v>
      </c>
      <c r="D9213" s="5">
        <v>4</v>
      </c>
    </row>
    <row r="9214" spans="1:4">
      <c r="A9214" s="5" t="s">
        <v>1374</v>
      </c>
      <c r="B9214" s="5">
        <v>12</v>
      </c>
      <c r="C9214" s="21">
        <v>1.29340971648172</v>
      </c>
      <c r="D9214" s="5">
        <v>4</v>
      </c>
    </row>
    <row r="9215" spans="1:4">
      <c r="A9215" s="5" t="s">
        <v>1373</v>
      </c>
      <c r="B9215" s="5">
        <v>12</v>
      </c>
      <c r="C9215" s="21">
        <v>0.83331342100998895</v>
      </c>
      <c r="D9215" s="5">
        <v>4</v>
      </c>
    </row>
    <row r="9216" spans="1:4">
      <c r="A9216" s="5" t="s">
        <v>1374</v>
      </c>
      <c r="B9216" s="5">
        <v>12</v>
      </c>
      <c r="C9216" s="21">
        <v>1.44002941621695</v>
      </c>
      <c r="D9216" s="5">
        <v>4</v>
      </c>
    </row>
    <row r="9217" spans="1:4">
      <c r="A9217" s="5" t="s">
        <v>1373</v>
      </c>
      <c r="B9217" s="5">
        <v>12</v>
      </c>
      <c r="C9217" s="21">
        <v>1.1038745937334</v>
      </c>
      <c r="D9217" s="5">
        <v>4</v>
      </c>
    </row>
    <row r="9218" spans="1:4">
      <c r="A9218" s="5" t="s">
        <v>1373</v>
      </c>
      <c r="B9218" s="5">
        <v>12</v>
      </c>
      <c r="C9218" s="21">
        <v>1.02136159894283</v>
      </c>
      <c r="D9218" s="5">
        <v>4</v>
      </c>
    </row>
    <row r="9219" spans="1:4">
      <c r="A9219" s="5" t="s">
        <v>1373</v>
      </c>
      <c r="B9219" s="5">
        <v>12</v>
      </c>
      <c r="C9219" s="21">
        <v>1.01954468256232</v>
      </c>
      <c r="D9219" s="5">
        <v>4</v>
      </c>
    </row>
    <row r="9220" spans="1:4">
      <c r="A9220" s="5" t="s">
        <v>1374</v>
      </c>
      <c r="B9220" s="5">
        <v>12</v>
      </c>
      <c r="C9220" s="21">
        <v>1.2108407962671199</v>
      </c>
      <c r="D9220" s="5">
        <v>4</v>
      </c>
    </row>
    <row r="9221" spans="1:4">
      <c r="A9221" s="5" t="s">
        <v>1373</v>
      </c>
      <c r="B9221" s="5">
        <v>12</v>
      </c>
      <c r="C9221" s="21">
        <v>1.2163042588339501</v>
      </c>
      <c r="D9221" s="5">
        <v>4</v>
      </c>
    </row>
    <row r="9222" spans="1:4">
      <c r="A9222" s="5" t="s">
        <v>1374</v>
      </c>
      <c r="B9222" s="5">
        <v>12</v>
      </c>
      <c r="C9222" s="21">
        <v>1.19373522433179</v>
      </c>
      <c r="D9222" s="5">
        <v>4</v>
      </c>
    </row>
    <row r="9223" spans="1:4">
      <c r="A9223" s="5" t="s">
        <v>1374</v>
      </c>
      <c r="B9223" s="5">
        <v>12</v>
      </c>
      <c r="C9223" s="21">
        <v>2.08401919605681</v>
      </c>
      <c r="D9223" s="5">
        <v>4</v>
      </c>
    </row>
    <row r="9224" spans="1:4">
      <c r="A9224" s="5" t="s">
        <v>1373</v>
      </c>
      <c r="B9224" s="5">
        <v>12</v>
      </c>
      <c r="C9224" s="21">
        <v>1.00697303201985</v>
      </c>
      <c r="D9224" s="5">
        <v>4</v>
      </c>
    </row>
    <row r="9225" spans="1:4">
      <c r="A9225" s="5" t="s">
        <v>1374</v>
      </c>
      <c r="B9225" s="5">
        <v>12</v>
      </c>
      <c r="C9225" s="21">
        <v>1.28423407431528</v>
      </c>
      <c r="D9225" s="5">
        <v>4</v>
      </c>
    </row>
    <row r="9226" spans="1:4">
      <c r="A9226" s="5" t="s">
        <v>1374</v>
      </c>
      <c r="B9226" s="5">
        <v>12</v>
      </c>
      <c r="C9226" s="21">
        <v>1.19721602526239</v>
      </c>
      <c r="D9226" s="5">
        <v>4</v>
      </c>
    </row>
    <row r="9227" spans="1:4">
      <c r="A9227" s="5" t="s">
        <v>1374</v>
      </c>
      <c r="B9227" s="5">
        <v>12</v>
      </c>
      <c r="C9227" s="21">
        <v>1.2297278377852801</v>
      </c>
      <c r="D9227" s="5">
        <v>4</v>
      </c>
    </row>
    <row r="9228" spans="1:4">
      <c r="A9228" s="5" t="s">
        <v>1374</v>
      </c>
      <c r="B9228" s="5">
        <v>12</v>
      </c>
      <c r="C9228" s="21">
        <v>1.3677300252712199</v>
      </c>
      <c r="D9228" s="5">
        <v>4</v>
      </c>
    </row>
    <row r="9229" spans="1:4">
      <c r="A9229" s="5" t="s">
        <v>1373</v>
      </c>
      <c r="B9229" s="5">
        <v>12</v>
      </c>
      <c r="C9229" s="21">
        <v>0.92451503899302201</v>
      </c>
      <c r="D9229" s="5">
        <v>4</v>
      </c>
    </row>
    <row r="9230" spans="1:4">
      <c r="A9230" s="5" t="s">
        <v>1374</v>
      </c>
      <c r="B9230" s="5">
        <v>12</v>
      </c>
      <c r="C9230" s="21">
        <v>1.1249268308742699</v>
      </c>
      <c r="D9230" s="5">
        <v>4</v>
      </c>
    </row>
    <row r="9231" spans="1:4">
      <c r="A9231" s="5" t="s">
        <v>1374</v>
      </c>
      <c r="B9231" s="5">
        <v>12</v>
      </c>
      <c r="C9231" s="21">
        <v>1.5017353405077301</v>
      </c>
      <c r="D9231" s="5">
        <v>4</v>
      </c>
    </row>
    <row r="9232" spans="1:4">
      <c r="A9232" s="5" t="s">
        <v>1373</v>
      </c>
      <c r="B9232" s="5">
        <v>12</v>
      </c>
      <c r="C9232" s="21">
        <v>1.0864177301948399</v>
      </c>
      <c r="D9232" s="5">
        <v>4</v>
      </c>
    </row>
    <row r="9233" spans="1:4">
      <c r="A9233" s="5" t="s">
        <v>1373</v>
      </c>
      <c r="B9233" s="5">
        <v>12</v>
      </c>
      <c r="C9233" s="21">
        <v>1.07189948311576</v>
      </c>
      <c r="D9233" s="5">
        <v>4</v>
      </c>
    </row>
    <row r="9234" spans="1:4">
      <c r="A9234" s="5" t="s">
        <v>1373</v>
      </c>
      <c r="B9234" s="5">
        <v>12</v>
      </c>
      <c r="C9234" s="21">
        <v>1.1121689878530701</v>
      </c>
      <c r="D9234" s="5">
        <v>4</v>
      </c>
    </row>
    <row r="9235" spans="1:4">
      <c r="A9235" s="5" t="s">
        <v>1374</v>
      </c>
      <c r="B9235" s="5">
        <v>12</v>
      </c>
      <c r="C9235" s="21">
        <v>1.0989626716473</v>
      </c>
      <c r="D9235" s="5">
        <v>4</v>
      </c>
    </row>
    <row r="9236" spans="1:4">
      <c r="A9236" s="5" t="s">
        <v>1374</v>
      </c>
      <c r="B9236" s="5">
        <v>15</v>
      </c>
      <c r="C9236" s="21">
        <v>1.20704538819284</v>
      </c>
      <c r="D9236" s="5">
        <v>4</v>
      </c>
    </row>
    <row r="9237" spans="1:4">
      <c r="A9237" s="5" t="s">
        <v>1374</v>
      </c>
      <c r="B9237" s="5">
        <v>15</v>
      </c>
      <c r="C9237" s="21">
        <v>1.17901956416623</v>
      </c>
      <c r="D9237" s="5">
        <v>4</v>
      </c>
    </row>
    <row r="9238" spans="1:4">
      <c r="A9238" s="5" t="s">
        <v>1374</v>
      </c>
      <c r="B9238" s="5">
        <v>15</v>
      </c>
      <c r="C9238" s="21">
        <v>1.15566348877912</v>
      </c>
      <c r="D9238" s="5">
        <v>4</v>
      </c>
    </row>
    <row r="9239" spans="1:4">
      <c r="A9239" s="5" t="s">
        <v>1373</v>
      </c>
      <c r="B9239" s="5">
        <v>15</v>
      </c>
      <c r="C9239" s="21">
        <v>0.97462666253541097</v>
      </c>
      <c r="D9239" s="5">
        <v>4</v>
      </c>
    </row>
    <row r="9240" spans="1:4">
      <c r="A9240" s="5" t="s">
        <v>1374</v>
      </c>
      <c r="B9240" s="5">
        <v>15</v>
      </c>
      <c r="C9240" s="21">
        <v>1.1838695342654</v>
      </c>
      <c r="D9240" s="5">
        <v>4</v>
      </c>
    </row>
    <row r="9241" spans="1:4">
      <c r="A9241" s="5" t="s">
        <v>1373</v>
      </c>
      <c r="B9241" s="5">
        <v>15</v>
      </c>
      <c r="C9241" s="21">
        <v>0.98667807159626597</v>
      </c>
      <c r="D9241" s="5">
        <v>4</v>
      </c>
    </row>
    <row r="9242" spans="1:4">
      <c r="A9242" s="5" t="s">
        <v>1373</v>
      </c>
      <c r="B9242" s="5">
        <v>15</v>
      </c>
      <c r="C9242" s="21">
        <v>0.87391496717845396</v>
      </c>
      <c r="D9242" s="5">
        <v>4</v>
      </c>
    </row>
    <row r="9243" spans="1:4">
      <c r="A9243" s="5" t="s">
        <v>1373</v>
      </c>
      <c r="B9243" s="5">
        <v>15</v>
      </c>
      <c r="C9243" s="21">
        <v>1</v>
      </c>
      <c r="D9243" s="5">
        <v>4</v>
      </c>
    </row>
    <row r="9244" spans="1:4">
      <c r="A9244" s="5" t="s">
        <v>1373</v>
      </c>
      <c r="B9244" s="5">
        <v>15</v>
      </c>
      <c r="C9244" s="21">
        <v>1.0086689921683301</v>
      </c>
      <c r="D9244" s="5">
        <v>4</v>
      </c>
    </row>
    <row r="9245" spans="1:4">
      <c r="A9245" s="5" t="s">
        <v>1374</v>
      </c>
      <c r="B9245" s="5">
        <v>15</v>
      </c>
      <c r="C9245" s="21">
        <v>1.38086044043697</v>
      </c>
      <c r="D9245" s="5">
        <v>4</v>
      </c>
    </row>
    <row r="9246" spans="1:4">
      <c r="A9246" s="5" t="s">
        <v>1373</v>
      </c>
      <c r="B9246" s="5">
        <v>15</v>
      </c>
      <c r="C9246" s="21">
        <v>1.0528488465585</v>
      </c>
      <c r="D9246" s="5">
        <v>4</v>
      </c>
    </row>
    <row r="9247" spans="1:4">
      <c r="A9247" s="5" t="s">
        <v>1374</v>
      </c>
      <c r="B9247" s="5">
        <v>15</v>
      </c>
      <c r="C9247" s="21">
        <v>1.38286544268895</v>
      </c>
      <c r="D9247" s="5">
        <v>4</v>
      </c>
    </row>
    <row r="9248" spans="1:4">
      <c r="A9248" s="5" t="s">
        <v>1373</v>
      </c>
      <c r="B9248" s="5">
        <v>15</v>
      </c>
      <c r="C9248" s="21">
        <v>1.04661405749619</v>
      </c>
      <c r="D9248" s="5">
        <v>4</v>
      </c>
    </row>
    <row r="9249" spans="1:4">
      <c r="A9249" s="5" t="s">
        <v>1374</v>
      </c>
      <c r="B9249" s="5">
        <v>15</v>
      </c>
      <c r="C9249" s="21">
        <v>1.3861226494716601</v>
      </c>
      <c r="D9249" s="5">
        <v>4</v>
      </c>
    </row>
    <row r="9250" spans="1:4">
      <c r="A9250" s="5" t="s">
        <v>1373</v>
      </c>
      <c r="B9250" s="5">
        <v>15</v>
      </c>
      <c r="C9250" s="21">
        <v>1.0398828481057401</v>
      </c>
      <c r="D9250" s="5">
        <v>4</v>
      </c>
    </row>
    <row r="9251" spans="1:4">
      <c r="A9251" s="5" t="s">
        <v>1374</v>
      </c>
      <c r="B9251" s="5">
        <v>15</v>
      </c>
      <c r="C9251" s="21">
        <v>1.01698932719823</v>
      </c>
      <c r="D9251" s="5">
        <v>4</v>
      </c>
    </row>
    <row r="9252" spans="1:4">
      <c r="A9252" s="5" t="s">
        <v>1374</v>
      </c>
      <c r="B9252" s="5">
        <v>15</v>
      </c>
      <c r="C9252" s="21">
        <v>1.4271538864437401</v>
      </c>
      <c r="D9252" s="5">
        <v>4</v>
      </c>
    </row>
    <row r="9253" spans="1:4">
      <c r="A9253" s="5" t="s">
        <v>1373</v>
      </c>
      <c r="B9253" s="5">
        <v>15</v>
      </c>
      <c r="C9253" s="21">
        <v>1.0788622368337</v>
      </c>
      <c r="D9253" s="5">
        <v>4</v>
      </c>
    </row>
    <row r="9254" spans="1:4">
      <c r="A9254" s="5" t="s">
        <v>1374</v>
      </c>
      <c r="B9254" s="5">
        <v>15</v>
      </c>
      <c r="C9254" s="21">
        <v>1.041693881531</v>
      </c>
      <c r="D9254" s="5">
        <v>4</v>
      </c>
    </row>
    <row r="9255" spans="1:4">
      <c r="A9255" s="5" t="s">
        <v>1374</v>
      </c>
      <c r="B9255" s="5">
        <v>15</v>
      </c>
      <c r="C9255" s="21">
        <v>1.1270827768718801</v>
      </c>
      <c r="D9255" s="5">
        <v>4</v>
      </c>
    </row>
    <row r="9256" spans="1:4">
      <c r="A9256" s="5" t="s">
        <v>1373</v>
      </c>
      <c r="B9256" s="5">
        <v>15</v>
      </c>
      <c r="C9256" s="21">
        <v>0.92781777337928295</v>
      </c>
      <c r="D9256" s="5">
        <v>4</v>
      </c>
    </row>
    <row r="9257" spans="1:4">
      <c r="A9257" s="5" t="s">
        <v>1373</v>
      </c>
      <c r="B9257" s="5">
        <v>15</v>
      </c>
      <c r="C9257" s="21">
        <v>1.03018206913312</v>
      </c>
      <c r="D9257" s="5">
        <v>4</v>
      </c>
    </row>
    <row r="9258" spans="1:4">
      <c r="A9258" s="5" t="s">
        <v>1374</v>
      </c>
      <c r="B9258" s="5">
        <v>15</v>
      </c>
      <c r="C9258" s="21">
        <v>1.145344839621</v>
      </c>
      <c r="D9258" s="5">
        <v>4</v>
      </c>
    </row>
    <row r="9259" spans="1:4">
      <c r="A9259" s="5" t="s">
        <v>1374</v>
      </c>
      <c r="B9259" s="5">
        <v>15</v>
      </c>
      <c r="C9259" s="21">
        <v>1.1181223623954899</v>
      </c>
      <c r="D9259" s="5">
        <v>4</v>
      </c>
    </row>
    <row r="9260" spans="1:4">
      <c r="A9260" s="5" t="s">
        <v>1373</v>
      </c>
      <c r="B9260" s="5">
        <v>15</v>
      </c>
      <c r="C9260" s="21">
        <v>1.1097441809085</v>
      </c>
      <c r="D9260" s="5">
        <v>4</v>
      </c>
    </row>
    <row r="9261" spans="1:4">
      <c r="A9261" s="5" t="s">
        <v>1373</v>
      </c>
      <c r="B9261" s="5">
        <v>15</v>
      </c>
      <c r="C9261" s="21">
        <v>1.01446633157636</v>
      </c>
      <c r="D9261" s="5">
        <v>4</v>
      </c>
    </row>
    <row r="9262" spans="1:4">
      <c r="A9262" s="5" t="s">
        <v>1373</v>
      </c>
      <c r="B9262" s="5">
        <v>15</v>
      </c>
      <c r="C9262" s="21">
        <v>1.03967319141099</v>
      </c>
      <c r="D9262" s="5">
        <v>4</v>
      </c>
    </row>
    <row r="9263" spans="1:4">
      <c r="A9263" s="5" t="s">
        <v>1373</v>
      </c>
      <c r="B9263" s="5">
        <v>15</v>
      </c>
      <c r="C9263" s="21">
        <v>1</v>
      </c>
      <c r="D9263" s="5">
        <v>4</v>
      </c>
    </row>
    <row r="9264" spans="1:4">
      <c r="A9264" s="5" t="s">
        <v>1373</v>
      </c>
      <c r="B9264" s="5">
        <v>15</v>
      </c>
      <c r="C9264" s="21">
        <v>1.1083020002311901</v>
      </c>
      <c r="D9264" s="5">
        <v>4</v>
      </c>
    </row>
    <row r="9265" spans="1:4">
      <c r="A9265" s="5" t="s">
        <v>1373</v>
      </c>
      <c r="B9265" s="5">
        <v>15</v>
      </c>
      <c r="C9265" s="21">
        <v>1.12574295996989</v>
      </c>
      <c r="D9265" s="5">
        <v>4</v>
      </c>
    </row>
    <row r="9266" spans="1:4">
      <c r="A9266" s="5" t="s">
        <v>1373</v>
      </c>
      <c r="B9266" s="5">
        <v>15</v>
      </c>
      <c r="C9266" s="21">
        <v>1.1749828010988399</v>
      </c>
      <c r="D9266" s="5">
        <v>4</v>
      </c>
    </row>
    <row r="9267" spans="1:4">
      <c r="A9267" s="5" t="s">
        <v>1374</v>
      </c>
      <c r="B9267" s="5">
        <v>15</v>
      </c>
      <c r="C9267" s="21">
        <v>1.1358410704600701</v>
      </c>
      <c r="D9267" s="5">
        <v>4</v>
      </c>
    </row>
    <row r="9268" spans="1:4">
      <c r="A9268" s="5" t="s">
        <v>1374</v>
      </c>
      <c r="B9268" s="5">
        <v>15</v>
      </c>
      <c r="C9268" s="21">
        <v>1.20303390027045</v>
      </c>
      <c r="D9268" s="5">
        <v>4</v>
      </c>
    </row>
    <row r="9269" spans="1:4">
      <c r="A9269" s="5" t="s">
        <v>1374</v>
      </c>
      <c r="B9269" s="5">
        <v>15</v>
      </c>
      <c r="C9269" s="21">
        <v>1.03223160751474</v>
      </c>
      <c r="D9269" s="5">
        <v>4</v>
      </c>
    </row>
    <row r="9270" spans="1:4">
      <c r="A9270" s="5" t="s">
        <v>1374</v>
      </c>
      <c r="B9270" s="5">
        <v>15</v>
      </c>
      <c r="C9270" s="21">
        <v>1.0558316460705099</v>
      </c>
      <c r="D9270" s="5">
        <v>4</v>
      </c>
    </row>
    <row r="9271" spans="1:4">
      <c r="A9271" s="5" t="s">
        <v>1373</v>
      </c>
      <c r="B9271" s="5">
        <v>15</v>
      </c>
      <c r="C9271" s="21">
        <v>1.0442008732363099</v>
      </c>
      <c r="D9271" s="5">
        <v>4</v>
      </c>
    </row>
    <row r="9272" spans="1:4">
      <c r="A9272" s="5" t="s">
        <v>1373</v>
      </c>
      <c r="B9272" s="5">
        <v>15</v>
      </c>
      <c r="C9272" s="21">
        <v>1.0848616235316899</v>
      </c>
      <c r="D9272" s="5">
        <v>4</v>
      </c>
    </row>
    <row r="9273" spans="1:4">
      <c r="A9273" s="5" t="s">
        <v>1373</v>
      </c>
      <c r="B9273" s="5">
        <v>15</v>
      </c>
      <c r="C9273" s="21">
        <v>1.0512015159124599</v>
      </c>
      <c r="D9273" s="5">
        <v>4</v>
      </c>
    </row>
    <row r="9274" spans="1:4">
      <c r="A9274" s="5" t="s">
        <v>1373</v>
      </c>
      <c r="B9274" s="5">
        <v>15</v>
      </c>
      <c r="C9274" s="21">
        <v>1.1342358927799101</v>
      </c>
      <c r="D9274" s="5">
        <v>4</v>
      </c>
    </row>
    <row r="9275" spans="1:4">
      <c r="A9275" s="5" t="s">
        <v>1373</v>
      </c>
      <c r="B9275" s="5">
        <v>15</v>
      </c>
      <c r="C9275" s="21">
        <v>0.962705856264227</v>
      </c>
      <c r="D9275" s="5">
        <v>4</v>
      </c>
    </row>
    <row r="9276" spans="1:4">
      <c r="A9276" s="5" t="s">
        <v>1373</v>
      </c>
      <c r="B9276" s="5">
        <v>15</v>
      </c>
      <c r="C9276" s="21">
        <v>0.97530562643060004</v>
      </c>
      <c r="D9276" s="5">
        <v>4</v>
      </c>
    </row>
    <row r="9277" spans="1:4">
      <c r="A9277" s="5" t="s">
        <v>1373</v>
      </c>
      <c r="B9277" s="5">
        <v>15</v>
      </c>
      <c r="C9277" s="21">
        <v>0.99059549591193696</v>
      </c>
      <c r="D9277" s="5">
        <v>4</v>
      </c>
    </row>
    <row r="9278" spans="1:4">
      <c r="A9278" s="5" t="s">
        <v>1373</v>
      </c>
      <c r="B9278" s="5">
        <v>15</v>
      </c>
      <c r="C9278" s="21">
        <v>0.99188709205998504</v>
      </c>
      <c r="D9278" s="5">
        <v>4</v>
      </c>
    </row>
    <row r="9279" spans="1:4">
      <c r="A9279" s="5" t="s">
        <v>1373</v>
      </c>
      <c r="B9279" s="5">
        <v>15</v>
      </c>
      <c r="C9279" s="21">
        <v>1.0137725443854699</v>
      </c>
      <c r="D9279" s="5">
        <v>4</v>
      </c>
    </row>
    <row r="9280" spans="1:4">
      <c r="A9280" s="5" t="s">
        <v>1373</v>
      </c>
      <c r="B9280" s="5">
        <v>15</v>
      </c>
      <c r="C9280" s="21">
        <v>0.93028811780067</v>
      </c>
      <c r="D9280" s="5">
        <v>4</v>
      </c>
    </row>
    <row r="9281" spans="1:4">
      <c r="A9281" s="5" t="s">
        <v>1373</v>
      </c>
      <c r="B9281" s="5">
        <v>15</v>
      </c>
      <c r="C9281" s="21">
        <v>0.88108186316983295</v>
      </c>
      <c r="D9281" s="5">
        <v>4</v>
      </c>
    </row>
    <row r="9282" spans="1:4">
      <c r="A9282" s="5" t="s">
        <v>1374</v>
      </c>
      <c r="B9282" s="5">
        <v>15</v>
      </c>
      <c r="C9282" s="21">
        <v>1.4328020364632901</v>
      </c>
      <c r="D9282" s="5">
        <v>4</v>
      </c>
    </row>
    <row r="9283" spans="1:4">
      <c r="A9283" s="5" t="s">
        <v>1373</v>
      </c>
      <c r="B9283" s="5">
        <v>15</v>
      </c>
      <c r="C9283" s="21">
        <v>0.99315641645776798</v>
      </c>
      <c r="D9283" s="5">
        <v>4</v>
      </c>
    </row>
    <row r="9284" spans="1:4">
      <c r="A9284" s="5" t="s">
        <v>1374</v>
      </c>
      <c r="B9284" s="5">
        <v>15</v>
      </c>
      <c r="C9284" s="21">
        <v>1.2920898039976101</v>
      </c>
      <c r="D9284" s="5">
        <v>4</v>
      </c>
    </row>
    <row r="9285" spans="1:4">
      <c r="A9285" s="5" t="s">
        <v>1373</v>
      </c>
      <c r="B9285" s="5">
        <v>15</v>
      </c>
      <c r="C9285" s="21">
        <v>1.03554809956545</v>
      </c>
      <c r="D9285" s="5">
        <v>4</v>
      </c>
    </row>
    <row r="9286" spans="1:4">
      <c r="A9286" s="5" t="s">
        <v>1374</v>
      </c>
      <c r="B9286" s="5">
        <v>15</v>
      </c>
      <c r="C9286" s="21">
        <v>1.26371316154575</v>
      </c>
      <c r="D9286" s="5">
        <v>4</v>
      </c>
    </row>
    <row r="9287" spans="1:4">
      <c r="A9287" s="5" t="s">
        <v>1374</v>
      </c>
      <c r="B9287" s="5">
        <v>15</v>
      </c>
      <c r="C9287" s="21">
        <v>1.0633618250058701</v>
      </c>
      <c r="D9287" s="5">
        <v>4</v>
      </c>
    </row>
    <row r="9288" spans="1:4">
      <c r="A9288" s="5" t="s">
        <v>1373</v>
      </c>
      <c r="B9288" s="5">
        <v>15</v>
      </c>
      <c r="C9288" s="21">
        <v>0.98560375864187599</v>
      </c>
      <c r="D9288" s="5">
        <v>4</v>
      </c>
    </row>
    <row r="9289" spans="1:4">
      <c r="A9289" s="5" t="s">
        <v>1373</v>
      </c>
      <c r="B9289" s="5">
        <v>15</v>
      </c>
      <c r="C9289" s="21">
        <v>1.0307515056683501</v>
      </c>
      <c r="D9289" s="5">
        <v>4</v>
      </c>
    </row>
    <row r="9290" spans="1:4">
      <c r="A9290" s="5" t="s">
        <v>1373</v>
      </c>
      <c r="B9290" s="5">
        <v>15</v>
      </c>
      <c r="C9290" s="21">
        <v>1.0645123686835001</v>
      </c>
      <c r="D9290" s="5">
        <v>4</v>
      </c>
    </row>
    <row r="9291" spans="1:4">
      <c r="A9291" s="5" t="s">
        <v>1373</v>
      </c>
      <c r="B9291" s="5">
        <v>15</v>
      </c>
      <c r="C9291" s="21">
        <v>1.0150630836580199</v>
      </c>
      <c r="D9291" s="5">
        <v>4</v>
      </c>
    </row>
    <row r="9292" spans="1:4">
      <c r="A9292" s="5" t="s">
        <v>1373</v>
      </c>
      <c r="B9292" s="5">
        <v>15</v>
      </c>
      <c r="C9292" s="21">
        <v>1.11890184040634</v>
      </c>
      <c r="D9292" s="5">
        <v>4</v>
      </c>
    </row>
    <row r="9293" spans="1:4">
      <c r="A9293" s="5" t="s">
        <v>1373</v>
      </c>
      <c r="B9293" s="5">
        <v>15</v>
      </c>
      <c r="C9293" s="21">
        <v>1.0640355971153299</v>
      </c>
      <c r="D9293" s="5">
        <v>4</v>
      </c>
    </row>
    <row r="9294" spans="1:4">
      <c r="A9294" s="5" t="s">
        <v>1373</v>
      </c>
      <c r="B9294" s="5">
        <v>15</v>
      </c>
      <c r="C9294" s="21">
        <v>0.97316671916931297</v>
      </c>
      <c r="D9294" s="5">
        <v>4</v>
      </c>
    </row>
    <row r="9295" spans="1:4">
      <c r="A9295" s="5" t="s">
        <v>1373</v>
      </c>
      <c r="B9295" s="5">
        <v>15</v>
      </c>
      <c r="C9295" s="21">
        <v>1.1963992463524999</v>
      </c>
      <c r="D9295" s="5">
        <v>4</v>
      </c>
    </row>
    <row r="9296" spans="1:4">
      <c r="A9296" s="5" t="s">
        <v>1373</v>
      </c>
      <c r="B9296" s="5">
        <v>15</v>
      </c>
      <c r="C9296" s="21">
        <v>1.1289144386532</v>
      </c>
      <c r="D9296" s="5">
        <v>4</v>
      </c>
    </row>
    <row r="9297" spans="1:4">
      <c r="A9297" s="5" t="s">
        <v>1374</v>
      </c>
      <c r="B9297" s="5">
        <v>15</v>
      </c>
      <c r="C9297" s="21">
        <v>1.2448275718916999</v>
      </c>
      <c r="D9297" s="5">
        <v>4</v>
      </c>
    </row>
    <row r="9298" spans="1:4">
      <c r="A9298" s="5" t="s">
        <v>1374</v>
      </c>
      <c r="B9298" s="5">
        <v>15</v>
      </c>
      <c r="C9298" s="21">
        <v>1.2044373153330901</v>
      </c>
      <c r="D9298" s="5">
        <v>4</v>
      </c>
    </row>
    <row r="9299" spans="1:4">
      <c r="A9299" s="5" t="s">
        <v>1374</v>
      </c>
      <c r="B9299" s="5">
        <v>15</v>
      </c>
      <c r="C9299" s="21">
        <v>1</v>
      </c>
      <c r="D9299" s="5">
        <v>4</v>
      </c>
    </row>
    <row r="9300" spans="1:4">
      <c r="A9300" s="5" t="s">
        <v>1373</v>
      </c>
      <c r="B9300" s="5">
        <v>15</v>
      </c>
      <c r="C9300" s="21">
        <v>0.88674643338430603</v>
      </c>
      <c r="D9300" s="5">
        <v>4</v>
      </c>
    </row>
    <row r="9301" spans="1:4">
      <c r="A9301" s="5" t="s">
        <v>1373</v>
      </c>
      <c r="B9301" s="5">
        <v>15</v>
      </c>
      <c r="C9301" s="21">
        <v>1.0477725499368999</v>
      </c>
      <c r="D9301" s="5">
        <v>4</v>
      </c>
    </row>
    <row r="9302" spans="1:4">
      <c r="A9302" s="5" t="s">
        <v>1374</v>
      </c>
      <c r="B9302" s="5">
        <v>15</v>
      </c>
      <c r="C9302" s="21">
        <v>1.1808619215354099</v>
      </c>
      <c r="D9302" s="5">
        <v>4</v>
      </c>
    </row>
    <row r="9303" spans="1:4">
      <c r="A9303" s="5" t="s">
        <v>1374</v>
      </c>
      <c r="B9303" s="5">
        <v>15</v>
      </c>
      <c r="C9303" s="21">
        <v>1.08064473439542</v>
      </c>
      <c r="D9303" s="5">
        <v>4</v>
      </c>
    </row>
    <row r="9304" spans="1:4">
      <c r="A9304" s="5" t="s">
        <v>1373</v>
      </c>
      <c r="B9304" s="5">
        <v>15</v>
      </c>
      <c r="C9304" s="21">
        <v>1.06962920262702</v>
      </c>
      <c r="D9304" s="5">
        <v>4</v>
      </c>
    </row>
    <row r="9305" spans="1:4">
      <c r="A9305" s="5" t="s">
        <v>1373</v>
      </c>
      <c r="B9305" s="5">
        <v>15</v>
      </c>
      <c r="C9305" s="21">
        <v>1.0130241931342501</v>
      </c>
      <c r="D9305" s="5">
        <v>4</v>
      </c>
    </row>
    <row r="9306" spans="1:4">
      <c r="A9306" s="5" t="s">
        <v>1373</v>
      </c>
      <c r="B9306" s="5">
        <v>15</v>
      </c>
      <c r="C9306" s="21">
        <v>1.04594626666186</v>
      </c>
      <c r="D9306" s="5">
        <v>4</v>
      </c>
    </row>
    <row r="9307" spans="1:4">
      <c r="A9307" s="5" t="s">
        <v>1374</v>
      </c>
      <c r="B9307" s="5">
        <v>15</v>
      </c>
      <c r="C9307" s="21">
        <v>1.2074875836412899</v>
      </c>
      <c r="D9307" s="5">
        <v>4</v>
      </c>
    </row>
    <row r="9308" spans="1:4">
      <c r="A9308" s="5" t="s">
        <v>1374</v>
      </c>
      <c r="B9308" s="5">
        <v>15</v>
      </c>
      <c r="C9308" s="21">
        <v>1.18981780349171</v>
      </c>
      <c r="D9308" s="5">
        <v>4</v>
      </c>
    </row>
    <row r="9309" spans="1:4">
      <c r="A9309" s="5" t="s">
        <v>1373</v>
      </c>
      <c r="B9309" s="5">
        <v>15</v>
      </c>
      <c r="C9309" s="21">
        <v>1.0692111463579199</v>
      </c>
      <c r="D9309" s="5">
        <v>4</v>
      </c>
    </row>
    <row r="9310" spans="1:4">
      <c r="A9310" s="5" t="s">
        <v>1373</v>
      </c>
      <c r="B9310" s="5">
        <v>15</v>
      </c>
      <c r="C9310" s="21">
        <v>0.82289273591801204</v>
      </c>
      <c r="D9310" s="5">
        <v>4</v>
      </c>
    </row>
    <row r="9311" spans="1:4">
      <c r="A9311" s="5" t="s">
        <v>1373</v>
      </c>
      <c r="B9311" s="5">
        <v>15</v>
      </c>
      <c r="C9311" s="21">
        <v>0.99321142168385101</v>
      </c>
      <c r="D9311" s="5">
        <v>4</v>
      </c>
    </row>
    <row r="9312" spans="1:4">
      <c r="A9312" s="5" t="s">
        <v>1373</v>
      </c>
      <c r="B9312" s="5">
        <v>15</v>
      </c>
      <c r="C9312" s="21">
        <v>1.11138302710227</v>
      </c>
      <c r="D9312" s="5">
        <v>4</v>
      </c>
    </row>
    <row r="9313" spans="1:4">
      <c r="A9313" s="5" t="s">
        <v>1373</v>
      </c>
      <c r="B9313" s="5">
        <v>15</v>
      </c>
      <c r="C9313" s="21">
        <v>1.13174554407026</v>
      </c>
      <c r="D9313" s="5">
        <v>4</v>
      </c>
    </row>
    <row r="9314" spans="1:4">
      <c r="A9314" s="5" t="s">
        <v>1373</v>
      </c>
      <c r="B9314" s="5">
        <v>15</v>
      </c>
      <c r="C9314" s="21">
        <v>1.0066275591426299</v>
      </c>
      <c r="D9314" s="5">
        <v>4</v>
      </c>
    </row>
    <row r="9315" spans="1:4">
      <c r="A9315" s="5" t="s">
        <v>1373</v>
      </c>
      <c r="B9315" s="5">
        <v>15</v>
      </c>
      <c r="C9315" s="21">
        <v>0.91876690402185901</v>
      </c>
      <c r="D9315" s="5">
        <v>4</v>
      </c>
    </row>
    <row r="9316" spans="1:4">
      <c r="A9316" s="5" t="s">
        <v>1373</v>
      </c>
      <c r="B9316" s="5">
        <v>15</v>
      </c>
      <c r="C9316" s="21">
        <v>1.0102440875107299</v>
      </c>
      <c r="D9316" s="5">
        <v>4</v>
      </c>
    </row>
    <row r="9317" spans="1:4">
      <c r="A9317" s="5" t="s">
        <v>1374</v>
      </c>
      <c r="B9317" s="5">
        <v>15</v>
      </c>
      <c r="C9317" s="21">
        <v>1.2043636001209601</v>
      </c>
      <c r="D9317" s="5">
        <v>4</v>
      </c>
    </row>
    <row r="9318" spans="1:4">
      <c r="A9318" s="5" t="s">
        <v>1373</v>
      </c>
      <c r="B9318" s="5">
        <v>15</v>
      </c>
      <c r="C9318" s="21">
        <v>1</v>
      </c>
      <c r="D9318" s="5">
        <v>4</v>
      </c>
    </row>
    <row r="9319" spans="1:4">
      <c r="A9319" s="5" t="s">
        <v>1374</v>
      </c>
      <c r="B9319" s="5">
        <v>15</v>
      </c>
      <c r="C9319" s="21">
        <v>1.1905448647604799</v>
      </c>
      <c r="D9319" s="5">
        <v>4</v>
      </c>
    </row>
    <row r="9320" spans="1:4">
      <c r="A9320" s="5" t="s">
        <v>1374</v>
      </c>
      <c r="B9320" s="5">
        <v>15</v>
      </c>
      <c r="C9320" s="21">
        <v>1.0404537628800701</v>
      </c>
      <c r="D9320" s="5">
        <v>4</v>
      </c>
    </row>
    <row r="9321" spans="1:4">
      <c r="A9321" s="5" t="s">
        <v>1374</v>
      </c>
      <c r="B9321" s="5">
        <v>15</v>
      </c>
      <c r="C9321" s="21">
        <v>1.1749934344614601</v>
      </c>
      <c r="D9321" s="5">
        <v>4</v>
      </c>
    </row>
    <row r="9322" spans="1:4">
      <c r="A9322" s="5" t="s">
        <v>1374</v>
      </c>
      <c r="B9322" s="5">
        <v>15</v>
      </c>
      <c r="C9322" s="21">
        <v>1.27362872442717</v>
      </c>
      <c r="D9322" s="5">
        <v>4</v>
      </c>
    </row>
    <row r="9323" spans="1:4">
      <c r="A9323" s="5" t="s">
        <v>1373</v>
      </c>
      <c r="B9323" s="5">
        <v>15</v>
      </c>
      <c r="C9323" s="21">
        <v>1.00695741368717</v>
      </c>
      <c r="D9323" s="5">
        <v>4</v>
      </c>
    </row>
    <row r="9324" spans="1:4">
      <c r="A9324" s="5" t="s">
        <v>1373</v>
      </c>
      <c r="B9324" s="5">
        <v>15</v>
      </c>
      <c r="C9324" s="21">
        <v>1</v>
      </c>
      <c r="D9324" s="5">
        <v>4</v>
      </c>
    </row>
    <row r="9325" spans="1:4">
      <c r="A9325" s="5" t="s">
        <v>1373</v>
      </c>
      <c r="B9325" s="5">
        <v>15</v>
      </c>
      <c r="C9325" s="21">
        <v>1.26078000896427</v>
      </c>
      <c r="D9325" s="5">
        <v>4</v>
      </c>
    </row>
    <row r="9326" spans="1:4">
      <c r="A9326" s="5" t="s">
        <v>1374</v>
      </c>
      <c r="B9326" s="5">
        <v>15</v>
      </c>
      <c r="C9326" s="21">
        <v>1.0698662982995299</v>
      </c>
      <c r="D9326" s="5">
        <v>4</v>
      </c>
    </row>
    <row r="9327" spans="1:4">
      <c r="A9327" s="5" t="s">
        <v>1373</v>
      </c>
      <c r="B9327" s="5">
        <v>15</v>
      </c>
      <c r="C9327" s="21">
        <v>0.99853780111641699</v>
      </c>
      <c r="D9327" s="5">
        <v>4</v>
      </c>
    </row>
    <row r="9328" spans="1:4">
      <c r="A9328" s="5" t="s">
        <v>1374</v>
      </c>
      <c r="B9328" s="5">
        <v>15</v>
      </c>
      <c r="C9328" s="21">
        <v>1.2586423351940701</v>
      </c>
      <c r="D9328" s="5">
        <v>4</v>
      </c>
    </row>
    <row r="9329" spans="1:4">
      <c r="A9329" s="5" t="s">
        <v>1374</v>
      </c>
      <c r="B9329" s="5">
        <v>15</v>
      </c>
      <c r="C9329" s="21">
        <v>1.1425978283032601</v>
      </c>
      <c r="D9329" s="5">
        <v>4</v>
      </c>
    </row>
    <row r="9330" spans="1:4">
      <c r="A9330" s="5" t="s">
        <v>1373</v>
      </c>
      <c r="B9330" s="5">
        <v>15</v>
      </c>
      <c r="C9330" s="21">
        <v>1.0656546395661599</v>
      </c>
      <c r="D9330" s="5">
        <v>4</v>
      </c>
    </row>
    <row r="9331" spans="1:4">
      <c r="A9331" s="5" t="s">
        <v>1373</v>
      </c>
      <c r="B9331" s="5">
        <v>15</v>
      </c>
      <c r="C9331" s="21">
        <v>1</v>
      </c>
      <c r="D9331" s="5">
        <v>4</v>
      </c>
    </row>
    <row r="9332" spans="1:4">
      <c r="A9332" s="5" t="s">
        <v>1373</v>
      </c>
      <c r="B9332" s="5">
        <v>15</v>
      </c>
      <c r="C9332" s="21">
        <v>1.01041421194403</v>
      </c>
      <c r="D9332" s="5">
        <v>4</v>
      </c>
    </row>
    <row r="9333" spans="1:4">
      <c r="A9333" s="5" t="s">
        <v>1374</v>
      </c>
      <c r="B9333" s="5">
        <v>15</v>
      </c>
      <c r="C9333" s="21">
        <v>1.2450736730481</v>
      </c>
      <c r="D9333" s="5">
        <v>4</v>
      </c>
    </row>
    <row r="9334" spans="1:4">
      <c r="A9334" s="5" t="s">
        <v>1374</v>
      </c>
      <c r="B9334" s="5">
        <v>15</v>
      </c>
      <c r="C9334" s="21">
        <v>1.2044865045275801</v>
      </c>
      <c r="D9334" s="5">
        <v>4</v>
      </c>
    </row>
    <row r="9335" spans="1:4">
      <c r="A9335" s="5" t="s">
        <v>1373</v>
      </c>
      <c r="B9335" s="5">
        <v>15</v>
      </c>
      <c r="C9335" s="21">
        <v>1.1262433333226201</v>
      </c>
      <c r="D9335" s="5">
        <v>4</v>
      </c>
    </row>
    <row r="9336" spans="1:4">
      <c r="A9336" s="5" t="s">
        <v>1374</v>
      </c>
      <c r="B9336" s="5">
        <v>15</v>
      </c>
      <c r="C9336" s="21">
        <v>1.2313291420364001</v>
      </c>
      <c r="D9336" s="5">
        <v>4</v>
      </c>
    </row>
    <row r="9337" spans="1:4">
      <c r="A9337" s="5" t="s">
        <v>1373</v>
      </c>
      <c r="B9337" s="5">
        <v>15</v>
      </c>
      <c r="C9337" s="21">
        <v>1.0931244385485701</v>
      </c>
      <c r="D9337" s="5">
        <v>4</v>
      </c>
    </row>
    <row r="9338" spans="1:4">
      <c r="A9338" s="5" t="s">
        <v>1373</v>
      </c>
      <c r="B9338" s="5">
        <v>15</v>
      </c>
      <c r="C9338" s="21">
        <v>1.0492638632606199</v>
      </c>
      <c r="D9338" s="5">
        <v>4</v>
      </c>
    </row>
    <row r="9339" spans="1:4">
      <c r="A9339" s="5" t="s">
        <v>1373</v>
      </c>
      <c r="B9339" s="5">
        <v>15</v>
      </c>
      <c r="C9339" s="21">
        <v>1.12407938487301</v>
      </c>
      <c r="D9339" s="5">
        <v>4</v>
      </c>
    </row>
    <row r="9340" spans="1:4">
      <c r="A9340" s="5" t="s">
        <v>1373</v>
      </c>
      <c r="B9340" s="5">
        <v>15</v>
      </c>
      <c r="C9340" s="21">
        <v>1.07004385657988</v>
      </c>
      <c r="D9340" s="5">
        <v>4</v>
      </c>
    </row>
    <row r="9341" spans="1:4">
      <c r="A9341" s="5" t="s">
        <v>1373</v>
      </c>
      <c r="B9341" s="5">
        <v>15</v>
      </c>
      <c r="C9341" s="21">
        <v>1.0401541675205299</v>
      </c>
      <c r="D9341" s="5">
        <v>4</v>
      </c>
    </row>
    <row r="9342" spans="1:4">
      <c r="A9342" s="5" t="s">
        <v>1373</v>
      </c>
      <c r="B9342" s="5">
        <v>15</v>
      </c>
      <c r="C9342" s="21">
        <v>1.0128067871084001</v>
      </c>
      <c r="D9342" s="5">
        <v>4</v>
      </c>
    </row>
    <row r="9343" spans="1:4">
      <c r="A9343" s="5" t="s">
        <v>1373</v>
      </c>
      <c r="B9343" s="5">
        <v>15</v>
      </c>
      <c r="C9343" s="21">
        <v>0.98295927309374098</v>
      </c>
      <c r="D9343" s="5">
        <v>4</v>
      </c>
    </row>
    <row r="9344" spans="1:4">
      <c r="A9344" s="5" t="s">
        <v>1373</v>
      </c>
      <c r="B9344" s="5">
        <v>15</v>
      </c>
      <c r="C9344" s="21">
        <v>1.2026730270717301</v>
      </c>
      <c r="D9344" s="5">
        <v>4</v>
      </c>
    </row>
    <row r="9345" spans="1:4">
      <c r="A9345" s="5" t="s">
        <v>1373</v>
      </c>
      <c r="B9345" s="5">
        <v>15</v>
      </c>
      <c r="C9345" s="21">
        <v>1</v>
      </c>
      <c r="D9345" s="5">
        <v>4</v>
      </c>
    </row>
    <row r="9346" spans="1:4">
      <c r="A9346" s="5" t="s">
        <v>1374</v>
      </c>
      <c r="B9346" s="5">
        <v>15</v>
      </c>
      <c r="C9346" s="21">
        <v>1.1592780898978701</v>
      </c>
      <c r="D9346" s="5">
        <v>4</v>
      </c>
    </row>
    <row r="9347" spans="1:4">
      <c r="A9347" s="5" t="s">
        <v>1373</v>
      </c>
      <c r="B9347" s="5">
        <v>15</v>
      </c>
      <c r="C9347" s="21">
        <v>1</v>
      </c>
      <c r="D9347" s="5">
        <v>4</v>
      </c>
    </row>
    <row r="9348" spans="1:4">
      <c r="A9348" s="5" t="s">
        <v>1373</v>
      </c>
      <c r="B9348" s="5">
        <v>15</v>
      </c>
      <c r="C9348" s="21">
        <v>1.09971160581178</v>
      </c>
      <c r="D9348" s="5">
        <v>4</v>
      </c>
    </row>
    <row r="9349" spans="1:4">
      <c r="A9349" s="5" t="s">
        <v>1373</v>
      </c>
      <c r="B9349" s="5">
        <v>15</v>
      </c>
      <c r="C9349" s="21">
        <v>1.0784312415631501</v>
      </c>
      <c r="D9349" s="5">
        <v>4</v>
      </c>
    </row>
    <row r="9350" spans="1:4">
      <c r="A9350" s="5" t="s">
        <v>1374</v>
      </c>
      <c r="B9350" s="5">
        <v>15</v>
      </c>
      <c r="C9350" s="21">
        <v>1.0200833343292099</v>
      </c>
      <c r="D9350" s="5">
        <v>4</v>
      </c>
    </row>
    <row r="9351" spans="1:4">
      <c r="A9351" s="5" t="s">
        <v>1373</v>
      </c>
      <c r="B9351" s="5">
        <v>15</v>
      </c>
      <c r="C9351" s="21">
        <v>1</v>
      </c>
      <c r="D9351" s="5">
        <v>4</v>
      </c>
    </row>
    <row r="9352" spans="1:4">
      <c r="A9352" s="5" t="s">
        <v>1374</v>
      </c>
      <c r="B9352" s="5">
        <v>15</v>
      </c>
      <c r="C9352" s="21">
        <v>1.2298609069648301</v>
      </c>
      <c r="D9352" s="5">
        <v>4</v>
      </c>
    </row>
    <row r="9353" spans="1:4">
      <c r="A9353" s="5" t="s">
        <v>1374</v>
      </c>
      <c r="B9353" s="5">
        <v>15</v>
      </c>
      <c r="C9353" s="21">
        <v>1.2204918362450901</v>
      </c>
      <c r="D9353" s="5">
        <v>4</v>
      </c>
    </row>
    <row r="9354" spans="1:4">
      <c r="A9354" s="5" t="s">
        <v>1373</v>
      </c>
      <c r="B9354" s="5">
        <v>15</v>
      </c>
      <c r="C9354" s="21">
        <v>0.95503167501646902</v>
      </c>
      <c r="D9354" s="5">
        <v>4</v>
      </c>
    </row>
    <row r="9355" spans="1:4">
      <c r="A9355" s="5" t="s">
        <v>1374</v>
      </c>
      <c r="B9355" s="5">
        <v>15</v>
      </c>
      <c r="C9355" s="21">
        <v>1.1867961087637899</v>
      </c>
      <c r="D9355" s="5">
        <v>4</v>
      </c>
    </row>
    <row r="9356" spans="1:4">
      <c r="A9356" s="5" t="s">
        <v>1373</v>
      </c>
      <c r="B9356" s="5">
        <v>15</v>
      </c>
      <c r="C9356" s="21">
        <v>1.0647159328326199</v>
      </c>
      <c r="D9356" s="5">
        <v>4</v>
      </c>
    </row>
    <row r="9357" spans="1:4">
      <c r="A9357" s="5" t="s">
        <v>1373</v>
      </c>
      <c r="B9357" s="5">
        <v>15</v>
      </c>
      <c r="C9357" s="21">
        <v>1.0866576488861801</v>
      </c>
      <c r="D9357" s="5">
        <v>4</v>
      </c>
    </row>
    <row r="9358" spans="1:4">
      <c r="A9358" s="5" t="s">
        <v>1373</v>
      </c>
      <c r="B9358" s="5">
        <v>15</v>
      </c>
      <c r="C9358" s="21">
        <v>0.95129487028316895</v>
      </c>
      <c r="D9358" s="5">
        <v>4</v>
      </c>
    </row>
    <row r="9359" spans="1:4">
      <c r="A9359" s="5" t="s">
        <v>1373</v>
      </c>
      <c r="B9359" s="5">
        <v>15</v>
      </c>
      <c r="C9359" s="21">
        <v>1.08871053656286</v>
      </c>
      <c r="D9359" s="5">
        <v>4</v>
      </c>
    </row>
    <row r="9360" spans="1:4">
      <c r="A9360" s="5" t="s">
        <v>1374</v>
      </c>
      <c r="B9360" s="5">
        <v>15</v>
      </c>
      <c r="C9360" s="21">
        <v>1.29798865365333</v>
      </c>
      <c r="D9360" s="5">
        <v>4</v>
      </c>
    </row>
    <row r="9361" spans="1:4">
      <c r="A9361" s="5" t="s">
        <v>1374</v>
      </c>
      <c r="B9361" s="5">
        <v>15</v>
      </c>
      <c r="C9361" s="21">
        <v>1.1983223964352301</v>
      </c>
      <c r="D9361" s="5">
        <v>4</v>
      </c>
    </row>
    <row r="9362" spans="1:4">
      <c r="A9362" s="5" t="s">
        <v>1373</v>
      </c>
      <c r="B9362" s="5">
        <v>15</v>
      </c>
      <c r="C9362" s="21">
        <v>1.0277610859123201</v>
      </c>
      <c r="D9362" s="5">
        <v>4</v>
      </c>
    </row>
    <row r="9363" spans="1:4">
      <c r="A9363" s="5" t="s">
        <v>1373</v>
      </c>
      <c r="B9363" s="5">
        <v>15</v>
      </c>
      <c r="C9363" s="21">
        <v>1.0792540630345899</v>
      </c>
      <c r="D9363" s="5">
        <v>4</v>
      </c>
    </row>
    <row r="9364" spans="1:4">
      <c r="A9364" s="5" t="s">
        <v>1373</v>
      </c>
      <c r="B9364" s="5">
        <v>15</v>
      </c>
      <c r="C9364" s="21">
        <v>1.04395862993455</v>
      </c>
      <c r="D9364" s="5">
        <v>4</v>
      </c>
    </row>
    <row r="9365" spans="1:4">
      <c r="A9365" s="5" t="s">
        <v>1373</v>
      </c>
      <c r="B9365" s="5">
        <v>15</v>
      </c>
      <c r="C9365" s="21">
        <v>1.0236186441258599</v>
      </c>
      <c r="D9365" s="5">
        <v>4</v>
      </c>
    </row>
    <row r="9366" spans="1:4">
      <c r="A9366" s="5" t="s">
        <v>1374</v>
      </c>
      <c r="B9366" s="5">
        <v>15</v>
      </c>
      <c r="C9366" s="21">
        <v>1.0733233245104801</v>
      </c>
      <c r="D9366" s="5">
        <v>4</v>
      </c>
    </row>
    <row r="9367" spans="1:4">
      <c r="A9367" s="5" t="s">
        <v>1374</v>
      </c>
      <c r="B9367" s="5">
        <v>15</v>
      </c>
      <c r="C9367" s="21">
        <v>1.26743610917126</v>
      </c>
      <c r="D9367" s="5">
        <v>4</v>
      </c>
    </row>
    <row r="9368" spans="1:4">
      <c r="A9368" s="5" t="s">
        <v>1373</v>
      </c>
      <c r="B9368" s="5">
        <v>15</v>
      </c>
      <c r="C9368" s="21">
        <v>1</v>
      </c>
      <c r="D9368" s="5">
        <v>4</v>
      </c>
    </row>
    <row r="9369" spans="1:4">
      <c r="A9369" s="5" t="s">
        <v>1373</v>
      </c>
      <c r="B9369" s="5">
        <v>15</v>
      </c>
      <c r="C9369" s="21">
        <v>1.0918133306276601</v>
      </c>
      <c r="D9369" s="5">
        <v>4</v>
      </c>
    </row>
    <row r="9370" spans="1:4">
      <c r="A9370" s="5" t="s">
        <v>1373</v>
      </c>
      <c r="B9370" s="5">
        <v>15</v>
      </c>
      <c r="C9370" s="21">
        <v>0.98038885872988002</v>
      </c>
      <c r="D9370" s="5">
        <v>4</v>
      </c>
    </row>
    <row r="9371" spans="1:4">
      <c r="A9371" s="5" t="s">
        <v>1373</v>
      </c>
      <c r="B9371" s="5">
        <v>15</v>
      </c>
      <c r="C9371" s="21">
        <v>0.92170989652185797</v>
      </c>
      <c r="D9371" s="5">
        <v>4</v>
      </c>
    </row>
    <row r="9372" spans="1:4">
      <c r="A9372" s="5" t="s">
        <v>1373</v>
      </c>
      <c r="B9372" s="5">
        <v>15</v>
      </c>
      <c r="C9372" s="21">
        <v>0.970381157786115</v>
      </c>
      <c r="D9372" s="5">
        <v>4</v>
      </c>
    </row>
    <row r="9373" spans="1:4">
      <c r="A9373" s="5" t="s">
        <v>1373</v>
      </c>
      <c r="B9373" s="5">
        <v>15</v>
      </c>
      <c r="C9373" s="21">
        <v>1.08634867656815</v>
      </c>
      <c r="D9373" s="5">
        <v>4</v>
      </c>
    </row>
    <row r="9374" spans="1:4">
      <c r="A9374" s="5" t="s">
        <v>1373</v>
      </c>
      <c r="B9374" s="5">
        <v>15</v>
      </c>
      <c r="C9374" s="21">
        <v>1.02351160379652</v>
      </c>
      <c r="D9374" s="5">
        <v>4</v>
      </c>
    </row>
    <row r="9375" spans="1:4">
      <c r="A9375" s="5" t="s">
        <v>1373</v>
      </c>
      <c r="B9375" s="5">
        <v>15</v>
      </c>
      <c r="C9375" s="21">
        <v>0.96061546455273195</v>
      </c>
      <c r="D9375" s="5">
        <v>4</v>
      </c>
    </row>
    <row r="9376" spans="1:4">
      <c r="A9376" s="5" t="s">
        <v>1374</v>
      </c>
      <c r="B9376" s="5">
        <v>15</v>
      </c>
      <c r="C9376" s="21">
        <v>1.4691693728136499</v>
      </c>
      <c r="D9376" s="5">
        <v>4</v>
      </c>
    </row>
    <row r="9377" spans="1:4">
      <c r="A9377" s="5" t="s">
        <v>1373</v>
      </c>
      <c r="B9377" s="5">
        <v>15</v>
      </c>
      <c r="C9377" s="21">
        <v>0.940686074650538</v>
      </c>
      <c r="D9377" s="5">
        <v>4</v>
      </c>
    </row>
    <row r="9378" spans="1:4">
      <c r="A9378" s="5" t="s">
        <v>1373</v>
      </c>
      <c r="B9378" s="5">
        <v>15</v>
      </c>
      <c r="C9378" s="21">
        <v>0.95921853876032404</v>
      </c>
      <c r="D9378" s="5">
        <v>4</v>
      </c>
    </row>
    <row r="9379" spans="1:4">
      <c r="A9379" s="5" t="s">
        <v>1373</v>
      </c>
      <c r="B9379" s="5">
        <v>15</v>
      </c>
      <c r="C9379" s="21">
        <v>1</v>
      </c>
      <c r="D9379" s="5">
        <v>4</v>
      </c>
    </row>
    <row r="9380" spans="1:4">
      <c r="A9380" s="5" t="s">
        <v>1373</v>
      </c>
      <c r="B9380" s="5">
        <v>15</v>
      </c>
      <c r="C9380" s="21">
        <v>1.08599656916388</v>
      </c>
      <c r="D9380" s="5">
        <v>4</v>
      </c>
    </row>
    <row r="9381" spans="1:4">
      <c r="A9381" s="5" t="s">
        <v>1373</v>
      </c>
      <c r="B9381" s="5">
        <v>15</v>
      </c>
      <c r="C9381" s="21">
        <v>0.95439469485866102</v>
      </c>
      <c r="D9381" s="5">
        <v>4</v>
      </c>
    </row>
    <row r="9382" spans="1:4">
      <c r="A9382" s="5" t="s">
        <v>1373</v>
      </c>
      <c r="B9382" s="5">
        <v>15</v>
      </c>
      <c r="C9382" s="21">
        <v>1.0522354712047399</v>
      </c>
      <c r="D9382" s="5">
        <v>4</v>
      </c>
    </row>
    <row r="9383" spans="1:4">
      <c r="A9383" s="5" t="s">
        <v>1373</v>
      </c>
      <c r="B9383" s="5">
        <v>15</v>
      </c>
      <c r="C9383" s="21">
        <v>0.90144256380863297</v>
      </c>
      <c r="D9383" s="5">
        <v>4</v>
      </c>
    </row>
    <row r="9384" spans="1:4">
      <c r="A9384" s="5" t="s">
        <v>1374</v>
      </c>
      <c r="B9384" s="5">
        <v>15</v>
      </c>
      <c r="C9384" s="21">
        <v>1.2347825960174901</v>
      </c>
      <c r="D9384" s="5">
        <v>4</v>
      </c>
    </row>
    <row r="9385" spans="1:4">
      <c r="A9385" s="5" t="s">
        <v>1373</v>
      </c>
      <c r="B9385" s="5">
        <v>15</v>
      </c>
      <c r="C9385" s="21">
        <v>0.82342792778267504</v>
      </c>
      <c r="D9385" s="5">
        <v>4</v>
      </c>
    </row>
    <row r="9386" spans="1:4">
      <c r="A9386" s="5" t="s">
        <v>1374</v>
      </c>
      <c r="B9386" s="5">
        <v>15</v>
      </c>
      <c r="C9386" s="21">
        <v>1.2031658992607399</v>
      </c>
      <c r="D9386" s="5">
        <v>4</v>
      </c>
    </row>
    <row r="9387" spans="1:4">
      <c r="A9387" s="5" t="s">
        <v>1373</v>
      </c>
      <c r="B9387" s="5">
        <v>15</v>
      </c>
      <c r="C9387" s="21">
        <v>1.1134054737344501</v>
      </c>
      <c r="D9387" s="5">
        <v>4</v>
      </c>
    </row>
    <row r="9388" spans="1:4">
      <c r="A9388" s="5" t="s">
        <v>1373</v>
      </c>
      <c r="B9388" s="5">
        <v>15</v>
      </c>
      <c r="C9388" s="21">
        <v>1.1501421600347801</v>
      </c>
      <c r="D9388" s="5">
        <v>4</v>
      </c>
    </row>
    <row r="9389" spans="1:4">
      <c r="A9389" s="5" t="s">
        <v>1373</v>
      </c>
      <c r="B9389" s="5">
        <v>15</v>
      </c>
      <c r="C9389" s="21">
        <v>1.03407171871875</v>
      </c>
      <c r="D9389" s="5">
        <v>4</v>
      </c>
    </row>
    <row r="9390" spans="1:4">
      <c r="A9390" s="5" t="s">
        <v>1373</v>
      </c>
      <c r="B9390" s="5">
        <v>15</v>
      </c>
      <c r="C9390" s="21">
        <v>1.22023583999358</v>
      </c>
      <c r="D9390" s="5">
        <v>4</v>
      </c>
    </row>
    <row r="9391" spans="1:4">
      <c r="A9391" s="5" t="s">
        <v>1373</v>
      </c>
      <c r="B9391" s="5">
        <v>15</v>
      </c>
      <c r="C9391" s="21">
        <v>1.01361144515118</v>
      </c>
      <c r="D9391" s="5">
        <v>4</v>
      </c>
    </row>
    <row r="9392" spans="1:4">
      <c r="A9392" s="5" t="s">
        <v>1373</v>
      </c>
      <c r="B9392" s="5">
        <v>15</v>
      </c>
      <c r="C9392" s="21">
        <v>0.90323081711388897</v>
      </c>
      <c r="D9392" s="5">
        <v>4</v>
      </c>
    </row>
    <row r="9393" spans="1:4">
      <c r="A9393" s="5" t="s">
        <v>1374</v>
      </c>
      <c r="B9393" s="5">
        <v>15</v>
      </c>
      <c r="C9393" s="21">
        <v>1.36512495645295</v>
      </c>
      <c r="D9393" s="5">
        <v>4</v>
      </c>
    </row>
    <row r="9394" spans="1:4">
      <c r="A9394" s="5" t="s">
        <v>1373</v>
      </c>
      <c r="B9394" s="5">
        <v>15</v>
      </c>
      <c r="C9394" s="21">
        <v>1</v>
      </c>
      <c r="D9394" s="5">
        <v>4</v>
      </c>
    </row>
    <row r="9395" spans="1:4">
      <c r="A9395" s="5" t="s">
        <v>1374</v>
      </c>
      <c r="B9395" s="5">
        <v>15</v>
      </c>
      <c r="C9395" s="21">
        <v>1.27239551580692</v>
      </c>
      <c r="D9395" s="5">
        <v>4</v>
      </c>
    </row>
    <row r="9396" spans="1:4">
      <c r="A9396" s="5" t="s">
        <v>1373</v>
      </c>
      <c r="B9396" s="5">
        <v>15</v>
      </c>
      <c r="C9396" s="21">
        <v>1</v>
      </c>
      <c r="D9396" s="5">
        <v>4</v>
      </c>
    </row>
    <row r="9397" spans="1:4">
      <c r="A9397" s="5" t="s">
        <v>1373</v>
      </c>
      <c r="B9397" s="5">
        <v>15</v>
      </c>
      <c r="C9397" s="21">
        <v>0.98684267365428202</v>
      </c>
      <c r="D9397" s="5">
        <v>4</v>
      </c>
    </row>
    <row r="9398" spans="1:4">
      <c r="A9398" s="5" t="s">
        <v>1374</v>
      </c>
      <c r="B9398" s="5">
        <v>15</v>
      </c>
      <c r="C9398" s="21">
        <v>1.2312414079973899</v>
      </c>
      <c r="D9398" s="5">
        <v>4</v>
      </c>
    </row>
    <row r="9399" spans="1:4">
      <c r="A9399" s="5" t="s">
        <v>1373</v>
      </c>
      <c r="B9399" s="5">
        <v>15</v>
      </c>
      <c r="C9399" s="21">
        <v>1</v>
      </c>
      <c r="D9399" s="5">
        <v>4</v>
      </c>
    </row>
    <row r="9400" spans="1:4">
      <c r="A9400" s="5" t="s">
        <v>1373</v>
      </c>
      <c r="B9400" s="5">
        <v>15</v>
      </c>
      <c r="C9400" s="21">
        <v>1.0556463407710499</v>
      </c>
      <c r="D9400" s="5">
        <v>4</v>
      </c>
    </row>
    <row r="9401" spans="1:4">
      <c r="A9401" s="5" t="s">
        <v>1373</v>
      </c>
      <c r="B9401" s="5">
        <v>15</v>
      </c>
      <c r="C9401" s="21">
        <v>1.19723770116296</v>
      </c>
      <c r="D9401" s="5">
        <v>4</v>
      </c>
    </row>
    <row r="9402" spans="1:4">
      <c r="A9402" s="5" t="s">
        <v>1373</v>
      </c>
      <c r="B9402" s="5">
        <v>15</v>
      </c>
      <c r="C9402" s="21">
        <v>1.0684114461305101</v>
      </c>
      <c r="D9402" s="5">
        <v>4</v>
      </c>
    </row>
    <row r="9403" spans="1:4">
      <c r="A9403" s="5" t="s">
        <v>1374</v>
      </c>
      <c r="B9403" s="5">
        <v>15</v>
      </c>
      <c r="C9403" s="21">
        <v>1.4678722803945601</v>
      </c>
      <c r="D9403" s="5">
        <v>4</v>
      </c>
    </row>
    <row r="9404" spans="1:4">
      <c r="A9404" s="5" t="s">
        <v>1373</v>
      </c>
      <c r="B9404" s="5">
        <v>15</v>
      </c>
      <c r="C9404" s="21">
        <v>1</v>
      </c>
      <c r="D9404" s="5">
        <v>4</v>
      </c>
    </row>
    <row r="9405" spans="1:4">
      <c r="A9405" s="5" t="s">
        <v>1373</v>
      </c>
      <c r="B9405" s="5">
        <v>15</v>
      </c>
      <c r="C9405" s="21">
        <v>1.28683257614407</v>
      </c>
      <c r="D9405" s="5">
        <v>4</v>
      </c>
    </row>
    <row r="9406" spans="1:4">
      <c r="A9406" s="5" t="s">
        <v>1373</v>
      </c>
      <c r="B9406" s="5">
        <v>15</v>
      </c>
      <c r="C9406" s="21">
        <v>1.2263477653417201</v>
      </c>
      <c r="D9406" s="5">
        <v>4</v>
      </c>
    </row>
    <row r="9407" spans="1:4">
      <c r="A9407" s="5" t="s">
        <v>1373</v>
      </c>
      <c r="B9407" s="5">
        <v>15</v>
      </c>
      <c r="C9407" s="21">
        <v>1</v>
      </c>
      <c r="D9407" s="5">
        <v>4</v>
      </c>
    </row>
    <row r="9408" spans="1:4">
      <c r="A9408" s="5" t="s">
        <v>1373</v>
      </c>
      <c r="B9408" s="5">
        <v>15</v>
      </c>
      <c r="C9408" s="21">
        <v>1.0401163421228801</v>
      </c>
      <c r="D9408" s="5">
        <v>4</v>
      </c>
    </row>
    <row r="9409" spans="1:4">
      <c r="A9409" s="5" t="s">
        <v>1374</v>
      </c>
      <c r="B9409" s="5">
        <v>15</v>
      </c>
      <c r="C9409" s="21">
        <v>1.21664953336057</v>
      </c>
      <c r="D9409" s="5">
        <v>4</v>
      </c>
    </row>
    <row r="9410" spans="1:4">
      <c r="A9410" s="5" t="s">
        <v>1373</v>
      </c>
      <c r="B9410" s="5">
        <v>15</v>
      </c>
      <c r="C9410" s="21">
        <v>1.1410981149570101</v>
      </c>
      <c r="D9410" s="5">
        <v>4</v>
      </c>
    </row>
    <row r="9411" spans="1:4">
      <c r="A9411" s="5" t="s">
        <v>1373</v>
      </c>
      <c r="B9411" s="5">
        <v>15</v>
      </c>
      <c r="C9411" s="21">
        <v>1.0600365816706001</v>
      </c>
      <c r="D9411" s="5">
        <v>4</v>
      </c>
    </row>
    <row r="9412" spans="1:4">
      <c r="A9412" s="5" t="s">
        <v>1373</v>
      </c>
      <c r="B9412" s="5">
        <v>15</v>
      </c>
      <c r="C9412" s="21">
        <v>1.0083853616643501</v>
      </c>
      <c r="D9412" s="5">
        <v>4</v>
      </c>
    </row>
    <row r="9413" spans="1:4">
      <c r="A9413" s="5" t="s">
        <v>1373</v>
      </c>
      <c r="B9413" s="5">
        <v>15</v>
      </c>
      <c r="C9413" s="21">
        <v>1.07259621733763</v>
      </c>
      <c r="D9413" s="5">
        <v>4</v>
      </c>
    </row>
    <row r="9414" spans="1:4">
      <c r="A9414" s="5" t="s">
        <v>1373</v>
      </c>
      <c r="B9414" s="5">
        <v>15</v>
      </c>
      <c r="C9414" s="21">
        <v>1.10942558003297</v>
      </c>
      <c r="D9414" s="5">
        <v>4</v>
      </c>
    </row>
    <row r="9415" spans="1:4">
      <c r="A9415" s="5" t="s">
        <v>1374</v>
      </c>
      <c r="B9415" s="5">
        <v>15</v>
      </c>
      <c r="C9415" s="21">
        <v>1.21482075811538</v>
      </c>
      <c r="D9415" s="5">
        <v>4</v>
      </c>
    </row>
    <row r="9416" spans="1:4">
      <c r="A9416" s="5" t="s">
        <v>1374</v>
      </c>
      <c r="B9416" s="5">
        <v>15</v>
      </c>
      <c r="C9416" s="21">
        <v>1.2315266374998</v>
      </c>
      <c r="D9416" s="5">
        <v>4</v>
      </c>
    </row>
    <row r="9417" spans="1:4">
      <c r="A9417" s="5" t="s">
        <v>1373</v>
      </c>
      <c r="B9417" s="5">
        <v>15</v>
      </c>
      <c r="C9417" s="21">
        <v>1.0932755838575601</v>
      </c>
      <c r="D9417" s="5">
        <v>4</v>
      </c>
    </row>
    <row r="9418" spans="1:4">
      <c r="A9418" s="5" t="s">
        <v>1373</v>
      </c>
      <c r="B9418" s="5">
        <v>15</v>
      </c>
      <c r="C9418" s="21">
        <v>0.99655279654653295</v>
      </c>
      <c r="D9418" s="5">
        <v>4</v>
      </c>
    </row>
    <row r="9419" spans="1:4">
      <c r="A9419" s="5" t="s">
        <v>1373</v>
      </c>
      <c r="B9419" s="5">
        <v>15</v>
      </c>
      <c r="C9419" s="21">
        <v>1.02121960748388</v>
      </c>
      <c r="D9419" s="5">
        <v>4</v>
      </c>
    </row>
    <row r="9420" spans="1:4">
      <c r="A9420" s="5" t="s">
        <v>1374</v>
      </c>
      <c r="B9420" s="5">
        <v>15</v>
      </c>
      <c r="C9420" s="21">
        <v>1.2021749014853</v>
      </c>
      <c r="D9420" s="5">
        <v>4</v>
      </c>
    </row>
    <row r="9421" spans="1:4">
      <c r="A9421" s="5" t="s">
        <v>1374</v>
      </c>
      <c r="B9421" s="5">
        <v>15</v>
      </c>
      <c r="C9421" s="21">
        <v>1.25202362843351</v>
      </c>
      <c r="D9421" s="5">
        <v>4</v>
      </c>
    </row>
    <row r="9422" spans="1:4">
      <c r="A9422" s="5" t="s">
        <v>1374</v>
      </c>
      <c r="B9422" s="5">
        <v>15</v>
      </c>
      <c r="C9422" s="21">
        <v>1.13530577611503</v>
      </c>
      <c r="D9422" s="5">
        <v>4</v>
      </c>
    </row>
    <row r="9423" spans="1:4">
      <c r="A9423" s="5" t="s">
        <v>1374</v>
      </c>
      <c r="B9423" s="5">
        <v>15</v>
      </c>
      <c r="C9423" s="21">
        <v>1.42814793388892</v>
      </c>
      <c r="D9423" s="5">
        <v>4</v>
      </c>
    </row>
    <row r="9424" spans="1:4">
      <c r="A9424" s="5" t="s">
        <v>1373</v>
      </c>
      <c r="B9424" s="5">
        <v>15</v>
      </c>
      <c r="C9424" s="21">
        <v>1.1265554449675199</v>
      </c>
      <c r="D9424" s="5">
        <v>4</v>
      </c>
    </row>
    <row r="9425" spans="1:4">
      <c r="A9425" s="5" t="s">
        <v>1374</v>
      </c>
      <c r="B9425" s="5">
        <v>15</v>
      </c>
      <c r="C9425" s="21">
        <v>1.0310741097662299</v>
      </c>
      <c r="D9425" s="5">
        <v>4</v>
      </c>
    </row>
    <row r="9426" spans="1:4">
      <c r="A9426" s="5" t="s">
        <v>1374</v>
      </c>
      <c r="B9426" s="5">
        <v>15</v>
      </c>
      <c r="C9426" s="21">
        <v>1.27166009351999</v>
      </c>
      <c r="D9426" s="5">
        <v>4</v>
      </c>
    </row>
    <row r="9427" spans="1:4">
      <c r="A9427" s="5" t="s">
        <v>1374</v>
      </c>
      <c r="B9427" s="5">
        <v>15</v>
      </c>
      <c r="C9427" s="21">
        <v>1.1428426617073999</v>
      </c>
      <c r="D9427" s="5">
        <v>4</v>
      </c>
    </row>
    <row r="9428" spans="1:4">
      <c r="A9428" s="5" t="s">
        <v>1373</v>
      </c>
      <c r="B9428" s="5">
        <v>15</v>
      </c>
      <c r="C9428" s="21">
        <v>0.96126484809958102</v>
      </c>
      <c r="D9428" s="5">
        <v>4</v>
      </c>
    </row>
    <row r="9429" spans="1:4">
      <c r="A9429" s="5" t="s">
        <v>1373</v>
      </c>
      <c r="B9429" s="5">
        <v>15</v>
      </c>
      <c r="C9429" s="21">
        <v>1.0441967081105199</v>
      </c>
      <c r="D9429" s="5">
        <v>4</v>
      </c>
    </row>
    <row r="9430" spans="1:4">
      <c r="A9430" s="5" t="s">
        <v>1373</v>
      </c>
      <c r="B9430" s="5">
        <v>15</v>
      </c>
      <c r="C9430" s="21">
        <v>1.0860897365317901</v>
      </c>
      <c r="D9430" s="5">
        <v>4</v>
      </c>
    </row>
    <row r="9431" spans="1:4">
      <c r="A9431" s="5" t="s">
        <v>1374</v>
      </c>
      <c r="B9431" s="5">
        <v>15</v>
      </c>
      <c r="C9431" s="21">
        <v>1.0903586326269299</v>
      </c>
      <c r="D9431" s="5">
        <v>4</v>
      </c>
    </row>
    <row r="9432" spans="1:4">
      <c r="A9432" s="5" t="s">
        <v>1373</v>
      </c>
      <c r="B9432" s="5">
        <v>15</v>
      </c>
      <c r="C9432" s="21">
        <v>1.0839808492065199</v>
      </c>
      <c r="D9432" s="5">
        <v>4</v>
      </c>
    </row>
    <row r="9433" spans="1:4">
      <c r="A9433" s="5" t="s">
        <v>1373</v>
      </c>
      <c r="B9433" s="5">
        <v>15</v>
      </c>
      <c r="C9433" s="21">
        <v>1.02884768993489</v>
      </c>
      <c r="D9433" s="5">
        <v>4</v>
      </c>
    </row>
    <row r="9434" spans="1:4">
      <c r="A9434" s="5" t="s">
        <v>1373</v>
      </c>
      <c r="B9434" s="5">
        <v>15</v>
      </c>
      <c r="C9434" s="21">
        <v>1</v>
      </c>
      <c r="D9434" s="5">
        <v>4</v>
      </c>
    </row>
    <row r="9435" spans="1:4">
      <c r="A9435" s="5" t="s">
        <v>1373</v>
      </c>
      <c r="B9435" s="5">
        <v>15</v>
      </c>
      <c r="C9435" s="21">
        <v>0.52363083940712696</v>
      </c>
      <c r="D9435" s="5">
        <v>4</v>
      </c>
    </row>
    <row r="9436" spans="1:4">
      <c r="A9436" s="5" t="s">
        <v>1373</v>
      </c>
      <c r="B9436" s="5">
        <v>15</v>
      </c>
      <c r="C9436" s="21">
        <v>0.774732027020965</v>
      </c>
      <c r="D9436" s="5">
        <v>4</v>
      </c>
    </row>
    <row r="9437" spans="1:4">
      <c r="A9437" s="5" t="s">
        <v>1373</v>
      </c>
      <c r="B9437" s="5">
        <v>15</v>
      </c>
      <c r="C9437" s="21">
        <v>0.99431562874016299</v>
      </c>
      <c r="D9437" s="5">
        <v>4</v>
      </c>
    </row>
    <row r="9438" spans="1:4">
      <c r="A9438" s="5" t="s">
        <v>1374</v>
      </c>
      <c r="B9438" s="5">
        <v>15</v>
      </c>
      <c r="C9438" s="21">
        <v>1.0566335816460199</v>
      </c>
      <c r="D9438" s="5">
        <v>4</v>
      </c>
    </row>
    <row r="9439" spans="1:4">
      <c r="A9439" s="5" t="s">
        <v>1373</v>
      </c>
      <c r="B9439" s="5">
        <v>15</v>
      </c>
      <c r="C9439" s="21">
        <v>1.06477170551123</v>
      </c>
      <c r="D9439" s="5">
        <v>4</v>
      </c>
    </row>
    <row r="9440" spans="1:4">
      <c r="A9440" s="5" t="s">
        <v>1374</v>
      </c>
      <c r="B9440" s="5">
        <v>15</v>
      </c>
      <c r="C9440" s="21">
        <v>1.1973020414047</v>
      </c>
      <c r="D9440" s="5">
        <v>4</v>
      </c>
    </row>
    <row r="9441" spans="1:4">
      <c r="A9441" s="5" t="s">
        <v>1374</v>
      </c>
      <c r="B9441" s="5">
        <v>15</v>
      </c>
      <c r="C9441" s="21">
        <v>1.14969587875313</v>
      </c>
      <c r="D9441" s="5">
        <v>4</v>
      </c>
    </row>
    <row r="9442" spans="1:4">
      <c r="A9442" s="5" t="s">
        <v>1373</v>
      </c>
      <c r="B9442" s="5">
        <v>15</v>
      </c>
      <c r="C9442" s="21">
        <v>1.16796748250192</v>
      </c>
      <c r="D9442" s="5">
        <v>4</v>
      </c>
    </row>
    <row r="9443" spans="1:4">
      <c r="A9443" s="5" t="s">
        <v>1373</v>
      </c>
      <c r="B9443" s="5">
        <v>15</v>
      </c>
      <c r="C9443" s="21">
        <v>0.95901158483842697</v>
      </c>
      <c r="D9443" s="5">
        <v>4</v>
      </c>
    </row>
    <row r="9444" spans="1:4">
      <c r="A9444" s="5" t="s">
        <v>1374</v>
      </c>
      <c r="B9444" s="5">
        <v>15</v>
      </c>
      <c r="C9444" s="21">
        <v>1.12992304255805</v>
      </c>
      <c r="D9444" s="5">
        <v>4</v>
      </c>
    </row>
    <row r="9445" spans="1:4">
      <c r="A9445" s="5" t="s">
        <v>1374</v>
      </c>
      <c r="B9445" s="5">
        <v>15</v>
      </c>
      <c r="C9445" s="21">
        <v>1.10194343245103</v>
      </c>
      <c r="D9445" s="5">
        <v>4</v>
      </c>
    </row>
    <row r="9446" spans="1:4">
      <c r="A9446" s="5" t="s">
        <v>1374</v>
      </c>
      <c r="B9446" s="5">
        <v>15</v>
      </c>
      <c r="C9446" s="21">
        <v>1.26783865388802</v>
      </c>
      <c r="D9446" s="5">
        <v>4</v>
      </c>
    </row>
    <row r="9447" spans="1:4">
      <c r="A9447" s="5" t="s">
        <v>1374</v>
      </c>
      <c r="B9447" s="5">
        <v>15</v>
      </c>
      <c r="C9447" s="21">
        <v>1.25742657480136</v>
      </c>
      <c r="D9447" s="5">
        <v>4</v>
      </c>
    </row>
    <row r="9448" spans="1:4">
      <c r="A9448" s="5" t="s">
        <v>1374</v>
      </c>
      <c r="B9448" s="5">
        <v>15</v>
      </c>
      <c r="C9448" s="21">
        <v>1.2401264725333701</v>
      </c>
      <c r="D9448" s="5">
        <v>4</v>
      </c>
    </row>
    <row r="9449" spans="1:4">
      <c r="A9449" s="5" t="s">
        <v>1373</v>
      </c>
      <c r="B9449" s="5">
        <v>15</v>
      </c>
      <c r="C9449" s="21">
        <v>1.04502309291661</v>
      </c>
      <c r="D9449" s="5">
        <v>4</v>
      </c>
    </row>
    <row r="9450" spans="1:4">
      <c r="A9450" s="5" t="s">
        <v>1373</v>
      </c>
      <c r="B9450" s="5">
        <v>15</v>
      </c>
      <c r="C9450" s="21">
        <v>0.99254489229031395</v>
      </c>
      <c r="D9450" s="5">
        <v>4</v>
      </c>
    </row>
    <row r="9451" spans="1:4">
      <c r="A9451" s="5" t="s">
        <v>1374</v>
      </c>
      <c r="B9451" s="5">
        <v>15</v>
      </c>
      <c r="C9451" s="21">
        <v>1.13440961964385</v>
      </c>
      <c r="D9451" s="5">
        <v>4</v>
      </c>
    </row>
    <row r="9452" spans="1:4">
      <c r="A9452" s="5" t="s">
        <v>1374</v>
      </c>
      <c r="B9452" s="5">
        <v>15</v>
      </c>
      <c r="C9452" s="21">
        <v>1.35962757417244</v>
      </c>
      <c r="D9452" s="5">
        <v>4</v>
      </c>
    </row>
    <row r="9453" spans="1:4">
      <c r="A9453" s="5" t="s">
        <v>1373</v>
      </c>
      <c r="B9453" s="5">
        <v>15</v>
      </c>
      <c r="C9453" s="21">
        <v>1.18865146833861</v>
      </c>
      <c r="D9453" s="5">
        <v>4</v>
      </c>
    </row>
    <row r="9454" spans="1:4">
      <c r="A9454" s="5" t="s">
        <v>1373</v>
      </c>
      <c r="B9454" s="5">
        <v>15</v>
      </c>
      <c r="C9454" s="21">
        <v>1.0634647413965199</v>
      </c>
      <c r="D9454" s="5">
        <v>4</v>
      </c>
    </row>
    <row r="9455" spans="1:4">
      <c r="A9455" s="5" t="s">
        <v>1373</v>
      </c>
      <c r="B9455" s="5">
        <v>15</v>
      </c>
      <c r="C9455" s="21">
        <v>0.97928524561090202</v>
      </c>
      <c r="D9455" s="5">
        <v>4</v>
      </c>
    </row>
    <row r="9456" spans="1:4">
      <c r="A9456" s="5" t="s">
        <v>1373</v>
      </c>
      <c r="B9456" s="5">
        <v>15</v>
      </c>
      <c r="C9456" s="21">
        <v>1.04886351608747</v>
      </c>
      <c r="D9456" s="5">
        <v>4</v>
      </c>
    </row>
    <row r="9457" spans="1:4">
      <c r="A9457" s="5" t="s">
        <v>1373</v>
      </c>
      <c r="B9457" s="5">
        <v>15</v>
      </c>
      <c r="C9457" s="21">
        <v>0.88000056029792095</v>
      </c>
      <c r="D9457" s="5">
        <v>4</v>
      </c>
    </row>
    <row r="9458" spans="1:4">
      <c r="A9458" s="5" t="s">
        <v>1373</v>
      </c>
      <c r="B9458" s="5">
        <v>15</v>
      </c>
      <c r="C9458" s="21">
        <v>1.08020796604158</v>
      </c>
      <c r="D9458" s="5">
        <v>4</v>
      </c>
    </row>
    <row r="9459" spans="1:4">
      <c r="A9459" s="5" t="s">
        <v>1373</v>
      </c>
      <c r="B9459" s="5">
        <v>15</v>
      </c>
      <c r="C9459" s="21">
        <v>0.98316819720778104</v>
      </c>
      <c r="D9459" s="5">
        <v>4</v>
      </c>
    </row>
    <row r="9460" spans="1:4">
      <c r="A9460" s="5" t="s">
        <v>1373</v>
      </c>
      <c r="B9460" s="5">
        <v>15</v>
      </c>
      <c r="C9460" s="21">
        <v>1</v>
      </c>
      <c r="D9460" s="5">
        <v>4</v>
      </c>
    </row>
    <row r="9461" spans="1:4">
      <c r="A9461" s="5" t="s">
        <v>1373</v>
      </c>
      <c r="B9461" s="5">
        <v>15</v>
      </c>
      <c r="C9461" s="21">
        <v>1.10760336297661</v>
      </c>
      <c r="D9461" s="5">
        <v>4</v>
      </c>
    </row>
    <row r="9462" spans="1:4">
      <c r="A9462" s="5" t="s">
        <v>1373</v>
      </c>
      <c r="B9462" s="5">
        <v>15</v>
      </c>
      <c r="C9462" s="21">
        <v>1</v>
      </c>
      <c r="D9462" s="5">
        <v>4</v>
      </c>
    </row>
    <row r="9463" spans="1:4">
      <c r="A9463" s="5" t="s">
        <v>1374</v>
      </c>
      <c r="B9463" s="5">
        <v>15</v>
      </c>
      <c r="C9463" s="21">
        <v>1.5298993157943701</v>
      </c>
      <c r="D9463" s="5">
        <v>4</v>
      </c>
    </row>
    <row r="9464" spans="1:4">
      <c r="A9464" s="5" t="s">
        <v>1373</v>
      </c>
      <c r="B9464" s="5">
        <v>15</v>
      </c>
      <c r="C9464" s="21">
        <v>1.0496792872088201</v>
      </c>
      <c r="D9464" s="5">
        <v>4</v>
      </c>
    </row>
    <row r="9465" spans="1:4">
      <c r="A9465" s="5" t="s">
        <v>1373</v>
      </c>
      <c r="B9465" s="5">
        <v>15</v>
      </c>
      <c r="C9465" s="21">
        <v>0.99116789807967298</v>
      </c>
      <c r="D9465" s="5">
        <v>4</v>
      </c>
    </row>
    <row r="9466" spans="1:4">
      <c r="A9466" s="5" t="s">
        <v>1373</v>
      </c>
      <c r="B9466" s="5">
        <v>15</v>
      </c>
      <c r="C9466" s="21">
        <v>1.21740646091885</v>
      </c>
      <c r="D9466" s="5">
        <v>4</v>
      </c>
    </row>
    <row r="9467" spans="1:4">
      <c r="A9467" s="5" t="s">
        <v>1374</v>
      </c>
      <c r="B9467" s="5">
        <v>15</v>
      </c>
      <c r="C9467" s="21">
        <v>1.1011588716404399</v>
      </c>
      <c r="D9467" s="5">
        <v>4</v>
      </c>
    </row>
    <row r="9468" spans="1:4">
      <c r="A9468" s="5" t="s">
        <v>1373</v>
      </c>
      <c r="B9468" s="5">
        <v>15</v>
      </c>
      <c r="C9468" s="21">
        <v>1.05211675762872</v>
      </c>
      <c r="D9468" s="5">
        <v>4</v>
      </c>
    </row>
    <row r="9469" spans="1:4">
      <c r="A9469" s="5" t="s">
        <v>1373</v>
      </c>
      <c r="B9469" s="5">
        <v>15</v>
      </c>
      <c r="C9469" s="21">
        <v>0.85828418414366903</v>
      </c>
      <c r="D9469" s="5">
        <v>4</v>
      </c>
    </row>
    <row r="9470" spans="1:4">
      <c r="A9470" s="5" t="s">
        <v>1374</v>
      </c>
      <c r="B9470" s="5">
        <v>15</v>
      </c>
      <c r="C9470" s="21">
        <v>1.10267557506132</v>
      </c>
      <c r="D9470" s="5">
        <v>4</v>
      </c>
    </row>
    <row r="9471" spans="1:4">
      <c r="A9471" s="5" t="s">
        <v>1373</v>
      </c>
      <c r="B9471" s="5">
        <v>15</v>
      </c>
      <c r="C9471" s="21">
        <v>1.15290007200441</v>
      </c>
      <c r="D9471" s="5">
        <v>4</v>
      </c>
    </row>
    <row r="9472" spans="1:4">
      <c r="A9472" s="5" t="s">
        <v>1373</v>
      </c>
      <c r="B9472" s="5">
        <v>15</v>
      </c>
      <c r="C9472" s="21">
        <v>1.0545609912288001</v>
      </c>
      <c r="D9472" s="5">
        <v>4</v>
      </c>
    </row>
    <row r="9473" spans="1:4">
      <c r="A9473" s="5" t="s">
        <v>1374</v>
      </c>
      <c r="B9473" s="5">
        <v>15</v>
      </c>
      <c r="C9473" s="21">
        <v>2.0884535718303101</v>
      </c>
      <c r="D9473" s="5">
        <v>4</v>
      </c>
    </row>
    <row r="9474" spans="1:4">
      <c r="A9474" s="5" t="s">
        <v>1373</v>
      </c>
      <c r="B9474" s="5">
        <v>15</v>
      </c>
      <c r="C9474" s="21">
        <v>1.05084308267846</v>
      </c>
      <c r="D9474" s="5">
        <v>4</v>
      </c>
    </row>
    <row r="9475" spans="1:4">
      <c r="A9475" s="5" t="s">
        <v>1373</v>
      </c>
      <c r="B9475" s="5">
        <v>15</v>
      </c>
      <c r="C9475" s="21">
        <v>1.0103202773733</v>
      </c>
      <c r="D9475" s="5">
        <v>4</v>
      </c>
    </row>
    <row r="9476" spans="1:4">
      <c r="A9476" s="5" t="s">
        <v>1373</v>
      </c>
      <c r="B9476" s="5">
        <v>15</v>
      </c>
      <c r="C9476" s="21">
        <v>1.15734636230613</v>
      </c>
      <c r="D9476" s="5">
        <v>4</v>
      </c>
    </row>
    <row r="9477" spans="1:4">
      <c r="A9477" s="5" t="s">
        <v>1374</v>
      </c>
      <c r="B9477" s="5">
        <v>15</v>
      </c>
      <c r="C9477" s="21">
        <v>1.2002735866081899</v>
      </c>
      <c r="D9477" s="5">
        <v>4</v>
      </c>
    </row>
    <row r="9478" spans="1:4">
      <c r="A9478" s="5" t="s">
        <v>1373</v>
      </c>
      <c r="B9478" s="5">
        <v>15</v>
      </c>
      <c r="C9478" s="21">
        <v>0.99772221488914903</v>
      </c>
      <c r="D9478" s="5">
        <v>4</v>
      </c>
    </row>
    <row r="9479" spans="1:4">
      <c r="A9479" s="5" t="s">
        <v>1373</v>
      </c>
      <c r="B9479" s="5">
        <v>15</v>
      </c>
      <c r="C9479" s="21">
        <v>1.0099258819691801</v>
      </c>
      <c r="D9479" s="5">
        <v>4</v>
      </c>
    </row>
    <row r="9480" spans="1:4">
      <c r="A9480" s="5" t="s">
        <v>1374</v>
      </c>
      <c r="B9480" s="5">
        <v>15</v>
      </c>
      <c r="C9480" s="21">
        <v>1.23781084755835</v>
      </c>
      <c r="D9480" s="5">
        <v>4</v>
      </c>
    </row>
    <row r="9481" spans="1:4">
      <c r="A9481" s="5" t="s">
        <v>1373</v>
      </c>
      <c r="B9481" s="5">
        <v>15</v>
      </c>
      <c r="C9481" s="21">
        <v>0.90947670198505703</v>
      </c>
      <c r="D9481" s="5">
        <v>4</v>
      </c>
    </row>
    <row r="9482" spans="1:4">
      <c r="A9482" s="5" t="s">
        <v>1373</v>
      </c>
      <c r="B9482" s="5">
        <v>15</v>
      </c>
      <c r="C9482" s="21">
        <v>1.0771031461256699</v>
      </c>
      <c r="D9482" s="5">
        <v>4</v>
      </c>
    </row>
    <row r="9483" spans="1:4">
      <c r="A9483" s="5" t="s">
        <v>1374</v>
      </c>
      <c r="B9483" s="5">
        <v>15</v>
      </c>
      <c r="C9483" s="21">
        <v>1.2796997328024999</v>
      </c>
      <c r="D9483" s="5">
        <v>4</v>
      </c>
    </row>
    <row r="9484" spans="1:4">
      <c r="A9484" s="5" t="s">
        <v>1373</v>
      </c>
      <c r="B9484" s="5">
        <v>15</v>
      </c>
      <c r="C9484" s="21">
        <v>1.0962204978079899</v>
      </c>
      <c r="D9484" s="5">
        <v>4</v>
      </c>
    </row>
    <row r="9485" spans="1:4">
      <c r="A9485" s="5" t="s">
        <v>1373</v>
      </c>
      <c r="B9485" s="5">
        <v>15</v>
      </c>
      <c r="C9485" s="21">
        <v>0.99621765387953898</v>
      </c>
      <c r="D9485" s="5">
        <v>4</v>
      </c>
    </row>
    <row r="9486" spans="1:4">
      <c r="A9486" s="5" t="s">
        <v>1374</v>
      </c>
      <c r="B9486" s="5">
        <v>15</v>
      </c>
      <c r="C9486" s="21">
        <v>0.964331434282098</v>
      </c>
      <c r="D9486" s="5">
        <v>4</v>
      </c>
    </row>
    <row r="9487" spans="1:4">
      <c r="A9487" s="5" t="s">
        <v>1373</v>
      </c>
      <c r="B9487" s="5">
        <v>15</v>
      </c>
      <c r="C9487" s="21">
        <v>0.99071919351386595</v>
      </c>
      <c r="D9487" s="5">
        <v>4</v>
      </c>
    </row>
    <row r="9488" spans="1:4">
      <c r="A9488" s="5" t="s">
        <v>1373</v>
      </c>
      <c r="B9488" s="5">
        <v>15</v>
      </c>
      <c r="C9488" s="21">
        <v>1.0448113437886499</v>
      </c>
      <c r="D9488" s="5">
        <v>4</v>
      </c>
    </row>
    <row r="9489" spans="1:4">
      <c r="A9489" s="5" t="s">
        <v>1373</v>
      </c>
      <c r="B9489" s="5">
        <v>15</v>
      </c>
      <c r="C9489" s="21">
        <v>1.10013969972495</v>
      </c>
      <c r="D9489" s="5">
        <v>4</v>
      </c>
    </row>
    <row r="9490" spans="1:4">
      <c r="A9490" s="5" t="s">
        <v>1374</v>
      </c>
      <c r="B9490" s="5">
        <v>15</v>
      </c>
      <c r="C9490" s="21">
        <v>1.2542645442910301</v>
      </c>
      <c r="D9490" s="5">
        <v>4</v>
      </c>
    </row>
    <row r="9491" spans="1:4">
      <c r="A9491" s="5" t="s">
        <v>1373</v>
      </c>
      <c r="B9491" s="5">
        <v>15</v>
      </c>
      <c r="C9491" s="21">
        <v>1.08361357545505</v>
      </c>
      <c r="D9491" s="5">
        <v>4</v>
      </c>
    </row>
    <row r="9492" spans="1:4">
      <c r="A9492" s="5" t="s">
        <v>1373</v>
      </c>
      <c r="B9492" s="5">
        <v>15</v>
      </c>
      <c r="C9492" s="21">
        <v>1.10119468235931</v>
      </c>
      <c r="D9492" s="5">
        <v>4</v>
      </c>
    </row>
    <row r="9493" spans="1:4">
      <c r="A9493" s="5" t="s">
        <v>1373</v>
      </c>
      <c r="B9493" s="5">
        <v>15</v>
      </c>
      <c r="C9493" s="21">
        <v>1.0438768768241899</v>
      </c>
      <c r="D9493" s="5">
        <v>4</v>
      </c>
    </row>
    <row r="9494" spans="1:4">
      <c r="A9494" s="5" t="s">
        <v>1374</v>
      </c>
      <c r="B9494" s="5">
        <v>15</v>
      </c>
      <c r="C9494" s="21">
        <v>1.18249870906092</v>
      </c>
      <c r="D9494" s="5">
        <v>4</v>
      </c>
    </row>
    <row r="9495" spans="1:4">
      <c r="A9495" s="5" t="s">
        <v>1374</v>
      </c>
      <c r="B9495" s="5">
        <v>15</v>
      </c>
      <c r="C9495" s="21">
        <v>1.1770024798152201</v>
      </c>
      <c r="D9495" s="5">
        <v>4</v>
      </c>
    </row>
    <row r="9496" spans="1:4">
      <c r="A9496" s="5" t="s">
        <v>1373</v>
      </c>
      <c r="B9496" s="5">
        <v>15</v>
      </c>
      <c r="C9496" s="21">
        <v>0.98364787941040799</v>
      </c>
      <c r="D9496" s="5">
        <v>4</v>
      </c>
    </row>
    <row r="9497" spans="1:4">
      <c r="A9497" s="5" t="s">
        <v>1373</v>
      </c>
      <c r="B9497" s="5">
        <v>15</v>
      </c>
      <c r="C9497" s="21">
        <v>1.02674540764528</v>
      </c>
      <c r="D9497" s="5">
        <v>4</v>
      </c>
    </row>
    <row r="9498" spans="1:4">
      <c r="A9498" s="5" t="s">
        <v>1374</v>
      </c>
      <c r="B9498" s="5">
        <v>15</v>
      </c>
      <c r="C9498" s="21">
        <v>1.21502689105384</v>
      </c>
      <c r="D9498" s="5">
        <v>4</v>
      </c>
    </row>
    <row r="9499" spans="1:4">
      <c r="A9499" s="5" t="s">
        <v>1374</v>
      </c>
      <c r="B9499" s="5">
        <v>15</v>
      </c>
      <c r="C9499" s="21">
        <v>1.20396204365806</v>
      </c>
      <c r="D9499" s="5">
        <v>4</v>
      </c>
    </row>
    <row r="9500" spans="1:4">
      <c r="A9500" s="5" t="s">
        <v>1373</v>
      </c>
      <c r="B9500" s="5">
        <v>15</v>
      </c>
      <c r="C9500" s="21">
        <v>1.0900141914032999</v>
      </c>
      <c r="D9500" s="5">
        <v>4</v>
      </c>
    </row>
    <row r="9501" spans="1:4">
      <c r="A9501" s="5" t="s">
        <v>1374</v>
      </c>
      <c r="B9501" s="5">
        <v>15</v>
      </c>
      <c r="C9501" s="21">
        <v>1.08834406403107</v>
      </c>
      <c r="D9501" s="5">
        <v>4</v>
      </c>
    </row>
    <row r="9502" spans="1:4">
      <c r="A9502" s="5" t="s">
        <v>1373</v>
      </c>
      <c r="B9502" s="5">
        <v>15</v>
      </c>
      <c r="C9502" s="21">
        <v>1.08204366660936</v>
      </c>
      <c r="D9502" s="5">
        <v>4</v>
      </c>
    </row>
    <row r="9503" spans="1:4">
      <c r="A9503" s="5" t="s">
        <v>1373</v>
      </c>
      <c r="B9503" s="5">
        <v>15</v>
      </c>
      <c r="C9503" s="21">
        <v>1.14173876836495</v>
      </c>
      <c r="D9503" s="5">
        <v>4</v>
      </c>
    </row>
    <row r="9504" spans="1:4">
      <c r="A9504" s="5" t="s">
        <v>1373</v>
      </c>
      <c r="B9504" s="5">
        <v>15</v>
      </c>
      <c r="C9504" s="21">
        <v>1</v>
      </c>
      <c r="D9504" s="5">
        <v>4</v>
      </c>
    </row>
    <row r="9505" spans="1:4">
      <c r="A9505" s="5" t="s">
        <v>1374</v>
      </c>
      <c r="B9505" s="5">
        <v>15</v>
      </c>
      <c r="C9505" s="21">
        <v>1.0342567160087099</v>
      </c>
      <c r="D9505" s="5">
        <v>4</v>
      </c>
    </row>
    <row r="9506" spans="1:4">
      <c r="A9506" s="5" t="s">
        <v>1373</v>
      </c>
      <c r="B9506" s="5">
        <v>15</v>
      </c>
      <c r="C9506" s="21">
        <v>1.1786290459898801</v>
      </c>
      <c r="D9506" s="5">
        <v>4</v>
      </c>
    </row>
    <row r="9507" spans="1:4">
      <c r="A9507" s="5" t="s">
        <v>1373</v>
      </c>
      <c r="B9507" s="5">
        <v>15</v>
      </c>
      <c r="C9507" s="21">
        <v>1.09473233188801</v>
      </c>
      <c r="D9507" s="5">
        <v>4</v>
      </c>
    </row>
    <row r="9508" spans="1:4">
      <c r="A9508" s="5" t="s">
        <v>1374</v>
      </c>
      <c r="B9508" s="5">
        <v>15</v>
      </c>
      <c r="C9508" s="21">
        <v>1.16877927462006</v>
      </c>
      <c r="D9508" s="5">
        <v>4</v>
      </c>
    </row>
    <row r="9509" spans="1:4">
      <c r="A9509" s="5" t="s">
        <v>1373</v>
      </c>
      <c r="B9509" s="5">
        <v>15</v>
      </c>
      <c r="C9509" s="21">
        <v>1.0984040918320199</v>
      </c>
      <c r="D9509" s="5">
        <v>4</v>
      </c>
    </row>
    <row r="9510" spans="1:4">
      <c r="A9510" s="5" t="s">
        <v>1374</v>
      </c>
      <c r="B9510" s="5">
        <v>15</v>
      </c>
      <c r="C9510" s="21">
        <v>1.1555251799953501</v>
      </c>
      <c r="D9510" s="5">
        <v>4</v>
      </c>
    </row>
    <row r="9511" spans="1:4">
      <c r="A9511" s="5" t="s">
        <v>1374</v>
      </c>
      <c r="B9511" s="5">
        <v>15</v>
      </c>
      <c r="C9511" s="21">
        <v>1.30270022651701</v>
      </c>
      <c r="D9511" s="5">
        <v>4</v>
      </c>
    </row>
    <row r="9512" spans="1:4">
      <c r="A9512" s="5" t="s">
        <v>1374</v>
      </c>
      <c r="B9512" s="5">
        <v>15</v>
      </c>
      <c r="C9512" s="21">
        <v>1.14859377440656</v>
      </c>
      <c r="D9512" s="5">
        <v>4</v>
      </c>
    </row>
    <row r="9513" spans="1:4">
      <c r="A9513" s="5" t="s">
        <v>1373</v>
      </c>
      <c r="B9513" s="5">
        <v>15</v>
      </c>
      <c r="C9513" s="21">
        <v>0.95707506610788196</v>
      </c>
      <c r="D9513" s="5">
        <v>4</v>
      </c>
    </row>
    <row r="9514" spans="1:4">
      <c r="A9514" s="5" t="s">
        <v>1374</v>
      </c>
      <c r="B9514" s="5">
        <v>15</v>
      </c>
      <c r="C9514" s="21">
        <v>1.1535732004058099</v>
      </c>
      <c r="D9514" s="5">
        <v>4</v>
      </c>
    </row>
    <row r="9515" spans="1:4">
      <c r="A9515" s="5" t="s">
        <v>1374</v>
      </c>
      <c r="B9515" s="5">
        <v>15</v>
      </c>
      <c r="C9515" s="21">
        <v>1.34326371170874</v>
      </c>
      <c r="D9515" s="5">
        <v>4</v>
      </c>
    </row>
    <row r="9516" spans="1:4">
      <c r="A9516" s="5" t="s">
        <v>1373</v>
      </c>
      <c r="B9516" s="5">
        <v>15</v>
      </c>
      <c r="C9516" s="21">
        <v>1.0968490968019</v>
      </c>
      <c r="D9516" s="5">
        <v>4</v>
      </c>
    </row>
    <row r="9517" spans="1:4">
      <c r="A9517" s="5" t="s">
        <v>1373</v>
      </c>
      <c r="B9517" s="5">
        <v>15</v>
      </c>
      <c r="C9517" s="21">
        <v>1.0883884105759301</v>
      </c>
      <c r="D9517" s="5">
        <v>4</v>
      </c>
    </row>
    <row r="9518" spans="1:4">
      <c r="A9518" s="5" t="s">
        <v>1373</v>
      </c>
      <c r="B9518" s="5">
        <v>15</v>
      </c>
      <c r="C9518" s="21">
        <v>1.0311508414292301</v>
      </c>
      <c r="D9518" s="5">
        <v>4</v>
      </c>
    </row>
    <row r="9519" spans="1:4">
      <c r="A9519" s="5" t="s">
        <v>1374</v>
      </c>
      <c r="B9519" s="5">
        <v>15</v>
      </c>
      <c r="C9519" s="21">
        <v>1.2198721772211201</v>
      </c>
      <c r="D9519" s="5">
        <v>4</v>
      </c>
    </row>
    <row r="9520" spans="1:4">
      <c r="A9520" s="5" t="s">
        <v>1374</v>
      </c>
      <c r="B9520" s="5">
        <v>15</v>
      </c>
      <c r="C9520" s="21">
        <v>1.2324660903684399</v>
      </c>
      <c r="D9520" s="5">
        <v>4</v>
      </c>
    </row>
    <row r="9521" spans="1:4">
      <c r="A9521" s="5" t="s">
        <v>1373</v>
      </c>
      <c r="B9521" s="5">
        <v>15</v>
      </c>
      <c r="C9521" s="21">
        <v>0.95984116992482904</v>
      </c>
      <c r="D9521" s="5">
        <v>4</v>
      </c>
    </row>
    <row r="9522" spans="1:4">
      <c r="A9522" s="5" t="s">
        <v>1373</v>
      </c>
      <c r="B9522" s="5">
        <v>15</v>
      </c>
      <c r="C9522" s="21">
        <v>1.0440868093470399</v>
      </c>
      <c r="D9522" s="5">
        <v>4</v>
      </c>
    </row>
    <row r="9523" spans="1:4">
      <c r="A9523" s="5" t="s">
        <v>1373</v>
      </c>
      <c r="B9523" s="5">
        <v>15</v>
      </c>
      <c r="C9523" s="21">
        <v>1.0036632469740201</v>
      </c>
      <c r="D9523" s="5">
        <v>4</v>
      </c>
    </row>
    <row r="9524" spans="1:4">
      <c r="A9524" s="5" t="s">
        <v>1373</v>
      </c>
      <c r="B9524" s="5">
        <v>15</v>
      </c>
      <c r="C9524" s="21">
        <v>1.0974994368985</v>
      </c>
      <c r="D9524" s="5">
        <v>4</v>
      </c>
    </row>
    <row r="9525" spans="1:4">
      <c r="A9525" s="5" t="s">
        <v>1373</v>
      </c>
      <c r="B9525" s="5">
        <v>15</v>
      </c>
      <c r="C9525" s="21">
        <v>1.0438781151774801</v>
      </c>
      <c r="D9525" s="5">
        <v>4</v>
      </c>
    </row>
    <row r="9526" spans="1:4">
      <c r="A9526" s="5" t="s">
        <v>1374</v>
      </c>
      <c r="B9526" s="5">
        <v>15</v>
      </c>
      <c r="C9526" s="21">
        <v>1.1114126420148001</v>
      </c>
      <c r="D9526" s="5">
        <v>4</v>
      </c>
    </row>
    <row r="9527" spans="1:4">
      <c r="A9527" s="5" t="s">
        <v>1374</v>
      </c>
      <c r="B9527" s="5">
        <v>15</v>
      </c>
      <c r="C9527" s="21">
        <v>1.2847812762665201</v>
      </c>
      <c r="D9527" s="5">
        <v>4</v>
      </c>
    </row>
    <row r="9528" spans="1:4">
      <c r="A9528" s="5" t="s">
        <v>1373</v>
      </c>
      <c r="B9528" s="5">
        <v>15</v>
      </c>
      <c r="C9528" s="21">
        <v>0.96617936866479004</v>
      </c>
      <c r="D9528" s="5">
        <v>4</v>
      </c>
    </row>
    <row r="9529" spans="1:4">
      <c r="A9529" s="5" t="s">
        <v>1374</v>
      </c>
      <c r="B9529" s="5">
        <v>15</v>
      </c>
      <c r="C9529" s="21">
        <v>1.15265603561132</v>
      </c>
      <c r="D9529" s="5">
        <v>4</v>
      </c>
    </row>
    <row r="9530" spans="1:4">
      <c r="A9530" s="5" t="s">
        <v>1374</v>
      </c>
      <c r="B9530" s="5">
        <v>15</v>
      </c>
      <c r="C9530" s="21">
        <v>1.2077000996500999</v>
      </c>
      <c r="D9530" s="5">
        <v>4</v>
      </c>
    </row>
    <row r="9531" spans="1:4">
      <c r="A9531" s="5" t="s">
        <v>1373</v>
      </c>
      <c r="B9531" s="5">
        <v>15</v>
      </c>
      <c r="C9531" s="21">
        <v>1</v>
      </c>
      <c r="D9531" s="5">
        <v>4</v>
      </c>
    </row>
    <row r="9532" spans="1:4">
      <c r="A9532" s="5" t="s">
        <v>1373</v>
      </c>
      <c r="B9532" s="5">
        <v>15</v>
      </c>
      <c r="C9532" s="21">
        <v>1.02133619147455</v>
      </c>
      <c r="D9532" s="5">
        <v>4</v>
      </c>
    </row>
    <row r="9533" spans="1:4">
      <c r="A9533" s="5" t="s">
        <v>1373</v>
      </c>
      <c r="B9533" s="5">
        <v>15</v>
      </c>
      <c r="C9533" s="21">
        <v>1.1167485279509</v>
      </c>
      <c r="D9533" s="5">
        <v>4</v>
      </c>
    </row>
    <row r="9534" spans="1:4">
      <c r="A9534" s="5" t="s">
        <v>1373</v>
      </c>
      <c r="B9534" s="5">
        <v>15</v>
      </c>
      <c r="C9534" s="21">
        <v>0.98823944773570704</v>
      </c>
      <c r="D9534" s="5">
        <v>4</v>
      </c>
    </row>
    <row r="9535" spans="1:4">
      <c r="A9535" s="5" t="s">
        <v>1374</v>
      </c>
      <c r="B9535" s="5">
        <v>15</v>
      </c>
      <c r="C9535" s="21">
        <v>1.1429130625967201</v>
      </c>
      <c r="D9535" s="5">
        <v>4</v>
      </c>
    </row>
    <row r="9536" spans="1:4">
      <c r="A9536" s="5" t="s">
        <v>1374</v>
      </c>
      <c r="B9536" s="5">
        <v>15</v>
      </c>
      <c r="C9536" s="21">
        <v>1.06135115845157</v>
      </c>
      <c r="D9536" s="5">
        <v>4</v>
      </c>
    </row>
    <row r="9537" spans="1:4">
      <c r="A9537" s="5" t="s">
        <v>1373</v>
      </c>
      <c r="B9537" s="5">
        <v>15</v>
      </c>
      <c r="C9537" s="21">
        <v>0.96358906567220703</v>
      </c>
      <c r="D9537" s="5">
        <v>4</v>
      </c>
    </row>
    <row r="9538" spans="1:4">
      <c r="A9538" s="5" t="s">
        <v>1373</v>
      </c>
      <c r="B9538" s="5">
        <v>15</v>
      </c>
      <c r="C9538" s="21">
        <v>1.05397597251273</v>
      </c>
      <c r="D9538" s="5">
        <v>4</v>
      </c>
    </row>
    <row r="9539" spans="1:4">
      <c r="A9539" s="5" t="s">
        <v>1374</v>
      </c>
      <c r="B9539" s="5">
        <v>15</v>
      </c>
      <c r="C9539" s="21">
        <v>1.65789922510216</v>
      </c>
      <c r="D9539" s="5">
        <v>4</v>
      </c>
    </row>
    <row r="9540" spans="1:4">
      <c r="A9540" s="5" t="s">
        <v>1373</v>
      </c>
      <c r="B9540" s="5">
        <v>15</v>
      </c>
      <c r="C9540" s="21">
        <v>1.03336868625941</v>
      </c>
      <c r="D9540" s="5">
        <v>4</v>
      </c>
    </row>
    <row r="9541" spans="1:4">
      <c r="A9541" s="5" t="s">
        <v>1373</v>
      </c>
      <c r="B9541" s="5">
        <v>15</v>
      </c>
      <c r="C9541" s="21">
        <v>1.0989603091826301</v>
      </c>
      <c r="D9541" s="5">
        <v>4</v>
      </c>
    </row>
    <row r="9542" spans="1:4">
      <c r="A9542" s="5" t="s">
        <v>1374</v>
      </c>
      <c r="B9542" s="5">
        <v>15</v>
      </c>
      <c r="C9542" s="21">
        <v>1.2329207201061001</v>
      </c>
      <c r="D9542" s="5">
        <v>4</v>
      </c>
    </row>
    <row r="9543" spans="1:4">
      <c r="A9543" s="5" t="s">
        <v>1374</v>
      </c>
      <c r="B9543" s="5">
        <v>15</v>
      </c>
      <c r="C9543" s="21">
        <v>1.4801898602585299</v>
      </c>
      <c r="D9543" s="5">
        <v>4</v>
      </c>
    </row>
    <row r="9544" spans="1:4">
      <c r="A9544" s="5" t="s">
        <v>1374</v>
      </c>
      <c r="B9544" s="5">
        <v>15</v>
      </c>
      <c r="C9544" s="21">
        <v>1.1958739308014199</v>
      </c>
      <c r="D9544" s="5">
        <v>4</v>
      </c>
    </row>
    <row r="9545" spans="1:4">
      <c r="A9545" s="5" t="s">
        <v>1373</v>
      </c>
      <c r="B9545" s="5">
        <v>15</v>
      </c>
      <c r="C9545" s="21">
        <v>1</v>
      </c>
      <c r="D9545" s="5">
        <v>4</v>
      </c>
    </row>
    <row r="9546" spans="1:4">
      <c r="A9546" s="5" t="s">
        <v>1373</v>
      </c>
      <c r="B9546" s="5">
        <v>15</v>
      </c>
      <c r="C9546" s="21">
        <v>1.0101728485710599</v>
      </c>
      <c r="D9546" s="5">
        <v>4</v>
      </c>
    </row>
    <row r="9547" spans="1:4">
      <c r="A9547" s="5" t="s">
        <v>1373</v>
      </c>
      <c r="B9547" s="5">
        <v>15</v>
      </c>
      <c r="C9547" s="21">
        <v>1</v>
      </c>
      <c r="D9547" s="5">
        <v>4</v>
      </c>
    </row>
    <row r="9548" spans="1:4">
      <c r="A9548" s="5" t="s">
        <v>1374</v>
      </c>
      <c r="B9548" s="5">
        <v>15</v>
      </c>
      <c r="C9548" s="21">
        <v>1.33200034066534</v>
      </c>
      <c r="D9548" s="5">
        <v>4</v>
      </c>
    </row>
    <row r="9549" spans="1:4">
      <c r="A9549" s="5" t="s">
        <v>1374</v>
      </c>
      <c r="B9549" s="5">
        <v>15</v>
      </c>
      <c r="C9549" s="21">
        <v>1.1293050434585099</v>
      </c>
      <c r="D9549" s="5">
        <v>4</v>
      </c>
    </row>
    <row r="9550" spans="1:4">
      <c r="A9550" s="5" t="s">
        <v>1374</v>
      </c>
      <c r="B9550" s="5">
        <v>15</v>
      </c>
      <c r="C9550" s="21">
        <v>1.51304050821303</v>
      </c>
      <c r="D9550" s="5">
        <v>4</v>
      </c>
    </row>
    <row r="9551" spans="1:4">
      <c r="A9551" s="5" t="s">
        <v>1373</v>
      </c>
      <c r="B9551" s="5">
        <v>15</v>
      </c>
      <c r="C9551" s="21">
        <v>1.0453198247292499</v>
      </c>
      <c r="D9551" s="5">
        <v>4</v>
      </c>
    </row>
    <row r="9552" spans="1:4">
      <c r="A9552" s="5" t="s">
        <v>1373</v>
      </c>
      <c r="B9552" s="5">
        <v>15</v>
      </c>
      <c r="C9552" s="21">
        <v>1</v>
      </c>
      <c r="D9552" s="5">
        <v>4</v>
      </c>
    </row>
    <row r="9553" spans="1:4">
      <c r="A9553" s="5" t="s">
        <v>1374</v>
      </c>
      <c r="B9553" s="5">
        <v>15</v>
      </c>
      <c r="C9553" s="21">
        <v>1.2296421116290499</v>
      </c>
      <c r="D9553" s="5">
        <v>4</v>
      </c>
    </row>
    <row r="9554" spans="1:4">
      <c r="A9554" s="5" t="s">
        <v>1374</v>
      </c>
      <c r="B9554" s="5">
        <v>15</v>
      </c>
      <c r="C9554" s="21">
        <v>1.0830960438675299</v>
      </c>
      <c r="D9554" s="5">
        <v>4</v>
      </c>
    </row>
    <row r="9555" spans="1:4">
      <c r="A9555" s="5" t="s">
        <v>1373</v>
      </c>
      <c r="B9555" s="5">
        <v>15</v>
      </c>
      <c r="C9555" s="21">
        <v>0.92479358761900499</v>
      </c>
      <c r="D9555" s="5">
        <v>4</v>
      </c>
    </row>
    <row r="9556" spans="1:4">
      <c r="A9556" s="5" t="s">
        <v>1374</v>
      </c>
      <c r="B9556" s="5">
        <v>15</v>
      </c>
      <c r="C9556" s="21">
        <v>1.0318009372064101</v>
      </c>
      <c r="D9556" s="5">
        <v>4</v>
      </c>
    </row>
    <row r="9557" spans="1:4">
      <c r="A9557" s="5" t="s">
        <v>1374</v>
      </c>
      <c r="B9557" s="5">
        <v>15</v>
      </c>
      <c r="C9557" s="21">
        <v>1.2449589427499099</v>
      </c>
      <c r="D9557" s="5">
        <v>4</v>
      </c>
    </row>
    <row r="9558" spans="1:4">
      <c r="A9558" s="5" t="s">
        <v>1373</v>
      </c>
      <c r="B9558" s="5">
        <v>15</v>
      </c>
      <c r="C9558" s="21">
        <v>1.0994589720832699</v>
      </c>
      <c r="D9558" s="5">
        <v>4</v>
      </c>
    </row>
    <row r="9559" spans="1:4">
      <c r="A9559" s="5" t="s">
        <v>1373</v>
      </c>
      <c r="B9559" s="5">
        <v>15</v>
      </c>
      <c r="C9559" s="21">
        <v>0.61479158128620104</v>
      </c>
      <c r="D9559" s="5">
        <v>4</v>
      </c>
    </row>
    <row r="9560" spans="1:4">
      <c r="A9560" s="5" t="s">
        <v>1373</v>
      </c>
      <c r="B9560" s="5">
        <v>15</v>
      </c>
      <c r="C9560" s="21">
        <v>1.0339863542368799</v>
      </c>
      <c r="D9560" s="5">
        <v>4</v>
      </c>
    </row>
    <row r="9561" spans="1:4">
      <c r="A9561" s="5" t="s">
        <v>1373</v>
      </c>
      <c r="B9561" s="5">
        <v>15</v>
      </c>
      <c r="C9561" s="21">
        <v>1.1170896993899</v>
      </c>
      <c r="D9561" s="5">
        <v>4</v>
      </c>
    </row>
    <row r="9562" spans="1:4">
      <c r="A9562" s="5" t="s">
        <v>1374</v>
      </c>
      <c r="B9562" s="5">
        <v>15</v>
      </c>
      <c r="C9562" s="21">
        <v>1.12653859133575</v>
      </c>
      <c r="D9562" s="5">
        <v>4</v>
      </c>
    </row>
    <row r="9563" spans="1:4">
      <c r="A9563" s="5" t="s">
        <v>1373</v>
      </c>
      <c r="B9563" s="5">
        <v>15</v>
      </c>
      <c r="C9563" s="21">
        <v>1.1535798686933001</v>
      </c>
      <c r="D9563" s="5">
        <v>4</v>
      </c>
    </row>
    <row r="9564" spans="1:4">
      <c r="A9564" s="5" t="s">
        <v>1374</v>
      </c>
      <c r="B9564" s="5">
        <v>15</v>
      </c>
      <c r="C9564" s="21">
        <v>1.1182360169698</v>
      </c>
      <c r="D9564" s="5">
        <v>4</v>
      </c>
    </row>
    <row r="9565" spans="1:4">
      <c r="A9565" s="5" t="s">
        <v>1373</v>
      </c>
      <c r="B9565" s="5">
        <v>15</v>
      </c>
      <c r="C9565" s="21">
        <v>1.1136758963256601</v>
      </c>
      <c r="D9565" s="5">
        <v>4</v>
      </c>
    </row>
    <row r="9566" spans="1:4">
      <c r="A9566" s="5" t="s">
        <v>1374</v>
      </c>
      <c r="B9566" s="5">
        <v>15</v>
      </c>
      <c r="C9566" s="21">
        <v>1.2056149371735301</v>
      </c>
      <c r="D9566" s="5">
        <v>4</v>
      </c>
    </row>
    <row r="9567" spans="1:4">
      <c r="A9567" s="5" t="s">
        <v>1373</v>
      </c>
      <c r="B9567" s="5">
        <v>15</v>
      </c>
      <c r="C9567" s="21">
        <v>1</v>
      </c>
      <c r="D9567" s="5">
        <v>4</v>
      </c>
    </row>
    <row r="9568" spans="1:4">
      <c r="A9568" s="5" t="s">
        <v>1374</v>
      </c>
      <c r="B9568" s="5">
        <v>15</v>
      </c>
      <c r="C9568" s="21">
        <v>0.97155210125442404</v>
      </c>
      <c r="D9568" s="5">
        <v>4</v>
      </c>
    </row>
    <row r="9569" spans="1:4">
      <c r="A9569" s="5" t="s">
        <v>1373</v>
      </c>
      <c r="B9569" s="5">
        <v>15</v>
      </c>
      <c r="C9569" s="21">
        <v>0.95574510940334001</v>
      </c>
      <c r="D9569" s="5">
        <v>4</v>
      </c>
    </row>
    <row r="9570" spans="1:4">
      <c r="A9570" s="5" t="s">
        <v>1373</v>
      </c>
      <c r="B9570" s="5">
        <v>15</v>
      </c>
      <c r="C9570" s="21">
        <v>0.87844872030911303</v>
      </c>
      <c r="D9570" s="5">
        <v>4</v>
      </c>
    </row>
    <row r="9571" spans="1:4">
      <c r="A9571" s="5" t="s">
        <v>1373</v>
      </c>
      <c r="B9571" s="5">
        <v>15</v>
      </c>
      <c r="C9571" s="21">
        <v>1.0796515680146099</v>
      </c>
      <c r="D9571" s="5">
        <v>4</v>
      </c>
    </row>
    <row r="9572" spans="1:4">
      <c r="A9572" s="5" t="s">
        <v>1373</v>
      </c>
      <c r="B9572" s="5">
        <v>15</v>
      </c>
      <c r="C9572" s="21">
        <v>1.09712054323471</v>
      </c>
      <c r="D9572" s="5">
        <v>4</v>
      </c>
    </row>
    <row r="9573" spans="1:4">
      <c r="A9573" s="5" t="s">
        <v>1373</v>
      </c>
      <c r="B9573" s="5">
        <v>15</v>
      </c>
      <c r="C9573" s="21">
        <v>1.03398136169916</v>
      </c>
      <c r="D9573" s="5">
        <v>4</v>
      </c>
    </row>
    <row r="9574" spans="1:4">
      <c r="A9574" s="5" t="s">
        <v>1374</v>
      </c>
      <c r="B9574" s="5">
        <v>15</v>
      </c>
      <c r="C9574" s="21">
        <v>1.0546006686059299</v>
      </c>
      <c r="D9574" s="5">
        <v>4</v>
      </c>
    </row>
    <row r="9575" spans="1:4">
      <c r="A9575" s="5" t="s">
        <v>1373</v>
      </c>
      <c r="B9575" s="5">
        <v>15</v>
      </c>
      <c r="C9575" s="21">
        <v>0.93550196724391099</v>
      </c>
      <c r="D9575" s="5">
        <v>4</v>
      </c>
    </row>
    <row r="9576" spans="1:4">
      <c r="A9576" s="5" t="s">
        <v>1373</v>
      </c>
      <c r="B9576" s="5">
        <v>15</v>
      </c>
      <c r="C9576" s="21">
        <v>0.85412136619477697</v>
      </c>
      <c r="D9576" s="5">
        <v>4</v>
      </c>
    </row>
    <row r="9577" spans="1:4">
      <c r="A9577" s="5" t="s">
        <v>1374</v>
      </c>
      <c r="B9577" s="5">
        <v>15</v>
      </c>
      <c r="C9577" s="21">
        <v>1.2015515701322199</v>
      </c>
      <c r="D9577" s="5">
        <v>4</v>
      </c>
    </row>
    <row r="9578" spans="1:4">
      <c r="A9578" s="5" t="s">
        <v>1374</v>
      </c>
      <c r="B9578" s="5">
        <v>15</v>
      </c>
      <c r="C9578" s="21">
        <v>1.2041076315179799</v>
      </c>
      <c r="D9578" s="5">
        <v>4</v>
      </c>
    </row>
    <row r="9579" spans="1:4">
      <c r="A9579" s="5" t="s">
        <v>1373</v>
      </c>
      <c r="B9579" s="5">
        <v>15</v>
      </c>
      <c r="C9579" s="21">
        <v>0.95093686048061998</v>
      </c>
      <c r="D9579" s="5">
        <v>4</v>
      </c>
    </row>
    <row r="9580" spans="1:4">
      <c r="A9580" s="5" t="s">
        <v>1373</v>
      </c>
      <c r="B9580" s="5">
        <v>15</v>
      </c>
      <c r="C9580" s="21">
        <v>1.03066512095165</v>
      </c>
      <c r="D9580" s="5">
        <v>4</v>
      </c>
    </row>
    <row r="9581" spans="1:4">
      <c r="A9581" s="5" t="s">
        <v>1373</v>
      </c>
      <c r="B9581" s="5">
        <v>15</v>
      </c>
      <c r="C9581" s="21">
        <v>1.0882832313208901</v>
      </c>
      <c r="D9581" s="5">
        <v>4</v>
      </c>
    </row>
    <row r="9582" spans="1:4">
      <c r="A9582" s="5" t="s">
        <v>1373</v>
      </c>
      <c r="B9582" s="5">
        <v>15</v>
      </c>
      <c r="C9582" s="21">
        <v>1</v>
      </c>
      <c r="D9582" s="5">
        <v>4</v>
      </c>
    </row>
    <row r="9583" spans="1:4">
      <c r="A9583" s="5" t="s">
        <v>1373</v>
      </c>
      <c r="B9583" s="5">
        <v>15</v>
      </c>
      <c r="C9583" s="21">
        <v>1.04629281290548</v>
      </c>
      <c r="D9583" s="5">
        <v>4</v>
      </c>
    </row>
    <row r="9584" spans="1:4">
      <c r="A9584" s="5" t="s">
        <v>1373</v>
      </c>
      <c r="B9584" s="5">
        <v>15</v>
      </c>
      <c r="C9584" s="21">
        <v>1.18985009051359</v>
      </c>
      <c r="D9584" s="5">
        <v>4</v>
      </c>
    </row>
    <row r="9585" spans="1:4">
      <c r="A9585" s="5" t="s">
        <v>1373</v>
      </c>
      <c r="B9585" s="5">
        <v>15</v>
      </c>
      <c r="C9585" s="21">
        <v>1.14468467394451</v>
      </c>
      <c r="D9585" s="5">
        <v>4</v>
      </c>
    </row>
    <row r="9586" spans="1:4">
      <c r="A9586" s="5" t="s">
        <v>1373</v>
      </c>
      <c r="B9586" s="5">
        <v>15</v>
      </c>
      <c r="C9586" s="21">
        <v>0.99887497607357201</v>
      </c>
      <c r="D9586" s="5">
        <v>4</v>
      </c>
    </row>
    <row r="9587" spans="1:4">
      <c r="A9587" s="5" t="s">
        <v>1373</v>
      </c>
      <c r="B9587" s="5">
        <v>15</v>
      </c>
      <c r="C9587" s="21">
        <v>1.0608591273702299</v>
      </c>
      <c r="D9587" s="5">
        <v>4</v>
      </c>
    </row>
    <row r="9588" spans="1:4">
      <c r="A9588" s="5" t="s">
        <v>1373</v>
      </c>
      <c r="B9588" s="5">
        <v>15</v>
      </c>
      <c r="C9588" s="21">
        <v>1.02566811411706</v>
      </c>
      <c r="D9588" s="5">
        <v>4</v>
      </c>
    </row>
    <row r="9589" spans="1:4">
      <c r="A9589" s="5" t="s">
        <v>1374</v>
      </c>
      <c r="B9589" s="5">
        <v>15</v>
      </c>
      <c r="C9589" s="21">
        <v>1.08300647584854</v>
      </c>
      <c r="D9589" s="5">
        <v>4</v>
      </c>
    </row>
    <row r="9590" spans="1:4">
      <c r="A9590" s="5" t="s">
        <v>1373</v>
      </c>
      <c r="B9590" s="5">
        <v>15</v>
      </c>
      <c r="C9590" s="21">
        <v>0.93681502719963305</v>
      </c>
      <c r="D9590" s="5">
        <v>4</v>
      </c>
    </row>
    <row r="9591" spans="1:4">
      <c r="A9591" s="5" t="s">
        <v>1373</v>
      </c>
      <c r="B9591" s="5">
        <v>15</v>
      </c>
      <c r="C9591" s="21">
        <v>1.0347364435747399</v>
      </c>
      <c r="D9591" s="5">
        <v>4</v>
      </c>
    </row>
    <row r="9592" spans="1:4">
      <c r="A9592" s="5" t="s">
        <v>1373</v>
      </c>
      <c r="B9592" s="5">
        <v>15</v>
      </c>
      <c r="C9592" s="21">
        <v>1.11601881176482</v>
      </c>
      <c r="D9592" s="5">
        <v>4</v>
      </c>
    </row>
    <row r="9593" spans="1:4">
      <c r="A9593" s="5" t="s">
        <v>1373</v>
      </c>
      <c r="B9593" s="5">
        <v>15</v>
      </c>
      <c r="C9593" s="21">
        <v>1.11501427909849</v>
      </c>
      <c r="D9593" s="5">
        <v>4</v>
      </c>
    </row>
    <row r="9594" spans="1:4">
      <c r="A9594" s="5" t="s">
        <v>1374</v>
      </c>
      <c r="B9594" s="5">
        <v>15</v>
      </c>
      <c r="C9594" s="21">
        <v>1.18686650144553</v>
      </c>
      <c r="D9594" s="5">
        <v>4</v>
      </c>
    </row>
    <row r="9595" spans="1:4">
      <c r="A9595" s="5" t="s">
        <v>1373</v>
      </c>
      <c r="B9595" s="5">
        <v>15</v>
      </c>
      <c r="C9595" s="21">
        <v>1.0091396464417299</v>
      </c>
      <c r="D9595" s="5">
        <v>4</v>
      </c>
    </row>
    <row r="9596" spans="1:4">
      <c r="A9596" s="5" t="s">
        <v>1373</v>
      </c>
      <c r="B9596" s="5">
        <v>15</v>
      </c>
      <c r="C9596" s="21">
        <v>1.12969274603404</v>
      </c>
      <c r="D9596" s="5">
        <v>4</v>
      </c>
    </row>
    <row r="9597" spans="1:4">
      <c r="A9597" s="5" t="s">
        <v>1374</v>
      </c>
      <c r="B9597" s="5">
        <v>15</v>
      </c>
      <c r="C9597" s="21">
        <v>1.0446718752039099</v>
      </c>
      <c r="D9597" s="5">
        <v>4</v>
      </c>
    </row>
    <row r="9598" spans="1:4">
      <c r="A9598" s="5" t="s">
        <v>1373</v>
      </c>
      <c r="B9598" s="5">
        <v>15</v>
      </c>
      <c r="C9598" s="21">
        <v>1.1476045965817301</v>
      </c>
      <c r="D9598" s="5">
        <v>4</v>
      </c>
    </row>
    <row r="9599" spans="1:4">
      <c r="A9599" s="5" t="s">
        <v>1373</v>
      </c>
      <c r="B9599" s="5">
        <v>15</v>
      </c>
      <c r="C9599" s="21">
        <v>1.06720640683581</v>
      </c>
      <c r="D9599" s="5">
        <v>4</v>
      </c>
    </row>
    <row r="9600" spans="1:4">
      <c r="A9600" s="5" t="s">
        <v>1373</v>
      </c>
      <c r="B9600" s="5">
        <v>15</v>
      </c>
      <c r="C9600" s="21">
        <v>1.06723376332801</v>
      </c>
      <c r="D9600" s="5">
        <v>4</v>
      </c>
    </row>
    <row r="9601" spans="1:4">
      <c r="A9601" s="5" t="s">
        <v>1373</v>
      </c>
      <c r="B9601" s="5">
        <v>15</v>
      </c>
      <c r="C9601" s="21">
        <v>1</v>
      </c>
      <c r="D9601" s="5">
        <v>4</v>
      </c>
    </row>
    <row r="9602" spans="1:4">
      <c r="A9602" s="5" t="s">
        <v>1374</v>
      </c>
      <c r="B9602" s="5">
        <v>15</v>
      </c>
      <c r="C9602" s="21">
        <v>1.22024362477214</v>
      </c>
      <c r="D9602" s="5">
        <v>4</v>
      </c>
    </row>
    <row r="9603" spans="1:4">
      <c r="A9603" s="5" t="s">
        <v>1373</v>
      </c>
      <c r="B9603" s="5">
        <v>15</v>
      </c>
      <c r="C9603" s="21">
        <v>1.02714975526939</v>
      </c>
      <c r="D9603" s="5">
        <v>4</v>
      </c>
    </row>
    <row r="9604" spans="1:4">
      <c r="A9604" s="5" t="s">
        <v>1373</v>
      </c>
      <c r="B9604" s="5">
        <v>15</v>
      </c>
      <c r="C9604" s="21">
        <v>1.0267994746201301</v>
      </c>
      <c r="D9604" s="5">
        <v>4</v>
      </c>
    </row>
    <row r="9605" spans="1:4">
      <c r="A9605" s="5" t="s">
        <v>1373</v>
      </c>
      <c r="B9605" s="5">
        <v>15</v>
      </c>
      <c r="C9605" s="21">
        <v>1.0062525467800201</v>
      </c>
      <c r="D9605" s="5">
        <v>4</v>
      </c>
    </row>
    <row r="9606" spans="1:4">
      <c r="A9606" s="5" t="s">
        <v>1373</v>
      </c>
      <c r="B9606" s="5">
        <v>15</v>
      </c>
      <c r="C9606" s="21">
        <v>0.95778164756815898</v>
      </c>
      <c r="D9606" s="5">
        <v>4</v>
      </c>
    </row>
    <row r="9607" spans="1:4">
      <c r="A9607" s="5" t="s">
        <v>1374</v>
      </c>
      <c r="B9607" s="5">
        <v>15</v>
      </c>
      <c r="C9607" s="21">
        <v>1.25119873722474</v>
      </c>
      <c r="D9607" s="5">
        <v>4</v>
      </c>
    </row>
    <row r="9608" spans="1:4">
      <c r="A9608" s="5" t="s">
        <v>1374</v>
      </c>
      <c r="B9608" s="5">
        <v>15</v>
      </c>
      <c r="C9608" s="21">
        <v>1.1590217347121201</v>
      </c>
      <c r="D9608" s="5">
        <v>4</v>
      </c>
    </row>
    <row r="9609" spans="1:4">
      <c r="A9609" s="5" t="s">
        <v>1373</v>
      </c>
      <c r="B9609" s="5">
        <v>15</v>
      </c>
      <c r="C9609" s="21">
        <v>1.00465138864245</v>
      </c>
      <c r="D9609" s="5">
        <v>4</v>
      </c>
    </row>
    <row r="9610" spans="1:4">
      <c r="A9610" s="5" t="s">
        <v>1374</v>
      </c>
      <c r="B9610" s="5">
        <v>15</v>
      </c>
      <c r="C9610" s="21">
        <v>1.20110408312886</v>
      </c>
      <c r="D9610" s="5">
        <v>4</v>
      </c>
    </row>
    <row r="9611" spans="1:4">
      <c r="A9611" s="5" t="s">
        <v>1373</v>
      </c>
      <c r="B9611" s="5">
        <v>15</v>
      </c>
      <c r="C9611" s="21">
        <v>0.85687235845558996</v>
      </c>
      <c r="D9611" s="5">
        <v>4</v>
      </c>
    </row>
    <row r="9612" spans="1:4">
      <c r="A9612" s="5" t="s">
        <v>1373</v>
      </c>
      <c r="B9612" s="5">
        <v>15</v>
      </c>
      <c r="C9612" s="21">
        <v>1</v>
      </c>
      <c r="D9612" s="5">
        <v>4</v>
      </c>
    </row>
    <row r="9613" spans="1:4">
      <c r="A9613" s="5" t="s">
        <v>1373</v>
      </c>
      <c r="B9613" s="5">
        <v>15</v>
      </c>
      <c r="C9613" s="21">
        <v>0.99108723948473598</v>
      </c>
      <c r="D9613" s="5">
        <v>4</v>
      </c>
    </row>
    <row r="9614" spans="1:4">
      <c r="A9614" s="5" t="s">
        <v>1374</v>
      </c>
      <c r="B9614" s="5">
        <v>15</v>
      </c>
      <c r="C9614" s="21">
        <v>1.17221806698384</v>
      </c>
      <c r="D9614" s="5">
        <v>4</v>
      </c>
    </row>
    <row r="9615" spans="1:4">
      <c r="A9615" s="5" t="s">
        <v>1373</v>
      </c>
      <c r="B9615" s="5">
        <v>15</v>
      </c>
      <c r="C9615" s="21">
        <v>1</v>
      </c>
      <c r="D9615" s="5">
        <v>4</v>
      </c>
    </row>
    <row r="9616" spans="1:4">
      <c r="A9616" s="5" t="s">
        <v>1374</v>
      </c>
      <c r="B9616" s="5">
        <v>15</v>
      </c>
      <c r="C9616" s="21">
        <v>1.11426569103628</v>
      </c>
      <c r="D9616" s="5">
        <v>4</v>
      </c>
    </row>
    <row r="9617" spans="1:4">
      <c r="A9617" s="5" t="s">
        <v>1374</v>
      </c>
      <c r="B9617" s="5">
        <v>15</v>
      </c>
      <c r="C9617" s="21">
        <v>1.24556130150387</v>
      </c>
      <c r="D9617" s="5">
        <v>4</v>
      </c>
    </row>
    <row r="9618" spans="1:4">
      <c r="A9618" s="5" t="s">
        <v>1373</v>
      </c>
      <c r="B9618" s="5">
        <v>15</v>
      </c>
      <c r="C9618" s="21">
        <v>0.93756662815645497</v>
      </c>
      <c r="D9618" s="5">
        <v>4</v>
      </c>
    </row>
    <row r="9619" spans="1:4">
      <c r="A9619" s="5" t="s">
        <v>1374</v>
      </c>
      <c r="B9619" s="5">
        <v>15</v>
      </c>
      <c r="C9619" s="21">
        <v>1.1873465953173801</v>
      </c>
      <c r="D9619" s="5">
        <v>4</v>
      </c>
    </row>
    <row r="9620" spans="1:4">
      <c r="A9620" s="5" t="s">
        <v>1373</v>
      </c>
      <c r="B9620" s="5">
        <v>15</v>
      </c>
      <c r="C9620" s="21">
        <v>1.0775862983742399</v>
      </c>
      <c r="D9620" s="5">
        <v>4</v>
      </c>
    </row>
    <row r="9621" spans="1:4">
      <c r="A9621" s="5" t="s">
        <v>1373</v>
      </c>
      <c r="B9621" s="5">
        <v>15</v>
      </c>
      <c r="C9621" s="21">
        <v>0.94733905419558295</v>
      </c>
      <c r="D9621" s="5">
        <v>4</v>
      </c>
    </row>
    <row r="9622" spans="1:4">
      <c r="A9622" s="5" t="s">
        <v>1373</v>
      </c>
      <c r="B9622" s="5">
        <v>15</v>
      </c>
      <c r="C9622" s="21">
        <v>1.19369498380609</v>
      </c>
      <c r="D9622" s="5">
        <v>4</v>
      </c>
    </row>
    <row r="9623" spans="1:4">
      <c r="A9623" s="5" t="s">
        <v>1374</v>
      </c>
      <c r="B9623" s="5">
        <v>15</v>
      </c>
      <c r="C9623" s="21">
        <v>1.29346347366656</v>
      </c>
      <c r="D9623" s="5">
        <v>4</v>
      </c>
    </row>
    <row r="9624" spans="1:4">
      <c r="A9624" s="5" t="s">
        <v>1373</v>
      </c>
      <c r="B9624" s="5">
        <v>15</v>
      </c>
      <c r="C9624" s="21">
        <v>1.1181388887159101</v>
      </c>
      <c r="D9624" s="5">
        <v>4</v>
      </c>
    </row>
    <row r="9625" spans="1:4">
      <c r="A9625" s="5" t="s">
        <v>1374</v>
      </c>
      <c r="B9625" s="5">
        <v>15</v>
      </c>
      <c r="C9625" s="21">
        <v>1.1532985756513601</v>
      </c>
      <c r="D9625" s="5">
        <v>4</v>
      </c>
    </row>
    <row r="9626" spans="1:4">
      <c r="A9626" s="5" t="s">
        <v>1373</v>
      </c>
      <c r="B9626" s="5">
        <v>15</v>
      </c>
      <c r="C9626" s="21">
        <v>1.10571754948412</v>
      </c>
      <c r="D9626" s="5">
        <v>4</v>
      </c>
    </row>
    <row r="9627" spans="1:4">
      <c r="A9627" s="5" t="s">
        <v>1373</v>
      </c>
      <c r="B9627" s="5">
        <v>15</v>
      </c>
      <c r="C9627" s="21">
        <v>1.02664243440109</v>
      </c>
      <c r="D9627" s="5">
        <v>4</v>
      </c>
    </row>
    <row r="9628" spans="1:4">
      <c r="A9628" s="5" t="s">
        <v>1374</v>
      </c>
      <c r="B9628" s="5">
        <v>15</v>
      </c>
      <c r="C9628" s="21">
        <v>1.1086765557179701</v>
      </c>
      <c r="D9628" s="5">
        <v>4</v>
      </c>
    </row>
    <row r="9629" spans="1:4">
      <c r="A9629" s="5" t="s">
        <v>1374</v>
      </c>
      <c r="B9629" s="5">
        <v>15</v>
      </c>
      <c r="C9629" s="21">
        <v>1.11609177296078</v>
      </c>
      <c r="D9629" s="5">
        <v>4</v>
      </c>
    </row>
    <row r="9630" spans="1:4">
      <c r="A9630" s="5" t="s">
        <v>1374</v>
      </c>
      <c r="B9630" s="5">
        <v>15</v>
      </c>
      <c r="C9630" s="21">
        <v>1.1891696973938699</v>
      </c>
      <c r="D9630" s="5">
        <v>4</v>
      </c>
    </row>
    <row r="9631" spans="1:4">
      <c r="A9631" s="5" t="s">
        <v>1374</v>
      </c>
      <c r="B9631" s="5">
        <v>15</v>
      </c>
      <c r="C9631" s="21">
        <v>1.1752200140309299</v>
      </c>
      <c r="D9631" s="5">
        <v>4</v>
      </c>
    </row>
    <row r="9632" spans="1:4">
      <c r="A9632" s="5" t="s">
        <v>1373</v>
      </c>
      <c r="B9632" s="5">
        <v>15</v>
      </c>
      <c r="C9632" s="21">
        <v>1.0332284116579999</v>
      </c>
      <c r="D9632" s="5">
        <v>4</v>
      </c>
    </row>
    <row r="9633" spans="1:4">
      <c r="A9633" s="5" t="s">
        <v>1373</v>
      </c>
      <c r="B9633" s="5">
        <v>15</v>
      </c>
      <c r="C9633" s="21">
        <v>1.08427295599883</v>
      </c>
      <c r="D9633" s="5">
        <v>4</v>
      </c>
    </row>
    <row r="9634" spans="1:4">
      <c r="A9634" s="5" t="s">
        <v>1374</v>
      </c>
      <c r="B9634" s="5">
        <v>15</v>
      </c>
      <c r="C9634" s="21">
        <v>1.20190857888962</v>
      </c>
      <c r="D9634" s="5">
        <v>4</v>
      </c>
    </row>
    <row r="9635" spans="1:4">
      <c r="A9635" s="5" t="s">
        <v>1373</v>
      </c>
      <c r="B9635" s="5">
        <v>15</v>
      </c>
      <c r="C9635" s="21">
        <v>1.0790534117672701</v>
      </c>
      <c r="D9635" s="5">
        <v>4</v>
      </c>
    </row>
    <row r="9636" spans="1:4">
      <c r="A9636" s="5" t="s">
        <v>1373</v>
      </c>
      <c r="B9636" s="5">
        <v>15</v>
      </c>
      <c r="C9636" s="21">
        <v>1.12999895207032</v>
      </c>
      <c r="D9636" s="5">
        <v>4</v>
      </c>
    </row>
    <row r="9637" spans="1:4">
      <c r="A9637" s="5" t="s">
        <v>1374</v>
      </c>
      <c r="B9637" s="5">
        <v>15</v>
      </c>
      <c r="C9637" s="21">
        <v>1.3099437583210101</v>
      </c>
      <c r="D9637" s="5">
        <v>4</v>
      </c>
    </row>
    <row r="9638" spans="1:4">
      <c r="A9638" s="5" t="s">
        <v>1373</v>
      </c>
      <c r="B9638" s="5">
        <v>15</v>
      </c>
      <c r="C9638" s="21">
        <v>1.1090581436184199</v>
      </c>
      <c r="D9638" s="5">
        <v>4</v>
      </c>
    </row>
    <row r="9639" spans="1:4">
      <c r="A9639" s="5" t="s">
        <v>1374</v>
      </c>
      <c r="B9639" s="5">
        <v>15</v>
      </c>
      <c r="C9639" s="21">
        <v>1.1277602669857401</v>
      </c>
      <c r="D9639" s="5">
        <v>4</v>
      </c>
    </row>
    <row r="9640" spans="1:4">
      <c r="A9640" s="5" t="s">
        <v>1373</v>
      </c>
      <c r="B9640" s="5">
        <v>15</v>
      </c>
      <c r="C9640" s="21">
        <v>0.85948826888326701</v>
      </c>
      <c r="D9640" s="5">
        <v>4</v>
      </c>
    </row>
    <row r="9641" spans="1:4">
      <c r="A9641" s="5" t="s">
        <v>1373</v>
      </c>
      <c r="B9641" s="5">
        <v>15</v>
      </c>
      <c r="C9641" s="21">
        <v>1.1124528379757801</v>
      </c>
      <c r="D9641" s="5">
        <v>4</v>
      </c>
    </row>
    <row r="9642" spans="1:4">
      <c r="A9642" s="5" t="s">
        <v>1373</v>
      </c>
      <c r="B9642" s="5">
        <v>15</v>
      </c>
      <c r="C9642" s="21">
        <v>1.0982813036185199</v>
      </c>
      <c r="D9642" s="5">
        <v>4</v>
      </c>
    </row>
    <row r="9643" spans="1:4">
      <c r="A9643" s="5" t="s">
        <v>1373</v>
      </c>
      <c r="B9643" s="5">
        <v>15</v>
      </c>
      <c r="C9643" s="21">
        <v>1.07197950779623</v>
      </c>
      <c r="D9643" s="5">
        <v>4</v>
      </c>
    </row>
    <row r="9644" spans="1:4">
      <c r="A9644" s="5" t="s">
        <v>1374</v>
      </c>
      <c r="B9644" s="5">
        <v>15</v>
      </c>
      <c r="C9644" s="21">
        <v>1.3377882785184401</v>
      </c>
      <c r="D9644" s="5">
        <v>4</v>
      </c>
    </row>
    <row r="9645" spans="1:4">
      <c r="A9645" s="5" t="s">
        <v>1374</v>
      </c>
      <c r="B9645" s="5">
        <v>15</v>
      </c>
      <c r="C9645" s="21">
        <v>1.26614000801283</v>
      </c>
      <c r="D9645" s="5">
        <v>4</v>
      </c>
    </row>
    <row r="9646" spans="1:4">
      <c r="A9646" s="5" t="s">
        <v>1373</v>
      </c>
      <c r="B9646" s="5">
        <v>15</v>
      </c>
      <c r="C9646" s="21">
        <v>1.15985450597393</v>
      </c>
      <c r="D9646" s="5">
        <v>4</v>
      </c>
    </row>
    <row r="9647" spans="1:4">
      <c r="A9647" s="5" t="s">
        <v>1373</v>
      </c>
      <c r="B9647" s="5">
        <v>15</v>
      </c>
      <c r="C9647" s="21">
        <v>1.04023630964027</v>
      </c>
      <c r="D9647" s="5">
        <v>4</v>
      </c>
    </row>
    <row r="9648" spans="1:4">
      <c r="A9648" s="5" t="s">
        <v>1374</v>
      </c>
      <c r="B9648" s="5">
        <v>15</v>
      </c>
      <c r="C9648" s="21">
        <v>1.1007507404163599</v>
      </c>
      <c r="D9648" s="5">
        <v>4</v>
      </c>
    </row>
    <row r="9649" spans="1:4">
      <c r="A9649" s="5" t="s">
        <v>1374</v>
      </c>
      <c r="B9649" s="5">
        <v>15</v>
      </c>
      <c r="C9649" s="21">
        <v>1.10191750458479</v>
      </c>
      <c r="D9649" s="5">
        <v>4</v>
      </c>
    </row>
    <row r="9650" spans="1:4">
      <c r="A9650" s="5" t="s">
        <v>1374</v>
      </c>
      <c r="B9650" s="5">
        <v>15</v>
      </c>
      <c r="C9650" s="21">
        <v>1.08774892307717</v>
      </c>
      <c r="D9650" s="5">
        <v>4</v>
      </c>
    </row>
    <row r="9651" spans="1:4">
      <c r="A9651" s="5" t="s">
        <v>1373</v>
      </c>
      <c r="B9651" s="5">
        <v>15</v>
      </c>
      <c r="C9651" s="21">
        <v>0.97556468265204999</v>
      </c>
      <c r="D9651" s="5">
        <v>4</v>
      </c>
    </row>
    <row r="9652" spans="1:4">
      <c r="A9652" s="5" t="s">
        <v>1373</v>
      </c>
      <c r="B9652" s="5">
        <v>15</v>
      </c>
      <c r="C9652" s="21">
        <v>1.21855120919825</v>
      </c>
      <c r="D9652" s="5">
        <v>4</v>
      </c>
    </row>
    <row r="9653" spans="1:4">
      <c r="A9653" s="5" t="s">
        <v>1374</v>
      </c>
      <c r="B9653" s="5">
        <v>15</v>
      </c>
      <c r="C9653" s="21">
        <v>1.304049143444</v>
      </c>
      <c r="D9653" s="5">
        <v>4</v>
      </c>
    </row>
    <row r="9654" spans="1:4">
      <c r="A9654" s="5" t="s">
        <v>1374</v>
      </c>
      <c r="B9654" s="5">
        <v>15</v>
      </c>
      <c r="C9654" s="21">
        <v>1.1580494911696599</v>
      </c>
      <c r="D9654" s="5">
        <v>4</v>
      </c>
    </row>
    <row r="9655" spans="1:4">
      <c r="A9655" s="5" t="s">
        <v>1373</v>
      </c>
      <c r="B9655" s="5">
        <v>15</v>
      </c>
      <c r="C9655" s="21">
        <v>0.85538934581611303</v>
      </c>
      <c r="D9655" s="5">
        <v>4</v>
      </c>
    </row>
    <row r="9656" spans="1:4">
      <c r="A9656" s="5" t="s">
        <v>1373</v>
      </c>
      <c r="B9656" s="5">
        <v>15</v>
      </c>
      <c r="C9656" s="21">
        <v>1.1532575569553301</v>
      </c>
      <c r="D9656" s="5">
        <v>4</v>
      </c>
    </row>
    <row r="9657" spans="1:4">
      <c r="A9657" s="5" t="s">
        <v>1373</v>
      </c>
      <c r="B9657" s="5">
        <v>15</v>
      </c>
      <c r="C9657" s="21">
        <v>1.1706831760460501</v>
      </c>
      <c r="D9657" s="5">
        <v>4</v>
      </c>
    </row>
    <row r="9658" spans="1:4">
      <c r="A9658" s="5" t="s">
        <v>1373</v>
      </c>
      <c r="B9658" s="5">
        <v>15</v>
      </c>
      <c r="C9658" s="21">
        <v>1</v>
      </c>
      <c r="D9658" s="5">
        <v>4</v>
      </c>
    </row>
    <row r="9659" spans="1:4">
      <c r="A9659" s="5" t="s">
        <v>1373</v>
      </c>
      <c r="B9659" s="5">
        <v>15</v>
      </c>
      <c r="C9659" s="21">
        <v>1</v>
      </c>
      <c r="D9659" s="5">
        <v>4</v>
      </c>
    </row>
    <row r="9660" spans="1:4">
      <c r="A9660" s="5" t="s">
        <v>1374</v>
      </c>
      <c r="B9660" s="5">
        <v>15</v>
      </c>
      <c r="C9660" s="21">
        <v>1.1247683990561801</v>
      </c>
      <c r="D9660" s="5">
        <v>4</v>
      </c>
    </row>
    <row r="9661" spans="1:4">
      <c r="A9661" s="5" t="s">
        <v>1373</v>
      </c>
      <c r="B9661" s="5">
        <v>15</v>
      </c>
      <c r="C9661" s="21">
        <v>0.97299795929284305</v>
      </c>
      <c r="D9661" s="5">
        <v>4</v>
      </c>
    </row>
    <row r="9662" spans="1:4">
      <c r="A9662" s="5" t="s">
        <v>1373</v>
      </c>
      <c r="B9662" s="5">
        <v>15</v>
      </c>
      <c r="C9662" s="21">
        <v>0.90721292982403101</v>
      </c>
      <c r="D9662" s="5">
        <v>4</v>
      </c>
    </row>
    <row r="9663" spans="1:4">
      <c r="A9663" s="5" t="s">
        <v>1373</v>
      </c>
      <c r="B9663" s="5">
        <v>15</v>
      </c>
      <c r="C9663" s="21">
        <v>1</v>
      </c>
      <c r="D9663" s="5">
        <v>4</v>
      </c>
    </row>
    <row r="9664" spans="1:4">
      <c r="A9664" s="5" t="s">
        <v>1374</v>
      </c>
      <c r="B9664" s="5">
        <v>15</v>
      </c>
      <c r="C9664" s="21">
        <v>1.17954995156534</v>
      </c>
      <c r="D9664" s="5">
        <v>4</v>
      </c>
    </row>
    <row r="9665" spans="1:4">
      <c r="A9665" s="5" t="s">
        <v>1373</v>
      </c>
      <c r="B9665" s="5">
        <v>15</v>
      </c>
      <c r="C9665" s="21">
        <v>1.1320830739255601</v>
      </c>
      <c r="D9665" s="5">
        <v>4</v>
      </c>
    </row>
    <row r="9666" spans="1:4">
      <c r="A9666" s="5" t="s">
        <v>1374</v>
      </c>
      <c r="B9666" s="5">
        <v>15</v>
      </c>
      <c r="C9666" s="21">
        <v>1.5301276356709701</v>
      </c>
      <c r="D9666" s="5">
        <v>4</v>
      </c>
    </row>
    <row r="9667" spans="1:4">
      <c r="A9667" s="5" t="s">
        <v>1373</v>
      </c>
      <c r="B9667" s="5">
        <v>15</v>
      </c>
      <c r="C9667" s="21">
        <v>1.08299156459543</v>
      </c>
      <c r="D9667" s="5">
        <v>4</v>
      </c>
    </row>
    <row r="9668" spans="1:4">
      <c r="A9668" s="5" t="s">
        <v>1373</v>
      </c>
      <c r="B9668" s="5">
        <v>15</v>
      </c>
      <c r="C9668" s="21">
        <v>1.1169989816550301</v>
      </c>
      <c r="D9668" s="5">
        <v>4</v>
      </c>
    </row>
    <row r="9669" spans="1:4">
      <c r="A9669" s="5" t="s">
        <v>1373</v>
      </c>
      <c r="B9669" s="5">
        <v>15</v>
      </c>
      <c r="C9669" s="21">
        <v>0.96442854718554705</v>
      </c>
      <c r="D9669" s="5">
        <v>4</v>
      </c>
    </row>
    <row r="9670" spans="1:4">
      <c r="A9670" s="5" t="s">
        <v>1373</v>
      </c>
      <c r="B9670" s="5">
        <v>15</v>
      </c>
      <c r="C9670" s="21">
        <v>0.96449271636199296</v>
      </c>
      <c r="D9670" s="5">
        <v>4</v>
      </c>
    </row>
    <row r="9671" spans="1:4">
      <c r="A9671" s="5" t="s">
        <v>1373</v>
      </c>
      <c r="B9671" s="5">
        <v>15</v>
      </c>
      <c r="C9671" s="21">
        <v>1.06971921646553</v>
      </c>
      <c r="D9671" s="5">
        <v>4</v>
      </c>
    </row>
    <row r="9672" spans="1:4">
      <c r="A9672" s="5" t="s">
        <v>1373</v>
      </c>
      <c r="B9672" s="5">
        <v>15</v>
      </c>
      <c r="C9672" s="21">
        <v>1.0419999807526099</v>
      </c>
      <c r="D9672" s="5">
        <v>4</v>
      </c>
    </row>
    <row r="9673" spans="1:4">
      <c r="A9673" s="5" t="s">
        <v>1373</v>
      </c>
      <c r="B9673" s="5">
        <v>15</v>
      </c>
      <c r="C9673" s="21">
        <v>0.98376913240654695</v>
      </c>
      <c r="D9673" s="5">
        <v>4</v>
      </c>
    </row>
    <row r="9674" spans="1:4">
      <c r="A9674" s="5" t="s">
        <v>1373</v>
      </c>
      <c r="B9674" s="5">
        <v>15</v>
      </c>
      <c r="C9674" s="21">
        <v>0.94953357177962305</v>
      </c>
      <c r="D9674" s="5">
        <v>4</v>
      </c>
    </row>
    <row r="9675" spans="1:4">
      <c r="A9675" s="5" t="s">
        <v>1374</v>
      </c>
      <c r="B9675" s="5">
        <v>15</v>
      </c>
      <c r="C9675" s="21">
        <v>1.1583279609010899</v>
      </c>
      <c r="D9675" s="5">
        <v>4</v>
      </c>
    </row>
    <row r="9676" spans="1:4">
      <c r="A9676" s="5" t="s">
        <v>1374</v>
      </c>
      <c r="B9676" s="5">
        <v>15</v>
      </c>
      <c r="C9676" s="21">
        <v>1.1960271057937799</v>
      </c>
      <c r="D9676" s="5">
        <v>4</v>
      </c>
    </row>
    <row r="9677" spans="1:4">
      <c r="A9677" s="5" t="s">
        <v>1373</v>
      </c>
      <c r="B9677" s="5">
        <v>15</v>
      </c>
      <c r="C9677" s="21">
        <v>1.0131352827245199</v>
      </c>
      <c r="D9677" s="5">
        <v>4</v>
      </c>
    </row>
    <row r="9678" spans="1:4">
      <c r="A9678" s="5" t="s">
        <v>1373</v>
      </c>
      <c r="B9678" s="5">
        <v>15</v>
      </c>
      <c r="C9678" s="21">
        <v>1.09978414173752</v>
      </c>
      <c r="D9678" s="5">
        <v>4</v>
      </c>
    </row>
    <row r="9679" spans="1:4">
      <c r="A9679" s="5" t="s">
        <v>1373</v>
      </c>
      <c r="B9679" s="5">
        <v>15</v>
      </c>
      <c r="C9679" s="21">
        <v>1.1743001666619</v>
      </c>
      <c r="D9679" s="5">
        <v>4</v>
      </c>
    </row>
    <row r="9680" spans="1:4">
      <c r="A9680" s="5" t="s">
        <v>1373</v>
      </c>
      <c r="B9680" s="5">
        <v>15</v>
      </c>
      <c r="C9680" s="21">
        <v>1.0848585404624</v>
      </c>
      <c r="D9680" s="5">
        <v>4</v>
      </c>
    </row>
    <row r="9681" spans="1:4">
      <c r="A9681" s="5" t="s">
        <v>1373</v>
      </c>
      <c r="B9681" s="5">
        <v>15</v>
      </c>
      <c r="C9681" s="21">
        <v>0.99230479625152701</v>
      </c>
      <c r="D9681" s="5">
        <v>4</v>
      </c>
    </row>
    <row r="9682" spans="1:4">
      <c r="A9682" s="5" t="s">
        <v>1373</v>
      </c>
      <c r="B9682" s="5">
        <v>15</v>
      </c>
      <c r="C9682" s="21">
        <v>1.0640484255712199</v>
      </c>
      <c r="D9682" s="5">
        <v>4</v>
      </c>
    </row>
    <row r="9683" spans="1:4">
      <c r="A9683" s="5" t="s">
        <v>1373</v>
      </c>
      <c r="B9683" s="5">
        <v>15</v>
      </c>
      <c r="C9683" s="21">
        <v>1.0432190059447799</v>
      </c>
      <c r="D9683" s="5">
        <v>4</v>
      </c>
    </row>
    <row r="9684" spans="1:4">
      <c r="A9684" s="5" t="s">
        <v>1373</v>
      </c>
      <c r="B9684" s="5">
        <v>15</v>
      </c>
      <c r="C9684" s="21">
        <v>0.99555896908581798</v>
      </c>
      <c r="D9684" s="5">
        <v>4</v>
      </c>
    </row>
    <row r="9685" spans="1:4">
      <c r="A9685" s="5" t="s">
        <v>1373</v>
      </c>
      <c r="B9685" s="5">
        <v>15</v>
      </c>
      <c r="C9685" s="21">
        <v>1.0522009550942699</v>
      </c>
      <c r="D9685" s="5">
        <v>4</v>
      </c>
    </row>
    <row r="9686" spans="1:4">
      <c r="A9686" s="5" t="s">
        <v>1373</v>
      </c>
      <c r="B9686" s="5">
        <v>15</v>
      </c>
      <c r="C9686" s="21">
        <v>1.0832700908348001</v>
      </c>
      <c r="D9686" s="5">
        <v>4</v>
      </c>
    </row>
    <row r="9687" spans="1:4">
      <c r="A9687" s="5" t="s">
        <v>1373</v>
      </c>
      <c r="B9687" s="5">
        <v>15</v>
      </c>
      <c r="C9687" s="21">
        <v>1.03976176989019</v>
      </c>
      <c r="D9687" s="5">
        <v>4</v>
      </c>
    </row>
    <row r="9688" spans="1:4">
      <c r="A9688" s="5" t="s">
        <v>1374</v>
      </c>
      <c r="B9688" s="5">
        <v>15</v>
      </c>
      <c r="C9688" s="21">
        <v>1.07702565164868</v>
      </c>
      <c r="D9688" s="5">
        <v>4</v>
      </c>
    </row>
    <row r="9689" spans="1:4">
      <c r="A9689" s="5" t="s">
        <v>1374</v>
      </c>
      <c r="B9689" s="5">
        <v>15</v>
      </c>
      <c r="C9689" s="21">
        <v>1.07973594746595</v>
      </c>
      <c r="D9689" s="5">
        <v>4</v>
      </c>
    </row>
    <row r="9690" spans="1:4">
      <c r="A9690" s="5" t="s">
        <v>1373</v>
      </c>
      <c r="B9690" s="5">
        <v>15</v>
      </c>
      <c r="C9690" s="21">
        <v>0.96679119440982697</v>
      </c>
      <c r="D9690" s="5">
        <v>4</v>
      </c>
    </row>
    <row r="9691" spans="1:4">
      <c r="A9691" s="5" t="s">
        <v>1373</v>
      </c>
      <c r="B9691" s="5">
        <v>15</v>
      </c>
      <c r="C9691" s="21">
        <v>1.0459150354835001</v>
      </c>
      <c r="D9691" s="5">
        <v>4</v>
      </c>
    </row>
    <row r="9692" spans="1:4">
      <c r="A9692" s="5" t="s">
        <v>1374</v>
      </c>
      <c r="B9692" s="5">
        <v>15</v>
      </c>
      <c r="C9692" s="21">
        <v>1.17138777285775</v>
      </c>
      <c r="D9692" s="5">
        <v>4</v>
      </c>
    </row>
    <row r="9693" spans="1:4">
      <c r="A9693" s="5" t="s">
        <v>1373</v>
      </c>
      <c r="B9693" s="5">
        <v>15</v>
      </c>
      <c r="C9693" s="21">
        <v>1.0256799548044899</v>
      </c>
      <c r="D9693" s="5">
        <v>4</v>
      </c>
    </row>
    <row r="9694" spans="1:4">
      <c r="A9694" s="5" t="s">
        <v>1373</v>
      </c>
      <c r="B9694" s="5">
        <v>15</v>
      </c>
      <c r="C9694" s="21">
        <v>1.08819070270916</v>
      </c>
      <c r="D9694" s="5">
        <v>4</v>
      </c>
    </row>
    <row r="9695" spans="1:4">
      <c r="A9695" s="5" t="s">
        <v>1374</v>
      </c>
      <c r="B9695" s="5">
        <v>15</v>
      </c>
      <c r="C9695" s="21">
        <v>1.2538208478645001</v>
      </c>
      <c r="D9695" s="5">
        <v>4</v>
      </c>
    </row>
    <row r="9696" spans="1:4">
      <c r="A9696" s="5" t="s">
        <v>1374</v>
      </c>
      <c r="B9696" s="5">
        <v>15</v>
      </c>
      <c r="C9696" s="21">
        <v>1.3415069019877299</v>
      </c>
      <c r="D9696" s="5">
        <v>4</v>
      </c>
    </row>
    <row r="9697" spans="1:4">
      <c r="A9697" s="5" t="s">
        <v>1373</v>
      </c>
      <c r="B9697" s="5">
        <v>15</v>
      </c>
      <c r="C9697" s="21">
        <v>1.12407162100909</v>
      </c>
      <c r="D9697" s="5">
        <v>4</v>
      </c>
    </row>
    <row r="9698" spans="1:4">
      <c r="A9698" s="5" t="s">
        <v>1373</v>
      </c>
      <c r="B9698" s="5">
        <v>15</v>
      </c>
      <c r="C9698" s="21">
        <v>0.91338385428615798</v>
      </c>
      <c r="D9698" s="5">
        <v>4</v>
      </c>
    </row>
    <row r="9699" spans="1:4">
      <c r="A9699" s="5" t="s">
        <v>1374</v>
      </c>
      <c r="B9699" s="5">
        <v>15</v>
      </c>
      <c r="C9699" s="21">
        <v>1.1304239110033001</v>
      </c>
      <c r="D9699" s="5">
        <v>4</v>
      </c>
    </row>
    <row r="9700" spans="1:4">
      <c r="A9700" s="5" t="s">
        <v>1374</v>
      </c>
      <c r="B9700" s="5">
        <v>15</v>
      </c>
      <c r="C9700" s="21">
        <v>1.01489218280098</v>
      </c>
      <c r="D9700" s="5">
        <v>4</v>
      </c>
    </row>
    <row r="9701" spans="1:4">
      <c r="A9701" s="5" t="s">
        <v>1374</v>
      </c>
      <c r="B9701" s="5">
        <v>15</v>
      </c>
      <c r="C9701" s="21">
        <v>1.3992138029858401</v>
      </c>
      <c r="D9701" s="5">
        <v>4</v>
      </c>
    </row>
    <row r="9702" spans="1:4">
      <c r="A9702" s="5" t="s">
        <v>1373</v>
      </c>
      <c r="B9702" s="5">
        <v>15</v>
      </c>
      <c r="C9702" s="21">
        <v>1.0080893159080699</v>
      </c>
      <c r="D9702" s="5">
        <v>4</v>
      </c>
    </row>
    <row r="9703" spans="1:4">
      <c r="A9703" s="5" t="s">
        <v>1373</v>
      </c>
      <c r="B9703" s="5">
        <v>15</v>
      </c>
      <c r="C9703" s="21">
        <v>1.11993582648631</v>
      </c>
      <c r="D9703" s="5">
        <v>4</v>
      </c>
    </row>
    <row r="9704" spans="1:4">
      <c r="A9704" s="5" t="s">
        <v>1374</v>
      </c>
      <c r="B9704" s="5">
        <v>15</v>
      </c>
      <c r="C9704" s="21">
        <v>1.09120187171337</v>
      </c>
      <c r="D9704" s="5">
        <v>4</v>
      </c>
    </row>
    <row r="9705" spans="1:4">
      <c r="A9705" s="5" t="s">
        <v>1373</v>
      </c>
      <c r="B9705" s="5">
        <v>15</v>
      </c>
      <c r="C9705" s="21">
        <v>1.2024544558227599</v>
      </c>
      <c r="D9705" s="5">
        <v>4</v>
      </c>
    </row>
    <row r="9706" spans="1:4">
      <c r="A9706" s="5" t="s">
        <v>1373</v>
      </c>
      <c r="B9706" s="5">
        <v>15</v>
      </c>
      <c r="C9706" s="21">
        <v>0.97559004642096303</v>
      </c>
      <c r="D9706" s="5">
        <v>4</v>
      </c>
    </row>
    <row r="9707" spans="1:4">
      <c r="A9707" s="5" t="s">
        <v>1374</v>
      </c>
      <c r="B9707" s="5">
        <v>15</v>
      </c>
      <c r="C9707" s="21">
        <v>1.22105311077717</v>
      </c>
      <c r="D9707" s="5">
        <v>4</v>
      </c>
    </row>
    <row r="9708" spans="1:4">
      <c r="A9708" s="5" t="s">
        <v>1373</v>
      </c>
      <c r="B9708" s="5">
        <v>15</v>
      </c>
      <c r="C9708" s="21">
        <v>1.0080536785134799</v>
      </c>
      <c r="D9708" s="5">
        <v>4</v>
      </c>
    </row>
    <row r="9709" spans="1:4">
      <c r="A9709" s="5" t="s">
        <v>1374</v>
      </c>
      <c r="B9709" s="5">
        <v>15</v>
      </c>
      <c r="C9709" s="21">
        <v>1.2745051042589399</v>
      </c>
      <c r="D9709" s="5">
        <v>4</v>
      </c>
    </row>
    <row r="9710" spans="1:4">
      <c r="A9710" s="5" t="s">
        <v>1373</v>
      </c>
      <c r="B9710" s="5">
        <v>15</v>
      </c>
      <c r="C9710" s="21">
        <v>0.99546333606209303</v>
      </c>
      <c r="D9710" s="5">
        <v>4</v>
      </c>
    </row>
    <row r="9711" spans="1:4">
      <c r="A9711" s="5" t="s">
        <v>1373</v>
      </c>
      <c r="B9711" s="5">
        <v>15</v>
      </c>
      <c r="C9711" s="21">
        <v>1.11202870549558</v>
      </c>
      <c r="D9711" s="5">
        <v>4</v>
      </c>
    </row>
    <row r="9712" spans="1:4">
      <c r="A9712" s="5" t="s">
        <v>1374</v>
      </c>
      <c r="B9712" s="5">
        <v>15</v>
      </c>
      <c r="C9712" s="21">
        <v>1.19961003029624</v>
      </c>
      <c r="D9712" s="5">
        <v>4</v>
      </c>
    </row>
    <row r="9713" spans="1:4">
      <c r="A9713" s="5" t="s">
        <v>1373</v>
      </c>
      <c r="B9713" s="5">
        <v>15</v>
      </c>
      <c r="C9713" s="21">
        <v>1.0484486270968001</v>
      </c>
      <c r="D9713" s="5">
        <v>4</v>
      </c>
    </row>
    <row r="9714" spans="1:4">
      <c r="A9714" s="5" t="s">
        <v>1373</v>
      </c>
      <c r="B9714" s="5">
        <v>15</v>
      </c>
      <c r="C9714" s="21">
        <v>1.0675657506080101</v>
      </c>
      <c r="D9714" s="5">
        <v>4</v>
      </c>
    </row>
    <row r="9715" spans="1:4">
      <c r="A9715" s="5" t="s">
        <v>1373</v>
      </c>
      <c r="B9715" s="5">
        <v>15</v>
      </c>
      <c r="C9715" s="21">
        <v>1.0913525368911301</v>
      </c>
      <c r="D9715" s="5">
        <v>4</v>
      </c>
    </row>
    <row r="9716" spans="1:4">
      <c r="A9716" s="5" t="s">
        <v>1373</v>
      </c>
      <c r="B9716" s="5">
        <v>15</v>
      </c>
      <c r="C9716" s="21">
        <v>1.0727928466115</v>
      </c>
      <c r="D9716" s="5">
        <v>4</v>
      </c>
    </row>
    <row r="9717" spans="1:4">
      <c r="A9717" s="5" t="s">
        <v>1373</v>
      </c>
      <c r="B9717" s="5">
        <v>15</v>
      </c>
      <c r="C9717" s="21">
        <v>0.93937397910181697</v>
      </c>
      <c r="D9717" s="5">
        <v>4</v>
      </c>
    </row>
    <row r="9718" spans="1:4">
      <c r="A9718" s="5" t="s">
        <v>1374</v>
      </c>
      <c r="B9718" s="5">
        <v>15</v>
      </c>
      <c r="C9718" s="21">
        <v>1.14927586238428</v>
      </c>
      <c r="D9718" s="5">
        <v>4</v>
      </c>
    </row>
    <row r="9719" spans="1:4">
      <c r="A9719" s="5" t="s">
        <v>1374</v>
      </c>
      <c r="B9719" s="5">
        <v>15</v>
      </c>
      <c r="C9719" s="21">
        <v>1.2036673751898901</v>
      </c>
      <c r="D9719" s="5">
        <v>4</v>
      </c>
    </row>
    <row r="9720" spans="1:4">
      <c r="A9720" s="5" t="s">
        <v>1374</v>
      </c>
      <c r="B9720" s="5">
        <v>15</v>
      </c>
      <c r="C9720" s="21">
        <v>1.17538569861158</v>
      </c>
      <c r="D9720" s="5">
        <v>4</v>
      </c>
    </row>
    <row r="9721" spans="1:4">
      <c r="A9721" s="5" t="s">
        <v>1373</v>
      </c>
      <c r="B9721" s="5">
        <v>15</v>
      </c>
      <c r="C9721" s="21">
        <v>0.933831242538814</v>
      </c>
      <c r="D9721" s="5">
        <v>4</v>
      </c>
    </row>
    <row r="9722" spans="1:4">
      <c r="A9722" s="5" t="s">
        <v>1373</v>
      </c>
      <c r="B9722" s="5">
        <v>15</v>
      </c>
      <c r="C9722" s="21">
        <v>1</v>
      </c>
      <c r="D9722" s="5">
        <v>4</v>
      </c>
    </row>
    <row r="9723" spans="1:4">
      <c r="A9723" s="5" t="s">
        <v>1373</v>
      </c>
      <c r="B9723" s="5">
        <v>15</v>
      </c>
      <c r="C9723" s="21">
        <v>1.11098270041014</v>
      </c>
      <c r="D9723" s="5">
        <v>4</v>
      </c>
    </row>
    <row r="9724" spans="1:4">
      <c r="A9724" s="5" t="s">
        <v>1373</v>
      </c>
      <c r="B9724" s="5">
        <v>15</v>
      </c>
      <c r="C9724" s="21">
        <v>0.99427884876807504</v>
      </c>
      <c r="D9724" s="5">
        <v>4</v>
      </c>
    </row>
    <row r="9725" spans="1:4">
      <c r="A9725" s="5" t="s">
        <v>1374</v>
      </c>
      <c r="B9725" s="5">
        <v>15</v>
      </c>
      <c r="C9725" s="21">
        <v>1.1020480690210901</v>
      </c>
      <c r="D9725" s="5">
        <v>4</v>
      </c>
    </row>
    <row r="9726" spans="1:4">
      <c r="A9726" s="5" t="s">
        <v>1374</v>
      </c>
      <c r="B9726" s="5">
        <v>15</v>
      </c>
      <c r="C9726" s="21">
        <v>1.0914693160361799</v>
      </c>
      <c r="D9726" s="5">
        <v>4</v>
      </c>
    </row>
    <row r="9727" spans="1:4">
      <c r="A9727" s="5" t="s">
        <v>1374</v>
      </c>
      <c r="B9727" s="5">
        <v>15</v>
      </c>
      <c r="C9727" s="21">
        <v>1.1845966220786099</v>
      </c>
      <c r="D9727" s="5">
        <v>4</v>
      </c>
    </row>
    <row r="9728" spans="1:4">
      <c r="A9728" s="5" t="s">
        <v>1373</v>
      </c>
      <c r="B9728" s="5">
        <v>15</v>
      </c>
      <c r="C9728" s="21">
        <v>1.00405856410463</v>
      </c>
      <c r="D9728" s="5">
        <v>4</v>
      </c>
    </row>
    <row r="9729" spans="1:4">
      <c r="A9729" s="5" t="s">
        <v>1374</v>
      </c>
      <c r="B9729" s="5">
        <v>15</v>
      </c>
      <c r="C9729" s="21">
        <v>1.21881475837973</v>
      </c>
      <c r="D9729" s="5">
        <v>4</v>
      </c>
    </row>
    <row r="9730" spans="1:4">
      <c r="A9730" s="5" t="s">
        <v>1373</v>
      </c>
      <c r="B9730" s="5">
        <v>15</v>
      </c>
      <c r="C9730" s="21">
        <v>0.94837004133265501</v>
      </c>
      <c r="D9730" s="5">
        <v>4</v>
      </c>
    </row>
    <row r="9731" spans="1:4">
      <c r="A9731" s="5" t="s">
        <v>1373</v>
      </c>
      <c r="B9731" s="5">
        <v>15</v>
      </c>
      <c r="C9731" s="21">
        <v>1.1242510952927001</v>
      </c>
      <c r="D9731" s="5">
        <v>4</v>
      </c>
    </row>
    <row r="9732" spans="1:4">
      <c r="A9732" s="5" t="s">
        <v>1373</v>
      </c>
      <c r="B9732" s="5">
        <v>15</v>
      </c>
      <c r="C9732" s="21">
        <v>1.0135819575509299</v>
      </c>
      <c r="D9732" s="5">
        <v>4</v>
      </c>
    </row>
    <row r="9733" spans="1:4">
      <c r="A9733" s="5" t="s">
        <v>1374</v>
      </c>
      <c r="B9733" s="5">
        <v>15</v>
      </c>
      <c r="C9733" s="21">
        <v>1.1641282479472701</v>
      </c>
      <c r="D9733" s="5">
        <v>4</v>
      </c>
    </row>
    <row r="9734" spans="1:4">
      <c r="A9734" s="5" t="s">
        <v>1374</v>
      </c>
      <c r="B9734" s="5">
        <v>15</v>
      </c>
      <c r="C9734" s="21">
        <v>1.0562706119583201</v>
      </c>
      <c r="D9734" s="5">
        <v>4</v>
      </c>
    </row>
    <row r="9735" spans="1:4">
      <c r="A9735" s="5" t="s">
        <v>1373</v>
      </c>
      <c r="B9735" s="5">
        <v>15</v>
      </c>
      <c r="C9735" s="21">
        <v>1.1892120368619801</v>
      </c>
      <c r="D9735" s="5">
        <v>4</v>
      </c>
    </row>
    <row r="9736" spans="1:4">
      <c r="A9736" s="5" t="s">
        <v>1373</v>
      </c>
      <c r="B9736" s="5">
        <v>15</v>
      </c>
      <c r="C9736" s="21">
        <v>1.2187125786059101</v>
      </c>
      <c r="D9736" s="5">
        <v>4</v>
      </c>
    </row>
    <row r="9737" spans="1:4">
      <c r="A9737" s="5" t="s">
        <v>1373</v>
      </c>
      <c r="B9737" s="5">
        <v>15</v>
      </c>
      <c r="C9737" s="21">
        <v>1.1524514678476101</v>
      </c>
      <c r="D9737" s="5">
        <v>4</v>
      </c>
    </row>
    <row r="9738" spans="1:4">
      <c r="A9738" s="5" t="s">
        <v>1374</v>
      </c>
      <c r="B9738" s="5">
        <v>15</v>
      </c>
      <c r="C9738" s="21">
        <v>1.1997948674737899</v>
      </c>
      <c r="D9738" s="5">
        <v>4</v>
      </c>
    </row>
    <row r="9739" spans="1:4">
      <c r="A9739" s="5" t="s">
        <v>1373</v>
      </c>
      <c r="B9739" s="5">
        <v>15</v>
      </c>
      <c r="C9739" s="21">
        <v>1.0649778569496999</v>
      </c>
      <c r="D9739" s="5">
        <v>4</v>
      </c>
    </row>
    <row r="9740" spans="1:4">
      <c r="A9740" s="5" t="s">
        <v>1374</v>
      </c>
      <c r="B9740" s="5">
        <v>15</v>
      </c>
      <c r="C9740" s="21">
        <v>1.1960285360607099</v>
      </c>
      <c r="D9740" s="5">
        <v>4</v>
      </c>
    </row>
    <row r="9741" spans="1:4">
      <c r="A9741" s="5" t="s">
        <v>1374</v>
      </c>
      <c r="B9741" s="5">
        <v>15</v>
      </c>
      <c r="C9741" s="21">
        <v>1.38134596309525</v>
      </c>
      <c r="D9741" s="5">
        <v>4</v>
      </c>
    </row>
    <row r="9742" spans="1:4">
      <c r="A9742" s="5" t="s">
        <v>1373</v>
      </c>
      <c r="B9742" s="5">
        <v>15</v>
      </c>
      <c r="C9742" s="21">
        <v>1</v>
      </c>
      <c r="D9742" s="5">
        <v>4</v>
      </c>
    </row>
    <row r="9743" spans="1:4">
      <c r="A9743" s="5" t="s">
        <v>1373</v>
      </c>
      <c r="B9743" s="5">
        <v>15</v>
      </c>
      <c r="C9743" s="21">
        <v>1.17755848471033</v>
      </c>
      <c r="D9743" s="5">
        <v>4</v>
      </c>
    </row>
    <row r="9744" spans="1:4">
      <c r="A9744" s="5" t="s">
        <v>1373</v>
      </c>
      <c r="B9744" s="5">
        <v>15</v>
      </c>
      <c r="C9744" s="21">
        <v>1.07752159616532</v>
      </c>
      <c r="D9744" s="5">
        <v>4</v>
      </c>
    </row>
    <row r="9745" spans="1:4">
      <c r="A9745" s="5" t="s">
        <v>1373</v>
      </c>
      <c r="B9745" s="5">
        <v>15</v>
      </c>
      <c r="C9745" s="21">
        <v>1.06010174453728</v>
      </c>
      <c r="D9745" s="5">
        <v>4</v>
      </c>
    </row>
    <row r="9746" spans="1:4">
      <c r="A9746" s="5" t="s">
        <v>1374</v>
      </c>
      <c r="B9746" s="5">
        <v>15</v>
      </c>
      <c r="C9746" s="21">
        <v>1.3066597973855301</v>
      </c>
      <c r="D9746" s="5">
        <v>4</v>
      </c>
    </row>
    <row r="9747" spans="1:4">
      <c r="A9747" s="5" t="s">
        <v>1374</v>
      </c>
      <c r="B9747" s="5">
        <v>15</v>
      </c>
      <c r="C9747" s="21">
        <v>1.2486938741310101</v>
      </c>
      <c r="D9747" s="5">
        <v>4</v>
      </c>
    </row>
    <row r="9748" spans="1:4">
      <c r="A9748" s="5" t="s">
        <v>1374</v>
      </c>
      <c r="B9748" s="5">
        <v>15</v>
      </c>
      <c r="C9748" s="21">
        <v>1.2939217197535999</v>
      </c>
      <c r="D9748" s="5">
        <v>4</v>
      </c>
    </row>
    <row r="9749" spans="1:4">
      <c r="A9749" s="5" t="s">
        <v>1373</v>
      </c>
      <c r="B9749" s="5">
        <v>15</v>
      </c>
      <c r="C9749" s="21">
        <v>1.0444066443047999</v>
      </c>
      <c r="D9749" s="5">
        <v>4</v>
      </c>
    </row>
    <row r="9750" spans="1:4">
      <c r="A9750" s="5" t="s">
        <v>1373</v>
      </c>
      <c r="B9750" s="5">
        <v>15</v>
      </c>
      <c r="C9750" s="21">
        <v>1.0391692700239701</v>
      </c>
      <c r="D9750" s="5">
        <v>4</v>
      </c>
    </row>
    <row r="9751" spans="1:4">
      <c r="A9751" s="5" t="s">
        <v>1373</v>
      </c>
      <c r="B9751" s="5">
        <v>15</v>
      </c>
      <c r="C9751" s="21">
        <v>1</v>
      </c>
      <c r="D9751" s="5">
        <v>4</v>
      </c>
    </row>
    <row r="9752" spans="1:4">
      <c r="A9752" s="5" t="s">
        <v>1373</v>
      </c>
      <c r="B9752" s="5">
        <v>15</v>
      </c>
      <c r="C9752" s="21">
        <v>1.0527269379646</v>
      </c>
      <c r="D9752" s="5">
        <v>4</v>
      </c>
    </row>
    <row r="9753" spans="1:4">
      <c r="A9753" s="5" t="s">
        <v>1373</v>
      </c>
      <c r="B9753" s="5">
        <v>15</v>
      </c>
      <c r="C9753" s="21">
        <v>1.10761651714644</v>
      </c>
      <c r="D9753" s="5">
        <v>4</v>
      </c>
    </row>
    <row r="9754" spans="1:4">
      <c r="A9754" s="5" t="s">
        <v>1373</v>
      </c>
      <c r="B9754" s="5">
        <v>15</v>
      </c>
      <c r="C9754" s="21">
        <v>0.887234078665745</v>
      </c>
      <c r="D9754" s="5">
        <v>4</v>
      </c>
    </row>
    <row r="9755" spans="1:4">
      <c r="A9755" s="5" t="s">
        <v>1374</v>
      </c>
      <c r="B9755" s="5">
        <v>15</v>
      </c>
      <c r="C9755" s="21">
        <v>0.98819799378258999</v>
      </c>
      <c r="D9755" s="5">
        <v>4</v>
      </c>
    </row>
    <row r="9756" spans="1:4">
      <c r="A9756" s="5" t="s">
        <v>1373</v>
      </c>
      <c r="B9756" s="5">
        <v>15</v>
      </c>
      <c r="C9756" s="21">
        <v>1</v>
      </c>
      <c r="D9756" s="5">
        <v>4</v>
      </c>
    </row>
    <row r="9757" spans="1:4">
      <c r="A9757" s="5" t="s">
        <v>1374</v>
      </c>
      <c r="B9757" s="5">
        <v>15</v>
      </c>
      <c r="C9757" s="21">
        <v>1.3516216801946599</v>
      </c>
      <c r="D9757" s="5">
        <v>4</v>
      </c>
    </row>
    <row r="9758" spans="1:4">
      <c r="A9758" s="5" t="s">
        <v>1373</v>
      </c>
      <c r="B9758" s="5">
        <v>15</v>
      </c>
      <c r="C9758" s="21">
        <v>1.0199375524098699</v>
      </c>
      <c r="D9758" s="5">
        <v>4</v>
      </c>
    </row>
    <row r="9759" spans="1:4">
      <c r="A9759" s="5" t="s">
        <v>1373</v>
      </c>
      <c r="B9759" s="5">
        <v>15</v>
      </c>
      <c r="C9759" s="21">
        <v>1.1497204257692499</v>
      </c>
      <c r="D9759" s="5">
        <v>4</v>
      </c>
    </row>
    <row r="9760" spans="1:4">
      <c r="A9760" s="5" t="s">
        <v>1373</v>
      </c>
      <c r="B9760" s="5">
        <v>15</v>
      </c>
      <c r="C9760" s="21">
        <v>1.0526885350798001</v>
      </c>
      <c r="D9760" s="5">
        <v>4</v>
      </c>
    </row>
    <row r="9761" spans="1:4">
      <c r="A9761" s="5" t="s">
        <v>1374</v>
      </c>
      <c r="B9761" s="5">
        <v>15</v>
      </c>
      <c r="C9761" s="21">
        <v>1.15181351142097</v>
      </c>
      <c r="D9761" s="5">
        <v>4</v>
      </c>
    </row>
    <row r="9762" spans="1:4">
      <c r="A9762" s="5" t="s">
        <v>1373</v>
      </c>
      <c r="B9762" s="5">
        <v>15</v>
      </c>
      <c r="C9762" s="21">
        <v>1.15481659508747</v>
      </c>
      <c r="D9762" s="5">
        <v>4</v>
      </c>
    </row>
    <row r="9763" spans="1:4">
      <c r="A9763" s="5" t="s">
        <v>1373</v>
      </c>
      <c r="B9763" s="5">
        <v>15</v>
      </c>
      <c r="C9763" s="21">
        <v>1</v>
      </c>
      <c r="D9763" s="5">
        <v>4</v>
      </c>
    </row>
    <row r="9764" spans="1:4">
      <c r="A9764" s="5" t="s">
        <v>1374</v>
      </c>
      <c r="B9764" s="5">
        <v>15</v>
      </c>
      <c r="C9764" s="21">
        <v>1.1840254160150001</v>
      </c>
      <c r="D9764" s="5">
        <v>4</v>
      </c>
    </row>
    <row r="9765" spans="1:4">
      <c r="A9765" s="5" t="s">
        <v>1373</v>
      </c>
      <c r="B9765" s="5">
        <v>15</v>
      </c>
      <c r="C9765" s="21">
        <v>0.90766558097233796</v>
      </c>
      <c r="D9765" s="5">
        <v>4</v>
      </c>
    </row>
    <row r="9766" spans="1:4">
      <c r="A9766" s="5" t="s">
        <v>1374</v>
      </c>
      <c r="B9766" s="5">
        <v>15</v>
      </c>
      <c r="C9766" s="21">
        <v>1.3417119132445701</v>
      </c>
      <c r="D9766" s="5">
        <v>4</v>
      </c>
    </row>
    <row r="9767" spans="1:4">
      <c r="A9767" s="5" t="s">
        <v>1374</v>
      </c>
      <c r="B9767" s="5">
        <v>15</v>
      </c>
      <c r="C9767" s="21">
        <v>1.16726062757381</v>
      </c>
      <c r="D9767" s="5">
        <v>4</v>
      </c>
    </row>
    <row r="9768" spans="1:4">
      <c r="A9768" s="5" t="s">
        <v>1373</v>
      </c>
      <c r="B9768" s="5">
        <v>15</v>
      </c>
      <c r="C9768" s="21">
        <v>0.95021553424609895</v>
      </c>
      <c r="D9768" s="5">
        <v>4</v>
      </c>
    </row>
    <row r="9769" spans="1:4">
      <c r="A9769" s="5" t="s">
        <v>1373</v>
      </c>
      <c r="B9769" s="5">
        <v>15</v>
      </c>
      <c r="C9769" s="21">
        <v>1</v>
      </c>
      <c r="D9769" s="5">
        <v>4</v>
      </c>
    </row>
    <row r="9770" spans="1:4">
      <c r="A9770" s="5" t="s">
        <v>1374</v>
      </c>
      <c r="B9770" s="5">
        <v>15</v>
      </c>
      <c r="C9770" s="21">
        <v>1.32149284919723</v>
      </c>
      <c r="D9770" s="5">
        <v>4</v>
      </c>
    </row>
    <row r="9771" spans="1:4">
      <c r="A9771" s="5" t="s">
        <v>1373</v>
      </c>
      <c r="B9771" s="5">
        <v>15</v>
      </c>
      <c r="C9771" s="21">
        <v>1.11790856794896</v>
      </c>
      <c r="D9771" s="5">
        <v>4</v>
      </c>
    </row>
    <row r="9772" spans="1:4">
      <c r="A9772" s="5" t="s">
        <v>1374</v>
      </c>
      <c r="B9772" s="5">
        <v>15</v>
      </c>
      <c r="C9772" s="21">
        <v>1.3300930017077599</v>
      </c>
      <c r="D9772" s="5">
        <v>4</v>
      </c>
    </row>
    <row r="9773" spans="1:4">
      <c r="A9773" s="5" t="s">
        <v>1373</v>
      </c>
      <c r="B9773" s="5">
        <v>15</v>
      </c>
      <c r="C9773" s="21">
        <v>1</v>
      </c>
      <c r="D9773" s="5">
        <v>4</v>
      </c>
    </row>
    <row r="9774" spans="1:4">
      <c r="A9774" s="5" t="s">
        <v>1373</v>
      </c>
      <c r="B9774" s="5">
        <v>15</v>
      </c>
      <c r="C9774" s="21">
        <v>1.0193858058070999</v>
      </c>
      <c r="D9774" s="5">
        <v>4</v>
      </c>
    </row>
    <row r="9775" spans="1:4">
      <c r="A9775" s="5" t="s">
        <v>1373</v>
      </c>
      <c r="B9775" s="5">
        <v>15</v>
      </c>
      <c r="C9775" s="21">
        <v>1.14360465770375</v>
      </c>
      <c r="D9775" s="5">
        <v>4</v>
      </c>
    </row>
    <row r="9776" spans="1:4">
      <c r="A9776" s="5" t="s">
        <v>1374</v>
      </c>
      <c r="B9776" s="5">
        <v>15</v>
      </c>
      <c r="C9776" s="21">
        <v>1.22378290102286</v>
      </c>
      <c r="D9776" s="5">
        <v>4</v>
      </c>
    </row>
    <row r="9777" spans="1:4">
      <c r="A9777" s="5" t="s">
        <v>1373</v>
      </c>
      <c r="B9777" s="5">
        <v>15</v>
      </c>
      <c r="C9777" s="21">
        <v>1.0142942080606501</v>
      </c>
      <c r="D9777" s="5">
        <v>4</v>
      </c>
    </row>
    <row r="9778" spans="1:4">
      <c r="A9778" s="5" t="s">
        <v>1373</v>
      </c>
      <c r="B9778" s="5">
        <v>15</v>
      </c>
      <c r="C9778" s="21">
        <v>1.08824733289225</v>
      </c>
      <c r="D9778" s="5">
        <v>4</v>
      </c>
    </row>
    <row r="9779" spans="1:4">
      <c r="A9779" s="5" t="s">
        <v>1373</v>
      </c>
      <c r="B9779" s="5">
        <v>15</v>
      </c>
      <c r="C9779" s="21">
        <v>1.0766274389269199</v>
      </c>
      <c r="D9779" s="5">
        <v>4</v>
      </c>
    </row>
    <row r="9780" spans="1:4">
      <c r="A9780" s="5" t="s">
        <v>1373</v>
      </c>
      <c r="B9780" s="5">
        <v>15</v>
      </c>
      <c r="C9780" s="21">
        <v>1.0887559747178499</v>
      </c>
      <c r="D9780" s="5">
        <v>4</v>
      </c>
    </row>
    <row r="9781" spans="1:4">
      <c r="A9781" s="5" t="s">
        <v>1373</v>
      </c>
      <c r="B9781" s="5">
        <v>15</v>
      </c>
      <c r="C9781" s="21">
        <v>1.05527824299811</v>
      </c>
      <c r="D9781" s="5">
        <v>4</v>
      </c>
    </row>
    <row r="9782" spans="1:4">
      <c r="A9782" s="5" t="s">
        <v>1373</v>
      </c>
      <c r="B9782" s="5">
        <v>15</v>
      </c>
      <c r="C9782" s="21">
        <v>1.1188690785539599</v>
      </c>
      <c r="D9782" s="5">
        <v>4</v>
      </c>
    </row>
    <row r="9783" spans="1:4">
      <c r="A9783" s="5" t="s">
        <v>1374</v>
      </c>
      <c r="B9783" s="5">
        <v>15</v>
      </c>
      <c r="C9783" s="21">
        <v>1.1779747648690799</v>
      </c>
      <c r="D9783" s="5">
        <v>4</v>
      </c>
    </row>
    <row r="9784" spans="1:4">
      <c r="A9784" s="5" t="s">
        <v>1373</v>
      </c>
      <c r="B9784" s="5">
        <v>15</v>
      </c>
      <c r="C9784" s="21">
        <v>1.0610558401554799</v>
      </c>
      <c r="D9784" s="5">
        <v>4</v>
      </c>
    </row>
    <row r="9785" spans="1:4">
      <c r="A9785" s="5" t="s">
        <v>1374</v>
      </c>
      <c r="B9785" s="5">
        <v>15</v>
      </c>
      <c r="C9785" s="21">
        <v>1.2230420574760099</v>
      </c>
      <c r="D9785" s="5">
        <v>4</v>
      </c>
    </row>
    <row r="9786" spans="1:4">
      <c r="A9786" s="5" t="s">
        <v>1373</v>
      </c>
      <c r="B9786" s="5">
        <v>15</v>
      </c>
      <c r="C9786" s="21">
        <v>1.2093163557945199</v>
      </c>
      <c r="D9786" s="5">
        <v>4</v>
      </c>
    </row>
    <row r="9787" spans="1:4">
      <c r="A9787" s="5" t="s">
        <v>1374</v>
      </c>
      <c r="B9787" s="5">
        <v>15</v>
      </c>
      <c r="C9787" s="21">
        <v>1.2563130119194199</v>
      </c>
      <c r="D9787" s="5">
        <v>4</v>
      </c>
    </row>
    <row r="9788" spans="1:4">
      <c r="A9788" s="5" t="s">
        <v>1373</v>
      </c>
      <c r="B9788" s="5">
        <v>15</v>
      </c>
      <c r="C9788" s="21">
        <v>0.97130082559519004</v>
      </c>
      <c r="D9788" s="5">
        <v>4</v>
      </c>
    </row>
    <row r="9789" spans="1:4">
      <c r="A9789" s="5" t="s">
        <v>1374</v>
      </c>
      <c r="B9789" s="5">
        <v>15</v>
      </c>
      <c r="C9789" s="21">
        <v>1.27030262332566</v>
      </c>
      <c r="D9789" s="5">
        <v>4</v>
      </c>
    </row>
    <row r="9790" spans="1:4">
      <c r="A9790" s="5" t="s">
        <v>1374</v>
      </c>
      <c r="B9790" s="5">
        <v>15</v>
      </c>
      <c r="C9790" s="21">
        <v>1.37729211746269</v>
      </c>
      <c r="D9790" s="5">
        <v>4</v>
      </c>
    </row>
    <row r="9791" spans="1:4">
      <c r="A9791" s="5" t="s">
        <v>1373</v>
      </c>
      <c r="B9791" s="5">
        <v>15</v>
      </c>
      <c r="C9791" s="21">
        <v>1.0139798909977999</v>
      </c>
      <c r="D9791" s="5">
        <v>4</v>
      </c>
    </row>
    <row r="9792" spans="1:4">
      <c r="A9792" s="5" t="s">
        <v>1373</v>
      </c>
      <c r="B9792" s="5">
        <v>15</v>
      </c>
      <c r="C9792" s="21">
        <v>0.979937885541599</v>
      </c>
      <c r="D9792" s="5">
        <v>4</v>
      </c>
    </row>
    <row r="9793" spans="1:4">
      <c r="A9793" s="5" t="s">
        <v>1374</v>
      </c>
      <c r="B9793" s="5">
        <v>15</v>
      </c>
      <c r="C9793" s="21">
        <v>1.09500791877402</v>
      </c>
      <c r="D9793" s="5">
        <v>4</v>
      </c>
    </row>
    <row r="9794" spans="1:4">
      <c r="A9794" s="5" t="s">
        <v>1374</v>
      </c>
      <c r="B9794" s="5">
        <v>15</v>
      </c>
      <c r="C9794" s="21">
        <v>1.12448453771955</v>
      </c>
      <c r="D9794" s="5">
        <v>4</v>
      </c>
    </row>
    <row r="9795" spans="1:4">
      <c r="A9795" s="5" t="s">
        <v>1373</v>
      </c>
      <c r="B9795" s="5">
        <v>15</v>
      </c>
      <c r="C9795" s="21">
        <v>0.86238473290062401</v>
      </c>
      <c r="D9795" s="5">
        <v>4</v>
      </c>
    </row>
    <row r="9796" spans="1:4">
      <c r="A9796" s="5" t="s">
        <v>1374</v>
      </c>
      <c r="B9796" s="5">
        <v>15</v>
      </c>
      <c r="C9796" s="21">
        <v>1.06597767164807</v>
      </c>
      <c r="D9796" s="5">
        <v>4</v>
      </c>
    </row>
    <row r="9797" spans="1:4">
      <c r="A9797" s="5" t="s">
        <v>1373</v>
      </c>
      <c r="B9797" s="5">
        <v>15</v>
      </c>
      <c r="C9797" s="21">
        <v>1.0199943620973899</v>
      </c>
      <c r="D9797" s="5">
        <v>4</v>
      </c>
    </row>
    <row r="9798" spans="1:4">
      <c r="A9798" s="5" t="s">
        <v>1374</v>
      </c>
      <c r="B9798" s="5">
        <v>15</v>
      </c>
      <c r="C9798" s="21">
        <v>1.15420418381243</v>
      </c>
      <c r="D9798" s="5">
        <v>4</v>
      </c>
    </row>
    <row r="9799" spans="1:4">
      <c r="A9799" s="5" t="s">
        <v>1373</v>
      </c>
      <c r="B9799" s="5">
        <v>15</v>
      </c>
      <c r="C9799" s="21">
        <v>1.14272705778832</v>
      </c>
      <c r="D9799" s="5">
        <v>4</v>
      </c>
    </row>
    <row r="9800" spans="1:4">
      <c r="A9800" s="5" t="s">
        <v>1373</v>
      </c>
      <c r="B9800" s="5">
        <v>15</v>
      </c>
      <c r="C9800" s="21">
        <v>1.14822812160239</v>
      </c>
      <c r="D9800" s="5">
        <v>4</v>
      </c>
    </row>
    <row r="9801" spans="1:4">
      <c r="A9801" s="5" t="s">
        <v>1373</v>
      </c>
      <c r="B9801" s="5">
        <v>15</v>
      </c>
      <c r="C9801" s="21">
        <v>0.97372557094523704</v>
      </c>
      <c r="D9801" s="5">
        <v>4</v>
      </c>
    </row>
    <row r="9802" spans="1:4">
      <c r="A9802" s="5" t="s">
        <v>1373</v>
      </c>
      <c r="B9802" s="5">
        <v>15</v>
      </c>
      <c r="C9802" s="21">
        <v>1.0451183668933</v>
      </c>
      <c r="D9802" s="5">
        <v>4</v>
      </c>
    </row>
    <row r="9803" spans="1:4">
      <c r="A9803" s="5" t="s">
        <v>1374</v>
      </c>
      <c r="B9803" s="5">
        <v>15</v>
      </c>
      <c r="C9803" s="21">
        <v>1.1501862035564401</v>
      </c>
      <c r="D9803" s="5">
        <v>4</v>
      </c>
    </row>
    <row r="9804" spans="1:4">
      <c r="A9804" s="5" t="s">
        <v>1373</v>
      </c>
      <c r="B9804" s="5">
        <v>15</v>
      </c>
      <c r="C9804" s="21">
        <v>1.1388187112478201</v>
      </c>
      <c r="D9804" s="5">
        <v>4</v>
      </c>
    </row>
    <row r="9805" spans="1:4">
      <c r="A9805" s="5" t="s">
        <v>1373</v>
      </c>
      <c r="B9805" s="5">
        <v>15</v>
      </c>
      <c r="C9805" s="21">
        <v>1.0068045509142201</v>
      </c>
      <c r="D9805" s="5">
        <v>4</v>
      </c>
    </row>
    <row r="9806" spans="1:4">
      <c r="A9806" s="5" t="s">
        <v>1373</v>
      </c>
      <c r="B9806" s="5">
        <v>15</v>
      </c>
      <c r="C9806" s="21">
        <v>0.98707871749010001</v>
      </c>
      <c r="D9806" s="5">
        <v>4</v>
      </c>
    </row>
    <row r="9807" spans="1:4">
      <c r="A9807" s="5" t="s">
        <v>1374</v>
      </c>
      <c r="B9807" s="5">
        <v>15</v>
      </c>
      <c r="C9807" s="21">
        <v>1.09936544537549</v>
      </c>
      <c r="D9807" s="5">
        <v>4</v>
      </c>
    </row>
    <row r="9808" spans="1:4">
      <c r="A9808" s="5" t="s">
        <v>1374</v>
      </c>
      <c r="B9808" s="5">
        <v>15</v>
      </c>
      <c r="C9808" s="21">
        <v>1.0346692658158401</v>
      </c>
      <c r="D9808" s="5">
        <v>4</v>
      </c>
    </row>
    <row r="9809" spans="1:4">
      <c r="A9809" s="5" t="s">
        <v>1373</v>
      </c>
      <c r="B9809" s="5">
        <v>15</v>
      </c>
      <c r="C9809" s="21">
        <v>0.98210729183826595</v>
      </c>
      <c r="D9809" s="5">
        <v>4</v>
      </c>
    </row>
    <row r="9810" spans="1:4">
      <c r="A9810" s="5" t="s">
        <v>1373</v>
      </c>
      <c r="B9810" s="5">
        <v>15</v>
      </c>
      <c r="C9810" s="21">
        <v>1.0380854606304299</v>
      </c>
      <c r="D9810" s="5">
        <v>4</v>
      </c>
    </row>
    <row r="9811" spans="1:4">
      <c r="A9811" s="5" t="s">
        <v>1374</v>
      </c>
      <c r="B9811" s="5">
        <v>15</v>
      </c>
      <c r="C9811" s="21">
        <v>1.2006736133921201</v>
      </c>
      <c r="D9811" s="5">
        <v>4</v>
      </c>
    </row>
    <row r="9812" spans="1:4">
      <c r="A9812" s="5" t="s">
        <v>1373</v>
      </c>
      <c r="B9812" s="5">
        <v>15</v>
      </c>
      <c r="C9812" s="21">
        <v>1.04008150795682</v>
      </c>
      <c r="D9812" s="5">
        <v>4</v>
      </c>
    </row>
    <row r="9813" spans="1:4">
      <c r="A9813" s="5" t="s">
        <v>1373</v>
      </c>
      <c r="B9813" s="5">
        <v>15</v>
      </c>
      <c r="C9813" s="21">
        <v>1</v>
      </c>
      <c r="D9813" s="5">
        <v>4</v>
      </c>
    </row>
    <row r="9814" spans="1:4">
      <c r="A9814" s="5" t="s">
        <v>1373</v>
      </c>
      <c r="B9814" s="5">
        <v>15</v>
      </c>
      <c r="C9814" s="21">
        <v>1.0053935389612001</v>
      </c>
      <c r="D9814" s="5">
        <v>4</v>
      </c>
    </row>
    <row r="9815" spans="1:4">
      <c r="A9815" s="5" t="s">
        <v>1373</v>
      </c>
      <c r="B9815" s="5">
        <v>15</v>
      </c>
      <c r="C9815" s="21">
        <v>1.17520156057875</v>
      </c>
      <c r="D9815" s="5">
        <v>4</v>
      </c>
    </row>
    <row r="9816" spans="1:4">
      <c r="A9816" s="5" t="s">
        <v>1373</v>
      </c>
      <c r="B9816" s="5">
        <v>15</v>
      </c>
      <c r="C9816" s="21">
        <v>0.98569674463442103</v>
      </c>
      <c r="D9816" s="5">
        <v>4</v>
      </c>
    </row>
    <row r="9817" spans="1:4">
      <c r="A9817" s="5" t="s">
        <v>1373</v>
      </c>
      <c r="B9817" s="5">
        <v>15</v>
      </c>
      <c r="C9817" s="21">
        <v>0.99846545585650504</v>
      </c>
      <c r="D9817" s="5">
        <v>4</v>
      </c>
    </row>
    <row r="9818" spans="1:4">
      <c r="A9818" s="5" t="s">
        <v>1374</v>
      </c>
      <c r="B9818" s="5">
        <v>15</v>
      </c>
      <c r="C9818" s="21">
        <v>0.99960362453954299</v>
      </c>
      <c r="D9818" s="5">
        <v>4</v>
      </c>
    </row>
    <row r="9819" spans="1:4">
      <c r="A9819" s="5" t="s">
        <v>1373</v>
      </c>
      <c r="B9819" s="5">
        <v>15</v>
      </c>
      <c r="C9819" s="21">
        <v>1.07728214754622</v>
      </c>
      <c r="D9819" s="5">
        <v>4</v>
      </c>
    </row>
    <row r="9820" spans="1:4">
      <c r="A9820" s="5" t="s">
        <v>1373</v>
      </c>
      <c r="B9820" s="5">
        <v>15</v>
      </c>
      <c r="C9820" s="21">
        <v>1.0129839486208401</v>
      </c>
      <c r="D9820" s="5">
        <v>4</v>
      </c>
    </row>
    <row r="9821" spans="1:4">
      <c r="A9821" s="5" t="s">
        <v>1373</v>
      </c>
      <c r="B9821" s="5">
        <v>15</v>
      </c>
      <c r="C9821" s="21">
        <v>0.99380864981138095</v>
      </c>
      <c r="D9821" s="5">
        <v>4</v>
      </c>
    </row>
    <row r="9822" spans="1:4">
      <c r="A9822" s="5" t="s">
        <v>1373</v>
      </c>
      <c r="B9822" s="5">
        <v>15</v>
      </c>
      <c r="C9822" s="21">
        <v>0.97670888341491402</v>
      </c>
      <c r="D9822" s="5">
        <v>4</v>
      </c>
    </row>
    <row r="9823" spans="1:4">
      <c r="A9823" s="5" t="s">
        <v>1373</v>
      </c>
      <c r="B9823" s="5">
        <v>15</v>
      </c>
      <c r="C9823" s="21">
        <v>1.07324644550241</v>
      </c>
      <c r="D9823" s="5">
        <v>4</v>
      </c>
    </row>
    <row r="9824" spans="1:4">
      <c r="A9824" s="5" t="s">
        <v>1374</v>
      </c>
      <c r="B9824" s="5">
        <v>15</v>
      </c>
      <c r="C9824" s="21">
        <v>1.1491887036252</v>
      </c>
      <c r="D9824" s="5">
        <v>4</v>
      </c>
    </row>
    <row r="9825" spans="1:4">
      <c r="A9825" s="5" t="s">
        <v>1373</v>
      </c>
      <c r="B9825" s="5">
        <v>15</v>
      </c>
      <c r="C9825" s="21">
        <v>1.0395533279215801</v>
      </c>
      <c r="D9825" s="5">
        <v>4</v>
      </c>
    </row>
    <row r="9826" spans="1:4">
      <c r="A9826" s="5" t="s">
        <v>1374</v>
      </c>
      <c r="B9826" s="5">
        <v>15</v>
      </c>
      <c r="C9826" s="21">
        <v>1.3068889844710401</v>
      </c>
      <c r="D9826" s="5">
        <v>4</v>
      </c>
    </row>
    <row r="9827" spans="1:4">
      <c r="A9827" s="5" t="s">
        <v>1373</v>
      </c>
      <c r="B9827" s="5">
        <v>15</v>
      </c>
      <c r="C9827" s="21">
        <v>1.0722466954222301</v>
      </c>
      <c r="D9827" s="5">
        <v>4</v>
      </c>
    </row>
    <row r="9828" spans="1:4">
      <c r="A9828" s="5" t="s">
        <v>1374</v>
      </c>
      <c r="B9828" s="5">
        <v>15</v>
      </c>
      <c r="C9828" s="21">
        <v>1.18846920353249</v>
      </c>
      <c r="D9828" s="5">
        <v>4</v>
      </c>
    </row>
    <row r="9829" spans="1:4">
      <c r="A9829" s="5" t="s">
        <v>1374</v>
      </c>
      <c r="B9829" s="5">
        <v>15</v>
      </c>
      <c r="C9829" s="21">
        <v>1.19965144825561</v>
      </c>
      <c r="D9829" s="5">
        <v>4</v>
      </c>
    </row>
    <row r="9830" spans="1:4">
      <c r="A9830" s="5" t="s">
        <v>1373</v>
      </c>
      <c r="B9830" s="5">
        <v>15</v>
      </c>
      <c r="C9830" s="21">
        <v>0.89377642186871498</v>
      </c>
      <c r="D9830" s="5">
        <v>4</v>
      </c>
    </row>
    <row r="9831" spans="1:4">
      <c r="A9831" s="5" t="s">
        <v>1373</v>
      </c>
      <c r="B9831" s="5">
        <v>15</v>
      </c>
      <c r="C9831" s="21">
        <v>1.12487219018198</v>
      </c>
      <c r="D9831" s="5">
        <v>4</v>
      </c>
    </row>
    <row r="9832" spans="1:4">
      <c r="A9832" s="5" t="s">
        <v>1374</v>
      </c>
      <c r="B9832" s="5">
        <v>15</v>
      </c>
      <c r="C9832" s="21">
        <v>1.2483663186840701</v>
      </c>
      <c r="D9832" s="5">
        <v>4</v>
      </c>
    </row>
    <row r="9833" spans="1:4">
      <c r="A9833" s="5" t="s">
        <v>1373</v>
      </c>
      <c r="B9833" s="5">
        <v>15</v>
      </c>
      <c r="C9833" s="21">
        <v>1.18244440542086</v>
      </c>
      <c r="D9833" s="5">
        <v>4</v>
      </c>
    </row>
    <row r="9834" spans="1:4">
      <c r="A9834" s="5" t="s">
        <v>1373</v>
      </c>
      <c r="B9834" s="5">
        <v>15</v>
      </c>
      <c r="C9834" s="21">
        <v>1.1026642169151499</v>
      </c>
      <c r="D9834" s="5">
        <v>4</v>
      </c>
    </row>
    <row r="9835" spans="1:4">
      <c r="A9835" s="5" t="s">
        <v>1374</v>
      </c>
      <c r="B9835" s="5">
        <v>15</v>
      </c>
      <c r="C9835" s="21">
        <v>1.05753982590637</v>
      </c>
      <c r="D9835" s="5">
        <v>4</v>
      </c>
    </row>
    <row r="9836" spans="1:4">
      <c r="A9836" s="5" t="s">
        <v>1373</v>
      </c>
      <c r="B9836" s="5">
        <v>15</v>
      </c>
      <c r="C9836" s="21">
        <v>1.0445004331628001</v>
      </c>
      <c r="D9836" s="5">
        <v>4</v>
      </c>
    </row>
    <row r="9837" spans="1:4">
      <c r="A9837" s="5" t="s">
        <v>1373</v>
      </c>
      <c r="B9837" s="5">
        <v>15</v>
      </c>
      <c r="C9837" s="21">
        <v>1.07892757542197</v>
      </c>
      <c r="D9837" s="5">
        <v>4</v>
      </c>
    </row>
    <row r="9838" spans="1:4">
      <c r="A9838" s="5" t="s">
        <v>1374</v>
      </c>
      <c r="B9838" s="5">
        <v>15</v>
      </c>
      <c r="C9838" s="21">
        <v>1.3149573292399099</v>
      </c>
      <c r="D9838" s="5">
        <v>4</v>
      </c>
    </row>
    <row r="9839" spans="1:4">
      <c r="A9839" s="5" t="s">
        <v>1374</v>
      </c>
      <c r="B9839" s="5">
        <v>15</v>
      </c>
      <c r="C9839" s="21">
        <v>1.27107027545226</v>
      </c>
      <c r="D9839" s="5">
        <v>4</v>
      </c>
    </row>
    <row r="9840" spans="1:4">
      <c r="A9840" s="5" t="s">
        <v>1373</v>
      </c>
      <c r="B9840" s="5">
        <v>15</v>
      </c>
      <c r="C9840" s="21">
        <v>1.0793707239785599</v>
      </c>
      <c r="D9840" s="5">
        <v>4</v>
      </c>
    </row>
    <row r="9841" spans="1:4">
      <c r="A9841" s="5" t="s">
        <v>1374</v>
      </c>
      <c r="B9841" s="5">
        <v>15</v>
      </c>
      <c r="C9841" s="21">
        <v>1.2040290241954399</v>
      </c>
      <c r="D9841" s="5">
        <v>4</v>
      </c>
    </row>
    <row r="9842" spans="1:4">
      <c r="A9842" s="5" t="s">
        <v>1374</v>
      </c>
      <c r="B9842" s="5">
        <v>15</v>
      </c>
      <c r="C9842" s="21">
        <v>1.1512147650811499</v>
      </c>
      <c r="D9842" s="5">
        <v>4</v>
      </c>
    </row>
    <row r="9843" spans="1:4">
      <c r="A9843" s="5" t="s">
        <v>1374</v>
      </c>
      <c r="B9843" s="5">
        <v>15</v>
      </c>
      <c r="C9843" s="21">
        <v>1.46871287475753</v>
      </c>
      <c r="D9843" s="5">
        <v>4</v>
      </c>
    </row>
    <row r="9844" spans="1:4">
      <c r="A9844" s="5" t="s">
        <v>1374</v>
      </c>
      <c r="B9844" s="5">
        <v>15</v>
      </c>
      <c r="C9844" s="21">
        <v>0.99962292182377899</v>
      </c>
      <c r="D9844" s="5">
        <v>4</v>
      </c>
    </row>
    <row r="9845" spans="1:4">
      <c r="A9845" s="5" t="s">
        <v>1373</v>
      </c>
      <c r="B9845" s="5">
        <v>15</v>
      </c>
      <c r="C9845" s="21">
        <v>1.0170825195914699</v>
      </c>
      <c r="D9845" s="5">
        <v>4</v>
      </c>
    </row>
    <row r="9846" spans="1:4">
      <c r="A9846" s="5" t="s">
        <v>1373</v>
      </c>
      <c r="B9846" s="5">
        <v>15</v>
      </c>
      <c r="C9846" s="21">
        <v>0.97855164316945797</v>
      </c>
      <c r="D9846" s="5">
        <v>4</v>
      </c>
    </row>
    <row r="9847" spans="1:4">
      <c r="A9847" s="5" t="s">
        <v>1373</v>
      </c>
      <c r="B9847" s="5">
        <v>15</v>
      </c>
      <c r="C9847" s="21">
        <v>1.0032858958226101</v>
      </c>
      <c r="D9847" s="5">
        <v>4</v>
      </c>
    </row>
    <row r="9848" spans="1:4">
      <c r="A9848" s="5" t="s">
        <v>1373</v>
      </c>
      <c r="B9848" s="5">
        <v>15</v>
      </c>
      <c r="C9848" s="21">
        <v>1.01398983356795</v>
      </c>
      <c r="D9848" s="5">
        <v>4</v>
      </c>
    </row>
    <row r="9849" spans="1:4">
      <c r="A9849" s="5" t="s">
        <v>1374</v>
      </c>
      <c r="B9849" s="5">
        <v>15</v>
      </c>
      <c r="C9849" s="21">
        <v>1.1382852005730999</v>
      </c>
      <c r="D9849" s="5">
        <v>4</v>
      </c>
    </row>
    <row r="9850" spans="1:4">
      <c r="A9850" s="5" t="s">
        <v>1373</v>
      </c>
      <c r="B9850" s="5">
        <v>15</v>
      </c>
      <c r="C9850" s="21">
        <v>1.1015336178908199</v>
      </c>
      <c r="D9850" s="5">
        <v>4</v>
      </c>
    </row>
    <row r="9851" spans="1:4">
      <c r="A9851" s="5" t="s">
        <v>1373</v>
      </c>
      <c r="B9851" s="5">
        <v>15</v>
      </c>
      <c r="C9851" s="21">
        <v>0.98242130574652797</v>
      </c>
      <c r="D9851" s="5">
        <v>4</v>
      </c>
    </row>
    <row r="9852" spans="1:4">
      <c r="A9852" s="5" t="s">
        <v>1373</v>
      </c>
      <c r="B9852" s="5">
        <v>15</v>
      </c>
      <c r="C9852" s="21">
        <v>1.15909494199542</v>
      </c>
      <c r="D9852" s="5">
        <v>4</v>
      </c>
    </row>
    <row r="9853" spans="1:4">
      <c r="A9853" s="5" t="s">
        <v>1374</v>
      </c>
      <c r="B9853" s="5">
        <v>15</v>
      </c>
      <c r="C9853" s="21">
        <v>1.1573599216639501</v>
      </c>
      <c r="D9853" s="5">
        <v>4</v>
      </c>
    </row>
    <row r="9854" spans="1:4">
      <c r="A9854" s="5" t="s">
        <v>1373</v>
      </c>
      <c r="B9854" s="5">
        <v>15</v>
      </c>
      <c r="C9854" s="21">
        <v>1.0850207919700801</v>
      </c>
      <c r="D9854" s="5">
        <v>4</v>
      </c>
    </row>
    <row r="9855" spans="1:4">
      <c r="A9855" s="5" t="s">
        <v>1373</v>
      </c>
      <c r="B9855" s="5">
        <v>15</v>
      </c>
      <c r="C9855" s="21">
        <v>1.0337583145434801</v>
      </c>
      <c r="D9855" s="5">
        <v>4</v>
      </c>
    </row>
    <row r="9856" spans="1:4">
      <c r="A9856" s="5" t="s">
        <v>1373</v>
      </c>
      <c r="B9856" s="5">
        <v>15</v>
      </c>
      <c r="C9856" s="21">
        <v>0.99541765235368895</v>
      </c>
      <c r="D9856" s="5">
        <v>4</v>
      </c>
    </row>
    <row r="9857" spans="1:4">
      <c r="A9857" s="5" t="s">
        <v>1373</v>
      </c>
      <c r="B9857" s="5">
        <v>15</v>
      </c>
      <c r="C9857" s="21">
        <v>1.0569101604610101</v>
      </c>
      <c r="D9857" s="5">
        <v>4</v>
      </c>
    </row>
    <row r="9858" spans="1:4">
      <c r="A9858" s="5" t="s">
        <v>1374</v>
      </c>
      <c r="B9858" s="5">
        <v>15</v>
      </c>
      <c r="C9858" s="21">
        <v>1.0632369623026301</v>
      </c>
      <c r="D9858" s="5">
        <v>4</v>
      </c>
    </row>
    <row r="9859" spans="1:4">
      <c r="A9859" s="5" t="s">
        <v>1373</v>
      </c>
      <c r="B9859" s="5">
        <v>15</v>
      </c>
      <c r="C9859" s="21">
        <v>0.95203844062016596</v>
      </c>
      <c r="D9859" s="5">
        <v>4</v>
      </c>
    </row>
    <row r="9860" spans="1:4">
      <c r="A9860" s="5" t="s">
        <v>1373</v>
      </c>
      <c r="B9860" s="5">
        <v>15</v>
      </c>
      <c r="C9860" s="21">
        <v>1</v>
      </c>
      <c r="D9860" s="5">
        <v>4</v>
      </c>
    </row>
    <row r="9861" spans="1:4">
      <c r="A9861" s="5" t="s">
        <v>1373</v>
      </c>
      <c r="B9861" s="5">
        <v>15</v>
      </c>
      <c r="C9861" s="21">
        <v>1</v>
      </c>
      <c r="D9861" s="5">
        <v>4</v>
      </c>
    </row>
    <row r="9862" spans="1:4">
      <c r="A9862" s="5" t="s">
        <v>1373</v>
      </c>
      <c r="B9862" s="5">
        <v>15</v>
      </c>
      <c r="C9862" s="21">
        <v>0.99628139866999799</v>
      </c>
      <c r="D9862" s="5">
        <v>4</v>
      </c>
    </row>
    <row r="9863" spans="1:4">
      <c r="A9863" s="5" t="s">
        <v>1374</v>
      </c>
      <c r="B9863" s="5">
        <v>15</v>
      </c>
      <c r="C9863" s="21">
        <v>1.0621806474353901</v>
      </c>
      <c r="D9863" s="5">
        <v>4</v>
      </c>
    </row>
    <row r="9864" spans="1:4">
      <c r="A9864" s="5" t="s">
        <v>1374</v>
      </c>
      <c r="B9864" s="5">
        <v>15</v>
      </c>
      <c r="C9864" s="21">
        <v>1.04141648043347</v>
      </c>
      <c r="D9864" s="5">
        <v>4</v>
      </c>
    </row>
    <row r="9865" spans="1:4">
      <c r="A9865" s="5" t="s">
        <v>1374</v>
      </c>
      <c r="B9865" s="5">
        <v>15</v>
      </c>
      <c r="C9865" s="21">
        <v>1.24225693122368</v>
      </c>
      <c r="D9865" s="5">
        <v>4</v>
      </c>
    </row>
    <row r="9866" spans="1:4">
      <c r="A9866" s="5" t="s">
        <v>1373</v>
      </c>
      <c r="B9866" s="5">
        <v>15</v>
      </c>
      <c r="C9866" s="21">
        <v>1</v>
      </c>
      <c r="D9866" s="5">
        <v>4</v>
      </c>
    </row>
    <row r="9867" spans="1:4">
      <c r="A9867" s="5" t="s">
        <v>1373</v>
      </c>
      <c r="B9867" s="5">
        <v>15</v>
      </c>
      <c r="C9867" s="21">
        <v>0.94635515840596895</v>
      </c>
      <c r="D9867" s="5">
        <v>4</v>
      </c>
    </row>
    <row r="9868" spans="1:4">
      <c r="A9868" s="5" t="s">
        <v>1373</v>
      </c>
      <c r="B9868" s="5">
        <v>15</v>
      </c>
      <c r="C9868" s="21">
        <v>1.1441945042289801</v>
      </c>
      <c r="D9868" s="5">
        <v>4</v>
      </c>
    </row>
    <row r="9869" spans="1:4">
      <c r="A9869" s="5" t="s">
        <v>1374</v>
      </c>
      <c r="B9869" s="5">
        <v>15</v>
      </c>
      <c r="C9869" s="21">
        <v>1.2291796831498301</v>
      </c>
      <c r="D9869" s="5">
        <v>4</v>
      </c>
    </row>
    <row r="9870" spans="1:4">
      <c r="A9870" s="5" t="s">
        <v>1374</v>
      </c>
      <c r="B9870" s="5">
        <v>15</v>
      </c>
      <c r="C9870" s="21">
        <v>1.2221725812606099</v>
      </c>
      <c r="D9870" s="5">
        <v>4</v>
      </c>
    </row>
    <row r="9871" spans="1:4">
      <c r="A9871" s="5" t="s">
        <v>1374</v>
      </c>
      <c r="B9871" s="5">
        <v>15</v>
      </c>
      <c r="C9871" s="21">
        <v>1.0637623969203001</v>
      </c>
      <c r="D9871" s="5">
        <v>4</v>
      </c>
    </row>
    <row r="9872" spans="1:4">
      <c r="A9872" s="5" t="s">
        <v>1373</v>
      </c>
      <c r="B9872" s="5">
        <v>15</v>
      </c>
      <c r="C9872" s="21">
        <v>0.872751597831257</v>
      </c>
      <c r="D9872" s="5">
        <v>4</v>
      </c>
    </row>
    <row r="9873" spans="1:4">
      <c r="A9873" s="5" t="s">
        <v>1374</v>
      </c>
      <c r="B9873" s="5">
        <v>15</v>
      </c>
      <c r="C9873" s="21">
        <v>1.2638789897431999</v>
      </c>
      <c r="D9873" s="5">
        <v>4</v>
      </c>
    </row>
    <row r="9874" spans="1:4">
      <c r="A9874" s="5" t="s">
        <v>1374</v>
      </c>
      <c r="B9874" s="5">
        <v>15</v>
      </c>
      <c r="C9874" s="21">
        <v>1.1730975884736601</v>
      </c>
      <c r="D9874" s="5">
        <v>4</v>
      </c>
    </row>
    <row r="9875" spans="1:4">
      <c r="A9875" s="5" t="s">
        <v>1373</v>
      </c>
      <c r="B9875" s="5">
        <v>15</v>
      </c>
      <c r="C9875" s="21">
        <v>1.0653508419214299</v>
      </c>
      <c r="D9875" s="5">
        <v>4</v>
      </c>
    </row>
    <row r="9876" spans="1:4">
      <c r="A9876" s="5" t="s">
        <v>1374</v>
      </c>
      <c r="B9876" s="5">
        <v>15</v>
      </c>
      <c r="C9876" s="21">
        <v>1.2176074367480301</v>
      </c>
      <c r="D9876" s="5">
        <v>4</v>
      </c>
    </row>
    <row r="9877" spans="1:4">
      <c r="A9877" s="5" t="s">
        <v>1373</v>
      </c>
      <c r="B9877" s="5">
        <v>15</v>
      </c>
      <c r="C9877" s="21">
        <v>1</v>
      </c>
      <c r="D9877" s="5">
        <v>4</v>
      </c>
    </row>
    <row r="9878" spans="1:4">
      <c r="A9878" s="5" t="s">
        <v>1373</v>
      </c>
      <c r="B9878" s="5">
        <v>15</v>
      </c>
      <c r="C9878" s="21">
        <v>1.0303338049127</v>
      </c>
      <c r="D9878" s="5">
        <v>4</v>
      </c>
    </row>
    <row r="9879" spans="1:4">
      <c r="A9879" s="5" t="s">
        <v>1374</v>
      </c>
      <c r="B9879" s="5">
        <v>15</v>
      </c>
      <c r="C9879" s="21">
        <v>1.1186087380034599</v>
      </c>
      <c r="D9879" s="5">
        <v>4</v>
      </c>
    </row>
    <row r="9880" spans="1:4">
      <c r="A9880" s="5" t="s">
        <v>1374</v>
      </c>
      <c r="B9880" s="5">
        <v>15</v>
      </c>
      <c r="C9880" s="21">
        <v>1.01755357002091</v>
      </c>
      <c r="D9880" s="5">
        <v>4</v>
      </c>
    </row>
    <row r="9881" spans="1:4">
      <c r="A9881" s="5" t="s">
        <v>1373</v>
      </c>
      <c r="B9881" s="5">
        <v>15</v>
      </c>
      <c r="C9881" s="21">
        <v>1.0834875344049499</v>
      </c>
      <c r="D9881" s="5">
        <v>4</v>
      </c>
    </row>
    <row r="9882" spans="1:4">
      <c r="A9882" s="5" t="s">
        <v>1374</v>
      </c>
      <c r="B9882" s="5">
        <v>15</v>
      </c>
      <c r="C9882" s="21">
        <v>1.0177084327497401</v>
      </c>
      <c r="D9882" s="5">
        <v>4</v>
      </c>
    </row>
    <row r="9883" spans="1:4">
      <c r="A9883" s="5" t="s">
        <v>1373</v>
      </c>
      <c r="B9883" s="5">
        <v>15</v>
      </c>
      <c r="C9883" s="21">
        <v>0.99486319416150903</v>
      </c>
      <c r="D9883" s="5">
        <v>4</v>
      </c>
    </row>
    <row r="9884" spans="1:4">
      <c r="A9884" s="5" t="s">
        <v>1374</v>
      </c>
      <c r="B9884" s="5">
        <v>15</v>
      </c>
      <c r="C9884" s="21">
        <v>1.89520152025648</v>
      </c>
      <c r="D9884" s="5">
        <v>4</v>
      </c>
    </row>
    <row r="9885" spans="1:4">
      <c r="A9885" s="5" t="s">
        <v>1373</v>
      </c>
      <c r="B9885" s="5">
        <v>15</v>
      </c>
      <c r="C9885" s="21">
        <v>1.1073827232928499</v>
      </c>
      <c r="D9885" s="5">
        <v>4</v>
      </c>
    </row>
    <row r="9886" spans="1:4">
      <c r="A9886" s="5" t="s">
        <v>1373</v>
      </c>
      <c r="B9886" s="5">
        <v>15</v>
      </c>
      <c r="C9886" s="21">
        <v>1</v>
      </c>
      <c r="D9886" s="5">
        <v>4</v>
      </c>
    </row>
    <row r="9887" spans="1:4">
      <c r="A9887" s="5" t="s">
        <v>1374</v>
      </c>
      <c r="B9887" s="5">
        <v>15</v>
      </c>
      <c r="C9887" s="21">
        <v>1.3242467134628899</v>
      </c>
      <c r="D9887" s="5">
        <v>4</v>
      </c>
    </row>
    <row r="9888" spans="1:4">
      <c r="A9888" s="5" t="s">
        <v>1373</v>
      </c>
      <c r="B9888" s="5">
        <v>15</v>
      </c>
      <c r="C9888" s="21">
        <v>1.0726220845843499</v>
      </c>
      <c r="D9888" s="5">
        <v>4</v>
      </c>
    </row>
    <row r="9889" spans="1:4">
      <c r="A9889" s="5" t="s">
        <v>1374</v>
      </c>
      <c r="B9889" s="5">
        <v>15</v>
      </c>
      <c r="C9889" s="21">
        <v>1.27214331518149</v>
      </c>
      <c r="D9889" s="5">
        <v>4</v>
      </c>
    </row>
    <row r="9890" spans="1:4">
      <c r="A9890" s="5" t="s">
        <v>1373</v>
      </c>
      <c r="B9890" s="5">
        <v>15</v>
      </c>
      <c r="C9890" s="21">
        <v>1</v>
      </c>
      <c r="D9890" s="5">
        <v>4</v>
      </c>
    </row>
    <row r="9891" spans="1:4">
      <c r="A9891" s="5" t="s">
        <v>1374</v>
      </c>
      <c r="B9891" s="5">
        <v>15</v>
      </c>
      <c r="C9891" s="21">
        <v>1.3625336602789699</v>
      </c>
      <c r="D9891" s="5">
        <v>4</v>
      </c>
    </row>
    <row r="9892" spans="1:4">
      <c r="A9892" s="5" t="s">
        <v>1374</v>
      </c>
      <c r="B9892" s="5">
        <v>15</v>
      </c>
      <c r="C9892" s="21">
        <v>1.1698979023461999</v>
      </c>
      <c r="D9892" s="5">
        <v>4</v>
      </c>
    </row>
    <row r="9893" spans="1:4">
      <c r="A9893" s="5" t="s">
        <v>1373</v>
      </c>
      <c r="B9893" s="5">
        <v>15</v>
      </c>
      <c r="C9893" s="21">
        <v>1.0613252478109301</v>
      </c>
      <c r="D9893" s="5">
        <v>4</v>
      </c>
    </row>
    <row r="9894" spans="1:4">
      <c r="A9894" s="5" t="s">
        <v>1374</v>
      </c>
      <c r="B9894" s="5">
        <v>15</v>
      </c>
      <c r="C9894" s="21">
        <v>1.1122220510176299</v>
      </c>
      <c r="D9894" s="5">
        <v>4</v>
      </c>
    </row>
    <row r="9895" spans="1:4">
      <c r="A9895" s="5" t="s">
        <v>1373</v>
      </c>
      <c r="B9895" s="5">
        <v>15</v>
      </c>
      <c r="C9895" s="21">
        <v>1.08469291040611</v>
      </c>
      <c r="D9895" s="5">
        <v>4</v>
      </c>
    </row>
    <row r="9896" spans="1:4">
      <c r="A9896" s="5" t="s">
        <v>1373</v>
      </c>
      <c r="B9896" s="5">
        <v>15</v>
      </c>
      <c r="C9896" s="21">
        <v>1.0702169635991099</v>
      </c>
      <c r="D9896" s="5">
        <v>4</v>
      </c>
    </row>
    <row r="9897" spans="1:4">
      <c r="A9897" s="5" t="s">
        <v>1373</v>
      </c>
      <c r="B9897" s="5">
        <v>15</v>
      </c>
      <c r="C9897" s="21">
        <v>1.0252634041730799</v>
      </c>
      <c r="D9897" s="5">
        <v>4</v>
      </c>
    </row>
    <row r="9898" spans="1:4">
      <c r="A9898" s="5" t="s">
        <v>1374</v>
      </c>
      <c r="B9898" s="5">
        <v>15</v>
      </c>
      <c r="C9898" s="21">
        <v>1.3457387511246801</v>
      </c>
      <c r="D9898" s="5">
        <v>4</v>
      </c>
    </row>
    <row r="9899" spans="1:4">
      <c r="A9899" s="5" t="s">
        <v>1374</v>
      </c>
      <c r="B9899" s="5">
        <v>15</v>
      </c>
      <c r="C9899" s="21">
        <v>1.40133913762155</v>
      </c>
      <c r="D9899" s="5">
        <v>4</v>
      </c>
    </row>
    <row r="9900" spans="1:4">
      <c r="A9900" s="5" t="s">
        <v>1373</v>
      </c>
      <c r="B9900" s="5">
        <v>15</v>
      </c>
      <c r="C9900" s="21">
        <v>1</v>
      </c>
      <c r="D9900" s="5">
        <v>4</v>
      </c>
    </row>
    <row r="9901" spans="1:4">
      <c r="A9901" s="5" t="s">
        <v>1373</v>
      </c>
      <c r="B9901" s="5">
        <v>15</v>
      </c>
      <c r="C9901" s="21">
        <v>1.0836636081036299</v>
      </c>
      <c r="D9901" s="5">
        <v>4</v>
      </c>
    </row>
    <row r="9902" spans="1:4">
      <c r="A9902" s="5" t="s">
        <v>1373</v>
      </c>
      <c r="B9902" s="5">
        <v>15</v>
      </c>
      <c r="C9902" s="21">
        <v>1.1710752623302201</v>
      </c>
      <c r="D9902" s="5">
        <v>4</v>
      </c>
    </row>
    <row r="9903" spans="1:4">
      <c r="A9903" s="5" t="s">
        <v>1373</v>
      </c>
      <c r="B9903" s="5">
        <v>15</v>
      </c>
      <c r="C9903" s="21">
        <v>0.97135148488545198</v>
      </c>
      <c r="D9903" s="5">
        <v>4</v>
      </c>
    </row>
    <row r="9904" spans="1:4">
      <c r="A9904" s="5" t="s">
        <v>1373</v>
      </c>
      <c r="B9904" s="5">
        <v>15</v>
      </c>
      <c r="C9904" s="21">
        <v>1.00252205150714</v>
      </c>
      <c r="D9904" s="5">
        <v>4</v>
      </c>
    </row>
    <row r="9905" spans="1:4">
      <c r="A9905" s="5" t="s">
        <v>1374</v>
      </c>
      <c r="B9905" s="5">
        <v>15</v>
      </c>
      <c r="C9905" s="21">
        <v>1.1759550544314199</v>
      </c>
      <c r="D9905" s="5">
        <v>4</v>
      </c>
    </row>
    <row r="9906" spans="1:4">
      <c r="A9906" s="5" t="s">
        <v>1374</v>
      </c>
      <c r="B9906" s="5">
        <v>15</v>
      </c>
      <c r="C9906" s="21">
        <v>1.23642756187917</v>
      </c>
      <c r="D9906" s="5">
        <v>4</v>
      </c>
    </row>
    <row r="9907" spans="1:4">
      <c r="A9907" s="5" t="s">
        <v>1374</v>
      </c>
      <c r="B9907" s="5">
        <v>15</v>
      </c>
      <c r="C9907" s="21">
        <v>1.40063209433237</v>
      </c>
      <c r="D9907" s="5">
        <v>4</v>
      </c>
    </row>
    <row r="9908" spans="1:4">
      <c r="A9908" s="5" t="s">
        <v>1373</v>
      </c>
      <c r="B9908" s="5">
        <v>15</v>
      </c>
      <c r="C9908" s="21">
        <v>1.1022128793260799</v>
      </c>
      <c r="D9908" s="5">
        <v>4</v>
      </c>
    </row>
    <row r="9909" spans="1:4">
      <c r="A9909" s="5" t="s">
        <v>1373</v>
      </c>
      <c r="B9909" s="5">
        <v>15</v>
      </c>
      <c r="C9909" s="21">
        <v>1.06514803266339</v>
      </c>
      <c r="D9909" s="5">
        <v>4</v>
      </c>
    </row>
    <row r="9910" spans="1:4">
      <c r="A9910" s="5" t="s">
        <v>1373</v>
      </c>
      <c r="B9910" s="5">
        <v>15</v>
      </c>
      <c r="C9910" s="21">
        <v>1.0960822181810601</v>
      </c>
      <c r="D9910" s="5">
        <v>4</v>
      </c>
    </row>
    <row r="9911" spans="1:4">
      <c r="A9911" s="5" t="s">
        <v>1373</v>
      </c>
      <c r="B9911" s="5">
        <v>15</v>
      </c>
      <c r="C9911" s="21">
        <v>1.1326287104874</v>
      </c>
      <c r="D9911" s="5">
        <v>4</v>
      </c>
    </row>
    <row r="9912" spans="1:4">
      <c r="A9912" s="5" t="s">
        <v>1373</v>
      </c>
      <c r="B9912" s="5">
        <v>15</v>
      </c>
      <c r="C9912" s="21">
        <v>1.1267692487813199</v>
      </c>
      <c r="D9912" s="5">
        <v>4</v>
      </c>
    </row>
    <row r="9913" spans="1:4">
      <c r="A9913" s="5" t="s">
        <v>1373</v>
      </c>
      <c r="B9913" s="5">
        <v>15</v>
      </c>
      <c r="C9913" s="21">
        <v>1</v>
      </c>
      <c r="D9913" s="5">
        <v>4</v>
      </c>
    </row>
    <row r="9914" spans="1:4">
      <c r="A9914" s="5" t="s">
        <v>1373</v>
      </c>
      <c r="B9914" s="5">
        <v>15</v>
      </c>
      <c r="C9914" s="21">
        <v>1.0692613352810401</v>
      </c>
      <c r="D9914" s="5">
        <v>4</v>
      </c>
    </row>
    <row r="9915" spans="1:4">
      <c r="A9915" s="5" t="s">
        <v>1373</v>
      </c>
      <c r="B9915" s="5">
        <v>15</v>
      </c>
      <c r="C9915" s="21">
        <v>0.96066684776009603</v>
      </c>
      <c r="D9915" s="5">
        <v>4</v>
      </c>
    </row>
    <row r="9916" spans="1:4">
      <c r="A9916" s="5" t="s">
        <v>1374</v>
      </c>
      <c r="B9916" s="5">
        <v>15</v>
      </c>
      <c r="C9916" s="21">
        <v>1.17634200333114</v>
      </c>
      <c r="D9916" s="5">
        <v>4</v>
      </c>
    </row>
    <row r="9917" spans="1:4">
      <c r="A9917" s="5" t="s">
        <v>1373</v>
      </c>
      <c r="B9917" s="5">
        <v>15</v>
      </c>
      <c r="C9917" s="21">
        <v>1.1328606692182701</v>
      </c>
      <c r="D9917" s="5">
        <v>4</v>
      </c>
    </row>
    <row r="9918" spans="1:4">
      <c r="A9918" s="5" t="s">
        <v>1374</v>
      </c>
      <c r="B9918" s="5">
        <v>15</v>
      </c>
      <c r="C9918" s="21">
        <v>1.31514597359387</v>
      </c>
      <c r="D9918" s="5">
        <v>4</v>
      </c>
    </row>
    <row r="9919" spans="1:4">
      <c r="A9919" s="5" t="s">
        <v>1373</v>
      </c>
      <c r="B9919" s="5">
        <v>15</v>
      </c>
      <c r="C9919" s="21">
        <v>1.1656363298547501</v>
      </c>
      <c r="D9919" s="5">
        <v>4</v>
      </c>
    </row>
    <row r="9920" spans="1:4">
      <c r="A9920" s="5" t="s">
        <v>1373</v>
      </c>
      <c r="B9920" s="5">
        <v>15</v>
      </c>
      <c r="C9920" s="21">
        <v>1.07236110200177</v>
      </c>
      <c r="D9920" s="5">
        <v>4</v>
      </c>
    </row>
    <row r="9921" spans="1:4">
      <c r="A9921" s="5" t="s">
        <v>1374</v>
      </c>
      <c r="B9921" s="5">
        <v>15</v>
      </c>
      <c r="C9921" s="21">
        <v>1.1702935003602799</v>
      </c>
      <c r="D9921" s="5">
        <v>4</v>
      </c>
    </row>
    <row r="9922" spans="1:4">
      <c r="A9922" s="5" t="s">
        <v>1373</v>
      </c>
      <c r="B9922" s="5">
        <v>15</v>
      </c>
      <c r="C9922" s="21">
        <v>1</v>
      </c>
      <c r="D9922" s="5">
        <v>4</v>
      </c>
    </row>
    <row r="9923" spans="1:4">
      <c r="A9923" s="5" t="s">
        <v>1374</v>
      </c>
      <c r="B9923" s="5">
        <v>15</v>
      </c>
      <c r="C9923" s="21">
        <v>1.1781025653002</v>
      </c>
      <c r="D9923" s="5">
        <v>4</v>
      </c>
    </row>
    <row r="9924" spans="1:4">
      <c r="A9924" s="5" t="s">
        <v>1373</v>
      </c>
      <c r="B9924" s="5">
        <v>15</v>
      </c>
      <c r="C9924" s="21">
        <v>1.0022195100542099</v>
      </c>
      <c r="D9924" s="5">
        <v>4</v>
      </c>
    </row>
    <row r="9925" spans="1:4">
      <c r="A9925" s="5" t="s">
        <v>1373</v>
      </c>
      <c r="B9925" s="5">
        <v>15</v>
      </c>
      <c r="C9925" s="21">
        <v>1.0186082466519</v>
      </c>
      <c r="D9925" s="5">
        <v>4</v>
      </c>
    </row>
    <row r="9926" spans="1:4">
      <c r="A9926" s="5" t="s">
        <v>1373</v>
      </c>
      <c r="B9926" s="5">
        <v>15</v>
      </c>
      <c r="C9926" s="21">
        <v>1.01321066072799</v>
      </c>
      <c r="D9926" s="5">
        <v>4</v>
      </c>
    </row>
    <row r="9927" spans="1:4">
      <c r="A9927" s="5" t="s">
        <v>1374</v>
      </c>
      <c r="B9927" s="5">
        <v>15</v>
      </c>
      <c r="C9927" s="21">
        <v>1.1275676727566</v>
      </c>
      <c r="D9927" s="5">
        <v>4</v>
      </c>
    </row>
    <row r="9928" spans="1:4">
      <c r="A9928" s="5" t="s">
        <v>1374</v>
      </c>
      <c r="B9928" s="5">
        <v>15</v>
      </c>
      <c r="C9928" s="21">
        <v>1.10764304204621</v>
      </c>
      <c r="D9928" s="5">
        <v>4</v>
      </c>
    </row>
    <row r="9929" spans="1:4">
      <c r="A9929" s="5" t="s">
        <v>1373</v>
      </c>
      <c r="B9929" s="5">
        <v>15</v>
      </c>
      <c r="C9929" s="21">
        <v>1.1224656220799001</v>
      </c>
      <c r="D9929" s="5">
        <v>4</v>
      </c>
    </row>
    <row r="9930" spans="1:4">
      <c r="A9930" s="5" t="s">
        <v>1373</v>
      </c>
      <c r="B9930" s="5">
        <v>15</v>
      </c>
      <c r="C9930" s="21">
        <v>1.0979771609229401</v>
      </c>
      <c r="D9930" s="5">
        <v>4</v>
      </c>
    </row>
    <row r="9931" spans="1:4">
      <c r="A9931" s="5" t="s">
        <v>1373</v>
      </c>
      <c r="B9931" s="5">
        <v>15</v>
      </c>
      <c r="C9931" s="21">
        <v>0.98700411676038902</v>
      </c>
      <c r="D9931" s="5">
        <v>4</v>
      </c>
    </row>
    <row r="9932" spans="1:4">
      <c r="A9932" s="5" t="s">
        <v>1374</v>
      </c>
      <c r="B9932" s="5">
        <v>15</v>
      </c>
      <c r="C9932" s="21">
        <v>1.2182172817506201</v>
      </c>
      <c r="D9932" s="5">
        <v>4</v>
      </c>
    </row>
    <row r="9933" spans="1:4">
      <c r="A9933" s="5" t="s">
        <v>1374</v>
      </c>
      <c r="B9933" s="5">
        <v>15</v>
      </c>
      <c r="C9933" s="21">
        <v>1.20547546550611</v>
      </c>
      <c r="D9933" s="5">
        <v>4</v>
      </c>
    </row>
    <row r="9934" spans="1:4">
      <c r="A9934" s="5" t="s">
        <v>1373</v>
      </c>
      <c r="B9934" s="5">
        <v>15</v>
      </c>
      <c r="C9934" s="21">
        <v>1.0695670307180001</v>
      </c>
      <c r="D9934" s="5">
        <v>4</v>
      </c>
    </row>
    <row r="9935" spans="1:4">
      <c r="A9935" s="5" t="s">
        <v>1374</v>
      </c>
      <c r="B9935" s="5">
        <v>15</v>
      </c>
      <c r="C9935" s="21">
        <v>1.3122274250446699</v>
      </c>
      <c r="D9935" s="5">
        <v>4</v>
      </c>
    </row>
    <row r="9936" spans="1:4">
      <c r="A9936" s="5" t="s">
        <v>1373</v>
      </c>
      <c r="B9936" s="5">
        <v>15</v>
      </c>
      <c r="C9936" s="21">
        <v>1.0013870664465101</v>
      </c>
      <c r="D9936" s="5">
        <v>4</v>
      </c>
    </row>
    <row r="9937" spans="1:4">
      <c r="A9937" s="5" t="s">
        <v>1373</v>
      </c>
      <c r="B9937" s="5">
        <v>15</v>
      </c>
      <c r="C9937" s="21">
        <v>1.04778926294566</v>
      </c>
      <c r="D9937" s="5">
        <v>4</v>
      </c>
    </row>
    <row r="9938" spans="1:4">
      <c r="A9938" s="5" t="s">
        <v>1373</v>
      </c>
      <c r="B9938" s="5">
        <v>15</v>
      </c>
      <c r="C9938" s="21">
        <v>1.140730544984</v>
      </c>
      <c r="D9938" s="5">
        <v>4</v>
      </c>
    </row>
    <row r="9939" spans="1:4">
      <c r="A9939" s="5" t="s">
        <v>1373</v>
      </c>
      <c r="B9939" s="5">
        <v>15</v>
      </c>
      <c r="C9939" s="21">
        <v>0.892244638350566</v>
      </c>
      <c r="D9939" s="5">
        <v>4</v>
      </c>
    </row>
    <row r="9940" spans="1:4">
      <c r="A9940" s="5" t="s">
        <v>1373</v>
      </c>
      <c r="B9940" s="5">
        <v>15</v>
      </c>
      <c r="C9940" s="21">
        <v>1</v>
      </c>
      <c r="D9940" s="5">
        <v>4</v>
      </c>
    </row>
    <row r="9941" spans="1:4">
      <c r="A9941" s="5" t="s">
        <v>1373</v>
      </c>
      <c r="B9941" s="5">
        <v>15</v>
      </c>
      <c r="C9941" s="21">
        <v>1.0121095219451599</v>
      </c>
      <c r="D9941" s="5">
        <v>4</v>
      </c>
    </row>
    <row r="9942" spans="1:4">
      <c r="A9942" s="5" t="s">
        <v>1373</v>
      </c>
      <c r="B9942" s="5">
        <v>15</v>
      </c>
      <c r="C9942" s="21">
        <v>1.1084618607882899</v>
      </c>
      <c r="D9942" s="5">
        <v>4</v>
      </c>
    </row>
    <row r="9943" spans="1:4">
      <c r="A9943" s="5" t="s">
        <v>1373</v>
      </c>
      <c r="B9943" s="5">
        <v>15</v>
      </c>
      <c r="C9943" s="21">
        <v>1</v>
      </c>
      <c r="D9943" s="5">
        <v>4</v>
      </c>
    </row>
    <row r="9944" spans="1:4">
      <c r="A9944" s="5" t="s">
        <v>1373</v>
      </c>
      <c r="B9944" s="5">
        <v>15</v>
      </c>
      <c r="C9944" s="21">
        <v>1.1132728282505799</v>
      </c>
      <c r="D9944" s="5">
        <v>4</v>
      </c>
    </row>
    <row r="9945" spans="1:4">
      <c r="A9945" s="5" t="s">
        <v>1373</v>
      </c>
      <c r="B9945" s="5">
        <v>15</v>
      </c>
      <c r="C9945" s="21">
        <v>1.0278026725609299</v>
      </c>
      <c r="D9945" s="5">
        <v>4</v>
      </c>
    </row>
    <row r="9946" spans="1:4">
      <c r="A9946" s="5" t="s">
        <v>1373</v>
      </c>
      <c r="B9946" s="5">
        <v>15</v>
      </c>
      <c r="C9946" s="21">
        <v>1.11315812000005</v>
      </c>
      <c r="D9946" s="5">
        <v>4</v>
      </c>
    </row>
    <row r="9947" spans="1:4">
      <c r="A9947" s="5" t="s">
        <v>1374</v>
      </c>
      <c r="B9947" s="5">
        <v>15</v>
      </c>
      <c r="C9947" s="21">
        <v>1.18310045903399</v>
      </c>
      <c r="D9947" s="5">
        <v>4</v>
      </c>
    </row>
    <row r="9948" spans="1:4">
      <c r="A9948" s="5" t="s">
        <v>1373</v>
      </c>
      <c r="B9948" s="5">
        <v>15</v>
      </c>
      <c r="C9948" s="21">
        <v>1</v>
      </c>
      <c r="D9948" s="5">
        <v>4</v>
      </c>
    </row>
    <row r="9949" spans="1:4">
      <c r="A9949" s="5" t="s">
        <v>1374</v>
      </c>
      <c r="B9949" s="5">
        <v>15</v>
      </c>
      <c r="C9949" s="21">
        <v>1.1375876179023601</v>
      </c>
      <c r="D9949" s="5">
        <v>4</v>
      </c>
    </row>
    <row r="9950" spans="1:4">
      <c r="A9950" s="5" t="s">
        <v>1373</v>
      </c>
      <c r="B9950" s="5">
        <v>15</v>
      </c>
      <c r="C9950" s="21">
        <v>1.0781024733189399</v>
      </c>
      <c r="D9950" s="5">
        <v>4</v>
      </c>
    </row>
    <row r="9951" spans="1:4">
      <c r="A9951" s="5" t="s">
        <v>1374</v>
      </c>
      <c r="B9951" s="5">
        <v>15</v>
      </c>
      <c r="C9951" s="21">
        <v>1.15414580069114</v>
      </c>
      <c r="D9951" s="5">
        <v>4</v>
      </c>
    </row>
    <row r="9952" spans="1:4">
      <c r="A9952" s="5" t="s">
        <v>1373</v>
      </c>
      <c r="B9952" s="5">
        <v>15</v>
      </c>
      <c r="C9952" s="21">
        <v>1</v>
      </c>
      <c r="D9952" s="5">
        <v>4</v>
      </c>
    </row>
    <row r="9953" spans="1:4">
      <c r="A9953" s="5" t="s">
        <v>1374</v>
      </c>
      <c r="B9953" s="5">
        <v>15</v>
      </c>
      <c r="C9953" s="21">
        <v>1.2536288026211899</v>
      </c>
      <c r="D9953" s="5">
        <v>4</v>
      </c>
    </row>
    <row r="9954" spans="1:4">
      <c r="A9954" s="5" t="s">
        <v>1374</v>
      </c>
      <c r="B9954" s="5">
        <v>15</v>
      </c>
      <c r="C9954" s="21">
        <v>1.4353739484571699</v>
      </c>
      <c r="D9954" s="5">
        <v>4</v>
      </c>
    </row>
    <row r="9955" spans="1:4">
      <c r="A9955" s="5" t="s">
        <v>1374</v>
      </c>
      <c r="B9955" s="5">
        <v>15</v>
      </c>
      <c r="C9955" s="21">
        <v>1.52647610660241</v>
      </c>
      <c r="D9955" s="5">
        <v>4</v>
      </c>
    </row>
    <row r="9956" spans="1:4">
      <c r="A9956" s="5" t="s">
        <v>1373</v>
      </c>
      <c r="B9956" s="5">
        <v>15</v>
      </c>
      <c r="C9956" s="21">
        <v>1</v>
      </c>
      <c r="D9956" s="5">
        <v>4</v>
      </c>
    </row>
    <row r="9957" spans="1:4">
      <c r="A9957" s="5" t="s">
        <v>1374</v>
      </c>
      <c r="B9957" s="5">
        <v>15</v>
      </c>
      <c r="C9957" s="21">
        <v>1.0157193915885601</v>
      </c>
      <c r="D9957" s="5">
        <v>4</v>
      </c>
    </row>
    <row r="9958" spans="1:4">
      <c r="A9958" s="5" t="s">
        <v>1374</v>
      </c>
      <c r="B9958" s="5">
        <v>15</v>
      </c>
      <c r="C9958" s="21">
        <v>1.2483701163636101</v>
      </c>
      <c r="D9958" s="5">
        <v>4</v>
      </c>
    </row>
    <row r="9959" spans="1:4">
      <c r="A9959" s="5" t="s">
        <v>1373</v>
      </c>
      <c r="B9959" s="5">
        <v>15</v>
      </c>
      <c r="C9959" s="21">
        <v>0.94503590285500305</v>
      </c>
      <c r="D9959" s="5">
        <v>4</v>
      </c>
    </row>
    <row r="9960" spans="1:4">
      <c r="A9960" s="5" t="s">
        <v>1374</v>
      </c>
      <c r="B9960" s="5">
        <v>15</v>
      </c>
      <c r="C9960" s="21">
        <v>1.3073961189871399</v>
      </c>
      <c r="D9960" s="5">
        <v>4</v>
      </c>
    </row>
    <row r="9961" spans="1:4">
      <c r="A9961" s="5" t="s">
        <v>1373</v>
      </c>
      <c r="B9961" s="5">
        <v>15</v>
      </c>
      <c r="C9961" s="21">
        <v>1.0456067769214099</v>
      </c>
      <c r="D9961" s="5">
        <v>4</v>
      </c>
    </row>
    <row r="9962" spans="1:4">
      <c r="A9962" s="5" t="s">
        <v>1374</v>
      </c>
      <c r="B9962" s="5">
        <v>15</v>
      </c>
      <c r="C9962" s="21">
        <v>1.14209612891669</v>
      </c>
      <c r="D9962" s="5">
        <v>4</v>
      </c>
    </row>
    <row r="9963" spans="1:4">
      <c r="A9963" s="5" t="s">
        <v>1374</v>
      </c>
      <c r="B9963" s="5">
        <v>15</v>
      </c>
      <c r="C9963" s="21">
        <v>1.22745608856896</v>
      </c>
      <c r="D9963" s="5">
        <v>4</v>
      </c>
    </row>
    <row r="9964" spans="1:4">
      <c r="A9964" s="5" t="s">
        <v>1373</v>
      </c>
      <c r="B9964" s="5">
        <v>15</v>
      </c>
      <c r="C9964" s="21">
        <v>1.0554059294532401</v>
      </c>
      <c r="D9964" s="5">
        <v>4</v>
      </c>
    </row>
    <row r="9965" spans="1:4">
      <c r="A9965" s="5" t="s">
        <v>1374</v>
      </c>
      <c r="B9965" s="5">
        <v>15</v>
      </c>
      <c r="C9965" s="21">
        <v>1.0600817023803699</v>
      </c>
      <c r="D9965" s="5">
        <v>4</v>
      </c>
    </row>
    <row r="9966" spans="1:4">
      <c r="A9966" s="5" t="s">
        <v>1374</v>
      </c>
      <c r="B9966" s="5">
        <v>15</v>
      </c>
      <c r="C9966" s="21">
        <v>1.28241939835844</v>
      </c>
      <c r="D9966" s="5">
        <v>4</v>
      </c>
    </row>
    <row r="9967" spans="1:4">
      <c r="A9967" s="5" t="s">
        <v>1374</v>
      </c>
      <c r="B9967" s="5">
        <v>15</v>
      </c>
      <c r="C9967" s="21">
        <v>1.3753486687307901</v>
      </c>
      <c r="D9967" s="5">
        <v>4</v>
      </c>
    </row>
    <row r="9968" spans="1:4">
      <c r="A9968" s="5" t="s">
        <v>1373</v>
      </c>
      <c r="B9968" s="5">
        <v>15</v>
      </c>
      <c r="C9968" s="21">
        <v>1.1111550629568601</v>
      </c>
      <c r="D9968" s="5">
        <v>4</v>
      </c>
    </row>
    <row r="9969" spans="1:4">
      <c r="A9969" s="5" t="s">
        <v>1374</v>
      </c>
      <c r="B9969" s="5">
        <v>15</v>
      </c>
      <c r="C9969" s="21">
        <v>1.07934150170512</v>
      </c>
      <c r="D9969" s="5">
        <v>4</v>
      </c>
    </row>
    <row r="9970" spans="1:4">
      <c r="A9970" s="5" t="s">
        <v>1373</v>
      </c>
      <c r="B9970" s="5">
        <v>15</v>
      </c>
      <c r="C9970" s="21">
        <v>1.10860785879099</v>
      </c>
      <c r="D9970" s="5">
        <v>4</v>
      </c>
    </row>
    <row r="9971" spans="1:4">
      <c r="A9971" s="5" t="s">
        <v>1374</v>
      </c>
      <c r="B9971" s="5">
        <v>15</v>
      </c>
      <c r="C9971" s="21">
        <v>1.2625985895207099</v>
      </c>
      <c r="D9971" s="5">
        <v>4</v>
      </c>
    </row>
    <row r="9972" spans="1:4">
      <c r="A9972" s="5" t="s">
        <v>1374</v>
      </c>
      <c r="B9972" s="5">
        <v>15</v>
      </c>
      <c r="C9972" s="21">
        <v>1.1290347006001</v>
      </c>
      <c r="D9972" s="5">
        <v>4</v>
      </c>
    </row>
    <row r="9973" spans="1:4">
      <c r="A9973" s="5" t="s">
        <v>1373</v>
      </c>
      <c r="B9973" s="5">
        <v>15</v>
      </c>
      <c r="C9973" s="21">
        <v>1</v>
      </c>
      <c r="D9973" s="5">
        <v>4</v>
      </c>
    </row>
    <row r="9974" spans="1:4">
      <c r="A9974" s="5" t="s">
        <v>1373</v>
      </c>
      <c r="B9974" s="5">
        <v>15</v>
      </c>
      <c r="C9974" s="21">
        <v>1.0207922170434101</v>
      </c>
      <c r="D9974" s="5">
        <v>4</v>
      </c>
    </row>
    <row r="9975" spans="1:4">
      <c r="A9975" s="5" t="s">
        <v>1373</v>
      </c>
      <c r="B9975" s="5">
        <v>15</v>
      </c>
      <c r="C9975" s="21">
        <v>1</v>
      </c>
      <c r="D9975" s="5">
        <v>4</v>
      </c>
    </row>
    <row r="9976" spans="1:4">
      <c r="A9976" s="5" t="s">
        <v>1373</v>
      </c>
      <c r="B9976" s="5">
        <v>15</v>
      </c>
      <c r="C9976" s="21">
        <v>1.05770356158295</v>
      </c>
      <c r="D9976" s="5">
        <v>4</v>
      </c>
    </row>
    <row r="9977" spans="1:4">
      <c r="A9977" s="5" t="s">
        <v>1374</v>
      </c>
      <c r="B9977" s="5">
        <v>15</v>
      </c>
      <c r="C9977" s="21">
        <v>1.3817204900172799</v>
      </c>
      <c r="D9977" s="5">
        <v>4</v>
      </c>
    </row>
    <row r="9978" spans="1:4">
      <c r="A9978" s="5" t="s">
        <v>1374</v>
      </c>
      <c r="B9978" s="5">
        <v>15</v>
      </c>
      <c r="C9978" s="21">
        <v>1.3254944107139599</v>
      </c>
      <c r="D9978" s="5">
        <v>4</v>
      </c>
    </row>
    <row r="9979" spans="1:4">
      <c r="A9979" s="5" t="s">
        <v>1373</v>
      </c>
      <c r="B9979" s="5">
        <v>15</v>
      </c>
      <c r="C9979" s="21">
        <v>0.97984914070895202</v>
      </c>
      <c r="D9979" s="5">
        <v>4</v>
      </c>
    </row>
    <row r="9980" spans="1:4">
      <c r="A9980" s="5" t="s">
        <v>1373</v>
      </c>
      <c r="B9980" s="5">
        <v>15</v>
      </c>
      <c r="C9980" s="21">
        <v>1.0364988144824401</v>
      </c>
      <c r="D9980" s="5">
        <v>4</v>
      </c>
    </row>
    <row r="9981" spans="1:4">
      <c r="A9981" s="5" t="s">
        <v>1374</v>
      </c>
      <c r="B9981" s="5">
        <v>15</v>
      </c>
      <c r="C9981" s="21">
        <v>1.06294121029254</v>
      </c>
      <c r="D9981" s="5">
        <v>4</v>
      </c>
    </row>
    <row r="9982" spans="1:4">
      <c r="A9982" s="5" t="s">
        <v>1373</v>
      </c>
      <c r="B9982" s="5">
        <v>15</v>
      </c>
      <c r="C9982" s="21">
        <v>1.10061835794824</v>
      </c>
      <c r="D9982" s="5">
        <v>4</v>
      </c>
    </row>
    <row r="9983" spans="1:4">
      <c r="A9983" s="5" t="s">
        <v>1374</v>
      </c>
      <c r="B9983" s="5">
        <v>15</v>
      </c>
      <c r="C9983" s="21">
        <v>1.2227805092213699</v>
      </c>
      <c r="D9983" s="5">
        <v>4</v>
      </c>
    </row>
    <row r="9984" spans="1:4">
      <c r="A9984" s="5" t="s">
        <v>1373</v>
      </c>
      <c r="B9984" s="5">
        <v>15</v>
      </c>
      <c r="C9984" s="21">
        <v>0.98952401154819603</v>
      </c>
      <c r="D9984" s="5">
        <v>4</v>
      </c>
    </row>
    <row r="9985" spans="1:4">
      <c r="A9985" s="5" t="s">
        <v>1373</v>
      </c>
      <c r="B9985" s="5">
        <v>15</v>
      </c>
      <c r="C9985" s="21">
        <v>1.0529084210481501</v>
      </c>
      <c r="D9985" s="5">
        <v>4</v>
      </c>
    </row>
    <row r="9986" spans="1:4">
      <c r="A9986" s="5" t="s">
        <v>1373</v>
      </c>
      <c r="B9986" s="5">
        <v>15</v>
      </c>
      <c r="C9986" s="21">
        <v>1.13898316729211</v>
      </c>
      <c r="D9986" s="5">
        <v>4</v>
      </c>
    </row>
    <row r="9987" spans="1:4">
      <c r="A9987" s="5" t="s">
        <v>1373</v>
      </c>
      <c r="B9987" s="5">
        <v>15</v>
      </c>
      <c r="C9987" s="21">
        <v>1.1930987254562699</v>
      </c>
      <c r="D9987" s="5">
        <v>4</v>
      </c>
    </row>
    <row r="9988" spans="1:4">
      <c r="A9988" s="5" t="s">
        <v>1374</v>
      </c>
      <c r="B9988" s="5">
        <v>15</v>
      </c>
      <c r="C9988" s="21">
        <v>1.3069923487994599</v>
      </c>
      <c r="D9988" s="5">
        <v>4</v>
      </c>
    </row>
    <row r="9989" spans="1:4">
      <c r="A9989" s="5" t="s">
        <v>1374</v>
      </c>
      <c r="B9989" s="5">
        <v>15</v>
      </c>
      <c r="C9989" s="21">
        <v>0.94551676363744097</v>
      </c>
      <c r="D9989" s="5">
        <v>4</v>
      </c>
    </row>
    <row r="9990" spans="1:4">
      <c r="A9990" s="5" t="s">
        <v>1373</v>
      </c>
      <c r="B9990" s="5">
        <v>15</v>
      </c>
      <c r="C9990" s="21">
        <v>0.998805789759175</v>
      </c>
      <c r="D9990" s="5">
        <v>4</v>
      </c>
    </row>
    <row r="9991" spans="1:4">
      <c r="A9991" s="5" t="s">
        <v>1374</v>
      </c>
      <c r="B9991" s="5">
        <v>15</v>
      </c>
      <c r="C9991" s="21">
        <v>1.0901959939430499</v>
      </c>
      <c r="D9991" s="5">
        <v>4</v>
      </c>
    </row>
    <row r="9992" spans="1:4">
      <c r="A9992" s="5" t="s">
        <v>1373</v>
      </c>
      <c r="B9992" s="5">
        <v>15</v>
      </c>
      <c r="C9992" s="21">
        <v>1.1104353570246399</v>
      </c>
      <c r="D9992" s="5">
        <v>4</v>
      </c>
    </row>
    <row r="9993" spans="1:4">
      <c r="A9993" s="5" t="s">
        <v>1373</v>
      </c>
      <c r="B9993" s="5">
        <v>15</v>
      </c>
      <c r="C9993" s="21">
        <v>1.017076746017</v>
      </c>
      <c r="D9993" s="5">
        <v>4</v>
      </c>
    </row>
    <row r="9994" spans="1:4">
      <c r="A9994" s="5" t="s">
        <v>1374</v>
      </c>
      <c r="B9994" s="5">
        <v>15</v>
      </c>
      <c r="C9994" s="21">
        <v>1.2960658724893399</v>
      </c>
      <c r="D9994" s="5">
        <v>4</v>
      </c>
    </row>
    <row r="9995" spans="1:4">
      <c r="A9995" s="5" t="s">
        <v>1373</v>
      </c>
      <c r="B9995" s="5">
        <v>15</v>
      </c>
      <c r="C9995" s="21">
        <v>1.0097828782856</v>
      </c>
      <c r="D9995" s="5">
        <v>4</v>
      </c>
    </row>
    <row r="9996" spans="1:4">
      <c r="A9996" s="5" t="s">
        <v>1373</v>
      </c>
      <c r="B9996" s="5">
        <v>15</v>
      </c>
      <c r="C9996" s="21">
        <v>1</v>
      </c>
      <c r="D9996" s="5">
        <v>4</v>
      </c>
    </row>
    <row r="9997" spans="1:4">
      <c r="A9997" s="5" t="s">
        <v>1373</v>
      </c>
      <c r="B9997" s="5">
        <v>15</v>
      </c>
      <c r="C9997" s="21">
        <v>1.0899796001887601</v>
      </c>
      <c r="D9997" s="5">
        <v>4</v>
      </c>
    </row>
    <row r="9998" spans="1:4">
      <c r="A9998" s="5" t="s">
        <v>1373</v>
      </c>
      <c r="B9998" s="5">
        <v>15</v>
      </c>
      <c r="C9998" s="21">
        <v>1</v>
      </c>
      <c r="D9998" s="5">
        <v>4</v>
      </c>
    </row>
    <row r="9999" spans="1:4">
      <c r="A9999" s="5" t="s">
        <v>1373</v>
      </c>
      <c r="B9999" s="5">
        <v>15</v>
      </c>
      <c r="C9999" s="21">
        <v>0.93149856894860805</v>
      </c>
      <c r="D9999" s="5">
        <v>4</v>
      </c>
    </row>
    <row r="10000" spans="1:4">
      <c r="A10000" s="5" t="s">
        <v>1373</v>
      </c>
      <c r="B10000" s="5">
        <v>15</v>
      </c>
      <c r="C10000" s="21">
        <v>1</v>
      </c>
      <c r="D10000" s="5">
        <v>4</v>
      </c>
    </row>
    <row r="10001" spans="1:4">
      <c r="A10001" s="5" t="s">
        <v>1373</v>
      </c>
      <c r="B10001" s="5">
        <v>15</v>
      </c>
      <c r="C10001" s="21">
        <v>1.01581792488601</v>
      </c>
      <c r="D10001" s="5">
        <v>4</v>
      </c>
    </row>
    <row r="10002" spans="1:4">
      <c r="A10002" s="5" t="s">
        <v>1374</v>
      </c>
      <c r="B10002" s="5">
        <v>15</v>
      </c>
      <c r="C10002" s="21">
        <v>1.13798276801318</v>
      </c>
      <c r="D10002" s="5">
        <v>4</v>
      </c>
    </row>
    <row r="10003" spans="1:4">
      <c r="A10003" s="5" t="s">
        <v>1374</v>
      </c>
      <c r="B10003" s="5">
        <v>15</v>
      </c>
      <c r="C10003" s="21">
        <v>1.29623094211118</v>
      </c>
      <c r="D10003" s="5">
        <v>4</v>
      </c>
    </row>
    <row r="10004" spans="1:4">
      <c r="A10004" s="5" t="s">
        <v>1373</v>
      </c>
      <c r="B10004" s="5">
        <v>15</v>
      </c>
      <c r="C10004" s="21">
        <v>1</v>
      </c>
      <c r="D10004" s="5">
        <v>4</v>
      </c>
    </row>
    <row r="10005" spans="1:4">
      <c r="A10005" s="5" t="s">
        <v>1373</v>
      </c>
      <c r="B10005" s="5">
        <v>15</v>
      </c>
      <c r="C10005" s="21">
        <v>1.1285674927315701</v>
      </c>
      <c r="D10005" s="5">
        <v>4</v>
      </c>
    </row>
    <row r="10006" spans="1:4">
      <c r="A10006" s="5" t="s">
        <v>1373</v>
      </c>
      <c r="B10006" s="5">
        <v>15</v>
      </c>
      <c r="C10006" s="21">
        <v>1.11828832884928</v>
      </c>
      <c r="D10006" s="5">
        <v>4</v>
      </c>
    </row>
    <row r="10007" spans="1:4">
      <c r="A10007" s="5" t="s">
        <v>1373</v>
      </c>
      <c r="B10007" s="5">
        <v>15</v>
      </c>
      <c r="C10007" s="21">
        <v>1.1538003771238201</v>
      </c>
      <c r="D10007" s="5">
        <v>4</v>
      </c>
    </row>
    <row r="10008" spans="1:4">
      <c r="A10008" s="5" t="s">
        <v>1373</v>
      </c>
      <c r="B10008" s="5">
        <v>15</v>
      </c>
      <c r="C10008" s="21">
        <v>1.0909582004998499</v>
      </c>
      <c r="D10008" s="5">
        <v>4</v>
      </c>
    </row>
    <row r="10009" spans="1:4">
      <c r="A10009" s="5" t="s">
        <v>1373</v>
      </c>
      <c r="B10009" s="5">
        <v>15</v>
      </c>
      <c r="C10009" s="21">
        <v>1.2118521460235701</v>
      </c>
      <c r="D10009" s="5">
        <v>4</v>
      </c>
    </row>
    <row r="10010" spans="1:4">
      <c r="A10010" s="5" t="s">
        <v>1374</v>
      </c>
      <c r="B10010" s="5">
        <v>15</v>
      </c>
      <c r="C10010" s="21">
        <v>1.2961049197316801</v>
      </c>
      <c r="D10010" s="5">
        <v>4</v>
      </c>
    </row>
    <row r="10011" spans="1:4">
      <c r="A10011" s="5" t="s">
        <v>1373</v>
      </c>
      <c r="B10011" s="5">
        <v>15</v>
      </c>
      <c r="C10011" s="21">
        <v>1.09386270986219</v>
      </c>
      <c r="D10011" s="5">
        <v>4</v>
      </c>
    </row>
    <row r="10012" spans="1:4">
      <c r="A10012" s="5" t="s">
        <v>1374</v>
      </c>
      <c r="B10012" s="5">
        <v>15</v>
      </c>
      <c r="C10012" s="21">
        <v>1.1866709781252101</v>
      </c>
      <c r="D10012" s="5">
        <v>4</v>
      </c>
    </row>
    <row r="10013" spans="1:4">
      <c r="A10013" s="5" t="s">
        <v>1374</v>
      </c>
      <c r="B10013" s="5">
        <v>15</v>
      </c>
      <c r="C10013" s="21">
        <v>1.16720858059293</v>
      </c>
      <c r="D10013" s="5">
        <v>4</v>
      </c>
    </row>
    <row r="10014" spans="1:4">
      <c r="A10014" s="5" t="s">
        <v>1374</v>
      </c>
      <c r="B10014" s="5">
        <v>15</v>
      </c>
      <c r="C10014" s="21">
        <v>1.5022946125624701</v>
      </c>
      <c r="D10014" s="5">
        <v>4</v>
      </c>
    </row>
    <row r="10015" spans="1:4">
      <c r="A10015" s="5" t="s">
        <v>1373</v>
      </c>
      <c r="B10015" s="5">
        <v>15</v>
      </c>
      <c r="C10015" s="21">
        <v>1.1486323529626601</v>
      </c>
      <c r="D10015" s="5">
        <v>4</v>
      </c>
    </row>
    <row r="10016" spans="1:4">
      <c r="A10016" s="5" t="s">
        <v>1373</v>
      </c>
      <c r="B10016" s="5">
        <v>15</v>
      </c>
      <c r="C10016" s="21">
        <v>1.0316476802510099</v>
      </c>
      <c r="D10016" s="5">
        <v>4</v>
      </c>
    </row>
    <row r="10017" spans="1:4">
      <c r="A10017" s="5" t="s">
        <v>1373</v>
      </c>
      <c r="B10017" s="5">
        <v>15</v>
      </c>
      <c r="C10017" s="21">
        <v>1.07314953392208</v>
      </c>
      <c r="D10017" s="5">
        <v>4</v>
      </c>
    </row>
    <row r="10018" spans="1:4">
      <c r="A10018" s="5" t="s">
        <v>1373</v>
      </c>
      <c r="B10018" s="5">
        <v>15</v>
      </c>
      <c r="C10018" s="21">
        <v>1</v>
      </c>
      <c r="D10018" s="5">
        <v>4</v>
      </c>
    </row>
    <row r="10019" spans="1:4">
      <c r="A10019" s="5" t="s">
        <v>1373</v>
      </c>
      <c r="B10019" s="5">
        <v>15</v>
      </c>
      <c r="C10019" s="21">
        <v>1.13128859556623</v>
      </c>
      <c r="D10019" s="5">
        <v>4</v>
      </c>
    </row>
    <row r="10020" spans="1:4">
      <c r="A10020" s="5" t="s">
        <v>1373</v>
      </c>
      <c r="B10020" s="5">
        <v>15</v>
      </c>
      <c r="C10020" s="21">
        <v>1.0685178688508501</v>
      </c>
      <c r="D10020" s="5">
        <v>4</v>
      </c>
    </row>
    <row r="10021" spans="1:4">
      <c r="A10021" s="5" t="s">
        <v>1373</v>
      </c>
      <c r="B10021" s="5">
        <v>15</v>
      </c>
      <c r="C10021" s="21">
        <v>1</v>
      </c>
      <c r="D10021" s="5">
        <v>4</v>
      </c>
    </row>
    <row r="10022" spans="1:4">
      <c r="A10022" s="5" t="s">
        <v>1373</v>
      </c>
      <c r="B10022" s="5">
        <v>15</v>
      </c>
      <c r="C10022" s="21">
        <v>1.0639041421853599</v>
      </c>
      <c r="D10022" s="5">
        <v>4</v>
      </c>
    </row>
    <row r="10023" spans="1:4">
      <c r="A10023" s="5" t="s">
        <v>1374</v>
      </c>
      <c r="B10023" s="5">
        <v>15</v>
      </c>
      <c r="C10023" s="21">
        <v>1.1426972831453199</v>
      </c>
      <c r="D10023" s="5">
        <v>4</v>
      </c>
    </row>
    <row r="10024" spans="1:4">
      <c r="A10024" s="5" t="s">
        <v>1374</v>
      </c>
      <c r="B10024" s="5">
        <v>15</v>
      </c>
      <c r="C10024" s="21">
        <v>1.1779881302541699</v>
      </c>
      <c r="D10024" s="5">
        <v>4</v>
      </c>
    </row>
    <row r="10025" spans="1:4">
      <c r="A10025" s="5" t="s">
        <v>1373</v>
      </c>
      <c r="B10025" s="5">
        <v>15</v>
      </c>
      <c r="C10025" s="21">
        <v>0.98852556923468504</v>
      </c>
      <c r="D10025" s="5">
        <v>4</v>
      </c>
    </row>
    <row r="10026" spans="1:4">
      <c r="A10026" s="5" t="s">
        <v>1374</v>
      </c>
      <c r="B10026" s="5">
        <v>15</v>
      </c>
      <c r="C10026" s="21">
        <v>1.31996785184887</v>
      </c>
      <c r="D10026" s="5">
        <v>4</v>
      </c>
    </row>
    <row r="10027" spans="1:4">
      <c r="A10027" s="5" t="s">
        <v>1373</v>
      </c>
      <c r="B10027" s="5">
        <v>15</v>
      </c>
      <c r="C10027" s="21">
        <v>1.0723964813835001</v>
      </c>
      <c r="D10027" s="5">
        <v>4</v>
      </c>
    </row>
    <row r="10028" spans="1:4">
      <c r="A10028" s="5" t="s">
        <v>1374</v>
      </c>
      <c r="B10028" s="5">
        <v>15</v>
      </c>
      <c r="C10028" s="21">
        <v>1.3208411965950599</v>
      </c>
      <c r="D10028" s="5">
        <v>4</v>
      </c>
    </row>
    <row r="10029" spans="1:4">
      <c r="A10029" s="5" t="s">
        <v>1373</v>
      </c>
      <c r="B10029" s="5">
        <v>15</v>
      </c>
      <c r="C10029" s="21">
        <v>1.0636967408306099</v>
      </c>
      <c r="D10029" s="5">
        <v>4</v>
      </c>
    </row>
    <row r="10030" spans="1:4">
      <c r="A10030" s="5" t="s">
        <v>1374</v>
      </c>
      <c r="B10030" s="5">
        <v>15</v>
      </c>
      <c r="C10030" s="21">
        <v>1.3149525992747999</v>
      </c>
      <c r="D10030" s="5">
        <v>4</v>
      </c>
    </row>
    <row r="10031" spans="1:4">
      <c r="A10031" s="5" t="s">
        <v>1373</v>
      </c>
      <c r="B10031" s="5">
        <v>15</v>
      </c>
      <c r="C10031" s="21">
        <v>0.84132116758016395</v>
      </c>
      <c r="D10031" s="5">
        <v>4</v>
      </c>
    </row>
    <row r="10032" spans="1:4">
      <c r="A10032" s="5" t="s">
        <v>1373</v>
      </c>
      <c r="B10032" s="5">
        <v>15</v>
      </c>
      <c r="C10032" s="21">
        <v>1.0190429033238699</v>
      </c>
      <c r="D10032" s="5">
        <v>4</v>
      </c>
    </row>
    <row r="10033" spans="1:4">
      <c r="A10033" s="5" t="s">
        <v>1373</v>
      </c>
      <c r="B10033" s="5">
        <v>15</v>
      </c>
      <c r="C10033" s="21">
        <v>1</v>
      </c>
      <c r="D10033" s="5">
        <v>4</v>
      </c>
    </row>
    <row r="10034" spans="1:4">
      <c r="A10034" s="5" t="s">
        <v>1374</v>
      </c>
      <c r="B10034" s="5">
        <v>15</v>
      </c>
      <c r="C10034" s="21">
        <v>1.2909998203028901</v>
      </c>
      <c r="D10034" s="5">
        <v>4</v>
      </c>
    </row>
    <row r="10035" spans="1:4">
      <c r="A10035" s="5" t="s">
        <v>1373</v>
      </c>
      <c r="B10035" s="5">
        <v>15</v>
      </c>
      <c r="C10035" s="21">
        <v>1.0716937232895101</v>
      </c>
      <c r="D10035" s="5">
        <v>4</v>
      </c>
    </row>
    <row r="10036" spans="1:4">
      <c r="A10036" s="5" t="s">
        <v>1374</v>
      </c>
      <c r="B10036" s="5">
        <v>15</v>
      </c>
      <c r="C10036" s="21">
        <v>1.2765398926501501</v>
      </c>
      <c r="D10036" s="5">
        <v>4</v>
      </c>
    </row>
    <row r="10037" spans="1:4">
      <c r="A10037" s="5" t="s">
        <v>1373</v>
      </c>
      <c r="B10037" s="5">
        <v>15</v>
      </c>
      <c r="C10037" s="21">
        <v>0.64754224561154805</v>
      </c>
      <c r="D10037" s="5">
        <v>4</v>
      </c>
    </row>
    <row r="10038" spans="1:4">
      <c r="A10038" s="5" t="s">
        <v>1374</v>
      </c>
      <c r="B10038" s="5">
        <v>15</v>
      </c>
      <c r="C10038" s="21">
        <v>1.08858894500244</v>
      </c>
      <c r="D10038" s="5">
        <v>4</v>
      </c>
    </row>
    <row r="10039" spans="1:4">
      <c r="A10039" s="5" t="s">
        <v>1373</v>
      </c>
      <c r="B10039" s="5">
        <v>15</v>
      </c>
      <c r="C10039" s="21">
        <v>1</v>
      </c>
      <c r="D10039" s="5">
        <v>4</v>
      </c>
    </row>
    <row r="10040" spans="1:4">
      <c r="A10040" s="5" t="s">
        <v>1373</v>
      </c>
      <c r="B10040" s="5">
        <v>15</v>
      </c>
      <c r="C10040" s="21">
        <v>1.0153062390096901</v>
      </c>
      <c r="D10040" s="5">
        <v>4</v>
      </c>
    </row>
    <row r="10041" spans="1:4">
      <c r="A10041" s="5" t="s">
        <v>1374</v>
      </c>
      <c r="B10041" s="5">
        <v>15</v>
      </c>
      <c r="C10041" s="21">
        <v>1.3558159960054399</v>
      </c>
      <c r="D10041" s="5">
        <v>4</v>
      </c>
    </row>
    <row r="10042" spans="1:4">
      <c r="A10042" s="5" t="s">
        <v>1374</v>
      </c>
      <c r="B10042" s="5">
        <v>15</v>
      </c>
      <c r="C10042" s="21">
        <v>1.1644187467551399</v>
      </c>
      <c r="D10042" s="5">
        <v>4</v>
      </c>
    </row>
    <row r="10043" spans="1:4">
      <c r="A10043" s="5" t="s">
        <v>1373</v>
      </c>
      <c r="B10043" s="5">
        <v>15</v>
      </c>
      <c r="C10043" s="21">
        <v>1.16498685660353</v>
      </c>
      <c r="D10043" s="5">
        <v>4</v>
      </c>
    </row>
    <row r="10044" spans="1:4">
      <c r="A10044" s="5" t="s">
        <v>1374</v>
      </c>
      <c r="B10044" s="5">
        <v>15</v>
      </c>
      <c r="C10044" s="21">
        <v>1.0949484690114699</v>
      </c>
      <c r="D10044" s="5">
        <v>4</v>
      </c>
    </row>
    <row r="10045" spans="1:4">
      <c r="A10045" s="5" t="s">
        <v>1373</v>
      </c>
      <c r="B10045" s="5">
        <v>15</v>
      </c>
      <c r="C10045" s="21">
        <v>1.04555224723866</v>
      </c>
      <c r="D10045" s="5">
        <v>4</v>
      </c>
    </row>
    <row r="10046" spans="1:4">
      <c r="A10046" s="5" t="s">
        <v>1373</v>
      </c>
      <c r="B10046" s="5">
        <v>15</v>
      </c>
      <c r="C10046" s="21">
        <v>1.12075469611767</v>
      </c>
      <c r="D10046" s="5">
        <v>4</v>
      </c>
    </row>
    <row r="10047" spans="1:4">
      <c r="A10047" s="5" t="s">
        <v>1373</v>
      </c>
      <c r="B10047" s="5">
        <v>15</v>
      </c>
      <c r="C10047" s="21">
        <v>1</v>
      </c>
      <c r="D10047" s="5">
        <v>4</v>
      </c>
    </row>
    <row r="10048" spans="1:4">
      <c r="A10048" s="5" t="s">
        <v>1374</v>
      </c>
      <c r="B10048" s="5">
        <v>15</v>
      </c>
      <c r="C10048" s="21">
        <v>1.08057592193298</v>
      </c>
      <c r="D10048" s="5">
        <v>4</v>
      </c>
    </row>
    <row r="10049" spans="1:4">
      <c r="A10049" s="5" t="s">
        <v>1373</v>
      </c>
      <c r="B10049" s="5">
        <v>15</v>
      </c>
      <c r="C10049" s="21">
        <v>0.99896393660011396</v>
      </c>
      <c r="D10049" s="5">
        <v>4</v>
      </c>
    </row>
    <row r="10050" spans="1:4">
      <c r="A10050" s="5" t="s">
        <v>1374</v>
      </c>
      <c r="B10050" s="5">
        <v>15</v>
      </c>
      <c r="C10050" s="21">
        <v>1.1885227340320199</v>
      </c>
      <c r="D10050" s="5">
        <v>4</v>
      </c>
    </row>
    <row r="10051" spans="1:4">
      <c r="A10051" s="5" t="s">
        <v>1373</v>
      </c>
      <c r="B10051" s="5">
        <v>15</v>
      </c>
      <c r="C10051" s="21">
        <v>1.1334150907313501</v>
      </c>
      <c r="D10051" s="5">
        <v>4</v>
      </c>
    </row>
    <row r="10052" spans="1:4">
      <c r="A10052" s="5" t="s">
        <v>1373</v>
      </c>
      <c r="B10052" s="5">
        <v>15</v>
      </c>
      <c r="C10052" s="21">
        <v>1.1139305123372001</v>
      </c>
      <c r="D10052" s="5">
        <v>4</v>
      </c>
    </row>
    <row r="10053" spans="1:4">
      <c r="A10053" s="5" t="s">
        <v>1373</v>
      </c>
      <c r="B10053" s="5">
        <v>15</v>
      </c>
      <c r="C10053" s="21">
        <v>1.0008890419532199</v>
      </c>
      <c r="D10053" s="5">
        <v>4</v>
      </c>
    </row>
    <row r="10054" spans="1:4">
      <c r="A10054" s="5" t="s">
        <v>1374</v>
      </c>
      <c r="B10054" s="5">
        <v>15</v>
      </c>
      <c r="C10054" s="21">
        <v>1.19884039975319</v>
      </c>
      <c r="D10054" s="5">
        <v>4</v>
      </c>
    </row>
    <row r="10055" spans="1:4">
      <c r="A10055" s="5" t="s">
        <v>1373</v>
      </c>
      <c r="B10055" s="5">
        <v>15</v>
      </c>
      <c r="C10055" s="21">
        <v>1</v>
      </c>
      <c r="D10055" s="5">
        <v>4</v>
      </c>
    </row>
    <row r="10056" spans="1:4">
      <c r="A10056" s="5" t="s">
        <v>1373</v>
      </c>
      <c r="B10056" s="5">
        <v>15</v>
      </c>
      <c r="C10056" s="21">
        <v>1.0798978704317099</v>
      </c>
      <c r="D10056" s="5">
        <v>4</v>
      </c>
    </row>
    <row r="10057" spans="1:4">
      <c r="A10057" s="5" t="s">
        <v>1373</v>
      </c>
      <c r="B10057" s="5">
        <v>15</v>
      </c>
      <c r="C10057" s="21">
        <v>0.984125334771904</v>
      </c>
      <c r="D10057" s="5">
        <v>4</v>
      </c>
    </row>
    <row r="10058" spans="1:4">
      <c r="A10058" s="5" t="s">
        <v>1373</v>
      </c>
      <c r="B10058" s="5">
        <v>15</v>
      </c>
      <c r="C10058" s="21">
        <v>1.0420078822026599</v>
      </c>
      <c r="D10058" s="5">
        <v>4</v>
      </c>
    </row>
    <row r="10059" spans="1:4">
      <c r="A10059" s="5" t="s">
        <v>1374</v>
      </c>
      <c r="B10059" s="5">
        <v>15</v>
      </c>
      <c r="C10059" s="21">
        <v>1</v>
      </c>
      <c r="D10059" s="5">
        <v>4</v>
      </c>
    </row>
    <row r="10060" spans="1:4">
      <c r="A10060" s="5" t="s">
        <v>1373</v>
      </c>
      <c r="B10060" s="5">
        <v>15</v>
      </c>
      <c r="C10060" s="21">
        <v>1</v>
      </c>
      <c r="D10060" s="5">
        <v>4</v>
      </c>
    </row>
    <row r="10061" spans="1:4">
      <c r="A10061" s="5" t="s">
        <v>1373</v>
      </c>
      <c r="B10061" s="5">
        <v>15</v>
      </c>
      <c r="C10061" s="21">
        <v>1.0647584987807901</v>
      </c>
      <c r="D10061" s="5">
        <v>4</v>
      </c>
    </row>
    <row r="10062" spans="1:4">
      <c r="A10062" s="5" t="s">
        <v>1374</v>
      </c>
      <c r="B10062" s="5">
        <v>15</v>
      </c>
      <c r="C10062" s="21">
        <v>1.2834705442713901</v>
      </c>
      <c r="D10062" s="5">
        <v>4</v>
      </c>
    </row>
    <row r="10063" spans="1:4">
      <c r="A10063" s="5" t="s">
        <v>1373</v>
      </c>
      <c r="B10063" s="5">
        <v>15</v>
      </c>
      <c r="C10063" s="21">
        <v>1.0430193312074201</v>
      </c>
      <c r="D10063" s="5">
        <v>4</v>
      </c>
    </row>
    <row r="10064" spans="1:4">
      <c r="A10064" s="5" t="s">
        <v>1373</v>
      </c>
      <c r="B10064" s="5">
        <v>15</v>
      </c>
      <c r="C10064" s="21">
        <v>1.05144233361009</v>
      </c>
      <c r="D10064" s="5">
        <v>4</v>
      </c>
    </row>
    <row r="10065" spans="1:4">
      <c r="A10065" s="5" t="s">
        <v>1373</v>
      </c>
      <c r="B10065" s="5">
        <v>15</v>
      </c>
      <c r="C10065" s="21">
        <v>0.96616436503490699</v>
      </c>
      <c r="D10065" s="5">
        <v>4</v>
      </c>
    </row>
    <row r="10066" spans="1:4">
      <c r="A10066" s="5" t="s">
        <v>1373</v>
      </c>
      <c r="B10066" s="5">
        <v>15</v>
      </c>
      <c r="C10066" s="21">
        <v>0.92357182038368701</v>
      </c>
      <c r="D10066" s="5">
        <v>4</v>
      </c>
    </row>
    <row r="10067" spans="1:4">
      <c r="A10067" s="5" t="s">
        <v>1373</v>
      </c>
      <c r="B10067" s="5">
        <v>15</v>
      </c>
      <c r="C10067" s="21">
        <v>1.01374154860517</v>
      </c>
      <c r="D10067" s="5">
        <v>4</v>
      </c>
    </row>
    <row r="10068" spans="1:4">
      <c r="A10068" s="5" t="s">
        <v>1374</v>
      </c>
      <c r="B10068" s="5">
        <v>15</v>
      </c>
      <c r="C10068" s="21">
        <v>1.24944926126899</v>
      </c>
      <c r="D10068" s="5">
        <v>4</v>
      </c>
    </row>
    <row r="10069" spans="1:4">
      <c r="A10069" s="5" t="s">
        <v>1374</v>
      </c>
      <c r="B10069" s="5">
        <v>15</v>
      </c>
      <c r="C10069" s="21">
        <v>1.18467083379231</v>
      </c>
      <c r="D10069" s="5">
        <v>4</v>
      </c>
    </row>
    <row r="10070" spans="1:4">
      <c r="A10070" s="5" t="s">
        <v>1374</v>
      </c>
      <c r="B10070" s="5">
        <v>15</v>
      </c>
      <c r="C10070" s="21">
        <v>1.10253669525388</v>
      </c>
      <c r="D10070" s="5">
        <v>4</v>
      </c>
    </row>
    <row r="10071" spans="1:4">
      <c r="A10071" s="5" t="s">
        <v>1373</v>
      </c>
      <c r="B10071" s="5">
        <v>15</v>
      </c>
      <c r="C10071" s="21">
        <v>1.2335701244131001</v>
      </c>
      <c r="D10071" s="5">
        <v>4</v>
      </c>
    </row>
    <row r="10072" spans="1:4">
      <c r="A10072" s="5" t="s">
        <v>1373</v>
      </c>
      <c r="B10072" s="5">
        <v>15</v>
      </c>
      <c r="C10072" s="21">
        <v>1.0603395158064799</v>
      </c>
      <c r="D10072" s="5">
        <v>4</v>
      </c>
    </row>
    <row r="10073" spans="1:4">
      <c r="A10073" s="5" t="s">
        <v>1374</v>
      </c>
      <c r="B10073" s="5">
        <v>15</v>
      </c>
      <c r="C10073" s="21">
        <v>1.24738760850298</v>
      </c>
      <c r="D10073" s="5">
        <v>4</v>
      </c>
    </row>
    <row r="10074" spans="1:4">
      <c r="A10074" s="5" t="s">
        <v>1374</v>
      </c>
      <c r="B10074" s="5">
        <v>15</v>
      </c>
      <c r="C10074" s="21">
        <v>1.17845557464705</v>
      </c>
      <c r="D10074" s="5">
        <v>4</v>
      </c>
    </row>
    <row r="10075" spans="1:4">
      <c r="A10075" s="5" t="s">
        <v>1374</v>
      </c>
      <c r="B10075" s="5">
        <v>15</v>
      </c>
      <c r="C10075" s="21">
        <v>1.1887800398222299</v>
      </c>
      <c r="D10075" s="5">
        <v>4</v>
      </c>
    </row>
    <row r="10076" spans="1:4">
      <c r="A10076" s="5" t="s">
        <v>1373</v>
      </c>
      <c r="B10076" s="5">
        <v>15</v>
      </c>
      <c r="C10076" s="21">
        <v>1.1055325595327199</v>
      </c>
      <c r="D10076" s="5">
        <v>4</v>
      </c>
    </row>
    <row r="10077" spans="1:4">
      <c r="A10077" s="5" t="s">
        <v>1374</v>
      </c>
      <c r="B10077" s="5">
        <v>15</v>
      </c>
      <c r="C10077" s="21">
        <v>1</v>
      </c>
      <c r="D10077" s="5">
        <v>4</v>
      </c>
    </row>
    <row r="10078" spans="1:4">
      <c r="A10078" s="5" t="s">
        <v>1373</v>
      </c>
      <c r="B10078" s="5">
        <v>15</v>
      </c>
      <c r="C10078" s="21">
        <v>1.0118763304775</v>
      </c>
      <c r="D10078" s="5">
        <v>4</v>
      </c>
    </row>
    <row r="10079" spans="1:4">
      <c r="A10079" s="5" t="s">
        <v>1373</v>
      </c>
      <c r="B10079" s="5">
        <v>15</v>
      </c>
      <c r="C10079" s="21">
        <v>1.0898885717476801</v>
      </c>
      <c r="D10079" s="5">
        <v>4</v>
      </c>
    </row>
    <row r="10080" spans="1:4">
      <c r="A10080" s="5" t="s">
        <v>1374</v>
      </c>
      <c r="B10080" s="5">
        <v>15</v>
      </c>
      <c r="C10080" s="21">
        <v>1.34056600904781</v>
      </c>
      <c r="D10080" s="5">
        <v>4</v>
      </c>
    </row>
    <row r="10081" spans="1:4">
      <c r="A10081" s="5" t="s">
        <v>1374</v>
      </c>
      <c r="B10081" s="5">
        <v>15</v>
      </c>
      <c r="C10081" s="21">
        <v>1.1436024169902399</v>
      </c>
      <c r="D10081" s="5">
        <v>4</v>
      </c>
    </row>
    <row r="10082" spans="1:4">
      <c r="A10082" s="5" t="s">
        <v>1373</v>
      </c>
      <c r="B10082" s="5">
        <v>15</v>
      </c>
      <c r="C10082" s="21">
        <v>1.05306645038887</v>
      </c>
      <c r="D10082" s="5">
        <v>4</v>
      </c>
    </row>
    <row r="10083" spans="1:4">
      <c r="A10083" s="5" t="s">
        <v>1373</v>
      </c>
      <c r="B10083" s="5">
        <v>15</v>
      </c>
      <c r="C10083" s="21">
        <v>1.0511126155428501</v>
      </c>
      <c r="D10083" s="5">
        <v>4</v>
      </c>
    </row>
    <row r="10084" spans="1:4">
      <c r="A10084" s="5" t="s">
        <v>1373</v>
      </c>
      <c r="B10084" s="5">
        <v>15</v>
      </c>
      <c r="C10084" s="21">
        <v>0.99547534948420102</v>
      </c>
      <c r="D10084" s="5">
        <v>4</v>
      </c>
    </row>
    <row r="10085" spans="1:4">
      <c r="A10085" s="5" t="s">
        <v>1374</v>
      </c>
      <c r="B10085" s="5">
        <v>15</v>
      </c>
      <c r="C10085" s="21">
        <v>1.1856810594748799</v>
      </c>
      <c r="D10085" s="5">
        <v>4</v>
      </c>
    </row>
    <row r="10086" spans="1:4">
      <c r="A10086" s="5" t="s">
        <v>1374</v>
      </c>
      <c r="B10086" s="5">
        <v>15</v>
      </c>
      <c r="C10086" s="21">
        <v>1.1917422899772201</v>
      </c>
      <c r="D10086" s="5">
        <v>4</v>
      </c>
    </row>
    <row r="10087" spans="1:4">
      <c r="A10087" s="5" t="s">
        <v>1373</v>
      </c>
      <c r="B10087" s="5">
        <v>15</v>
      </c>
      <c r="C10087" s="21">
        <v>1.06197773854974</v>
      </c>
      <c r="D10087" s="5">
        <v>4</v>
      </c>
    </row>
    <row r="10088" spans="1:4">
      <c r="A10088" s="5" t="s">
        <v>1374</v>
      </c>
      <c r="B10088" s="5">
        <v>15</v>
      </c>
      <c r="C10088" s="21">
        <v>1.11881293202998</v>
      </c>
      <c r="D10088" s="5">
        <v>4</v>
      </c>
    </row>
    <row r="10089" spans="1:4">
      <c r="A10089" s="5" t="s">
        <v>1373</v>
      </c>
      <c r="B10089" s="5">
        <v>15</v>
      </c>
      <c r="C10089" s="21">
        <v>1.0768509536769799</v>
      </c>
      <c r="D10089" s="5">
        <v>4</v>
      </c>
    </row>
    <row r="10090" spans="1:4">
      <c r="A10090" s="5" t="s">
        <v>1374</v>
      </c>
      <c r="B10090" s="5">
        <v>15</v>
      </c>
      <c r="C10090" s="21">
        <v>1.0882660740646199</v>
      </c>
      <c r="D10090" s="5">
        <v>4</v>
      </c>
    </row>
    <row r="10091" spans="1:4">
      <c r="A10091" s="5" t="s">
        <v>1374</v>
      </c>
      <c r="B10091" s="5">
        <v>15</v>
      </c>
      <c r="C10091" s="21">
        <v>1.26107268485284</v>
      </c>
      <c r="D10091" s="5">
        <v>4</v>
      </c>
    </row>
    <row r="10092" spans="1:4">
      <c r="A10092" s="5" t="s">
        <v>1374</v>
      </c>
      <c r="B10092" s="5">
        <v>15</v>
      </c>
      <c r="C10092" s="21">
        <v>1.3084636348531899</v>
      </c>
      <c r="D10092" s="5">
        <v>4</v>
      </c>
    </row>
    <row r="10093" spans="1:4">
      <c r="A10093" s="5" t="s">
        <v>1373</v>
      </c>
      <c r="B10093" s="5">
        <v>15</v>
      </c>
      <c r="C10093" s="21">
        <v>1.01089032554265</v>
      </c>
      <c r="D10093" s="5">
        <v>4</v>
      </c>
    </row>
    <row r="10094" spans="1:4">
      <c r="A10094" s="5" t="s">
        <v>1374</v>
      </c>
      <c r="B10094" s="5">
        <v>15</v>
      </c>
      <c r="C10094" s="21">
        <v>1.2880369411688299</v>
      </c>
      <c r="D10094" s="5">
        <v>4</v>
      </c>
    </row>
    <row r="10095" spans="1:4">
      <c r="A10095" s="5" t="s">
        <v>1373</v>
      </c>
      <c r="B10095" s="5">
        <v>15</v>
      </c>
      <c r="C10095" s="21">
        <v>1</v>
      </c>
      <c r="D10095" s="5">
        <v>4</v>
      </c>
    </row>
    <row r="10096" spans="1:4">
      <c r="A10096" s="5" t="s">
        <v>1373</v>
      </c>
      <c r="B10096" s="5">
        <v>15</v>
      </c>
      <c r="C10096" s="21">
        <v>1</v>
      </c>
      <c r="D10096" s="5">
        <v>4</v>
      </c>
    </row>
    <row r="10097" spans="1:4">
      <c r="A10097" s="5" t="s">
        <v>1373</v>
      </c>
      <c r="B10097" s="5">
        <v>15</v>
      </c>
      <c r="C10097" s="21">
        <v>0.88062878405974898</v>
      </c>
      <c r="D10097" s="5">
        <v>4</v>
      </c>
    </row>
    <row r="10098" spans="1:4">
      <c r="A10098" s="5" t="s">
        <v>1374</v>
      </c>
      <c r="B10098" s="5">
        <v>15</v>
      </c>
      <c r="C10098" s="21">
        <v>1.2018037543662801</v>
      </c>
      <c r="D10098" s="5">
        <v>4</v>
      </c>
    </row>
    <row r="10099" spans="1:4">
      <c r="A10099" s="5" t="s">
        <v>1373</v>
      </c>
      <c r="B10099" s="5">
        <v>15</v>
      </c>
      <c r="C10099" s="21">
        <v>1.0796410333961599</v>
      </c>
      <c r="D10099" s="5">
        <v>4</v>
      </c>
    </row>
    <row r="10100" spans="1:4">
      <c r="A10100" s="5" t="s">
        <v>1374</v>
      </c>
      <c r="B10100" s="5">
        <v>15</v>
      </c>
      <c r="C10100" s="21">
        <v>1.0576928151915199</v>
      </c>
      <c r="D10100" s="5">
        <v>4</v>
      </c>
    </row>
    <row r="10101" spans="1:4">
      <c r="A10101" s="5" t="s">
        <v>1374</v>
      </c>
      <c r="B10101" s="5">
        <v>15</v>
      </c>
      <c r="C10101" s="21">
        <v>1.2152927525778101</v>
      </c>
      <c r="D10101" s="5">
        <v>4</v>
      </c>
    </row>
    <row r="10102" spans="1:4">
      <c r="A10102" s="5" t="s">
        <v>1374</v>
      </c>
      <c r="B10102" s="5">
        <v>15</v>
      </c>
      <c r="C10102" s="21">
        <v>1.1085901987364299</v>
      </c>
      <c r="D10102" s="5">
        <v>4</v>
      </c>
    </row>
    <row r="10103" spans="1:4">
      <c r="A10103" s="5" t="s">
        <v>1373</v>
      </c>
      <c r="B10103" s="5">
        <v>15</v>
      </c>
      <c r="C10103" s="21">
        <v>1.1400251503671399</v>
      </c>
      <c r="D10103" s="5">
        <v>4</v>
      </c>
    </row>
    <row r="10104" spans="1:4">
      <c r="A10104" s="5" t="s">
        <v>1373</v>
      </c>
      <c r="B10104" s="5">
        <v>15</v>
      </c>
      <c r="C10104" s="21">
        <v>1.09752786820193</v>
      </c>
      <c r="D10104" s="5">
        <v>4</v>
      </c>
    </row>
    <row r="10105" spans="1:4">
      <c r="A10105" s="5" t="s">
        <v>1373</v>
      </c>
      <c r="B10105" s="5">
        <v>15</v>
      </c>
      <c r="C10105" s="21">
        <v>1</v>
      </c>
      <c r="D10105" s="5">
        <v>4</v>
      </c>
    </row>
    <row r="10106" spans="1:4">
      <c r="A10106" s="5" t="s">
        <v>1373</v>
      </c>
      <c r="B10106" s="5">
        <v>15</v>
      </c>
      <c r="C10106" s="21">
        <v>1.03859693306527</v>
      </c>
      <c r="D10106" s="5">
        <v>4</v>
      </c>
    </row>
    <row r="10107" spans="1:4">
      <c r="A10107" s="5" t="s">
        <v>1373</v>
      </c>
      <c r="B10107" s="5">
        <v>15</v>
      </c>
      <c r="C10107" s="21">
        <v>1</v>
      </c>
      <c r="D10107" s="5">
        <v>4</v>
      </c>
    </row>
    <row r="10108" spans="1:4">
      <c r="A10108" s="5" t="s">
        <v>1373</v>
      </c>
      <c r="B10108" s="5">
        <v>15</v>
      </c>
      <c r="C10108" s="21">
        <v>1.0360875962813201</v>
      </c>
      <c r="D10108" s="5">
        <v>4</v>
      </c>
    </row>
    <row r="10109" spans="1:4">
      <c r="A10109" s="5" t="s">
        <v>1373</v>
      </c>
      <c r="B10109" s="5">
        <v>15</v>
      </c>
      <c r="C10109" s="21">
        <v>1.1368476532216301</v>
      </c>
      <c r="D10109" s="5">
        <v>4</v>
      </c>
    </row>
    <row r="10110" spans="1:4">
      <c r="A10110" s="5" t="s">
        <v>1373</v>
      </c>
      <c r="B10110" s="5">
        <v>15</v>
      </c>
      <c r="C10110" s="21">
        <v>1.0797272027279701</v>
      </c>
      <c r="D10110" s="5">
        <v>4</v>
      </c>
    </row>
    <row r="10111" spans="1:4">
      <c r="A10111" s="5" t="s">
        <v>1373</v>
      </c>
      <c r="B10111" s="5">
        <v>15</v>
      </c>
      <c r="C10111" s="21">
        <v>0.99794648544729103</v>
      </c>
      <c r="D10111" s="5">
        <v>4</v>
      </c>
    </row>
    <row r="10112" spans="1:4">
      <c r="A10112" s="5" t="s">
        <v>1374</v>
      </c>
      <c r="B10112" s="5">
        <v>15</v>
      </c>
      <c r="C10112" s="21">
        <v>1.2278096453788601</v>
      </c>
      <c r="D10112" s="5">
        <v>4</v>
      </c>
    </row>
    <row r="10113" spans="1:4">
      <c r="A10113" s="5" t="s">
        <v>1374</v>
      </c>
      <c r="B10113" s="5">
        <v>15</v>
      </c>
      <c r="C10113" s="21">
        <v>1.3058455339845201</v>
      </c>
      <c r="D10113" s="5">
        <v>4</v>
      </c>
    </row>
    <row r="10114" spans="1:4">
      <c r="A10114" s="5" t="s">
        <v>1373</v>
      </c>
      <c r="B10114" s="5">
        <v>15</v>
      </c>
      <c r="C10114" s="21">
        <v>1.08449957065953</v>
      </c>
      <c r="D10114" s="5">
        <v>4</v>
      </c>
    </row>
    <row r="10115" spans="1:4">
      <c r="A10115" s="5" t="s">
        <v>1373</v>
      </c>
      <c r="B10115" s="5">
        <v>15</v>
      </c>
      <c r="C10115" s="21">
        <v>1.0427226532756899</v>
      </c>
      <c r="D10115" s="5">
        <v>4</v>
      </c>
    </row>
    <row r="10116" spans="1:4">
      <c r="A10116" s="5" t="s">
        <v>1374</v>
      </c>
      <c r="B10116" s="5">
        <v>15</v>
      </c>
      <c r="C10116" s="21">
        <v>1.1669561043707399</v>
      </c>
      <c r="D10116" s="5">
        <v>4</v>
      </c>
    </row>
    <row r="10117" spans="1:4">
      <c r="A10117" s="5" t="s">
        <v>1374</v>
      </c>
      <c r="B10117" s="5">
        <v>15</v>
      </c>
      <c r="C10117" s="21">
        <v>1.2529375408966901</v>
      </c>
      <c r="D10117" s="5">
        <v>4</v>
      </c>
    </row>
    <row r="10118" spans="1:4">
      <c r="A10118" s="5" t="s">
        <v>1373</v>
      </c>
      <c r="B10118" s="5">
        <v>15</v>
      </c>
      <c r="C10118" s="21">
        <v>1.1720238288862601</v>
      </c>
      <c r="D10118" s="5">
        <v>4</v>
      </c>
    </row>
    <row r="10119" spans="1:4">
      <c r="A10119" s="5" t="s">
        <v>1374</v>
      </c>
      <c r="B10119" s="5">
        <v>15</v>
      </c>
      <c r="C10119" s="21">
        <v>1.1555297577214201</v>
      </c>
      <c r="D10119" s="5">
        <v>4</v>
      </c>
    </row>
    <row r="10120" spans="1:4">
      <c r="A10120" s="5" t="s">
        <v>1373</v>
      </c>
      <c r="B10120" s="5">
        <v>15</v>
      </c>
      <c r="C10120" s="21">
        <v>1</v>
      </c>
      <c r="D10120" s="5">
        <v>4</v>
      </c>
    </row>
    <row r="10121" spans="1:4">
      <c r="A10121" s="5" t="s">
        <v>1374</v>
      </c>
      <c r="B10121" s="5">
        <v>15</v>
      </c>
      <c r="C10121" s="21">
        <v>1.1803397855069799</v>
      </c>
      <c r="D10121" s="5">
        <v>4</v>
      </c>
    </row>
    <row r="10122" spans="1:4">
      <c r="A10122" s="5" t="s">
        <v>1374</v>
      </c>
      <c r="B10122" s="5">
        <v>15</v>
      </c>
      <c r="C10122" s="21">
        <v>1.14089083276564</v>
      </c>
      <c r="D10122" s="5">
        <v>4</v>
      </c>
    </row>
    <row r="10123" spans="1:4">
      <c r="A10123" s="5" t="s">
        <v>1374</v>
      </c>
      <c r="B10123" s="5">
        <v>15</v>
      </c>
      <c r="C10123" s="21">
        <v>1.0359281829898299</v>
      </c>
      <c r="D10123" s="5">
        <v>4</v>
      </c>
    </row>
    <row r="10124" spans="1:4">
      <c r="A10124" s="5" t="s">
        <v>1374</v>
      </c>
      <c r="B10124" s="5">
        <v>15</v>
      </c>
      <c r="C10124" s="21">
        <v>1.1578410907001599</v>
      </c>
      <c r="D10124" s="5">
        <v>4</v>
      </c>
    </row>
    <row r="10125" spans="1:4">
      <c r="A10125" s="5" t="s">
        <v>1373</v>
      </c>
      <c r="B10125" s="5">
        <v>15</v>
      </c>
      <c r="C10125" s="21">
        <v>1</v>
      </c>
      <c r="D10125" s="5">
        <v>4</v>
      </c>
    </row>
    <row r="10126" spans="1:4">
      <c r="A10126" s="5" t="s">
        <v>1374</v>
      </c>
      <c r="B10126" s="5">
        <v>15</v>
      </c>
      <c r="C10126" s="21">
        <v>1.59206892292534</v>
      </c>
      <c r="D10126" s="5">
        <v>4</v>
      </c>
    </row>
    <row r="10127" spans="1:4">
      <c r="A10127" s="5" t="s">
        <v>1373</v>
      </c>
      <c r="B10127" s="5">
        <v>15</v>
      </c>
      <c r="C10127" s="21">
        <v>1.1134495957433601</v>
      </c>
      <c r="D10127" s="5">
        <v>4</v>
      </c>
    </row>
    <row r="10128" spans="1:4">
      <c r="A10128" s="5" t="s">
        <v>1373</v>
      </c>
      <c r="B10128" s="5">
        <v>15</v>
      </c>
      <c r="C10128" s="21">
        <v>1.12705845282453</v>
      </c>
      <c r="D10128" s="5">
        <v>4</v>
      </c>
    </row>
    <row r="10129" spans="1:4">
      <c r="A10129" s="5" t="s">
        <v>1373</v>
      </c>
      <c r="B10129" s="5">
        <v>15</v>
      </c>
      <c r="C10129" s="21">
        <v>1.1832317408283799</v>
      </c>
      <c r="D10129" s="5">
        <v>4</v>
      </c>
    </row>
    <row r="10130" spans="1:4">
      <c r="A10130" s="5" t="s">
        <v>1373</v>
      </c>
      <c r="B10130" s="5">
        <v>15</v>
      </c>
      <c r="C10130" s="21">
        <v>0.99393081313652598</v>
      </c>
      <c r="D10130" s="5">
        <v>4</v>
      </c>
    </row>
    <row r="10131" spans="1:4">
      <c r="A10131" s="5" t="s">
        <v>1373</v>
      </c>
      <c r="B10131" s="5">
        <v>15</v>
      </c>
      <c r="C10131" s="21">
        <v>1.2992631123951699</v>
      </c>
      <c r="D10131" s="5">
        <v>4</v>
      </c>
    </row>
    <row r="10132" spans="1:4">
      <c r="A10132" s="5" t="s">
        <v>1373</v>
      </c>
      <c r="B10132" s="5">
        <v>15</v>
      </c>
      <c r="C10132" s="21">
        <v>1.03952093843292</v>
      </c>
      <c r="D10132" s="5">
        <v>4</v>
      </c>
    </row>
    <row r="10133" spans="1:4">
      <c r="A10133" s="5" t="s">
        <v>1374</v>
      </c>
      <c r="B10133" s="5">
        <v>15</v>
      </c>
      <c r="C10133" s="21">
        <v>1.3119876897815701</v>
      </c>
      <c r="D10133" s="5">
        <v>4</v>
      </c>
    </row>
    <row r="10134" spans="1:4">
      <c r="A10134" s="5" t="s">
        <v>1374</v>
      </c>
      <c r="B10134" s="5">
        <v>15</v>
      </c>
      <c r="C10134" s="21">
        <v>1.0818318321779801</v>
      </c>
      <c r="D10134" s="5">
        <v>4</v>
      </c>
    </row>
    <row r="10135" spans="1:4">
      <c r="A10135" s="5" t="s">
        <v>1373</v>
      </c>
      <c r="B10135" s="5">
        <v>15</v>
      </c>
      <c r="C10135" s="21">
        <v>0.99707053956619396</v>
      </c>
      <c r="D10135" s="5">
        <v>4</v>
      </c>
    </row>
    <row r="10136" spans="1:4">
      <c r="A10136" s="5" t="s">
        <v>1374</v>
      </c>
      <c r="B10136" s="5">
        <v>15</v>
      </c>
      <c r="C10136" s="21">
        <v>1.12530738674533</v>
      </c>
      <c r="D10136" s="5">
        <v>4</v>
      </c>
    </row>
    <row r="10137" spans="1:4">
      <c r="A10137" s="5" t="s">
        <v>1374</v>
      </c>
      <c r="B10137" s="5">
        <v>15</v>
      </c>
      <c r="C10137" s="21">
        <v>1.2438074592382</v>
      </c>
      <c r="D10137" s="5">
        <v>4</v>
      </c>
    </row>
    <row r="10138" spans="1:4">
      <c r="A10138" s="5" t="s">
        <v>1373</v>
      </c>
      <c r="B10138" s="5">
        <v>15</v>
      </c>
      <c r="C10138" s="21">
        <v>1.0991188609638201</v>
      </c>
      <c r="D10138" s="5">
        <v>4</v>
      </c>
    </row>
    <row r="10139" spans="1:4">
      <c r="A10139" s="5" t="s">
        <v>1373</v>
      </c>
      <c r="B10139" s="5">
        <v>15</v>
      </c>
      <c r="C10139" s="21">
        <v>1.0145962244510101</v>
      </c>
      <c r="D10139" s="5">
        <v>4</v>
      </c>
    </row>
    <row r="10140" spans="1:4">
      <c r="A10140" s="5" t="s">
        <v>1373</v>
      </c>
      <c r="B10140" s="5">
        <v>15</v>
      </c>
      <c r="C10140" s="21">
        <v>1.03354188649988</v>
      </c>
      <c r="D10140" s="5">
        <v>4</v>
      </c>
    </row>
    <row r="10141" spans="1:4">
      <c r="A10141" s="5" t="s">
        <v>1374</v>
      </c>
      <c r="B10141" s="5">
        <v>15</v>
      </c>
      <c r="C10141" s="21">
        <v>1.25217557746876</v>
      </c>
      <c r="D10141" s="5">
        <v>4</v>
      </c>
    </row>
    <row r="10142" spans="1:4">
      <c r="A10142" s="5" t="s">
        <v>1374</v>
      </c>
      <c r="B10142" s="5">
        <v>15</v>
      </c>
      <c r="C10142" s="21">
        <v>1.2329477284921699</v>
      </c>
      <c r="D10142" s="5">
        <v>4</v>
      </c>
    </row>
    <row r="10143" spans="1:4">
      <c r="A10143" s="5" t="s">
        <v>1373</v>
      </c>
      <c r="B10143" s="5">
        <v>15</v>
      </c>
      <c r="C10143" s="21">
        <v>1.0527397119292901</v>
      </c>
      <c r="D10143" s="5">
        <v>4</v>
      </c>
    </row>
    <row r="10144" spans="1:4">
      <c r="A10144" s="5" t="s">
        <v>1373</v>
      </c>
      <c r="B10144" s="5">
        <v>15</v>
      </c>
      <c r="C10144" s="21">
        <v>1.0091331212366501</v>
      </c>
      <c r="D10144" s="5">
        <v>4</v>
      </c>
    </row>
    <row r="10145" spans="1:4">
      <c r="A10145" s="5" t="s">
        <v>1374</v>
      </c>
      <c r="B10145" s="5">
        <v>15</v>
      </c>
      <c r="C10145" s="21">
        <v>1.3206823710328399</v>
      </c>
      <c r="D10145" s="5">
        <v>4</v>
      </c>
    </row>
    <row r="10146" spans="1:4">
      <c r="A10146" s="5" t="s">
        <v>1373</v>
      </c>
      <c r="B10146" s="5">
        <v>15</v>
      </c>
      <c r="C10146" s="21">
        <v>1</v>
      </c>
      <c r="D10146" s="5">
        <v>4</v>
      </c>
    </row>
    <row r="10147" spans="1:4">
      <c r="A10147" s="5" t="s">
        <v>1373</v>
      </c>
      <c r="B10147" s="5">
        <v>15</v>
      </c>
      <c r="C10147" s="21">
        <v>1.14039574928149</v>
      </c>
      <c r="D10147" s="5">
        <v>4</v>
      </c>
    </row>
    <row r="10148" spans="1:4">
      <c r="A10148" s="5" t="s">
        <v>1373</v>
      </c>
      <c r="B10148" s="5">
        <v>15</v>
      </c>
      <c r="C10148" s="21">
        <v>1</v>
      </c>
      <c r="D10148" s="5">
        <v>4</v>
      </c>
    </row>
    <row r="10149" spans="1:4">
      <c r="A10149" s="5" t="s">
        <v>1373</v>
      </c>
      <c r="B10149" s="5">
        <v>15</v>
      </c>
      <c r="C10149" s="21">
        <v>1.0295152599491699</v>
      </c>
      <c r="D10149" s="5">
        <v>4</v>
      </c>
    </row>
    <row r="10150" spans="1:4">
      <c r="A10150" s="5" t="s">
        <v>1373</v>
      </c>
      <c r="B10150" s="5">
        <v>15</v>
      </c>
      <c r="C10150" s="21">
        <v>1.0232407157077501</v>
      </c>
      <c r="D10150" s="5">
        <v>4</v>
      </c>
    </row>
    <row r="10151" spans="1:4">
      <c r="A10151" s="5" t="s">
        <v>1374</v>
      </c>
      <c r="B10151" s="5">
        <v>15</v>
      </c>
      <c r="C10151" s="21">
        <v>1.15287998758197</v>
      </c>
      <c r="D10151" s="5">
        <v>4</v>
      </c>
    </row>
    <row r="10152" spans="1:4">
      <c r="A10152" s="5" t="s">
        <v>1373</v>
      </c>
      <c r="B10152" s="5">
        <v>15</v>
      </c>
      <c r="C10152" s="21">
        <v>1.0155723366176499</v>
      </c>
      <c r="D10152" s="5">
        <v>4</v>
      </c>
    </row>
    <row r="10153" spans="1:4">
      <c r="A10153" s="5" t="s">
        <v>1373</v>
      </c>
      <c r="B10153" s="5">
        <v>15</v>
      </c>
      <c r="C10153" s="21">
        <v>0.98436181002471401</v>
      </c>
      <c r="D10153" s="5">
        <v>4</v>
      </c>
    </row>
    <row r="10154" spans="1:4">
      <c r="A10154" s="5" t="s">
        <v>1373</v>
      </c>
      <c r="B10154" s="5">
        <v>15</v>
      </c>
      <c r="C10154" s="21">
        <v>1</v>
      </c>
      <c r="D10154" s="5">
        <v>4</v>
      </c>
    </row>
    <row r="10155" spans="1:4">
      <c r="A10155" s="5" t="s">
        <v>1373</v>
      </c>
      <c r="B10155" s="5">
        <v>15</v>
      </c>
      <c r="C10155" s="21">
        <v>1.1173492852751701</v>
      </c>
      <c r="D10155" s="5">
        <v>4</v>
      </c>
    </row>
    <row r="10156" spans="1:4">
      <c r="A10156" s="5" t="s">
        <v>1373</v>
      </c>
      <c r="B10156" s="5">
        <v>15</v>
      </c>
      <c r="C10156" s="21">
        <v>1.03804915164899</v>
      </c>
      <c r="D10156" s="5">
        <v>4</v>
      </c>
    </row>
    <row r="10157" spans="1:4">
      <c r="A10157" s="5" t="s">
        <v>1373</v>
      </c>
      <c r="B10157" s="5">
        <v>15</v>
      </c>
      <c r="C10157" s="21">
        <v>1.08003777652882</v>
      </c>
      <c r="D10157" s="5">
        <v>4</v>
      </c>
    </row>
    <row r="10158" spans="1:4">
      <c r="A10158" s="5" t="s">
        <v>1373</v>
      </c>
      <c r="B10158" s="5">
        <v>15</v>
      </c>
      <c r="C10158" s="21">
        <v>1.1856935322678499</v>
      </c>
      <c r="D10158" s="5">
        <v>4</v>
      </c>
    </row>
    <row r="10159" spans="1:4">
      <c r="A10159" s="5" t="s">
        <v>1373</v>
      </c>
      <c r="B10159" s="5">
        <v>15</v>
      </c>
      <c r="C10159" s="21">
        <v>1</v>
      </c>
      <c r="D10159" s="5">
        <v>4</v>
      </c>
    </row>
    <row r="10160" spans="1:4">
      <c r="A10160" s="5" t="s">
        <v>1373</v>
      </c>
      <c r="B10160" s="5">
        <v>15</v>
      </c>
      <c r="C10160" s="21">
        <v>1.0034242584205399</v>
      </c>
      <c r="D10160" s="5">
        <v>4</v>
      </c>
    </row>
    <row r="10161" spans="1:4">
      <c r="A10161" s="5" t="s">
        <v>1373</v>
      </c>
      <c r="B10161" s="5">
        <v>15</v>
      </c>
      <c r="C10161" s="21">
        <v>1.0334197283847999</v>
      </c>
      <c r="D10161" s="5">
        <v>4</v>
      </c>
    </row>
    <row r="10162" spans="1:4">
      <c r="A10162" s="5" t="s">
        <v>1373</v>
      </c>
      <c r="B10162" s="5">
        <v>15</v>
      </c>
      <c r="C10162" s="21">
        <v>1</v>
      </c>
      <c r="D10162" s="5">
        <v>4</v>
      </c>
    </row>
    <row r="10163" spans="1:4">
      <c r="A10163" s="5" t="s">
        <v>1373</v>
      </c>
      <c r="B10163" s="5">
        <v>15</v>
      </c>
      <c r="C10163" s="21">
        <v>0.97993808900869706</v>
      </c>
      <c r="D10163" s="5">
        <v>4</v>
      </c>
    </row>
    <row r="10164" spans="1:4">
      <c r="A10164" s="5" t="s">
        <v>1374</v>
      </c>
      <c r="B10164" s="5">
        <v>15</v>
      </c>
      <c r="C10164" s="21">
        <v>1.04975098877198</v>
      </c>
      <c r="D10164" s="5">
        <v>4</v>
      </c>
    </row>
    <row r="10165" spans="1:4">
      <c r="A10165" s="5" t="s">
        <v>1374</v>
      </c>
      <c r="B10165" s="5">
        <v>15</v>
      </c>
      <c r="C10165" s="21">
        <v>1.32728358977296</v>
      </c>
      <c r="D10165" s="5">
        <v>4</v>
      </c>
    </row>
    <row r="10166" spans="1:4">
      <c r="A10166" s="5" t="s">
        <v>1374</v>
      </c>
      <c r="B10166" s="5">
        <v>15</v>
      </c>
      <c r="C10166" s="21">
        <v>1.1853737971349401</v>
      </c>
      <c r="D10166" s="5">
        <v>4</v>
      </c>
    </row>
    <row r="10167" spans="1:4">
      <c r="A10167" s="5" t="s">
        <v>1374</v>
      </c>
      <c r="B10167" s="5">
        <v>15</v>
      </c>
      <c r="C10167" s="21">
        <v>1.08918738329484</v>
      </c>
      <c r="D10167" s="5">
        <v>4</v>
      </c>
    </row>
    <row r="10168" spans="1:4">
      <c r="A10168" s="5" t="s">
        <v>1373</v>
      </c>
      <c r="B10168" s="5">
        <v>15</v>
      </c>
      <c r="C10168" s="21">
        <v>1.0043964876254301</v>
      </c>
      <c r="D10168" s="5">
        <v>4</v>
      </c>
    </row>
    <row r="10169" spans="1:4">
      <c r="A10169" s="5" t="s">
        <v>1373</v>
      </c>
      <c r="B10169" s="5">
        <v>15</v>
      </c>
      <c r="C10169" s="21">
        <v>0.86630917548226105</v>
      </c>
      <c r="D10169" s="5">
        <v>4</v>
      </c>
    </row>
    <row r="10170" spans="1:4">
      <c r="A10170" s="5" t="s">
        <v>1374</v>
      </c>
      <c r="B10170" s="5">
        <v>15</v>
      </c>
      <c r="C10170" s="21">
        <v>1.23951164567877</v>
      </c>
      <c r="D10170" s="5">
        <v>4</v>
      </c>
    </row>
    <row r="10171" spans="1:4">
      <c r="A10171" s="5" t="s">
        <v>1374</v>
      </c>
      <c r="B10171" s="5">
        <v>15</v>
      </c>
      <c r="C10171" s="21">
        <v>1.1705544973453199</v>
      </c>
      <c r="D10171" s="5">
        <v>4</v>
      </c>
    </row>
    <row r="10172" spans="1:4">
      <c r="A10172" s="5" t="s">
        <v>1373</v>
      </c>
      <c r="B10172" s="5">
        <v>15</v>
      </c>
      <c r="C10172" s="21">
        <v>0.96371476532004996</v>
      </c>
      <c r="D10172" s="5">
        <v>4</v>
      </c>
    </row>
    <row r="10173" spans="1:4">
      <c r="A10173" s="5" t="s">
        <v>1374</v>
      </c>
      <c r="B10173" s="5">
        <v>15</v>
      </c>
      <c r="C10173" s="21">
        <v>1.38399937128259</v>
      </c>
      <c r="D10173" s="5">
        <v>4</v>
      </c>
    </row>
    <row r="10174" spans="1:4">
      <c r="A10174" s="5" t="s">
        <v>1373</v>
      </c>
      <c r="B10174" s="5">
        <v>15</v>
      </c>
      <c r="C10174" s="21">
        <v>1.0748947926386101</v>
      </c>
      <c r="D10174" s="5">
        <v>4</v>
      </c>
    </row>
    <row r="10175" spans="1:4">
      <c r="A10175" s="5" t="s">
        <v>1373</v>
      </c>
      <c r="B10175" s="5">
        <v>15</v>
      </c>
      <c r="C10175" s="21">
        <v>1.0810403682777301</v>
      </c>
      <c r="D10175" s="5">
        <v>4</v>
      </c>
    </row>
    <row r="10176" spans="1:4">
      <c r="A10176" s="5" t="s">
        <v>1374</v>
      </c>
      <c r="B10176" s="5">
        <v>15</v>
      </c>
      <c r="C10176" s="21">
        <v>1.2223679489074699</v>
      </c>
      <c r="D10176" s="5">
        <v>4</v>
      </c>
    </row>
    <row r="10177" spans="1:4">
      <c r="A10177" s="5" t="s">
        <v>1373</v>
      </c>
      <c r="B10177" s="5">
        <v>15</v>
      </c>
      <c r="C10177" s="21">
        <v>1.10550246338458</v>
      </c>
      <c r="D10177" s="5">
        <v>4</v>
      </c>
    </row>
    <row r="10178" spans="1:4">
      <c r="A10178" s="5" t="s">
        <v>1374</v>
      </c>
      <c r="B10178" s="5">
        <v>15</v>
      </c>
      <c r="C10178" s="21">
        <v>1.08140075623568</v>
      </c>
      <c r="D10178" s="5">
        <v>4</v>
      </c>
    </row>
    <row r="10179" spans="1:4">
      <c r="A10179" s="5" t="s">
        <v>1373</v>
      </c>
      <c r="B10179" s="5">
        <v>15</v>
      </c>
      <c r="C10179" s="21">
        <v>1.00776141880741</v>
      </c>
      <c r="D10179" s="5">
        <v>4</v>
      </c>
    </row>
    <row r="10180" spans="1:4">
      <c r="A10180" s="5" t="s">
        <v>1374</v>
      </c>
      <c r="B10180" s="5">
        <v>15</v>
      </c>
      <c r="C10180" s="21">
        <v>1.1010273915783899</v>
      </c>
      <c r="D10180" s="5">
        <v>4</v>
      </c>
    </row>
    <row r="10181" spans="1:4">
      <c r="A10181" s="5" t="s">
        <v>1373</v>
      </c>
      <c r="B10181" s="5">
        <v>15</v>
      </c>
      <c r="C10181" s="21">
        <v>0.94871007718043099</v>
      </c>
      <c r="D10181" s="5">
        <v>4</v>
      </c>
    </row>
    <row r="10182" spans="1:4">
      <c r="A10182" s="5" t="s">
        <v>1374</v>
      </c>
      <c r="B10182" s="5">
        <v>15</v>
      </c>
      <c r="C10182" s="21">
        <v>1.1905231351267</v>
      </c>
      <c r="D10182" s="5">
        <v>4</v>
      </c>
    </row>
    <row r="10183" spans="1:4">
      <c r="A10183" s="5" t="s">
        <v>1374</v>
      </c>
      <c r="B10183" s="5">
        <v>15</v>
      </c>
      <c r="C10183" s="21">
        <v>1.2265626574350901</v>
      </c>
      <c r="D10183" s="5">
        <v>4</v>
      </c>
    </row>
    <row r="10184" spans="1:4">
      <c r="A10184" s="5" t="s">
        <v>1374</v>
      </c>
      <c r="B10184" s="5">
        <v>15</v>
      </c>
      <c r="C10184" s="21">
        <v>1.16714711350218</v>
      </c>
      <c r="D10184" s="5">
        <v>4</v>
      </c>
    </row>
    <row r="10185" spans="1:4">
      <c r="A10185" s="5" t="s">
        <v>1374</v>
      </c>
      <c r="B10185" s="5">
        <v>15</v>
      </c>
      <c r="C10185" s="21">
        <v>1.04970596377101</v>
      </c>
      <c r="D10185" s="5">
        <v>4</v>
      </c>
    </row>
    <row r="10186" spans="1:4">
      <c r="A10186" s="5" t="s">
        <v>1373</v>
      </c>
      <c r="B10186" s="5">
        <v>15</v>
      </c>
      <c r="C10186" s="21">
        <v>1.11152678649951</v>
      </c>
      <c r="D10186" s="5">
        <v>4</v>
      </c>
    </row>
    <row r="10187" spans="1:4">
      <c r="A10187" s="5" t="s">
        <v>1373</v>
      </c>
      <c r="B10187" s="5">
        <v>15</v>
      </c>
      <c r="C10187" s="21">
        <v>1.0177298079618999</v>
      </c>
      <c r="D10187" s="5">
        <v>4</v>
      </c>
    </row>
    <row r="10188" spans="1:4">
      <c r="A10188" s="5" t="s">
        <v>1373</v>
      </c>
      <c r="B10188" s="5">
        <v>15</v>
      </c>
      <c r="C10188" s="21">
        <v>1.12974892668898</v>
      </c>
      <c r="D10188" s="5">
        <v>4</v>
      </c>
    </row>
    <row r="10189" spans="1:4">
      <c r="A10189" s="5" t="s">
        <v>1373</v>
      </c>
      <c r="B10189" s="5">
        <v>15</v>
      </c>
      <c r="C10189" s="21">
        <v>0.96149860422216604</v>
      </c>
      <c r="D10189" s="5">
        <v>4</v>
      </c>
    </row>
    <row r="10190" spans="1:4">
      <c r="A10190" s="5" t="s">
        <v>1373</v>
      </c>
      <c r="B10190" s="5">
        <v>15</v>
      </c>
      <c r="C10190" s="21">
        <v>0.97931565394615006</v>
      </c>
      <c r="D10190" s="5">
        <v>4</v>
      </c>
    </row>
    <row r="10191" spans="1:4">
      <c r="A10191" s="5" t="s">
        <v>1374</v>
      </c>
      <c r="B10191" s="5">
        <v>15</v>
      </c>
      <c r="C10191" s="21">
        <v>1.1595805653434501</v>
      </c>
      <c r="D10191" s="5">
        <v>4</v>
      </c>
    </row>
    <row r="10192" spans="1:4">
      <c r="A10192" s="5" t="s">
        <v>1374</v>
      </c>
      <c r="B10192" s="5">
        <v>15</v>
      </c>
      <c r="C10192" s="21">
        <v>1.21608006306051</v>
      </c>
      <c r="D10192" s="5">
        <v>4</v>
      </c>
    </row>
    <row r="10193" spans="1:4">
      <c r="A10193" s="5" t="s">
        <v>1373</v>
      </c>
      <c r="B10193" s="5">
        <v>15</v>
      </c>
      <c r="C10193" s="21">
        <v>1.0920903754355</v>
      </c>
      <c r="D10193" s="5">
        <v>4</v>
      </c>
    </row>
    <row r="10194" spans="1:4">
      <c r="A10194" s="5" t="s">
        <v>1373</v>
      </c>
      <c r="B10194" s="5">
        <v>15</v>
      </c>
      <c r="C10194" s="21">
        <v>1.0922762680181599</v>
      </c>
      <c r="D10194" s="5">
        <v>4</v>
      </c>
    </row>
    <row r="10195" spans="1:4">
      <c r="A10195" s="5" t="s">
        <v>1373</v>
      </c>
      <c r="B10195" s="5">
        <v>15</v>
      </c>
      <c r="C10195" s="21">
        <v>1.1069638757581499</v>
      </c>
      <c r="D10195" s="5">
        <v>4</v>
      </c>
    </row>
    <row r="10196" spans="1:4">
      <c r="A10196" s="5" t="s">
        <v>1374</v>
      </c>
      <c r="B10196" s="5">
        <v>15</v>
      </c>
      <c r="C10196" s="21">
        <v>1.2523802385021201</v>
      </c>
      <c r="D10196" s="5">
        <v>4</v>
      </c>
    </row>
    <row r="10197" spans="1:4">
      <c r="A10197" s="5" t="s">
        <v>1373</v>
      </c>
      <c r="B10197" s="5">
        <v>15</v>
      </c>
      <c r="C10197" s="21">
        <v>1.0102588208367</v>
      </c>
      <c r="D10197" s="5">
        <v>4</v>
      </c>
    </row>
    <row r="10198" spans="1:4">
      <c r="A10198" s="5" t="s">
        <v>1373</v>
      </c>
      <c r="B10198" s="5">
        <v>15</v>
      </c>
      <c r="C10198" s="21">
        <v>1.13950304563103</v>
      </c>
      <c r="D10198" s="5">
        <v>4</v>
      </c>
    </row>
    <row r="10199" spans="1:4">
      <c r="A10199" s="5" t="s">
        <v>1374</v>
      </c>
      <c r="B10199" s="5">
        <v>15</v>
      </c>
      <c r="C10199" s="21">
        <v>1.1868160532038801</v>
      </c>
      <c r="D10199" s="5">
        <v>4</v>
      </c>
    </row>
    <row r="10200" spans="1:4">
      <c r="A10200" s="5" t="s">
        <v>1373</v>
      </c>
      <c r="B10200" s="5">
        <v>15</v>
      </c>
      <c r="C10200" s="21">
        <v>1.1566801538892499</v>
      </c>
      <c r="D10200" s="5">
        <v>4</v>
      </c>
    </row>
    <row r="10201" spans="1:4">
      <c r="A10201" s="5" t="s">
        <v>1373</v>
      </c>
      <c r="B10201" s="5">
        <v>15</v>
      </c>
      <c r="C10201" s="21">
        <v>1.00814627077386</v>
      </c>
      <c r="D10201" s="5">
        <v>4</v>
      </c>
    </row>
    <row r="10202" spans="1:4">
      <c r="A10202" s="5" t="s">
        <v>1374</v>
      </c>
      <c r="B10202" s="5">
        <v>15</v>
      </c>
      <c r="C10202" s="21">
        <v>1.12421822795096</v>
      </c>
      <c r="D10202" s="5">
        <v>4</v>
      </c>
    </row>
    <row r="10203" spans="1:4">
      <c r="A10203" s="5" t="s">
        <v>1373</v>
      </c>
      <c r="B10203" s="5">
        <v>15</v>
      </c>
      <c r="C10203" s="21">
        <v>1.0399708453944001</v>
      </c>
      <c r="D10203" s="5">
        <v>4</v>
      </c>
    </row>
    <row r="10204" spans="1:4">
      <c r="A10204" s="5" t="s">
        <v>1373</v>
      </c>
      <c r="B10204" s="5">
        <v>15</v>
      </c>
      <c r="C10204" s="21">
        <v>1.0233560019198</v>
      </c>
      <c r="D10204" s="5">
        <v>4</v>
      </c>
    </row>
    <row r="10205" spans="1:4">
      <c r="A10205" s="5" t="s">
        <v>1373</v>
      </c>
      <c r="B10205" s="5">
        <v>15</v>
      </c>
      <c r="C10205" s="21">
        <v>1.11109688792312</v>
      </c>
      <c r="D10205" s="5">
        <v>4</v>
      </c>
    </row>
    <row r="10206" spans="1:4">
      <c r="A10206" s="5" t="s">
        <v>1374</v>
      </c>
      <c r="B10206" s="5">
        <v>15</v>
      </c>
      <c r="C10206" s="21">
        <v>1.22132673313329</v>
      </c>
      <c r="D10206" s="5">
        <v>4</v>
      </c>
    </row>
    <row r="10207" spans="1:4">
      <c r="A10207" s="5" t="s">
        <v>1373</v>
      </c>
      <c r="B10207" s="5">
        <v>15</v>
      </c>
      <c r="C10207" s="21">
        <v>1.11044363471299</v>
      </c>
      <c r="D10207" s="5">
        <v>4</v>
      </c>
    </row>
    <row r="10208" spans="1:4">
      <c r="A10208" s="5" t="s">
        <v>1373</v>
      </c>
      <c r="B10208" s="5">
        <v>15</v>
      </c>
      <c r="C10208" s="21">
        <v>1</v>
      </c>
      <c r="D10208" s="5">
        <v>4</v>
      </c>
    </row>
    <row r="10209" spans="1:4">
      <c r="A10209" s="5" t="s">
        <v>1373</v>
      </c>
      <c r="B10209" s="5">
        <v>15</v>
      </c>
      <c r="C10209" s="21">
        <v>1.1014624784718099</v>
      </c>
      <c r="D10209" s="5">
        <v>4</v>
      </c>
    </row>
    <row r="10210" spans="1:4">
      <c r="A10210" s="5" t="s">
        <v>1373</v>
      </c>
      <c r="B10210" s="5">
        <v>15</v>
      </c>
      <c r="C10210" s="21">
        <v>1.0541508237987001</v>
      </c>
      <c r="D10210" s="5">
        <v>4</v>
      </c>
    </row>
    <row r="10211" spans="1:4">
      <c r="A10211" s="5" t="s">
        <v>1373</v>
      </c>
      <c r="B10211" s="5">
        <v>15</v>
      </c>
      <c r="C10211" s="21">
        <v>1</v>
      </c>
      <c r="D10211" s="5">
        <v>4</v>
      </c>
    </row>
    <row r="10212" spans="1:4">
      <c r="A10212" s="5" t="s">
        <v>1373</v>
      </c>
      <c r="B10212" s="5">
        <v>15</v>
      </c>
      <c r="C10212" s="21">
        <v>1</v>
      </c>
      <c r="D10212" s="5">
        <v>4</v>
      </c>
    </row>
    <row r="10213" spans="1:4">
      <c r="A10213" s="5" t="s">
        <v>1373</v>
      </c>
      <c r="B10213" s="5">
        <v>15</v>
      </c>
      <c r="C10213" s="21">
        <v>1.03036196118992</v>
      </c>
      <c r="D10213" s="5">
        <v>4</v>
      </c>
    </row>
    <row r="10214" spans="1:4">
      <c r="A10214" s="5" t="s">
        <v>1373</v>
      </c>
      <c r="B10214" s="5">
        <v>15</v>
      </c>
      <c r="C10214" s="21">
        <v>1.03523980130932</v>
      </c>
      <c r="D10214" s="5">
        <v>4</v>
      </c>
    </row>
    <row r="10215" spans="1:4">
      <c r="A10215" s="5" t="s">
        <v>1373</v>
      </c>
      <c r="B10215" s="5">
        <v>15</v>
      </c>
      <c r="C10215" s="21">
        <v>0.94330744405313804</v>
      </c>
      <c r="D10215" s="5">
        <v>4</v>
      </c>
    </row>
    <row r="10216" spans="1:4">
      <c r="A10216" s="5" t="s">
        <v>1373</v>
      </c>
      <c r="B10216" s="5">
        <v>15</v>
      </c>
      <c r="C10216" s="21">
        <v>1.08244233193205</v>
      </c>
      <c r="D10216" s="5">
        <v>4</v>
      </c>
    </row>
    <row r="10217" spans="1:4">
      <c r="A10217" s="5" t="s">
        <v>1374</v>
      </c>
      <c r="B10217" s="5">
        <v>15</v>
      </c>
      <c r="C10217" s="21">
        <v>1.14689490437256</v>
      </c>
      <c r="D10217" s="5">
        <v>4</v>
      </c>
    </row>
    <row r="10218" spans="1:4">
      <c r="A10218" s="5" t="s">
        <v>1374</v>
      </c>
      <c r="B10218" s="5">
        <v>15</v>
      </c>
      <c r="C10218" s="21">
        <v>1.27578518143231</v>
      </c>
      <c r="D10218" s="5">
        <v>4</v>
      </c>
    </row>
    <row r="10219" spans="1:4">
      <c r="A10219" s="5" t="s">
        <v>1373</v>
      </c>
      <c r="B10219" s="5">
        <v>15</v>
      </c>
      <c r="C10219" s="21">
        <v>1.0128054909841799</v>
      </c>
      <c r="D10219" s="5">
        <v>4</v>
      </c>
    </row>
    <row r="10220" spans="1:4">
      <c r="A10220" s="5" t="s">
        <v>1373</v>
      </c>
      <c r="B10220" s="5">
        <v>15</v>
      </c>
      <c r="C10220" s="21">
        <v>1.02212235816096</v>
      </c>
      <c r="D10220" s="5">
        <v>4</v>
      </c>
    </row>
    <row r="10221" spans="1:4">
      <c r="A10221" s="5" t="s">
        <v>1374</v>
      </c>
      <c r="B10221" s="5">
        <v>15</v>
      </c>
      <c r="C10221" s="21">
        <v>1.2473012744859799</v>
      </c>
      <c r="D10221" s="5">
        <v>4</v>
      </c>
    </row>
    <row r="10222" spans="1:4">
      <c r="A10222" s="5" t="s">
        <v>1373</v>
      </c>
      <c r="B10222" s="5">
        <v>15</v>
      </c>
      <c r="C10222" s="21">
        <v>1.0560004456896399</v>
      </c>
      <c r="D10222" s="5">
        <v>4</v>
      </c>
    </row>
    <row r="10223" spans="1:4">
      <c r="A10223" s="5" t="s">
        <v>1374</v>
      </c>
      <c r="B10223" s="5">
        <v>15</v>
      </c>
      <c r="C10223" s="21">
        <v>1.1721938895102599</v>
      </c>
      <c r="D10223" s="5">
        <v>4</v>
      </c>
    </row>
    <row r="10224" spans="1:4">
      <c r="A10224" s="5" t="s">
        <v>1374</v>
      </c>
      <c r="B10224" s="5">
        <v>15</v>
      </c>
      <c r="C10224" s="21">
        <v>1.29179688688484</v>
      </c>
      <c r="D10224" s="5">
        <v>4</v>
      </c>
    </row>
    <row r="10225" spans="1:4">
      <c r="A10225" s="5" t="s">
        <v>1374</v>
      </c>
      <c r="B10225" s="5">
        <v>15</v>
      </c>
      <c r="C10225" s="21">
        <v>1.19556800017777</v>
      </c>
      <c r="D10225" s="5">
        <v>4</v>
      </c>
    </row>
    <row r="10226" spans="1:4">
      <c r="A10226" s="5" t="s">
        <v>1374</v>
      </c>
      <c r="B10226" s="5">
        <v>15</v>
      </c>
      <c r="C10226" s="21">
        <v>1.36640582392295</v>
      </c>
      <c r="D10226" s="5">
        <v>4</v>
      </c>
    </row>
    <row r="10227" spans="1:4">
      <c r="A10227" s="5" t="s">
        <v>1374</v>
      </c>
      <c r="B10227" s="5">
        <v>15</v>
      </c>
      <c r="C10227" s="21">
        <v>1.21145147158666</v>
      </c>
      <c r="D10227" s="5">
        <v>4</v>
      </c>
    </row>
    <row r="10228" spans="1:4">
      <c r="A10228" s="5" t="s">
        <v>1373</v>
      </c>
      <c r="B10228" s="5">
        <v>15</v>
      </c>
      <c r="C10228" s="21">
        <v>1.1986974779264301</v>
      </c>
      <c r="D10228" s="5">
        <v>4</v>
      </c>
    </row>
    <row r="10229" spans="1:4">
      <c r="A10229" s="5" t="s">
        <v>1373</v>
      </c>
      <c r="B10229" s="5">
        <v>15</v>
      </c>
      <c r="C10229" s="21">
        <v>1.16108775553286</v>
      </c>
      <c r="D10229" s="5">
        <v>4</v>
      </c>
    </row>
    <row r="10230" spans="1:4">
      <c r="A10230" s="5" t="s">
        <v>1373</v>
      </c>
      <c r="B10230" s="5">
        <v>15</v>
      </c>
      <c r="C10230" s="21">
        <v>1.0389941629972901</v>
      </c>
      <c r="D10230" s="5">
        <v>4</v>
      </c>
    </row>
    <row r="10231" spans="1:4">
      <c r="A10231" s="5" t="s">
        <v>1374</v>
      </c>
      <c r="B10231" s="5">
        <v>15</v>
      </c>
      <c r="C10231" s="21">
        <v>1.25597663026082</v>
      </c>
      <c r="D10231" s="5">
        <v>4</v>
      </c>
    </row>
    <row r="10232" spans="1:4">
      <c r="A10232" s="5" t="s">
        <v>1373</v>
      </c>
      <c r="B10232" s="5">
        <v>15</v>
      </c>
      <c r="C10232" s="21">
        <v>0.74852240469437203</v>
      </c>
      <c r="D10232" s="5">
        <v>4</v>
      </c>
    </row>
    <row r="10233" spans="1:4">
      <c r="A10233" s="5" t="s">
        <v>1373</v>
      </c>
      <c r="B10233" s="5">
        <v>15</v>
      </c>
      <c r="C10233" s="21">
        <v>1.26424826767773</v>
      </c>
      <c r="D10233" s="5">
        <v>4</v>
      </c>
    </row>
    <row r="10234" spans="1:4">
      <c r="A10234" s="5" t="s">
        <v>1374</v>
      </c>
      <c r="B10234" s="5">
        <v>15</v>
      </c>
      <c r="C10234" s="21">
        <v>1.0722037200716701</v>
      </c>
      <c r="D10234" s="5">
        <v>4</v>
      </c>
    </row>
    <row r="10235" spans="1:4">
      <c r="A10235" s="5" t="s">
        <v>1373</v>
      </c>
      <c r="B10235" s="5">
        <v>15</v>
      </c>
      <c r="C10235" s="21">
        <v>1.1214562911943899</v>
      </c>
      <c r="D10235" s="5">
        <v>4</v>
      </c>
    </row>
    <row r="10236" spans="1:4">
      <c r="A10236" s="5" t="s">
        <v>1374</v>
      </c>
      <c r="B10236" s="5">
        <v>15</v>
      </c>
      <c r="C10236" s="21">
        <v>1.0774037990999299</v>
      </c>
      <c r="D10236" s="5">
        <v>4</v>
      </c>
    </row>
    <row r="10237" spans="1:4">
      <c r="A10237" s="5" t="s">
        <v>1373</v>
      </c>
      <c r="B10237" s="5">
        <v>15</v>
      </c>
      <c r="C10237" s="21">
        <v>1.0019050323105401</v>
      </c>
      <c r="D10237" s="5">
        <v>4</v>
      </c>
    </row>
    <row r="10238" spans="1:4">
      <c r="A10238" s="5" t="s">
        <v>1374</v>
      </c>
      <c r="B10238" s="5">
        <v>15</v>
      </c>
      <c r="C10238" s="21">
        <v>1.18553525717113</v>
      </c>
      <c r="D10238" s="5">
        <v>4</v>
      </c>
    </row>
    <row r="10239" spans="1:4">
      <c r="A10239" s="5" t="s">
        <v>1373</v>
      </c>
      <c r="B10239" s="5">
        <v>15</v>
      </c>
      <c r="C10239" s="21">
        <v>1.01790556083617</v>
      </c>
      <c r="D10239" s="5">
        <v>4</v>
      </c>
    </row>
    <row r="10240" spans="1:4">
      <c r="A10240" s="5" t="s">
        <v>1373</v>
      </c>
      <c r="B10240" s="5">
        <v>15</v>
      </c>
      <c r="C10240" s="21">
        <v>1.00126910025366</v>
      </c>
      <c r="D10240" s="5">
        <v>4</v>
      </c>
    </row>
    <row r="10241" spans="1:4">
      <c r="A10241" s="5" t="s">
        <v>1374</v>
      </c>
      <c r="B10241" s="5">
        <v>15</v>
      </c>
      <c r="C10241" s="21">
        <v>1.1644342678166799</v>
      </c>
      <c r="D10241" s="5">
        <v>4</v>
      </c>
    </row>
    <row r="10242" spans="1:4">
      <c r="A10242" s="5" t="s">
        <v>1374</v>
      </c>
      <c r="B10242" s="5">
        <v>15</v>
      </c>
      <c r="C10242" s="21">
        <v>1.1417359721668401</v>
      </c>
      <c r="D10242" s="5">
        <v>4</v>
      </c>
    </row>
    <row r="10243" spans="1:4">
      <c r="A10243" s="5" t="s">
        <v>1374</v>
      </c>
      <c r="B10243" s="5">
        <v>15</v>
      </c>
      <c r="C10243" s="21">
        <v>1.31164227561401</v>
      </c>
      <c r="D10243" s="5">
        <v>4</v>
      </c>
    </row>
    <row r="10244" spans="1:4">
      <c r="A10244" s="5" t="s">
        <v>1374</v>
      </c>
      <c r="B10244" s="5">
        <v>15</v>
      </c>
      <c r="C10244" s="21">
        <v>1.2133936323187899</v>
      </c>
      <c r="D10244" s="5">
        <v>4</v>
      </c>
    </row>
    <row r="10245" spans="1:4">
      <c r="A10245" s="5" t="s">
        <v>1374</v>
      </c>
      <c r="B10245" s="5">
        <v>15</v>
      </c>
      <c r="C10245" s="21">
        <v>1.76559119533739</v>
      </c>
      <c r="D10245" s="5">
        <v>4</v>
      </c>
    </row>
    <row r="10246" spans="1:4">
      <c r="A10246" s="5" t="s">
        <v>1373</v>
      </c>
      <c r="B10246" s="5">
        <v>15</v>
      </c>
      <c r="C10246" s="21">
        <v>0.96610736703982203</v>
      </c>
      <c r="D10246" s="5">
        <v>4</v>
      </c>
    </row>
    <row r="10247" spans="1:4">
      <c r="A10247" s="5" t="s">
        <v>1373</v>
      </c>
      <c r="B10247" s="5">
        <v>15</v>
      </c>
      <c r="C10247" s="21">
        <v>1</v>
      </c>
      <c r="D10247" s="5">
        <v>4</v>
      </c>
    </row>
    <row r="10248" spans="1:4">
      <c r="A10248" s="5" t="s">
        <v>1374</v>
      </c>
      <c r="B10248" s="5">
        <v>15</v>
      </c>
      <c r="C10248" s="21">
        <v>1.0401238784925799</v>
      </c>
      <c r="D10248" s="5">
        <v>4</v>
      </c>
    </row>
    <row r="10249" spans="1:4">
      <c r="A10249" s="5" t="s">
        <v>1373</v>
      </c>
      <c r="B10249" s="5">
        <v>15</v>
      </c>
      <c r="C10249" s="21">
        <v>1.04229653984433</v>
      </c>
      <c r="D10249" s="5">
        <v>4</v>
      </c>
    </row>
    <row r="10250" spans="1:4">
      <c r="A10250" s="5" t="s">
        <v>1373</v>
      </c>
      <c r="B10250" s="5">
        <v>15</v>
      </c>
      <c r="C10250" s="21">
        <v>1.0896777853103801</v>
      </c>
      <c r="D10250" s="5">
        <v>4</v>
      </c>
    </row>
    <row r="10251" spans="1:4">
      <c r="A10251" s="5" t="s">
        <v>1374</v>
      </c>
      <c r="B10251" s="5">
        <v>15</v>
      </c>
      <c r="C10251" s="21">
        <v>1.20580232090377</v>
      </c>
      <c r="D10251" s="5">
        <v>4</v>
      </c>
    </row>
    <row r="10252" spans="1:4">
      <c r="A10252" s="5" t="s">
        <v>1374</v>
      </c>
      <c r="B10252" s="5">
        <v>15</v>
      </c>
      <c r="C10252" s="21">
        <v>1.29544695171034</v>
      </c>
      <c r="D10252" s="5">
        <v>4</v>
      </c>
    </row>
    <row r="10253" spans="1:4">
      <c r="A10253" s="5" t="s">
        <v>1374</v>
      </c>
      <c r="B10253" s="5">
        <v>15</v>
      </c>
      <c r="C10253" s="21">
        <v>1.0522581998859599</v>
      </c>
      <c r="D10253" s="5">
        <v>4</v>
      </c>
    </row>
    <row r="10254" spans="1:4">
      <c r="A10254" s="5" t="s">
        <v>1373</v>
      </c>
      <c r="B10254" s="5">
        <v>15</v>
      </c>
      <c r="C10254" s="21">
        <v>0.99485069112427504</v>
      </c>
      <c r="D10254" s="5">
        <v>4</v>
      </c>
    </row>
    <row r="10255" spans="1:4">
      <c r="A10255" s="5" t="s">
        <v>1374</v>
      </c>
      <c r="B10255" s="5">
        <v>15</v>
      </c>
      <c r="C10255" s="21">
        <v>1.2114522447943099</v>
      </c>
      <c r="D10255" s="5">
        <v>4</v>
      </c>
    </row>
    <row r="10256" spans="1:4">
      <c r="A10256" s="5" t="s">
        <v>1373</v>
      </c>
      <c r="B10256" s="5">
        <v>15</v>
      </c>
      <c r="C10256" s="21">
        <v>0.98111885247853403</v>
      </c>
      <c r="D10256" s="5">
        <v>4</v>
      </c>
    </row>
    <row r="10257" spans="1:4">
      <c r="A10257" s="5" t="s">
        <v>1374</v>
      </c>
      <c r="B10257" s="5">
        <v>15</v>
      </c>
      <c r="C10257" s="21">
        <v>1.6027545257645801</v>
      </c>
      <c r="D10257" s="5">
        <v>4</v>
      </c>
    </row>
    <row r="10258" spans="1:4">
      <c r="A10258" s="5" t="s">
        <v>1373</v>
      </c>
      <c r="B10258" s="5">
        <v>15</v>
      </c>
      <c r="C10258" s="21">
        <v>1.0856639014602101</v>
      </c>
      <c r="D10258" s="5">
        <v>4</v>
      </c>
    </row>
    <row r="10259" spans="1:4">
      <c r="A10259" s="5" t="s">
        <v>1373</v>
      </c>
      <c r="B10259" s="5">
        <v>15</v>
      </c>
      <c r="C10259" s="21">
        <v>1</v>
      </c>
      <c r="D10259" s="5">
        <v>4</v>
      </c>
    </row>
    <row r="10260" spans="1:4">
      <c r="A10260" s="5" t="s">
        <v>1373</v>
      </c>
      <c r="B10260" s="5">
        <v>15</v>
      </c>
      <c r="C10260" s="21">
        <v>1.0654835483353</v>
      </c>
      <c r="D10260" s="5">
        <v>4</v>
      </c>
    </row>
    <row r="10261" spans="1:4">
      <c r="A10261" s="5" t="s">
        <v>1374</v>
      </c>
      <c r="B10261" s="5">
        <v>15</v>
      </c>
      <c r="C10261" s="21">
        <v>1.26836376184547</v>
      </c>
      <c r="D10261" s="5">
        <v>4</v>
      </c>
    </row>
    <row r="10262" spans="1:4">
      <c r="A10262" s="5" t="s">
        <v>1373</v>
      </c>
      <c r="B10262" s="5">
        <v>15</v>
      </c>
      <c r="C10262" s="21">
        <v>1.0145215974528501</v>
      </c>
      <c r="D10262" s="5">
        <v>4</v>
      </c>
    </row>
    <row r="10263" spans="1:4">
      <c r="A10263" s="5" t="s">
        <v>1373</v>
      </c>
      <c r="B10263" s="5">
        <v>15</v>
      </c>
      <c r="C10263" s="21">
        <v>0.97351922974435301</v>
      </c>
      <c r="D10263" s="5">
        <v>4</v>
      </c>
    </row>
    <row r="10264" spans="1:4">
      <c r="A10264" s="5" t="s">
        <v>1374</v>
      </c>
      <c r="B10264" s="5">
        <v>15</v>
      </c>
      <c r="C10264" s="21">
        <v>1.2298290320213701</v>
      </c>
      <c r="D10264" s="5">
        <v>4</v>
      </c>
    </row>
    <row r="10265" spans="1:4">
      <c r="A10265" s="5" t="s">
        <v>1373</v>
      </c>
      <c r="B10265" s="5">
        <v>15</v>
      </c>
      <c r="C10265" s="21">
        <v>1.11463842613308</v>
      </c>
      <c r="D10265" s="5">
        <v>4</v>
      </c>
    </row>
    <row r="10266" spans="1:4">
      <c r="A10266" s="5" t="s">
        <v>1373</v>
      </c>
      <c r="B10266" s="5">
        <v>15</v>
      </c>
      <c r="C10266" s="21">
        <v>1.1118838211702899</v>
      </c>
      <c r="D10266" s="5">
        <v>4</v>
      </c>
    </row>
    <row r="10267" spans="1:4">
      <c r="A10267" s="5" t="s">
        <v>1373</v>
      </c>
      <c r="B10267" s="5">
        <v>15</v>
      </c>
      <c r="C10267" s="21">
        <v>1.01882345017919</v>
      </c>
      <c r="D10267" s="5">
        <v>4</v>
      </c>
    </row>
    <row r="10268" spans="1:4">
      <c r="A10268" s="5" t="s">
        <v>1373</v>
      </c>
      <c r="B10268" s="5">
        <v>15</v>
      </c>
      <c r="C10268" s="21">
        <v>1.0151607555836799</v>
      </c>
      <c r="D10268" s="5">
        <v>4</v>
      </c>
    </row>
    <row r="10269" spans="1:4">
      <c r="A10269" s="5" t="s">
        <v>1373</v>
      </c>
      <c r="B10269" s="5">
        <v>15</v>
      </c>
      <c r="C10269" s="21">
        <v>1.1266339922786099</v>
      </c>
      <c r="D10269" s="5">
        <v>4</v>
      </c>
    </row>
    <row r="10270" spans="1:4">
      <c r="A10270" s="5" t="s">
        <v>1373</v>
      </c>
      <c r="B10270" s="5">
        <v>15</v>
      </c>
      <c r="C10270" s="21">
        <v>1.11338657389104</v>
      </c>
      <c r="D10270" s="5">
        <v>4</v>
      </c>
    </row>
    <row r="10271" spans="1:4">
      <c r="A10271" s="5" t="s">
        <v>1373</v>
      </c>
      <c r="B10271" s="5">
        <v>15</v>
      </c>
      <c r="C10271" s="21">
        <v>0.99254400191678605</v>
      </c>
      <c r="D10271" s="5">
        <v>4</v>
      </c>
    </row>
    <row r="10272" spans="1:4">
      <c r="A10272" s="5" t="s">
        <v>1373</v>
      </c>
      <c r="B10272" s="5">
        <v>15</v>
      </c>
      <c r="C10272" s="21">
        <v>0.86548871448816</v>
      </c>
      <c r="D10272" s="5">
        <v>4</v>
      </c>
    </row>
    <row r="10273" spans="1:4">
      <c r="A10273" s="5" t="s">
        <v>1373</v>
      </c>
      <c r="B10273" s="5">
        <v>15</v>
      </c>
      <c r="C10273" s="21">
        <v>1.18862735146399</v>
      </c>
      <c r="D10273" s="5">
        <v>4</v>
      </c>
    </row>
    <row r="10274" spans="1:4">
      <c r="A10274" s="5" t="s">
        <v>1374</v>
      </c>
      <c r="B10274" s="5">
        <v>15</v>
      </c>
      <c r="C10274" s="21">
        <v>1.1470191208477001</v>
      </c>
      <c r="D10274" s="5">
        <v>4</v>
      </c>
    </row>
    <row r="10275" spans="1:4">
      <c r="A10275" s="5" t="s">
        <v>1373</v>
      </c>
      <c r="B10275" s="5">
        <v>15</v>
      </c>
      <c r="C10275" s="21">
        <v>1.06598154510063</v>
      </c>
      <c r="D10275" s="5">
        <v>4</v>
      </c>
    </row>
    <row r="10276" spans="1:4">
      <c r="A10276" s="5" t="s">
        <v>1373</v>
      </c>
      <c r="B10276" s="5">
        <v>15</v>
      </c>
      <c r="C10276" s="21">
        <v>1.0740133317501801</v>
      </c>
      <c r="D10276" s="5">
        <v>4</v>
      </c>
    </row>
    <row r="10277" spans="1:4">
      <c r="A10277" s="5" t="s">
        <v>1373</v>
      </c>
      <c r="B10277" s="5">
        <v>15</v>
      </c>
      <c r="C10277" s="21">
        <v>0.95856914487307898</v>
      </c>
      <c r="D10277" s="5">
        <v>4</v>
      </c>
    </row>
    <row r="10278" spans="1:4">
      <c r="A10278" s="5" t="s">
        <v>1373</v>
      </c>
      <c r="B10278" s="5">
        <v>15</v>
      </c>
      <c r="C10278" s="21">
        <v>0.99209680063257699</v>
      </c>
      <c r="D10278" s="5">
        <v>4</v>
      </c>
    </row>
    <row r="10279" spans="1:4">
      <c r="A10279" s="5" t="s">
        <v>1374</v>
      </c>
      <c r="B10279" s="5">
        <v>15</v>
      </c>
      <c r="C10279" s="21">
        <v>1.1597811267949401</v>
      </c>
      <c r="D10279" s="5">
        <v>4</v>
      </c>
    </row>
    <row r="10280" spans="1:4">
      <c r="A10280" s="5" t="s">
        <v>1373</v>
      </c>
      <c r="B10280" s="5">
        <v>15</v>
      </c>
      <c r="C10280" s="21">
        <v>1.1230983168441799</v>
      </c>
      <c r="D10280" s="5">
        <v>4</v>
      </c>
    </row>
    <row r="10281" spans="1:4">
      <c r="A10281" s="5" t="s">
        <v>1374</v>
      </c>
      <c r="B10281" s="5">
        <v>15</v>
      </c>
      <c r="C10281" s="21">
        <v>1.5104784034154899</v>
      </c>
      <c r="D10281" s="5">
        <v>4</v>
      </c>
    </row>
    <row r="10282" spans="1:4">
      <c r="A10282" s="5" t="s">
        <v>1373</v>
      </c>
      <c r="B10282" s="5">
        <v>15</v>
      </c>
      <c r="C10282" s="21">
        <v>0.96730416999551905</v>
      </c>
      <c r="D10282" s="5">
        <v>4</v>
      </c>
    </row>
    <row r="10283" spans="1:4">
      <c r="A10283" s="5" t="s">
        <v>1374</v>
      </c>
      <c r="B10283" s="5">
        <v>15</v>
      </c>
      <c r="C10283" s="21">
        <v>1.1288589922727701</v>
      </c>
      <c r="D10283" s="5">
        <v>4</v>
      </c>
    </row>
    <row r="10284" spans="1:4">
      <c r="A10284" s="5" t="s">
        <v>1373</v>
      </c>
      <c r="B10284" s="5">
        <v>15</v>
      </c>
      <c r="C10284" s="21">
        <v>1.06335782298173</v>
      </c>
      <c r="D10284" s="5">
        <v>4</v>
      </c>
    </row>
    <row r="10285" spans="1:4">
      <c r="A10285" s="5" t="s">
        <v>1373</v>
      </c>
      <c r="B10285" s="5">
        <v>15</v>
      </c>
      <c r="C10285" s="21">
        <v>0.93798266649365203</v>
      </c>
      <c r="D10285" s="5">
        <v>4</v>
      </c>
    </row>
    <row r="10286" spans="1:4">
      <c r="A10286" s="5" t="s">
        <v>1373</v>
      </c>
      <c r="B10286" s="5">
        <v>15</v>
      </c>
      <c r="C10286" s="21">
        <v>0.99049972085430205</v>
      </c>
      <c r="D10286" s="5">
        <v>4</v>
      </c>
    </row>
    <row r="10287" spans="1:4">
      <c r="A10287" s="5" t="s">
        <v>1374</v>
      </c>
      <c r="B10287" s="5">
        <v>15</v>
      </c>
      <c r="C10287" s="21">
        <v>1.3857044597336801</v>
      </c>
      <c r="D10287" s="5">
        <v>4</v>
      </c>
    </row>
    <row r="10288" spans="1:4">
      <c r="A10288" s="5" t="s">
        <v>1373</v>
      </c>
      <c r="B10288" s="5">
        <v>15</v>
      </c>
      <c r="C10288" s="21">
        <v>1.07046951662255</v>
      </c>
      <c r="D10288" s="5">
        <v>4</v>
      </c>
    </row>
    <row r="10289" spans="1:4">
      <c r="A10289" s="5" t="s">
        <v>1373</v>
      </c>
      <c r="B10289" s="5">
        <v>15</v>
      </c>
      <c r="C10289" s="21">
        <v>1.0729935172299301</v>
      </c>
      <c r="D10289" s="5">
        <v>4</v>
      </c>
    </row>
    <row r="10290" spans="1:4">
      <c r="A10290" s="5" t="s">
        <v>1373</v>
      </c>
      <c r="B10290" s="5">
        <v>15</v>
      </c>
      <c r="C10290" s="21">
        <v>1.0194270836155199</v>
      </c>
      <c r="D10290" s="5">
        <v>4</v>
      </c>
    </row>
    <row r="10291" spans="1:4">
      <c r="A10291" s="5" t="s">
        <v>1374</v>
      </c>
      <c r="B10291" s="5">
        <v>15</v>
      </c>
      <c r="C10291" s="21">
        <v>0.91474682559501896</v>
      </c>
      <c r="D10291" s="5">
        <v>4</v>
      </c>
    </row>
    <row r="10292" spans="1:4">
      <c r="A10292" s="5" t="s">
        <v>1374</v>
      </c>
      <c r="B10292" s="5">
        <v>15</v>
      </c>
      <c r="C10292" s="21">
        <v>1.41402478985002</v>
      </c>
      <c r="D10292" s="5">
        <v>4</v>
      </c>
    </row>
    <row r="10293" spans="1:4">
      <c r="A10293" s="5" t="s">
        <v>1374</v>
      </c>
      <c r="B10293" s="5">
        <v>15</v>
      </c>
      <c r="C10293" s="21">
        <v>1.1056922585495701</v>
      </c>
      <c r="D10293" s="5">
        <v>4</v>
      </c>
    </row>
    <row r="10294" spans="1:4">
      <c r="A10294" s="5" t="s">
        <v>1374</v>
      </c>
      <c r="B10294" s="5">
        <v>15</v>
      </c>
      <c r="C10294" s="21">
        <v>1.17250297690941</v>
      </c>
      <c r="D10294" s="5">
        <v>4</v>
      </c>
    </row>
    <row r="10295" spans="1:4">
      <c r="A10295" s="5" t="s">
        <v>1374</v>
      </c>
      <c r="B10295" s="5">
        <v>15</v>
      </c>
      <c r="C10295" s="21">
        <v>1.2061625750832501</v>
      </c>
      <c r="D10295" s="5">
        <v>4</v>
      </c>
    </row>
    <row r="10296" spans="1:4">
      <c r="A10296" s="5" t="s">
        <v>1373</v>
      </c>
      <c r="B10296" s="5">
        <v>15</v>
      </c>
      <c r="C10296" s="21">
        <v>1.1275588378838199</v>
      </c>
      <c r="D10296" s="5">
        <v>4</v>
      </c>
    </row>
    <row r="10297" spans="1:4">
      <c r="A10297" s="5" t="s">
        <v>1374</v>
      </c>
      <c r="B10297" s="5">
        <v>15</v>
      </c>
      <c r="C10297" s="21">
        <v>1.16372391061791</v>
      </c>
      <c r="D10297" s="5">
        <v>4</v>
      </c>
    </row>
    <row r="10298" spans="1:4">
      <c r="A10298" s="5" t="s">
        <v>1373</v>
      </c>
      <c r="B10298" s="5">
        <v>15</v>
      </c>
      <c r="C10298" s="21">
        <v>1.05825221055038</v>
      </c>
      <c r="D10298" s="5">
        <v>4</v>
      </c>
    </row>
    <row r="10299" spans="1:4">
      <c r="A10299" s="5" t="s">
        <v>1373</v>
      </c>
      <c r="B10299" s="5">
        <v>15</v>
      </c>
      <c r="C10299" s="21">
        <v>1.0726524605900001</v>
      </c>
      <c r="D10299" s="5">
        <v>4</v>
      </c>
    </row>
    <row r="10300" spans="1:4">
      <c r="A10300" s="5" t="s">
        <v>1373</v>
      </c>
      <c r="B10300" s="5">
        <v>15</v>
      </c>
      <c r="C10300" s="21">
        <v>1.0493361287187699</v>
      </c>
      <c r="D10300" s="5">
        <v>4</v>
      </c>
    </row>
    <row r="10301" spans="1:4">
      <c r="A10301" s="5" t="s">
        <v>1373</v>
      </c>
      <c r="B10301" s="5">
        <v>15</v>
      </c>
      <c r="C10301" s="21">
        <v>1.0260637400372901</v>
      </c>
      <c r="D10301" s="5">
        <v>4</v>
      </c>
    </row>
    <row r="10302" spans="1:4">
      <c r="A10302" s="5" t="s">
        <v>1373</v>
      </c>
      <c r="B10302" s="5">
        <v>15</v>
      </c>
      <c r="C10302" s="21">
        <v>1</v>
      </c>
      <c r="D10302" s="5">
        <v>4</v>
      </c>
    </row>
    <row r="10303" spans="1:4">
      <c r="A10303" s="5" t="s">
        <v>1374</v>
      </c>
      <c r="B10303" s="5">
        <v>15</v>
      </c>
      <c r="C10303" s="21">
        <v>1.3161206778008001</v>
      </c>
      <c r="D10303" s="5">
        <v>4</v>
      </c>
    </row>
    <row r="10304" spans="1:4">
      <c r="A10304" s="5" t="s">
        <v>1374</v>
      </c>
      <c r="B10304" s="5">
        <v>15</v>
      </c>
      <c r="C10304" s="21">
        <v>1.35113256240566</v>
      </c>
      <c r="D10304" s="5">
        <v>4</v>
      </c>
    </row>
    <row r="10305" spans="1:4">
      <c r="A10305" s="5" t="s">
        <v>1373</v>
      </c>
      <c r="B10305" s="5">
        <v>15</v>
      </c>
      <c r="C10305" s="21">
        <v>0.98094791737216402</v>
      </c>
      <c r="D10305" s="5">
        <v>4</v>
      </c>
    </row>
    <row r="10306" spans="1:4">
      <c r="A10306" s="5" t="s">
        <v>1374</v>
      </c>
      <c r="B10306" s="5">
        <v>15</v>
      </c>
      <c r="C10306" s="21">
        <v>1.1098150010404799</v>
      </c>
      <c r="D10306" s="5">
        <v>4</v>
      </c>
    </row>
    <row r="10307" spans="1:4">
      <c r="A10307" s="5" t="s">
        <v>1374</v>
      </c>
      <c r="B10307" s="5">
        <v>15</v>
      </c>
      <c r="C10307" s="21">
        <v>1.2304278855884201</v>
      </c>
      <c r="D10307" s="5">
        <v>4</v>
      </c>
    </row>
    <row r="10308" spans="1:4">
      <c r="A10308" s="5" t="s">
        <v>1373</v>
      </c>
      <c r="B10308" s="5">
        <v>15</v>
      </c>
      <c r="C10308" s="21">
        <v>1.1349974486105701</v>
      </c>
      <c r="D10308" s="5">
        <v>4</v>
      </c>
    </row>
    <row r="10309" spans="1:4">
      <c r="A10309" s="5" t="s">
        <v>1373</v>
      </c>
      <c r="B10309" s="5">
        <v>15</v>
      </c>
      <c r="C10309" s="21">
        <v>1.0385379884008801</v>
      </c>
      <c r="D10309" s="5">
        <v>4</v>
      </c>
    </row>
    <row r="10310" spans="1:4">
      <c r="A10310" s="5" t="s">
        <v>1374</v>
      </c>
      <c r="B10310" s="5">
        <v>15</v>
      </c>
      <c r="C10310" s="21">
        <v>1.18518401864085</v>
      </c>
      <c r="D10310" s="5">
        <v>4</v>
      </c>
    </row>
    <row r="10311" spans="1:4">
      <c r="A10311" s="5" t="s">
        <v>1373</v>
      </c>
      <c r="B10311" s="5">
        <v>15</v>
      </c>
      <c r="C10311" s="21">
        <v>1.16616867318955</v>
      </c>
      <c r="D10311" s="5">
        <v>4</v>
      </c>
    </row>
    <row r="10312" spans="1:4">
      <c r="A10312" s="5" t="s">
        <v>1374</v>
      </c>
      <c r="B10312" s="5">
        <v>15</v>
      </c>
      <c r="C10312" s="21">
        <v>1.1762305425330399</v>
      </c>
      <c r="D10312" s="5">
        <v>4</v>
      </c>
    </row>
    <row r="10313" spans="1:4">
      <c r="A10313" s="5" t="s">
        <v>1374</v>
      </c>
      <c r="B10313" s="5">
        <v>15</v>
      </c>
      <c r="C10313" s="21">
        <v>1.19315248407367</v>
      </c>
      <c r="D10313" s="5">
        <v>4</v>
      </c>
    </row>
    <row r="10314" spans="1:4">
      <c r="A10314" s="5" t="s">
        <v>1373</v>
      </c>
      <c r="B10314" s="5">
        <v>15</v>
      </c>
      <c r="C10314" s="21">
        <v>1.1393950356715301</v>
      </c>
      <c r="D10314" s="5">
        <v>4</v>
      </c>
    </row>
    <row r="10315" spans="1:4">
      <c r="A10315" s="5" t="s">
        <v>1373</v>
      </c>
      <c r="B10315" s="5">
        <v>15</v>
      </c>
      <c r="C10315" s="21">
        <v>1.1081895544279701</v>
      </c>
      <c r="D10315" s="5">
        <v>4</v>
      </c>
    </row>
    <row r="10316" spans="1:4">
      <c r="A10316" s="5" t="s">
        <v>1374</v>
      </c>
      <c r="B10316" s="5">
        <v>15</v>
      </c>
      <c r="C10316" s="21">
        <v>1.5590751546180801</v>
      </c>
      <c r="D10316" s="5">
        <v>4</v>
      </c>
    </row>
    <row r="10317" spans="1:4">
      <c r="A10317" s="5" t="s">
        <v>1373</v>
      </c>
      <c r="B10317" s="5">
        <v>15</v>
      </c>
      <c r="C10317" s="21">
        <v>1.1703467859338501</v>
      </c>
      <c r="D10317" s="5">
        <v>4</v>
      </c>
    </row>
    <row r="10318" spans="1:4">
      <c r="A10318" s="5" t="s">
        <v>1373</v>
      </c>
      <c r="B10318" s="5">
        <v>15</v>
      </c>
      <c r="C10318" s="21">
        <v>1.0533370480166</v>
      </c>
      <c r="D10318" s="5">
        <v>4</v>
      </c>
    </row>
    <row r="10319" spans="1:4">
      <c r="A10319" s="5" t="s">
        <v>1374</v>
      </c>
      <c r="B10319" s="5">
        <v>15</v>
      </c>
      <c r="C10319" s="21">
        <v>1.2031354029071299</v>
      </c>
      <c r="D10319" s="5">
        <v>4</v>
      </c>
    </row>
    <row r="10320" spans="1:4">
      <c r="A10320" s="5" t="s">
        <v>1373</v>
      </c>
      <c r="B10320" s="5">
        <v>15</v>
      </c>
      <c r="C10320" s="21">
        <v>0.98094602861080604</v>
      </c>
      <c r="D10320" s="5">
        <v>4</v>
      </c>
    </row>
    <row r="10321" spans="1:4">
      <c r="A10321" s="5" t="s">
        <v>1374</v>
      </c>
      <c r="B10321" s="5">
        <v>15</v>
      </c>
      <c r="C10321" s="21">
        <v>1.33456005658048</v>
      </c>
      <c r="D10321" s="5">
        <v>4</v>
      </c>
    </row>
    <row r="10322" spans="1:4">
      <c r="A10322" s="5" t="s">
        <v>1373</v>
      </c>
      <c r="B10322" s="5">
        <v>15</v>
      </c>
      <c r="C10322" s="21">
        <v>1</v>
      </c>
      <c r="D10322" s="5">
        <v>4</v>
      </c>
    </row>
    <row r="10323" spans="1:4">
      <c r="A10323" s="5" t="s">
        <v>1374</v>
      </c>
      <c r="B10323" s="5">
        <v>15</v>
      </c>
      <c r="C10323" s="21">
        <v>1.24312350030811</v>
      </c>
      <c r="D10323" s="5">
        <v>4</v>
      </c>
    </row>
    <row r="10324" spans="1:4">
      <c r="A10324" s="5" t="s">
        <v>1374</v>
      </c>
      <c r="B10324" s="5">
        <v>15</v>
      </c>
      <c r="C10324" s="21">
        <v>1.00000902677492</v>
      </c>
      <c r="D10324" s="5">
        <v>4</v>
      </c>
    </row>
    <row r="10325" spans="1:4">
      <c r="A10325" s="5" t="s">
        <v>1373</v>
      </c>
      <c r="B10325" s="5">
        <v>15</v>
      </c>
      <c r="C10325" s="21">
        <v>1.0011175484899999</v>
      </c>
      <c r="D10325" s="5">
        <v>4</v>
      </c>
    </row>
    <row r="10326" spans="1:4">
      <c r="A10326" s="5" t="s">
        <v>1373</v>
      </c>
      <c r="B10326" s="5">
        <v>15</v>
      </c>
      <c r="C10326" s="21">
        <v>1.0838962376228001</v>
      </c>
      <c r="D10326" s="5">
        <v>4</v>
      </c>
    </row>
    <row r="10327" spans="1:4">
      <c r="A10327" s="5" t="s">
        <v>1373</v>
      </c>
      <c r="B10327" s="5">
        <v>15</v>
      </c>
      <c r="C10327" s="21">
        <v>1.07150182377918</v>
      </c>
      <c r="D10327" s="5">
        <v>4</v>
      </c>
    </row>
    <row r="10328" spans="1:4">
      <c r="A10328" s="5" t="s">
        <v>1374</v>
      </c>
      <c r="B10328" s="5">
        <v>15</v>
      </c>
      <c r="C10328" s="21">
        <v>1.2537182424140101</v>
      </c>
      <c r="D10328" s="5">
        <v>4</v>
      </c>
    </row>
    <row r="10329" spans="1:4">
      <c r="A10329" s="5" t="s">
        <v>1373</v>
      </c>
      <c r="B10329" s="5">
        <v>15</v>
      </c>
      <c r="C10329" s="21">
        <v>1.0897695778724401</v>
      </c>
      <c r="D10329" s="5">
        <v>4</v>
      </c>
    </row>
    <row r="10330" spans="1:4">
      <c r="A10330" s="5" t="s">
        <v>1374</v>
      </c>
      <c r="B10330" s="5">
        <v>15</v>
      </c>
      <c r="C10330" s="21">
        <v>1.25575656334198</v>
      </c>
      <c r="D10330" s="5">
        <v>4</v>
      </c>
    </row>
    <row r="10331" spans="1:4">
      <c r="A10331" s="5" t="s">
        <v>1373</v>
      </c>
      <c r="B10331" s="5">
        <v>15</v>
      </c>
      <c r="C10331" s="21">
        <v>1.09245894371868</v>
      </c>
      <c r="D10331" s="5">
        <v>4</v>
      </c>
    </row>
    <row r="10332" spans="1:4">
      <c r="A10332" s="5" t="s">
        <v>1374</v>
      </c>
      <c r="B10332" s="5">
        <v>15</v>
      </c>
      <c r="C10332" s="21">
        <v>1.2196723368981901</v>
      </c>
      <c r="D10332" s="5">
        <v>4</v>
      </c>
    </row>
    <row r="10333" spans="1:4">
      <c r="A10333" s="5" t="s">
        <v>1373</v>
      </c>
      <c r="B10333" s="5">
        <v>15</v>
      </c>
      <c r="C10333" s="21">
        <v>1.0195520048555999</v>
      </c>
      <c r="D10333" s="5">
        <v>4</v>
      </c>
    </row>
    <row r="10334" spans="1:4">
      <c r="A10334" s="5" t="s">
        <v>1373</v>
      </c>
      <c r="B10334" s="5">
        <v>15</v>
      </c>
      <c r="C10334" s="21">
        <v>0.83465970208088602</v>
      </c>
      <c r="D10334" s="5">
        <v>4</v>
      </c>
    </row>
    <row r="10335" spans="1:4">
      <c r="A10335" s="5" t="s">
        <v>1373</v>
      </c>
      <c r="B10335" s="5">
        <v>15</v>
      </c>
      <c r="C10335" s="21">
        <v>1.0023200166172099</v>
      </c>
      <c r="D10335" s="5">
        <v>4</v>
      </c>
    </row>
    <row r="10336" spans="1:4">
      <c r="A10336" s="5" t="s">
        <v>1374</v>
      </c>
      <c r="B10336" s="5">
        <v>15</v>
      </c>
      <c r="C10336" s="21">
        <v>1.35688000148276</v>
      </c>
      <c r="D10336" s="5">
        <v>4</v>
      </c>
    </row>
    <row r="10337" spans="1:4">
      <c r="A10337" s="5" t="s">
        <v>1373</v>
      </c>
      <c r="B10337" s="5">
        <v>15</v>
      </c>
      <c r="C10337" s="21">
        <v>0.90239203539238499</v>
      </c>
      <c r="D10337" s="5">
        <v>4</v>
      </c>
    </row>
    <row r="10338" spans="1:4">
      <c r="A10338" s="5" t="s">
        <v>1374</v>
      </c>
      <c r="B10338" s="5">
        <v>15</v>
      </c>
      <c r="C10338" s="21">
        <v>1.13224355682444</v>
      </c>
      <c r="D10338" s="5">
        <v>4</v>
      </c>
    </row>
    <row r="10339" spans="1:4">
      <c r="A10339" s="5" t="s">
        <v>1374</v>
      </c>
      <c r="B10339" s="5">
        <v>15</v>
      </c>
      <c r="C10339" s="21">
        <v>1.0243121651415401</v>
      </c>
      <c r="D10339" s="5">
        <v>4</v>
      </c>
    </row>
    <row r="10340" spans="1:4">
      <c r="A10340" s="5" t="s">
        <v>1373</v>
      </c>
      <c r="B10340" s="5">
        <v>15</v>
      </c>
      <c r="C10340" s="21">
        <v>1.04492865902031</v>
      </c>
      <c r="D10340" s="5">
        <v>4</v>
      </c>
    </row>
    <row r="10341" spans="1:4">
      <c r="A10341" s="5" t="s">
        <v>1373</v>
      </c>
      <c r="B10341" s="5">
        <v>15</v>
      </c>
      <c r="C10341" s="21">
        <v>1.0093034113031201</v>
      </c>
      <c r="D10341" s="5">
        <v>4</v>
      </c>
    </row>
    <row r="10342" spans="1:4">
      <c r="A10342" s="5" t="s">
        <v>1373</v>
      </c>
      <c r="B10342" s="5">
        <v>15</v>
      </c>
      <c r="C10342" s="21">
        <v>1.00602461098295</v>
      </c>
      <c r="D10342" s="5">
        <v>4</v>
      </c>
    </row>
    <row r="10343" spans="1:4">
      <c r="A10343" s="5" t="s">
        <v>1373</v>
      </c>
      <c r="B10343" s="5">
        <v>15</v>
      </c>
      <c r="C10343" s="21">
        <v>0.96950453204924303</v>
      </c>
      <c r="D10343" s="5">
        <v>4</v>
      </c>
    </row>
    <row r="10344" spans="1:4">
      <c r="A10344" s="5" t="s">
        <v>1373</v>
      </c>
      <c r="B10344" s="5">
        <v>15</v>
      </c>
      <c r="C10344" s="21">
        <v>1.00853118516403</v>
      </c>
      <c r="D10344" s="5">
        <v>4</v>
      </c>
    </row>
    <row r="10345" spans="1:4">
      <c r="A10345" s="5" t="s">
        <v>1374</v>
      </c>
      <c r="B10345" s="5">
        <v>15</v>
      </c>
      <c r="C10345" s="21">
        <v>1.3324155638150901</v>
      </c>
      <c r="D10345" s="5">
        <v>4</v>
      </c>
    </row>
    <row r="10346" spans="1:4">
      <c r="A10346" s="5" t="s">
        <v>1373</v>
      </c>
      <c r="B10346" s="5">
        <v>15</v>
      </c>
      <c r="C10346" s="21">
        <v>1.0179746345301099</v>
      </c>
      <c r="D10346" s="5">
        <v>4</v>
      </c>
    </row>
    <row r="10347" spans="1:4">
      <c r="A10347" s="5" t="s">
        <v>1374</v>
      </c>
      <c r="B10347" s="5">
        <v>15</v>
      </c>
      <c r="C10347" s="21">
        <v>0.99814113336334198</v>
      </c>
      <c r="D10347" s="5">
        <v>4</v>
      </c>
    </row>
    <row r="10348" spans="1:4">
      <c r="A10348" s="5" t="s">
        <v>1374</v>
      </c>
      <c r="B10348" s="5">
        <v>15</v>
      </c>
      <c r="C10348" s="21">
        <v>1.0773388076719299</v>
      </c>
      <c r="D10348" s="5">
        <v>4</v>
      </c>
    </row>
    <row r="10349" spans="1:4">
      <c r="A10349" s="5" t="s">
        <v>1373</v>
      </c>
      <c r="B10349" s="5">
        <v>15</v>
      </c>
      <c r="C10349" s="21">
        <v>1.1579287512418699</v>
      </c>
      <c r="D10349" s="5">
        <v>4</v>
      </c>
    </row>
    <row r="10350" spans="1:4">
      <c r="A10350" s="5" t="s">
        <v>1373</v>
      </c>
      <c r="B10350" s="5">
        <v>15</v>
      </c>
      <c r="C10350" s="21">
        <v>1.0539490091214401</v>
      </c>
      <c r="D10350" s="5">
        <v>4</v>
      </c>
    </row>
    <row r="10351" spans="1:4">
      <c r="A10351" s="5" t="s">
        <v>1374</v>
      </c>
      <c r="B10351" s="5">
        <v>15</v>
      </c>
      <c r="C10351" s="21">
        <v>0.96112040042125502</v>
      </c>
      <c r="D10351" s="5">
        <v>4</v>
      </c>
    </row>
    <row r="10352" spans="1:4">
      <c r="A10352" s="5" t="s">
        <v>1373</v>
      </c>
      <c r="B10352" s="5">
        <v>15</v>
      </c>
      <c r="C10352" s="21">
        <v>1.1070374743834801</v>
      </c>
      <c r="D10352" s="5">
        <v>4</v>
      </c>
    </row>
    <row r="10353" spans="1:4">
      <c r="A10353" s="5" t="s">
        <v>1374</v>
      </c>
      <c r="B10353" s="5">
        <v>15</v>
      </c>
      <c r="C10353" s="21">
        <v>1.1240106809383199</v>
      </c>
      <c r="D10353" s="5">
        <v>4</v>
      </c>
    </row>
    <row r="10354" spans="1:4">
      <c r="A10354" s="5" t="s">
        <v>1374</v>
      </c>
      <c r="B10354" s="5">
        <v>15</v>
      </c>
      <c r="C10354" s="21">
        <v>1.19142976407998</v>
      </c>
      <c r="D10354" s="5">
        <v>4</v>
      </c>
    </row>
    <row r="10355" spans="1:4">
      <c r="A10355" s="5" t="s">
        <v>1374</v>
      </c>
      <c r="B10355" s="5">
        <v>15</v>
      </c>
      <c r="C10355" s="21">
        <v>1.28214500189531</v>
      </c>
      <c r="D10355" s="5">
        <v>4</v>
      </c>
    </row>
    <row r="10356" spans="1:4">
      <c r="A10356" s="5" t="s">
        <v>1374</v>
      </c>
      <c r="B10356" s="5">
        <v>15</v>
      </c>
      <c r="C10356" s="21">
        <v>1.1477246772082399</v>
      </c>
      <c r="D10356" s="5">
        <v>4</v>
      </c>
    </row>
    <row r="10357" spans="1:4">
      <c r="A10357" s="5" t="s">
        <v>1373</v>
      </c>
      <c r="B10357" s="5">
        <v>15</v>
      </c>
      <c r="C10357" s="21">
        <v>0.99614840866441201</v>
      </c>
      <c r="D10357" s="5">
        <v>4</v>
      </c>
    </row>
    <row r="10358" spans="1:4">
      <c r="A10358" s="5" t="s">
        <v>1373</v>
      </c>
      <c r="B10358" s="5">
        <v>15</v>
      </c>
      <c r="C10358" s="21">
        <v>1.0670643535325299</v>
      </c>
      <c r="D10358" s="5">
        <v>4</v>
      </c>
    </row>
    <row r="10359" spans="1:4">
      <c r="A10359" s="5" t="s">
        <v>1373</v>
      </c>
      <c r="B10359" s="5">
        <v>15</v>
      </c>
      <c r="C10359" s="21">
        <v>1.0795419301298399</v>
      </c>
      <c r="D10359" s="5">
        <v>4</v>
      </c>
    </row>
    <row r="10360" spans="1:4">
      <c r="A10360" s="5" t="s">
        <v>1373</v>
      </c>
      <c r="B10360" s="5">
        <v>15</v>
      </c>
      <c r="C10360" s="21">
        <v>1.01910631331663</v>
      </c>
      <c r="D10360" s="5">
        <v>4</v>
      </c>
    </row>
    <row r="10361" spans="1:4">
      <c r="A10361" s="5" t="s">
        <v>1373</v>
      </c>
      <c r="B10361" s="5">
        <v>15</v>
      </c>
      <c r="C10361" s="21">
        <v>0.98329951004541805</v>
      </c>
      <c r="D10361" s="5">
        <v>4</v>
      </c>
    </row>
    <row r="10362" spans="1:4">
      <c r="A10362" s="5" t="s">
        <v>1373</v>
      </c>
      <c r="B10362" s="5">
        <v>15</v>
      </c>
      <c r="C10362" s="21">
        <v>1</v>
      </c>
      <c r="D10362" s="5">
        <v>4</v>
      </c>
    </row>
    <row r="10363" spans="1:4">
      <c r="A10363" s="5" t="s">
        <v>1373</v>
      </c>
      <c r="B10363" s="5">
        <v>15</v>
      </c>
      <c r="C10363" s="21">
        <v>0.96160588968589999</v>
      </c>
      <c r="D10363" s="5">
        <v>4</v>
      </c>
    </row>
    <row r="10364" spans="1:4">
      <c r="A10364" s="5" t="s">
        <v>1373</v>
      </c>
      <c r="B10364" s="5">
        <v>15</v>
      </c>
      <c r="C10364" s="21">
        <v>0.96469424851230501</v>
      </c>
      <c r="D10364" s="5">
        <v>4</v>
      </c>
    </row>
    <row r="10365" spans="1:4">
      <c r="A10365" s="5" t="s">
        <v>1373</v>
      </c>
      <c r="B10365" s="5">
        <v>15</v>
      </c>
      <c r="C10365" s="21">
        <v>0.78617431381689595</v>
      </c>
      <c r="D10365" s="5">
        <v>4</v>
      </c>
    </row>
    <row r="10366" spans="1:4">
      <c r="A10366" s="5" t="s">
        <v>1373</v>
      </c>
      <c r="B10366" s="5">
        <v>15</v>
      </c>
      <c r="C10366" s="21">
        <v>1.01896942147419</v>
      </c>
      <c r="D10366" s="5">
        <v>4</v>
      </c>
    </row>
    <row r="10367" spans="1:4">
      <c r="A10367" s="5" t="s">
        <v>1373</v>
      </c>
      <c r="B10367" s="5">
        <v>15</v>
      </c>
      <c r="C10367" s="21">
        <v>1.01770108960012</v>
      </c>
      <c r="D10367" s="5">
        <v>4</v>
      </c>
    </row>
    <row r="10368" spans="1:4">
      <c r="A10368" s="5" t="s">
        <v>1373</v>
      </c>
      <c r="B10368" s="5">
        <v>15</v>
      </c>
      <c r="C10368" s="21">
        <v>1.00145792636455</v>
      </c>
      <c r="D10368" s="5">
        <v>4</v>
      </c>
    </row>
    <row r="10369" spans="1:4">
      <c r="A10369" s="5" t="s">
        <v>1373</v>
      </c>
      <c r="B10369" s="5">
        <v>15</v>
      </c>
      <c r="C10369" s="21">
        <v>0.99749878438689799</v>
      </c>
      <c r="D10369" s="5">
        <v>4</v>
      </c>
    </row>
    <row r="10370" spans="1:4">
      <c r="A10370" s="5" t="s">
        <v>1374</v>
      </c>
      <c r="B10370" s="5">
        <v>15</v>
      </c>
      <c r="C10370" s="21">
        <v>1.15695278861162</v>
      </c>
      <c r="D10370" s="5">
        <v>4</v>
      </c>
    </row>
    <row r="10371" spans="1:4">
      <c r="A10371" s="5" t="s">
        <v>1373</v>
      </c>
      <c r="B10371" s="5">
        <v>15</v>
      </c>
      <c r="C10371" s="21">
        <v>1.06118845435653</v>
      </c>
      <c r="D10371" s="5">
        <v>4</v>
      </c>
    </row>
    <row r="10372" spans="1:4">
      <c r="A10372" s="5" t="s">
        <v>1373</v>
      </c>
      <c r="B10372" s="5">
        <v>15</v>
      </c>
      <c r="C10372" s="21">
        <v>1.0670735153963999</v>
      </c>
      <c r="D10372" s="5">
        <v>4</v>
      </c>
    </row>
    <row r="10373" spans="1:4">
      <c r="A10373" s="5" t="s">
        <v>1373</v>
      </c>
      <c r="B10373" s="5">
        <v>15</v>
      </c>
      <c r="C10373" s="21">
        <v>0.99193289689017505</v>
      </c>
      <c r="D10373" s="5">
        <v>4</v>
      </c>
    </row>
    <row r="10374" spans="1:4">
      <c r="A10374" s="5" t="s">
        <v>1373</v>
      </c>
      <c r="B10374" s="5">
        <v>15</v>
      </c>
      <c r="C10374" s="21">
        <v>0.79641189595515505</v>
      </c>
      <c r="D10374" s="5">
        <v>4</v>
      </c>
    </row>
    <row r="10375" spans="1:4">
      <c r="A10375" s="5" t="s">
        <v>1374</v>
      </c>
      <c r="B10375" s="5">
        <v>15</v>
      </c>
      <c r="C10375" s="21">
        <v>1.16519889165283</v>
      </c>
      <c r="D10375" s="5">
        <v>4</v>
      </c>
    </row>
    <row r="10376" spans="1:4">
      <c r="A10376" s="5" t="s">
        <v>1374</v>
      </c>
      <c r="B10376" s="5">
        <v>15</v>
      </c>
      <c r="C10376" s="21">
        <v>1.3636311207299801</v>
      </c>
      <c r="D10376" s="5">
        <v>4</v>
      </c>
    </row>
    <row r="10377" spans="1:4">
      <c r="A10377" s="5" t="s">
        <v>1374</v>
      </c>
      <c r="B10377" s="5">
        <v>15</v>
      </c>
      <c r="C10377" s="21">
        <v>1.17932813488606</v>
      </c>
      <c r="D10377" s="5">
        <v>4</v>
      </c>
    </row>
    <row r="10378" spans="1:4">
      <c r="A10378" s="5" t="s">
        <v>1373</v>
      </c>
      <c r="B10378" s="5">
        <v>15</v>
      </c>
      <c r="C10378" s="21">
        <v>1.2117849238512</v>
      </c>
      <c r="D10378" s="5">
        <v>4</v>
      </c>
    </row>
    <row r="10379" spans="1:4">
      <c r="A10379" s="5" t="s">
        <v>1373</v>
      </c>
      <c r="B10379" s="5">
        <v>15</v>
      </c>
      <c r="C10379" s="21">
        <v>1</v>
      </c>
      <c r="D10379" s="5">
        <v>4</v>
      </c>
    </row>
    <row r="10380" spans="1:4">
      <c r="A10380" s="5" t="s">
        <v>1373</v>
      </c>
      <c r="B10380" s="5">
        <v>15</v>
      </c>
      <c r="C10380" s="21">
        <v>0.984066009964493</v>
      </c>
      <c r="D10380" s="5">
        <v>4</v>
      </c>
    </row>
    <row r="10381" spans="1:4">
      <c r="A10381" s="5" t="s">
        <v>1373</v>
      </c>
      <c r="B10381" s="5">
        <v>15</v>
      </c>
      <c r="C10381" s="21">
        <v>0.89056408301613998</v>
      </c>
      <c r="D10381" s="5">
        <v>4</v>
      </c>
    </row>
    <row r="10382" spans="1:4">
      <c r="A10382" s="5" t="s">
        <v>1373</v>
      </c>
      <c r="B10382" s="5">
        <v>15</v>
      </c>
      <c r="C10382" s="21">
        <v>1.0256779881533</v>
      </c>
      <c r="D10382" s="5">
        <v>4</v>
      </c>
    </row>
    <row r="10383" spans="1:4">
      <c r="A10383" s="5" t="s">
        <v>1374</v>
      </c>
      <c r="B10383" s="5">
        <v>15</v>
      </c>
      <c r="C10383" s="21">
        <v>1.22354981602479</v>
      </c>
      <c r="D10383" s="5">
        <v>4</v>
      </c>
    </row>
    <row r="10384" spans="1:4">
      <c r="A10384" s="5" t="s">
        <v>1373</v>
      </c>
      <c r="B10384" s="5">
        <v>15</v>
      </c>
      <c r="C10384" s="21">
        <v>1.0642421711515799</v>
      </c>
      <c r="D10384" s="5">
        <v>4</v>
      </c>
    </row>
    <row r="10385" spans="1:4">
      <c r="A10385" s="5" t="s">
        <v>1373</v>
      </c>
      <c r="B10385" s="5">
        <v>15</v>
      </c>
      <c r="C10385" s="21">
        <v>1.0548355079639899</v>
      </c>
      <c r="D10385" s="5">
        <v>4</v>
      </c>
    </row>
    <row r="10386" spans="1:4">
      <c r="A10386" s="5" t="s">
        <v>1374</v>
      </c>
      <c r="B10386" s="5">
        <v>15</v>
      </c>
      <c r="C10386" s="21">
        <v>1.11641646131809</v>
      </c>
      <c r="D10386" s="5">
        <v>4</v>
      </c>
    </row>
    <row r="10387" spans="1:4">
      <c r="A10387" s="5" t="s">
        <v>1373</v>
      </c>
      <c r="B10387" s="5">
        <v>15</v>
      </c>
      <c r="C10387" s="21">
        <v>1</v>
      </c>
      <c r="D10387" s="5">
        <v>4</v>
      </c>
    </row>
    <row r="10388" spans="1:4">
      <c r="A10388" s="5" t="s">
        <v>1373</v>
      </c>
      <c r="B10388" s="5">
        <v>15</v>
      </c>
      <c r="C10388" s="21">
        <v>1.1016558956666</v>
      </c>
      <c r="D10388" s="5">
        <v>4</v>
      </c>
    </row>
    <row r="10389" spans="1:4">
      <c r="A10389" s="5" t="s">
        <v>1373</v>
      </c>
      <c r="B10389" s="5">
        <v>15</v>
      </c>
      <c r="C10389" s="21">
        <v>1.23216975317246</v>
      </c>
      <c r="D10389" s="5">
        <v>4</v>
      </c>
    </row>
    <row r="10390" spans="1:4">
      <c r="A10390" s="5" t="s">
        <v>1373</v>
      </c>
      <c r="B10390" s="5">
        <v>15</v>
      </c>
      <c r="C10390" s="21">
        <v>1</v>
      </c>
      <c r="D10390" s="5">
        <v>4</v>
      </c>
    </row>
    <row r="10391" spans="1:4">
      <c r="A10391" s="5" t="s">
        <v>1373</v>
      </c>
      <c r="B10391" s="5">
        <v>15</v>
      </c>
      <c r="C10391" s="21">
        <v>0.98569839813576499</v>
      </c>
      <c r="D10391" s="5">
        <v>4</v>
      </c>
    </row>
    <row r="10392" spans="1:4">
      <c r="A10392" s="5" t="s">
        <v>1374</v>
      </c>
      <c r="B10392" s="5">
        <v>15</v>
      </c>
      <c r="C10392" s="21">
        <v>1.21315122759897</v>
      </c>
      <c r="D10392" s="5">
        <v>4</v>
      </c>
    </row>
    <row r="10393" spans="1:4">
      <c r="A10393" s="5" t="s">
        <v>1374</v>
      </c>
      <c r="B10393" s="5">
        <v>15</v>
      </c>
      <c r="C10393" s="21">
        <v>1.27887369494132</v>
      </c>
      <c r="D10393" s="5">
        <v>4</v>
      </c>
    </row>
    <row r="10394" spans="1:4">
      <c r="A10394" s="5" t="s">
        <v>1374</v>
      </c>
      <c r="B10394" s="5">
        <v>15</v>
      </c>
      <c r="C10394" s="21">
        <v>1.34180134192706</v>
      </c>
      <c r="D10394" s="5">
        <v>4</v>
      </c>
    </row>
    <row r="10395" spans="1:4">
      <c r="A10395" s="5" t="s">
        <v>1373</v>
      </c>
      <c r="B10395" s="5">
        <v>15</v>
      </c>
      <c r="C10395" s="21">
        <v>0.91489121420160302</v>
      </c>
      <c r="D10395" s="5">
        <v>4</v>
      </c>
    </row>
    <row r="10396" spans="1:4">
      <c r="A10396" s="5" t="s">
        <v>1374</v>
      </c>
      <c r="B10396" s="5">
        <v>15</v>
      </c>
      <c r="C10396" s="21">
        <v>1.2171721013527299</v>
      </c>
      <c r="D10396" s="5">
        <v>4</v>
      </c>
    </row>
    <row r="10397" spans="1:4">
      <c r="A10397" s="5" t="s">
        <v>1374</v>
      </c>
      <c r="B10397" s="5">
        <v>15</v>
      </c>
      <c r="C10397" s="21">
        <v>1.31891338096104</v>
      </c>
      <c r="D10397" s="5">
        <v>4</v>
      </c>
    </row>
    <row r="10398" spans="1:4">
      <c r="A10398" s="5" t="s">
        <v>1374</v>
      </c>
      <c r="B10398" s="5">
        <v>15</v>
      </c>
      <c r="C10398" s="21">
        <v>1.11288433551104</v>
      </c>
      <c r="D10398" s="5">
        <v>4</v>
      </c>
    </row>
    <row r="10399" spans="1:4">
      <c r="A10399" s="5" t="s">
        <v>1374</v>
      </c>
      <c r="B10399" s="5">
        <v>15</v>
      </c>
      <c r="C10399" s="21">
        <v>1.1836607447334599</v>
      </c>
      <c r="D10399" s="5">
        <v>4</v>
      </c>
    </row>
    <row r="10400" spans="1:4">
      <c r="A10400" s="5" t="s">
        <v>1374</v>
      </c>
      <c r="B10400" s="5">
        <v>15</v>
      </c>
      <c r="C10400" s="21">
        <v>0.96195000647477902</v>
      </c>
      <c r="D10400" s="5">
        <v>4</v>
      </c>
    </row>
    <row r="10401" spans="1:4">
      <c r="A10401" s="5" t="s">
        <v>1373</v>
      </c>
      <c r="B10401" s="5">
        <v>15</v>
      </c>
      <c r="C10401" s="21">
        <v>1.2073961486492999</v>
      </c>
      <c r="D10401" s="5">
        <v>4</v>
      </c>
    </row>
    <row r="10402" spans="1:4">
      <c r="A10402" s="5" t="s">
        <v>1373</v>
      </c>
      <c r="B10402" s="5">
        <v>15</v>
      </c>
      <c r="C10402" s="21">
        <v>1.0095630407177401</v>
      </c>
      <c r="D10402" s="5">
        <v>4</v>
      </c>
    </row>
    <row r="10403" spans="1:4">
      <c r="A10403" s="5" t="s">
        <v>1373</v>
      </c>
      <c r="B10403" s="5">
        <v>15</v>
      </c>
      <c r="C10403" s="21">
        <v>0.95855387669623804</v>
      </c>
      <c r="D10403" s="5">
        <v>4</v>
      </c>
    </row>
    <row r="10404" spans="1:4">
      <c r="A10404" s="5" t="s">
        <v>1373</v>
      </c>
      <c r="B10404" s="5">
        <v>15</v>
      </c>
      <c r="C10404" s="21">
        <v>1.08930253645802</v>
      </c>
      <c r="D10404" s="5">
        <v>4</v>
      </c>
    </row>
    <row r="10405" spans="1:4">
      <c r="A10405" s="5" t="s">
        <v>1373</v>
      </c>
      <c r="B10405" s="5">
        <v>15</v>
      </c>
      <c r="C10405" s="21">
        <v>1.1768098881581801</v>
      </c>
      <c r="D10405" s="5">
        <v>4</v>
      </c>
    </row>
    <row r="10406" spans="1:4">
      <c r="A10406" s="5" t="s">
        <v>1373</v>
      </c>
      <c r="B10406" s="5">
        <v>15</v>
      </c>
      <c r="C10406" s="21">
        <v>1.02027779026189</v>
      </c>
      <c r="D10406" s="5">
        <v>4</v>
      </c>
    </row>
    <row r="10407" spans="1:4">
      <c r="A10407" s="5" t="s">
        <v>1373</v>
      </c>
      <c r="B10407" s="5">
        <v>15</v>
      </c>
      <c r="C10407" s="21">
        <v>1.02175479529272</v>
      </c>
      <c r="D10407" s="5">
        <v>4</v>
      </c>
    </row>
    <row r="10408" spans="1:4">
      <c r="A10408" s="5" t="s">
        <v>1373</v>
      </c>
      <c r="B10408" s="5">
        <v>15</v>
      </c>
      <c r="C10408" s="21">
        <v>1.13513366319965</v>
      </c>
      <c r="D10408" s="5">
        <v>4</v>
      </c>
    </row>
    <row r="10409" spans="1:4">
      <c r="A10409" s="5" t="s">
        <v>1373</v>
      </c>
      <c r="B10409" s="5">
        <v>15</v>
      </c>
      <c r="C10409" s="21">
        <v>1.09070349359381</v>
      </c>
      <c r="D10409" s="5">
        <v>4</v>
      </c>
    </row>
    <row r="10410" spans="1:4">
      <c r="A10410" s="5" t="s">
        <v>1374</v>
      </c>
      <c r="B10410" s="5">
        <v>15</v>
      </c>
      <c r="C10410" s="21">
        <v>1.2856437200123501</v>
      </c>
      <c r="D10410" s="5">
        <v>4</v>
      </c>
    </row>
    <row r="10411" spans="1:4">
      <c r="A10411" s="5" t="s">
        <v>1373</v>
      </c>
      <c r="B10411" s="5">
        <v>15</v>
      </c>
      <c r="C10411" s="21">
        <v>1</v>
      </c>
      <c r="D10411" s="5">
        <v>4</v>
      </c>
    </row>
    <row r="10412" spans="1:4">
      <c r="A10412" s="5" t="s">
        <v>1373</v>
      </c>
      <c r="B10412" s="5">
        <v>15</v>
      </c>
      <c r="C10412" s="21">
        <v>1.0003067202096201</v>
      </c>
      <c r="D10412" s="5">
        <v>4</v>
      </c>
    </row>
    <row r="10413" spans="1:4">
      <c r="A10413" s="5" t="s">
        <v>1374</v>
      </c>
      <c r="B10413" s="5">
        <v>15</v>
      </c>
      <c r="C10413" s="21">
        <v>1.0726140366935</v>
      </c>
      <c r="D10413" s="5">
        <v>4</v>
      </c>
    </row>
    <row r="10414" spans="1:4">
      <c r="A10414" s="5" t="s">
        <v>1373</v>
      </c>
      <c r="B10414" s="5">
        <v>15</v>
      </c>
      <c r="C10414" s="21">
        <v>1.05631340741416</v>
      </c>
      <c r="D10414" s="5">
        <v>4</v>
      </c>
    </row>
    <row r="10415" spans="1:4">
      <c r="A10415" s="5" t="s">
        <v>1373</v>
      </c>
      <c r="B10415" s="5">
        <v>15</v>
      </c>
      <c r="C10415" s="21">
        <v>1.08107611868693</v>
      </c>
      <c r="D10415" s="5">
        <v>4</v>
      </c>
    </row>
    <row r="10416" spans="1:4">
      <c r="A10416" s="5" t="s">
        <v>1374</v>
      </c>
      <c r="B10416" s="5">
        <v>15</v>
      </c>
      <c r="C10416" s="21">
        <v>1.2218224369762301</v>
      </c>
      <c r="D10416" s="5">
        <v>4</v>
      </c>
    </row>
    <row r="10417" spans="1:4">
      <c r="A10417" s="5" t="s">
        <v>1373</v>
      </c>
      <c r="B10417" s="5">
        <v>15</v>
      </c>
      <c r="C10417" s="21">
        <v>1</v>
      </c>
      <c r="D10417" s="5">
        <v>4</v>
      </c>
    </row>
    <row r="10418" spans="1:4">
      <c r="A10418" s="5" t="s">
        <v>1373</v>
      </c>
      <c r="B10418" s="5">
        <v>15</v>
      </c>
      <c r="C10418" s="21">
        <v>0.99726765219737201</v>
      </c>
      <c r="D10418" s="5">
        <v>4</v>
      </c>
    </row>
    <row r="10419" spans="1:4">
      <c r="A10419" s="5" t="s">
        <v>1374</v>
      </c>
      <c r="B10419" s="5">
        <v>15</v>
      </c>
      <c r="C10419" s="21">
        <v>1.12610348324091</v>
      </c>
      <c r="D10419" s="5">
        <v>4</v>
      </c>
    </row>
    <row r="10420" spans="1:4">
      <c r="A10420" s="5" t="s">
        <v>1373</v>
      </c>
      <c r="B10420" s="5">
        <v>15</v>
      </c>
      <c r="C10420" s="21">
        <v>1.0126493676147099</v>
      </c>
      <c r="D10420" s="5">
        <v>4</v>
      </c>
    </row>
    <row r="10421" spans="1:4">
      <c r="A10421" s="5" t="s">
        <v>1374</v>
      </c>
      <c r="B10421" s="5">
        <v>15</v>
      </c>
      <c r="C10421" s="21">
        <v>1.23986286319599</v>
      </c>
      <c r="D10421" s="5">
        <v>4</v>
      </c>
    </row>
    <row r="10422" spans="1:4">
      <c r="A10422" s="5" t="s">
        <v>1373</v>
      </c>
      <c r="B10422" s="5">
        <v>15</v>
      </c>
      <c r="C10422" s="21">
        <v>1.0430436894536601</v>
      </c>
      <c r="D10422" s="5">
        <v>4</v>
      </c>
    </row>
    <row r="10423" spans="1:4">
      <c r="A10423" s="5" t="s">
        <v>1373</v>
      </c>
      <c r="B10423" s="5">
        <v>15</v>
      </c>
      <c r="C10423" s="21">
        <v>1.01033556737672</v>
      </c>
      <c r="D10423" s="5">
        <v>4</v>
      </c>
    </row>
    <row r="10424" spans="1:4">
      <c r="A10424" s="5" t="s">
        <v>1373</v>
      </c>
      <c r="B10424" s="5">
        <v>15</v>
      </c>
      <c r="C10424" s="21">
        <v>1.0415705932010799</v>
      </c>
      <c r="D10424" s="5">
        <v>4</v>
      </c>
    </row>
    <row r="10425" spans="1:4">
      <c r="A10425" s="5" t="s">
        <v>1374</v>
      </c>
      <c r="B10425" s="5">
        <v>15</v>
      </c>
      <c r="C10425" s="21">
        <v>1.1697285269311599</v>
      </c>
      <c r="D10425" s="5">
        <v>4</v>
      </c>
    </row>
    <row r="10426" spans="1:4">
      <c r="A10426" s="5" t="s">
        <v>1373</v>
      </c>
      <c r="B10426" s="5">
        <v>15</v>
      </c>
      <c r="C10426" s="21">
        <v>1.1066155001393301</v>
      </c>
      <c r="D10426" s="5">
        <v>4</v>
      </c>
    </row>
    <row r="10427" spans="1:4">
      <c r="A10427" s="5" t="s">
        <v>1374</v>
      </c>
      <c r="B10427" s="5">
        <v>15</v>
      </c>
      <c r="C10427" s="21">
        <v>1.20261391871118</v>
      </c>
      <c r="D10427" s="5">
        <v>4</v>
      </c>
    </row>
    <row r="10428" spans="1:4">
      <c r="A10428" s="5" t="s">
        <v>1374</v>
      </c>
      <c r="B10428" s="5">
        <v>15</v>
      </c>
      <c r="C10428" s="21">
        <v>1.2016979867297599</v>
      </c>
      <c r="D10428" s="5">
        <v>4</v>
      </c>
    </row>
    <row r="10429" spans="1:4">
      <c r="A10429" s="5" t="s">
        <v>1373</v>
      </c>
      <c r="B10429" s="5">
        <v>15</v>
      </c>
      <c r="C10429" s="21">
        <v>1.07162464637678</v>
      </c>
      <c r="D10429" s="5">
        <v>4</v>
      </c>
    </row>
    <row r="10430" spans="1:4">
      <c r="A10430" s="5" t="s">
        <v>1374</v>
      </c>
      <c r="B10430" s="5">
        <v>15</v>
      </c>
      <c r="C10430" s="21">
        <v>1.1742312808103901</v>
      </c>
      <c r="D10430" s="5">
        <v>4</v>
      </c>
    </row>
    <row r="10431" spans="1:4">
      <c r="A10431" s="5" t="s">
        <v>1373</v>
      </c>
      <c r="B10431" s="5">
        <v>15</v>
      </c>
      <c r="C10431" s="21">
        <v>1.03624658252448</v>
      </c>
      <c r="D10431" s="5">
        <v>4</v>
      </c>
    </row>
    <row r="10432" spans="1:4">
      <c r="A10432" s="5" t="s">
        <v>1374</v>
      </c>
      <c r="B10432" s="5">
        <v>15</v>
      </c>
      <c r="C10432" s="21">
        <v>1.2109155821662301</v>
      </c>
      <c r="D10432" s="5">
        <v>4</v>
      </c>
    </row>
    <row r="10433" spans="1:4">
      <c r="A10433" s="5" t="s">
        <v>1373</v>
      </c>
      <c r="B10433" s="5">
        <v>15</v>
      </c>
      <c r="C10433" s="21">
        <v>1.13217537003933</v>
      </c>
      <c r="D10433" s="5">
        <v>4</v>
      </c>
    </row>
    <row r="10434" spans="1:4">
      <c r="A10434" s="5" t="s">
        <v>1374</v>
      </c>
      <c r="B10434" s="5">
        <v>15</v>
      </c>
      <c r="C10434" s="21">
        <v>1.1288496401114401</v>
      </c>
      <c r="D10434" s="5">
        <v>4</v>
      </c>
    </row>
    <row r="10435" spans="1:4">
      <c r="A10435" s="5" t="s">
        <v>1374</v>
      </c>
      <c r="B10435" s="5">
        <v>15</v>
      </c>
      <c r="C10435" s="21">
        <v>1.1943877373634899</v>
      </c>
      <c r="D10435" s="5">
        <v>4</v>
      </c>
    </row>
    <row r="10436" spans="1:4">
      <c r="A10436" s="5" t="s">
        <v>1373</v>
      </c>
      <c r="B10436" s="5">
        <v>15</v>
      </c>
      <c r="C10436" s="21">
        <v>1</v>
      </c>
      <c r="D10436" s="5">
        <v>4</v>
      </c>
    </row>
    <row r="10437" spans="1:4">
      <c r="A10437" s="5" t="s">
        <v>1373</v>
      </c>
      <c r="B10437" s="5">
        <v>15</v>
      </c>
      <c r="C10437" s="21">
        <v>1.00252643539255</v>
      </c>
      <c r="D10437" s="5">
        <v>4</v>
      </c>
    </row>
    <row r="10438" spans="1:4">
      <c r="A10438" s="5" t="s">
        <v>1373</v>
      </c>
      <c r="B10438" s="5">
        <v>15</v>
      </c>
      <c r="C10438" s="21">
        <v>1.0934438698437801</v>
      </c>
      <c r="D10438" s="5">
        <v>4</v>
      </c>
    </row>
    <row r="10439" spans="1:4">
      <c r="A10439" s="5" t="s">
        <v>1373</v>
      </c>
      <c r="B10439" s="5">
        <v>15</v>
      </c>
      <c r="C10439" s="21">
        <v>1.1654926042346301</v>
      </c>
      <c r="D10439" s="5">
        <v>4</v>
      </c>
    </row>
    <row r="10440" spans="1:4">
      <c r="A10440" s="5" t="s">
        <v>1373</v>
      </c>
      <c r="B10440" s="5">
        <v>15</v>
      </c>
      <c r="C10440" s="21">
        <v>1.04879397894147</v>
      </c>
      <c r="D10440" s="5">
        <v>4</v>
      </c>
    </row>
    <row r="10441" spans="1:4">
      <c r="A10441" s="5" t="s">
        <v>1373</v>
      </c>
      <c r="B10441" s="5">
        <v>15</v>
      </c>
      <c r="C10441" s="21">
        <v>1.05948191330888</v>
      </c>
      <c r="D10441" s="5">
        <v>4</v>
      </c>
    </row>
    <row r="10442" spans="1:4">
      <c r="A10442" s="5" t="s">
        <v>1373</v>
      </c>
      <c r="B10442" s="5">
        <v>15</v>
      </c>
      <c r="C10442" s="21">
        <v>1.05651166866229</v>
      </c>
      <c r="D10442" s="5">
        <v>4</v>
      </c>
    </row>
    <row r="10443" spans="1:4">
      <c r="A10443" s="5" t="s">
        <v>1374</v>
      </c>
      <c r="B10443" s="5">
        <v>15</v>
      </c>
      <c r="C10443" s="21">
        <v>1.20215634443791</v>
      </c>
      <c r="D10443" s="5">
        <v>4</v>
      </c>
    </row>
    <row r="10444" spans="1:4">
      <c r="A10444" s="5" t="s">
        <v>1373</v>
      </c>
      <c r="B10444" s="5">
        <v>15</v>
      </c>
      <c r="C10444" s="21">
        <v>1.0718121966529901</v>
      </c>
      <c r="D10444" s="5">
        <v>4</v>
      </c>
    </row>
    <row r="10445" spans="1:4">
      <c r="A10445" s="5" t="s">
        <v>1373</v>
      </c>
      <c r="B10445" s="5">
        <v>15</v>
      </c>
      <c r="C10445" s="21">
        <v>1.09181282888667</v>
      </c>
      <c r="D10445" s="5">
        <v>4</v>
      </c>
    </row>
    <row r="10446" spans="1:4">
      <c r="A10446" s="5" t="s">
        <v>1374</v>
      </c>
      <c r="B10446" s="5">
        <v>15</v>
      </c>
      <c r="C10446" s="21">
        <v>1.09632203860368</v>
      </c>
      <c r="D10446" s="5">
        <v>4</v>
      </c>
    </row>
    <row r="10447" spans="1:4">
      <c r="A10447" s="5" t="s">
        <v>1373</v>
      </c>
      <c r="B10447" s="5">
        <v>15</v>
      </c>
      <c r="C10447" s="21">
        <v>1.14971986283033</v>
      </c>
      <c r="D10447" s="5">
        <v>4</v>
      </c>
    </row>
    <row r="10448" spans="1:4">
      <c r="A10448" s="5" t="s">
        <v>1374</v>
      </c>
      <c r="B10448" s="5">
        <v>15</v>
      </c>
      <c r="C10448" s="21">
        <v>1.0744386775800201</v>
      </c>
      <c r="D10448" s="5">
        <v>4</v>
      </c>
    </row>
    <row r="10449" spans="1:4">
      <c r="A10449" s="5" t="s">
        <v>1373</v>
      </c>
      <c r="B10449" s="5">
        <v>15</v>
      </c>
      <c r="C10449" s="21">
        <v>1.00319266386243</v>
      </c>
      <c r="D10449" s="5">
        <v>4</v>
      </c>
    </row>
    <row r="10450" spans="1:4">
      <c r="A10450" s="5" t="s">
        <v>1373</v>
      </c>
      <c r="B10450" s="5">
        <v>15</v>
      </c>
      <c r="C10450" s="21">
        <v>1.03370594378669</v>
      </c>
      <c r="D10450" s="5">
        <v>4</v>
      </c>
    </row>
    <row r="10451" spans="1:4">
      <c r="A10451" s="5" t="s">
        <v>1373</v>
      </c>
      <c r="B10451" s="5">
        <v>15</v>
      </c>
      <c r="C10451" s="21">
        <v>0.99868699966822105</v>
      </c>
      <c r="D10451" s="5">
        <v>4</v>
      </c>
    </row>
    <row r="10452" spans="1:4">
      <c r="A10452" s="5" t="s">
        <v>1374</v>
      </c>
      <c r="B10452" s="5">
        <v>15</v>
      </c>
      <c r="C10452" s="21">
        <v>1.1680904423857099</v>
      </c>
      <c r="D10452" s="5">
        <v>4</v>
      </c>
    </row>
    <row r="10453" spans="1:4">
      <c r="A10453" s="5" t="s">
        <v>1373</v>
      </c>
      <c r="B10453" s="5">
        <v>15</v>
      </c>
      <c r="C10453" s="21">
        <v>0.82661743103979801</v>
      </c>
      <c r="D10453" s="5">
        <v>4</v>
      </c>
    </row>
    <row r="10454" spans="1:4">
      <c r="A10454" s="5" t="s">
        <v>1373</v>
      </c>
      <c r="B10454" s="5">
        <v>15</v>
      </c>
      <c r="C10454" s="21">
        <v>1.0826533546053201</v>
      </c>
      <c r="D10454" s="5">
        <v>4</v>
      </c>
    </row>
    <row r="10455" spans="1:4">
      <c r="A10455" s="5" t="s">
        <v>1373</v>
      </c>
      <c r="B10455" s="5">
        <v>15</v>
      </c>
      <c r="C10455" s="21">
        <v>1.1323551415694399</v>
      </c>
      <c r="D10455" s="5">
        <v>4</v>
      </c>
    </row>
    <row r="10456" spans="1:4">
      <c r="A10456" s="5" t="s">
        <v>1373</v>
      </c>
      <c r="B10456" s="5">
        <v>15</v>
      </c>
      <c r="C10456" s="21">
        <v>1.18000803268356</v>
      </c>
      <c r="D10456" s="5">
        <v>4</v>
      </c>
    </row>
    <row r="10457" spans="1:4">
      <c r="A10457" s="5" t="s">
        <v>1373</v>
      </c>
      <c r="B10457" s="5">
        <v>15</v>
      </c>
      <c r="C10457" s="21">
        <v>1.0467566131938799</v>
      </c>
      <c r="D10457" s="5">
        <v>4</v>
      </c>
    </row>
    <row r="10458" spans="1:4">
      <c r="A10458" s="5" t="s">
        <v>1373</v>
      </c>
      <c r="B10458" s="5">
        <v>15</v>
      </c>
      <c r="C10458" s="21">
        <v>0.74647717072919395</v>
      </c>
      <c r="D10458" s="5">
        <v>4</v>
      </c>
    </row>
    <row r="10459" spans="1:4">
      <c r="A10459" s="5" t="s">
        <v>1373</v>
      </c>
      <c r="B10459" s="5">
        <v>15</v>
      </c>
      <c r="C10459" s="21">
        <v>1.02041711586832</v>
      </c>
      <c r="D10459" s="5">
        <v>4</v>
      </c>
    </row>
    <row r="10460" spans="1:4">
      <c r="A10460" s="5" t="s">
        <v>1373</v>
      </c>
      <c r="B10460" s="5">
        <v>15</v>
      </c>
      <c r="C10460" s="21">
        <v>1.07426624103548</v>
      </c>
      <c r="D10460" s="5">
        <v>4</v>
      </c>
    </row>
    <row r="10461" spans="1:4">
      <c r="A10461" s="5" t="s">
        <v>1373</v>
      </c>
      <c r="B10461" s="5">
        <v>15</v>
      </c>
      <c r="C10461" s="21">
        <v>0.94071562869265701</v>
      </c>
      <c r="D10461" s="5">
        <v>4</v>
      </c>
    </row>
    <row r="10462" spans="1:4">
      <c r="A10462" s="5" t="s">
        <v>1374</v>
      </c>
      <c r="B10462" s="5">
        <v>15</v>
      </c>
      <c r="C10462" s="21">
        <v>1.10832118199068</v>
      </c>
      <c r="D10462" s="5">
        <v>4</v>
      </c>
    </row>
    <row r="10463" spans="1:4">
      <c r="A10463" s="5" t="s">
        <v>1373</v>
      </c>
      <c r="B10463" s="5">
        <v>15</v>
      </c>
      <c r="C10463" s="21">
        <v>1.0061981991639299</v>
      </c>
      <c r="D10463" s="5">
        <v>4</v>
      </c>
    </row>
    <row r="10464" spans="1:4">
      <c r="A10464" s="5" t="s">
        <v>1374</v>
      </c>
      <c r="B10464" s="5">
        <v>15</v>
      </c>
      <c r="C10464" s="21">
        <v>1.11138502022078</v>
      </c>
      <c r="D10464" s="5">
        <v>4</v>
      </c>
    </row>
    <row r="10465" spans="1:4">
      <c r="A10465" s="5" t="s">
        <v>1374</v>
      </c>
      <c r="B10465" s="5">
        <v>15</v>
      </c>
      <c r="C10465" s="21">
        <v>1.0135545916492501</v>
      </c>
      <c r="D10465" s="5">
        <v>4</v>
      </c>
    </row>
    <row r="10466" spans="1:4">
      <c r="A10466" s="5" t="s">
        <v>1373</v>
      </c>
      <c r="B10466" s="5">
        <v>15</v>
      </c>
      <c r="C10466" s="21">
        <v>1.0997546440544299</v>
      </c>
      <c r="D10466" s="5">
        <v>4</v>
      </c>
    </row>
    <row r="10467" spans="1:4">
      <c r="A10467" s="5" t="s">
        <v>1373</v>
      </c>
      <c r="B10467" s="5">
        <v>15</v>
      </c>
      <c r="C10467" s="21">
        <v>1.0895564123380801</v>
      </c>
      <c r="D10467" s="5">
        <v>4</v>
      </c>
    </row>
    <row r="10468" spans="1:4">
      <c r="A10468" s="5" t="s">
        <v>1373</v>
      </c>
      <c r="B10468" s="5">
        <v>15</v>
      </c>
      <c r="C10468" s="21">
        <v>1.0831537613565301</v>
      </c>
      <c r="D10468" s="5">
        <v>4</v>
      </c>
    </row>
    <row r="10469" spans="1:4">
      <c r="A10469" s="5" t="s">
        <v>1373</v>
      </c>
      <c r="B10469" s="5">
        <v>15</v>
      </c>
      <c r="C10469" s="21">
        <v>1</v>
      </c>
      <c r="D10469" s="5">
        <v>4</v>
      </c>
    </row>
    <row r="10470" spans="1:4">
      <c r="A10470" s="5" t="s">
        <v>1374</v>
      </c>
      <c r="B10470" s="5">
        <v>15</v>
      </c>
      <c r="C10470" s="21">
        <v>1.34635864451056</v>
      </c>
      <c r="D10470" s="5">
        <v>4</v>
      </c>
    </row>
    <row r="10471" spans="1:4">
      <c r="A10471" s="5" t="s">
        <v>1374</v>
      </c>
      <c r="B10471" s="5">
        <v>15</v>
      </c>
      <c r="C10471" s="21">
        <v>1.0878012506424299</v>
      </c>
      <c r="D10471" s="5">
        <v>4</v>
      </c>
    </row>
    <row r="10472" spans="1:4">
      <c r="A10472" s="5" t="s">
        <v>1373</v>
      </c>
      <c r="B10472" s="5">
        <v>15</v>
      </c>
      <c r="C10472" s="21">
        <v>0.97165359797691897</v>
      </c>
      <c r="D10472" s="5">
        <v>4</v>
      </c>
    </row>
    <row r="10473" spans="1:4">
      <c r="A10473" s="5" t="s">
        <v>1374</v>
      </c>
      <c r="B10473" s="5">
        <v>15</v>
      </c>
      <c r="C10473" s="21">
        <v>0.94213693507515905</v>
      </c>
      <c r="D10473" s="5">
        <v>4</v>
      </c>
    </row>
    <row r="10474" spans="1:4">
      <c r="A10474" s="5" t="s">
        <v>1373</v>
      </c>
      <c r="B10474" s="5">
        <v>15</v>
      </c>
      <c r="C10474" s="21">
        <v>1.2293248056639801</v>
      </c>
      <c r="D10474" s="5">
        <v>4</v>
      </c>
    </row>
    <row r="10475" spans="1:4">
      <c r="A10475" s="5" t="s">
        <v>1373</v>
      </c>
      <c r="B10475" s="5">
        <v>15</v>
      </c>
      <c r="C10475" s="21">
        <v>1.22067966552374</v>
      </c>
      <c r="D10475" s="5">
        <v>4</v>
      </c>
    </row>
    <row r="10476" spans="1:4">
      <c r="A10476" s="5" t="s">
        <v>1373</v>
      </c>
      <c r="B10476" s="5">
        <v>15</v>
      </c>
      <c r="C10476" s="21">
        <v>1.00139929695118</v>
      </c>
      <c r="D10476" s="5">
        <v>4</v>
      </c>
    </row>
    <row r="10477" spans="1:4">
      <c r="A10477" s="5" t="s">
        <v>1373</v>
      </c>
      <c r="B10477" s="5">
        <v>15</v>
      </c>
      <c r="C10477" s="21">
        <v>1.01321213826792</v>
      </c>
      <c r="D10477" s="5">
        <v>4</v>
      </c>
    </row>
    <row r="10478" spans="1:4">
      <c r="A10478" s="5" t="s">
        <v>1373</v>
      </c>
      <c r="B10478" s="5">
        <v>15</v>
      </c>
      <c r="C10478" s="21">
        <v>1.0761779371976801</v>
      </c>
      <c r="D10478" s="5">
        <v>4</v>
      </c>
    </row>
    <row r="10479" spans="1:4">
      <c r="A10479" s="5" t="s">
        <v>1374</v>
      </c>
      <c r="B10479" s="5">
        <v>15</v>
      </c>
      <c r="C10479" s="21">
        <v>1.2033452682549499</v>
      </c>
      <c r="D10479" s="5">
        <v>4</v>
      </c>
    </row>
    <row r="10480" spans="1:4">
      <c r="A10480" s="5" t="s">
        <v>1373</v>
      </c>
      <c r="B10480" s="5">
        <v>15</v>
      </c>
      <c r="C10480" s="21">
        <v>1.00110162301815</v>
      </c>
      <c r="D10480" s="5">
        <v>4</v>
      </c>
    </row>
    <row r="10481" spans="1:4">
      <c r="A10481" s="5" t="s">
        <v>1374</v>
      </c>
      <c r="B10481" s="5">
        <v>15</v>
      </c>
      <c r="C10481" s="21">
        <v>1.17135671140122</v>
      </c>
      <c r="D10481" s="5">
        <v>4</v>
      </c>
    </row>
    <row r="10482" spans="1:4">
      <c r="A10482" s="5" t="s">
        <v>1373</v>
      </c>
      <c r="B10482" s="5">
        <v>15</v>
      </c>
      <c r="C10482" s="21">
        <v>1.12101123518211</v>
      </c>
      <c r="D10482" s="5">
        <v>4</v>
      </c>
    </row>
    <row r="10483" spans="1:4">
      <c r="A10483" s="5" t="s">
        <v>1373</v>
      </c>
      <c r="B10483" s="5">
        <v>15</v>
      </c>
      <c r="C10483" s="21">
        <v>0.96859337633257803</v>
      </c>
      <c r="D10483" s="5">
        <v>4</v>
      </c>
    </row>
    <row r="10484" spans="1:4">
      <c r="A10484" s="5" t="s">
        <v>1374</v>
      </c>
      <c r="B10484" s="5">
        <v>15</v>
      </c>
      <c r="C10484" s="21">
        <v>1.2099497568478299</v>
      </c>
      <c r="D10484" s="5">
        <v>4</v>
      </c>
    </row>
    <row r="10485" spans="1:4">
      <c r="A10485" s="5" t="s">
        <v>1374</v>
      </c>
      <c r="B10485" s="5">
        <v>15</v>
      </c>
      <c r="C10485" s="21">
        <v>1.0745740844070999</v>
      </c>
      <c r="D10485" s="5">
        <v>4</v>
      </c>
    </row>
    <row r="10486" spans="1:4">
      <c r="A10486" s="5" t="s">
        <v>1373</v>
      </c>
      <c r="B10486" s="5">
        <v>15</v>
      </c>
      <c r="C10486" s="21">
        <v>1.04570234595181</v>
      </c>
      <c r="D10486" s="5">
        <v>4</v>
      </c>
    </row>
    <row r="10487" spans="1:4">
      <c r="A10487" s="5" t="s">
        <v>1373</v>
      </c>
      <c r="B10487" s="5">
        <v>15</v>
      </c>
      <c r="C10487" s="21">
        <v>0.98502299286308803</v>
      </c>
      <c r="D10487" s="5">
        <v>4</v>
      </c>
    </row>
    <row r="10488" spans="1:4">
      <c r="A10488" s="5" t="s">
        <v>1374</v>
      </c>
      <c r="B10488" s="5">
        <v>15</v>
      </c>
      <c r="C10488" s="21">
        <v>1.26286956484237</v>
      </c>
      <c r="D10488" s="5">
        <v>4</v>
      </c>
    </row>
    <row r="10489" spans="1:4">
      <c r="A10489" s="5" t="s">
        <v>1374</v>
      </c>
      <c r="B10489" s="5">
        <v>15</v>
      </c>
      <c r="C10489" s="21">
        <v>1.23942219827642</v>
      </c>
      <c r="D10489" s="5">
        <v>4</v>
      </c>
    </row>
    <row r="10490" spans="1:4">
      <c r="A10490" s="5" t="s">
        <v>1373</v>
      </c>
      <c r="B10490" s="5">
        <v>15</v>
      </c>
      <c r="C10490" s="21">
        <v>1</v>
      </c>
      <c r="D10490" s="5">
        <v>4</v>
      </c>
    </row>
    <row r="10491" spans="1:4">
      <c r="A10491" s="5" t="s">
        <v>1373</v>
      </c>
      <c r="B10491" s="5">
        <v>15</v>
      </c>
      <c r="C10491" s="21">
        <v>1.0440340557115799</v>
      </c>
      <c r="D10491" s="5">
        <v>4</v>
      </c>
    </row>
    <row r="10492" spans="1:4">
      <c r="A10492" s="5" t="s">
        <v>1374</v>
      </c>
      <c r="B10492" s="5">
        <v>15</v>
      </c>
      <c r="C10492" s="21">
        <v>1.0480556380189801</v>
      </c>
      <c r="D10492" s="5">
        <v>4</v>
      </c>
    </row>
    <row r="10493" spans="1:4">
      <c r="A10493" s="5" t="s">
        <v>1373</v>
      </c>
      <c r="B10493" s="5">
        <v>15</v>
      </c>
      <c r="C10493" s="21">
        <v>0.97591126864323696</v>
      </c>
      <c r="D10493" s="5">
        <v>4</v>
      </c>
    </row>
    <row r="10494" spans="1:4">
      <c r="A10494" s="5" t="s">
        <v>1373</v>
      </c>
      <c r="B10494" s="5">
        <v>15</v>
      </c>
      <c r="C10494" s="21">
        <v>1.08949595448647</v>
      </c>
      <c r="D10494" s="5">
        <v>4</v>
      </c>
    </row>
    <row r="10495" spans="1:4">
      <c r="A10495" s="5" t="s">
        <v>1373</v>
      </c>
      <c r="B10495" s="5">
        <v>15</v>
      </c>
      <c r="C10495" s="21">
        <v>0.98018859548946102</v>
      </c>
      <c r="D10495" s="5">
        <v>4</v>
      </c>
    </row>
    <row r="10496" spans="1:4">
      <c r="A10496" s="5" t="s">
        <v>1373</v>
      </c>
      <c r="B10496" s="5">
        <v>15</v>
      </c>
      <c r="C10496" s="21">
        <v>0.96000883321763997</v>
      </c>
      <c r="D10496" s="5">
        <v>4</v>
      </c>
    </row>
    <row r="10497" spans="1:4">
      <c r="A10497" s="5" t="s">
        <v>1374</v>
      </c>
      <c r="B10497" s="5">
        <v>15</v>
      </c>
      <c r="C10497" s="21">
        <v>1.08175230050865</v>
      </c>
      <c r="D10497" s="5">
        <v>4</v>
      </c>
    </row>
    <row r="10498" spans="1:4">
      <c r="A10498" s="5" t="s">
        <v>1373</v>
      </c>
      <c r="B10498" s="5">
        <v>15</v>
      </c>
      <c r="C10498" s="21">
        <v>0.96182278794772702</v>
      </c>
      <c r="D10498" s="5">
        <v>4</v>
      </c>
    </row>
    <row r="10499" spans="1:4">
      <c r="A10499" s="5" t="s">
        <v>1374</v>
      </c>
      <c r="B10499" s="5">
        <v>15</v>
      </c>
      <c r="C10499" s="21">
        <v>1.1835717944617199</v>
      </c>
      <c r="D10499" s="5">
        <v>4</v>
      </c>
    </row>
    <row r="10500" spans="1:4">
      <c r="A10500" s="5" t="s">
        <v>1373</v>
      </c>
      <c r="B10500" s="5">
        <v>15</v>
      </c>
      <c r="C10500" s="21">
        <v>0.99512505618602698</v>
      </c>
      <c r="D10500" s="5">
        <v>4</v>
      </c>
    </row>
    <row r="10501" spans="1:4">
      <c r="A10501" s="5" t="s">
        <v>1373</v>
      </c>
      <c r="B10501" s="5">
        <v>15</v>
      </c>
      <c r="C10501" s="21">
        <v>1.19621273058845</v>
      </c>
      <c r="D10501" s="5">
        <v>4</v>
      </c>
    </row>
    <row r="10502" spans="1:4">
      <c r="A10502" s="5" t="s">
        <v>1373</v>
      </c>
      <c r="B10502" s="5">
        <v>15</v>
      </c>
      <c r="C10502" s="21">
        <v>0.99756384397106102</v>
      </c>
      <c r="D10502" s="5">
        <v>4</v>
      </c>
    </row>
    <row r="10503" spans="1:4">
      <c r="A10503" s="5" t="s">
        <v>1373</v>
      </c>
      <c r="B10503" s="5">
        <v>15</v>
      </c>
      <c r="C10503" s="21">
        <v>1.1273183403443401</v>
      </c>
      <c r="D10503" s="5">
        <v>4</v>
      </c>
    </row>
    <row r="10504" spans="1:4">
      <c r="A10504" s="5" t="s">
        <v>1373</v>
      </c>
      <c r="B10504" s="5">
        <v>15</v>
      </c>
      <c r="C10504" s="21">
        <v>0.95381736738621503</v>
      </c>
      <c r="D10504" s="5">
        <v>4</v>
      </c>
    </row>
    <row r="10505" spans="1:4">
      <c r="A10505" s="5" t="s">
        <v>1373</v>
      </c>
      <c r="B10505" s="5">
        <v>15</v>
      </c>
      <c r="C10505" s="21">
        <v>1</v>
      </c>
      <c r="D10505" s="5">
        <v>4</v>
      </c>
    </row>
    <row r="10506" spans="1:4">
      <c r="A10506" s="5" t="s">
        <v>1373</v>
      </c>
      <c r="B10506" s="5">
        <v>15</v>
      </c>
      <c r="C10506" s="21">
        <v>1.0204165101251499</v>
      </c>
      <c r="D10506" s="5">
        <v>4</v>
      </c>
    </row>
    <row r="10507" spans="1:4">
      <c r="A10507" s="5" t="s">
        <v>1373</v>
      </c>
      <c r="B10507" s="5">
        <v>15</v>
      </c>
      <c r="C10507" s="21">
        <v>1.12810828439268</v>
      </c>
      <c r="D10507" s="5">
        <v>4</v>
      </c>
    </row>
    <row r="10508" spans="1:4">
      <c r="A10508" s="5" t="s">
        <v>1373</v>
      </c>
      <c r="B10508" s="5">
        <v>15</v>
      </c>
      <c r="C10508" s="21">
        <v>1.0343291515392199</v>
      </c>
      <c r="D10508" s="5">
        <v>4</v>
      </c>
    </row>
    <row r="10509" spans="1:4">
      <c r="A10509" s="5" t="s">
        <v>1374</v>
      </c>
      <c r="B10509" s="5">
        <v>15</v>
      </c>
      <c r="C10509" s="21">
        <v>1.0853372433069599</v>
      </c>
      <c r="D10509" s="5">
        <v>4</v>
      </c>
    </row>
    <row r="10510" spans="1:4">
      <c r="A10510" s="5" t="s">
        <v>1373</v>
      </c>
      <c r="B10510" s="5">
        <v>15</v>
      </c>
      <c r="C10510" s="21">
        <v>1.14705632489573</v>
      </c>
      <c r="D10510" s="5">
        <v>4</v>
      </c>
    </row>
    <row r="10511" spans="1:4">
      <c r="A10511" s="5" t="s">
        <v>1373</v>
      </c>
      <c r="B10511" s="5">
        <v>15</v>
      </c>
      <c r="C10511" s="21">
        <v>1.19199249278957</v>
      </c>
      <c r="D10511" s="5">
        <v>4</v>
      </c>
    </row>
    <row r="10512" spans="1:4">
      <c r="A10512" s="5" t="s">
        <v>1374</v>
      </c>
      <c r="B10512" s="5">
        <v>15</v>
      </c>
      <c r="C10512" s="21">
        <v>1.14122656021669</v>
      </c>
      <c r="D10512" s="5">
        <v>4</v>
      </c>
    </row>
    <row r="10513" spans="1:4">
      <c r="A10513" s="5" t="s">
        <v>1373</v>
      </c>
      <c r="B10513" s="5">
        <v>15</v>
      </c>
      <c r="C10513" s="21">
        <v>1.11991425179231</v>
      </c>
      <c r="D10513" s="5">
        <v>4</v>
      </c>
    </row>
    <row r="10514" spans="1:4">
      <c r="A10514" s="5" t="s">
        <v>1373</v>
      </c>
      <c r="B10514" s="5">
        <v>15</v>
      </c>
      <c r="C10514" s="21">
        <v>0.91992650484581096</v>
      </c>
      <c r="D10514" s="5">
        <v>4</v>
      </c>
    </row>
    <row r="10515" spans="1:4">
      <c r="A10515" s="5" t="s">
        <v>1373</v>
      </c>
      <c r="B10515" s="5">
        <v>15</v>
      </c>
      <c r="C10515" s="21">
        <v>1.14889609560566</v>
      </c>
      <c r="D10515" s="5">
        <v>4</v>
      </c>
    </row>
    <row r="10516" spans="1:4">
      <c r="A10516" s="5" t="s">
        <v>1373</v>
      </c>
      <c r="B10516" s="5">
        <v>15</v>
      </c>
      <c r="C10516" s="21">
        <v>1.12929285702672</v>
      </c>
      <c r="D10516" s="5">
        <v>4</v>
      </c>
    </row>
    <row r="10517" spans="1:4">
      <c r="A10517" s="5" t="s">
        <v>1374</v>
      </c>
      <c r="B10517" s="5">
        <v>15</v>
      </c>
      <c r="C10517" s="21">
        <v>1.0973463440084299</v>
      </c>
      <c r="D10517" s="5">
        <v>4</v>
      </c>
    </row>
    <row r="10518" spans="1:4">
      <c r="A10518" s="5" t="s">
        <v>1373</v>
      </c>
      <c r="B10518" s="5">
        <v>15</v>
      </c>
      <c r="C10518" s="21">
        <v>0.99839871645989497</v>
      </c>
      <c r="D10518" s="5">
        <v>4</v>
      </c>
    </row>
    <row r="10519" spans="1:4">
      <c r="A10519" s="5" t="s">
        <v>1374</v>
      </c>
      <c r="B10519" s="5">
        <v>15</v>
      </c>
      <c r="C10519" s="21">
        <v>1.15494936770476</v>
      </c>
      <c r="D10519" s="5">
        <v>4</v>
      </c>
    </row>
    <row r="10520" spans="1:4">
      <c r="A10520" s="5" t="s">
        <v>1373</v>
      </c>
      <c r="B10520" s="5">
        <v>15</v>
      </c>
      <c r="C10520" s="21">
        <v>1.1527776300300101</v>
      </c>
      <c r="D10520" s="5">
        <v>4</v>
      </c>
    </row>
    <row r="10521" spans="1:4">
      <c r="A10521" s="5" t="s">
        <v>1374</v>
      </c>
      <c r="B10521" s="5">
        <v>15</v>
      </c>
      <c r="C10521" s="21">
        <v>1.0991412768631601</v>
      </c>
      <c r="D10521" s="5">
        <v>4</v>
      </c>
    </row>
    <row r="10522" spans="1:4">
      <c r="A10522" s="5" t="s">
        <v>1373</v>
      </c>
      <c r="B10522" s="5">
        <v>15</v>
      </c>
      <c r="C10522" s="21">
        <v>1.08400673387095</v>
      </c>
      <c r="D10522" s="5">
        <v>4</v>
      </c>
    </row>
    <row r="10523" spans="1:4">
      <c r="A10523" s="5" t="s">
        <v>1373</v>
      </c>
      <c r="B10523" s="5">
        <v>15</v>
      </c>
      <c r="C10523" s="21">
        <v>1.0780675620864899</v>
      </c>
      <c r="D10523" s="5">
        <v>4</v>
      </c>
    </row>
    <row r="10524" spans="1:4">
      <c r="A10524" s="5" t="s">
        <v>1373</v>
      </c>
      <c r="B10524" s="5">
        <v>15</v>
      </c>
      <c r="C10524" s="21">
        <v>1.0530302540542</v>
      </c>
      <c r="D10524" s="5">
        <v>4</v>
      </c>
    </row>
    <row r="10525" spans="1:4">
      <c r="A10525" s="5" t="s">
        <v>1373</v>
      </c>
      <c r="B10525" s="5">
        <v>15</v>
      </c>
      <c r="C10525" s="21">
        <v>0.93908591462295699</v>
      </c>
      <c r="D10525" s="5">
        <v>4</v>
      </c>
    </row>
    <row r="10526" spans="1:4">
      <c r="A10526" s="5" t="s">
        <v>1373</v>
      </c>
      <c r="B10526" s="5">
        <v>15</v>
      </c>
      <c r="C10526" s="21">
        <v>1.13565566127488</v>
      </c>
      <c r="D10526" s="5">
        <v>4</v>
      </c>
    </row>
    <row r="10527" spans="1:4">
      <c r="A10527" s="5" t="s">
        <v>1373</v>
      </c>
      <c r="B10527" s="5">
        <v>15</v>
      </c>
      <c r="C10527" s="21">
        <v>1.0247643384634499</v>
      </c>
      <c r="D10527" s="5">
        <v>4</v>
      </c>
    </row>
    <row r="10528" spans="1:4">
      <c r="A10528" s="5" t="s">
        <v>1373</v>
      </c>
      <c r="B10528" s="5">
        <v>15</v>
      </c>
      <c r="C10528" s="21">
        <v>1.0188637023088001</v>
      </c>
      <c r="D10528" s="5">
        <v>4</v>
      </c>
    </row>
    <row r="10529" spans="1:4">
      <c r="A10529" s="5" t="s">
        <v>1374</v>
      </c>
      <c r="B10529" s="5">
        <v>15</v>
      </c>
      <c r="C10529" s="21">
        <v>1.23709542187647</v>
      </c>
      <c r="D10529" s="5">
        <v>4</v>
      </c>
    </row>
    <row r="10530" spans="1:4">
      <c r="A10530" s="5" t="s">
        <v>1374</v>
      </c>
      <c r="B10530" s="5">
        <v>15</v>
      </c>
      <c r="C10530" s="21">
        <v>1.17118708365534</v>
      </c>
      <c r="D10530" s="5">
        <v>4</v>
      </c>
    </row>
    <row r="10531" spans="1:4">
      <c r="A10531" s="5" t="s">
        <v>1373</v>
      </c>
      <c r="B10531" s="5">
        <v>15</v>
      </c>
      <c r="C10531" s="21">
        <v>1</v>
      </c>
      <c r="D10531" s="5">
        <v>4</v>
      </c>
    </row>
    <row r="10532" spans="1:4">
      <c r="A10532" s="5" t="s">
        <v>1374</v>
      </c>
      <c r="B10532" s="5">
        <v>15</v>
      </c>
      <c r="C10532" s="21">
        <v>1.3119845373133301</v>
      </c>
      <c r="D10532" s="5">
        <v>4</v>
      </c>
    </row>
    <row r="10533" spans="1:4">
      <c r="A10533" s="5" t="s">
        <v>1374</v>
      </c>
      <c r="B10533" s="5">
        <v>15</v>
      </c>
      <c r="C10533" s="21">
        <v>1.1512180860704999</v>
      </c>
      <c r="D10533" s="5">
        <v>4</v>
      </c>
    </row>
    <row r="10534" spans="1:4">
      <c r="A10534" s="5" t="s">
        <v>1373</v>
      </c>
      <c r="B10534" s="5">
        <v>15</v>
      </c>
      <c r="C10534" s="21">
        <v>1.01104227342444</v>
      </c>
      <c r="D10534" s="5">
        <v>4</v>
      </c>
    </row>
    <row r="10535" spans="1:4">
      <c r="A10535" s="5" t="s">
        <v>1373</v>
      </c>
      <c r="B10535" s="5">
        <v>15</v>
      </c>
      <c r="C10535" s="21">
        <v>1.05092603488166</v>
      </c>
      <c r="D10535" s="5">
        <v>4</v>
      </c>
    </row>
    <row r="10536" spans="1:4">
      <c r="A10536" s="5" t="s">
        <v>1374</v>
      </c>
      <c r="B10536" s="5">
        <v>15</v>
      </c>
      <c r="C10536" s="21">
        <v>1.0937573388133801</v>
      </c>
      <c r="D10536" s="5">
        <v>4</v>
      </c>
    </row>
    <row r="10537" spans="1:4">
      <c r="A10537" s="5" t="s">
        <v>1374</v>
      </c>
      <c r="B10537" s="5">
        <v>15</v>
      </c>
      <c r="C10537" s="21">
        <v>1.0764638775139399</v>
      </c>
      <c r="D10537" s="5">
        <v>4</v>
      </c>
    </row>
    <row r="10538" spans="1:4">
      <c r="A10538" s="5" t="s">
        <v>1373</v>
      </c>
      <c r="B10538" s="5">
        <v>15</v>
      </c>
      <c r="C10538" s="21">
        <v>1.21952011285964</v>
      </c>
      <c r="D10538" s="5">
        <v>4</v>
      </c>
    </row>
    <row r="10539" spans="1:4">
      <c r="A10539" s="5" t="s">
        <v>1373</v>
      </c>
      <c r="B10539" s="5">
        <v>15</v>
      </c>
      <c r="C10539" s="21">
        <v>1.1096731274361</v>
      </c>
      <c r="D10539" s="5">
        <v>4</v>
      </c>
    </row>
    <row r="10540" spans="1:4">
      <c r="A10540" s="5" t="s">
        <v>1374</v>
      </c>
      <c r="B10540" s="5">
        <v>15</v>
      </c>
      <c r="C10540" s="21">
        <v>1.20742050565031</v>
      </c>
      <c r="D10540" s="5">
        <v>4</v>
      </c>
    </row>
    <row r="10541" spans="1:4">
      <c r="A10541" s="5" t="s">
        <v>1373</v>
      </c>
      <c r="B10541" s="5">
        <v>15</v>
      </c>
      <c r="C10541" s="21">
        <v>1</v>
      </c>
      <c r="D10541" s="5">
        <v>4</v>
      </c>
    </row>
    <row r="10542" spans="1:4">
      <c r="A10542" s="5" t="s">
        <v>1373</v>
      </c>
      <c r="B10542" s="5">
        <v>15</v>
      </c>
      <c r="C10542" s="21">
        <v>1.05098074732105</v>
      </c>
      <c r="D10542" s="5">
        <v>4</v>
      </c>
    </row>
    <row r="10543" spans="1:4">
      <c r="A10543" s="5" t="s">
        <v>1373</v>
      </c>
      <c r="B10543" s="5">
        <v>15</v>
      </c>
      <c r="C10543" s="21">
        <v>1.0286255248126299</v>
      </c>
      <c r="D10543" s="5">
        <v>4</v>
      </c>
    </row>
    <row r="10544" spans="1:4">
      <c r="A10544" s="5" t="s">
        <v>1373</v>
      </c>
      <c r="B10544" s="5">
        <v>15</v>
      </c>
      <c r="C10544" s="21">
        <v>1.06550434221928</v>
      </c>
      <c r="D10544" s="5">
        <v>4</v>
      </c>
    </row>
    <row r="10545" spans="1:4">
      <c r="A10545" s="5" t="s">
        <v>1373</v>
      </c>
      <c r="B10545" s="5">
        <v>15</v>
      </c>
      <c r="C10545" s="21">
        <v>0.97869128507571002</v>
      </c>
      <c r="D10545" s="5">
        <v>4</v>
      </c>
    </row>
    <row r="10546" spans="1:4">
      <c r="A10546" s="5" t="s">
        <v>1373</v>
      </c>
      <c r="B10546" s="5">
        <v>15</v>
      </c>
      <c r="C10546" s="21">
        <v>1.0812615818060001</v>
      </c>
      <c r="D10546" s="5">
        <v>4</v>
      </c>
    </row>
    <row r="10547" spans="1:4">
      <c r="A10547" s="5" t="s">
        <v>1374</v>
      </c>
      <c r="B10547" s="5">
        <v>15</v>
      </c>
      <c r="C10547" s="21">
        <v>1.22061798564713</v>
      </c>
      <c r="D10547" s="5">
        <v>4</v>
      </c>
    </row>
    <row r="10548" spans="1:4">
      <c r="A10548" s="5" t="s">
        <v>1374</v>
      </c>
      <c r="B10548" s="5">
        <v>15</v>
      </c>
      <c r="C10548" s="21">
        <v>1.0395000573672899</v>
      </c>
      <c r="D10548" s="5">
        <v>4</v>
      </c>
    </row>
    <row r="10549" spans="1:4">
      <c r="A10549" s="5" t="s">
        <v>1373</v>
      </c>
      <c r="B10549" s="5">
        <v>15</v>
      </c>
      <c r="C10549" s="21">
        <v>1.0360680329554499</v>
      </c>
      <c r="D10549" s="5">
        <v>4</v>
      </c>
    </row>
    <row r="10550" spans="1:4">
      <c r="A10550" s="5" t="s">
        <v>1374</v>
      </c>
      <c r="B10550" s="5">
        <v>15</v>
      </c>
      <c r="C10550" s="21">
        <v>1.1580507665800801</v>
      </c>
      <c r="D10550" s="5">
        <v>4</v>
      </c>
    </row>
    <row r="10551" spans="1:4">
      <c r="A10551" s="5" t="s">
        <v>1374</v>
      </c>
      <c r="B10551" s="5">
        <v>15</v>
      </c>
      <c r="C10551" s="21">
        <v>1.0367831379274599</v>
      </c>
      <c r="D10551" s="5">
        <v>4</v>
      </c>
    </row>
    <row r="10552" spans="1:4">
      <c r="A10552" s="5" t="s">
        <v>1373</v>
      </c>
      <c r="B10552" s="5">
        <v>15</v>
      </c>
      <c r="C10552" s="21">
        <v>1.0868132556104699</v>
      </c>
      <c r="D10552" s="5">
        <v>4</v>
      </c>
    </row>
    <row r="10553" spans="1:4">
      <c r="A10553" s="5" t="s">
        <v>1373</v>
      </c>
      <c r="B10553" s="5">
        <v>15</v>
      </c>
      <c r="C10553" s="21">
        <v>1.04840484824486</v>
      </c>
      <c r="D10553" s="5">
        <v>4</v>
      </c>
    </row>
    <row r="10554" spans="1:4">
      <c r="A10554" s="5" t="s">
        <v>1374</v>
      </c>
      <c r="B10554" s="5">
        <v>15</v>
      </c>
      <c r="C10554" s="21">
        <v>1.23058987427513</v>
      </c>
      <c r="D10554" s="5">
        <v>4</v>
      </c>
    </row>
    <row r="10555" spans="1:4">
      <c r="A10555" s="5" t="s">
        <v>1373</v>
      </c>
      <c r="B10555" s="5">
        <v>15</v>
      </c>
      <c r="C10555" s="21">
        <v>1.10258838921344</v>
      </c>
      <c r="D10555" s="5">
        <v>4</v>
      </c>
    </row>
    <row r="10556" spans="1:4">
      <c r="A10556" s="5" t="s">
        <v>1374</v>
      </c>
      <c r="B10556" s="5">
        <v>15</v>
      </c>
      <c r="C10556" s="21">
        <v>1.24675244269032</v>
      </c>
      <c r="D10556" s="5">
        <v>4</v>
      </c>
    </row>
    <row r="10557" spans="1:4">
      <c r="A10557" s="5" t="s">
        <v>1373</v>
      </c>
      <c r="B10557" s="5">
        <v>15</v>
      </c>
      <c r="C10557" s="21">
        <v>1.0200793191739499</v>
      </c>
      <c r="D10557" s="5">
        <v>4</v>
      </c>
    </row>
    <row r="10558" spans="1:4">
      <c r="A10558" s="5" t="s">
        <v>1373</v>
      </c>
      <c r="B10558" s="5">
        <v>15</v>
      </c>
      <c r="C10558" s="21">
        <v>1.12934016720533</v>
      </c>
      <c r="D10558" s="5">
        <v>4</v>
      </c>
    </row>
    <row r="10559" spans="1:4">
      <c r="A10559" s="5" t="s">
        <v>1373</v>
      </c>
      <c r="B10559" s="5">
        <v>15</v>
      </c>
      <c r="C10559" s="21">
        <v>1.04545751785514</v>
      </c>
      <c r="D10559" s="5">
        <v>4</v>
      </c>
    </row>
    <row r="10560" spans="1:4">
      <c r="A10560" s="5" t="s">
        <v>1373</v>
      </c>
      <c r="B10560" s="5">
        <v>15</v>
      </c>
      <c r="C10560" s="21">
        <v>1.06721864930336</v>
      </c>
      <c r="D10560" s="5">
        <v>4</v>
      </c>
    </row>
    <row r="10561" spans="1:4">
      <c r="A10561" s="5" t="s">
        <v>1373</v>
      </c>
      <c r="B10561" s="5">
        <v>15</v>
      </c>
      <c r="C10561" s="21">
        <v>1.2137243912333999</v>
      </c>
      <c r="D10561" s="5">
        <v>4</v>
      </c>
    </row>
    <row r="10562" spans="1:4">
      <c r="A10562" s="5" t="s">
        <v>1373</v>
      </c>
      <c r="B10562" s="5">
        <v>15</v>
      </c>
      <c r="C10562" s="21">
        <v>0.98967593855569103</v>
      </c>
      <c r="D10562" s="5">
        <v>4</v>
      </c>
    </row>
    <row r="10563" spans="1:4">
      <c r="A10563" s="5" t="s">
        <v>1373</v>
      </c>
      <c r="B10563" s="5">
        <v>15</v>
      </c>
      <c r="C10563" s="21">
        <v>0.94149802521024495</v>
      </c>
      <c r="D10563" s="5">
        <v>4</v>
      </c>
    </row>
    <row r="10564" spans="1:4">
      <c r="A10564" s="5" t="s">
        <v>1374</v>
      </c>
      <c r="B10564" s="5">
        <v>15</v>
      </c>
      <c r="C10564" s="21">
        <v>1.1805864885180599</v>
      </c>
      <c r="D10564" s="5">
        <v>4</v>
      </c>
    </row>
    <row r="10565" spans="1:4">
      <c r="A10565" s="5" t="s">
        <v>1374</v>
      </c>
      <c r="B10565" s="5">
        <v>15</v>
      </c>
      <c r="C10565" s="21">
        <v>0.95645239720889996</v>
      </c>
      <c r="D10565" s="5">
        <v>4</v>
      </c>
    </row>
    <row r="10566" spans="1:4">
      <c r="A10566" s="5" t="s">
        <v>1373</v>
      </c>
      <c r="B10566" s="5">
        <v>15</v>
      </c>
      <c r="C10566" s="21">
        <v>0.99539224484080002</v>
      </c>
      <c r="D10566" s="5">
        <v>4</v>
      </c>
    </row>
    <row r="10567" spans="1:4">
      <c r="A10567" s="5" t="s">
        <v>1373</v>
      </c>
      <c r="B10567" s="5">
        <v>15</v>
      </c>
      <c r="C10567" s="21">
        <v>1.1363397975906899</v>
      </c>
      <c r="D10567" s="5">
        <v>4</v>
      </c>
    </row>
    <row r="10568" spans="1:4">
      <c r="A10568" s="5" t="s">
        <v>1373</v>
      </c>
      <c r="B10568" s="5">
        <v>15</v>
      </c>
      <c r="C10568" s="21">
        <v>1.0103057600174501</v>
      </c>
      <c r="D10568" s="5">
        <v>4</v>
      </c>
    </row>
    <row r="10569" spans="1:4">
      <c r="A10569" s="5" t="s">
        <v>1373</v>
      </c>
      <c r="B10569" s="5">
        <v>15</v>
      </c>
      <c r="C10569" s="21">
        <v>1.0797258393752001</v>
      </c>
      <c r="D10569" s="5">
        <v>4</v>
      </c>
    </row>
    <row r="10570" spans="1:4">
      <c r="A10570" s="5" t="s">
        <v>1374</v>
      </c>
      <c r="B10570" s="5">
        <v>15</v>
      </c>
      <c r="C10570" s="21">
        <v>0.91266728672953101</v>
      </c>
      <c r="D10570" s="5">
        <v>4</v>
      </c>
    </row>
    <row r="10571" spans="1:4">
      <c r="A10571" s="5" t="s">
        <v>1373</v>
      </c>
      <c r="B10571" s="5">
        <v>15</v>
      </c>
      <c r="C10571" s="21">
        <v>1.0016317217612101</v>
      </c>
      <c r="D10571" s="5">
        <v>4</v>
      </c>
    </row>
    <row r="10572" spans="1:4">
      <c r="A10572" s="5" t="s">
        <v>1373</v>
      </c>
      <c r="B10572" s="5">
        <v>15</v>
      </c>
      <c r="C10572" s="21">
        <v>1.0530171500479699</v>
      </c>
      <c r="D10572" s="5">
        <v>4</v>
      </c>
    </row>
    <row r="10573" spans="1:4">
      <c r="A10573" s="5" t="s">
        <v>1373</v>
      </c>
      <c r="B10573" s="5">
        <v>15</v>
      </c>
      <c r="C10573" s="21">
        <v>0.87830209274749305</v>
      </c>
      <c r="D10573" s="5">
        <v>4</v>
      </c>
    </row>
    <row r="10574" spans="1:4">
      <c r="A10574" s="5" t="s">
        <v>1373</v>
      </c>
      <c r="B10574" s="5">
        <v>15</v>
      </c>
      <c r="C10574" s="21">
        <v>1.01092067381807</v>
      </c>
      <c r="D10574" s="5">
        <v>4</v>
      </c>
    </row>
    <row r="10575" spans="1:4">
      <c r="A10575" s="5" t="s">
        <v>1373</v>
      </c>
      <c r="B10575" s="5">
        <v>15</v>
      </c>
      <c r="C10575" s="21">
        <v>1.05878600690659</v>
      </c>
      <c r="D10575" s="5">
        <v>4</v>
      </c>
    </row>
    <row r="10576" spans="1:4">
      <c r="A10576" s="5" t="s">
        <v>1373</v>
      </c>
      <c r="B10576" s="5">
        <v>15</v>
      </c>
      <c r="C10576" s="21">
        <v>1.0484070343468801</v>
      </c>
      <c r="D10576" s="5">
        <v>4</v>
      </c>
    </row>
    <row r="10577" spans="1:4">
      <c r="A10577" s="5" t="s">
        <v>1373</v>
      </c>
      <c r="B10577" s="5">
        <v>15</v>
      </c>
      <c r="C10577" s="21">
        <v>1.1618336197206101</v>
      </c>
      <c r="D10577" s="5">
        <v>4</v>
      </c>
    </row>
    <row r="10578" spans="1:4">
      <c r="A10578" s="5" t="s">
        <v>1373</v>
      </c>
      <c r="B10578" s="5">
        <v>15</v>
      </c>
      <c r="C10578" s="21">
        <v>1.0080066892622701</v>
      </c>
      <c r="D10578" s="5">
        <v>4</v>
      </c>
    </row>
    <row r="10579" spans="1:4">
      <c r="A10579" s="5" t="s">
        <v>1373</v>
      </c>
      <c r="B10579" s="5">
        <v>15</v>
      </c>
      <c r="C10579" s="21">
        <v>1.0239931571109999</v>
      </c>
      <c r="D10579" s="5">
        <v>4</v>
      </c>
    </row>
    <row r="10580" spans="1:4">
      <c r="A10580" s="5" t="s">
        <v>1373</v>
      </c>
      <c r="B10580" s="5">
        <v>15</v>
      </c>
      <c r="C10580" s="21">
        <v>0.98985573389672799</v>
      </c>
      <c r="D10580" s="5">
        <v>4</v>
      </c>
    </row>
    <row r="10581" spans="1:4">
      <c r="A10581" s="5" t="s">
        <v>1373</v>
      </c>
      <c r="B10581" s="5">
        <v>15</v>
      </c>
      <c r="C10581" s="21">
        <v>1.19389614741672</v>
      </c>
      <c r="D10581" s="5">
        <v>4</v>
      </c>
    </row>
    <row r="10582" spans="1:4">
      <c r="A10582" s="5" t="s">
        <v>1373</v>
      </c>
      <c r="B10582" s="5">
        <v>15</v>
      </c>
      <c r="C10582" s="21">
        <v>1.0593229402367901</v>
      </c>
      <c r="D10582" s="5">
        <v>4</v>
      </c>
    </row>
    <row r="10583" spans="1:4">
      <c r="A10583" s="5" t="s">
        <v>1373</v>
      </c>
      <c r="B10583" s="5">
        <v>15</v>
      </c>
      <c r="C10583" s="21">
        <v>1.19153017881093</v>
      </c>
      <c r="D10583" s="5">
        <v>4</v>
      </c>
    </row>
    <row r="10584" spans="1:4">
      <c r="A10584" s="5" t="s">
        <v>1374</v>
      </c>
      <c r="B10584" s="5">
        <v>15</v>
      </c>
      <c r="C10584" s="21">
        <v>1.60795791506453</v>
      </c>
      <c r="D10584" s="5">
        <v>4</v>
      </c>
    </row>
    <row r="10585" spans="1:4">
      <c r="A10585" s="5" t="s">
        <v>1374</v>
      </c>
      <c r="B10585" s="5">
        <v>15</v>
      </c>
      <c r="C10585" s="21">
        <v>1.15145875761018</v>
      </c>
      <c r="D10585" s="5">
        <v>4</v>
      </c>
    </row>
    <row r="10586" spans="1:4">
      <c r="A10586" s="5" t="s">
        <v>1374</v>
      </c>
      <c r="B10586" s="5">
        <v>15</v>
      </c>
      <c r="C10586" s="21">
        <v>1.09966133944484</v>
      </c>
      <c r="D10586" s="5">
        <v>4</v>
      </c>
    </row>
    <row r="10587" spans="1:4">
      <c r="A10587" s="5" t="s">
        <v>1373</v>
      </c>
      <c r="B10587" s="5">
        <v>15</v>
      </c>
      <c r="C10587" s="21">
        <v>1.02092707336663</v>
      </c>
      <c r="D10587" s="5">
        <v>4</v>
      </c>
    </row>
    <row r="10588" spans="1:4">
      <c r="A10588" s="5" t="s">
        <v>1373</v>
      </c>
      <c r="B10588" s="5">
        <v>15</v>
      </c>
      <c r="C10588" s="21">
        <v>1.0266139125331</v>
      </c>
      <c r="D10588" s="5">
        <v>4</v>
      </c>
    </row>
    <row r="10589" spans="1:4">
      <c r="A10589" s="5" t="s">
        <v>1373</v>
      </c>
      <c r="B10589" s="5">
        <v>15</v>
      </c>
      <c r="C10589" s="21">
        <v>1</v>
      </c>
      <c r="D10589" s="5">
        <v>4</v>
      </c>
    </row>
    <row r="10590" spans="1:4">
      <c r="A10590" s="5" t="s">
        <v>1373</v>
      </c>
      <c r="B10590" s="5">
        <v>15</v>
      </c>
      <c r="C10590" s="21">
        <v>1</v>
      </c>
      <c r="D10590" s="5">
        <v>4</v>
      </c>
    </row>
    <row r="10591" spans="1:4">
      <c r="A10591" s="5" t="s">
        <v>1374</v>
      </c>
      <c r="B10591" s="5">
        <v>15</v>
      </c>
      <c r="C10591" s="21">
        <v>1.17482797522186</v>
      </c>
      <c r="D10591" s="5">
        <v>4</v>
      </c>
    </row>
    <row r="10592" spans="1:4">
      <c r="A10592" s="5" t="s">
        <v>1374</v>
      </c>
      <c r="B10592" s="5">
        <v>15</v>
      </c>
      <c r="C10592" s="21">
        <v>1.0885730415777799</v>
      </c>
      <c r="D10592" s="5">
        <v>4</v>
      </c>
    </row>
    <row r="10593" spans="1:4">
      <c r="A10593" s="5" t="s">
        <v>1373</v>
      </c>
      <c r="B10593" s="5">
        <v>15</v>
      </c>
      <c r="C10593" s="21">
        <v>1</v>
      </c>
      <c r="D10593" s="5">
        <v>4</v>
      </c>
    </row>
    <row r="10594" spans="1:4">
      <c r="A10594" s="5" t="s">
        <v>1374</v>
      </c>
      <c r="B10594" s="5">
        <v>15</v>
      </c>
      <c r="C10594" s="21">
        <v>1.1763057053108401</v>
      </c>
      <c r="D10594" s="5">
        <v>4</v>
      </c>
    </row>
    <row r="10595" spans="1:4">
      <c r="A10595" s="5" t="s">
        <v>1373</v>
      </c>
      <c r="B10595" s="5">
        <v>15</v>
      </c>
      <c r="C10595" s="21">
        <v>0.93195883314221295</v>
      </c>
      <c r="D10595" s="5">
        <v>4</v>
      </c>
    </row>
    <row r="10596" spans="1:4">
      <c r="A10596" s="5" t="s">
        <v>1374</v>
      </c>
      <c r="B10596" s="5">
        <v>15</v>
      </c>
      <c r="C10596" s="21">
        <v>1.1192358328932199</v>
      </c>
      <c r="D10596" s="5">
        <v>4</v>
      </c>
    </row>
    <row r="10597" spans="1:4">
      <c r="A10597" s="5" t="s">
        <v>1373</v>
      </c>
      <c r="B10597" s="5">
        <v>15</v>
      </c>
      <c r="C10597" s="21">
        <v>1.1279574006079001</v>
      </c>
      <c r="D10597" s="5">
        <v>4</v>
      </c>
    </row>
    <row r="10598" spans="1:4">
      <c r="A10598" s="5" t="s">
        <v>1373</v>
      </c>
      <c r="B10598" s="5">
        <v>15</v>
      </c>
      <c r="C10598" s="21">
        <v>1</v>
      </c>
      <c r="D10598" s="5">
        <v>4</v>
      </c>
    </row>
    <row r="10599" spans="1:4">
      <c r="A10599" s="5" t="s">
        <v>1374</v>
      </c>
      <c r="B10599" s="5">
        <v>15</v>
      </c>
      <c r="C10599" s="21">
        <v>1.10624274748422</v>
      </c>
      <c r="D10599" s="5">
        <v>4</v>
      </c>
    </row>
    <row r="10600" spans="1:4">
      <c r="A10600" s="5" t="s">
        <v>1374</v>
      </c>
      <c r="B10600" s="5">
        <v>15</v>
      </c>
      <c r="C10600" s="21">
        <v>1.12319660113535</v>
      </c>
      <c r="D10600" s="5">
        <v>4</v>
      </c>
    </row>
    <row r="10601" spans="1:4">
      <c r="A10601" s="5" t="s">
        <v>1373</v>
      </c>
      <c r="B10601" s="5">
        <v>15</v>
      </c>
      <c r="C10601" s="21">
        <v>1</v>
      </c>
      <c r="D10601" s="5">
        <v>4</v>
      </c>
    </row>
    <row r="10602" spans="1:4">
      <c r="A10602" s="5" t="s">
        <v>1373</v>
      </c>
      <c r="B10602" s="5">
        <v>15</v>
      </c>
      <c r="C10602" s="21">
        <v>0.99845778184392897</v>
      </c>
      <c r="D10602" s="5">
        <v>4</v>
      </c>
    </row>
    <row r="10603" spans="1:4">
      <c r="A10603" s="5" t="s">
        <v>1374</v>
      </c>
      <c r="B10603" s="5">
        <v>15</v>
      </c>
      <c r="C10603" s="21">
        <v>1.3302242409265601</v>
      </c>
      <c r="D10603" s="5">
        <v>4</v>
      </c>
    </row>
    <row r="10604" spans="1:4">
      <c r="A10604" s="5" t="s">
        <v>1373</v>
      </c>
      <c r="B10604" s="5">
        <v>15</v>
      </c>
      <c r="C10604" s="21">
        <v>1.0145128617924899</v>
      </c>
      <c r="D10604" s="5">
        <v>4</v>
      </c>
    </row>
    <row r="10605" spans="1:4">
      <c r="A10605" s="5" t="s">
        <v>1373</v>
      </c>
      <c r="B10605" s="5">
        <v>15</v>
      </c>
      <c r="C10605" s="21">
        <v>1</v>
      </c>
      <c r="D10605" s="5">
        <v>4</v>
      </c>
    </row>
    <row r="10606" spans="1:4">
      <c r="A10606" s="5" t="s">
        <v>1373</v>
      </c>
      <c r="B10606" s="5">
        <v>15</v>
      </c>
      <c r="C10606" s="21">
        <v>1.05179688440338</v>
      </c>
      <c r="D10606" s="5">
        <v>4</v>
      </c>
    </row>
    <row r="10607" spans="1:4">
      <c r="A10607" s="5" t="s">
        <v>1373</v>
      </c>
      <c r="B10607" s="5">
        <v>15</v>
      </c>
      <c r="C10607" s="21">
        <v>1.00417439688626</v>
      </c>
      <c r="D10607" s="5">
        <v>4</v>
      </c>
    </row>
    <row r="10608" spans="1:4">
      <c r="A10608" s="5" t="s">
        <v>1373</v>
      </c>
      <c r="B10608" s="5">
        <v>15</v>
      </c>
      <c r="C10608" s="21">
        <v>1.08080791194032</v>
      </c>
      <c r="D10608" s="5">
        <v>4</v>
      </c>
    </row>
    <row r="10609" spans="1:4">
      <c r="A10609" s="5" t="s">
        <v>1373</v>
      </c>
      <c r="B10609" s="5">
        <v>15</v>
      </c>
      <c r="C10609" s="21">
        <v>1.01262575313115</v>
      </c>
      <c r="D10609" s="5">
        <v>4</v>
      </c>
    </row>
    <row r="10610" spans="1:4">
      <c r="A10610" s="5" t="s">
        <v>1373</v>
      </c>
      <c r="B10610" s="5">
        <v>15</v>
      </c>
      <c r="C10610" s="21">
        <v>1.02187287320475</v>
      </c>
      <c r="D10610" s="5">
        <v>4</v>
      </c>
    </row>
    <row r="10611" spans="1:4">
      <c r="A10611" s="5" t="s">
        <v>1373</v>
      </c>
      <c r="B10611" s="5">
        <v>15</v>
      </c>
      <c r="C10611" s="21">
        <v>1.1869792130432699</v>
      </c>
      <c r="D10611" s="5">
        <v>4</v>
      </c>
    </row>
    <row r="10612" spans="1:4">
      <c r="A10612" s="5" t="s">
        <v>1373</v>
      </c>
      <c r="B10612" s="5">
        <v>15</v>
      </c>
      <c r="C10612" s="21">
        <v>1</v>
      </c>
      <c r="D10612" s="5">
        <v>4</v>
      </c>
    </row>
    <row r="10613" spans="1:4">
      <c r="A10613" s="5" t="s">
        <v>1373</v>
      </c>
      <c r="B10613" s="5">
        <v>15</v>
      </c>
      <c r="C10613" s="21">
        <v>1.0404335339647699</v>
      </c>
      <c r="D10613" s="5">
        <v>4</v>
      </c>
    </row>
    <row r="10614" spans="1:4">
      <c r="A10614" s="5" t="s">
        <v>1373</v>
      </c>
      <c r="B10614" s="5">
        <v>15</v>
      </c>
      <c r="C10614" s="21">
        <v>0.98537104322495805</v>
      </c>
      <c r="D10614" s="5">
        <v>4</v>
      </c>
    </row>
    <row r="10615" spans="1:4">
      <c r="A10615" s="5" t="s">
        <v>1373</v>
      </c>
      <c r="B10615" s="5">
        <v>15</v>
      </c>
      <c r="C10615" s="21">
        <v>1.0305622449924501</v>
      </c>
      <c r="D10615" s="5">
        <v>4</v>
      </c>
    </row>
    <row r="10616" spans="1:4">
      <c r="A10616" s="5" t="s">
        <v>1373</v>
      </c>
      <c r="B10616" s="5">
        <v>15</v>
      </c>
      <c r="C10616" s="21">
        <v>0.99859312715281201</v>
      </c>
      <c r="D10616" s="5">
        <v>4</v>
      </c>
    </row>
    <row r="10617" spans="1:4">
      <c r="A10617" s="5" t="s">
        <v>1374</v>
      </c>
      <c r="B10617" s="5">
        <v>15</v>
      </c>
      <c r="C10617" s="21">
        <v>1.6699798432928299</v>
      </c>
      <c r="D10617" s="5">
        <v>4</v>
      </c>
    </row>
    <row r="10618" spans="1:4">
      <c r="A10618" s="5" t="s">
        <v>1373</v>
      </c>
      <c r="B10618" s="5">
        <v>15</v>
      </c>
      <c r="C10618" s="21">
        <v>1.0335811168059099</v>
      </c>
      <c r="D10618" s="5">
        <v>4</v>
      </c>
    </row>
    <row r="10619" spans="1:4">
      <c r="A10619" s="5" t="s">
        <v>1373</v>
      </c>
      <c r="B10619" s="5">
        <v>15</v>
      </c>
      <c r="C10619" s="21">
        <v>1.0131257611542499</v>
      </c>
      <c r="D10619" s="5">
        <v>4</v>
      </c>
    </row>
    <row r="10620" spans="1:4">
      <c r="A10620" s="5" t="s">
        <v>1374</v>
      </c>
      <c r="B10620" s="5">
        <v>15</v>
      </c>
      <c r="C10620" s="21">
        <v>1.2172807938808801</v>
      </c>
      <c r="D10620" s="5">
        <v>4</v>
      </c>
    </row>
    <row r="10621" spans="1:4">
      <c r="A10621" s="5" t="s">
        <v>1373</v>
      </c>
      <c r="B10621" s="5">
        <v>15</v>
      </c>
      <c r="C10621" s="21">
        <v>1.08554793974568</v>
      </c>
      <c r="D10621" s="5">
        <v>4</v>
      </c>
    </row>
    <row r="10622" spans="1:4">
      <c r="A10622" s="5" t="s">
        <v>1373</v>
      </c>
      <c r="B10622" s="5">
        <v>15</v>
      </c>
      <c r="C10622" s="21">
        <v>0.99413075836361497</v>
      </c>
      <c r="D10622" s="5">
        <v>4</v>
      </c>
    </row>
    <row r="10623" spans="1:4">
      <c r="A10623" s="5" t="s">
        <v>1373</v>
      </c>
      <c r="B10623" s="5">
        <v>15</v>
      </c>
      <c r="C10623" s="21">
        <v>1.0122411014189101</v>
      </c>
      <c r="D10623" s="5">
        <v>4</v>
      </c>
    </row>
    <row r="10624" spans="1:4">
      <c r="A10624" s="5" t="s">
        <v>1373</v>
      </c>
      <c r="B10624" s="5">
        <v>15</v>
      </c>
      <c r="C10624" s="21">
        <v>1</v>
      </c>
      <c r="D10624" s="5">
        <v>4</v>
      </c>
    </row>
    <row r="10625" spans="1:4">
      <c r="A10625" s="5" t="s">
        <v>1373</v>
      </c>
      <c r="B10625" s="5">
        <v>15</v>
      </c>
      <c r="C10625" s="21">
        <v>1.10755022228029</v>
      </c>
      <c r="D10625" s="5">
        <v>4</v>
      </c>
    </row>
    <row r="10626" spans="1:4">
      <c r="A10626" s="5" t="s">
        <v>1373</v>
      </c>
      <c r="B10626" s="5">
        <v>15</v>
      </c>
      <c r="C10626" s="21">
        <v>1.0445688113370699</v>
      </c>
      <c r="D10626" s="5">
        <v>4</v>
      </c>
    </row>
    <row r="10627" spans="1:4">
      <c r="A10627" s="5" t="s">
        <v>1374</v>
      </c>
      <c r="B10627" s="5">
        <v>15</v>
      </c>
      <c r="C10627" s="21">
        <v>1.2235445730637999</v>
      </c>
      <c r="D10627" s="5">
        <v>4</v>
      </c>
    </row>
    <row r="10628" spans="1:4">
      <c r="A10628" s="5" t="s">
        <v>1373</v>
      </c>
      <c r="B10628" s="5">
        <v>15</v>
      </c>
      <c r="C10628" s="21">
        <v>1</v>
      </c>
      <c r="D10628" s="5">
        <v>4</v>
      </c>
    </row>
    <row r="10629" spans="1:4">
      <c r="A10629" s="5" t="s">
        <v>1373</v>
      </c>
      <c r="B10629" s="5">
        <v>15</v>
      </c>
      <c r="C10629" s="21">
        <v>1.03974214849052</v>
      </c>
      <c r="D10629" s="5">
        <v>4</v>
      </c>
    </row>
    <row r="10630" spans="1:4">
      <c r="A10630" s="5" t="s">
        <v>1373</v>
      </c>
      <c r="B10630" s="5">
        <v>15</v>
      </c>
      <c r="C10630" s="21">
        <v>0.97058146622012098</v>
      </c>
      <c r="D10630" s="5">
        <v>4</v>
      </c>
    </row>
    <row r="10631" spans="1:4">
      <c r="A10631" s="5" t="s">
        <v>1374</v>
      </c>
      <c r="B10631" s="5">
        <v>15</v>
      </c>
      <c r="C10631" s="21">
        <v>1.2743198165901699</v>
      </c>
      <c r="D10631" s="5">
        <v>4</v>
      </c>
    </row>
    <row r="10632" spans="1:4">
      <c r="A10632" s="5" t="s">
        <v>1373</v>
      </c>
      <c r="B10632" s="5">
        <v>15</v>
      </c>
      <c r="C10632" s="21">
        <v>0.946034289265126</v>
      </c>
      <c r="D10632" s="5">
        <v>4</v>
      </c>
    </row>
    <row r="10633" spans="1:4">
      <c r="A10633" s="5" t="s">
        <v>1374</v>
      </c>
      <c r="B10633" s="5">
        <v>15</v>
      </c>
      <c r="C10633" s="21">
        <v>1.11727178918488</v>
      </c>
      <c r="D10633" s="5">
        <v>4</v>
      </c>
    </row>
    <row r="10634" spans="1:4">
      <c r="A10634" s="5" t="s">
        <v>1373</v>
      </c>
      <c r="B10634" s="5">
        <v>15</v>
      </c>
      <c r="C10634" s="21">
        <v>0.97203516313847504</v>
      </c>
      <c r="D10634" s="5">
        <v>4</v>
      </c>
    </row>
    <row r="10635" spans="1:4">
      <c r="A10635" s="5" t="s">
        <v>1373</v>
      </c>
      <c r="B10635" s="5">
        <v>15</v>
      </c>
      <c r="C10635" s="21">
        <v>0.99608699592274796</v>
      </c>
      <c r="D10635" s="5">
        <v>4</v>
      </c>
    </row>
    <row r="10636" spans="1:4">
      <c r="A10636" s="5" t="s">
        <v>1373</v>
      </c>
      <c r="B10636" s="5">
        <v>15</v>
      </c>
      <c r="C10636" s="21">
        <v>0.99405783971357897</v>
      </c>
      <c r="D10636" s="5">
        <v>4</v>
      </c>
    </row>
    <row r="10637" spans="1:4">
      <c r="A10637" s="5" t="s">
        <v>1374</v>
      </c>
      <c r="B10637" s="5">
        <v>15</v>
      </c>
      <c r="C10637" s="21">
        <v>1.18998269856882</v>
      </c>
      <c r="D10637" s="5">
        <v>4</v>
      </c>
    </row>
    <row r="10638" spans="1:4">
      <c r="A10638" s="5" t="s">
        <v>1373</v>
      </c>
      <c r="B10638" s="5">
        <v>15</v>
      </c>
      <c r="C10638" s="21">
        <v>0.95910568967199195</v>
      </c>
      <c r="D10638" s="5">
        <v>4</v>
      </c>
    </row>
    <row r="10639" spans="1:4">
      <c r="A10639" s="5" t="s">
        <v>1374</v>
      </c>
      <c r="B10639" s="5">
        <v>15</v>
      </c>
      <c r="C10639" s="21">
        <v>1.30447770778733</v>
      </c>
      <c r="D10639" s="5">
        <v>4</v>
      </c>
    </row>
    <row r="10640" spans="1:4">
      <c r="A10640" s="5" t="s">
        <v>1373</v>
      </c>
      <c r="B10640" s="5">
        <v>15</v>
      </c>
      <c r="C10640" s="21">
        <v>0.95346012741493502</v>
      </c>
      <c r="D10640" s="5">
        <v>4</v>
      </c>
    </row>
    <row r="10641" spans="1:4">
      <c r="A10641" s="5" t="s">
        <v>1373</v>
      </c>
      <c r="B10641" s="5">
        <v>15</v>
      </c>
      <c r="C10641" s="21">
        <v>0.99580418137148596</v>
      </c>
      <c r="D10641" s="5">
        <v>4</v>
      </c>
    </row>
    <row r="10642" spans="1:4">
      <c r="A10642" s="5" t="s">
        <v>1373</v>
      </c>
      <c r="B10642" s="5">
        <v>15</v>
      </c>
      <c r="C10642" s="21">
        <v>1.1094448347492301</v>
      </c>
      <c r="D10642" s="5">
        <v>4</v>
      </c>
    </row>
    <row r="10643" spans="1:4">
      <c r="A10643" s="5" t="s">
        <v>1373</v>
      </c>
      <c r="B10643" s="5">
        <v>15</v>
      </c>
      <c r="C10643" s="21">
        <v>0.87157999412223397</v>
      </c>
      <c r="D10643" s="5">
        <v>4</v>
      </c>
    </row>
    <row r="10644" spans="1:4">
      <c r="A10644" s="5" t="s">
        <v>1373</v>
      </c>
      <c r="B10644" s="5">
        <v>15</v>
      </c>
      <c r="C10644" s="21">
        <v>1.01854785801537</v>
      </c>
      <c r="D10644" s="5">
        <v>4</v>
      </c>
    </row>
    <row r="10645" spans="1:4">
      <c r="A10645" s="5" t="s">
        <v>1374</v>
      </c>
      <c r="B10645" s="5">
        <v>15</v>
      </c>
      <c r="C10645" s="21">
        <v>1.24301682551726</v>
      </c>
      <c r="D10645" s="5">
        <v>4</v>
      </c>
    </row>
    <row r="10646" spans="1:4">
      <c r="A10646" s="5" t="s">
        <v>1374</v>
      </c>
      <c r="B10646" s="5">
        <v>15</v>
      </c>
      <c r="C10646" s="21">
        <v>0.98774801207259999</v>
      </c>
      <c r="D10646" s="5">
        <v>4</v>
      </c>
    </row>
    <row r="10647" spans="1:4">
      <c r="A10647" s="5" t="s">
        <v>1373</v>
      </c>
      <c r="B10647" s="5">
        <v>15</v>
      </c>
      <c r="C10647" s="21">
        <v>1.04028111058227</v>
      </c>
      <c r="D10647" s="5">
        <v>4</v>
      </c>
    </row>
    <row r="10648" spans="1:4">
      <c r="A10648" s="5" t="s">
        <v>1373</v>
      </c>
      <c r="B10648" s="5">
        <v>15</v>
      </c>
      <c r="C10648" s="21">
        <v>1.08555602889433</v>
      </c>
      <c r="D10648" s="5">
        <v>4</v>
      </c>
    </row>
    <row r="10649" spans="1:4">
      <c r="A10649" s="5" t="s">
        <v>1374</v>
      </c>
      <c r="B10649" s="5">
        <v>15</v>
      </c>
      <c r="C10649" s="21">
        <v>1.3111973445554601</v>
      </c>
      <c r="D10649" s="5">
        <v>4</v>
      </c>
    </row>
    <row r="10650" spans="1:4">
      <c r="A10650" s="5" t="s">
        <v>1374</v>
      </c>
      <c r="B10650" s="5">
        <v>15</v>
      </c>
      <c r="C10650" s="21">
        <v>1.12169312256269</v>
      </c>
      <c r="D10650" s="5">
        <v>4</v>
      </c>
    </row>
    <row r="10651" spans="1:4">
      <c r="A10651" s="5" t="s">
        <v>1373</v>
      </c>
      <c r="B10651" s="5">
        <v>15</v>
      </c>
      <c r="C10651" s="21">
        <v>1.1081258186391501</v>
      </c>
      <c r="D10651" s="5">
        <v>4</v>
      </c>
    </row>
    <row r="10652" spans="1:4">
      <c r="A10652" s="5" t="s">
        <v>1374</v>
      </c>
      <c r="B10652" s="5">
        <v>15</v>
      </c>
      <c r="C10652" s="21">
        <v>1.1607834769397201</v>
      </c>
      <c r="D10652" s="5">
        <v>4</v>
      </c>
    </row>
    <row r="10653" spans="1:4">
      <c r="A10653" s="5" t="s">
        <v>1373</v>
      </c>
      <c r="B10653" s="5">
        <v>15</v>
      </c>
      <c r="C10653" s="21">
        <v>1.0919844020308</v>
      </c>
      <c r="D10653" s="5">
        <v>4</v>
      </c>
    </row>
    <row r="10654" spans="1:4">
      <c r="A10654" s="5" t="s">
        <v>1374</v>
      </c>
      <c r="B10654" s="5">
        <v>15</v>
      </c>
      <c r="C10654" s="21">
        <v>1.04668490156072</v>
      </c>
      <c r="D10654" s="5">
        <v>4</v>
      </c>
    </row>
    <row r="10655" spans="1:4">
      <c r="A10655" s="5" t="s">
        <v>1374</v>
      </c>
      <c r="B10655" s="5">
        <v>15</v>
      </c>
      <c r="C10655" s="21">
        <v>1.12125057580108</v>
      </c>
      <c r="D10655" s="5">
        <v>4</v>
      </c>
    </row>
    <row r="10656" spans="1:4">
      <c r="A10656" s="5" t="s">
        <v>1374</v>
      </c>
      <c r="B10656" s="5">
        <v>15</v>
      </c>
      <c r="C10656" s="21">
        <v>1.07979622792416</v>
      </c>
      <c r="D10656" s="5">
        <v>4</v>
      </c>
    </row>
    <row r="10657" spans="1:4">
      <c r="A10657" s="5" t="s">
        <v>1373</v>
      </c>
      <c r="B10657" s="5">
        <v>15</v>
      </c>
      <c r="C10657" s="21">
        <v>0.99935980293178395</v>
      </c>
      <c r="D10657" s="5">
        <v>4</v>
      </c>
    </row>
    <row r="10658" spans="1:4">
      <c r="A10658" s="5" t="s">
        <v>1374</v>
      </c>
      <c r="B10658" s="5">
        <v>15</v>
      </c>
      <c r="C10658" s="21">
        <v>1.1799334068787299</v>
      </c>
      <c r="D10658" s="5">
        <v>4</v>
      </c>
    </row>
    <row r="10659" spans="1:4">
      <c r="A10659" s="5" t="s">
        <v>1374</v>
      </c>
      <c r="B10659" s="5">
        <v>15</v>
      </c>
      <c r="C10659" s="21">
        <v>1.1750918754039701</v>
      </c>
      <c r="D10659" s="5">
        <v>4</v>
      </c>
    </row>
    <row r="10660" spans="1:4">
      <c r="A10660" s="5" t="s">
        <v>1373</v>
      </c>
      <c r="B10660" s="5">
        <v>15</v>
      </c>
      <c r="C10660" s="21">
        <v>0.96369672736590695</v>
      </c>
      <c r="D10660" s="5">
        <v>4</v>
      </c>
    </row>
    <row r="10661" spans="1:4">
      <c r="A10661" s="5" t="s">
        <v>1373</v>
      </c>
      <c r="B10661" s="5">
        <v>15</v>
      </c>
      <c r="C10661" s="21">
        <v>1.0466959052543501</v>
      </c>
      <c r="D10661" s="5">
        <v>4</v>
      </c>
    </row>
    <row r="10662" spans="1:4">
      <c r="A10662" s="5" t="s">
        <v>1373</v>
      </c>
      <c r="B10662" s="5">
        <v>15</v>
      </c>
      <c r="C10662" s="21">
        <v>0.53730234432032598</v>
      </c>
      <c r="D10662" s="5">
        <v>4</v>
      </c>
    </row>
    <row r="10663" spans="1:4">
      <c r="A10663" s="5" t="s">
        <v>1374</v>
      </c>
      <c r="B10663" s="5">
        <v>15</v>
      </c>
      <c r="C10663" s="21">
        <v>1.2086353010562501</v>
      </c>
      <c r="D10663" s="5">
        <v>4</v>
      </c>
    </row>
    <row r="10664" spans="1:4">
      <c r="A10664" s="5" t="s">
        <v>1374</v>
      </c>
      <c r="B10664" s="5">
        <v>15</v>
      </c>
      <c r="C10664" s="21">
        <v>1.29687589083389</v>
      </c>
      <c r="D10664" s="5">
        <v>4</v>
      </c>
    </row>
    <row r="10665" spans="1:4">
      <c r="A10665" s="5" t="s">
        <v>1373</v>
      </c>
      <c r="B10665" s="5">
        <v>15</v>
      </c>
      <c r="C10665" s="21">
        <v>1.07682870133301</v>
      </c>
      <c r="D10665" s="5">
        <v>4</v>
      </c>
    </row>
    <row r="10666" spans="1:4">
      <c r="A10666" s="5" t="s">
        <v>1374</v>
      </c>
      <c r="B10666" s="5">
        <v>15</v>
      </c>
      <c r="C10666" s="21">
        <v>1.1934165344643599</v>
      </c>
      <c r="D10666" s="5">
        <v>4</v>
      </c>
    </row>
    <row r="10667" spans="1:4">
      <c r="A10667" s="5" t="s">
        <v>1373</v>
      </c>
      <c r="B10667" s="5">
        <v>15</v>
      </c>
      <c r="C10667" s="21">
        <v>0.933207101438563</v>
      </c>
      <c r="D10667" s="5">
        <v>4</v>
      </c>
    </row>
    <row r="10668" spans="1:4">
      <c r="A10668" s="5" t="s">
        <v>1373</v>
      </c>
      <c r="B10668" s="5">
        <v>15</v>
      </c>
      <c r="C10668" s="21">
        <v>1.1475109691891101</v>
      </c>
      <c r="D10668" s="5">
        <v>4</v>
      </c>
    </row>
    <row r="10669" spans="1:4">
      <c r="A10669" s="5" t="s">
        <v>1373</v>
      </c>
      <c r="B10669" s="5">
        <v>15</v>
      </c>
      <c r="C10669" s="21">
        <v>1.02654859185095</v>
      </c>
      <c r="D10669" s="5">
        <v>4</v>
      </c>
    </row>
    <row r="10670" spans="1:4">
      <c r="A10670" s="5" t="s">
        <v>1373</v>
      </c>
      <c r="B10670" s="5">
        <v>15</v>
      </c>
      <c r="C10670" s="21">
        <v>1.1406266766967199</v>
      </c>
      <c r="D10670" s="5">
        <v>4</v>
      </c>
    </row>
    <row r="10671" spans="1:4">
      <c r="A10671" s="5" t="s">
        <v>1373</v>
      </c>
      <c r="B10671" s="5">
        <v>15</v>
      </c>
      <c r="C10671" s="21">
        <v>1.0817934119161701</v>
      </c>
      <c r="D10671" s="5">
        <v>4</v>
      </c>
    </row>
    <row r="10672" spans="1:4">
      <c r="A10672" s="5" t="s">
        <v>1373</v>
      </c>
      <c r="B10672" s="5">
        <v>15</v>
      </c>
      <c r="C10672" s="21">
        <v>1.07848892557428</v>
      </c>
      <c r="D10672" s="5">
        <v>4</v>
      </c>
    </row>
    <row r="10673" spans="1:4">
      <c r="A10673" s="5" t="s">
        <v>1374</v>
      </c>
      <c r="B10673" s="5">
        <v>15</v>
      </c>
      <c r="C10673" s="21">
        <v>1.2182827470289199</v>
      </c>
      <c r="D10673" s="5">
        <v>4</v>
      </c>
    </row>
    <row r="10674" spans="1:4">
      <c r="A10674" s="5" t="s">
        <v>1373</v>
      </c>
      <c r="B10674" s="5">
        <v>15</v>
      </c>
      <c r="C10674" s="21">
        <v>0.97704669453061199</v>
      </c>
      <c r="D10674" s="5">
        <v>4</v>
      </c>
    </row>
    <row r="10675" spans="1:4">
      <c r="A10675" s="5" t="s">
        <v>1373</v>
      </c>
      <c r="B10675" s="5">
        <v>15</v>
      </c>
      <c r="C10675" s="21">
        <v>1</v>
      </c>
      <c r="D10675" s="5">
        <v>4</v>
      </c>
    </row>
    <row r="10676" spans="1:4">
      <c r="A10676" s="5" t="s">
        <v>1373</v>
      </c>
      <c r="B10676" s="5">
        <v>15</v>
      </c>
      <c r="C10676" s="21">
        <v>1.0630810474505501</v>
      </c>
      <c r="D10676" s="5">
        <v>4</v>
      </c>
    </row>
    <row r="10677" spans="1:4">
      <c r="A10677" s="5" t="s">
        <v>1373</v>
      </c>
      <c r="B10677" s="5">
        <v>15</v>
      </c>
      <c r="C10677" s="21">
        <v>1.0108393545299299</v>
      </c>
      <c r="D10677" s="5">
        <v>4</v>
      </c>
    </row>
    <row r="10678" spans="1:4">
      <c r="A10678" s="5" t="s">
        <v>1373</v>
      </c>
      <c r="B10678" s="5">
        <v>15</v>
      </c>
      <c r="C10678" s="21">
        <v>0.98744318681163301</v>
      </c>
      <c r="D10678" s="5">
        <v>4</v>
      </c>
    </row>
    <row r="10679" spans="1:4">
      <c r="A10679" s="5" t="s">
        <v>1373</v>
      </c>
      <c r="B10679" s="5">
        <v>15</v>
      </c>
      <c r="C10679" s="21">
        <v>1.0891153193535801</v>
      </c>
      <c r="D10679" s="5">
        <v>4</v>
      </c>
    </row>
    <row r="10680" spans="1:4">
      <c r="A10680" s="5" t="s">
        <v>1373</v>
      </c>
      <c r="B10680" s="5">
        <v>15</v>
      </c>
      <c r="C10680" s="21">
        <v>1.05272313648392</v>
      </c>
      <c r="D10680" s="5">
        <v>4</v>
      </c>
    </row>
    <row r="10681" spans="1:4">
      <c r="A10681" s="5" t="s">
        <v>1373</v>
      </c>
      <c r="B10681" s="5">
        <v>15</v>
      </c>
      <c r="C10681" s="21">
        <v>1.0891898199173</v>
      </c>
      <c r="D10681" s="5">
        <v>4</v>
      </c>
    </row>
    <row r="10682" spans="1:4">
      <c r="A10682" s="5" t="s">
        <v>1373</v>
      </c>
      <c r="B10682" s="5">
        <v>15</v>
      </c>
      <c r="C10682" s="21">
        <v>0.90148809840931299</v>
      </c>
      <c r="D10682" s="5">
        <v>4</v>
      </c>
    </row>
    <row r="10683" spans="1:4">
      <c r="A10683" s="5" t="s">
        <v>1374</v>
      </c>
      <c r="B10683" s="5">
        <v>15</v>
      </c>
      <c r="C10683" s="21">
        <v>1.04825601997329</v>
      </c>
      <c r="D10683" s="5">
        <v>4</v>
      </c>
    </row>
    <row r="10684" spans="1:4">
      <c r="A10684" s="5" t="s">
        <v>1373</v>
      </c>
      <c r="B10684" s="5">
        <v>15</v>
      </c>
      <c r="C10684" s="21">
        <v>0.95957012102067796</v>
      </c>
      <c r="D10684" s="5">
        <v>4</v>
      </c>
    </row>
    <row r="10685" spans="1:4">
      <c r="A10685" s="5" t="s">
        <v>1374</v>
      </c>
      <c r="B10685" s="5">
        <v>15</v>
      </c>
      <c r="C10685" s="21">
        <v>1.2119709513321999</v>
      </c>
      <c r="D10685" s="5">
        <v>4</v>
      </c>
    </row>
    <row r="10686" spans="1:4">
      <c r="A10686" s="5" t="s">
        <v>1373</v>
      </c>
      <c r="B10686" s="5">
        <v>15</v>
      </c>
      <c r="C10686" s="21">
        <v>0.898862554525232</v>
      </c>
      <c r="D10686" s="5">
        <v>4</v>
      </c>
    </row>
    <row r="10687" spans="1:4">
      <c r="A10687" s="5" t="s">
        <v>1373</v>
      </c>
      <c r="B10687" s="5">
        <v>15</v>
      </c>
      <c r="C10687" s="21">
        <v>1.0426134053529199</v>
      </c>
      <c r="D10687" s="5">
        <v>4</v>
      </c>
    </row>
    <row r="10688" spans="1:4">
      <c r="A10688" s="5" t="s">
        <v>1373</v>
      </c>
      <c r="B10688" s="5">
        <v>15</v>
      </c>
      <c r="C10688" s="21">
        <v>1.0201030815610099</v>
      </c>
      <c r="D10688" s="5">
        <v>4</v>
      </c>
    </row>
    <row r="10689" spans="1:4">
      <c r="A10689" s="5" t="s">
        <v>1373</v>
      </c>
      <c r="B10689" s="5">
        <v>15</v>
      </c>
      <c r="C10689" s="21">
        <v>1.16533391664264</v>
      </c>
      <c r="D10689" s="5">
        <v>4</v>
      </c>
    </row>
    <row r="10690" spans="1:4">
      <c r="A10690" s="5" t="s">
        <v>1374</v>
      </c>
      <c r="B10690" s="5">
        <v>15</v>
      </c>
      <c r="C10690" s="21">
        <v>1.26877242412308</v>
      </c>
      <c r="D10690" s="5">
        <v>4</v>
      </c>
    </row>
    <row r="10691" spans="1:4">
      <c r="A10691" s="5" t="s">
        <v>1373</v>
      </c>
      <c r="B10691" s="5">
        <v>15</v>
      </c>
      <c r="C10691" s="21">
        <v>1.1232701905653699</v>
      </c>
      <c r="D10691" s="5">
        <v>4</v>
      </c>
    </row>
    <row r="10692" spans="1:4">
      <c r="A10692" s="5" t="s">
        <v>1374</v>
      </c>
      <c r="B10692" s="5">
        <v>15</v>
      </c>
      <c r="C10692" s="21">
        <v>1.2745369128234401</v>
      </c>
      <c r="D10692" s="5">
        <v>4</v>
      </c>
    </row>
    <row r="10693" spans="1:4">
      <c r="A10693" s="5" t="s">
        <v>1374</v>
      </c>
      <c r="B10693" s="5">
        <v>15</v>
      </c>
      <c r="C10693" s="21">
        <v>1.24110020745996</v>
      </c>
      <c r="D10693" s="5">
        <v>4</v>
      </c>
    </row>
    <row r="10694" spans="1:4">
      <c r="A10694" s="5" t="s">
        <v>1373</v>
      </c>
      <c r="B10694" s="5">
        <v>15</v>
      </c>
      <c r="C10694" s="21">
        <v>0.94797859967264697</v>
      </c>
      <c r="D10694" s="5">
        <v>4</v>
      </c>
    </row>
    <row r="10695" spans="1:4">
      <c r="A10695" s="5" t="s">
        <v>1373</v>
      </c>
      <c r="B10695" s="5">
        <v>15</v>
      </c>
      <c r="C10695" s="21">
        <v>1.12693328912455</v>
      </c>
      <c r="D10695" s="5">
        <v>4</v>
      </c>
    </row>
    <row r="10696" spans="1:4">
      <c r="A10696" s="5" t="s">
        <v>1374</v>
      </c>
      <c r="B10696" s="5">
        <v>15</v>
      </c>
      <c r="C10696" s="21">
        <v>1.1576805944761599</v>
      </c>
      <c r="D10696" s="5">
        <v>4</v>
      </c>
    </row>
    <row r="10697" spans="1:4">
      <c r="A10697" s="5" t="s">
        <v>1373</v>
      </c>
      <c r="B10697" s="5">
        <v>15</v>
      </c>
      <c r="C10697" s="21">
        <v>1.03914197219157</v>
      </c>
      <c r="D10697" s="5">
        <v>4</v>
      </c>
    </row>
    <row r="10698" spans="1:4">
      <c r="A10698" s="5" t="s">
        <v>1374</v>
      </c>
      <c r="B10698" s="5">
        <v>15</v>
      </c>
      <c r="C10698" s="21">
        <v>1.11095294591334</v>
      </c>
      <c r="D10698" s="5">
        <v>4</v>
      </c>
    </row>
    <row r="10699" spans="1:4">
      <c r="A10699" s="5" t="s">
        <v>1373</v>
      </c>
      <c r="B10699" s="5">
        <v>15</v>
      </c>
      <c r="C10699" s="21">
        <v>1.0577413072737101</v>
      </c>
      <c r="D10699" s="5">
        <v>4</v>
      </c>
    </row>
    <row r="10700" spans="1:4">
      <c r="A10700" s="5" t="s">
        <v>1373</v>
      </c>
      <c r="B10700" s="5">
        <v>15</v>
      </c>
      <c r="C10700" s="21">
        <v>1.0546560824664399</v>
      </c>
      <c r="D10700" s="5">
        <v>4</v>
      </c>
    </row>
    <row r="10701" spans="1:4">
      <c r="A10701" s="5" t="s">
        <v>1374</v>
      </c>
      <c r="B10701" s="5">
        <v>15</v>
      </c>
      <c r="C10701" s="21">
        <v>1.4755740523655201</v>
      </c>
      <c r="D10701" s="5">
        <v>4</v>
      </c>
    </row>
    <row r="10702" spans="1:4">
      <c r="A10702" s="5" t="s">
        <v>1373</v>
      </c>
      <c r="B10702" s="5">
        <v>15</v>
      </c>
      <c r="C10702" s="21">
        <v>1.0094450495309799</v>
      </c>
      <c r="D10702" s="5">
        <v>4</v>
      </c>
    </row>
    <row r="10703" spans="1:4">
      <c r="A10703" s="5" t="s">
        <v>1374</v>
      </c>
      <c r="B10703" s="5">
        <v>15</v>
      </c>
      <c r="C10703" s="21">
        <v>1.1916543063138001</v>
      </c>
      <c r="D10703" s="5">
        <v>4</v>
      </c>
    </row>
    <row r="10704" spans="1:4">
      <c r="A10704" s="5" t="s">
        <v>1373</v>
      </c>
      <c r="B10704" s="5">
        <v>15</v>
      </c>
      <c r="C10704" s="21">
        <v>0.986367201454037</v>
      </c>
      <c r="D10704" s="5">
        <v>4</v>
      </c>
    </row>
    <row r="10705" spans="1:4">
      <c r="A10705" s="5" t="s">
        <v>1373</v>
      </c>
      <c r="B10705" s="5">
        <v>15</v>
      </c>
      <c r="C10705" s="21">
        <v>1.03493212165591</v>
      </c>
      <c r="D10705" s="5">
        <v>4</v>
      </c>
    </row>
    <row r="10706" spans="1:4">
      <c r="A10706" s="5" t="s">
        <v>1374</v>
      </c>
      <c r="B10706" s="5">
        <v>15</v>
      </c>
      <c r="C10706" s="21">
        <v>1.31491717309141</v>
      </c>
      <c r="D10706" s="5">
        <v>4</v>
      </c>
    </row>
    <row r="10707" spans="1:4">
      <c r="A10707" s="5" t="s">
        <v>1373</v>
      </c>
      <c r="B10707" s="5">
        <v>15</v>
      </c>
      <c r="C10707" s="21">
        <v>1.03023839596013</v>
      </c>
      <c r="D10707" s="5">
        <v>4</v>
      </c>
    </row>
    <row r="10708" spans="1:4">
      <c r="A10708" s="5" t="s">
        <v>1373</v>
      </c>
      <c r="B10708" s="5">
        <v>15</v>
      </c>
      <c r="C10708" s="21">
        <v>1.10766666751193</v>
      </c>
      <c r="D10708" s="5">
        <v>4</v>
      </c>
    </row>
    <row r="10709" spans="1:4">
      <c r="A10709" s="5" t="s">
        <v>1374</v>
      </c>
      <c r="B10709" s="5">
        <v>15</v>
      </c>
      <c r="C10709" s="21">
        <v>1.12610451384205</v>
      </c>
      <c r="D10709" s="5">
        <v>4</v>
      </c>
    </row>
    <row r="10710" spans="1:4">
      <c r="A10710" s="5" t="s">
        <v>1373</v>
      </c>
      <c r="B10710" s="5">
        <v>15</v>
      </c>
      <c r="C10710" s="21">
        <v>1.10738265983754</v>
      </c>
      <c r="D10710" s="5">
        <v>4</v>
      </c>
    </row>
    <row r="10711" spans="1:4">
      <c r="A10711" s="5" t="s">
        <v>1374</v>
      </c>
      <c r="B10711" s="5">
        <v>15</v>
      </c>
      <c r="C10711" s="21">
        <v>1.3268216773144501</v>
      </c>
      <c r="D10711" s="5">
        <v>4</v>
      </c>
    </row>
    <row r="10712" spans="1:4">
      <c r="A10712" s="5" t="s">
        <v>1373</v>
      </c>
      <c r="B10712" s="5">
        <v>15</v>
      </c>
      <c r="C10712" s="21">
        <v>1.04639031554316</v>
      </c>
      <c r="D10712" s="5">
        <v>4</v>
      </c>
    </row>
    <row r="10713" spans="1:4">
      <c r="A10713" s="5" t="s">
        <v>1373</v>
      </c>
      <c r="B10713" s="5">
        <v>15</v>
      </c>
      <c r="C10713" s="21">
        <v>1.0190741237087599</v>
      </c>
      <c r="D10713" s="5">
        <v>4</v>
      </c>
    </row>
    <row r="10714" spans="1:4">
      <c r="A10714" s="5" t="s">
        <v>1373</v>
      </c>
      <c r="B10714" s="5">
        <v>15</v>
      </c>
      <c r="C10714" s="21">
        <v>1</v>
      </c>
      <c r="D10714" s="5">
        <v>4</v>
      </c>
    </row>
    <row r="10715" spans="1:4">
      <c r="A10715" s="5" t="s">
        <v>1373</v>
      </c>
      <c r="B10715" s="5">
        <v>15</v>
      </c>
      <c r="C10715" s="21">
        <v>1</v>
      </c>
      <c r="D10715" s="5">
        <v>4</v>
      </c>
    </row>
    <row r="10716" spans="1:4">
      <c r="A10716" s="5" t="s">
        <v>1373</v>
      </c>
      <c r="B10716" s="5">
        <v>15</v>
      </c>
      <c r="C10716" s="21">
        <v>1</v>
      </c>
      <c r="D10716" s="5">
        <v>4</v>
      </c>
    </row>
    <row r="10717" spans="1:4">
      <c r="A10717" s="5" t="s">
        <v>1374</v>
      </c>
      <c r="B10717" s="5">
        <v>15</v>
      </c>
      <c r="C10717" s="21">
        <v>1.1497267670536</v>
      </c>
      <c r="D10717" s="5">
        <v>4</v>
      </c>
    </row>
    <row r="10718" spans="1:4">
      <c r="A10718" s="5" t="s">
        <v>1374</v>
      </c>
      <c r="B10718" s="5">
        <v>15</v>
      </c>
      <c r="C10718" s="21">
        <v>1.3989719143610699</v>
      </c>
      <c r="D10718" s="5">
        <v>4</v>
      </c>
    </row>
    <row r="10719" spans="1:4">
      <c r="A10719" s="5" t="s">
        <v>1373</v>
      </c>
      <c r="B10719" s="5">
        <v>15</v>
      </c>
      <c r="C10719" s="21">
        <v>1.0754388427591</v>
      </c>
      <c r="D10719" s="5">
        <v>4</v>
      </c>
    </row>
    <row r="10720" spans="1:4">
      <c r="A10720" s="5" t="s">
        <v>1373</v>
      </c>
      <c r="B10720" s="5">
        <v>15</v>
      </c>
      <c r="C10720" s="21">
        <v>1.02874289465158</v>
      </c>
      <c r="D10720" s="5">
        <v>4</v>
      </c>
    </row>
    <row r="10721" spans="1:4">
      <c r="A10721" s="5" t="s">
        <v>1374</v>
      </c>
      <c r="B10721" s="5">
        <v>15</v>
      </c>
      <c r="C10721" s="21">
        <v>1.23517680474113</v>
      </c>
      <c r="D10721" s="5">
        <v>4</v>
      </c>
    </row>
    <row r="10722" spans="1:4">
      <c r="A10722" s="5" t="s">
        <v>1374</v>
      </c>
      <c r="B10722" s="5">
        <v>15</v>
      </c>
      <c r="C10722" s="21">
        <v>1.12642596923561</v>
      </c>
      <c r="D10722" s="5">
        <v>4</v>
      </c>
    </row>
    <row r="10723" spans="1:4">
      <c r="A10723" s="5" t="s">
        <v>1374</v>
      </c>
      <c r="B10723" s="5">
        <v>15</v>
      </c>
      <c r="C10723" s="21">
        <v>1.19550136593667</v>
      </c>
      <c r="D10723" s="5">
        <v>4</v>
      </c>
    </row>
    <row r="10724" spans="1:4">
      <c r="A10724" s="5" t="s">
        <v>1374</v>
      </c>
      <c r="B10724" s="5">
        <v>15</v>
      </c>
      <c r="C10724" s="21">
        <v>1.1469047884224499</v>
      </c>
      <c r="D10724" s="5">
        <v>4</v>
      </c>
    </row>
    <row r="10725" spans="1:4">
      <c r="A10725" s="5" t="s">
        <v>1373</v>
      </c>
      <c r="B10725" s="5">
        <v>15</v>
      </c>
      <c r="C10725" s="21">
        <v>1</v>
      </c>
      <c r="D10725" s="5">
        <v>4</v>
      </c>
    </row>
    <row r="10726" spans="1:4">
      <c r="A10726" s="5" t="s">
        <v>1374</v>
      </c>
      <c r="B10726" s="5">
        <v>15</v>
      </c>
      <c r="C10726" s="21">
        <v>1.17000306319307</v>
      </c>
      <c r="D10726" s="5">
        <v>4</v>
      </c>
    </row>
    <row r="10727" spans="1:4">
      <c r="A10727" s="5" t="s">
        <v>1374</v>
      </c>
      <c r="B10727" s="5">
        <v>15</v>
      </c>
      <c r="C10727" s="21">
        <v>1.2098295150557801</v>
      </c>
      <c r="D10727" s="5">
        <v>4</v>
      </c>
    </row>
    <row r="10728" spans="1:4">
      <c r="A10728" s="5" t="s">
        <v>1374</v>
      </c>
      <c r="B10728" s="5">
        <v>15</v>
      </c>
      <c r="C10728" s="21">
        <v>1.43415737402277</v>
      </c>
      <c r="D10728" s="5">
        <v>4</v>
      </c>
    </row>
    <row r="10729" spans="1:4">
      <c r="A10729" s="5" t="s">
        <v>1373</v>
      </c>
      <c r="B10729" s="5">
        <v>15</v>
      </c>
      <c r="C10729" s="21">
        <v>1.07814648262497</v>
      </c>
      <c r="D10729" s="5">
        <v>4</v>
      </c>
    </row>
    <row r="10730" spans="1:4">
      <c r="A10730" s="5" t="s">
        <v>1374</v>
      </c>
      <c r="B10730" s="5">
        <v>15</v>
      </c>
      <c r="C10730" s="21">
        <v>1.15148173605393</v>
      </c>
      <c r="D10730" s="5">
        <v>4</v>
      </c>
    </row>
    <row r="10731" spans="1:4">
      <c r="A10731" s="5" t="s">
        <v>1374</v>
      </c>
      <c r="B10731" s="5">
        <v>15</v>
      </c>
      <c r="C10731" s="21">
        <v>1.2708684495787701</v>
      </c>
      <c r="D10731" s="5">
        <v>4</v>
      </c>
    </row>
    <row r="10732" spans="1:4">
      <c r="A10732" s="5" t="s">
        <v>1374</v>
      </c>
      <c r="B10732" s="5">
        <v>15</v>
      </c>
      <c r="C10732" s="21">
        <v>1.11398418721779</v>
      </c>
      <c r="D10732" s="5">
        <v>4</v>
      </c>
    </row>
    <row r="10733" spans="1:4">
      <c r="A10733" s="5" t="s">
        <v>1373</v>
      </c>
      <c r="B10733" s="5">
        <v>15</v>
      </c>
      <c r="C10733" s="21">
        <v>1</v>
      </c>
      <c r="D10733" s="5">
        <v>4</v>
      </c>
    </row>
    <row r="10734" spans="1:4">
      <c r="A10734" s="5" t="s">
        <v>1374</v>
      </c>
      <c r="B10734" s="5">
        <v>15</v>
      </c>
      <c r="C10734" s="21">
        <v>1.1591871203692199</v>
      </c>
      <c r="D10734" s="5">
        <v>4</v>
      </c>
    </row>
    <row r="10735" spans="1:4">
      <c r="A10735" s="5" t="s">
        <v>1373</v>
      </c>
      <c r="B10735" s="5">
        <v>15</v>
      </c>
      <c r="C10735" s="21">
        <v>1.0283468400368401</v>
      </c>
      <c r="D10735" s="5">
        <v>4</v>
      </c>
    </row>
    <row r="10736" spans="1:4">
      <c r="A10736" s="5" t="s">
        <v>1373</v>
      </c>
      <c r="B10736" s="5">
        <v>15</v>
      </c>
      <c r="C10736" s="21">
        <v>0.94798560897927298</v>
      </c>
      <c r="D10736" s="5">
        <v>4</v>
      </c>
    </row>
    <row r="10737" spans="1:4">
      <c r="A10737" s="5" t="s">
        <v>1373</v>
      </c>
      <c r="B10737" s="5">
        <v>15</v>
      </c>
      <c r="C10737" s="21">
        <v>1</v>
      </c>
      <c r="D10737" s="5">
        <v>4</v>
      </c>
    </row>
    <row r="10738" spans="1:4">
      <c r="A10738" s="5" t="s">
        <v>1373</v>
      </c>
      <c r="B10738" s="5">
        <v>15</v>
      </c>
      <c r="C10738" s="21">
        <v>0.95589039975147905</v>
      </c>
      <c r="D10738" s="5">
        <v>4</v>
      </c>
    </row>
    <row r="10739" spans="1:4">
      <c r="A10739" s="5" t="s">
        <v>1374</v>
      </c>
      <c r="B10739" s="5">
        <v>15</v>
      </c>
      <c r="C10739" s="21">
        <v>1.3051346956298999</v>
      </c>
      <c r="D10739" s="5">
        <v>4</v>
      </c>
    </row>
    <row r="10740" spans="1:4">
      <c r="A10740" s="5" t="s">
        <v>1373</v>
      </c>
      <c r="B10740" s="5">
        <v>15</v>
      </c>
      <c r="C10740" s="21">
        <v>0.97328220365144702</v>
      </c>
      <c r="D10740" s="5">
        <v>4</v>
      </c>
    </row>
    <row r="10741" spans="1:4">
      <c r="A10741" s="5" t="s">
        <v>1373</v>
      </c>
      <c r="B10741" s="5">
        <v>15</v>
      </c>
      <c r="C10741" s="21">
        <v>1.1878473634667399</v>
      </c>
      <c r="D10741" s="5">
        <v>4</v>
      </c>
    </row>
    <row r="10742" spans="1:4">
      <c r="A10742" s="5" t="s">
        <v>1374</v>
      </c>
      <c r="B10742" s="5">
        <v>15</v>
      </c>
      <c r="C10742" s="21">
        <v>1.1653233131087599</v>
      </c>
      <c r="D10742" s="5">
        <v>4</v>
      </c>
    </row>
    <row r="10743" spans="1:4">
      <c r="A10743" s="5" t="s">
        <v>1373</v>
      </c>
      <c r="B10743" s="5">
        <v>15</v>
      </c>
      <c r="C10743" s="21">
        <v>1</v>
      </c>
      <c r="D10743" s="5">
        <v>4</v>
      </c>
    </row>
    <row r="10744" spans="1:4">
      <c r="A10744" s="5" t="s">
        <v>1374</v>
      </c>
      <c r="B10744" s="5">
        <v>15</v>
      </c>
      <c r="C10744" s="21">
        <v>1.3519243103176599</v>
      </c>
      <c r="D10744" s="5">
        <v>4</v>
      </c>
    </row>
    <row r="10745" spans="1:4">
      <c r="A10745" s="5" t="s">
        <v>1374</v>
      </c>
      <c r="B10745" s="5">
        <v>15</v>
      </c>
      <c r="C10745" s="21">
        <v>1.25683137637933</v>
      </c>
      <c r="D10745" s="5">
        <v>4</v>
      </c>
    </row>
    <row r="10746" spans="1:4">
      <c r="A10746" s="5" t="s">
        <v>1373</v>
      </c>
      <c r="B10746" s="5">
        <v>15</v>
      </c>
      <c r="C10746" s="21">
        <v>1.0103546332293001</v>
      </c>
      <c r="D10746" s="5">
        <v>4</v>
      </c>
    </row>
    <row r="10747" spans="1:4">
      <c r="A10747" s="5" t="s">
        <v>1374</v>
      </c>
      <c r="B10747" s="5">
        <v>15</v>
      </c>
      <c r="C10747" s="21">
        <v>1.2567370563903999</v>
      </c>
      <c r="D10747" s="5">
        <v>4</v>
      </c>
    </row>
    <row r="10748" spans="1:4">
      <c r="A10748" s="5" t="s">
        <v>1373</v>
      </c>
      <c r="B10748" s="5">
        <v>15</v>
      </c>
      <c r="C10748" s="21">
        <v>1</v>
      </c>
      <c r="D10748" s="5">
        <v>4</v>
      </c>
    </row>
    <row r="10749" spans="1:4">
      <c r="A10749" s="5" t="s">
        <v>1374</v>
      </c>
      <c r="B10749" s="5">
        <v>15</v>
      </c>
      <c r="C10749" s="21">
        <v>1.11905971674419</v>
      </c>
      <c r="D10749" s="5">
        <v>4</v>
      </c>
    </row>
    <row r="10750" spans="1:4">
      <c r="A10750" s="5" t="s">
        <v>1373</v>
      </c>
      <c r="B10750" s="5">
        <v>15</v>
      </c>
      <c r="C10750" s="21">
        <v>1.08895942273853</v>
      </c>
      <c r="D10750" s="5">
        <v>4</v>
      </c>
    </row>
    <row r="10751" spans="1:4">
      <c r="A10751" s="5" t="s">
        <v>1373</v>
      </c>
      <c r="B10751" s="5">
        <v>15</v>
      </c>
      <c r="C10751" s="21">
        <v>1.0671196325041501</v>
      </c>
      <c r="D10751" s="5">
        <v>4</v>
      </c>
    </row>
    <row r="10752" spans="1:4">
      <c r="A10752" s="5" t="s">
        <v>1374</v>
      </c>
      <c r="B10752" s="5">
        <v>15</v>
      </c>
      <c r="C10752" s="21">
        <v>1.1710369905690801</v>
      </c>
      <c r="D10752" s="5">
        <v>4</v>
      </c>
    </row>
    <row r="10753" spans="1:4">
      <c r="A10753" s="5" t="s">
        <v>1373</v>
      </c>
      <c r="B10753" s="5">
        <v>15</v>
      </c>
      <c r="C10753" s="21">
        <v>1.13203366006116</v>
      </c>
      <c r="D10753" s="5">
        <v>4</v>
      </c>
    </row>
    <row r="10754" spans="1:4">
      <c r="A10754" s="5" t="s">
        <v>1373</v>
      </c>
      <c r="B10754" s="5">
        <v>15</v>
      </c>
      <c r="C10754" s="21">
        <v>1</v>
      </c>
      <c r="D10754" s="5">
        <v>4</v>
      </c>
    </row>
    <row r="10755" spans="1:4">
      <c r="A10755" s="5" t="s">
        <v>1374</v>
      </c>
      <c r="B10755" s="5">
        <v>15</v>
      </c>
      <c r="C10755" s="21">
        <v>1.36981902938953</v>
      </c>
      <c r="D10755" s="5">
        <v>4</v>
      </c>
    </row>
    <row r="10756" spans="1:4">
      <c r="A10756" s="5" t="s">
        <v>1373</v>
      </c>
      <c r="B10756" s="5">
        <v>15</v>
      </c>
      <c r="C10756" s="21">
        <v>1.09703769457135</v>
      </c>
      <c r="D10756" s="5">
        <v>4</v>
      </c>
    </row>
    <row r="10757" spans="1:4">
      <c r="A10757" s="5" t="s">
        <v>1373</v>
      </c>
      <c r="B10757" s="5">
        <v>15</v>
      </c>
      <c r="C10757" s="21">
        <v>1.0862250111541301</v>
      </c>
      <c r="D10757" s="5">
        <v>4</v>
      </c>
    </row>
    <row r="10758" spans="1:4">
      <c r="A10758" s="5" t="s">
        <v>1373</v>
      </c>
      <c r="B10758" s="5">
        <v>15</v>
      </c>
      <c r="C10758" s="21">
        <v>1.1377339503683801</v>
      </c>
      <c r="D10758" s="5">
        <v>4</v>
      </c>
    </row>
    <row r="10759" spans="1:4">
      <c r="A10759" s="5" t="s">
        <v>1374</v>
      </c>
      <c r="B10759" s="5">
        <v>15</v>
      </c>
      <c r="C10759" s="21">
        <v>1.2979555035344801</v>
      </c>
      <c r="D10759" s="5">
        <v>4</v>
      </c>
    </row>
    <row r="10760" spans="1:4">
      <c r="A10760" s="5" t="s">
        <v>1373</v>
      </c>
      <c r="B10760" s="5">
        <v>15</v>
      </c>
      <c r="C10760" s="21">
        <v>0.93707019945233205</v>
      </c>
      <c r="D10760" s="5">
        <v>4</v>
      </c>
    </row>
    <row r="10761" spans="1:4">
      <c r="A10761" s="5" t="s">
        <v>1373</v>
      </c>
      <c r="B10761" s="5">
        <v>15</v>
      </c>
      <c r="C10761" s="21">
        <v>1.0194147006010901</v>
      </c>
      <c r="D10761" s="5">
        <v>4</v>
      </c>
    </row>
    <row r="10762" spans="1:4">
      <c r="A10762" s="5" t="s">
        <v>1374</v>
      </c>
      <c r="B10762" s="5">
        <v>15</v>
      </c>
      <c r="C10762" s="21">
        <v>1.1664817517519199</v>
      </c>
      <c r="D10762" s="5">
        <v>4</v>
      </c>
    </row>
    <row r="10763" spans="1:4">
      <c r="A10763" s="5" t="s">
        <v>1373</v>
      </c>
      <c r="B10763" s="5">
        <v>15</v>
      </c>
      <c r="C10763" s="21">
        <v>1.0443880239705099</v>
      </c>
      <c r="D10763" s="5">
        <v>4</v>
      </c>
    </row>
    <row r="10764" spans="1:4">
      <c r="A10764" s="5" t="s">
        <v>1374</v>
      </c>
      <c r="B10764" s="5">
        <v>15</v>
      </c>
      <c r="C10764" s="21">
        <v>1.30197875849077</v>
      </c>
      <c r="D10764" s="5">
        <v>4</v>
      </c>
    </row>
    <row r="10765" spans="1:4">
      <c r="A10765" s="5" t="s">
        <v>1373</v>
      </c>
      <c r="B10765" s="5">
        <v>15</v>
      </c>
      <c r="C10765" s="21">
        <v>1.0031496332057199</v>
      </c>
      <c r="D10765" s="5">
        <v>4</v>
      </c>
    </row>
    <row r="10766" spans="1:4">
      <c r="A10766" s="5" t="s">
        <v>1373</v>
      </c>
      <c r="B10766" s="5">
        <v>15</v>
      </c>
      <c r="C10766" s="21">
        <v>1.0300373752541101</v>
      </c>
      <c r="D10766" s="5">
        <v>4</v>
      </c>
    </row>
    <row r="10767" spans="1:4">
      <c r="A10767" s="5" t="s">
        <v>1373</v>
      </c>
      <c r="B10767" s="5">
        <v>15</v>
      </c>
      <c r="C10767" s="21">
        <v>1.0794490901271601</v>
      </c>
      <c r="D10767" s="5">
        <v>4</v>
      </c>
    </row>
    <row r="10768" spans="1:4">
      <c r="A10768" s="5" t="s">
        <v>1373</v>
      </c>
      <c r="B10768" s="5">
        <v>15</v>
      </c>
      <c r="C10768" s="21">
        <v>0.99279550361372704</v>
      </c>
      <c r="D10768" s="5">
        <v>4</v>
      </c>
    </row>
    <row r="10769" spans="1:4">
      <c r="A10769" s="5" t="s">
        <v>1374</v>
      </c>
      <c r="B10769" s="5">
        <v>15</v>
      </c>
      <c r="C10769" s="21">
        <v>1.2515419777041299</v>
      </c>
      <c r="D10769" s="5">
        <v>4</v>
      </c>
    </row>
    <row r="10770" spans="1:4">
      <c r="A10770" s="5" t="s">
        <v>1373</v>
      </c>
      <c r="B10770" s="5">
        <v>15</v>
      </c>
      <c r="C10770" s="21">
        <v>1.08809320720444</v>
      </c>
      <c r="D10770" s="5">
        <v>4</v>
      </c>
    </row>
    <row r="10771" spans="1:4">
      <c r="A10771" s="5" t="s">
        <v>1374</v>
      </c>
      <c r="B10771" s="5">
        <v>15</v>
      </c>
      <c r="C10771" s="21">
        <v>1.1596862136736199</v>
      </c>
      <c r="D10771" s="5">
        <v>4</v>
      </c>
    </row>
    <row r="10772" spans="1:4">
      <c r="A10772" s="5" t="s">
        <v>1373</v>
      </c>
      <c r="B10772" s="5">
        <v>15</v>
      </c>
      <c r="C10772" s="21">
        <v>1</v>
      </c>
      <c r="D10772" s="5">
        <v>4</v>
      </c>
    </row>
    <row r="10773" spans="1:4">
      <c r="A10773" s="5" t="s">
        <v>1373</v>
      </c>
      <c r="B10773" s="5">
        <v>15</v>
      </c>
      <c r="C10773" s="21">
        <v>1.0557124165554099</v>
      </c>
      <c r="D10773" s="5">
        <v>4</v>
      </c>
    </row>
    <row r="10774" spans="1:4">
      <c r="A10774" s="5" t="s">
        <v>1373</v>
      </c>
      <c r="B10774" s="5">
        <v>15</v>
      </c>
      <c r="C10774" s="21">
        <v>0.99551789322543205</v>
      </c>
      <c r="D10774" s="5">
        <v>4</v>
      </c>
    </row>
    <row r="10775" spans="1:4">
      <c r="A10775" s="5" t="s">
        <v>1373</v>
      </c>
      <c r="B10775" s="5">
        <v>15</v>
      </c>
      <c r="C10775" s="21">
        <v>0.99997862951161698</v>
      </c>
      <c r="D10775" s="5">
        <v>4</v>
      </c>
    </row>
    <row r="10776" spans="1:4">
      <c r="A10776" s="5" t="s">
        <v>1373</v>
      </c>
      <c r="B10776" s="5">
        <v>15</v>
      </c>
      <c r="C10776" s="21">
        <v>0.81605646083638606</v>
      </c>
      <c r="D10776" s="5">
        <v>4</v>
      </c>
    </row>
    <row r="10777" spans="1:4">
      <c r="A10777" s="5" t="s">
        <v>1373</v>
      </c>
      <c r="B10777" s="5">
        <v>15</v>
      </c>
      <c r="C10777" s="21">
        <v>1.0468509664705901</v>
      </c>
      <c r="D10777" s="5">
        <v>4</v>
      </c>
    </row>
    <row r="10778" spans="1:4">
      <c r="A10778" s="5" t="s">
        <v>1373</v>
      </c>
      <c r="B10778" s="5">
        <v>15</v>
      </c>
      <c r="C10778" s="21">
        <v>0.94223659169282503</v>
      </c>
      <c r="D10778" s="5">
        <v>4</v>
      </c>
    </row>
    <row r="10779" spans="1:4">
      <c r="A10779" s="5" t="s">
        <v>1374</v>
      </c>
      <c r="B10779" s="5">
        <v>15</v>
      </c>
      <c r="C10779" s="21">
        <v>1.1726074319330799</v>
      </c>
      <c r="D10779" s="5">
        <v>4</v>
      </c>
    </row>
    <row r="10780" spans="1:4">
      <c r="A10780" s="5" t="s">
        <v>1374</v>
      </c>
      <c r="B10780" s="5">
        <v>15</v>
      </c>
      <c r="C10780" s="21">
        <v>1.1766836008701</v>
      </c>
      <c r="D10780" s="5">
        <v>4</v>
      </c>
    </row>
    <row r="10781" spans="1:4">
      <c r="A10781" s="5" t="s">
        <v>1373</v>
      </c>
      <c r="B10781" s="5">
        <v>15</v>
      </c>
      <c r="C10781" s="21">
        <v>0.92211375792540995</v>
      </c>
      <c r="D10781" s="5">
        <v>4</v>
      </c>
    </row>
    <row r="10782" spans="1:4">
      <c r="A10782" s="5" t="s">
        <v>1373</v>
      </c>
      <c r="B10782" s="5">
        <v>15</v>
      </c>
      <c r="C10782" s="21">
        <v>1.07242424767427</v>
      </c>
      <c r="D10782" s="5">
        <v>4</v>
      </c>
    </row>
    <row r="10783" spans="1:4">
      <c r="A10783" s="5" t="s">
        <v>1374</v>
      </c>
      <c r="B10783" s="5">
        <v>15</v>
      </c>
      <c r="C10783" s="21">
        <v>1.1400822366874801</v>
      </c>
      <c r="D10783" s="5">
        <v>4</v>
      </c>
    </row>
    <row r="10784" spans="1:4">
      <c r="A10784" s="5" t="s">
        <v>1373</v>
      </c>
      <c r="B10784" s="5">
        <v>15</v>
      </c>
      <c r="C10784" s="21">
        <v>1.0473776151087599</v>
      </c>
      <c r="D10784" s="5">
        <v>4</v>
      </c>
    </row>
    <row r="10785" spans="1:4">
      <c r="A10785" s="5" t="s">
        <v>1373</v>
      </c>
      <c r="B10785" s="5">
        <v>15</v>
      </c>
      <c r="C10785" s="21">
        <v>0.984995449536755</v>
      </c>
      <c r="D10785" s="5">
        <v>4</v>
      </c>
    </row>
    <row r="10786" spans="1:4">
      <c r="A10786" s="5" t="s">
        <v>1374</v>
      </c>
      <c r="B10786" s="5">
        <v>15</v>
      </c>
      <c r="C10786" s="21">
        <v>1.04742918201823</v>
      </c>
      <c r="D10786" s="5">
        <v>4</v>
      </c>
    </row>
    <row r="10787" spans="1:4">
      <c r="A10787" s="5" t="s">
        <v>1374</v>
      </c>
      <c r="B10787" s="5">
        <v>15</v>
      </c>
      <c r="C10787" s="21">
        <v>1.20063094755183</v>
      </c>
      <c r="D10787" s="5">
        <v>4</v>
      </c>
    </row>
    <row r="10788" spans="1:4">
      <c r="A10788" s="5" t="s">
        <v>1373</v>
      </c>
      <c r="B10788" s="5">
        <v>15</v>
      </c>
      <c r="C10788" s="21">
        <v>1.15033503662809</v>
      </c>
      <c r="D10788" s="5">
        <v>4</v>
      </c>
    </row>
    <row r="10789" spans="1:4">
      <c r="A10789" s="5" t="s">
        <v>1373</v>
      </c>
      <c r="B10789" s="5">
        <v>15</v>
      </c>
      <c r="C10789" s="21">
        <v>0.84011195704558606</v>
      </c>
      <c r="D10789" s="5">
        <v>4</v>
      </c>
    </row>
    <row r="10790" spans="1:4">
      <c r="A10790" s="5" t="s">
        <v>1373</v>
      </c>
      <c r="B10790" s="5">
        <v>15</v>
      </c>
      <c r="C10790" s="21">
        <v>1</v>
      </c>
      <c r="D10790" s="5">
        <v>4</v>
      </c>
    </row>
    <row r="10791" spans="1:4">
      <c r="A10791" s="5" t="s">
        <v>1373</v>
      </c>
      <c r="B10791" s="5">
        <v>15</v>
      </c>
      <c r="C10791" s="21">
        <v>1.1010705714586499</v>
      </c>
      <c r="D10791" s="5">
        <v>4</v>
      </c>
    </row>
    <row r="10792" spans="1:4">
      <c r="A10792" s="5" t="s">
        <v>1373</v>
      </c>
      <c r="B10792" s="5">
        <v>15</v>
      </c>
      <c r="C10792" s="21">
        <v>1.0053232333594699</v>
      </c>
      <c r="D10792" s="5">
        <v>4</v>
      </c>
    </row>
    <row r="10793" spans="1:4">
      <c r="A10793" s="5" t="s">
        <v>1373</v>
      </c>
      <c r="B10793" s="5">
        <v>15</v>
      </c>
      <c r="C10793" s="21">
        <v>1.10289731304961</v>
      </c>
      <c r="D10793" s="5">
        <v>4</v>
      </c>
    </row>
    <row r="10794" spans="1:4">
      <c r="A10794" s="5" t="s">
        <v>1374</v>
      </c>
      <c r="B10794" s="5">
        <v>15</v>
      </c>
      <c r="C10794" s="21">
        <v>1.0951552593442999</v>
      </c>
      <c r="D10794" s="5">
        <v>4</v>
      </c>
    </row>
    <row r="10795" spans="1:4">
      <c r="A10795" s="5" t="s">
        <v>1373</v>
      </c>
      <c r="B10795" s="5">
        <v>15</v>
      </c>
      <c r="C10795" s="21">
        <v>0.91075713709110995</v>
      </c>
      <c r="D10795" s="5">
        <v>4</v>
      </c>
    </row>
    <row r="10796" spans="1:4">
      <c r="A10796" s="5" t="s">
        <v>1374</v>
      </c>
      <c r="B10796" s="5">
        <v>15</v>
      </c>
      <c r="C10796" s="21">
        <v>0.974820203204257</v>
      </c>
      <c r="D10796" s="5">
        <v>4</v>
      </c>
    </row>
    <row r="10797" spans="1:4">
      <c r="A10797" s="5" t="s">
        <v>1374</v>
      </c>
      <c r="B10797" s="5">
        <v>15</v>
      </c>
      <c r="C10797" s="21">
        <v>1.0586838586659399</v>
      </c>
      <c r="D10797" s="5">
        <v>4</v>
      </c>
    </row>
    <row r="10798" spans="1:4">
      <c r="A10798" s="5" t="s">
        <v>1374</v>
      </c>
      <c r="B10798" s="5">
        <v>15</v>
      </c>
      <c r="C10798" s="21">
        <v>1.3444074694362</v>
      </c>
      <c r="D10798" s="5">
        <v>4</v>
      </c>
    </row>
    <row r="10799" spans="1:4">
      <c r="A10799" s="5" t="s">
        <v>1374</v>
      </c>
      <c r="B10799" s="5">
        <v>15</v>
      </c>
      <c r="C10799" s="21">
        <v>1.1470768340270101</v>
      </c>
      <c r="D10799" s="5">
        <v>4</v>
      </c>
    </row>
    <row r="10800" spans="1:4">
      <c r="A10800" s="5" t="s">
        <v>1373</v>
      </c>
      <c r="B10800" s="5">
        <v>15</v>
      </c>
      <c r="C10800" s="21">
        <v>1.0423376110384499</v>
      </c>
      <c r="D10800" s="5">
        <v>4</v>
      </c>
    </row>
    <row r="10801" spans="1:4">
      <c r="A10801" s="5" t="s">
        <v>1373</v>
      </c>
      <c r="B10801" s="5">
        <v>15</v>
      </c>
      <c r="C10801" s="21">
        <v>1.01696157783038</v>
      </c>
      <c r="D10801" s="5">
        <v>4</v>
      </c>
    </row>
    <row r="10802" spans="1:4">
      <c r="A10802" s="5" t="s">
        <v>1373</v>
      </c>
      <c r="B10802" s="5">
        <v>15</v>
      </c>
      <c r="C10802" s="21">
        <v>0.86695460779628797</v>
      </c>
      <c r="D10802" s="5">
        <v>4</v>
      </c>
    </row>
    <row r="10803" spans="1:4">
      <c r="A10803" s="5" t="s">
        <v>1373</v>
      </c>
      <c r="B10803" s="5">
        <v>15</v>
      </c>
      <c r="C10803" s="21">
        <v>1.1749819998997599</v>
      </c>
      <c r="D10803" s="5">
        <v>4</v>
      </c>
    </row>
    <row r="10804" spans="1:4">
      <c r="A10804" s="5" t="s">
        <v>1374</v>
      </c>
      <c r="B10804" s="5">
        <v>15</v>
      </c>
      <c r="C10804" s="21">
        <v>1.20965293119583</v>
      </c>
      <c r="D10804" s="5">
        <v>4</v>
      </c>
    </row>
    <row r="10805" spans="1:4">
      <c r="A10805" s="5" t="s">
        <v>1373</v>
      </c>
      <c r="B10805" s="5">
        <v>15</v>
      </c>
      <c r="C10805" s="21">
        <v>1.1000452966026899</v>
      </c>
      <c r="D10805" s="5">
        <v>4</v>
      </c>
    </row>
    <row r="10806" spans="1:4">
      <c r="A10806" s="5" t="s">
        <v>1373</v>
      </c>
      <c r="B10806" s="5">
        <v>15</v>
      </c>
      <c r="C10806" s="21">
        <v>1.06707971019536</v>
      </c>
      <c r="D10806" s="5">
        <v>4</v>
      </c>
    </row>
    <row r="10807" spans="1:4">
      <c r="A10807" s="5" t="s">
        <v>1373</v>
      </c>
      <c r="B10807" s="5">
        <v>15</v>
      </c>
      <c r="C10807" s="21">
        <v>1.09098057910079</v>
      </c>
      <c r="D10807" s="5">
        <v>4</v>
      </c>
    </row>
    <row r="10808" spans="1:4">
      <c r="A10808" s="5" t="s">
        <v>1374</v>
      </c>
      <c r="B10808" s="5">
        <v>15</v>
      </c>
      <c r="C10808" s="21">
        <v>1.2072463227019601</v>
      </c>
      <c r="D10808" s="5">
        <v>4</v>
      </c>
    </row>
    <row r="10809" spans="1:4">
      <c r="A10809" s="5" t="s">
        <v>1373</v>
      </c>
      <c r="B10809" s="5">
        <v>15</v>
      </c>
      <c r="C10809" s="21">
        <v>0.99605101399055096</v>
      </c>
      <c r="D10809" s="5">
        <v>4</v>
      </c>
    </row>
    <row r="10810" spans="1:4">
      <c r="A10810" s="5" t="s">
        <v>1374</v>
      </c>
      <c r="B10810" s="5">
        <v>15</v>
      </c>
      <c r="C10810" s="21">
        <v>1.2215037894666101</v>
      </c>
      <c r="D10810" s="5">
        <v>4</v>
      </c>
    </row>
    <row r="10811" spans="1:4">
      <c r="A10811" s="5" t="s">
        <v>1373</v>
      </c>
      <c r="B10811" s="5">
        <v>15</v>
      </c>
      <c r="C10811" s="21">
        <v>0.983723380505375</v>
      </c>
      <c r="D10811" s="5">
        <v>4</v>
      </c>
    </row>
    <row r="10812" spans="1:4">
      <c r="A10812" s="5" t="s">
        <v>1373</v>
      </c>
      <c r="B10812" s="5">
        <v>15</v>
      </c>
      <c r="C10812" s="21">
        <v>1.0400505408749801</v>
      </c>
      <c r="D10812" s="5">
        <v>4</v>
      </c>
    </row>
    <row r="10813" spans="1:4">
      <c r="A10813" s="5" t="s">
        <v>1374</v>
      </c>
      <c r="B10813" s="5">
        <v>15</v>
      </c>
      <c r="C10813" s="21">
        <v>1.1156029614490901</v>
      </c>
      <c r="D10813" s="5">
        <v>4</v>
      </c>
    </row>
    <row r="10814" spans="1:4">
      <c r="A10814" s="5" t="s">
        <v>1373</v>
      </c>
      <c r="B10814" s="5">
        <v>15</v>
      </c>
      <c r="C10814" s="21">
        <v>1.1248306336326801</v>
      </c>
      <c r="D10814" s="5">
        <v>4</v>
      </c>
    </row>
    <row r="10815" spans="1:4">
      <c r="A10815" s="5" t="s">
        <v>1373</v>
      </c>
      <c r="B10815" s="5">
        <v>15</v>
      </c>
      <c r="C10815" s="21">
        <v>1.09849211350955</v>
      </c>
      <c r="D10815" s="5">
        <v>4</v>
      </c>
    </row>
    <row r="10816" spans="1:4">
      <c r="A10816" s="5" t="s">
        <v>1373</v>
      </c>
      <c r="B10816" s="5">
        <v>15</v>
      </c>
      <c r="C10816" s="21">
        <v>1.0662213715537501</v>
      </c>
      <c r="D10816" s="5">
        <v>4</v>
      </c>
    </row>
    <row r="10817" spans="1:4">
      <c r="A10817" s="5" t="s">
        <v>1373</v>
      </c>
      <c r="B10817" s="5">
        <v>15</v>
      </c>
      <c r="C10817" s="21">
        <v>0.98801078778866402</v>
      </c>
      <c r="D10817" s="5">
        <v>4</v>
      </c>
    </row>
    <row r="10818" spans="1:4">
      <c r="A10818" s="5" t="s">
        <v>1373</v>
      </c>
      <c r="B10818" s="5">
        <v>15</v>
      </c>
      <c r="C10818" s="21">
        <v>0.75567429841827405</v>
      </c>
      <c r="D10818" s="5">
        <v>4</v>
      </c>
    </row>
    <row r="10819" spans="1:4">
      <c r="A10819" s="5" t="s">
        <v>1374</v>
      </c>
      <c r="B10819" s="5">
        <v>15</v>
      </c>
      <c r="C10819" s="21">
        <v>1.2352818990676799</v>
      </c>
      <c r="D10819" s="5">
        <v>4</v>
      </c>
    </row>
    <row r="10820" spans="1:4">
      <c r="A10820" s="5" t="s">
        <v>1373</v>
      </c>
      <c r="B10820" s="5">
        <v>15</v>
      </c>
      <c r="C10820" s="21">
        <v>1.1120665995381001</v>
      </c>
      <c r="D10820" s="5">
        <v>4</v>
      </c>
    </row>
    <row r="10821" spans="1:4">
      <c r="A10821" s="5" t="s">
        <v>1374</v>
      </c>
      <c r="B10821" s="5">
        <v>15</v>
      </c>
      <c r="C10821" s="21">
        <v>1.0560896283182899</v>
      </c>
      <c r="D10821" s="5">
        <v>4</v>
      </c>
    </row>
    <row r="10822" spans="1:4">
      <c r="A10822" s="5" t="s">
        <v>1374</v>
      </c>
      <c r="B10822" s="5">
        <v>15</v>
      </c>
      <c r="C10822" s="21">
        <v>1.16522571862488</v>
      </c>
      <c r="D10822" s="5">
        <v>4</v>
      </c>
    </row>
    <row r="10823" spans="1:4">
      <c r="A10823" s="5" t="s">
        <v>1373</v>
      </c>
      <c r="B10823" s="5">
        <v>15</v>
      </c>
      <c r="C10823" s="21">
        <v>1.1551431357739399</v>
      </c>
      <c r="D10823" s="5">
        <v>4</v>
      </c>
    </row>
    <row r="10824" spans="1:4">
      <c r="A10824" s="5" t="s">
        <v>1373</v>
      </c>
      <c r="B10824" s="5">
        <v>15</v>
      </c>
      <c r="C10824" s="21">
        <v>0.99804871465122802</v>
      </c>
      <c r="D10824" s="5">
        <v>4</v>
      </c>
    </row>
    <row r="10825" spans="1:4">
      <c r="A10825" s="5" t="s">
        <v>1373</v>
      </c>
      <c r="B10825" s="5">
        <v>15</v>
      </c>
      <c r="C10825" s="21">
        <v>1.0947065045682001</v>
      </c>
      <c r="D10825" s="5">
        <v>4</v>
      </c>
    </row>
    <row r="10826" spans="1:4">
      <c r="A10826" s="5" t="s">
        <v>1373</v>
      </c>
      <c r="B10826" s="5">
        <v>15</v>
      </c>
      <c r="C10826" s="21">
        <v>1</v>
      </c>
      <c r="D10826" s="5">
        <v>4</v>
      </c>
    </row>
    <row r="10827" spans="1:4">
      <c r="A10827" s="5" t="s">
        <v>1373</v>
      </c>
      <c r="B10827" s="5">
        <v>15</v>
      </c>
      <c r="C10827" s="21">
        <v>1</v>
      </c>
      <c r="D10827" s="5">
        <v>4</v>
      </c>
    </row>
    <row r="10828" spans="1:4">
      <c r="A10828" s="5" t="s">
        <v>1373</v>
      </c>
      <c r="B10828" s="5">
        <v>15</v>
      </c>
      <c r="C10828" s="21">
        <v>1.0666753888632201</v>
      </c>
      <c r="D10828" s="5">
        <v>4</v>
      </c>
    </row>
    <row r="10829" spans="1:4">
      <c r="A10829" s="5" t="s">
        <v>1373</v>
      </c>
      <c r="B10829" s="5">
        <v>15</v>
      </c>
      <c r="C10829" s="21">
        <v>1.0743228309453901</v>
      </c>
      <c r="D10829" s="5">
        <v>4</v>
      </c>
    </row>
    <row r="10830" spans="1:4">
      <c r="A10830" s="5" t="s">
        <v>1373</v>
      </c>
      <c r="B10830" s="5">
        <v>15</v>
      </c>
      <c r="C10830" s="21">
        <v>1.17759356531231</v>
      </c>
      <c r="D10830" s="5">
        <v>4</v>
      </c>
    </row>
    <row r="10831" spans="1:4">
      <c r="A10831" s="5" t="s">
        <v>1373</v>
      </c>
      <c r="B10831" s="5">
        <v>15</v>
      </c>
      <c r="C10831" s="21">
        <v>0.99744225746974002</v>
      </c>
      <c r="D10831" s="5">
        <v>4</v>
      </c>
    </row>
    <row r="10832" spans="1:4">
      <c r="A10832" s="5" t="s">
        <v>1373</v>
      </c>
      <c r="B10832" s="5">
        <v>15</v>
      </c>
      <c r="C10832" s="21">
        <v>1.00554700946683</v>
      </c>
      <c r="D10832" s="5">
        <v>4</v>
      </c>
    </row>
    <row r="10833" spans="1:4">
      <c r="A10833" s="5" t="s">
        <v>1373</v>
      </c>
      <c r="B10833" s="5">
        <v>15</v>
      </c>
      <c r="C10833" s="21">
        <v>1</v>
      </c>
      <c r="D10833" s="5">
        <v>4</v>
      </c>
    </row>
    <row r="10834" spans="1:4">
      <c r="A10834" s="5" t="s">
        <v>1373</v>
      </c>
      <c r="B10834" s="5">
        <v>15</v>
      </c>
      <c r="C10834" s="21">
        <v>1.0023665648353199</v>
      </c>
      <c r="D10834" s="5">
        <v>4</v>
      </c>
    </row>
    <row r="10835" spans="1:4">
      <c r="A10835" s="5" t="s">
        <v>1373</v>
      </c>
      <c r="B10835" s="5">
        <v>15</v>
      </c>
      <c r="C10835" s="21">
        <v>1.0156468649775201</v>
      </c>
      <c r="D10835" s="5">
        <v>4</v>
      </c>
    </row>
    <row r="10836" spans="1:4">
      <c r="A10836" s="5" t="s">
        <v>1373</v>
      </c>
      <c r="B10836" s="5">
        <v>15</v>
      </c>
      <c r="C10836" s="21">
        <v>0.99656743381987001</v>
      </c>
      <c r="D10836" s="5">
        <v>4</v>
      </c>
    </row>
    <row r="10837" spans="1:4">
      <c r="A10837" s="5" t="s">
        <v>1373</v>
      </c>
      <c r="B10837" s="5">
        <v>15</v>
      </c>
      <c r="C10837" s="21">
        <v>1</v>
      </c>
      <c r="D10837" s="5">
        <v>4</v>
      </c>
    </row>
    <row r="10838" spans="1:4">
      <c r="A10838" s="5" t="s">
        <v>1373</v>
      </c>
      <c r="B10838" s="5">
        <v>15</v>
      </c>
      <c r="C10838" s="21">
        <v>1.1234571589531701</v>
      </c>
      <c r="D10838" s="5">
        <v>4</v>
      </c>
    </row>
    <row r="10839" spans="1:4">
      <c r="A10839" s="5" t="s">
        <v>1373</v>
      </c>
      <c r="B10839" s="5">
        <v>15</v>
      </c>
      <c r="C10839" s="21">
        <v>1.0391984018168099</v>
      </c>
      <c r="D10839" s="5">
        <v>4</v>
      </c>
    </row>
    <row r="10840" spans="1:4">
      <c r="A10840" s="5" t="s">
        <v>1373</v>
      </c>
      <c r="B10840" s="5">
        <v>15</v>
      </c>
      <c r="C10840" s="21">
        <v>1.0142931244331901</v>
      </c>
      <c r="D10840" s="5">
        <v>4</v>
      </c>
    </row>
    <row r="10841" spans="1:4">
      <c r="A10841" s="5" t="s">
        <v>1374</v>
      </c>
      <c r="B10841" s="5">
        <v>15</v>
      </c>
      <c r="C10841" s="21">
        <v>1.0478839288735899</v>
      </c>
      <c r="D10841" s="5">
        <v>4</v>
      </c>
    </row>
    <row r="10842" spans="1:4">
      <c r="A10842" s="5" t="s">
        <v>1374</v>
      </c>
      <c r="B10842" s="5">
        <v>15</v>
      </c>
      <c r="C10842" s="21">
        <v>0.96286817534717395</v>
      </c>
      <c r="D10842" s="5">
        <v>4</v>
      </c>
    </row>
    <row r="10843" spans="1:4">
      <c r="A10843" s="5" t="s">
        <v>1373</v>
      </c>
      <c r="B10843" s="5">
        <v>15</v>
      </c>
      <c r="C10843" s="21">
        <v>0.97530562189041803</v>
      </c>
      <c r="D10843" s="5">
        <v>4</v>
      </c>
    </row>
    <row r="10844" spans="1:4">
      <c r="A10844" s="5" t="s">
        <v>1374</v>
      </c>
      <c r="B10844" s="5">
        <v>15</v>
      </c>
      <c r="C10844" s="21">
        <v>1.3343790175578401</v>
      </c>
      <c r="D10844" s="5">
        <v>4</v>
      </c>
    </row>
    <row r="10845" spans="1:4">
      <c r="A10845" s="5" t="s">
        <v>1374</v>
      </c>
      <c r="B10845" s="5">
        <v>15</v>
      </c>
      <c r="C10845" s="21">
        <v>1.2999084630011299</v>
      </c>
      <c r="D10845" s="5">
        <v>4</v>
      </c>
    </row>
    <row r="10846" spans="1:4">
      <c r="A10846" s="5" t="s">
        <v>1373</v>
      </c>
      <c r="B10846" s="5">
        <v>15</v>
      </c>
      <c r="C10846" s="21">
        <v>1.0148208064095201</v>
      </c>
      <c r="D10846" s="5">
        <v>4</v>
      </c>
    </row>
    <row r="10847" spans="1:4">
      <c r="A10847" s="5" t="s">
        <v>1373</v>
      </c>
      <c r="B10847" s="5">
        <v>15</v>
      </c>
      <c r="C10847" s="21">
        <v>1.18944832050052</v>
      </c>
      <c r="D10847" s="5">
        <v>4</v>
      </c>
    </row>
    <row r="10848" spans="1:4">
      <c r="A10848" s="5" t="s">
        <v>1373</v>
      </c>
      <c r="B10848" s="5">
        <v>15</v>
      </c>
      <c r="C10848" s="21">
        <v>1.03034434188807</v>
      </c>
      <c r="D10848" s="5">
        <v>4</v>
      </c>
    </row>
    <row r="10849" spans="1:4">
      <c r="A10849" s="5" t="s">
        <v>1374</v>
      </c>
      <c r="B10849" s="5">
        <v>15</v>
      </c>
      <c r="C10849" s="21">
        <v>1.1779302963551399</v>
      </c>
      <c r="D10849" s="5">
        <v>4</v>
      </c>
    </row>
    <row r="10850" spans="1:4">
      <c r="A10850" s="5" t="s">
        <v>1374</v>
      </c>
      <c r="B10850" s="5">
        <v>15</v>
      </c>
      <c r="C10850" s="21">
        <v>1.3823816512665701</v>
      </c>
      <c r="D10850" s="5">
        <v>4</v>
      </c>
    </row>
    <row r="10851" spans="1:4">
      <c r="A10851" s="5" t="s">
        <v>1373</v>
      </c>
      <c r="B10851" s="5">
        <v>15</v>
      </c>
      <c r="C10851" s="21">
        <v>1</v>
      </c>
      <c r="D10851" s="5">
        <v>4</v>
      </c>
    </row>
    <row r="10852" spans="1:4">
      <c r="A10852" s="5" t="s">
        <v>1374</v>
      </c>
      <c r="B10852" s="5">
        <v>15</v>
      </c>
      <c r="C10852" s="21">
        <v>1.18617367575179</v>
      </c>
      <c r="D10852" s="5">
        <v>4</v>
      </c>
    </row>
    <row r="10853" spans="1:4">
      <c r="A10853" s="5" t="s">
        <v>1373</v>
      </c>
      <c r="B10853" s="5">
        <v>15</v>
      </c>
      <c r="C10853" s="21">
        <v>1.1486414588562499</v>
      </c>
      <c r="D10853" s="5">
        <v>4</v>
      </c>
    </row>
    <row r="10854" spans="1:4">
      <c r="A10854" s="5" t="s">
        <v>1373</v>
      </c>
      <c r="B10854" s="5">
        <v>15</v>
      </c>
      <c r="C10854" s="21">
        <v>0.81811988165431904</v>
      </c>
      <c r="D10854" s="5">
        <v>4</v>
      </c>
    </row>
    <row r="10855" spans="1:4">
      <c r="A10855" s="5" t="s">
        <v>1373</v>
      </c>
      <c r="B10855" s="5">
        <v>15</v>
      </c>
      <c r="C10855" s="21">
        <v>1.0914750668411599</v>
      </c>
      <c r="D10855" s="5">
        <v>4</v>
      </c>
    </row>
    <row r="10856" spans="1:4">
      <c r="A10856" s="5" t="s">
        <v>1373</v>
      </c>
      <c r="B10856" s="5">
        <v>15</v>
      </c>
      <c r="C10856" s="21">
        <v>0.99655064879178601</v>
      </c>
      <c r="D10856" s="5">
        <v>4</v>
      </c>
    </row>
    <row r="10857" spans="1:4">
      <c r="A10857" s="5" t="s">
        <v>1373</v>
      </c>
      <c r="B10857" s="5">
        <v>15</v>
      </c>
      <c r="C10857" s="21">
        <v>0.99469875757383697</v>
      </c>
      <c r="D10857" s="5">
        <v>4</v>
      </c>
    </row>
    <row r="10858" spans="1:4">
      <c r="A10858" s="5" t="s">
        <v>1374</v>
      </c>
      <c r="B10858" s="5">
        <v>15</v>
      </c>
      <c r="C10858" s="21">
        <v>1.09906213991611</v>
      </c>
      <c r="D10858" s="5">
        <v>4</v>
      </c>
    </row>
    <row r="10859" spans="1:4">
      <c r="A10859" s="5" t="s">
        <v>1374</v>
      </c>
      <c r="B10859" s="5">
        <v>15</v>
      </c>
      <c r="C10859" s="21">
        <v>1.2663843470939899</v>
      </c>
      <c r="D10859" s="5">
        <v>4</v>
      </c>
    </row>
    <row r="10860" spans="1:4">
      <c r="A10860" s="5" t="s">
        <v>1374</v>
      </c>
      <c r="B10860" s="5">
        <v>15</v>
      </c>
      <c r="C10860" s="21">
        <v>1.2214325445074199</v>
      </c>
      <c r="D10860" s="5">
        <v>4</v>
      </c>
    </row>
    <row r="10861" spans="1:4">
      <c r="A10861" s="5" t="s">
        <v>1374</v>
      </c>
      <c r="B10861" s="5">
        <v>15</v>
      </c>
      <c r="C10861" s="21">
        <v>1.3358398449936499</v>
      </c>
      <c r="D10861" s="5">
        <v>4</v>
      </c>
    </row>
    <row r="10862" spans="1:4">
      <c r="A10862" s="5" t="s">
        <v>1373</v>
      </c>
      <c r="B10862" s="5">
        <v>15</v>
      </c>
      <c r="C10862" s="21">
        <v>1.05436200841149</v>
      </c>
      <c r="D10862" s="5">
        <v>4</v>
      </c>
    </row>
    <row r="10863" spans="1:4">
      <c r="A10863" s="5" t="s">
        <v>1374</v>
      </c>
      <c r="B10863" s="5">
        <v>15</v>
      </c>
      <c r="C10863" s="21">
        <v>1.1915797001277899</v>
      </c>
      <c r="D10863" s="5">
        <v>4</v>
      </c>
    </row>
    <row r="10864" spans="1:4">
      <c r="A10864" s="5" t="s">
        <v>1373</v>
      </c>
      <c r="B10864" s="5">
        <v>15</v>
      </c>
      <c r="C10864" s="21">
        <v>0.98033489061119705</v>
      </c>
      <c r="D10864" s="5">
        <v>4</v>
      </c>
    </row>
    <row r="10865" spans="1:4">
      <c r="A10865" s="5" t="s">
        <v>1373</v>
      </c>
      <c r="B10865" s="5">
        <v>15</v>
      </c>
      <c r="C10865" s="21">
        <v>1.02069734376699</v>
      </c>
      <c r="D10865" s="5">
        <v>4</v>
      </c>
    </row>
    <row r="10866" spans="1:4">
      <c r="A10866" s="5" t="s">
        <v>1373</v>
      </c>
      <c r="B10866" s="5">
        <v>15</v>
      </c>
      <c r="C10866" s="21">
        <v>1.11292473710413</v>
      </c>
      <c r="D10866" s="5">
        <v>4</v>
      </c>
    </row>
    <row r="10867" spans="1:4">
      <c r="A10867" s="5" t="s">
        <v>1373</v>
      </c>
      <c r="B10867" s="5">
        <v>15</v>
      </c>
      <c r="C10867" s="21">
        <v>1</v>
      </c>
      <c r="D10867" s="5">
        <v>4</v>
      </c>
    </row>
    <row r="10868" spans="1:4">
      <c r="A10868" s="5" t="s">
        <v>1373</v>
      </c>
      <c r="B10868" s="5">
        <v>15</v>
      </c>
      <c r="C10868" s="21">
        <v>1.0882817186693099</v>
      </c>
      <c r="D10868" s="5">
        <v>4</v>
      </c>
    </row>
    <row r="10869" spans="1:4">
      <c r="A10869" s="5" t="s">
        <v>1373</v>
      </c>
      <c r="B10869" s="5">
        <v>15</v>
      </c>
      <c r="C10869" s="21">
        <v>1.15180283170471</v>
      </c>
      <c r="D10869" s="5">
        <v>4</v>
      </c>
    </row>
    <row r="10870" spans="1:4">
      <c r="A10870" s="5" t="s">
        <v>1373</v>
      </c>
      <c r="B10870" s="5">
        <v>15</v>
      </c>
      <c r="C10870" s="21">
        <v>1.0368240795019501</v>
      </c>
      <c r="D10870" s="5">
        <v>4</v>
      </c>
    </row>
    <row r="10871" spans="1:4">
      <c r="A10871" s="5" t="s">
        <v>1373</v>
      </c>
      <c r="B10871" s="5">
        <v>15</v>
      </c>
      <c r="C10871" s="21">
        <v>0.89769826078565196</v>
      </c>
      <c r="D10871" s="5">
        <v>4</v>
      </c>
    </row>
    <row r="10872" spans="1:4">
      <c r="A10872" s="5" t="s">
        <v>1373</v>
      </c>
      <c r="B10872" s="5">
        <v>15</v>
      </c>
      <c r="C10872" s="21">
        <v>0.91550547435700003</v>
      </c>
      <c r="D10872" s="5">
        <v>4</v>
      </c>
    </row>
    <row r="10873" spans="1:4">
      <c r="A10873" s="5" t="s">
        <v>1373</v>
      </c>
      <c r="B10873" s="5">
        <v>15</v>
      </c>
      <c r="C10873" s="21">
        <v>1</v>
      </c>
      <c r="D10873" s="5">
        <v>4</v>
      </c>
    </row>
    <row r="10874" spans="1:4">
      <c r="A10874" s="5" t="s">
        <v>1374</v>
      </c>
      <c r="B10874" s="5">
        <v>15</v>
      </c>
      <c r="C10874" s="21">
        <v>1.17763861531778</v>
      </c>
      <c r="D10874" s="5">
        <v>4</v>
      </c>
    </row>
    <row r="10875" spans="1:4">
      <c r="A10875" s="5" t="s">
        <v>1373</v>
      </c>
      <c r="B10875" s="5">
        <v>15</v>
      </c>
      <c r="C10875" s="21">
        <v>1.01556976470655</v>
      </c>
      <c r="D10875" s="5">
        <v>4</v>
      </c>
    </row>
    <row r="10876" spans="1:4">
      <c r="A10876" s="5" t="s">
        <v>1373</v>
      </c>
      <c r="B10876" s="5">
        <v>15</v>
      </c>
      <c r="C10876" s="21">
        <v>1.03960664261733</v>
      </c>
      <c r="D10876" s="5">
        <v>4</v>
      </c>
    </row>
    <row r="10877" spans="1:4">
      <c r="A10877" s="5" t="s">
        <v>1373</v>
      </c>
      <c r="B10877" s="5">
        <v>15</v>
      </c>
      <c r="C10877" s="21">
        <v>1.00203342815646</v>
      </c>
      <c r="D10877" s="5">
        <v>4</v>
      </c>
    </row>
    <row r="10878" spans="1:4">
      <c r="A10878" s="5" t="s">
        <v>1373</v>
      </c>
      <c r="B10878" s="5">
        <v>15</v>
      </c>
      <c r="C10878" s="21">
        <v>1.0503456515701399</v>
      </c>
      <c r="D10878" s="5">
        <v>4</v>
      </c>
    </row>
    <row r="10879" spans="1:4">
      <c r="A10879" s="5" t="s">
        <v>1373</v>
      </c>
      <c r="B10879" s="5">
        <v>15</v>
      </c>
      <c r="C10879" s="21">
        <v>1.13048095855661</v>
      </c>
      <c r="D10879" s="5">
        <v>4</v>
      </c>
    </row>
    <row r="10880" spans="1:4">
      <c r="A10880" s="5" t="s">
        <v>1373</v>
      </c>
      <c r="B10880" s="5">
        <v>15</v>
      </c>
      <c r="C10880" s="21">
        <v>1.0217370129803001</v>
      </c>
      <c r="D10880" s="5">
        <v>4</v>
      </c>
    </row>
    <row r="10881" spans="1:4">
      <c r="A10881" s="5" t="s">
        <v>1374</v>
      </c>
      <c r="B10881" s="5">
        <v>15</v>
      </c>
      <c r="C10881" s="21">
        <v>1.19401787627253</v>
      </c>
      <c r="D10881" s="5">
        <v>4</v>
      </c>
    </row>
    <row r="10882" spans="1:4">
      <c r="A10882" s="5" t="s">
        <v>1373</v>
      </c>
      <c r="B10882" s="5">
        <v>15</v>
      </c>
      <c r="C10882" s="21">
        <v>1.0221848199403001</v>
      </c>
      <c r="D10882" s="5">
        <v>4</v>
      </c>
    </row>
    <row r="10883" spans="1:4">
      <c r="A10883" s="5" t="s">
        <v>1373</v>
      </c>
      <c r="B10883" s="5">
        <v>15</v>
      </c>
      <c r="C10883" s="21">
        <v>1.07588731314194</v>
      </c>
      <c r="D10883" s="5">
        <v>4</v>
      </c>
    </row>
    <row r="10884" spans="1:4">
      <c r="A10884" s="5" t="s">
        <v>1373</v>
      </c>
      <c r="B10884" s="5">
        <v>15</v>
      </c>
      <c r="C10884" s="21">
        <v>0.52598329123015497</v>
      </c>
      <c r="D10884" s="5">
        <v>4</v>
      </c>
    </row>
    <row r="10885" spans="1:4">
      <c r="A10885" s="5" t="s">
        <v>1373</v>
      </c>
      <c r="B10885" s="5">
        <v>15</v>
      </c>
      <c r="C10885" s="21">
        <v>1.0135513899441599</v>
      </c>
      <c r="D10885" s="5">
        <v>4</v>
      </c>
    </row>
    <row r="10886" spans="1:4">
      <c r="A10886" s="5" t="s">
        <v>1373</v>
      </c>
      <c r="B10886" s="5">
        <v>15</v>
      </c>
      <c r="C10886" s="21">
        <v>1.1286736596462801</v>
      </c>
      <c r="D10886" s="5">
        <v>4</v>
      </c>
    </row>
    <row r="10887" spans="1:4">
      <c r="A10887" s="5" t="s">
        <v>1374</v>
      </c>
      <c r="B10887" s="5">
        <v>15</v>
      </c>
      <c r="C10887" s="21">
        <v>1.2167292997024099</v>
      </c>
      <c r="D10887" s="5">
        <v>4</v>
      </c>
    </row>
    <row r="10888" spans="1:4">
      <c r="A10888" s="5" t="s">
        <v>1374</v>
      </c>
      <c r="B10888" s="5">
        <v>15</v>
      </c>
      <c r="C10888" s="21">
        <v>1.2156309792973801</v>
      </c>
      <c r="D10888" s="5">
        <v>4</v>
      </c>
    </row>
    <row r="10889" spans="1:4">
      <c r="A10889" s="5" t="s">
        <v>1374</v>
      </c>
      <c r="B10889" s="5">
        <v>15</v>
      </c>
      <c r="C10889" s="21">
        <v>1.22960382423869</v>
      </c>
      <c r="D10889" s="5">
        <v>4</v>
      </c>
    </row>
    <row r="10890" spans="1:4">
      <c r="A10890" s="5" t="s">
        <v>1373</v>
      </c>
      <c r="B10890" s="5">
        <v>15</v>
      </c>
      <c r="C10890" s="21">
        <v>1.06768165599694</v>
      </c>
      <c r="D10890" s="5">
        <v>4</v>
      </c>
    </row>
    <row r="10891" spans="1:4">
      <c r="A10891" s="5" t="s">
        <v>1373</v>
      </c>
      <c r="B10891" s="5">
        <v>15</v>
      </c>
      <c r="C10891" s="21">
        <v>1.02229801865744</v>
      </c>
      <c r="D10891" s="5">
        <v>4</v>
      </c>
    </row>
    <row r="10892" spans="1:4">
      <c r="A10892" s="5" t="s">
        <v>1373</v>
      </c>
      <c r="B10892" s="5">
        <v>15</v>
      </c>
      <c r="C10892" s="21">
        <v>1.17191877663619</v>
      </c>
      <c r="D10892" s="5">
        <v>4</v>
      </c>
    </row>
    <row r="10893" spans="1:4">
      <c r="A10893" s="5" t="s">
        <v>1374</v>
      </c>
      <c r="B10893" s="5">
        <v>15</v>
      </c>
      <c r="C10893" s="21">
        <v>1.0867419761621699</v>
      </c>
      <c r="D10893" s="5">
        <v>4</v>
      </c>
    </row>
    <row r="10894" spans="1:4">
      <c r="A10894" s="5" t="s">
        <v>1374</v>
      </c>
      <c r="B10894" s="5">
        <v>15</v>
      </c>
      <c r="C10894" s="21">
        <v>1.27039337287314</v>
      </c>
      <c r="D10894" s="5">
        <v>4</v>
      </c>
    </row>
    <row r="10895" spans="1:4">
      <c r="A10895" s="5" t="s">
        <v>1374</v>
      </c>
      <c r="B10895" s="5">
        <v>15</v>
      </c>
      <c r="C10895" s="21">
        <v>1.18327635526032</v>
      </c>
      <c r="D10895" s="5">
        <v>4</v>
      </c>
    </row>
    <row r="10896" spans="1:4">
      <c r="A10896" s="5" t="s">
        <v>1373</v>
      </c>
      <c r="B10896" s="5">
        <v>15</v>
      </c>
      <c r="C10896" s="21">
        <v>1.05416168956822</v>
      </c>
      <c r="D10896" s="5">
        <v>4</v>
      </c>
    </row>
    <row r="10897" spans="1:4">
      <c r="A10897" s="5" t="s">
        <v>1373</v>
      </c>
      <c r="B10897" s="5">
        <v>15</v>
      </c>
      <c r="C10897" s="21">
        <v>1.09191627156823</v>
      </c>
      <c r="D10897" s="5">
        <v>4</v>
      </c>
    </row>
    <row r="10898" spans="1:4">
      <c r="A10898" s="5" t="s">
        <v>1373</v>
      </c>
      <c r="B10898" s="5">
        <v>15</v>
      </c>
      <c r="C10898" s="21">
        <v>1.0965893214134901</v>
      </c>
      <c r="D10898" s="5">
        <v>4</v>
      </c>
    </row>
    <row r="10899" spans="1:4">
      <c r="A10899" s="5" t="s">
        <v>1373</v>
      </c>
      <c r="B10899" s="5">
        <v>15</v>
      </c>
      <c r="C10899" s="21">
        <v>1.00095175608398</v>
      </c>
      <c r="D10899" s="5">
        <v>4</v>
      </c>
    </row>
    <row r="10900" spans="1:4">
      <c r="A10900" s="5" t="s">
        <v>1373</v>
      </c>
      <c r="B10900" s="5">
        <v>15</v>
      </c>
      <c r="C10900" s="21">
        <v>0.97490157754791096</v>
      </c>
      <c r="D10900" s="5">
        <v>4</v>
      </c>
    </row>
    <row r="10901" spans="1:4">
      <c r="A10901" s="5" t="s">
        <v>1373</v>
      </c>
      <c r="B10901" s="5">
        <v>15</v>
      </c>
      <c r="C10901" s="21">
        <v>1.1079589568866299</v>
      </c>
      <c r="D10901" s="5">
        <v>4</v>
      </c>
    </row>
    <row r="10902" spans="1:4">
      <c r="A10902" s="5" t="s">
        <v>1374</v>
      </c>
      <c r="B10902" s="5">
        <v>15</v>
      </c>
      <c r="C10902" s="21">
        <v>1.6593433038494201</v>
      </c>
      <c r="D10902" s="5">
        <v>4</v>
      </c>
    </row>
    <row r="10903" spans="1:4">
      <c r="A10903" s="5" t="s">
        <v>1374</v>
      </c>
      <c r="B10903" s="5">
        <v>15</v>
      </c>
      <c r="C10903" s="21">
        <v>1.2856392174076701</v>
      </c>
      <c r="D10903" s="5">
        <v>4</v>
      </c>
    </row>
    <row r="10904" spans="1:4">
      <c r="A10904" s="5" t="s">
        <v>1374</v>
      </c>
      <c r="B10904" s="5">
        <v>15</v>
      </c>
      <c r="C10904" s="21">
        <v>1.17533812771465</v>
      </c>
      <c r="D10904" s="5">
        <v>4</v>
      </c>
    </row>
    <row r="10905" spans="1:4">
      <c r="A10905" s="5" t="s">
        <v>1373</v>
      </c>
      <c r="B10905" s="5">
        <v>15</v>
      </c>
      <c r="C10905" s="21">
        <v>0.91129630241099502</v>
      </c>
      <c r="D10905" s="5">
        <v>4</v>
      </c>
    </row>
    <row r="10906" spans="1:4">
      <c r="A10906" s="5" t="s">
        <v>1374</v>
      </c>
      <c r="B10906" s="5">
        <v>15</v>
      </c>
      <c r="C10906" s="21">
        <v>1.1345608884591201</v>
      </c>
      <c r="D10906" s="5">
        <v>4</v>
      </c>
    </row>
    <row r="10907" spans="1:4">
      <c r="A10907" s="5" t="s">
        <v>1373</v>
      </c>
      <c r="B10907" s="5">
        <v>15</v>
      </c>
      <c r="C10907" s="21">
        <v>1</v>
      </c>
      <c r="D10907" s="5">
        <v>4</v>
      </c>
    </row>
    <row r="10908" spans="1:4">
      <c r="A10908" s="5" t="s">
        <v>1373</v>
      </c>
      <c r="B10908" s="5">
        <v>15</v>
      </c>
      <c r="C10908" s="21">
        <v>0.97669031451701804</v>
      </c>
      <c r="D10908" s="5">
        <v>4</v>
      </c>
    </row>
    <row r="10909" spans="1:4">
      <c r="A10909" s="5" t="s">
        <v>1374</v>
      </c>
      <c r="B10909" s="5">
        <v>15</v>
      </c>
      <c r="C10909" s="21">
        <v>1.14461564027566</v>
      </c>
      <c r="D10909" s="5">
        <v>4</v>
      </c>
    </row>
    <row r="10910" spans="1:4">
      <c r="A10910" s="5" t="s">
        <v>1373</v>
      </c>
      <c r="B10910" s="5">
        <v>15</v>
      </c>
      <c r="C10910" s="21">
        <v>1.1474253811997199</v>
      </c>
      <c r="D10910" s="5">
        <v>4</v>
      </c>
    </row>
    <row r="10911" spans="1:4">
      <c r="A10911" s="5" t="s">
        <v>1373</v>
      </c>
      <c r="B10911" s="5">
        <v>15</v>
      </c>
      <c r="C10911" s="21">
        <v>1.19821708872379</v>
      </c>
      <c r="D10911" s="5">
        <v>4</v>
      </c>
    </row>
    <row r="10912" spans="1:4">
      <c r="A10912" s="5" t="s">
        <v>1373</v>
      </c>
      <c r="B10912" s="5">
        <v>15</v>
      </c>
      <c r="C10912" s="21">
        <v>1.06418244638201</v>
      </c>
      <c r="D10912" s="5">
        <v>4</v>
      </c>
    </row>
    <row r="10913" spans="1:4">
      <c r="A10913" s="5" t="s">
        <v>1373</v>
      </c>
      <c r="B10913" s="5">
        <v>15</v>
      </c>
      <c r="C10913" s="21">
        <v>1.0542953530224299</v>
      </c>
      <c r="D10913" s="5">
        <v>4</v>
      </c>
    </row>
    <row r="10914" spans="1:4">
      <c r="A10914" s="5" t="s">
        <v>1374</v>
      </c>
      <c r="B10914" s="5">
        <v>15</v>
      </c>
      <c r="C10914" s="21">
        <v>1.2083056049207299</v>
      </c>
      <c r="D10914" s="5">
        <v>4</v>
      </c>
    </row>
    <row r="10915" spans="1:4">
      <c r="A10915" s="5" t="s">
        <v>1374</v>
      </c>
      <c r="B10915" s="5">
        <v>15</v>
      </c>
      <c r="C10915" s="21">
        <v>1.1334340844950399</v>
      </c>
      <c r="D10915" s="5">
        <v>4</v>
      </c>
    </row>
    <row r="10916" spans="1:4">
      <c r="A10916" s="5" t="s">
        <v>1373</v>
      </c>
      <c r="B10916" s="5">
        <v>15</v>
      </c>
      <c r="C10916" s="21">
        <v>1</v>
      </c>
      <c r="D10916" s="5">
        <v>4</v>
      </c>
    </row>
    <row r="10917" spans="1:4">
      <c r="A10917" s="5" t="s">
        <v>1373</v>
      </c>
      <c r="B10917" s="5">
        <v>15</v>
      </c>
      <c r="C10917" s="21">
        <v>0.98111263737204102</v>
      </c>
      <c r="D10917" s="5">
        <v>4</v>
      </c>
    </row>
    <row r="10918" spans="1:4">
      <c r="A10918" s="5" t="s">
        <v>1374</v>
      </c>
      <c r="B10918" s="5">
        <v>15</v>
      </c>
      <c r="C10918" s="21">
        <v>1.6046434135639001</v>
      </c>
      <c r="D10918" s="5">
        <v>4</v>
      </c>
    </row>
    <row r="10919" spans="1:4">
      <c r="A10919" s="5" t="s">
        <v>1374</v>
      </c>
      <c r="B10919" s="5">
        <v>15</v>
      </c>
      <c r="C10919" s="21">
        <v>1.17682465481874</v>
      </c>
      <c r="D10919" s="5">
        <v>4</v>
      </c>
    </row>
    <row r="10920" spans="1:4">
      <c r="A10920" s="5" t="s">
        <v>1373</v>
      </c>
      <c r="B10920" s="5">
        <v>15</v>
      </c>
      <c r="C10920" s="21">
        <v>1.01609006964997</v>
      </c>
      <c r="D10920" s="5">
        <v>4</v>
      </c>
    </row>
    <row r="10921" spans="1:4">
      <c r="A10921" s="5" t="s">
        <v>1373</v>
      </c>
      <c r="B10921" s="5">
        <v>15</v>
      </c>
      <c r="C10921" s="21">
        <v>1</v>
      </c>
      <c r="D10921" s="5">
        <v>4</v>
      </c>
    </row>
    <row r="10922" spans="1:4">
      <c r="A10922" s="5" t="s">
        <v>1374</v>
      </c>
      <c r="B10922" s="5">
        <v>15</v>
      </c>
      <c r="C10922" s="21">
        <v>1.1156777479195299</v>
      </c>
      <c r="D10922" s="5">
        <v>4</v>
      </c>
    </row>
    <row r="10923" spans="1:4">
      <c r="A10923" s="5" t="s">
        <v>1374</v>
      </c>
      <c r="B10923" s="5">
        <v>15</v>
      </c>
      <c r="C10923" s="21">
        <v>1.0856432192274501</v>
      </c>
      <c r="D10923" s="5">
        <v>4</v>
      </c>
    </row>
    <row r="10924" spans="1:4">
      <c r="A10924" s="5" t="s">
        <v>1373</v>
      </c>
      <c r="B10924" s="5">
        <v>15</v>
      </c>
      <c r="C10924" s="21">
        <v>1</v>
      </c>
      <c r="D10924" s="5">
        <v>4</v>
      </c>
    </row>
    <row r="10925" spans="1:4">
      <c r="A10925" s="5" t="s">
        <v>1374</v>
      </c>
      <c r="B10925" s="5">
        <v>15</v>
      </c>
      <c r="C10925" s="21">
        <v>1.1733084553312301</v>
      </c>
      <c r="D10925" s="5">
        <v>4</v>
      </c>
    </row>
    <row r="10926" spans="1:4">
      <c r="A10926" s="5" t="s">
        <v>1373</v>
      </c>
      <c r="B10926" s="5">
        <v>15</v>
      </c>
      <c r="C10926" s="21">
        <v>1.00307444894062</v>
      </c>
      <c r="D10926" s="5">
        <v>4</v>
      </c>
    </row>
    <row r="10927" spans="1:4">
      <c r="A10927" s="5" t="s">
        <v>1374</v>
      </c>
      <c r="B10927" s="5">
        <v>15</v>
      </c>
      <c r="C10927" s="21">
        <v>1.2328139193892</v>
      </c>
      <c r="D10927" s="5">
        <v>4</v>
      </c>
    </row>
    <row r="10928" spans="1:4">
      <c r="A10928" s="5" t="s">
        <v>1373</v>
      </c>
      <c r="B10928" s="5">
        <v>15</v>
      </c>
      <c r="C10928" s="21">
        <v>1.13358264870194</v>
      </c>
      <c r="D10928" s="5">
        <v>4</v>
      </c>
    </row>
    <row r="10929" spans="1:4">
      <c r="A10929" s="5" t="s">
        <v>1373</v>
      </c>
      <c r="B10929" s="5">
        <v>15</v>
      </c>
      <c r="C10929" s="21">
        <v>1</v>
      </c>
      <c r="D10929" s="5">
        <v>4</v>
      </c>
    </row>
    <row r="10930" spans="1:4">
      <c r="A10930" s="5" t="s">
        <v>1374</v>
      </c>
      <c r="B10930" s="5">
        <v>15</v>
      </c>
      <c r="C10930" s="21">
        <v>1.0937802903299501</v>
      </c>
      <c r="D10930" s="5">
        <v>4</v>
      </c>
    </row>
    <row r="10931" spans="1:4">
      <c r="A10931" s="5" t="s">
        <v>1373</v>
      </c>
      <c r="B10931" s="5">
        <v>15</v>
      </c>
      <c r="C10931" s="21">
        <v>1.6096164786995599</v>
      </c>
      <c r="D10931" s="5">
        <v>4</v>
      </c>
    </row>
    <row r="10932" spans="1:4">
      <c r="A10932" s="5" t="s">
        <v>1373</v>
      </c>
      <c r="B10932" s="5">
        <v>15</v>
      </c>
      <c r="C10932" s="21">
        <v>0.97395976739804901</v>
      </c>
      <c r="D10932" s="5">
        <v>4</v>
      </c>
    </row>
    <row r="10933" spans="1:4">
      <c r="A10933" s="5" t="s">
        <v>1373</v>
      </c>
      <c r="B10933" s="5">
        <v>15</v>
      </c>
      <c r="C10933" s="21">
        <v>1.22651634511652</v>
      </c>
      <c r="D10933" s="5">
        <v>4</v>
      </c>
    </row>
    <row r="10934" spans="1:4">
      <c r="A10934" s="5" t="s">
        <v>1373</v>
      </c>
      <c r="B10934" s="5">
        <v>15</v>
      </c>
      <c r="C10934" s="21">
        <v>1.0388322984991001</v>
      </c>
      <c r="D10934" s="5">
        <v>4</v>
      </c>
    </row>
    <row r="10935" spans="1:4">
      <c r="A10935" s="5" t="s">
        <v>1373</v>
      </c>
      <c r="B10935" s="5">
        <v>15</v>
      </c>
      <c r="C10935" s="21">
        <v>1.18279625117429</v>
      </c>
      <c r="D10935" s="5">
        <v>4</v>
      </c>
    </row>
    <row r="10936" spans="1:4">
      <c r="A10936" s="5" t="s">
        <v>1374</v>
      </c>
      <c r="B10936" s="5">
        <v>15</v>
      </c>
      <c r="C10936" s="21">
        <v>1.0616659784007401</v>
      </c>
      <c r="D10936" s="5">
        <v>4</v>
      </c>
    </row>
    <row r="10937" spans="1:4">
      <c r="A10937" s="5" t="s">
        <v>1374</v>
      </c>
      <c r="B10937" s="5">
        <v>15</v>
      </c>
      <c r="C10937" s="21">
        <v>1.4761499931153801</v>
      </c>
      <c r="D10937" s="5">
        <v>4</v>
      </c>
    </row>
    <row r="10938" spans="1:4">
      <c r="A10938" s="5" t="s">
        <v>1374</v>
      </c>
      <c r="B10938" s="5">
        <v>15</v>
      </c>
      <c r="C10938" s="21">
        <v>1.1745533846531599</v>
      </c>
      <c r="D10938" s="5">
        <v>4</v>
      </c>
    </row>
    <row r="10939" spans="1:4">
      <c r="A10939" s="5" t="s">
        <v>1373</v>
      </c>
      <c r="B10939" s="5">
        <v>15</v>
      </c>
      <c r="C10939" s="21">
        <v>1.08551065889955</v>
      </c>
      <c r="D10939" s="5">
        <v>4</v>
      </c>
    </row>
    <row r="10940" spans="1:4">
      <c r="A10940" s="5" t="s">
        <v>1373</v>
      </c>
      <c r="B10940" s="5">
        <v>15</v>
      </c>
      <c r="C10940" s="21">
        <v>0.75455711425074301</v>
      </c>
      <c r="D10940" s="5">
        <v>4</v>
      </c>
    </row>
    <row r="10941" spans="1:4">
      <c r="A10941" s="5" t="s">
        <v>1373</v>
      </c>
      <c r="B10941" s="5">
        <v>15</v>
      </c>
      <c r="C10941" s="21">
        <v>1.09353016069146</v>
      </c>
      <c r="D10941" s="5">
        <v>4</v>
      </c>
    </row>
    <row r="10942" spans="1:4">
      <c r="A10942" s="5" t="s">
        <v>1373</v>
      </c>
      <c r="B10942" s="5">
        <v>15</v>
      </c>
      <c r="C10942" s="21">
        <v>1.1060666090814899</v>
      </c>
      <c r="D10942" s="5">
        <v>4</v>
      </c>
    </row>
    <row r="10943" spans="1:4">
      <c r="A10943" s="5" t="s">
        <v>1373</v>
      </c>
      <c r="B10943" s="5">
        <v>15</v>
      </c>
      <c r="C10943" s="21">
        <v>1.1410122278132999</v>
      </c>
      <c r="D10943" s="5">
        <v>4</v>
      </c>
    </row>
    <row r="10944" spans="1:4">
      <c r="A10944" s="5" t="s">
        <v>1374</v>
      </c>
      <c r="B10944" s="5">
        <v>15</v>
      </c>
      <c r="C10944" s="21">
        <v>1.21727106666434</v>
      </c>
      <c r="D10944" s="5">
        <v>4</v>
      </c>
    </row>
    <row r="10945" spans="1:4">
      <c r="A10945" s="5" t="s">
        <v>1374</v>
      </c>
      <c r="B10945" s="5">
        <v>15</v>
      </c>
      <c r="C10945" s="21">
        <v>1.09230240639077</v>
      </c>
      <c r="D10945" s="5">
        <v>4</v>
      </c>
    </row>
    <row r="10946" spans="1:4">
      <c r="A10946" s="5" t="s">
        <v>1373</v>
      </c>
      <c r="B10946" s="5">
        <v>15</v>
      </c>
      <c r="C10946" s="21">
        <v>1.0065708530036499</v>
      </c>
      <c r="D10946" s="5">
        <v>4</v>
      </c>
    </row>
    <row r="10947" spans="1:4">
      <c r="A10947" s="5" t="s">
        <v>1373</v>
      </c>
      <c r="B10947" s="5">
        <v>15</v>
      </c>
      <c r="C10947" s="21">
        <v>0.73832717910005297</v>
      </c>
      <c r="D10947" s="5">
        <v>4</v>
      </c>
    </row>
    <row r="10948" spans="1:4">
      <c r="A10948" s="5" t="s">
        <v>1373</v>
      </c>
      <c r="B10948" s="5">
        <v>15</v>
      </c>
      <c r="C10948" s="21">
        <v>1</v>
      </c>
      <c r="D10948" s="5">
        <v>4</v>
      </c>
    </row>
    <row r="10949" spans="1:4">
      <c r="A10949" s="5" t="s">
        <v>1374</v>
      </c>
      <c r="B10949" s="5">
        <v>15</v>
      </c>
      <c r="C10949" s="21">
        <v>1.0965294651489199</v>
      </c>
      <c r="D10949" s="5">
        <v>4</v>
      </c>
    </row>
    <row r="10950" spans="1:4">
      <c r="A10950" s="5" t="s">
        <v>1373</v>
      </c>
      <c r="B10950" s="5">
        <v>15</v>
      </c>
      <c r="C10950" s="21">
        <v>1.00621244596569</v>
      </c>
      <c r="D10950" s="5">
        <v>4</v>
      </c>
    </row>
    <row r="10951" spans="1:4">
      <c r="A10951" s="5" t="s">
        <v>1373</v>
      </c>
      <c r="B10951" s="5">
        <v>15</v>
      </c>
      <c r="C10951" s="21">
        <v>0.97702657323383901</v>
      </c>
      <c r="D10951" s="5">
        <v>4</v>
      </c>
    </row>
    <row r="10952" spans="1:4">
      <c r="A10952" s="5" t="s">
        <v>1373</v>
      </c>
      <c r="B10952" s="5">
        <v>15</v>
      </c>
      <c r="C10952" s="21">
        <v>1.13215009523039</v>
      </c>
      <c r="D10952" s="5">
        <v>4</v>
      </c>
    </row>
    <row r="10953" spans="1:4">
      <c r="A10953" s="5" t="s">
        <v>1374</v>
      </c>
      <c r="B10953" s="5">
        <v>15</v>
      </c>
      <c r="C10953" s="21">
        <v>1.2732666645242099</v>
      </c>
      <c r="D10953" s="5">
        <v>4</v>
      </c>
    </row>
    <row r="10954" spans="1:4">
      <c r="A10954" s="5" t="s">
        <v>1373</v>
      </c>
      <c r="B10954" s="5">
        <v>15</v>
      </c>
      <c r="C10954" s="21">
        <v>0.99158611900198901</v>
      </c>
      <c r="D10954" s="5">
        <v>4</v>
      </c>
    </row>
    <row r="10955" spans="1:4">
      <c r="A10955" s="5" t="s">
        <v>1373</v>
      </c>
      <c r="B10955" s="5">
        <v>15</v>
      </c>
      <c r="C10955" s="21">
        <v>1</v>
      </c>
      <c r="D10955" s="5">
        <v>4</v>
      </c>
    </row>
    <row r="10956" spans="1:4">
      <c r="A10956" s="5" t="s">
        <v>1373</v>
      </c>
      <c r="B10956" s="5">
        <v>15</v>
      </c>
      <c r="C10956" s="21">
        <v>0.90823590923762199</v>
      </c>
      <c r="D10956" s="5">
        <v>4</v>
      </c>
    </row>
    <row r="10957" spans="1:4">
      <c r="A10957" s="5" t="s">
        <v>1373</v>
      </c>
      <c r="B10957" s="5">
        <v>15</v>
      </c>
      <c r="C10957" s="21">
        <v>1</v>
      </c>
      <c r="D10957" s="5">
        <v>4</v>
      </c>
    </row>
    <row r="10958" spans="1:4">
      <c r="A10958" s="5" t="s">
        <v>1373</v>
      </c>
      <c r="B10958" s="5">
        <v>15</v>
      </c>
      <c r="C10958" s="21">
        <v>1.1018066017830701</v>
      </c>
      <c r="D10958" s="5">
        <v>4</v>
      </c>
    </row>
    <row r="10959" spans="1:4">
      <c r="A10959" s="5" t="s">
        <v>1373</v>
      </c>
      <c r="B10959" s="5">
        <v>15</v>
      </c>
      <c r="C10959" s="21">
        <v>1.1323616314662801</v>
      </c>
      <c r="D10959" s="5">
        <v>4</v>
      </c>
    </row>
    <row r="10960" spans="1:4">
      <c r="A10960" s="5" t="s">
        <v>1374</v>
      </c>
      <c r="B10960" s="5">
        <v>15</v>
      </c>
      <c r="C10960" s="21">
        <v>1.1429442421420499</v>
      </c>
      <c r="D10960" s="5">
        <v>4</v>
      </c>
    </row>
    <row r="10961" spans="1:4">
      <c r="A10961" s="5" t="s">
        <v>1373</v>
      </c>
      <c r="B10961" s="5">
        <v>15</v>
      </c>
      <c r="C10961" s="21">
        <v>1</v>
      </c>
      <c r="D10961" s="5">
        <v>4</v>
      </c>
    </row>
    <row r="10962" spans="1:4">
      <c r="A10962" s="5" t="s">
        <v>1374</v>
      </c>
      <c r="B10962" s="5">
        <v>15</v>
      </c>
      <c r="C10962" s="21">
        <v>1.20947746518829</v>
      </c>
      <c r="D10962" s="5">
        <v>4</v>
      </c>
    </row>
    <row r="10963" spans="1:4">
      <c r="A10963" s="5" t="s">
        <v>1373</v>
      </c>
      <c r="B10963" s="5">
        <v>15</v>
      </c>
      <c r="C10963" s="21">
        <v>1.0269410531429199</v>
      </c>
      <c r="D10963" s="5">
        <v>4</v>
      </c>
    </row>
    <row r="10964" spans="1:4">
      <c r="A10964" s="5" t="s">
        <v>1374</v>
      </c>
      <c r="B10964" s="5">
        <v>15</v>
      </c>
      <c r="C10964" s="21">
        <v>1.1383821246749399</v>
      </c>
      <c r="D10964" s="5">
        <v>4</v>
      </c>
    </row>
    <row r="10965" spans="1:4">
      <c r="A10965" s="5" t="s">
        <v>1373</v>
      </c>
      <c r="B10965" s="5">
        <v>15</v>
      </c>
      <c r="C10965" s="21">
        <v>1.0075882378563901</v>
      </c>
      <c r="D10965" s="5">
        <v>4</v>
      </c>
    </row>
    <row r="10966" spans="1:4">
      <c r="A10966" s="5" t="s">
        <v>1373</v>
      </c>
      <c r="B10966" s="5">
        <v>15</v>
      </c>
      <c r="C10966" s="21">
        <v>1.0186130055052001</v>
      </c>
      <c r="D10966" s="5">
        <v>4</v>
      </c>
    </row>
    <row r="10967" spans="1:4">
      <c r="A10967" s="5" t="s">
        <v>1374</v>
      </c>
      <c r="B10967" s="5">
        <v>15</v>
      </c>
      <c r="C10967" s="21">
        <v>1.1580979467616599</v>
      </c>
      <c r="D10967" s="5">
        <v>4</v>
      </c>
    </row>
    <row r="10968" spans="1:4">
      <c r="A10968" s="5" t="s">
        <v>1374</v>
      </c>
      <c r="B10968" s="5">
        <v>15</v>
      </c>
      <c r="C10968" s="21">
        <v>1.14388484688424</v>
      </c>
      <c r="D10968" s="5">
        <v>4</v>
      </c>
    </row>
    <row r="10969" spans="1:4">
      <c r="A10969" s="5" t="s">
        <v>1373</v>
      </c>
      <c r="B10969" s="5">
        <v>15</v>
      </c>
      <c r="C10969" s="21">
        <v>1.00230681587855</v>
      </c>
      <c r="D10969" s="5">
        <v>4</v>
      </c>
    </row>
    <row r="10970" spans="1:4">
      <c r="A10970" s="5" t="s">
        <v>1373</v>
      </c>
      <c r="B10970" s="5">
        <v>15</v>
      </c>
      <c r="C10970" s="21">
        <v>1.0664331728354799</v>
      </c>
      <c r="D10970" s="5">
        <v>4</v>
      </c>
    </row>
    <row r="10971" spans="1:4">
      <c r="A10971" s="5" t="s">
        <v>1373</v>
      </c>
      <c r="B10971" s="5">
        <v>15</v>
      </c>
      <c r="C10971" s="21">
        <v>1.0071316974999001</v>
      </c>
      <c r="D10971" s="5">
        <v>4</v>
      </c>
    </row>
    <row r="10972" spans="1:4">
      <c r="A10972" s="5" t="s">
        <v>1374</v>
      </c>
      <c r="B10972" s="5">
        <v>15</v>
      </c>
      <c r="C10972" s="21">
        <v>1.1896270636539601</v>
      </c>
      <c r="D10972" s="5">
        <v>4</v>
      </c>
    </row>
    <row r="10973" spans="1:4">
      <c r="A10973" s="5" t="s">
        <v>1374</v>
      </c>
      <c r="B10973" s="5">
        <v>15</v>
      </c>
      <c r="C10973" s="21">
        <v>1.2473005149248799</v>
      </c>
      <c r="D10973" s="5">
        <v>4</v>
      </c>
    </row>
    <row r="10974" spans="1:4">
      <c r="A10974" s="5" t="s">
        <v>1373</v>
      </c>
      <c r="B10974" s="5">
        <v>15</v>
      </c>
      <c r="C10974" s="21">
        <v>1.0325181451370999</v>
      </c>
      <c r="D10974" s="5">
        <v>4</v>
      </c>
    </row>
    <row r="10975" spans="1:4">
      <c r="A10975" s="5" t="s">
        <v>1373</v>
      </c>
      <c r="B10975" s="5">
        <v>15</v>
      </c>
      <c r="C10975" s="21">
        <v>0.74436326388206098</v>
      </c>
      <c r="D10975" s="5">
        <v>4</v>
      </c>
    </row>
    <row r="10976" spans="1:4">
      <c r="A10976" s="5" t="s">
        <v>1373</v>
      </c>
      <c r="B10976" s="5">
        <v>15</v>
      </c>
      <c r="C10976" s="21">
        <v>1.17494602523182</v>
      </c>
      <c r="D10976" s="5">
        <v>4</v>
      </c>
    </row>
    <row r="10977" spans="1:4">
      <c r="A10977" s="5" t="s">
        <v>1373</v>
      </c>
      <c r="B10977" s="5">
        <v>15</v>
      </c>
      <c r="C10977" s="21">
        <v>1.00601813880777</v>
      </c>
      <c r="D10977" s="5">
        <v>4</v>
      </c>
    </row>
    <row r="10978" spans="1:4">
      <c r="A10978" s="5" t="s">
        <v>1373</v>
      </c>
      <c r="B10978" s="5">
        <v>15</v>
      </c>
      <c r="C10978" s="21">
        <v>0.97155272404513204</v>
      </c>
      <c r="D10978" s="5">
        <v>4</v>
      </c>
    </row>
    <row r="10979" spans="1:4">
      <c r="A10979" s="5" t="s">
        <v>1373</v>
      </c>
      <c r="B10979" s="5">
        <v>15</v>
      </c>
      <c r="C10979" s="21">
        <v>0.99120997036221303</v>
      </c>
      <c r="D10979" s="5">
        <v>4</v>
      </c>
    </row>
    <row r="10980" spans="1:4">
      <c r="A10980" s="5" t="s">
        <v>1373</v>
      </c>
      <c r="B10980" s="5">
        <v>15</v>
      </c>
      <c r="C10980" s="21">
        <v>1.13711840542542</v>
      </c>
      <c r="D10980" s="5">
        <v>4</v>
      </c>
    </row>
    <row r="10981" spans="1:4">
      <c r="A10981" s="5" t="s">
        <v>1373</v>
      </c>
      <c r="B10981" s="5">
        <v>15</v>
      </c>
      <c r="C10981" s="21">
        <v>1.1228932137085501</v>
      </c>
      <c r="D10981" s="5">
        <v>4</v>
      </c>
    </row>
    <row r="10982" spans="1:4">
      <c r="A10982" s="5" t="s">
        <v>1374</v>
      </c>
      <c r="B10982" s="5">
        <v>15</v>
      </c>
      <c r="C10982" s="21">
        <v>1.3723222159461601</v>
      </c>
      <c r="D10982" s="5">
        <v>4</v>
      </c>
    </row>
    <row r="10983" spans="1:4">
      <c r="A10983" s="5" t="s">
        <v>1373</v>
      </c>
      <c r="B10983" s="5">
        <v>15</v>
      </c>
      <c r="C10983" s="21">
        <v>0.97939593685879101</v>
      </c>
      <c r="D10983" s="5">
        <v>4</v>
      </c>
    </row>
    <row r="10984" spans="1:4">
      <c r="A10984" s="5" t="s">
        <v>1373</v>
      </c>
      <c r="B10984" s="5">
        <v>15</v>
      </c>
      <c r="C10984" s="21">
        <v>1.16751817829791</v>
      </c>
      <c r="D10984" s="5">
        <v>4</v>
      </c>
    </row>
    <row r="10985" spans="1:4">
      <c r="A10985" s="5" t="s">
        <v>1373</v>
      </c>
      <c r="B10985" s="5">
        <v>15</v>
      </c>
      <c r="C10985" s="21">
        <v>1.0060612501641699</v>
      </c>
      <c r="D10985" s="5">
        <v>4</v>
      </c>
    </row>
    <row r="10986" spans="1:4">
      <c r="A10986" s="5" t="s">
        <v>1373</v>
      </c>
      <c r="B10986" s="5">
        <v>15</v>
      </c>
      <c r="C10986" s="21">
        <v>1.02364254268227</v>
      </c>
      <c r="D10986" s="5">
        <v>4</v>
      </c>
    </row>
    <row r="10987" spans="1:4">
      <c r="A10987" s="5" t="s">
        <v>1373</v>
      </c>
      <c r="B10987" s="5">
        <v>15</v>
      </c>
      <c r="C10987" s="21">
        <v>1.10533113360028</v>
      </c>
      <c r="D10987" s="5">
        <v>4</v>
      </c>
    </row>
    <row r="10988" spans="1:4">
      <c r="A10988" s="5" t="s">
        <v>1373</v>
      </c>
      <c r="B10988" s="5">
        <v>15</v>
      </c>
      <c r="C10988" s="21">
        <v>0.94553184476906305</v>
      </c>
      <c r="D10988" s="5">
        <v>4</v>
      </c>
    </row>
    <row r="10989" spans="1:4">
      <c r="A10989" s="5" t="s">
        <v>1373</v>
      </c>
      <c r="B10989" s="5">
        <v>15</v>
      </c>
      <c r="C10989" s="21">
        <v>1.14652326462293</v>
      </c>
      <c r="D10989" s="5">
        <v>4</v>
      </c>
    </row>
    <row r="10990" spans="1:4">
      <c r="A10990" s="5" t="s">
        <v>1373</v>
      </c>
      <c r="B10990" s="5">
        <v>15</v>
      </c>
      <c r="C10990" s="21">
        <v>1.0193425603888899</v>
      </c>
      <c r="D10990" s="5">
        <v>4</v>
      </c>
    </row>
    <row r="10991" spans="1:4">
      <c r="A10991" s="5" t="s">
        <v>1374</v>
      </c>
      <c r="B10991" s="5">
        <v>15</v>
      </c>
      <c r="C10991" s="21">
        <v>1.1281162540938099</v>
      </c>
      <c r="D10991" s="5">
        <v>4</v>
      </c>
    </row>
    <row r="10992" spans="1:4">
      <c r="A10992" s="5" t="s">
        <v>1374</v>
      </c>
      <c r="B10992" s="5">
        <v>15</v>
      </c>
      <c r="C10992" s="21">
        <v>1.0974688296097499</v>
      </c>
      <c r="D10992" s="5">
        <v>4</v>
      </c>
    </row>
    <row r="10993" spans="1:4">
      <c r="A10993" s="5" t="s">
        <v>1373</v>
      </c>
      <c r="B10993" s="5">
        <v>15</v>
      </c>
      <c r="C10993" s="21">
        <v>1.2137590041950099</v>
      </c>
      <c r="D10993" s="5">
        <v>4</v>
      </c>
    </row>
    <row r="10994" spans="1:4">
      <c r="A10994" s="5" t="s">
        <v>1374</v>
      </c>
      <c r="B10994" s="5">
        <v>15</v>
      </c>
      <c r="C10994" s="21">
        <v>1.1410402675543001</v>
      </c>
      <c r="D10994" s="5">
        <v>4</v>
      </c>
    </row>
    <row r="10995" spans="1:4">
      <c r="A10995" s="5" t="s">
        <v>1373</v>
      </c>
      <c r="B10995" s="5">
        <v>15</v>
      </c>
      <c r="C10995" s="21">
        <v>0.99245935998739498</v>
      </c>
      <c r="D10995" s="5">
        <v>4</v>
      </c>
    </row>
    <row r="10996" spans="1:4">
      <c r="A10996" s="5" t="s">
        <v>1373</v>
      </c>
      <c r="B10996" s="5">
        <v>15</v>
      </c>
      <c r="C10996" s="21">
        <v>1.09673947344059</v>
      </c>
      <c r="D10996" s="5">
        <v>4</v>
      </c>
    </row>
    <row r="10997" spans="1:4">
      <c r="A10997" s="5" t="s">
        <v>1373</v>
      </c>
      <c r="B10997" s="5">
        <v>15</v>
      </c>
      <c r="C10997" s="21">
        <v>1.00357218965724</v>
      </c>
      <c r="D10997" s="5">
        <v>4</v>
      </c>
    </row>
    <row r="10998" spans="1:4">
      <c r="A10998" s="5" t="s">
        <v>1374</v>
      </c>
      <c r="B10998" s="5">
        <v>15</v>
      </c>
      <c r="C10998" s="21">
        <v>1.0577128248163701</v>
      </c>
      <c r="D10998" s="5">
        <v>4</v>
      </c>
    </row>
    <row r="10999" spans="1:4">
      <c r="A10999" s="5" t="s">
        <v>1374</v>
      </c>
      <c r="B10999" s="5">
        <v>15</v>
      </c>
      <c r="C10999" s="21">
        <v>1.2649985044111101</v>
      </c>
      <c r="D10999" s="5">
        <v>4</v>
      </c>
    </row>
    <row r="11000" spans="1:4">
      <c r="A11000" s="5" t="s">
        <v>1374</v>
      </c>
      <c r="B11000" s="5">
        <v>15</v>
      </c>
      <c r="C11000" s="21">
        <v>1.23777705068177</v>
      </c>
      <c r="D11000" s="5">
        <v>4</v>
      </c>
    </row>
    <row r="11001" spans="1:4">
      <c r="A11001" s="5" t="s">
        <v>1373</v>
      </c>
      <c r="B11001" s="5">
        <v>15</v>
      </c>
      <c r="C11001" s="21">
        <v>1.07268948260827</v>
      </c>
      <c r="D11001" s="5">
        <v>4</v>
      </c>
    </row>
    <row r="11002" spans="1:4">
      <c r="A11002" s="5" t="s">
        <v>1373</v>
      </c>
      <c r="B11002" s="5">
        <v>15</v>
      </c>
      <c r="C11002" s="21">
        <v>1.0584264015007601</v>
      </c>
      <c r="D11002" s="5">
        <v>4</v>
      </c>
    </row>
    <row r="11003" spans="1:4">
      <c r="A11003" s="5" t="s">
        <v>1374</v>
      </c>
      <c r="B11003" s="5">
        <v>15</v>
      </c>
      <c r="C11003" s="21">
        <v>1.1249226709448801</v>
      </c>
      <c r="D11003" s="5">
        <v>4</v>
      </c>
    </row>
    <row r="11004" spans="1:4">
      <c r="A11004" s="5" t="s">
        <v>1373</v>
      </c>
      <c r="B11004" s="5">
        <v>15</v>
      </c>
      <c r="C11004" s="21">
        <v>1.0527456121573899</v>
      </c>
      <c r="D11004" s="5">
        <v>4</v>
      </c>
    </row>
    <row r="11005" spans="1:4">
      <c r="A11005" s="5" t="s">
        <v>1374</v>
      </c>
      <c r="B11005" s="5">
        <v>15</v>
      </c>
      <c r="C11005" s="21">
        <v>1.14701966183802</v>
      </c>
      <c r="D11005" s="5">
        <v>4</v>
      </c>
    </row>
    <row r="11006" spans="1:4">
      <c r="A11006" s="5" t="s">
        <v>1374</v>
      </c>
      <c r="B11006" s="5">
        <v>15</v>
      </c>
      <c r="C11006" s="21">
        <v>1.1826121623709001</v>
      </c>
      <c r="D11006" s="5">
        <v>4</v>
      </c>
    </row>
    <row r="11007" spans="1:4">
      <c r="A11007" s="5" t="s">
        <v>1373</v>
      </c>
      <c r="B11007" s="5">
        <v>15</v>
      </c>
      <c r="C11007" s="21">
        <v>1.0035986489994599</v>
      </c>
      <c r="D11007" s="5">
        <v>4</v>
      </c>
    </row>
    <row r="11008" spans="1:4">
      <c r="A11008" s="5" t="s">
        <v>1374</v>
      </c>
      <c r="B11008" s="5">
        <v>15</v>
      </c>
      <c r="C11008" s="21">
        <v>1.11541648748349</v>
      </c>
      <c r="D11008" s="5">
        <v>4</v>
      </c>
    </row>
    <row r="11009" spans="1:4">
      <c r="A11009" s="5" t="s">
        <v>1373</v>
      </c>
      <c r="B11009" s="5">
        <v>15</v>
      </c>
      <c r="C11009" s="21">
        <v>1.0273493409227901</v>
      </c>
      <c r="D11009" s="5">
        <v>4</v>
      </c>
    </row>
    <row r="11010" spans="1:4">
      <c r="A11010" s="5" t="s">
        <v>1373</v>
      </c>
      <c r="B11010" s="5">
        <v>15</v>
      </c>
      <c r="C11010" s="21">
        <v>1</v>
      </c>
      <c r="D11010" s="5">
        <v>4</v>
      </c>
    </row>
    <row r="11011" spans="1:4">
      <c r="A11011" s="5" t="s">
        <v>1374</v>
      </c>
      <c r="B11011" s="5">
        <v>15</v>
      </c>
      <c r="C11011" s="21">
        <v>1.1650517729429899</v>
      </c>
      <c r="D11011" s="5">
        <v>4</v>
      </c>
    </row>
    <row r="11012" spans="1:4">
      <c r="A11012" s="5" t="s">
        <v>1373</v>
      </c>
      <c r="B11012" s="5">
        <v>15</v>
      </c>
      <c r="C11012" s="21">
        <v>0.97878680761320702</v>
      </c>
      <c r="D11012" s="5">
        <v>4</v>
      </c>
    </row>
    <row r="11013" spans="1:4">
      <c r="A11013" s="5" t="s">
        <v>1373</v>
      </c>
      <c r="B11013" s="5">
        <v>15</v>
      </c>
      <c r="C11013" s="21">
        <v>1</v>
      </c>
      <c r="D11013" s="5">
        <v>4</v>
      </c>
    </row>
    <row r="11014" spans="1:4">
      <c r="A11014" s="5" t="s">
        <v>1373</v>
      </c>
      <c r="B11014" s="5">
        <v>15</v>
      </c>
      <c r="C11014" s="21">
        <v>1.01056221436569</v>
      </c>
      <c r="D11014" s="5">
        <v>4</v>
      </c>
    </row>
    <row r="11015" spans="1:4">
      <c r="A11015" s="5" t="s">
        <v>1373</v>
      </c>
      <c r="B11015" s="5">
        <v>15</v>
      </c>
      <c r="C11015" s="21">
        <v>1.06077353686883</v>
      </c>
      <c r="D11015" s="5">
        <v>4</v>
      </c>
    </row>
    <row r="11016" spans="1:4">
      <c r="A11016" s="5" t="s">
        <v>1374</v>
      </c>
      <c r="B11016" s="5">
        <v>15</v>
      </c>
      <c r="C11016" s="21">
        <v>1.19503618624699</v>
      </c>
      <c r="D11016" s="5">
        <v>4</v>
      </c>
    </row>
    <row r="11017" spans="1:4">
      <c r="A11017" s="5" t="s">
        <v>1373</v>
      </c>
      <c r="B11017" s="5">
        <v>15</v>
      </c>
      <c r="C11017" s="21">
        <v>1.07059836567446</v>
      </c>
      <c r="D11017" s="5">
        <v>4</v>
      </c>
    </row>
    <row r="11018" spans="1:4">
      <c r="A11018" s="5" t="s">
        <v>1373</v>
      </c>
      <c r="B11018" s="5">
        <v>15</v>
      </c>
      <c r="C11018" s="21">
        <v>1.02891943597891</v>
      </c>
      <c r="D11018" s="5">
        <v>4</v>
      </c>
    </row>
    <row r="11019" spans="1:4">
      <c r="A11019" s="5" t="s">
        <v>1374</v>
      </c>
      <c r="B11019" s="5">
        <v>15</v>
      </c>
      <c r="C11019" s="21">
        <v>1.32925519447386</v>
      </c>
      <c r="D11019" s="5">
        <v>4</v>
      </c>
    </row>
    <row r="11020" spans="1:4">
      <c r="A11020" s="5" t="s">
        <v>1373</v>
      </c>
      <c r="B11020" s="5">
        <v>15</v>
      </c>
      <c r="C11020" s="21">
        <v>1.1374959067328601</v>
      </c>
      <c r="D11020" s="5">
        <v>4</v>
      </c>
    </row>
    <row r="11021" spans="1:4">
      <c r="A11021" s="5" t="s">
        <v>1373</v>
      </c>
      <c r="B11021" s="5">
        <v>15</v>
      </c>
      <c r="C11021" s="21">
        <v>1.0765569288733401</v>
      </c>
      <c r="D11021" s="5">
        <v>4</v>
      </c>
    </row>
    <row r="11022" spans="1:4">
      <c r="A11022" s="5" t="s">
        <v>1373</v>
      </c>
      <c r="B11022" s="5">
        <v>15</v>
      </c>
      <c r="C11022" s="21">
        <v>0.440960019446758</v>
      </c>
      <c r="D11022" s="5">
        <v>4</v>
      </c>
    </row>
    <row r="11023" spans="1:4">
      <c r="A11023" s="5" t="s">
        <v>1373</v>
      </c>
      <c r="B11023" s="5">
        <v>15</v>
      </c>
      <c r="C11023" s="21">
        <v>1</v>
      </c>
      <c r="D11023" s="5">
        <v>4</v>
      </c>
    </row>
    <row r="11024" spans="1:4">
      <c r="A11024" s="5" t="s">
        <v>1374</v>
      </c>
      <c r="B11024" s="5">
        <v>15</v>
      </c>
      <c r="C11024" s="21">
        <v>1.22393905933265</v>
      </c>
      <c r="D11024" s="5">
        <v>4</v>
      </c>
    </row>
    <row r="11025" spans="1:4">
      <c r="A11025" s="5" t="s">
        <v>1373</v>
      </c>
      <c r="B11025" s="5">
        <v>15</v>
      </c>
      <c r="C11025" s="21">
        <v>1</v>
      </c>
      <c r="D11025" s="5">
        <v>4</v>
      </c>
    </row>
    <row r="11026" spans="1:4">
      <c r="A11026" s="5" t="s">
        <v>1373</v>
      </c>
      <c r="B11026" s="5">
        <v>15</v>
      </c>
      <c r="C11026" s="21">
        <v>1.3257000055602499</v>
      </c>
      <c r="D11026" s="5">
        <v>4</v>
      </c>
    </row>
    <row r="11027" spans="1:4">
      <c r="A11027" s="5" t="s">
        <v>1373</v>
      </c>
      <c r="B11027" s="5">
        <v>15</v>
      </c>
      <c r="C11027" s="21">
        <v>1.04358415296453</v>
      </c>
      <c r="D11027" s="5">
        <v>4</v>
      </c>
    </row>
    <row r="11028" spans="1:4">
      <c r="A11028" s="5" t="s">
        <v>1373</v>
      </c>
      <c r="B11028" s="5">
        <v>15</v>
      </c>
      <c r="C11028" s="21">
        <v>1.0596829012034501</v>
      </c>
      <c r="D11028" s="5">
        <v>4</v>
      </c>
    </row>
    <row r="11029" spans="1:4">
      <c r="A11029" s="5" t="s">
        <v>1373</v>
      </c>
      <c r="B11029" s="5">
        <v>15</v>
      </c>
      <c r="C11029" s="21">
        <v>1.02616500627509</v>
      </c>
      <c r="D11029" s="5">
        <v>4</v>
      </c>
    </row>
    <row r="11030" spans="1:4">
      <c r="A11030" s="5" t="s">
        <v>1373</v>
      </c>
      <c r="B11030" s="5">
        <v>15</v>
      </c>
      <c r="C11030" s="21">
        <v>1.02596874830415</v>
      </c>
      <c r="D11030" s="5">
        <v>4</v>
      </c>
    </row>
    <row r="11031" spans="1:4">
      <c r="A11031" s="5" t="s">
        <v>1373</v>
      </c>
      <c r="B11031" s="5">
        <v>15</v>
      </c>
      <c r="C11031" s="21">
        <v>1.1689247403035701</v>
      </c>
      <c r="D11031" s="5">
        <v>4</v>
      </c>
    </row>
    <row r="11032" spans="1:4">
      <c r="A11032" s="5" t="s">
        <v>1374</v>
      </c>
      <c r="B11032" s="5">
        <v>15</v>
      </c>
      <c r="C11032" s="21">
        <v>1.1814704621002501</v>
      </c>
      <c r="D11032" s="5">
        <v>4</v>
      </c>
    </row>
    <row r="11033" spans="1:4">
      <c r="A11033" s="5" t="s">
        <v>1373</v>
      </c>
      <c r="B11033" s="5">
        <v>15</v>
      </c>
      <c r="C11033" s="21">
        <v>0.99697045995061895</v>
      </c>
      <c r="D11033" s="5">
        <v>4</v>
      </c>
    </row>
    <row r="11034" spans="1:4">
      <c r="A11034" s="5" t="s">
        <v>1374</v>
      </c>
      <c r="B11034" s="5">
        <v>15</v>
      </c>
      <c r="C11034" s="21">
        <v>1.1062603144619101</v>
      </c>
      <c r="D11034" s="5">
        <v>4</v>
      </c>
    </row>
    <row r="11035" spans="1:4">
      <c r="A11035" s="5" t="s">
        <v>1373</v>
      </c>
      <c r="B11035" s="5">
        <v>15</v>
      </c>
      <c r="C11035" s="21">
        <v>1</v>
      </c>
      <c r="D11035" s="5">
        <v>4</v>
      </c>
    </row>
    <row r="11036" spans="1:4">
      <c r="A11036" s="5" t="s">
        <v>1373</v>
      </c>
      <c r="B11036" s="5">
        <v>15</v>
      </c>
      <c r="C11036" s="21">
        <v>0.99429046496055995</v>
      </c>
      <c r="D11036" s="5">
        <v>4</v>
      </c>
    </row>
    <row r="11037" spans="1:4">
      <c r="A11037" s="5" t="s">
        <v>1374</v>
      </c>
      <c r="B11037" s="5">
        <v>15</v>
      </c>
      <c r="C11037" s="21">
        <v>1.23203768905776</v>
      </c>
      <c r="D11037" s="5">
        <v>4</v>
      </c>
    </row>
    <row r="11038" spans="1:4">
      <c r="A11038" s="5" t="s">
        <v>1373</v>
      </c>
      <c r="B11038" s="5">
        <v>15</v>
      </c>
      <c r="C11038" s="21">
        <v>1.05215691775952</v>
      </c>
      <c r="D11038" s="5">
        <v>4</v>
      </c>
    </row>
    <row r="11039" spans="1:4">
      <c r="A11039" s="5" t="s">
        <v>1373</v>
      </c>
      <c r="B11039" s="5">
        <v>15</v>
      </c>
      <c r="C11039" s="21">
        <v>0.84733853983878604</v>
      </c>
      <c r="D11039" s="5">
        <v>4</v>
      </c>
    </row>
    <row r="11040" spans="1:4">
      <c r="A11040" s="5" t="s">
        <v>1373</v>
      </c>
      <c r="B11040" s="5">
        <v>15</v>
      </c>
      <c r="C11040" s="21">
        <v>1.0488898732245</v>
      </c>
      <c r="D11040" s="5">
        <v>4</v>
      </c>
    </row>
    <row r="11041" spans="1:4">
      <c r="A11041" s="5" t="s">
        <v>1374</v>
      </c>
      <c r="B11041" s="5">
        <v>15</v>
      </c>
      <c r="C11041" s="21">
        <v>1.1288075248112399</v>
      </c>
      <c r="D11041" s="5">
        <v>4</v>
      </c>
    </row>
    <row r="11042" spans="1:4">
      <c r="A11042" s="5" t="s">
        <v>1374</v>
      </c>
      <c r="B11042" s="5">
        <v>15</v>
      </c>
      <c r="C11042" s="21">
        <v>1.1887868525507801</v>
      </c>
      <c r="D11042" s="5">
        <v>4</v>
      </c>
    </row>
    <row r="11043" spans="1:4">
      <c r="A11043" s="5" t="s">
        <v>1373</v>
      </c>
      <c r="B11043" s="5">
        <v>15</v>
      </c>
      <c r="C11043" s="21">
        <v>1.08423779475097</v>
      </c>
      <c r="D11043" s="5">
        <v>4</v>
      </c>
    </row>
    <row r="11044" spans="1:4">
      <c r="A11044" s="5" t="s">
        <v>1373</v>
      </c>
      <c r="B11044" s="5">
        <v>15</v>
      </c>
      <c r="C11044" s="21">
        <v>1.0493820910054901</v>
      </c>
      <c r="D11044" s="5">
        <v>4</v>
      </c>
    </row>
    <row r="11045" spans="1:4">
      <c r="A11045" s="5" t="s">
        <v>1373</v>
      </c>
      <c r="B11045" s="5">
        <v>15</v>
      </c>
      <c r="C11045" s="21">
        <v>1.0615084028050801</v>
      </c>
      <c r="D11045" s="5">
        <v>4</v>
      </c>
    </row>
    <row r="11046" spans="1:4">
      <c r="A11046" s="5" t="s">
        <v>1373</v>
      </c>
      <c r="B11046" s="5">
        <v>15</v>
      </c>
      <c r="C11046" s="21">
        <v>1.0581369549850299</v>
      </c>
      <c r="D11046" s="5">
        <v>4</v>
      </c>
    </row>
    <row r="11047" spans="1:4">
      <c r="A11047" s="5" t="s">
        <v>1374</v>
      </c>
      <c r="B11047" s="5">
        <v>15</v>
      </c>
      <c r="C11047" s="21">
        <v>1.12041794505617</v>
      </c>
      <c r="D11047" s="5">
        <v>4</v>
      </c>
    </row>
    <row r="11048" spans="1:4">
      <c r="A11048" s="5" t="s">
        <v>1373</v>
      </c>
      <c r="B11048" s="5">
        <v>15</v>
      </c>
      <c r="C11048" s="21">
        <v>1.0844047039804099</v>
      </c>
      <c r="D11048" s="5">
        <v>4</v>
      </c>
    </row>
    <row r="11049" spans="1:4">
      <c r="A11049" s="5" t="s">
        <v>1374</v>
      </c>
      <c r="B11049" s="5">
        <v>15</v>
      </c>
      <c r="C11049" s="21">
        <v>1.2008290148645699</v>
      </c>
      <c r="D11049" s="5">
        <v>4</v>
      </c>
    </row>
    <row r="11050" spans="1:4">
      <c r="A11050" s="5" t="s">
        <v>1374</v>
      </c>
      <c r="B11050" s="5">
        <v>15</v>
      </c>
      <c r="C11050" s="21">
        <v>1.10866993306618</v>
      </c>
      <c r="D11050" s="5">
        <v>4</v>
      </c>
    </row>
    <row r="11051" spans="1:4">
      <c r="A11051" s="5" t="s">
        <v>1373</v>
      </c>
      <c r="B11051" s="5">
        <v>15</v>
      </c>
      <c r="C11051" s="21">
        <v>0.65288077413113299</v>
      </c>
      <c r="D11051" s="5">
        <v>4</v>
      </c>
    </row>
    <row r="11052" spans="1:4">
      <c r="A11052" s="5" t="s">
        <v>1374</v>
      </c>
      <c r="B11052" s="5">
        <v>15</v>
      </c>
      <c r="C11052" s="21">
        <v>1.2824236427356099</v>
      </c>
      <c r="D11052" s="5">
        <v>4</v>
      </c>
    </row>
    <row r="11053" spans="1:4">
      <c r="A11053" s="5" t="s">
        <v>1373</v>
      </c>
      <c r="B11053" s="5">
        <v>15</v>
      </c>
      <c r="C11053" s="21">
        <v>1.0728817331723599</v>
      </c>
      <c r="D11053" s="5">
        <v>4</v>
      </c>
    </row>
    <row r="11054" spans="1:4">
      <c r="A11054" s="5" t="s">
        <v>1373</v>
      </c>
      <c r="B11054" s="5">
        <v>15</v>
      </c>
      <c r="C11054" s="21">
        <v>1.1910685236002501</v>
      </c>
      <c r="D11054" s="5">
        <v>4</v>
      </c>
    </row>
    <row r="11055" spans="1:4">
      <c r="A11055" s="5" t="s">
        <v>1374</v>
      </c>
      <c r="B11055" s="5">
        <v>15</v>
      </c>
      <c r="C11055" s="21">
        <v>1.2008678138547699</v>
      </c>
      <c r="D11055" s="5">
        <v>4</v>
      </c>
    </row>
    <row r="11056" spans="1:4">
      <c r="A11056" s="5" t="s">
        <v>1373</v>
      </c>
      <c r="B11056" s="5">
        <v>15</v>
      </c>
      <c r="C11056" s="21">
        <v>1.1951182638504001</v>
      </c>
      <c r="D11056" s="5">
        <v>4</v>
      </c>
    </row>
    <row r="11057" spans="1:4">
      <c r="A11057" s="5" t="s">
        <v>1373</v>
      </c>
      <c r="B11057" s="5">
        <v>15</v>
      </c>
      <c r="C11057" s="21">
        <v>1</v>
      </c>
      <c r="D11057" s="5">
        <v>4</v>
      </c>
    </row>
    <row r="11058" spans="1:4">
      <c r="A11058" s="5" t="s">
        <v>1374</v>
      </c>
      <c r="B11058" s="5">
        <v>15</v>
      </c>
      <c r="C11058" s="21">
        <v>1.16002957156602</v>
      </c>
      <c r="D11058" s="5">
        <v>4</v>
      </c>
    </row>
    <row r="11059" spans="1:4">
      <c r="A11059" s="5" t="s">
        <v>1373</v>
      </c>
      <c r="B11059" s="5">
        <v>15</v>
      </c>
      <c r="C11059" s="21">
        <v>1</v>
      </c>
      <c r="D11059" s="5">
        <v>4</v>
      </c>
    </row>
    <row r="11060" spans="1:4">
      <c r="A11060" s="5" t="s">
        <v>1373</v>
      </c>
      <c r="B11060" s="5">
        <v>15</v>
      </c>
      <c r="C11060" s="21">
        <v>1.1897582003874501</v>
      </c>
      <c r="D11060" s="5">
        <v>4</v>
      </c>
    </row>
    <row r="11061" spans="1:4">
      <c r="A11061" s="5" t="s">
        <v>1373</v>
      </c>
      <c r="B11061" s="5">
        <v>15</v>
      </c>
      <c r="C11061" s="21">
        <v>0.99657908981607501</v>
      </c>
      <c r="D11061" s="5">
        <v>4</v>
      </c>
    </row>
    <row r="11062" spans="1:4">
      <c r="A11062" s="5" t="s">
        <v>1373</v>
      </c>
      <c r="B11062" s="5">
        <v>15</v>
      </c>
      <c r="C11062" s="21">
        <v>1.03049141960183</v>
      </c>
      <c r="D11062" s="5">
        <v>4</v>
      </c>
    </row>
    <row r="11063" spans="1:4">
      <c r="A11063" s="5" t="s">
        <v>1373</v>
      </c>
      <c r="B11063" s="5">
        <v>15</v>
      </c>
      <c r="C11063" s="21">
        <v>1.02451439590425</v>
      </c>
      <c r="D11063" s="5">
        <v>4</v>
      </c>
    </row>
    <row r="11064" spans="1:4">
      <c r="A11064" s="5" t="s">
        <v>1373</v>
      </c>
      <c r="B11064" s="5">
        <v>15</v>
      </c>
      <c r="C11064" s="21">
        <v>0.99081905720535701</v>
      </c>
      <c r="D11064" s="5">
        <v>4</v>
      </c>
    </row>
    <row r="11065" spans="1:4">
      <c r="A11065" s="5" t="s">
        <v>1373</v>
      </c>
      <c r="B11065" s="5">
        <v>15</v>
      </c>
      <c r="C11065" s="21">
        <v>1.0128919385325601</v>
      </c>
      <c r="D11065" s="5">
        <v>4</v>
      </c>
    </row>
    <row r="11066" spans="1:4">
      <c r="A11066" s="5" t="s">
        <v>1373</v>
      </c>
      <c r="B11066" s="5">
        <v>15</v>
      </c>
      <c r="C11066" s="21">
        <v>1.1726862116227099</v>
      </c>
      <c r="D11066" s="5">
        <v>4</v>
      </c>
    </row>
    <row r="11067" spans="1:4">
      <c r="A11067" s="5" t="s">
        <v>1373</v>
      </c>
      <c r="B11067" s="5">
        <v>15</v>
      </c>
      <c r="C11067" s="21">
        <v>0.99531599926783798</v>
      </c>
      <c r="D11067" s="5">
        <v>4</v>
      </c>
    </row>
    <row r="11068" spans="1:4">
      <c r="A11068" s="5" t="s">
        <v>1374</v>
      </c>
      <c r="B11068" s="5">
        <v>15</v>
      </c>
      <c r="C11068" s="21">
        <v>1.1585396890585899</v>
      </c>
      <c r="D11068" s="5">
        <v>4</v>
      </c>
    </row>
    <row r="11069" spans="1:4">
      <c r="A11069" s="5" t="s">
        <v>1373</v>
      </c>
      <c r="B11069" s="5">
        <v>15</v>
      </c>
      <c r="C11069" s="21">
        <v>0.99444924117646205</v>
      </c>
      <c r="D11069" s="5">
        <v>4</v>
      </c>
    </row>
    <row r="11070" spans="1:4">
      <c r="A11070" s="5" t="s">
        <v>1373</v>
      </c>
      <c r="B11070" s="5">
        <v>15</v>
      </c>
      <c r="C11070" s="21">
        <v>1.12289066365893</v>
      </c>
      <c r="D11070" s="5">
        <v>4</v>
      </c>
    </row>
    <row r="11071" spans="1:4">
      <c r="A11071" s="5" t="s">
        <v>1374</v>
      </c>
      <c r="B11071" s="5">
        <v>15</v>
      </c>
      <c r="C11071" s="21">
        <v>1.13440395463058</v>
      </c>
      <c r="D11071" s="5">
        <v>4</v>
      </c>
    </row>
    <row r="11072" spans="1:4">
      <c r="A11072" s="5" t="s">
        <v>1374</v>
      </c>
      <c r="B11072" s="5">
        <v>15</v>
      </c>
      <c r="C11072" s="21">
        <v>1.10968324683494</v>
      </c>
      <c r="D11072" s="5">
        <v>4</v>
      </c>
    </row>
    <row r="11073" spans="1:4">
      <c r="A11073" s="5" t="s">
        <v>1373</v>
      </c>
      <c r="B11073" s="5">
        <v>15</v>
      </c>
      <c r="C11073" s="21">
        <v>0.99378122358536802</v>
      </c>
      <c r="D11073" s="5">
        <v>4</v>
      </c>
    </row>
    <row r="11074" spans="1:4">
      <c r="A11074" s="5" t="s">
        <v>1373</v>
      </c>
      <c r="B11074" s="5">
        <v>15</v>
      </c>
      <c r="C11074" s="21">
        <v>1</v>
      </c>
      <c r="D11074" s="5">
        <v>4</v>
      </c>
    </row>
    <row r="11075" spans="1:4">
      <c r="A11075" s="5" t="s">
        <v>1373</v>
      </c>
      <c r="B11075" s="5">
        <v>15</v>
      </c>
      <c r="C11075" s="21">
        <v>1.01573487043726</v>
      </c>
      <c r="D11075" s="5">
        <v>4</v>
      </c>
    </row>
    <row r="11076" spans="1:4">
      <c r="A11076" s="5" t="s">
        <v>1374</v>
      </c>
      <c r="B11076" s="5">
        <v>15</v>
      </c>
      <c r="C11076" s="21">
        <v>1.14542310888333</v>
      </c>
      <c r="D11076" s="5">
        <v>4</v>
      </c>
    </row>
    <row r="11077" spans="1:4">
      <c r="A11077" s="5" t="s">
        <v>1374</v>
      </c>
      <c r="B11077" s="5">
        <v>15</v>
      </c>
      <c r="C11077" s="21">
        <v>1.1569252962659999</v>
      </c>
      <c r="D11077" s="5">
        <v>4</v>
      </c>
    </row>
    <row r="11078" spans="1:4">
      <c r="A11078" s="5" t="s">
        <v>1373</v>
      </c>
      <c r="B11078" s="5">
        <v>15</v>
      </c>
      <c r="C11078" s="21">
        <v>1</v>
      </c>
      <c r="D11078" s="5">
        <v>4</v>
      </c>
    </row>
    <row r="11079" spans="1:4">
      <c r="A11079" s="5" t="s">
        <v>1373</v>
      </c>
      <c r="B11079" s="5">
        <v>15</v>
      </c>
      <c r="C11079" s="21">
        <v>1.02129692386028</v>
      </c>
      <c r="D11079" s="5">
        <v>4</v>
      </c>
    </row>
    <row r="11080" spans="1:4">
      <c r="A11080" s="5" t="s">
        <v>1374</v>
      </c>
      <c r="B11080" s="5">
        <v>15</v>
      </c>
      <c r="C11080" s="21">
        <v>1.24808594942122</v>
      </c>
      <c r="D11080" s="5">
        <v>4</v>
      </c>
    </row>
    <row r="11081" spans="1:4">
      <c r="A11081" s="5" t="s">
        <v>1373</v>
      </c>
      <c r="B11081" s="5">
        <v>15</v>
      </c>
      <c r="C11081" s="21">
        <v>1.0803478347048801</v>
      </c>
      <c r="D11081" s="5">
        <v>4</v>
      </c>
    </row>
    <row r="11082" spans="1:4">
      <c r="A11082" s="5" t="s">
        <v>1373</v>
      </c>
      <c r="B11082" s="5">
        <v>15</v>
      </c>
      <c r="C11082" s="21">
        <v>1.14095957851799</v>
      </c>
      <c r="D11082" s="5">
        <v>4</v>
      </c>
    </row>
    <row r="11083" spans="1:4">
      <c r="A11083" s="5" t="s">
        <v>1373</v>
      </c>
      <c r="B11083" s="5">
        <v>15</v>
      </c>
      <c r="C11083" s="21">
        <v>1.1633369839984899</v>
      </c>
      <c r="D11083" s="5">
        <v>4</v>
      </c>
    </row>
    <row r="11084" spans="1:4">
      <c r="A11084" s="5" t="s">
        <v>1374</v>
      </c>
      <c r="B11084" s="5">
        <v>15</v>
      </c>
      <c r="C11084" s="21">
        <v>1.14614535693055</v>
      </c>
      <c r="D11084" s="5">
        <v>4</v>
      </c>
    </row>
    <row r="11085" spans="1:4">
      <c r="A11085" s="5" t="s">
        <v>1374</v>
      </c>
      <c r="B11085" s="5">
        <v>15</v>
      </c>
      <c r="C11085" s="21">
        <v>1.5075008124384099</v>
      </c>
      <c r="D11085" s="5">
        <v>4</v>
      </c>
    </row>
    <row r="11086" spans="1:4">
      <c r="A11086" s="5" t="s">
        <v>1373</v>
      </c>
      <c r="B11086" s="5">
        <v>15</v>
      </c>
      <c r="C11086" s="21">
        <v>1.06885853823722</v>
      </c>
      <c r="D11086" s="5">
        <v>4</v>
      </c>
    </row>
    <row r="11087" spans="1:4">
      <c r="A11087" s="5" t="s">
        <v>1373</v>
      </c>
      <c r="B11087" s="5">
        <v>15</v>
      </c>
      <c r="C11087" s="21">
        <v>0.98349091779617803</v>
      </c>
      <c r="D11087" s="5">
        <v>4</v>
      </c>
    </row>
    <row r="11088" spans="1:4">
      <c r="A11088" s="5" t="s">
        <v>1373</v>
      </c>
      <c r="B11088" s="5">
        <v>15</v>
      </c>
      <c r="C11088" s="21">
        <v>1.0980536372118099</v>
      </c>
      <c r="D11088" s="5">
        <v>4</v>
      </c>
    </row>
    <row r="11089" spans="1:4">
      <c r="A11089" s="5" t="s">
        <v>1373</v>
      </c>
      <c r="B11089" s="5">
        <v>15</v>
      </c>
      <c r="C11089" s="21">
        <v>1.1346252568806401</v>
      </c>
      <c r="D11089" s="5">
        <v>4</v>
      </c>
    </row>
    <row r="11090" spans="1:4">
      <c r="A11090" s="5" t="s">
        <v>1373</v>
      </c>
      <c r="B11090" s="5">
        <v>15</v>
      </c>
      <c r="C11090" s="21">
        <v>1.00751728527174</v>
      </c>
      <c r="D11090" s="5">
        <v>4</v>
      </c>
    </row>
    <row r="11091" spans="1:4">
      <c r="A11091" s="5" t="s">
        <v>1374</v>
      </c>
      <c r="B11091" s="5">
        <v>15</v>
      </c>
      <c r="C11091" s="21">
        <v>1.0193987864049201</v>
      </c>
      <c r="D11091" s="5">
        <v>4</v>
      </c>
    </row>
    <row r="11092" spans="1:4">
      <c r="A11092" s="5" t="s">
        <v>1373</v>
      </c>
      <c r="B11092" s="5">
        <v>15</v>
      </c>
      <c r="C11092" s="21">
        <v>1.0004034232204899</v>
      </c>
      <c r="D11092" s="5">
        <v>4</v>
      </c>
    </row>
    <row r="11093" spans="1:4">
      <c r="A11093" s="5" t="s">
        <v>1373</v>
      </c>
      <c r="B11093" s="5">
        <v>15</v>
      </c>
      <c r="C11093" s="21">
        <v>1.0679606467990199</v>
      </c>
      <c r="D11093" s="5">
        <v>4</v>
      </c>
    </row>
    <row r="11094" spans="1:4">
      <c r="A11094" s="5" t="s">
        <v>1373</v>
      </c>
      <c r="B11094" s="5">
        <v>15</v>
      </c>
      <c r="C11094" s="21">
        <v>1.21160955302322</v>
      </c>
      <c r="D11094" s="5">
        <v>4</v>
      </c>
    </row>
    <row r="11095" spans="1:4">
      <c r="A11095" s="5" t="s">
        <v>1374</v>
      </c>
      <c r="B11095" s="5">
        <v>15</v>
      </c>
      <c r="C11095" s="21">
        <v>0.95258909827767502</v>
      </c>
      <c r="D11095" s="5">
        <v>4</v>
      </c>
    </row>
    <row r="11096" spans="1:4">
      <c r="A11096" s="5" t="s">
        <v>1373</v>
      </c>
      <c r="B11096" s="5">
        <v>15</v>
      </c>
      <c r="C11096" s="21">
        <v>0.98467624829913403</v>
      </c>
      <c r="D11096" s="5">
        <v>4</v>
      </c>
    </row>
    <row r="11097" spans="1:4">
      <c r="A11097" s="5" t="s">
        <v>1373</v>
      </c>
      <c r="B11097" s="5">
        <v>15</v>
      </c>
      <c r="C11097" s="21">
        <v>1.10136913141677</v>
      </c>
      <c r="D11097" s="5">
        <v>4</v>
      </c>
    </row>
    <row r="11098" spans="1:4">
      <c r="A11098" s="5" t="s">
        <v>1374</v>
      </c>
      <c r="B11098" s="5">
        <v>15</v>
      </c>
      <c r="C11098" s="21">
        <v>0.91933575896825903</v>
      </c>
      <c r="D11098" s="5">
        <v>4</v>
      </c>
    </row>
    <row r="11099" spans="1:4">
      <c r="A11099" s="5" t="s">
        <v>1374</v>
      </c>
      <c r="B11099" s="5">
        <v>15</v>
      </c>
      <c r="C11099" s="21">
        <v>1.28652891432979</v>
      </c>
      <c r="D11099" s="5">
        <v>4</v>
      </c>
    </row>
    <row r="11100" spans="1:4">
      <c r="A11100" s="5" t="s">
        <v>1374</v>
      </c>
      <c r="B11100" s="5">
        <v>15</v>
      </c>
      <c r="C11100" s="21">
        <v>1.10697706560586</v>
      </c>
      <c r="D11100" s="5">
        <v>4</v>
      </c>
    </row>
    <row r="11101" spans="1:4">
      <c r="A11101" s="5" t="s">
        <v>1373</v>
      </c>
      <c r="B11101" s="5">
        <v>15</v>
      </c>
      <c r="C11101" s="21">
        <v>1.0808720730412</v>
      </c>
      <c r="D11101" s="5">
        <v>4</v>
      </c>
    </row>
    <row r="11102" spans="1:4">
      <c r="A11102" s="5" t="s">
        <v>1373</v>
      </c>
      <c r="B11102" s="5">
        <v>15</v>
      </c>
      <c r="C11102" s="21">
        <v>1.1060542480538</v>
      </c>
      <c r="D11102" s="5">
        <v>4</v>
      </c>
    </row>
    <row r="11103" spans="1:4">
      <c r="A11103" s="5" t="s">
        <v>1374</v>
      </c>
      <c r="B11103" s="5">
        <v>15</v>
      </c>
      <c r="C11103" s="21">
        <v>1.2991823993603899</v>
      </c>
      <c r="D11103" s="5">
        <v>4</v>
      </c>
    </row>
    <row r="11104" spans="1:4">
      <c r="A11104" s="5" t="s">
        <v>1373</v>
      </c>
      <c r="B11104" s="5">
        <v>15</v>
      </c>
      <c r="C11104" s="21">
        <v>1.12977078324964</v>
      </c>
      <c r="D11104" s="5">
        <v>4</v>
      </c>
    </row>
    <row r="11105" spans="1:4">
      <c r="A11105" s="5" t="s">
        <v>1374</v>
      </c>
      <c r="B11105" s="5">
        <v>15</v>
      </c>
      <c r="C11105" s="21">
        <v>1.13420900286339</v>
      </c>
      <c r="D11105" s="5">
        <v>4</v>
      </c>
    </row>
    <row r="11106" spans="1:4">
      <c r="A11106" s="5" t="s">
        <v>1373</v>
      </c>
      <c r="B11106" s="5">
        <v>15</v>
      </c>
      <c r="C11106" s="21">
        <v>1.15316429632881</v>
      </c>
      <c r="D11106" s="5">
        <v>4</v>
      </c>
    </row>
    <row r="11107" spans="1:4">
      <c r="A11107" s="5" t="s">
        <v>1374</v>
      </c>
      <c r="B11107" s="5">
        <v>15</v>
      </c>
      <c r="C11107" s="21">
        <v>1.7931383757000701</v>
      </c>
      <c r="D11107" s="5">
        <v>4</v>
      </c>
    </row>
    <row r="11108" spans="1:4">
      <c r="A11108" s="5" t="s">
        <v>1373</v>
      </c>
      <c r="B11108" s="5">
        <v>15</v>
      </c>
      <c r="C11108" s="21">
        <v>1.1032367618693999</v>
      </c>
      <c r="D11108" s="5">
        <v>4</v>
      </c>
    </row>
    <row r="11109" spans="1:4">
      <c r="A11109" s="5" t="s">
        <v>1373</v>
      </c>
      <c r="B11109" s="5">
        <v>15</v>
      </c>
      <c r="C11109" s="21">
        <v>1</v>
      </c>
      <c r="D11109" s="5">
        <v>4</v>
      </c>
    </row>
    <row r="11110" spans="1:4">
      <c r="A11110" s="5" t="s">
        <v>1373</v>
      </c>
      <c r="B11110" s="5">
        <v>15</v>
      </c>
      <c r="C11110" s="21">
        <v>0.76320047105319599</v>
      </c>
      <c r="D11110" s="5">
        <v>4</v>
      </c>
    </row>
    <row r="11111" spans="1:4">
      <c r="A11111" s="5" t="s">
        <v>1373</v>
      </c>
      <c r="B11111" s="5">
        <v>15</v>
      </c>
      <c r="C11111" s="21">
        <v>1.06351818562133</v>
      </c>
      <c r="D11111" s="5">
        <v>4</v>
      </c>
    </row>
    <row r="11112" spans="1:4">
      <c r="A11112" s="5" t="s">
        <v>1373</v>
      </c>
      <c r="B11112" s="5">
        <v>15</v>
      </c>
      <c r="C11112" s="21">
        <v>1.00431760232999</v>
      </c>
      <c r="D11112" s="5">
        <v>4</v>
      </c>
    </row>
    <row r="11113" spans="1:4">
      <c r="A11113" s="5" t="s">
        <v>1374</v>
      </c>
      <c r="B11113" s="5">
        <v>15</v>
      </c>
      <c r="C11113" s="21">
        <v>0.83653027715435602</v>
      </c>
      <c r="D11113" s="5">
        <v>4</v>
      </c>
    </row>
    <row r="11114" spans="1:4">
      <c r="A11114" s="5" t="s">
        <v>1373</v>
      </c>
      <c r="B11114" s="5">
        <v>15</v>
      </c>
      <c r="C11114" s="21">
        <v>0.97213127899581797</v>
      </c>
      <c r="D11114" s="5">
        <v>4</v>
      </c>
    </row>
    <row r="11115" spans="1:4">
      <c r="A11115" s="5" t="s">
        <v>1373</v>
      </c>
      <c r="B11115" s="5">
        <v>15</v>
      </c>
      <c r="C11115" s="21">
        <v>1.0697845195165501</v>
      </c>
      <c r="D11115" s="5">
        <v>4</v>
      </c>
    </row>
    <row r="11116" spans="1:4">
      <c r="A11116" s="5" t="s">
        <v>1373</v>
      </c>
      <c r="B11116" s="5">
        <v>15</v>
      </c>
      <c r="C11116" s="21">
        <v>1.0314813611643601</v>
      </c>
      <c r="D11116" s="5">
        <v>4</v>
      </c>
    </row>
    <row r="11117" spans="1:4">
      <c r="A11117" s="5" t="s">
        <v>1373</v>
      </c>
      <c r="B11117" s="5">
        <v>15</v>
      </c>
      <c r="C11117" s="21">
        <v>0.98384692602424495</v>
      </c>
      <c r="D11117" s="5">
        <v>4</v>
      </c>
    </row>
    <row r="11118" spans="1:4">
      <c r="A11118" s="5" t="s">
        <v>1373</v>
      </c>
      <c r="B11118" s="5">
        <v>15</v>
      </c>
      <c r="C11118" s="21">
        <v>1</v>
      </c>
      <c r="D11118" s="5">
        <v>4</v>
      </c>
    </row>
    <row r="11119" spans="1:4">
      <c r="A11119" s="5" t="s">
        <v>1374</v>
      </c>
      <c r="B11119" s="5">
        <v>15</v>
      </c>
      <c r="C11119" s="21">
        <v>1.0048618784052099</v>
      </c>
      <c r="D11119" s="5">
        <v>4</v>
      </c>
    </row>
    <row r="11120" spans="1:4">
      <c r="A11120" s="5" t="s">
        <v>1373</v>
      </c>
      <c r="B11120" s="5">
        <v>15</v>
      </c>
      <c r="C11120" s="21">
        <v>1.1830873241370701</v>
      </c>
      <c r="D11120" s="5">
        <v>4</v>
      </c>
    </row>
    <row r="11121" spans="1:4">
      <c r="A11121" s="5" t="s">
        <v>1373</v>
      </c>
      <c r="B11121" s="5">
        <v>15</v>
      </c>
      <c r="C11121" s="21">
        <v>0.98384334104599902</v>
      </c>
      <c r="D11121" s="5">
        <v>4</v>
      </c>
    </row>
    <row r="11122" spans="1:4">
      <c r="A11122" s="5" t="s">
        <v>1374</v>
      </c>
      <c r="B11122" s="5">
        <v>15</v>
      </c>
      <c r="C11122" s="21">
        <v>1.11946933583597</v>
      </c>
      <c r="D11122" s="5">
        <v>4</v>
      </c>
    </row>
    <row r="11123" spans="1:4">
      <c r="A11123" s="5" t="s">
        <v>1373</v>
      </c>
      <c r="B11123" s="5">
        <v>15</v>
      </c>
      <c r="C11123" s="21">
        <v>0.97236421420241703</v>
      </c>
      <c r="D11123" s="5">
        <v>4</v>
      </c>
    </row>
    <row r="11124" spans="1:4">
      <c r="A11124" s="5" t="s">
        <v>1373</v>
      </c>
      <c r="B11124" s="5">
        <v>15</v>
      </c>
      <c r="C11124" s="21">
        <v>1.0171175439131701</v>
      </c>
      <c r="D11124" s="5">
        <v>4</v>
      </c>
    </row>
    <row r="11125" spans="1:4">
      <c r="A11125" s="5" t="s">
        <v>1374</v>
      </c>
      <c r="B11125" s="5">
        <v>15</v>
      </c>
      <c r="C11125" s="21">
        <v>1.39071160115168</v>
      </c>
      <c r="D11125" s="5">
        <v>4</v>
      </c>
    </row>
    <row r="11126" spans="1:4">
      <c r="A11126" s="5" t="s">
        <v>1373</v>
      </c>
      <c r="B11126" s="5">
        <v>15</v>
      </c>
      <c r="C11126" s="21">
        <v>1</v>
      </c>
      <c r="D11126" s="5">
        <v>4</v>
      </c>
    </row>
    <row r="11127" spans="1:4">
      <c r="A11127" s="5" t="s">
        <v>1373</v>
      </c>
      <c r="B11127" s="5">
        <v>15</v>
      </c>
      <c r="C11127" s="21">
        <v>1.0081020149559901</v>
      </c>
      <c r="D11127" s="5">
        <v>4</v>
      </c>
    </row>
    <row r="11128" spans="1:4">
      <c r="A11128" s="5" t="s">
        <v>1373</v>
      </c>
      <c r="B11128" s="5">
        <v>15</v>
      </c>
      <c r="C11128" s="21">
        <v>1</v>
      </c>
      <c r="D11128" s="5">
        <v>4</v>
      </c>
    </row>
    <row r="11129" spans="1:4">
      <c r="A11129" s="5" t="s">
        <v>1373</v>
      </c>
      <c r="B11129" s="5">
        <v>15</v>
      </c>
      <c r="C11129" s="21">
        <v>1.0973737139344899</v>
      </c>
      <c r="D11129" s="5">
        <v>4</v>
      </c>
    </row>
    <row r="11130" spans="1:4">
      <c r="A11130" s="5" t="s">
        <v>1374</v>
      </c>
      <c r="B11130" s="5">
        <v>15</v>
      </c>
      <c r="C11130" s="21">
        <v>1.1296545646156799</v>
      </c>
      <c r="D11130" s="5">
        <v>4</v>
      </c>
    </row>
    <row r="11131" spans="1:4">
      <c r="A11131" s="5" t="s">
        <v>1373</v>
      </c>
      <c r="B11131" s="5">
        <v>15</v>
      </c>
      <c r="C11131" s="21">
        <v>1.00931187334017</v>
      </c>
      <c r="D11131" s="5">
        <v>4</v>
      </c>
    </row>
    <row r="11132" spans="1:4">
      <c r="A11132" s="5" t="s">
        <v>1374</v>
      </c>
      <c r="B11132" s="5">
        <v>15</v>
      </c>
      <c r="C11132" s="21">
        <v>1.1470731489181101</v>
      </c>
      <c r="D11132" s="5">
        <v>4</v>
      </c>
    </row>
    <row r="11133" spans="1:4">
      <c r="A11133" s="5" t="s">
        <v>1373</v>
      </c>
      <c r="B11133" s="5">
        <v>15</v>
      </c>
      <c r="C11133" s="21">
        <v>1</v>
      </c>
      <c r="D11133" s="5">
        <v>4</v>
      </c>
    </row>
    <row r="11134" spans="1:4">
      <c r="A11134" s="5" t="s">
        <v>1373</v>
      </c>
      <c r="B11134" s="5">
        <v>15</v>
      </c>
      <c r="C11134" s="21">
        <v>1</v>
      </c>
      <c r="D11134" s="5">
        <v>4</v>
      </c>
    </row>
    <row r="11135" spans="1:4">
      <c r="A11135" s="5" t="s">
        <v>1373</v>
      </c>
      <c r="B11135" s="5">
        <v>15</v>
      </c>
      <c r="C11135" s="21">
        <v>1.01611096256839</v>
      </c>
      <c r="D11135" s="5">
        <v>4</v>
      </c>
    </row>
    <row r="11136" spans="1:4">
      <c r="A11136" s="5" t="s">
        <v>1374</v>
      </c>
      <c r="B11136" s="5">
        <v>15</v>
      </c>
      <c r="C11136" s="21">
        <v>1.09091021406945</v>
      </c>
      <c r="D11136" s="5">
        <v>4</v>
      </c>
    </row>
    <row r="11137" spans="1:4">
      <c r="A11137" s="5" t="s">
        <v>1373</v>
      </c>
      <c r="B11137" s="5">
        <v>15</v>
      </c>
      <c r="C11137" s="21">
        <v>1.0000194929417201</v>
      </c>
      <c r="D11137" s="5">
        <v>4</v>
      </c>
    </row>
    <row r="11138" spans="1:4">
      <c r="A11138" s="5" t="s">
        <v>1374</v>
      </c>
      <c r="B11138" s="5">
        <v>15</v>
      </c>
      <c r="C11138" s="21">
        <v>1.49216237038838</v>
      </c>
      <c r="D11138" s="5">
        <v>4</v>
      </c>
    </row>
    <row r="11139" spans="1:4">
      <c r="A11139" s="5" t="s">
        <v>1374</v>
      </c>
      <c r="B11139" s="5">
        <v>15</v>
      </c>
      <c r="C11139" s="21">
        <v>1.1046033870762899</v>
      </c>
      <c r="D11139" s="5">
        <v>4</v>
      </c>
    </row>
    <row r="11140" spans="1:4">
      <c r="A11140" s="5" t="s">
        <v>1374</v>
      </c>
      <c r="B11140" s="5">
        <v>15</v>
      </c>
      <c r="C11140" s="21">
        <v>1.1582626266101099</v>
      </c>
      <c r="D11140" s="5">
        <v>4</v>
      </c>
    </row>
    <row r="11141" spans="1:4">
      <c r="A11141" s="5" t="s">
        <v>1374</v>
      </c>
      <c r="B11141" s="5">
        <v>15</v>
      </c>
      <c r="C11141" s="21">
        <v>1.26877350477907</v>
      </c>
      <c r="D11141" s="5">
        <v>4</v>
      </c>
    </row>
    <row r="11142" spans="1:4">
      <c r="A11142" s="5" t="s">
        <v>1373</v>
      </c>
      <c r="B11142" s="5">
        <v>15</v>
      </c>
      <c r="C11142" s="21">
        <v>1.0682201421219799</v>
      </c>
      <c r="D11142" s="5">
        <v>4</v>
      </c>
    </row>
    <row r="11143" spans="1:4">
      <c r="A11143" s="5" t="s">
        <v>1373</v>
      </c>
      <c r="B11143" s="5">
        <v>15</v>
      </c>
      <c r="C11143" s="21">
        <v>1.0682981520994701</v>
      </c>
      <c r="D11143" s="5">
        <v>4</v>
      </c>
    </row>
    <row r="11144" spans="1:4">
      <c r="A11144" s="5" t="s">
        <v>1373</v>
      </c>
      <c r="B11144" s="5">
        <v>15</v>
      </c>
      <c r="C11144" s="21">
        <v>1.0075648306100899</v>
      </c>
      <c r="D11144" s="5">
        <v>4</v>
      </c>
    </row>
    <row r="11145" spans="1:4">
      <c r="A11145" s="5" t="s">
        <v>1373</v>
      </c>
      <c r="B11145" s="5">
        <v>15</v>
      </c>
      <c r="C11145" s="21">
        <v>1.1060814356170601</v>
      </c>
      <c r="D11145" s="5">
        <v>4</v>
      </c>
    </row>
    <row r="11146" spans="1:4">
      <c r="A11146" s="5" t="s">
        <v>1373</v>
      </c>
      <c r="B11146" s="5">
        <v>15</v>
      </c>
      <c r="C11146" s="21">
        <v>1.0113702181253299</v>
      </c>
      <c r="D11146" s="5">
        <v>4</v>
      </c>
    </row>
    <row r="11147" spans="1:4">
      <c r="A11147" s="5" t="s">
        <v>1373</v>
      </c>
      <c r="B11147" s="5">
        <v>15</v>
      </c>
      <c r="C11147" s="21">
        <v>1.0269876452697799</v>
      </c>
      <c r="D11147" s="5">
        <v>4</v>
      </c>
    </row>
    <row r="11148" spans="1:4">
      <c r="A11148" s="5" t="s">
        <v>1374</v>
      </c>
      <c r="B11148" s="5">
        <v>15</v>
      </c>
      <c r="C11148" s="21">
        <v>1.1057638684934701</v>
      </c>
      <c r="D11148" s="5">
        <v>4</v>
      </c>
    </row>
    <row r="11149" spans="1:4">
      <c r="A11149" s="5" t="s">
        <v>1373</v>
      </c>
      <c r="B11149" s="5">
        <v>15</v>
      </c>
      <c r="C11149" s="21">
        <v>1.1028205736557899</v>
      </c>
      <c r="D11149" s="5">
        <v>4</v>
      </c>
    </row>
    <row r="11150" spans="1:4">
      <c r="A11150" s="5" t="s">
        <v>1373</v>
      </c>
      <c r="B11150" s="5">
        <v>15</v>
      </c>
      <c r="C11150" s="21">
        <v>1.2048784278940501</v>
      </c>
      <c r="D11150" s="5">
        <v>4</v>
      </c>
    </row>
    <row r="11151" spans="1:4">
      <c r="A11151" s="5" t="s">
        <v>1373</v>
      </c>
      <c r="B11151" s="5">
        <v>15</v>
      </c>
      <c r="C11151" s="21">
        <v>1.1808067401075499</v>
      </c>
      <c r="D11151" s="5">
        <v>4</v>
      </c>
    </row>
    <row r="11152" spans="1:4">
      <c r="A11152" s="5" t="s">
        <v>1373</v>
      </c>
      <c r="B11152" s="5">
        <v>15</v>
      </c>
      <c r="C11152" s="21">
        <v>1.0393032114154901</v>
      </c>
      <c r="D11152" s="5">
        <v>4</v>
      </c>
    </row>
    <row r="11153" spans="1:4">
      <c r="A11153" s="5" t="s">
        <v>1373</v>
      </c>
      <c r="B11153" s="5">
        <v>15</v>
      </c>
      <c r="C11153" s="21">
        <v>1.1584378501516299</v>
      </c>
      <c r="D11153" s="5">
        <v>4</v>
      </c>
    </row>
    <row r="11154" spans="1:4">
      <c r="A11154" s="5" t="s">
        <v>1373</v>
      </c>
      <c r="B11154" s="5">
        <v>15</v>
      </c>
      <c r="C11154" s="21">
        <v>1</v>
      </c>
      <c r="D11154" s="5">
        <v>4</v>
      </c>
    </row>
    <row r="11155" spans="1:4">
      <c r="A11155" s="5" t="s">
        <v>1374</v>
      </c>
      <c r="B11155" s="5">
        <v>15</v>
      </c>
      <c r="C11155" s="21">
        <v>1.1680030719519701</v>
      </c>
      <c r="D11155" s="5">
        <v>4</v>
      </c>
    </row>
    <row r="11156" spans="1:4">
      <c r="A11156" s="5" t="s">
        <v>1373</v>
      </c>
      <c r="B11156" s="5">
        <v>15</v>
      </c>
      <c r="C11156" s="21">
        <v>0.971867473699214</v>
      </c>
      <c r="D11156" s="5">
        <v>4</v>
      </c>
    </row>
    <row r="11157" spans="1:4">
      <c r="A11157" s="5" t="s">
        <v>1373</v>
      </c>
      <c r="B11157" s="5">
        <v>15</v>
      </c>
      <c r="C11157" s="21">
        <v>1.19943366673817</v>
      </c>
      <c r="D11157" s="5">
        <v>4</v>
      </c>
    </row>
    <row r="11158" spans="1:4">
      <c r="A11158" s="5" t="s">
        <v>1374</v>
      </c>
      <c r="B11158" s="5">
        <v>15</v>
      </c>
      <c r="C11158" s="21">
        <v>1.2508121940226</v>
      </c>
      <c r="D11158" s="5">
        <v>4</v>
      </c>
    </row>
    <row r="11159" spans="1:4">
      <c r="A11159" s="5" t="s">
        <v>1373</v>
      </c>
      <c r="B11159" s="5">
        <v>15</v>
      </c>
      <c r="C11159" s="21">
        <v>0.97851144690467495</v>
      </c>
      <c r="D11159" s="5">
        <v>4</v>
      </c>
    </row>
    <row r="11160" spans="1:4">
      <c r="A11160" s="5" t="s">
        <v>1373</v>
      </c>
      <c r="B11160" s="5">
        <v>15</v>
      </c>
      <c r="C11160" s="21">
        <v>1.0102870564100701</v>
      </c>
      <c r="D11160" s="5">
        <v>4</v>
      </c>
    </row>
    <row r="11161" spans="1:4">
      <c r="A11161" s="5" t="s">
        <v>1373</v>
      </c>
      <c r="B11161" s="5">
        <v>15</v>
      </c>
      <c r="C11161" s="21">
        <v>1.03320593489417</v>
      </c>
      <c r="D11161" s="5">
        <v>4</v>
      </c>
    </row>
    <row r="11162" spans="1:4">
      <c r="A11162" s="5" t="s">
        <v>1373</v>
      </c>
      <c r="B11162" s="5">
        <v>15</v>
      </c>
      <c r="C11162" s="21">
        <v>1.0316977187665799</v>
      </c>
      <c r="D11162" s="5">
        <v>4</v>
      </c>
    </row>
    <row r="11163" spans="1:4">
      <c r="A11163" s="5" t="s">
        <v>1373</v>
      </c>
      <c r="B11163" s="5">
        <v>15</v>
      </c>
      <c r="C11163" s="21">
        <v>1.0315330038199699</v>
      </c>
      <c r="D11163" s="5">
        <v>4</v>
      </c>
    </row>
    <row r="11164" spans="1:4">
      <c r="A11164" s="5" t="s">
        <v>1373</v>
      </c>
      <c r="B11164" s="5">
        <v>15</v>
      </c>
      <c r="C11164" s="21">
        <v>1.03305323621361</v>
      </c>
      <c r="D11164" s="5">
        <v>4</v>
      </c>
    </row>
    <row r="11165" spans="1:4">
      <c r="A11165" s="5" t="s">
        <v>1374</v>
      </c>
      <c r="B11165" s="5">
        <v>15</v>
      </c>
      <c r="C11165" s="21">
        <v>1.1503208977867301</v>
      </c>
      <c r="D11165" s="5">
        <v>4</v>
      </c>
    </row>
    <row r="11166" spans="1:4">
      <c r="A11166" s="5" t="s">
        <v>1374</v>
      </c>
      <c r="B11166" s="5">
        <v>15</v>
      </c>
      <c r="C11166" s="21">
        <v>1.1543818882655501</v>
      </c>
      <c r="D11166" s="5">
        <v>4</v>
      </c>
    </row>
    <row r="11167" spans="1:4">
      <c r="A11167" s="5" t="s">
        <v>1374</v>
      </c>
      <c r="B11167" s="5">
        <v>15</v>
      </c>
      <c r="C11167" s="21">
        <v>0.90811379100920897</v>
      </c>
      <c r="D11167" s="5">
        <v>4</v>
      </c>
    </row>
    <row r="11168" spans="1:4">
      <c r="A11168" s="5" t="s">
        <v>1373</v>
      </c>
      <c r="B11168" s="5">
        <v>15</v>
      </c>
      <c r="C11168" s="21">
        <v>1.0913734228293599</v>
      </c>
      <c r="D11168" s="5">
        <v>4</v>
      </c>
    </row>
    <row r="11169" spans="1:4">
      <c r="A11169" s="5" t="s">
        <v>1373</v>
      </c>
      <c r="B11169" s="5">
        <v>15</v>
      </c>
      <c r="C11169" s="21">
        <v>1.0830846258578199</v>
      </c>
      <c r="D11169" s="5">
        <v>4</v>
      </c>
    </row>
    <row r="11170" spans="1:4">
      <c r="A11170" s="5" t="s">
        <v>1373</v>
      </c>
      <c r="B11170" s="5">
        <v>15</v>
      </c>
      <c r="C11170" s="21">
        <v>1</v>
      </c>
      <c r="D11170" s="5">
        <v>4</v>
      </c>
    </row>
    <row r="11171" spans="1:4">
      <c r="A11171" s="5" t="s">
        <v>1374</v>
      </c>
      <c r="B11171" s="5">
        <v>15</v>
      </c>
      <c r="C11171" s="21">
        <v>1.24635915176517</v>
      </c>
      <c r="D11171" s="5">
        <v>4</v>
      </c>
    </row>
    <row r="11172" spans="1:4">
      <c r="A11172" s="5" t="s">
        <v>1373</v>
      </c>
      <c r="B11172" s="5">
        <v>15</v>
      </c>
      <c r="C11172" s="21">
        <v>0.984601364726433</v>
      </c>
      <c r="D11172" s="5">
        <v>4</v>
      </c>
    </row>
    <row r="11173" spans="1:4">
      <c r="A11173" s="5" t="s">
        <v>1373</v>
      </c>
      <c r="B11173" s="5">
        <v>15</v>
      </c>
      <c r="C11173" s="21">
        <v>1.07773651998717</v>
      </c>
      <c r="D11173" s="5">
        <v>4</v>
      </c>
    </row>
    <row r="11174" spans="1:4">
      <c r="A11174" s="5" t="s">
        <v>1373</v>
      </c>
      <c r="B11174" s="5">
        <v>15</v>
      </c>
      <c r="C11174" s="21">
        <v>1.0840548074023599</v>
      </c>
      <c r="D11174" s="5">
        <v>4</v>
      </c>
    </row>
    <row r="11175" spans="1:4">
      <c r="A11175" s="5" t="s">
        <v>1373</v>
      </c>
      <c r="B11175" s="5">
        <v>15</v>
      </c>
      <c r="C11175" s="21">
        <v>1.1323885007316199</v>
      </c>
      <c r="D11175" s="5">
        <v>4</v>
      </c>
    </row>
    <row r="11176" spans="1:4">
      <c r="A11176" s="5" t="s">
        <v>1374</v>
      </c>
      <c r="B11176" s="5">
        <v>15</v>
      </c>
      <c r="C11176" s="21">
        <v>1.1749118770328599</v>
      </c>
      <c r="D11176" s="5">
        <v>4</v>
      </c>
    </row>
    <row r="11177" spans="1:4">
      <c r="A11177" s="5" t="s">
        <v>1373</v>
      </c>
      <c r="B11177" s="5">
        <v>15</v>
      </c>
      <c r="C11177" s="21">
        <v>1.0035183292318599</v>
      </c>
      <c r="D11177" s="5">
        <v>4</v>
      </c>
    </row>
    <row r="11178" spans="1:4">
      <c r="A11178" s="5" t="s">
        <v>1374</v>
      </c>
      <c r="B11178" s="5">
        <v>15</v>
      </c>
      <c r="C11178" s="21">
        <v>1.11400740012362</v>
      </c>
      <c r="D11178" s="5">
        <v>4</v>
      </c>
    </row>
    <row r="11179" spans="1:4">
      <c r="A11179" s="5" t="s">
        <v>1373</v>
      </c>
      <c r="B11179" s="5">
        <v>15</v>
      </c>
      <c r="C11179" s="21">
        <v>0.93742062213352395</v>
      </c>
      <c r="D11179" s="5">
        <v>4</v>
      </c>
    </row>
    <row r="11180" spans="1:4">
      <c r="A11180" s="5" t="s">
        <v>1373</v>
      </c>
      <c r="B11180" s="5">
        <v>15</v>
      </c>
      <c r="C11180" s="21">
        <v>1.0222177497585601</v>
      </c>
      <c r="D11180" s="5">
        <v>4</v>
      </c>
    </row>
    <row r="11181" spans="1:4">
      <c r="A11181" s="5" t="s">
        <v>1373</v>
      </c>
      <c r="B11181" s="5">
        <v>15</v>
      </c>
      <c r="C11181" s="21">
        <v>1.0394069720539501</v>
      </c>
      <c r="D11181" s="5">
        <v>4</v>
      </c>
    </row>
    <row r="11182" spans="1:4">
      <c r="A11182" s="5" t="s">
        <v>1373</v>
      </c>
      <c r="B11182" s="5">
        <v>15</v>
      </c>
      <c r="C11182" s="21">
        <v>1</v>
      </c>
      <c r="D11182" s="5">
        <v>4</v>
      </c>
    </row>
    <row r="11183" spans="1:4">
      <c r="A11183" s="5" t="s">
        <v>1373</v>
      </c>
      <c r="B11183" s="5">
        <v>15</v>
      </c>
      <c r="C11183" s="21">
        <v>0.98386671032570805</v>
      </c>
      <c r="D11183" s="5">
        <v>4</v>
      </c>
    </row>
    <row r="11184" spans="1:4">
      <c r="A11184" s="5" t="s">
        <v>1374</v>
      </c>
      <c r="B11184" s="5">
        <v>15</v>
      </c>
      <c r="C11184" s="21">
        <v>1.39113207677768</v>
      </c>
      <c r="D11184" s="5">
        <v>4</v>
      </c>
    </row>
    <row r="11185" spans="1:4">
      <c r="A11185" s="5" t="s">
        <v>1374</v>
      </c>
      <c r="B11185" s="5">
        <v>15</v>
      </c>
      <c r="C11185" s="21">
        <v>1.2872741113483801</v>
      </c>
      <c r="D11185" s="5">
        <v>4</v>
      </c>
    </row>
    <row r="11186" spans="1:4">
      <c r="A11186" s="5" t="s">
        <v>1373</v>
      </c>
      <c r="B11186" s="5">
        <v>15</v>
      </c>
      <c r="C11186" s="21">
        <v>0.96828834026948596</v>
      </c>
      <c r="D11186" s="5">
        <v>4</v>
      </c>
    </row>
    <row r="11187" spans="1:4">
      <c r="A11187" s="5" t="s">
        <v>1374</v>
      </c>
      <c r="B11187" s="5">
        <v>15</v>
      </c>
      <c r="C11187" s="21">
        <v>1.1444638184496101</v>
      </c>
      <c r="D11187" s="5">
        <v>4</v>
      </c>
    </row>
    <row r="11188" spans="1:4">
      <c r="A11188" s="5" t="s">
        <v>1373</v>
      </c>
      <c r="B11188" s="5">
        <v>15</v>
      </c>
      <c r="C11188" s="21">
        <v>1.1175592204073701</v>
      </c>
      <c r="D11188" s="5">
        <v>4</v>
      </c>
    </row>
    <row r="11189" spans="1:4">
      <c r="A11189" s="5" t="s">
        <v>1373</v>
      </c>
      <c r="B11189" s="5">
        <v>15</v>
      </c>
      <c r="C11189" s="21">
        <v>1.05121688137835</v>
      </c>
      <c r="D11189" s="5">
        <v>4</v>
      </c>
    </row>
    <row r="11190" spans="1:4">
      <c r="A11190" s="5" t="s">
        <v>1373</v>
      </c>
      <c r="B11190" s="5">
        <v>15</v>
      </c>
      <c r="C11190" s="21">
        <v>1.0427796976105099</v>
      </c>
      <c r="D11190" s="5">
        <v>4</v>
      </c>
    </row>
    <row r="11191" spans="1:4">
      <c r="A11191" s="5" t="s">
        <v>1374</v>
      </c>
      <c r="B11191" s="5">
        <v>15</v>
      </c>
      <c r="C11191" s="21">
        <v>1.2139013557560501</v>
      </c>
      <c r="D11191" s="5">
        <v>4</v>
      </c>
    </row>
    <row r="11192" spans="1:4">
      <c r="A11192" s="5" t="s">
        <v>1374</v>
      </c>
      <c r="B11192" s="5">
        <v>15</v>
      </c>
      <c r="C11192" s="21">
        <v>1.1190289417757799</v>
      </c>
      <c r="D11192" s="5">
        <v>4</v>
      </c>
    </row>
    <row r="11193" spans="1:4">
      <c r="A11193" s="5" t="s">
        <v>1374</v>
      </c>
      <c r="B11193" s="5">
        <v>15</v>
      </c>
      <c r="C11193" s="21">
        <v>1.13802305617754</v>
      </c>
      <c r="D11193" s="5">
        <v>4</v>
      </c>
    </row>
    <row r="11194" spans="1:4">
      <c r="A11194" s="5" t="s">
        <v>1374</v>
      </c>
      <c r="B11194" s="5">
        <v>15</v>
      </c>
      <c r="C11194" s="21">
        <v>1.46517801710909</v>
      </c>
      <c r="D11194" s="5">
        <v>4</v>
      </c>
    </row>
    <row r="11195" spans="1:4">
      <c r="A11195" s="5" t="s">
        <v>1373</v>
      </c>
      <c r="B11195" s="5">
        <v>15</v>
      </c>
      <c r="C11195" s="21">
        <v>1.0418578610750799</v>
      </c>
      <c r="D11195" s="5">
        <v>4</v>
      </c>
    </row>
    <row r="11196" spans="1:4">
      <c r="A11196" s="5" t="s">
        <v>1373</v>
      </c>
      <c r="B11196" s="5">
        <v>15</v>
      </c>
      <c r="C11196" s="21">
        <v>1.0357073868900899</v>
      </c>
      <c r="D11196" s="5">
        <v>4</v>
      </c>
    </row>
    <row r="11197" spans="1:4">
      <c r="A11197" s="5" t="s">
        <v>1374</v>
      </c>
      <c r="B11197" s="5">
        <v>15</v>
      </c>
      <c r="C11197" s="21">
        <v>1.28121624302426</v>
      </c>
      <c r="D11197" s="5">
        <v>4</v>
      </c>
    </row>
    <row r="11198" spans="1:4">
      <c r="A11198" s="5" t="s">
        <v>1373</v>
      </c>
      <c r="B11198" s="5">
        <v>15</v>
      </c>
      <c r="C11198" s="21">
        <v>1</v>
      </c>
      <c r="D11198" s="5">
        <v>4</v>
      </c>
    </row>
    <row r="11199" spans="1:4">
      <c r="A11199" s="5" t="s">
        <v>1373</v>
      </c>
      <c r="B11199" s="5">
        <v>15</v>
      </c>
      <c r="C11199" s="21">
        <v>1.0363202944449199</v>
      </c>
      <c r="D11199" s="5">
        <v>4</v>
      </c>
    </row>
    <row r="11200" spans="1:4">
      <c r="A11200" s="5" t="s">
        <v>1374</v>
      </c>
      <c r="B11200" s="5">
        <v>15</v>
      </c>
      <c r="C11200" s="21">
        <v>1.2093444566895399</v>
      </c>
      <c r="D11200" s="5">
        <v>4</v>
      </c>
    </row>
    <row r="11201" spans="1:4">
      <c r="A11201" s="5" t="s">
        <v>1373</v>
      </c>
      <c r="B11201" s="5">
        <v>15</v>
      </c>
      <c r="C11201" s="21">
        <v>1.04603775128622</v>
      </c>
      <c r="D11201" s="5">
        <v>4</v>
      </c>
    </row>
    <row r="11202" spans="1:4">
      <c r="A11202" s="5" t="s">
        <v>1373</v>
      </c>
      <c r="B11202" s="5">
        <v>15</v>
      </c>
      <c r="C11202" s="21">
        <v>1.0942298012704701</v>
      </c>
      <c r="D11202" s="5">
        <v>4</v>
      </c>
    </row>
    <row r="11203" spans="1:4">
      <c r="A11203" s="5" t="s">
        <v>1373</v>
      </c>
      <c r="B11203" s="5">
        <v>15</v>
      </c>
      <c r="C11203" s="21">
        <v>1.1001082342575801</v>
      </c>
      <c r="D11203" s="5">
        <v>4</v>
      </c>
    </row>
    <row r="11204" spans="1:4">
      <c r="A11204" s="5" t="s">
        <v>1373</v>
      </c>
      <c r="B11204" s="5">
        <v>15</v>
      </c>
      <c r="C11204" s="21">
        <v>1.09067870089341</v>
      </c>
      <c r="D11204" s="5">
        <v>4</v>
      </c>
    </row>
    <row r="11205" spans="1:4">
      <c r="A11205" s="5" t="s">
        <v>1373</v>
      </c>
      <c r="B11205" s="5">
        <v>15</v>
      </c>
      <c r="C11205" s="21">
        <v>1.1788950879660101</v>
      </c>
      <c r="D11205" s="5">
        <v>4</v>
      </c>
    </row>
    <row r="11206" spans="1:4">
      <c r="A11206" s="5" t="s">
        <v>1373</v>
      </c>
      <c r="B11206" s="5">
        <v>15</v>
      </c>
      <c r="C11206" s="21">
        <v>1.06465781631634</v>
      </c>
      <c r="D11206" s="5">
        <v>4</v>
      </c>
    </row>
    <row r="11207" spans="1:4">
      <c r="A11207" s="5" t="s">
        <v>1373</v>
      </c>
      <c r="B11207" s="5">
        <v>15</v>
      </c>
      <c r="C11207" s="21">
        <v>0.99909251190150306</v>
      </c>
      <c r="D11207" s="5">
        <v>4</v>
      </c>
    </row>
    <row r="11208" spans="1:4">
      <c r="A11208" s="5" t="s">
        <v>1373</v>
      </c>
      <c r="B11208" s="5">
        <v>15</v>
      </c>
      <c r="C11208" s="21">
        <v>0.87610368714514897</v>
      </c>
      <c r="D11208" s="5">
        <v>4</v>
      </c>
    </row>
    <row r="11209" spans="1:4">
      <c r="A11209" s="5" t="s">
        <v>1374</v>
      </c>
      <c r="B11209" s="5">
        <v>15</v>
      </c>
      <c r="C11209" s="21">
        <v>1.0426157154881299</v>
      </c>
      <c r="D11209" s="5">
        <v>4</v>
      </c>
    </row>
    <row r="11210" spans="1:4">
      <c r="A11210" s="5" t="s">
        <v>1373</v>
      </c>
      <c r="B11210" s="5">
        <v>15</v>
      </c>
      <c r="C11210" s="21">
        <v>0.99524584529726501</v>
      </c>
      <c r="D11210" s="5">
        <v>4</v>
      </c>
    </row>
    <row r="11211" spans="1:4">
      <c r="A11211" s="5" t="s">
        <v>1373</v>
      </c>
      <c r="B11211" s="5">
        <v>15</v>
      </c>
      <c r="C11211" s="21">
        <v>1.0295348906262001</v>
      </c>
      <c r="D11211" s="5">
        <v>4</v>
      </c>
    </row>
    <row r="11212" spans="1:4">
      <c r="A11212" s="5" t="s">
        <v>1373</v>
      </c>
      <c r="B11212" s="5">
        <v>15</v>
      </c>
      <c r="C11212" s="21">
        <v>1</v>
      </c>
      <c r="D11212" s="5">
        <v>4</v>
      </c>
    </row>
    <row r="11213" spans="1:4">
      <c r="A11213" s="5" t="s">
        <v>1373</v>
      </c>
      <c r="B11213" s="5">
        <v>15</v>
      </c>
      <c r="C11213" s="21">
        <v>0.978970682488991</v>
      </c>
      <c r="D11213" s="5">
        <v>4</v>
      </c>
    </row>
    <row r="11214" spans="1:4">
      <c r="A11214" s="5" t="s">
        <v>1373</v>
      </c>
      <c r="B11214" s="5">
        <v>15</v>
      </c>
      <c r="C11214" s="21">
        <v>0.98857339739457095</v>
      </c>
      <c r="D11214" s="5">
        <v>4</v>
      </c>
    </row>
    <row r="11215" spans="1:4">
      <c r="A11215" s="5" t="s">
        <v>1373</v>
      </c>
      <c r="B11215" s="5">
        <v>15</v>
      </c>
      <c r="C11215" s="21">
        <v>1.08564719736988</v>
      </c>
      <c r="D11215" s="5">
        <v>4</v>
      </c>
    </row>
    <row r="11216" spans="1:4">
      <c r="A11216" s="5" t="s">
        <v>1374</v>
      </c>
      <c r="B11216" s="5">
        <v>15</v>
      </c>
      <c r="C11216" s="21">
        <v>1.1210255042714501</v>
      </c>
      <c r="D11216" s="5">
        <v>4</v>
      </c>
    </row>
    <row r="11217" spans="1:4">
      <c r="A11217" s="5" t="s">
        <v>1374</v>
      </c>
      <c r="B11217" s="5">
        <v>15</v>
      </c>
      <c r="C11217" s="21">
        <v>1.2290334799964999</v>
      </c>
      <c r="D11217" s="5">
        <v>4</v>
      </c>
    </row>
    <row r="11218" spans="1:4">
      <c r="A11218" s="5" t="s">
        <v>1374</v>
      </c>
      <c r="B11218" s="5">
        <v>15</v>
      </c>
      <c r="C11218" s="21">
        <v>1.15858346777189</v>
      </c>
      <c r="D11218" s="5">
        <v>4</v>
      </c>
    </row>
    <row r="11219" spans="1:4">
      <c r="A11219" s="5" t="s">
        <v>1373</v>
      </c>
      <c r="B11219" s="5">
        <v>15</v>
      </c>
      <c r="C11219" s="21">
        <v>1</v>
      </c>
      <c r="D11219" s="5">
        <v>4</v>
      </c>
    </row>
    <row r="11220" spans="1:4">
      <c r="A11220" s="5" t="s">
        <v>1373</v>
      </c>
      <c r="B11220" s="5">
        <v>15</v>
      </c>
      <c r="C11220" s="21">
        <v>0.97830270049771395</v>
      </c>
      <c r="D11220" s="5">
        <v>4</v>
      </c>
    </row>
    <row r="11221" spans="1:4">
      <c r="A11221" s="5" t="s">
        <v>1373</v>
      </c>
      <c r="B11221" s="5">
        <v>15</v>
      </c>
      <c r="C11221" s="21">
        <v>1.0277999569482501</v>
      </c>
      <c r="D11221" s="5">
        <v>4</v>
      </c>
    </row>
    <row r="11222" spans="1:4">
      <c r="A11222" s="5" t="s">
        <v>1374</v>
      </c>
      <c r="B11222" s="5">
        <v>15</v>
      </c>
      <c r="C11222" s="21">
        <v>1.20164784604249</v>
      </c>
      <c r="D11222" s="5">
        <v>4</v>
      </c>
    </row>
    <row r="11223" spans="1:4">
      <c r="A11223" s="5" t="s">
        <v>1373</v>
      </c>
      <c r="B11223" s="5">
        <v>15</v>
      </c>
      <c r="C11223" s="21">
        <v>1.1577730546529601</v>
      </c>
      <c r="D11223" s="5">
        <v>4</v>
      </c>
    </row>
    <row r="11224" spans="1:4">
      <c r="A11224" s="5" t="s">
        <v>1374</v>
      </c>
      <c r="B11224" s="5">
        <v>15</v>
      </c>
      <c r="C11224" s="21">
        <v>1.08190597211988</v>
      </c>
      <c r="D11224" s="5">
        <v>4</v>
      </c>
    </row>
    <row r="11225" spans="1:4">
      <c r="A11225" s="5" t="s">
        <v>1373</v>
      </c>
      <c r="B11225" s="5">
        <v>15</v>
      </c>
      <c r="C11225" s="21">
        <v>1.07469937735332</v>
      </c>
      <c r="D11225" s="5">
        <v>4</v>
      </c>
    </row>
    <row r="11226" spans="1:4">
      <c r="A11226" s="5" t="s">
        <v>1373</v>
      </c>
      <c r="B11226" s="5">
        <v>15</v>
      </c>
      <c r="C11226" s="21">
        <v>1.0028417710914199</v>
      </c>
      <c r="D11226" s="5">
        <v>4</v>
      </c>
    </row>
    <row r="11227" spans="1:4">
      <c r="A11227" s="5" t="s">
        <v>1373</v>
      </c>
      <c r="B11227" s="5">
        <v>15</v>
      </c>
      <c r="C11227" s="21">
        <v>1.0077933111436801</v>
      </c>
      <c r="D11227" s="5">
        <v>4</v>
      </c>
    </row>
    <row r="11228" spans="1:4">
      <c r="A11228" s="5" t="s">
        <v>1374</v>
      </c>
      <c r="B11228" s="5">
        <v>15</v>
      </c>
      <c r="C11228" s="21">
        <v>1.1912208308533601</v>
      </c>
      <c r="D11228" s="5">
        <v>4</v>
      </c>
    </row>
    <row r="11229" spans="1:4">
      <c r="A11229" s="5" t="s">
        <v>1373</v>
      </c>
      <c r="B11229" s="5">
        <v>15</v>
      </c>
      <c r="C11229" s="21">
        <v>0.82370174667575602</v>
      </c>
      <c r="D11229" s="5">
        <v>4</v>
      </c>
    </row>
    <row r="11230" spans="1:4">
      <c r="A11230" s="5" t="s">
        <v>1373</v>
      </c>
      <c r="B11230" s="5">
        <v>15</v>
      </c>
      <c r="C11230" s="21">
        <v>1.1046141270426799</v>
      </c>
      <c r="D11230" s="5">
        <v>4</v>
      </c>
    </row>
    <row r="11231" spans="1:4">
      <c r="A11231" s="5" t="s">
        <v>1373</v>
      </c>
      <c r="B11231" s="5">
        <v>15</v>
      </c>
      <c r="C11231" s="21">
        <v>0.99936050245761399</v>
      </c>
      <c r="D11231" s="5">
        <v>4</v>
      </c>
    </row>
    <row r="11232" spans="1:4">
      <c r="A11232" s="5" t="s">
        <v>1373</v>
      </c>
      <c r="B11232" s="5">
        <v>15</v>
      </c>
      <c r="C11232" s="21">
        <v>1.0965076538132901</v>
      </c>
      <c r="D11232" s="5">
        <v>4</v>
      </c>
    </row>
    <row r="11233" spans="1:4">
      <c r="A11233" s="5" t="s">
        <v>1373</v>
      </c>
      <c r="B11233" s="5">
        <v>15</v>
      </c>
      <c r="C11233" s="21">
        <v>1.0878392373844401</v>
      </c>
      <c r="D11233" s="5">
        <v>4</v>
      </c>
    </row>
    <row r="11234" spans="1:4">
      <c r="A11234" s="5" t="s">
        <v>1373</v>
      </c>
      <c r="B11234" s="5">
        <v>15</v>
      </c>
      <c r="C11234" s="21">
        <v>1</v>
      </c>
      <c r="D11234" s="5">
        <v>4</v>
      </c>
    </row>
    <row r="11235" spans="1:4">
      <c r="A11235" s="5" t="s">
        <v>1373</v>
      </c>
      <c r="B11235" s="5">
        <v>15</v>
      </c>
      <c r="C11235" s="21">
        <v>0.98812663541340495</v>
      </c>
      <c r="D11235" s="5">
        <v>4</v>
      </c>
    </row>
    <row r="11236" spans="1:4">
      <c r="A11236" s="5" t="s">
        <v>1373</v>
      </c>
      <c r="B11236" s="5">
        <v>15</v>
      </c>
      <c r="C11236" s="21">
        <v>1.00263993323284</v>
      </c>
      <c r="D11236" s="5">
        <v>4</v>
      </c>
    </row>
    <row r="11237" spans="1:4">
      <c r="A11237" s="5" t="s">
        <v>1373</v>
      </c>
      <c r="B11237" s="5">
        <v>15</v>
      </c>
      <c r="C11237" s="21">
        <v>1.0888898003105201</v>
      </c>
      <c r="D11237" s="5">
        <v>4</v>
      </c>
    </row>
    <row r="11238" spans="1:4">
      <c r="A11238" s="5" t="s">
        <v>1374</v>
      </c>
      <c r="B11238" s="5">
        <v>15</v>
      </c>
      <c r="C11238" s="21">
        <v>1.18357900915704</v>
      </c>
      <c r="D11238" s="5">
        <v>4</v>
      </c>
    </row>
    <row r="11239" spans="1:4">
      <c r="A11239" s="5" t="s">
        <v>1374</v>
      </c>
      <c r="B11239" s="5">
        <v>15</v>
      </c>
      <c r="C11239" s="21">
        <v>1.2894591554138299</v>
      </c>
      <c r="D11239" s="5">
        <v>4</v>
      </c>
    </row>
    <row r="11240" spans="1:4">
      <c r="A11240" s="5" t="s">
        <v>1373</v>
      </c>
      <c r="B11240" s="5">
        <v>15</v>
      </c>
      <c r="C11240" s="21">
        <v>0.95064456734914204</v>
      </c>
      <c r="D11240" s="5">
        <v>4</v>
      </c>
    </row>
    <row r="11241" spans="1:4">
      <c r="A11241" s="5" t="s">
        <v>1373</v>
      </c>
      <c r="B11241" s="5">
        <v>15</v>
      </c>
      <c r="C11241" s="21">
        <v>1</v>
      </c>
      <c r="D11241" s="5">
        <v>4</v>
      </c>
    </row>
    <row r="11242" spans="1:4">
      <c r="A11242" s="5" t="s">
        <v>1374</v>
      </c>
      <c r="B11242" s="5">
        <v>15</v>
      </c>
      <c r="C11242" s="21">
        <v>1.23631833041058</v>
      </c>
      <c r="D11242" s="5">
        <v>4</v>
      </c>
    </row>
    <row r="11243" spans="1:4">
      <c r="A11243" s="5" t="s">
        <v>1373</v>
      </c>
      <c r="B11243" s="5">
        <v>15</v>
      </c>
      <c r="C11243" s="21">
        <v>1.04489788860329</v>
      </c>
      <c r="D11243" s="5">
        <v>4</v>
      </c>
    </row>
    <row r="11244" spans="1:4">
      <c r="A11244" s="5" t="s">
        <v>1373</v>
      </c>
      <c r="B11244" s="5">
        <v>15</v>
      </c>
      <c r="C11244" s="21">
        <v>1.0532153352207601</v>
      </c>
      <c r="D11244" s="5">
        <v>4</v>
      </c>
    </row>
    <row r="11245" spans="1:4">
      <c r="A11245" s="5" t="s">
        <v>1373</v>
      </c>
      <c r="B11245" s="5">
        <v>15</v>
      </c>
      <c r="C11245" s="21">
        <v>0.95914159920894204</v>
      </c>
      <c r="D11245" s="5">
        <v>4</v>
      </c>
    </row>
    <row r="11246" spans="1:4">
      <c r="A11246" s="5" t="s">
        <v>1373</v>
      </c>
      <c r="B11246" s="5">
        <v>15</v>
      </c>
      <c r="C11246" s="21">
        <v>1.00062691898904</v>
      </c>
      <c r="D11246" s="5">
        <v>4</v>
      </c>
    </row>
    <row r="11247" spans="1:4">
      <c r="A11247" s="5" t="s">
        <v>1374</v>
      </c>
      <c r="B11247" s="5">
        <v>15</v>
      </c>
      <c r="C11247" s="21">
        <v>1.3195472257434899</v>
      </c>
      <c r="D11247" s="5">
        <v>4</v>
      </c>
    </row>
    <row r="11248" spans="1:4">
      <c r="A11248" s="5" t="s">
        <v>1374</v>
      </c>
      <c r="B11248" s="5">
        <v>15</v>
      </c>
      <c r="C11248" s="21">
        <v>1.1567910388587801</v>
      </c>
      <c r="D11248" s="5">
        <v>4</v>
      </c>
    </row>
    <row r="11249" spans="1:4">
      <c r="A11249" s="5" t="s">
        <v>1374</v>
      </c>
      <c r="B11249" s="5">
        <v>15</v>
      </c>
      <c r="C11249" s="21">
        <v>1.2238333596173301</v>
      </c>
      <c r="D11249" s="5">
        <v>4</v>
      </c>
    </row>
    <row r="11250" spans="1:4">
      <c r="A11250" s="5" t="s">
        <v>1373</v>
      </c>
      <c r="B11250" s="5">
        <v>15</v>
      </c>
      <c r="C11250" s="21">
        <v>1.0557553223268099</v>
      </c>
      <c r="D11250" s="5">
        <v>4</v>
      </c>
    </row>
    <row r="11251" spans="1:4">
      <c r="A11251" s="5" t="s">
        <v>1374</v>
      </c>
      <c r="B11251" s="5">
        <v>15</v>
      </c>
      <c r="C11251" s="21">
        <v>1.1293411765569501</v>
      </c>
      <c r="D11251" s="5">
        <v>4</v>
      </c>
    </row>
    <row r="11252" spans="1:4">
      <c r="A11252" s="5" t="s">
        <v>1374</v>
      </c>
      <c r="B11252" s="5">
        <v>15</v>
      </c>
      <c r="C11252" s="21">
        <v>1.1398894796999299</v>
      </c>
      <c r="D11252" s="5">
        <v>4</v>
      </c>
    </row>
    <row r="11253" spans="1:4">
      <c r="A11253" s="5" t="s">
        <v>1374</v>
      </c>
      <c r="B11253" s="5">
        <v>15</v>
      </c>
      <c r="C11253" s="21">
        <v>1.2128840139793799</v>
      </c>
      <c r="D11253" s="5">
        <v>4</v>
      </c>
    </row>
    <row r="11254" spans="1:4">
      <c r="A11254" s="5" t="s">
        <v>1374</v>
      </c>
      <c r="B11254" s="5">
        <v>15</v>
      </c>
      <c r="C11254" s="21">
        <v>1.13556983562022</v>
      </c>
      <c r="D11254" s="5">
        <v>4</v>
      </c>
    </row>
    <row r="11255" spans="1:4">
      <c r="A11255" s="5" t="s">
        <v>1373</v>
      </c>
      <c r="B11255" s="5">
        <v>15</v>
      </c>
      <c r="C11255" s="21">
        <v>1.0758000661071001</v>
      </c>
      <c r="D11255" s="5">
        <v>4</v>
      </c>
    </row>
    <row r="11256" spans="1:4">
      <c r="A11256" s="5" t="s">
        <v>1373</v>
      </c>
      <c r="B11256" s="5">
        <v>15</v>
      </c>
      <c r="C11256" s="21">
        <v>1.0124937411552299</v>
      </c>
      <c r="D11256" s="5">
        <v>4</v>
      </c>
    </row>
    <row r="11257" spans="1:4">
      <c r="A11257" s="5" t="s">
        <v>1374</v>
      </c>
      <c r="B11257" s="5">
        <v>15</v>
      </c>
      <c r="C11257" s="21">
        <v>1.0833419146957199</v>
      </c>
      <c r="D11257" s="5">
        <v>4</v>
      </c>
    </row>
    <row r="11258" spans="1:4">
      <c r="A11258" s="5" t="s">
        <v>1374</v>
      </c>
      <c r="B11258" s="5">
        <v>15</v>
      </c>
      <c r="C11258" s="21">
        <v>1.1633091305747301</v>
      </c>
      <c r="D11258" s="5">
        <v>4</v>
      </c>
    </row>
    <row r="11259" spans="1:4">
      <c r="A11259" s="5" t="s">
        <v>1373</v>
      </c>
      <c r="B11259" s="5">
        <v>15</v>
      </c>
      <c r="C11259" s="21">
        <v>1.15070290786467</v>
      </c>
      <c r="D11259" s="5">
        <v>4</v>
      </c>
    </row>
    <row r="11260" spans="1:4">
      <c r="A11260" s="5" t="s">
        <v>1373</v>
      </c>
      <c r="B11260" s="5">
        <v>15</v>
      </c>
      <c r="C11260" s="21">
        <v>1.02027434868853</v>
      </c>
      <c r="D11260" s="5">
        <v>4</v>
      </c>
    </row>
    <row r="11261" spans="1:4">
      <c r="A11261" s="5" t="s">
        <v>1374</v>
      </c>
      <c r="B11261" s="5">
        <v>15</v>
      </c>
      <c r="C11261" s="21">
        <v>1.24484424811246</v>
      </c>
      <c r="D11261" s="5">
        <v>4</v>
      </c>
    </row>
    <row r="11262" spans="1:4">
      <c r="A11262" s="5" t="s">
        <v>1374</v>
      </c>
      <c r="B11262" s="5">
        <v>15</v>
      </c>
      <c r="C11262" s="21">
        <v>1.2563333529826699</v>
      </c>
      <c r="D11262" s="5">
        <v>4</v>
      </c>
    </row>
    <row r="11263" spans="1:4">
      <c r="A11263" s="5" t="s">
        <v>1373</v>
      </c>
      <c r="B11263" s="5">
        <v>15</v>
      </c>
      <c r="C11263" s="21">
        <v>1.01474687519718</v>
      </c>
      <c r="D11263" s="5">
        <v>4</v>
      </c>
    </row>
    <row r="11264" spans="1:4">
      <c r="A11264" s="5" t="s">
        <v>1373</v>
      </c>
      <c r="B11264" s="5">
        <v>15</v>
      </c>
      <c r="C11264" s="21">
        <v>1.0837369835925099</v>
      </c>
      <c r="D11264" s="5">
        <v>4</v>
      </c>
    </row>
    <row r="11265" spans="1:4">
      <c r="A11265" s="5" t="s">
        <v>1373</v>
      </c>
      <c r="B11265" s="5">
        <v>15</v>
      </c>
      <c r="C11265" s="21">
        <v>1.17227327005676</v>
      </c>
      <c r="D11265" s="5">
        <v>4</v>
      </c>
    </row>
    <row r="11266" spans="1:4">
      <c r="A11266" s="5" t="s">
        <v>1373</v>
      </c>
      <c r="B11266" s="5">
        <v>15</v>
      </c>
      <c r="C11266" s="21">
        <v>1.0397223634438699</v>
      </c>
      <c r="D11266" s="5">
        <v>4</v>
      </c>
    </row>
    <row r="11267" spans="1:4">
      <c r="A11267" s="5" t="s">
        <v>1373</v>
      </c>
      <c r="B11267" s="5">
        <v>15</v>
      </c>
      <c r="C11267" s="21">
        <v>0.98401881952877901</v>
      </c>
      <c r="D11267" s="5">
        <v>4</v>
      </c>
    </row>
    <row r="11268" spans="1:4">
      <c r="A11268" s="5" t="s">
        <v>1373</v>
      </c>
      <c r="B11268" s="5">
        <v>15</v>
      </c>
      <c r="C11268" s="21">
        <v>1</v>
      </c>
      <c r="D11268" s="5">
        <v>4</v>
      </c>
    </row>
    <row r="11269" spans="1:4">
      <c r="A11269" s="5" t="s">
        <v>1373</v>
      </c>
      <c r="B11269" s="5">
        <v>15</v>
      </c>
      <c r="C11269" s="21">
        <v>1.0138448610442901</v>
      </c>
      <c r="D11269" s="5">
        <v>4</v>
      </c>
    </row>
    <row r="11270" spans="1:4">
      <c r="A11270" s="5" t="s">
        <v>1373</v>
      </c>
      <c r="B11270" s="5">
        <v>15</v>
      </c>
      <c r="C11270" s="21">
        <v>1.2419131783980799</v>
      </c>
      <c r="D11270" s="5">
        <v>4</v>
      </c>
    </row>
    <row r="11271" spans="1:4">
      <c r="A11271" s="5" t="s">
        <v>1374</v>
      </c>
      <c r="B11271" s="5">
        <v>15</v>
      </c>
      <c r="C11271" s="21">
        <v>1.24644983359812</v>
      </c>
      <c r="D11271" s="5">
        <v>4</v>
      </c>
    </row>
    <row r="11272" spans="1:4">
      <c r="A11272" s="5" t="s">
        <v>1373</v>
      </c>
      <c r="B11272" s="5">
        <v>15</v>
      </c>
      <c r="C11272" s="21">
        <v>1.05508430403909</v>
      </c>
      <c r="D11272" s="5">
        <v>4</v>
      </c>
    </row>
    <row r="11273" spans="1:4">
      <c r="A11273" s="5" t="s">
        <v>1373</v>
      </c>
      <c r="B11273" s="5">
        <v>15</v>
      </c>
      <c r="C11273" s="21">
        <v>1.0117066276735001</v>
      </c>
      <c r="D11273" s="5">
        <v>4</v>
      </c>
    </row>
    <row r="11274" spans="1:4">
      <c r="A11274" s="5" t="s">
        <v>1373</v>
      </c>
      <c r="B11274" s="5">
        <v>15</v>
      </c>
      <c r="C11274" s="21">
        <v>0.76116025743304905</v>
      </c>
      <c r="D11274" s="5">
        <v>4</v>
      </c>
    </row>
    <row r="11275" spans="1:4">
      <c r="A11275" s="5" t="s">
        <v>1373</v>
      </c>
      <c r="B11275" s="5">
        <v>15</v>
      </c>
      <c r="C11275" s="21">
        <v>1.11056958737323</v>
      </c>
      <c r="D11275" s="5">
        <v>4</v>
      </c>
    </row>
    <row r="11276" spans="1:4">
      <c r="A11276" s="5" t="s">
        <v>1373</v>
      </c>
      <c r="B11276" s="5">
        <v>15</v>
      </c>
      <c r="C11276" s="21">
        <v>0.91225156436233601</v>
      </c>
      <c r="D11276" s="5">
        <v>4</v>
      </c>
    </row>
    <row r="11277" spans="1:4">
      <c r="A11277" s="5" t="s">
        <v>1373</v>
      </c>
      <c r="B11277" s="5">
        <v>15</v>
      </c>
      <c r="C11277" s="21">
        <v>0.95820806498245903</v>
      </c>
      <c r="D11277" s="5">
        <v>4</v>
      </c>
    </row>
    <row r="11278" spans="1:4">
      <c r="A11278" s="5" t="s">
        <v>1373</v>
      </c>
      <c r="B11278" s="5">
        <v>15</v>
      </c>
      <c r="C11278" s="21">
        <v>1.05914921223016</v>
      </c>
      <c r="D11278" s="5">
        <v>4</v>
      </c>
    </row>
    <row r="11279" spans="1:4">
      <c r="A11279" s="5" t="s">
        <v>1373</v>
      </c>
      <c r="B11279" s="5">
        <v>15</v>
      </c>
      <c r="C11279" s="21">
        <v>0.96003283318263699</v>
      </c>
      <c r="D11279" s="5">
        <v>4</v>
      </c>
    </row>
    <row r="11280" spans="1:4">
      <c r="A11280" s="5" t="s">
        <v>1374</v>
      </c>
      <c r="B11280" s="5">
        <v>15</v>
      </c>
      <c r="C11280" s="21">
        <v>1.1196811525664301</v>
      </c>
      <c r="D11280" s="5">
        <v>4</v>
      </c>
    </row>
    <row r="11281" spans="1:4">
      <c r="A11281" s="5" t="s">
        <v>1374</v>
      </c>
      <c r="B11281" s="5">
        <v>15</v>
      </c>
      <c r="C11281" s="21">
        <v>1.22648324169468</v>
      </c>
      <c r="D11281" s="5">
        <v>4</v>
      </c>
    </row>
    <row r="11282" spans="1:4">
      <c r="A11282" s="5" t="s">
        <v>1373</v>
      </c>
      <c r="B11282" s="5">
        <v>15</v>
      </c>
      <c r="C11282" s="21">
        <v>0.872389038915101</v>
      </c>
      <c r="D11282" s="5">
        <v>4</v>
      </c>
    </row>
    <row r="11283" spans="1:4">
      <c r="A11283" s="5" t="s">
        <v>1374</v>
      </c>
      <c r="B11283" s="5">
        <v>15</v>
      </c>
      <c r="C11283" s="21">
        <v>1.2485693766239401</v>
      </c>
      <c r="D11283" s="5">
        <v>4</v>
      </c>
    </row>
    <row r="11284" spans="1:4">
      <c r="A11284" s="5" t="s">
        <v>1374</v>
      </c>
      <c r="B11284" s="5">
        <v>15</v>
      </c>
      <c r="C11284" s="21">
        <v>1.10695946097108</v>
      </c>
      <c r="D11284" s="5">
        <v>4</v>
      </c>
    </row>
    <row r="11285" spans="1:4">
      <c r="A11285" s="5" t="s">
        <v>1373</v>
      </c>
      <c r="B11285" s="5">
        <v>15</v>
      </c>
      <c r="C11285" s="21">
        <v>1.09308595167728</v>
      </c>
      <c r="D11285" s="5">
        <v>4</v>
      </c>
    </row>
    <row r="11286" spans="1:4">
      <c r="A11286" s="5" t="s">
        <v>1374</v>
      </c>
      <c r="B11286" s="5">
        <v>15</v>
      </c>
      <c r="C11286" s="21">
        <v>1.19134191551305</v>
      </c>
      <c r="D11286" s="5">
        <v>4</v>
      </c>
    </row>
    <row r="11287" spans="1:4">
      <c r="A11287" s="5" t="s">
        <v>1374</v>
      </c>
      <c r="B11287" s="5">
        <v>15</v>
      </c>
      <c r="C11287" s="21">
        <v>1.06965152277932</v>
      </c>
      <c r="D11287" s="5">
        <v>4</v>
      </c>
    </row>
    <row r="11288" spans="1:4">
      <c r="A11288" s="5" t="s">
        <v>1373</v>
      </c>
      <c r="B11288" s="5">
        <v>15</v>
      </c>
      <c r="C11288" s="21">
        <v>0.98027389184176605</v>
      </c>
      <c r="D11288" s="5">
        <v>4</v>
      </c>
    </row>
    <row r="11289" spans="1:4">
      <c r="A11289" s="5" t="s">
        <v>1374</v>
      </c>
      <c r="B11289" s="5">
        <v>15</v>
      </c>
      <c r="C11289" s="21">
        <v>1.0219799880109299</v>
      </c>
      <c r="D11289" s="5">
        <v>4</v>
      </c>
    </row>
    <row r="11290" spans="1:4">
      <c r="A11290" s="5" t="s">
        <v>1373</v>
      </c>
      <c r="B11290" s="5">
        <v>15</v>
      </c>
      <c r="C11290" s="21">
        <v>1.0314809790981101</v>
      </c>
      <c r="D11290" s="5">
        <v>4</v>
      </c>
    </row>
    <row r="11291" spans="1:4">
      <c r="A11291" s="5" t="s">
        <v>1373</v>
      </c>
      <c r="B11291" s="5">
        <v>15</v>
      </c>
      <c r="C11291" s="21">
        <v>1.0552758698837299</v>
      </c>
      <c r="D11291" s="5">
        <v>4</v>
      </c>
    </row>
    <row r="11292" spans="1:4">
      <c r="A11292" s="5" t="s">
        <v>1373</v>
      </c>
      <c r="B11292" s="5">
        <v>15</v>
      </c>
      <c r="C11292" s="21">
        <v>1.1453236902621799</v>
      </c>
      <c r="D11292" s="5">
        <v>4</v>
      </c>
    </row>
    <row r="11293" spans="1:4">
      <c r="A11293" s="5" t="s">
        <v>1374</v>
      </c>
      <c r="B11293" s="5">
        <v>15</v>
      </c>
      <c r="C11293" s="21">
        <v>1.20880330185188</v>
      </c>
      <c r="D11293" s="5">
        <v>4</v>
      </c>
    </row>
    <row r="11294" spans="1:4">
      <c r="A11294" s="5" t="s">
        <v>1373</v>
      </c>
      <c r="B11294" s="5">
        <v>15</v>
      </c>
      <c r="C11294" s="21">
        <v>0.97739173283606795</v>
      </c>
      <c r="D11294" s="5">
        <v>4</v>
      </c>
    </row>
    <row r="11295" spans="1:4">
      <c r="A11295" s="5" t="s">
        <v>1373</v>
      </c>
      <c r="B11295" s="5">
        <v>15</v>
      </c>
      <c r="C11295" s="21">
        <v>0.92984687356304796</v>
      </c>
      <c r="D11295" s="5">
        <v>4</v>
      </c>
    </row>
    <row r="11296" spans="1:4">
      <c r="A11296" s="5" t="s">
        <v>1373</v>
      </c>
      <c r="B11296" s="5">
        <v>15</v>
      </c>
      <c r="C11296" s="21">
        <v>0.85533879435292204</v>
      </c>
      <c r="D11296" s="5">
        <v>4</v>
      </c>
    </row>
    <row r="11297" spans="1:4">
      <c r="A11297" s="5" t="s">
        <v>1374</v>
      </c>
      <c r="B11297" s="5">
        <v>15</v>
      </c>
      <c r="C11297" s="21">
        <v>1.51075867960431</v>
      </c>
      <c r="D11297" s="5">
        <v>4</v>
      </c>
    </row>
    <row r="11298" spans="1:4">
      <c r="A11298" s="5" t="s">
        <v>1373</v>
      </c>
      <c r="B11298" s="5">
        <v>15</v>
      </c>
      <c r="C11298" s="21">
        <v>1.0526738392343</v>
      </c>
      <c r="D11298" s="5">
        <v>4</v>
      </c>
    </row>
    <row r="11299" spans="1:4">
      <c r="A11299" s="5" t="s">
        <v>1374</v>
      </c>
      <c r="B11299" s="5">
        <v>15</v>
      </c>
      <c r="C11299" s="21">
        <v>1.51424360424149</v>
      </c>
      <c r="D11299" s="5">
        <v>4</v>
      </c>
    </row>
    <row r="11300" spans="1:4">
      <c r="A11300" s="5" t="s">
        <v>1373</v>
      </c>
      <c r="B11300" s="5">
        <v>15</v>
      </c>
      <c r="C11300" s="21">
        <v>1</v>
      </c>
      <c r="D11300" s="5">
        <v>4</v>
      </c>
    </row>
    <row r="11301" spans="1:4">
      <c r="A11301" s="5" t="s">
        <v>1373</v>
      </c>
      <c r="B11301" s="5">
        <v>15</v>
      </c>
      <c r="C11301" s="21">
        <v>1.01106696402839</v>
      </c>
      <c r="D11301" s="5">
        <v>4</v>
      </c>
    </row>
    <row r="11302" spans="1:4">
      <c r="A11302" s="5" t="s">
        <v>1373</v>
      </c>
      <c r="B11302" s="5">
        <v>15</v>
      </c>
      <c r="C11302" s="21">
        <v>1.01734356474189</v>
      </c>
      <c r="D11302" s="5">
        <v>4</v>
      </c>
    </row>
    <row r="11303" spans="1:4">
      <c r="A11303" s="5" t="s">
        <v>1374</v>
      </c>
      <c r="B11303" s="5">
        <v>15</v>
      </c>
      <c r="C11303" s="21">
        <v>1.0593455360065001</v>
      </c>
      <c r="D11303" s="5">
        <v>4</v>
      </c>
    </row>
    <row r="11304" spans="1:4">
      <c r="A11304" s="5" t="s">
        <v>1373</v>
      </c>
      <c r="B11304" s="5">
        <v>15</v>
      </c>
      <c r="C11304" s="21">
        <v>0.76884998178796304</v>
      </c>
      <c r="D11304" s="5">
        <v>4</v>
      </c>
    </row>
    <row r="11305" spans="1:4">
      <c r="A11305" s="5" t="s">
        <v>1374</v>
      </c>
      <c r="B11305" s="5">
        <v>15</v>
      </c>
      <c r="C11305" s="21">
        <v>1.47000633855524</v>
      </c>
      <c r="D11305" s="5">
        <v>4</v>
      </c>
    </row>
    <row r="11306" spans="1:4">
      <c r="A11306" s="5" t="s">
        <v>1374</v>
      </c>
      <c r="B11306" s="5">
        <v>15</v>
      </c>
      <c r="C11306" s="21">
        <v>1.19337321909191</v>
      </c>
      <c r="D11306" s="5">
        <v>4</v>
      </c>
    </row>
    <row r="11307" spans="1:4">
      <c r="A11307" s="5" t="s">
        <v>1373</v>
      </c>
      <c r="B11307" s="5">
        <v>15</v>
      </c>
      <c r="C11307" s="21">
        <v>0.95035712609476497</v>
      </c>
      <c r="D11307" s="5">
        <v>4</v>
      </c>
    </row>
    <row r="11308" spans="1:4">
      <c r="A11308" s="5" t="s">
        <v>1373</v>
      </c>
      <c r="B11308" s="5">
        <v>15</v>
      </c>
      <c r="C11308" s="21">
        <v>1.1732604883128599</v>
      </c>
      <c r="D11308" s="5">
        <v>4</v>
      </c>
    </row>
    <row r="11309" spans="1:4">
      <c r="A11309" s="5" t="s">
        <v>1373</v>
      </c>
      <c r="B11309" s="5">
        <v>15</v>
      </c>
      <c r="C11309" s="21">
        <v>1</v>
      </c>
      <c r="D11309" s="5">
        <v>4</v>
      </c>
    </row>
    <row r="11310" spans="1:4">
      <c r="A11310" s="5" t="s">
        <v>1373</v>
      </c>
      <c r="B11310" s="5">
        <v>15</v>
      </c>
      <c r="C11310" s="21">
        <v>1.07487410600747</v>
      </c>
      <c r="D11310" s="5">
        <v>4</v>
      </c>
    </row>
    <row r="11311" spans="1:4">
      <c r="A11311" s="5" t="s">
        <v>1374</v>
      </c>
      <c r="B11311" s="5">
        <v>15</v>
      </c>
      <c r="C11311" s="21">
        <v>1.09580023768443</v>
      </c>
      <c r="D11311" s="5">
        <v>4</v>
      </c>
    </row>
    <row r="11312" spans="1:4">
      <c r="A11312" s="5" t="s">
        <v>1374</v>
      </c>
      <c r="B11312" s="5">
        <v>15</v>
      </c>
      <c r="C11312" s="21">
        <v>1.1937735836957999</v>
      </c>
      <c r="D11312" s="5">
        <v>4</v>
      </c>
    </row>
    <row r="11313" spans="1:4">
      <c r="A11313" s="5" t="s">
        <v>1373</v>
      </c>
      <c r="B11313" s="5">
        <v>15</v>
      </c>
      <c r="C11313" s="21">
        <v>1.16931641863729</v>
      </c>
      <c r="D11313" s="5">
        <v>4</v>
      </c>
    </row>
    <row r="11314" spans="1:4">
      <c r="A11314" s="5" t="s">
        <v>1374</v>
      </c>
      <c r="B11314" s="5">
        <v>15</v>
      </c>
      <c r="C11314" s="21">
        <v>1.1881612062268401</v>
      </c>
      <c r="D11314" s="5">
        <v>4</v>
      </c>
    </row>
    <row r="11315" spans="1:4">
      <c r="A11315" s="5" t="s">
        <v>1374</v>
      </c>
      <c r="B11315" s="5">
        <v>15</v>
      </c>
      <c r="C11315" s="21">
        <v>1.0840201463997301</v>
      </c>
      <c r="D11315" s="5">
        <v>4</v>
      </c>
    </row>
    <row r="11316" spans="1:4">
      <c r="A11316" s="5" t="s">
        <v>1373</v>
      </c>
      <c r="B11316" s="5">
        <v>15</v>
      </c>
      <c r="C11316" s="21">
        <v>1.06686876089866</v>
      </c>
      <c r="D11316" s="5">
        <v>4</v>
      </c>
    </row>
    <row r="11317" spans="1:4">
      <c r="A11317" s="5" t="s">
        <v>1373</v>
      </c>
      <c r="B11317" s="5">
        <v>15</v>
      </c>
      <c r="C11317" s="21">
        <v>0.92228943340714598</v>
      </c>
      <c r="D11317" s="5">
        <v>4</v>
      </c>
    </row>
    <row r="11318" spans="1:4">
      <c r="A11318" s="5" t="s">
        <v>1373</v>
      </c>
      <c r="B11318" s="5">
        <v>15</v>
      </c>
      <c r="C11318" s="21">
        <v>1.0640038875320099</v>
      </c>
      <c r="D11318" s="5">
        <v>4</v>
      </c>
    </row>
    <row r="11319" spans="1:4">
      <c r="A11319" s="5" t="s">
        <v>1374</v>
      </c>
      <c r="B11319" s="5">
        <v>15</v>
      </c>
      <c r="C11319" s="21">
        <v>1.0848865506980001</v>
      </c>
      <c r="D11319" s="5">
        <v>4</v>
      </c>
    </row>
    <row r="11320" spans="1:4">
      <c r="A11320" s="5" t="s">
        <v>1373</v>
      </c>
      <c r="B11320" s="5">
        <v>15</v>
      </c>
      <c r="C11320" s="21">
        <v>1.00062005569775</v>
      </c>
      <c r="D11320" s="5">
        <v>4</v>
      </c>
    </row>
    <row r="11321" spans="1:4">
      <c r="A11321" s="5" t="s">
        <v>1373</v>
      </c>
      <c r="B11321" s="5">
        <v>15</v>
      </c>
      <c r="C11321" s="21">
        <v>1.03557090864388</v>
      </c>
      <c r="D11321" s="5">
        <v>4</v>
      </c>
    </row>
    <row r="11322" spans="1:4">
      <c r="A11322" s="5" t="s">
        <v>1373</v>
      </c>
      <c r="B11322" s="5">
        <v>15</v>
      </c>
      <c r="C11322" s="21">
        <v>1.0599477021186801</v>
      </c>
      <c r="D11322" s="5">
        <v>4</v>
      </c>
    </row>
    <row r="11323" spans="1:4">
      <c r="A11323" s="5" t="s">
        <v>1373</v>
      </c>
      <c r="B11323" s="5">
        <v>15</v>
      </c>
      <c r="C11323" s="21">
        <v>1.03808154329378</v>
      </c>
      <c r="D11323" s="5">
        <v>4</v>
      </c>
    </row>
    <row r="11324" spans="1:4">
      <c r="A11324" s="5" t="s">
        <v>1374</v>
      </c>
      <c r="B11324" s="5">
        <v>15</v>
      </c>
      <c r="C11324" s="21">
        <v>0.96859028262825397</v>
      </c>
      <c r="D11324" s="5">
        <v>4</v>
      </c>
    </row>
    <row r="11325" spans="1:4">
      <c r="A11325" s="5" t="s">
        <v>1373</v>
      </c>
      <c r="B11325" s="5">
        <v>15</v>
      </c>
      <c r="C11325" s="21">
        <v>1.1190704563201499</v>
      </c>
      <c r="D11325" s="5">
        <v>4</v>
      </c>
    </row>
    <row r="11326" spans="1:4">
      <c r="A11326" s="5" t="s">
        <v>1373</v>
      </c>
      <c r="B11326" s="5">
        <v>15</v>
      </c>
      <c r="C11326" s="21">
        <v>0.98360400763678701</v>
      </c>
      <c r="D11326" s="5">
        <v>4</v>
      </c>
    </row>
    <row r="11327" spans="1:4">
      <c r="A11327" s="5" t="s">
        <v>1374</v>
      </c>
      <c r="B11327" s="5">
        <v>15</v>
      </c>
      <c r="C11327" s="21">
        <v>1.1053076892496301</v>
      </c>
      <c r="D11327" s="5">
        <v>4</v>
      </c>
    </row>
    <row r="11328" spans="1:4">
      <c r="A11328" s="5" t="s">
        <v>1373</v>
      </c>
      <c r="B11328" s="5">
        <v>15</v>
      </c>
      <c r="C11328" s="21">
        <v>0.99986948700464195</v>
      </c>
      <c r="D11328" s="5">
        <v>4</v>
      </c>
    </row>
    <row r="11329" spans="1:4">
      <c r="A11329" s="5" t="s">
        <v>1373</v>
      </c>
      <c r="B11329" s="5">
        <v>15</v>
      </c>
      <c r="C11329" s="21">
        <v>1</v>
      </c>
      <c r="D11329" s="5">
        <v>4</v>
      </c>
    </row>
    <row r="11330" spans="1:4">
      <c r="A11330" s="5" t="s">
        <v>1373</v>
      </c>
      <c r="B11330" s="5">
        <v>15</v>
      </c>
      <c r="C11330" s="21">
        <v>1</v>
      </c>
      <c r="D11330" s="5">
        <v>4</v>
      </c>
    </row>
    <row r="11331" spans="1:4">
      <c r="A11331" s="5" t="s">
        <v>1373</v>
      </c>
      <c r="B11331" s="5">
        <v>15</v>
      </c>
      <c r="C11331" s="21">
        <v>1</v>
      </c>
      <c r="D11331" s="5">
        <v>4</v>
      </c>
    </row>
    <row r="11332" spans="1:4">
      <c r="A11332" s="5" t="s">
        <v>1373</v>
      </c>
      <c r="B11332" s="5">
        <v>15</v>
      </c>
      <c r="C11332" s="21">
        <v>1.0149060307584601</v>
      </c>
      <c r="D11332" s="5">
        <v>4</v>
      </c>
    </row>
    <row r="11333" spans="1:4">
      <c r="A11333" s="5" t="s">
        <v>1374</v>
      </c>
      <c r="B11333" s="5">
        <v>15</v>
      </c>
      <c r="C11333" s="21">
        <v>1.2853314183467299</v>
      </c>
      <c r="D11333" s="5">
        <v>4</v>
      </c>
    </row>
    <row r="11334" spans="1:4">
      <c r="A11334" s="5" t="s">
        <v>1373</v>
      </c>
      <c r="B11334" s="5">
        <v>15</v>
      </c>
      <c r="C11334" s="21">
        <v>0.74758068234447805</v>
      </c>
      <c r="D11334" s="5">
        <v>4</v>
      </c>
    </row>
    <row r="11335" spans="1:4">
      <c r="A11335" s="5" t="s">
        <v>1373</v>
      </c>
      <c r="B11335" s="5">
        <v>15</v>
      </c>
      <c r="C11335" s="21">
        <v>1</v>
      </c>
      <c r="D11335" s="5">
        <v>4</v>
      </c>
    </row>
    <row r="11336" spans="1:4">
      <c r="A11336" s="5" t="s">
        <v>1373</v>
      </c>
      <c r="B11336" s="5">
        <v>15</v>
      </c>
      <c r="C11336" s="21">
        <v>1.0864341601365299</v>
      </c>
      <c r="D11336" s="5">
        <v>4</v>
      </c>
    </row>
    <row r="11337" spans="1:4">
      <c r="A11337" s="5" t="s">
        <v>1374</v>
      </c>
      <c r="B11337" s="5">
        <v>15</v>
      </c>
      <c r="C11337" s="21">
        <v>1.0609099081779501</v>
      </c>
      <c r="D11337" s="5">
        <v>4</v>
      </c>
    </row>
    <row r="11338" spans="1:4">
      <c r="A11338" s="5" t="s">
        <v>1374</v>
      </c>
      <c r="B11338" s="5">
        <v>15</v>
      </c>
      <c r="C11338" s="21">
        <v>1.21525636649228</v>
      </c>
      <c r="D11338" s="5">
        <v>4</v>
      </c>
    </row>
    <row r="11339" spans="1:4">
      <c r="A11339" s="5" t="s">
        <v>1374</v>
      </c>
      <c r="B11339" s="5">
        <v>15</v>
      </c>
      <c r="C11339" s="21">
        <v>1.1499050420443899</v>
      </c>
      <c r="D11339" s="5">
        <v>4</v>
      </c>
    </row>
    <row r="11340" spans="1:4">
      <c r="A11340" s="5" t="s">
        <v>1374</v>
      </c>
      <c r="B11340" s="5">
        <v>15</v>
      </c>
      <c r="C11340" s="21">
        <v>1.15169971656365</v>
      </c>
      <c r="D11340" s="5">
        <v>4</v>
      </c>
    </row>
    <row r="11341" spans="1:4">
      <c r="A11341" s="5" t="s">
        <v>1373</v>
      </c>
      <c r="B11341" s="5">
        <v>15</v>
      </c>
      <c r="C11341" s="21">
        <v>1.01353174526347</v>
      </c>
      <c r="D11341" s="5">
        <v>4</v>
      </c>
    </row>
    <row r="11342" spans="1:4">
      <c r="A11342" s="5" t="s">
        <v>1373</v>
      </c>
      <c r="B11342" s="5">
        <v>15</v>
      </c>
      <c r="C11342" s="21">
        <v>1</v>
      </c>
      <c r="D11342" s="5">
        <v>4</v>
      </c>
    </row>
    <row r="11343" spans="1:4">
      <c r="A11343" s="5" t="s">
        <v>1374</v>
      </c>
      <c r="B11343" s="5">
        <v>15</v>
      </c>
      <c r="C11343" s="21">
        <v>1.3471007536937001</v>
      </c>
      <c r="D11343" s="5">
        <v>4</v>
      </c>
    </row>
    <row r="11344" spans="1:4">
      <c r="A11344" s="5" t="s">
        <v>1373</v>
      </c>
      <c r="B11344" s="5">
        <v>15</v>
      </c>
      <c r="C11344" s="21">
        <v>1.00808315247469</v>
      </c>
      <c r="D11344" s="5">
        <v>4</v>
      </c>
    </row>
    <row r="11345" spans="1:4">
      <c r="A11345" s="5" t="s">
        <v>1373</v>
      </c>
      <c r="B11345" s="5">
        <v>15</v>
      </c>
      <c r="C11345" s="21">
        <v>1.06910355983398</v>
      </c>
      <c r="D11345" s="5">
        <v>4</v>
      </c>
    </row>
    <row r="11346" spans="1:4">
      <c r="A11346" s="5" t="s">
        <v>1374</v>
      </c>
      <c r="B11346" s="5">
        <v>15</v>
      </c>
      <c r="C11346" s="21">
        <v>1.1768990200670399</v>
      </c>
      <c r="D11346" s="5">
        <v>4</v>
      </c>
    </row>
    <row r="11347" spans="1:4">
      <c r="A11347" s="5" t="s">
        <v>1373</v>
      </c>
      <c r="B11347" s="5">
        <v>15</v>
      </c>
      <c r="C11347" s="21">
        <v>1.07617173132461</v>
      </c>
      <c r="D11347" s="5">
        <v>4</v>
      </c>
    </row>
    <row r="11348" spans="1:4">
      <c r="A11348" s="5" t="s">
        <v>1373</v>
      </c>
      <c r="B11348" s="5">
        <v>15</v>
      </c>
      <c r="C11348" s="21">
        <v>0.92246101766245403</v>
      </c>
      <c r="D11348" s="5">
        <v>4</v>
      </c>
    </row>
    <row r="11349" spans="1:4">
      <c r="A11349" s="5" t="s">
        <v>1374</v>
      </c>
      <c r="B11349" s="5">
        <v>15</v>
      </c>
      <c r="C11349" s="21">
        <v>1.2026137307018501</v>
      </c>
      <c r="D11349" s="5">
        <v>4</v>
      </c>
    </row>
    <row r="11350" spans="1:4">
      <c r="A11350" s="5" t="s">
        <v>1374</v>
      </c>
      <c r="B11350" s="5">
        <v>15</v>
      </c>
      <c r="C11350" s="21">
        <v>1.19913024685117</v>
      </c>
      <c r="D11350" s="5">
        <v>4</v>
      </c>
    </row>
    <row r="11351" spans="1:4">
      <c r="A11351" s="5" t="s">
        <v>1374</v>
      </c>
      <c r="B11351" s="5">
        <v>15</v>
      </c>
      <c r="C11351" s="21">
        <v>1.0786334228543599</v>
      </c>
      <c r="D11351" s="5">
        <v>4</v>
      </c>
    </row>
    <row r="11352" spans="1:4">
      <c r="A11352" s="5" t="s">
        <v>1373</v>
      </c>
      <c r="B11352" s="5">
        <v>15</v>
      </c>
      <c r="C11352" s="21">
        <v>1.0012897127236799</v>
      </c>
      <c r="D11352" s="5">
        <v>4</v>
      </c>
    </row>
    <row r="11353" spans="1:4">
      <c r="A11353" s="5" t="s">
        <v>1373</v>
      </c>
      <c r="B11353" s="5">
        <v>15</v>
      </c>
      <c r="C11353" s="21">
        <v>1.0080006666557899</v>
      </c>
      <c r="D11353" s="5">
        <v>4</v>
      </c>
    </row>
    <row r="11354" spans="1:4">
      <c r="A11354" s="5" t="s">
        <v>1373</v>
      </c>
      <c r="B11354" s="5">
        <v>15</v>
      </c>
      <c r="C11354" s="21">
        <v>0.82917009389126595</v>
      </c>
      <c r="D11354" s="5">
        <v>4</v>
      </c>
    </row>
    <row r="11355" spans="1:4">
      <c r="A11355" s="5" t="s">
        <v>1374</v>
      </c>
      <c r="B11355" s="5">
        <v>15</v>
      </c>
      <c r="C11355" s="21">
        <v>1.13177904137797</v>
      </c>
      <c r="D11355" s="5">
        <v>4</v>
      </c>
    </row>
    <row r="11356" spans="1:4">
      <c r="A11356" s="5" t="s">
        <v>1373</v>
      </c>
      <c r="B11356" s="5">
        <v>15</v>
      </c>
      <c r="C11356" s="21">
        <v>1</v>
      </c>
      <c r="D11356" s="5">
        <v>4</v>
      </c>
    </row>
    <row r="11357" spans="1:4">
      <c r="A11357" s="5" t="s">
        <v>1374</v>
      </c>
      <c r="B11357" s="5">
        <v>15</v>
      </c>
      <c r="C11357" s="21">
        <v>1.1861290463762</v>
      </c>
      <c r="D11357" s="5">
        <v>4</v>
      </c>
    </row>
    <row r="11358" spans="1:4">
      <c r="A11358" s="5" t="s">
        <v>1373</v>
      </c>
      <c r="B11358" s="5">
        <v>15</v>
      </c>
      <c r="C11358" s="21">
        <v>1.0499125110840399</v>
      </c>
      <c r="D11358" s="5">
        <v>4</v>
      </c>
    </row>
    <row r="11359" spans="1:4">
      <c r="A11359" s="5" t="s">
        <v>1373</v>
      </c>
      <c r="B11359" s="5">
        <v>15</v>
      </c>
      <c r="C11359" s="21">
        <v>1.0804399930728501</v>
      </c>
      <c r="D11359" s="5">
        <v>4</v>
      </c>
    </row>
    <row r="11360" spans="1:4">
      <c r="A11360" s="5" t="s">
        <v>1373</v>
      </c>
      <c r="B11360" s="5">
        <v>15</v>
      </c>
      <c r="C11360" s="21">
        <v>1.1486935886182299</v>
      </c>
      <c r="D11360" s="5">
        <v>4</v>
      </c>
    </row>
    <row r="11361" spans="1:4">
      <c r="A11361" s="5" t="s">
        <v>1373</v>
      </c>
      <c r="B11361" s="5">
        <v>15</v>
      </c>
      <c r="C11361" s="21">
        <v>1.0062021887556201</v>
      </c>
      <c r="D11361" s="5">
        <v>4</v>
      </c>
    </row>
    <row r="11362" spans="1:4">
      <c r="A11362" s="5" t="s">
        <v>1373</v>
      </c>
      <c r="B11362" s="5">
        <v>15</v>
      </c>
      <c r="C11362" s="21">
        <v>1.13062748504586</v>
      </c>
      <c r="D11362" s="5">
        <v>4</v>
      </c>
    </row>
    <row r="11363" spans="1:4">
      <c r="A11363" s="5" t="s">
        <v>1373</v>
      </c>
      <c r="B11363" s="5">
        <v>15</v>
      </c>
      <c r="C11363" s="21">
        <v>1.06439369556496</v>
      </c>
      <c r="D11363" s="5">
        <v>4</v>
      </c>
    </row>
    <row r="11364" spans="1:4">
      <c r="A11364" s="5" t="s">
        <v>1374</v>
      </c>
      <c r="B11364" s="5">
        <v>15</v>
      </c>
      <c r="C11364" s="21">
        <v>1.0743326761848799</v>
      </c>
      <c r="D11364" s="5">
        <v>4</v>
      </c>
    </row>
    <row r="11365" spans="1:4">
      <c r="A11365" s="5" t="s">
        <v>1373</v>
      </c>
      <c r="B11365" s="5">
        <v>15</v>
      </c>
      <c r="C11365" s="21">
        <v>1.14932784918932</v>
      </c>
      <c r="D11365" s="5">
        <v>4</v>
      </c>
    </row>
    <row r="11366" spans="1:4">
      <c r="A11366" s="5" t="s">
        <v>1373</v>
      </c>
      <c r="B11366" s="5">
        <v>15</v>
      </c>
      <c r="C11366" s="21">
        <v>1.1449340641774299</v>
      </c>
      <c r="D11366" s="5">
        <v>4</v>
      </c>
    </row>
    <row r="11367" spans="1:4">
      <c r="A11367" s="5" t="s">
        <v>1373</v>
      </c>
      <c r="B11367" s="5">
        <v>15</v>
      </c>
      <c r="C11367" s="21">
        <v>0.97245136689476197</v>
      </c>
      <c r="D11367" s="5">
        <v>4</v>
      </c>
    </row>
    <row r="11368" spans="1:4">
      <c r="A11368" s="5" t="s">
        <v>1374</v>
      </c>
      <c r="B11368" s="5">
        <v>15</v>
      </c>
      <c r="C11368" s="21">
        <v>1.1736739921866599</v>
      </c>
      <c r="D11368" s="5">
        <v>4</v>
      </c>
    </row>
    <row r="11369" spans="1:4">
      <c r="A11369" s="5" t="s">
        <v>1373</v>
      </c>
      <c r="B11369" s="5">
        <v>15</v>
      </c>
      <c r="C11369" s="21">
        <v>1.0676584666561</v>
      </c>
      <c r="D11369" s="5">
        <v>4</v>
      </c>
    </row>
    <row r="11370" spans="1:4">
      <c r="A11370" s="5" t="s">
        <v>1373</v>
      </c>
      <c r="B11370" s="5">
        <v>15</v>
      </c>
      <c r="C11370" s="21">
        <v>1.0199965380675899</v>
      </c>
      <c r="D11370" s="5">
        <v>4</v>
      </c>
    </row>
    <row r="11371" spans="1:4">
      <c r="A11371" s="5" t="s">
        <v>1373</v>
      </c>
      <c r="B11371" s="5">
        <v>15</v>
      </c>
      <c r="C11371" s="21">
        <v>0.95107719100951404</v>
      </c>
      <c r="D11371" s="5">
        <v>4</v>
      </c>
    </row>
    <row r="11372" spans="1:4">
      <c r="A11372" s="5" t="s">
        <v>1374</v>
      </c>
      <c r="B11372" s="5">
        <v>15</v>
      </c>
      <c r="C11372" s="21">
        <v>1.14576895678086</v>
      </c>
      <c r="D11372" s="5">
        <v>4</v>
      </c>
    </row>
    <row r="11373" spans="1:4">
      <c r="A11373" s="5" t="s">
        <v>1373</v>
      </c>
      <c r="B11373" s="5">
        <v>15</v>
      </c>
      <c r="C11373" s="21">
        <v>1.2131427783752999</v>
      </c>
      <c r="D11373" s="5">
        <v>4</v>
      </c>
    </row>
    <row r="11374" spans="1:4">
      <c r="A11374" s="5" t="s">
        <v>1373</v>
      </c>
      <c r="B11374" s="5">
        <v>15</v>
      </c>
      <c r="C11374" s="21">
        <v>0.89513877008796405</v>
      </c>
      <c r="D11374" s="5">
        <v>4</v>
      </c>
    </row>
    <row r="11375" spans="1:4">
      <c r="A11375" s="5" t="s">
        <v>1373</v>
      </c>
      <c r="B11375" s="5">
        <v>15</v>
      </c>
      <c r="C11375" s="21">
        <v>1.01805641895625</v>
      </c>
      <c r="D11375" s="5">
        <v>4</v>
      </c>
    </row>
    <row r="11376" spans="1:4">
      <c r="A11376" s="5" t="s">
        <v>1374</v>
      </c>
      <c r="B11376" s="5">
        <v>15</v>
      </c>
      <c r="C11376" s="21">
        <v>1.1597169667527301</v>
      </c>
      <c r="D11376" s="5">
        <v>4</v>
      </c>
    </row>
    <row r="11377" spans="1:4">
      <c r="A11377" s="5" t="s">
        <v>1374</v>
      </c>
      <c r="B11377" s="5">
        <v>15</v>
      </c>
      <c r="C11377" s="21">
        <v>1.34025346106319</v>
      </c>
      <c r="D11377" s="5">
        <v>4</v>
      </c>
    </row>
    <row r="11378" spans="1:4">
      <c r="A11378" s="5" t="s">
        <v>1374</v>
      </c>
      <c r="B11378" s="5">
        <v>15</v>
      </c>
      <c r="C11378" s="21">
        <v>1.23838053985514</v>
      </c>
      <c r="D11378" s="5">
        <v>4</v>
      </c>
    </row>
    <row r="11379" spans="1:4">
      <c r="A11379" s="5" t="s">
        <v>1373</v>
      </c>
      <c r="B11379" s="5">
        <v>15</v>
      </c>
      <c r="C11379" s="21">
        <v>1.01195007844831</v>
      </c>
      <c r="D11379" s="5">
        <v>4</v>
      </c>
    </row>
    <row r="11380" spans="1:4">
      <c r="A11380" s="5" t="s">
        <v>1374</v>
      </c>
      <c r="B11380" s="5">
        <v>15</v>
      </c>
      <c r="C11380" s="21">
        <v>1.1634604719593</v>
      </c>
      <c r="D11380" s="5">
        <v>4</v>
      </c>
    </row>
    <row r="11381" spans="1:4">
      <c r="A11381" s="5" t="s">
        <v>1373</v>
      </c>
      <c r="B11381" s="5">
        <v>15</v>
      </c>
      <c r="C11381" s="21">
        <v>1.0955130554424899</v>
      </c>
      <c r="D11381" s="5">
        <v>4</v>
      </c>
    </row>
    <row r="11382" spans="1:4">
      <c r="A11382" s="5" t="s">
        <v>1374</v>
      </c>
      <c r="B11382" s="5">
        <v>15</v>
      </c>
      <c r="C11382" s="21">
        <v>1.1302540381549999</v>
      </c>
      <c r="D11382" s="5">
        <v>4</v>
      </c>
    </row>
    <row r="11383" spans="1:4">
      <c r="A11383" s="5" t="s">
        <v>1373</v>
      </c>
      <c r="B11383" s="5">
        <v>15</v>
      </c>
      <c r="C11383" s="21">
        <v>1.02920118086436</v>
      </c>
      <c r="D11383" s="5">
        <v>4</v>
      </c>
    </row>
    <row r="11384" spans="1:4">
      <c r="A11384" s="5" t="s">
        <v>1374</v>
      </c>
      <c r="B11384" s="5">
        <v>15</v>
      </c>
      <c r="C11384" s="21">
        <v>1.17036611035672</v>
      </c>
      <c r="D11384" s="5">
        <v>4</v>
      </c>
    </row>
    <row r="11385" spans="1:4">
      <c r="A11385" s="5" t="s">
        <v>1374</v>
      </c>
      <c r="B11385" s="5">
        <v>15</v>
      </c>
      <c r="C11385" s="21">
        <v>1.1707225914160899</v>
      </c>
      <c r="D11385" s="5">
        <v>4</v>
      </c>
    </row>
    <row r="11386" spans="1:4">
      <c r="A11386" s="5" t="s">
        <v>1374</v>
      </c>
      <c r="B11386" s="5">
        <v>15</v>
      </c>
      <c r="C11386" s="21">
        <v>1.18146678482449</v>
      </c>
      <c r="D11386" s="5">
        <v>4</v>
      </c>
    </row>
    <row r="11387" spans="1:4">
      <c r="A11387" s="5" t="s">
        <v>1374</v>
      </c>
      <c r="B11387" s="5">
        <v>15</v>
      </c>
      <c r="C11387" s="21">
        <v>1.3394175679877101</v>
      </c>
      <c r="D11387" s="5">
        <v>4</v>
      </c>
    </row>
    <row r="11388" spans="1:4">
      <c r="A11388" s="5" t="s">
        <v>1373</v>
      </c>
      <c r="B11388" s="5">
        <v>15</v>
      </c>
      <c r="C11388" s="21">
        <v>1.0077706424284201</v>
      </c>
      <c r="D11388" s="5">
        <v>4</v>
      </c>
    </row>
    <row r="11389" spans="1:4">
      <c r="A11389" s="5" t="s">
        <v>1374</v>
      </c>
      <c r="B11389" s="5">
        <v>15</v>
      </c>
      <c r="C11389" s="21">
        <v>1.14485540165454</v>
      </c>
      <c r="D11389" s="5">
        <v>4</v>
      </c>
    </row>
    <row r="11390" spans="1:4">
      <c r="A11390" s="5" t="s">
        <v>1374</v>
      </c>
      <c r="B11390" s="5">
        <v>15</v>
      </c>
      <c r="C11390" s="21">
        <v>1.1833246141546301</v>
      </c>
      <c r="D11390" s="5">
        <v>4</v>
      </c>
    </row>
    <row r="11391" spans="1:4">
      <c r="A11391" s="5" t="s">
        <v>1373</v>
      </c>
      <c r="B11391" s="5">
        <v>15</v>
      </c>
      <c r="C11391" s="21">
        <v>0.99400430145968</v>
      </c>
      <c r="D11391" s="5">
        <v>4</v>
      </c>
    </row>
    <row r="11392" spans="1:4">
      <c r="A11392" s="5" t="s">
        <v>1374</v>
      </c>
      <c r="B11392" s="5">
        <v>15</v>
      </c>
      <c r="C11392" s="21">
        <v>1.1743930958939699</v>
      </c>
      <c r="D11392" s="5">
        <v>4</v>
      </c>
    </row>
    <row r="11393" spans="1:4">
      <c r="A11393" s="5" t="s">
        <v>1374</v>
      </c>
      <c r="B11393" s="5">
        <v>15</v>
      </c>
      <c r="C11393" s="21">
        <v>0.90560717745868302</v>
      </c>
      <c r="D11393" s="5">
        <v>4</v>
      </c>
    </row>
    <row r="11394" spans="1:4">
      <c r="A11394" s="5" t="s">
        <v>1373</v>
      </c>
      <c r="B11394" s="5">
        <v>15</v>
      </c>
      <c r="C11394" s="21">
        <v>0.884566548356848</v>
      </c>
      <c r="D11394" s="5">
        <v>4</v>
      </c>
    </row>
    <row r="11395" spans="1:4">
      <c r="A11395" s="5" t="s">
        <v>1373</v>
      </c>
      <c r="B11395" s="5">
        <v>15</v>
      </c>
      <c r="C11395" s="21">
        <v>1.0957219685802899</v>
      </c>
      <c r="D11395" s="5">
        <v>4</v>
      </c>
    </row>
    <row r="11396" spans="1:4">
      <c r="A11396" s="5" t="s">
        <v>1373</v>
      </c>
      <c r="B11396" s="5">
        <v>15</v>
      </c>
      <c r="C11396" s="21">
        <v>0.98755253683042898</v>
      </c>
      <c r="D11396" s="5">
        <v>4</v>
      </c>
    </row>
    <row r="11397" spans="1:4">
      <c r="A11397" s="5" t="s">
        <v>1373</v>
      </c>
      <c r="B11397" s="5">
        <v>15</v>
      </c>
      <c r="C11397" s="21">
        <v>1.1396619013889899</v>
      </c>
      <c r="D11397" s="5">
        <v>4</v>
      </c>
    </row>
    <row r="11398" spans="1:4">
      <c r="A11398" s="5" t="s">
        <v>1374</v>
      </c>
      <c r="B11398" s="5">
        <v>15</v>
      </c>
      <c r="C11398" s="21">
        <v>1.29694502913304</v>
      </c>
      <c r="D11398" s="5">
        <v>4</v>
      </c>
    </row>
    <row r="11399" spans="1:4">
      <c r="A11399" s="5" t="s">
        <v>1374</v>
      </c>
      <c r="B11399" s="5">
        <v>15</v>
      </c>
      <c r="C11399" s="21">
        <v>1.1981529338852399</v>
      </c>
      <c r="D11399" s="5">
        <v>4</v>
      </c>
    </row>
    <row r="11400" spans="1:4">
      <c r="A11400" s="5" t="s">
        <v>1374</v>
      </c>
      <c r="B11400" s="5">
        <v>15</v>
      </c>
      <c r="C11400" s="21">
        <v>1.10802808049942</v>
      </c>
      <c r="D11400" s="5">
        <v>4</v>
      </c>
    </row>
    <row r="11401" spans="1:4">
      <c r="A11401" s="5" t="s">
        <v>1373</v>
      </c>
      <c r="B11401" s="5">
        <v>15</v>
      </c>
      <c r="C11401" s="21">
        <v>1.06901531208205</v>
      </c>
      <c r="D11401" s="5">
        <v>4</v>
      </c>
    </row>
    <row r="11402" spans="1:4">
      <c r="A11402" s="5" t="s">
        <v>1374</v>
      </c>
      <c r="B11402" s="5">
        <v>15</v>
      </c>
      <c r="C11402" s="21">
        <v>1.2671886161503501</v>
      </c>
      <c r="D11402" s="5">
        <v>4</v>
      </c>
    </row>
    <row r="11403" spans="1:4">
      <c r="A11403" s="5" t="s">
        <v>1373</v>
      </c>
      <c r="B11403" s="5">
        <v>15</v>
      </c>
      <c r="C11403" s="21">
        <v>1.10959808470553</v>
      </c>
      <c r="D11403" s="5">
        <v>4</v>
      </c>
    </row>
    <row r="11404" spans="1:4">
      <c r="A11404" s="5" t="s">
        <v>1374</v>
      </c>
      <c r="B11404" s="5">
        <v>15</v>
      </c>
      <c r="C11404" s="21">
        <v>1.0929464322970299</v>
      </c>
      <c r="D11404" s="5">
        <v>4</v>
      </c>
    </row>
    <row r="11405" spans="1:4">
      <c r="A11405" s="5" t="s">
        <v>1373</v>
      </c>
      <c r="B11405" s="5">
        <v>15</v>
      </c>
      <c r="C11405" s="21">
        <v>1.0401381347571199</v>
      </c>
      <c r="D11405" s="5">
        <v>4</v>
      </c>
    </row>
    <row r="11406" spans="1:4">
      <c r="A11406" s="5" t="s">
        <v>1373</v>
      </c>
      <c r="B11406" s="5">
        <v>15</v>
      </c>
      <c r="C11406" s="21">
        <v>1.0577389364280301</v>
      </c>
      <c r="D11406" s="5">
        <v>4</v>
      </c>
    </row>
    <row r="11407" spans="1:4">
      <c r="A11407" s="5" t="s">
        <v>1373</v>
      </c>
      <c r="B11407" s="5">
        <v>15</v>
      </c>
      <c r="C11407" s="21">
        <v>0.94733495295203496</v>
      </c>
      <c r="D11407" s="5">
        <v>4</v>
      </c>
    </row>
    <row r="11408" spans="1:4">
      <c r="A11408" s="5" t="s">
        <v>1374</v>
      </c>
      <c r="B11408" s="5">
        <v>15</v>
      </c>
      <c r="C11408" s="21">
        <v>1.4379441543554801</v>
      </c>
      <c r="D11408" s="5">
        <v>4</v>
      </c>
    </row>
    <row r="11409" spans="1:4">
      <c r="A11409" s="5" t="s">
        <v>1374</v>
      </c>
      <c r="B11409" s="5">
        <v>15</v>
      </c>
      <c r="C11409" s="21">
        <v>1.21701159403047</v>
      </c>
      <c r="D11409" s="5">
        <v>4</v>
      </c>
    </row>
    <row r="11410" spans="1:4">
      <c r="A11410" s="5" t="s">
        <v>1373</v>
      </c>
      <c r="B11410" s="5">
        <v>15</v>
      </c>
      <c r="C11410" s="21">
        <v>1.0483154914613</v>
      </c>
      <c r="D11410" s="5">
        <v>4</v>
      </c>
    </row>
    <row r="11411" spans="1:4">
      <c r="A11411" s="5" t="s">
        <v>1373</v>
      </c>
      <c r="B11411" s="5">
        <v>15</v>
      </c>
      <c r="C11411" s="21">
        <v>0.91803156780228001</v>
      </c>
      <c r="D11411" s="5">
        <v>4</v>
      </c>
    </row>
    <row r="11412" spans="1:4">
      <c r="A11412" s="5" t="s">
        <v>1374</v>
      </c>
      <c r="B11412" s="5">
        <v>15</v>
      </c>
      <c r="C11412" s="21">
        <v>1.16591048918423</v>
      </c>
      <c r="D11412" s="5">
        <v>4</v>
      </c>
    </row>
    <row r="11413" spans="1:4">
      <c r="A11413" s="5" t="s">
        <v>1374</v>
      </c>
      <c r="B11413" s="5">
        <v>15</v>
      </c>
      <c r="C11413" s="21">
        <v>1.6278423351595801</v>
      </c>
      <c r="D11413" s="5">
        <v>4</v>
      </c>
    </row>
    <row r="11414" spans="1:4">
      <c r="A11414" s="5" t="s">
        <v>1373</v>
      </c>
      <c r="B11414" s="5">
        <v>15</v>
      </c>
      <c r="C11414" s="21">
        <v>0.96797492437184995</v>
      </c>
      <c r="D11414" s="5">
        <v>4</v>
      </c>
    </row>
    <row r="11415" spans="1:4">
      <c r="A11415" s="5" t="s">
        <v>1373</v>
      </c>
      <c r="B11415" s="5">
        <v>15</v>
      </c>
      <c r="C11415" s="21">
        <v>1.1068660899646099</v>
      </c>
      <c r="D11415" s="5">
        <v>4</v>
      </c>
    </row>
    <row r="11416" spans="1:4">
      <c r="A11416" s="5" t="s">
        <v>1373</v>
      </c>
      <c r="B11416" s="5">
        <v>15</v>
      </c>
      <c r="C11416" s="21">
        <v>1.03080110486124</v>
      </c>
      <c r="D11416" s="5">
        <v>4</v>
      </c>
    </row>
    <row r="11417" spans="1:4">
      <c r="A11417" s="5" t="s">
        <v>1374</v>
      </c>
      <c r="B11417" s="5">
        <v>15</v>
      </c>
      <c r="C11417" s="21">
        <v>1.1946194400350101</v>
      </c>
      <c r="D11417" s="5">
        <v>4</v>
      </c>
    </row>
    <row r="11418" spans="1:4">
      <c r="A11418" s="5" t="s">
        <v>1374</v>
      </c>
      <c r="B11418" s="5">
        <v>15</v>
      </c>
      <c r="C11418" s="21">
        <v>1.2832471866713699</v>
      </c>
      <c r="D11418" s="5">
        <v>4</v>
      </c>
    </row>
    <row r="11419" spans="1:4">
      <c r="A11419" s="5" t="s">
        <v>1374</v>
      </c>
      <c r="B11419" s="5">
        <v>15</v>
      </c>
      <c r="C11419" s="21">
        <v>0.954591641861813</v>
      </c>
      <c r="D11419" s="5">
        <v>4</v>
      </c>
    </row>
    <row r="11420" spans="1:4">
      <c r="A11420" s="5" t="s">
        <v>1373</v>
      </c>
      <c r="B11420" s="5">
        <v>15</v>
      </c>
      <c r="C11420" s="21">
        <v>1.1780288220739801</v>
      </c>
      <c r="D11420" s="5">
        <v>4</v>
      </c>
    </row>
    <row r="11421" spans="1:4">
      <c r="A11421" s="5" t="s">
        <v>1373</v>
      </c>
      <c r="B11421" s="5">
        <v>15</v>
      </c>
      <c r="C11421" s="21">
        <v>1.1139461203474701</v>
      </c>
      <c r="D11421" s="5">
        <v>4</v>
      </c>
    </row>
    <row r="11422" spans="1:4">
      <c r="A11422" s="5" t="s">
        <v>1373</v>
      </c>
      <c r="B11422" s="5">
        <v>15</v>
      </c>
      <c r="C11422" s="21">
        <v>1.0215592015911801</v>
      </c>
      <c r="D11422" s="5">
        <v>4</v>
      </c>
    </row>
    <row r="11423" spans="1:4">
      <c r="A11423" s="5" t="s">
        <v>1374</v>
      </c>
      <c r="B11423" s="5">
        <v>15</v>
      </c>
      <c r="C11423" s="21">
        <v>1.1268423432835</v>
      </c>
      <c r="D11423" s="5">
        <v>4</v>
      </c>
    </row>
    <row r="11424" spans="1:4">
      <c r="A11424" s="5" t="s">
        <v>1374</v>
      </c>
      <c r="B11424" s="5">
        <v>15</v>
      </c>
      <c r="C11424" s="21">
        <v>1.15054441517079</v>
      </c>
      <c r="D11424" s="5">
        <v>4</v>
      </c>
    </row>
    <row r="11425" spans="1:4">
      <c r="A11425" s="5" t="s">
        <v>1374</v>
      </c>
      <c r="B11425" s="5">
        <v>15</v>
      </c>
      <c r="C11425" s="21">
        <v>1.3306953535072199</v>
      </c>
      <c r="D11425" s="5">
        <v>4</v>
      </c>
    </row>
    <row r="11426" spans="1:4">
      <c r="A11426" s="5" t="s">
        <v>1374</v>
      </c>
      <c r="B11426" s="5">
        <v>15</v>
      </c>
      <c r="C11426" s="21">
        <v>1.2223833681437699</v>
      </c>
      <c r="D11426" s="5">
        <v>4</v>
      </c>
    </row>
    <row r="11427" spans="1:4">
      <c r="A11427" s="5" t="s">
        <v>1374</v>
      </c>
      <c r="B11427" s="5">
        <v>15</v>
      </c>
      <c r="C11427" s="21">
        <v>1.2700366007186701</v>
      </c>
      <c r="D11427" s="5">
        <v>4</v>
      </c>
    </row>
    <row r="11428" spans="1:4">
      <c r="A11428" s="5" t="s">
        <v>1373</v>
      </c>
      <c r="B11428" s="5">
        <v>15</v>
      </c>
      <c r="C11428" s="21">
        <v>1.01319151971683</v>
      </c>
      <c r="D11428" s="5">
        <v>4</v>
      </c>
    </row>
    <row r="11429" spans="1:4">
      <c r="A11429" s="5" t="s">
        <v>1373</v>
      </c>
      <c r="B11429" s="5">
        <v>15</v>
      </c>
      <c r="C11429" s="21">
        <v>1.0754103841624401</v>
      </c>
      <c r="D11429" s="5">
        <v>4</v>
      </c>
    </row>
    <row r="11430" spans="1:4">
      <c r="A11430" s="5" t="s">
        <v>1373</v>
      </c>
      <c r="B11430" s="5">
        <v>15</v>
      </c>
      <c r="C11430" s="21">
        <v>1.0101898343303599</v>
      </c>
      <c r="D11430" s="5">
        <v>4</v>
      </c>
    </row>
    <row r="11431" spans="1:4">
      <c r="A11431" s="5" t="s">
        <v>1373</v>
      </c>
      <c r="B11431" s="5">
        <v>15</v>
      </c>
      <c r="C11431" s="21">
        <v>1.0265117141002</v>
      </c>
      <c r="D11431" s="5">
        <v>4</v>
      </c>
    </row>
    <row r="11432" spans="1:4">
      <c r="A11432" s="5" t="s">
        <v>1373</v>
      </c>
      <c r="B11432" s="5">
        <v>15</v>
      </c>
      <c r="C11432" s="21">
        <v>0.80777663099798902</v>
      </c>
      <c r="D11432" s="5">
        <v>4</v>
      </c>
    </row>
    <row r="11433" spans="1:4">
      <c r="A11433" s="5" t="s">
        <v>1373</v>
      </c>
      <c r="B11433" s="5">
        <v>15</v>
      </c>
      <c r="C11433" s="21">
        <v>1</v>
      </c>
      <c r="D11433" s="5">
        <v>4</v>
      </c>
    </row>
    <row r="11434" spans="1:4">
      <c r="A11434" s="5" t="s">
        <v>1374</v>
      </c>
      <c r="B11434" s="5">
        <v>15</v>
      </c>
      <c r="C11434" s="21">
        <v>1.0640570209888101</v>
      </c>
      <c r="D11434" s="5">
        <v>4</v>
      </c>
    </row>
    <row r="11435" spans="1:4">
      <c r="A11435" s="5" t="s">
        <v>1373</v>
      </c>
      <c r="B11435" s="5">
        <v>15</v>
      </c>
      <c r="C11435" s="21">
        <v>1.0988786906655701</v>
      </c>
      <c r="D11435" s="5">
        <v>4</v>
      </c>
    </row>
    <row r="11436" spans="1:4">
      <c r="A11436" s="5" t="s">
        <v>1373</v>
      </c>
      <c r="B11436" s="5">
        <v>15</v>
      </c>
      <c r="C11436" s="21">
        <v>0.78256573695943898</v>
      </c>
      <c r="D11436" s="5">
        <v>4</v>
      </c>
    </row>
    <row r="11437" spans="1:4">
      <c r="A11437" s="5" t="s">
        <v>1373</v>
      </c>
      <c r="B11437" s="5">
        <v>15</v>
      </c>
      <c r="C11437" s="21">
        <v>1.0664729489679501</v>
      </c>
      <c r="D11437" s="5">
        <v>4</v>
      </c>
    </row>
    <row r="11438" spans="1:4">
      <c r="A11438" s="5" t="s">
        <v>1374</v>
      </c>
      <c r="B11438" s="5">
        <v>15</v>
      </c>
      <c r="C11438" s="21">
        <v>1.19460342407061</v>
      </c>
      <c r="D11438" s="5">
        <v>4</v>
      </c>
    </row>
    <row r="11439" spans="1:4">
      <c r="A11439" s="5" t="s">
        <v>1374</v>
      </c>
      <c r="B11439" s="5">
        <v>15</v>
      </c>
      <c r="C11439" s="21">
        <v>1.1743235998070201</v>
      </c>
      <c r="D11439" s="5">
        <v>4</v>
      </c>
    </row>
    <row r="11440" spans="1:4">
      <c r="A11440" s="5" t="s">
        <v>1374</v>
      </c>
      <c r="B11440" s="5">
        <v>15</v>
      </c>
      <c r="C11440" s="21">
        <v>1.1859963570807099</v>
      </c>
      <c r="D11440" s="5">
        <v>4</v>
      </c>
    </row>
    <row r="11441" spans="1:4">
      <c r="A11441" s="5" t="s">
        <v>1373</v>
      </c>
      <c r="B11441" s="5">
        <v>15</v>
      </c>
      <c r="C11441" s="21">
        <v>1.06016777983497</v>
      </c>
      <c r="D11441" s="5">
        <v>4</v>
      </c>
    </row>
    <row r="11442" spans="1:4">
      <c r="A11442" s="5" t="s">
        <v>1373</v>
      </c>
      <c r="B11442" s="5">
        <v>15</v>
      </c>
      <c r="C11442" s="21">
        <v>1.00132302169466</v>
      </c>
      <c r="D11442" s="5">
        <v>4</v>
      </c>
    </row>
    <row r="11443" spans="1:4">
      <c r="A11443" s="5" t="s">
        <v>1373</v>
      </c>
      <c r="B11443" s="5">
        <v>15</v>
      </c>
      <c r="C11443" s="21">
        <v>1.08128552520886</v>
      </c>
      <c r="D11443" s="5">
        <v>4</v>
      </c>
    </row>
    <row r="11444" spans="1:4">
      <c r="A11444" s="5" t="s">
        <v>1373</v>
      </c>
      <c r="B11444" s="5">
        <v>15</v>
      </c>
      <c r="C11444" s="21">
        <v>1.10698616773404</v>
      </c>
      <c r="D11444" s="5">
        <v>4</v>
      </c>
    </row>
    <row r="11445" spans="1:4">
      <c r="A11445" s="5" t="s">
        <v>1374</v>
      </c>
      <c r="B11445" s="5">
        <v>15</v>
      </c>
      <c r="C11445" s="21">
        <v>1.17441983790352</v>
      </c>
      <c r="D11445" s="5">
        <v>4</v>
      </c>
    </row>
    <row r="11446" spans="1:4">
      <c r="A11446" s="5" t="s">
        <v>1373</v>
      </c>
      <c r="B11446" s="5">
        <v>15</v>
      </c>
      <c r="C11446" s="21">
        <v>0.63497136054564596</v>
      </c>
      <c r="D11446" s="5">
        <v>4</v>
      </c>
    </row>
    <row r="11447" spans="1:4">
      <c r="A11447" s="5" t="s">
        <v>1374</v>
      </c>
      <c r="B11447" s="5">
        <v>15</v>
      </c>
      <c r="C11447" s="21">
        <v>1.26224690405135</v>
      </c>
      <c r="D11447" s="5">
        <v>4</v>
      </c>
    </row>
    <row r="11448" spans="1:4">
      <c r="A11448" s="5" t="s">
        <v>1374</v>
      </c>
      <c r="B11448" s="5">
        <v>15</v>
      </c>
      <c r="C11448" s="21">
        <v>1.12669822083083</v>
      </c>
      <c r="D11448" s="5">
        <v>4</v>
      </c>
    </row>
    <row r="11449" spans="1:4">
      <c r="A11449" s="5" t="s">
        <v>1374</v>
      </c>
      <c r="B11449" s="5">
        <v>15</v>
      </c>
      <c r="C11449" s="21">
        <v>1.25756576205343</v>
      </c>
      <c r="D11449" s="5">
        <v>4</v>
      </c>
    </row>
    <row r="11450" spans="1:4">
      <c r="A11450" s="5" t="s">
        <v>1373</v>
      </c>
      <c r="B11450" s="5">
        <v>15</v>
      </c>
      <c r="C11450" s="21">
        <v>1.1190575333473101</v>
      </c>
      <c r="D11450" s="5">
        <v>4</v>
      </c>
    </row>
    <row r="11451" spans="1:4">
      <c r="A11451" s="5" t="s">
        <v>1374</v>
      </c>
      <c r="B11451" s="5">
        <v>15</v>
      </c>
      <c r="C11451" s="21">
        <v>1.4478367610028799</v>
      </c>
      <c r="D11451" s="5">
        <v>4</v>
      </c>
    </row>
    <row r="11452" spans="1:4">
      <c r="A11452" s="5" t="s">
        <v>1373</v>
      </c>
      <c r="B11452" s="5">
        <v>15</v>
      </c>
      <c r="C11452" s="21">
        <v>1</v>
      </c>
      <c r="D11452" s="5">
        <v>4</v>
      </c>
    </row>
    <row r="11453" spans="1:4">
      <c r="A11453" s="5" t="s">
        <v>1374</v>
      </c>
      <c r="B11453" s="5">
        <v>15</v>
      </c>
      <c r="C11453" s="21">
        <v>1.3471389520863</v>
      </c>
      <c r="D11453" s="5">
        <v>4</v>
      </c>
    </row>
    <row r="11454" spans="1:4">
      <c r="A11454" s="5" t="s">
        <v>1373</v>
      </c>
      <c r="B11454" s="5">
        <v>15</v>
      </c>
      <c r="C11454" s="21">
        <v>1.0559974153681699</v>
      </c>
      <c r="D11454" s="5">
        <v>4</v>
      </c>
    </row>
    <row r="11455" spans="1:4">
      <c r="A11455" s="5" t="s">
        <v>1374</v>
      </c>
      <c r="B11455" s="5">
        <v>15</v>
      </c>
      <c r="C11455" s="21">
        <v>1.6437832074273599</v>
      </c>
      <c r="D11455" s="5">
        <v>4</v>
      </c>
    </row>
    <row r="11456" spans="1:4">
      <c r="A11456" s="5" t="s">
        <v>1374</v>
      </c>
      <c r="B11456" s="5">
        <v>15</v>
      </c>
      <c r="C11456" s="21">
        <v>1.3927553561138299</v>
      </c>
      <c r="D11456" s="5">
        <v>4</v>
      </c>
    </row>
    <row r="11457" spans="1:4">
      <c r="A11457" s="5" t="s">
        <v>1373</v>
      </c>
      <c r="B11457" s="5">
        <v>15</v>
      </c>
      <c r="C11457" s="21">
        <v>1.0949205202282899</v>
      </c>
      <c r="D11457" s="5">
        <v>4</v>
      </c>
    </row>
    <row r="11458" spans="1:4">
      <c r="A11458" s="5" t="s">
        <v>1373</v>
      </c>
      <c r="B11458" s="5">
        <v>15</v>
      </c>
      <c r="C11458" s="21">
        <v>1</v>
      </c>
      <c r="D11458" s="5">
        <v>4</v>
      </c>
    </row>
    <row r="11459" spans="1:4">
      <c r="A11459" s="5" t="s">
        <v>1373</v>
      </c>
      <c r="B11459" s="5">
        <v>15</v>
      </c>
      <c r="C11459" s="21">
        <v>0.98193208679115296</v>
      </c>
      <c r="D11459" s="5">
        <v>4</v>
      </c>
    </row>
    <row r="11460" spans="1:4">
      <c r="A11460" s="5" t="s">
        <v>1373</v>
      </c>
      <c r="B11460" s="5">
        <v>15</v>
      </c>
      <c r="C11460" s="21">
        <v>1.0301395282441099</v>
      </c>
      <c r="D11460" s="5">
        <v>4</v>
      </c>
    </row>
    <row r="11461" spans="1:4">
      <c r="A11461" s="5" t="s">
        <v>1373</v>
      </c>
      <c r="B11461" s="5">
        <v>15</v>
      </c>
      <c r="C11461" s="21">
        <v>0.98438029308645103</v>
      </c>
      <c r="D11461" s="5">
        <v>4</v>
      </c>
    </row>
    <row r="11462" spans="1:4">
      <c r="A11462" s="5" t="s">
        <v>1373</v>
      </c>
      <c r="B11462" s="5">
        <v>15</v>
      </c>
      <c r="C11462" s="21">
        <v>0.99060104822194095</v>
      </c>
      <c r="D11462" s="5">
        <v>4</v>
      </c>
    </row>
    <row r="11463" spans="1:4">
      <c r="A11463" s="5" t="s">
        <v>1374</v>
      </c>
      <c r="B11463" s="5">
        <v>15</v>
      </c>
      <c r="C11463" s="21">
        <v>1.28052570240988</v>
      </c>
      <c r="D11463" s="5">
        <v>4</v>
      </c>
    </row>
    <row r="11464" spans="1:4">
      <c r="A11464" s="5" t="s">
        <v>1373</v>
      </c>
      <c r="B11464" s="5">
        <v>15</v>
      </c>
      <c r="C11464" s="21">
        <v>1.2133436287892201</v>
      </c>
      <c r="D11464" s="5">
        <v>4</v>
      </c>
    </row>
    <row r="11465" spans="1:4">
      <c r="A11465" s="5" t="s">
        <v>1373</v>
      </c>
      <c r="B11465" s="5">
        <v>15</v>
      </c>
      <c r="C11465" s="21">
        <v>1.0579082913990701</v>
      </c>
      <c r="D11465" s="5">
        <v>4</v>
      </c>
    </row>
    <row r="11466" spans="1:4">
      <c r="A11466" s="5" t="s">
        <v>1373</v>
      </c>
      <c r="B11466" s="5">
        <v>15</v>
      </c>
      <c r="C11466" s="21">
        <v>1</v>
      </c>
      <c r="D11466" s="5">
        <v>4</v>
      </c>
    </row>
    <row r="11467" spans="1:4">
      <c r="A11467" s="5" t="s">
        <v>1374</v>
      </c>
      <c r="B11467" s="5">
        <v>15</v>
      </c>
      <c r="C11467" s="21">
        <v>1.1879533372681299</v>
      </c>
      <c r="D11467" s="5">
        <v>4</v>
      </c>
    </row>
    <row r="11468" spans="1:4">
      <c r="A11468" s="5" t="s">
        <v>1373</v>
      </c>
      <c r="B11468" s="5">
        <v>15</v>
      </c>
      <c r="C11468" s="21">
        <v>1.0412018515033501</v>
      </c>
      <c r="D11468" s="5">
        <v>4</v>
      </c>
    </row>
    <row r="11469" spans="1:4">
      <c r="A11469" s="5" t="s">
        <v>1374</v>
      </c>
      <c r="B11469" s="5">
        <v>15</v>
      </c>
      <c r="C11469" s="21">
        <v>1.27400140970932</v>
      </c>
      <c r="D11469" s="5">
        <v>4</v>
      </c>
    </row>
    <row r="11470" spans="1:4">
      <c r="A11470" s="5" t="s">
        <v>1373</v>
      </c>
      <c r="B11470" s="5">
        <v>15</v>
      </c>
      <c r="C11470" s="21">
        <v>0.994203038781588</v>
      </c>
      <c r="D11470" s="5">
        <v>4</v>
      </c>
    </row>
    <row r="11471" spans="1:4">
      <c r="A11471" s="5" t="s">
        <v>1373</v>
      </c>
      <c r="B11471" s="5">
        <v>15</v>
      </c>
      <c r="C11471" s="21">
        <v>1.0357403416175499</v>
      </c>
      <c r="D11471" s="5">
        <v>4</v>
      </c>
    </row>
    <row r="11472" spans="1:4">
      <c r="A11472" s="5" t="s">
        <v>1373</v>
      </c>
      <c r="B11472" s="5">
        <v>15</v>
      </c>
      <c r="C11472" s="21">
        <v>1.0073887312788901</v>
      </c>
      <c r="D11472" s="5">
        <v>4</v>
      </c>
    </row>
    <row r="11473" spans="1:4">
      <c r="A11473" s="5" t="s">
        <v>1373</v>
      </c>
      <c r="B11473" s="5">
        <v>15</v>
      </c>
      <c r="C11473" s="21">
        <v>0.99920361426017301</v>
      </c>
      <c r="D11473" s="5">
        <v>4</v>
      </c>
    </row>
    <row r="11474" spans="1:4">
      <c r="A11474" s="5" t="s">
        <v>1373</v>
      </c>
      <c r="B11474" s="5">
        <v>15</v>
      </c>
      <c r="C11474" s="21">
        <v>1</v>
      </c>
      <c r="D11474" s="5">
        <v>4</v>
      </c>
    </row>
    <row r="11475" spans="1:4">
      <c r="A11475" s="5" t="s">
        <v>1374</v>
      </c>
      <c r="B11475" s="5">
        <v>15</v>
      </c>
      <c r="C11475" s="21">
        <v>1.1013734493412399</v>
      </c>
      <c r="D11475" s="5">
        <v>4</v>
      </c>
    </row>
    <row r="11476" spans="1:4">
      <c r="A11476" s="5" t="s">
        <v>1374</v>
      </c>
      <c r="B11476" s="5">
        <v>15</v>
      </c>
      <c r="C11476" s="21">
        <v>1.14075290847935</v>
      </c>
      <c r="D11476" s="5">
        <v>4</v>
      </c>
    </row>
    <row r="11477" spans="1:4">
      <c r="A11477" s="5" t="s">
        <v>1374</v>
      </c>
      <c r="B11477" s="5">
        <v>15</v>
      </c>
      <c r="C11477" s="21">
        <v>1.21114874908269</v>
      </c>
      <c r="D11477" s="5">
        <v>4</v>
      </c>
    </row>
    <row r="11478" spans="1:4">
      <c r="A11478" s="5" t="s">
        <v>1374</v>
      </c>
      <c r="B11478" s="5">
        <v>15</v>
      </c>
      <c r="C11478" s="21">
        <v>1.3180162539883999</v>
      </c>
      <c r="D11478" s="5">
        <v>4</v>
      </c>
    </row>
    <row r="11479" spans="1:4">
      <c r="A11479" s="5" t="s">
        <v>1374</v>
      </c>
      <c r="B11479" s="5">
        <v>15</v>
      </c>
      <c r="C11479" s="21">
        <v>1.23567832086883</v>
      </c>
      <c r="D11479" s="5">
        <v>4</v>
      </c>
    </row>
    <row r="11480" spans="1:4">
      <c r="A11480" s="5" t="s">
        <v>1373</v>
      </c>
      <c r="B11480" s="5">
        <v>15</v>
      </c>
      <c r="C11480" s="21">
        <v>1</v>
      </c>
      <c r="D11480" s="5">
        <v>4</v>
      </c>
    </row>
    <row r="11481" spans="1:4">
      <c r="A11481" s="5" t="s">
        <v>1373</v>
      </c>
      <c r="B11481" s="5">
        <v>15</v>
      </c>
      <c r="C11481" s="21">
        <v>0.94632208354490599</v>
      </c>
      <c r="D11481" s="5">
        <v>4</v>
      </c>
    </row>
    <row r="11482" spans="1:4">
      <c r="A11482" s="5" t="s">
        <v>1373</v>
      </c>
      <c r="B11482" s="5">
        <v>15</v>
      </c>
      <c r="C11482" s="21">
        <v>0.96657772310880796</v>
      </c>
      <c r="D11482" s="5">
        <v>4</v>
      </c>
    </row>
    <row r="11483" spans="1:4">
      <c r="A11483" s="5" t="s">
        <v>1373</v>
      </c>
      <c r="B11483" s="5">
        <v>15</v>
      </c>
      <c r="C11483" s="21">
        <v>1</v>
      </c>
      <c r="D11483" s="5">
        <v>4</v>
      </c>
    </row>
    <row r="11484" spans="1:4">
      <c r="A11484" s="5" t="s">
        <v>1373</v>
      </c>
      <c r="B11484" s="5">
        <v>15</v>
      </c>
      <c r="C11484" s="21">
        <v>1.11606142497343</v>
      </c>
      <c r="D11484" s="5">
        <v>4</v>
      </c>
    </row>
    <row r="11485" spans="1:4">
      <c r="A11485" s="5" t="s">
        <v>1373</v>
      </c>
      <c r="B11485" s="5">
        <v>15</v>
      </c>
      <c r="C11485" s="21">
        <v>1</v>
      </c>
      <c r="D11485" s="5">
        <v>4</v>
      </c>
    </row>
    <row r="11486" spans="1:4">
      <c r="A11486" s="5" t="s">
        <v>1373</v>
      </c>
      <c r="B11486" s="5">
        <v>15</v>
      </c>
      <c r="C11486" s="21">
        <v>0.94247669619232699</v>
      </c>
      <c r="D11486" s="5">
        <v>4</v>
      </c>
    </row>
    <row r="11487" spans="1:4">
      <c r="A11487" s="5" t="s">
        <v>1373</v>
      </c>
      <c r="B11487" s="5">
        <v>15</v>
      </c>
      <c r="C11487" s="21">
        <v>0.87950506543892204</v>
      </c>
      <c r="D11487" s="5">
        <v>4</v>
      </c>
    </row>
    <row r="11488" spans="1:4">
      <c r="A11488" s="5" t="s">
        <v>1373</v>
      </c>
      <c r="B11488" s="5">
        <v>15</v>
      </c>
      <c r="C11488" s="21">
        <v>1.14060914677245</v>
      </c>
      <c r="D11488" s="5">
        <v>4</v>
      </c>
    </row>
    <row r="11489" spans="1:4">
      <c r="A11489" s="5" t="s">
        <v>1373</v>
      </c>
      <c r="B11489" s="5">
        <v>15</v>
      </c>
      <c r="C11489" s="21">
        <v>1</v>
      </c>
      <c r="D11489" s="5">
        <v>4</v>
      </c>
    </row>
    <row r="11490" spans="1:4">
      <c r="A11490" s="5" t="s">
        <v>1373</v>
      </c>
      <c r="B11490" s="5">
        <v>15</v>
      </c>
      <c r="C11490" s="21">
        <v>1.11296874658442</v>
      </c>
      <c r="D11490" s="5">
        <v>4</v>
      </c>
    </row>
    <row r="11491" spans="1:4">
      <c r="A11491" s="5" t="s">
        <v>1374</v>
      </c>
      <c r="B11491" s="5">
        <v>15</v>
      </c>
      <c r="C11491" s="21">
        <v>1.2392307796978601</v>
      </c>
      <c r="D11491" s="5">
        <v>4</v>
      </c>
    </row>
    <row r="11492" spans="1:4">
      <c r="A11492" s="5" t="s">
        <v>1374</v>
      </c>
      <c r="B11492" s="5">
        <v>15</v>
      </c>
      <c r="C11492" s="21">
        <v>1.15348443347261</v>
      </c>
      <c r="D11492" s="5">
        <v>4</v>
      </c>
    </row>
    <row r="11493" spans="1:4">
      <c r="A11493" s="5" t="s">
        <v>1373</v>
      </c>
      <c r="B11493" s="5">
        <v>15</v>
      </c>
      <c r="C11493" s="21">
        <v>0.99512227397068498</v>
      </c>
      <c r="D11493" s="5">
        <v>4</v>
      </c>
    </row>
    <row r="11494" spans="1:4">
      <c r="A11494" s="5" t="s">
        <v>1373</v>
      </c>
      <c r="B11494" s="5">
        <v>15</v>
      </c>
      <c r="C11494" s="21">
        <v>1.25868265457597</v>
      </c>
      <c r="D11494" s="5">
        <v>4</v>
      </c>
    </row>
    <row r="11495" spans="1:4">
      <c r="A11495" s="5" t="s">
        <v>1374</v>
      </c>
      <c r="B11495" s="5">
        <v>15</v>
      </c>
      <c r="C11495" s="21">
        <v>1.27561869048273</v>
      </c>
      <c r="D11495" s="5">
        <v>4</v>
      </c>
    </row>
    <row r="11496" spans="1:4">
      <c r="A11496" s="5" t="s">
        <v>1373</v>
      </c>
      <c r="B11496" s="5">
        <v>15</v>
      </c>
      <c r="C11496" s="21">
        <v>1</v>
      </c>
      <c r="D11496" s="5">
        <v>4</v>
      </c>
    </row>
    <row r="11497" spans="1:4">
      <c r="A11497" s="5" t="s">
        <v>1374</v>
      </c>
      <c r="B11497" s="5">
        <v>15</v>
      </c>
      <c r="C11497" s="21">
        <v>1.37592947786496</v>
      </c>
      <c r="D11497" s="5">
        <v>4</v>
      </c>
    </row>
    <row r="11498" spans="1:4">
      <c r="A11498" s="5" t="s">
        <v>1374</v>
      </c>
      <c r="B11498" s="5">
        <v>15</v>
      </c>
      <c r="C11498" s="21">
        <v>1.12436334787401</v>
      </c>
      <c r="D11498" s="5">
        <v>4</v>
      </c>
    </row>
    <row r="11499" spans="1:4">
      <c r="A11499" s="5" t="s">
        <v>1373</v>
      </c>
      <c r="B11499" s="5">
        <v>15</v>
      </c>
      <c r="C11499" s="21">
        <v>1.0538596807859699</v>
      </c>
      <c r="D11499" s="5">
        <v>4</v>
      </c>
    </row>
    <row r="11500" spans="1:4">
      <c r="A11500" s="5" t="s">
        <v>1373</v>
      </c>
      <c r="B11500" s="5">
        <v>15</v>
      </c>
      <c r="C11500" s="21">
        <v>1</v>
      </c>
      <c r="D11500" s="5">
        <v>4</v>
      </c>
    </row>
    <row r="11501" spans="1:4">
      <c r="A11501" s="5" t="s">
        <v>1374</v>
      </c>
      <c r="B11501" s="5">
        <v>15</v>
      </c>
      <c r="C11501" s="21">
        <v>1.1147503947091399</v>
      </c>
      <c r="D11501" s="5">
        <v>4</v>
      </c>
    </row>
    <row r="11502" spans="1:4">
      <c r="A11502" s="5" t="s">
        <v>1374</v>
      </c>
      <c r="B11502" s="5">
        <v>15</v>
      </c>
      <c r="C11502" s="21">
        <v>1.2450184786184799</v>
      </c>
      <c r="D11502" s="5">
        <v>4</v>
      </c>
    </row>
    <row r="11503" spans="1:4">
      <c r="A11503" s="5" t="s">
        <v>1373</v>
      </c>
      <c r="B11503" s="5">
        <v>15</v>
      </c>
      <c r="C11503" s="21">
        <v>1</v>
      </c>
      <c r="D11503" s="5">
        <v>4</v>
      </c>
    </row>
    <row r="11504" spans="1:4">
      <c r="A11504" s="5" t="s">
        <v>1373</v>
      </c>
      <c r="B11504" s="5">
        <v>15</v>
      </c>
      <c r="C11504" s="21">
        <v>1.07350798201863</v>
      </c>
      <c r="D11504" s="5">
        <v>4</v>
      </c>
    </row>
    <row r="11505" spans="1:4">
      <c r="A11505" s="5" t="s">
        <v>1374</v>
      </c>
      <c r="B11505" s="5">
        <v>15</v>
      </c>
      <c r="C11505" s="21">
        <v>1.2248505642341501</v>
      </c>
      <c r="D11505" s="5">
        <v>4</v>
      </c>
    </row>
    <row r="11506" spans="1:4">
      <c r="A11506" s="5" t="s">
        <v>1373</v>
      </c>
      <c r="B11506" s="5">
        <v>15</v>
      </c>
      <c r="C11506" s="21">
        <v>1</v>
      </c>
      <c r="D11506" s="5">
        <v>4</v>
      </c>
    </row>
    <row r="11507" spans="1:4">
      <c r="A11507" s="5" t="s">
        <v>1374</v>
      </c>
      <c r="B11507" s="5">
        <v>15</v>
      </c>
      <c r="C11507" s="21">
        <v>0.95295145059569497</v>
      </c>
      <c r="D11507" s="5">
        <v>4</v>
      </c>
    </row>
    <row r="11508" spans="1:4">
      <c r="A11508" s="5" t="s">
        <v>1373</v>
      </c>
      <c r="B11508" s="5">
        <v>15</v>
      </c>
      <c r="C11508" s="21">
        <v>1.0736396775396899</v>
      </c>
      <c r="D11508" s="5">
        <v>4</v>
      </c>
    </row>
    <row r="11509" spans="1:4">
      <c r="A11509" s="5" t="s">
        <v>1374</v>
      </c>
      <c r="B11509" s="5">
        <v>15</v>
      </c>
      <c r="C11509" s="21">
        <v>1.33689609489413</v>
      </c>
      <c r="D11509" s="5">
        <v>4</v>
      </c>
    </row>
    <row r="11510" spans="1:4">
      <c r="A11510" s="5" t="s">
        <v>1373</v>
      </c>
      <c r="B11510" s="5">
        <v>15</v>
      </c>
      <c r="C11510" s="21">
        <v>1.1482399569761099</v>
      </c>
      <c r="D11510" s="5">
        <v>4</v>
      </c>
    </row>
    <row r="11511" spans="1:4">
      <c r="A11511" s="5" t="s">
        <v>1373</v>
      </c>
      <c r="B11511" s="5">
        <v>15</v>
      </c>
      <c r="C11511" s="21">
        <v>1.08845415412409</v>
      </c>
      <c r="D11511" s="5">
        <v>4</v>
      </c>
    </row>
    <row r="11512" spans="1:4">
      <c r="A11512" s="5" t="s">
        <v>1373</v>
      </c>
      <c r="B11512" s="5">
        <v>15</v>
      </c>
      <c r="C11512" s="21">
        <v>1</v>
      </c>
      <c r="D11512" s="5">
        <v>4</v>
      </c>
    </row>
    <row r="11513" spans="1:4">
      <c r="A11513" s="5" t="s">
        <v>1373</v>
      </c>
      <c r="B11513" s="5">
        <v>15</v>
      </c>
      <c r="C11513" s="21">
        <v>1.06096854310615</v>
      </c>
      <c r="D11513" s="5">
        <v>4</v>
      </c>
    </row>
    <row r="11514" spans="1:4">
      <c r="A11514" s="5" t="s">
        <v>1374</v>
      </c>
      <c r="B11514" s="5">
        <v>15</v>
      </c>
      <c r="C11514" s="21">
        <v>1.20928228883069</v>
      </c>
      <c r="D11514" s="5">
        <v>4</v>
      </c>
    </row>
    <row r="11515" spans="1:4">
      <c r="A11515" s="5" t="s">
        <v>1373</v>
      </c>
      <c r="B11515" s="5">
        <v>15</v>
      </c>
      <c r="C11515" s="21">
        <v>0.99512084444059201</v>
      </c>
      <c r="D11515" s="5">
        <v>4</v>
      </c>
    </row>
    <row r="11516" spans="1:4">
      <c r="A11516" s="5" t="s">
        <v>1374</v>
      </c>
      <c r="B11516" s="5">
        <v>15</v>
      </c>
      <c r="C11516" s="21">
        <v>1.23239774743785</v>
      </c>
      <c r="D11516" s="5">
        <v>4</v>
      </c>
    </row>
    <row r="11517" spans="1:4">
      <c r="A11517" s="5" t="s">
        <v>1373</v>
      </c>
      <c r="B11517" s="5">
        <v>15</v>
      </c>
      <c r="C11517" s="21">
        <v>0.99632343826607395</v>
      </c>
      <c r="D11517" s="5">
        <v>4</v>
      </c>
    </row>
    <row r="11518" spans="1:4">
      <c r="A11518" s="5" t="s">
        <v>1374</v>
      </c>
      <c r="B11518" s="5">
        <v>15</v>
      </c>
      <c r="C11518" s="21">
        <v>1.2161737383357301</v>
      </c>
      <c r="D11518" s="5">
        <v>4</v>
      </c>
    </row>
    <row r="11519" spans="1:4">
      <c r="A11519" s="5" t="s">
        <v>1374</v>
      </c>
      <c r="B11519" s="5">
        <v>15</v>
      </c>
      <c r="C11519" s="21">
        <v>1.2043984093519899</v>
      </c>
      <c r="D11519" s="5">
        <v>4</v>
      </c>
    </row>
    <row r="11520" spans="1:4">
      <c r="A11520" s="5" t="s">
        <v>1373</v>
      </c>
      <c r="B11520" s="5">
        <v>15</v>
      </c>
      <c r="C11520" s="21">
        <v>1.04342760095147</v>
      </c>
      <c r="D11520" s="5">
        <v>4</v>
      </c>
    </row>
    <row r="11521" spans="1:4">
      <c r="A11521" s="5" t="s">
        <v>1374</v>
      </c>
      <c r="B11521" s="5">
        <v>15</v>
      </c>
      <c r="C11521" s="21">
        <v>1.1462820248311101</v>
      </c>
      <c r="D11521" s="5">
        <v>4</v>
      </c>
    </row>
    <row r="11522" spans="1:4">
      <c r="A11522" s="5" t="s">
        <v>1373</v>
      </c>
      <c r="B11522" s="5">
        <v>15</v>
      </c>
      <c r="C11522" s="21">
        <v>0.87845673101352795</v>
      </c>
      <c r="D11522" s="5">
        <v>4</v>
      </c>
    </row>
    <row r="11523" spans="1:4">
      <c r="A11523" s="5" t="s">
        <v>1373</v>
      </c>
      <c r="B11523" s="5">
        <v>15</v>
      </c>
      <c r="C11523" s="21">
        <v>0.99957339382395505</v>
      </c>
      <c r="D11523" s="5">
        <v>4</v>
      </c>
    </row>
    <row r="11524" spans="1:4">
      <c r="A11524" s="5" t="s">
        <v>1373</v>
      </c>
      <c r="B11524" s="5">
        <v>15</v>
      </c>
      <c r="C11524" s="21">
        <v>1.0409172279627601</v>
      </c>
      <c r="D11524" s="5">
        <v>4</v>
      </c>
    </row>
    <row r="11525" spans="1:4">
      <c r="A11525" s="5" t="s">
        <v>1373</v>
      </c>
      <c r="B11525" s="5">
        <v>15</v>
      </c>
      <c r="C11525" s="21">
        <v>1</v>
      </c>
      <c r="D11525" s="5">
        <v>4</v>
      </c>
    </row>
    <row r="11526" spans="1:4">
      <c r="A11526" s="5" t="s">
        <v>1373</v>
      </c>
      <c r="B11526" s="5">
        <v>15</v>
      </c>
      <c r="C11526" s="21">
        <v>1.01216735811986</v>
      </c>
      <c r="D11526" s="5">
        <v>4</v>
      </c>
    </row>
    <row r="11527" spans="1:4">
      <c r="A11527" s="5" t="s">
        <v>1374</v>
      </c>
      <c r="B11527" s="5">
        <v>15</v>
      </c>
      <c r="C11527" s="21">
        <v>1.1785804885009199</v>
      </c>
      <c r="D11527" s="5">
        <v>4</v>
      </c>
    </row>
    <row r="11528" spans="1:4">
      <c r="A11528" s="5" t="s">
        <v>1374</v>
      </c>
      <c r="B11528" s="5">
        <v>15</v>
      </c>
      <c r="C11528" s="21">
        <v>1.2567109056394199</v>
      </c>
      <c r="D11528" s="5">
        <v>4</v>
      </c>
    </row>
    <row r="11529" spans="1:4">
      <c r="A11529" s="5" t="s">
        <v>1374</v>
      </c>
      <c r="B11529" s="5">
        <v>15</v>
      </c>
      <c r="C11529" s="21">
        <v>1.1933896694378501</v>
      </c>
      <c r="D11529" s="5">
        <v>4</v>
      </c>
    </row>
    <row r="11530" spans="1:4">
      <c r="A11530" s="5" t="s">
        <v>1373</v>
      </c>
      <c r="B11530" s="5">
        <v>15</v>
      </c>
      <c r="C11530" s="21">
        <v>1</v>
      </c>
      <c r="D11530" s="5">
        <v>4</v>
      </c>
    </row>
    <row r="11531" spans="1:4">
      <c r="A11531" s="5" t="s">
        <v>1374</v>
      </c>
      <c r="B11531" s="5">
        <v>15</v>
      </c>
      <c r="C11531" s="21">
        <v>1.12628501410425</v>
      </c>
      <c r="D11531" s="5">
        <v>4</v>
      </c>
    </row>
    <row r="11532" spans="1:4">
      <c r="A11532" s="5" t="s">
        <v>1373</v>
      </c>
      <c r="B11532" s="5">
        <v>15</v>
      </c>
      <c r="C11532" s="21">
        <v>1.01109111952736</v>
      </c>
      <c r="D11532" s="5">
        <v>4</v>
      </c>
    </row>
    <row r="11533" spans="1:4">
      <c r="A11533" s="5" t="s">
        <v>1373</v>
      </c>
      <c r="B11533" s="5">
        <v>15</v>
      </c>
      <c r="C11533" s="21">
        <v>1.1129909501542501</v>
      </c>
      <c r="D11533" s="5">
        <v>4</v>
      </c>
    </row>
    <row r="11534" spans="1:4">
      <c r="A11534" s="5" t="s">
        <v>1373</v>
      </c>
      <c r="B11534" s="5">
        <v>15</v>
      </c>
      <c r="C11534" s="21">
        <v>0.99011889557051502</v>
      </c>
      <c r="D11534" s="5">
        <v>4</v>
      </c>
    </row>
    <row r="11535" spans="1:4">
      <c r="A11535" s="5" t="s">
        <v>1373</v>
      </c>
      <c r="B11535" s="5">
        <v>15</v>
      </c>
      <c r="C11535" s="21">
        <v>1.03846359909796</v>
      </c>
      <c r="D11535" s="5">
        <v>4</v>
      </c>
    </row>
    <row r="11536" spans="1:4">
      <c r="A11536" s="5" t="s">
        <v>1373</v>
      </c>
      <c r="B11536" s="5">
        <v>15</v>
      </c>
      <c r="C11536" s="21">
        <v>1.0766378278973501</v>
      </c>
      <c r="D11536" s="5">
        <v>4</v>
      </c>
    </row>
    <row r="11537" spans="1:4">
      <c r="A11537" s="5" t="s">
        <v>1373</v>
      </c>
      <c r="B11537" s="5">
        <v>15</v>
      </c>
      <c r="C11537" s="21">
        <v>1</v>
      </c>
      <c r="D11537" s="5">
        <v>4</v>
      </c>
    </row>
    <row r="11538" spans="1:4">
      <c r="A11538" s="5" t="s">
        <v>1374</v>
      </c>
      <c r="B11538" s="5">
        <v>15</v>
      </c>
      <c r="C11538" s="21">
        <v>1.15758136942982</v>
      </c>
      <c r="D11538" s="5">
        <v>4</v>
      </c>
    </row>
    <row r="11539" spans="1:4">
      <c r="A11539" s="5" t="s">
        <v>1374</v>
      </c>
      <c r="B11539" s="5">
        <v>15</v>
      </c>
      <c r="C11539" s="21">
        <v>1.2205196593810299</v>
      </c>
      <c r="D11539" s="5">
        <v>4</v>
      </c>
    </row>
    <row r="11540" spans="1:4">
      <c r="A11540" s="5" t="s">
        <v>1374</v>
      </c>
      <c r="B11540" s="5">
        <v>15</v>
      </c>
      <c r="C11540" s="21">
        <v>0.99427597562626302</v>
      </c>
      <c r="D11540" s="5">
        <v>4</v>
      </c>
    </row>
    <row r="11541" spans="1:4">
      <c r="A11541" s="5" t="s">
        <v>1373</v>
      </c>
      <c r="B11541" s="5">
        <v>15</v>
      </c>
      <c r="C11541" s="21">
        <v>1.03412741910449</v>
      </c>
      <c r="D11541" s="5">
        <v>4</v>
      </c>
    </row>
    <row r="11542" spans="1:4">
      <c r="A11542" s="5" t="s">
        <v>1373</v>
      </c>
      <c r="B11542" s="5">
        <v>15</v>
      </c>
      <c r="C11542" s="21">
        <v>1.0230497526086999</v>
      </c>
      <c r="D11542" s="5">
        <v>4</v>
      </c>
    </row>
    <row r="11543" spans="1:4">
      <c r="A11543" s="5" t="s">
        <v>1373</v>
      </c>
      <c r="B11543" s="5">
        <v>15</v>
      </c>
      <c r="C11543" s="21">
        <v>0.97148435363438901</v>
      </c>
      <c r="D11543" s="5">
        <v>4</v>
      </c>
    </row>
    <row r="11544" spans="1:4">
      <c r="A11544" s="5" t="s">
        <v>1373</v>
      </c>
      <c r="B11544" s="5">
        <v>15</v>
      </c>
      <c r="C11544" s="21">
        <v>0.95371768129601298</v>
      </c>
      <c r="D11544" s="5">
        <v>4</v>
      </c>
    </row>
    <row r="11545" spans="1:4">
      <c r="A11545" s="5" t="s">
        <v>1373</v>
      </c>
      <c r="B11545" s="5">
        <v>15</v>
      </c>
      <c r="C11545" s="21">
        <v>1.1449125738621699</v>
      </c>
      <c r="D11545" s="5">
        <v>4</v>
      </c>
    </row>
    <row r="11546" spans="1:4">
      <c r="A11546" s="5" t="s">
        <v>1373</v>
      </c>
      <c r="B11546" s="5">
        <v>15</v>
      </c>
      <c r="C11546" s="21">
        <v>0.81823465646482296</v>
      </c>
      <c r="D11546" s="5">
        <v>4</v>
      </c>
    </row>
    <row r="11547" spans="1:4">
      <c r="A11547" s="5" t="s">
        <v>1374</v>
      </c>
      <c r="B11547" s="5">
        <v>15</v>
      </c>
      <c r="C11547" s="21">
        <v>1.3068895989231</v>
      </c>
      <c r="D11547" s="5">
        <v>4</v>
      </c>
    </row>
    <row r="11548" spans="1:4">
      <c r="A11548" s="5" t="s">
        <v>1373</v>
      </c>
      <c r="B11548" s="5">
        <v>15</v>
      </c>
      <c r="C11548" s="21">
        <v>1.03324521890763</v>
      </c>
      <c r="D11548" s="5">
        <v>4</v>
      </c>
    </row>
    <row r="11549" spans="1:4">
      <c r="A11549" s="5" t="s">
        <v>1374</v>
      </c>
      <c r="B11549" s="5">
        <v>15</v>
      </c>
      <c r="C11549" s="21">
        <v>0.87884181613677004</v>
      </c>
      <c r="D11549" s="5">
        <v>4</v>
      </c>
    </row>
    <row r="11550" spans="1:4">
      <c r="A11550" s="5" t="s">
        <v>1373</v>
      </c>
      <c r="B11550" s="5">
        <v>15</v>
      </c>
      <c r="C11550" s="21">
        <v>1</v>
      </c>
      <c r="D11550" s="5">
        <v>4</v>
      </c>
    </row>
    <row r="11551" spans="1:4">
      <c r="A11551" s="5" t="s">
        <v>1373</v>
      </c>
      <c r="B11551" s="5">
        <v>15</v>
      </c>
      <c r="C11551" s="21">
        <v>1</v>
      </c>
      <c r="D11551" s="5">
        <v>4</v>
      </c>
    </row>
    <row r="11552" spans="1:4">
      <c r="A11552" s="5" t="s">
        <v>1374</v>
      </c>
      <c r="B11552" s="5">
        <v>15</v>
      </c>
      <c r="C11552" s="21">
        <v>1.0738729163837899</v>
      </c>
      <c r="D11552" s="5">
        <v>4</v>
      </c>
    </row>
    <row r="11553" spans="1:4">
      <c r="A11553" s="5" t="s">
        <v>1373</v>
      </c>
      <c r="B11553" s="5">
        <v>15</v>
      </c>
      <c r="C11553" s="21">
        <v>1.0212910842040099</v>
      </c>
      <c r="D11553" s="5">
        <v>4</v>
      </c>
    </row>
    <row r="11554" spans="1:4">
      <c r="A11554" s="5" t="s">
        <v>1374</v>
      </c>
      <c r="B11554" s="5">
        <v>15</v>
      </c>
      <c r="C11554" s="21">
        <v>1.45716686391157</v>
      </c>
      <c r="D11554" s="5">
        <v>4</v>
      </c>
    </row>
    <row r="11555" spans="1:4">
      <c r="A11555" s="5" t="s">
        <v>1374</v>
      </c>
      <c r="B11555" s="5">
        <v>15</v>
      </c>
      <c r="C11555" s="21">
        <v>1.0155970640305101</v>
      </c>
      <c r="D11555" s="5">
        <v>4</v>
      </c>
    </row>
    <row r="11556" spans="1:4">
      <c r="A11556" s="5" t="s">
        <v>1373</v>
      </c>
      <c r="B11556" s="5">
        <v>15</v>
      </c>
      <c r="C11556" s="21">
        <v>1.0312438796971399</v>
      </c>
      <c r="D11556" s="5">
        <v>4</v>
      </c>
    </row>
    <row r="11557" spans="1:4">
      <c r="A11557" s="5" t="s">
        <v>1373</v>
      </c>
      <c r="B11557" s="5">
        <v>15</v>
      </c>
      <c r="C11557" s="21">
        <v>1.0838870696092799</v>
      </c>
      <c r="D11557" s="5">
        <v>4</v>
      </c>
    </row>
    <row r="11558" spans="1:4">
      <c r="A11558" s="5" t="s">
        <v>1374</v>
      </c>
      <c r="B11558" s="5">
        <v>15</v>
      </c>
      <c r="C11558" s="21">
        <v>1.18841519091504</v>
      </c>
      <c r="D11558" s="5">
        <v>4</v>
      </c>
    </row>
    <row r="11559" spans="1:4">
      <c r="A11559" s="5" t="s">
        <v>1374</v>
      </c>
      <c r="B11559" s="5">
        <v>15</v>
      </c>
      <c r="C11559" s="21">
        <v>1.0378760974255601</v>
      </c>
      <c r="D11559" s="5">
        <v>4</v>
      </c>
    </row>
    <row r="11560" spans="1:4">
      <c r="A11560" s="5" t="s">
        <v>1373</v>
      </c>
      <c r="B11560" s="5">
        <v>15</v>
      </c>
      <c r="C11560" s="21">
        <v>1.01836963862539</v>
      </c>
      <c r="D11560" s="5">
        <v>4</v>
      </c>
    </row>
    <row r="11561" spans="1:4">
      <c r="A11561" s="5" t="s">
        <v>1373</v>
      </c>
      <c r="B11561" s="5">
        <v>15</v>
      </c>
      <c r="C11561" s="21">
        <v>1.1697073714855399</v>
      </c>
      <c r="D11561" s="5">
        <v>4</v>
      </c>
    </row>
    <row r="11562" spans="1:4">
      <c r="A11562" s="5" t="s">
        <v>1374</v>
      </c>
      <c r="B11562" s="5">
        <v>15</v>
      </c>
      <c r="C11562" s="21">
        <v>1.1480987325713199</v>
      </c>
      <c r="D11562" s="5">
        <v>4</v>
      </c>
    </row>
    <row r="11563" spans="1:4">
      <c r="A11563" s="5" t="s">
        <v>1373</v>
      </c>
      <c r="B11563" s="5">
        <v>15</v>
      </c>
      <c r="C11563" s="21">
        <v>0.99266916307181396</v>
      </c>
      <c r="D11563" s="5">
        <v>4</v>
      </c>
    </row>
    <row r="11564" spans="1:4">
      <c r="A11564" s="5" t="s">
        <v>1374</v>
      </c>
      <c r="B11564" s="5">
        <v>15</v>
      </c>
      <c r="C11564" s="21">
        <v>1.2753843948622201</v>
      </c>
      <c r="D11564" s="5">
        <v>4</v>
      </c>
    </row>
    <row r="11565" spans="1:4">
      <c r="A11565" s="5" t="s">
        <v>1373</v>
      </c>
      <c r="B11565" s="5">
        <v>15</v>
      </c>
      <c r="C11565" s="21">
        <v>1.17474212686756</v>
      </c>
      <c r="D11565" s="5">
        <v>4</v>
      </c>
    </row>
    <row r="11566" spans="1:4">
      <c r="A11566" s="5" t="s">
        <v>1373</v>
      </c>
      <c r="B11566" s="5">
        <v>15</v>
      </c>
      <c r="C11566" s="21">
        <v>0.98838610650874204</v>
      </c>
      <c r="D11566" s="5">
        <v>4</v>
      </c>
    </row>
    <row r="11567" spans="1:4">
      <c r="A11567" s="5" t="s">
        <v>1373</v>
      </c>
      <c r="B11567" s="5">
        <v>15</v>
      </c>
      <c r="C11567" s="21">
        <v>1.1032887535371401</v>
      </c>
      <c r="D11567" s="5">
        <v>4</v>
      </c>
    </row>
    <row r="11568" spans="1:4">
      <c r="A11568" s="5" t="s">
        <v>1374</v>
      </c>
      <c r="B11568" s="5">
        <v>15</v>
      </c>
      <c r="C11568" s="21">
        <v>1.2337552956937701</v>
      </c>
      <c r="D11568" s="5">
        <v>4</v>
      </c>
    </row>
    <row r="11569" spans="1:4">
      <c r="A11569" s="5" t="s">
        <v>1373</v>
      </c>
      <c r="B11569" s="5">
        <v>15</v>
      </c>
      <c r="C11569" s="21">
        <v>1</v>
      </c>
      <c r="D11569" s="5">
        <v>4</v>
      </c>
    </row>
    <row r="11570" spans="1:4">
      <c r="A11570" s="5" t="s">
        <v>1373</v>
      </c>
      <c r="B11570" s="5">
        <v>15</v>
      </c>
      <c r="C11570" s="21">
        <v>0.93078117127794102</v>
      </c>
      <c r="D11570" s="5">
        <v>4</v>
      </c>
    </row>
    <row r="11571" spans="1:4">
      <c r="A11571" s="5" t="s">
        <v>1373</v>
      </c>
      <c r="B11571" s="5">
        <v>15</v>
      </c>
      <c r="C11571" s="21">
        <v>1</v>
      </c>
      <c r="D11571" s="5">
        <v>4</v>
      </c>
    </row>
    <row r="11572" spans="1:4">
      <c r="A11572" s="5" t="s">
        <v>1374</v>
      </c>
      <c r="B11572" s="5">
        <v>15</v>
      </c>
      <c r="C11572" s="21">
        <v>1.2243011967349799</v>
      </c>
      <c r="D11572" s="5">
        <v>4</v>
      </c>
    </row>
    <row r="11573" spans="1:4">
      <c r="A11573" s="5" t="s">
        <v>1373</v>
      </c>
      <c r="B11573" s="5">
        <v>15</v>
      </c>
      <c r="C11573" s="21">
        <v>0.94413868942173296</v>
      </c>
      <c r="D11573" s="5">
        <v>4</v>
      </c>
    </row>
    <row r="11574" spans="1:4">
      <c r="A11574" s="5" t="s">
        <v>1373</v>
      </c>
      <c r="B11574" s="5">
        <v>15</v>
      </c>
      <c r="C11574" s="21">
        <v>0.96393050112459</v>
      </c>
      <c r="D11574" s="5">
        <v>4</v>
      </c>
    </row>
    <row r="11575" spans="1:4">
      <c r="A11575" s="5" t="s">
        <v>1373</v>
      </c>
      <c r="B11575" s="5">
        <v>15</v>
      </c>
      <c r="C11575" s="21">
        <v>1.02292998374368</v>
      </c>
      <c r="D11575" s="5">
        <v>4</v>
      </c>
    </row>
    <row r="11576" spans="1:4">
      <c r="A11576" s="5" t="s">
        <v>1373</v>
      </c>
      <c r="B11576" s="5">
        <v>15</v>
      </c>
      <c r="C11576" s="21">
        <v>0.92976756079561296</v>
      </c>
      <c r="D11576" s="5">
        <v>4</v>
      </c>
    </row>
    <row r="11577" spans="1:4">
      <c r="A11577" s="5" t="s">
        <v>1373</v>
      </c>
      <c r="B11577" s="5">
        <v>15</v>
      </c>
      <c r="C11577" s="21">
        <v>1.1065387698223901</v>
      </c>
      <c r="D11577" s="5">
        <v>4</v>
      </c>
    </row>
    <row r="11578" spans="1:4">
      <c r="A11578" s="5" t="s">
        <v>1373</v>
      </c>
      <c r="B11578" s="5">
        <v>15</v>
      </c>
      <c r="C11578" s="21">
        <v>1.18725647435638</v>
      </c>
      <c r="D11578" s="5">
        <v>4</v>
      </c>
    </row>
    <row r="11579" spans="1:4">
      <c r="A11579" s="5" t="s">
        <v>1373</v>
      </c>
      <c r="B11579" s="5">
        <v>15</v>
      </c>
      <c r="C11579" s="21">
        <v>1.02791604974655</v>
      </c>
      <c r="D11579" s="5">
        <v>4</v>
      </c>
    </row>
    <row r="11580" spans="1:4">
      <c r="A11580" s="5" t="s">
        <v>1373</v>
      </c>
      <c r="B11580" s="5">
        <v>15</v>
      </c>
      <c r="C11580" s="21">
        <v>1</v>
      </c>
      <c r="D11580" s="5">
        <v>4</v>
      </c>
    </row>
    <row r="11581" spans="1:4">
      <c r="A11581" s="5" t="s">
        <v>1374</v>
      </c>
      <c r="B11581" s="5">
        <v>15</v>
      </c>
      <c r="C11581" s="21">
        <v>1.1565331246339501</v>
      </c>
      <c r="D11581" s="5">
        <v>4</v>
      </c>
    </row>
    <row r="11582" spans="1:4">
      <c r="A11582" s="5" t="s">
        <v>1374</v>
      </c>
      <c r="B11582" s="5">
        <v>15</v>
      </c>
      <c r="C11582" s="21">
        <v>1.2520642622143301</v>
      </c>
      <c r="D11582" s="5">
        <v>4</v>
      </c>
    </row>
    <row r="11583" spans="1:4">
      <c r="A11583" s="5" t="s">
        <v>1374</v>
      </c>
      <c r="B11583" s="5">
        <v>15</v>
      </c>
      <c r="C11583" s="21">
        <v>1.10803684908989</v>
      </c>
      <c r="D11583" s="5">
        <v>4</v>
      </c>
    </row>
    <row r="11584" spans="1:4">
      <c r="A11584" s="5" t="s">
        <v>1374</v>
      </c>
      <c r="B11584" s="5">
        <v>15</v>
      </c>
      <c r="C11584" s="21">
        <v>1.1666911875610499</v>
      </c>
      <c r="D11584" s="5">
        <v>4</v>
      </c>
    </row>
    <row r="11585" spans="1:4">
      <c r="A11585" s="5" t="s">
        <v>1373</v>
      </c>
      <c r="B11585" s="5">
        <v>15</v>
      </c>
      <c r="C11585" s="21">
        <v>1.0272177485892</v>
      </c>
      <c r="D11585" s="5">
        <v>4</v>
      </c>
    </row>
    <row r="11586" spans="1:4">
      <c r="A11586" s="5" t="s">
        <v>1373</v>
      </c>
      <c r="B11586" s="5">
        <v>15</v>
      </c>
      <c r="C11586" s="21">
        <v>0.81713016867898802</v>
      </c>
      <c r="D11586" s="5">
        <v>4</v>
      </c>
    </row>
    <row r="11587" spans="1:4">
      <c r="A11587" s="5" t="s">
        <v>1373</v>
      </c>
      <c r="B11587" s="5">
        <v>15</v>
      </c>
      <c r="C11587" s="21">
        <v>1.1293390303439801</v>
      </c>
      <c r="D11587" s="5">
        <v>4</v>
      </c>
    </row>
    <row r="11588" spans="1:4">
      <c r="A11588" s="5" t="s">
        <v>1373</v>
      </c>
      <c r="B11588" s="5">
        <v>15</v>
      </c>
      <c r="C11588" s="21">
        <v>1.07810936288055</v>
      </c>
      <c r="D11588" s="5">
        <v>4</v>
      </c>
    </row>
    <row r="11589" spans="1:4">
      <c r="A11589" s="5" t="s">
        <v>1374</v>
      </c>
      <c r="B11589" s="5">
        <v>15</v>
      </c>
      <c r="C11589" s="21">
        <v>1.20055804625949</v>
      </c>
      <c r="D11589" s="5">
        <v>4</v>
      </c>
    </row>
    <row r="11590" spans="1:4">
      <c r="A11590" s="5" t="s">
        <v>1373</v>
      </c>
      <c r="B11590" s="5">
        <v>15</v>
      </c>
      <c r="C11590" s="21">
        <v>1.1313592142347699</v>
      </c>
      <c r="D11590" s="5">
        <v>4</v>
      </c>
    </row>
    <row r="11591" spans="1:4">
      <c r="A11591" s="5" t="s">
        <v>1374</v>
      </c>
      <c r="B11591" s="5">
        <v>15</v>
      </c>
      <c r="C11591" s="21">
        <v>1.09044051498696</v>
      </c>
      <c r="D11591" s="5">
        <v>4</v>
      </c>
    </row>
    <row r="11592" spans="1:4">
      <c r="A11592" s="5" t="s">
        <v>1374</v>
      </c>
      <c r="B11592" s="5">
        <v>15</v>
      </c>
      <c r="C11592" s="21">
        <v>1.23259855963585</v>
      </c>
      <c r="D11592" s="5">
        <v>4</v>
      </c>
    </row>
    <row r="11593" spans="1:4">
      <c r="A11593" s="5" t="s">
        <v>1373</v>
      </c>
      <c r="B11593" s="5">
        <v>15</v>
      </c>
      <c r="C11593" s="21">
        <v>1.15707926211486</v>
      </c>
      <c r="D11593" s="5">
        <v>4</v>
      </c>
    </row>
    <row r="11594" spans="1:4">
      <c r="A11594" s="5" t="s">
        <v>1374</v>
      </c>
      <c r="B11594" s="5">
        <v>15</v>
      </c>
      <c r="C11594" s="21">
        <v>1.190978258193</v>
      </c>
      <c r="D11594" s="5">
        <v>4</v>
      </c>
    </row>
    <row r="11595" spans="1:4">
      <c r="A11595" s="5" t="s">
        <v>1374</v>
      </c>
      <c r="B11595" s="5">
        <v>15</v>
      </c>
      <c r="C11595" s="21">
        <v>1.2650426621402699</v>
      </c>
      <c r="D11595" s="5">
        <v>4</v>
      </c>
    </row>
    <row r="11596" spans="1:4">
      <c r="A11596" s="5" t="s">
        <v>1373</v>
      </c>
      <c r="B11596" s="5">
        <v>15</v>
      </c>
      <c r="C11596" s="21">
        <v>0.99935173978912795</v>
      </c>
      <c r="D11596" s="5">
        <v>4</v>
      </c>
    </row>
    <row r="11597" spans="1:4">
      <c r="A11597" s="5" t="s">
        <v>1373</v>
      </c>
      <c r="B11597" s="5">
        <v>15</v>
      </c>
      <c r="C11597" s="21">
        <v>1</v>
      </c>
      <c r="D11597" s="5">
        <v>4</v>
      </c>
    </row>
    <row r="11598" spans="1:4">
      <c r="A11598" s="5" t="s">
        <v>1373</v>
      </c>
      <c r="B11598" s="5">
        <v>15</v>
      </c>
      <c r="C11598" s="21">
        <v>0.99406548891434199</v>
      </c>
      <c r="D11598" s="5">
        <v>4</v>
      </c>
    </row>
    <row r="11599" spans="1:4">
      <c r="A11599" s="5" t="s">
        <v>1374</v>
      </c>
      <c r="B11599" s="5">
        <v>15</v>
      </c>
      <c r="C11599" s="21">
        <v>1.21433681352401</v>
      </c>
      <c r="D11599" s="5">
        <v>4</v>
      </c>
    </row>
    <row r="11600" spans="1:4">
      <c r="A11600" s="5" t="s">
        <v>1374</v>
      </c>
      <c r="B11600" s="5">
        <v>15</v>
      </c>
      <c r="C11600" s="21">
        <v>1.25790732725507</v>
      </c>
      <c r="D11600" s="5">
        <v>4</v>
      </c>
    </row>
    <row r="11601" spans="1:4">
      <c r="A11601" s="5" t="s">
        <v>1373</v>
      </c>
      <c r="B11601" s="5">
        <v>15</v>
      </c>
      <c r="C11601" s="21">
        <v>1.0720376831638201</v>
      </c>
      <c r="D11601" s="5">
        <v>4</v>
      </c>
    </row>
    <row r="11602" spans="1:4">
      <c r="A11602" s="5" t="s">
        <v>1373</v>
      </c>
      <c r="B11602" s="5">
        <v>15</v>
      </c>
      <c r="C11602" s="21">
        <v>1.0346754626431101</v>
      </c>
      <c r="D11602" s="5">
        <v>4</v>
      </c>
    </row>
    <row r="11603" spans="1:4">
      <c r="A11603" s="5" t="s">
        <v>1374</v>
      </c>
      <c r="B11603" s="5">
        <v>15</v>
      </c>
      <c r="C11603" s="21">
        <v>1.1004312520271899</v>
      </c>
      <c r="D11603" s="5">
        <v>4</v>
      </c>
    </row>
    <row r="11604" spans="1:4">
      <c r="A11604" s="5" t="s">
        <v>1374</v>
      </c>
      <c r="B11604" s="5">
        <v>15</v>
      </c>
      <c r="C11604" s="21">
        <v>1.11766117144446</v>
      </c>
      <c r="D11604" s="5">
        <v>4</v>
      </c>
    </row>
    <row r="11605" spans="1:4">
      <c r="A11605" s="5" t="s">
        <v>1374</v>
      </c>
      <c r="B11605" s="5">
        <v>15</v>
      </c>
      <c r="C11605" s="21">
        <v>1.2748107358329299</v>
      </c>
      <c r="D11605" s="5">
        <v>4</v>
      </c>
    </row>
    <row r="11606" spans="1:4">
      <c r="A11606" s="5" t="s">
        <v>1373</v>
      </c>
      <c r="B11606" s="5">
        <v>15</v>
      </c>
      <c r="C11606" s="21">
        <v>0.91262091261664302</v>
      </c>
      <c r="D11606" s="5">
        <v>4</v>
      </c>
    </row>
    <row r="11607" spans="1:4">
      <c r="A11607" s="5" t="s">
        <v>1374</v>
      </c>
      <c r="B11607" s="5">
        <v>15</v>
      </c>
      <c r="C11607" s="21">
        <v>1.1174702185399701</v>
      </c>
      <c r="D11607" s="5">
        <v>4</v>
      </c>
    </row>
    <row r="11608" spans="1:4">
      <c r="A11608" s="5" t="s">
        <v>1373</v>
      </c>
      <c r="B11608" s="5">
        <v>15</v>
      </c>
      <c r="C11608" s="21">
        <v>1.0703597881123701</v>
      </c>
      <c r="D11608" s="5">
        <v>4</v>
      </c>
    </row>
    <row r="11609" spans="1:4">
      <c r="A11609" s="5" t="s">
        <v>1374</v>
      </c>
      <c r="B11609" s="5">
        <v>15</v>
      </c>
      <c r="C11609" s="21">
        <v>1.17962326084344</v>
      </c>
      <c r="D11609" s="5">
        <v>4</v>
      </c>
    </row>
    <row r="11610" spans="1:4">
      <c r="A11610" s="5" t="s">
        <v>1373</v>
      </c>
      <c r="B11610" s="5">
        <v>15</v>
      </c>
      <c r="C11610" s="21">
        <v>1</v>
      </c>
      <c r="D11610" s="5">
        <v>4</v>
      </c>
    </row>
    <row r="11611" spans="1:4">
      <c r="A11611" s="5" t="s">
        <v>1373</v>
      </c>
      <c r="B11611" s="5">
        <v>15</v>
      </c>
      <c r="C11611" s="21">
        <v>1.09230733245293</v>
      </c>
      <c r="D11611" s="5">
        <v>4</v>
      </c>
    </row>
    <row r="11612" spans="1:4">
      <c r="A11612" s="5" t="s">
        <v>1374</v>
      </c>
      <c r="B11612" s="5">
        <v>15</v>
      </c>
      <c r="C11612" s="21">
        <v>1.22606453920031</v>
      </c>
      <c r="D11612" s="5">
        <v>4</v>
      </c>
    </row>
    <row r="11613" spans="1:4">
      <c r="A11613" s="5" t="s">
        <v>1373</v>
      </c>
      <c r="B11613" s="5">
        <v>15</v>
      </c>
      <c r="C11613" s="21">
        <v>1.0241284491920799</v>
      </c>
      <c r="D11613" s="5">
        <v>4</v>
      </c>
    </row>
    <row r="11614" spans="1:4">
      <c r="A11614" s="5" t="s">
        <v>1373</v>
      </c>
      <c r="B11614" s="5">
        <v>15</v>
      </c>
      <c r="C11614" s="21">
        <v>1</v>
      </c>
      <c r="D11614" s="5">
        <v>4</v>
      </c>
    </row>
    <row r="11615" spans="1:4">
      <c r="A11615" s="5" t="s">
        <v>1374</v>
      </c>
      <c r="B11615" s="5">
        <v>15</v>
      </c>
      <c r="C11615" s="21">
        <v>1.0623533976642101</v>
      </c>
      <c r="D11615" s="5">
        <v>4</v>
      </c>
    </row>
    <row r="11616" spans="1:4">
      <c r="A11616" s="5" t="s">
        <v>1373</v>
      </c>
      <c r="B11616" s="5">
        <v>15</v>
      </c>
      <c r="C11616" s="21">
        <v>0.978794712381162</v>
      </c>
      <c r="D11616" s="5">
        <v>4</v>
      </c>
    </row>
    <row r="11617" spans="1:4">
      <c r="A11617" s="5" t="s">
        <v>1373</v>
      </c>
      <c r="B11617" s="5">
        <v>15</v>
      </c>
      <c r="C11617" s="21">
        <v>1.0087423144098</v>
      </c>
      <c r="D11617" s="5">
        <v>4</v>
      </c>
    </row>
    <row r="11618" spans="1:4">
      <c r="A11618" s="5" t="s">
        <v>1373</v>
      </c>
      <c r="B11618" s="5">
        <v>15</v>
      </c>
      <c r="C11618" s="21">
        <v>1.04236129680416</v>
      </c>
      <c r="D11618" s="5">
        <v>4</v>
      </c>
    </row>
    <row r="11619" spans="1:4">
      <c r="A11619" s="5" t="s">
        <v>1373</v>
      </c>
      <c r="B11619" s="5">
        <v>15</v>
      </c>
      <c r="C11619" s="21">
        <v>1</v>
      </c>
      <c r="D11619" s="5">
        <v>4</v>
      </c>
    </row>
    <row r="11620" spans="1:4">
      <c r="A11620" s="5" t="s">
        <v>1373</v>
      </c>
      <c r="B11620" s="5">
        <v>15</v>
      </c>
      <c r="C11620" s="21">
        <v>1.0265137455779201</v>
      </c>
      <c r="D11620" s="5">
        <v>4</v>
      </c>
    </row>
    <row r="11621" spans="1:4">
      <c r="A11621" s="5" t="s">
        <v>1374</v>
      </c>
      <c r="B11621" s="5">
        <v>15</v>
      </c>
      <c r="C11621" s="21">
        <v>1.3298393430155</v>
      </c>
      <c r="D11621" s="5">
        <v>4</v>
      </c>
    </row>
    <row r="11622" spans="1:4">
      <c r="A11622" s="5" t="s">
        <v>1373</v>
      </c>
      <c r="B11622" s="5">
        <v>15</v>
      </c>
      <c r="C11622" s="21">
        <v>1.1470506795583599</v>
      </c>
      <c r="D11622" s="5">
        <v>4</v>
      </c>
    </row>
    <row r="11623" spans="1:4">
      <c r="A11623" s="5" t="s">
        <v>1373</v>
      </c>
      <c r="B11623" s="5">
        <v>15</v>
      </c>
      <c r="C11623" s="21">
        <v>1.2018026345663599</v>
      </c>
      <c r="D11623" s="5">
        <v>4</v>
      </c>
    </row>
    <row r="11624" spans="1:4">
      <c r="A11624" s="5" t="s">
        <v>1373</v>
      </c>
      <c r="B11624" s="5">
        <v>15</v>
      </c>
      <c r="C11624" s="21">
        <v>0.96660827220977896</v>
      </c>
      <c r="D11624" s="5">
        <v>4</v>
      </c>
    </row>
    <row r="11625" spans="1:4">
      <c r="A11625" s="5" t="s">
        <v>1374</v>
      </c>
      <c r="B11625" s="5">
        <v>15</v>
      </c>
      <c r="C11625" s="21">
        <v>1.10344240262672</v>
      </c>
      <c r="D11625" s="5">
        <v>4</v>
      </c>
    </row>
    <row r="11626" spans="1:4">
      <c r="A11626" s="5" t="s">
        <v>1373</v>
      </c>
      <c r="B11626" s="5">
        <v>15</v>
      </c>
      <c r="C11626" s="21">
        <v>1.0376763483212399</v>
      </c>
      <c r="D11626" s="5">
        <v>4</v>
      </c>
    </row>
    <row r="11627" spans="1:4">
      <c r="A11627" s="5" t="s">
        <v>1374</v>
      </c>
      <c r="B11627" s="5">
        <v>15</v>
      </c>
      <c r="C11627" s="21">
        <v>1.28840844890531</v>
      </c>
      <c r="D11627" s="5">
        <v>4</v>
      </c>
    </row>
    <row r="11628" spans="1:4">
      <c r="A11628" s="5" t="s">
        <v>1373</v>
      </c>
      <c r="B11628" s="5">
        <v>15</v>
      </c>
      <c r="C11628" s="21">
        <v>1</v>
      </c>
      <c r="D11628" s="5">
        <v>4</v>
      </c>
    </row>
    <row r="11629" spans="1:4">
      <c r="A11629" s="5" t="s">
        <v>1373</v>
      </c>
      <c r="B11629" s="5">
        <v>15</v>
      </c>
      <c r="C11629" s="21">
        <v>1</v>
      </c>
      <c r="D11629" s="5">
        <v>4</v>
      </c>
    </row>
    <row r="11630" spans="1:4">
      <c r="A11630" s="5" t="s">
        <v>1374</v>
      </c>
      <c r="B11630" s="5">
        <v>15</v>
      </c>
      <c r="C11630" s="21">
        <v>1.1617735406449099</v>
      </c>
      <c r="D11630" s="5">
        <v>4</v>
      </c>
    </row>
    <row r="11631" spans="1:4">
      <c r="A11631" s="5" t="s">
        <v>1374</v>
      </c>
      <c r="B11631" s="5">
        <v>15</v>
      </c>
      <c r="C11631" s="21">
        <v>1.33093319824574</v>
      </c>
      <c r="D11631" s="5">
        <v>4</v>
      </c>
    </row>
    <row r="11632" spans="1:4">
      <c r="A11632" s="5" t="s">
        <v>1373</v>
      </c>
      <c r="B11632" s="5">
        <v>15</v>
      </c>
      <c r="C11632" s="21">
        <v>1.13967215852693</v>
      </c>
      <c r="D11632" s="5">
        <v>4</v>
      </c>
    </row>
    <row r="11633" spans="1:4">
      <c r="A11633" s="5" t="s">
        <v>1373</v>
      </c>
      <c r="B11633" s="5">
        <v>15</v>
      </c>
      <c r="C11633" s="21">
        <v>1</v>
      </c>
      <c r="D11633" s="5">
        <v>4</v>
      </c>
    </row>
    <row r="11634" spans="1:4">
      <c r="A11634" s="5" t="s">
        <v>1373</v>
      </c>
      <c r="B11634" s="5">
        <v>15</v>
      </c>
      <c r="C11634" s="21">
        <v>1</v>
      </c>
      <c r="D11634" s="5">
        <v>4</v>
      </c>
    </row>
    <row r="11635" spans="1:4">
      <c r="A11635" s="5" t="s">
        <v>1374</v>
      </c>
      <c r="B11635" s="5">
        <v>15</v>
      </c>
      <c r="C11635" s="21">
        <v>1.16025393912574</v>
      </c>
      <c r="D11635" s="5">
        <v>4</v>
      </c>
    </row>
    <row r="11636" spans="1:4">
      <c r="A11636" s="5" t="s">
        <v>1373</v>
      </c>
      <c r="B11636" s="5">
        <v>15</v>
      </c>
      <c r="C11636" s="21">
        <v>1.0494014996546399</v>
      </c>
      <c r="D11636" s="5">
        <v>4</v>
      </c>
    </row>
    <row r="11637" spans="1:4">
      <c r="A11637" s="5" t="s">
        <v>1373</v>
      </c>
      <c r="B11637" s="5">
        <v>15</v>
      </c>
      <c r="C11637" s="21">
        <v>0.948405676212145</v>
      </c>
      <c r="D11637" s="5">
        <v>4</v>
      </c>
    </row>
    <row r="11638" spans="1:4">
      <c r="A11638" s="5" t="s">
        <v>1373</v>
      </c>
      <c r="B11638" s="5">
        <v>15</v>
      </c>
      <c r="C11638" s="21">
        <v>1.053684225194</v>
      </c>
      <c r="D11638" s="5">
        <v>4</v>
      </c>
    </row>
    <row r="11639" spans="1:4">
      <c r="A11639" s="5" t="s">
        <v>1373</v>
      </c>
      <c r="B11639" s="5">
        <v>15</v>
      </c>
      <c r="C11639" s="21">
        <v>1</v>
      </c>
      <c r="D11639" s="5">
        <v>4</v>
      </c>
    </row>
    <row r="11640" spans="1:4">
      <c r="A11640" s="5" t="s">
        <v>1374</v>
      </c>
      <c r="B11640" s="5">
        <v>15</v>
      </c>
      <c r="C11640" s="21">
        <v>1.18701634590891</v>
      </c>
      <c r="D11640" s="5">
        <v>4</v>
      </c>
    </row>
    <row r="11641" spans="1:4">
      <c r="A11641" s="5" t="s">
        <v>1373</v>
      </c>
      <c r="B11641" s="5">
        <v>15</v>
      </c>
      <c r="C11641" s="21">
        <v>1.12941458351248</v>
      </c>
      <c r="D11641" s="5">
        <v>4</v>
      </c>
    </row>
    <row r="11642" spans="1:4">
      <c r="A11642" s="5" t="s">
        <v>1373</v>
      </c>
      <c r="B11642" s="5">
        <v>15</v>
      </c>
      <c r="C11642" s="21">
        <v>1.1312235223107701</v>
      </c>
      <c r="D11642" s="5">
        <v>4</v>
      </c>
    </row>
    <row r="11643" spans="1:4">
      <c r="A11643" s="5" t="s">
        <v>1373</v>
      </c>
      <c r="B11643" s="5">
        <v>15</v>
      </c>
      <c r="C11643" s="21">
        <v>1.0974995406933501</v>
      </c>
      <c r="D11643" s="5">
        <v>4</v>
      </c>
    </row>
    <row r="11644" spans="1:4">
      <c r="A11644" s="5" t="s">
        <v>1374</v>
      </c>
      <c r="B11644" s="5">
        <v>15</v>
      </c>
      <c r="C11644" s="21">
        <v>1.3389877636336001</v>
      </c>
      <c r="D11644" s="5">
        <v>4</v>
      </c>
    </row>
    <row r="11645" spans="1:4">
      <c r="A11645" s="5" t="s">
        <v>1374</v>
      </c>
      <c r="B11645" s="5">
        <v>15</v>
      </c>
      <c r="C11645" s="21">
        <v>1.2187779587560199</v>
      </c>
      <c r="D11645" s="5">
        <v>4</v>
      </c>
    </row>
    <row r="11646" spans="1:4">
      <c r="A11646" s="5" t="s">
        <v>1374</v>
      </c>
      <c r="B11646" s="5">
        <v>15</v>
      </c>
      <c r="C11646" s="21">
        <v>1.15558028086829</v>
      </c>
      <c r="D11646" s="5">
        <v>4</v>
      </c>
    </row>
    <row r="11647" spans="1:4">
      <c r="A11647" s="5" t="s">
        <v>1373</v>
      </c>
      <c r="B11647" s="5">
        <v>15</v>
      </c>
      <c r="C11647" s="21">
        <v>0.68523956493071403</v>
      </c>
      <c r="D11647" s="5">
        <v>4</v>
      </c>
    </row>
    <row r="11648" spans="1:4">
      <c r="A11648" s="5" t="s">
        <v>1373</v>
      </c>
      <c r="B11648" s="5">
        <v>15</v>
      </c>
      <c r="C11648" s="21">
        <v>0.92938696605392102</v>
      </c>
      <c r="D11648" s="5">
        <v>4</v>
      </c>
    </row>
    <row r="11649" spans="1:4">
      <c r="A11649" s="5" t="s">
        <v>1373</v>
      </c>
      <c r="B11649" s="5">
        <v>15</v>
      </c>
      <c r="C11649" s="21">
        <v>1.2549396210277699</v>
      </c>
      <c r="D11649" s="5">
        <v>4</v>
      </c>
    </row>
    <row r="11650" spans="1:4">
      <c r="A11650" s="5" t="s">
        <v>1374</v>
      </c>
      <c r="B11650" s="5">
        <v>15</v>
      </c>
      <c r="C11650" s="21">
        <v>1.1837562201848699</v>
      </c>
      <c r="D11650" s="5">
        <v>4</v>
      </c>
    </row>
    <row r="11651" spans="1:4">
      <c r="A11651" s="5" t="s">
        <v>1373</v>
      </c>
      <c r="B11651" s="5">
        <v>15</v>
      </c>
      <c r="C11651" s="21">
        <v>1.0140115087603401</v>
      </c>
      <c r="D11651" s="5">
        <v>4</v>
      </c>
    </row>
    <row r="11652" spans="1:4">
      <c r="A11652" s="5" t="s">
        <v>1373</v>
      </c>
      <c r="B11652" s="5">
        <v>15</v>
      </c>
      <c r="C11652" s="21">
        <v>0.90282075995904199</v>
      </c>
      <c r="D11652" s="5">
        <v>4</v>
      </c>
    </row>
    <row r="11653" spans="1:4">
      <c r="A11653" s="5" t="s">
        <v>1373</v>
      </c>
      <c r="B11653" s="5">
        <v>15</v>
      </c>
      <c r="C11653" s="21">
        <v>1.0350368462041</v>
      </c>
      <c r="D11653" s="5">
        <v>4</v>
      </c>
    </row>
    <row r="11654" spans="1:4">
      <c r="A11654" s="5" t="s">
        <v>1374</v>
      </c>
      <c r="B11654" s="5">
        <v>15</v>
      </c>
      <c r="C11654" s="21">
        <v>1.0833278592943101</v>
      </c>
      <c r="D11654" s="5">
        <v>4</v>
      </c>
    </row>
    <row r="11655" spans="1:4">
      <c r="A11655" s="5" t="s">
        <v>1373</v>
      </c>
      <c r="B11655" s="5">
        <v>15</v>
      </c>
      <c r="C11655" s="21">
        <v>1.0014629506946</v>
      </c>
      <c r="D11655" s="5">
        <v>4</v>
      </c>
    </row>
    <row r="11656" spans="1:4">
      <c r="A11656" s="5" t="s">
        <v>1374</v>
      </c>
      <c r="B11656" s="5">
        <v>15</v>
      </c>
      <c r="C11656" s="21">
        <v>1.0750756953726099</v>
      </c>
      <c r="D11656" s="5">
        <v>4</v>
      </c>
    </row>
    <row r="11657" spans="1:4">
      <c r="A11657" s="5" t="s">
        <v>1373</v>
      </c>
      <c r="B11657" s="5">
        <v>15</v>
      </c>
      <c r="C11657" s="21">
        <v>0.96403081209392605</v>
      </c>
      <c r="D11657" s="5">
        <v>4</v>
      </c>
    </row>
    <row r="11658" spans="1:4">
      <c r="A11658" s="5" t="s">
        <v>1373</v>
      </c>
      <c r="B11658" s="5">
        <v>15</v>
      </c>
      <c r="C11658" s="21">
        <v>1.09577311521342</v>
      </c>
      <c r="D11658" s="5">
        <v>4</v>
      </c>
    </row>
    <row r="11659" spans="1:4">
      <c r="A11659" s="5" t="s">
        <v>1374</v>
      </c>
      <c r="B11659" s="5">
        <v>15</v>
      </c>
      <c r="C11659" s="21">
        <v>1.01886397963843</v>
      </c>
      <c r="D11659" s="5">
        <v>4</v>
      </c>
    </row>
    <row r="11660" spans="1:4">
      <c r="A11660" s="5" t="s">
        <v>1374</v>
      </c>
      <c r="B11660" s="5">
        <v>15</v>
      </c>
      <c r="C11660" s="21">
        <v>1.3965626392230699</v>
      </c>
      <c r="D11660" s="5">
        <v>4</v>
      </c>
    </row>
    <row r="11661" spans="1:4">
      <c r="A11661" s="5" t="s">
        <v>1373</v>
      </c>
      <c r="B11661" s="5">
        <v>15</v>
      </c>
      <c r="C11661" s="21">
        <v>1.0971099992387501</v>
      </c>
      <c r="D11661" s="5">
        <v>4</v>
      </c>
    </row>
    <row r="11662" spans="1:4">
      <c r="A11662" s="5" t="s">
        <v>1373</v>
      </c>
      <c r="B11662" s="5">
        <v>15</v>
      </c>
      <c r="C11662" s="21">
        <v>1.0298531924183101</v>
      </c>
      <c r="D11662" s="5">
        <v>4</v>
      </c>
    </row>
    <row r="11663" spans="1:4">
      <c r="A11663" s="5" t="s">
        <v>1374</v>
      </c>
      <c r="B11663" s="5">
        <v>15</v>
      </c>
      <c r="C11663" s="21">
        <v>1.15037437305282</v>
      </c>
      <c r="D11663" s="5">
        <v>4</v>
      </c>
    </row>
    <row r="11664" spans="1:4">
      <c r="A11664" s="5" t="s">
        <v>1374</v>
      </c>
      <c r="B11664" s="5">
        <v>15</v>
      </c>
      <c r="C11664" s="21">
        <v>1.2320202594965399</v>
      </c>
      <c r="D11664" s="5">
        <v>4</v>
      </c>
    </row>
    <row r="11665" spans="1:4">
      <c r="A11665" s="5" t="s">
        <v>1374</v>
      </c>
      <c r="B11665" s="5">
        <v>15</v>
      </c>
      <c r="C11665" s="21">
        <v>1.46068487050776</v>
      </c>
      <c r="D11665" s="5">
        <v>4</v>
      </c>
    </row>
    <row r="11666" spans="1:4">
      <c r="A11666" s="5" t="s">
        <v>1374</v>
      </c>
      <c r="B11666" s="5">
        <v>15</v>
      </c>
      <c r="C11666" s="21">
        <v>1.12949413685504</v>
      </c>
      <c r="D11666" s="5">
        <v>4</v>
      </c>
    </row>
    <row r="11667" spans="1:4">
      <c r="A11667" s="5" t="s">
        <v>1373</v>
      </c>
      <c r="B11667" s="5">
        <v>15</v>
      </c>
      <c r="C11667" s="21">
        <v>0.88115830082521995</v>
      </c>
      <c r="D11667" s="5">
        <v>4</v>
      </c>
    </row>
    <row r="11668" spans="1:4">
      <c r="A11668" s="5" t="s">
        <v>1373</v>
      </c>
      <c r="B11668" s="5">
        <v>15</v>
      </c>
      <c r="C11668" s="21">
        <v>1</v>
      </c>
      <c r="D11668" s="5">
        <v>4</v>
      </c>
    </row>
    <row r="11669" spans="1:4">
      <c r="A11669" s="5" t="s">
        <v>1373</v>
      </c>
      <c r="B11669" s="5">
        <v>15</v>
      </c>
      <c r="C11669" s="21">
        <v>1.10402662683116</v>
      </c>
      <c r="D11669" s="5">
        <v>4</v>
      </c>
    </row>
    <row r="11670" spans="1:4">
      <c r="A11670" s="5" t="s">
        <v>1373</v>
      </c>
      <c r="B11670" s="5">
        <v>15</v>
      </c>
      <c r="C11670" s="21">
        <v>1.01283855786342</v>
      </c>
      <c r="D11670" s="5">
        <v>4</v>
      </c>
    </row>
    <row r="11671" spans="1:4">
      <c r="A11671" s="5" t="s">
        <v>1374</v>
      </c>
      <c r="B11671" s="5">
        <v>15</v>
      </c>
      <c r="C11671" s="21">
        <v>1.1557670776832301</v>
      </c>
      <c r="D11671" s="5">
        <v>4</v>
      </c>
    </row>
    <row r="11672" spans="1:4">
      <c r="A11672" s="5" t="s">
        <v>1374</v>
      </c>
      <c r="B11672" s="5">
        <v>15</v>
      </c>
      <c r="C11672" s="21">
        <v>1.1954309036941499</v>
      </c>
      <c r="D11672" s="5">
        <v>4</v>
      </c>
    </row>
    <row r="11673" spans="1:4">
      <c r="A11673" s="5" t="s">
        <v>1374</v>
      </c>
      <c r="B11673" s="5">
        <v>15</v>
      </c>
      <c r="C11673" s="21">
        <v>1.21824868529927</v>
      </c>
      <c r="D11673" s="5">
        <v>4</v>
      </c>
    </row>
    <row r="11674" spans="1:4">
      <c r="A11674" s="5" t="s">
        <v>1374</v>
      </c>
      <c r="B11674" s="5">
        <v>15</v>
      </c>
      <c r="C11674" s="21">
        <v>1.2821347226839801</v>
      </c>
      <c r="D11674" s="5">
        <v>4</v>
      </c>
    </row>
    <row r="11675" spans="1:4">
      <c r="A11675" s="5" t="s">
        <v>1374</v>
      </c>
      <c r="B11675" s="5">
        <v>15</v>
      </c>
      <c r="C11675" s="21">
        <v>0.99962858775014796</v>
      </c>
      <c r="D11675" s="5">
        <v>4</v>
      </c>
    </row>
    <row r="11676" spans="1:4">
      <c r="A11676" s="5" t="s">
        <v>1373</v>
      </c>
      <c r="B11676" s="5">
        <v>15</v>
      </c>
      <c r="C11676" s="21">
        <v>1.0253683762869099</v>
      </c>
      <c r="D11676" s="5">
        <v>4</v>
      </c>
    </row>
    <row r="11677" spans="1:4">
      <c r="A11677" s="5" t="s">
        <v>1374</v>
      </c>
      <c r="B11677" s="5">
        <v>15</v>
      </c>
      <c r="C11677" s="21">
        <v>1.04550681821667</v>
      </c>
      <c r="D11677" s="5">
        <v>4</v>
      </c>
    </row>
    <row r="11678" spans="1:4">
      <c r="A11678" s="5" t="s">
        <v>1374</v>
      </c>
      <c r="B11678" s="5">
        <v>15</v>
      </c>
      <c r="C11678" s="21">
        <v>1.30194535784273</v>
      </c>
      <c r="D11678" s="5">
        <v>4</v>
      </c>
    </row>
    <row r="11679" spans="1:4">
      <c r="A11679" s="5" t="s">
        <v>1374</v>
      </c>
      <c r="B11679" s="5">
        <v>15</v>
      </c>
      <c r="C11679" s="21">
        <v>1.2127041646673899</v>
      </c>
      <c r="D11679" s="5">
        <v>4</v>
      </c>
    </row>
    <row r="11680" spans="1:4">
      <c r="A11680" s="5" t="s">
        <v>1373</v>
      </c>
      <c r="B11680" s="5">
        <v>15</v>
      </c>
      <c r="C11680" s="21">
        <v>1</v>
      </c>
      <c r="D11680" s="5">
        <v>4</v>
      </c>
    </row>
    <row r="11681" spans="1:4">
      <c r="A11681" s="5" t="s">
        <v>1373</v>
      </c>
      <c r="B11681" s="5">
        <v>15</v>
      </c>
      <c r="C11681" s="21">
        <v>1.0918782847896</v>
      </c>
      <c r="D11681" s="5">
        <v>4</v>
      </c>
    </row>
    <row r="11682" spans="1:4">
      <c r="A11682" s="5" t="s">
        <v>1374</v>
      </c>
      <c r="B11682" s="5">
        <v>15</v>
      </c>
      <c r="C11682" s="21">
        <v>1.36563615323784</v>
      </c>
      <c r="D11682" s="5">
        <v>4</v>
      </c>
    </row>
    <row r="11683" spans="1:4">
      <c r="A11683" s="5" t="s">
        <v>1373</v>
      </c>
      <c r="B11683" s="5">
        <v>15</v>
      </c>
      <c r="C11683" s="21">
        <v>1.0794464367279899</v>
      </c>
      <c r="D11683" s="5">
        <v>4</v>
      </c>
    </row>
    <row r="11684" spans="1:4">
      <c r="A11684" s="5" t="s">
        <v>1373</v>
      </c>
      <c r="B11684" s="5">
        <v>15</v>
      </c>
      <c r="C11684" s="21">
        <v>1</v>
      </c>
      <c r="D11684" s="5">
        <v>4</v>
      </c>
    </row>
    <row r="11685" spans="1:4">
      <c r="A11685" s="5" t="s">
        <v>1374</v>
      </c>
      <c r="B11685" s="5">
        <v>15</v>
      </c>
      <c r="C11685" s="21">
        <v>1.3388779063945699</v>
      </c>
      <c r="D11685" s="5">
        <v>4</v>
      </c>
    </row>
    <row r="11686" spans="1:4">
      <c r="A11686" s="5" t="s">
        <v>1373</v>
      </c>
      <c r="B11686" s="5">
        <v>15</v>
      </c>
      <c r="C11686" s="21">
        <v>0.92365764190155997</v>
      </c>
      <c r="D11686" s="5">
        <v>4</v>
      </c>
    </row>
    <row r="11687" spans="1:4">
      <c r="A11687" s="5" t="s">
        <v>1373</v>
      </c>
      <c r="B11687" s="5">
        <v>15</v>
      </c>
      <c r="C11687" s="21">
        <v>1</v>
      </c>
      <c r="D11687" s="5">
        <v>4</v>
      </c>
    </row>
    <row r="11688" spans="1:4">
      <c r="A11688" s="5" t="s">
        <v>1373</v>
      </c>
      <c r="B11688" s="5">
        <v>15</v>
      </c>
      <c r="C11688" s="21">
        <v>0.84228061602048698</v>
      </c>
      <c r="D11688" s="5">
        <v>4</v>
      </c>
    </row>
    <row r="11689" spans="1:4">
      <c r="A11689" s="5" t="s">
        <v>1374</v>
      </c>
      <c r="B11689" s="5">
        <v>15</v>
      </c>
      <c r="C11689" s="21">
        <v>1.05329528121502</v>
      </c>
      <c r="D11689" s="5">
        <v>4</v>
      </c>
    </row>
    <row r="11690" spans="1:4">
      <c r="A11690" s="5" t="s">
        <v>1374</v>
      </c>
      <c r="B11690" s="5">
        <v>15</v>
      </c>
      <c r="C11690" s="21">
        <v>1.22479790247414</v>
      </c>
      <c r="D11690" s="5">
        <v>4</v>
      </c>
    </row>
    <row r="11691" spans="1:4">
      <c r="A11691" s="5" t="s">
        <v>1373</v>
      </c>
      <c r="B11691" s="5">
        <v>15</v>
      </c>
      <c r="C11691" s="21">
        <v>1.1039789332885399</v>
      </c>
      <c r="D11691" s="5">
        <v>4</v>
      </c>
    </row>
    <row r="11692" spans="1:4">
      <c r="A11692" s="5" t="s">
        <v>1374</v>
      </c>
      <c r="B11692" s="5">
        <v>15</v>
      </c>
      <c r="C11692" s="21">
        <v>1.26545203697269</v>
      </c>
      <c r="D11692" s="5">
        <v>4</v>
      </c>
    </row>
    <row r="11693" spans="1:4">
      <c r="A11693" s="5" t="s">
        <v>1374</v>
      </c>
      <c r="B11693" s="5">
        <v>15</v>
      </c>
      <c r="C11693" s="21">
        <v>1.40797887880422</v>
      </c>
      <c r="D11693" s="5">
        <v>4</v>
      </c>
    </row>
    <row r="11694" spans="1:4">
      <c r="A11694" s="5" t="s">
        <v>1374</v>
      </c>
      <c r="B11694" s="5">
        <v>15</v>
      </c>
      <c r="C11694" s="21">
        <v>1.31729494259056</v>
      </c>
      <c r="D11694" s="5">
        <v>4</v>
      </c>
    </row>
    <row r="11695" spans="1:4">
      <c r="A11695" s="5" t="s">
        <v>1373</v>
      </c>
      <c r="B11695" s="5">
        <v>15</v>
      </c>
      <c r="C11695" s="21">
        <v>1.03537136645576</v>
      </c>
      <c r="D11695" s="5">
        <v>4</v>
      </c>
    </row>
    <row r="11696" spans="1:4">
      <c r="A11696" s="5" t="s">
        <v>1373</v>
      </c>
      <c r="B11696" s="5">
        <v>15</v>
      </c>
      <c r="C11696" s="21">
        <v>1.04263793356051</v>
      </c>
      <c r="D11696" s="5">
        <v>4</v>
      </c>
    </row>
    <row r="11697" spans="1:4">
      <c r="A11697" s="5" t="s">
        <v>1373</v>
      </c>
      <c r="B11697" s="5">
        <v>15</v>
      </c>
      <c r="C11697" s="21">
        <v>1</v>
      </c>
      <c r="D11697" s="5">
        <v>4</v>
      </c>
    </row>
    <row r="11698" spans="1:4">
      <c r="A11698" s="5" t="s">
        <v>1373</v>
      </c>
      <c r="B11698" s="5">
        <v>15</v>
      </c>
      <c r="C11698" s="21">
        <v>1.1012486139093001</v>
      </c>
      <c r="D11698" s="5">
        <v>4</v>
      </c>
    </row>
    <row r="11699" spans="1:4">
      <c r="A11699" s="5" t="s">
        <v>1373</v>
      </c>
      <c r="B11699" s="5">
        <v>15</v>
      </c>
      <c r="C11699" s="21">
        <v>0.98157684634541797</v>
      </c>
      <c r="D11699" s="5">
        <v>4</v>
      </c>
    </row>
    <row r="11700" spans="1:4">
      <c r="A11700" s="5" t="s">
        <v>1374</v>
      </c>
      <c r="B11700" s="5">
        <v>15</v>
      </c>
      <c r="C11700" s="21">
        <v>1.2053905710067001</v>
      </c>
      <c r="D11700" s="5">
        <v>4</v>
      </c>
    </row>
    <row r="11701" spans="1:4">
      <c r="A11701" s="5" t="s">
        <v>1373</v>
      </c>
      <c r="B11701" s="5">
        <v>15</v>
      </c>
      <c r="C11701" s="21">
        <v>0.99050037901393295</v>
      </c>
      <c r="D11701" s="5">
        <v>4</v>
      </c>
    </row>
    <row r="11702" spans="1:4">
      <c r="A11702" s="5" t="s">
        <v>1373</v>
      </c>
      <c r="B11702" s="5">
        <v>15</v>
      </c>
      <c r="C11702" s="21">
        <v>1.1131552357498</v>
      </c>
      <c r="D11702" s="5">
        <v>4</v>
      </c>
    </row>
    <row r="11703" spans="1:4">
      <c r="A11703" s="5" t="s">
        <v>1374</v>
      </c>
      <c r="B11703" s="5">
        <v>15</v>
      </c>
      <c r="C11703" s="21">
        <v>1.4857157308889899</v>
      </c>
      <c r="D11703" s="5">
        <v>4</v>
      </c>
    </row>
    <row r="11704" spans="1:4">
      <c r="A11704" s="5" t="s">
        <v>1374</v>
      </c>
      <c r="B11704" s="5">
        <v>15</v>
      </c>
      <c r="C11704" s="21">
        <v>1.17722930461721</v>
      </c>
      <c r="D11704" s="5">
        <v>4</v>
      </c>
    </row>
    <row r="11705" spans="1:4">
      <c r="A11705" s="5" t="s">
        <v>1373</v>
      </c>
      <c r="B11705" s="5">
        <v>15</v>
      </c>
      <c r="C11705" s="21">
        <v>0.86632123774732905</v>
      </c>
      <c r="D11705" s="5">
        <v>4</v>
      </c>
    </row>
    <row r="11706" spans="1:4">
      <c r="A11706" s="5" t="s">
        <v>1373</v>
      </c>
      <c r="B11706" s="5">
        <v>15</v>
      </c>
      <c r="C11706" s="21">
        <v>1</v>
      </c>
      <c r="D11706" s="5">
        <v>4</v>
      </c>
    </row>
    <row r="11707" spans="1:4">
      <c r="A11707" s="5" t="s">
        <v>1373</v>
      </c>
      <c r="B11707" s="5">
        <v>15</v>
      </c>
      <c r="C11707" s="21">
        <v>1</v>
      </c>
      <c r="D11707" s="5">
        <v>4</v>
      </c>
    </row>
    <row r="11708" spans="1:4">
      <c r="A11708" s="5" t="s">
        <v>1374</v>
      </c>
      <c r="B11708" s="5">
        <v>15</v>
      </c>
      <c r="C11708" s="21">
        <v>1.19688080344418</v>
      </c>
      <c r="D11708" s="5">
        <v>4</v>
      </c>
    </row>
    <row r="11709" spans="1:4">
      <c r="A11709" s="5" t="s">
        <v>1373</v>
      </c>
      <c r="B11709" s="5">
        <v>15</v>
      </c>
      <c r="C11709" s="21">
        <v>1.0298401441182801</v>
      </c>
      <c r="D11709" s="5">
        <v>4</v>
      </c>
    </row>
    <row r="11710" spans="1:4">
      <c r="A11710" s="5" t="s">
        <v>1373</v>
      </c>
      <c r="B11710" s="5">
        <v>15</v>
      </c>
      <c r="C11710" s="21">
        <v>0.95914578539948103</v>
      </c>
      <c r="D11710" s="5">
        <v>4</v>
      </c>
    </row>
    <row r="11711" spans="1:4">
      <c r="A11711" s="5" t="s">
        <v>1373</v>
      </c>
      <c r="B11711" s="5">
        <v>15</v>
      </c>
      <c r="C11711" s="21">
        <v>0.92820874583907398</v>
      </c>
      <c r="D11711" s="5">
        <v>4</v>
      </c>
    </row>
    <row r="11712" spans="1:4">
      <c r="A11712" s="5" t="s">
        <v>1374</v>
      </c>
      <c r="B11712" s="5">
        <v>15</v>
      </c>
      <c r="C11712" s="21">
        <v>1.2240291773934</v>
      </c>
      <c r="D11712" s="5">
        <v>4</v>
      </c>
    </row>
    <row r="11713" spans="1:4">
      <c r="A11713" s="5" t="s">
        <v>1374</v>
      </c>
      <c r="B11713" s="5">
        <v>15</v>
      </c>
      <c r="C11713" s="21">
        <v>1.3334497469386799</v>
      </c>
      <c r="D11713" s="5">
        <v>4</v>
      </c>
    </row>
    <row r="11714" spans="1:4">
      <c r="A11714" s="5" t="s">
        <v>1373</v>
      </c>
      <c r="B11714" s="5">
        <v>15</v>
      </c>
      <c r="C11714" s="21">
        <v>1.06454841924398</v>
      </c>
      <c r="D11714" s="5">
        <v>4</v>
      </c>
    </row>
    <row r="11715" spans="1:4">
      <c r="A11715" s="5" t="s">
        <v>1374</v>
      </c>
      <c r="B11715" s="5">
        <v>15</v>
      </c>
      <c r="C11715" s="21">
        <v>1.2617925849376199</v>
      </c>
      <c r="D11715" s="5">
        <v>4</v>
      </c>
    </row>
    <row r="11716" spans="1:4">
      <c r="A11716" s="5" t="s">
        <v>1374</v>
      </c>
      <c r="B11716" s="5">
        <v>15</v>
      </c>
      <c r="C11716" s="21">
        <v>1.2400264153610301</v>
      </c>
      <c r="D11716" s="5">
        <v>4</v>
      </c>
    </row>
    <row r="11717" spans="1:4">
      <c r="A11717" s="5" t="s">
        <v>1373</v>
      </c>
      <c r="B11717" s="5">
        <v>15</v>
      </c>
      <c r="C11717" s="21">
        <v>0.98901998743044295</v>
      </c>
      <c r="D11717" s="5">
        <v>4</v>
      </c>
    </row>
    <row r="11718" spans="1:4">
      <c r="A11718" s="5" t="s">
        <v>1374</v>
      </c>
      <c r="B11718" s="5">
        <v>15</v>
      </c>
      <c r="C11718" s="21">
        <v>1.02113007400581</v>
      </c>
      <c r="D11718" s="5">
        <v>4</v>
      </c>
    </row>
    <row r="11719" spans="1:4">
      <c r="A11719" s="5" t="s">
        <v>1374</v>
      </c>
      <c r="B11719" s="5">
        <v>15</v>
      </c>
      <c r="C11719" s="21">
        <v>0.99443058094362902</v>
      </c>
      <c r="D11719" s="5">
        <v>4</v>
      </c>
    </row>
    <row r="11720" spans="1:4">
      <c r="A11720" s="5" t="s">
        <v>1374</v>
      </c>
      <c r="B11720" s="5">
        <v>15</v>
      </c>
      <c r="C11720" s="21">
        <v>1.18110626509998</v>
      </c>
      <c r="D11720" s="5">
        <v>4</v>
      </c>
    </row>
    <row r="11721" spans="1:4">
      <c r="A11721" s="5" t="s">
        <v>1373</v>
      </c>
      <c r="B11721" s="5">
        <v>15</v>
      </c>
      <c r="C11721" s="21">
        <v>0.992193765899825</v>
      </c>
      <c r="D11721" s="5">
        <v>4</v>
      </c>
    </row>
    <row r="11722" spans="1:4">
      <c r="A11722" s="5" t="s">
        <v>1373</v>
      </c>
      <c r="B11722" s="5">
        <v>15</v>
      </c>
      <c r="C11722" s="21">
        <v>0.95532585945747905</v>
      </c>
      <c r="D11722" s="5">
        <v>4</v>
      </c>
    </row>
    <row r="11723" spans="1:4">
      <c r="A11723" s="5" t="s">
        <v>1374</v>
      </c>
      <c r="B11723" s="5">
        <v>15</v>
      </c>
      <c r="C11723" s="21">
        <v>1.1367613239857599</v>
      </c>
      <c r="D11723" s="5">
        <v>4</v>
      </c>
    </row>
    <row r="11724" spans="1:4">
      <c r="A11724" s="5" t="s">
        <v>1373</v>
      </c>
      <c r="B11724" s="5">
        <v>15</v>
      </c>
      <c r="C11724" s="21">
        <v>0.98972208330530798</v>
      </c>
      <c r="D11724" s="5">
        <v>4</v>
      </c>
    </row>
    <row r="11725" spans="1:4">
      <c r="A11725" s="5" t="s">
        <v>1373</v>
      </c>
      <c r="B11725" s="5">
        <v>15</v>
      </c>
      <c r="C11725" s="21">
        <v>0.99899328723007397</v>
      </c>
      <c r="D11725" s="5">
        <v>4</v>
      </c>
    </row>
    <row r="11726" spans="1:4">
      <c r="A11726" s="5" t="s">
        <v>1373</v>
      </c>
      <c r="B11726" s="5">
        <v>15</v>
      </c>
      <c r="C11726" s="21">
        <v>0.73468183187205804</v>
      </c>
      <c r="D11726" s="5">
        <v>4</v>
      </c>
    </row>
    <row r="11727" spans="1:4">
      <c r="A11727" s="5" t="s">
        <v>1374</v>
      </c>
      <c r="B11727" s="5">
        <v>15</v>
      </c>
      <c r="C11727" s="21">
        <v>1.1890018397570099</v>
      </c>
      <c r="D11727" s="5">
        <v>4</v>
      </c>
    </row>
    <row r="11728" spans="1:4">
      <c r="A11728" s="5" t="s">
        <v>1374</v>
      </c>
      <c r="B11728" s="5">
        <v>15</v>
      </c>
      <c r="C11728" s="21">
        <v>1.2439059405442401</v>
      </c>
      <c r="D11728" s="5">
        <v>4</v>
      </c>
    </row>
    <row r="11729" spans="1:4">
      <c r="A11729" s="5" t="s">
        <v>1373</v>
      </c>
      <c r="B11729" s="5">
        <v>15</v>
      </c>
      <c r="C11729" s="21">
        <v>1.0438155417881501</v>
      </c>
      <c r="D11729" s="5">
        <v>4</v>
      </c>
    </row>
    <row r="11730" spans="1:4">
      <c r="A11730" s="5" t="s">
        <v>1374</v>
      </c>
      <c r="B11730" s="5">
        <v>15</v>
      </c>
      <c r="C11730" s="21">
        <v>1.2044721936637099</v>
      </c>
      <c r="D11730" s="5">
        <v>4</v>
      </c>
    </row>
    <row r="11731" spans="1:4">
      <c r="A11731" s="5" t="s">
        <v>1374</v>
      </c>
      <c r="B11731" s="5">
        <v>15</v>
      </c>
      <c r="C11731" s="21">
        <v>1.26059029347389</v>
      </c>
      <c r="D11731" s="5">
        <v>4</v>
      </c>
    </row>
    <row r="11732" spans="1:4">
      <c r="A11732" s="5" t="s">
        <v>1373</v>
      </c>
      <c r="B11732" s="5">
        <v>15</v>
      </c>
      <c r="C11732" s="21">
        <v>0.96953475340308004</v>
      </c>
      <c r="D11732" s="5">
        <v>4</v>
      </c>
    </row>
    <row r="11733" spans="1:4">
      <c r="A11733" s="5" t="s">
        <v>1373</v>
      </c>
      <c r="B11733" s="5">
        <v>15</v>
      </c>
      <c r="C11733" s="21">
        <v>1.06610826243638</v>
      </c>
      <c r="D11733" s="5">
        <v>4</v>
      </c>
    </row>
    <row r="11734" spans="1:4">
      <c r="A11734" s="5" t="s">
        <v>1373</v>
      </c>
      <c r="B11734" s="5">
        <v>15</v>
      </c>
      <c r="C11734" s="21">
        <v>1</v>
      </c>
      <c r="D11734" s="5">
        <v>4</v>
      </c>
    </row>
    <row r="11735" spans="1:4">
      <c r="A11735" s="5" t="s">
        <v>1373</v>
      </c>
      <c r="B11735" s="5">
        <v>15</v>
      </c>
      <c r="C11735" s="21">
        <v>0.97898985732303301</v>
      </c>
      <c r="D11735" s="5">
        <v>4</v>
      </c>
    </row>
    <row r="11736" spans="1:4">
      <c r="A11736" s="5" t="s">
        <v>1373</v>
      </c>
      <c r="B11736" s="5">
        <v>15</v>
      </c>
      <c r="C11736" s="21">
        <v>1.0346592201160401</v>
      </c>
      <c r="D11736" s="5">
        <v>4</v>
      </c>
    </row>
    <row r="11737" spans="1:4">
      <c r="A11737" s="5" t="s">
        <v>1374</v>
      </c>
      <c r="B11737" s="5">
        <v>15</v>
      </c>
      <c r="C11737" s="21">
        <v>1.16140305184637</v>
      </c>
      <c r="D11737" s="5">
        <v>4</v>
      </c>
    </row>
    <row r="11738" spans="1:4">
      <c r="A11738" s="5" t="s">
        <v>1374</v>
      </c>
      <c r="B11738" s="5">
        <v>15</v>
      </c>
      <c r="C11738" s="21">
        <v>1.32867888891207</v>
      </c>
      <c r="D11738" s="5">
        <v>4</v>
      </c>
    </row>
    <row r="11739" spans="1:4">
      <c r="A11739" s="5" t="s">
        <v>1374</v>
      </c>
      <c r="B11739" s="5">
        <v>15</v>
      </c>
      <c r="C11739" s="21">
        <v>1.2279443521994899</v>
      </c>
      <c r="D11739" s="5">
        <v>4</v>
      </c>
    </row>
    <row r="11740" spans="1:4">
      <c r="A11740" s="5" t="s">
        <v>1374</v>
      </c>
      <c r="B11740" s="5">
        <v>15</v>
      </c>
      <c r="C11740" s="21">
        <v>1.2849603919582699</v>
      </c>
      <c r="D11740" s="5">
        <v>4</v>
      </c>
    </row>
    <row r="11741" spans="1:4">
      <c r="A11741" s="5" t="s">
        <v>1373</v>
      </c>
      <c r="B11741" s="5">
        <v>15</v>
      </c>
      <c r="C11741" s="21">
        <v>0.99976311549802199</v>
      </c>
      <c r="D11741" s="5">
        <v>4</v>
      </c>
    </row>
    <row r="11742" spans="1:4">
      <c r="A11742" s="5" t="s">
        <v>1373</v>
      </c>
      <c r="B11742" s="5">
        <v>15</v>
      </c>
      <c r="C11742" s="21">
        <v>1.12108047922418</v>
      </c>
      <c r="D11742" s="5">
        <v>4</v>
      </c>
    </row>
    <row r="11743" spans="1:4">
      <c r="A11743" s="5" t="s">
        <v>1373</v>
      </c>
      <c r="B11743" s="5">
        <v>15</v>
      </c>
      <c r="C11743" s="21">
        <v>0.94030383774031601</v>
      </c>
      <c r="D11743" s="5">
        <v>4</v>
      </c>
    </row>
    <row r="11744" spans="1:4">
      <c r="A11744" s="5" t="s">
        <v>1374</v>
      </c>
      <c r="B11744" s="5">
        <v>15</v>
      </c>
      <c r="C11744" s="21">
        <v>1.1683181667700899</v>
      </c>
      <c r="D11744" s="5">
        <v>4</v>
      </c>
    </row>
    <row r="11745" spans="1:4">
      <c r="A11745" s="5" t="s">
        <v>1373</v>
      </c>
      <c r="B11745" s="5">
        <v>15</v>
      </c>
      <c r="C11745" s="21">
        <v>1.0601969189667999</v>
      </c>
      <c r="D11745" s="5">
        <v>4</v>
      </c>
    </row>
    <row r="11746" spans="1:4">
      <c r="A11746" s="5" t="s">
        <v>1373</v>
      </c>
      <c r="B11746" s="5">
        <v>15</v>
      </c>
      <c r="C11746" s="21">
        <v>1.00082139347574</v>
      </c>
      <c r="D11746" s="5">
        <v>4</v>
      </c>
    </row>
    <row r="11747" spans="1:4">
      <c r="A11747" s="5" t="s">
        <v>1373</v>
      </c>
      <c r="B11747" s="5">
        <v>15</v>
      </c>
      <c r="C11747" s="21">
        <v>1</v>
      </c>
      <c r="D11747" s="5">
        <v>4</v>
      </c>
    </row>
    <row r="11748" spans="1:4">
      <c r="A11748" s="5" t="s">
        <v>1373</v>
      </c>
      <c r="B11748" s="5">
        <v>15</v>
      </c>
      <c r="C11748" s="21">
        <v>1.0901254532025</v>
      </c>
      <c r="D11748" s="5">
        <v>4</v>
      </c>
    </row>
    <row r="11749" spans="1:4">
      <c r="A11749" s="5" t="s">
        <v>1373</v>
      </c>
      <c r="B11749" s="5">
        <v>15</v>
      </c>
      <c r="C11749" s="21">
        <v>1.1378772015718599</v>
      </c>
      <c r="D11749" s="5">
        <v>4</v>
      </c>
    </row>
    <row r="11750" spans="1:4">
      <c r="A11750" s="5" t="s">
        <v>1373</v>
      </c>
      <c r="B11750" s="5">
        <v>15</v>
      </c>
      <c r="C11750" s="21">
        <v>1.04546025206669</v>
      </c>
      <c r="D11750" s="5">
        <v>4</v>
      </c>
    </row>
    <row r="11751" spans="1:4">
      <c r="A11751" s="5" t="s">
        <v>1373</v>
      </c>
      <c r="B11751" s="5">
        <v>15</v>
      </c>
      <c r="C11751" s="21">
        <v>1.20716507328537</v>
      </c>
      <c r="D11751" s="5">
        <v>4</v>
      </c>
    </row>
    <row r="11752" spans="1:4">
      <c r="A11752" s="5" t="s">
        <v>1374</v>
      </c>
      <c r="B11752" s="5">
        <v>15</v>
      </c>
      <c r="C11752" s="21">
        <v>1.2815437765053199</v>
      </c>
      <c r="D11752" s="5">
        <v>4</v>
      </c>
    </row>
    <row r="11753" spans="1:4">
      <c r="A11753" s="5" t="s">
        <v>1374</v>
      </c>
      <c r="B11753" s="5">
        <v>15</v>
      </c>
      <c r="C11753" s="21">
        <v>1.2519403197196399</v>
      </c>
      <c r="D11753" s="5">
        <v>4</v>
      </c>
    </row>
    <row r="11754" spans="1:4">
      <c r="A11754" s="5" t="s">
        <v>1374</v>
      </c>
      <c r="B11754" s="5">
        <v>15</v>
      </c>
      <c r="C11754" s="21">
        <v>1.2412510467055899</v>
      </c>
      <c r="D11754" s="5">
        <v>4</v>
      </c>
    </row>
    <row r="11755" spans="1:4">
      <c r="A11755" s="5" t="s">
        <v>1373</v>
      </c>
      <c r="B11755" s="5">
        <v>15</v>
      </c>
      <c r="C11755" s="21">
        <v>1.03948312709638</v>
      </c>
      <c r="D11755" s="5">
        <v>4</v>
      </c>
    </row>
    <row r="11756" spans="1:4">
      <c r="A11756" s="5" t="s">
        <v>1373</v>
      </c>
      <c r="B11756" s="5">
        <v>15</v>
      </c>
      <c r="C11756" s="21">
        <v>1.0187995310664799</v>
      </c>
      <c r="D11756" s="5">
        <v>4</v>
      </c>
    </row>
    <row r="11757" spans="1:4">
      <c r="A11757" s="5" t="s">
        <v>1374</v>
      </c>
      <c r="B11757" s="5">
        <v>15</v>
      </c>
      <c r="C11757" s="21">
        <v>1.19498939128555</v>
      </c>
      <c r="D11757" s="5">
        <v>4</v>
      </c>
    </row>
    <row r="11758" spans="1:4">
      <c r="A11758" s="5" t="s">
        <v>1374</v>
      </c>
      <c r="B11758" s="5">
        <v>15</v>
      </c>
      <c r="C11758" s="21">
        <v>1.1719192069386499</v>
      </c>
      <c r="D11758" s="5">
        <v>4</v>
      </c>
    </row>
    <row r="11759" spans="1:4">
      <c r="A11759" s="5" t="s">
        <v>1374</v>
      </c>
      <c r="B11759" s="5">
        <v>15</v>
      </c>
      <c r="C11759" s="21">
        <v>1.69969388826097</v>
      </c>
      <c r="D11759" s="5">
        <v>4</v>
      </c>
    </row>
    <row r="11760" spans="1:4">
      <c r="A11760" s="5" t="s">
        <v>1373</v>
      </c>
      <c r="B11760" s="5">
        <v>15</v>
      </c>
      <c r="C11760" s="21">
        <v>0.96771337672135205</v>
      </c>
      <c r="D11760" s="5">
        <v>4</v>
      </c>
    </row>
    <row r="11761" spans="1:4">
      <c r="A11761" s="5" t="s">
        <v>1373</v>
      </c>
      <c r="B11761" s="5">
        <v>15</v>
      </c>
      <c r="C11761" s="21">
        <v>0.92813275830725905</v>
      </c>
      <c r="D11761" s="5">
        <v>4</v>
      </c>
    </row>
    <row r="11762" spans="1:4">
      <c r="A11762" s="5" t="s">
        <v>1373</v>
      </c>
      <c r="B11762" s="5">
        <v>15</v>
      </c>
      <c r="C11762" s="21">
        <v>1.0723568815593001</v>
      </c>
      <c r="D11762" s="5">
        <v>4</v>
      </c>
    </row>
    <row r="11763" spans="1:4">
      <c r="A11763" s="5" t="s">
        <v>1373</v>
      </c>
      <c r="B11763" s="5">
        <v>15</v>
      </c>
      <c r="C11763" s="21">
        <v>1.0358739217514501</v>
      </c>
      <c r="D11763" s="5">
        <v>4</v>
      </c>
    </row>
    <row r="11764" spans="1:4">
      <c r="A11764" s="5" t="s">
        <v>1374</v>
      </c>
      <c r="B11764" s="5">
        <v>15</v>
      </c>
      <c r="C11764" s="21">
        <v>1.13638870315082</v>
      </c>
      <c r="D11764" s="5">
        <v>4</v>
      </c>
    </row>
    <row r="11765" spans="1:4">
      <c r="A11765" s="5" t="s">
        <v>1373</v>
      </c>
      <c r="B11765" s="5">
        <v>15</v>
      </c>
      <c r="C11765" s="21">
        <v>1.0853603702742201</v>
      </c>
      <c r="D11765" s="5">
        <v>4</v>
      </c>
    </row>
    <row r="11766" spans="1:4">
      <c r="A11766" s="5" t="s">
        <v>1373</v>
      </c>
      <c r="B11766" s="5">
        <v>15</v>
      </c>
      <c r="C11766" s="21">
        <v>0.98975799877359305</v>
      </c>
      <c r="D11766" s="5">
        <v>4</v>
      </c>
    </row>
    <row r="11767" spans="1:4">
      <c r="A11767" s="5" t="s">
        <v>1373</v>
      </c>
      <c r="B11767" s="5">
        <v>15</v>
      </c>
      <c r="C11767" s="21">
        <v>0.98379700452363605</v>
      </c>
      <c r="D11767" s="5">
        <v>4</v>
      </c>
    </row>
    <row r="11768" spans="1:4">
      <c r="A11768" s="5" t="s">
        <v>1374</v>
      </c>
      <c r="B11768" s="5">
        <v>15</v>
      </c>
      <c r="C11768" s="21">
        <v>1.19788494258386</v>
      </c>
      <c r="D11768" s="5">
        <v>4</v>
      </c>
    </row>
    <row r="11769" spans="1:4">
      <c r="A11769" s="5" t="s">
        <v>1374</v>
      </c>
      <c r="B11769" s="5">
        <v>15</v>
      </c>
      <c r="C11769" s="21">
        <v>1.1754588657783001</v>
      </c>
      <c r="D11769" s="5">
        <v>4</v>
      </c>
    </row>
    <row r="11770" spans="1:4">
      <c r="A11770" s="5" t="s">
        <v>1373</v>
      </c>
      <c r="B11770" s="5">
        <v>15</v>
      </c>
      <c r="C11770" s="21">
        <v>0.99295820741155905</v>
      </c>
      <c r="D11770" s="5">
        <v>4</v>
      </c>
    </row>
    <row r="11771" spans="1:4">
      <c r="A11771" s="5" t="s">
        <v>1373</v>
      </c>
      <c r="B11771" s="5">
        <v>15</v>
      </c>
      <c r="C11771" s="21">
        <v>1.1065665712636299</v>
      </c>
      <c r="D11771" s="5">
        <v>4</v>
      </c>
    </row>
    <row r="11772" spans="1:4">
      <c r="A11772" s="5" t="s">
        <v>1374</v>
      </c>
      <c r="B11772" s="5">
        <v>15</v>
      </c>
      <c r="C11772" s="21">
        <v>1.21099790170674</v>
      </c>
      <c r="D11772" s="5">
        <v>4</v>
      </c>
    </row>
    <row r="11773" spans="1:4">
      <c r="A11773" s="5" t="s">
        <v>1373</v>
      </c>
      <c r="B11773" s="5">
        <v>15</v>
      </c>
      <c r="C11773" s="21">
        <v>1.00263904926545</v>
      </c>
      <c r="D11773" s="5">
        <v>4</v>
      </c>
    </row>
    <row r="11774" spans="1:4">
      <c r="A11774" s="5" t="s">
        <v>1373</v>
      </c>
      <c r="B11774" s="5">
        <v>15</v>
      </c>
      <c r="C11774" s="21">
        <v>1.1662956509326901</v>
      </c>
      <c r="D11774" s="5">
        <v>4</v>
      </c>
    </row>
    <row r="11775" spans="1:4">
      <c r="A11775" s="5" t="s">
        <v>1373</v>
      </c>
      <c r="B11775" s="5">
        <v>15</v>
      </c>
      <c r="C11775" s="21">
        <v>1.08263343968743</v>
      </c>
      <c r="D11775" s="5">
        <v>4</v>
      </c>
    </row>
    <row r="11776" spans="1:4">
      <c r="A11776" s="5" t="s">
        <v>1374</v>
      </c>
      <c r="B11776" s="5">
        <v>15</v>
      </c>
      <c r="C11776" s="21">
        <v>1.2803384698618401</v>
      </c>
      <c r="D11776" s="5">
        <v>4</v>
      </c>
    </row>
    <row r="11777" spans="1:4">
      <c r="A11777" s="5" t="s">
        <v>1374</v>
      </c>
      <c r="B11777" s="5">
        <v>15</v>
      </c>
      <c r="C11777" s="21">
        <v>1.35560987998146</v>
      </c>
      <c r="D11777" s="5">
        <v>4</v>
      </c>
    </row>
    <row r="11778" spans="1:4">
      <c r="A11778" s="5" t="s">
        <v>1373</v>
      </c>
      <c r="B11778" s="5">
        <v>15</v>
      </c>
      <c r="C11778" s="21">
        <v>1</v>
      </c>
      <c r="D11778" s="5">
        <v>4</v>
      </c>
    </row>
    <row r="11779" spans="1:4">
      <c r="A11779" s="5" t="s">
        <v>1373</v>
      </c>
      <c r="B11779" s="5">
        <v>15</v>
      </c>
      <c r="C11779" s="21">
        <v>1.0315438274236299</v>
      </c>
      <c r="D11779" s="5">
        <v>4</v>
      </c>
    </row>
    <row r="11780" spans="1:4">
      <c r="A11780" s="5" t="s">
        <v>1374</v>
      </c>
      <c r="B11780" s="5">
        <v>15</v>
      </c>
      <c r="C11780" s="21">
        <v>1.41020046305923</v>
      </c>
      <c r="D11780" s="5">
        <v>4</v>
      </c>
    </row>
    <row r="11781" spans="1:4">
      <c r="A11781" s="5" t="s">
        <v>1373</v>
      </c>
      <c r="B11781" s="5">
        <v>15</v>
      </c>
      <c r="C11781" s="21">
        <v>1</v>
      </c>
      <c r="D11781" s="5">
        <v>4</v>
      </c>
    </row>
    <row r="11782" spans="1:4">
      <c r="A11782" s="5" t="s">
        <v>1373</v>
      </c>
      <c r="B11782" s="5">
        <v>15</v>
      </c>
      <c r="C11782" s="21">
        <v>1.0685777829944101</v>
      </c>
      <c r="D11782" s="5">
        <v>4</v>
      </c>
    </row>
    <row r="11783" spans="1:4">
      <c r="A11783" s="5" t="s">
        <v>1373</v>
      </c>
      <c r="B11783" s="5">
        <v>15</v>
      </c>
      <c r="C11783" s="21">
        <v>0.98980613914760596</v>
      </c>
      <c r="D11783" s="5">
        <v>4</v>
      </c>
    </row>
    <row r="11784" spans="1:4">
      <c r="A11784" s="5" t="s">
        <v>1374</v>
      </c>
      <c r="B11784" s="5">
        <v>15</v>
      </c>
      <c r="C11784" s="21">
        <v>1.2697999841026599</v>
      </c>
      <c r="D11784" s="5">
        <v>4</v>
      </c>
    </row>
    <row r="11785" spans="1:4">
      <c r="A11785" s="5" t="s">
        <v>1374</v>
      </c>
      <c r="B11785" s="5">
        <v>15</v>
      </c>
      <c r="C11785" s="21">
        <v>1.2396519710675</v>
      </c>
      <c r="D11785" s="5">
        <v>4</v>
      </c>
    </row>
    <row r="11786" spans="1:4">
      <c r="A11786" s="5" t="s">
        <v>1373</v>
      </c>
      <c r="B11786" s="5">
        <v>15</v>
      </c>
      <c r="C11786" s="21">
        <v>0.97563248139041303</v>
      </c>
      <c r="D11786" s="5">
        <v>4</v>
      </c>
    </row>
    <row r="11787" spans="1:4">
      <c r="A11787" s="5" t="s">
        <v>1374</v>
      </c>
      <c r="B11787" s="5">
        <v>15</v>
      </c>
      <c r="C11787" s="21">
        <v>1.11448655227502</v>
      </c>
      <c r="D11787" s="5">
        <v>4</v>
      </c>
    </row>
    <row r="11788" spans="1:4">
      <c r="A11788" s="5" t="s">
        <v>1374</v>
      </c>
      <c r="B11788" s="5">
        <v>15</v>
      </c>
      <c r="C11788" s="21">
        <v>1.23567246183426</v>
      </c>
      <c r="D11788" s="5">
        <v>4</v>
      </c>
    </row>
    <row r="11789" spans="1:4">
      <c r="A11789" s="5" t="s">
        <v>1374</v>
      </c>
      <c r="B11789" s="5">
        <v>15</v>
      </c>
      <c r="C11789" s="21">
        <v>1.2260960696962599</v>
      </c>
      <c r="D11789" s="5">
        <v>4</v>
      </c>
    </row>
    <row r="11790" spans="1:4">
      <c r="A11790" s="5" t="s">
        <v>1373</v>
      </c>
      <c r="B11790" s="5">
        <v>15</v>
      </c>
      <c r="C11790" s="21">
        <v>1.0003632344914299</v>
      </c>
      <c r="D11790" s="5">
        <v>4</v>
      </c>
    </row>
    <row r="11791" spans="1:4">
      <c r="A11791" s="5" t="s">
        <v>1373</v>
      </c>
      <c r="B11791" s="5">
        <v>15</v>
      </c>
      <c r="C11791" s="21">
        <v>0.98475781258191597</v>
      </c>
      <c r="D11791" s="5">
        <v>4</v>
      </c>
    </row>
    <row r="11792" spans="1:4">
      <c r="A11792" s="5" t="s">
        <v>1374</v>
      </c>
      <c r="B11792" s="5">
        <v>15</v>
      </c>
      <c r="C11792" s="21">
        <v>1.1738832026242401</v>
      </c>
      <c r="D11792" s="5">
        <v>4</v>
      </c>
    </row>
    <row r="11793" spans="1:4">
      <c r="A11793" s="5" t="s">
        <v>1374</v>
      </c>
      <c r="B11793" s="5">
        <v>15</v>
      </c>
      <c r="C11793" s="21">
        <v>1.0340524713070101</v>
      </c>
      <c r="D11793" s="5">
        <v>4</v>
      </c>
    </row>
    <row r="11794" spans="1:4">
      <c r="A11794" s="5" t="s">
        <v>1373</v>
      </c>
      <c r="B11794" s="5">
        <v>15</v>
      </c>
      <c r="C11794" s="21">
        <v>1</v>
      </c>
      <c r="D11794" s="5">
        <v>4</v>
      </c>
    </row>
    <row r="11795" spans="1:4">
      <c r="A11795" s="5" t="s">
        <v>1374</v>
      </c>
      <c r="B11795" s="5">
        <v>15</v>
      </c>
      <c r="C11795" s="21">
        <v>1.1303486288870801</v>
      </c>
      <c r="D11795" s="5">
        <v>4</v>
      </c>
    </row>
    <row r="11796" spans="1:4">
      <c r="A11796" s="5" t="s">
        <v>1373</v>
      </c>
      <c r="B11796" s="5">
        <v>15</v>
      </c>
      <c r="C11796" s="21">
        <v>1</v>
      </c>
      <c r="D11796" s="5">
        <v>4</v>
      </c>
    </row>
    <row r="11797" spans="1:4">
      <c r="A11797" s="5" t="s">
        <v>1373</v>
      </c>
      <c r="B11797" s="5">
        <v>15</v>
      </c>
      <c r="C11797" s="21">
        <v>1.0121285061188401</v>
      </c>
      <c r="D11797" s="5">
        <v>4</v>
      </c>
    </row>
    <row r="11798" spans="1:4">
      <c r="A11798" s="5" t="s">
        <v>1373</v>
      </c>
      <c r="B11798" s="5">
        <v>15</v>
      </c>
      <c r="C11798" s="21">
        <v>1.0504224774458799</v>
      </c>
      <c r="D11798" s="5">
        <v>4</v>
      </c>
    </row>
    <row r="11799" spans="1:4">
      <c r="A11799" s="5" t="s">
        <v>1373</v>
      </c>
      <c r="B11799" s="5">
        <v>15</v>
      </c>
      <c r="C11799" s="21">
        <v>1.14210796385307</v>
      </c>
      <c r="D11799" s="5">
        <v>4</v>
      </c>
    </row>
    <row r="11800" spans="1:4">
      <c r="A11800" s="5" t="s">
        <v>1374</v>
      </c>
      <c r="B11800" s="5">
        <v>15</v>
      </c>
      <c r="C11800" s="21">
        <v>1.2146887889982501</v>
      </c>
      <c r="D11800" s="5">
        <v>4</v>
      </c>
    </row>
    <row r="11801" spans="1:4">
      <c r="A11801" s="5" t="s">
        <v>1373</v>
      </c>
      <c r="B11801" s="5">
        <v>15</v>
      </c>
      <c r="C11801" s="21">
        <v>1.0072526358577101</v>
      </c>
      <c r="D11801" s="5">
        <v>4</v>
      </c>
    </row>
    <row r="11802" spans="1:4">
      <c r="A11802" s="5" t="s">
        <v>1373</v>
      </c>
      <c r="B11802" s="5">
        <v>15</v>
      </c>
      <c r="C11802" s="21">
        <v>1.11599462861104</v>
      </c>
      <c r="D11802" s="5">
        <v>4</v>
      </c>
    </row>
    <row r="11803" spans="1:4">
      <c r="A11803" s="5" t="s">
        <v>1373</v>
      </c>
      <c r="B11803" s="5">
        <v>15</v>
      </c>
      <c r="C11803" s="21">
        <v>1.0708637175190401</v>
      </c>
      <c r="D11803" s="5">
        <v>4</v>
      </c>
    </row>
    <row r="11804" spans="1:4">
      <c r="A11804" s="5" t="s">
        <v>1374</v>
      </c>
      <c r="B11804" s="5">
        <v>15</v>
      </c>
      <c r="C11804" s="21">
        <v>1.09558957998798</v>
      </c>
      <c r="D11804" s="5">
        <v>4</v>
      </c>
    </row>
    <row r="11805" spans="1:4">
      <c r="A11805" s="5" t="s">
        <v>1373</v>
      </c>
      <c r="B11805" s="5">
        <v>15</v>
      </c>
      <c r="C11805" s="21">
        <v>1.04227121426272</v>
      </c>
      <c r="D11805" s="5">
        <v>4</v>
      </c>
    </row>
    <row r="11806" spans="1:4">
      <c r="A11806" s="5" t="s">
        <v>1373</v>
      </c>
      <c r="B11806" s="5">
        <v>15</v>
      </c>
      <c r="C11806" s="21">
        <v>1.0480804992459201</v>
      </c>
      <c r="D11806" s="5">
        <v>4</v>
      </c>
    </row>
    <row r="11807" spans="1:4">
      <c r="A11807" s="5" t="s">
        <v>1373</v>
      </c>
      <c r="B11807" s="5">
        <v>15</v>
      </c>
      <c r="C11807" s="21">
        <v>1.1225744615906299</v>
      </c>
      <c r="D11807" s="5">
        <v>4</v>
      </c>
    </row>
    <row r="11808" spans="1:4">
      <c r="A11808" s="5" t="s">
        <v>1374</v>
      </c>
      <c r="B11808" s="5">
        <v>15</v>
      </c>
      <c r="C11808" s="21">
        <v>1.26596072747421</v>
      </c>
      <c r="D11808" s="5">
        <v>4</v>
      </c>
    </row>
    <row r="11809" spans="1:4">
      <c r="A11809" s="5" t="s">
        <v>1373</v>
      </c>
      <c r="B11809" s="5">
        <v>15</v>
      </c>
      <c r="C11809" s="21">
        <v>0.951335673079723</v>
      </c>
      <c r="D11809" s="5">
        <v>4</v>
      </c>
    </row>
    <row r="11810" spans="1:4">
      <c r="A11810" s="5" t="s">
        <v>1374</v>
      </c>
      <c r="B11810" s="5">
        <v>15</v>
      </c>
      <c r="C11810" s="21">
        <v>1.1299320152658701</v>
      </c>
      <c r="D11810" s="5">
        <v>4</v>
      </c>
    </row>
    <row r="11811" spans="1:4">
      <c r="A11811" s="5" t="s">
        <v>1374</v>
      </c>
      <c r="B11811" s="5">
        <v>15</v>
      </c>
      <c r="C11811" s="21">
        <v>1.2768058704213401</v>
      </c>
      <c r="D11811" s="5">
        <v>4</v>
      </c>
    </row>
    <row r="11812" spans="1:4">
      <c r="A11812" s="5" t="s">
        <v>1374</v>
      </c>
      <c r="B11812" s="5">
        <v>15</v>
      </c>
      <c r="C11812" s="21">
        <v>1.1323200150556001</v>
      </c>
      <c r="D11812" s="5">
        <v>4</v>
      </c>
    </row>
    <row r="11813" spans="1:4">
      <c r="A11813" s="5" t="s">
        <v>1374</v>
      </c>
      <c r="B11813" s="5">
        <v>15</v>
      </c>
      <c r="C11813" s="21">
        <v>1.23359025671158</v>
      </c>
      <c r="D11813" s="5">
        <v>4</v>
      </c>
    </row>
    <row r="11814" spans="1:4">
      <c r="A11814" s="5" t="s">
        <v>1373</v>
      </c>
      <c r="B11814" s="5">
        <v>15</v>
      </c>
      <c r="C11814" s="21">
        <v>1.01961135766431</v>
      </c>
      <c r="D11814" s="5">
        <v>4</v>
      </c>
    </row>
    <row r="11815" spans="1:4">
      <c r="A11815" s="5" t="s">
        <v>1373</v>
      </c>
      <c r="B11815" s="5">
        <v>15</v>
      </c>
      <c r="C11815" s="21">
        <v>1.05720194079133</v>
      </c>
      <c r="D11815" s="5">
        <v>4</v>
      </c>
    </row>
    <row r="11816" spans="1:4">
      <c r="A11816" s="5" t="s">
        <v>1373</v>
      </c>
      <c r="B11816" s="5">
        <v>15</v>
      </c>
      <c r="C11816" s="21">
        <v>1.05515242060388</v>
      </c>
      <c r="D11816" s="5">
        <v>4</v>
      </c>
    </row>
    <row r="11817" spans="1:4">
      <c r="A11817" s="5" t="s">
        <v>1373</v>
      </c>
      <c r="B11817" s="5">
        <v>15</v>
      </c>
      <c r="C11817" s="21">
        <v>1.0489116531398599</v>
      </c>
      <c r="D11817" s="5">
        <v>4</v>
      </c>
    </row>
    <row r="11818" spans="1:4">
      <c r="A11818" s="5" t="s">
        <v>1373</v>
      </c>
      <c r="B11818" s="5">
        <v>15</v>
      </c>
      <c r="C11818" s="21">
        <v>0.98684444461737997</v>
      </c>
      <c r="D11818" s="5">
        <v>4</v>
      </c>
    </row>
    <row r="11819" spans="1:4">
      <c r="A11819" s="5" t="s">
        <v>1373</v>
      </c>
      <c r="B11819" s="5">
        <v>15</v>
      </c>
      <c r="C11819" s="21">
        <v>1.14321120157781</v>
      </c>
      <c r="D11819" s="5">
        <v>4</v>
      </c>
    </row>
    <row r="11820" spans="1:4">
      <c r="A11820" s="5" t="s">
        <v>1373</v>
      </c>
      <c r="B11820" s="5">
        <v>15</v>
      </c>
      <c r="C11820" s="21">
        <v>1.00362820972755</v>
      </c>
      <c r="D11820" s="5">
        <v>4</v>
      </c>
    </row>
    <row r="11821" spans="1:4">
      <c r="A11821" s="5" t="s">
        <v>1373</v>
      </c>
      <c r="B11821" s="5">
        <v>15</v>
      </c>
      <c r="C11821" s="21">
        <v>0.76679671329099997</v>
      </c>
      <c r="D11821" s="5">
        <v>4</v>
      </c>
    </row>
    <row r="11822" spans="1:4">
      <c r="A11822" s="5" t="s">
        <v>1373</v>
      </c>
      <c r="B11822" s="5">
        <v>15</v>
      </c>
      <c r="C11822" s="21">
        <v>1.15473737903609</v>
      </c>
      <c r="D11822" s="5">
        <v>4</v>
      </c>
    </row>
    <row r="11823" spans="1:4">
      <c r="A11823" s="5" t="s">
        <v>1373</v>
      </c>
      <c r="B11823" s="5">
        <v>15</v>
      </c>
      <c r="C11823" s="21">
        <v>0.93094937188181104</v>
      </c>
      <c r="D11823" s="5">
        <v>4</v>
      </c>
    </row>
    <row r="11824" spans="1:4">
      <c r="A11824" s="5" t="s">
        <v>1373</v>
      </c>
      <c r="B11824" s="5">
        <v>15</v>
      </c>
      <c r="C11824" s="21">
        <v>1.0737295501859401</v>
      </c>
      <c r="D11824" s="5">
        <v>4</v>
      </c>
    </row>
    <row r="11825" spans="1:4">
      <c r="A11825" s="5" t="s">
        <v>1373</v>
      </c>
      <c r="B11825" s="5">
        <v>15</v>
      </c>
      <c r="C11825" s="21">
        <v>1.0349497454932299</v>
      </c>
      <c r="D11825" s="5">
        <v>4</v>
      </c>
    </row>
    <row r="11826" spans="1:4">
      <c r="A11826" s="5" t="s">
        <v>1374</v>
      </c>
      <c r="B11826" s="5">
        <v>15</v>
      </c>
      <c r="C11826" s="21">
        <v>1.06771619731745</v>
      </c>
      <c r="D11826" s="5">
        <v>4</v>
      </c>
    </row>
    <row r="11827" spans="1:4">
      <c r="A11827" s="5" t="s">
        <v>1373</v>
      </c>
      <c r="B11827" s="5">
        <v>15</v>
      </c>
      <c r="C11827" s="21">
        <v>1.0148924137064299</v>
      </c>
      <c r="D11827" s="5">
        <v>4</v>
      </c>
    </row>
    <row r="11828" spans="1:4">
      <c r="A11828" s="5" t="s">
        <v>1373</v>
      </c>
      <c r="B11828" s="5">
        <v>15</v>
      </c>
      <c r="C11828" s="21">
        <v>1.0754173622997301</v>
      </c>
      <c r="D11828" s="5">
        <v>4</v>
      </c>
    </row>
    <row r="11829" spans="1:4">
      <c r="A11829" s="5" t="s">
        <v>1373</v>
      </c>
      <c r="B11829" s="5">
        <v>15</v>
      </c>
      <c r="C11829" s="21">
        <v>1</v>
      </c>
      <c r="D11829" s="5">
        <v>4</v>
      </c>
    </row>
    <row r="11830" spans="1:4">
      <c r="A11830" s="5" t="s">
        <v>1373</v>
      </c>
      <c r="B11830" s="5">
        <v>15</v>
      </c>
      <c r="C11830" s="21">
        <v>1.10418956804251</v>
      </c>
      <c r="D11830" s="5">
        <v>4</v>
      </c>
    </row>
    <row r="11831" spans="1:4">
      <c r="A11831" s="5" t="s">
        <v>1373</v>
      </c>
      <c r="B11831" s="5">
        <v>15</v>
      </c>
      <c r="C11831" s="21">
        <v>1.0470260253836501</v>
      </c>
      <c r="D11831" s="5">
        <v>4</v>
      </c>
    </row>
    <row r="11832" spans="1:4">
      <c r="A11832" s="5" t="s">
        <v>1373</v>
      </c>
      <c r="B11832" s="5">
        <v>15</v>
      </c>
      <c r="C11832" s="21">
        <v>1</v>
      </c>
      <c r="D11832" s="5">
        <v>4</v>
      </c>
    </row>
    <row r="11833" spans="1:4">
      <c r="A11833" s="5" t="s">
        <v>1373</v>
      </c>
      <c r="B11833" s="5">
        <v>15</v>
      </c>
      <c r="C11833" s="21">
        <v>1.0706830350397301</v>
      </c>
      <c r="D11833" s="5">
        <v>4</v>
      </c>
    </row>
    <row r="11834" spans="1:4">
      <c r="A11834" s="5" t="s">
        <v>1374</v>
      </c>
      <c r="B11834" s="5">
        <v>15</v>
      </c>
      <c r="C11834" s="21">
        <v>1.03881720861616</v>
      </c>
      <c r="D11834" s="5">
        <v>4</v>
      </c>
    </row>
    <row r="11835" spans="1:4">
      <c r="A11835" s="5" t="s">
        <v>1373</v>
      </c>
      <c r="B11835" s="5">
        <v>15</v>
      </c>
      <c r="C11835" s="21">
        <v>0.96635834115084096</v>
      </c>
      <c r="D11835" s="5">
        <v>4</v>
      </c>
    </row>
    <row r="11836" spans="1:4">
      <c r="A11836" s="5" t="s">
        <v>1374</v>
      </c>
      <c r="B11836" s="5">
        <v>15</v>
      </c>
      <c r="C11836" s="21">
        <v>1.13967336116173</v>
      </c>
      <c r="D11836" s="5">
        <v>4</v>
      </c>
    </row>
    <row r="11837" spans="1:4">
      <c r="A11837" s="5" t="s">
        <v>1373</v>
      </c>
      <c r="B11837" s="5">
        <v>15</v>
      </c>
      <c r="C11837" s="21">
        <v>0.99233633633710905</v>
      </c>
      <c r="D11837" s="5">
        <v>4</v>
      </c>
    </row>
    <row r="11838" spans="1:4">
      <c r="A11838" s="5" t="s">
        <v>1374</v>
      </c>
      <c r="B11838" s="5">
        <v>15</v>
      </c>
      <c r="C11838" s="21">
        <v>1.25751419003972</v>
      </c>
      <c r="D11838" s="5">
        <v>4</v>
      </c>
    </row>
    <row r="11839" spans="1:4">
      <c r="A11839" s="5" t="s">
        <v>1374</v>
      </c>
      <c r="B11839" s="5">
        <v>15</v>
      </c>
      <c r="C11839" s="21">
        <v>1.08115840614267</v>
      </c>
      <c r="D11839" s="5">
        <v>4</v>
      </c>
    </row>
    <row r="11840" spans="1:4">
      <c r="A11840" s="5" t="s">
        <v>1373</v>
      </c>
      <c r="B11840" s="5">
        <v>15</v>
      </c>
      <c r="C11840" s="21">
        <v>1.08581340502485</v>
      </c>
      <c r="D11840" s="5">
        <v>4</v>
      </c>
    </row>
    <row r="11841" spans="1:4">
      <c r="A11841" s="5" t="s">
        <v>1373</v>
      </c>
      <c r="B11841" s="5">
        <v>15</v>
      </c>
      <c r="C11841" s="21">
        <v>1.0199431850890801</v>
      </c>
      <c r="D11841" s="5">
        <v>4</v>
      </c>
    </row>
    <row r="11842" spans="1:4">
      <c r="A11842" s="5" t="s">
        <v>1373</v>
      </c>
      <c r="B11842" s="5">
        <v>15</v>
      </c>
      <c r="C11842" s="21">
        <v>1.1190476775187499</v>
      </c>
      <c r="D11842" s="5">
        <v>4</v>
      </c>
    </row>
    <row r="11843" spans="1:4">
      <c r="A11843" s="5" t="s">
        <v>1373</v>
      </c>
      <c r="B11843" s="5">
        <v>15</v>
      </c>
      <c r="C11843" s="21">
        <v>0.96642319816574895</v>
      </c>
      <c r="D11843" s="5">
        <v>4</v>
      </c>
    </row>
    <row r="11844" spans="1:4">
      <c r="A11844" s="5" t="s">
        <v>1373</v>
      </c>
      <c r="B11844" s="5">
        <v>15</v>
      </c>
      <c r="C11844" s="21">
        <v>1.04755010884316</v>
      </c>
      <c r="D11844" s="5">
        <v>4</v>
      </c>
    </row>
    <row r="11845" spans="1:4">
      <c r="A11845" s="5" t="s">
        <v>1374</v>
      </c>
      <c r="B11845" s="5">
        <v>15</v>
      </c>
      <c r="C11845" s="21">
        <v>1.3760457824251999</v>
      </c>
      <c r="D11845" s="5">
        <v>4</v>
      </c>
    </row>
    <row r="11846" spans="1:4">
      <c r="A11846" s="5" t="s">
        <v>1373</v>
      </c>
      <c r="B11846" s="5">
        <v>15</v>
      </c>
      <c r="C11846" s="21">
        <v>1.06388774486578</v>
      </c>
      <c r="D11846" s="5">
        <v>4</v>
      </c>
    </row>
    <row r="11847" spans="1:4">
      <c r="A11847" s="5" t="s">
        <v>1373</v>
      </c>
      <c r="B11847" s="5">
        <v>15</v>
      </c>
      <c r="C11847" s="21">
        <v>1.12901159776156</v>
      </c>
      <c r="D11847" s="5">
        <v>4</v>
      </c>
    </row>
    <row r="11848" spans="1:4">
      <c r="A11848" s="5" t="s">
        <v>1373</v>
      </c>
      <c r="B11848" s="5">
        <v>15</v>
      </c>
      <c r="C11848" s="21">
        <v>1</v>
      </c>
      <c r="D11848" s="5">
        <v>4</v>
      </c>
    </row>
    <row r="11849" spans="1:4">
      <c r="A11849" s="5" t="s">
        <v>1373</v>
      </c>
      <c r="B11849" s="5">
        <v>15</v>
      </c>
      <c r="C11849" s="21">
        <v>1.11358392067552</v>
      </c>
      <c r="D11849" s="5">
        <v>4</v>
      </c>
    </row>
    <row r="11850" spans="1:4">
      <c r="A11850" s="5" t="s">
        <v>1373</v>
      </c>
      <c r="B11850" s="5">
        <v>15</v>
      </c>
      <c r="C11850" s="21">
        <v>0.95218845601471003</v>
      </c>
      <c r="D11850" s="5">
        <v>4</v>
      </c>
    </row>
    <row r="11851" spans="1:4">
      <c r="A11851" s="5" t="s">
        <v>1373</v>
      </c>
      <c r="B11851" s="5">
        <v>15</v>
      </c>
      <c r="C11851" s="21">
        <v>1.0815459760952799</v>
      </c>
      <c r="D11851" s="5">
        <v>4</v>
      </c>
    </row>
    <row r="11852" spans="1:4">
      <c r="A11852" s="5" t="s">
        <v>1374</v>
      </c>
      <c r="B11852" s="5">
        <v>15</v>
      </c>
      <c r="C11852" s="21">
        <v>1.12624547403598</v>
      </c>
      <c r="D11852" s="5">
        <v>4</v>
      </c>
    </row>
    <row r="11853" spans="1:4">
      <c r="A11853" s="5" t="s">
        <v>1374</v>
      </c>
      <c r="B11853" s="5">
        <v>15</v>
      </c>
      <c r="C11853" s="21">
        <v>1.1895120997442801</v>
      </c>
      <c r="D11853" s="5">
        <v>4</v>
      </c>
    </row>
    <row r="11854" spans="1:4">
      <c r="A11854" s="5" t="s">
        <v>1373</v>
      </c>
      <c r="B11854" s="5">
        <v>15</v>
      </c>
      <c r="C11854" s="21">
        <v>1.15179401690146</v>
      </c>
      <c r="D11854" s="5">
        <v>4</v>
      </c>
    </row>
    <row r="11855" spans="1:4">
      <c r="A11855" s="5" t="s">
        <v>1373</v>
      </c>
      <c r="B11855" s="5">
        <v>15</v>
      </c>
      <c r="C11855" s="21">
        <v>1.0651615398133001</v>
      </c>
      <c r="D11855" s="5">
        <v>4</v>
      </c>
    </row>
    <row r="11856" spans="1:4">
      <c r="A11856" s="5" t="s">
        <v>1373</v>
      </c>
      <c r="B11856" s="5">
        <v>15</v>
      </c>
      <c r="C11856" s="21">
        <v>1.0682559449310201</v>
      </c>
      <c r="D11856" s="5">
        <v>4</v>
      </c>
    </row>
    <row r="11857" spans="1:4">
      <c r="A11857" s="5" t="s">
        <v>1374</v>
      </c>
      <c r="B11857" s="5">
        <v>15</v>
      </c>
      <c r="C11857" s="21">
        <v>1.2661771237694499</v>
      </c>
      <c r="D11857" s="5">
        <v>4</v>
      </c>
    </row>
    <row r="11858" spans="1:4">
      <c r="A11858" s="5" t="s">
        <v>1374</v>
      </c>
      <c r="B11858" s="5">
        <v>15</v>
      </c>
      <c r="C11858" s="21">
        <v>1.19875439798631</v>
      </c>
      <c r="D11858" s="5">
        <v>4</v>
      </c>
    </row>
    <row r="11859" spans="1:4">
      <c r="A11859" s="5" t="s">
        <v>1374</v>
      </c>
      <c r="B11859" s="5">
        <v>15</v>
      </c>
      <c r="C11859" s="21">
        <v>1.2585881782356501</v>
      </c>
      <c r="D11859" s="5">
        <v>4</v>
      </c>
    </row>
    <row r="11860" spans="1:4">
      <c r="A11860" s="5" t="s">
        <v>1373</v>
      </c>
      <c r="B11860" s="5">
        <v>15</v>
      </c>
      <c r="C11860" s="21">
        <v>1.0065933981051201</v>
      </c>
      <c r="D11860" s="5">
        <v>4</v>
      </c>
    </row>
    <row r="11861" spans="1:4">
      <c r="A11861" s="5" t="s">
        <v>1373</v>
      </c>
      <c r="B11861" s="5">
        <v>15</v>
      </c>
      <c r="C11861" s="21">
        <v>1.0516101501947199</v>
      </c>
      <c r="D11861" s="5">
        <v>4</v>
      </c>
    </row>
    <row r="11862" spans="1:4">
      <c r="A11862" s="5" t="s">
        <v>1373</v>
      </c>
      <c r="B11862" s="5">
        <v>15</v>
      </c>
      <c r="C11862" s="21">
        <v>1.05712783183991</v>
      </c>
      <c r="D11862" s="5">
        <v>4</v>
      </c>
    </row>
    <row r="11863" spans="1:4">
      <c r="A11863" s="5" t="s">
        <v>1374</v>
      </c>
      <c r="B11863" s="5">
        <v>15</v>
      </c>
      <c r="C11863" s="21">
        <v>1.4156000434981399</v>
      </c>
      <c r="D11863" s="5">
        <v>4</v>
      </c>
    </row>
    <row r="11864" spans="1:4">
      <c r="A11864" s="5" t="s">
        <v>1373</v>
      </c>
      <c r="B11864" s="5">
        <v>15</v>
      </c>
      <c r="C11864" s="21">
        <v>0.99319268035531905</v>
      </c>
      <c r="D11864" s="5">
        <v>4</v>
      </c>
    </row>
    <row r="11865" spans="1:4">
      <c r="A11865" s="5" t="s">
        <v>1373</v>
      </c>
      <c r="B11865" s="5">
        <v>15</v>
      </c>
      <c r="C11865" s="21">
        <v>1.01243184224982</v>
      </c>
      <c r="D11865" s="5">
        <v>4</v>
      </c>
    </row>
    <row r="11866" spans="1:4">
      <c r="A11866" s="5" t="s">
        <v>1373</v>
      </c>
      <c r="B11866" s="5">
        <v>15</v>
      </c>
      <c r="C11866" s="21">
        <v>0.87287035633834698</v>
      </c>
      <c r="D11866" s="5">
        <v>4</v>
      </c>
    </row>
    <row r="11867" spans="1:4">
      <c r="A11867" s="5" t="s">
        <v>1373</v>
      </c>
      <c r="B11867" s="5">
        <v>15</v>
      </c>
      <c r="C11867" s="21">
        <v>1.1755182024837001</v>
      </c>
      <c r="D11867" s="5">
        <v>4</v>
      </c>
    </row>
    <row r="11868" spans="1:4">
      <c r="A11868" s="5" t="s">
        <v>1374</v>
      </c>
      <c r="B11868" s="5">
        <v>15</v>
      </c>
      <c r="C11868" s="21">
        <v>1.21420670232037</v>
      </c>
      <c r="D11868" s="5">
        <v>4</v>
      </c>
    </row>
    <row r="11869" spans="1:4">
      <c r="A11869" s="5" t="s">
        <v>1373</v>
      </c>
      <c r="B11869" s="5">
        <v>15</v>
      </c>
      <c r="C11869" s="21">
        <v>0.98178180804681903</v>
      </c>
      <c r="D11869" s="5">
        <v>4</v>
      </c>
    </row>
    <row r="11870" spans="1:4">
      <c r="A11870" s="5" t="s">
        <v>1373</v>
      </c>
      <c r="B11870" s="5">
        <v>15</v>
      </c>
      <c r="C11870" s="21">
        <v>0.997591088480687</v>
      </c>
      <c r="D11870" s="5">
        <v>4</v>
      </c>
    </row>
    <row r="11871" spans="1:4">
      <c r="A11871" s="5" t="s">
        <v>1374</v>
      </c>
      <c r="B11871" s="5">
        <v>15</v>
      </c>
      <c r="C11871" s="21">
        <v>1.1582583567520801</v>
      </c>
      <c r="D11871" s="5">
        <v>4</v>
      </c>
    </row>
    <row r="11872" spans="1:4">
      <c r="A11872" s="5" t="s">
        <v>1374</v>
      </c>
      <c r="B11872" s="5">
        <v>15</v>
      </c>
      <c r="C11872" s="21">
        <v>0.98875491163011398</v>
      </c>
      <c r="D11872" s="5">
        <v>4</v>
      </c>
    </row>
    <row r="11873" spans="1:4">
      <c r="A11873" s="5" t="s">
        <v>1374</v>
      </c>
      <c r="B11873" s="5">
        <v>15</v>
      </c>
      <c r="C11873" s="21">
        <v>1.1612938236072099</v>
      </c>
      <c r="D11873" s="5">
        <v>4</v>
      </c>
    </row>
    <row r="11874" spans="1:4">
      <c r="A11874" s="5" t="s">
        <v>1374</v>
      </c>
      <c r="B11874" s="5">
        <v>15</v>
      </c>
      <c r="C11874" s="21">
        <v>1.28037401936555</v>
      </c>
      <c r="D11874" s="5">
        <v>4</v>
      </c>
    </row>
    <row r="11875" spans="1:4">
      <c r="A11875" s="5" t="s">
        <v>1374</v>
      </c>
      <c r="B11875" s="5">
        <v>15</v>
      </c>
      <c r="C11875" s="21">
        <v>1.0706083557820401</v>
      </c>
      <c r="D11875" s="5">
        <v>4</v>
      </c>
    </row>
    <row r="11876" spans="1:4">
      <c r="A11876" s="5" t="s">
        <v>1374</v>
      </c>
      <c r="B11876" s="5">
        <v>15</v>
      </c>
      <c r="C11876" s="21">
        <v>1.0684061721347899</v>
      </c>
      <c r="D11876" s="5">
        <v>4</v>
      </c>
    </row>
    <row r="11877" spans="1:4">
      <c r="A11877" s="5" t="s">
        <v>1373</v>
      </c>
      <c r="B11877" s="5">
        <v>15</v>
      </c>
      <c r="C11877" s="21">
        <v>0.97198920063987704</v>
      </c>
      <c r="D11877" s="5">
        <v>4</v>
      </c>
    </row>
    <row r="11878" spans="1:4">
      <c r="A11878" s="5" t="s">
        <v>1373</v>
      </c>
      <c r="B11878" s="5">
        <v>15</v>
      </c>
      <c r="C11878" s="21">
        <v>1.0990268366702101</v>
      </c>
      <c r="D11878" s="5">
        <v>4</v>
      </c>
    </row>
    <row r="11879" spans="1:4">
      <c r="A11879" s="5" t="s">
        <v>1374</v>
      </c>
      <c r="B11879" s="5">
        <v>15</v>
      </c>
      <c r="C11879" s="21">
        <v>1.1630600256472099</v>
      </c>
      <c r="D11879" s="5">
        <v>4</v>
      </c>
    </row>
    <row r="11880" spans="1:4">
      <c r="A11880" s="5" t="s">
        <v>1374</v>
      </c>
      <c r="B11880" s="5">
        <v>15</v>
      </c>
      <c r="C11880" s="21">
        <v>1.07545097532485</v>
      </c>
      <c r="D11880" s="5">
        <v>4</v>
      </c>
    </row>
    <row r="11881" spans="1:4">
      <c r="A11881" s="5" t="s">
        <v>1373</v>
      </c>
      <c r="B11881" s="5">
        <v>15</v>
      </c>
      <c r="C11881" s="21">
        <v>0.99329773658659404</v>
      </c>
      <c r="D11881" s="5">
        <v>4</v>
      </c>
    </row>
    <row r="11882" spans="1:4">
      <c r="A11882" s="5" t="s">
        <v>1374</v>
      </c>
      <c r="B11882" s="5">
        <v>15</v>
      </c>
      <c r="C11882" s="21">
        <v>1.16326580429325</v>
      </c>
      <c r="D11882" s="5">
        <v>4</v>
      </c>
    </row>
    <row r="11883" spans="1:4">
      <c r="A11883" s="5" t="s">
        <v>1373</v>
      </c>
      <c r="B11883" s="5">
        <v>15</v>
      </c>
      <c r="C11883" s="21">
        <v>1.0110021282300701</v>
      </c>
      <c r="D11883" s="5">
        <v>4</v>
      </c>
    </row>
    <row r="11884" spans="1:4">
      <c r="A11884" s="5" t="s">
        <v>1374</v>
      </c>
      <c r="B11884" s="5">
        <v>15</v>
      </c>
      <c r="C11884" s="21">
        <v>1.32314773378415</v>
      </c>
      <c r="D11884" s="5">
        <v>4</v>
      </c>
    </row>
    <row r="11885" spans="1:4">
      <c r="A11885" s="5" t="s">
        <v>1373</v>
      </c>
      <c r="B11885" s="5">
        <v>15</v>
      </c>
      <c r="C11885" s="21">
        <v>1.1041752394720901</v>
      </c>
      <c r="D11885" s="5">
        <v>4</v>
      </c>
    </row>
    <row r="11886" spans="1:4">
      <c r="A11886" s="5" t="s">
        <v>1373</v>
      </c>
      <c r="B11886" s="5">
        <v>15</v>
      </c>
      <c r="C11886" s="21">
        <v>1.1236607813723201</v>
      </c>
      <c r="D11886" s="5">
        <v>4</v>
      </c>
    </row>
    <row r="11887" spans="1:4">
      <c r="A11887" s="5" t="s">
        <v>1373</v>
      </c>
      <c r="B11887" s="5">
        <v>15</v>
      </c>
      <c r="C11887" s="21">
        <v>1.02386233241334</v>
      </c>
      <c r="D11887" s="5">
        <v>4</v>
      </c>
    </row>
    <row r="11888" spans="1:4">
      <c r="A11888" s="5" t="s">
        <v>1374</v>
      </c>
      <c r="B11888" s="5">
        <v>15</v>
      </c>
      <c r="C11888" s="21">
        <v>1.20926439906343</v>
      </c>
      <c r="D11888" s="5">
        <v>4</v>
      </c>
    </row>
    <row r="11889" spans="1:4">
      <c r="A11889" s="5" t="s">
        <v>1373</v>
      </c>
      <c r="B11889" s="5">
        <v>15</v>
      </c>
      <c r="C11889" s="21">
        <v>0.95483036695901202</v>
      </c>
      <c r="D11889" s="5">
        <v>4</v>
      </c>
    </row>
    <row r="11890" spans="1:4">
      <c r="A11890" s="5" t="s">
        <v>1373</v>
      </c>
      <c r="B11890" s="5">
        <v>15</v>
      </c>
      <c r="C11890" s="21">
        <v>1.13882774610533</v>
      </c>
      <c r="D11890" s="5">
        <v>4</v>
      </c>
    </row>
    <row r="11891" spans="1:4">
      <c r="A11891" s="5" t="s">
        <v>1373</v>
      </c>
      <c r="B11891" s="5">
        <v>15</v>
      </c>
      <c r="C11891" s="21">
        <v>1.2347943605238301</v>
      </c>
      <c r="D11891" s="5">
        <v>4</v>
      </c>
    </row>
    <row r="11892" spans="1:4">
      <c r="A11892" s="5" t="s">
        <v>1374</v>
      </c>
      <c r="B11892" s="5">
        <v>15</v>
      </c>
      <c r="C11892" s="21">
        <v>1.16912321782076</v>
      </c>
      <c r="D11892" s="5">
        <v>4</v>
      </c>
    </row>
    <row r="11893" spans="1:4">
      <c r="A11893" s="5" t="s">
        <v>1373</v>
      </c>
      <c r="B11893" s="5">
        <v>15</v>
      </c>
      <c r="C11893" s="21">
        <v>1.0836118827433201</v>
      </c>
      <c r="D11893" s="5">
        <v>4</v>
      </c>
    </row>
    <row r="11894" spans="1:4">
      <c r="A11894" s="5" t="s">
        <v>1373</v>
      </c>
      <c r="B11894" s="5">
        <v>15</v>
      </c>
      <c r="C11894" s="21">
        <v>0.994297858904992</v>
      </c>
      <c r="D11894" s="5">
        <v>4</v>
      </c>
    </row>
    <row r="11895" spans="1:4">
      <c r="A11895" s="5" t="s">
        <v>1373</v>
      </c>
      <c r="B11895" s="5">
        <v>15</v>
      </c>
      <c r="C11895" s="21">
        <v>1.02930792779879</v>
      </c>
      <c r="D11895" s="5">
        <v>4</v>
      </c>
    </row>
    <row r="11896" spans="1:4">
      <c r="A11896" s="5" t="s">
        <v>1374</v>
      </c>
      <c r="B11896" s="5">
        <v>15</v>
      </c>
      <c r="C11896" s="21">
        <v>1.1269882085643499</v>
      </c>
      <c r="D11896" s="5">
        <v>4</v>
      </c>
    </row>
    <row r="11897" spans="1:4">
      <c r="A11897" s="5" t="s">
        <v>1374</v>
      </c>
      <c r="B11897" s="5">
        <v>15</v>
      </c>
      <c r="C11897" s="21">
        <v>1.0817791697493799</v>
      </c>
      <c r="D11897" s="5">
        <v>4</v>
      </c>
    </row>
    <row r="11898" spans="1:4">
      <c r="A11898" s="5" t="s">
        <v>1374</v>
      </c>
      <c r="B11898" s="5">
        <v>15</v>
      </c>
      <c r="C11898" s="21">
        <v>1.07061498760436</v>
      </c>
      <c r="D11898" s="5">
        <v>4</v>
      </c>
    </row>
    <row r="11899" spans="1:4">
      <c r="A11899" s="5" t="s">
        <v>1373</v>
      </c>
      <c r="B11899" s="5">
        <v>15</v>
      </c>
      <c r="C11899" s="21">
        <v>1.0002311900898599</v>
      </c>
      <c r="D11899" s="5">
        <v>4</v>
      </c>
    </row>
    <row r="11900" spans="1:4">
      <c r="A11900" s="5" t="s">
        <v>1373</v>
      </c>
      <c r="B11900" s="5">
        <v>15</v>
      </c>
      <c r="C11900" s="21">
        <v>1</v>
      </c>
      <c r="D11900" s="5">
        <v>4</v>
      </c>
    </row>
    <row r="11901" spans="1:4">
      <c r="A11901" s="5" t="s">
        <v>1373</v>
      </c>
      <c r="B11901" s="5">
        <v>15</v>
      </c>
      <c r="C11901" s="21">
        <v>1.02085080336314</v>
      </c>
      <c r="D11901" s="5">
        <v>4</v>
      </c>
    </row>
    <row r="11902" spans="1:4">
      <c r="A11902" s="5" t="s">
        <v>1373</v>
      </c>
      <c r="B11902" s="5">
        <v>15</v>
      </c>
      <c r="C11902" s="21">
        <v>1.01556785353104</v>
      </c>
      <c r="D11902" s="5">
        <v>4</v>
      </c>
    </row>
    <row r="11903" spans="1:4">
      <c r="A11903" s="5" t="s">
        <v>1373</v>
      </c>
      <c r="B11903" s="5">
        <v>15</v>
      </c>
      <c r="C11903" s="21">
        <v>1.0665374125026601</v>
      </c>
      <c r="D11903" s="5">
        <v>4</v>
      </c>
    </row>
    <row r="11904" spans="1:4">
      <c r="A11904" s="5" t="s">
        <v>1373</v>
      </c>
      <c r="B11904" s="5">
        <v>15</v>
      </c>
      <c r="C11904" s="21">
        <v>1.08124881218962</v>
      </c>
      <c r="D11904" s="5">
        <v>4</v>
      </c>
    </row>
    <row r="11905" spans="1:4">
      <c r="A11905" s="5" t="s">
        <v>1374</v>
      </c>
      <c r="B11905" s="5">
        <v>15</v>
      </c>
      <c r="C11905" s="21">
        <v>1.1129040418140199</v>
      </c>
      <c r="D11905" s="5">
        <v>4</v>
      </c>
    </row>
    <row r="11906" spans="1:4">
      <c r="A11906" s="5" t="s">
        <v>1374</v>
      </c>
      <c r="B11906" s="5">
        <v>15</v>
      </c>
      <c r="C11906" s="21">
        <v>1.2344403222108999</v>
      </c>
      <c r="D11906" s="5">
        <v>4</v>
      </c>
    </row>
    <row r="11907" spans="1:4">
      <c r="A11907" s="5" t="s">
        <v>1373</v>
      </c>
      <c r="B11907" s="5">
        <v>15</v>
      </c>
      <c r="C11907" s="21">
        <v>1</v>
      </c>
      <c r="D11907" s="5">
        <v>4</v>
      </c>
    </row>
    <row r="11908" spans="1:4">
      <c r="A11908" s="5" t="s">
        <v>1374</v>
      </c>
      <c r="B11908" s="5">
        <v>15</v>
      </c>
      <c r="C11908" s="21">
        <v>1.1178047008532299</v>
      </c>
      <c r="D11908" s="5">
        <v>4</v>
      </c>
    </row>
    <row r="11909" spans="1:4">
      <c r="A11909" s="5" t="s">
        <v>1374</v>
      </c>
      <c r="B11909" s="5">
        <v>15</v>
      </c>
      <c r="C11909" s="21">
        <v>1.10817247014356</v>
      </c>
      <c r="D11909" s="5">
        <v>4</v>
      </c>
    </row>
    <row r="11910" spans="1:4">
      <c r="A11910" s="5" t="s">
        <v>1374</v>
      </c>
      <c r="B11910" s="5">
        <v>15</v>
      </c>
      <c r="C11910" s="21">
        <v>1.1781662537116999</v>
      </c>
      <c r="D11910" s="5">
        <v>4</v>
      </c>
    </row>
    <row r="11911" spans="1:4">
      <c r="A11911" s="5" t="s">
        <v>1373</v>
      </c>
      <c r="B11911" s="5">
        <v>15</v>
      </c>
      <c r="C11911" s="21">
        <v>0.94784088284713497</v>
      </c>
      <c r="D11911" s="5">
        <v>4</v>
      </c>
    </row>
    <row r="11912" spans="1:4">
      <c r="A11912" s="5" t="s">
        <v>1373</v>
      </c>
      <c r="B11912" s="5">
        <v>15</v>
      </c>
      <c r="C11912" s="21">
        <v>1.2279936480871001</v>
      </c>
      <c r="D11912" s="5">
        <v>4</v>
      </c>
    </row>
    <row r="11913" spans="1:4">
      <c r="A11913" s="5" t="s">
        <v>1373</v>
      </c>
      <c r="B11913" s="5">
        <v>15</v>
      </c>
      <c r="C11913" s="21">
        <v>1</v>
      </c>
      <c r="D11913" s="5">
        <v>4</v>
      </c>
    </row>
    <row r="11914" spans="1:4">
      <c r="A11914" s="5" t="s">
        <v>1374</v>
      </c>
      <c r="B11914" s="5">
        <v>15</v>
      </c>
      <c r="C11914" s="21">
        <v>1.26672348929992</v>
      </c>
      <c r="D11914" s="5">
        <v>4</v>
      </c>
    </row>
    <row r="11915" spans="1:4">
      <c r="A11915" s="5" t="s">
        <v>1373</v>
      </c>
      <c r="B11915" s="5">
        <v>15</v>
      </c>
      <c r="C11915" s="21">
        <v>1.04093327165129</v>
      </c>
      <c r="D11915" s="5">
        <v>4</v>
      </c>
    </row>
    <row r="11916" spans="1:4">
      <c r="A11916" s="5" t="s">
        <v>1373</v>
      </c>
      <c r="B11916" s="5">
        <v>15</v>
      </c>
      <c r="C11916" s="21">
        <v>1.0947317697085499</v>
      </c>
      <c r="D11916" s="5">
        <v>4</v>
      </c>
    </row>
    <row r="11917" spans="1:4">
      <c r="A11917" s="5" t="s">
        <v>1373</v>
      </c>
      <c r="B11917" s="5">
        <v>15</v>
      </c>
      <c r="C11917" s="21">
        <v>1.01586552063449</v>
      </c>
      <c r="D11917" s="5">
        <v>4</v>
      </c>
    </row>
    <row r="11918" spans="1:4">
      <c r="A11918" s="5" t="s">
        <v>1374</v>
      </c>
      <c r="B11918" s="5">
        <v>15</v>
      </c>
      <c r="C11918" s="21">
        <v>1.1356767785966699</v>
      </c>
      <c r="D11918" s="5">
        <v>4</v>
      </c>
    </row>
    <row r="11919" spans="1:4">
      <c r="A11919" s="5" t="s">
        <v>1374</v>
      </c>
      <c r="B11919" s="5">
        <v>15</v>
      </c>
      <c r="C11919" s="21">
        <v>1.62278943256008</v>
      </c>
      <c r="D11919" s="5">
        <v>4</v>
      </c>
    </row>
    <row r="11920" spans="1:4">
      <c r="A11920" s="5" t="s">
        <v>1373</v>
      </c>
      <c r="B11920" s="5">
        <v>15</v>
      </c>
      <c r="C11920" s="21">
        <v>1.09036060406221</v>
      </c>
      <c r="D11920" s="5">
        <v>4</v>
      </c>
    </row>
    <row r="11921" spans="1:4">
      <c r="A11921" s="5" t="s">
        <v>1374</v>
      </c>
      <c r="B11921" s="5">
        <v>15</v>
      </c>
      <c r="C11921" s="21">
        <v>1.2521443931374501</v>
      </c>
      <c r="D11921" s="5">
        <v>4</v>
      </c>
    </row>
    <row r="11922" spans="1:4">
      <c r="A11922" s="5" t="s">
        <v>1373</v>
      </c>
      <c r="B11922" s="5">
        <v>15</v>
      </c>
      <c r="C11922" s="21">
        <v>1.1106179808747301</v>
      </c>
      <c r="D11922" s="5">
        <v>4</v>
      </c>
    </row>
    <row r="11923" spans="1:4">
      <c r="A11923" s="5" t="s">
        <v>1373</v>
      </c>
      <c r="B11923" s="5">
        <v>15</v>
      </c>
      <c r="C11923" s="21">
        <v>1.11764673928942</v>
      </c>
      <c r="D11923" s="5">
        <v>4</v>
      </c>
    </row>
    <row r="11924" spans="1:4">
      <c r="A11924" s="5" t="s">
        <v>1373</v>
      </c>
      <c r="B11924" s="5">
        <v>15</v>
      </c>
      <c r="C11924" s="21">
        <v>1.12473172222028</v>
      </c>
      <c r="D11924" s="5">
        <v>4</v>
      </c>
    </row>
    <row r="11925" spans="1:4">
      <c r="A11925" s="5" t="s">
        <v>1373</v>
      </c>
      <c r="B11925" s="5">
        <v>15</v>
      </c>
      <c r="C11925" s="21">
        <v>1.1388041858297699</v>
      </c>
      <c r="D11925" s="5">
        <v>4</v>
      </c>
    </row>
    <row r="11926" spans="1:4">
      <c r="A11926" s="5" t="s">
        <v>1373</v>
      </c>
      <c r="B11926" s="5">
        <v>15</v>
      </c>
      <c r="C11926" s="21">
        <v>1.0847202581095601</v>
      </c>
      <c r="D11926" s="5">
        <v>4</v>
      </c>
    </row>
    <row r="11927" spans="1:4">
      <c r="A11927" s="5" t="s">
        <v>1373</v>
      </c>
      <c r="B11927" s="5">
        <v>15</v>
      </c>
      <c r="C11927" s="21">
        <v>0.96870346671623597</v>
      </c>
      <c r="D11927" s="5">
        <v>4</v>
      </c>
    </row>
    <row r="11928" spans="1:4">
      <c r="A11928" s="5" t="s">
        <v>1373</v>
      </c>
      <c r="B11928" s="5">
        <v>15</v>
      </c>
      <c r="C11928" s="21">
        <v>1.0477715564480301</v>
      </c>
      <c r="D11928" s="5">
        <v>4</v>
      </c>
    </row>
    <row r="11929" spans="1:4">
      <c r="A11929" s="5" t="s">
        <v>1373</v>
      </c>
      <c r="B11929" s="5">
        <v>15</v>
      </c>
      <c r="C11929" s="21">
        <v>1.0138433809307099</v>
      </c>
      <c r="D11929" s="5">
        <v>4</v>
      </c>
    </row>
    <row r="11930" spans="1:4">
      <c r="A11930" s="5" t="s">
        <v>1373</v>
      </c>
      <c r="B11930" s="5">
        <v>15</v>
      </c>
      <c r="C11930" s="21">
        <v>1.1454259712896999</v>
      </c>
      <c r="D11930" s="5">
        <v>4</v>
      </c>
    </row>
    <row r="11931" spans="1:4">
      <c r="A11931" s="5" t="s">
        <v>1373</v>
      </c>
      <c r="B11931" s="5">
        <v>15</v>
      </c>
      <c r="C11931" s="21">
        <v>1.0018957861695601</v>
      </c>
      <c r="D11931" s="5">
        <v>4</v>
      </c>
    </row>
    <row r="11932" spans="1:4">
      <c r="A11932" s="5" t="s">
        <v>1374</v>
      </c>
      <c r="B11932" s="5">
        <v>15</v>
      </c>
      <c r="C11932" s="21">
        <v>1.07405730518409</v>
      </c>
      <c r="D11932" s="5">
        <v>4</v>
      </c>
    </row>
    <row r="11933" spans="1:4">
      <c r="A11933" s="5" t="s">
        <v>1374</v>
      </c>
      <c r="B11933" s="5">
        <v>15</v>
      </c>
      <c r="C11933" s="21">
        <v>1.1490785888454</v>
      </c>
      <c r="D11933" s="5">
        <v>4</v>
      </c>
    </row>
    <row r="11934" spans="1:4">
      <c r="A11934" s="5" t="s">
        <v>1373</v>
      </c>
      <c r="B11934" s="5">
        <v>15</v>
      </c>
      <c r="C11934" s="21">
        <v>1.09043309285934</v>
      </c>
      <c r="D11934" s="5">
        <v>4</v>
      </c>
    </row>
    <row r="11935" spans="1:4">
      <c r="A11935" s="5" t="s">
        <v>1373</v>
      </c>
      <c r="B11935" s="5">
        <v>15</v>
      </c>
      <c r="C11935" s="21">
        <v>1.00281939082786</v>
      </c>
      <c r="D11935" s="5">
        <v>4</v>
      </c>
    </row>
    <row r="11936" spans="1:4">
      <c r="A11936" s="5" t="s">
        <v>1374</v>
      </c>
      <c r="B11936" s="5">
        <v>15</v>
      </c>
      <c r="C11936" s="21">
        <v>1.2264394264093901</v>
      </c>
      <c r="D11936" s="5">
        <v>4</v>
      </c>
    </row>
    <row r="11937" spans="1:4">
      <c r="A11937" s="5" t="s">
        <v>1374</v>
      </c>
      <c r="B11937" s="5">
        <v>15</v>
      </c>
      <c r="C11937" s="21">
        <v>1.5248368558916701</v>
      </c>
      <c r="D11937" s="5">
        <v>4</v>
      </c>
    </row>
    <row r="11938" spans="1:4">
      <c r="A11938" s="5" t="s">
        <v>1373</v>
      </c>
      <c r="B11938" s="5">
        <v>15</v>
      </c>
      <c r="C11938" s="21">
        <v>1.02586496615593</v>
      </c>
      <c r="D11938" s="5">
        <v>4</v>
      </c>
    </row>
    <row r="11939" spans="1:4">
      <c r="A11939" s="5" t="s">
        <v>1373</v>
      </c>
      <c r="B11939" s="5">
        <v>15</v>
      </c>
      <c r="C11939" s="21">
        <v>1.1279425306369799</v>
      </c>
      <c r="D11939" s="5">
        <v>4</v>
      </c>
    </row>
    <row r="11940" spans="1:4">
      <c r="A11940" s="5" t="s">
        <v>1374</v>
      </c>
      <c r="B11940" s="5">
        <v>15</v>
      </c>
      <c r="C11940" s="21">
        <v>1.326994358151</v>
      </c>
      <c r="D11940" s="5">
        <v>4</v>
      </c>
    </row>
    <row r="11941" spans="1:4">
      <c r="A11941" s="5" t="s">
        <v>1373</v>
      </c>
      <c r="B11941" s="5">
        <v>15</v>
      </c>
      <c r="C11941" s="21">
        <v>1.2067815414396099</v>
      </c>
      <c r="D11941" s="5">
        <v>4</v>
      </c>
    </row>
    <row r="11942" spans="1:4">
      <c r="A11942" s="5" t="s">
        <v>1374</v>
      </c>
      <c r="B11942" s="5">
        <v>15</v>
      </c>
      <c r="C11942" s="21">
        <v>1.1784257746600799</v>
      </c>
      <c r="D11942" s="5">
        <v>4</v>
      </c>
    </row>
    <row r="11943" spans="1:4">
      <c r="A11943" s="5" t="s">
        <v>1373</v>
      </c>
      <c r="B11943" s="5">
        <v>15</v>
      </c>
      <c r="C11943" s="21">
        <v>0.98976267573864296</v>
      </c>
      <c r="D11943" s="5">
        <v>4</v>
      </c>
    </row>
    <row r="11944" spans="1:4">
      <c r="A11944" s="5" t="s">
        <v>1373</v>
      </c>
      <c r="B11944" s="5">
        <v>15</v>
      </c>
      <c r="C11944" s="21">
        <v>0.87858520565335096</v>
      </c>
      <c r="D11944" s="5">
        <v>4</v>
      </c>
    </row>
    <row r="11945" spans="1:4">
      <c r="A11945" s="5" t="s">
        <v>1374</v>
      </c>
      <c r="B11945" s="5">
        <v>15</v>
      </c>
      <c r="C11945" s="21">
        <v>1.1384101329158101</v>
      </c>
      <c r="D11945" s="5">
        <v>4</v>
      </c>
    </row>
    <row r="11946" spans="1:4">
      <c r="A11946" s="5" t="s">
        <v>1374</v>
      </c>
      <c r="B11946" s="5">
        <v>15</v>
      </c>
      <c r="C11946" s="21">
        <v>1.16190259915456</v>
      </c>
      <c r="D11946" s="5">
        <v>4</v>
      </c>
    </row>
    <row r="11947" spans="1:4">
      <c r="A11947" s="5" t="s">
        <v>1373</v>
      </c>
      <c r="B11947" s="5">
        <v>15</v>
      </c>
      <c r="C11947" s="21">
        <v>0.86790323471624797</v>
      </c>
      <c r="D11947" s="5">
        <v>4</v>
      </c>
    </row>
    <row r="11948" spans="1:4">
      <c r="A11948" s="5" t="s">
        <v>1373</v>
      </c>
      <c r="B11948" s="5">
        <v>15</v>
      </c>
      <c r="C11948" s="21">
        <v>1</v>
      </c>
      <c r="D11948" s="5">
        <v>4</v>
      </c>
    </row>
    <row r="11949" spans="1:4">
      <c r="A11949" s="5" t="s">
        <v>1373</v>
      </c>
      <c r="B11949" s="5">
        <v>15</v>
      </c>
      <c r="C11949" s="21">
        <v>1.0433726032383901</v>
      </c>
      <c r="D11949" s="5">
        <v>4</v>
      </c>
    </row>
    <row r="11950" spans="1:4">
      <c r="A11950" s="5" t="s">
        <v>1373</v>
      </c>
      <c r="B11950" s="5">
        <v>15</v>
      </c>
      <c r="C11950" s="21">
        <v>1</v>
      </c>
      <c r="D11950" s="5">
        <v>4</v>
      </c>
    </row>
    <row r="11951" spans="1:4">
      <c r="A11951" s="5" t="s">
        <v>1373</v>
      </c>
      <c r="B11951" s="5">
        <v>15</v>
      </c>
      <c r="C11951" s="21">
        <v>1.0072388270821699</v>
      </c>
      <c r="D11951" s="5">
        <v>4</v>
      </c>
    </row>
    <row r="11952" spans="1:4">
      <c r="A11952" s="5" t="s">
        <v>1373</v>
      </c>
      <c r="B11952" s="5">
        <v>15</v>
      </c>
      <c r="C11952" s="21">
        <v>1.19767355600056</v>
      </c>
      <c r="D11952" s="5">
        <v>4</v>
      </c>
    </row>
    <row r="11953" spans="1:4">
      <c r="A11953" s="5" t="s">
        <v>1373</v>
      </c>
      <c r="B11953" s="5">
        <v>15</v>
      </c>
      <c r="C11953" s="21">
        <v>0.93156717051814197</v>
      </c>
      <c r="D11953" s="5">
        <v>4</v>
      </c>
    </row>
    <row r="11954" spans="1:4">
      <c r="A11954" s="5" t="s">
        <v>1373</v>
      </c>
      <c r="B11954" s="5">
        <v>15</v>
      </c>
      <c r="C11954" s="21">
        <v>1.02376009589383</v>
      </c>
      <c r="D11954" s="5">
        <v>4</v>
      </c>
    </row>
    <row r="11955" spans="1:4">
      <c r="A11955" s="5" t="s">
        <v>1374</v>
      </c>
      <c r="B11955" s="5">
        <v>15</v>
      </c>
      <c r="C11955" s="21">
        <v>1.07333392092189</v>
      </c>
      <c r="D11955" s="5">
        <v>4</v>
      </c>
    </row>
    <row r="11956" spans="1:4">
      <c r="A11956" s="5" t="s">
        <v>1374</v>
      </c>
      <c r="B11956" s="5">
        <v>15</v>
      </c>
      <c r="C11956" s="21">
        <v>1.1105385046030201</v>
      </c>
      <c r="D11956" s="5">
        <v>4</v>
      </c>
    </row>
    <row r="11957" spans="1:4">
      <c r="A11957" s="5" t="s">
        <v>1373</v>
      </c>
      <c r="B11957" s="5">
        <v>15</v>
      </c>
      <c r="C11957" s="21">
        <v>1.0117762078232699</v>
      </c>
      <c r="D11957" s="5">
        <v>4</v>
      </c>
    </row>
    <row r="11958" spans="1:4">
      <c r="A11958" s="5" t="s">
        <v>1374</v>
      </c>
      <c r="B11958" s="5">
        <v>15</v>
      </c>
      <c r="C11958" s="21">
        <v>1.2960862864617799</v>
      </c>
      <c r="D11958" s="5">
        <v>4</v>
      </c>
    </row>
    <row r="11959" spans="1:4">
      <c r="A11959" s="5" t="s">
        <v>1374</v>
      </c>
      <c r="B11959" s="5">
        <v>15</v>
      </c>
      <c r="C11959" s="21">
        <v>1.0892621903525299</v>
      </c>
      <c r="D11959" s="5">
        <v>4</v>
      </c>
    </row>
    <row r="11960" spans="1:4">
      <c r="A11960" s="5" t="s">
        <v>1373</v>
      </c>
      <c r="B11960" s="5">
        <v>15</v>
      </c>
      <c r="C11960" s="21">
        <v>1</v>
      </c>
      <c r="D11960" s="5">
        <v>4</v>
      </c>
    </row>
    <row r="11961" spans="1:4">
      <c r="A11961" s="5" t="s">
        <v>1373</v>
      </c>
      <c r="B11961" s="5">
        <v>15</v>
      </c>
      <c r="C11961" s="21">
        <v>0.99653645710588301</v>
      </c>
      <c r="D11961" s="5">
        <v>4</v>
      </c>
    </row>
    <row r="11962" spans="1:4">
      <c r="A11962" s="5" t="s">
        <v>1374</v>
      </c>
      <c r="B11962" s="5">
        <v>15</v>
      </c>
      <c r="C11962" s="21">
        <v>1.14347370278019</v>
      </c>
      <c r="D11962" s="5">
        <v>4</v>
      </c>
    </row>
    <row r="11963" spans="1:4">
      <c r="A11963" s="5" t="s">
        <v>1374</v>
      </c>
      <c r="B11963" s="5">
        <v>15</v>
      </c>
      <c r="C11963" s="21">
        <v>1.1775433555399999</v>
      </c>
      <c r="D11963" s="5">
        <v>4</v>
      </c>
    </row>
    <row r="11964" spans="1:4">
      <c r="A11964" s="5" t="s">
        <v>1373</v>
      </c>
      <c r="B11964" s="5">
        <v>15</v>
      </c>
      <c r="C11964" s="21">
        <v>1.0025410838997</v>
      </c>
      <c r="D11964" s="5">
        <v>4</v>
      </c>
    </row>
    <row r="11965" spans="1:4">
      <c r="A11965" s="5" t="s">
        <v>1374</v>
      </c>
      <c r="B11965" s="5">
        <v>15</v>
      </c>
      <c r="C11965" s="21">
        <v>1.21763759236195</v>
      </c>
      <c r="D11965" s="5">
        <v>4</v>
      </c>
    </row>
    <row r="11966" spans="1:4">
      <c r="A11966" s="5" t="s">
        <v>1374</v>
      </c>
      <c r="B11966" s="5">
        <v>15</v>
      </c>
      <c r="C11966" s="21">
        <v>1.24800779874199</v>
      </c>
      <c r="D11966" s="5">
        <v>4</v>
      </c>
    </row>
    <row r="11967" spans="1:4">
      <c r="A11967" s="5" t="s">
        <v>1374</v>
      </c>
      <c r="B11967" s="5">
        <v>15</v>
      </c>
      <c r="C11967" s="21">
        <v>1.2496350727643999</v>
      </c>
      <c r="D11967" s="5">
        <v>4</v>
      </c>
    </row>
    <row r="11968" spans="1:4">
      <c r="A11968" s="5" t="s">
        <v>1373</v>
      </c>
      <c r="B11968" s="5">
        <v>15</v>
      </c>
      <c r="C11968" s="21">
        <v>0.95387897365278196</v>
      </c>
      <c r="D11968" s="5">
        <v>4</v>
      </c>
    </row>
    <row r="11969" spans="1:4">
      <c r="A11969" s="5" t="s">
        <v>1373</v>
      </c>
      <c r="B11969" s="5">
        <v>15</v>
      </c>
      <c r="C11969" s="21">
        <v>0.99725907624499999</v>
      </c>
      <c r="D11969" s="5">
        <v>4</v>
      </c>
    </row>
    <row r="11970" spans="1:4">
      <c r="A11970" s="5" t="s">
        <v>1373</v>
      </c>
      <c r="B11970" s="5">
        <v>15</v>
      </c>
      <c r="C11970" s="21">
        <v>1.1077148082484201</v>
      </c>
      <c r="D11970" s="5">
        <v>4</v>
      </c>
    </row>
    <row r="11971" spans="1:4">
      <c r="A11971" s="5" t="s">
        <v>1373</v>
      </c>
      <c r="B11971" s="5">
        <v>15</v>
      </c>
      <c r="C11971" s="21">
        <v>1.07096807112477</v>
      </c>
      <c r="D11971" s="5">
        <v>4</v>
      </c>
    </row>
    <row r="11972" spans="1:4">
      <c r="A11972" s="5" t="s">
        <v>1373</v>
      </c>
      <c r="B11972" s="5">
        <v>15</v>
      </c>
      <c r="C11972" s="21">
        <v>1</v>
      </c>
      <c r="D11972" s="5">
        <v>4</v>
      </c>
    </row>
    <row r="11973" spans="1:4">
      <c r="A11973" s="5" t="s">
        <v>1373</v>
      </c>
      <c r="B11973" s="5">
        <v>15</v>
      </c>
      <c r="C11973" s="21">
        <v>1.1067665329052401</v>
      </c>
      <c r="D11973" s="5">
        <v>4</v>
      </c>
    </row>
    <row r="11974" spans="1:4">
      <c r="A11974" s="5" t="s">
        <v>1373</v>
      </c>
      <c r="B11974" s="5">
        <v>15</v>
      </c>
      <c r="C11974" s="21">
        <v>1.0874989338302901</v>
      </c>
      <c r="D11974" s="5">
        <v>4</v>
      </c>
    </row>
    <row r="11975" spans="1:4">
      <c r="A11975" s="5" t="s">
        <v>1373</v>
      </c>
      <c r="B11975" s="5">
        <v>15</v>
      </c>
      <c r="C11975" s="21">
        <v>0.96025908924773096</v>
      </c>
      <c r="D11975" s="5">
        <v>4</v>
      </c>
    </row>
    <row r="11976" spans="1:4">
      <c r="A11976" s="5" t="s">
        <v>1373</v>
      </c>
      <c r="B11976" s="5">
        <v>15</v>
      </c>
      <c r="C11976" s="21">
        <v>1.05162031114782</v>
      </c>
      <c r="D11976" s="5">
        <v>4</v>
      </c>
    </row>
    <row r="11977" spans="1:4">
      <c r="A11977" s="5" t="s">
        <v>1373</v>
      </c>
      <c r="B11977" s="5">
        <v>15</v>
      </c>
      <c r="C11977" s="21">
        <v>1.11584840590974</v>
      </c>
      <c r="D11977" s="5">
        <v>4</v>
      </c>
    </row>
    <row r="11978" spans="1:4">
      <c r="A11978" s="5" t="s">
        <v>1373</v>
      </c>
      <c r="B11978" s="5">
        <v>15</v>
      </c>
      <c r="C11978" s="21">
        <v>0.99252240245877399</v>
      </c>
      <c r="D11978" s="5">
        <v>4</v>
      </c>
    </row>
    <row r="11979" spans="1:4">
      <c r="A11979" s="5" t="s">
        <v>1373</v>
      </c>
      <c r="B11979" s="5">
        <v>15</v>
      </c>
      <c r="C11979" s="21">
        <v>1.04957903773563</v>
      </c>
      <c r="D11979" s="5">
        <v>4</v>
      </c>
    </row>
    <row r="11980" spans="1:4">
      <c r="A11980" s="5" t="s">
        <v>1373</v>
      </c>
      <c r="B11980" s="5">
        <v>15</v>
      </c>
      <c r="C11980" s="21">
        <v>1.01222557908903</v>
      </c>
      <c r="D11980" s="5">
        <v>4</v>
      </c>
    </row>
    <row r="11981" spans="1:4">
      <c r="A11981" s="5" t="s">
        <v>1373</v>
      </c>
      <c r="B11981" s="5">
        <v>15</v>
      </c>
      <c r="C11981" s="21">
        <v>1.0446876755323</v>
      </c>
      <c r="D11981" s="5">
        <v>4</v>
      </c>
    </row>
    <row r="11982" spans="1:4">
      <c r="A11982" s="5" t="s">
        <v>1373</v>
      </c>
      <c r="B11982" s="5">
        <v>15</v>
      </c>
      <c r="C11982" s="21">
        <v>1.0163144721631701</v>
      </c>
      <c r="D11982" s="5">
        <v>4</v>
      </c>
    </row>
    <row r="11983" spans="1:4">
      <c r="A11983" s="5" t="s">
        <v>1373</v>
      </c>
      <c r="B11983" s="5">
        <v>15</v>
      </c>
      <c r="C11983" s="21">
        <v>1.1639043685556101</v>
      </c>
      <c r="D11983" s="5">
        <v>4</v>
      </c>
    </row>
    <row r="11984" spans="1:4">
      <c r="A11984" s="5" t="s">
        <v>1373</v>
      </c>
      <c r="B11984" s="5">
        <v>15</v>
      </c>
      <c r="C11984" s="21">
        <v>0.89861270503568702</v>
      </c>
      <c r="D11984" s="5">
        <v>4</v>
      </c>
    </row>
    <row r="11985" spans="1:4">
      <c r="A11985" s="5" t="s">
        <v>1373</v>
      </c>
      <c r="B11985" s="5">
        <v>15</v>
      </c>
      <c r="C11985" s="21">
        <v>1.1941814965914199</v>
      </c>
      <c r="D11985" s="5">
        <v>4</v>
      </c>
    </row>
    <row r="11986" spans="1:4">
      <c r="A11986" s="5" t="s">
        <v>1373</v>
      </c>
      <c r="B11986" s="5">
        <v>15</v>
      </c>
      <c r="C11986" s="21">
        <v>0.95357466321242101</v>
      </c>
      <c r="D11986" s="5">
        <v>4</v>
      </c>
    </row>
    <row r="11987" spans="1:4">
      <c r="A11987" s="5" t="s">
        <v>1373</v>
      </c>
      <c r="B11987" s="5">
        <v>15</v>
      </c>
      <c r="C11987" s="21">
        <v>1.0711250216258501</v>
      </c>
      <c r="D11987" s="5">
        <v>4</v>
      </c>
    </row>
    <row r="11988" spans="1:4">
      <c r="A11988" s="5" t="s">
        <v>1374</v>
      </c>
      <c r="B11988" s="5">
        <v>15</v>
      </c>
      <c r="C11988" s="21">
        <v>1.3737038969828701</v>
      </c>
      <c r="D11988" s="5">
        <v>4</v>
      </c>
    </row>
    <row r="11989" spans="1:4">
      <c r="A11989" s="5" t="s">
        <v>1373</v>
      </c>
      <c r="B11989" s="5">
        <v>15</v>
      </c>
      <c r="C11989" s="21">
        <v>1.0527044701472901</v>
      </c>
      <c r="D11989" s="5">
        <v>4</v>
      </c>
    </row>
    <row r="11990" spans="1:4">
      <c r="A11990" s="5" t="s">
        <v>1374</v>
      </c>
      <c r="B11990" s="5">
        <v>15</v>
      </c>
      <c r="C11990" s="21">
        <v>1.23917536060217</v>
      </c>
      <c r="D11990" s="5">
        <v>4</v>
      </c>
    </row>
    <row r="11991" spans="1:4">
      <c r="A11991" s="5" t="s">
        <v>1373</v>
      </c>
      <c r="B11991" s="5">
        <v>15</v>
      </c>
      <c r="C11991" s="21">
        <v>1.06055912411423</v>
      </c>
      <c r="D11991" s="5">
        <v>4</v>
      </c>
    </row>
    <row r="11992" spans="1:4">
      <c r="A11992" s="5" t="s">
        <v>1373</v>
      </c>
      <c r="B11992" s="5">
        <v>15</v>
      </c>
      <c r="C11992" s="21">
        <v>1.09394013190516</v>
      </c>
      <c r="D11992" s="5">
        <v>4</v>
      </c>
    </row>
    <row r="11993" spans="1:4">
      <c r="A11993" s="5" t="s">
        <v>1373</v>
      </c>
      <c r="B11993" s="5">
        <v>15</v>
      </c>
      <c r="C11993" s="21">
        <v>1.0828392918369301</v>
      </c>
      <c r="D11993" s="5">
        <v>4</v>
      </c>
    </row>
    <row r="11994" spans="1:4">
      <c r="A11994" s="5" t="s">
        <v>1373</v>
      </c>
      <c r="B11994" s="5">
        <v>15</v>
      </c>
      <c r="C11994" s="21">
        <v>1</v>
      </c>
      <c r="D11994" s="5">
        <v>4</v>
      </c>
    </row>
    <row r="11995" spans="1:4">
      <c r="A11995" s="5" t="s">
        <v>1373</v>
      </c>
      <c r="B11995" s="5">
        <v>15</v>
      </c>
      <c r="C11995" s="21">
        <v>1.00960346367135</v>
      </c>
      <c r="D11995" s="5">
        <v>4</v>
      </c>
    </row>
    <row r="11996" spans="1:4">
      <c r="A11996" s="5" t="s">
        <v>1373</v>
      </c>
      <c r="B11996" s="5">
        <v>15</v>
      </c>
      <c r="C11996" s="21">
        <v>1.1040085307213101</v>
      </c>
      <c r="D11996" s="5">
        <v>4</v>
      </c>
    </row>
    <row r="11997" spans="1:4">
      <c r="A11997" s="5" t="s">
        <v>1373</v>
      </c>
      <c r="B11997" s="5">
        <v>15</v>
      </c>
      <c r="C11997" s="21">
        <v>1.0100866195479701</v>
      </c>
      <c r="D11997" s="5">
        <v>4</v>
      </c>
    </row>
    <row r="11998" spans="1:4">
      <c r="A11998" s="5" t="s">
        <v>1374</v>
      </c>
      <c r="B11998" s="5">
        <v>15</v>
      </c>
      <c r="C11998" s="21">
        <v>1.0643958483212499</v>
      </c>
      <c r="D11998" s="5">
        <v>4</v>
      </c>
    </row>
    <row r="11999" spans="1:4">
      <c r="A11999" s="5" t="s">
        <v>1374</v>
      </c>
      <c r="B11999" s="5">
        <v>15</v>
      </c>
      <c r="C11999" s="21">
        <v>1.1208728024942001</v>
      </c>
      <c r="D11999" s="5">
        <v>4</v>
      </c>
    </row>
    <row r="12000" spans="1:4">
      <c r="A12000" s="5" t="s">
        <v>1374</v>
      </c>
      <c r="B12000" s="5">
        <v>15</v>
      </c>
      <c r="C12000" s="21">
        <v>1.08117301898694</v>
      </c>
      <c r="D12000" s="5">
        <v>4</v>
      </c>
    </row>
    <row r="12001" spans="1:4">
      <c r="A12001" s="5" t="s">
        <v>1373</v>
      </c>
      <c r="B12001" s="5">
        <v>15</v>
      </c>
      <c r="C12001" s="21">
        <v>1.1236433683647999</v>
      </c>
      <c r="D12001" s="5">
        <v>4</v>
      </c>
    </row>
    <row r="12002" spans="1:4">
      <c r="A12002" s="5" t="s">
        <v>1373</v>
      </c>
      <c r="B12002" s="5">
        <v>15</v>
      </c>
      <c r="C12002" s="21">
        <v>1</v>
      </c>
      <c r="D12002" s="5">
        <v>4</v>
      </c>
    </row>
    <row r="12003" spans="1:4">
      <c r="A12003" s="5" t="s">
        <v>1374</v>
      </c>
      <c r="B12003" s="5">
        <v>15</v>
      </c>
      <c r="C12003" s="21">
        <v>1.3777842127483899</v>
      </c>
      <c r="D12003" s="5">
        <v>4</v>
      </c>
    </row>
    <row r="12004" spans="1:4">
      <c r="A12004" s="5" t="s">
        <v>1374</v>
      </c>
      <c r="B12004" s="5">
        <v>15</v>
      </c>
      <c r="C12004" s="21">
        <v>1.27205855407586</v>
      </c>
      <c r="D12004" s="5">
        <v>4</v>
      </c>
    </row>
    <row r="12005" spans="1:4">
      <c r="A12005" s="5" t="s">
        <v>1374</v>
      </c>
      <c r="B12005" s="5">
        <v>15</v>
      </c>
      <c r="C12005" s="21">
        <v>1.1863332066709</v>
      </c>
      <c r="D12005" s="5">
        <v>4</v>
      </c>
    </row>
    <row r="12006" spans="1:4">
      <c r="A12006" s="5" t="s">
        <v>1374</v>
      </c>
      <c r="B12006" s="5">
        <v>15</v>
      </c>
      <c r="C12006" s="21">
        <v>1.69737146611683</v>
      </c>
      <c r="D12006" s="5">
        <v>4</v>
      </c>
    </row>
    <row r="12007" spans="1:4">
      <c r="A12007" s="5" t="s">
        <v>1373</v>
      </c>
      <c r="B12007" s="5">
        <v>15</v>
      </c>
      <c r="C12007" s="21">
        <v>1.0230676500832401</v>
      </c>
      <c r="D12007" s="5">
        <v>4</v>
      </c>
    </row>
    <row r="12008" spans="1:4">
      <c r="A12008" s="5" t="s">
        <v>1373</v>
      </c>
      <c r="B12008" s="5">
        <v>15</v>
      </c>
      <c r="C12008" s="21">
        <v>0.97835065805828703</v>
      </c>
      <c r="D12008" s="5">
        <v>4</v>
      </c>
    </row>
    <row r="12009" spans="1:4">
      <c r="A12009" s="5" t="s">
        <v>1373</v>
      </c>
      <c r="B12009" s="5">
        <v>15</v>
      </c>
      <c r="C12009" s="21">
        <v>1.03429884583855</v>
      </c>
      <c r="D12009" s="5">
        <v>4</v>
      </c>
    </row>
    <row r="12010" spans="1:4">
      <c r="A12010" s="5" t="s">
        <v>1373</v>
      </c>
      <c r="B12010" s="5">
        <v>15</v>
      </c>
      <c r="C12010" s="21">
        <v>1</v>
      </c>
      <c r="D12010" s="5">
        <v>4</v>
      </c>
    </row>
    <row r="12011" spans="1:4">
      <c r="A12011" s="5" t="s">
        <v>1374</v>
      </c>
      <c r="B12011" s="5">
        <v>15</v>
      </c>
      <c r="C12011" s="21">
        <v>1.4177541708276999</v>
      </c>
      <c r="D12011" s="5">
        <v>4</v>
      </c>
    </row>
    <row r="12012" spans="1:4">
      <c r="A12012" s="5" t="s">
        <v>1374</v>
      </c>
      <c r="B12012" s="5">
        <v>15</v>
      </c>
      <c r="C12012" s="21">
        <v>1.1656193480036201</v>
      </c>
      <c r="D12012" s="5">
        <v>4</v>
      </c>
    </row>
    <row r="12013" spans="1:4">
      <c r="A12013" s="5" t="s">
        <v>1374</v>
      </c>
      <c r="B12013" s="5">
        <v>15</v>
      </c>
      <c r="C12013" s="21">
        <v>1.2015329963333401</v>
      </c>
      <c r="D12013" s="5">
        <v>4</v>
      </c>
    </row>
    <row r="12014" spans="1:4">
      <c r="A12014" s="5" t="s">
        <v>1373</v>
      </c>
      <c r="B12014" s="5">
        <v>15</v>
      </c>
      <c r="C12014" s="21">
        <v>0.99447806217380796</v>
      </c>
      <c r="D12014" s="5">
        <v>4</v>
      </c>
    </row>
    <row r="12015" spans="1:4">
      <c r="A12015" s="5" t="s">
        <v>1373</v>
      </c>
      <c r="B12015" s="5">
        <v>15</v>
      </c>
      <c r="C12015" s="21">
        <v>1.2089886032253501</v>
      </c>
      <c r="D12015" s="5">
        <v>4</v>
      </c>
    </row>
    <row r="12016" spans="1:4">
      <c r="A12016" s="5" t="s">
        <v>1374</v>
      </c>
      <c r="B12016" s="5">
        <v>15</v>
      </c>
      <c r="C12016" s="21">
        <v>1.1815090884672701</v>
      </c>
      <c r="D12016" s="5">
        <v>4</v>
      </c>
    </row>
    <row r="12017" spans="1:4">
      <c r="A12017" s="5" t="s">
        <v>1373</v>
      </c>
      <c r="B12017" s="5">
        <v>15</v>
      </c>
      <c r="C12017" s="21">
        <v>1.00654372766526</v>
      </c>
      <c r="D12017" s="5">
        <v>4</v>
      </c>
    </row>
    <row r="12018" spans="1:4">
      <c r="A12018" s="5" t="s">
        <v>1374</v>
      </c>
      <c r="B12018" s="5">
        <v>15</v>
      </c>
      <c r="C12018" s="21">
        <v>1.4088088266071599</v>
      </c>
      <c r="D12018" s="5">
        <v>4</v>
      </c>
    </row>
    <row r="12019" spans="1:4">
      <c r="A12019" s="5" t="s">
        <v>1373</v>
      </c>
      <c r="B12019" s="5">
        <v>15</v>
      </c>
      <c r="C12019" s="21">
        <v>0.99048423945430297</v>
      </c>
      <c r="D12019" s="5">
        <v>4</v>
      </c>
    </row>
    <row r="12020" spans="1:4">
      <c r="A12020" s="5" t="s">
        <v>1373</v>
      </c>
      <c r="B12020" s="5">
        <v>15</v>
      </c>
      <c r="C12020" s="21">
        <v>1.07143612664347</v>
      </c>
      <c r="D12020" s="5">
        <v>4</v>
      </c>
    </row>
    <row r="12021" spans="1:4">
      <c r="A12021" s="5" t="s">
        <v>1373</v>
      </c>
      <c r="B12021" s="5">
        <v>15</v>
      </c>
      <c r="C12021" s="21">
        <v>1.1600152970556199</v>
      </c>
      <c r="D12021" s="5">
        <v>4</v>
      </c>
    </row>
    <row r="12022" spans="1:4">
      <c r="A12022" s="5" t="s">
        <v>1373</v>
      </c>
      <c r="B12022" s="5">
        <v>15</v>
      </c>
      <c r="C12022" s="21">
        <v>1.2202238547905799</v>
      </c>
      <c r="D12022" s="5">
        <v>4</v>
      </c>
    </row>
    <row r="12023" spans="1:4">
      <c r="A12023" s="5" t="s">
        <v>1373</v>
      </c>
      <c r="B12023" s="5">
        <v>15</v>
      </c>
      <c r="C12023" s="21">
        <v>0.92482530517033901</v>
      </c>
      <c r="D12023" s="5">
        <v>4</v>
      </c>
    </row>
    <row r="12024" spans="1:4">
      <c r="A12024" s="5" t="s">
        <v>1373</v>
      </c>
      <c r="B12024" s="5">
        <v>15</v>
      </c>
      <c r="C12024" s="21">
        <v>1.0086560181047901</v>
      </c>
      <c r="D12024" s="5">
        <v>4</v>
      </c>
    </row>
    <row r="12025" spans="1:4">
      <c r="A12025" s="5" t="s">
        <v>1373</v>
      </c>
      <c r="B12025" s="5">
        <v>15</v>
      </c>
      <c r="C12025" s="21">
        <v>0.98782134372268304</v>
      </c>
      <c r="D12025" s="5">
        <v>4</v>
      </c>
    </row>
    <row r="12026" spans="1:4">
      <c r="A12026" s="5" t="s">
        <v>1374</v>
      </c>
      <c r="B12026" s="5">
        <v>15</v>
      </c>
      <c r="C12026" s="21">
        <v>1.0947604257119801</v>
      </c>
      <c r="D12026" s="5">
        <v>4</v>
      </c>
    </row>
    <row r="12027" spans="1:4">
      <c r="A12027" s="5" t="s">
        <v>1373</v>
      </c>
      <c r="B12027" s="5">
        <v>15</v>
      </c>
      <c r="C12027" s="21">
        <v>1.07690342341429</v>
      </c>
      <c r="D12027" s="5">
        <v>4</v>
      </c>
    </row>
    <row r="12028" spans="1:4">
      <c r="A12028" s="5" t="s">
        <v>1373</v>
      </c>
      <c r="B12028" s="5">
        <v>15</v>
      </c>
      <c r="C12028" s="21">
        <v>0.99969501939713601</v>
      </c>
      <c r="D12028" s="5">
        <v>4</v>
      </c>
    </row>
    <row r="12029" spans="1:4">
      <c r="A12029" s="5" t="s">
        <v>1374</v>
      </c>
      <c r="B12029" s="5">
        <v>15</v>
      </c>
      <c r="C12029" s="21">
        <v>1.2314010420376</v>
      </c>
      <c r="D12029" s="5">
        <v>4</v>
      </c>
    </row>
    <row r="12030" spans="1:4">
      <c r="A12030" s="5" t="s">
        <v>1374</v>
      </c>
      <c r="B12030" s="5">
        <v>15</v>
      </c>
      <c r="C12030" s="21">
        <v>1.09089998536871</v>
      </c>
      <c r="D12030" s="5">
        <v>4</v>
      </c>
    </row>
    <row r="12031" spans="1:4">
      <c r="A12031" s="5" t="s">
        <v>1373</v>
      </c>
      <c r="B12031" s="5">
        <v>15</v>
      </c>
      <c r="C12031" s="21">
        <v>1.0679169418108601</v>
      </c>
      <c r="D12031" s="5">
        <v>4</v>
      </c>
    </row>
    <row r="12032" spans="1:4">
      <c r="A12032" s="5" t="s">
        <v>1373</v>
      </c>
      <c r="B12032" s="5">
        <v>15</v>
      </c>
      <c r="C12032" s="21">
        <v>0.91976463412258902</v>
      </c>
      <c r="D12032" s="5">
        <v>4</v>
      </c>
    </row>
    <row r="12033" spans="1:4">
      <c r="A12033" s="5" t="s">
        <v>1374</v>
      </c>
      <c r="B12033" s="5">
        <v>15</v>
      </c>
      <c r="C12033" s="21">
        <v>1.14792793888714</v>
      </c>
      <c r="D12033" s="5">
        <v>4</v>
      </c>
    </row>
    <row r="12034" spans="1:4">
      <c r="A12034" s="5" t="s">
        <v>1373</v>
      </c>
      <c r="B12034" s="5">
        <v>15</v>
      </c>
      <c r="C12034" s="21">
        <v>0.98963507236673898</v>
      </c>
      <c r="D12034" s="5">
        <v>4</v>
      </c>
    </row>
    <row r="12035" spans="1:4">
      <c r="A12035" s="5" t="s">
        <v>1373</v>
      </c>
      <c r="B12035" s="5">
        <v>15</v>
      </c>
      <c r="C12035" s="21">
        <v>0.76882865363014297</v>
      </c>
      <c r="D12035" s="5">
        <v>4</v>
      </c>
    </row>
    <row r="12036" spans="1:4">
      <c r="A12036" s="5" t="s">
        <v>1373</v>
      </c>
      <c r="B12036" s="5">
        <v>15</v>
      </c>
      <c r="C12036" s="21">
        <v>0.98262018377778604</v>
      </c>
      <c r="D12036" s="5">
        <v>4</v>
      </c>
    </row>
    <row r="12037" spans="1:4">
      <c r="A12037" s="5" t="s">
        <v>1374</v>
      </c>
      <c r="B12037" s="5">
        <v>15</v>
      </c>
      <c r="C12037" s="21">
        <v>1.20944604123597</v>
      </c>
      <c r="D12037" s="5">
        <v>4</v>
      </c>
    </row>
    <row r="12038" spans="1:4">
      <c r="A12038" s="5" t="s">
        <v>1373</v>
      </c>
      <c r="B12038" s="5">
        <v>15</v>
      </c>
      <c r="C12038" s="21">
        <v>1.10237293024084</v>
      </c>
      <c r="D12038" s="5">
        <v>4</v>
      </c>
    </row>
    <row r="12039" spans="1:4">
      <c r="A12039" s="5" t="s">
        <v>1373</v>
      </c>
      <c r="B12039" s="5">
        <v>15</v>
      </c>
      <c r="C12039" s="21">
        <v>0.85390482544429203</v>
      </c>
      <c r="D12039" s="5">
        <v>4</v>
      </c>
    </row>
    <row r="12040" spans="1:4">
      <c r="A12040" s="5" t="s">
        <v>1373</v>
      </c>
      <c r="B12040" s="5">
        <v>15</v>
      </c>
      <c r="C12040" s="21">
        <v>0.99833316284134499</v>
      </c>
      <c r="D12040" s="5">
        <v>4</v>
      </c>
    </row>
    <row r="12041" spans="1:4">
      <c r="A12041" s="5" t="s">
        <v>1373</v>
      </c>
      <c r="B12041" s="5">
        <v>15</v>
      </c>
      <c r="C12041" s="21">
        <v>1.2049082486332701</v>
      </c>
      <c r="D12041" s="5">
        <v>4</v>
      </c>
    </row>
    <row r="12042" spans="1:4">
      <c r="A12042" s="5" t="s">
        <v>1373</v>
      </c>
      <c r="B12042" s="5">
        <v>15</v>
      </c>
      <c r="C12042" s="21">
        <v>1.04001723329859</v>
      </c>
      <c r="D12042" s="5">
        <v>4</v>
      </c>
    </row>
    <row r="12043" spans="1:4">
      <c r="A12043" s="5" t="s">
        <v>1374</v>
      </c>
      <c r="B12043" s="5">
        <v>15</v>
      </c>
      <c r="C12043" s="21">
        <v>1.2323077123128801</v>
      </c>
      <c r="D12043" s="5">
        <v>4</v>
      </c>
    </row>
    <row r="12044" spans="1:4">
      <c r="A12044" s="5" t="s">
        <v>1373</v>
      </c>
      <c r="B12044" s="5">
        <v>15</v>
      </c>
      <c r="C12044" s="21">
        <v>1.05917744210245</v>
      </c>
      <c r="D12044" s="5">
        <v>4</v>
      </c>
    </row>
    <row r="12045" spans="1:4">
      <c r="A12045" s="5" t="s">
        <v>1373</v>
      </c>
      <c r="B12045" s="5">
        <v>15</v>
      </c>
      <c r="C12045" s="21">
        <v>1.00682855460832</v>
      </c>
      <c r="D12045" s="5">
        <v>4</v>
      </c>
    </row>
    <row r="12046" spans="1:4">
      <c r="A12046" s="5" t="s">
        <v>1373</v>
      </c>
      <c r="B12046" s="5">
        <v>15</v>
      </c>
      <c r="C12046" s="21">
        <v>1.16573175113202</v>
      </c>
      <c r="D12046" s="5">
        <v>4</v>
      </c>
    </row>
    <row r="12047" spans="1:4">
      <c r="A12047" s="5" t="s">
        <v>1373</v>
      </c>
      <c r="B12047" s="5">
        <v>15</v>
      </c>
      <c r="C12047" s="21">
        <v>1.0463267932081699</v>
      </c>
      <c r="D12047" s="5">
        <v>4</v>
      </c>
    </row>
    <row r="12048" spans="1:4">
      <c r="A12048" s="5" t="s">
        <v>1374</v>
      </c>
      <c r="B12048" s="5">
        <v>15</v>
      </c>
      <c r="C12048" s="21">
        <v>1.1582026126377201</v>
      </c>
      <c r="D12048" s="5">
        <v>4</v>
      </c>
    </row>
    <row r="12049" spans="1:4">
      <c r="A12049" s="5" t="s">
        <v>1374</v>
      </c>
      <c r="B12049" s="5">
        <v>15</v>
      </c>
      <c r="C12049" s="21">
        <v>1.82741422953613</v>
      </c>
      <c r="D12049" s="5">
        <v>4</v>
      </c>
    </row>
    <row r="12050" spans="1:4">
      <c r="A12050" s="5" t="s">
        <v>1373</v>
      </c>
      <c r="B12050" s="5">
        <v>15</v>
      </c>
      <c r="C12050" s="21">
        <v>1.1883650608334</v>
      </c>
      <c r="D12050" s="5">
        <v>4</v>
      </c>
    </row>
    <row r="12051" spans="1:4">
      <c r="A12051" s="5" t="s">
        <v>1373</v>
      </c>
      <c r="B12051" s="5">
        <v>15</v>
      </c>
      <c r="C12051" s="21">
        <v>0.81140242966144305</v>
      </c>
      <c r="D12051" s="5">
        <v>4</v>
      </c>
    </row>
    <row r="12052" spans="1:4">
      <c r="A12052" s="5" t="s">
        <v>1374</v>
      </c>
      <c r="B12052" s="5">
        <v>15</v>
      </c>
      <c r="C12052" s="21">
        <v>1.22049816904872</v>
      </c>
      <c r="D12052" s="5">
        <v>4</v>
      </c>
    </row>
    <row r="12053" spans="1:4">
      <c r="A12053" s="5" t="s">
        <v>1373</v>
      </c>
      <c r="B12053" s="5">
        <v>15</v>
      </c>
      <c r="C12053" s="21">
        <v>1</v>
      </c>
      <c r="D12053" s="5">
        <v>4</v>
      </c>
    </row>
    <row r="12054" spans="1:4">
      <c r="A12054" s="5" t="s">
        <v>1373</v>
      </c>
      <c r="B12054" s="5">
        <v>15</v>
      </c>
      <c r="C12054" s="21">
        <v>1</v>
      </c>
      <c r="D12054" s="5">
        <v>4</v>
      </c>
    </row>
    <row r="12055" spans="1:4">
      <c r="A12055" s="5" t="s">
        <v>1373</v>
      </c>
      <c r="B12055" s="5">
        <v>15</v>
      </c>
      <c r="C12055" s="21">
        <v>1.0490451939808401</v>
      </c>
      <c r="D12055" s="5">
        <v>4</v>
      </c>
    </row>
    <row r="12056" spans="1:4">
      <c r="A12056" s="5" t="s">
        <v>1374</v>
      </c>
      <c r="B12056" s="5">
        <v>15</v>
      </c>
      <c r="C12056" s="21">
        <v>1.0136613261946199</v>
      </c>
      <c r="D12056" s="5">
        <v>4</v>
      </c>
    </row>
    <row r="12057" spans="1:4">
      <c r="A12057" s="5" t="s">
        <v>1373</v>
      </c>
      <c r="B12057" s="5">
        <v>15</v>
      </c>
      <c r="C12057" s="21">
        <v>1.0953486159353101</v>
      </c>
      <c r="D12057" s="5">
        <v>4</v>
      </c>
    </row>
    <row r="12058" spans="1:4">
      <c r="A12058" s="5" t="s">
        <v>1373</v>
      </c>
      <c r="B12058" s="5">
        <v>15</v>
      </c>
      <c r="C12058" s="21">
        <v>1.0338776523456401</v>
      </c>
      <c r="D12058" s="5">
        <v>4</v>
      </c>
    </row>
    <row r="12059" spans="1:4">
      <c r="A12059" s="5" t="s">
        <v>1374</v>
      </c>
      <c r="B12059" s="5">
        <v>15</v>
      </c>
      <c r="C12059" s="21">
        <v>1.21695610415427</v>
      </c>
      <c r="D12059" s="5">
        <v>4</v>
      </c>
    </row>
    <row r="12060" spans="1:4">
      <c r="A12060" s="5" t="s">
        <v>1373</v>
      </c>
      <c r="B12060" s="5">
        <v>15</v>
      </c>
      <c r="C12060" s="21">
        <v>0.93794780019592405</v>
      </c>
      <c r="D12060" s="5">
        <v>4</v>
      </c>
    </row>
    <row r="12061" spans="1:4">
      <c r="A12061" s="5" t="s">
        <v>1373</v>
      </c>
      <c r="B12061" s="5">
        <v>15</v>
      </c>
      <c r="C12061" s="21">
        <v>1.1308319100247799</v>
      </c>
      <c r="D12061" s="5">
        <v>4</v>
      </c>
    </row>
    <row r="12062" spans="1:4">
      <c r="A12062" s="5" t="s">
        <v>1373</v>
      </c>
      <c r="B12062" s="5">
        <v>15</v>
      </c>
      <c r="C12062" s="21">
        <v>1.0750367920105799</v>
      </c>
      <c r="D12062" s="5">
        <v>4</v>
      </c>
    </row>
    <row r="12063" spans="1:4">
      <c r="A12063" s="5" t="s">
        <v>1373</v>
      </c>
      <c r="B12063" s="5">
        <v>15</v>
      </c>
      <c r="C12063" s="21">
        <v>1.03485885123153</v>
      </c>
      <c r="D12063" s="5">
        <v>4</v>
      </c>
    </row>
    <row r="12064" spans="1:4">
      <c r="A12064" s="5" t="s">
        <v>1373</v>
      </c>
      <c r="B12064" s="5">
        <v>15</v>
      </c>
      <c r="C12064" s="21">
        <v>1.0904287391985099</v>
      </c>
      <c r="D12064" s="5">
        <v>4</v>
      </c>
    </row>
    <row r="12065" spans="1:4">
      <c r="A12065" s="5" t="s">
        <v>1373</v>
      </c>
      <c r="B12065" s="5">
        <v>15</v>
      </c>
      <c r="C12065" s="21">
        <v>1.0286575363272099</v>
      </c>
      <c r="D12065" s="5">
        <v>4</v>
      </c>
    </row>
    <row r="12066" spans="1:4">
      <c r="A12066" s="5" t="s">
        <v>1373</v>
      </c>
      <c r="B12066" s="5">
        <v>15</v>
      </c>
      <c r="C12066" s="21">
        <v>1.12837450360717</v>
      </c>
      <c r="D12066" s="5">
        <v>4</v>
      </c>
    </row>
    <row r="12067" spans="1:4">
      <c r="A12067" s="5" t="s">
        <v>1374</v>
      </c>
      <c r="B12067" s="5">
        <v>15</v>
      </c>
      <c r="C12067" s="21">
        <v>1.1664630439411501</v>
      </c>
      <c r="D12067" s="5">
        <v>4</v>
      </c>
    </row>
    <row r="12068" spans="1:4">
      <c r="A12068" s="5" t="s">
        <v>1373</v>
      </c>
      <c r="B12068" s="5">
        <v>15</v>
      </c>
      <c r="C12068" s="21">
        <v>1.1140540674206001</v>
      </c>
      <c r="D12068" s="5">
        <v>4</v>
      </c>
    </row>
    <row r="12069" spans="1:4">
      <c r="A12069" s="5" t="s">
        <v>1373</v>
      </c>
      <c r="B12069" s="5">
        <v>15</v>
      </c>
      <c r="C12069" s="21">
        <v>1.0895100112871801</v>
      </c>
      <c r="D12069" s="5">
        <v>4</v>
      </c>
    </row>
    <row r="12070" spans="1:4">
      <c r="A12070" s="5" t="s">
        <v>1373</v>
      </c>
      <c r="B12070" s="5">
        <v>15</v>
      </c>
      <c r="C12070" s="21">
        <v>1.10318373173328</v>
      </c>
      <c r="D12070" s="5">
        <v>4</v>
      </c>
    </row>
    <row r="12071" spans="1:4">
      <c r="A12071" s="5" t="s">
        <v>1374</v>
      </c>
      <c r="B12071" s="5">
        <v>15</v>
      </c>
      <c r="C12071" s="21">
        <v>1.2323061945145</v>
      </c>
      <c r="D12071" s="5">
        <v>4</v>
      </c>
    </row>
    <row r="12072" spans="1:4">
      <c r="A12072" s="5" t="s">
        <v>1373</v>
      </c>
      <c r="B12072" s="5">
        <v>15</v>
      </c>
      <c r="C12072" s="21">
        <v>1.03269321913141</v>
      </c>
      <c r="D12072" s="5">
        <v>4</v>
      </c>
    </row>
    <row r="12073" spans="1:4">
      <c r="A12073" s="5" t="s">
        <v>1374</v>
      </c>
      <c r="B12073" s="5">
        <v>15</v>
      </c>
      <c r="C12073" s="21">
        <v>1.06432244200246</v>
      </c>
      <c r="D12073" s="5">
        <v>4</v>
      </c>
    </row>
    <row r="12074" spans="1:4">
      <c r="A12074" s="5" t="s">
        <v>1373</v>
      </c>
      <c r="B12074" s="5">
        <v>15</v>
      </c>
      <c r="C12074" s="21">
        <v>1.1685446128520101</v>
      </c>
      <c r="D12074" s="5">
        <v>4</v>
      </c>
    </row>
    <row r="12075" spans="1:4">
      <c r="A12075" s="5" t="s">
        <v>1373</v>
      </c>
      <c r="B12075" s="5">
        <v>15</v>
      </c>
      <c r="C12075" s="21">
        <v>1.07108547496089</v>
      </c>
      <c r="D12075" s="5">
        <v>4</v>
      </c>
    </row>
    <row r="12076" spans="1:4">
      <c r="A12076" s="5" t="s">
        <v>1373</v>
      </c>
      <c r="B12076" s="5">
        <v>15</v>
      </c>
      <c r="C12076" s="21">
        <v>0.93994179595141003</v>
      </c>
      <c r="D12076" s="5">
        <v>4</v>
      </c>
    </row>
    <row r="12077" spans="1:4">
      <c r="A12077" s="5" t="s">
        <v>1374</v>
      </c>
      <c r="B12077" s="5">
        <v>15</v>
      </c>
      <c r="C12077" s="21">
        <v>1.2202703463103</v>
      </c>
      <c r="D12077" s="5">
        <v>4</v>
      </c>
    </row>
    <row r="12078" spans="1:4">
      <c r="A12078" s="5" t="s">
        <v>1373</v>
      </c>
      <c r="B12078" s="5">
        <v>15</v>
      </c>
      <c r="C12078" s="21">
        <v>1</v>
      </c>
      <c r="D12078" s="5">
        <v>4</v>
      </c>
    </row>
    <row r="12079" spans="1:4">
      <c r="A12079" s="5" t="s">
        <v>1373</v>
      </c>
      <c r="B12079" s="5">
        <v>15</v>
      </c>
      <c r="C12079" s="21">
        <v>1.0879027786433799</v>
      </c>
      <c r="D12079" s="5">
        <v>4</v>
      </c>
    </row>
    <row r="12080" spans="1:4">
      <c r="A12080" s="5" t="s">
        <v>1373</v>
      </c>
      <c r="B12080" s="5">
        <v>15</v>
      </c>
      <c r="C12080" s="21">
        <v>1</v>
      </c>
      <c r="D12080" s="5">
        <v>4</v>
      </c>
    </row>
    <row r="12081" spans="1:4">
      <c r="A12081" s="5" t="s">
        <v>1373</v>
      </c>
      <c r="B12081" s="5">
        <v>15</v>
      </c>
      <c r="C12081" s="21">
        <v>0.96531696616949503</v>
      </c>
      <c r="D12081" s="5">
        <v>4</v>
      </c>
    </row>
    <row r="12082" spans="1:4">
      <c r="A12082" s="5" t="s">
        <v>1373</v>
      </c>
      <c r="B12082" s="5">
        <v>15</v>
      </c>
      <c r="C12082" s="21">
        <v>0.99062505896185404</v>
      </c>
      <c r="D12082" s="5">
        <v>4</v>
      </c>
    </row>
    <row r="12083" spans="1:4">
      <c r="A12083" s="5" t="s">
        <v>1373</v>
      </c>
      <c r="B12083" s="5">
        <v>15</v>
      </c>
      <c r="C12083" s="21">
        <v>0.83663156817776896</v>
      </c>
      <c r="D12083" s="5">
        <v>4</v>
      </c>
    </row>
    <row r="12084" spans="1:4">
      <c r="A12084" s="5" t="s">
        <v>1373</v>
      </c>
      <c r="B12084" s="5">
        <v>15</v>
      </c>
      <c r="C12084" s="21">
        <v>1</v>
      </c>
      <c r="D12084" s="5">
        <v>4</v>
      </c>
    </row>
    <row r="12085" spans="1:4">
      <c r="A12085" s="5" t="s">
        <v>1373</v>
      </c>
      <c r="B12085" s="5">
        <v>15</v>
      </c>
      <c r="C12085" s="21">
        <v>1</v>
      </c>
      <c r="D12085" s="5">
        <v>4</v>
      </c>
    </row>
    <row r="12086" spans="1:4">
      <c r="A12086" s="5" t="s">
        <v>1373</v>
      </c>
      <c r="B12086" s="5">
        <v>15</v>
      </c>
      <c r="C12086" s="21">
        <v>1.0853276454947201</v>
      </c>
      <c r="D12086" s="5">
        <v>4</v>
      </c>
    </row>
    <row r="12087" spans="1:4">
      <c r="A12087" s="5" t="s">
        <v>1374</v>
      </c>
      <c r="B12087" s="5">
        <v>15</v>
      </c>
      <c r="C12087" s="21">
        <v>1.4727008458903099</v>
      </c>
      <c r="D12087" s="5">
        <v>4</v>
      </c>
    </row>
    <row r="12088" spans="1:4">
      <c r="A12088" s="5" t="s">
        <v>1373</v>
      </c>
      <c r="B12088" s="5">
        <v>15</v>
      </c>
      <c r="C12088" s="21">
        <v>0.96186655175889302</v>
      </c>
      <c r="D12088" s="5">
        <v>4</v>
      </c>
    </row>
    <row r="12089" spans="1:4">
      <c r="A12089" s="5" t="s">
        <v>1373</v>
      </c>
      <c r="B12089" s="5">
        <v>15</v>
      </c>
      <c r="C12089" s="21">
        <v>1</v>
      </c>
      <c r="D12089" s="5">
        <v>4</v>
      </c>
    </row>
    <row r="12090" spans="1:4">
      <c r="A12090" s="5" t="s">
        <v>1373</v>
      </c>
      <c r="B12090" s="5">
        <v>15</v>
      </c>
      <c r="C12090" s="21">
        <v>1.17909526263085</v>
      </c>
      <c r="D12090" s="5">
        <v>4</v>
      </c>
    </row>
    <row r="12091" spans="1:4">
      <c r="A12091" s="5" t="s">
        <v>1374</v>
      </c>
      <c r="B12091" s="5">
        <v>15</v>
      </c>
      <c r="C12091" s="21">
        <v>1.1330429049886299</v>
      </c>
      <c r="D12091" s="5">
        <v>4</v>
      </c>
    </row>
    <row r="12092" spans="1:4">
      <c r="A12092" s="5" t="s">
        <v>1373</v>
      </c>
      <c r="B12092" s="5">
        <v>15</v>
      </c>
      <c r="C12092" s="21">
        <v>0.97484039541017398</v>
      </c>
      <c r="D12092" s="5">
        <v>4</v>
      </c>
    </row>
    <row r="12093" spans="1:4">
      <c r="A12093" s="5" t="s">
        <v>1373</v>
      </c>
      <c r="B12093" s="5">
        <v>15</v>
      </c>
      <c r="C12093" s="21">
        <v>1.09965866488445</v>
      </c>
      <c r="D12093" s="5">
        <v>4</v>
      </c>
    </row>
    <row r="12094" spans="1:4">
      <c r="A12094" s="5" t="s">
        <v>1373</v>
      </c>
      <c r="B12094" s="5">
        <v>15</v>
      </c>
      <c r="C12094" s="21">
        <v>1.02377239726568</v>
      </c>
      <c r="D12094" s="5">
        <v>4</v>
      </c>
    </row>
    <row r="12095" spans="1:4">
      <c r="A12095" s="5" t="s">
        <v>1373</v>
      </c>
      <c r="B12095" s="5">
        <v>15</v>
      </c>
      <c r="C12095" s="21">
        <v>1</v>
      </c>
      <c r="D12095" s="5">
        <v>4</v>
      </c>
    </row>
    <row r="12096" spans="1:4">
      <c r="A12096" s="5" t="s">
        <v>1373</v>
      </c>
      <c r="B12096" s="5">
        <v>15</v>
      </c>
      <c r="C12096" s="21">
        <v>1.0958664123611099</v>
      </c>
      <c r="D12096" s="5">
        <v>4</v>
      </c>
    </row>
    <row r="12097" spans="1:4">
      <c r="A12097" s="5" t="s">
        <v>1374</v>
      </c>
      <c r="B12097" s="5">
        <v>15</v>
      </c>
      <c r="C12097" s="21">
        <v>1.4774116014102301</v>
      </c>
      <c r="D12097" s="5">
        <v>4</v>
      </c>
    </row>
    <row r="12098" spans="1:4">
      <c r="A12098" s="5" t="s">
        <v>1374</v>
      </c>
      <c r="B12098" s="5">
        <v>15</v>
      </c>
      <c r="C12098" s="21">
        <v>1.19800412964291</v>
      </c>
      <c r="D12098" s="5">
        <v>4</v>
      </c>
    </row>
    <row r="12099" spans="1:4">
      <c r="A12099" s="5" t="s">
        <v>1373</v>
      </c>
      <c r="B12099" s="5">
        <v>15</v>
      </c>
      <c r="C12099" s="21">
        <v>1</v>
      </c>
      <c r="D12099" s="5">
        <v>4</v>
      </c>
    </row>
    <row r="12100" spans="1:4">
      <c r="A12100" s="5" t="s">
        <v>1373</v>
      </c>
      <c r="B12100" s="5">
        <v>15</v>
      </c>
      <c r="C12100" s="21">
        <v>0.88927038438758099</v>
      </c>
      <c r="D12100" s="5">
        <v>4</v>
      </c>
    </row>
    <row r="12101" spans="1:4">
      <c r="A12101" s="5" t="s">
        <v>1373</v>
      </c>
      <c r="B12101" s="5">
        <v>15</v>
      </c>
      <c r="C12101" s="21">
        <v>1.1066584383926099</v>
      </c>
      <c r="D12101" s="5">
        <v>4</v>
      </c>
    </row>
    <row r="12102" spans="1:4">
      <c r="A12102" s="5" t="s">
        <v>1374</v>
      </c>
      <c r="B12102" s="5">
        <v>15</v>
      </c>
      <c r="C12102" s="21">
        <v>1.2830552502097301</v>
      </c>
      <c r="D12102" s="5">
        <v>4</v>
      </c>
    </row>
    <row r="12103" spans="1:4">
      <c r="A12103" s="5" t="s">
        <v>1374</v>
      </c>
      <c r="B12103" s="5">
        <v>15</v>
      </c>
      <c r="C12103" s="21">
        <v>1.30033658400485</v>
      </c>
      <c r="D12103" s="5">
        <v>4</v>
      </c>
    </row>
    <row r="12104" spans="1:4">
      <c r="A12104" s="5" t="s">
        <v>1373</v>
      </c>
      <c r="B12104" s="5">
        <v>15</v>
      </c>
      <c r="C12104" s="21">
        <v>0.97949406090354896</v>
      </c>
      <c r="D12104" s="5">
        <v>4</v>
      </c>
    </row>
    <row r="12105" spans="1:4">
      <c r="A12105" s="5" t="s">
        <v>1373</v>
      </c>
      <c r="B12105" s="5">
        <v>15</v>
      </c>
      <c r="C12105" s="21">
        <v>1</v>
      </c>
      <c r="D12105" s="5">
        <v>4</v>
      </c>
    </row>
    <row r="12106" spans="1:4">
      <c r="A12106" s="5" t="s">
        <v>1373</v>
      </c>
      <c r="B12106" s="5">
        <v>15</v>
      </c>
      <c r="C12106" s="21">
        <v>0.95832539799073602</v>
      </c>
      <c r="D12106" s="5">
        <v>4</v>
      </c>
    </row>
    <row r="12107" spans="1:4">
      <c r="A12107" s="5" t="s">
        <v>1374</v>
      </c>
      <c r="B12107" s="5">
        <v>15</v>
      </c>
      <c r="C12107" s="21">
        <v>1.3758247438361499</v>
      </c>
      <c r="D12107" s="5">
        <v>4</v>
      </c>
    </row>
    <row r="12108" spans="1:4">
      <c r="A12108" s="5" t="s">
        <v>1373</v>
      </c>
      <c r="B12108" s="5">
        <v>15</v>
      </c>
      <c r="C12108" s="21">
        <v>1</v>
      </c>
      <c r="D12108" s="5">
        <v>4</v>
      </c>
    </row>
    <row r="12109" spans="1:4">
      <c r="A12109" s="5" t="s">
        <v>1373</v>
      </c>
      <c r="B12109" s="5">
        <v>15</v>
      </c>
      <c r="C12109" s="21">
        <v>0.99832780320628201</v>
      </c>
      <c r="D12109" s="5">
        <v>4</v>
      </c>
    </row>
    <row r="12110" spans="1:4">
      <c r="A12110" s="5" t="s">
        <v>1373</v>
      </c>
      <c r="B12110" s="5">
        <v>15</v>
      </c>
      <c r="C12110" s="21">
        <v>1.1118560057607201</v>
      </c>
      <c r="D12110" s="5">
        <v>4</v>
      </c>
    </row>
    <row r="12111" spans="1:4">
      <c r="A12111" s="5" t="s">
        <v>1373</v>
      </c>
      <c r="B12111" s="5">
        <v>15</v>
      </c>
      <c r="C12111" s="21">
        <v>1.1221370116229901</v>
      </c>
      <c r="D12111" s="5">
        <v>4</v>
      </c>
    </row>
    <row r="12112" spans="1:4">
      <c r="A12112" s="5" t="s">
        <v>1373</v>
      </c>
      <c r="B12112" s="5">
        <v>15</v>
      </c>
      <c r="C12112" s="21">
        <v>1.10208848981283</v>
      </c>
      <c r="D12112" s="5">
        <v>4</v>
      </c>
    </row>
    <row r="12113" spans="1:4">
      <c r="A12113" s="5" t="s">
        <v>1374</v>
      </c>
      <c r="B12113" s="5">
        <v>15</v>
      </c>
      <c r="C12113" s="21">
        <v>1.2619587517180499</v>
      </c>
      <c r="D12113" s="5">
        <v>4</v>
      </c>
    </row>
    <row r="12114" spans="1:4">
      <c r="A12114" s="5" t="s">
        <v>1373</v>
      </c>
      <c r="B12114" s="5">
        <v>15</v>
      </c>
      <c r="C12114" s="21">
        <v>1.07942209175379</v>
      </c>
      <c r="D12114" s="5">
        <v>4</v>
      </c>
    </row>
    <row r="12115" spans="1:4">
      <c r="A12115" s="5" t="s">
        <v>1373</v>
      </c>
      <c r="B12115" s="5">
        <v>15</v>
      </c>
      <c r="C12115" s="21">
        <v>1.0989393354678501</v>
      </c>
      <c r="D12115" s="5">
        <v>4</v>
      </c>
    </row>
    <row r="12116" spans="1:4">
      <c r="A12116" s="5" t="s">
        <v>1373</v>
      </c>
      <c r="B12116" s="5">
        <v>15</v>
      </c>
      <c r="C12116" s="21">
        <v>1.1804222026731701</v>
      </c>
      <c r="D12116" s="5">
        <v>4</v>
      </c>
    </row>
    <row r="12117" spans="1:4">
      <c r="A12117" s="5" t="s">
        <v>1373</v>
      </c>
      <c r="B12117" s="5">
        <v>15</v>
      </c>
      <c r="C12117" s="21">
        <v>1.0392815287025701</v>
      </c>
      <c r="D12117" s="5">
        <v>4</v>
      </c>
    </row>
    <row r="12118" spans="1:4">
      <c r="A12118" s="5" t="s">
        <v>1373</v>
      </c>
      <c r="B12118" s="5">
        <v>15</v>
      </c>
      <c r="C12118" s="21">
        <v>1</v>
      </c>
      <c r="D12118" s="5">
        <v>4</v>
      </c>
    </row>
    <row r="12119" spans="1:4">
      <c r="A12119" s="5" t="s">
        <v>1373</v>
      </c>
      <c r="B12119" s="5">
        <v>15</v>
      </c>
      <c r="C12119" s="21">
        <v>1</v>
      </c>
      <c r="D12119" s="5">
        <v>4</v>
      </c>
    </row>
    <row r="12120" spans="1:4">
      <c r="A12120" s="5" t="s">
        <v>1373</v>
      </c>
      <c r="B12120" s="5">
        <v>15</v>
      </c>
      <c r="C12120" s="21">
        <v>0.99449718149422695</v>
      </c>
      <c r="D12120" s="5">
        <v>4</v>
      </c>
    </row>
    <row r="12121" spans="1:4">
      <c r="A12121" s="5" t="s">
        <v>1373</v>
      </c>
      <c r="B12121" s="5">
        <v>15</v>
      </c>
      <c r="C12121" s="21">
        <v>0.995077795325093</v>
      </c>
      <c r="D12121" s="5">
        <v>4</v>
      </c>
    </row>
    <row r="12122" spans="1:4">
      <c r="A12122" s="5" t="s">
        <v>1373</v>
      </c>
      <c r="B12122" s="5">
        <v>15</v>
      </c>
      <c r="C12122" s="21">
        <v>1.1579238205448299</v>
      </c>
      <c r="D12122" s="5">
        <v>4</v>
      </c>
    </row>
    <row r="12123" spans="1:4">
      <c r="A12123" s="5" t="s">
        <v>1373</v>
      </c>
      <c r="B12123" s="5">
        <v>15</v>
      </c>
      <c r="C12123" s="21">
        <v>0.98680464260013001</v>
      </c>
      <c r="D12123" s="5">
        <v>4</v>
      </c>
    </row>
    <row r="12124" spans="1:4">
      <c r="A12124" s="5" t="s">
        <v>1374</v>
      </c>
      <c r="B12124" s="5">
        <v>15</v>
      </c>
      <c r="C12124" s="21">
        <v>1.40516526548805</v>
      </c>
      <c r="D12124" s="5">
        <v>4</v>
      </c>
    </row>
    <row r="12125" spans="1:4">
      <c r="A12125" s="5" t="s">
        <v>1373</v>
      </c>
      <c r="B12125" s="5">
        <v>15</v>
      </c>
      <c r="C12125" s="21">
        <v>1.1211367586625001</v>
      </c>
      <c r="D12125" s="5">
        <v>4</v>
      </c>
    </row>
    <row r="12126" spans="1:4">
      <c r="A12126" s="5" t="s">
        <v>1373</v>
      </c>
      <c r="B12126" s="5">
        <v>15</v>
      </c>
      <c r="C12126" s="21">
        <v>0.93740795895004003</v>
      </c>
      <c r="D12126" s="5">
        <v>4</v>
      </c>
    </row>
    <row r="12127" spans="1:4">
      <c r="A12127" s="5" t="s">
        <v>1374</v>
      </c>
      <c r="B12127" s="5">
        <v>15</v>
      </c>
      <c r="C12127" s="21">
        <v>1.13157615276652</v>
      </c>
      <c r="D12127" s="5">
        <v>4</v>
      </c>
    </row>
    <row r="12128" spans="1:4">
      <c r="A12128" s="5" t="s">
        <v>1373</v>
      </c>
      <c r="B12128" s="5">
        <v>15</v>
      </c>
      <c r="C12128" s="21">
        <v>1.1148187327766299</v>
      </c>
      <c r="D12128" s="5">
        <v>4</v>
      </c>
    </row>
    <row r="12129" spans="1:4">
      <c r="A12129" s="5" t="s">
        <v>1373</v>
      </c>
      <c r="B12129" s="5">
        <v>15</v>
      </c>
      <c r="C12129" s="21">
        <v>1.11273832203839</v>
      </c>
      <c r="D12129" s="5">
        <v>4</v>
      </c>
    </row>
    <row r="12130" spans="1:4">
      <c r="A12130" s="5" t="s">
        <v>1373</v>
      </c>
      <c r="B12130" s="5">
        <v>15</v>
      </c>
      <c r="C12130" s="21">
        <v>1.1621430775428101</v>
      </c>
      <c r="D12130" s="5">
        <v>4</v>
      </c>
    </row>
    <row r="12131" spans="1:4">
      <c r="A12131" s="5" t="s">
        <v>1373</v>
      </c>
      <c r="B12131" s="5">
        <v>15</v>
      </c>
      <c r="C12131" s="21">
        <v>1.06723820915547</v>
      </c>
      <c r="D12131" s="5">
        <v>4</v>
      </c>
    </row>
    <row r="12132" spans="1:4">
      <c r="A12132" s="5" t="s">
        <v>1373</v>
      </c>
      <c r="B12132" s="5">
        <v>15</v>
      </c>
      <c r="C12132" s="21">
        <v>1.0934763909918701</v>
      </c>
      <c r="D12132" s="5">
        <v>4</v>
      </c>
    </row>
    <row r="12133" spans="1:4">
      <c r="A12133" s="5" t="s">
        <v>1373</v>
      </c>
      <c r="B12133" s="5">
        <v>15</v>
      </c>
      <c r="C12133" s="21">
        <v>1.00890952731662</v>
      </c>
      <c r="D12133" s="5">
        <v>4</v>
      </c>
    </row>
    <row r="12134" spans="1:4">
      <c r="A12134" s="5" t="s">
        <v>1373</v>
      </c>
      <c r="B12134" s="5">
        <v>15</v>
      </c>
      <c r="C12134" s="21">
        <v>1.1406475723017599</v>
      </c>
      <c r="D12134" s="5">
        <v>4</v>
      </c>
    </row>
    <row r="12135" spans="1:4">
      <c r="A12135" s="5" t="s">
        <v>1373</v>
      </c>
      <c r="B12135" s="5">
        <v>15</v>
      </c>
      <c r="C12135" s="21">
        <v>1.01166835183922</v>
      </c>
      <c r="D12135" s="5">
        <v>4</v>
      </c>
    </row>
    <row r="12136" spans="1:4">
      <c r="A12136" s="5" t="s">
        <v>1374</v>
      </c>
      <c r="B12136" s="5">
        <v>15</v>
      </c>
      <c r="C12136" s="21">
        <v>1.24538682325279</v>
      </c>
      <c r="D12136" s="5">
        <v>4</v>
      </c>
    </row>
    <row r="12137" spans="1:4">
      <c r="A12137" s="5" t="s">
        <v>1374</v>
      </c>
      <c r="B12137" s="5">
        <v>15</v>
      </c>
      <c r="C12137" s="21">
        <v>1</v>
      </c>
      <c r="D12137" s="5">
        <v>4</v>
      </c>
    </row>
    <row r="12138" spans="1:4">
      <c r="A12138" s="5" t="s">
        <v>1373</v>
      </c>
      <c r="B12138" s="5">
        <v>15</v>
      </c>
      <c r="C12138" s="21">
        <v>1.09496160789636</v>
      </c>
      <c r="D12138" s="5">
        <v>4</v>
      </c>
    </row>
    <row r="12139" spans="1:4">
      <c r="A12139" s="5" t="s">
        <v>1374</v>
      </c>
      <c r="B12139" s="5">
        <v>15</v>
      </c>
      <c r="C12139" s="21">
        <v>1.5086656390169699</v>
      </c>
      <c r="D12139" s="5">
        <v>4</v>
      </c>
    </row>
    <row r="12140" spans="1:4">
      <c r="A12140" s="5" t="s">
        <v>1373</v>
      </c>
      <c r="B12140" s="5">
        <v>15</v>
      </c>
      <c r="C12140" s="21">
        <v>1.09860230691245</v>
      </c>
      <c r="D12140" s="5">
        <v>4</v>
      </c>
    </row>
    <row r="12141" spans="1:4">
      <c r="A12141" s="5" t="s">
        <v>1373</v>
      </c>
      <c r="B12141" s="5">
        <v>15</v>
      </c>
      <c r="C12141" s="21">
        <v>1.01814974039324</v>
      </c>
      <c r="D12141" s="5">
        <v>4</v>
      </c>
    </row>
    <row r="12142" spans="1:4">
      <c r="A12142" s="5" t="s">
        <v>1374</v>
      </c>
      <c r="B12142" s="5">
        <v>15</v>
      </c>
      <c r="C12142" s="21">
        <v>1.2284562836595201</v>
      </c>
      <c r="D12142" s="5">
        <v>4</v>
      </c>
    </row>
    <row r="12143" spans="1:4">
      <c r="A12143" s="5" t="s">
        <v>1373</v>
      </c>
      <c r="B12143" s="5">
        <v>15</v>
      </c>
      <c r="C12143" s="21">
        <v>1.0176735497713201</v>
      </c>
      <c r="D12143" s="5">
        <v>4</v>
      </c>
    </row>
    <row r="12144" spans="1:4">
      <c r="A12144" s="5" t="s">
        <v>1373</v>
      </c>
      <c r="B12144" s="5">
        <v>15</v>
      </c>
      <c r="C12144" s="21">
        <v>1.0256155930174899</v>
      </c>
      <c r="D12144" s="5">
        <v>4</v>
      </c>
    </row>
    <row r="12145" spans="1:4">
      <c r="A12145" s="5" t="s">
        <v>1373</v>
      </c>
      <c r="B12145" s="5">
        <v>15</v>
      </c>
      <c r="C12145" s="21">
        <v>1.0657834467196801</v>
      </c>
      <c r="D12145" s="5">
        <v>4</v>
      </c>
    </row>
    <row r="12146" spans="1:4">
      <c r="A12146" s="5" t="s">
        <v>1373</v>
      </c>
      <c r="B12146" s="5">
        <v>15</v>
      </c>
      <c r="C12146" s="21">
        <v>1.0881115802965799</v>
      </c>
      <c r="D12146" s="5">
        <v>4</v>
      </c>
    </row>
    <row r="12147" spans="1:4">
      <c r="A12147" s="5" t="s">
        <v>1373</v>
      </c>
      <c r="B12147" s="5">
        <v>15</v>
      </c>
      <c r="C12147" s="21">
        <v>1</v>
      </c>
      <c r="D12147" s="5">
        <v>4</v>
      </c>
    </row>
    <row r="12148" spans="1:4">
      <c r="A12148" s="5" t="s">
        <v>1373</v>
      </c>
      <c r="B12148" s="5">
        <v>15</v>
      </c>
      <c r="C12148" s="21">
        <v>1</v>
      </c>
      <c r="D12148" s="5">
        <v>4</v>
      </c>
    </row>
    <row r="12149" spans="1:4">
      <c r="A12149" s="5" t="s">
        <v>1373</v>
      </c>
      <c r="B12149" s="5">
        <v>15</v>
      </c>
      <c r="C12149" s="21">
        <v>1.0070097338152499</v>
      </c>
      <c r="D12149" s="5">
        <v>4</v>
      </c>
    </row>
    <row r="12150" spans="1:4">
      <c r="A12150" s="5" t="s">
        <v>1374</v>
      </c>
      <c r="B12150" s="5">
        <v>15</v>
      </c>
      <c r="C12150" s="21">
        <v>1.1669172386597999</v>
      </c>
      <c r="D12150" s="5">
        <v>4</v>
      </c>
    </row>
    <row r="12151" spans="1:4">
      <c r="A12151" s="5" t="s">
        <v>1374</v>
      </c>
      <c r="B12151" s="5">
        <v>15</v>
      </c>
      <c r="C12151" s="21">
        <v>1.4665161375926401</v>
      </c>
      <c r="D12151" s="5">
        <v>4</v>
      </c>
    </row>
    <row r="12152" spans="1:4">
      <c r="A12152" s="5" t="s">
        <v>1373</v>
      </c>
      <c r="B12152" s="5">
        <v>15</v>
      </c>
      <c r="C12152" s="21">
        <v>0.98824429451479501</v>
      </c>
      <c r="D12152" s="5">
        <v>4</v>
      </c>
    </row>
    <row r="12153" spans="1:4">
      <c r="A12153" s="5" t="s">
        <v>1373</v>
      </c>
      <c r="B12153" s="5">
        <v>15</v>
      </c>
      <c r="C12153" s="21">
        <v>1.037664869963</v>
      </c>
      <c r="D12153" s="5">
        <v>4</v>
      </c>
    </row>
    <row r="12154" spans="1:4">
      <c r="A12154" s="5" t="s">
        <v>1373</v>
      </c>
      <c r="B12154" s="5">
        <v>15</v>
      </c>
      <c r="C12154" s="21">
        <v>0.97309250098294997</v>
      </c>
      <c r="D12154" s="5">
        <v>4</v>
      </c>
    </row>
    <row r="12155" spans="1:4">
      <c r="A12155" s="5" t="s">
        <v>1373</v>
      </c>
      <c r="B12155" s="5">
        <v>15</v>
      </c>
      <c r="C12155" s="21">
        <v>1</v>
      </c>
      <c r="D12155" s="5">
        <v>4</v>
      </c>
    </row>
    <row r="12156" spans="1:4">
      <c r="A12156" s="5" t="s">
        <v>1373</v>
      </c>
      <c r="B12156" s="5">
        <v>15</v>
      </c>
      <c r="C12156" s="21">
        <v>1.17945615342896</v>
      </c>
      <c r="D12156" s="5">
        <v>4</v>
      </c>
    </row>
    <row r="12157" spans="1:4">
      <c r="A12157" s="5" t="s">
        <v>1373</v>
      </c>
      <c r="B12157" s="5">
        <v>15</v>
      </c>
      <c r="C12157" s="21">
        <v>1.02049071122822</v>
      </c>
      <c r="D12157" s="5">
        <v>4</v>
      </c>
    </row>
    <row r="12158" spans="1:4">
      <c r="A12158" s="5" t="s">
        <v>1373</v>
      </c>
      <c r="B12158" s="5">
        <v>15</v>
      </c>
      <c r="C12158" s="21">
        <v>0.88146102634603996</v>
      </c>
      <c r="D12158" s="5">
        <v>4</v>
      </c>
    </row>
    <row r="12159" spans="1:4">
      <c r="A12159" s="5" t="s">
        <v>1374</v>
      </c>
      <c r="B12159" s="5">
        <v>15</v>
      </c>
      <c r="C12159" s="21">
        <v>1.22985349006828</v>
      </c>
      <c r="D12159" s="5">
        <v>4</v>
      </c>
    </row>
    <row r="12160" spans="1:4">
      <c r="A12160" s="5" t="s">
        <v>1374</v>
      </c>
      <c r="B12160" s="5">
        <v>15</v>
      </c>
      <c r="C12160" s="21">
        <v>1.8473608268789901</v>
      </c>
      <c r="D12160" s="5">
        <v>4</v>
      </c>
    </row>
    <row r="12161" spans="1:4">
      <c r="A12161" s="5" t="s">
        <v>1374</v>
      </c>
      <c r="B12161" s="5">
        <v>15</v>
      </c>
      <c r="C12161" s="21">
        <v>1.41722731086947</v>
      </c>
      <c r="D12161" s="5">
        <v>4</v>
      </c>
    </row>
    <row r="12162" spans="1:4">
      <c r="A12162" s="5" t="s">
        <v>1374</v>
      </c>
      <c r="B12162" s="5">
        <v>15</v>
      </c>
      <c r="C12162" s="21">
        <v>1.0341753661994599</v>
      </c>
      <c r="D12162" s="5">
        <v>4</v>
      </c>
    </row>
    <row r="12163" spans="1:4">
      <c r="A12163" s="5" t="s">
        <v>1373</v>
      </c>
      <c r="B12163" s="5">
        <v>15</v>
      </c>
      <c r="C12163" s="21">
        <v>1</v>
      </c>
      <c r="D12163" s="5">
        <v>4</v>
      </c>
    </row>
    <row r="12164" spans="1:4">
      <c r="A12164" s="5" t="s">
        <v>1373</v>
      </c>
      <c r="B12164" s="5">
        <v>15</v>
      </c>
      <c r="C12164" s="21">
        <v>1.1214283093395301</v>
      </c>
      <c r="D12164" s="5">
        <v>4</v>
      </c>
    </row>
    <row r="12165" spans="1:4">
      <c r="A12165" s="5" t="s">
        <v>1373</v>
      </c>
      <c r="B12165" s="5">
        <v>15</v>
      </c>
      <c r="C12165" s="21">
        <v>1.0176184869282601</v>
      </c>
      <c r="D12165" s="5">
        <v>4</v>
      </c>
    </row>
    <row r="12166" spans="1:4">
      <c r="A12166" s="5" t="s">
        <v>1374</v>
      </c>
      <c r="B12166" s="5">
        <v>15</v>
      </c>
      <c r="C12166" s="21">
        <v>1.1428368366822701</v>
      </c>
      <c r="D12166" s="5">
        <v>4</v>
      </c>
    </row>
    <row r="12167" spans="1:4">
      <c r="A12167" s="5" t="s">
        <v>1373</v>
      </c>
      <c r="B12167" s="5">
        <v>15</v>
      </c>
      <c r="C12167" s="21">
        <v>1.0419319391355999</v>
      </c>
      <c r="D12167" s="5">
        <v>4</v>
      </c>
    </row>
    <row r="12168" spans="1:4">
      <c r="A12168" s="5" t="s">
        <v>1374</v>
      </c>
      <c r="B12168" s="5">
        <v>15</v>
      </c>
      <c r="C12168" s="21">
        <v>1.1976738213075999</v>
      </c>
      <c r="D12168" s="5">
        <v>4</v>
      </c>
    </row>
    <row r="12169" spans="1:4">
      <c r="A12169" s="5" t="s">
        <v>1374</v>
      </c>
      <c r="B12169" s="5">
        <v>15</v>
      </c>
      <c r="C12169" s="21">
        <v>1.1162751694120601</v>
      </c>
      <c r="D12169" s="5">
        <v>4</v>
      </c>
    </row>
    <row r="12170" spans="1:4">
      <c r="A12170" s="5" t="s">
        <v>1373</v>
      </c>
      <c r="B12170" s="5">
        <v>15</v>
      </c>
      <c r="C12170" s="21">
        <v>1</v>
      </c>
      <c r="D12170" s="5">
        <v>4</v>
      </c>
    </row>
    <row r="12171" spans="1:4">
      <c r="A12171" s="5" t="s">
        <v>1373</v>
      </c>
      <c r="B12171" s="5">
        <v>15</v>
      </c>
      <c r="C12171" s="21">
        <v>0.53266505121297403</v>
      </c>
      <c r="D12171" s="5">
        <v>4</v>
      </c>
    </row>
    <row r="12172" spans="1:4">
      <c r="A12172" s="5" t="s">
        <v>1373</v>
      </c>
      <c r="B12172" s="5">
        <v>15</v>
      </c>
      <c r="C12172" s="21">
        <v>0.62618248532700205</v>
      </c>
      <c r="D12172" s="5">
        <v>4</v>
      </c>
    </row>
    <row r="12173" spans="1:4">
      <c r="A12173" s="5" t="s">
        <v>1373</v>
      </c>
      <c r="B12173" s="5">
        <v>15</v>
      </c>
      <c r="C12173" s="21">
        <v>1.11330938335256</v>
      </c>
      <c r="D12173" s="5">
        <v>4</v>
      </c>
    </row>
    <row r="12174" spans="1:4">
      <c r="A12174" s="5" t="s">
        <v>1373</v>
      </c>
      <c r="B12174" s="5">
        <v>15</v>
      </c>
      <c r="C12174" s="21">
        <v>1.0033753124201299</v>
      </c>
      <c r="D12174" s="5">
        <v>4</v>
      </c>
    </row>
    <row r="12175" spans="1:4">
      <c r="A12175" s="5" t="s">
        <v>1374</v>
      </c>
      <c r="B12175" s="5">
        <v>15</v>
      </c>
      <c r="C12175" s="21">
        <v>1.1055981379897299</v>
      </c>
      <c r="D12175" s="5">
        <v>4</v>
      </c>
    </row>
    <row r="12176" spans="1:4">
      <c r="A12176" s="5" t="s">
        <v>1373</v>
      </c>
      <c r="B12176" s="5">
        <v>15</v>
      </c>
      <c r="C12176" s="21">
        <v>0.928262680115162</v>
      </c>
      <c r="D12176" s="5">
        <v>4</v>
      </c>
    </row>
    <row r="12177" spans="1:4">
      <c r="A12177" s="5" t="s">
        <v>1374</v>
      </c>
      <c r="B12177" s="5">
        <v>15</v>
      </c>
      <c r="C12177" s="21">
        <v>1.36152042870669</v>
      </c>
      <c r="D12177" s="5">
        <v>4</v>
      </c>
    </row>
    <row r="12178" spans="1:4">
      <c r="A12178" s="5" t="s">
        <v>1373</v>
      </c>
      <c r="B12178" s="5">
        <v>15</v>
      </c>
      <c r="C12178" s="21">
        <v>0.87784261134277897</v>
      </c>
      <c r="D12178" s="5">
        <v>4</v>
      </c>
    </row>
    <row r="12179" spans="1:4">
      <c r="A12179" s="5" t="s">
        <v>1373</v>
      </c>
      <c r="B12179" s="5">
        <v>15</v>
      </c>
      <c r="C12179" s="21">
        <v>1</v>
      </c>
      <c r="D12179" s="5">
        <v>4</v>
      </c>
    </row>
    <row r="12180" spans="1:4">
      <c r="A12180" s="5" t="s">
        <v>1373</v>
      </c>
      <c r="B12180" s="5">
        <v>15</v>
      </c>
      <c r="C12180" s="21">
        <v>1</v>
      </c>
      <c r="D12180" s="5">
        <v>4</v>
      </c>
    </row>
    <row r="12181" spans="1:4">
      <c r="A12181" s="5" t="s">
        <v>1373</v>
      </c>
      <c r="B12181" s="5">
        <v>15</v>
      </c>
      <c r="C12181" s="21">
        <v>1.01791576295141</v>
      </c>
      <c r="D12181" s="5">
        <v>4</v>
      </c>
    </row>
    <row r="12182" spans="1:4">
      <c r="A12182" s="5" t="s">
        <v>1374</v>
      </c>
      <c r="B12182" s="5">
        <v>15</v>
      </c>
      <c r="C12182" s="21">
        <v>1.1992789702772</v>
      </c>
      <c r="D12182" s="5">
        <v>4</v>
      </c>
    </row>
    <row r="12183" spans="1:4">
      <c r="A12183" s="5" t="s">
        <v>1373</v>
      </c>
      <c r="B12183" s="5">
        <v>15</v>
      </c>
      <c r="C12183" s="21">
        <v>1.00673617332223</v>
      </c>
      <c r="D12183" s="5">
        <v>4</v>
      </c>
    </row>
    <row r="12184" spans="1:4">
      <c r="A12184" s="5" t="s">
        <v>1373</v>
      </c>
      <c r="B12184" s="5">
        <v>15</v>
      </c>
      <c r="C12184" s="21">
        <v>1.07559846959061</v>
      </c>
      <c r="D12184" s="5">
        <v>4</v>
      </c>
    </row>
    <row r="12185" spans="1:4">
      <c r="A12185" s="5" t="s">
        <v>1373</v>
      </c>
      <c r="B12185" s="5">
        <v>15</v>
      </c>
      <c r="C12185" s="21">
        <v>1.0614298731365699</v>
      </c>
      <c r="D12185" s="5">
        <v>4</v>
      </c>
    </row>
    <row r="12186" spans="1:4">
      <c r="A12186" s="5" t="s">
        <v>1373</v>
      </c>
      <c r="B12186" s="5">
        <v>15</v>
      </c>
      <c r="C12186" s="21">
        <v>1</v>
      </c>
      <c r="D12186" s="5">
        <v>4</v>
      </c>
    </row>
    <row r="12187" spans="1:4">
      <c r="A12187" s="5" t="s">
        <v>1374</v>
      </c>
      <c r="B12187" s="5">
        <v>15</v>
      </c>
      <c r="C12187" s="21">
        <v>1.24748577766209</v>
      </c>
      <c r="D12187" s="5">
        <v>4</v>
      </c>
    </row>
    <row r="12188" spans="1:4">
      <c r="A12188" s="5" t="s">
        <v>1373</v>
      </c>
      <c r="B12188" s="5">
        <v>15</v>
      </c>
      <c r="C12188" s="21">
        <v>1.06679183881544</v>
      </c>
      <c r="D12188" s="5">
        <v>4</v>
      </c>
    </row>
    <row r="12189" spans="1:4">
      <c r="A12189" s="5" t="s">
        <v>1373</v>
      </c>
      <c r="B12189" s="5">
        <v>15</v>
      </c>
      <c r="C12189" s="21">
        <v>1.08703492166551</v>
      </c>
      <c r="D12189" s="5">
        <v>4</v>
      </c>
    </row>
    <row r="12190" spans="1:4">
      <c r="A12190" s="5" t="s">
        <v>1373</v>
      </c>
      <c r="B12190" s="5">
        <v>15</v>
      </c>
      <c r="C12190" s="21">
        <v>1</v>
      </c>
      <c r="D12190" s="5">
        <v>4</v>
      </c>
    </row>
    <row r="12191" spans="1:4">
      <c r="A12191" s="5" t="s">
        <v>1373</v>
      </c>
      <c r="B12191" s="5">
        <v>15</v>
      </c>
      <c r="C12191" s="21">
        <v>1.0392912256594</v>
      </c>
      <c r="D12191" s="5">
        <v>4</v>
      </c>
    </row>
    <row r="12192" spans="1:4">
      <c r="A12192" s="5" t="s">
        <v>1374</v>
      </c>
      <c r="B12192" s="5">
        <v>15</v>
      </c>
      <c r="C12192" s="21">
        <v>1.15581023309303</v>
      </c>
      <c r="D12192" s="5">
        <v>4</v>
      </c>
    </row>
    <row r="12193" spans="1:4">
      <c r="A12193" s="5" t="s">
        <v>1373</v>
      </c>
      <c r="B12193" s="5">
        <v>15</v>
      </c>
      <c r="C12193" s="21">
        <v>0.99437431020318601</v>
      </c>
      <c r="D12193" s="5">
        <v>4</v>
      </c>
    </row>
    <row r="12194" spans="1:4">
      <c r="A12194" s="5" t="s">
        <v>1373</v>
      </c>
      <c r="B12194" s="5">
        <v>15</v>
      </c>
      <c r="C12194" s="21">
        <v>1.0808337059466</v>
      </c>
      <c r="D12194" s="5">
        <v>4</v>
      </c>
    </row>
    <row r="12195" spans="1:4">
      <c r="A12195" s="5" t="s">
        <v>1373</v>
      </c>
      <c r="B12195" s="5">
        <v>15</v>
      </c>
      <c r="C12195" s="21">
        <v>1</v>
      </c>
      <c r="D12195" s="5">
        <v>4</v>
      </c>
    </row>
    <row r="12196" spans="1:4">
      <c r="A12196" s="5" t="s">
        <v>1373</v>
      </c>
      <c r="B12196" s="5">
        <v>15</v>
      </c>
      <c r="C12196" s="21">
        <v>1</v>
      </c>
      <c r="D12196" s="5">
        <v>4</v>
      </c>
    </row>
    <row r="12197" spans="1:4">
      <c r="A12197" s="5" t="s">
        <v>1373</v>
      </c>
      <c r="B12197" s="5">
        <v>15</v>
      </c>
      <c r="C12197" s="21">
        <v>1.11683083518336</v>
      </c>
      <c r="D12197" s="5">
        <v>4</v>
      </c>
    </row>
    <row r="12198" spans="1:4">
      <c r="A12198" s="5" t="s">
        <v>1374</v>
      </c>
      <c r="B12198" s="5">
        <v>15</v>
      </c>
      <c r="C12198" s="21">
        <v>1.1100909839942801</v>
      </c>
      <c r="D12198" s="5">
        <v>4</v>
      </c>
    </row>
    <row r="12199" spans="1:4">
      <c r="A12199" s="5" t="s">
        <v>1373</v>
      </c>
      <c r="B12199" s="5">
        <v>15</v>
      </c>
      <c r="C12199" s="21">
        <v>1.24334301517637</v>
      </c>
      <c r="D12199" s="5">
        <v>4</v>
      </c>
    </row>
    <row r="12200" spans="1:4">
      <c r="A12200" s="5" t="s">
        <v>1373</v>
      </c>
      <c r="B12200" s="5">
        <v>15</v>
      </c>
      <c r="C12200" s="21">
        <v>1.1174154831505201</v>
      </c>
      <c r="D12200" s="5">
        <v>4</v>
      </c>
    </row>
    <row r="12201" spans="1:4">
      <c r="A12201" s="5" t="s">
        <v>1373</v>
      </c>
      <c r="B12201" s="5">
        <v>15</v>
      </c>
      <c r="C12201" s="21">
        <v>1.11205239495262</v>
      </c>
      <c r="D12201" s="5">
        <v>4</v>
      </c>
    </row>
    <row r="12202" spans="1:4">
      <c r="A12202" s="5" t="s">
        <v>1374</v>
      </c>
      <c r="B12202" s="5">
        <v>15</v>
      </c>
      <c r="C12202" s="21">
        <v>1.14070179534307</v>
      </c>
      <c r="D12202" s="5">
        <v>4</v>
      </c>
    </row>
    <row r="12203" spans="1:4">
      <c r="A12203" s="5" t="s">
        <v>1373</v>
      </c>
      <c r="B12203" s="5">
        <v>15</v>
      </c>
      <c r="C12203" s="21">
        <v>0.97654653713137995</v>
      </c>
      <c r="D12203" s="5">
        <v>4</v>
      </c>
    </row>
    <row r="12204" spans="1:4">
      <c r="A12204" s="5" t="s">
        <v>1374</v>
      </c>
      <c r="B12204" s="5">
        <v>15</v>
      </c>
      <c r="C12204" s="21">
        <v>1.1467767089919301</v>
      </c>
      <c r="D12204" s="5">
        <v>4</v>
      </c>
    </row>
    <row r="12205" spans="1:4">
      <c r="A12205" s="5" t="s">
        <v>1373</v>
      </c>
      <c r="B12205" s="5">
        <v>15</v>
      </c>
      <c r="C12205" s="21">
        <v>1.2362846999697801</v>
      </c>
      <c r="D12205" s="5">
        <v>4</v>
      </c>
    </row>
    <row r="12206" spans="1:4">
      <c r="A12206" s="5" t="s">
        <v>1374</v>
      </c>
      <c r="B12206" s="5">
        <v>15</v>
      </c>
      <c r="C12206" s="21">
        <v>1.1353029970709601</v>
      </c>
      <c r="D12206" s="5">
        <v>4</v>
      </c>
    </row>
    <row r="12207" spans="1:4">
      <c r="A12207" s="5" t="s">
        <v>1373</v>
      </c>
      <c r="B12207" s="5">
        <v>15</v>
      </c>
      <c r="C12207" s="21">
        <v>1</v>
      </c>
      <c r="D12207" s="5">
        <v>4</v>
      </c>
    </row>
    <row r="12208" spans="1:4">
      <c r="A12208" s="5" t="s">
        <v>1374</v>
      </c>
      <c r="B12208" s="5">
        <v>15</v>
      </c>
      <c r="C12208" s="21">
        <v>1.38180601146737</v>
      </c>
      <c r="D12208" s="5">
        <v>4</v>
      </c>
    </row>
    <row r="12209" spans="1:4">
      <c r="A12209" s="5" t="s">
        <v>1374</v>
      </c>
      <c r="B12209" s="5">
        <v>15</v>
      </c>
      <c r="C12209" s="21">
        <v>1.31860269410803</v>
      </c>
      <c r="D12209" s="5">
        <v>4</v>
      </c>
    </row>
    <row r="12210" spans="1:4">
      <c r="A12210" s="5" t="s">
        <v>1373</v>
      </c>
      <c r="B12210" s="5">
        <v>15</v>
      </c>
      <c r="C12210" s="21">
        <v>1</v>
      </c>
      <c r="D12210" s="5">
        <v>4</v>
      </c>
    </row>
    <row r="12211" spans="1:4">
      <c r="A12211" s="5" t="s">
        <v>1373</v>
      </c>
      <c r="B12211" s="5">
        <v>15</v>
      </c>
      <c r="C12211" s="21">
        <v>0.89551839496444596</v>
      </c>
      <c r="D12211" s="5">
        <v>4</v>
      </c>
    </row>
    <row r="12212" spans="1:4">
      <c r="A12212" s="5" t="s">
        <v>1373</v>
      </c>
      <c r="B12212" s="5">
        <v>15</v>
      </c>
      <c r="C12212" s="21">
        <v>0.832580227921079</v>
      </c>
      <c r="D12212" s="5">
        <v>4</v>
      </c>
    </row>
    <row r="12213" spans="1:4">
      <c r="A12213" s="5" t="s">
        <v>1373</v>
      </c>
      <c r="B12213" s="5">
        <v>15</v>
      </c>
      <c r="C12213" s="21">
        <v>0.985332849815727</v>
      </c>
      <c r="D12213" s="5">
        <v>4</v>
      </c>
    </row>
    <row r="12214" spans="1:4">
      <c r="A12214" s="5" t="s">
        <v>1374</v>
      </c>
      <c r="B12214" s="5">
        <v>15</v>
      </c>
      <c r="C12214" s="21">
        <v>1.0760498675319901</v>
      </c>
      <c r="D12214" s="5">
        <v>4</v>
      </c>
    </row>
    <row r="12215" spans="1:4">
      <c r="A12215" s="5" t="s">
        <v>1374</v>
      </c>
      <c r="B12215" s="5">
        <v>15</v>
      </c>
      <c r="C12215" s="21">
        <v>1.15534148811818</v>
      </c>
      <c r="D12215" s="5">
        <v>4</v>
      </c>
    </row>
    <row r="12216" spans="1:4">
      <c r="A12216" s="5" t="s">
        <v>1373</v>
      </c>
      <c r="B12216" s="5">
        <v>15</v>
      </c>
      <c r="C12216" s="21">
        <v>1.2157537461602901</v>
      </c>
      <c r="D12216" s="5">
        <v>4</v>
      </c>
    </row>
    <row r="12217" spans="1:4">
      <c r="A12217" s="5" t="s">
        <v>1374</v>
      </c>
      <c r="B12217" s="5">
        <v>15</v>
      </c>
      <c r="C12217" s="21">
        <v>1.2839268490082301</v>
      </c>
      <c r="D12217" s="5">
        <v>4</v>
      </c>
    </row>
    <row r="12218" spans="1:4">
      <c r="A12218" s="5" t="s">
        <v>1374</v>
      </c>
      <c r="B12218" s="5">
        <v>15</v>
      </c>
      <c r="C12218" s="21">
        <v>1</v>
      </c>
      <c r="D12218" s="5">
        <v>4</v>
      </c>
    </row>
    <row r="12219" spans="1:4">
      <c r="A12219" s="5" t="s">
        <v>1373</v>
      </c>
      <c r="B12219" s="5">
        <v>15</v>
      </c>
      <c r="C12219" s="21">
        <v>1.06286858834692</v>
      </c>
      <c r="D12219" s="5">
        <v>4</v>
      </c>
    </row>
    <row r="12220" spans="1:4">
      <c r="A12220" s="5" t="s">
        <v>1374</v>
      </c>
      <c r="B12220" s="5">
        <v>15</v>
      </c>
      <c r="C12220" s="21">
        <v>1.2630398408485499</v>
      </c>
      <c r="D12220" s="5">
        <v>4</v>
      </c>
    </row>
    <row r="12221" spans="1:4">
      <c r="A12221" s="5" t="s">
        <v>1374</v>
      </c>
      <c r="B12221" s="5">
        <v>15</v>
      </c>
      <c r="C12221" s="21">
        <v>1.2249128685332</v>
      </c>
      <c r="D12221" s="5">
        <v>4</v>
      </c>
    </row>
    <row r="12222" spans="1:4">
      <c r="A12222" s="5" t="s">
        <v>1374</v>
      </c>
      <c r="B12222" s="5">
        <v>15</v>
      </c>
      <c r="C12222" s="21">
        <v>0.89648205556428096</v>
      </c>
      <c r="D12222" s="5">
        <v>4</v>
      </c>
    </row>
    <row r="12223" spans="1:4">
      <c r="A12223" s="5" t="s">
        <v>1373</v>
      </c>
      <c r="B12223" s="5">
        <v>15</v>
      </c>
      <c r="C12223" s="21">
        <v>1.1041596557670901</v>
      </c>
      <c r="D12223" s="5">
        <v>4</v>
      </c>
    </row>
    <row r="12224" spans="1:4">
      <c r="A12224" s="5" t="s">
        <v>1374</v>
      </c>
      <c r="B12224" s="5">
        <v>15</v>
      </c>
      <c r="C12224" s="21">
        <v>1.18520896979235</v>
      </c>
      <c r="D12224" s="5">
        <v>4</v>
      </c>
    </row>
    <row r="12225" spans="1:4">
      <c r="A12225" s="5" t="s">
        <v>1373</v>
      </c>
      <c r="B12225" s="5">
        <v>15</v>
      </c>
      <c r="C12225" s="21">
        <v>1.08322509668981</v>
      </c>
      <c r="D12225" s="5">
        <v>4</v>
      </c>
    </row>
    <row r="12226" spans="1:4">
      <c r="A12226" s="5" t="s">
        <v>1373</v>
      </c>
      <c r="B12226" s="5">
        <v>15</v>
      </c>
      <c r="C12226" s="21">
        <v>1.08843508779523</v>
      </c>
      <c r="D12226" s="5">
        <v>4</v>
      </c>
    </row>
    <row r="12227" spans="1:4">
      <c r="A12227" s="5" t="s">
        <v>1373</v>
      </c>
      <c r="B12227" s="5">
        <v>15</v>
      </c>
      <c r="C12227" s="21">
        <v>0.90378160894377402</v>
      </c>
      <c r="D12227" s="5">
        <v>4</v>
      </c>
    </row>
    <row r="12228" spans="1:4">
      <c r="A12228" s="5" t="s">
        <v>1373</v>
      </c>
      <c r="B12228" s="5">
        <v>15</v>
      </c>
      <c r="C12228" s="21">
        <v>1</v>
      </c>
      <c r="D12228" s="5">
        <v>4</v>
      </c>
    </row>
    <row r="12229" spans="1:4">
      <c r="A12229" s="5" t="s">
        <v>1373</v>
      </c>
      <c r="B12229" s="5">
        <v>15</v>
      </c>
      <c r="C12229" s="21">
        <v>0.89872061868987796</v>
      </c>
      <c r="D12229" s="5">
        <v>4</v>
      </c>
    </row>
    <row r="12230" spans="1:4">
      <c r="A12230" s="5" t="s">
        <v>1374</v>
      </c>
      <c r="B12230" s="5">
        <v>15</v>
      </c>
      <c r="C12230" s="21">
        <v>1.2423291500690901</v>
      </c>
      <c r="D12230" s="5">
        <v>4</v>
      </c>
    </row>
    <row r="12231" spans="1:4">
      <c r="A12231" s="5" t="s">
        <v>1374</v>
      </c>
      <c r="B12231" s="5">
        <v>15</v>
      </c>
      <c r="C12231" s="21">
        <v>1.0564785450407901</v>
      </c>
      <c r="D12231" s="5">
        <v>4</v>
      </c>
    </row>
    <row r="12232" spans="1:4">
      <c r="A12232" s="5" t="s">
        <v>1373</v>
      </c>
      <c r="B12232" s="5">
        <v>15</v>
      </c>
      <c r="C12232" s="21">
        <v>1.06056110525853</v>
      </c>
      <c r="D12232" s="5">
        <v>4</v>
      </c>
    </row>
    <row r="12233" spans="1:4">
      <c r="A12233" s="5" t="s">
        <v>1373</v>
      </c>
      <c r="B12233" s="5">
        <v>15</v>
      </c>
      <c r="C12233" s="21">
        <v>0.93148746440081598</v>
      </c>
      <c r="D12233" s="5">
        <v>4</v>
      </c>
    </row>
    <row r="12234" spans="1:4">
      <c r="A12234" s="5" t="s">
        <v>1373</v>
      </c>
      <c r="B12234" s="5">
        <v>15</v>
      </c>
      <c r="C12234" s="21">
        <v>1.0265831749193399</v>
      </c>
      <c r="D12234" s="5">
        <v>4</v>
      </c>
    </row>
    <row r="12235" spans="1:4">
      <c r="A12235" s="5" t="s">
        <v>1373</v>
      </c>
      <c r="B12235" s="5">
        <v>15</v>
      </c>
      <c r="C12235" s="21">
        <v>1.05443734447936</v>
      </c>
      <c r="D12235" s="5">
        <v>4</v>
      </c>
    </row>
    <row r="12236" spans="1:4">
      <c r="A12236" s="5" t="s">
        <v>1373</v>
      </c>
      <c r="B12236" s="5">
        <v>15</v>
      </c>
      <c r="C12236" s="21">
        <v>1.0160363289454599</v>
      </c>
      <c r="D12236" s="5">
        <v>4</v>
      </c>
    </row>
    <row r="12237" spans="1:4">
      <c r="A12237" s="5" t="s">
        <v>1373</v>
      </c>
      <c r="B12237" s="5">
        <v>15</v>
      </c>
      <c r="C12237" s="21">
        <v>1.0742204808033999</v>
      </c>
      <c r="D12237" s="5">
        <v>4</v>
      </c>
    </row>
    <row r="12238" spans="1:4">
      <c r="A12238" s="5" t="s">
        <v>1373</v>
      </c>
      <c r="B12238" s="5">
        <v>15</v>
      </c>
      <c r="C12238" s="21">
        <v>1.03822502464029</v>
      </c>
      <c r="D12238" s="5">
        <v>4</v>
      </c>
    </row>
    <row r="12239" spans="1:4">
      <c r="A12239" s="5" t="s">
        <v>1373</v>
      </c>
      <c r="B12239" s="5">
        <v>15</v>
      </c>
      <c r="C12239" s="21">
        <v>1.12785209381624</v>
      </c>
      <c r="D12239" s="5">
        <v>4</v>
      </c>
    </row>
    <row r="12240" spans="1:4">
      <c r="A12240" s="5" t="s">
        <v>1373</v>
      </c>
      <c r="B12240" s="5">
        <v>15</v>
      </c>
      <c r="C12240" s="21">
        <v>0.87710232099555796</v>
      </c>
      <c r="D12240" s="5">
        <v>4</v>
      </c>
    </row>
    <row r="12241" spans="1:4">
      <c r="A12241" s="5" t="s">
        <v>1374</v>
      </c>
      <c r="B12241" s="5">
        <v>15</v>
      </c>
      <c r="C12241" s="21">
        <v>1.15564154827576</v>
      </c>
      <c r="D12241" s="5">
        <v>4</v>
      </c>
    </row>
    <row r="12242" spans="1:4">
      <c r="A12242" s="5" t="s">
        <v>1373</v>
      </c>
      <c r="B12242" s="5">
        <v>15</v>
      </c>
      <c r="C12242" s="21">
        <v>0.97746362790730201</v>
      </c>
      <c r="D12242" s="5">
        <v>4</v>
      </c>
    </row>
    <row r="12243" spans="1:4">
      <c r="A12243" s="5" t="s">
        <v>1373</v>
      </c>
      <c r="B12243" s="5">
        <v>15</v>
      </c>
      <c r="C12243" s="21">
        <v>1.0917138937777999</v>
      </c>
      <c r="D12243" s="5">
        <v>4</v>
      </c>
    </row>
    <row r="12244" spans="1:4">
      <c r="A12244" s="5" t="s">
        <v>1373</v>
      </c>
      <c r="B12244" s="5">
        <v>15</v>
      </c>
      <c r="C12244" s="21">
        <v>1</v>
      </c>
      <c r="D12244" s="5">
        <v>4</v>
      </c>
    </row>
    <row r="12245" spans="1:4">
      <c r="A12245" s="5" t="s">
        <v>1373</v>
      </c>
      <c r="B12245" s="5">
        <v>15</v>
      </c>
      <c r="C12245" s="21">
        <v>1.06688684519805</v>
      </c>
      <c r="D12245" s="5">
        <v>4</v>
      </c>
    </row>
    <row r="12246" spans="1:4">
      <c r="A12246" s="5" t="s">
        <v>1373</v>
      </c>
      <c r="B12246" s="5">
        <v>15</v>
      </c>
      <c r="C12246" s="21">
        <v>1.1928927431302301</v>
      </c>
      <c r="D12246" s="5">
        <v>4</v>
      </c>
    </row>
    <row r="12247" spans="1:4">
      <c r="A12247" s="5" t="s">
        <v>1373</v>
      </c>
      <c r="B12247" s="5">
        <v>15</v>
      </c>
      <c r="C12247" s="21">
        <v>0.99965983844989803</v>
      </c>
      <c r="D12247" s="5">
        <v>4</v>
      </c>
    </row>
    <row r="12248" spans="1:4">
      <c r="A12248" s="5" t="s">
        <v>1374</v>
      </c>
      <c r="B12248" s="5">
        <v>15</v>
      </c>
      <c r="C12248" s="21">
        <v>1.1976340880499099</v>
      </c>
      <c r="D12248" s="5">
        <v>4</v>
      </c>
    </row>
    <row r="12249" spans="1:4">
      <c r="A12249" s="5" t="s">
        <v>1374</v>
      </c>
      <c r="B12249" s="5">
        <v>15</v>
      </c>
      <c r="C12249" s="21">
        <v>1.1988942463638601</v>
      </c>
      <c r="D12249" s="5">
        <v>4</v>
      </c>
    </row>
    <row r="12250" spans="1:4">
      <c r="A12250" s="5" t="s">
        <v>1374</v>
      </c>
      <c r="B12250" s="5">
        <v>15</v>
      </c>
      <c r="C12250" s="21">
        <v>1.20625754335002</v>
      </c>
      <c r="D12250" s="5">
        <v>4</v>
      </c>
    </row>
    <row r="12251" spans="1:4">
      <c r="A12251" s="5" t="s">
        <v>1373</v>
      </c>
      <c r="B12251" s="5">
        <v>15</v>
      </c>
      <c r="C12251" s="21">
        <v>1.0702408604396301</v>
      </c>
      <c r="D12251" s="5">
        <v>4</v>
      </c>
    </row>
    <row r="12252" spans="1:4">
      <c r="A12252" s="5" t="s">
        <v>1373</v>
      </c>
      <c r="B12252" s="5">
        <v>15</v>
      </c>
      <c r="C12252" s="21">
        <v>1.06226427525967</v>
      </c>
      <c r="D12252" s="5">
        <v>4</v>
      </c>
    </row>
    <row r="12253" spans="1:4">
      <c r="A12253" s="5" t="s">
        <v>1373</v>
      </c>
      <c r="B12253" s="5">
        <v>15</v>
      </c>
      <c r="C12253" s="21">
        <v>1.0400295550060801</v>
      </c>
      <c r="D12253" s="5">
        <v>4</v>
      </c>
    </row>
    <row r="12254" spans="1:4">
      <c r="A12254" s="5" t="s">
        <v>1374</v>
      </c>
      <c r="B12254" s="5">
        <v>15</v>
      </c>
      <c r="C12254" s="21">
        <v>1.0410020572047201</v>
      </c>
      <c r="D12254" s="5">
        <v>4</v>
      </c>
    </row>
    <row r="12255" spans="1:4">
      <c r="A12255" s="5" t="s">
        <v>1373</v>
      </c>
      <c r="B12255" s="5">
        <v>15</v>
      </c>
      <c r="C12255" s="21">
        <v>1.1582468174301701</v>
      </c>
      <c r="D12255" s="5">
        <v>4</v>
      </c>
    </row>
    <row r="12256" spans="1:4">
      <c r="A12256" s="5" t="s">
        <v>1373</v>
      </c>
      <c r="B12256" s="5">
        <v>15</v>
      </c>
      <c r="C12256" s="21">
        <v>1</v>
      </c>
      <c r="D12256" s="5">
        <v>4</v>
      </c>
    </row>
    <row r="12257" spans="1:4">
      <c r="A12257" s="5" t="s">
        <v>1374</v>
      </c>
      <c r="B12257" s="5">
        <v>15</v>
      </c>
      <c r="C12257" s="21">
        <v>1.4691578239177501</v>
      </c>
      <c r="D12257" s="5">
        <v>4</v>
      </c>
    </row>
    <row r="12258" spans="1:4">
      <c r="A12258" s="5" t="s">
        <v>1373</v>
      </c>
      <c r="B12258" s="5">
        <v>15</v>
      </c>
      <c r="C12258" s="21">
        <v>1.07139088910322</v>
      </c>
      <c r="D12258" s="5">
        <v>4</v>
      </c>
    </row>
    <row r="12259" spans="1:4">
      <c r="A12259" s="5" t="s">
        <v>1373</v>
      </c>
      <c r="B12259" s="5">
        <v>15</v>
      </c>
      <c r="C12259" s="21">
        <v>0.91359385627747802</v>
      </c>
      <c r="D12259" s="5">
        <v>4</v>
      </c>
    </row>
    <row r="12260" spans="1:4">
      <c r="A12260" s="5" t="s">
        <v>1373</v>
      </c>
      <c r="B12260" s="5">
        <v>15</v>
      </c>
      <c r="C12260" s="21">
        <v>0.95503034000734299</v>
      </c>
      <c r="D12260" s="5">
        <v>4</v>
      </c>
    </row>
    <row r="12261" spans="1:4">
      <c r="A12261" s="5" t="s">
        <v>1374</v>
      </c>
      <c r="B12261" s="5">
        <v>15</v>
      </c>
      <c r="C12261" s="21">
        <v>1.26511572318545</v>
      </c>
      <c r="D12261" s="5">
        <v>4</v>
      </c>
    </row>
    <row r="12262" spans="1:4">
      <c r="A12262" s="5" t="s">
        <v>1374</v>
      </c>
      <c r="B12262" s="5">
        <v>15</v>
      </c>
      <c r="C12262" s="21">
        <v>1.01930138387724</v>
      </c>
      <c r="D12262" s="5">
        <v>4</v>
      </c>
    </row>
    <row r="12263" spans="1:4">
      <c r="A12263" s="5" t="s">
        <v>1373</v>
      </c>
      <c r="B12263" s="5">
        <v>15</v>
      </c>
      <c r="C12263" s="21">
        <v>1.12104459822383</v>
      </c>
      <c r="D12263" s="5">
        <v>4</v>
      </c>
    </row>
    <row r="12264" spans="1:4">
      <c r="A12264" s="5" t="s">
        <v>1374</v>
      </c>
      <c r="B12264" s="5">
        <v>15</v>
      </c>
      <c r="C12264" s="21">
        <v>0.95945238370339903</v>
      </c>
      <c r="D12264" s="5">
        <v>4</v>
      </c>
    </row>
    <row r="12265" spans="1:4">
      <c r="A12265" s="5" t="s">
        <v>1374</v>
      </c>
      <c r="B12265" s="5">
        <v>15</v>
      </c>
      <c r="C12265" s="21">
        <v>1.26862733500071</v>
      </c>
      <c r="D12265" s="5">
        <v>4</v>
      </c>
    </row>
    <row r="12266" spans="1:4">
      <c r="A12266" s="5" t="s">
        <v>1374</v>
      </c>
      <c r="B12266" s="5">
        <v>15</v>
      </c>
      <c r="C12266" s="21">
        <v>1.23172313108626</v>
      </c>
      <c r="D12266" s="5">
        <v>4</v>
      </c>
    </row>
    <row r="12267" spans="1:4">
      <c r="A12267" s="5" t="s">
        <v>1373</v>
      </c>
      <c r="B12267" s="5">
        <v>15</v>
      </c>
      <c r="C12267" s="21">
        <v>1.05805583671763</v>
      </c>
      <c r="D12267" s="5">
        <v>4</v>
      </c>
    </row>
    <row r="12268" spans="1:4">
      <c r="A12268" s="5" t="s">
        <v>1374</v>
      </c>
      <c r="B12268" s="5">
        <v>15</v>
      </c>
      <c r="C12268" s="21">
        <v>1.2821825396170701</v>
      </c>
      <c r="D12268" s="5">
        <v>4</v>
      </c>
    </row>
    <row r="12269" spans="1:4">
      <c r="A12269" s="5" t="s">
        <v>1373</v>
      </c>
      <c r="B12269" s="5">
        <v>15</v>
      </c>
      <c r="C12269" s="21">
        <v>1.0733248993918501</v>
      </c>
      <c r="D12269" s="5">
        <v>4</v>
      </c>
    </row>
    <row r="12270" spans="1:4">
      <c r="A12270" s="5" t="s">
        <v>1373</v>
      </c>
      <c r="B12270" s="5">
        <v>15</v>
      </c>
      <c r="C12270" s="21">
        <v>1</v>
      </c>
      <c r="D12270" s="5">
        <v>4</v>
      </c>
    </row>
    <row r="12271" spans="1:4">
      <c r="A12271" s="5" t="s">
        <v>1373</v>
      </c>
      <c r="B12271" s="5">
        <v>15</v>
      </c>
      <c r="C12271" s="21">
        <v>1.0607100396951901</v>
      </c>
      <c r="D12271" s="5">
        <v>4</v>
      </c>
    </row>
    <row r="12272" spans="1:4">
      <c r="A12272" s="5" t="s">
        <v>1373</v>
      </c>
      <c r="B12272" s="5">
        <v>15</v>
      </c>
      <c r="C12272" s="21">
        <v>1.0162379309821299</v>
      </c>
      <c r="D12272" s="5">
        <v>4</v>
      </c>
    </row>
    <row r="12273" spans="1:4">
      <c r="A12273" s="5" t="s">
        <v>1373</v>
      </c>
      <c r="B12273" s="5">
        <v>15</v>
      </c>
      <c r="C12273" s="21">
        <v>1.05781565959016</v>
      </c>
      <c r="D12273" s="5">
        <v>4</v>
      </c>
    </row>
    <row r="12274" spans="1:4">
      <c r="A12274" s="5" t="s">
        <v>1373</v>
      </c>
      <c r="B12274" s="5">
        <v>15</v>
      </c>
      <c r="C12274" s="21">
        <v>1.0661258607523001</v>
      </c>
      <c r="D12274" s="5">
        <v>4</v>
      </c>
    </row>
    <row r="12275" spans="1:4">
      <c r="A12275" s="5" t="s">
        <v>1373</v>
      </c>
      <c r="B12275" s="5">
        <v>15</v>
      </c>
      <c r="C12275" s="21">
        <v>0.99177562294161203</v>
      </c>
      <c r="D12275" s="5">
        <v>4</v>
      </c>
    </row>
    <row r="12276" spans="1:4">
      <c r="A12276" s="5" t="s">
        <v>1373</v>
      </c>
      <c r="B12276" s="5">
        <v>15</v>
      </c>
      <c r="C12276" s="21">
        <v>0.999021827274168</v>
      </c>
      <c r="D12276" s="5">
        <v>4</v>
      </c>
    </row>
    <row r="12277" spans="1:4">
      <c r="A12277" s="5" t="s">
        <v>1374</v>
      </c>
      <c r="B12277" s="5">
        <v>15</v>
      </c>
      <c r="C12277" s="21">
        <v>1.6862063065245001</v>
      </c>
      <c r="D12277" s="5">
        <v>4</v>
      </c>
    </row>
    <row r="12278" spans="1:4">
      <c r="A12278" s="5" t="s">
        <v>1373</v>
      </c>
      <c r="B12278" s="5">
        <v>15</v>
      </c>
      <c r="C12278" s="21">
        <v>1</v>
      </c>
      <c r="D12278" s="5">
        <v>4</v>
      </c>
    </row>
    <row r="12279" spans="1:4">
      <c r="A12279" s="5" t="s">
        <v>1374</v>
      </c>
      <c r="B12279" s="5">
        <v>15</v>
      </c>
      <c r="C12279" s="21">
        <v>1.2160007813923699</v>
      </c>
      <c r="D12279" s="5">
        <v>4</v>
      </c>
    </row>
    <row r="12280" spans="1:4">
      <c r="A12280" s="5" t="s">
        <v>1373</v>
      </c>
      <c r="B12280" s="5">
        <v>15</v>
      </c>
      <c r="C12280" s="21">
        <v>1</v>
      </c>
      <c r="D12280" s="5">
        <v>4</v>
      </c>
    </row>
    <row r="12281" spans="1:4">
      <c r="A12281" s="5" t="s">
        <v>1373</v>
      </c>
      <c r="B12281" s="5">
        <v>15</v>
      </c>
      <c r="C12281" s="21">
        <v>1.00009415357211</v>
      </c>
      <c r="D12281" s="5">
        <v>4</v>
      </c>
    </row>
    <row r="12282" spans="1:4">
      <c r="A12282" s="5" t="s">
        <v>1374</v>
      </c>
      <c r="B12282" s="5">
        <v>15</v>
      </c>
      <c r="C12282" s="21">
        <v>1.2329356394958599</v>
      </c>
      <c r="D12282" s="5">
        <v>4</v>
      </c>
    </row>
    <row r="12283" spans="1:4">
      <c r="A12283" s="5" t="s">
        <v>1374</v>
      </c>
      <c r="B12283" s="5">
        <v>15</v>
      </c>
      <c r="C12283" s="21">
        <v>1.171088380571</v>
      </c>
      <c r="D12283" s="5">
        <v>4</v>
      </c>
    </row>
    <row r="12284" spans="1:4">
      <c r="A12284" s="5" t="s">
        <v>1373</v>
      </c>
      <c r="B12284" s="5">
        <v>15</v>
      </c>
      <c r="C12284" s="21">
        <v>1.1045850292983801</v>
      </c>
      <c r="D12284" s="5">
        <v>4</v>
      </c>
    </row>
    <row r="12285" spans="1:4">
      <c r="A12285" s="5" t="s">
        <v>1374</v>
      </c>
      <c r="B12285" s="5">
        <v>15</v>
      </c>
      <c r="C12285" s="21">
        <v>1.1091304227749801</v>
      </c>
      <c r="D12285" s="5">
        <v>4</v>
      </c>
    </row>
    <row r="12286" spans="1:4">
      <c r="A12286" s="5" t="s">
        <v>1373</v>
      </c>
      <c r="B12286" s="5">
        <v>15</v>
      </c>
      <c r="C12286" s="21">
        <v>1</v>
      </c>
      <c r="D12286" s="5">
        <v>4</v>
      </c>
    </row>
    <row r="12287" spans="1:4">
      <c r="A12287" s="5" t="s">
        <v>1373</v>
      </c>
      <c r="B12287" s="5">
        <v>15</v>
      </c>
      <c r="C12287" s="21">
        <v>1.07415817366012</v>
      </c>
      <c r="D12287" s="5">
        <v>4</v>
      </c>
    </row>
    <row r="12288" spans="1:4">
      <c r="A12288" s="5" t="s">
        <v>1373</v>
      </c>
      <c r="B12288" s="5">
        <v>15</v>
      </c>
      <c r="C12288" s="21">
        <v>1.1342119151752701</v>
      </c>
      <c r="D12288" s="5">
        <v>4</v>
      </c>
    </row>
    <row r="12289" spans="1:4">
      <c r="A12289" s="5" t="s">
        <v>1373</v>
      </c>
      <c r="B12289" s="5">
        <v>15</v>
      </c>
      <c r="C12289" s="21">
        <v>1.2108191356756901</v>
      </c>
      <c r="D12289" s="5">
        <v>4</v>
      </c>
    </row>
    <row r="12290" spans="1:4">
      <c r="A12290" s="5" t="s">
        <v>1373</v>
      </c>
      <c r="B12290" s="5">
        <v>15</v>
      </c>
      <c r="C12290" s="21">
        <v>1</v>
      </c>
      <c r="D12290" s="5">
        <v>4</v>
      </c>
    </row>
    <row r="12291" spans="1:4">
      <c r="A12291" s="5" t="s">
        <v>1373</v>
      </c>
      <c r="B12291" s="5">
        <v>15</v>
      </c>
      <c r="C12291" s="21">
        <v>0.97178153170991999</v>
      </c>
      <c r="D12291" s="5">
        <v>4</v>
      </c>
    </row>
    <row r="12292" spans="1:4">
      <c r="A12292" s="5" t="s">
        <v>1374</v>
      </c>
      <c r="B12292" s="5">
        <v>15</v>
      </c>
      <c r="C12292" s="21">
        <v>1.17295955844516</v>
      </c>
      <c r="D12292" s="5">
        <v>4</v>
      </c>
    </row>
    <row r="12293" spans="1:4">
      <c r="A12293" s="5" t="s">
        <v>1373</v>
      </c>
      <c r="B12293" s="5">
        <v>15</v>
      </c>
      <c r="C12293" s="21">
        <v>0.79844394565452403</v>
      </c>
      <c r="D12293" s="5">
        <v>4</v>
      </c>
    </row>
    <row r="12294" spans="1:4">
      <c r="A12294" s="5" t="s">
        <v>1374</v>
      </c>
      <c r="B12294" s="5">
        <v>15</v>
      </c>
      <c r="C12294" s="21">
        <v>1.27804290177379</v>
      </c>
      <c r="D12294" s="5">
        <v>4</v>
      </c>
    </row>
    <row r="12295" spans="1:4">
      <c r="A12295" s="5" t="s">
        <v>1373</v>
      </c>
      <c r="B12295" s="5">
        <v>15</v>
      </c>
      <c r="C12295" s="21">
        <v>0.99089841714148497</v>
      </c>
      <c r="D12295" s="5">
        <v>4</v>
      </c>
    </row>
    <row r="12296" spans="1:4">
      <c r="A12296" s="5" t="s">
        <v>1373</v>
      </c>
      <c r="B12296" s="5">
        <v>15</v>
      </c>
      <c r="C12296" s="21">
        <v>1.09558985546294</v>
      </c>
      <c r="D12296" s="5">
        <v>4</v>
      </c>
    </row>
    <row r="12297" spans="1:4">
      <c r="A12297" s="5" t="s">
        <v>1373</v>
      </c>
      <c r="B12297" s="5">
        <v>15</v>
      </c>
      <c r="C12297" s="21">
        <v>1</v>
      </c>
      <c r="D12297" s="5">
        <v>4</v>
      </c>
    </row>
    <row r="12298" spans="1:4">
      <c r="A12298" s="5" t="s">
        <v>1374</v>
      </c>
      <c r="B12298" s="5">
        <v>15</v>
      </c>
      <c r="C12298" s="21">
        <v>1.1983139530964999</v>
      </c>
      <c r="D12298" s="5">
        <v>4</v>
      </c>
    </row>
    <row r="12299" spans="1:4">
      <c r="A12299" s="5" t="s">
        <v>1373</v>
      </c>
      <c r="B12299" s="5">
        <v>15</v>
      </c>
      <c r="C12299" s="21">
        <v>1.1107666192353001</v>
      </c>
      <c r="D12299" s="5">
        <v>4</v>
      </c>
    </row>
    <row r="12300" spans="1:4">
      <c r="A12300" s="5" t="s">
        <v>1374</v>
      </c>
      <c r="B12300" s="5">
        <v>15</v>
      </c>
      <c r="C12300" s="21">
        <v>1.0533936746421899</v>
      </c>
      <c r="D12300" s="5">
        <v>4</v>
      </c>
    </row>
    <row r="12301" spans="1:4">
      <c r="A12301" s="5" t="s">
        <v>1374</v>
      </c>
      <c r="B12301" s="5">
        <v>15</v>
      </c>
      <c r="C12301" s="21">
        <v>1.7377738665764</v>
      </c>
      <c r="D12301" s="5">
        <v>4</v>
      </c>
    </row>
    <row r="12302" spans="1:4">
      <c r="A12302" s="5" t="s">
        <v>1373</v>
      </c>
      <c r="B12302" s="5">
        <v>15</v>
      </c>
      <c r="C12302" s="21">
        <v>1</v>
      </c>
      <c r="D12302" s="5">
        <v>4</v>
      </c>
    </row>
    <row r="12303" spans="1:4">
      <c r="A12303" s="5" t="s">
        <v>1374</v>
      </c>
      <c r="B12303" s="5">
        <v>15</v>
      </c>
      <c r="C12303" s="21">
        <v>1.11832770248361</v>
      </c>
      <c r="D12303" s="5">
        <v>4</v>
      </c>
    </row>
    <row r="12304" spans="1:4">
      <c r="A12304" s="5" t="s">
        <v>1374</v>
      </c>
      <c r="B12304" s="5">
        <v>15</v>
      </c>
      <c r="C12304" s="21">
        <v>1.2570661171205</v>
      </c>
      <c r="D12304" s="5">
        <v>4</v>
      </c>
    </row>
    <row r="12305" spans="1:4">
      <c r="A12305" s="5" t="s">
        <v>1374</v>
      </c>
      <c r="B12305" s="5">
        <v>15</v>
      </c>
      <c r="C12305" s="21">
        <v>1.1332550494913101</v>
      </c>
      <c r="D12305" s="5">
        <v>4</v>
      </c>
    </row>
    <row r="12306" spans="1:4">
      <c r="A12306" s="5" t="s">
        <v>1374</v>
      </c>
      <c r="B12306" s="5">
        <v>15</v>
      </c>
      <c r="C12306" s="21">
        <v>1.0573078572367001</v>
      </c>
      <c r="D12306" s="5">
        <v>4</v>
      </c>
    </row>
    <row r="12307" spans="1:4">
      <c r="A12307" s="5" t="s">
        <v>1373</v>
      </c>
      <c r="B12307" s="5">
        <v>15</v>
      </c>
      <c r="C12307" s="21">
        <v>0.89867297384449996</v>
      </c>
      <c r="D12307" s="5">
        <v>4</v>
      </c>
    </row>
    <row r="12308" spans="1:4">
      <c r="A12308" s="5" t="s">
        <v>1374</v>
      </c>
      <c r="B12308" s="5">
        <v>15</v>
      </c>
      <c r="C12308" s="21">
        <v>1.2160682285265201</v>
      </c>
      <c r="D12308" s="5">
        <v>4</v>
      </c>
    </row>
    <row r="12309" spans="1:4">
      <c r="A12309" s="5" t="s">
        <v>1374</v>
      </c>
      <c r="B12309" s="5">
        <v>15</v>
      </c>
      <c r="C12309" s="21">
        <v>1.30519286451582</v>
      </c>
      <c r="D12309" s="5">
        <v>4</v>
      </c>
    </row>
    <row r="12310" spans="1:4">
      <c r="A12310" s="5" t="s">
        <v>1373</v>
      </c>
      <c r="B12310" s="5">
        <v>15</v>
      </c>
      <c r="C12310" s="21">
        <v>0.99059462976627</v>
      </c>
      <c r="D12310" s="5">
        <v>4</v>
      </c>
    </row>
    <row r="12311" spans="1:4">
      <c r="A12311" s="5" t="s">
        <v>1373</v>
      </c>
      <c r="B12311" s="5">
        <v>15</v>
      </c>
      <c r="C12311" s="21">
        <v>1.08627918282809</v>
      </c>
      <c r="D12311" s="5">
        <v>4</v>
      </c>
    </row>
    <row r="12312" spans="1:4">
      <c r="A12312" s="5" t="s">
        <v>1373</v>
      </c>
      <c r="B12312" s="5">
        <v>15</v>
      </c>
      <c r="C12312" s="21">
        <v>0.95251977899773299</v>
      </c>
      <c r="D12312" s="5">
        <v>4</v>
      </c>
    </row>
    <row r="12313" spans="1:4">
      <c r="A12313" s="5" t="s">
        <v>1374</v>
      </c>
      <c r="B12313" s="5">
        <v>15</v>
      </c>
      <c r="C12313" s="21">
        <v>1.2774727365288701</v>
      </c>
      <c r="D12313" s="5">
        <v>4</v>
      </c>
    </row>
  </sheetData>
  <phoneticPr fontId="1" type="noConversion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4067A-52B4-E145-9B36-C0D027051CA6}">
  <dimension ref="A1:D176"/>
  <sheetViews>
    <sheetView workbookViewId="0">
      <selection activeCell="N25" sqref="N25"/>
    </sheetView>
  </sheetViews>
  <sheetFormatPr baseColWidth="10" defaultRowHeight="18"/>
  <sheetData>
    <row r="1" spans="1:4">
      <c r="A1" s="1" t="s">
        <v>21</v>
      </c>
      <c r="B1" s="1" t="s">
        <v>22</v>
      </c>
      <c r="C1" s="1" t="s">
        <v>23</v>
      </c>
      <c r="D1" s="1" t="s">
        <v>24</v>
      </c>
    </row>
    <row r="2" spans="1:4">
      <c r="A2" s="28">
        <v>0.80493866999999997</v>
      </c>
      <c r="B2" s="28">
        <v>1.1757506</v>
      </c>
      <c r="C2" s="28">
        <v>1.2290683099999999</v>
      </c>
      <c r="D2" s="28">
        <v>1.0633618300000001</v>
      </c>
    </row>
    <row r="3" spans="1:4">
      <c r="A3" s="28">
        <v>0.81115029999999999</v>
      </c>
      <c r="B3" s="28">
        <v>1.1654792300000001</v>
      </c>
      <c r="C3" s="28">
        <v>1.1260247299999999</v>
      </c>
      <c r="D3" s="28">
        <v>1.1808619199999999</v>
      </c>
    </row>
    <row r="4" spans="1:4">
      <c r="A4" s="28">
        <v>0.91264381999999999</v>
      </c>
      <c r="B4" s="28">
        <v>1.1558808</v>
      </c>
      <c r="C4" s="28">
        <v>1.71668939</v>
      </c>
      <c r="D4" s="28">
        <v>1.2043636</v>
      </c>
    </row>
    <row r="5" spans="1:4">
      <c r="A5" s="28">
        <v>0.88243777999999995</v>
      </c>
      <c r="B5" s="28">
        <v>1.1116709199999999</v>
      </c>
      <c r="C5" s="28">
        <v>1.24934038</v>
      </c>
      <c r="D5" s="28">
        <v>1.24507367</v>
      </c>
    </row>
    <row r="6" spans="1:4">
      <c r="A6" s="28">
        <v>0.8444315</v>
      </c>
      <c r="B6" s="28">
        <v>1.15811541</v>
      </c>
      <c r="C6" s="28">
        <v>1.24676483</v>
      </c>
      <c r="D6" s="28">
        <v>1.0733233200000001</v>
      </c>
    </row>
    <row r="7" spans="1:4">
      <c r="A7" s="28">
        <v>0.89355857000000005</v>
      </c>
      <c r="B7" s="28">
        <v>1.0879297000000001</v>
      </c>
      <c r="C7" s="28">
        <v>1.2724788600000001</v>
      </c>
      <c r="D7" s="28">
        <v>1.2031658999999999</v>
      </c>
    </row>
    <row r="8" spans="1:4">
      <c r="A8" s="28">
        <v>0.96534191999999996</v>
      </c>
      <c r="B8" s="28">
        <v>1.1045490600000001</v>
      </c>
      <c r="C8" s="28">
        <v>1.18508193</v>
      </c>
      <c r="D8" s="28">
        <v>1.2021748999999999</v>
      </c>
    </row>
    <row r="9" spans="1:4">
      <c r="A9" s="28">
        <v>1.01489805</v>
      </c>
      <c r="B9" s="28">
        <v>1.10939974</v>
      </c>
      <c r="C9" s="28">
        <v>1.27274965</v>
      </c>
      <c r="D9" s="28">
        <v>1.42814793</v>
      </c>
    </row>
    <row r="10" spans="1:4">
      <c r="A10" s="28">
        <v>0.94087836000000002</v>
      </c>
      <c r="B10" s="28">
        <v>1.23673024</v>
      </c>
      <c r="C10" s="28">
        <v>1.17622958</v>
      </c>
      <c r="D10" s="28">
        <v>1.0903586300000001</v>
      </c>
    </row>
    <row r="11" spans="1:4">
      <c r="A11" s="28">
        <v>0.91169635999999998</v>
      </c>
      <c r="B11" s="28">
        <v>1.07365596</v>
      </c>
      <c r="C11" s="28">
        <v>1.1538707500000001</v>
      </c>
      <c r="D11" s="28">
        <v>1.2939217199999999</v>
      </c>
    </row>
    <row r="12" spans="1:4">
      <c r="A12" s="28">
        <v>1.00276695</v>
      </c>
      <c r="B12" s="28">
        <v>1.118066</v>
      </c>
      <c r="C12" s="28">
        <v>1.3184954499999999</v>
      </c>
      <c r="D12" s="28">
        <v>1.1702935000000001</v>
      </c>
    </row>
    <row r="13" spans="1:4">
      <c r="A13" s="28">
        <v>0.89611505999999996</v>
      </c>
      <c r="B13" s="28">
        <v>1.1052067699999999</v>
      </c>
      <c r="C13" s="28">
        <v>1.2191912499999999</v>
      </c>
      <c r="D13" s="28">
        <v>1.31612068</v>
      </c>
    </row>
    <row r="14" spans="1:4">
      <c r="A14" s="28">
        <v>0.89286684000000005</v>
      </c>
      <c r="B14" s="28">
        <v>1.3757463700000001</v>
      </c>
      <c r="C14" s="28">
        <v>1.21721203</v>
      </c>
      <c r="D14" s="28">
        <v>1.02431217</v>
      </c>
    </row>
    <row r="15" spans="1:4">
      <c r="A15" s="28">
        <v>1.06136035</v>
      </c>
      <c r="B15" s="28">
        <v>1.2244913100000001</v>
      </c>
      <c r="C15" s="28">
        <v>1.29775068</v>
      </c>
      <c r="D15" s="28">
        <v>1.17135671</v>
      </c>
    </row>
    <row r="16" spans="1:4">
      <c r="A16" s="28">
        <v>0.86003028999999998</v>
      </c>
      <c r="B16" s="28">
        <v>1.2693188399999999</v>
      </c>
      <c r="C16" s="28">
        <v>1.32446924</v>
      </c>
      <c r="D16" s="28">
        <v>1.14122656</v>
      </c>
    </row>
    <row r="17" spans="1:4">
      <c r="A17" s="28">
        <v>0.80569588000000003</v>
      </c>
      <c r="B17" s="28">
        <v>1.33140295</v>
      </c>
      <c r="C17" s="28">
        <v>1.21493754</v>
      </c>
      <c r="D17" s="28">
        <v>1.0973463400000001</v>
      </c>
    </row>
    <row r="18" spans="1:4">
      <c r="A18" s="28">
        <v>0.89601852000000004</v>
      </c>
      <c r="B18" s="28">
        <v>1.0907687399999999</v>
      </c>
      <c r="C18" s="28">
        <v>1.20931206</v>
      </c>
      <c r="D18" s="28">
        <v>1.15494937</v>
      </c>
    </row>
    <row r="19" spans="1:4">
      <c r="A19" s="28">
        <v>0.83152325000000005</v>
      </c>
      <c r="B19" s="28">
        <v>1.2597388</v>
      </c>
      <c r="C19" s="28">
        <v>1.2320485400000001</v>
      </c>
      <c r="D19" s="28">
        <v>1.2074205099999999</v>
      </c>
    </row>
    <row r="20" spans="1:4">
      <c r="A20" s="28">
        <v>0.92372407000000001</v>
      </c>
      <c r="B20" s="28">
        <v>1.6106990400000001</v>
      </c>
      <c r="C20" s="28">
        <v>1.05972537</v>
      </c>
      <c r="D20" s="28">
        <v>1.60795792</v>
      </c>
    </row>
    <row r="21" spans="1:4">
      <c r="A21" s="28">
        <v>0.76127350999999999</v>
      </c>
      <c r="B21" s="28">
        <v>1.18024982</v>
      </c>
      <c r="C21" s="28">
        <v>1.33864238</v>
      </c>
      <c r="D21" s="28">
        <v>1.1514587599999999</v>
      </c>
    </row>
    <row r="22" spans="1:4">
      <c r="A22" s="28">
        <v>0.90546088999999996</v>
      </c>
      <c r="B22" s="28">
        <v>1.30175028</v>
      </c>
      <c r="C22" s="28">
        <v>1.3411424999999999</v>
      </c>
      <c r="D22" s="28">
        <v>1.1748279800000001</v>
      </c>
    </row>
    <row r="23" spans="1:4">
      <c r="A23" s="28">
        <v>0.95913031000000004</v>
      </c>
      <c r="B23" s="28">
        <v>1.29207297</v>
      </c>
      <c r="C23" s="28">
        <v>1.40148685</v>
      </c>
      <c r="D23" s="28">
        <v>1.11923583</v>
      </c>
    </row>
    <row r="24" spans="1:4">
      <c r="A24" s="28">
        <v>0.93575564</v>
      </c>
      <c r="B24" s="28">
        <v>1.0535525299999999</v>
      </c>
      <c r="C24" s="28">
        <v>1.26339381</v>
      </c>
      <c r="D24" s="28">
        <v>1.6699798400000001</v>
      </c>
    </row>
    <row r="25" spans="1:4">
      <c r="A25" s="28">
        <v>0.79047473000000001</v>
      </c>
      <c r="B25" s="28">
        <v>1.1238425000000001</v>
      </c>
      <c r="C25" s="28">
        <v>1.15229867</v>
      </c>
      <c r="D25" s="28">
        <v>1.2235445700000001</v>
      </c>
    </row>
    <row r="26" spans="1:4">
      <c r="A26" s="28">
        <v>0.77834108999999996</v>
      </c>
      <c r="B26" s="28">
        <v>1.24196295</v>
      </c>
      <c r="C26" s="28">
        <v>1.3822780699999999</v>
      </c>
      <c r="D26" s="28">
        <v>1.2743198200000001</v>
      </c>
    </row>
    <row r="27" spans="1:4">
      <c r="A27" s="28">
        <v>0.97062943000000002</v>
      </c>
      <c r="B27" s="28">
        <v>1.1153879600000001</v>
      </c>
      <c r="C27" s="28">
        <v>1.2863379500000001</v>
      </c>
      <c r="D27" s="28">
        <v>1.1899827000000001</v>
      </c>
    </row>
    <row r="28" spans="1:4">
      <c r="A28" s="28">
        <v>1.1127198700000001</v>
      </c>
      <c r="B28" s="28">
        <v>1.2217747000000001</v>
      </c>
      <c r="C28" s="28">
        <v>1.4400844500000001</v>
      </c>
      <c r="D28" s="28">
        <v>0.98774801000000001</v>
      </c>
    </row>
    <row r="29" spans="1:4">
      <c r="A29" s="28">
        <v>0.88858963999999996</v>
      </c>
      <c r="B29" s="28">
        <v>1.1202554899999999</v>
      </c>
      <c r="C29" s="28">
        <v>1.18632431</v>
      </c>
      <c r="D29" s="28">
        <v>1.1934165299999999</v>
      </c>
    </row>
    <row r="30" spans="1:4">
      <c r="A30" s="28">
        <v>0.88604612000000005</v>
      </c>
      <c r="B30" s="28">
        <v>1.1667897300000001</v>
      </c>
      <c r="C30" s="28">
        <v>1.25788357</v>
      </c>
      <c r="D30" s="28">
        <v>1.04825602</v>
      </c>
    </row>
    <row r="31" spans="1:4">
      <c r="A31" s="28">
        <v>0.93092540000000001</v>
      </c>
      <c r="B31" s="28">
        <v>1.0679567400000001</v>
      </c>
      <c r="C31" s="28">
        <v>1.30203213</v>
      </c>
      <c r="D31" s="28">
        <v>1.1109529499999999</v>
      </c>
    </row>
    <row r="32" spans="1:4">
      <c r="A32" s="28">
        <v>0.83003207000000001</v>
      </c>
      <c r="B32" s="28">
        <v>1.2217369600000001</v>
      </c>
      <c r="C32" s="28">
        <v>1.46089308</v>
      </c>
      <c r="D32" s="28">
        <v>1.2568313799999999</v>
      </c>
    </row>
    <row r="33" spans="1:4">
      <c r="A33" s="28">
        <v>0.97309911999999998</v>
      </c>
      <c r="B33" s="28">
        <v>1.15779231</v>
      </c>
      <c r="C33" s="28">
        <v>1.47584176</v>
      </c>
      <c r="D33" s="28">
        <v>1.2567370600000001</v>
      </c>
    </row>
    <row r="34" spans="1:4">
      <c r="A34" s="28">
        <v>1.0707606999999999</v>
      </c>
      <c r="B34" s="28">
        <v>1.01186957</v>
      </c>
      <c r="C34" s="28">
        <v>1.5330046399999999</v>
      </c>
      <c r="D34" s="28">
        <v>1.1190597200000001</v>
      </c>
    </row>
    <row r="35" spans="1:4">
      <c r="A35" s="28">
        <v>0.84189877999999996</v>
      </c>
      <c r="B35" s="28">
        <v>1.16951775</v>
      </c>
      <c r="C35" s="28">
        <v>1.41631858</v>
      </c>
      <c r="D35" s="28">
        <v>1.3698190299999999</v>
      </c>
    </row>
    <row r="36" spans="1:4">
      <c r="A36" s="28">
        <v>0.79141125000000001</v>
      </c>
      <c r="B36" s="28">
        <v>1.00464094</v>
      </c>
      <c r="C36" s="28">
        <v>1.29126118</v>
      </c>
      <c r="D36" s="28">
        <v>1.0586838599999999</v>
      </c>
    </row>
    <row r="37" spans="1:4">
      <c r="A37" s="28">
        <v>0.84246520000000003</v>
      </c>
      <c r="B37" s="28">
        <v>1.1056336200000001</v>
      </c>
      <c r="C37" s="28">
        <v>1.6854618100000001</v>
      </c>
      <c r="D37" s="28">
        <v>1.3444074699999999</v>
      </c>
    </row>
    <row r="38" spans="1:4">
      <c r="A38" s="28">
        <v>0.86917478000000004</v>
      </c>
      <c r="B38" s="28">
        <v>1.2175850800000001</v>
      </c>
      <c r="C38" s="28">
        <v>1.28244699</v>
      </c>
      <c r="D38" s="28">
        <v>1.14707683</v>
      </c>
    </row>
    <row r="39" spans="1:4">
      <c r="A39" s="28">
        <v>0.89290778000000004</v>
      </c>
      <c r="B39" s="28">
        <v>0.99607325999999996</v>
      </c>
      <c r="C39" s="28">
        <v>1.3667529</v>
      </c>
      <c r="D39" s="28">
        <v>1.2215037900000001</v>
      </c>
    </row>
    <row r="40" spans="1:4">
      <c r="A40" s="28">
        <v>0.92547173000000005</v>
      </c>
      <c r="B40" s="28">
        <v>1.21807452</v>
      </c>
      <c r="C40" s="28">
        <v>1.2083821800000001</v>
      </c>
      <c r="D40" s="28">
        <v>1.1940178800000001</v>
      </c>
    </row>
    <row r="41" spans="1:4">
      <c r="A41" s="28">
        <v>1.1626876399999999</v>
      </c>
      <c r="B41" s="28">
        <v>1.2227122800000001</v>
      </c>
      <c r="C41" s="28">
        <v>1.4783914600000001</v>
      </c>
      <c r="D41" s="28">
        <v>1.2167292999999999</v>
      </c>
    </row>
    <row r="42" spans="1:4">
      <c r="A42" s="28">
        <v>0.74112467000000004</v>
      </c>
      <c r="B42" s="28">
        <v>1.0963078399999999</v>
      </c>
      <c r="C42" s="28">
        <v>1.15856849</v>
      </c>
      <c r="D42" s="28">
        <v>1.21563098</v>
      </c>
    </row>
    <row r="43" spans="1:4">
      <c r="A43" s="28">
        <v>1.01290883</v>
      </c>
      <c r="B43" s="28">
        <v>1.1859355300000001</v>
      </c>
      <c r="C43" s="28">
        <v>1.4440478699999999</v>
      </c>
      <c r="D43" s="28">
        <v>1.2296038199999999</v>
      </c>
    </row>
    <row r="44" spans="1:4">
      <c r="A44" s="28">
        <v>0.96533561000000001</v>
      </c>
      <c r="B44" s="28">
        <v>1.07033687</v>
      </c>
      <c r="C44" s="28">
        <v>1.2759347400000001</v>
      </c>
      <c r="D44" s="28">
        <v>1.1753381300000001</v>
      </c>
    </row>
    <row r="45" spans="1:4">
      <c r="A45" s="28">
        <v>0.96431743999999997</v>
      </c>
      <c r="B45" s="28">
        <v>0.90827765000000005</v>
      </c>
      <c r="C45" s="28">
        <v>1.3271469899999999</v>
      </c>
      <c r="D45" s="28">
        <v>1.1768246499999999</v>
      </c>
    </row>
    <row r="46" spans="1:4">
      <c r="A46" s="28">
        <v>1.0072327299999999</v>
      </c>
      <c r="B46" s="28">
        <v>1.1575777899999999</v>
      </c>
      <c r="C46" s="28">
        <v>1.2434997699999999</v>
      </c>
      <c r="D46" s="28">
        <v>1.27326666</v>
      </c>
    </row>
    <row r="47" spans="1:4">
      <c r="A47" s="28">
        <v>0.90209589999999995</v>
      </c>
      <c r="B47" s="28">
        <v>1.1148638900000001</v>
      </c>
      <c r="C47" s="28">
        <v>1.25115972</v>
      </c>
      <c r="D47" s="28">
        <v>1.23777705</v>
      </c>
    </row>
    <row r="48" spans="1:4">
      <c r="A48" s="28">
        <v>1.0104164200000001</v>
      </c>
      <c r="B48" s="28">
        <v>1.1641324</v>
      </c>
      <c r="C48" s="28">
        <v>1.1675338799999999</v>
      </c>
      <c r="D48" s="28">
        <v>1.1950361899999999</v>
      </c>
    </row>
    <row r="49" spans="1:4">
      <c r="A49" s="28">
        <v>0.97568752000000003</v>
      </c>
      <c r="B49" s="28">
        <v>1.18464093</v>
      </c>
      <c r="C49" s="28">
        <v>1.2523133500000001</v>
      </c>
      <c r="D49" s="28">
        <v>1.1814704599999999</v>
      </c>
    </row>
    <row r="50" spans="1:4">
      <c r="A50" s="28">
        <v>0.93133732999999996</v>
      </c>
      <c r="B50" s="28">
        <v>1.1587862200000001</v>
      </c>
      <c r="C50" s="28">
        <v>1.2744621199999999</v>
      </c>
      <c r="D50" s="28">
        <v>1.2008290100000001</v>
      </c>
    </row>
    <row r="51" spans="1:4">
      <c r="A51" s="28">
        <v>0.86468478999999998</v>
      </c>
      <c r="B51" s="28">
        <v>1.10418148</v>
      </c>
      <c r="C51" s="28">
        <v>1.28188989</v>
      </c>
      <c r="D51" s="28">
        <v>1.15853969</v>
      </c>
    </row>
    <row r="52" spans="1:4">
      <c r="A52" s="28">
        <v>0.75576633999999998</v>
      </c>
      <c r="B52" s="28">
        <v>1.20498371</v>
      </c>
      <c r="C52" s="28">
        <v>1.16416246</v>
      </c>
      <c r="D52" s="28">
        <v>1.1569252999999999</v>
      </c>
    </row>
    <row r="53" spans="1:4">
      <c r="A53" s="28">
        <v>0.75325735000000005</v>
      </c>
      <c r="B53" s="28">
        <v>1.07739187</v>
      </c>
      <c r="C53" s="28">
        <v>1.28005185</v>
      </c>
      <c r="D53" s="28">
        <v>1.2480859500000001</v>
      </c>
    </row>
    <row r="54" spans="1:4">
      <c r="A54" s="28">
        <v>0.90044756999999997</v>
      </c>
      <c r="B54" s="28">
        <v>1.36161412</v>
      </c>
      <c r="C54" s="28">
        <v>1.35322677</v>
      </c>
      <c r="D54" s="28">
        <v>1.2865289099999999</v>
      </c>
    </row>
    <row r="55" spans="1:4">
      <c r="A55" s="28">
        <v>0.91369648000000003</v>
      </c>
      <c r="B55" s="28">
        <v>1.20598943</v>
      </c>
      <c r="C55" s="28">
        <v>1.17718711</v>
      </c>
      <c r="D55" s="28">
        <v>1.1069770699999999</v>
      </c>
    </row>
    <row r="56" spans="1:4">
      <c r="A56" s="28">
        <v>1.1919056699999999</v>
      </c>
      <c r="B56" s="28">
        <v>1.56146181</v>
      </c>
      <c r="C56" s="28">
        <v>1.1490884400000001</v>
      </c>
      <c r="D56" s="28">
        <v>1.79313838</v>
      </c>
    </row>
    <row r="57" spans="1:4">
      <c r="A57" s="28">
        <v>0.72376932000000005</v>
      </c>
      <c r="B57" s="28">
        <v>1.2926960700000001</v>
      </c>
      <c r="C57" s="28">
        <v>1.40206925</v>
      </c>
      <c r="D57" s="28">
        <v>1.24635915</v>
      </c>
    </row>
    <row r="58" spans="1:4">
      <c r="A58" s="28">
        <v>0.85508550999999999</v>
      </c>
      <c r="B58" s="28">
        <v>1.07448849</v>
      </c>
      <c r="C58" s="28">
        <v>1.3727159099999999</v>
      </c>
      <c r="D58" s="28">
        <v>1.1140074</v>
      </c>
    </row>
    <row r="59" spans="1:4">
      <c r="A59" s="28">
        <v>1.0766930800000001</v>
      </c>
      <c r="B59" s="28">
        <v>1.31013223</v>
      </c>
      <c r="C59" s="28">
        <v>1.56977682</v>
      </c>
      <c r="D59" s="28">
        <v>1.39113208</v>
      </c>
    </row>
    <row r="60" spans="1:4">
      <c r="A60" s="28">
        <v>0.8082395</v>
      </c>
      <c r="B60" s="28">
        <v>1.1403515799999999</v>
      </c>
      <c r="C60" s="28">
        <v>1.2111772999999999</v>
      </c>
      <c r="D60" s="28">
        <v>1.1835790100000001</v>
      </c>
    </row>
    <row r="61" spans="1:4">
      <c r="A61" s="28">
        <v>0.88911152000000004</v>
      </c>
      <c r="B61" s="28">
        <v>1.0887702500000001</v>
      </c>
      <c r="C61" s="28">
        <v>1.3414183900000001</v>
      </c>
      <c r="D61" s="28">
        <v>1.1567910400000001</v>
      </c>
    </row>
    <row r="62" spans="1:4">
      <c r="A62" s="28">
        <v>0.99102500999999998</v>
      </c>
      <c r="B62" s="28">
        <v>1.14815953</v>
      </c>
      <c r="C62" s="28">
        <v>1.4130485699999999</v>
      </c>
      <c r="D62" s="28">
        <v>1.22383336</v>
      </c>
    </row>
    <row r="63" spans="1:4">
      <c r="A63" s="28">
        <v>0.99922951999999998</v>
      </c>
      <c r="B63" s="28">
        <v>1.1849303200000001</v>
      </c>
      <c r="C63" s="28">
        <v>1.1955901499999999</v>
      </c>
      <c r="D63" s="28">
        <v>1.1355698400000001</v>
      </c>
    </row>
    <row r="64" spans="1:4">
      <c r="A64" s="28">
        <v>0.93422497000000004</v>
      </c>
      <c r="B64" s="28">
        <v>1.21688401</v>
      </c>
      <c r="C64" s="28">
        <v>1.4246023999999999</v>
      </c>
      <c r="D64" s="28">
        <v>1.0833419099999999</v>
      </c>
    </row>
    <row r="65" spans="1:4">
      <c r="A65" s="28">
        <v>1</v>
      </c>
      <c r="B65" s="28">
        <v>1.12606125</v>
      </c>
      <c r="C65" s="28">
        <v>1.1890918800000001</v>
      </c>
      <c r="D65" s="28">
        <v>1.1913419199999999</v>
      </c>
    </row>
    <row r="66" spans="1:4">
      <c r="A66" s="28">
        <v>1.04087186</v>
      </c>
      <c r="B66" s="28">
        <v>1.1689260400000001</v>
      </c>
      <c r="C66" s="28">
        <v>1.25362879</v>
      </c>
      <c r="D66" s="28">
        <v>1.0219799899999999</v>
      </c>
    </row>
    <row r="67" spans="1:4">
      <c r="A67" s="28">
        <v>0.84340278999999996</v>
      </c>
      <c r="B67" s="28">
        <v>1.2762315900000001</v>
      </c>
      <c r="C67" s="28">
        <v>1.6729580399999999</v>
      </c>
      <c r="D67" s="28">
        <v>1.19337322</v>
      </c>
    </row>
    <row r="68" spans="1:4">
      <c r="A68" s="28">
        <v>0.81182933999999995</v>
      </c>
      <c r="B68" s="28">
        <v>1.1044639999999999</v>
      </c>
      <c r="C68" s="28">
        <v>1.2353831399999999</v>
      </c>
      <c r="D68" s="28">
        <v>1.1448554</v>
      </c>
    </row>
    <row r="69" spans="1:4">
      <c r="A69" s="28">
        <v>1.1197732</v>
      </c>
      <c r="B69" s="28">
        <v>1.3375450099999999</v>
      </c>
      <c r="C69" s="28">
        <v>1.45872326</v>
      </c>
      <c r="D69" s="28">
        <v>1.1833246100000001</v>
      </c>
    </row>
    <row r="70" spans="1:4">
      <c r="A70" s="28">
        <v>1.17760873</v>
      </c>
      <c r="B70" s="28">
        <v>0.74266900000000002</v>
      </c>
      <c r="C70" s="28">
        <v>1.17244075</v>
      </c>
      <c r="D70" s="28">
        <v>1.6278423399999999</v>
      </c>
    </row>
    <row r="71" spans="1:4">
      <c r="A71" s="28">
        <v>0.85994512999999995</v>
      </c>
      <c r="B71" s="28">
        <v>1.0731265800000001</v>
      </c>
      <c r="C71" s="28">
        <v>1.3196190400000001</v>
      </c>
      <c r="D71" s="28">
        <v>1.1505444199999999</v>
      </c>
    </row>
    <row r="72" spans="1:4">
      <c r="A72" s="28">
        <v>1.0954171800000001</v>
      </c>
      <c r="B72" s="28">
        <v>1.11865769</v>
      </c>
      <c r="C72" s="28">
        <v>1.1947259400000001</v>
      </c>
      <c r="D72" s="28">
        <v>1.1859963600000001</v>
      </c>
    </row>
    <row r="73" spans="1:4">
      <c r="A73" s="28">
        <v>0.90130193999999997</v>
      </c>
      <c r="B73" s="28">
        <v>1.2162775800000001</v>
      </c>
      <c r="C73" s="28">
        <v>1.4533537999999999</v>
      </c>
      <c r="D73" s="28">
        <v>1.2740014099999999</v>
      </c>
    </row>
    <row r="74" spans="1:4">
      <c r="A74" s="28">
        <v>0.81482631999999999</v>
      </c>
      <c r="B74" s="28">
        <v>1.2011531499999999</v>
      </c>
      <c r="C74" s="28">
        <v>1.3235984700000001</v>
      </c>
      <c r="D74" s="28">
        <v>1.1013734500000001</v>
      </c>
    </row>
    <row r="75" spans="1:4">
      <c r="A75" s="28">
        <v>0.90008343000000002</v>
      </c>
      <c r="B75" s="28">
        <v>1.1107661900000001</v>
      </c>
      <c r="C75" s="28">
        <v>1.2557452099999999</v>
      </c>
      <c r="D75" s="28">
        <v>1.14075291</v>
      </c>
    </row>
    <row r="76" spans="1:4">
      <c r="A76" s="28">
        <v>0.88936992000000004</v>
      </c>
      <c r="B76" s="28">
        <v>1.14979907</v>
      </c>
      <c r="C76" s="28">
        <v>1.2537951700000001</v>
      </c>
      <c r="D76" s="28">
        <v>1.23923078</v>
      </c>
    </row>
    <row r="77" spans="1:4">
      <c r="A77" s="28">
        <v>0.94951247999999999</v>
      </c>
      <c r="B77" s="28">
        <v>1.19738484</v>
      </c>
      <c r="C77" s="28">
        <v>1.2130917999999999</v>
      </c>
      <c r="D77" s="28">
        <v>1.15348443</v>
      </c>
    </row>
    <row r="78" spans="1:4">
      <c r="A78" s="28">
        <v>1.0367799600000001</v>
      </c>
      <c r="B78" s="28">
        <v>1.1143496100000001</v>
      </c>
      <c r="C78" s="28">
        <v>1.15885365</v>
      </c>
      <c r="D78" s="28">
        <v>1.2248505599999999</v>
      </c>
    </row>
    <row r="79" spans="1:4">
      <c r="A79" s="28">
        <v>0.75919555999999999</v>
      </c>
      <c r="B79" s="28">
        <v>1.31099316</v>
      </c>
      <c r="C79" s="28">
        <v>1.3185582499999999</v>
      </c>
      <c r="D79" s="28">
        <v>1.25671091</v>
      </c>
    </row>
    <row r="80" spans="1:4">
      <c r="A80" s="28">
        <v>1.0060457700000001</v>
      </c>
      <c r="B80" s="28">
        <v>1.1090128299999999</v>
      </c>
      <c r="C80" s="28">
        <v>1.2167541500000001</v>
      </c>
      <c r="D80" s="28">
        <v>1.19338967</v>
      </c>
    </row>
    <row r="81" spans="1:4">
      <c r="A81" s="28">
        <v>1.0002790100000001</v>
      </c>
      <c r="B81" s="28">
        <v>1.20488667</v>
      </c>
      <c r="C81" s="28">
        <v>1.19987675</v>
      </c>
      <c r="D81" s="28">
        <v>1.2260645400000001</v>
      </c>
    </row>
    <row r="82" spans="1:4">
      <c r="A82" s="28">
        <v>0.96243805999999998</v>
      </c>
      <c r="B82" s="28">
        <v>1.1575957100000001</v>
      </c>
      <c r="C82" s="28">
        <v>1.4227517300000001</v>
      </c>
      <c r="D82" s="28">
        <v>1.3309332</v>
      </c>
    </row>
    <row r="83" spans="1:4">
      <c r="A83" s="28">
        <v>0.79931490999999999</v>
      </c>
      <c r="B83" s="28">
        <v>1.1524354000000001</v>
      </c>
      <c r="C83" s="28">
        <v>1.32227115</v>
      </c>
      <c r="D83" s="28">
        <v>1.33898776</v>
      </c>
    </row>
    <row r="84" spans="1:4">
      <c r="A84" s="28">
        <v>0.93154884999999998</v>
      </c>
      <c r="B84" s="28">
        <v>1.1698279300000001</v>
      </c>
      <c r="C84" s="28">
        <v>1.25534444</v>
      </c>
      <c r="D84" s="28">
        <v>1.2187779599999999</v>
      </c>
    </row>
    <row r="85" spans="1:4">
      <c r="A85" s="28">
        <v>0.83489095000000002</v>
      </c>
      <c r="B85" s="28">
        <v>0.97869214000000004</v>
      </c>
      <c r="C85" s="28">
        <v>1.3602314</v>
      </c>
      <c r="D85" s="28">
        <v>1.08332786</v>
      </c>
    </row>
    <row r="86" spans="1:4">
      <c r="A86" s="28">
        <v>0.92673134999999995</v>
      </c>
      <c r="B86" s="28">
        <v>1.7011827900000001</v>
      </c>
      <c r="C86" s="28">
        <v>1.2465795900000001</v>
      </c>
      <c r="D86" s="28">
        <v>1.0188639799999999</v>
      </c>
    </row>
    <row r="87" spans="1:4">
      <c r="A87" s="28">
        <v>0.91761831000000005</v>
      </c>
      <c r="B87" s="28">
        <v>1.0751871900000001</v>
      </c>
      <c r="C87" s="28">
        <v>1.2225815200000001</v>
      </c>
      <c r="D87" s="28">
        <v>1.15037437</v>
      </c>
    </row>
    <row r="88" spans="1:4">
      <c r="A88" s="28">
        <v>0.88587587999999995</v>
      </c>
      <c r="B88" s="28">
        <v>1.11480501</v>
      </c>
      <c r="C88" s="28">
        <v>1.25843171</v>
      </c>
      <c r="D88" s="28">
        <v>1.2320202600000001</v>
      </c>
    </row>
    <row r="89" spans="1:4">
      <c r="A89" s="28">
        <v>0.83712545000000005</v>
      </c>
      <c r="B89" s="28">
        <v>1.29868469</v>
      </c>
      <c r="C89" s="28">
        <v>1.3977853600000001</v>
      </c>
      <c r="D89" s="28">
        <v>1.4606848699999999</v>
      </c>
    </row>
    <row r="90" spans="1:4">
      <c r="A90" s="28">
        <v>0.98332065000000002</v>
      </c>
      <c r="B90" s="28">
        <v>1.25259605</v>
      </c>
      <c r="C90" s="28">
        <v>1.54227629</v>
      </c>
      <c r="D90" s="28">
        <v>1.2821347199999999</v>
      </c>
    </row>
    <row r="91" spans="1:4">
      <c r="A91" s="28">
        <v>0.88364953999999996</v>
      </c>
      <c r="B91" s="28">
        <v>1.19190844</v>
      </c>
      <c r="C91" s="28">
        <v>1.2006223199999999</v>
      </c>
      <c r="D91" s="28">
        <v>1.2053905700000001</v>
      </c>
    </row>
    <row r="92" spans="1:4">
      <c r="A92" s="28">
        <v>1.09314724</v>
      </c>
      <c r="B92" s="28">
        <v>1.2418160499999999</v>
      </c>
      <c r="C92" s="28">
        <v>1.46225962</v>
      </c>
      <c r="D92" s="28">
        <v>1.4857157299999999</v>
      </c>
    </row>
    <row r="93" spans="1:4">
      <c r="A93" s="28">
        <v>0.79766318000000003</v>
      </c>
      <c r="B93" s="28">
        <v>1.0622332999999999</v>
      </c>
      <c r="C93" s="28">
        <v>1.4729539899999999</v>
      </c>
      <c r="D93" s="28">
        <v>1.0211300699999999</v>
      </c>
    </row>
    <row r="94" spans="1:4">
      <c r="A94" s="28">
        <v>1.0277904499999999</v>
      </c>
      <c r="B94" s="28">
        <v>1.1669908899999999</v>
      </c>
      <c r="C94" s="28">
        <v>1.18158176</v>
      </c>
      <c r="D94" s="28">
        <v>1.1811062699999999</v>
      </c>
    </row>
    <row r="95" spans="1:4">
      <c r="A95" s="28">
        <v>0.86713079000000004</v>
      </c>
      <c r="B95" s="28">
        <v>1.22823561</v>
      </c>
      <c r="C95" s="28">
        <v>1.36673519</v>
      </c>
      <c r="D95" s="28">
        <v>1.13676132</v>
      </c>
    </row>
    <row r="96" spans="1:4">
      <c r="A96" s="28">
        <v>1.0460832200000001</v>
      </c>
      <c r="B96" s="28">
        <v>1.3084273</v>
      </c>
      <c r="C96" s="28">
        <v>1.3043617199999999</v>
      </c>
      <c r="D96" s="28">
        <v>1.3286788899999999</v>
      </c>
    </row>
    <row r="97" spans="1:4">
      <c r="A97" s="28">
        <v>0.95112560000000002</v>
      </c>
      <c r="B97" s="28">
        <v>1.11267871</v>
      </c>
      <c r="C97" s="28">
        <v>1.24604637</v>
      </c>
      <c r="D97" s="28">
        <v>1.28154378</v>
      </c>
    </row>
    <row r="98" spans="1:4">
      <c r="A98" s="28">
        <v>0.80094648000000002</v>
      </c>
      <c r="B98" s="28">
        <v>1.09142885</v>
      </c>
      <c r="C98" s="28">
        <v>1.2274401500000001</v>
      </c>
      <c r="D98" s="28">
        <v>1.2519403200000001</v>
      </c>
    </row>
    <row r="99" spans="1:4">
      <c r="A99" s="28">
        <v>0.85567848999999996</v>
      </c>
      <c r="B99" s="28">
        <v>1.0283501500000001</v>
      </c>
      <c r="C99" s="28">
        <v>1.4249717799999999</v>
      </c>
      <c r="D99" s="28">
        <v>1.1949893899999999</v>
      </c>
    </row>
    <row r="100" spans="1:4">
      <c r="A100" s="28">
        <v>1.18894973</v>
      </c>
      <c r="B100" s="28">
        <v>1.14597343</v>
      </c>
      <c r="C100" s="28">
        <v>1.36137883</v>
      </c>
      <c r="D100" s="28">
        <v>1.2396519699999999</v>
      </c>
    </row>
    <row r="101" spans="1:4">
      <c r="A101" s="28">
        <v>0.72989035999999996</v>
      </c>
      <c r="B101" s="28">
        <v>1.1815291299999999</v>
      </c>
      <c r="C101" s="28">
        <v>1.4912573200000001</v>
      </c>
      <c r="D101" s="28">
        <v>1.1738831999999999</v>
      </c>
    </row>
    <row r="102" spans="1:4">
      <c r="A102" s="28">
        <v>0.86169874999999996</v>
      </c>
      <c r="B102" s="28">
        <v>1.15015472</v>
      </c>
      <c r="C102" s="28">
        <v>1.36618145</v>
      </c>
      <c r="D102" s="28">
        <v>1.27680587</v>
      </c>
    </row>
    <row r="103" spans="1:4">
      <c r="A103" s="28">
        <v>0.93738918000000004</v>
      </c>
      <c r="B103" s="28">
        <v>1.1148491300000001</v>
      </c>
      <c r="C103" s="28">
        <v>1.2568488</v>
      </c>
      <c r="D103" s="28">
        <v>1.1323200200000001</v>
      </c>
    </row>
    <row r="104" spans="1:4">
      <c r="A104" s="28">
        <v>0.96937417999999997</v>
      </c>
      <c r="B104" s="28">
        <v>1.13934154</v>
      </c>
      <c r="C104" s="28">
        <v>1.2605171799999999</v>
      </c>
      <c r="D104" s="28">
        <v>1.0677162</v>
      </c>
    </row>
    <row r="105" spans="1:4">
      <c r="A105" s="28">
        <v>0.99019573000000005</v>
      </c>
      <c r="B105" s="28">
        <v>1.1257257199999999</v>
      </c>
      <c r="C105" s="28">
        <v>1.24770651</v>
      </c>
      <c r="D105" s="28">
        <v>1.0388172099999999</v>
      </c>
    </row>
    <row r="106" spans="1:4">
      <c r="A106" s="28">
        <v>0.95962475000000003</v>
      </c>
      <c r="B106" s="28">
        <v>1.21721313</v>
      </c>
      <c r="C106" s="28">
        <v>1.20044583</v>
      </c>
      <c r="D106" s="28">
        <v>1.08115841</v>
      </c>
    </row>
    <row r="107" spans="1:4">
      <c r="A107" s="28">
        <v>1.4025069699999999</v>
      </c>
      <c r="B107" s="28">
        <v>1.57020527</v>
      </c>
      <c r="C107" s="28">
        <v>1.15708714</v>
      </c>
      <c r="D107" s="28">
        <v>1.3760457800000001</v>
      </c>
    </row>
    <row r="108" spans="1:4">
      <c r="A108" s="28">
        <v>0.97857905000000001</v>
      </c>
      <c r="B108" s="28">
        <v>1.14067651</v>
      </c>
      <c r="C108" s="28">
        <v>1.1815031899999999</v>
      </c>
      <c r="D108" s="28">
        <v>1.2142067000000001</v>
      </c>
    </row>
    <row r="109" spans="1:4">
      <c r="A109" s="28">
        <v>0.87144646999999997</v>
      </c>
      <c r="B109" s="28">
        <v>1.0760813600000001</v>
      </c>
      <c r="C109" s="28">
        <v>1.1901064699999999</v>
      </c>
      <c r="D109" s="28">
        <v>1.1632658</v>
      </c>
    </row>
    <row r="110" spans="1:4">
      <c r="A110" s="28">
        <v>0.98111550000000003</v>
      </c>
      <c r="B110" s="28">
        <v>1.17054719</v>
      </c>
      <c r="C110" s="28">
        <v>1.24195908</v>
      </c>
      <c r="D110" s="28">
        <v>1.23444032</v>
      </c>
    </row>
    <row r="111" spans="1:4">
      <c r="A111" s="28">
        <v>0.85160524000000004</v>
      </c>
      <c r="B111" s="28">
        <v>1.1682262699999999</v>
      </c>
      <c r="C111" s="28">
        <v>1.3243504500000001</v>
      </c>
      <c r="D111" s="28">
        <v>1.1619025999999999</v>
      </c>
    </row>
    <row r="112" spans="1:4">
      <c r="A112" s="28">
        <v>1.0202950900000001</v>
      </c>
      <c r="B112" s="28">
        <v>1.1290292099999999</v>
      </c>
      <c r="C112" s="28">
        <v>1.30414298</v>
      </c>
      <c r="D112" s="28">
        <v>1.0733339200000001</v>
      </c>
    </row>
    <row r="113" spans="1:4">
      <c r="A113" s="28">
        <v>0.87866146999999994</v>
      </c>
      <c r="B113" s="28">
        <v>1.15655821</v>
      </c>
      <c r="C113" s="28">
        <v>1.3585887299999999</v>
      </c>
      <c r="D113" s="28">
        <v>1.2960862900000001</v>
      </c>
    </row>
    <row r="114" spans="1:4">
      <c r="A114" s="28">
        <v>1.01448911</v>
      </c>
      <c r="B114" s="28">
        <v>1.1734286899999999</v>
      </c>
      <c r="C114" s="28">
        <v>1.1916322800000001</v>
      </c>
      <c r="D114" s="28">
        <v>1.2391753599999999</v>
      </c>
    </row>
    <row r="115" spans="1:4">
      <c r="A115" s="28">
        <v>0.9770799</v>
      </c>
      <c r="B115" s="28">
        <v>1.1945999199999999</v>
      </c>
      <c r="C115" s="28">
        <v>1.2156822599999999</v>
      </c>
      <c r="D115" s="28">
        <v>1.08117302</v>
      </c>
    </row>
    <row r="116" spans="1:4">
      <c r="A116" s="28">
        <v>1.0886319900000001</v>
      </c>
      <c r="B116" s="28">
        <v>1.08169015</v>
      </c>
      <c r="C116" s="28">
        <v>1.59077786</v>
      </c>
      <c r="D116" s="28">
        <v>1.14792794</v>
      </c>
    </row>
    <row r="117" spans="1:4">
      <c r="A117" s="28">
        <v>0.98937967999999998</v>
      </c>
      <c r="B117" s="28">
        <v>1.08728826</v>
      </c>
      <c r="C117" s="28">
        <v>1.31665605</v>
      </c>
      <c r="D117" s="28">
        <v>1.20944604</v>
      </c>
    </row>
    <row r="118" spans="1:4">
      <c r="A118" s="28">
        <v>0.90707073999999999</v>
      </c>
      <c r="B118" s="28">
        <v>1.1746599499999999</v>
      </c>
      <c r="C118" s="28">
        <v>1.2982486799999999</v>
      </c>
      <c r="D118" s="28">
        <v>1.2323077099999999</v>
      </c>
    </row>
    <row r="119" spans="1:4">
      <c r="A119" s="28">
        <v>1.06026164</v>
      </c>
      <c r="B119" s="28">
        <v>1.20113654</v>
      </c>
      <c r="C119" s="28">
        <v>1.2902585200000001</v>
      </c>
      <c r="D119" s="28">
        <v>1.06432244</v>
      </c>
    </row>
    <row r="120" spans="1:4">
      <c r="A120" s="28">
        <v>0.86786602999999996</v>
      </c>
      <c r="B120" s="28">
        <v>1.13180521</v>
      </c>
      <c r="C120" s="28">
        <v>1.4632084299999999</v>
      </c>
      <c r="D120" s="28">
        <v>1.1330429</v>
      </c>
    </row>
    <row r="121" spans="1:4">
      <c r="A121" s="28">
        <v>1.0881855600000001</v>
      </c>
      <c r="B121" s="28">
        <v>1.1755732400000001</v>
      </c>
      <c r="C121" s="28">
        <v>1.5457885200000001</v>
      </c>
      <c r="D121" s="28">
        <v>1.4774115999999999</v>
      </c>
    </row>
    <row r="122" spans="1:4">
      <c r="A122" s="28">
        <v>0.97667194999999996</v>
      </c>
      <c r="B122" s="28">
        <v>1.1911337399999999</v>
      </c>
      <c r="C122" s="28">
        <v>1.1556511199999999</v>
      </c>
      <c r="D122" s="28">
        <v>1.1980041299999999</v>
      </c>
    </row>
    <row r="123" spans="1:4">
      <c r="A123" s="28">
        <v>0.92327371999999996</v>
      </c>
      <c r="B123" s="28">
        <v>1.10892049</v>
      </c>
      <c r="C123" s="28">
        <v>1.3287130599999999</v>
      </c>
      <c r="D123" s="28">
        <v>1.135303</v>
      </c>
    </row>
    <row r="124" spans="1:4">
      <c r="A124" s="28">
        <v>1.00932555</v>
      </c>
      <c r="B124" s="28">
        <v>1.1045887299999999</v>
      </c>
      <c r="C124" s="28">
        <v>1.2171115699999999</v>
      </c>
      <c r="D124" s="28">
        <v>1.1852089699999999</v>
      </c>
    </row>
    <row r="125" spans="1:4">
      <c r="A125" s="28">
        <v>1.20912877</v>
      </c>
      <c r="B125" s="28">
        <v>1.1483137999999999</v>
      </c>
      <c r="C125" s="28">
        <v>1.1877864499999999</v>
      </c>
      <c r="D125" s="28">
        <v>1.2651157200000001</v>
      </c>
    </row>
    <row r="126" spans="1:4">
      <c r="A126" s="28">
        <v>1.48178549</v>
      </c>
      <c r="B126" s="28">
        <v>1.9148777299999999</v>
      </c>
      <c r="C126" s="28">
        <v>1.13999279</v>
      </c>
      <c r="D126" s="28">
        <v>0.95945237999999999</v>
      </c>
    </row>
    <row r="127" spans="1:4">
      <c r="A127" s="28">
        <v>0.86764940000000002</v>
      </c>
      <c r="B127" s="28">
        <v>1.3157526500000001</v>
      </c>
      <c r="C127" s="28">
        <v>1.3978746900000001</v>
      </c>
      <c r="D127" s="28">
        <v>1.2686273400000001</v>
      </c>
    </row>
    <row r="128" spans="1:4">
      <c r="A128" s="28">
        <v>1.0363131699999999</v>
      </c>
      <c r="B128" s="28">
        <v>1.1179730999999999</v>
      </c>
      <c r="C128" s="28">
        <v>1.31732995</v>
      </c>
      <c r="D128" s="28">
        <v>1.23293564</v>
      </c>
    </row>
    <row r="129" spans="1:4">
      <c r="A129" s="28">
        <v>1.07755979</v>
      </c>
      <c r="B129" s="28">
        <v>1.31222339</v>
      </c>
      <c r="C129" s="28">
        <v>1.2842340699999999</v>
      </c>
      <c r="D129" s="28">
        <v>1.1183277</v>
      </c>
    </row>
    <row r="130" spans="1:4">
      <c r="A130" s="28">
        <v>0.80343078000000001</v>
      </c>
      <c r="B130" s="28">
        <v>1.14512017</v>
      </c>
      <c r="C130" s="28">
        <v>1.1972160300000001</v>
      </c>
      <c r="D130" s="28">
        <v>1.25706612</v>
      </c>
    </row>
    <row r="131" spans="1:4">
      <c r="A131" s="28">
        <v>0.99714667999999995</v>
      </c>
      <c r="B131" s="28">
        <v>1.33437443</v>
      </c>
      <c r="C131" s="28">
        <v>1.22972784</v>
      </c>
      <c r="D131" s="28">
        <v>1.13325505</v>
      </c>
    </row>
    <row r="132" spans="1:4">
      <c r="A132" s="28">
        <v>0.97056094000000004</v>
      </c>
      <c r="B132" s="28">
        <v>1.10467125</v>
      </c>
      <c r="C132" s="28">
        <v>1.3864538200000001</v>
      </c>
      <c r="D132" s="28">
        <v>1.2796997299999999</v>
      </c>
    </row>
    <row r="133" spans="1:4">
      <c r="A133" s="28">
        <v>0.85928541999999997</v>
      </c>
      <c r="B133" s="28">
        <v>1.13584204</v>
      </c>
      <c r="C133" s="28">
        <v>1.5134594699999999</v>
      </c>
      <c r="D133" s="28">
        <v>1.23246609</v>
      </c>
    </row>
    <row r="134" spans="1:4">
      <c r="A134" s="28">
        <v>0.89928794000000001</v>
      </c>
      <c r="B134" s="28">
        <v>1.2807320099999999</v>
      </c>
      <c r="C134" s="28">
        <v>1.5490820000000001</v>
      </c>
      <c r="D134" s="28">
        <v>1.28478128</v>
      </c>
    </row>
    <row r="135" spans="1:4">
      <c r="A135" s="28">
        <v>0.83466342999999998</v>
      </c>
      <c r="B135" s="28">
        <v>1.33623447</v>
      </c>
      <c r="C135" s="28">
        <v>1.3720612400000001</v>
      </c>
      <c r="D135" s="28">
        <v>1.4801898600000001</v>
      </c>
    </row>
    <row r="136" spans="1:4">
      <c r="A136" s="28">
        <v>1.01220428</v>
      </c>
      <c r="B136" s="28">
        <v>1.21642984</v>
      </c>
      <c r="C136" s="28">
        <v>1.3886171300000001</v>
      </c>
      <c r="D136" s="28">
        <v>1.22024362</v>
      </c>
    </row>
    <row r="137" spans="1:4">
      <c r="A137" s="28">
        <v>0.78738003999999995</v>
      </c>
      <c r="B137" s="28">
        <v>1.1187593600000001</v>
      </c>
      <c r="C137" s="28">
        <v>1.3398094</v>
      </c>
      <c r="D137" s="28">
        <v>1.1873465999999999</v>
      </c>
    </row>
    <row r="138" spans="1:4">
      <c r="A138" s="28">
        <v>0.82673408999999998</v>
      </c>
      <c r="B138" s="28">
        <v>1.18701312</v>
      </c>
      <c r="C138" s="28">
        <v>1.2423455400000001</v>
      </c>
      <c r="D138" s="28">
        <v>1.1752200100000001</v>
      </c>
    </row>
    <row r="139" spans="1:4">
      <c r="A139" s="28">
        <v>0.80742241000000003</v>
      </c>
      <c r="B139" s="28">
        <v>1.17930903</v>
      </c>
      <c r="C139" s="28">
        <v>1.31235664</v>
      </c>
      <c r="D139" s="28">
        <v>1.3377882800000001</v>
      </c>
    </row>
    <row r="140" spans="1:4">
      <c r="A140" s="28">
        <v>0.99256091000000002</v>
      </c>
      <c r="B140" s="28">
        <v>1.10815829</v>
      </c>
      <c r="C140" s="28">
        <v>1.27751725</v>
      </c>
      <c r="D140" s="28">
        <v>1.0770256499999999</v>
      </c>
    </row>
    <row r="141" spans="1:4">
      <c r="A141" s="28">
        <v>0.90793484000000002</v>
      </c>
      <c r="B141" s="28">
        <v>1.10562939</v>
      </c>
      <c r="C141" s="28">
        <v>1.2494592799999999</v>
      </c>
      <c r="D141" s="28">
        <v>1.2210531099999999</v>
      </c>
    </row>
    <row r="142" spans="1:4">
      <c r="A142" s="28">
        <v>0.84631853000000001</v>
      </c>
      <c r="B142" s="28">
        <v>1.1832139800000001</v>
      </c>
      <c r="C142" s="28">
        <v>1.2013494899999999</v>
      </c>
      <c r="D142" s="28">
        <v>1.1020480699999999</v>
      </c>
    </row>
    <row r="143" spans="1:4">
      <c r="A143" s="28">
        <v>0.91777282000000004</v>
      </c>
      <c r="B143" s="28">
        <v>1.06251871</v>
      </c>
      <c r="C143" s="28">
        <v>1.3849433</v>
      </c>
      <c r="D143" s="28">
        <v>1.3417119099999999</v>
      </c>
    </row>
    <row r="144" spans="1:4">
      <c r="A144" s="28">
        <v>0.90027425999999999</v>
      </c>
      <c r="B144" s="28">
        <v>0.99227277000000003</v>
      </c>
      <c r="C144" s="28">
        <v>1.3554083800000001</v>
      </c>
      <c r="D144" s="28">
        <v>1.1672606299999999</v>
      </c>
    </row>
    <row r="145" spans="1:4">
      <c r="A145" s="28">
        <v>0.83600547000000003</v>
      </c>
      <c r="B145" s="28">
        <v>1.19431457</v>
      </c>
      <c r="C145" s="28">
        <v>1.24512577</v>
      </c>
      <c r="D145" s="28">
        <v>1.1779747599999999</v>
      </c>
    </row>
    <row r="146" spans="1:4">
      <c r="A146" s="28">
        <v>1.00731707</v>
      </c>
      <c r="B146" s="28">
        <v>1.14884572</v>
      </c>
      <c r="C146" s="28">
        <v>1.2474903100000001</v>
      </c>
      <c r="D146" s="28">
        <v>1.22304206</v>
      </c>
    </row>
    <row r="147" spans="1:4">
      <c r="A147" s="28">
        <v>0.88039082999999996</v>
      </c>
      <c r="B147" s="28">
        <v>1.10888611</v>
      </c>
      <c r="C147" s="28">
        <v>1.2115576100000001</v>
      </c>
      <c r="D147" s="28">
        <v>1.15420418</v>
      </c>
    </row>
    <row r="148" spans="1:4">
      <c r="A148" s="28">
        <v>1.0320795899999999</v>
      </c>
      <c r="B148" s="28">
        <v>1.22896402</v>
      </c>
      <c r="C148" s="28">
        <v>1.5178507299999999</v>
      </c>
      <c r="D148" s="28">
        <v>0.99962291999999997</v>
      </c>
    </row>
    <row r="149" spans="1:4">
      <c r="A149" s="28">
        <v>1.0813655200000001</v>
      </c>
      <c r="B149" s="28">
        <v>1.14374051</v>
      </c>
      <c r="C149" s="28">
        <v>1.4747013</v>
      </c>
      <c r="D149" s="28">
        <v>1.2176074400000001</v>
      </c>
    </row>
    <row r="150" spans="1:4">
      <c r="A150" s="28">
        <v>1.00422995</v>
      </c>
      <c r="B150" s="28">
        <v>1.16961195</v>
      </c>
      <c r="C150" s="28">
        <v>1.5458239899999999</v>
      </c>
      <c r="D150" s="28">
        <v>1.34573875</v>
      </c>
    </row>
    <row r="151" spans="1:4">
      <c r="A151" s="28">
        <v>1.0665127999999999</v>
      </c>
      <c r="B151" s="28">
        <v>1.09374887</v>
      </c>
      <c r="C151" s="28">
        <v>1.19480824</v>
      </c>
      <c r="D151" s="28">
        <v>1.2364275600000001</v>
      </c>
    </row>
    <row r="152" spans="1:4">
      <c r="A152" s="28">
        <v>1.3480367799999999</v>
      </c>
      <c r="B152" s="28">
        <v>1.4958389400000001</v>
      </c>
      <c r="C152" s="28">
        <v>1.4670366100000001</v>
      </c>
      <c r="D152" s="28">
        <v>1.3122274300000001</v>
      </c>
    </row>
    <row r="153" spans="1:4">
      <c r="A153" s="28">
        <v>0.96247340999999997</v>
      </c>
      <c r="B153" s="28">
        <v>1.2250762500000001</v>
      </c>
      <c r="C153" s="28">
        <v>1.17767117</v>
      </c>
      <c r="D153" s="28">
        <v>1.1375876199999999</v>
      </c>
    </row>
    <row r="154" spans="1:4">
      <c r="A154" s="28">
        <v>0.88514570000000004</v>
      </c>
      <c r="B154" s="28">
        <v>1.1942666500000001</v>
      </c>
      <c r="C154" s="28">
        <v>1.3760175299999999</v>
      </c>
      <c r="D154" s="28">
        <v>1.0600817</v>
      </c>
    </row>
    <row r="155" spans="1:4">
      <c r="A155" s="28">
        <v>0.83403201000000005</v>
      </c>
      <c r="B155" s="28">
        <v>1.14753266</v>
      </c>
      <c r="C155" s="28">
        <v>1.2068316100000001</v>
      </c>
      <c r="D155" s="28">
        <v>1.0793415</v>
      </c>
    </row>
    <row r="156" spans="1:4">
      <c r="A156" s="28">
        <v>1.01626934</v>
      </c>
      <c r="B156" s="28">
        <v>1.2209890299999999</v>
      </c>
      <c r="C156" s="28">
        <v>1.2588959399999999</v>
      </c>
      <c r="D156" s="28">
        <v>1.06294121</v>
      </c>
    </row>
    <row r="157" spans="1:4">
      <c r="A157" s="28">
        <v>0.80320279000000006</v>
      </c>
      <c r="B157" s="28">
        <v>1.13997663</v>
      </c>
      <c r="C157" s="28">
        <v>1.2710120600000001</v>
      </c>
      <c r="D157" s="28">
        <v>1.2909998199999999</v>
      </c>
    </row>
    <row r="158" spans="1:4">
      <c r="A158" s="28">
        <v>0.87902888999999995</v>
      </c>
      <c r="B158" s="28">
        <v>1.26077113</v>
      </c>
      <c r="C158" s="28">
        <v>1.29276686</v>
      </c>
      <c r="D158" s="28">
        <v>1.3558159999999999</v>
      </c>
    </row>
    <row r="159" spans="1:4">
      <c r="A159" s="28">
        <v>0.92547634999999995</v>
      </c>
      <c r="B159" s="28">
        <v>1.1667508</v>
      </c>
      <c r="C159" s="28">
        <v>1.26252784</v>
      </c>
      <c r="D159" s="28">
        <v>1.1644187500000001</v>
      </c>
    </row>
    <row r="160" spans="1:4">
      <c r="A160" s="28">
        <v>1.0266866100000001</v>
      </c>
      <c r="B160" s="28">
        <v>1.0211859599999999</v>
      </c>
      <c r="C160" s="28">
        <v>1.2752767300000001</v>
      </c>
      <c r="D160" s="28">
        <v>1.0949484700000001</v>
      </c>
    </row>
    <row r="161" spans="1:4">
      <c r="A161" s="28">
        <v>0.97045974000000002</v>
      </c>
      <c r="B161" s="28">
        <v>1.2586727200000001</v>
      </c>
      <c r="C161" s="28">
        <v>1.6240199099999999</v>
      </c>
      <c r="D161" s="28">
        <v>1.1025366999999999</v>
      </c>
    </row>
    <row r="162" spans="1:4">
      <c r="A162" s="28">
        <v>0.93894217999999996</v>
      </c>
      <c r="B162" s="28">
        <v>1.1301143600000001</v>
      </c>
      <c r="C162" s="28">
        <v>1.25347422</v>
      </c>
      <c r="D162" s="28">
        <v>1.03592818</v>
      </c>
    </row>
    <row r="163" spans="1:4">
      <c r="A163" s="28">
        <v>0.86395191000000005</v>
      </c>
      <c r="B163" s="28">
        <v>1.2366795500000001</v>
      </c>
      <c r="C163" s="28">
        <v>1.3097274699999999</v>
      </c>
      <c r="D163" s="28">
        <v>1.2521755800000001</v>
      </c>
    </row>
    <row r="164" spans="1:4">
      <c r="A164" s="28">
        <v>0.97446270000000001</v>
      </c>
      <c r="B164" s="28">
        <v>1.1509860999999999</v>
      </c>
      <c r="C164" s="28">
        <v>1.25156953</v>
      </c>
      <c r="D164" s="28">
        <v>1.23294773</v>
      </c>
    </row>
    <row r="165" spans="1:4">
      <c r="A165" s="28">
        <v>0.85081983000000005</v>
      </c>
      <c r="B165" s="28">
        <v>1.10112038</v>
      </c>
      <c r="C165" s="28">
        <v>1.2596984200000001</v>
      </c>
      <c r="D165" s="28">
        <v>1.3206823700000001</v>
      </c>
    </row>
    <row r="166" spans="1:4">
      <c r="A166" s="28">
        <v>0.97630890000000004</v>
      </c>
      <c r="B166" s="28">
        <v>1.15891933</v>
      </c>
      <c r="C166" s="28">
        <v>1.29206654</v>
      </c>
      <c r="D166" s="28">
        <v>1.0497509899999999</v>
      </c>
    </row>
    <row r="167" spans="1:4">
      <c r="A167" s="28">
        <v>0.95937203999999998</v>
      </c>
      <c r="B167" s="28">
        <v>1.20107326</v>
      </c>
      <c r="C167" s="28">
        <v>1.2676068199999999</v>
      </c>
      <c r="D167" s="28">
        <v>1.1468948999999999</v>
      </c>
    </row>
    <row r="168" spans="1:4">
      <c r="A168" s="28">
        <v>0.87122944999999996</v>
      </c>
      <c r="B168" s="28">
        <v>1.26621757</v>
      </c>
      <c r="C168" s="28">
        <v>1.25576036</v>
      </c>
      <c r="D168" s="28">
        <v>1.2133936299999999</v>
      </c>
    </row>
    <row r="169" spans="1:4">
      <c r="A169" s="28">
        <v>1.03222116</v>
      </c>
      <c r="B169" s="28">
        <v>1.14556065</v>
      </c>
      <c r="C169" s="28">
        <v>1.7021633899999999</v>
      </c>
      <c r="D169" s="28">
        <v>1.7655912</v>
      </c>
    </row>
    <row r="170" spans="1:4">
      <c r="A170" s="28">
        <v>0.81373258999999998</v>
      </c>
      <c r="B170" s="28">
        <v>1.1052425400000001</v>
      </c>
      <c r="C170" s="28">
        <v>1.20194998</v>
      </c>
      <c r="D170" s="28">
        <v>1.2114522400000001</v>
      </c>
    </row>
    <row r="171" spans="1:4">
      <c r="A171" s="28">
        <v>0.70564773000000003</v>
      </c>
      <c r="B171" s="28">
        <v>1.1341818800000001</v>
      </c>
      <c r="C171" s="28">
        <v>1.56581378</v>
      </c>
      <c r="D171" s="28">
        <v>1.26836376</v>
      </c>
    </row>
    <row r="172" spans="1:4">
      <c r="A172" s="28">
        <v>0.95627912000000004</v>
      </c>
      <c r="B172" s="28">
        <v>1.1997722900000001</v>
      </c>
      <c r="C172" s="28">
        <v>1.5863186499999999</v>
      </c>
      <c r="D172" s="28">
        <v>1.41402479</v>
      </c>
    </row>
    <row r="173" spans="1:4">
      <c r="A173" s="28">
        <v>1.03918296</v>
      </c>
      <c r="B173" s="28">
        <v>1.0034885600000001</v>
      </c>
      <c r="C173" s="28">
        <v>1.30591645</v>
      </c>
      <c r="D173" s="28">
        <v>1.1056922600000001</v>
      </c>
    </row>
    <row r="174" spans="1:4">
      <c r="A174" s="28">
        <v>0.89013379999999998</v>
      </c>
      <c r="B174" s="28">
        <v>1.1935343</v>
      </c>
      <c r="C174" s="28">
        <v>1.1845492900000001</v>
      </c>
      <c r="D174" s="28">
        <v>1.17250298</v>
      </c>
    </row>
    <row r="175" spans="1:4">
      <c r="A175" s="28">
        <v>1.0081882</v>
      </c>
      <c r="B175" s="28">
        <v>1.10308129</v>
      </c>
      <c r="C175" s="28">
        <v>1.35684925</v>
      </c>
      <c r="D175" s="28">
        <v>1.20616258</v>
      </c>
    </row>
    <row r="176" spans="1:4">
      <c r="A176" s="28">
        <v>1.04682298</v>
      </c>
      <c r="B176" s="28">
        <v>1.0992064699999999</v>
      </c>
      <c r="C176" s="28">
        <v>1.2358873399999999</v>
      </c>
      <c r="D176" s="28">
        <v>1.1637239100000001</v>
      </c>
    </row>
  </sheetData>
  <phoneticPr fontId="1" type="noConversion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A73DB-41B9-9A45-BE79-AF5690C75D0F}">
  <dimension ref="A1:D58"/>
  <sheetViews>
    <sheetView workbookViewId="0">
      <selection activeCell="M23" sqref="M23:M24"/>
    </sheetView>
  </sheetViews>
  <sheetFormatPr baseColWidth="10" defaultRowHeight="18"/>
  <sheetData>
    <row r="1" spans="1:4">
      <c r="A1" s="1" t="s">
        <v>21</v>
      </c>
      <c r="B1" s="1" t="s">
        <v>22</v>
      </c>
      <c r="C1" s="1" t="s">
        <v>23</v>
      </c>
      <c r="D1" s="1" t="s">
        <v>24</v>
      </c>
    </row>
    <row r="2" spans="1:4">
      <c r="A2" s="28">
        <v>0.84697109000000004</v>
      </c>
      <c r="B2" s="28">
        <v>1.1266339400000001</v>
      </c>
      <c r="C2" s="28">
        <v>1.4614087</v>
      </c>
      <c r="D2" s="28">
        <v>1.15566349</v>
      </c>
    </row>
    <row r="3" spans="1:4">
      <c r="A3" s="28">
        <v>0.91748876999999995</v>
      </c>
      <c r="B3" s="28">
        <v>1.1588174499999999</v>
      </c>
      <c r="C3" s="28">
        <v>1.2241858999999999</v>
      </c>
      <c r="D3" s="28">
        <v>1.1838695299999999</v>
      </c>
    </row>
    <row r="4" spans="1:4">
      <c r="A4" s="28">
        <v>0.79478939999999998</v>
      </c>
      <c r="B4" s="28">
        <v>1.1991429300000001</v>
      </c>
      <c r="C4" s="28">
        <v>1.3554299599999999</v>
      </c>
      <c r="D4" s="28">
        <v>1.1453448399999999</v>
      </c>
    </row>
    <row r="5" spans="1:4">
      <c r="A5" s="28">
        <v>0.87924811999999997</v>
      </c>
      <c r="B5" s="28">
        <v>1.12539141</v>
      </c>
      <c r="C5" s="28">
        <v>1.42939415</v>
      </c>
      <c r="D5" s="28">
        <v>1.2044865</v>
      </c>
    </row>
    <row r="6" spans="1:4">
      <c r="A6" s="28">
        <v>0.98849408000000005</v>
      </c>
      <c r="B6" s="28">
        <v>1.15091246</v>
      </c>
      <c r="C6" s="28">
        <v>1.2034651300000001</v>
      </c>
      <c r="D6" s="28">
        <v>1.2313291399999999</v>
      </c>
    </row>
    <row r="7" spans="1:4">
      <c r="A7" s="28">
        <v>1.1078389</v>
      </c>
      <c r="B7" s="28">
        <v>1.26741433</v>
      </c>
      <c r="C7" s="28">
        <v>1.4130258600000001</v>
      </c>
      <c r="D7" s="28">
        <v>1.3651249599999999</v>
      </c>
    </row>
    <row r="8" spans="1:4">
      <c r="A8" s="28">
        <v>0.84312189000000004</v>
      </c>
      <c r="B8" s="28">
        <v>1.16063311</v>
      </c>
      <c r="C8" s="28">
        <v>1.22039561</v>
      </c>
      <c r="D8" s="28">
        <v>1.20396204</v>
      </c>
    </row>
    <row r="9" spans="1:4">
      <c r="A9" s="28">
        <v>0.84686159000000005</v>
      </c>
      <c r="B9" s="28">
        <v>1.1807893</v>
      </c>
      <c r="C9" s="28">
        <v>1.5806354499999999</v>
      </c>
      <c r="D9" s="28">
        <v>1.08309604</v>
      </c>
    </row>
    <row r="10" spans="1:4">
      <c r="A10" s="28">
        <v>1.0160974700000001</v>
      </c>
      <c r="B10" s="28">
        <v>1.1727110000000001</v>
      </c>
      <c r="C10" s="28">
        <v>1.1995372900000001</v>
      </c>
      <c r="D10" s="28">
        <v>1.25371824</v>
      </c>
    </row>
    <row r="11" spans="1:4">
      <c r="A11" s="28">
        <v>1.14374274</v>
      </c>
      <c r="B11" s="28">
        <v>1.26688913</v>
      </c>
      <c r="C11" s="28">
        <v>1.47285909</v>
      </c>
      <c r="D11" s="28">
        <v>1.2821450000000001</v>
      </c>
    </row>
    <row r="12" spans="1:4">
      <c r="A12" s="28">
        <v>0.96455972000000001</v>
      </c>
      <c r="B12" s="28">
        <v>1.0517700999999999</v>
      </c>
      <c r="C12" s="28">
        <v>1.32224103</v>
      </c>
      <c r="D12" s="28">
        <v>1.1651988900000001</v>
      </c>
    </row>
    <row r="13" spans="1:4">
      <c r="A13" s="28">
        <v>0.95563772000000002</v>
      </c>
      <c r="B13" s="28">
        <v>1.4094645299999999</v>
      </c>
      <c r="C13" s="28">
        <v>1.19561005</v>
      </c>
      <c r="D13" s="28">
        <v>1.09914128</v>
      </c>
    </row>
    <row r="14" spans="1:4">
      <c r="A14" s="28">
        <v>0.83414149000000004</v>
      </c>
      <c r="B14" s="28">
        <v>1.1592784599999999</v>
      </c>
      <c r="C14" s="28">
        <v>1.26703516</v>
      </c>
      <c r="D14" s="28">
        <v>1.1231966</v>
      </c>
    </row>
    <row r="15" spans="1:4">
      <c r="A15" s="28">
        <v>0.90494675000000002</v>
      </c>
      <c r="B15" s="28">
        <v>1.2032698799999999</v>
      </c>
      <c r="C15" s="28">
        <v>1.2837841299999999</v>
      </c>
      <c r="D15" s="28">
        <v>1.2352818999999999</v>
      </c>
    </row>
    <row r="16" spans="1:4">
      <c r="A16" s="28">
        <v>0.87925757000000004</v>
      </c>
      <c r="B16" s="28">
        <v>1.15279558</v>
      </c>
      <c r="C16" s="28">
        <v>1.30776728</v>
      </c>
      <c r="D16" s="28">
        <v>1.3343790200000001</v>
      </c>
    </row>
    <row r="17" spans="1:4">
      <c r="A17" s="28">
        <v>0.97971220999999997</v>
      </c>
      <c r="B17" s="28">
        <v>1.0979615899999999</v>
      </c>
      <c r="C17" s="28">
        <v>1.1829125</v>
      </c>
      <c r="D17" s="28">
        <v>1.2999084599999999</v>
      </c>
    </row>
    <row r="18" spans="1:4">
      <c r="A18" s="28">
        <v>1.01113762</v>
      </c>
      <c r="B18" s="28">
        <v>1.1723183800000001</v>
      </c>
      <c r="C18" s="28">
        <v>1.3090959099999999</v>
      </c>
      <c r="D18" s="28">
        <v>1.18327636</v>
      </c>
    </row>
    <row r="19" spans="1:4">
      <c r="A19" s="28">
        <v>1.1212964000000001</v>
      </c>
      <c r="B19" s="28">
        <v>1.25270327</v>
      </c>
      <c r="C19" s="28">
        <v>1.2190980300000001</v>
      </c>
      <c r="D19" s="28">
        <v>1.0616659799999999</v>
      </c>
    </row>
    <row r="20" spans="1:4">
      <c r="A20" s="28">
        <v>0.95669020999999999</v>
      </c>
      <c r="B20" s="28">
        <v>1.11214163</v>
      </c>
      <c r="C20" s="28">
        <v>1.2433523799999999</v>
      </c>
      <c r="D20" s="28">
        <v>1.16505177</v>
      </c>
    </row>
    <row r="21" spans="1:4">
      <c r="A21" s="28">
        <v>0.67178216000000002</v>
      </c>
      <c r="B21" s="28">
        <v>1.0679967800000001</v>
      </c>
      <c r="C21" s="28">
        <v>1.23719179</v>
      </c>
      <c r="D21" s="28">
        <v>1.2320376900000001</v>
      </c>
    </row>
    <row r="22" spans="1:4">
      <c r="A22" s="28">
        <v>1.1262507399999999</v>
      </c>
      <c r="B22" s="28">
        <v>1.30145935</v>
      </c>
      <c r="C22" s="28">
        <v>1.19567383</v>
      </c>
      <c r="D22" s="28">
        <v>1.14614536</v>
      </c>
    </row>
    <row r="23" spans="1:4">
      <c r="A23" s="28">
        <v>0.90431927999999995</v>
      </c>
      <c r="B23" s="28">
        <v>1.30940648</v>
      </c>
      <c r="C23" s="28">
        <v>1.7529112499999999</v>
      </c>
      <c r="D23" s="28">
        <v>1.28727411</v>
      </c>
    </row>
    <row r="24" spans="1:4">
      <c r="A24" s="28">
        <v>1.0005411099999999</v>
      </c>
      <c r="B24" s="28">
        <v>1.1456819300000001</v>
      </c>
      <c r="C24" s="28">
        <v>1.27154294</v>
      </c>
      <c r="D24" s="28">
        <v>1.0696515200000001</v>
      </c>
    </row>
    <row r="25" spans="1:4">
      <c r="A25" s="28">
        <v>0.74101457000000004</v>
      </c>
      <c r="B25" s="28">
        <v>1.2250908899999999</v>
      </c>
      <c r="C25" s="28">
        <v>1.13459646</v>
      </c>
      <c r="D25" s="28">
        <v>1.19460342</v>
      </c>
    </row>
    <row r="26" spans="1:4">
      <c r="A26" s="28">
        <v>0.85825653999999996</v>
      </c>
      <c r="B26" s="28">
        <v>1.1939048400000001</v>
      </c>
      <c r="C26" s="28">
        <v>1.36115206</v>
      </c>
      <c r="D26" s="28">
        <v>1.12669822</v>
      </c>
    </row>
    <row r="27" spans="1:4">
      <c r="A27" s="28">
        <v>1.0421292499999999</v>
      </c>
      <c r="B27" s="28">
        <v>1.1611638</v>
      </c>
      <c r="C27" s="28">
        <v>1.15393776</v>
      </c>
      <c r="D27" s="28">
        <v>1.3180162499999999</v>
      </c>
    </row>
    <row r="28" spans="1:4">
      <c r="A28" s="28">
        <v>1.02357783</v>
      </c>
      <c r="B28" s="28">
        <v>1.1541100799999999</v>
      </c>
      <c r="C28" s="28">
        <v>1.29627476</v>
      </c>
      <c r="D28" s="28">
        <v>1.1785804900000001</v>
      </c>
    </row>
    <row r="29" spans="1:4">
      <c r="A29" s="28">
        <v>0.99042277000000001</v>
      </c>
      <c r="B29" s="28">
        <v>1.23211067</v>
      </c>
      <c r="C29" s="28">
        <v>1.1662761699999999</v>
      </c>
      <c r="D29" s="28">
        <v>1.1262850099999999</v>
      </c>
    </row>
    <row r="30" spans="1:4">
      <c r="A30" s="28">
        <v>0.91888775</v>
      </c>
      <c r="B30" s="28">
        <v>1.2823601600000001</v>
      </c>
      <c r="C30" s="28">
        <v>1.42964885</v>
      </c>
      <c r="D30" s="28">
        <v>1.39656264</v>
      </c>
    </row>
    <row r="31" spans="1:4">
      <c r="A31" s="28">
        <v>0.91085819999999995</v>
      </c>
      <c r="B31" s="28">
        <v>1.24865019</v>
      </c>
      <c r="C31" s="28">
        <v>1.23099147</v>
      </c>
      <c r="D31" s="28">
        <v>1.33344975</v>
      </c>
    </row>
    <row r="32" spans="1:4">
      <c r="A32" s="28">
        <v>0.85567848999999996</v>
      </c>
      <c r="B32" s="28">
        <v>1.0283501500000001</v>
      </c>
      <c r="C32" s="28">
        <v>1.4249717799999999</v>
      </c>
      <c r="D32" s="28">
        <v>1.1949893899999999</v>
      </c>
    </row>
    <row r="33" spans="1:4">
      <c r="A33" s="28">
        <v>0.88331272000000005</v>
      </c>
      <c r="B33" s="28">
        <v>1.2004973400000001</v>
      </c>
      <c r="C33" s="28">
        <v>1.32951281</v>
      </c>
      <c r="D33" s="28">
        <v>1.17191921</v>
      </c>
    </row>
    <row r="34" spans="1:4">
      <c r="A34" s="28">
        <v>0.86882236999999995</v>
      </c>
      <c r="B34" s="28">
        <v>1.06140787</v>
      </c>
      <c r="C34" s="28">
        <v>1.2792730299999999</v>
      </c>
      <c r="D34" s="28">
        <v>1.2146887900000001</v>
      </c>
    </row>
    <row r="35" spans="1:4">
      <c r="A35" s="28">
        <v>0.90426220000000002</v>
      </c>
      <c r="B35" s="28">
        <v>1.1760921900000001</v>
      </c>
      <c r="C35" s="28">
        <v>1.47654701</v>
      </c>
      <c r="D35" s="28">
        <v>1.12993202</v>
      </c>
    </row>
    <row r="36" spans="1:4">
      <c r="A36" s="28">
        <v>0.99019573000000005</v>
      </c>
      <c r="B36" s="28">
        <v>1.1257257199999999</v>
      </c>
      <c r="C36" s="28">
        <v>1.24770651</v>
      </c>
      <c r="D36" s="28">
        <v>1.0388172099999999</v>
      </c>
    </row>
    <row r="37" spans="1:4">
      <c r="A37" s="28">
        <v>0.88774598999999998</v>
      </c>
      <c r="B37" s="28">
        <v>1.21884243</v>
      </c>
      <c r="C37" s="28">
        <v>1.18007956</v>
      </c>
      <c r="D37" s="28">
        <v>1.1105385000000001</v>
      </c>
    </row>
    <row r="38" spans="1:4">
      <c r="A38" s="28">
        <v>1.07470782</v>
      </c>
      <c r="B38" s="28">
        <v>1.3038936000000001</v>
      </c>
      <c r="C38" s="28">
        <v>1.17845808</v>
      </c>
      <c r="D38" s="28">
        <v>1.0892621899999999</v>
      </c>
    </row>
    <row r="39" spans="1:4">
      <c r="A39" s="28">
        <v>1.01020373</v>
      </c>
      <c r="B39" s="28">
        <v>1.16529935</v>
      </c>
      <c r="C39" s="28">
        <v>1.34839953</v>
      </c>
      <c r="D39" s="28">
        <v>1.2720585499999999</v>
      </c>
    </row>
    <row r="40" spans="1:4">
      <c r="A40" s="28">
        <v>1.03261574</v>
      </c>
      <c r="B40" s="28">
        <v>1.20746793</v>
      </c>
      <c r="C40" s="28">
        <v>1.35573082</v>
      </c>
      <c r="D40" s="28">
        <v>1.2169561</v>
      </c>
    </row>
    <row r="41" spans="1:4">
      <c r="A41" s="28">
        <v>0.95556927000000003</v>
      </c>
      <c r="B41" s="28">
        <v>1.2432680700000001</v>
      </c>
      <c r="C41" s="28">
        <v>1.3217896</v>
      </c>
      <c r="D41" s="28">
        <v>1.24538682</v>
      </c>
    </row>
    <row r="42" spans="1:4">
      <c r="A42" s="28">
        <v>0.84033701999999999</v>
      </c>
      <c r="B42" s="28">
        <v>1.1243433700000001</v>
      </c>
      <c r="C42" s="28">
        <v>1.4403504</v>
      </c>
      <c r="D42" s="28">
        <v>1</v>
      </c>
    </row>
    <row r="43" spans="1:4">
      <c r="A43" s="28">
        <v>0.92327371999999996</v>
      </c>
      <c r="B43" s="28">
        <v>1.10892049</v>
      </c>
      <c r="C43" s="28">
        <v>1.3287130599999999</v>
      </c>
      <c r="D43" s="28">
        <v>1.135303</v>
      </c>
    </row>
    <row r="44" spans="1:4">
      <c r="A44" s="28">
        <v>1.0300630799999999</v>
      </c>
      <c r="B44" s="28">
        <v>1.31422178</v>
      </c>
      <c r="C44" s="28">
        <v>1.18621066</v>
      </c>
      <c r="D44" s="28">
        <v>1.1556415499999999</v>
      </c>
    </row>
    <row r="45" spans="1:4">
      <c r="A45" s="28">
        <v>0.95300448000000004</v>
      </c>
      <c r="B45" s="28">
        <v>1.1097344200000001</v>
      </c>
      <c r="C45" s="28">
        <v>1.54846051</v>
      </c>
      <c r="D45" s="28">
        <v>1.0410020600000001</v>
      </c>
    </row>
    <row r="46" spans="1:4">
      <c r="A46" s="28">
        <v>0.99040684999999995</v>
      </c>
      <c r="B46" s="28">
        <v>1.32671508</v>
      </c>
      <c r="C46" s="28">
        <v>1.2934097200000001</v>
      </c>
      <c r="D46" s="28">
        <v>1.17295956</v>
      </c>
    </row>
    <row r="47" spans="1:4">
      <c r="A47" s="28">
        <v>1.15623242</v>
      </c>
      <c r="B47" s="28">
        <v>1.41756876</v>
      </c>
      <c r="C47" s="28">
        <v>2.0840192000000002</v>
      </c>
      <c r="D47" s="28">
        <v>1.7377738700000001</v>
      </c>
    </row>
    <row r="48" spans="1:4">
      <c r="A48" s="28">
        <v>0.83149381</v>
      </c>
      <c r="B48" s="28">
        <v>1.1565799299999999</v>
      </c>
      <c r="C48" s="28">
        <v>1.3711241599999999</v>
      </c>
      <c r="D48" s="28">
        <v>1.1496958799999999</v>
      </c>
    </row>
    <row r="49" spans="1:4">
      <c r="A49" s="28">
        <v>1.0051036200000001</v>
      </c>
      <c r="B49" s="28">
        <v>1.08265897</v>
      </c>
      <c r="C49" s="28">
        <v>1.24813887</v>
      </c>
      <c r="D49" s="28">
        <v>1.1492758599999999</v>
      </c>
    </row>
    <row r="50" spans="1:4">
      <c r="A50" s="28">
        <v>0.97771949000000002</v>
      </c>
      <c r="B50" s="28">
        <v>1.1405963800000001</v>
      </c>
      <c r="C50" s="28">
        <v>1.1885634199999999</v>
      </c>
      <c r="D50" s="28">
        <v>1.20366738</v>
      </c>
    </row>
    <row r="51" spans="1:4">
      <c r="A51" s="28">
        <v>0.78680852999999995</v>
      </c>
      <c r="B51" s="28">
        <v>0.97640691000000002</v>
      </c>
      <c r="C51" s="28">
        <v>1.6038809000000001</v>
      </c>
      <c r="D51" s="28">
        <v>0.98819798999999997</v>
      </c>
    </row>
    <row r="52" spans="1:4">
      <c r="A52" s="28">
        <v>0.92961959999999999</v>
      </c>
      <c r="B52" s="28">
        <v>1.1900529399999999</v>
      </c>
      <c r="C52" s="28">
        <v>1.26967852</v>
      </c>
      <c r="D52" s="28">
        <v>1.4013391399999999</v>
      </c>
    </row>
    <row r="53" spans="1:4">
      <c r="A53" s="28">
        <v>0.88186942000000001</v>
      </c>
      <c r="B53" s="28">
        <v>1.2585249700000001</v>
      </c>
      <c r="C53" s="28">
        <v>1.3050123199999999</v>
      </c>
      <c r="D53" s="28">
        <v>1.13798277</v>
      </c>
    </row>
    <row r="54" spans="1:4">
      <c r="A54" s="28">
        <v>1.17172736</v>
      </c>
      <c r="B54" s="28">
        <v>1.12112831</v>
      </c>
      <c r="C54" s="28">
        <v>1.20620075</v>
      </c>
      <c r="D54" s="28">
        <v>1.3084636300000001</v>
      </c>
    </row>
    <row r="55" spans="1:4">
      <c r="A55" s="28">
        <v>1.00443813</v>
      </c>
      <c r="B55" s="28">
        <v>1.1578230599999999</v>
      </c>
      <c r="C55" s="28">
        <v>1.2711920299999999</v>
      </c>
      <c r="D55" s="28">
        <v>1.2213267299999999</v>
      </c>
    </row>
    <row r="56" spans="1:4">
      <c r="A56" s="28">
        <v>0.95937203999999998</v>
      </c>
      <c r="B56" s="28">
        <v>1.20107326</v>
      </c>
      <c r="C56" s="28">
        <v>1.2676068199999999</v>
      </c>
      <c r="D56" s="28">
        <v>1.1468948999999999</v>
      </c>
    </row>
    <row r="57" spans="1:4">
      <c r="A57" s="28">
        <v>0.88641839</v>
      </c>
      <c r="B57" s="28">
        <v>1.12718612</v>
      </c>
      <c r="C57" s="28">
        <v>1.23451533</v>
      </c>
      <c r="D57" s="28">
        <v>1.1288589899999999</v>
      </c>
    </row>
    <row r="58" spans="1:4">
      <c r="A58" s="28">
        <v>1.0897379300000001</v>
      </c>
      <c r="B58" s="28">
        <v>1.1607617699999999</v>
      </c>
      <c r="C58" s="28">
        <v>1.1240844400000001</v>
      </c>
      <c r="D58" s="28">
        <v>1.2304278900000001</v>
      </c>
    </row>
  </sheetData>
  <phoneticPr fontId="1" type="noConversion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E5B8-DADB-FF49-89E5-FA140BBA11EB}">
  <dimension ref="A1:D52"/>
  <sheetViews>
    <sheetView workbookViewId="0">
      <selection activeCell="N21" sqref="N21"/>
    </sheetView>
  </sheetViews>
  <sheetFormatPr baseColWidth="10" defaultRowHeight="18"/>
  <sheetData>
    <row r="1" spans="1:4">
      <c r="A1" s="1" t="s">
        <v>21</v>
      </c>
      <c r="B1" s="1" t="s">
        <v>22</v>
      </c>
      <c r="C1" s="1" t="s">
        <v>23</v>
      </c>
      <c r="D1" s="1" t="s">
        <v>24</v>
      </c>
    </row>
    <row r="2" spans="1:4">
      <c r="A2" s="28">
        <v>0.80377125999999999</v>
      </c>
      <c r="B2" s="28">
        <v>0.75218019000000003</v>
      </c>
      <c r="C2" s="28">
        <v>1.70379751</v>
      </c>
      <c r="D2" s="28">
        <v>1.52317959</v>
      </c>
    </row>
    <row r="3" spans="1:4">
      <c r="A3" s="28">
        <v>1.05297712</v>
      </c>
      <c r="B3" s="28">
        <v>1.0644078699999999</v>
      </c>
      <c r="C3" s="28">
        <v>0.65712826999999996</v>
      </c>
      <c r="D3" s="28">
        <v>0.50669383999999995</v>
      </c>
    </row>
    <row r="4" spans="1:4">
      <c r="A4" s="28">
        <v>0.60514736999999996</v>
      </c>
      <c r="B4" s="28">
        <v>0.96605808000000004</v>
      </c>
      <c r="C4" s="28">
        <v>0.97224798000000001</v>
      </c>
      <c r="D4" s="28">
        <v>0.82896561000000002</v>
      </c>
    </row>
    <row r="5" spans="1:4">
      <c r="A5" s="28">
        <v>0.71401921000000002</v>
      </c>
      <c r="B5" s="28">
        <v>0.98250713999999995</v>
      </c>
      <c r="C5" s="28">
        <v>0.82494571000000005</v>
      </c>
      <c r="D5" s="28">
        <v>0.75606441999999996</v>
      </c>
    </row>
    <row r="6" spans="1:4">
      <c r="A6" s="28">
        <v>0.91304605999999999</v>
      </c>
      <c r="B6" s="28">
        <v>0.97479311000000002</v>
      </c>
      <c r="C6" s="28">
        <v>0.75652702999999999</v>
      </c>
      <c r="D6" s="28">
        <v>0.78119852999999995</v>
      </c>
    </row>
    <row r="7" spans="1:4">
      <c r="A7" s="28">
        <v>0.91640980999999999</v>
      </c>
      <c r="B7" s="28">
        <v>0.81106743999999997</v>
      </c>
      <c r="C7" s="28">
        <v>0.96637929</v>
      </c>
      <c r="D7" s="28">
        <v>0.89218439000000005</v>
      </c>
    </row>
    <row r="8" spans="1:4">
      <c r="A8" s="28">
        <v>1.20864013</v>
      </c>
      <c r="B8" s="28">
        <v>0.93032446999999996</v>
      </c>
      <c r="C8" s="28">
        <v>1.1534809100000001</v>
      </c>
      <c r="D8" s="28">
        <v>0.81678379000000001</v>
      </c>
    </row>
    <row r="9" spans="1:4">
      <c r="A9" s="28">
        <v>0.88971807000000003</v>
      </c>
      <c r="B9" s="28">
        <v>0.80282735999999999</v>
      </c>
      <c r="C9" s="28">
        <v>0.95060489999999997</v>
      </c>
      <c r="D9" s="28">
        <v>0.80774882000000003</v>
      </c>
    </row>
    <row r="10" spans="1:4">
      <c r="A10" s="28">
        <v>0.92724751999999999</v>
      </c>
      <c r="B10" s="28">
        <v>0.68973240000000002</v>
      </c>
      <c r="C10" s="28">
        <v>1.0959855999999999</v>
      </c>
      <c r="D10" s="28">
        <v>1.24704222</v>
      </c>
    </row>
    <row r="11" spans="1:4">
      <c r="A11" s="28">
        <v>0.93584639999999997</v>
      </c>
      <c r="B11" s="28">
        <v>0.82861993</v>
      </c>
      <c r="C11" s="28">
        <v>1.43393792</v>
      </c>
      <c r="D11" s="28">
        <v>0.57540168000000003</v>
      </c>
    </row>
    <row r="12" spans="1:4">
      <c r="A12" s="28">
        <v>1.1213245599999999</v>
      </c>
      <c r="B12" s="28">
        <v>0.62197807999999999</v>
      </c>
      <c r="C12" s="28">
        <v>0.97330640999999996</v>
      </c>
      <c r="D12" s="28">
        <v>0.91137646000000005</v>
      </c>
    </row>
    <row r="13" spans="1:4">
      <c r="A13" s="28">
        <v>1.14767328</v>
      </c>
      <c r="B13" s="28">
        <v>0.97462130000000002</v>
      </c>
      <c r="C13" s="28">
        <v>0.64415135999999995</v>
      </c>
      <c r="D13" s="28">
        <v>1.0888962799999999</v>
      </c>
    </row>
    <row r="14" spans="1:4">
      <c r="A14" s="28">
        <v>0.89507088000000001</v>
      </c>
      <c r="B14" s="28">
        <v>0.90095354000000005</v>
      </c>
      <c r="C14" s="28">
        <v>1.1722929900000001</v>
      </c>
      <c r="D14" s="28">
        <v>1.6550064</v>
      </c>
    </row>
    <row r="15" spans="1:4">
      <c r="A15" s="28">
        <v>0.58586872999999995</v>
      </c>
      <c r="B15" s="28">
        <v>0.91175903000000003</v>
      </c>
      <c r="C15" s="28">
        <v>0.73492025000000005</v>
      </c>
      <c r="D15" s="28">
        <v>0.65477225999999999</v>
      </c>
    </row>
    <row r="16" spans="1:4">
      <c r="A16" s="28">
        <v>0.70938765000000004</v>
      </c>
      <c r="B16" s="28">
        <v>0.60874441999999995</v>
      </c>
      <c r="C16" s="28">
        <v>0.96075219000000001</v>
      </c>
      <c r="D16" s="28">
        <v>0.67956143000000002</v>
      </c>
    </row>
    <row r="17" spans="1:4">
      <c r="A17" s="28">
        <v>1.3809155099999999</v>
      </c>
      <c r="B17" s="28">
        <v>1.5235078799999999</v>
      </c>
      <c r="C17" s="28">
        <v>1.05139001</v>
      </c>
      <c r="D17" s="28">
        <v>0.69336732999999995</v>
      </c>
    </row>
    <row r="18" spans="1:4">
      <c r="A18" s="28">
        <v>0.97304314000000003</v>
      </c>
      <c r="B18" s="28">
        <v>0.99109577000000004</v>
      </c>
      <c r="C18" s="28">
        <v>0.97233820999999998</v>
      </c>
      <c r="D18" s="28">
        <v>1.15337489</v>
      </c>
    </row>
    <row r="19" spans="1:4">
      <c r="A19" s="28">
        <v>1.20917005</v>
      </c>
      <c r="B19" s="28">
        <v>0.75655941000000004</v>
      </c>
      <c r="C19" s="28">
        <v>1.5639694200000001</v>
      </c>
      <c r="D19" s="28">
        <v>0.92359685000000002</v>
      </c>
    </row>
    <row r="20" spans="1:4">
      <c r="A20" s="28">
        <v>0.77202428000000001</v>
      </c>
      <c r="B20" s="28">
        <v>0.89143287999999998</v>
      </c>
      <c r="C20" s="28">
        <v>0.68962351</v>
      </c>
      <c r="D20" s="28">
        <v>0.84409966000000003</v>
      </c>
    </row>
    <row r="21" spans="1:4">
      <c r="A21" s="28">
        <v>0.86408046999999999</v>
      </c>
      <c r="B21" s="28">
        <v>0.96099650000000003</v>
      </c>
      <c r="C21" s="28">
        <v>1.6718756100000001</v>
      </c>
      <c r="D21" s="28">
        <v>0.94398696000000004</v>
      </c>
    </row>
    <row r="22" spans="1:4">
      <c r="A22" s="28">
        <v>0.90625104999999995</v>
      </c>
      <c r="B22" s="28">
        <v>0.70082063000000006</v>
      </c>
      <c r="C22" s="28">
        <v>0.89077821000000001</v>
      </c>
      <c r="D22" s="28">
        <v>0.83138155999999996</v>
      </c>
    </row>
    <row r="23" spans="1:4">
      <c r="A23" s="28">
        <v>0.87169012999999995</v>
      </c>
      <c r="B23" s="28">
        <v>0.92118208999999995</v>
      </c>
      <c r="C23" s="28">
        <v>1.00851991</v>
      </c>
      <c r="D23" s="28">
        <v>0.84205600999999997</v>
      </c>
    </row>
    <row r="24" spans="1:4">
      <c r="A24" s="28">
        <v>0.52269308000000003</v>
      </c>
      <c r="B24" s="28">
        <v>1.4254640999999999</v>
      </c>
      <c r="C24" s="28">
        <v>1.43069347</v>
      </c>
      <c r="D24" s="28">
        <v>1.17066348</v>
      </c>
    </row>
    <row r="25" spans="1:4">
      <c r="A25" s="28">
        <v>0.87387674999999998</v>
      </c>
      <c r="B25" s="28">
        <v>0.91196533000000002</v>
      </c>
      <c r="C25" s="28">
        <v>1.15181932</v>
      </c>
      <c r="D25" s="28">
        <v>0.66932075000000002</v>
      </c>
    </row>
    <row r="26" spans="1:4">
      <c r="A26" s="28">
        <v>0.73771962999999996</v>
      </c>
      <c r="B26" s="28">
        <v>0.65803144999999996</v>
      </c>
      <c r="C26" s="28">
        <v>0.69439631999999996</v>
      </c>
      <c r="D26" s="28">
        <v>0.65540781000000004</v>
      </c>
    </row>
    <row r="27" spans="1:4">
      <c r="A27" s="28">
        <v>1</v>
      </c>
      <c r="B27" s="28">
        <v>1</v>
      </c>
      <c r="C27" s="28">
        <v>1</v>
      </c>
      <c r="D27" s="28">
        <v>1</v>
      </c>
    </row>
    <row r="28" spans="1:4">
      <c r="A28" s="28">
        <v>0.80517859000000003</v>
      </c>
      <c r="B28" s="28">
        <v>0.88645931</v>
      </c>
      <c r="C28" s="28">
        <v>1.2746273100000001</v>
      </c>
      <c r="D28" s="28">
        <v>1.4269355399999999</v>
      </c>
    </row>
    <row r="29" spans="1:4">
      <c r="A29" s="28">
        <v>0.99417977999999996</v>
      </c>
      <c r="B29" s="28">
        <v>0.88241780999999997</v>
      </c>
      <c r="C29" s="28">
        <v>1.1454828399999999</v>
      </c>
      <c r="D29" s="28">
        <v>1.34399958</v>
      </c>
    </row>
    <row r="30" spans="1:4">
      <c r="A30" s="28">
        <v>0.77622066000000001</v>
      </c>
      <c r="B30" s="28">
        <v>0.80787242999999997</v>
      </c>
      <c r="C30" s="28">
        <v>1.3732464900000001</v>
      </c>
      <c r="D30" s="28">
        <v>0.81466614999999998</v>
      </c>
    </row>
    <row r="31" spans="1:4">
      <c r="A31" s="28">
        <v>0.70359083</v>
      </c>
      <c r="B31" s="28">
        <v>0.86614787999999998</v>
      </c>
      <c r="C31" s="28">
        <v>1.26936519</v>
      </c>
      <c r="D31" s="28">
        <v>0.92160403999999996</v>
      </c>
    </row>
    <row r="32" spans="1:4">
      <c r="A32" s="28">
        <v>0.81044908000000004</v>
      </c>
      <c r="B32" s="28">
        <v>0.89460340000000005</v>
      </c>
      <c r="C32" s="28">
        <v>0.95024098000000001</v>
      </c>
      <c r="D32" s="28">
        <v>0.82464815000000002</v>
      </c>
    </row>
    <row r="33" spans="1:4">
      <c r="A33" s="28">
        <v>0.78001739000000003</v>
      </c>
      <c r="B33" s="28">
        <v>0.81820090000000001</v>
      </c>
      <c r="C33" s="28">
        <v>0.85288604000000001</v>
      </c>
      <c r="D33" s="28">
        <v>1.2676927899999999</v>
      </c>
    </row>
    <row r="34" spans="1:4">
      <c r="A34" s="28">
        <v>1.00434223</v>
      </c>
      <c r="B34" s="28">
        <v>1.5953765900000001</v>
      </c>
      <c r="C34" s="28">
        <v>0.93045202999999999</v>
      </c>
      <c r="D34" s="28">
        <v>0.68286376999999998</v>
      </c>
    </row>
    <row r="35" spans="1:4">
      <c r="A35" s="28">
        <v>0.79940248999999997</v>
      </c>
      <c r="B35" s="28">
        <v>0.94444377999999995</v>
      </c>
      <c r="C35" s="28">
        <v>0.61155029000000005</v>
      </c>
      <c r="D35" s="28">
        <v>1.1741602900000001</v>
      </c>
    </row>
    <row r="36" spans="1:4">
      <c r="A36" s="28">
        <v>1.13816088</v>
      </c>
      <c r="B36" s="28">
        <v>1.3641788399999999</v>
      </c>
      <c r="C36" s="28">
        <v>1.0067822200000001</v>
      </c>
      <c r="D36" s="28">
        <v>1.0129304100000001</v>
      </c>
    </row>
    <row r="37" spans="1:4">
      <c r="A37" s="28">
        <v>0.69348542000000002</v>
      </c>
      <c r="B37" s="28">
        <v>1.3138759900000001</v>
      </c>
      <c r="C37" s="28">
        <v>0.66090417000000001</v>
      </c>
      <c r="D37" s="28">
        <v>0.56399264999999998</v>
      </c>
    </row>
    <row r="38" spans="1:4">
      <c r="A38" s="28">
        <v>0.91310696999999996</v>
      </c>
      <c r="B38" s="28">
        <v>0.72026528999999995</v>
      </c>
      <c r="C38" s="28">
        <v>0.77306704999999998</v>
      </c>
      <c r="D38" s="28">
        <v>0.64151619999999998</v>
      </c>
    </row>
    <row r="39" spans="1:4">
      <c r="A39" s="28">
        <v>0.71029774999999995</v>
      </c>
      <c r="B39" s="28">
        <v>1.2233117099999999</v>
      </c>
      <c r="C39" s="28">
        <v>0.90427429000000004</v>
      </c>
      <c r="D39" s="28">
        <v>0.66583137000000003</v>
      </c>
    </row>
    <row r="40" spans="1:4">
      <c r="A40" s="28">
        <v>0.81365977</v>
      </c>
      <c r="B40" s="28">
        <v>1.2274767200000001</v>
      </c>
      <c r="C40" s="28">
        <v>1.1398891600000001</v>
      </c>
      <c r="D40" s="28">
        <v>0.87551634</v>
      </c>
    </row>
    <row r="41" spans="1:4">
      <c r="A41" s="28">
        <v>0.98340956999999996</v>
      </c>
      <c r="B41" s="28">
        <v>1.18711177</v>
      </c>
      <c r="C41" s="28">
        <v>0.58355878999999999</v>
      </c>
      <c r="D41" s="28">
        <v>0.80157634</v>
      </c>
    </row>
    <row r="42" spans="1:4">
      <c r="A42" s="28">
        <v>0.84761730000000002</v>
      </c>
      <c r="B42" s="28">
        <v>1.17493878</v>
      </c>
      <c r="C42" s="28">
        <v>0.88305332999999997</v>
      </c>
      <c r="D42" s="28">
        <v>0.62840355999999997</v>
      </c>
    </row>
    <row r="43" spans="1:4">
      <c r="A43" s="28">
        <v>1.2907076399999999</v>
      </c>
      <c r="B43" s="28">
        <v>1.44468923</v>
      </c>
      <c r="C43" s="28">
        <v>1.0859254899999999</v>
      </c>
      <c r="D43" s="28">
        <v>1.01134474</v>
      </c>
    </row>
    <row r="44" spans="1:4">
      <c r="A44" s="28">
        <v>1.4589713799999999</v>
      </c>
      <c r="B44" s="28">
        <v>1.16004708</v>
      </c>
      <c r="C44" s="28">
        <v>0.72489610000000004</v>
      </c>
      <c r="D44" s="28">
        <v>0.63702380999999997</v>
      </c>
    </row>
    <row r="45" spans="1:4">
      <c r="A45" s="28">
        <v>0.76449261999999996</v>
      </c>
      <c r="B45" s="28">
        <v>0.97136772000000005</v>
      </c>
      <c r="C45" s="28">
        <v>0.80121129999999996</v>
      </c>
      <c r="D45" s="28">
        <v>1.0200103700000001</v>
      </c>
    </row>
    <row r="46" spans="1:4">
      <c r="A46" s="28">
        <v>1.09515199</v>
      </c>
      <c r="B46" s="28">
        <v>1.1754075500000001</v>
      </c>
      <c r="C46" s="28">
        <v>1.19266194</v>
      </c>
      <c r="D46" s="28">
        <v>0.76073341000000005</v>
      </c>
    </row>
    <row r="47" spans="1:4">
      <c r="A47" s="28">
        <v>0.94595739999999995</v>
      </c>
      <c r="B47" s="28">
        <v>1.2760141899999999</v>
      </c>
      <c r="C47" s="28">
        <v>0.95660182999999999</v>
      </c>
      <c r="D47" s="28">
        <v>0.64969628999999995</v>
      </c>
    </row>
    <row r="48" spans="1:4">
      <c r="A48" s="28">
        <v>0.91148700999999999</v>
      </c>
      <c r="B48" s="28">
        <v>1.0569750600000001</v>
      </c>
      <c r="C48" s="28">
        <v>0.91452288999999998</v>
      </c>
      <c r="D48" s="28">
        <v>0.95299772000000005</v>
      </c>
    </row>
    <row r="49" spans="1:4">
      <c r="A49" s="28">
        <v>0.62777656999999998</v>
      </c>
      <c r="B49" s="28">
        <v>0.69754853999999999</v>
      </c>
      <c r="C49" s="28">
        <v>0.86535740999999999</v>
      </c>
      <c r="D49" s="28">
        <v>0.56064031999999997</v>
      </c>
    </row>
    <row r="50" spans="1:4">
      <c r="A50" s="28">
        <v>0.98445380000000005</v>
      </c>
      <c r="B50" s="28">
        <v>0.84115348000000001</v>
      </c>
      <c r="C50" s="28">
        <v>1.1380625799999999</v>
      </c>
      <c r="D50" s="28">
        <v>0.98902511000000004</v>
      </c>
    </row>
    <row r="51" spans="1:4">
      <c r="A51" s="28">
        <v>0.98154781000000002</v>
      </c>
      <c r="B51" s="28">
        <v>0.94560553999999997</v>
      </c>
      <c r="C51" s="28">
        <v>0.51015390999999999</v>
      </c>
      <c r="D51" s="28">
        <v>1.01236741</v>
      </c>
    </row>
    <row r="52" spans="1:4">
      <c r="A52" s="28">
        <v>0.91653819000000003</v>
      </c>
      <c r="B52" s="28">
        <v>0.97652981999999999</v>
      </c>
      <c r="C52" s="28">
        <v>0.99467837999999997</v>
      </c>
      <c r="D52" s="28">
        <v>0.91971583999999995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5739C-36C3-5F48-9EC9-7B90A2E5932C}">
  <dimension ref="A1:Y2"/>
  <sheetViews>
    <sheetView topLeftCell="B1" workbookViewId="0">
      <selection activeCell="B2" sqref="B2:Y2"/>
    </sheetView>
  </sheetViews>
  <sheetFormatPr baseColWidth="10" defaultRowHeight="18"/>
  <sheetData>
    <row r="1" spans="1:25">
      <c r="A1" s="1"/>
      <c r="B1" s="33" t="s">
        <v>0</v>
      </c>
      <c r="C1" s="33"/>
      <c r="D1" s="33"/>
      <c r="E1" s="33" t="s">
        <v>1</v>
      </c>
      <c r="F1" s="33"/>
      <c r="G1" s="33"/>
      <c r="H1" s="33" t="s">
        <v>2</v>
      </c>
      <c r="I1" s="33"/>
      <c r="J1" s="33"/>
      <c r="K1" s="33" t="s">
        <v>3</v>
      </c>
      <c r="L1" s="33"/>
      <c r="M1" s="33"/>
      <c r="N1" s="33" t="s">
        <v>4</v>
      </c>
      <c r="O1" s="33"/>
      <c r="P1" s="33"/>
      <c r="Q1" s="33" t="s">
        <v>5</v>
      </c>
      <c r="R1" s="33"/>
      <c r="S1" s="33"/>
      <c r="T1" s="33" t="s">
        <v>6</v>
      </c>
      <c r="U1" s="33"/>
      <c r="V1" s="33"/>
      <c r="W1" s="33" t="s">
        <v>7</v>
      </c>
      <c r="X1" s="33"/>
      <c r="Y1" s="33"/>
    </row>
    <row r="2" spans="1:25">
      <c r="A2" s="2" t="s">
        <v>8</v>
      </c>
      <c r="B2" s="12">
        <v>93.157849999999996</v>
      </c>
      <c r="C2" s="12">
        <v>67.156940000000006</v>
      </c>
      <c r="D2" s="12">
        <v>65.170270000000002</v>
      </c>
      <c r="E2" s="12">
        <v>61.948950000000004</v>
      </c>
      <c r="F2" s="12">
        <v>65.561985000000007</v>
      </c>
      <c r="G2" s="12">
        <v>84.303849999999997</v>
      </c>
      <c r="H2" s="12">
        <v>75.524209999999997</v>
      </c>
      <c r="I2" s="12">
        <v>65.170270000000002</v>
      </c>
      <c r="J2" s="12">
        <v>68.736580000000004</v>
      </c>
      <c r="K2" s="12">
        <v>58.789670000000001</v>
      </c>
      <c r="L2" s="12">
        <v>66.346900000000005</v>
      </c>
      <c r="M2" s="12">
        <v>65.561985000000007</v>
      </c>
      <c r="N2" s="12">
        <v>54.816330000000001</v>
      </c>
      <c r="O2" s="12">
        <v>55.599760000000003</v>
      </c>
      <c r="P2" s="12">
        <v>57.194715000000002</v>
      </c>
      <c r="Q2" s="12">
        <v>56.431280000000001</v>
      </c>
      <c r="R2" s="12">
        <v>55.505710000000001</v>
      </c>
      <c r="S2" s="12">
        <v>59.505459999999999</v>
      </c>
      <c r="T2" s="12">
        <v>44.8643</v>
      </c>
      <c r="U2" s="12">
        <v>41.806780000000003</v>
      </c>
      <c r="V2" s="12">
        <v>52.288800000000002</v>
      </c>
      <c r="W2" s="12">
        <v>43.867739999999998</v>
      </c>
      <c r="X2" s="12">
        <v>42.203054999999999</v>
      </c>
      <c r="Y2" s="12">
        <v>42.599330000000002</v>
      </c>
    </row>
  </sheetData>
  <mergeCells count="8">
    <mergeCell ref="T1:V1"/>
    <mergeCell ref="W1:Y1"/>
    <mergeCell ref="B1:D1"/>
    <mergeCell ref="E1:G1"/>
    <mergeCell ref="H1:J1"/>
    <mergeCell ref="K1:M1"/>
    <mergeCell ref="N1:P1"/>
    <mergeCell ref="Q1:S1"/>
  </mergeCells>
  <phoneticPr fontId="1" type="noConversion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0C5CF-2EEE-3743-8D2F-B975A6ECE88D}">
  <dimension ref="A1:D21"/>
  <sheetViews>
    <sheetView workbookViewId="0">
      <selection activeCell="P26" sqref="P26"/>
    </sheetView>
  </sheetViews>
  <sheetFormatPr baseColWidth="10" defaultRowHeight="18"/>
  <sheetData>
    <row r="1" spans="1:4">
      <c r="A1" s="1" t="s">
        <v>21</v>
      </c>
      <c r="B1" s="1" t="s">
        <v>22</v>
      </c>
      <c r="C1" s="1" t="s">
        <v>23</v>
      </c>
      <c r="D1" s="1" t="s">
        <v>24</v>
      </c>
    </row>
    <row r="2" spans="1:4">
      <c r="A2" s="28">
        <v>0.71401921400000001</v>
      </c>
      <c r="B2" s="28">
        <v>0.98250713999999995</v>
      </c>
      <c r="C2" s="28">
        <v>0.82494571000000005</v>
      </c>
      <c r="D2" s="28">
        <v>0.75606441999999996</v>
      </c>
    </row>
    <row r="3" spans="1:4">
      <c r="A3" s="28">
        <v>0.58161935300000001</v>
      </c>
      <c r="B3" s="28">
        <v>0.79965072000000004</v>
      </c>
      <c r="C3" s="28">
        <v>1.03901563</v>
      </c>
      <c r="D3" s="28">
        <v>1.2144473499999999</v>
      </c>
    </row>
    <row r="4" spans="1:4">
      <c r="A4" s="28">
        <v>1.1580522740000001</v>
      </c>
      <c r="B4" s="28">
        <v>1.3742677000000001</v>
      </c>
      <c r="C4" s="28">
        <v>0.76290751000000001</v>
      </c>
      <c r="D4" s="28">
        <v>0.66652506</v>
      </c>
    </row>
    <row r="5" spans="1:4">
      <c r="A5" s="28">
        <v>1.2398349200000001</v>
      </c>
      <c r="B5" s="28">
        <v>1.1246399300000001</v>
      </c>
      <c r="C5" s="28">
        <v>0.72846182999999998</v>
      </c>
      <c r="D5" s="28">
        <v>0.92060823999999997</v>
      </c>
    </row>
    <row r="6" spans="1:4">
      <c r="A6" s="28">
        <v>0.65628337299999995</v>
      </c>
      <c r="B6" s="28">
        <v>0.62059405000000001</v>
      </c>
      <c r="C6" s="28">
        <v>0.92548456999999995</v>
      </c>
      <c r="D6" s="28">
        <v>0.91722828000000001</v>
      </c>
    </row>
    <row r="7" spans="1:4">
      <c r="A7" s="28">
        <v>1.0495005900000001</v>
      </c>
      <c r="B7" s="28">
        <v>0.82156119000000005</v>
      </c>
      <c r="C7" s="28">
        <v>0.90245386000000005</v>
      </c>
      <c r="D7" s="28">
        <v>1.0145244099999999</v>
      </c>
    </row>
    <row r="8" spans="1:4">
      <c r="A8" s="28">
        <v>1.073033377</v>
      </c>
      <c r="B8" s="28">
        <v>1.52446408</v>
      </c>
      <c r="C8" s="28">
        <v>1.4832597999999999</v>
      </c>
      <c r="D8" s="28">
        <v>1.2444150899999999</v>
      </c>
    </row>
    <row r="9" spans="1:4">
      <c r="A9" s="28">
        <v>1.106604897</v>
      </c>
      <c r="B9" s="28">
        <v>1.3482753000000001</v>
      </c>
      <c r="C9" s="28">
        <v>1.0400106899999999</v>
      </c>
      <c r="D9" s="28">
        <v>1.05190816</v>
      </c>
    </row>
    <row r="10" spans="1:4">
      <c r="A10" s="28">
        <v>1.1414036460000001</v>
      </c>
      <c r="B10" s="28">
        <v>0.92598349999999996</v>
      </c>
      <c r="C10" s="28">
        <v>1.1250166399999999</v>
      </c>
      <c r="D10" s="28">
        <v>0.95443692999999996</v>
      </c>
    </row>
    <row r="11" spans="1:4">
      <c r="A11" s="28">
        <v>1.116501129</v>
      </c>
      <c r="B11" s="28">
        <v>1.28474518</v>
      </c>
      <c r="C11" s="28">
        <v>1.1977447400000001</v>
      </c>
      <c r="D11" s="28">
        <v>1.00164612</v>
      </c>
    </row>
    <row r="12" spans="1:4">
      <c r="A12" s="28">
        <v>1.0205114369999999</v>
      </c>
      <c r="B12" s="28">
        <v>0.92415402999999996</v>
      </c>
      <c r="C12" s="28">
        <v>1.32480939</v>
      </c>
      <c r="D12" s="28">
        <v>0.81533597000000002</v>
      </c>
    </row>
    <row r="13" spans="1:4">
      <c r="A13" s="28">
        <v>1.308254035</v>
      </c>
      <c r="B13" s="28">
        <v>1.1402463</v>
      </c>
      <c r="C13" s="28">
        <v>1.3031878100000001</v>
      </c>
      <c r="D13" s="28">
        <v>1.18940862</v>
      </c>
    </row>
    <row r="14" spans="1:4">
      <c r="A14" s="28">
        <v>1.22704521</v>
      </c>
      <c r="B14" s="28">
        <v>0.99030253000000001</v>
      </c>
      <c r="C14" s="28">
        <v>0.73606499999999997</v>
      </c>
      <c r="D14" s="28">
        <v>1.09207842</v>
      </c>
    </row>
    <row r="15" spans="1:4">
      <c r="A15" s="28">
        <v>0.82816340099999997</v>
      </c>
      <c r="B15" s="28">
        <v>1.0603383500000001</v>
      </c>
      <c r="C15" s="28">
        <v>1.2771692299999999</v>
      </c>
      <c r="D15" s="28">
        <v>0.78749323000000004</v>
      </c>
    </row>
    <row r="16" spans="1:4">
      <c r="A16" s="28">
        <v>0.63187730099999995</v>
      </c>
      <c r="B16" s="28">
        <v>0.91188062000000003</v>
      </c>
      <c r="C16" s="28">
        <v>1.0211652</v>
      </c>
      <c r="D16" s="28">
        <v>0.86779607000000003</v>
      </c>
    </row>
    <row r="17" spans="1:4">
      <c r="A17" s="28">
        <v>0.99854222699999995</v>
      </c>
      <c r="B17" s="28">
        <v>1.08632953</v>
      </c>
      <c r="C17" s="28">
        <v>0.83845263999999997</v>
      </c>
      <c r="D17" s="28">
        <v>1.15922707</v>
      </c>
    </row>
    <row r="18" spans="1:4">
      <c r="A18" s="28">
        <v>1.2558146640000001</v>
      </c>
      <c r="B18" s="28">
        <v>0.95611394999999999</v>
      </c>
      <c r="C18" s="28">
        <v>1.3829087</v>
      </c>
      <c r="D18" s="28">
        <v>0.73296095000000006</v>
      </c>
    </row>
    <row r="19" spans="1:4">
      <c r="A19" s="28">
        <v>0.56916193800000003</v>
      </c>
      <c r="B19" s="28">
        <v>0.69759568999999999</v>
      </c>
      <c r="C19" s="28">
        <v>0.96427631000000003</v>
      </c>
      <c r="D19" s="28">
        <v>0.93897260000000005</v>
      </c>
    </row>
    <row r="20" spans="1:4">
      <c r="A20" s="28">
        <v>0.85719013499999996</v>
      </c>
      <c r="B20" s="28">
        <v>0.97689683999999999</v>
      </c>
      <c r="C20" s="28">
        <v>1.21512979</v>
      </c>
      <c r="D20" s="28">
        <v>1.06337141</v>
      </c>
    </row>
    <row r="21" spans="1:4">
      <c r="A21" s="29"/>
      <c r="B21" s="29"/>
      <c r="C21" s="29"/>
      <c r="D21" s="29"/>
    </row>
  </sheetData>
  <phoneticPr fontId="1" type="noConversion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15E15-085F-254B-B6DF-3FFDD3CE8A84}">
  <dimension ref="A1:B171"/>
  <sheetViews>
    <sheetView workbookViewId="0">
      <selection activeCell="K21" sqref="K21:K22"/>
    </sheetView>
  </sheetViews>
  <sheetFormatPr baseColWidth="10" defaultRowHeight="18"/>
  <cols>
    <col min="1" max="1" width="12.140625" style="5" bestFit="1" customWidth="1"/>
    <col min="2" max="2" width="14.85546875" style="5" bestFit="1" customWidth="1"/>
    <col min="3" max="16384" width="10.7109375" style="5"/>
  </cols>
  <sheetData>
    <row r="1" spans="1:2">
      <c r="A1" s="5" t="s">
        <v>1268</v>
      </c>
      <c r="B1" s="5" t="s">
        <v>1269</v>
      </c>
    </row>
    <row r="2" spans="1:2">
      <c r="A2" s="5" t="s">
        <v>207</v>
      </c>
      <c r="B2" s="5">
        <v>24</v>
      </c>
    </row>
    <row r="3" spans="1:2">
      <c r="A3" s="5" t="s">
        <v>1528</v>
      </c>
      <c r="B3" s="5">
        <v>15</v>
      </c>
    </row>
    <row r="4" spans="1:2">
      <c r="A4" s="5" t="s">
        <v>1353</v>
      </c>
      <c r="B4" s="5">
        <v>14</v>
      </c>
    </row>
    <row r="5" spans="1:2">
      <c r="A5" s="5" t="s">
        <v>1348</v>
      </c>
      <c r="B5" s="5">
        <v>13</v>
      </c>
    </row>
    <row r="6" spans="1:2">
      <c r="A6" s="5" t="s">
        <v>1527</v>
      </c>
      <c r="B6" s="5">
        <v>11</v>
      </c>
    </row>
    <row r="7" spans="1:2">
      <c r="A7" s="5" t="s">
        <v>1526</v>
      </c>
      <c r="B7" s="5">
        <v>10</v>
      </c>
    </row>
    <row r="8" spans="1:2">
      <c r="A8" s="5" t="s">
        <v>1525</v>
      </c>
      <c r="B8" s="5">
        <v>7</v>
      </c>
    </row>
    <row r="9" spans="1:2">
      <c r="A9" s="5" t="s">
        <v>1320</v>
      </c>
      <c r="B9" s="5">
        <v>7</v>
      </c>
    </row>
    <row r="10" spans="1:2">
      <c r="A10" s="5" t="s">
        <v>1523</v>
      </c>
      <c r="B10" s="5">
        <v>6</v>
      </c>
    </row>
    <row r="11" spans="1:2">
      <c r="A11" s="5" t="s">
        <v>177</v>
      </c>
      <c r="B11" s="5">
        <v>6</v>
      </c>
    </row>
    <row r="12" spans="1:2">
      <c r="A12" s="5" t="s">
        <v>1524</v>
      </c>
      <c r="B12" s="5">
        <v>6</v>
      </c>
    </row>
    <row r="13" spans="1:2">
      <c r="A13" s="5" t="s">
        <v>1521</v>
      </c>
      <c r="B13" s="5">
        <v>5</v>
      </c>
    </row>
    <row r="14" spans="1:2">
      <c r="A14" s="5" t="s">
        <v>1522</v>
      </c>
      <c r="B14" s="5">
        <v>5</v>
      </c>
    </row>
    <row r="15" spans="1:2">
      <c r="A15" s="5" t="s">
        <v>1516</v>
      </c>
      <c r="B15" s="5">
        <v>4</v>
      </c>
    </row>
    <row r="16" spans="1:2">
      <c r="A16" s="5" t="s">
        <v>1517</v>
      </c>
      <c r="B16" s="5">
        <v>4</v>
      </c>
    </row>
    <row r="17" spans="1:2">
      <c r="A17" s="5" t="s">
        <v>1518</v>
      </c>
      <c r="B17" s="5">
        <v>4</v>
      </c>
    </row>
    <row r="18" spans="1:2">
      <c r="A18" s="5" t="s">
        <v>1519</v>
      </c>
      <c r="B18" s="5">
        <v>4</v>
      </c>
    </row>
    <row r="19" spans="1:2">
      <c r="A19" s="5" t="s">
        <v>1520</v>
      </c>
      <c r="B19" s="5">
        <v>4</v>
      </c>
    </row>
    <row r="20" spans="1:2">
      <c r="A20" s="5" t="s">
        <v>140</v>
      </c>
      <c r="B20" s="5">
        <v>3</v>
      </c>
    </row>
    <row r="21" spans="1:2">
      <c r="A21" s="5" t="s">
        <v>134</v>
      </c>
      <c r="B21" s="5">
        <v>3</v>
      </c>
    </row>
    <row r="22" spans="1:2">
      <c r="A22" s="5" t="s">
        <v>1504</v>
      </c>
      <c r="B22" s="5">
        <v>3</v>
      </c>
    </row>
    <row r="23" spans="1:2">
      <c r="A23" s="5" t="s">
        <v>1505</v>
      </c>
      <c r="B23" s="5">
        <v>3</v>
      </c>
    </row>
    <row r="24" spans="1:2">
      <c r="A24" s="5" t="s">
        <v>132</v>
      </c>
      <c r="B24" s="5">
        <v>3</v>
      </c>
    </row>
    <row r="25" spans="1:2">
      <c r="A25" s="5" t="s">
        <v>1506</v>
      </c>
      <c r="B25" s="5">
        <v>3</v>
      </c>
    </row>
    <row r="26" spans="1:2">
      <c r="A26" s="5" t="s">
        <v>1507</v>
      </c>
      <c r="B26" s="5">
        <v>3</v>
      </c>
    </row>
    <row r="27" spans="1:2">
      <c r="A27" s="5" t="s">
        <v>1508</v>
      </c>
      <c r="B27" s="5">
        <v>3</v>
      </c>
    </row>
    <row r="28" spans="1:2">
      <c r="A28" s="5" t="s">
        <v>1509</v>
      </c>
      <c r="B28" s="5">
        <v>3</v>
      </c>
    </row>
    <row r="29" spans="1:2">
      <c r="A29" s="5" t="s">
        <v>1510</v>
      </c>
      <c r="B29" s="5">
        <v>3</v>
      </c>
    </row>
    <row r="30" spans="1:2">
      <c r="A30" s="5" t="s">
        <v>1511</v>
      </c>
      <c r="B30" s="5">
        <v>3</v>
      </c>
    </row>
    <row r="31" spans="1:2">
      <c r="A31" s="5" t="s">
        <v>1512</v>
      </c>
      <c r="B31" s="5">
        <v>3</v>
      </c>
    </row>
    <row r="32" spans="1:2">
      <c r="A32" s="5" t="s">
        <v>1513</v>
      </c>
      <c r="B32" s="5">
        <v>3</v>
      </c>
    </row>
    <row r="33" spans="1:2">
      <c r="A33" s="5" t="s">
        <v>1514</v>
      </c>
      <c r="B33" s="5">
        <v>3</v>
      </c>
    </row>
    <row r="34" spans="1:2">
      <c r="A34" s="5" t="s">
        <v>1515</v>
      </c>
      <c r="B34" s="5">
        <v>3</v>
      </c>
    </row>
    <row r="35" spans="1:2">
      <c r="A35" s="5" t="s">
        <v>1474</v>
      </c>
      <c r="B35" s="5">
        <v>2</v>
      </c>
    </row>
    <row r="36" spans="1:2">
      <c r="A36" s="5" t="s">
        <v>1475</v>
      </c>
      <c r="B36" s="5">
        <v>2</v>
      </c>
    </row>
    <row r="37" spans="1:2">
      <c r="A37" s="5" t="s">
        <v>1476</v>
      </c>
      <c r="B37" s="5">
        <v>2</v>
      </c>
    </row>
    <row r="38" spans="1:2">
      <c r="A38" s="5" t="s">
        <v>212</v>
      </c>
      <c r="B38" s="5">
        <v>2</v>
      </c>
    </row>
    <row r="39" spans="1:2">
      <c r="A39" s="5" t="s">
        <v>1323</v>
      </c>
      <c r="B39" s="5">
        <v>2</v>
      </c>
    </row>
    <row r="40" spans="1:2">
      <c r="A40" s="5" t="s">
        <v>1477</v>
      </c>
      <c r="B40" s="5">
        <v>2</v>
      </c>
    </row>
    <row r="41" spans="1:2">
      <c r="A41" s="5" t="s">
        <v>1478</v>
      </c>
      <c r="B41" s="5">
        <v>2</v>
      </c>
    </row>
    <row r="42" spans="1:2">
      <c r="A42" s="5" t="s">
        <v>1479</v>
      </c>
      <c r="B42" s="5">
        <v>2</v>
      </c>
    </row>
    <row r="43" spans="1:2">
      <c r="A43" s="5" t="s">
        <v>1480</v>
      </c>
      <c r="B43" s="5">
        <v>2</v>
      </c>
    </row>
    <row r="44" spans="1:2">
      <c r="A44" s="5" t="s">
        <v>1481</v>
      </c>
      <c r="B44" s="5">
        <v>2</v>
      </c>
    </row>
    <row r="45" spans="1:2">
      <c r="A45" s="5" t="s">
        <v>1482</v>
      </c>
      <c r="B45" s="5">
        <v>2</v>
      </c>
    </row>
    <row r="46" spans="1:2">
      <c r="A46" s="5" t="s">
        <v>1483</v>
      </c>
      <c r="B46" s="5">
        <v>2</v>
      </c>
    </row>
    <row r="47" spans="1:2">
      <c r="A47" s="5" t="s">
        <v>1484</v>
      </c>
      <c r="B47" s="5">
        <v>2</v>
      </c>
    </row>
    <row r="48" spans="1:2">
      <c r="A48" s="5" t="s">
        <v>1485</v>
      </c>
      <c r="B48" s="5">
        <v>2</v>
      </c>
    </row>
    <row r="49" spans="1:2">
      <c r="A49" s="5" t="s">
        <v>1486</v>
      </c>
      <c r="B49" s="5">
        <v>2</v>
      </c>
    </row>
    <row r="50" spans="1:2">
      <c r="A50" s="5" t="s">
        <v>1487</v>
      </c>
      <c r="B50" s="5">
        <v>2</v>
      </c>
    </row>
    <row r="51" spans="1:2">
      <c r="A51" s="5" t="s">
        <v>1488</v>
      </c>
      <c r="B51" s="5">
        <v>2</v>
      </c>
    </row>
    <row r="52" spans="1:2">
      <c r="A52" s="5" t="s">
        <v>1489</v>
      </c>
      <c r="B52" s="5">
        <v>2</v>
      </c>
    </row>
    <row r="53" spans="1:2">
      <c r="A53" s="5" t="s">
        <v>1490</v>
      </c>
      <c r="B53" s="5">
        <v>2</v>
      </c>
    </row>
    <row r="54" spans="1:2">
      <c r="A54" s="5" t="s">
        <v>1491</v>
      </c>
      <c r="B54" s="5">
        <v>2</v>
      </c>
    </row>
    <row r="55" spans="1:2">
      <c r="A55" s="5" t="s">
        <v>1492</v>
      </c>
      <c r="B55" s="5">
        <v>2</v>
      </c>
    </row>
    <row r="56" spans="1:2">
      <c r="A56" s="5" t="s">
        <v>1493</v>
      </c>
      <c r="B56" s="5">
        <v>2</v>
      </c>
    </row>
    <row r="57" spans="1:2">
      <c r="A57" s="5" t="s">
        <v>1494</v>
      </c>
      <c r="B57" s="5">
        <v>2</v>
      </c>
    </row>
    <row r="58" spans="1:2">
      <c r="A58" s="5" t="s">
        <v>1495</v>
      </c>
      <c r="B58" s="5">
        <v>2</v>
      </c>
    </row>
    <row r="59" spans="1:2">
      <c r="A59" s="5" t="s">
        <v>190</v>
      </c>
      <c r="B59" s="5">
        <v>2</v>
      </c>
    </row>
    <row r="60" spans="1:2">
      <c r="A60" s="5" t="s">
        <v>1496</v>
      </c>
      <c r="B60" s="5">
        <v>2</v>
      </c>
    </row>
    <row r="61" spans="1:2">
      <c r="A61" s="5" t="s">
        <v>1497</v>
      </c>
      <c r="B61" s="5">
        <v>2</v>
      </c>
    </row>
    <row r="62" spans="1:2">
      <c r="A62" s="5" t="s">
        <v>1498</v>
      </c>
      <c r="B62" s="5">
        <v>2</v>
      </c>
    </row>
    <row r="63" spans="1:2">
      <c r="A63" s="5" t="s">
        <v>1499</v>
      </c>
      <c r="B63" s="5">
        <v>2</v>
      </c>
    </row>
    <row r="64" spans="1:2">
      <c r="A64" s="5" t="s">
        <v>1500</v>
      </c>
      <c r="B64" s="5">
        <v>2</v>
      </c>
    </row>
    <row r="65" spans="1:2">
      <c r="A65" s="5" t="s">
        <v>1501</v>
      </c>
      <c r="B65" s="5">
        <v>2</v>
      </c>
    </row>
    <row r="66" spans="1:2">
      <c r="A66" s="5" t="s">
        <v>1502</v>
      </c>
      <c r="B66" s="5">
        <v>2</v>
      </c>
    </row>
    <row r="67" spans="1:2">
      <c r="A67" s="5" t="s">
        <v>1503</v>
      </c>
      <c r="B67" s="5">
        <v>2</v>
      </c>
    </row>
    <row r="68" spans="1:2">
      <c r="A68" s="5" t="s">
        <v>1327</v>
      </c>
      <c r="B68" s="5">
        <v>2</v>
      </c>
    </row>
    <row r="69" spans="1:2">
      <c r="A69" s="5" t="s">
        <v>1410</v>
      </c>
      <c r="B69" s="5">
        <v>1</v>
      </c>
    </row>
    <row r="70" spans="1:2">
      <c r="A70" s="5" t="s">
        <v>1411</v>
      </c>
      <c r="B70" s="5">
        <v>1</v>
      </c>
    </row>
    <row r="71" spans="1:2">
      <c r="A71" s="5" t="s">
        <v>1412</v>
      </c>
      <c r="B71" s="5">
        <v>1</v>
      </c>
    </row>
    <row r="72" spans="1:2">
      <c r="A72" s="5" t="s">
        <v>1413</v>
      </c>
      <c r="B72" s="5">
        <v>1</v>
      </c>
    </row>
    <row r="73" spans="1:2">
      <c r="A73" s="5" t="s">
        <v>1414</v>
      </c>
      <c r="B73" s="5">
        <v>1</v>
      </c>
    </row>
    <row r="74" spans="1:2">
      <c r="A74" s="5" t="s">
        <v>1415</v>
      </c>
      <c r="B74" s="5">
        <v>1</v>
      </c>
    </row>
    <row r="75" spans="1:2">
      <c r="A75" s="5" t="s">
        <v>1416</v>
      </c>
      <c r="B75" s="5">
        <v>1</v>
      </c>
    </row>
    <row r="76" spans="1:2">
      <c r="A76" s="5" t="s">
        <v>1417</v>
      </c>
      <c r="B76" s="5">
        <v>1</v>
      </c>
    </row>
    <row r="77" spans="1:2">
      <c r="A77" s="5" t="s">
        <v>1418</v>
      </c>
      <c r="B77" s="5">
        <v>1</v>
      </c>
    </row>
    <row r="78" spans="1:2">
      <c r="A78" s="5" t="s">
        <v>1419</v>
      </c>
      <c r="B78" s="5">
        <v>1</v>
      </c>
    </row>
    <row r="79" spans="1:2">
      <c r="A79" s="5" t="s">
        <v>1420</v>
      </c>
      <c r="B79" s="5">
        <v>1</v>
      </c>
    </row>
    <row r="80" spans="1:2">
      <c r="A80" s="5" t="s">
        <v>1421</v>
      </c>
      <c r="B80" s="5">
        <v>1</v>
      </c>
    </row>
    <row r="81" spans="1:2">
      <c r="A81" s="5" t="s">
        <v>1422</v>
      </c>
      <c r="B81" s="5">
        <v>1</v>
      </c>
    </row>
    <row r="82" spans="1:2">
      <c r="A82" s="5" t="s">
        <v>1423</v>
      </c>
      <c r="B82" s="5">
        <v>1</v>
      </c>
    </row>
    <row r="83" spans="1:2">
      <c r="A83" s="5" t="s">
        <v>1424</v>
      </c>
      <c r="B83" s="5">
        <v>1</v>
      </c>
    </row>
    <row r="84" spans="1:2">
      <c r="A84" s="5" t="s">
        <v>1425</v>
      </c>
      <c r="B84" s="5">
        <v>1</v>
      </c>
    </row>
    <row r="85" spans="1:2">
      <c r="A85" s="5" t="s">
        <v>433</v>
      </c>
      <c r="B85" s="5">
        <v>1</v>
      </c>
    </row>
    <row r="86" spans="1:2">
      <c r="A86" s="5" t="s">
        <v>1426</v>
      </c>
      <c r="B86" s="5">
        <v>1</v>
      </c>
    </row>
    <row r="87" spans="1:2">
      <c r="A87" s="5" t="s">
        <v>1427</v>
      </c>
      <c r="B87" s="5">
        <v>1</v>
      </c>
    </row>
    <row r="88" spans="1:2">
      <c r="A88" s="5" t="s">
        <v>1428</v>
      </c>
      <c r="B88" s="5">
        <v>1</v>
      </c>
    </row>
    <row r="89" spans="1:2">
      <c r="A89" s="5" t="s">
        <v>1429</v>
      </c>
      <c r="B89" s="5">
        <v>1</v>
      </c>
    </row>
    <row r="90" spans="1:2">
      <c r="A90" s="5" t="s">
        <v>1430</v>
      </c>
      <c r="B90" s="5">
        <v>1</v>
      </c>
    </row>
    <row r="91" spans="1:2">
      <c r="A91" s="5" t="s">
        <v>1431</v>
      </c>
      <c r="B91" s="5">
        <v>1</v>
      </c>
    </row>
    <row r="92" spans="1:2">
      <c r="A92" s="5" t="s">
        <v>1432</v>
      </c>
      <c r="B92" s="5">
        <v>1</v>
      </c>
    </row>
    <row r="93" spans="1:2">
      <c r="A93" s="5" t="s">
        <v>1433</v>
      </c>
      <c r="B93" s="5">
        <v>1</v>
      </c>
    </row>
    <row r="94" spans="1:2">
      <c r="A94" s="5" t="s">
        <v>1434</v>
      </c>
      <c r="B94" s="5">
        <v>1</v>
      </c>
    </row>
    <row r="95" spans="1:2">
      <c r="A95" s="5" t="s">
        <v>1435</v>
      </c>
      <c r="B95" s="5">
        <v>1</v>
      </c>
    </row>
    <row r="96" spans="1:2">
      <c r="A96" s="5" t="s">
        <v>1436</v>
      </c>
      <c r="B96" s="5">
        <v>1</v>
      </c>
    </row>
    <row r="97" spans="1:2">
      <c r="A97" s="5" t="s">
        <v>1437</v>
      </c>
      <c r="B97" s="5">
        <v>1</v>
      </c>
    </row>
    <row r="98" spans="1:2">
      <c r="A98" s="5" t="s">
        <v>1438</v>
      </c>
      <c r="B98" s="5">
        <v>1</v>
      </c>
    </row>
    <row r="99" spans="1:2">
      <c r="A99" s="5" t="s">
        <v>1439</v>
      </c>
      <c r="B99" s="5">
        <v>1</v>
      </c>
    </row>
    <row r="100" spans="1:2">
      <c r="A100" s="5" t="s">
        <v>1440</v>
      </c>
      <c r="B100" s="5">
        <v>1</v>
      </c>
    </row>
    <row r="101" spans="1:2">
      <c r="A101" s="5" t="s">
        <v>1441</v>
      </c>
      <c r="B101" s="5">
        <v>1</v>
      </c>
    </row>
    <row r="102" spans="1:2">
      <c r="A102" s="5" t="s">
        <v>1442</v>
      </c>
      <c r="B102" s="5">
        <v>1</v>
      </c>
    </row>
    <row r="103" spans="1:2">
      <c r="A103" s="5" t="s">
        <v>1443</v>
      </c>
      <c r="B103" s="5">
        <v>1</v>
      </c>
    </row>
    <row r="104" spans="1:2">
      <c r="A104" s="5" t="s">
        <v>1444</v>
      </c>
      <c r="B104" s="5">
        <v>1</v>
      </c>
    </row>
    <row r="105" spans="1:2">
      <c r="A105" s="5" t="s">
        <v>1445</v>
      </c>
      <c r="B105" s="5">
        <v>1</v>
      </c>
    </row>
    <row r="106" spans="1:2">
      <c r="A106" s="5" t="s">
        <v>1446</v>
      </c>
      <c r="B106" s="5">
        <v>1</v>
      </c>
    </row>
    <row r="107" spans="1:2">
      <c r="A107" s="5" t="s">
        <v>1447</v>
      </c>
      <c r="B107" s="5">
        <v>1</v>
      </c>
    </row>
    <row r="108" spans="1:2">
      <c r="A108" s="5" t="s">
        <v>1448</v>
      </c>
      <c r="B108" s="5">
        <v>1</v>
      </c>
    </row>
    <row r="109" spans="1:2">
      <c r="A109" s="5" t="s">
        <v>1449</v>
      </c>
      <c r="B109" s="5">
        <v>1</v>
      </c>
    </row>
    <row r="110" spans="1:2">
      <c r="A110" s="5" t="s">
        <v>1450</v>
      </c>
      <c r="B110" s="5">
        <v>1</v>
      </c>
    </row>
    <row r="111" spans="1:2">
      <c r="A111" s="5" t="s">
        <v>1451</v>
      </c>
      <c r="B111" s="5">
        <v>1</v>
      </c>
    </row>
    <row r="112" spans="1:2">
      <c r="A112" s="5" t="s">
        <v>1452</v>
      </c>
      <c r="B112" s="5">
        <v>1</v>
      </c>
    </row>
    <row r="113" spans="1:2">
      <c r="A113" s="5" t="s">
        <v>1453</v>
      </c>
      <c r="B113" s="5">
        <v>1</v>
      </c>
    </row>
    <row r="114" spans="1:2">
      <c r="A114" s="5" t="s">
        <v>1454</v>
      </c>
      <c r="B114" s="5">
        <v>1</v>
      </c>
    </row>
    <row r="115" spans="1:2">
      <c r="A115" s="5" t="s">
        <v>1455</v>
      </c>
      <c r="B115" s="5">
        <v>1</v>
      </c>
    </row>
    <row r="116" spans="1:2">
      <c r="A116" s="5" t="s">
        <v>1456</v>
      </c>
      <c r="B116" s="5">
        <v>1</v>
      </c>
    </row>
    <row r="117" spans="1:2">
      <c r="A117" s="5" t="s">
        <v>1343</v>
      </c>
      <c r="B117" s="5">
        <v>1</v>
      </c>
    </row>
    <row r="118" spans="1:2">
      <c r="A118" s="5" t="s">
        <v>1457</v>
      </c>
      <c r="B118" s="5">
        <v>1</v>
      </c>
    </row>
    <row r="119" spans="1:2">
      <c r="A119" s="5" t="s">
        <v>1458</v>
      </c>
      <c r="B119" s="5">
        <v>1</v>
      </c>
    </row>
    <row r="120" spans="1:2">
      <c r="A120" s="5" t="s">
        <v>1459</v>
      </c>
      <c r="B120" s="5">
        <v>1</v>
      </c>
    </row>
    <row r="121" spans="1:2">
      <c r="A121" s="5" t="s">
        <v>1460</v>
      </c>
      <c r="B121" s="5">
        <v>1</v>
      </c>
    </row>
    <row r="122" spans="1:2">
      <c r="A122" s="5" t="s">
        <v>1461</v>
      </c>
      <c r="B122" s="5">
        <v>1</v>
      </c>
    </row>
    <row r="123" spans="1:2">
      <c r="A123" s="5" t="s">
        <v>1462</v>
      </c>
      <c r="B123" s="5">
        <v>1</v>
      </c>
    </row>
    <row r="124" spans="1:2">
      <c r="A124" s="5" t="s">
        <v>1463</v>
      </c>
      <c r="B124" s="5">
        <v>1</v>
      </c>
    </row>
    <row r="125" spans="1:2">
      <c r="A125" s="5" t="s">
        <v>1464</v>
      </c>
      <c r="B125" s="5">
        <v>1</v>
      </c>
    </row>
    <row r="126" spans="1:2">
      <c r="A126" s="5" t="s">
        <v>1465</v>
      </c>
      <c r="B126" s="5">
        <v>1</v>
      </c>
    </row>
    <row r="127" spans="1:2">
      <c r="A127" s="5" t="s">
        <v>1466</v>
      </c>
      <c r="B127" s="5">
        <v>1</v>
      </c>
    </row>
    <row r="128" spans="1:2">
      <c r="A128" s="5" t="s">
        <v>1467</v>
      </c>
      <c r="B128" s="5">
        <v>1</v>
      </c>
    </row>
    <row r="129" spans="1:2">
      <c r="A129" s="5" t="s">
        <v>1468</v>
      </c>
      <c r="B129" s="5">
        <v>1</v>
      </c>
    </row>
    <row r="130" spans="1:2">
      <c r="A130" s="5" t="s">
        <v>1469</v>
      </c>
      <c r="B130" s="5">
        <v>1</v>
      </c>
    </row>
    <row r="131" spans="1:2">
      <c r="A131" s="5" t="s">
        <v>1470</v>
      </c>
      <c r="B131" s="5">
        <v>1</v>
      </c>
    </row>
    <row r="132" spans="1:2">
      <c r="A132" s="5" t="s">
        <v>1346</v>
      </c>
      <c r="B132" s="5">
        <v>1</v>
      </c>
    </row>
    <row r="133" spans="1:2">
      <c r="A133" s="5" t="s">
        <v>1471</v>
      </c>
      <c r="B133" s="5">
        <v>1</v>
      </c>
    </row>
    <row r="134" spans="1:2">
      <c r="A134" s="5" t="s">
        <v>1472</v>
      </c>
      <c r="B134" s="5">
        <v>1</v>
      </c>
    </row>
    <row r="135" spans="1:2">
      <c r="A135" s="5" t="s">
        <v>1473</v>
      </c>
      <c r="B135" s="5">
        <v>1</v>
      </c>
    </row>
    <row r="136" spans="1:2">
      <c r="A136" s="5" t="s">
        <v>146</v>
      </c>
      <c r="B136" s="5">
        <v>1</v>
      </c>
    </row>
    <row r="137" spans="1:2">
      <c r="A137" s="5" t="s">
        <v>1390</v>
      </c>
      <c r="B137" s="5">
        <v>0</v>
      </c>
    </row>
    <row r="138" spans="1:2">
      <c r="A138" s="5" t="s">
        <v>1391</v>
      </c>
      <c r="B138" s="5">
        <v>0</v>
      </c>
    </row>
    <row r="139" spans="1:2">
      <c r="A139" s="5" t="s">
        <v>1392</v>
      </c>
      <c r="B139" s="5">
        <v>0</v>
      </c>
    </row>
    <row r="140" spans="1:2">
      <c r="A140" s="5" t="s">
        <v>1393</v>
      </c>
      <c r="B140" s="5">
        <v>0</v>
      </c>
    </row>
    <row r="141" spans="1:2">
      <c r="A141" s="5" t="s">
        <v>1394</v>
      </c>
      <c r="B141" s="5">
        <v>0</v>
      </c>
    </row>
    <row r="142" spans="1:2">
      <c r="A142" s="5" t="s">
        <v>1395</v>
      </c>
      <c r="B142" s="5">
        <v>0</v>
      </c>
    </row>
    <row r="143" spans="1:2">
      <c r="A143" s="5" t="s">
        <v>1396</v>
      </c>
      <c r="B143" s="5">
        <v>0</v>
      </c>
    </row>
    <row r="144" spans="1:2">
      <c r="A144" s="5" t="s">
        <v>1397</v>
      </c>
      <c r="B144" s="5">
        <v>0</v>
      </c>
    </row>
    <row r="145" spans="1:2">
      <c r="A145" s="5" t="s">
        <v>1398</v>
      </c>
      <c r="B145" s="5">
        <v>0</v>
      </c>
    </row>
    <row r="146" spans="1:2">
      <c r="A146" s="5" t="s">
        <v>1399</v>
      </c>
      <c r="B146" s="5">
        <v>0</v>
      </c>
    </row>
    <row r="147" spans="1:2">
      <c r="A147" s="5" t="s">
        <v>1400</v>
      </c>
      <c r="B147" s="5">
        <v>0</v>
      </c>
    </row>
    <row r="148" spans="1:2">
      <c r="A148" s="5" t="s">
        <v>1401</v>
      </c>
      <c r="B148" s="5">
        <v>0</v>
      </c>
    </row>
    <row r="149" spans="1:2">
      <c r="A149" s="5" t="s">
        <v>1402</v>
      </c>
      <c r="B149" s="5">
        <v>0</v>
      </c>
    </row>
    <row r="150" spans="1:2">
      <c r="A150" s="5" t="s">
        <v>1403</v>
      </c>
      <c r="B150" s="5">
        <v>0</v>
      </c>
    </row>
    <row r="151" spans="1:2">
      <c r="A151" s="5" t="s">
        <v>1404</v>
      </c>
      <c r="B151" s="5">
        <v>0</v>
      </c>
    </row>
    <row r="152" spans="1:2">
      <c r="A152" s="5" t="s">
        <v>1405</v>
      </c>
      <c r="B152" s="5">
        <v>0</v>
      </c>
    </row>
    <row r="153" spans="1:2">
      <c r="A153" s="5" t="s">
        <v>1406</v>
      </c>
      <c r="B153" s="5">
        <v>0</v>
      </c>
    </row>
    <row r="154" spans="1:2">
      <c r="A154" s="5" t="s">
        <v>1407</v>
      </c>
      <c r="B154" s="5">
        <v>0</v>
      </c>
    </row>
    <row r="155" spans="1:2">
      <c r="A155" s="5" t="s">
        <v>1408</v>
      </c>
      <c r="B155" s="5">
        <v>0</v>
      </c>
    </row>
    <row r="156" spans="1:2">
      <c r="A156" s="5" t="s">
        <v>1409</v>
      </c>
      <c r="B156" s="5">
        <v>0</v>
      </c>
    </row>
    <row r="157" spans="1:2">
      <c r="A157" s="5" t="s">
        <v>189</v>
      </c>
    </row>
    <row r="158" spans="1:2">
      <c r="A158" s="5" t="s">
        <v>1376</v>
      </c>
    </row>
    <row r="159" spans="1:2">
      <c r="A159" s="5" t="s">
        <v>1377</v>
      </c>
    </row>
    <row r="160" spans="1:2">
      <c r="A160" s="5" t="s">
        <v>1378</v>
      </c>
    </row>
    <row r="161" spans="1:1">
      <c r="A161" s="5" t="s">
        <v>1379</v>
      </c>
    </row>
    <row r="162" spans="1:1">
      <c r="A162" s="5" t="s">
        <v>1380</v>
      </c>
    </row>
    <row r="163" spans="1:1">
      <c r="A163" s="5" t="s">
        <v>1381</v>
      </c>
    </row>
    <row r="164" spans="1:1">
      <c r="A164" s="5" t="s">
        <v>1382</v>
      </c>
    </row>
    <row r="165" spans="1:1">
      <c r="A165" s="5" t="s">
        <v>1383</v>
      </c>
    </row>
    <row r="166" spans="1:1">
      <c r="A166" s="5" t="s">
        <v>1384</v>
      </c>
    </row>
    <row r="167" spans="1:1">
      <c r="A167" s="5" t="s">
        <v>1385</v>
      </c>
    </row>
    <row r="168" spans="1:1">
      <c r="A168" s="5" t="s">
        <v>1386</v>
      </c>
    </row>
    <row r="169" spans="1:1">
      <c r="A169" s="5" t="s">
        <v>1387</v>
      </c>
    </row>
    <row r="170" spans="1:1">
      <c r="A170" s="5" t="s">
        <v>1388</v>
      </c>
    </row>
    <row r="171" spans="1:1">
      <c r="A171" s="5" t="s">
        <v>1389</v>
      </c>
    </row>
  </sheetData>
  <phoneticPr fontId="1" type="noConversion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C9FF9-B075-3047-87EA-44030AFC9F72}">
  <dimension ref="A1:B76"/>
  <sheetViews>
    <sheetView workbookViewId="0">
      <selection activeCell="J14" sqref="J14"/>
    </sheetView>
  </sheetViews>
  <sheetFormatPr baseColWidth="10" defaultRowHeight="18"/>
  <cols>
    <col min="1" max="16384" width="10.7109375" style="5"/>
  </cols>
  <sheetData>
    <row r="1" spans="1:2">
      <c r="A1" s="5" t="s">
        <v>1268</v>
      </c>
      <c r="B1" s="5" t="s">
        <v>1269</v>
      </c>
    </row>
    <row r="2" spans="1:2">
      <c r="A2" s="5" t="s">
        <v>1556</v>
      </c>
      <c r="B2" s="5">
        <v>5</v>
      </c>
    </row>
    <row r="3" spans="1:2">
      <c r="A3" s="5" t="s">
        <v>1518</v>
      </c>
      <c r="B3" s="5">
        <v>4</v>
      </c>
    </row>
    <row r="4" spans="1:2">
      <c r="A4" s="5" t="s">
        <v>1531</v>
      </c>
      <c r="B4" s="5">
        <v>4</v>
      </c>
    </row>
    <row r="5" spans="1:2">
      <c r="A5" s="5" t="s">
        <v>1578</v>
      </c>
      <c r="B5" s="5">
        <v>4</v>
      </c>
    </row>
    <row r="6" spans="1:2">
      <c r="A6" s="5" t="s">
        <v>1579</v>
      </c>
      <c r="B6" s="5">
        <v>4</v>
      </c>
    </row>
    <row r="7" spans="1:2">
      <c r="A7" s="5" t="s">
        <v>1552</v>
      </c>
      <c r="B7" s="5">
        <v>3</v>
      </c>
    </row>
    <row r="8" spans="1:2">
      <c r="A8" s="5" t="s">
        <v>141</v>
      </c>
      <c r="B8" s="5">
        <v>3</v>
      </c>
    </row>
    <row r="9" spans="1:2">
      <c r="A9" s="5" t="s">
        <v>1562</v>
      </c>
      <c r="B9" s="5">
        <v>3</v>
      </c>
    </row>
    <row r="10" spans="1:2">
      <c r="A10" s="5" t="s">
        <v>1590</v>
      </c>
      <c r="B10" s="5">
        <v>3</v>
      </c>
    </row>
    <row r="11" spans="1:2">
      <c r="A11" s="5" t="s">
        <v>1557</v>
      </c>
      <c r="B11" s="5">
        <v>2</v>
      </c>
    </row>
    <row r="12" spans="1:2">
      <c r="A12" s="5" t="s">
        <v>1560</v>
      </c>
      <c r="B12" s="5">
        <v>2</v>
      </c>
    </row>
    <row r="13" spans="1:2">
      <c r="A13" s="5" t="s">
        <v>1585</v>
      </c>
      <c r="B13" s="5">
        <v>2</v>
      </c>
    </row>
    <row r="14" spans="1:2">
      <c r="A14" s="5" t="s">
        <v>1577</v>
      </c>
      <c r="B14" s="5">
        <v>2</v>
      </c>
    </row>
    <row r="15" spans="1:2">
      <c r="A15" s="5" t="s">
        <v>187</v>
      </c>
      <c r="B15" s="5">
        <v>2</v>
      </c>
    </row>
    <row r="16" spans="1:2">
      <c r="A16" s="5" t="s">
        <v>1558</v>
      </c>
      <c r="B16" s="5">
        <v>2</v>
      </c>
    </row>
    <row r="17" spans="1:2">
      <c r="A17" s="5" t="s">
        <v>1529</v>
      </c>
      <c r="B17" s="5">
        <v>2</v>
      </c>
    </row>
    <row r="18" spans="1:2">
      <c r="A18" s="5" t="s">
        <v>1533</v>
      </c>
      <c r="B18" s="5">
        <v>2</v>
      </c>
    </row>
    <row r="19" spans="1:2">
      <c r="A19" s="5" t="s">
        <v>1563</v>
      </c>
      <c r="B19" s="5">
        <v>1</v>
      </c>
    </row>
    <row r="20" spans="1:2">
      <c r="A20" s="5" t="s">
        <v>1465</v>
      </c>
      <c r="B20" s="5">
        <v>1</v>
      </c>
    </row>
    <row r="21" spans="1:2">
      <c r="A21" s="5" t="s">
        <v>1566</v>
      </c>
      <c r="B21" s="5">
        <v>1</v>
      </c>
    </row>
    <row r="22" spans="1:2">
      <c r="A22" s="5" t="s">
        <v>1542</v>
      </c>
      <c r="B22" s="5">
        <v>1</v>
      </c>
    </row>
    <row r="23" spans="1:2">
      <c r="A23" s="5" t="s">
        <v>1549</v>
      </c>
      <c r="B23" s="5">
        <v>1</v>
      </c>
    </row>
    <row r="24" spans="1:2">
      <c r="A24" s="5" t="s">
        <v>1568</v>
      </c>
      <c r="B24" s="5">
        <v>1</v>
      </c>
    </row>
    <row r="25" spans="1:2">
      <c r="A25" s="5" t="s">
        <v>1587</v>
      </c>
      <c r="B25" s="5">
        <v>1</v>
      </c>
    </row>
    <row r="26" spans="1:2">
      <c r="A26" s="5" t="s">
        <v>1534</v>
      </c>
      <c r="B26" s="5">
        <v>1</v>
      </c>
    </row>
    <row r="27" spans="1:2">
      <c r="A27" s="5" t="s">
        <v>1575</v>
      </c>
      <c r="B27" s="5">
        <v>1</v>
      </c>
    </row>
    <row r="28" spans="1:2">
      <c r="A28" s="5" t="s">
        <v>1551</v>
      </c>
      <c r="B28" s="5">
        <v>1</v>
      </c>
    </row>
    <row r="29" spans="1:2">
      <c r="A29" s="5" t="s">
        <v>1559</v>
      </c>
      <c r="B29" s="5">
        <v>1</v>
      </c>
    </row>
    <row r="30" spans="1:2">
      <c r="A30" s="5" t="s">
        <v>1536</v>
      </c>
      <c r="B30" s="5">
        <v>1</v>
      </c>
    </row>
    <row r="31" spans="1:2">
      <c r="A31" s="5" t="s">
        <v>1504</v>
      </c>
      <c r="B31" s="5">
        <v>1</v>
      </c>
    </row>
    <row r="32" spans="1:2">
      <c r="A32" s="5" t="s">
        <v>1586</v>
      </c>
      <c r="B32" s="5">
        <v>1</v>
      </c>
    </row>
    <row r="33" spans="1:2">
      <c r="A33" s="5" t="s">
        <v>1554</v>
      </c>
      <c r="B33" s="5">
        <v>1</v>
      </c>
    </row>
    <row r="34" spans="1:2">
      <c r="A34" s="5" t="s">
        <v>1530</v>
      </c>
      <c r="B34" s="5">
        <v>1</v>
      </c>
    </row>
    <row r="35" spans="1:2">
      <c r="A35" s="5" t="s">
        <v>1546</v>
      </c>
      <c r="B35" s="5">
        <v>1</v>
      </c>
    </row>
    <row r="36" spans="1:2">
      <c r="A36" s="5" t="s">
        <v>1543</v>
      </c>
      <c r="B36" s="5">
        <v>1</v>
      </c>
    </row>
    <row r="37" spans="1:2">
      <c r="A37" s="5" t="s">
        <v>1564</v>
      </c>
      <c r="B37" s="5">
        <v>0</v>
      </c>
    </row>
    <row r="38" spans="1:2">
      <c r="A38" s="5" t="s">
        <v>1574</v>
      </c>
      <c r="B38" s="5">
        <v>0</v>
      </c>
    </row>
    <row r="39" spans="1:2">
      <c r="A39" s="5" t="s">
        <v>1547</v>
      </c>
      <c r="B39" s="5">
        <v>0</v>
      </c>
    </row>
    <row r="40" spans="1:2">
      <c r="A40" s="5" t="s">
        <v>1402</v>
      </c>
      <c r="B40" s="5">
        <v>0</v>
      </c>
    </row>
    <row r="41" spans="1:2">
      <c r="A41" s="5" t="s">
        <v>1550</v>
      </c>
      <c r="B41" s="5">
        <v>0</v>
      </c>
    </row>
    <row r="42" spans="1:2">
      <c r="A42" s="5" t="s">
        <v>1548</v>
      </c>
      <c r="B42" s="5">
        <v>0</v>
      </c>
    </row>
    <row r="43" spans="1:2">
      <c r="A43" s="5" t="s">
        <v>1584</v>
      </c>
      <c r="B43" s="5">
        <v>0</v>
      </c>
    </row>
    <row r="44" spans="1:2">
      <c r="A44" s="5" t="s">
        <v>186</v>
      </c>
      <c r="B44" s="5">
        <v>0</v>
      </c>
    </row>
    <row r="45" spans="1:2">
      <c r="A45" s="5" t="s">
        <v>1541</v>
      </c>
      <c r="B45" s="5">
        <v>0</v>
      </c>
    </row>
    <row r="46" spans="1:2">
      <c r="A46" s="5" t="s">
        <v>1569</v>
      </c>
      <c r="B46" s="5">
        <v>0</v>
      </c>
    </row>
    <row r="47" spans="1:2">
      <c r="A47" s="5" t="s">
        <v>1589</v>
      </c>
      <c r="B47" s="5">
        <v>0</v>
      </c>
    </row>
    <row r="48" spans="1:2">
      <c r="A48" s="5" t="s">
        <v>1573</v>
      </c>
      <c r="B48" s="5">
        <v>0</v>
      </c>
    </row>
    <row r="49" spans="1:2">
      <c r="A49" s="5" t="s">
        <v>1571</v>
      </c>
      <c r="B49" s="5">
        <v>0</v>
      </c>
    </row>
    <row r="50" spans="1:2">
      <c r="A50" s="5" t="s">
        <v>1553</v>
      </c>
      <c r="B50" s="5">
        <v>0</v>
      </c>
    </row>
    <row r="51" spans="1:2">
      <c r="A51" s="5" t="s">
        <v>1535</v>
      </c>
      <c r="B51" s="5">
        <v>0</v>
      </c>
    </row>
    <row r="52" spans="1:2">
      <c r="A52" s="5" t="s">
        <v>1539</v>
      </c>
      <c r="B52" s="5">
        <v>0</v>
      </c>
    </row>
    <row r="53" spans="1:2">
      <c r="A53" s="5" t="s">
        <v>1538</v>
      </c>
      <c r="B53" s="5">
        <v>0</v>
      </c>
    </row>
    <row r="54" spans="1:2">
      <c r="A54" s="5" t="s">
        <v>1561</v>
      </c>
      <c r="B54" s="5">
        <v>0</v>
      </c>
    </row>
    <row r="55" spans="1:2">
      <c r="A55" s="5" t="s">
        <v>1540</v>
      </c>
      <c r="B55" s="5">
        <v>0</v>
      </c>
    </row>
    <row r="56" spans="1:2">
      <c r="A56" s="5" t="s">
        <v>1582</v>
      </c>
      <c r="B56" s="5">
        <v>0</v>
      </c>
    </row>
    <row r="57" spans="1:2">
      <c r="A57" s="5" t="s">
        <v>1544</v>
      </c>
      <c r="B57" s="5">
        <v>0</v>
      </c>
    </row>
    <row r="58" spans="1:2">
      <c r="A58" s="5" t="s">
        <v>1537</v>
      </c>
      <c r="B58" s="5">
        <v>0</v>
      </c>
    </row>
    <row r="59" spans="1:2">
      <c r="A59" s="5" t="s">
        <v>194</v>
      </c>
      <c r="B59" s="5">
        <v>0</v>
      </c>
    </row>
    <row r="60" spans="1:2">
      <c r="A60" s="5" t="s">
        <v>415</v>
      </c>
      <c r="B60" s="5">
        <v>0</v>
      </c>
    </row>
    <row r="61" spans="1:2">
      <c r="A61" s="5" t="s">
        <v>1591</v>
      </c>
      <c r="B61" s="5">
        <v>0</v>
      </c>
    </row>
    <row r="62" spans="1:2">
      <c r="A62" s="5" t="s">
        <v>1448</v>
      </c>
      <c r="B62" s="5">
        <v>0</v>
      </c>
    </row>
    <row r="63" spans="1:2">
      <c r="A63" s="5" t="s">
        <v>1570</v>
      </c>
      <c r="B63" s="5">
        <v>0</v>
      </c>
    </row>
    <row r="64" spans="1:2">
      <c r="A64" s="5" t="s">
        <v>1565</v>
      </c>
      <c r="B64" s="5">
        <v>0</v>
      </c>
    </row>
    <row r="65" spans="1:2">
      <c r="A65" s="5" t="s">
        <v>1576</v>
      </c>
      <c r="B65" s="5">
        <v>0</v>
      </c>
    </row>
    <row r="66" spans="1:2">
      <c r="A66" s="5" t="s">
        <v>399</v>
      </c>
      <c r="B66" s="5">
        <v>0</v>
      </c>
    </row>
    <row r="67" spans="1:2">
      <c r="A67" s="5" t="s">
        <v>1583</v>
      </c>
      <c r="B67" s="5">
        <v>0</v>
      </c>
    </row>
    <row r="68" spans="1:2">
      <c r="A68" s="5" t="s">
        <v>1328</v>
      </c>
      <c r="B68" s="5">
        <v>0</v>
      </c>
    </row>
    <row r="69" spans="1:2">
      <c r="A69" s="5" t="s">
        <v>1572</v>
      </c>
      <c r="B69" s="5">
        <v>0</v>
      </c>
    </row>
    <row r="70" spans="1:2">
      <c r="A70" s="5" t="s">
        <v>1555</v>
      </c>
      <c r="B70" s="5">
        <v>0</v>
      </c>
    </row>
    <row r="71" spans="1:2">
      <c r="A71" s="5" t="s">
        <v>1581</v>
      </c>
      <c r="B71" s="5">
        <v>0</v>
      </c>
    </row>
    <row r="72" spans="1:2">
      <c r="A72" s="5" t="s">
        <v>1545</v>
      </c>
      <c r="B72" s="5">
        <v>0</v>
      </c>
    </row>
    <row r="73" spans="1:2">
      <c r="A73" s="5" t="s">
        <v>1567</v>
      </c>
      <c r="B73" s="5">
        <v>0</v>
      </c>
    </row>
    <row r="74" spans="1:2">
      <c r="A74" s="5" t="s">
        <v>1580</v>
      </c>
      <c r="B74" s="5">
        <v>0</v>
      </c>
    </row>
    <row r="75" spans="1:2">
      <c r="A75" s="5" t="s">
        <v>1588</v>
      </c>
      <c r="B75" s="5">
        <v>0</v>
      </c>
    </row>
    <row r="76" spans="1:2">
      <c r="A76" s="5" t="s">
        <v>1532</v>
      </c>
      <c r="B76" s="5">
        <v>0</v>
      </c>
    </row>
  </sheetData>
  <phoneticPr fontId="1" type="noConversion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BB2EC-173E-E04D-AFCE-55A340F690C6}">
  <dimension ref="A1:B64"/>
  <sheetViews>
    <sheetView workbookViewId="0">
      <selection activeCell="J19" sqref="J19"/>
    </sheetView>
  </sheetViews>
  <sheetFormatPr baseColWidth="10" defaultRowHeight="18"/>
  <cols>
    <col min="1" max="16384" width="10.7109375" style="5"/>
  </cols>
  <sheetData>
    <row r="1" spans="1:2">
      <c r="A1" s="5" t="s">
        <v>1268</v>
      </c>
      <c r="B1" s="5" t="s">
        <v>1269</v>
      </c>
    </row>
    <row r="2" spans="1:2">
      <c r="A2" s="5" t="s">
        <v>1558</v>
      </c>
      <c r="B2" s="5">
        <v>14</v>
      </c>
    </row>
    <row r="3" spans="1:2">
      <c r="A3" s="5" t="s">
        <v>1578</v>
      </c>
      <c r="B3" s="5">
        <v>9</v>
      </c>
    </row>
    <row r="4" spans="1:2">
      <c r="A4" s="5" t="s">
        <v>133</v>
      </c>
      <c r="B4" s="5">
        <v>9</v>
      </c>
    </row>
    <row r="5" spans="1:2">
      <c r="A5" s="5" t="s">
        <v>1531</v>
      </c>
      <c r="B5" s="5">
        <v>9</v>
      </c>
    </row>
    <row r="6" spans="1:2">
      <c r="A6" s="5" t="s">
        <v>1529</v>
      </c>
      <c r="B6" s="5">
        <v>9</v>
      </c>
    </row>
    <row r="7" spans="1:2">
      <c r="A7" s="5" t="s">
        <v>141</v>
      </c>
      <c r="B7" s="5">
        <v>8</v>
      </c>
    </row>
    <row r="8" spans="1:2">
      <c r="A8" s="5" t="s">
        <v>186</v>
      </c>
      <c r="B8" s="5">
        <v>7</v>
      </c>
    </row>
    <row r="9" spans="1:2">
      <c r="A9" s="5" t="s">
        <v>1552</v>
      </c>
      <c r="B9" s="5">
        <v>7</v>
      </c>
    </row>
    <row r="10" spans="1:2">
      <c r="A10" s="5" t="s">
        <v>1504</v>
      </c>
      <c r="B10" s="5">
        <v>6</v>
      </c>
    </row>
    <row r="11" spans="1:2">
      <c r="A11" s="5" t="s">
        <v>1590</v>
      </c>
      <c r="B11" s="5">
        <v>5</v>
      </c>
    </row>
    <row r="12" spans="1:2">
      <c r="A12" s="5" t="s">
        <v>1581</v>
      </c>
      <c r="B12" s="5">
        <v>4</v>
      </c>
    </row>
    <row r="13" spans="1:2">
      <c r="A13" s="5" t="s">
        <v>1560</v>
      </c>
      <c r="B13" s="5">
        <v>4</v>
      </c>
    </row>
    <row r="14" spans="1:2">
      <c r="A14" s="5" t="s">
        <v>1557</v>
      </c>
      <c r="B14" s="5">
        <v>4</v>
      </c>
    </row>
    <row r="15" spans="1:2">
      <c r="A15" s="5" t="s">
        <v>1328</v>
      </c>
      <c r="B15" s="5">
        <v>4</v>
      </c>
    </row>
    <row r="16" spans="1:2">
      <c r="A16" s="5" t="s">
        <v>1549</v>
      </c>
      <c r="B16" s="5">
        <v>4</v>
      </c>
    </row>
    <row r="17" spans="1:2">
      <c r="A17" s="5" t="s">
        <v>1533</v>
      </c>
      <c r="B17" s="5">
        <v>4</v>
      </c>
    </row>
    <row r="18" spans="1:2">
      <c r="A18" s="5" t="s">
        <v>1564</v>
      </c>
      <c r="B18" s="5">
        <v>3</v>
      </c>
    </row>
    <row r="19" spans="1:2">
      <c r="A19" s="5" t="s">
        <v>1551</v>
      </c>
      <c r="B19" s="5">
        <v>3</v>
      </c>
    </row>
    <row r="20" spans="1:2">
      <c r="A20" s="5" t="s">
        <v>1545</v>
      </c>
      <c r="B20" s="5">
        <v>3</v>
      </c>
    </row>
    <row r="21" spans="1:2">
      <c r="A21" s="5" t="s">
        <v>1592</v>
      </c>
      <c r="B21" s="5">
        <v>2</v>
      </c>
    </row>
    <row r="22" spans="1:2">
      <c r="A22" s="5" t="s">
        <v>1586</v>
      </c>
      <c r="B22" s="5">
        <v>2</v>
      </c>
    </row>
    <row r="23" spans="1:2">
      <c r="A23" s="5" t="s">
        <v>1580</v>
      </c>
      <c r="B23" s="5">
        <v>2</v>
      </c>
    </row>
    <row r="24" spans="1:2">
      <c r="A24" s="5" t="s">
        <v>1577</v>
      </c>
      <c r="B24" s="5">
        <v>2</v>
      </c>
    </row>
    <row r="25" spans="1:2">
      <c r="A25" s="5" t="s">
        <v>1575</v>
      </c>
      <c r="B25" s="5">
        <v>2</v>
      </c>
    </row>
    <row r="26" spans="1:2">
      <c r="A26" s="5" t="s">
        <v>1562</v>
      </c>
      <c r="B26" s="5">
        <v>2</v>
      </c>
    </row>
    <row r="27" spans="1:2">
      <c r="A27" s="5" t="s">
        <v>1546</v>
      </c>
      <c r="B27" s="5">
        <v>2</v>
      </c>
    </row>
    <row r="28" spans="1:2">
      <c r="A28" s="5" t="s">
        <v>1543</v>
      </c>
      <c r="B28" s="5">
        <v>2</v>
      </c>
    </row>
    <row r="29" spans="1:2">
      <c r="A29" s="5" t="s">
        <v>1429</v>
      </c>
      <c r="B29" s="5">
        <v>2</v>
      </c>
    </row>
    <row r="30" spans="1:2">
      <c r="A30" s="5" t="s">
        <v>1530</v>
      </c>
      <c r="B30" s="5">
        <v>2</v>
      </c>
    </row>
    <row r="31" spans="1:2">
      <c r="A31" s="5" t="s">
        <v>187</v>
      </c>
      <c r="B31" s="5">
        <v>1</v>
      </c>
    </row>
    <row r="32" spans="1:2">
      <c r="A32" s="5" t="s">
        <v>1585</v>
      </c>
      <c r="B32" s="5">
        <v>1</v>
      </c>
    </row>
    <row r="33" spans="1:2">
      <c r="A33" s="5" t="s">
        <v>1583</v>
      </c>
      <c r="B33" s="5">
        <v>1</v>
      </c>
    </row>
    <row r="34" spans="1:2">
      <c r="A34" s="5" t="s">
        <v>1579</v>
      </c>
      <c r="B34" s="5">
        <v>1</v>
      </c>
    </row>
    <row r="35" spans="1:2">
      <c r="A35" s="5" t="s">
        <v>1593</v>
      </c>
      <c r="B35" s="5">
        <v>1</v>
      </c>
    </row>
    <row r="36" spans="1:2">
      <c r="A36" s="5" t="s">
        <v>1594</v>
      </c>
      <c r="B36" s="5">
        <v>1</v>
      </c>
    </row>
    <row r="37" spans="1:2">
      <c r="A37" s="5" t="s">
        <v>415</v>
      </c>
      <c r="B37" s="5">
        <v>1</v>
      </c>
    </row>
    <row r="38" spans="1:2">
      <c r="A38" s="5" t="s">
        <v>1559</v>
      </c>
      <c r="B38" s="5">
        <v>1</v>
      </c>
    </row>
    <row r="39" spans="1:2">
      <c r="A39" s="5" t="s">
        <v>1553</v>
      </c>
      <c r="B39" s="5">
        <v>1</v>
      </c>
    </row>
    <row r="40" spans="1:2">
      <c r="A40" s="5" t="s">
        <v>1595</v>
      </c>
      <c r="B40" s="5">
        <v>1</v>
      </c>
    </row>
    <row r="41" spans="1:2">
      <c r="A41" s="5" t="s">
        <v>1596</v>
      </c>
      <c r="B41" s="5">
        <v>1</v>
      </c>
    </row>
    <row r="42" spans="1:2">
      <c r="A42" s="5" t="s">
        <v>1548</v>
      </c>
      <c r="B42" s="5">
        <v>1</v>
      </c>
    </row>
    <row r="43" spans="1:2">
      <c r="A43" s="5" t="s">
        <v>1547</v>
      </c>
      <c r="B43" s="5">
        <v>1</v>
      </c>
    </row>
    <row r="44" spans="1:2">
      <c r="A44" s="5" t="s">
        <v>1534</v>
      </c>
      <c r="B44" s="5">
        <v>1</v>
      </c>
    </row>
    <row r="45" spans="1:2">
      <c r="A45" s="5" t="s">
        <v>1597</v>
      </c>
      <c r="B45" s="5">
        <v>1</v>
      </c>
    </row>
    <row r="46" spans="1:2">
      <c r="A46" s="5" t="s">
        <v>1598</v>
      </c>
      <c r="B46" s="5">
        <v>1</v>
      </c>
    </row>
    <row r="47" spans="1:2">
      <c r="A47" s="5" t="s">
        <v>1589</v>
      </c>
      <c r="B47" s="5">
        <v>0</v>
      </c>
    </row>
    <row r="48" spans="1:2">
      <c r="A48" s="5" t="s">
        <v>1588</v>
      </c>
      <c r="B48" s="5">
        <v>0</v>
      </c>
    </row>
    <row r="49" spans="1:2">
      <c r="A49" s="5" t="s">
        <v>1599</v>
      </c>
      <c r="B49" s="5">
        <v>0</v>
      </c>
    </row>
    <row r="50" spans="1:2">
      <c r="A50" s="5" t="s">
        <v>1573</v>
      </c>
      <c r="B50" s="5">
        <v>0</v>
      </c>
    </row>
    <row r="51" spans="1:2">
      <c r="A51" s="5" t="s">
        <v>1568</v>
      </c>
      <c r="B51" s="5">
        <v>0</v>
      </c>
    </row>
    <row r="52" spans="1:2">
      <c r="A52" s="5" t="s">
        <v>1402</v>
      </c>
      <c r="B52" s="5">
        <v>0</v>
      </c>
    </row>
    <row r="53" spans="1:2">
      <c r="A53" s="5" t="s">
        <v>1448</v>
      </c>
      <c r="B53" s="5">
        <v>0</v>
      </c>
    </row>
    <row r="54" spans="1:2">
      <c r="A54" s="5" t="s">
        <v>1600</v>
      </c>
      <c r="B54" s="5">
        <v>0</v>
      </c>
    </row>
    <row r="55" spans="1:2">
      <c r="A55" s="5" t="s">
        <v>1563</v>
      </c>
      <c r="B55" s="5">
        <v>0</v>
      </c>
    </row>
    <row r="56" spans="1:2">
      <c r="A56" s="5" t="s">
        <v>1555</v>
      </c>
      <c r="B56" s="5">
        <v>0</v>
      </c>
    </row>
    <row r="57" spans="1:2">
      <c r="A57" s="5" t="s">
        <v>1550</v>
      </c>
      <c r="B57" s="5">
        <v>0</v>
      </c>
    </row>
    <row r="58" spans="1:2">
      <c r="A58" s="5" t="s">
        <v>1601</v>
      </c>
      <c r="B58" s="5">
        <v>0</v>
      </c>
    </row>
    <row r="59" spans="1:2">
      <c r="A59" s="5" t="s">
        <v>1602</v>
      </c>
      <c r="B59" s="5">
        <v>0</v>
      </c>
    </row>
    <row r="60" spans="1:2">
      <c r="A60" s="5" t="s">
        <v>1544</v>
      </c>
      <c r="B60" s="5">
        <v>0</v>
      </c>
    </row>
    <row r="61" spans="1:2">
      <c r="A61" s="5" t="s">
        <v>1542</v>
      </c>
      <c r="B61" s="5">
        <v>0</v>
      </c>
    </row>
    <row r="62" spans="1:2">
      <c r="A62" s="5" t="s">
        <v>1540</v>
      </c>
      <c r="B62" s="5">
        <v>0</v>
      </c>
    </row>
    <row r="63" spans="1:2">
      <c r="A63" s="5" t="s">
        <v>1539</v>
      </c>
      <c r="B63" s="5">
        <v>0</v>
      </c>
    </row>
    <row r="64" spans="1:2">
      <c r="A64" s="5" t="s">
        <v>1537</v>
      </c>
      <c r="B64" s="5">
        <v>0</v>
      </c>
    </row>
  </sheetData>
  <phoneticPr fontId="1" type="noConversion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18D9D-D03B-9341-9402-11F306895D22}">
  <dimension ref="A1:B58"/>
  <sheetViews>
    <sheetView workbookViewId="0">
      <selection activeCell="K16" sqref="K16:K17"/>
    </sheetView>
  </sheetViews>
  <sheetFormatPr baseColWidth="10" defaultRowHeight="18"/>
  <cols>
    <col min="1" max="16384" width="10.7109375" style="5"/>
  </cols>
  <sheetData>
    <row r="1" spans="1:2">
      <c r="A1" s="5" t="s">
        <v>1268</v>
      </c>
      <c r="B1" s="5" t="s">
        <v>1269</v>
      </c>
    </row>
    <row r="2" spans="1:2">
      <c r="A2" s="5" t="s">
        <v>1603</v>
      </c>
      <c r="B2" s="5">
        <v>8</v>
      </c>
    </row>
    <row r="3" spans="1:2">
      <c r="A3" s="5" t="s">
        <v>1604</v>
      </c>
      <c r="B3" s="5">
        <v>6</v>
      </c>
    </row>
    <row r="4" spans="1:2">
      <c r="A4" s="5" t="s">
        <v>1605</v>
      </c>
      <c r="B4" s="5">
        <v>5</v>
      </c>
    </row>
    <row r="5" spans="1:2">
      <c r="A5" s="5" t="s">
        <v>1330</v>
      </c>
      <c r="B5" s="5">
        <v>4</v>
      </c>
    </row>
    <row r="6" spans="1:2">
      <c r="A6" s="5" t="s">
        <v>1606</v>
      </c>
      <c r="B6" s="5">
        <v>4</v>
      </c>
    </row>
    <row r="7" spans="1:2">
      <c r="A7" s="5" t="s">
        <v>1452</v>
      </c>
      <c r="B7" s="5">
        <v>4</v>
      </c>
    </row>
    <row r="8" spans="1:2">
      <c r="A8" s="5" t="s">
        <v>1607</v>
      </c>
      <c r="B8" s="5">
        <v>4</v>
      </c>
    </row>
    <row r="9" spans="1:2">
      <c r="A9" s="5" t="s">
        <v>1608</v>
      </c>
      <c r="B9" s="5">
        <v>3</v>
      </c>
    </row>
    <row r="10" spans="1:2">
      <c r="A10" s="5" t="s">
        <v>1609</v>
      </c>
      <c r="B10" s="5">
        <v>3</v>
      </c>
    </row>
    <row r="11" spans="1:2">
      <c r="A11" s="5" t="s">
        <v>1610</v>
      </c>
      <c r="B11" s="5">
        <v>3</v>
      </c>
    </row>
    <row r="12" spans="1:2">
      <c r="A12" s="5" t="s">
        <v>1611</v>
      </c>
      <c r="B12" s="5">
        <v>2</v>
      </c>
    </row>
    <row r="13" spans="1:2">
      <c r="A13" s="5" t="s">
        <v>1584</v>
      </c>
      <c r="B13" s="5">
        <v>2</v>
      </c>
    </row>
    <row r="14" spans="1:2">
      <c r="A14" s="5" t="s">
        <v>1612</v>
      </c>
      <c r="B14" s="5">
        <v>2</v>
      </c>
    </row>
    <row r="15" spans="1:2">
      <c r="A15" s="5" t="s">
        <v>1613</v>
      </c>
      <c r="B15" s="5">
        <v>2</v>
      </c>
    </row>
    <row r="16" spans="1:2">
      <c r="A16" s="5" t="s">
        <v>1328</v>
      </c>
      <c r="B16" s="5">
        <v>2</v>
      </c>
    </row>
    <row r="17" spans="1:2">
      <c r="A17" s="5" t="s">
        <v>1614</v>
      </c>
      <c r="B17" s="5">
        <v>2</v>
      </c>
    </row>
    <row r="18" spans="1:2">
      <c r="A18" s="5" t="s">
        <v>1615</v>
      </c>
      <c r="B18" s="5">
        <v>2</v>
      </c>
    </row>
    <row r="19" spans="1:2">
      <c r="A19" s="5" t="s">
        <v>1616</v>
      </c>
      <c r="B19" s="5">
        <v>2</v>
      </c>
    </row>
    <row r="20" spans="1:2">
      <c r="A20" s="5" t="s">
        <v>1617</v>
      </c>
      <c r="B20" s="5">
        <v>1</v>
      </c>
    </row>
    <row r="21" spans="1:2">
      <c r="A21" s="5" t="s">
        <v>152</v>
      </c>
      <c r="B21" s="5">
        <v>1</v>
      </c>
    </row>
    <row r="22" spans="1:2">
      <c r="A22" s="5" t="s">
        <v>1618</v>
      </c>
      <c r="B22" s="5">
        <v>1</v>
      </c>
    </row>
    <row r="23" spans="1:2">
      <c r="A23" s="5" t="s">
        <v>1619</v>
      </c>
      <c r="B23" s="5">
        <v>1</v>
      </c>
    </row>
    <row r="24" spans="1:2">
      <c r="A24" s="5" t="s">
        <v>1620</v>
      </c>
      <c r="B24" s="5">
        <v>1</v>
      </c>
    </row>
    <row r="25" spans="1:2">
      <c r="A25" s="5" t="s">
        <v>1621</v>
      </c>
      <c r="B25" s="5">
        <v>1</v>
      </c>
    </row>
    <row r="26" spans="1:2">
      <c r="A26" s="5" t="s">
        <v>1437</v>
      </c>
      <c r="B26" s="5">
        <v>1</v>
      </c>
    </row>
    <row r="27" spans="1:2">
      <c r="A27" s="5" t="s">
        <v>1622</v>
      </c>
      <c r="B27" s="5">
        <v>1</v>
      </c>
    </row>
    <row r="28" spans="1:2">
      <c r="A28" s="5" t="s">
        <v>1623</v>
      </c>
      <c r="B28" s="5">
        <v>1</v>
      </c>
    </row>
    <row r="29" spans="1:2">
      <c r="A29" s="5" t="s">
        <v>1624</v>
      </c>
      <c r="B29" s="5">
        <v>1</v>
      </c>
    </row>
    <row r="30" spans="1:2">
      <c r="A30" s="5" t="s">
        <v>1625</v>
      </c>
      <c r="B30" s="5">
        <v>1</v>
      </c>
    </row>
    <row r="31" spans="1:2">
      <c r="A31" s="5" t="s">
        <v>1626</v>
      </c>
      <c r="B31" s="5">
        <v>1</v>
      </c>
    </row>
    <row r="32" spans="1:2">
      <c r="A32" s="5" t="s">
        <v>1627</v>
      </c>
      <c r="B32" s="5">
        <v>1</v>
      </c>
    </row>
    <row r="33" spans="1:2">
      <c r="A33" s="5" t="s">
        <v>1628</v>
      </c>
      <c r="B33" s="5">
        <v>1</v>
      </c>
    </row>
    <row r="34" spans="1:2">
      <c r="A34" s="5" t="s">
        <v>1629</v>
      </c>
      <c r="B34" s="5">
        <v>1</v>
      </c>
    </row>
    <row r="35" spans="1:2">
      <c r="A35" s="5" t="s">
        <v>143</v>
      </c>
      <c r="B35" s="5">
        <v>1</v>
      </c>
    </row>
    <row r="36" spans="1:2">
      <c r="A36" s="5" t="s">
        <v>1630</v>
      </c>
      <c r="B36" s="5">
        <v>1</v>
      </c>
    </row>
    <row r="37" spans="1:2">
      <c r="A37" s="5" t="s">
        <v>1631</v>
      </c>
      <c r="B37" s="5">
        <v>1</v>
      </c>
    </row>
    <row r="38" spans="1:2">
      <c r="A38" s="5" t="s">
        <v>1313</v>
      </c>
      <c r="B38" s="5">
        <v>1</v>
      </c>
    </row>
    <row r="39" spans="1:2">
      <c r="A39" s="5" t="s">
        <v>1632</v>
      </c>
      <c r="B39" s="5">
        <v>1</v>
      </c>
    </row>
    <row r="40" spans="1:2">
      <c r="A40" s="5" t="s">
        <v>1633</v>
      </c>
      <c r="B40" s="5">
        <v>1</v>
      </c>
    </row>
    <row r="41" spans="1:2">
      <c r="A41" s="5" t="s">
        <v>1634</v>
      </c>
      <c r="B41" s="5">
        <v>1</v>
      </c>
    </row>
    <row r="42" spans="1:2">
      <c r="A42" s="5" t="s">
        <v>1310</v>
      </c>
      <c r="B42" s="5">
        <v>1</v>
      </c>
    </row>
    <row r="43" spans="1:2">
      <c r="A43" s="5" t="s">
        <v>1635</v>
      </c>
      <c r="B43" s="5">
        <v>1</v>
      </c>
    </row>
    <row r="44" spans="1:2">
      <c r="A44" s="5" t="s">
        <v>1636</v>
      </c>
      <c r="B44" s="5">
        <v>1</v>
      </c>
    </row>
    <row r="45" spans="1:2">
      <c r="A45" s="5" t="s">
        <v>1518</v>
      </c>
      <c r="B45" s="5">
        <v>1</v>
      </c>
    </row>
    <row r="46" spans="1:2">
      <c r="A46" s="5" t="s">
        <v>1637</v>
      </c>
      <c r="B46" s="5">
        <v>1</v>
      </c>
    </row>
    <row r="47" spans="1:2">
      <c r="A47" s="5" t="s">
        <v>1385</v>
      </c>
      <c r="B47" s="5">
        <v>1</v>
      </c>
    </row>
    <row r="48" spans="1:2">
      <c r="A48" s="5" t="s">
        <v>1638</v>
      </c>
      <c r="B48" s="5">
        <v>1</v>
      </c>
    </row>
    <row r="49" spans="1:2">
      <c r="A49" s="5" t="s">
        <v>1639</v>
      </c>
      <c r="B49" s="5">
        <v>1</v>
      </c>
    </row>
    <row r="50" spans="1:2">
      <c r="A50" s="5" t="s">
        <v>1640</v>
      </c>
      <c r="B50" s="5">
        <v>1</v>
      </c>
    </row>
    <row r="51" spans="1:2">
      <c r="A51" s="5" t="s">
        <v>1641</v>
      </c>
      <c r="B51" s="5">
        <v>1</v>
      </c>
    </row>
    <row r="52" spans="1:2">
      <c r="A52" s="5" t="s">
        <v>1314</v>
      </c>
      <c r="B52" s="5">
        <v>1</v>
      </c>
    </row>
    <row r="53" spans="1:2">
      <c r="A53" s="5" t="s">
        <v>1642</v>
      </c>
      <c r="B53" s="5">
        <v>1</v>
      </c>
    </row>
    <row r="54" spans="1:2">
      <c r="A54" s="5" t="s">
        <v>1643</v>
      </c>
      <c r="B54" s="5">
        <v>1</v>
      </c>
    </row>
    <row r="55" spans="1:2">
      <c r="A55" s="5" t="s">
        <v>1644</v>
      </c>
      <c r="B55" s="5">
        <v>1</v>
      </c>
    </row>
    <row r="56" spans="1:2">
      <c r="A56" s="5">
        <v>15122</v>
      </c>
      <c r="B56" s="5">
        <v>0</v>
      </c>
    </row>
    <row r="57" spans="1:2">
      <c r="A57" s="5" t="s">
        <v>1577</v>
      </c>
      <c r="B57" s="5">
        <v>0</v>
      </c>
    </row>
    <row r="58" spans="1:2">
      <c r="A58" s="5" t="s">
        <v>1645</v>
      </c>
      <c r="B58" s="5">
        <v>0</v>
      </c>
    </row>
  </sheetData>
  <phoneticPr fontId="1" type="noConversion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5899C-5BD6-0044-BBBE-6D49CB535EE9}">
  <dimension ref="A1:X2"/>
  <sheetViews>
    <sheetView workbookViewId="0">
      <selection activeCell="Q27" sqref="Q27"/>
    </sheetView>
  </sheetViews>
  <sheetFormatPr baseColWidth="10" defaultRowHeight="18"/>
  <sheetData>
    <row r="1" spans="1:24">
      <c r="A1" s="33" t="s">
        <v>1646</v>
      </c>
      <c r="B1" s="33"/>
      <c r="C1" s="33"/>
      <c r="D1" s="33" t="s">
        <v>1647</v>
      </c>
      <c r="E1" s="33"/>
      <c r="F1" s="33"/>
      <c r="G1" s="33" t="s">
        <v>1648</v>
      </c>
      <c r="H1" s="33"/>
      <c r="I1" s="33"/>
      <c r="J1" s="33" t="s">
        <v>1649</v>
      </c>
      <c r="K1" s="33"/>
      <c r="L1" s="33"/>
      <c r="M1" s="33" t="s">
        <v>1650</v>
      </c>
      <c r="N1" s="33"/>
      <c r="O1" s="33"/>
      <c r="P1" s="33" t="s">
        <v>1651</v>
      </c>
      <c r="Q1" s="33"/>
      <c r="R1" s="33"/>
      <c r="S1" s="33" t="s">
        <v>1652</v>
      </c>
      <c r="T1" s="33"/>
      <c r="U1" s="33"/>
      <c r="V1" s="33" t="s">
        <v>1653</v>
      </c>
      <c r="W1" s="33"/>
      <c r="X1" s="33"/>
    </row>
    <row r="2" spans="1:24" s="29" customFormat="1">
      <c r="A2" s="28">
        <v>94.707470000000001</v>
      </c>
      <c r="B2" s="28">
        <v>81.653244999999998</v>
      </c>
      <c r="C2" s="28">
        <v>87.124544999999998</v>
      </c>
      <c r="D2" s="28">
        <v>77.889160000000004</v>
      </c>
      <c r="E2" s="28">
        <v>88.831760000000003</v>
      </c>
      <c r="F2" s="28">
        <v>92.261799999999994</v>
      </c>
      <c r="G2" s="28">
        <v>87.124544999999998</v>
      </c>
      <c r="H2" s="28">
        <v>87.124544999999998</v>
      </c>
      <c r="I2" s="28">
        <v>81.517430000000004</v>
      </c>
      <c r="J2" s="28">
        <v>85.261915000000002</v>
      </c>
      <c r="K2" s="28">
        <v>81.653244999999998</v>
      </c>
      <c r="L2" s="28">
        <v>85.417330000000007</v>
      </c>
      <c r="M2" s="28">
        <v>85.261915000000002</v>
      </c>
      <c r="N2" s="28">
        <v>85.145700000000005</v>
      </c>
      <c r="O2" s="28">
        <v>85.378129999999999</v>
      </c>
      <c r="P2" s="28">
        <v>85.261915000000002</v>
      </c>
      <c r="Q2" s="28">
        <v>78.735560000000007</v>
      </c>
      <c r="R2" s="28">
        <v>72.406450000000007</v>
      </c>
      <c r="S2" s="28">
        <v>45.907809999999998</v>
      </c>
      <c r="T2" s="28">
        <v>62.034140000000001</v>
      </c>
      <c r="U2" s="28">
        <v>70.419499999999999</v>
      </c>
      <c r="V2" s="28">
        <v>51.975859999999997</v>
      </c>
      <c r="W2" s="28">
        <v>62.320819999999998</v>
      </c>
      <c r="X2" s="28">
        <v>73.225949999999997</v>
      </c>
    </row>
  </sheetData>
  <mergeCells count="8">
    <mergeCell ref="S1:U1"/>
    <mergeCell ref="V1:X1"/>
    <mergeCell ref="A1:C1"/>
    <mergeCell ref="D1:F1"/>
    <mergeCell ref="G1:I1"/>
    <mergeCell ref="J1:L1"/>
    <mergeCell ref="M1:O1"/>
    <mergeCell ref="P1:R1"/>
  </mergeCells>
  <phoneticPr fontId="1" type="noConversion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0EE65-B167-B34D-8429-8BF691883DCA}">
  <dimension ref="A1:B39"/>
  <sheetViews>
    <sheetView workbookViewId="0">
      <selection activeCell="R32" sqref="R32"/>
    </sheetView>
  </sheetViews>
  <sheetFormatPr baseColWidth="10" defaultRowHeight="18"/>
  <sheetData>
    <row r="1" spans="1:2">
      <c r="A1" s="1" t="s">
        <v>1654</v>
      </c>
      <c r="B1" s="1" t="s">
        <v>1655</v>
      </c>
    </row>
    <row r="2" spans="1:2">
      <c r="A2" s="28">
        <v>94.808650610000001</v>
      </c>
      <c r="B2" s="28">
        <v>94.361177810000001</v>
      </c>
    </row>
    <row r="3" spans="1:2">
      <c r="A3" s="28">
        <v>76.361583120000006</v>
      </c>
      <c r="B3" s="28">
        <v>68.499182950000005</v>
      </c>
    </row>
    <row r="4" spans="1:2">
      <c r="A4" s="28"/>
      <c r="B4" s="28">
        <v>82.575763480000006</v>
      </c>
    </row>
    <row r="5" spans="1:2">
      <c r="A5" s="28">
        <v>87.827373260000002</v>
      </c>
      <c r="B5" s="28">
        <v>95.239131029999996</v>
      </c>
    </row>
    <row r="6" spans="1:2">
      <c r="A6" s="28">
        <v>92.713072580000002</v>
      </c>
      <c r="B6" s="28">
        <v>91.364376859999993</v>
      </c>
    </row>
    <row r="7" spans="1:2">
      <c r="A7" s="28">
        <v>96.922946800000005</v>
      </c>
      <c r="B7" s="28">
        <v>96.74195254</v>
      </c>
    </row>
    <row r="8" spans="1:2">
      <c r="A8" s="28">
        <v>88.630425509999995</v>
      </c>
      <c r="B8" s="28">
        <v>86.473506029999996</v>
      </c>
    </row>
    <row r="9" spans="1:2">
      <c r="A9" s="28">
        <v>89.295614639999997</v>
      </c>
      <c r="B9" s="28">
        <v>87.903172519999998</v>
      </c>
    </row>
    <row r="10" spans="1:2">
      <c r="A10" s="28">
        <v>91.675108030000004</v>
      </c>
      <c r="B10" s="28">
        <v>89.166226370000004</v>
      </c>
    </row>
    <row r="11" spans="1:2">
      <c r="A11" s="28">
        <v>87.149425879999995</v>
      </c>
      <c r="B11" s="28">
        <v>89.714648699999998</v>
      </c>
    </row>
    <row r="12" spans="1:2">
      <c r="A12" s="28">
        <v>81.170262370000003</v>
      </c>
      <c r="B12" s="28">
        <v>78.129759359999994</v>
      </c>
    </row>
    <row r="13" spans="1:2">
      <c r="A13" s="28">
        <v>98.49355482</v>
      </c>
      <c r="B13" s="28">
        <v>98.857859239999996</v>
      </c>
    </row>
    <row r="14" spans="1:2">
      <c r="A14" s="28">
        <v>94.487132290000005</v>
      </c>
      <c r="B14" s="28">
        <v>91.986510879999997</v>
      </c>
    </row>
    <row r="15" spans="1:2">
      <c r="A15" s="28">
        <v>94.071574429999998</v>
      </c>
      <c r="B15" s="28">
        <v>92.858728350000007</v>
      </c>
    </row>
    <row r="16" spans="1:2">
      <c r="A16" s="28">
        <v>92.265041629999999</v>
      </c>
      <c r="B16" s="28">
        <v>87.129031830000002</v>
      </c>
    </row>
    <row r="17" spans="1:2">
      <c r="A17" s="28">
        <v>84.299959340000001</v>
      </c>
      <c r="B17" s="28">
        <v>83.719036270000004</v>
      </c>
    </row>
    <row r="18" spans="1:2">
      <c r="A18" s="28">
        <v>95.008864009999996</v>
      </c>
      <c r="B18" s="28">
        <v>93.424398920000002</v>
      </c>
    </row>
    <row r="19" spans="1:2">
      <c r="A19" s="28">
        <v>90.833521959999999</v>
      </c>
      <c r="B19" s="28">
        <v>93.312855959999993</v>
      </c>
    </row>
    <row r="20" spans="1:2">
      <c r="A20" s="28">
        <v>77.636694689999999</v>
      </c>
      <c r="B20" s="28">
        <v>55.722773940000003</v>
      </c>
    </row>
    <row r="21" spans="1:2">
      <c r="A21" s="28">
        <v>90.995755160000002</v>
      </c>
      <c r="B21" s="28">
        <v>92.083719509999995</v>
      </c>
    </row>
    <row r="22" spans="1:2">
      <c r="A22" s="28">
        <v>100</v>
      </c>
      <c r="B22" s="28">
        <v>99.457579960000004</v>
      </c>
    </row>
    <row r="23" spans="1:2">
      <c r="A23" s="28">
        <v>90.553804549999995</v>
      </c>
      <c r="B23" s="28">
        <v>94.85775701</v>
      </c>
    </row>
    <row r="24" spans="1:2">
      <c r="A24" s="28">
        <v>94.945629010000005</v>
      </c>
      <c r="B24" s="28">
        <v>95.958646580000007</v>
      </c>
    </row>
    <row r="25" spans="1:2">
      <c r="A25" s="28"/>
      <c r="B25" s="28">
        <v>58.383224740000003</v>
      </c>
    </row>
    <row r="26" spans="1:2">
      <c r="A26" s="28">
        <v>89.682096770000001</v>
      </c>
      <c r="B26" s="28">
        <v>86.888722279999996</v>
      </c>
    </row>
    <row r="27" spans="1:2">
      <c r="A27" s="28">
        <v>89.532646560000003</v>
      </c>
      <c r="B27" s="28">
        <v>88.412737030000002</v>
      </c>
    </row>
    <row r="28" spans="1:2">
      <c r="A28" s="28">
        <v>93.802196980000005</v>
      </c>
      <c r="B28" s="28">
        <v>90.156322849999995</v>
      </c>
    </row>
    <row r="29" spans="1:2">
      <c r="A29" s="28">
        <v>85.683082450000001</v>
      </c>
      <c r="B29" s="28">
        <v>84.196474039999998</v>
      </c>
    </row>
    <row r="30" spans="1:2">
      <c r="A30" s="28">
        <v>81.854244929999993</v>
      </c>
      <c r="B30" s="28">
        <v>87.924816620000001</v>
      </c>
    </row>
    <row r="31" spans="1:2">
      <c r="A31" s="28">
        <v>92.547727530000003</v>
      </c>
      <c r="B31" s="28">
        <v>88.264140170000005</v>
      </c>
    </row>
    <row r="32" spans="1:2">
      <c r="A32" s="28">
        <v>91.537666270000003</v>
      </c>
      <c r="B32" s="28">
        <v>92.408965559999999</v>
      </c>
    </row>
    <row r="33" spans="1:2">
      <c r="A33" s="28">
        <v>95.639970430000005</v>
      </c>
      <c r="B33" s="28">
        <v>92.608339869999995</v>
      </c>
    </row>
    <row r="34" spans="1:2">
      <c r="A34" s="28">
        <v>95.944999289999998</v>
      </c>
      <c r="B34" s="28">
        <v>93.822521050000006</v>
      </c>
    </row>
    <row r="35" spans="1:2">
      <c r="A35" s="28">
        <v>90.920665650000004</v>
      </c>
      <c r="B35" s="28">
        <v>93.259440479999995</v>
      </c>
    </row>
    <row r="36" spans="1:2">
      <c r="A36" s="3"/>
      <c r="B36" s="3"/>
    </row>
    <row r="37" spans="1:2">
      <c r="A37" s="3"/>
      <c r="B37" s="3"/>
    </row>
    <row r="38" spans="1:2">
      <c r="A38" s="3"/>
      <c r="B38" s="3"/>
    </row>
    <row r="39" spans="1:2">
      <c r="A39" s="3"/>
      <c r="B39" s="3"/>
    </row>
  </sheetData>
  <phoneticPr fontId="1" type="noConversion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2049B-DD54-6C4E-AAD0-511B5EFBFC8D}">
  <dimension ref="A1:B18"/>
  <sheetViews>
    <sheetView workbookViewId="0">
      <selection activeCell="P21" sqref="P21:P22"/>
    </sheetView>
  </sheetViews>
  <sheetFormatPr baseColWidth="10" defaultRowHeight="18"/>
  <sheetData>
    <row r="1" spans="1:2">
      <c r="A1" s="1" t="s">
        <v>1654</v>
      </c>
      <c r="B1" s="1" t="s">
        <v>1655</v>
      </c>
    </row>
    <row r="2" spans="1:2">
      <c r="A2" s="28"/>
      <c r="B2" s="28">
        <v>86.495043199999998</v>
      </c>
    </row>
    <row r="3" spans="1:2">
      <c r="A3" s="28">
        <v>98.703690769999994</v>
      </c>
      <c r="B3" s="28">
        <v>85.639140670000003</v>
      </c>
    </row>
    <row r="4" spans="1:2">
      <c r="A4" s="28">
        <v>89.65526912</v>
      </c>
      <c r="B4" s="28">
        <v>81.798072270000006</v>
      </c>
    </row>
    <row r="5" spans="1:2">
      <c r="A5" s="28">
        <v>97.995541239999994</v>
      </c>
      <c r="B5" s="28">
        <v>93.273285610000002</v>
      </c>
    </row>
    <row r="6" spans="1:2">
      <c r="A6" s="28">
        <v>84.586430010000001</v>
      </c>
      <c r="B6" s="28">
        <v>86.868286170000005</v>
      </c>
    </row>
    <row r="7" spans="1:2">
      <c r="A7" s="28"/>
      <c r="B7" s="28">
        <v>81.215944919999998</v>
      </c>
    </row>
    <row r="8" spans="1:2">
      <c r="A8" s="28">
        <v>98.89857361</v>
      </c>
      <c r="B8" s="28">
        <v>95.440875140000003</v>
      </c>
    </row>
    <row r="9" spans="1:2">
      <c r="A9" s="28"/>
      <c r="B9" s="28">
        <v>74.582871839999996</v>
      </c>
    </row>
    <row r="10" spans="1:2">
      <c r="A10" s="28">
        <v>91.402130729999996</v>
      </c>
      <c r="B10" s="28">
        <v>91.852632729999996</v>
      </c>
    </row>
    <row r="11" spans="1:2">
      <c r="A11" s="28">
        <v>89.635549999999995</v>
      </c>
      <c r="B11" s="28">
        <v>89.309220789999998</v>
      </c>
    </row>
    <row r="12" spans="1:2">
      <c r="A12" s="28">
        <v>84.855202169999998</v>
      </c>
      <c r="B12" s="28">
        <v>91.896024629999999</v>
      </c>
    </row>
    <row r="13" spans="1:2">
      <c r="A13" s="28">
        <v>94.360481930000006</v>
      </c>
      <c r="B13" s="28">
        <v>94.562395929999994</v>
      </c>
    </row>
    <row r="14" spans="1:2">
      <c r="A14" s="28">
        <v>100</v>
      </c>
      <c r="B14" s="28">
        <v>99.534641500000006</v>
      </c>
    </row>
    <row r="15" spans="1:2">
      <c r="A15" s="28">
        <v>91.579082810000003</v>
      </c>
      <c r="B15" s="28">
        <v>91.767278919999995</v>
      </c>
    </row>
    <row r="16" spans="1:2">
      <c r="A16" s="28">
        <v>93.065134400000005</v>
      </c>
      <c r="B16" s="28">
        <v>85.505523949999997</v>
      </c>
    </row>
    <row r="17" spans="1:2">
      <c r="A17" s="29"/>
      <c r="B17" s="29"/>
    </row>
    <row r="18" spans="1:2">
      <c r="A18" s="29"/>
      <c r="B18" s="29"/>
    </row>
  </sheetData>
  <phoneticPr fontId="1" type="noConversion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83BD9-7176-F74A-8E3F-934CDF3C4130}">
  <dimension ref="A1:C8"/>
  <sheetViews>
    <sheetView workbookViewId="0">
      <selection activeCell="Q30" sqref="Q30:Q31"/>
    </sheetView>
  </sheetViews>
  <sheetFormatPr baseColWidth="10" defaultRowHeight="18"/>
  <sheetData>
    <row r="1" spans="1:3">
      <c r="A1" s="1" t="s">
        <v>1654</v>
      </c>
      <c r="B1" s="1" t="s">
        <v>1655</v>
      </c>
    </row>
    <row r="2" spans="1:3">
      <c r="A2" s="28">
        <v>82.697329699999997</v>
      </c>
      <c r="B2" s="28">
        <v>68.0474478</v>
      </c>
      <c r="C2" s="29"/>
    </row>
    <row r="3" spans="1:3">
      <c r="A3" s="28">
        <v>90.0162038</v>
      </c>
      <c r="B3" s="28">
        <v>89.709044500000005</v>
      </c>
      <c r="C3" s="29"/>
    </row>
    <row r="4" spans="1:3">
      <c r="A4" s="28">
        <v>90.934610699999993</v>
      </c>
      <c r="B4" s="28">
        <v>87.995741699999996</v>
      </c>
      <c r="C4" s="29"/>
    </row>
    <row r="5" spans="1:3">
      <c r="A5" s="28">
        <v>91.266751499999998</v>
      </c>
      <c r="B5" s="28">
        <v>88.429665799999995</v>
      </c>
      <c r="C5" s="29"/>
    </row>
    <row r="6" spans="1:3">
      <c r="A6" s="29"/>
      <c r="B6" s="29"/>
      <c r="C6" s="29"/>
    </row>
    <row r="7" spans="1:3">
      <c r="A7" s="29"/>
      <c r="B7" s="29"/>
      <c r="C7" s="29"/>
    </row>
    <row r="8" spans="1:3">
      <c r="A8" s="29"/>
      <c r="B8" s="29"/>
      <c r="C8" s="29"/>
    </row>
  </sheetData>
  <phoneticPr fontId="1" type="noConversion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F8023-CBD4-F64B-B171-5B04C5D97708}">
  <dimension ref="A1:C4"/>
  <sheetViews>
    <sheetView workbookViewId="0">
      <selection activeCell="T34" sqref="T34"/>
    </sheetView>
  </sheetViews>
  <sheetFormatPr baseColWidth="10" defaultRowHeight="18"/>
  <sheetData>
    <row r="1" spans="1:3">
      <c r="A1" s="1" t="s">
        <v>1654</v>
      </c>
      <c r="B1" s="1" t="s">
        <v>1655</v>
      </c>
    </row>
    <row r="2" spans="1:3">
      <c r="A2" s="28">
        <v>93.996169300000005</v>
      </c>
      <c r="B2" s="28">
        <v>87.065246400000007</v>
      </c>
      <c r="C2" s="29"/>
    </row>
    <row r="3" spans="1:3">
      <c r="A3" s="28">
        <v>90.555210099999996</v>
      </c>
      <c r="B3" s="28">
        <v>90.124006199999997</v>
      </c>
      <c r="C3" s="29"/>
    </row>
    <row r="4" spans="1:3">
      <c r="A4" s="28">
        <v>84.862589</v>
      </c>
      <c r="B4" s="28">
        <v>80.676666900000001</v>
      </c>
      <c r="C4" s="29"/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AA646-2B5D-DE47-96B6-AF0467EC0A9C}">
  <dimension ref="A1:Y2"/>
  <sheetViews>
    <sheetView topLeftCell="B1" workbookViewId="0">
      <selection activeCell="G34" sqref="G34"/>
    </sheetView>
  </sheetViews>
  <sheetFormatPr baseColWidth="10" defaultRowHeight="18"/>
  <sheetData>
    <row r="1" spans="1:25">
      <c r="A1" s="1"/>
      <c r="B1" s="33" t="s">
        <v>0</v>
      </c>
      <c r="C1" s="33"/>
      <c r="D1" s="33"/>
      <c r="E1" s="33" t="s">
        <v>1</v>
      </c>
      <c r="F1" s="33"/>
      <c r="G1" s="33"/>
      <c r="H1" s="33" t="s">
        <v>2</v>
      </c>
      <c r="I1" s="33"/>
      <c r="J1" s="33"/>
      <c r="K1" s="33" t="s">
        <v>3</v>
      </c>
      <c r="L1" s="33"/>
      <c r="M1" s="33"/>
      <c r="N1" s="33" t="s">
        <v>4</v>
      </c>
      <c r="O1" s="33"/>
      <c r="P1" s="33"/>
      <c r="Q1" s="33" t="s">
        <v>5</v>
      </c>
      <c r="R1" s="33"/>
      <c r="S1" s="33"/>
      <c r="T1" s="33" t="s">
        <v>6</v>
      </c>
      <c r="U1" s="33"/>
      <c r="V1" s="33"/>
      <c r="W1" s="33" t="s">
        <v>7</v>
      </c>
      <c r="X1" s="33"/>
      <c r="Y1" s="33"/>
    </row>
    <row r="2" spans="1:25">
      <c r="A2" s="2" t="s">
        <v>9</v>
      </c>
      <c r="B2" s="12">
        <v>88.280190000000005</v>
      </c>
      <c r="C2" s="12">
        <v>62.071114999999999</v>
      </c>
      <c r="D2" s="12">
        <v>66.76464</v>
      </c>
      <c r="E2" s="12">
        <v>64.369600000000005</v>
      </c>
      <c r="F2" s="12">
        <v>72.84075</v>
      </c>
      <c r="G2" s="12">
        <v>73.339780000000005</v>
      </c>
      <c r="H2" s="12">
        <v>66.76952</v>
      </c>
      <c r="I2" s="12">
        <v>66.7744</v>
      </c>
      <c r="J2" s="12">
        <v>59.772629999999999</v>
      </c>
      <c r="K2" s="12">
        <v>52.722805000000001</v>
      </c>
      <c r="L2" s="12">
        <v>69.730559999999997</v>
      </c>
      <c r="M2" s="12">
        <v>71.698980000000006</v>
      </c>
      <c r="N2" s="12">
        <v>53.015904999999997</v>
      </c>
      <c r="O2" s="12">
        <v>53.815669999999997</v>
      </c>
      <c r="P2" s="12">
        <v>60.290154999999999</v>
      </c>
      <c r="Q2" s="12">
        <v>52.216140000000003</v>
      </c>
      <c r="R2" s="12">
        <v>55.32029</v>
      </c>
      <c r="S2" s="12">
        <v>53.015904999999997</v>
      </c>
      <c r="T2" s="12">
        <v>45.17653</v>
      </c>
      <c r="U2" s="12">
        <v>43.51923</v>
      </c>
      <c r="V2" s="12">
        <v>51.629939999999998</v>
      </c>
      <c r="W2" s="12">
        <v>42.97663</v>
      </c>
      <c r="X2" s="12">
        <v>38.639789999999998</v>
      </c>
      <c r="Y2" s="12">
        <v>41.889229999999998</v>
      </c>
    </row>
  </sheetData>
  <mergeCells count="8">
    <mergeCell ref="T1:V1"/>
    <mergeCell ref="W1:Y1"/>
    <mergeCell ref="B1:D1"/>
    <mergeCell ref="E1:G1"/>
    <mergeCell ref="H1:J1"/>
    <mergeCell ref="K1:M1"/>
    <mergeCell ref="N1:P1"/>
    <mergeCell ref="Q1:S1"/>
  </mergeCells>
  <phoneticPr fontId="1" type="noConversion"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90310-6D1B-804A-A8A4-839D201909C5}">
  <dimension ref="A1:F2"/>
  <sheetViews>
    <sheetView tabSelected="1" workbookViewId="0">
      <selection activeCell="H25" sqref="H25"/>
    </sheetView>
  </sheetViews>
  <sheetFormatPr baseColWidth="10" defaultRowHeight="18"/>
  <sheetData>
    <row r="1" spans="1:6">
      <c r="A1" s="33" t="s">
        <v>1654</v>
      </c>
      <c r="B1" s="33"/>
      <c r="C1" s="33"/>
      <c r="D1" s="33" t="s">
        <v>1655</v>
      </c>
      <c r="E1" s="33"/>
      <c r="F1" s="33"/>
    </row>
    <row r="2" spans="1:6">
      <c r="A2" s="12">
        <v>97.387693900000002</v>
      </c>
      <c r="B2" s="12">
        <v>90.051619900000006</v>
      </c>
      <c r="C2" s="12">
        <v>94.549194</v>
      </c>
      <c r="D2" s="12">
        <v>87.3171775</v>
      </c>
      <c r="E2" s="12">
        <v>84.436203899999995</v>
      </c>
      <c r="F2" s="12">
        <v>89.442357900000005</v>
      </c>
    </row>
  </sheetData>
  <mergeCells count="2">
    <mergeCell ref="A1:C1"/>
    <mergeCell ref="D1:F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18968-96F0-3C4C-8561-053802B5C59B}">
  <dimension ref="A1:C25"/>
  <sheetViews>
    <sheetView workbookViewId="0">
      <selection activeCell="F17" sqref="F17"/>
    </sheetView>
  </sheetViews>
  <sheetFormatPr baseColWidth="10" defaultRowHeight="18"/>
  <cols>
    <col min="1" max="1" width="10.7109375" style="5"/>
    <col min="2" max="2" width="12.5703125" style="5" bestFit="1" customWidth="1"/>
    <col min="3" max="3" width="10.7109375" style="5"/>
  </cols>
  <sheetData>
    <row r="1" spans="1:3">
      <c r="A1" s="16" t="s">
        <v>124</v>
      </c>
      <c r="B1" s="16" t="s">
        <v>125</v>
      </c>
      <c r="C1" s="16" t="s">
        <v>126</v>
      </c>
    </row>
    <row r="2" spans="1:3">
      <c r="A2" s="17" t="s">
        <v>21</v>
      </c>
      <c r="B2" s="34">
        <v>8.4927300000000004E-3</v>
      </c>
      <c r="C2" s="17" t="s">
        <v>127</v>
      </c>
    </row>
    <row r="3" spans="1:3">
      <c r="A3" s="17" t="s">
        <v>21</v>
      </c>
      <c r="B3" s="34">
        <v>-7.6639139999999994E-2</v>
      </c>
      <c r="C3" s="17" t="s">
        <v>127</v>
      </c>
    </row>
    <row r="4" spans="1:3">
      <c r="A4" s="17" t="s">
        <v>21</v>
      </c>
      <c r="B4" s="34">
        <v>-9.7031660000000006E-2</v>
      </c>
      <c r="C4" s="17" t="s">
        <v>127</v>
      </c>
    </row>
    <row r="5" spans="1:3">
      <c r="A5" s="17" t="s">
        <v>22</v>
      </c>
      <c r="B5" s="34">
        <v>-7.5341140000000001E-2</v>
      </c>
      <c r="C5" s="17" t="s">
        <v>127</v>
      </c>
    </row>
    <row r="6" spans="1:3">
      <c r="A6" s="17" t="s">
        <v>22</v>
      </c>
      <c r="B6" s="34">
        <v>-7.9948190000000002E-2</v>
      </c>
      <c r="C6" s="17" t="s">
        <v>127</v>
      </c>
    </row>
    <row r="7" spans="1:3">
      <c r="A7" s="17" t="s">
        <v>22</v>
      </c>
      <c r="B7" s="34">
        <v>-0.13423689999999999</v>
      </c>
      <c r="C7" s="17" t="s">
        <v>127</v>
      </c>
    </row>
    <row r="8" spans="1:3">
      <c r="A8" s="17" t="s">
        <v>23</v>
      </c>
      <c r="B8" s="34">
        <v>-3.406153E-2</v>
      </c>
      <c r="C8" s="17" t="s">
        <v>127</v>
      </c>
    </row>
    <row r="9" spans="1:3">
      <c r="A9" s="17" t="s">
        <v>23</v>
      </c>
      <c r="B9" s="34">
        <v>-0.10829089</v>
      </c>
      <c r="C9" s="17" t="s">
        <v>127</v>
      </c>
    </row>
    <row r="10" spans="1:3">
      <c r="A10" s="17" t="s">
        <v>23</v>
      </c>
      <c r="B10" s="34">
        <v>-0.11936161000000001</v>
      </c>
      <c r="C10" s="17" t="s">
        <v>127</v>
      </c>
    </row>
    <row r="11" spans="1:3">
      <c r="A11" s="17" t="s">
        <v>24</v>
      </c>
      <c r="B11" s="34">
        <v>-6.1448959999999997E-2</v>
      </c>
      <c r="C11" s="17" t="s">
        <v>127</v>
      </c>
    </row>
    <row r="12" spans="1:3">
      <c r="A12" s="17" t="s">
        <v>24</v>
      </c>
      <c r="B12" s="34">
        <v>-0.10929279</v>
      </c>
      <c r="C12" s="17" t="s">
        <v>127</v>
      </c>
    </row>
    <row r="13" spans="1:3">
      <c r="A13" s="17" t="s">
        <v>24</v>
      </c>
      <c r="B13" s="34">
        <v>-0.11351002</v>
      </c>
      <c r="C13" s="17" t="s">
        <v>127</v>
      </c>
    </row>
    <row r="14" spans="1:3">
      <c r="A14" s="17" t="s">
        <v>21</v>
      </c>
      <c r="B14" s="34">
        <v>-6.2014760000000002E-2</v>
      </c>
      <c r="C14" s="17" t="s">
        <v>18</v>
      </c>
    </row>
    <row r="15" spans="1:3">
      <c r="A15" s="17" t="s">
        <v>21</v>
      </c>
      <c r="B15" s="34">
        <v>-8.6959930000000005E-2</v>
      </c>
      <c r="C15" s="17" t="s">
        <v>18</v>
      </c>
    </row>
    <row r="16" spans="1:3">
      <c r="A16" s="17" t="s">
        <v>21</v>
      </c>
      <c r="B16" s="34">
        <v>-0.1086186</v>
      </c>
      <c r="C16" s="17" t="s">
        <v>18</v>
      </c>
    </row>
    <row r="17" spans="1:3">
      <c r="A17" s="17" t="s">
        <v>22</v>
      </c>
      <c r="B17" s="34">
        <v>1.517247E-2</v>
      </c>
      <c r="C17" s="17" t="s">
        <v>18</v>
      </c>
    </row>
    <row r="18" spans="1:3">
      <c r="A18" s="17" t="s">
        <v>22</v>
      </c>
      <c r="B18" s="34">
        <v>-3.8755369999999997E-2</v>
      </c>
      <c r="C18" s="17" t="s">
        <v>18</v>
      </c>
    </row>
    <row r="19" spans="1:3">
      <c r="A19" s="17" t="s">
        <v>22</v>
      </c>
      <c r="B19" s="34">
        <v>-3.9752820000000001E-2</v>
      </c>
      <c r="C19" s="17" t="s">
        <v>18</v>
      </c>
    </row>
    <row r="20" spans="1:3">
      <c r="A20" s="17" t="s">
        <v>23</v>
      </c>
      <c r="B20" s="34">
        <v>0.51183908</v>
      </c>
      <c r="C20" s="17" t="s">
        <v>18</v>
      </c>
    </row>
    <row r="21" spans="1:3">
      <c r="A21" s="17" t="s">
        <v>23</v>
      </c>
      <c r="B21" s="34">
        <v>-6.218129E-2</v>
      </c>
      <c r="C21" s="17" t="s">
        <v>18</v>
      </c>
    </row>
    <row r="22" spans="1:3">
      <c r="A22" s="17" t="s">
        <v>23</v>
      </c>
      <c r="B22" s="34">
        <v>-0.13277053</v>
      </c>
      <c r="C22" s="17" t="s">
        <v>18</v>
      </c>
    </row>
    <row r="23" spans="1:3">
      <c r="A23" s="17" t="s">
        <v>24</v>
      </c>
      <c r="B23" s="34">
        <v>0.60035391000000005</v>
      </c>
      <c r="C23" s="17" t="s">
        <v>18</v>
      </c>
    </row>
    <row r="24" spans="1:3">
      <c r="A24" s="17" t="s">
        <v>24</v>
      </c>
      <c r="B24" s="34">
        <v>0.47295777999999999</v>
      </c>
      <c r="C24" s="17" t="s">
        <v>18</v>
      </c>
    </row>
    <row r="25" spans="1:3">
      <c r="A25" s="17" t="s">
        <v>24</v>
      </c>
      <c r="B25" s="34">
        <v>-6.8599839999999995E-2</v>
      </c>
      <c r="C25" s="17" t="s">
        <v>18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DD08C-911D-CF4D-A20B-F45A0631F846}">
  <dimension ref="A1:L1925"/>
  <sheetViews>
    <sheetView workbookViewId="0">
      <selection activeCell="F35" sqref="F35"/>
    </sheetView>
  </sheetViews>
  <sheetFormatPr baseColWidth="10" defaultRowHeight="18"/>
  <cols>
    <col min="1" max="1" width="53.140625" style="5" bestFit="1" customWidth="1"/>
    <col min="6" max="6" width="10.7109375" style="5"/>
    <col min="8" max="8" width="45.5703125" bestFit="1" customWidth="1"/>
    <col min="12" max="12" width="56.5703125" bestFit="1" customWidth="1"/>
  </cols>
  <sheetData>
    <row r="1" spans="1:11">
      <c r="A1" s="16" t="s">
        <v>1156</v>
      </c>
      <c r="B1" s="10" t="s">
        <v>472</v>
      </c>
      <c r="C1" s="10" t="s">
        <v>473</v>
      </c>
      <c r="D1" s="10" t="s">
        <v>474</v>
      </c>
      <c r="E1" s="10" t="s">
        <v>475</v>
      </c>
      <c r="F1" s="10" t="s">
        <v>476</v>
      </c>
      <c r="G1" s="16"/>
      <c r="H1" s="16"/>
      <c r="I1" s="16"/>
      <c r="J1" s="16"/>
      <c r="K1" s="16"/>
    </row>
    <row r="2" spans="1:11">
      <c r="A2" t="s">
        <v>478</v>
      </c>
      <c r="B2" s="21">
        <v>0.83643146333853602</v>
      </c>
      <c r="C2" s="21">
        <v>0.77960513574673096</v>
      </c>
      <c r="D2" s="21">
        <v>0.60110944219856299</v>
      </c>
      <c r="E2" s="21">
        <v>0.48542257166532499</v>
      </c>
      <c r="F2" s="5" t="s">
        <v>470</v>
      </c>
      <c r="G2" s="17"/>
      <c r="H2" s="17"/>
      <c r="I2" s="17"/>
      <c r="J2" s="17"/>
      <c r="K2" s="19"/>
    </row>
    <row r="3" spans="1:11">
      <c r="A3" t="s">
        <v>479</v>
      </c>
      <c r="B3" s="21">
        <v>1</v>
      </c>
      <c r="C3" s="21">
        <v>0.79989522506209498</v>
      </c>
      <c r="D3" s="21">
        <v>0.61382284500880602</v>
      </c>
      <c r="E3" s="21">
        <v>0.61382284500880602</v>
      </c>
      <c r="F3" s="5" t="s">
        <v>470</v>
      </c>
      <c r="G3" s="17"/>
      <c r="H3" s="17"/>
      <c r="I3" s="17"/>
      <c r="J3" s="17"/>
      <c r="K3" s="19"/>
    </row>
    <row r="4" spans="1:11">
      <c r="A4" t="s">
        <v>480</v>
      </c>
      <c r="B4" s="21">
        <v>0.89940784769825499</v>
      </c>
      <c r="C4" s="21">
        <v>0.89040707191055102</v>
      </c>
      <c r="D4" s="21">
        <v>0.74062438678438702</v>
      </c>
      <c r="E4" s="21">
        <v>0.74786288031335502</v>
      </c>
      <c r="F4" s="5" t="s">
        <v>469</v>
      </c>
      <c r="G4" s="17"/>
      <c r="H4" s="17"/>
      <c r="I4" s="17"/>
      <c r="J4" s="17"/>
      <c r="K4" s="19"/>
    </row>
    <row r="5" spans="1:11">
      <c r="A5" t="s">
        <v>481</v>
      </c>
      <c r="B5" s="21">
        <v>0.82214244838942896</v>
      </c>
      <c r="C5" s="21">
        <v>0.91745485232820201</v>
      </c>
      <c r="D5" s="21">
        <v>0.61398790445325202</v>
      </c>
      <c r="E5" s="21">
        <v>0.58489328543782804</v>
      </c>
      <c r="F5" s="5" t="s">
        <v>469</v>
      </c>
      <c r="G5" s="17"/>
      <c r="H5" s="17"/>
      <c r="I5" s="17"/>
      <c r="J5" s="17"/>
      <c r="K5" s="19"/>
    </row>
    <row r="6" spans="1:11">
      <c r="A6" t="s">
        <v>482</v>
      </c>
      <c r="B6" s="21">
        <v>1</v>
      </c>
      <c r="C6" s="21">
        <v>0.90417858399429496</v>
      </c>
      <c r="D6" s="21">
        <v>0.76194352100187501</v>
      </c>
      <c r="E6" s="21">
        <v>0.39161819165085898</v>
      </c>
      <c r="F6" s="5" t="s">
        <v>469</v>
      </c>
      <c r="G6" s="17"/>
      <c r="H6" s="17"/>
      <c r="I6" s="17"/>
      <c r="J6" s="17"/>
      <c r="K6" s="19"/>
    </row>
    <row r="7" spans="1:11">
      <c r="A7" t="s">
        <v>483</v>
      </c>
      <c r="B7" s="21">
        <v>0.75038623684761896</v>
      </c>
      <c r="C7" s="21">
        <v>0.79555972472246195</v>
      </c>
      <c r="D7" s="21">
        <v>0.58950232694281202</v>
      </c>
      <c r="E7" s="21">
        <v>0.64687532015508498</v>
      </c>
      <c r="F7" s="5" t="s">
        <v>469</v>
      </c>
      <c r="G7" s="17"/>
      <c r="H7" s="17"/>
      <c r="I7" s="17"/>
      <c r="J7" s="17"/>
      <c r="K7" s="19"/>
    </row>
    <row r="8" spans="1:11">
      <c r="A8" t="s">
        <v>484</v>
      </c>
      <c r="B8" s="21">
        <v>0.78142225528528197</v>
      </c>
      <c r="C8" s="21">
        <v>0.79231949515584499</v>
      </c>
      <c r="D8" s="21">
        <v>0.65818046266377594</v>
      </c>
      <c r="E8" s="21">
        <v>0.65621570555575504</v>
      </c>
      <c r="F8" s="5" t="s">
        <v>469</v>
      </c>
      <c r="G8" s="17"/>
      <c r="H8" s="17"/>
      <c r="I8" s="17"/>
      <c r="J8" s="17"/>
      <c r="K8" s="19"/>
    </row>
    <row r="9" spans="1:11">
      <c r="A9" t="s">
        <v>485</v>
      </c>
      <c r="B9" s="21">
        <v>0.91164494923347394</v>
      </c>
      <c r="C9" s="21">
        <v>0.87244223333251203</v>
      </c>
      <c r="D9" s="21">
        <v>0.81706420508020305</v>
      </c>
      <c r="E9" s="21">
        <v>0.70765369819019497</v>
      </c>
      <c r="F9" s="5" t="s">
        <v>469</v>
      </c>
      <c r="G9" s="17"/>
      <c r="H9" s="17"/>
      <c r="I9" s="17"/>
      <c r="J9" s="17"/>
      <c r="K9" s="19"/>
    </row>
    <row r="10" spans="1:11">
      <c r="A10" t="s">
        <v>486</v>
      </c>
      <c r="B10" s="21">
        <v>0.94845189844167399</v>
      </c>
      <c r="C10" s="21">
        <v>0.85798475391698603</v>
      </c>
      <c r="D10" s="21">
        <v>0.72330623616791201</v>
      </c>
      <c r="E10" s="21">
        <v>0.57099396014441905</v>
      </c>
      <c r="F10" s="5" t="s">
        <v>469</v>
      </c>
      <c r="G10" s="17"/>
      <c r="H10" s="17"/>
      <c r="I10" s="17"/>
      <c r="J10" s="17"/>
      <c r="K10" s="19"/>
    </row>
    <row r="11" spans="1:11">
      <c r="A11" t="s">
        <v>487</v>
      </c>
      <c r="B11" s="21">
        <v>0.93249830225532804</v>
      </c>
      <c r="C11" s="21">
        <v>0.80007451512301198</v>
      </c>
      <c r="D11" s="21">
        <v>0.64787532575074103</v>
      </c>
      <c r="E11" s="21">
        <v>0.58231292500336496</v>
      </c>
      <c r="F11" s="5" t="s">
        <v>469</v>
      </c>
      <c r="G11" s="17"/>
      <c r="H11" s="17"/>
      <c r="I11" s="17"/>
      <c r="J11" s="17"/>
      <c r="K11" s="19"/>
    </row>
    <row r="12" spans="1:11">
      <c r="A12" t="s">
        <v>488</v>
      </c>
      <c r="B12" s="21">
        <v>1</v>
      </c>
      <c r="C12" s="21">
        <v>1.0324158800913601</v>
      </c>
      <c r="D12" s="21">
        <v>0.58819737061298605</v>
      </c>
      <c r="E12" s="21">
        <v>0.47772992822154198</v>
      </c>
      <c r="F12" s="5" t="s">
        <v>469</v>
      </c>
      <c r="G12" s="17"/>
      <c r="H12" s="17"/>
      <c r="I12" s="17"/>
      <c r="J12" s="17"/>
      <c r="K12" s="19"/>
    </row>
    <row r="13" spans="1:11">
      <c r="A13" t="s">
        <v>489</v>
      </c>
      <c r="B13" s="21">
        <v>0.83080361149349902</v>
      </c>
      <c r="C13" s="21">
        <v>0.70278545515587099</v>
      </c>
      <c r="D13" s="21">
        <v>0.59005013165035403</v>
      </c>
      <c r="E13" s="21">
        <v>0.59398014574425995</v>
      </c>
      <c r="F13" s="5" t="s">
        <v>469</v>
      </c>
      <c r="G13" s="17"/>
      <c r="H13" s="17"/>
      <c r="I13" s="17"/>
      <c r="J13" s="17"/>
      <c r="K13" s="19"/>
    </row>
    <row r="14" spans="1:11">
      <c r="A14" t="s">
        <v>490</v>
      </c>
      <c r="B14" s="21">
        <v>0.98275316217250597</v>
      </c>
      <c r="C14" s="21">
        <v>1.1209724621478601</v>
      </c>
      <c r="D14" s="21">
        <v>0.64295680755562501</v>
      </c>
      <c r="E14" s="21">
        <v>0.58579466465612395</v>
      </c>
      <c r="F14" s="5" t="s">
        <v>469</v>
      </c>
      <c r="G14" s="17"/>
      <c r="H14" s="17"/>
      <c r="I14" s="17"/>
      <c r="J14" s="17"/>
      <c r="K14" s="19"/>
    </row>
    <row r="15" spans="1:11">
      <c r="A15" t="s">
        <v>491</v>
      </c>
      <c r="B15" s="21">
        <v>0.93413901590331705</v>
      </c>
      <c r="C15" s="21">
        <v>0.98376847259243905</v>
      </c>
      <c r="D15" s="21">
        <v>0.81918836176665399</v>
      </c>
      <c r="E15" s="21">
        <v>0.50171255640244705</v>
      </c>
      <c r="F15" s="5" t="s">
        <v>469</v>
      </c>
      <c r="G15" s="17"/>
      <c r="H15" s="17"/>
      <c r="I15" s="17"/>
      <c r="J15" s="17"/>
      <c r="K15" s="19"/>
    </row>
    <row r="16" spans="1:11">
      <c r="A16" t="s">
        <v>492</v>
      </c>
      <c r="B16" s="21">
        <v>0.62817654223482</v>
      </c>
      <c r="C16" s="21">
        <v>0.62878657105532598</v>
      </c>
      <c r="D16" s="21">
        <v>0.54733402470145598</v>
      </c>
      <c r="E16" s="21">
        <v>0.56025397381749598</v>
      </c>
      <c r="F16" s="5" t="s">
        <v>469</v>
      </c>
      <c r="G16" s="17"/>
      <c r="H16" s="17"/>
      <c r="I16" s="17"/>
      <c r="J16" s="17"/>
      <c r="K16" s="19"/>
    </row>
    <row r="17" spans="1:11">
      <c r="A17" t="s">
        <v>493</v>
      </c>
      <c r="B17" s="21">
        <v>0.97522167749046496</v>
      </c>
      <c r="C17" s="21">
        <v>0.97532831322321101</v>
      </c>
      <c r="D17" s="21">
        <v>0.71200628746539196</v>
      </c>
      <c r="E17" s="21">
        <v>0.55880290163039903</v>
      </c>
      <c r="F17" s="5" t="s">
        <v>469</v>
      </c>
      <c r="G17" s="17"/>
      <c r="H17" s="17"/>
      <c r="I17" s="17"/>
      <c r="J17" s="17"/>
      <c r="K17" s="19"/>
    </row>
    <row r="18" spans="1:11">
      <c r="A18" t="s">
        <v>494</v>
      </c>
      <c r="B18" s="21">
        <v>0.84412786213598601</v>
      </c>
      <c r="C18" s="21">
        <v>0.76125448863189604</v>
      </c>
      <c r="D18" s="21">
        <v>0.67269993697170305</v>
      </c>
      <c r="E18" s="21">
        <v>0.57812705266975195</v>
      </c>
      <c r="F18" s="5" t="s">
        <v>469</v>
      </c>
      <c r="G18" s="17"/>
      <c r="H18" s="17"/>
      <c r="I18" s="17"/>
      <c r="J18" s="17"/>
      <c r="K18" s="19"/>
    </row>
    <row r="19" spans="1:11">
      <c r="A19" t="s">
        <v>495</v>
      </c>
      <c r="B19" s="21">
        <v>0.77342338105281305</v>
      </c>
      <c r="C19" s="21">
        <v>0.76717359141277297</v>
      </c>
      <c r="D19" s="21">
        <v>0.49939278934091003</v>
      </c>
      <c r="E19" s="21">
        <v>0.50261212591256499</v>
      </c>
      <c r="F19" s="5" t="s">
        <v>469</v>
      </c>
      <c r="G19" s="17"/>
      <c r="H19" s="17"/>
      <c r="I19" s="17"/>
      <c r="J19" s="17"/>
      <c r="K19" s="19"/>
    </row>
    <row r="20" spans="1:11">
      <c r="A20" t="s">
        <v>496</v>
      </c>
      <c r="B20" s="21">
        <v>0.82858932518699002</v>
      </c>
      <c r="C20" s="21">
        <v>0.79569013667000699</v>
      </c>
      <c r="D20" s="21">
        <v>0.77050019462155594</v>
      </c>
      <c r="E20" s="21">
        <v>0.82688357925116895</v>
      </c>
      <c r="F20" s="5" t="s">
        <v>469</v>
      </c>
      <c r="G20" s="17"/>
      <c r="H20" s="17"/>
      <c r="I20" s="17"/>
      <c r="J20" s="17"/>
      <c r="K20" s="19"/>
    </row>
    <row r="21" spans="1:11">
      <c r="A21" t="s">
        <v>497</v>
      </c>
      <c r="B21" s="21">
        <v>0.873210739660502</v>
      </c>
      <c r="C21" s="21">
        <v>0.71840056468596802</v>
      </c>
      <c r="D21" s="21">
        <v>0.50602220611097903</v>
      </c>
      <c r="E21" s="21">
        <v>0.47192519976087299</v>
      </c>
      <c r="F21" s="5" t="s">
        <v>469</v>
      </c>
      <c r="G21" s="17"/>
      <c r="H21" s="17"/>
      <c r="I21" s="17"/>
      <c r="J21" s="17"/>
      <c r="K21" s="19"/>
    </row>
    <row r="22" spans="1:11">
      <c r="A22" t="s">
        <v>498</v>
      </c>
      <c r="B22" s="21">
        <v>0.79993978647513797</v>
      </c>
      <c r="C22" s="21">
        <v>0.78690205872386298</v>
      </c>
      <c r="D22" s="21">
        <v>0.57201078627592505</v>
      </c>
      <c r="E22" s="21">
        <v>0.57853938799962201</v>
      </c>
      <c r="F22" s="5" t="s">
        <v>469</v>
      </c>
      <c r="G22" s="17"/>
      <c r="H22" s="17"/>
      <c r="I22" s="17"/>
      <c r="J22" s="17"/>
      <c r="K22" s="19"/>
    </row>
    <row r="23" spans="1:11">
      <c r="A23" t="s">
        <v>499</v>
      </c>
      <c r="B23" s="21">
        <v>1.1615564610261699</v>
      </c>
      <c r="C23" s="21">
        <v>0.78010611865481705</v>
      </c>
      <c r="D23" s="21">
        <v>0.65354071045860995</v>
      </c>
      <c r="E23" s="21">
        <v>0.58480091996016903</v>
      </c>
      <c r="F23" s="5" t="s">
        <v>469</v>
      </c>
      <c r="G23" s="17"/>
      <c r="H23" s="17"/>
      <c r="I23" s="17"/>
      <c r="J23" s="17"/>
      <c r="K23" s="19"/>
    </row>
    <row r="24" spans="1:11">
      <c r="A24" t="s">
        <v>500</v>
      </c>
      <c r="B24" s="21">
        <v>0.88642833690258704</v>
      </c>
      <c r="C24" s="21">
        <v>0.82555525734726198</v>
      </c>
      <c r="D24" s="21">
        <v>0.57777345117551904</v>
      </c>
      <c r="E24" s="21">
        <v>0.57578170484380198</v>
      </c>
      <c r="F24" s="5" t="s">
        <v>469</v>
      </c>
      <c r="G24" s="17"/>
      <c r="H24" s="17"/>
      <c r="I24" s="17"/>
      <c r="J24" s="17"/>
      <c r="K24" s="19"/>
    </row>
    <row r="25" spans="1:11">
      <c r="A25" t="s">
        <v>501</v>
      </c>
      <c r="B25" s="21">
        <v>0.852871691090615</v>
      </c>
      <c r="C25" s="21">
        <v>0.61655930692901195</v>
      </c>
      <c r="D25" s="21">
        <v>0.86746760800772205</v>
      </c>
      <c r="E25" s="21">
        <v>0.693699273094735</v>
      </c>
      <c r="F25" s="5" t="s">
        <v>469</v>
      </c>
      <c r="G25" s="17"/>
      <c r="H25" s="17"/>
      <c r="I25" s="17"/>
      <c r="J25" s="17"/>
      <c r="K25" s="19"/>
    </row>
    <row r="26" spans="1:11">
      <c r="A26" t="s">
        <v>502</v>
      </c>
      <c r="B26" s="21">
        <v>0.78413092789780903</v>
      </c>
      <c r="C26" s="21">
        <v>0.77161761470804802</v>
      </c>
      <c r="D26" s="21">
        <v>0.650013455340125</v>
      </c>
      <c r="E26" s="21">
        <v>0.65473353621299302</v>
      </c>
      <c r="F26" s="5" t="s">
        <v>469</v>
      </c>
      <c r="G26" s="17"/>
      <c r="H26" s="17"/>
      <c r="I26" s="17"/>
      <c r="J26" s="17"/>
      <c r="K26" s="19"/>
    </row>
    <row r="27" spans="1:11">
      <c r="A27" t="s">
        <v>503</v>
      </c>
      <c r="B27" s="21">
        <v>0.76356658794537402</v>
      </c>
      <c r="C27" s="21">
        <v>0.78229334990237298</v>
      </c>
      <c r="D27" s="21">
        <v>0.56830475960127103</v>
      </c>
      <c r="E27" s="21">
        <v>0.56412232026025799</v>
      </c>
      <c r="F27" s="5" t="s">
        <v>469</v>
      </c>
      <c r="G27" s="17"/>
      <c r="H27" s="17"/>
      <c r="I27" s="17"/>
      <c r="J27" s="17"/>
      <c r="K27" s="19"/>
    </row>
    <row r="28" spans="1:11">
      <c r="A28" t="s">
        <v>504</v>
      </c>
      <c r="B28" s="21">
        <v>0.56881023889847604</v>
      </c>
      <c r="C28" s="21">
        <v>0.66529987048011097</v>
      </c>
      <c r="D28" s="21">
        <v>0.51850261282964605</v>
      </c>
      <c r="E28" s="21">
        <v>0.66783759197669601</v>
      </c>
      <c r="F28" s="5" t="s">
        <v>469</v>
      </c>
      <c r="G28" s="17"/>
      <c r="H28" s="17"/>
      <c r="I28" s="17"/>
      <c r="J28" s="17"/>
      <c r="K28" s="19"/>
    </row>
    <row r="29" spans="1:11">
      <c r="A29" t="s">
        <v>505</v>
      </c>
      <c r="B29" s="21">
        <v>0.87240318998074395</v>
      </c>
      <c r="C29" s="21">
        <v>0.88046102815159699</v>
      </c>
      <c r="D29" s="21">
        <v>0.648619608747391</v>
      </c>
      <c r="E29" s="21">
        <v>0.56927477728958797</v>
      </c>
      <c r="F29" s="5" t="s">
        <v>469</v>
      </c>
      <c r="G29" s="17"/>
      <c r="H29" s="17"/>
      <c r="I29" s="17"/>
      <c r="J29" s="17"/>
      <c r="K29" s="19"/>
    </row>
    <row r="30" spans="1:11">
      <c r="A30" t="s">
        <v>506</v>
      </c>
      <c r="B30" s="21">
        <v>0.82587455194737203</v>
      </c>
      <c r="C30" s="21">
        <v>0.77759398077012298</v>
      </c>
      <c r="D30" s="21">
        <v>0.696984204436355</v>
      </c>
      <c r="E30" s="21">
        <v>0.60686300079526101</v>
      </c>
      <c r="F30" s="5" t="s">
        <v>469</v>
      </c>
      <c r="G30" s="17"/>
      <c r="H30" s="17"/>
      <c r="I30" s="17"/>
      <c r="J30" s="17"/>
      <c r="K30" s="19"/>
    </row>
    <row r="31" spans="1:11">
      <c r="A31" t="s">
        <v>507</v>
      </c>
      <c r="B31" s="21">
        <v>1</v>
      </c>
      <c r="C31" s="21">
        <v>1.0894145370751001</v>
      </c>
      <c r="D31" s="21">
        <v>0.68879123406530396</v>
      </c>
      <c r="E31" s="21">
        <v>0.70826776062326602</v>
      </c>
      <c r="F31" s="5" t="s">
        <v>469</v>
      </c>
      <c r="G31" s="17"/>
      <c r="H31" s="17"/>
      <c r="I31" s="17"/>
      <c r="J31" s="17"/>
      <c r="K31" s="19"/>
    </row>
    <row r="32" spans="1:11">
      <c r="A32" t="s">
        <v>508</v>
      </c>
      <c r="B32" s="21">
        <v>0.87300299663957004</v>
      </c>
      <c r="C32" s="21">
        <v>0.85651299209750797</v>
      </c>
      <c r="D32" s="21">
        <v>0.73435211218845298</v>
      </c>
      <c r="E32" s="21">
        <v>0.67845694788909305</v>
      </c>
      <c r="F32" s="5" t="s">
        <v>469</v>
      </c>
      <c r="G32" s="17"/>
      <c r="H32" s="17"/>
      <c r="I32" s="17"/>
      <c r="J32" s="17"/>
      <c r="K32" s="19"/>
    </row>
    <row r="33" spans="1:11">
      <c r="A33" t="s">
        <v>509</v>
      </c>
      <c r="B33" s="21">
        <v>0.74222148905738905</v>
      </c>
      <c r="C33" s="21">
        <v>0.63765231443838799</v>
      </c>
      <c r="D33" s="21">
        <v>0.60829826875697601</v>
      </c>
      <c r="E33" s="21">
        <v>0.70079955450266396</v>
      </c>
      <c r="F33" s="5" t="s">
        <v>469</v>
      </c>
      <c r="G33" s="17"/>
      <c r="H33" s="17"/>
      <c r="I33" s="17"/>
      <c r="J33" s="17"/>
      <c r="K33" s="19"/>
    </row>
    <row r="34" spans="1:11">
      <c r="A34" t="s">
        <v>510</v>
      </c>
      <c r="B34" s="21">
        <v>0.80224574066776899</v>
      </c>
      <c r="C34" s="21">
        <v>0.75402416168840403</v>
      </c>
      <c r="D34" s="21">
        <v>0.57315138468499705</v>
      </c>
      <c r="E34" s="21">
        <v>0.54073158673892796</v>
      </c>
      <c r="F34" s="5" t="s">
        <v>469</v>
      </c>
      <c r="G34" s="17"/>
      <c r="H34" s="17"/>
      <c r="I34" s="17"/>
      <c r="J34" s="17"/>
      <c r="K34" s="19"/>
    </row>
    <row r="35" spans="1:11">
      <c r="A35" t="s">
        <v>511</v>
      </c>
      <c r="B35" s="21">
        <v>0.81356502115486595</v>
      </c>
      <c r="C35" s="21">
        <v>0.95546342788348604</v>
      </c>
      <c r="D35" s="21">
        <v>0.71127610350771198</v>
      </c>
      <c r="E35" s="21">
        <v>0.66104587710510299</v>
      </c>
      <c r="F35" s="5" t="s">
        <v>469</v>
      </c>
      <c r="G35" s="17"/>
      <c r="H35" s="17"/>
      <c r="I35" s="17"/>
      <c r="J35" s="17"/>
      <c r="K35" s="19"/>
    </row>
    <row r="36" spans="1:11">
      <c r="A36" t="s">
        <v>512</v>
      </c>
      <c r="B36" s="21">
        <v>0.981059457461531</v>
      </c>
      <c r="C36" s="21">
        <v>0.95998670415527898</v>
      </c>
      <c r="D36" s="21">
        <v>0.69944160282553103</v>
      </c>
      <c r="E36" s="21">
        <v>0.66500478023436904</v>
      </c>
      <c r="F36" s="5" t="s">
        <v>469</v>
      </c>
      <c r="G36" s="17"/>
      <c r="H36" s="17"/>
      <c r="I36" s="17"/>
      <c r="J36" s="17"/>
      <c r="K36" s="19"/>
    </row>
    <row r="37" spans="1:11">
      <c r="A37" t="s">
        <v>513</v>
      </c>
      <c r="B37" s="21">
        <v>0.68827708485690897</v>
      </c>
      <c r="C37" s="21">
        <v>0.72052640213435704</v>
      </c>
      <c r="D37" s="21">
        <v>0.71352844657822101</v>
      </c>
      <c r="E37" s="21">
        <v>0.63497446701214999</v>
      </c>
      <c r="F37" s="5" t="s">
        <v>469</v>
      </c>
      <c r="G37" s="17"/>
      <c r="H37" s="17"/>
      <c r="I37" s="17"/>
      <c r="J37" s="17"/>
      <c r="K37" s="19"/>
    </row>
    <row r="38" spans="1:11">
      <c r="A38" t="s">
        <v>514</v>
      </c>
      <c r="B38" s="21">
        <v>0.81261493877895297</v>
      </c>
      <c r="C38" s="21">
        <v>0.98132875324598501</v>
      </c>
      <c r="D38" s="21">
        <v>0.66625585586722902</v>
      </c>
      <c r="E38" s="21">
        <v>0.62453800619491895</v>
      </c>
      <c r="F38" s="5" t="s">
        <v>469</v>
      </c>
      <c r="G38" s="17"/>
      <c r="H38" s="17"/>
      <c r="I38" s="17"/>
      <c r="J38" s="17"/>
      <c r="K38" s="19"/>
    </row>
    <row r="39" spans="1:11">
      <c r="A39" t="s">
        <v>515</v>
      </c>
      <c r="B39" s="21">
        <v>0.64208569760481704</v>
      </c>
      <c r="C39" s="21">
        <v>0.57339708459385497</v>
      </c>
      <c r="D39" s="21">
        <v>0.76785195212718305</v>
      </c>
      <c r="E39" s="21">
        <v>0.70887793470963401</v>
      </c>
      <c r="F39" s="5" t="s">
        <v>469</v>
      </c>
      <c r="G39" s="17"/>
      <c r="H39" s="17"/>
      <c r="I39" s="17"/>
      <c r="J39" s="17"/>
      <c r="K39" s="19"/>
    </row>
    <row r="40" spans="1:11">
      <c r="A40" t="s">
        <v>516</v>
      </c>
      <c r="B40" s="21">
        <v>1.0033615550539901</v>
      </c>
      <c r="C40" s="21">
        <v>0.93807266930831301</v>
      </c>
      <c r="D40" s="21">
        <v>0.58682537756324005</v>
      </c>
      <c r="E40" s="21">
        <v>0.43114612345814102</v>
      </c>
      <c r="F40" s="5" t="s">
        <v>469</v>
      </c>
      <c r="G40" s="17"/>
      <c r="H40" s="17"/>
      <c r="I40" s="17"/>
      <c r="J40" s="17"/>
      <c r="K40" s="19"/>
    </row>
    <row r="41" spans="1:11">
      <c r="A41" t="s">
        <v>517</v>
      </c>
      <c r="B41" s="21">
        <v>0.84297324284798902</v>
      </c>
      <c r="C41" s="21">
        <v>0.84362302424425095</v>
      </c>
      <c r="D41" s="21">
        <v>0.51300781323998101</v>
      </c>
      <c r="E41" s="21">
        <v>0.483304128145644</v>
      </c>
      <c r="F41" s="5" t="s">
        <v>469</v>
      </c>
      <c r="G41" s="17"/>
      <c r="H41" s="17"/>
      <c r="I41" s="17"/>
      <c r="J41" s="17"/>
      <c r="K41" s="19"/>
    </row>
    <row r="42" spans="1:11">
      <c r="A42" t="s">
        <v>518</v>
      </c>
      <c r="B42" s="21">
        <v>0.760406944478901</v>
      </c>
      <c r="C42" s="21">
        <v>0.74732199784607301</v>
      </c>
      <c r="D42" s="21">
        <v>0.65340179506706797</v>
      </c>
      <c r="E42" s="21">
        <v>0.91237619588392305</v>
      </c>
      <c r="F42" s="5" t="s">
        <v>469</v>
      </c>
      <c r="G42" s="17"/>
      <c r="H42" s="17"/>
      <c r="I42" s="17"/>
      <c r="J42" s="17"/>
      <c r="K42" s="19"/>
    </row>
    <row r="43" spans="1:11">
      <c r="A43" t="s">
        <v>519</v>
      </c>
      <c r="B43" s="21">
        <v>0.91642041272211205</v>
      </c>
      <c r="C43" s="21">
        <v>0.87347012847744998</v>
      </c>
      <c r="D43" s="21">
        <v>0.66971119504191801</v>
      </c>
      <c r="E43" s="21">
        <v>0.63431366167525305</v>
      </c>
      <c r="F43" s="5" t="s">
        <v>469</v>
      </c>
      <c r="G43" s="17"/>
      <c r="H43" s="17"/>
      <c r="I43" s="17"/>
      <c r="J43" s="17"/>
      <c r="K43" s="19"/>
    </row>
    <row r="44" spans="1:11">
      <c r="A44" t="s">
        <v>520</v>
      </c>
      <c r="B44" s="21">
        <v>0.98579658702648398</v>
      </c>
      <c r="C44" s="21">
        <v>0.89710751195040095</v>
      </c>
      <c r="D44" s="21">
        <v>0.73541732874808896</v>
      </c>
      <c r="E44" s="21">
        <v>0.652671540216194</v>
      </c>
      <c r="F44" s="5" t="s">
        <v>469</v>
      </c>
      <c r="G44" s="17"/>
      <c r="H44" s="17"/>
      <c r="I44" s="17"/>
      <c r="J44" s="17"/>
      <c r="K44" s="19"/>
    </row>
    <row r="45" spans="1:11">
      <c r="A45" t="s">
        <v>521</v>
      </c>
      <c r="B45" s="21">
        <v>0.92807790994333395</v>
      </c>
      <c r="C45" s="21">
        <v>0.81594621301568804</v>
      </c>
      <c r="D45" s="21">
        <v>0.68039352510310502</v>
      </c>
      <c r="E45" s="21">
        <v>0.58367523822290801</v>
      </c>
      <c r="F45" s="5" t="s">
        <v>469</v>
      </c>
      <c r="G45" s="17"/>
      <c r="H45" s="17"/>
      <c r="I45" s="17"/>
      <c r="J45" s="17"/>
      <c r="K45" s="19"/>
    </row>
    <row r="46" spans="1:11">
      <c r="A46" t="s">
        <v>522</v>
      </c>
      <c r="B46" s="21">
        <v>0.75820858152830894</v>
      </c>
      <c r="C46" s="21">
        <v>0.75765015057687901</v>
      </c>
      <c r="D46" s="21">
        <v>0.54557846444716196</v>
      </c>
      <c r="E46" s="21">
        <v>0.44347502537466699</v>
      </c>
      <c r="F46" s="5" t="s">
        <v>469</v>
      </c>
      <c r="G46" s="17"/>
      <c r="H46" s="17"/>
      <c r="I46" s="17"/>
      <c r="J46" s="17"/>
      <c r="K46" s="19"/>
    </row>
    <row r="47" spans="1:11">
      <c r="A47" t="s">
        <v>523</v>
      </c>
      <c r="B47" s="21">
        <v>0.95596953977650101</v>
      </c>
      <c r="C47" s="21">
        <v>0.86896447557950895</v>
      </c>
      <c r="D47" s="21">
        <v>0.61388722258680695</v>
      </c>
      <c r="E47" s="21">
        <v>0.474113341579814</v>
      </c>
      <c r="F47" s="5" t="s">
        <v>469</v>
      </c>
      <c r="G47" s="17"/>
      <c r="H47" s="17"/>
      <c r="I47" s="17"/>
      <c r="J47" s="17"/>
      <c r="K47" s="19"/>
    </row>
    <row r="48" spans="1:11">
      <c r="A48" t="s">
        <v>524</v>
      </c>
      <c r="B48" s="21">
        <v>0.84215616461851395</v>
      </c>
      <c r="C48" s="21">
        <v>0.74167482546180397</v>
      </c>
      <c r="D48" s="21">
        <v>0.69581988604459799</v>
      </c>
      <c r="E48" s="21">
        <v>0.56045368134250095</v>
      </c>
      <c r="F48" s="5" t="s">
        <v>469</v>
      </c>
      <c r="G48" s="17"/>
      <c r="H48" s="17"/>
      <c r="I48" s="17"/>
      <c r="J48" s="17"/>
      <c r="K48" s="19"/>
    </row>
    <row r="49" spans="1:11">
      <c r="A49" t="s">
        <v>525</v>
      </c>
      <c r="B49" s="21">
        <v>0.93884065375435199</v>
      </c>
      <c r="C49" s="21">
        <v>0.82014692267324296</v>
      </c>
      <c r="D49" s="21">
        <v>0.66022167424838296</v>
      </c>
      <c r="E49" s="21">
        <v>0.647587044635209</v>
      </c>
      <c r="F49" s="5" t="s">
        <v>469</v>
      </c>
      <c r="G49" s="17"/>
      <c r="H49" s="17"/>
      <c r="I49" s="17"/>
      <c r="J49" s="17"/>
      <c r="K49" s="19"/>
    </row>
    <row r="50" spans="1:11">
      <c r="A50" t="s">
        <v>526</v>
      </c>
      <c r="B50" s="21">
        <v>1.0092658841866</v>
      </c>
      <c r="C50" s="21">
        <v>0.92042327526999201</v>
      </c>
      <c r="D50" s="21">
        <v>0.67304766876137601</v>
      </c>
      <c r="E50" s="21">
        <v>0.49713943872022198</v>
      </c>
      <c r="F50" s="5" t="s">
        <v>469</v>
      </c>
      <c r="G50" s="17"/>
      <c r="H50" s="17"/>
      <c r="I50" s="17"/>
      <c r="J50" s="17"/>
      <c r="K50" s="19"/>
    </row>
    <row r="51" spans="1:11">
      <c r="A51" t="s">
        <v>527</v>
      </c>
      <c r="B51" s="21">
        <v>1</v>
      </c>
      <c r="C51" s="21">
        <v>0.84422748489646304</v>
      </c>
      <c r="D51" s="21">
        <v>0.89830959881416395</v>
      </c>
      <c r="E51" s="21">
        <v>0.66405576059245297</v>
      </c>
      <c r="F51" s="5" t="s">
        <v>469</v>
      </c>
      <c r="G51" s="17"/>
      <c r="H51" s="17"/>
      <c r="I51" s="17"/>
      <c r="J51" s="17"/>
      <c r="K51" s="19"/>
    </row>
    <row r="52" spans="1:11">
      <c r="A52" t="s">
        <v>528</v>
      </c>
      <c r="B52" s="21">
        <v>0.89342685013504797</v>
      </c>
      <c r="C52" s="21">
        <v>0.96988582108428101</v>
      </c>
      <c r="D52" s="21">
        <v>0.70846092513009395</v>
      </c>
      <c r="E52" s="21">
        <v>0.67552634711121595</v>
      </c>
      <c r="F52" s="5" t="s">
        <v>469</v>
      </c>
      <c r="G52" s="17"/>
      <c r="H52" s="17"/>
      <c r="I52" s="17"/>
      <c r="J52" s="17"/>
      <c r="K52" s="19"/>
    </row>
    <row r="53" spans="1:11">
      <c r="A53" t="s">
        <v>529</v>
      </c>
      <c r="B53" s="21">
        <v>0.96323460773468506</v>
      </c>
      <c r="C53" s="21">
        <v>0.96306694832548101</v>
      </c>
      <c r="D53" s="21">
        <v>0.65166370026772402</v>
      </c>
      <c r="E53" s="21">
        <v>0.58786924048725797</v>
      </c>
      <c r="F53" s="5" t="s">
        <v>469</v>
      </c>
      <c r="G53" s="17"/>
      <c r="H53" s="17"/>
      <c r="I53" s="17"/>
      <c r="J53" s="17"/>
      <c r="K53" s="19"/>
    </row>
    <row r="54" spans="1:11">
      <c r="A54" t="s">
        <v>530</v>
      </c>
      <c r="B54" s="21">
        <v>0.69709273735976895</v>
      </c>
      <c r="C54" s="21">
        <v>0.67584447848240503</v>
      </c>
      <c r="D54" s="21">
        <v>0.55676903824734703</v>
      </c>
      <c r="E54" s="21">
        <v>0.51334215700132402</v>
      </c>
      <c r="F54" s="5" t="s">
        <v>469</v>
      </c>
      <c r="G54" s="17"/>
      <c r="H54" s="17"/>
      <c r="I54" s="17"/>
      <c r="J54" s="17"/>
      <c r="K54" s="19"/>
    </row>
    <row r="55" spans="1:11">
      <c r="A55" t="s">
        <v>531</v>
      </c>
      <c r="B55" s="21">
        <v>0.88623751305373699</v>
      </c>
      <c r="C55" s="21">
        <v>0.54620493200265996</v>
      </c>
      <c r="D55" s="21">
        <v>0.65676177312731099</v>
      </c>
      <c r="E55" s="21">
        <v>0.46260820793646301</v>
      </c>
      <c r="F55" s="5" t="s">
        <v>469</v>
      </c>
      <c r="G55" s="17"/>
      <c r="H55" s="17"/>
      <c r="I55" s="17"/>
      <c r="J55" s="17"/>
      <c r="K55" s="19"/>
    </row>
    <row r="56" spans="1:11">
      <c r="A56" t="s">
        <v>532</v>
      </c>
      <c r="B56" s="21">
        <v>0.969045572918942</v>
      </c>
      <c r="C56" s="21">
        <v>0.98280285660202604</v>
      </c>
      <c r="D56" s="21">
        <v>0.68204557549954004</v>
      </c>
      <c r="E56" s="21">
        <v>0.79863359257169197</v>
      </c>
      <c r="F56" s="5" t="s">
        <v>469</v>
      </c>
      <c r="G56" s="17"/>
      <c r="H56" s="17"/>
      <c r="I56" s="17"/>
      <c r="J56" s="17"/>
      <c r="K56" s="19"/>
    </row>
    <row r="57" spans="1:11">
      <c r="A57" t="s">
        <v>533</v>
      </c>
      <c r="B57" s="21">
        <v>0.88300447324035602</v>
      </c>
      <c r="C57" s="21">
        <v>0.77889961725430101</v>
      </c>
      <c r="D57" s="21">
        <v>0.93553928708406897</v>
      </c>
      <c r="E57" s="21">
        <v>0.67520827054261501</v>
      </c>
      <c r="F57" s="5" t="s">
        <v>469</v>
      </c>
      <c r="G57" s="17"/>
      <c r="H57" s="17"/>
      <c r="I57" s="17"/>
      <c r="J57" s="17"/>
      <c r="K57" s="19"/>
    </row>
    <row r="58" spans="1:11">
      <c r="A58" t="s">
        <v>534</v>
      </c>
      <c r="B58" s="21">
        <v>0.97876156123764102</v>
      </c>
      <c r="C58" s="21">
        <v>1.0212384387623601</v>
      </c>
      <c r="D58" s="21">
        <v>0.71273486926719698</v>
      </c>
      <c r="E58" s="21">
        <v>0.59767929760391303</v>
      </c>
      <c r="F58" s="5" t="s">
        <v>469</v>
      </c>
      <c r="G58" s="17"/>
      <c r="H58" s="17"/>
      <c r="I58" s="17"/>
      <c r="J58" s="17"/>
      <c r="K58" s="19"/>
    </row>
    <row r="59" spans="1:11">
      <c r="A59" t="s">
        <v>535</v>
      </c>
      <c r="B59" s="21">
        <v>1.14236672150053</v>
      </c>
      <c r="C59" s="21">
        <v>1</v>
      </c>
      <c r="D59" s="21">
        <v>0.85379490785175405</v>
      </c>
      <c r="E59" s="21">
        <v>0.56138472355526203</v>
      </c>
      <c r="F59" s="5" t="s">
        <v>469</v>
      </c>
      <c r="G59" s="17"/>
      <c r="H59" s="17"/>
      <c r="I59" s="17"/>
      <c r="J59" s="17"/>
      <c r="K59" s="19"/>
    </row>
    <row r="60" spans="1:11">
      <c r="A60" t="s">
        <v>536</v>
      </c>
      <c r="B60" s="21">
        <v>0.91141612622822998</v>
      </c>
      <c r="C60" s="21">
        <v>0.81821523789039496</v>
      </c>
      <c r="D60" s="21">
        <v>0.73333682996311</v>
      </c>
      <c r="E60" s="21">
        <v>0.66035142996117202</v>
      </c>
      <c r="F60" s="5" t="s">
        <v>469</v>
      </c>
      <c r="G60" s="17"/>
      <c r="H60" s="17"/>
      <c r="I60" s="17"/>
      <c r="J60" s="17"/>
      <c r="K60" s="19"/>
    </row>
    <row r="61" spans="1:11">
      <c r="A61" t="s">
        <v>537</v>
      </c>
      <c r="B61" s="21">
        <v>1.0733403575279901</v>
      </c>
      <c r="C61" s="21">
        <v>1.0965698901413199</v>
      </c>
      <c r="D61" s="21">
        <v>0.62421576481475605</v>
      </c>
      <c r="E61" s="21">
        <v>0.692827382762222</v>
      </c>
      <c r="F61" s="5" t="s">
        <v>469</v>
      </c>
      <c r="G61" s="17"/>
      <c r="H61" s="17"/>
      <c r="I61" s="17"/>
      <c r="J61" s="17"/>
      <c r="K61" s="19"/>
    </row>
    <row r="62" spans="1:11">
      <c r="A62" t="s">
        <v>538</v>
      </c>
      <c r="B62" s="21">
        <v>0.96467881121130905</v>
      </c>
      <c r="C62" s="21">
        <v>0.76999026344463695</v>
      </c>
      <c r="D62" s="21">
        <v>0.62848888349556098</v>
      </c>
      <c r="E62" s="21">
        <v>0.53536064587437304</v>
      </c>
      <c r="F62" s="5" t="s">
        <v>469</v>
      </c>
      <c r="G62" s="17"/>
      <c r="H62" s="17"/>
      <c r="I62" s="17"/>
      <c r="J62" s="17"/>
      <c r="K62" s="19"/>
    </row>
    <row r="63" spans="1:11">
      <c r="A63" t="s">
        <v>539</v>
      </c>
      <c r="B63" s="21">
        <v>1.07549132316813</v>
      </c>
      <c r="C63" s="21">
        <v>0.89994717155896597</v>
      </c>
      <c r="D63" s="21">
        <v>0.79209807838100299</v>
      </c>
      <c r="E63" s="21">
        <v>0.63734036278037798</v>
      </c>
      <c r="F63" s="5" t="s">
        <v>469</v>
      </c>
      <c r="G63" s="17"/>
      <c r="H63" s="17"/>
      <c r="I63" s="17"/>
      <c r="J63" s="17"/>
      <c r="K63" s="19"/>
    </row>
    <row r="64" spans="1:11">
      <c r="A64" t="s">
        <v>540</v>
      </c>
      <c r="B64" s="21">
        <v>0.90282167472256403</v>
      </c>
      <c r="C64" s="21">
        <v>0.81746361417396196</v>
      </c>
      <c r="D64" s="21">
        <v>0.81949724701846305</v>
      </c>
      <c r="E64" s="21">
        <v>0.70979338224560595</v>
      </c>
      <c r="F64" s="5" t="s">
        <v>469</v>
      </c>
      <c r="G64" s="17"/>
      <c r="H64" s="17"/>
      <c r="I64" s="17"/>
      <c r="J64" s="17"/>
      <c r="K64" s="19"/>
    </row>
    <row r="65" spans="1:11">
      <c r="A65" t="s">
        <v>541</v>
      </c>
      <c r="B65" s="21">
        <v>1.0078670117005399</v>
      </c>
      <c r="C65" s="21">
        <v>0.94635219210717103</v>
      </c>
      <c r="D65" s="21">
        <v>0.66305049685691597</v>
      </c>
      <c r="E65" s="21">
        <v>0.62982714303433296</v>
      </c>
      <c r="F65" s="5" t="s">
        <v>469</v>
      </c>
      <c r="G65" s="17"/>
      <c r="H65" s="17"/>
      <c r="I65" s="17"/>
      <c r="J65" s="17"/>
      <c r="K65" s="19"/>
    </row>
    <row r="66" spans="1:11">
      <c r="A66" t="s">
        <v>542</v>
      </c>
      <c r="B66" s="21">
        <v>0.91594765298445902</v>
      </c>
      <c r="C66" s="21">
        <v>0.88507690535311101</v>
      </c>
      <c r="D66" s="21">
        <v>0.82441053630551897</v>
      </c>
      <c r="E66" s="21">
        <v>0.75460613031989499</v>
      </c>
      <c r="F66" s="5" t="s">
        <v>469</v>
      </c>
      <c r="G66" s="17"/>
      <c r="H66" s="17"/>
      <c r="I66" s="17"/>
      <c r="J66" s="17"/>
      <c r="K66" s="19"/>
    </row>
    <row r="67" spans="1:11">
      <c r="A67" t="s">
        <v>543</v>
      </c>
      <c r="B67" s="21">
        <v>0.88352857535652896</v>
      </c>
      <c r="C67" s="21">
        <v>0.88883556545329601</v>
      </c>
      <c r="D67" s="21">
        <v>0.64233119689802498</v>
      </c>
      <c r="E67" s="21">
        <v>0.63753491510221105</v>
      </c>
      <c r="F67" s="5" t="s">
        <v>469</v>
      </c>
      <c r="G67" s="17"/>
      <c r="H67" s="17"/>
      <c r="I67" s="17"/>
      <c r="J67" s="17"/>
      <c r="K67" s="19"/>
    </row>
    <row r="68" spans="1:11">
      <c r="A68" t="s">
        <v>544</v>
      </c>
      <c r="B68" s="21">
        <v>0.97960582077950697</v>
      </c>
      <c r="C68" s="21">
        <v>0.85221144380576597</v>
      </c>
      <c r="D68" s="21">
        <v>0.593385506711684</v>
      </c>
      <c r="E68" s="21">
        <v>0.58659963559671902</v>
      </c>
      <c r="F68" s="5" t="s">
        <v>469</v>
      </c>
      <c r="G68" s="17"/>
      <c r="H68" s="17"/>
      <c r="I68" s="17"/>
      <c r="J68" s="17"/>
      <c r="K68" s="19"/>
    </row>
    <row r="69" spans="1:11">
      <c r="A69" t="s">
        <v>545</v>
      </c>
      <c r="B69" s="21">
        <v>0.93135641036487804</v>
      </c>
      <c r="C69" s="21">
        <v>0.83478145553861105</v>
      </c>
      <c r="D69" s="21">
        <v>0.76329322077299799</v>
      </c>
      <c r="E69" s="21">
        <v>0.64709694920477701</v>
      </c>
      <c r="F69" s="5" t="s">
        <v>469</v>
      </c>
      <c r="G69" s="17"/>
      <c r="H69" s="17"/>
      <c r="I69" s="17"/>
      <c r="J69" s="17"/>
      <c r="K69" s="19"/>
    </row>
    <row r="70" spans="1:11">
      <c r="A70" t="s">
        <v>546</v>
      </c>
      <c r="B70" s="21">
        <v>0.79960966948093004</v>
      </c>
      <c r="C70" s="21">
        <v>0.98483276887474203</v>
      </c>
      <c r="D70" s="21">
        <v>0.44490059623328498</v>
      </c>
      <c r="E70" s="21">
        <v>0.39274500916414801</v>
      </c>
      <c r="F70" s="5" t="s">
        <v>469</v>
      </c>
      <c r="G70" s="17"/>
      <c r="H70" s="17"/>
      <c r="I70" s="17"/>
      <c r="J70" s="17"/>
      <c r="K70" s="19"/>
    </row>
    <row r="71" spans="1:11">
      <c r="A71" t="s">
        <v>547</v>
      </c>
      <c r="B71" s="21">
        <v>0.71852669167973504</v>
      </c>
      <c r="C71" s="21">
        <v>0.80207807585635205</v>
      </c>
      <c r="D71" s="21">
        <v>0.56830528741679898</v>
      </c>
      <c r="E71" s="21">
        <v>0.48404119647459098</v>
      </c>
      <c r="F71" s="5" t="s">
        <v>469</v>
      </c>
      <c r="G71" s="17"/>
      <c r="H71" s="17"/>
      <c r="I71" s="17"/>
      <c r="J71" s="17"/>
      <c r="K71" s="19"/>
    </row>
    <row r="72" spans="1:11">
      <c r="A72" t="s">
        <v>548</v>
      </c>
      <c r="B72" s="21">
        <v>0.98126879973072401</v>
      </c>
      <c r="C72" s="21">
        <v>1.00948418633523</v>
      </c>
      <c r="D72" s="21">
        <v>0.53521365804916798</v>
      </c>
      <c r="E72" s="21">
        <v>0.426065589840396</v>
      </c>
      <c r="F72" s="5" t="s">
        <v>469</v>
      </c>
      <c r="G72" s="17"/>
      <c r="H72" s="17"/>
      <c r="I72" s="17"/>
      <c r="J72" s="17"/>
      <c r="K72" s="19"/>
    </row>
    <row r="73" spans="1:11">
      <c r="A73" t="s">
        <v>549</v>
      </c>
      <c r="B73" s="21">
        <v>0.975653263464622</v>
      </c>
      <c r="C73" s="21">
        <v>0.822109683209306</v>
      </c>
      <c r="D73" s="21">
        <v>0.80307544509001205</v>
      </c>
      <c r="E73" s="21">
        <v>0.76245864418907205</v>
      </c>
      <c r="F73" s="5" t="s">
        <v>469</v>
      </c>
      <c r="G73" s="17"/>
      <c r="H73" s="17"/>
      <c r="I73" s="17"/>
      <c r="J73" s="17"/>
      <c r="K73" s="19"/>
    </row>
    <row r="74" spans="1:11">
      <c r="A74" t="s">
        <v>550</v>
      </c>
      <c r="B74" s="21">
        <v>0.96836774068734899</v>
      </c>
      <c r="C74" s="21">
        <v>0.91129543567396398</v>
      </c>
      <c r="D74" s="21">
        <v>0.72591766243661804</v>
      </c>
      <c r="E74" s="21">
        <v>0.75963021976749801</v>
      </c>
      <c r="F74" s="5" t="s">
        <v>469</v>
      </c>
      <c r="G74" s="17"/>
      <c r="H74" s="17"/>
      <c r="I74" s="17"/>
      <c r="J74" s="17"/>
      <c r="K74" s="19"/>
    </row>
    <row r="75" spans="1:11">
      <c r="A75" t="s">
        <v>551</v>
      </c>
      <c r="B75" s="21">
        <v>0.76647975723096096</v>
      </c>
      <c r="C75" s="21">
        <v>0.81955588715790995</v>
      </c>
      <c r="D75" s="21">
        <v>0.79352041450824695</v>
      </c>
      <c r="E75" s="21">
        <v>0.70136242494883705</v>
      </c>
      <c r="F75" s="5" t="s">
        <v>469</v>
      </c>
      <c r="G75" s="17"/>
      <c r="H75" s="17"/>
      <c r="I75" s="17"/>
      <c r="J75" s="17"/>
      <c r="K75" s="19"/>
    </row>
    <row r="76" spans="1:11">
      <c r="A76" t="s">
        <v>552</v>
      </c>
      <c r="B76" s="21">
        <v>0.97698217099370299</v>
      </c>
      <c r="C76" s="21">
        <v>0.89471055029433799</v>
      </c>
      <c r="D76" s="21">
        <v>0.812260489478694</v>
      </c>
      <c r="E76" s="21">
        <v>0.74075611187957902</v>
      </c>
      <c r="F76" s="5" t="s">
        <v>469</v>
      </c>
      <c r="G76" s="17"/>
      <c r="H76" s="17"/>
      <c r="I76" s="17"/>
      <c r="J76" s="17"/>
      <c r="K76" s="19"/>
    </row>
    <row r="77" spans="1:11">
      <c r="A77" t="s">
        <v>553</v>
      </c>
      <c r="B77" s="21">
        <v>0.77341623062369003</v>
      </c>
      <c r="C77" s="21">
        <v>0.70348520346034205</v>
      </c>
      <c r="D77" s="21">
        <v>0.63365375508765198</v>
      </c>
      <c r="E77" s="21">
        <v>0.60389579858266296</v>
      </c>
      <c r="F77" s="5" t="s">
        <v>469</v>
      </c>
      <c r="G77" s="17"/>
      <c r="H77" s="17"/>
      <c r="I77" s="17"/>
      <c r="J77" s="17"/>
      <c r="K77" s="19"/>
    </row>
    <row r="78" spans="1:11">
      <c r="A78" t="s">
        <v>554</v>
      </c>
      <c r="B78" s="21">
        <v>0.85313320235291901</v>
      </c>
      <c r="C78" s="21">
        <v>1</v>
      </c>
      <c r="D78" s="21">
        <v>0.51877499484057199</v>
      </c>
      <c r="E78" s="21">
        <v>0.50067869658692499</v>
      </c>
      <c r="F78" s="5" t="s">
        <v>469</v>
      </c>
      <c r="G78" s="17"/>
      <c r="H78" s="17"/>
      <c r="I78" s="17"/>
      <c r="J78" s="17"/>
      <c r="K78" s="19"/>
    </row>
    <row r="79" spans="1:11">
      <c r="A79" t="s">
        <v>555</v>
      </c>
      <c r="B79" s="21">
        <v>0.748407776335556</v>
      </c>
      <c r="C79" s="21">
        <v>0.76680724434048297</v>
      </c>
      <c r="D79" s="21">
        <v>0.51662448269052597</v>
      </c>
      <c r="E79" s="21">
        <v>0.63154413873134596</v>
      </c>
      <c r="F79" s="5" t="s">
        <v>469</v>
      </c>
      <c r="G79" s="17"/>
      <c r="H79" s="17"/>
      <c r="I79" s="17"/>
      <c r="J79" s="17"/>
      <c r="K79" s="19"/>
    </row>
    <row r="80" spans="1:11">
      <c r="A80" t="s">
        <v>556</v>
      </c>
      <c r="B80" s="21">
        <v>0.806108625367707</v>
      </c>
      <c r="C80" s="21">
        <v>0.76478648325802501</v>
      </c>
      <c r="D80" s="21">
        <v>0.58586497952718597</v>
      </c>
      <c r="E80" s="21">
        <v>0.56051617376559304</v>
      </c>
      <c r="F80" s="5" t="s">
        <v>469</v>
      </c>
      <c r="G80" s="17"/>
      <c r="H80" s="17"/>
      <c r="I80" s="17"/>
      <c r="J80" s="17"/>
      <c r="K80" s="19"/>
    </row>
    <row r="81" spans="1:11">
      <c r="A81" t="s">
        <v>557</v>
      </c>
      <c r="B81" s="21">
        <v>0.92917082440594001</v>
      </c>
      <c r="C81" s="21">
        <v>0.85718025391450603</v>
      </c>
      <c r="D81" s="21">
        <v>0.68703445272641295</v>
      </c>
      <c r="E81" s="21">
        <v>0.67243608856816295</v>
      </c>
      <c r="F81" s="5" t="s">
        <v>469</v>
      </c>
      <c r="G81" s="17"/>
      <c r="H81" s="17"/>
      <c r="I81" s="17"/>
      <c r="J81" s="17"/>
      <c r="K81" s="19"/>
    </row>
    <row r="82" spans="1:11">
      <c r="A82" t="s">
        <v>558</v>
      </c>
      <c r="B82" s="21">
        <v>0.771252332437939</v>
      </c>
      <c r="C82" s="21">
        <v>0.76102153395441796</v>
      </c>
      <c r="D82" s="21">
        <v>0.54786412922755701</v>
      </c>
      <c r="E82" s="21">
        <v>0.51126680107322697</v>
      </c>
      <c r="F82" s="5" t="s">
        <v>469</v>
      </c>
      <c r="G82" s="17"/>
      <c r="H82" s="17"/>
      <c r="I82" s="17"/>
      <c r="J82" s="17"/>
      <c r="K82" s="19"/>
    </row>
    <row r="83" spans="1:11">
      <c r="A83" t="s">
        <v>559</v>
      </c>
      <c r="B83" s="21">
        <v>0.82503305248944303</v>
      </c>
      <c r="C83" s="21">
        <v>0.84733924061758203</v>
      </c>
      <c r="D83" s="21">
        <v>0.67892536724100205</v>
      </c>
      <c r="E83" s="21">
        <v>0.59849067939581302</v>
      </c>
      <c r="F83" s="5" t="s">
        <v>469</v>
      </c>
      <c r="G83" s="17"/>
      <c r="H83" s="17"/>
      <c r="I83" s="17"/>
      <c r="J83" s="17"/>
      <c r="K83" s="19"/>
    </row>
    <row r="84" spans="1:11">
      <c r="A84" t="s">
        <v>560</v>
      </c>
      <c r="B84" s="21">
        <v>0.82146424074301005</v>
      </c>
      <c r="C84" s="21">
        <v>0.67908840487311894</v>
      </c>
      <c r="D84" s="21">
        <v>0.55192255325314199</v>
      </c>
      <c r="E84" s="21">
        <v>0.50488863854970301</v>
      </c>
      <c r="F84" s="5" t="s">
        <v>469</v>
      </c>
      <c r="G84" s="17"/>
      <c r="H84" s="17"/>
      <c r="I84" s="17"/>
      <c r="J84" s="17"/>
      <c r="K84" s="19"/>
    </row>
    <row r="85" spans="1:11">
      <c r="A85" t="s">
        <v>561</v>
      </c>
      <c r="B85" s="21">
        <v>0.93788528661799198</v>
      </c>
      <c r="C85" s="21">
        <v>0.86717037394473895</v>
      </c>
      <c r="D85" s="21">
        <v>0.56245953866754606</v>
      </c>
      <c r="E85" s="21">
        <v>0.68897060818831002</v>
      </c>
      <c r="F85" s="5" t="s">
        <v>469</v>
      </c>
      <c r="G85" s="17"/>
      <c r="H85" s="17"/>
      <c r="I85" s="17"/>
      <c r="J85" s="17"/>
      <c r="K85" s="19"/>
    </row>
    <row r="86" spans="1:11">
      <c r="A86" t="s">
        <v>562</v>
      </c>
      <c r="B86" s="21">
        <v>0.95692196883371805</v>
      </c>
      <c r="C86" s="21">
        <v>0.75220131573788596</v>
      </c>
      <c r="D86" s="21">
        <v>0.66398960597103895</v>
      </c>
      <c r="E86" s="21">
        <v>0.68013801830401499</v>
      </c>
      <c r="F86" s="5" t="s">
        <v>469</v>
      </c>
      <c r="G86" s="17"/>
      <c r="H86" s="17"/>
      <c r="I86" s="17"/>
      <c r="J86" s="17"/>
      <c r="K86" s="19"/>
    </row>
    <row r="87" spans="1:11">
      <c r="A87" t="s">
        <v>563</v>
      </c>
      <c r="B87" s="21">
        <v>0.84992027947849502</v>
      </c>
      <c r="C87" s="21">
        <v>0.91839943818899905</v>
      </c>
      <c r="D87" s="21">
        <v>0.60704640862009895</v>
      </c>
      <c r="E87" s="21">
        <v>0.63780717239613705</v>
      </c>
      <c r="F87" s="5" t="s">
        <v>469</v>
      </c>
      <c r="G87" s="17"/>
      <c r="H87" s="17"/>
      <c r="I87" s="17"/>
      <c r="J87" s="17"/>
      <c r="K87" s="19"/>
    </row>
    <row r="88" spans="1:11">
      <c r="A88" t="s">
        <v>564</v>
      </c>
      <c r="B88" s="21">
        <v>0.89424064043448503</v>
      </c>
      <c r="C88" s="21">
        <v>0.80844219554950403</v>
      </c>
      <c r="D88" s="21">
        <v>0.58834782892917104</v>
      </c>
      <c r="E88" s="21">
        <v>0.48888809731938598</v>
      </c>
      <c r="F88" s="5" t="s">
        <v>469</v>
      </c>
      <c r="G88" s="17"/>
      <c r="H88" s="17"/>
      <c r="I88" s="17"/>
      <c r="J88" s="17"/>
      <c r="K88" s="19"/>
    </row>
    <row r="89" spans="1:11">
      <c r="A89" t="s">
        <v>565</v>
      </c>
      <c r="B89" s="21">
        <v>0.86056553910533695</v>
      </c>
      <c r="C89" s="21">
        <v>0.76094699537562305</v>
      </c>
      <c r="D89" s="21">
        <v>0.63196975339212202</v>
      </c>
      <c r="E89" s="21">
        <v>0.41705137118584501</v>
      </c>
      <c r="F89" s="5" t="s">
        <v>469</v>
      </c>
      <c r="G89" s="17"/>
      <c r="H89" s="17"/>
      <c r="I89" s="17"/>
      <c r="J89" s="17"/>
      <c r="K89" s="19"/>
    </row>
    <row r="90" spans="1:11">
      <c r="A90" t="s">
        <v>566</v>
      </c>
      <c r="B90" s="21">
        <v>0.90634179789298197</v>
      </c>
      <c r="C90" s="21">
        <v>0.90569964218300603</v>
      </c>
      <c r="D90" s="21">
        <v>0.73243792547006903</v>
      </c>
      <c r="E90" s="21">
        <v>0.78245890871499502</v>
      </c>
      <c r="F90" s="5" t="s">
        <v>469</v>
      </c>
      <c r="G90" s="17"/>
      <c r="H90" s="17"/>
      <c r="I90" s="17"/>
      <c r="J90" s="17"/>
      <c r="K90" s="19"/>
    </row>
    <row r="91" spans="1:11">
      <c r="A91" t="s">
        <v>567</v>
      </c>
      <c r="B91" s="21">
        <v>0.71572454881235903</v>
      </c>
      <c r="C91" s="21">
        <v>0.86862936606741004</v>
      </c>
      <c r="D91" s="21">
        <v>0.55625354562376395</v>
      </c>
      <c r="E91" s="21">
        <v>0.71182908796214095</v>
      </c>
      <c r="F91" s="5" t="s">
        <v>469</v>
      </c>
      <c r="G91" s="17"/>
      <c r="H91" s="17"/>
      <c r="I91" s="17"/>
      <c r="J91" s="17"/>
      <c r="K91" s="19"/>
    </row>
    <row r="92" spans="1:11">
      <c r="A92" t="s">
        <v>568</v>
      </c>
      <c r="B92" s="21">
        <v>1.0453845507492101</v>
      </c>
      <c r="C92" s="21">
        <v>0.90490466669335701</v>
      </c>
      <c r="D92" s="21">
        <v>0.64593203977861202</v>
      </c>
      <c r="E92" s="21">
        <v>0.56627534683399305</v>
      </c>
      <c r="F92" s="5" t="s">
        <v>469</v>
      </c>
      <c r="G92" s="17"/>
      <c r="H92" s="17"/>
      <c r="I92" s="17"/>
      <c r="J92" s="17"/>
      <c r="K92" s="19"/>
    </row>
    <row r="93" spans="1:11">
      <c r="A93" t="s">
        <v>569</v>
      </c>
      <c r="B93" s="21">
        <v>0.72701628034428001</v>
      </c>
      <c r="C93" s="21">
        <v>0.72968586408429803</v>
      </c>
      <c r="D93" s="21">
        <v>0.51179384782412995</v>
      </c>
      <c r="E93" s="21">
        <v>0.45293577997205298</v>
      </c>
      <c r="F93" s="5" t="s">
        <v>469</v>
      </c>
      <c r="G93" s="17"/>
      <c r="H93" s="17"/>
      <c r="I93" s="17"/>
      <c r="J93" s="17"/>
      <c r="K93" s="19"/>
    </row>
    <row r="94" spans="1:11">
      <c r="A94" t="s">
        <v>570</v>
      </c>
      <c r="B94" s="21">
        <v>0.88756537899094801</v>
      </c>
      <c r="C94" s="21">
        <v>0.93836582316364603</v>
      </c>
      <c r="D94" s="21">
        <v>0.78057300170107202</v>
      </c>
      <c r="E94" s="21">
        <v>0.69107753162730501</v>
      </c>
      <c r="F94" s="5" t="s">
        <v>469</v>
      </c>
      <c r="G94" s="17"/>
      <c r="H94" s="17"/>
      <c r="I94" s="17"/>
      <c r="J94" s="17"/>
      <c r="K94" s="19"/>
    </row>
    <row r="95" spans="1:11">
      <c r="A95" t="s">
        <v>571</v>
      </c>
      <c r="B95" s="21">
        <v>0.81054394530525098</v>
      </c>
      <c r="C95" s="21">
        <v>0.999822455699934</v>
      </c>
      <c r="D95" s="21">
        <v>0.58670525219186798</v>
      </c>
      <c r="E95" s="21">
        <v>0.55749021907929397</v>
      </c>
      <c r="F95" s="5" t="s">
        <v>469</v>
      </c>
      <c r="G95" s="17"/>
      <c r="H95" s="17"/>
      <c r="I95" s="17"/>
      <c r="J95" s="17"/>
      <c r="K95" s="19"/>
    </row>
    <row r="96" spans="1:11">
      <c r="A96" t="s">
        <v>572</v>
      </c>
      <c r="B96" s="21">
        <v>1</v>
      </c>
      <c r="C96" s="21">
        <v>0.971357803397768</v>
      </c>
      <c r="D96" s="21">
        <v>0.547789950191238</v>
      </c>
      <c r="E96" s="21">
        <v>0.42623496464803601</v>
      </c>
      <c r="F96" s="5" t="s">
        <v>469</v>
      </c>
      <c r="G96" s="17"/>
      <c r="H96" s="17"/>
      <c r="I96" s="17"/>
      <c r="J96" s="17"/>
      <c r="K96" s="19"/>
    </row>
    <row r="97" spans="1:11">
      <c r="A97" t="s">
        <v>573</v>
      </c>
      <c r="B97" s="21">
        <v>0.92934918910087305</v>
      </c>
      <c r="C97" s="21">
        <v>0.82206365449197105</v>
      </c>
      <c r="D97" s="21">
        <v>0.59597233817127704</v>
      </c>
      <c r="E97" s="21">
        <v>0.55750871417143899</v>
      </c>
      <c r="F97" s="5" t="s">
        <v>469</v>
      </c>
      <c r="G97" s="17"/>
      <c r="H97" s="17"/>
      <c r="I97" s="17"/>
      <c r="J97" s="17"/>
      <c r="K97" s="19"/>
    </row>
    <row r="98" spans="1:11">
      <c r="A98" t="s">
        <v>574</v>
      </c>
      <c r="B98" s="21">
        <v>1.0122782716430601</v>
      </c>
      <c r="C98" s="21">
        <v>0.88391442830807498</v>
      </c>
      <c r="D98" s="21">
        <v>0.63723670121199805</v>
      </c>
      <c r="E98" s="21">
        <v>0.59330686350020401</v>
      </c>
      <c r="F98" s="5" t="s">
        <v>469</v>
      </c>
      <c r="G98" s="17"/>
      <c r="H98" s="17"/>
      <c r="I98" s="17"/>
      <c r="J98" s="17"/>
      <c r="K98" s="19"/>
    </row>
    <row r="99" spans="1:11">
      <c r="A99" t="s">
        <v>575</v>
      </c>
      <c r="B99" s="21">
        <v>1.00083039701955</v>
      </c>
      <c r="C99" s="21">
        <v>0.89489914354497702</v>
      </c>
      <c r="D99" s="21">
        <v>0.70151971944173697</v>
      </c>
      <c r="E99" s="21">
        <v>0.74152250733458902</v>
      </c>
      <c r="F99" s="5" t="s">
        <v>469</v>
      </c>
      <c r="G99" s="17"/>
      <c r="H99" s="17"/>
      <c r="I99" s="17"/>
      <c r="J99" s="17"/>
      <c r="K99" s="19"/>
    </row>
    <row r="100" spans="1:11">
      <c r="A100" t="s">
        <v>576</v>
      </c>
      <c r="B100" s="21">
        <v>0.87841268836280095</v>
      </c>
      <c r="C100" s="21">
        <v>0.89172364516581804</v>
      </c>
      <c r="D100" s="21">
        <v>0.69751632142354503</v>
      </c>
      <c r="E100" s="21">
        <v>0.49215095698878297</v>
      </c>
      <c r="F100" s="5" t="s">
        <v>469</v>
      </c>
      <c r="G100" s="17"/>
      <c r="H100" s="17"/>
      <c r="I100" s="17"/>
      <c r="J100" s="17"/>
      <c r="K100" s="19"/>
    </row>
    <row r="101" spans="1:11">
      <c r="A101" t="s">
        <v>577</v>
      </c>
      <c r="B101" s="21">
        <v>0.810333442950391</v>
      </c>
      <c r="C101" s="21">
        <v>0.80419318275831497</v>
      </c>
      <c r="D101" s="21">
        <v>0.48157325516793997</v>
      </c>
      <c r="E101" s="21">
        <v>0.38226816688196502</v>
      </c>
      <c r="F101" s="5" t="s">
        <v>469</v>
      </c>
      <c r="G101" s="17"/>
      <c r="H101" s="17"/>
      <c r="I101" s="17"/>
      <c r="J101" s="17"/>
      <c r="K101" s="19"/>
    </row>
    <row r="102" spans="1:11">
      <c r="A102" t="s">
        <v>578</v>
      </c>
      <c r="B102" s="21">
        <v>0.91196773215154603</v>
      </c>
      <c r="C102" s="21">
        <v>0.88545706834398896</v>
      </c>
      <c r="D102" s="21">
        <v>0.55834309791419801</v>
      </c>
      <c r="E102" s="21">
        <v>0.51722628077614796</v>
      </c>
      <c r="F102" s="5" t="s">
        <v>469</v>
      </c>
      <c r="G102" s="17"/>
      <c r="H102" s="17"/>
      <c r="I102" s="17"/>
      <c r="J102" s="17"/>
      <c r="K102" s="19"/>
    </row>
    <row r="103" spans="1:11">
      <c r="A103" t="s">
        <v>579</v>
      </c>
      <c r="B103" s="21">
        <v>0.69241290388389298</v>
      </c>
      <c r="C103" s="21">
        <v>0.68685660193664799</v>
      </c>
      <c r="D103" s="21">
        <v>0.44841848333066298</v>
      </c>
      <c r="E103" s="21">
        <v>0.506613349269182</v>
      </c>
      <c r="F103" s="5" t="s">
        <v>469</v>
      </c>
      <c r="G103" s="17"/>
      <c r="H103" s="17"/>
      <c r="I103" s="17"/>
      <c r="J103" s="17"/>
      <c r="K103" s="19"/>
    </row>
    <row r="104" spans="1:11">
      <c r="A104" t="s">
        <v>580</v>
      </c>
      <c r="B104" s="21">
        <v>0.90598080436917805</v>
      </c>
      <c r="C104" s="21">
        <v>0.99846550894368802</v>
      </c>
      <c r="D104" s="21">
        <v>0.80947378378050205</v>
      </c>
      <c r="E104" s="21">
        <v>0.71574516672706501</v>
      </c>
      <c r="F104" s="5" t="s">
        <v>469</v>
      </c>
      <c r="G104" s="17"/>
      <c r="H104" s="17"/>
      <c r="I104" s="17"/>
      <c r="J104" s="17"/>
      <c r="K104" s="19"/>
    </row>
    <row r="105" spans="1:11">
      <c r="A105" t="s">
        <v>581</v>
      </c>
      <c r="B105" s="21">
        <v>1.0170652801815401</v>
      </c>
      <c r="C105" s="21">
        <v>0.96077810586125301</v>
      </c>
      <c r="D105" s="21">
        <v>0.63582021735823302</v>
      </c>
      <c r="E105" s="21">
        <v>0.54085366969984305</v>
      </c>
      <c r="F105" s="5" t="s">
        <v>469</v>
      </c>
      <c r="G105" s="17"/>
      <c r="H105" s="17"/>
      <c r="I105" s="17"/>
      <c r="J105" s="17"/>
      <c r="K105" s="19"/>
    </row>
    <row r="106" spans="1:11">
      <c r="A106" t="s">
        <v>582</v>
      </c>
      <c r="B106" s="21">
        <v>0.73858734052638997</v>
      </c>
      <c r="C106" s="21">
        <v>0.79535182827901496</v>
      </c>
      <c r="D106" s="21">
        <v>0.71872389604915399</v>
      </c>
      <c r="E106" s="21">
        <v>0.66786138879108803</v>
      </c>
      <c r="F106" s="5" t="s">
        <v>469</v>
      </c>
      <c r="G106" s="17"/>
      <c r="H106" s="17"/>
      <c r="I106" s="17"/>
      <c r="J106" s="17"/>
      <c r="K106" s="19"/>
    </row>
    <row r="107" spans="1:11">
      <c r="A107" t="s">
        <v>583</v>
      </c>
      <c r="B107" s="21">
        <v>0.90558400832784502</v>
      </c>
      <c r="C107" s="21">
        <v>0.73979195520811003</v>
      </c>
      <c r="D107" s="21">
        <v>0.49151621306447801</v>
      </c>
      <c r="E107" s="21">
        <v>0.47147200531542599</v>
      </c>
      <c r="F107" s="5" t="s">
        <v>469</v>
      </c>
      <c r="G107" s="17"/>
      <c r="H107" s="17"/>
      <c r="I107" s="17"/>
      <c r="J107" s="17"/>
      <c r="K107" s="19"/>
    </row>
    <row r="108" spans="1:11">
      <c r="A108" t="s">
        <v>584</v>
      </c>
      <c r="B108" s="21">
        <v>0.84408828832987304</v>
      </c>
      <c r="C108" s="21">
        <v>0.79105876510321804</v>
      </c>
      <c r="D108" s="21">
        <v>0.58440548635312795</v>
      </c>
      <c r="E108" s="21">
        <v>0.54489614954954901</v>
      </c>
      <c r="F108" s="5" t="s">
        <v>469</v>
      </c>
      <c r="G108" s="17"/>
      <c r="H108" s="17"/>
      <c r="I108" s="17"/>
      <c r="J108" s="17"/>
      <c r="K108" s="19"/>
    </row>
    <row r="109" spans="1:11">
      <c r="A109" t="s">
        <v>585</v>
      </c>
      <c r="B109" s="21">
        <v>0.92371657046214595</v>
      </c>
      <c r="C109" s="21">
        <v>0.87114318773010502</v>
      </c>
      <c r="D109" s="21">
        <v>0.63389994653523096</v>
      </c>
      <c r="E109" s="21">
        <v>0.60354002861674705</v>
      </c>
      <c r="F109" s="5" t="s">
        <v>469</v>
      </c>
      <c r="G109" s="17"/>
      <c r="H109" s="17"/>
      <c r="I109" s="17"/>
      <c r="J109" s="17"/>
      <c r="K109" s="19"/>
    </row>
    <row r="110" spans="1:11">
      <c r="A110" t="s">
        <v>586</v>
      </c>
      <c r="B110" s="21">
        <v>0.46837531855256098</v>
      </c>
      <c r="C110" s="21">
        <v>0.63758932022997294</v>
      </c>
      <c r="D110" s="21">
        <v>1</v>
      </c>
      <c r="E110" s="21">
        <v>0.75529363914306702</v>
      </c>
      <c r="F110" s="5" t="s">
        <v>469</v>
      </c>
      <c r="G110" s="17"/>
      <c r="H110" s="17"/>
      <c r="I110" s="17"/>
      <c r="J110" s="17"/>
      <c r="K110" s="19"/>
    </row>
    <row r="111" spans="1:11">
      <c r="A111" t="s">
        <v>587</v>
      </c>
      <c r="B111" s="21">
        <v>0.78902148153301899</v>
      </c>
      <c r="C111" s="21">
        <v>0.810820955347341</v>
      </c>
      <c r="D111" s="21">
        <v>0.70573732637823305</v>
      </c>
      <c r="E111" s="21">
        <v>0.67903955013119799</v>
      </c>
      <c r="F111" s="5" t="s">
        <v>469</v>
      </c>
      <c r="G111" s="17"/>
      <c r="H111" s="17"/>
      <c r="I111" s="17"/>
      <c r="J111" s="17"/>
      <c r="K111" s="19"/>
    </row>
    <row r="112" spans="1:11">
      <c r="A112" t="s">
        <v>588</v>
      </c>
      <c r="B112" s="21">
        <v>0.75276249391646699</v>
      </c>
      <c r="C112" s="21">
        <v>0.74416976442968796</v>
      </c>
      <c r="D112" s="21">
        <v>0.84512701588073902</v>
      </c>
      <c r="E112" s="21">
        <v>0.67796519285823398</v>
      </c>
      <c r="F112" s="5" t="s">
        <v>469</v>
      </c>
      <c r="G112" s="17"/>
      <c r="H112" s="17"/>
      <c r="I112" s="17"/>
      <c r="J112" s="17"/>
      <c r="K112" s="19"/>
    </row>
    <row r="113" spans="1:11">
      <c r="A113" t="s">
        <v>589</v>
      </c>
      <c r="B113" s="21">
        <v>0.28218386903602799</v>
      </c>
      <c r="C113" s="21">
        <v>0.37426723005657803</v>
      </c>
      <c r="D113" s="21">
        <v>0.54467897053933201</v>
      </c>
      <c r="E113" s="21">
        <v>1</v>
      </c>
      <c r="F113" s="5" t="s">
        <v>469</v>
      </c>
      <c r="G113" s="17"/>
      <c r="H113" s="17"/>
      <c r="I113" s="17"/>
      <c r="J113" s="17"/>
      <c r="K113" s="19"/>
    </row>
    <row r="114" spans="1:11">
      <c r="A114" t="s">
        <v>26</v>
      </c>
      <c r="B114" s="21">
        <v>0.69051991954110203</v>
      </c>
      <c r="C114" s="21">
        <v>0.66217236343567099</v>
      </c>
      <c r="D114" s="21">
        <v>0.58034700401955097</v>
      </c>
      <c r="E114" s="21">
        <v>0.51342153805562996</v>
      </c>
      <c r="F114" s="5" t="s">
        <v>469</v>
      </c>
      <c r="G114" s="17"/>
      <c r="H114" s="17"/>
      <c r="I114" s="17"/>
      <c r="J114" s="17"/>
      <c r="K114" s="19"/>
    </row>
    <row r="115" spans="1:11">
      <c r="A115" t="s">
        <v>590</v>
      </c>
      <c r="B115" s="21">
        <v>0.673097194589935</v>
      </c>
      <c r="C115" s="21">
        <v>0.65405390925810103</v>
      </c>
      <c r="D115" s="21">
        <v>0.62768516334556101</v>
      </c>
      <c r="E115" s="21">
        <v>0.62189647218453203</v>
      </c>
      <c r="F115" s="5" t="s">
        <v>469</v>
      </c>
      <c r="G115" s="17"/>
      <c r="H115" s="17"/>
      <c r="I115" s="17"/>
      <c r="J115" s="17"/>
      <c r="K115" s="19"/>
    </row>
    <row r="116" spans="1:11">
      <c r="A116" t="s">
        <v>591</v>
      </c>
      <c r="B116" s="21">
        <v>0.88993675634847802</v>
      </c>
      <c r="C116" s="21">
        <v>0.89879754617276497</v>
      </c>
      <c r="D116" s="21">
        <v>0.682290773994499</v>
      </c>
      <c r="E116" s="21">
        <v>0.60169797615054099</v>
      </c>
      <c r="F116" s="5" t="s">
        <v>469</v>
      </c>
      <c r="G116" s="17"/>
      <c r="H116" s="17"/>
      <c r="I116" s="17"/>
      <c r="J116" s="17"/>
      <c r="K116" s="19"/>
    </row>
    <row r="117" spans="1:11">
      <c r="A117" t="s">
        <v>592</v>
      </c>
      <c r="B117" s="21">
        <v>0.81573626511400199</v>
      </c>
      <c r="C117" s="21">
        <v>0.86137735102339996</v>
      </c>
      <c r="D117" s="21">
        <v>0.65497804004304805</v>
      </c>
      <c r="E117" s="21">
        <v>0.63419431681763905</v>
      </c>
      <c r="F117" s="5" t="s">
        <v>469</v>
      </c>
      <c r="G117" s="17"/>
      <c r="H117" s="17"/>
      <c r="I117" s="17"/>
      <c r="J117" s="17"/>
      <c r="K117" s="19"/>
    </row>
    <row r="118" spans="1:11">
      <c r="A118" t="s">
        <v>593</v>
      </c>
      <c r="B118" s="21">
        <v>0.94904441463620703</v>
      </c>
      <c r="C118" s="21">
        <v>0.89236548694034701</v>
      </c>
      <c r="D118" s="21">
        <v>0.557428380918637</v>
      </c>
      <c r="E118" s="21">
        <v>0.51247573948077996</v>
      </c>
      <c r="F118" s="5" t="s">
        <v>469</v>
      </c>
      <c r="G118" s="17"/>
      <c r="H118" s="17"/>
      <c r="I118" s="17"/>
      <c r="J118" s="17"/>
      <c r="K118" s="19"/>
    </row>
    <row r="119" spans="1:11">
      <c r="A119" t="s">
        <v>594</v>
      </c>
      <c r="B119" s="21">
        <v>0.88429905703129197</v>
      </c>
      <c r="C119" s="21">
        <v>0.99370532390655797</v>
      </c>
      <c r="D119" s="21">
        <v>0.51430114582934205</v>
      </c>
      <c r="E119" s="21">
        <v>0.49600087921010799</v>
      </c>
      <c r="F119" s="5" t="s">
        <v>469</v>
      </c>
      <c r="G119" s="17"/>
      <c r="H119" s="17"/>
      <c r="I119" s="17"/>
      <c r="J119" s="17"/>
      <c r="K119" s="19"/>
    </row>
    <row r="120" spans="1:11">
      <c r="A120" t="s">
        <v>595</v>
      </c>
      <c r="B120" s="21">
        <v>1</v>
      </c>
      <c r="C120" s="21">
        <v>0.80098607684517997</v>
      </c>
      <c r="D120" s="21">
        <v>0.48722513134065998</v>
      </c>
      <c r="E120" s="21">
        <v>0.430593182694608</v>
      </c>
      <c r="F120" s="5" t="s">
        <v>469</v>
      </c>
      <c r="G120" s="17"/>
      <c r="H120" s="17"/>
      <c r="I120" s="17"/>
      <c r="J120" s="17"/>
      <c r="K120" s="19"/>
    </row>
    <row r="121" spans="1:11">
      <c r="A121" t="s">
        <v>596</v>
      </c>
      <c r="B121" s="21">
        <v>0.64423799778072999</v>
      </c>
      <c r="C121" s="21">
        <v>0.733214671128955</v>
      </c>
      <c r="D121" s="21">
        <v>0.55141924568467504</v>
      </c>
      <c r="E121" s="21">
        <v>0.55765197831869995</v>
      </c>
      <c r="F121" s="5" t="s">
        <v>469</v>
      </c>
      <c r="G121" s="17"/>
      <c r="H121" s="17"/>
      <c r="I121" s="17"/>
      <c r="J121" s="17"/>
      <c r="K121" s="19"/>
    </row>
    <row r="122" spans="1:11">
      <c r="A122" t="s">
        <v>597</v>
      </c>
      <c r="B122" s="21">
        <v>0.84844609132575299</v>
      </c>
      <c r="C122" s="21">
        <v>0.78817072663403098</v>
      </c>
      <c r="D122" s="21">
        <v>0.58197931696958805</v>
      </c>
      <c r="E122" s="21">
        <v>0.69859811623955004</v>
      </c>
      <c r="F122" s="5" t="s">
        <v>469</v>
      </c>
      <c r="G122" s="17"/>
      <c r="H122" s="17"/>
      <c r="I122" s="17"/>
      <c r="J122" s="17"/>
      <c r="K122" s="19"/>
    </row>
    <row r="123" spans="1:11">
      <c r="A123" t="s">
        <v>598</v>
      </c>
      <c r="B123" s="21">
        <v>0.95865836397316395</v>
      </c>
      <c r="C123" s="21">
        <v>0.84897119282582001</v>
      </c>
      <c r="D123" s="21">
        <v>0.69100550561454199</v>
      </c>
      <c r="E123" s="21">
        <v>0.66580986916895801</v>
      </c>
      <c r="F123" s="5" t="s">
        <v>469</v>
      </c>
      <c r="G123" s="17"/>
      <c r="H123" s="17"/>
      <c r="I123" s="17"/>
      <c r="J123" s="17"/>
      <c r="K123" s="19"/>
    </row>
    <row r="124" spans="1:11">
      <c r="A124" t="s">
        <v>599</v>
      </c>
      <c r="B124" s="21">
        <v>0.75956514090954097</v>
      </c>
      <c r="C124" s="21">
        <v>0.74209272311890895</v>
      </c>
      <c r="D124" s="21">
        <v>0.56584491123234604</v>
      </c>
      <c r="E124" s="21">
        <v>0.53704254627967396</v>
      </c>
      <c r="F124" s="5" t="s">
        <v>469</v>
      </c>
      <c r="G124" s="17"/>
      <c r="H124" s="17"/>
      <c r="I124" s="17"/>
      <c r="J124" s="17"/>
      <c r="K124" s="19"/>
    </row>
    <row r="125" spans="1:11">
      <c r="A125" t="s">
        <v>600</v>
      </c>
      <c r="B125" s="21">
        <v>0.78305604288761299</v>
      </c>
      <c r="C125" s="21">
        <v>1.1007489243897199</v>
      </c>
      <c r="D125" s="21">
        <v>0.71682709659432897</v>
      </c>
      <c r="E125" s="21">
        <v>0.53394804594575695</v>
      </c>
      <c r="F125" s="5" t="s">
        <v>469</v>
      </c>
      <c r="G125" s="17"/>
      <c r="H125" s="17"/>
      <c r="I125" s="17"/>
      <c r="J125" s="17"/>
      <c r="K125" s="19"/>
    </row>
    <row r="126" spans="1:11">
      <c r="A126" t="s">
        <v>601</v>
      </c>
      <c r="B126" s="21">
        <v>0.82334780949788999</v>
      </c>
      <c r="C126" s="21">
        <v>1.0144250384622699</v>
      </c>
      <c r="D126" s="21">
        <v>0.77220852141892204</v>
      </c>
      <c r="E126" s="21">
        <v>0.58439214102693504</v>
      </c>
      <c r="F126" s="5" t="s">
        <v>469</v>
      </c>
      <c r="G126" s="17"/>
      <c r="H126" s="17"/>
      <c r="I126" s="17"/>
      <c r="J126" s="17"/>
      <c r="K126" s="19"/>
    </row>
    <row r="127" spans="1:11">
      <c r="A127" t="s">
        <v>602</v>
      </c>
      <c r="B127" s="21">
        <v>1.1121139162173199</v>
      </c>
      <c r="C127" s="21">
        <v>1.01171529699344</v>
      </c>
      <c r="D127" s="21">
        <v>0.58817549029654703</v>
      </c>
      <c r="E127" s="21">
        <v>0.58147083887653495</v>
      </c>
      <c r="F127" s="5" t="s">
        <v>469</v>
      </c>
      <c r="G127" s="17"/>
      <c r="H127" s="17"/>
      <c r="I127" s="17"/>
      <c r="J127" s="17"/>
      <c r="K127" s="19"/>
    </row>
    <row r="128" spans="1:11">
      <c r="A128" t="s">
        <v>603</v>
      </c>
      <c r="B128" s="21">
        <v>0.65050903162719198</v>
      </c>
      <c r="C128" s="21">
        <v>0.74665918669155196</v>
      </c>
      <c r="D128" s="21">
        <v>0.69527568423326502</v>
      </c>
      <c r="E128" s="21">
        <v>0.72168958976641895</v>
      </c>
      <c r="F128" s="5" t="s">
        <v>469</v>
      </c>
      <c r="G128" s="17"/>
      <c r="H128" s="17"/>
      <c r="I128" s="17"/>
      <c r="J128" s="17"/>
      <c r="K128" s="19"/>
    </row>
    <row r="129" spans="1:11">
      <c r="A129" t="s">
        <v>604</v>
      </c>
      <c r="B129" s="21">
        <v>1.0333649792903401</v>
      </c>
      <c r="C129" s="21">
        <v>0.92573852796690803</v>
      </c>
      <c r="D129" s="21">
        <v>0.72788251755400701</v>
      </c>
      <c r="E129" s="21">
        <v>0.79271713433093904</v>
      </c>
      <c r="F129" s="5" t="s">
        <v>469</v>
      </c>
      <c r="G129" s="17"/>
      <c r="H129" s="17"/>
      <c r="I129" s="17"/>
      <c r="J129" s="17"/>
      <c r="K129" s="19"/>
    </row>
    <row r="130" spans="1:11">
      <c r="A130" t="s">
        <v>605</v>
      </c>
      <c r="B130" s="21">
        <v>0.723185794341208</v>
      </c>
      <c r="C130" s="21">
        <v>0.76652383427062598</v>
      </c>
      <c r="D130" s="21">
        <v>0.61401278479695498</v>
      </c>
      <c r="E130" s="21">
        <v>0.53291601704429903</v>
      </c>
      <c r="F130" s="5" t="s">
        <v>469</v>
      </c>
      <c r="G130" s="17"/>
      <c r="H130" s="17"/>
      <c r="I130" s="17"/>
      <c r="J130" s="17"/>
      <c r="K130" s="19"/>
    </row>
    <row r="131" spans="1:11">
      <c r="A131" t="s">
        <v>606</v>
      </c>
      <c r="B131" s="21">
        <v>0.970057664222571</v>
      </c>
      <c r="C131" s="21">
        <v>0.95932304422998005</v>
      </c>
      <c r="D131" s="21">
        <v>0.687589172130744</v>
      </c>
      <c r="E131" s="21">
        <v>0.76141349281610204</v>
      </c>
      <c r="F131" s="5" t="s">
        <v>469</v>
      </c>
      <c r="G131" s="17"/>
      <c r="H131" s="17"/>
      <c r="I131" s="17"/>
      <c r="J131" s="17"/>
      <c r="K131" s="20"/>
    </row>
    <row r="132" spans="1:11">
      <c r="A132" t="s">
        <v>607</v>
      </c>
      <c r="B132" s="21">
        <v>0.85818573482229799</v>
      </c>
      <c r="C132" s="21">
        <v>0.79579595095118205</v>
      </c>
      <c r="D132" s="21">
        <v>0.75553732042252097</v>
      </c>
      <c r="E132" s="21">
        <v>0.69401717903502802</v>
      </c>
      <c r="F132" s="5" t="s">
        <v>469</v>
      </c>
      <c r="G132" s="17"/>
      <c r="H132" s="17"/>
      <c r="I132" s="17"/>
      <c r="J132" s="17"/>
      <c r="K132" s="19"/>
    </row>
    <row r="133" spans="1:11">
      <c r="A133" t="s">
        <v>608</v>
      </c>
      <c r="B133" s="21">
        <v>0.72055301773648905</v>
      </c>
      <c r="C133" s="21">
        <v>0.77587008146665504</v>
      </c>
      <c r="D133" s="21">
        <v>0.62071259869133599</v>
      </c>
      <c r="E133" s="21">
        <v>0.64506558753876397</v>
      </c>
      <c r="F133" s="5" t="s">
        <v>469</v>
      </c>
      <c r="G133" s="17"/>
      <c r="H133" s="17"/>
      <c r="I133" s="17"/>
      <c r="J133" s="17"/>
      <c r="K133" s="20"/>
    </row>
    <row r="134" spans="1:11">
      <c r="A134" t="s">
        <v>609</v>
      </c>
      <c r="B134" s="21">
        <v>0.79032277866239098</v>
      </c>
      <c r="C134" s="21">
        <v>0.82091494268545195</v>
      </c>
      <c r="D134" s="21">
        <v>0.79155757350857903</v>
      </c>
      <c r="E134" s="21">
        <v>0.79395115841609198</v>
      </c>
      <c r="F134" s="5" t="s">
        <v>469</v>
      </c>
      <c r="G134" s="17"/>
      <c r="H134" s="17"/>
      <c r="I134" s="17"/>
      <c r="J134" s="17"/>
      <c r="K134" s="20"/>
    </row>
    <row r="135" spans="1:11">
      <c r="A135" t="s">
        <v>610</v>
      </c>
      <c r="B135" s="21">
        <v>0.70899041790523898</v>
      </c>
      <c r="C135" s="21">
        <v>0.71916680701470503</v>
      </c>
      <c r="D135" s="21">
        <v>0.773564075302419</v>
      </c>
      <c r="E135" s="21">
        <v>0.85554709012211305</v>
      </c>
      <c r="F135" s="5" t="s">
        <v>469</v>
      </c>
      <c r="G135" s="17"/>
      <c r="H135" s="17"/>
      <c r="I135" s="17"/>
      <c r="J135" s="17"/>
      <c r="K135" s="20"/>
    </row>
    <row r="136" spans="1:11">
      <c r="A136" t="s">
        <v>611</v>
      </c>
      <c r="B136" s="21">
        <v>0.63739928067269003</v>
      </c>
      <c r="C136" s="21">
        <v>0.63749371339602501</v>
      </c>
      <c r="D136" s="21">
        <v>0.63744649353699001</v>
      </c>
      <c r="E136" s="21">
        <v>0.45624381140303899</v>
      </c>
      <c r="F136" s="5" t="s">
        <v>469</v>
      </c>
      <c r="G136" s="17"/>
      <c r="H136" s="17"/>
      <c r="I136" s="17"/>
      <c r="J136" s="17"/>
      <c r="K136" s="20"/>
    </row>
    <row r="137" spans="1:11">
      <c r="A137" t="s">
        <v>612</v>
      </c>
      <c r="B137" s="21">
        <v>0.66067802981441803</v>
      </c>
      <c r="C137" s="21">
        <v>0.67578602662329801</v>
      </c>
      <c r="D137" s="21">
        <v>0.68936845429246796</v>
      </c>
      <c r="E137" s="21">
        <v>0.53261622482187099</v>
      </c>
      <c r="F137" s="5" t="s">
        <v>469</v>
      </c>
      <c r="G137" s="17"/>
      <c r="H137" s="17"/>
      <c r="I137" s="17"/>
      <c r="J137" s="17"/>
      <c r="K137" s="20"/>
    </row>
    <row r="138" spans="1:11">
      <c r="A138" t="s">
        <v>613</v>
      </c>
      <c r="B138" s="21">
        <v>1</v>
      </c>
      <c r="C138" s="21">
        <v>1.0505142347849901</v>
      </c>
      <c r="D138" s="21">
        <v>0.81846583150638796</v>
      </c>
      <c r="E138" s="21">
        <v>0.61814252631558497</v>
      </c>
      <c r="F138" s="5" t="s">
        <v>469</v>
      </c>
      <c r="G138" s="17"/>
      <c r="H138" s="17"/>
      <c r="I138" s="17"/>
      <c r="J138" s="17"/>
      <c r="K138" s="20"/>
    </row>
    <row r="139" spans="1:11">
      <c r="A139" t="s">
        <v>614</v>
      </c>
      <c r="B139" s="21">
        <v>0.70221868537270205</v>
      </c>
      <c r="C139" s="21">
        <v>0.790471704024587</v>
      </c>
      <c r="D139" s="21">
        <v>0.52116506592051803</v>
      </c>
      <c r="E139" s="21">
        <v>0.58346318892088</v>
      </c>
      <c r="F139" s="5" t="s">
        <v>469</v>
      </c>
      <c r="G139" s="17"/>
      <c r="H139" s="17"/>
      <c r="I139" s="17"/>
      <c r="J139" s="17"/>
      <c r="K139" s="20"/>
    </row>
    <row r="140" spans="1:11">
      <c r="A140" t="s">
        <v>615</v>
      </c>
      <c r="B140" s="21">
        <v>0.83297953184189599</v>
      </c>
      <c r="C140" s="21">
        <v>0.91090985949117398</v>
      </c>
      <c r="D140" s="21">
        <v>0.47047122376129702</v>
      </c>
      <c r="E140" s="21">
        <v>0.43065804937410102</v>
      </c>
      <c r="F140" s="5" t="s">
        <v>469</v>
      </c>
      <c r="G140" s="17"/>
      <c r="H140" s="17"/>
      <c r="I140" s="17"/>
      <c r="J140" s="17"/>
      <c r="K140" s="20"/>
    </row>
    <row r="141" spans="1:11">
      <c r="A141" t="s">
        <v>616</v>
      </c>
      <c r="B141" s="21">
        <v>0.85935935351330905</v>
      </c>
      <c r="C141" s="21">
        <v>0.86391768786009204</v>
      </c>
      <c r="D141" s="21">
        <v>0.57524973274712699</v>
      </c>
      <c r="E141" s="21">
        <v>0.71266739157130998</v>
      </c>
      <c r="F141" s="5" t="s">
        <v>469</v>
      </c>
      <c r="G141" s="17"/>
      <c r="H141" s="17"/>
      <c r="I141" s="17"/>
      <c r="J141" s="17"/>
      <c r="K141" s="20"/>
    </row>
    <row r="142" spans="1:11">
      <c r="A142" t="s">
        <v>617</v>
      </c>
      <c r="B142" s="21">
        <v>0.85955041903967899</v>
      </c>
      <c r="C142" s="21">
        <v>0.84756113795254895</v>
      </c>
      <c r="D142" s="21">
        <v>0.69309763054037798</v>
      </c>
      <c r="E142" s="21">
        <v>0.67001471594140605</v>
      </c>
      <c r="F142" s="5" t="s">
        <v>469</v>
      </c>
      <c r="G142" s="17"/>
      <c r="H142" s="17"/>
      <c r="I142" s="17"/>
      <c r="J142" s="17"/>
      <c r="K142" s="20"/>
    </row>
    <row r="143" spans="1:11">
      <c r="A143" t="s">
        <v>618</v>
      </c>
      <c r="B143" s="21">
        <v>0.91252558271953998</v>
      </c>
      <c r="C143" s="21">
        <v>0.93517107476553996</v>
      </c>
      <c r="D143" s="21">
        <v>0.67383577643554304</v>
      </c>
      <c r="E143" s="21">
        <v>0.62046852905229999</v>
      </c>
      <c r="F143" s="5" t="s">
        <v>469</v>
      </c>
      <c r="G143" s="17"/>
      <c r="H143" s="17"/>
      <c r="I143" s="17"/>
      <c r="J143" s="17"/>
      <c r="K143" s="20"/>
    </row>
    <row r="144" spans="1:11">
      <c r="A144" t="s">
        <v>619</v>
      </c>
      <c r="B144" s="21">
        <v>0.87198489839304605</v>
      </c>
      <c r="C144" s="21">
        <v>0.80350015754524995</v>
      </c>
      <c r="D144" s="21">
        <v>0.54973681071057101</v>
      </c>
      <c r="E144" s="21">
        <v>0.53757823853600595</v>
      </c>
      <c r="F144" s="5" t="s">
        <v>469</v>
      </c>
      <c r="G144" s="17"/>
      <c r="H144" s="17"/>
      <c r="I144" s="17"/>
      <c r="J144" s="17"/>
      <c r="K144" s="20"/>
    </row>
    <row r="145" spans="1:11">
      <c r="A145" t="s">
        <v>620</v>
      </c>
      <c r="B145" s="21">
        <v>1.08255757120212</v>
      </c>
      <c r="C145" s="21">
        <v>1</v>
      </c>
      <c r="D145" s="21">
        <v>0.78202183799563396</v>
      </c>
      <c r="E145" s="21">
        <v>0.67629579879536805</v>
      </c>
      <c r="F145" s="5" t="s">
        <v>469</v>
      </c>
      <c r="G145" s="17"/>
      <c r="H145" s="17"/>
      <c r="I145" s="17"/>
      <c r="J145" s="17"/>
      <c r="K145" s="20"/>
    </row>
    <row r="146" spans="1:11">
      <c r="A146" t="s">
        <v>621</v>
      </c>
      <c r="B146" s="21">
        <v>0.96126108420362499</v>
      </c>
      <c r="C146" s="21">
        <v>0.82592156701816599</v>
      </c>
      <c r="D146" s="21">
        <v>0.671722493897976</v>
      </c>
      <c r="E146" s="21">
        <v>0.61811841222366104</v>
      </c>
      <c r="F146" s="5" t="s">
        <v>469</v>
      </c>
      <c r="G146" s="17"/>
      <c r="H146" s="17"/>
      <c r="I146" s="17"/>
      <c r="J146" s="17"/>
      <c r="K146" s="20"/>
    </row>
    <row r="147" spans="1:11">
      <c r="A147" t="s">
        <v>622</v>
      </c>
      <c r="B147" s="21">
        <v>0.93512434702643599</v>
      </c>
      <c r="C147" s="21">
        <v>0.64874786865033796</v>
      </c>
      <c r="D147" s="21">
        <v>0.60237624345602003</v>
      </c>
      <c r="E147" s="21">
        <v>0.50292362697874604</v>
      </c>
      <c r="F147" s="5" t="s">
        <v>469</v>
      </c>
      <c r="G147" s="17"/>
      <c r="H147" s="17"/>
      <c r="I147" s="17"/>
      <c r="J147" s="17"/>
      <c r="K147" s="20"/>
    </row>
    <row r="148" spans="1:11">
      <c r="A148" t="s">
        <v>623</v>
      </c>
      <c r="B148" s="21">
        <v>0.88592029279551698</v>
      </c>
      <c r="C148" s="21">
        <v>0.74743464359951595</v>
      </c>
      <c r="D148" s="21">
        <v>0.57639950354532199</v>
      </c>
      <c r="E148" s="21">
        <v>0.63868349711920402</v>
      </c>
      <c r="F148" s="5" t="s">
        <v>469</v>
      </c>
      <c r="G148" s="17"/>
      <c r="H148" s="17"/>
      <c r="I148" s="17"/>
      <c r="J148" s="17"/>
      <c r="K148" s="20"/>
    </row>
    <row r="149" spans="1:11">
      <c r="A149" t="s">
        <v>624</v>
      </c>
      <c r="B149" s="21">
        <v>1</v>
      </c>
      <c r="C149" s="21">
        <v>0.87076820106414399</v>
      </c>
      <c r="D149" s="21">
        <v>0.41652772677958899</v>
      </c>
      <c r="E149" s="21">
        <v>0.47093743753476303</v>
      </c>
      <c r="F149" s="5" t="s">
        <v>469</v>
      </c>
      <c r="G149" s="17"/>
      <c r="H149" s="17"/>
      <c r="I149" s="17"/>
      <c r="J149" s="17"/>
      <c r="K149" s="20"/>
    </row>
    <row r="150" spans="1:11">
      <c r="A150" t="s">
        <v>625</v>
      </c>
      <c r="B150" s="21">
        <v>0.85346919178512004</v>
      </c>
      <c r="C150" s="21">
        <v>0.79550267622576998</v>
      </c>
      <c r="D150" s="21">
        <v>0.75398043312539997</v>
      </c>
      <c r="E150" s="21">
        <v>0.70853988107466404</v>
      </c>
      <c r="F150" s="5" t="s">
        <v>469</v>
      </c>
      <c r="G150" s="17"/>
      <c r="H150" s="17"/>
      <c r="I150" s="17"/>
      <c r="J150" s="17"/>
      <c r="K150" s="20"/>
    </row>
    <row r="151" spans="1:11">
      <c r="A151" t="s">
        <v>626</v>
      </c>
      <c r="B151" s="21">
        <v>0.92368611972972203</v>
      </c>
      <c r="C151" s="21">
        <v>0.808751360084356</v>
      </c>
      <c r="D151" s="21">
        <v>0.75915150848092305</v>
      </c>
      <c r="E151" s="21">
        <v>0.68567260291943</v>
      </c>
      <c r="F151" s="5" t="s">
        <v>469</v>
      </c>
      <c r="G151" s="17"/>
      <c r="H151" s="17"/>
      <c r="I151" s="17"/>
      <c r="J151" s="17"/>
      <c r="K151" s="20"/>
    </row>
    <row r="152" spans="1:11">
      <c r="A152" t="s">
        <v>627</v>
      </c>
      <c r="B152" s="21">
        <v>0.87122028490205905</v>
      </c>
      <c r="C152" s="21">
        <v>0.72100013421046205</v>
      </c>
      <c r="D152" s="21">
        <v>0.52347996198399105</v>
      </c>
      <c r="E152" s="21">
        <v>0.51713652923050402</v>
      </c>
      <c r="F152" s="5" t="s">
        <v>469</v>
      </c>
      <c r="G152" s="17"/>
      <c r="H152" s="17"/>
      <c r="I152" s="17"/>
      <c r="J152" s="17"/>
      <c r="K152" s="20"/>
    </row>
    <row r="153" spans="1:11">
      <c r="A153" t="s">
        <v>628</v>
      </c>
      <c r="B153" s="21">
        <v>1</v>
      </c>
      <c r="C153" s="21">
        <v>0.77868789736998401</v>
      </c>
      <c r="D153" s="21">
        <v>0.66284953831019799</v>
      </c>
      <c r="E153" s="21">
        <v>0.62353053201673403</v>
      </c>
      <c r="F153" s="5" t="s">
        <v>469</v>
      </c>
      <c r="G153" s="17"/>
      <c r="H153" s="17"/>
      <c r="I153" s="17"/>
      <c r="J153" s="17"/>
      <c r="K153" s="20"/>
    </row>
    <row r="154" spans="1:11">
      <c r="A154" t="s">
        <v>629</v>
      </c>
      <c r="B154" s="21">
        <v>0.84344318422025299</v>
      </c>
      <c r="C154" s="21">
        <v>0.93341983173943199</v>
      </c>
      <c r="D154" s="21">
        <v>0.62563654635127197</v>
      </c>
      <c r="E154" s="21">
        <v>0.604417906479919</v>
      </c>
      <c r="F154" s="5" t="s">
        <v>469</v>
      </c>
      <c r="G154" s="17"/>
      <c r="H154" s="17"/>
      <c r="I154" s="17"/>
      <c r="J154" s="17"/>
      <c r="K154" s="20"/>
    </row>
    <row r="155" spans="1:11">
      <c r="A155" t="s">
        <v>630</v>
      </c>
      <c r="B155" s="21">
        <v>0.90299845179493998</v>
      </c>
      <c r="C155" s="21">
        <v>0.789314869047685</v>
      </c>
      <c r="D155" s="21">
        <v>0.74583580675080197</v>
      </c>
      <c r="E155" s="21">
        <v>0.63237336095567398</v>
      </c>
      <c r="F155" s="5" t="s">
        <v>469</v>
      </c>
      <c r="G155" s="17"/>
      <c r="H155" s="17"/>
      <c r="I155" s="17"/>
      <c r="J155" s="17"/>
      <c r="K155" s="20"/>
    </row>
    <row r="156" spans="1:11">
      <c r="A156" t="s">
        <v>631</v>
      </c>
      <c r="B156" s="21">
        <v>1</v>
      </c>
      <c r="C156" s="21">
        <v>0.86169570079722202</v>
      </c>
      <c r="D156" s="21">
        <v>0.60942728296572901</v>
      </c>
      <c r="E156" s="21">
        <v>0.60942728296572901</v>
      </c>
      <c r="F156" s="5" t="s">
        <v>469</v>
      </c>
      <c r="G156" s="17"/>
      <c r="H156" s="17"/>
      <c r="I156" s="17"/>
      <c r="J156" s="17"/>
      <c r="K156" s="20"/>
    </row>
    <row r="157" spans="1:11">
      <c r="A157" t="s">
        <v>632</v>
      </c>
      <c r="B157" s="21">
        <v>1</v>
      </c>
      <c r="C157" s="21">
        <v>0.87212538077841895</v>
      </c>
      <c r="D157" s="21">
        <v>0.74227152942462005</v>
      </c>
      <c r="E157" s="21">
        <v>0.68171181077588106</v>
      </c>
      <c r="F157" s="5" t="s">
        <v>469</v>
      </c>
      <c r="G157" s="17"/>
      <c r="H157" s="17"/>
      <c r="I157" s="17"/>
      <c r="J157" s="17"/>
      <c r="K157" s="20"/>
    </row>
    <row r="158" spans="1:11">
      <c r="A158" t="s">
        <v>633</v>
      </c>
      <c r="B158" s="21">
        <v>0.81210579945651595</v>
      </c>
      <c r="C158" s="21">
        <v>0.97460585837149105</v>
      </c>
      <c r="D158" s="21">
        <v>0.79391642456564404</v>
      </c>
      <c r="E158" s="21">
        <v>0.71896101367531695</v>
      </c>
      <c r="F158" s="5" t="s">
        <v>469</v>
      </c>
      <c r="G158" s="17"/>
      <c r="H158" s="17"/>
      <c r="I158" s="17"/>
      <c r="J158" s="17"/>
      <c r="K158" s="20"/>
    </row>
    <row r="159" spans="1:11">
      <c r="A159" t="s">
        <v>634</v>
      </c>
      <c r="B159" s="21">
        <v>0.95897352076197695</v>
      </c>
      <c r="C159" s="21">
        <v>0.87307422120106604</v>
      </c>
      <c r="D159" s="21">
        <v>0.55880098932519595</v>
      </c>
      <c r="E159" s="21">
        <v>0.50728990487201298</v>
      </c>
      <c r="F159" s="5" t="s">
        <v>469</v>
      </c>
      <c r="G159" s="17"/>
      <c r="H159" s="17"/>
      <c r="I159" s="17"/>
      <c r="J159" s="17"/>
      <c r="K159" s="20"/>
    </row>
    <row r="160" spans="1:11">
      <c r="A160" t="s">
        <v>635</v>
      </c>
      <c r="B160" s="21">
        <v>1.1173509015032099</v>
      </c>
      <c r="C160" s="21">
        <v>1.0155201797086899</v>
      </c>
      <c r="D160" s="21">
        <v>0.56850239664676405</v>
      </c>
      <c r="E160" s="21">
        <v>0.61539900092375999</v>
      </c>
      <c r="F160" s="5" t="s">
        <v>469</v>
      </c>
      <c r="G160" s="17"/>
      <c r="H160" s="17"/>
      <c r="I160" s="17"/>
      <c r="J160" s="17"/>
      <c r="K160" s="20"/>
    </row>
    <row r="161" spans="1:11">
      <c r="A161" t="s">
        <v>636</v>
      </c>
      <c r="B161" s="21">
        <v>0.93478260419425796</v>
      </c>
      <c r="C161" s="21">
        <v>1.0075155181159401</v>
      </c>
      <c r="D161" s="21">
        <v>0.70533119663626798</v>
      </c>
      <c r="E161" s="21">
        <v>0.65498684397262896</v>
      </c>
      <c r="F161" s="5" t="s">
        <v>469</v>
      </c>
      <c r="G161" s="17"/>
      <c r="H161" s="17"/>
      <c r="I161" s="17"/>
      <c r="J161" s="17"/>
      <c r="K161" s="20"/>
    </row>
    <row r="162" spans="1:11">
      <c r="A162" t="s">
        <v>637</v>
      </c>
      <c r="B162" s="21">
        <v>0.76084957672265896</v>
      </c>
      <c r="C162" s="21">
        <v>0.78569806289696897</v>
      </c>
      <c r="D162" s="21">
        <v>0.67572698055504699</v>
      </c>
      <c r="E162" s="21">
        <v>0.55598538282004195</v>
      </c>
      <c r="F162" s="5" t="s">
        <v>469</v>
      </c>
      <c r="G162" s="17"/>
      <c r="H162" s="17"/>
      <c r="I162" s="17"/>
      <c r="J162" s="17"/>
      <c r="K162" s="20"/>
    </row>
    <row r="163" spans="1:11">
      <c r="A163" t="s">
        <v>638</v>
      </c>
      <c r="B163" s="21">
        <v>0.96648766799025099</v>
      </c>
      <c r="C163" s="21">
        <v>1.00048971442757</v>
      </c>
      <c r="D163" s="21">
        <v>0.73916450147452895</v>
      </c>
      <c r="E163" s="21">
        <v>0.67479989240802096</v>
      </c>
      <c r="F163" s="5" t="s">
        <v>469</v>
      </c>
      <c r="G163" s="17"/>
      <c r="H163" s="17"/>
      <c r="I163" s="17"/>
      <c r="J163" s="17"/>
      <c r="K163" s="20"/>
    </row>
    <row r="164" spans="1:11">
      <c r="A164" t="s">
        <v>639</v>
      </c>
      <c r="B164" s="21">
        <v>0.436480231467544</v>
      </c>
      <c r="C164" s="21">
        <v>0.53026574356803802</v>
      </c>
      <c r="D164" s="21">
        <v>0.53026574356803802</v>
      </c>
      <c r="E164" s="21">
        <v>0.53026574356803802</v>
      </c>
      <c r="F164" s="5" t="s">
        <v>469</v>
      </c>
      <c r="G164" s="17"/>
      <c r="H164" s="17"/>
      <c r="I164" s="17"/>
      <c r="J164" s="17"/>
      <c r="K164" s="20"/>
    </row>
    <row r="165" spans="1:11">
      <c r="A165" t="s">
        <v>640</v>
      </c>
      <c r="B165" s="21">
        <v>0.88417943749995997</v>
      </c>
      <c r="C165" s="21">
        <v>0.83635329305054096</v>
      </c>
      <c r="D165" s="21">
        <v>0.76229633238137096</v>
      </c>
      <c r="E165" s="21">
        <v>0.73500842945850797</v>
      </c>
      <c r="F165" s="5" t="s">
        <v>469</v>
      </c>
      <c r="G165" s="17"/>
      <c r="H165" s="17"/>
      <c r="I165" s="17"/>
      <c r="J165" s="17"/>
      <c r="K165" s="20"/>
    </row>
    <row r="166" spans="1:11">
      <c r="A166" t="s">
        <v>641</v>
      </c>
      <c r="B166" s="21">
        <v>0.90506385432940495</v>
      </c>
      <c r="C166" s="21">
        <v>0.96258860141004399</v>
      </c>
      <c r="D166" s="21">
        <v>0.71268091813381196</v>
      </c>
      <c r="E166" s="21">
        <v>0.59294405253502702</v>
      </c>
      <c r="F166" s="5" t="s">
        <v>469</v>
      </c>
      <c r="G166" s="17"/>
      <c r="H166" s="17"/>
      <c r="I166" s="17"/>
      <c r="J166" s="17"/>
      <c r="K166" s="20"/>
    </row>
    <row r="167" spans="1:11">
      <c r="A167" t="s">
        <v>642</v>
      </c>
      <c r="B167" s="21">
        <v>0.81874669559103297</v>
      </c>
      <c r="C167" s="21">
        <v>0.73310922974340098</v>
      </c>
      <c r="D167" s="21">
        <v>0.71787074699605602</v>
      </c>
      <c r="E167" s="21">
        <v>0.53145437956883301</v>
      </c>
      <c r="F167" s="5" t="s">
        <v>469</v>
      </c>
      <c r="G167" s="17"/>
      <c r="H167" s="17"/>
      <c r="I167" s="17"/>
      <c r="J167" s="17"/>
      <c r="K167" s="20"/>
    </row>
    <row r="168" spans="1:11">
      <c r="A168" t="s">
        <v>643</v>
      </c>
      <c r="B168" s="21">
        <v>0.75088073665111099</v>
      </c>
      <c r="C168" s="21">
        <v>0.77427221103649002</v>
      </c>
      <c r="D168" s="21">
        <v>0.79374241955123503</v>
      </c>
      <c r="E168" s="21">
        <v>0.76259894241416304</v>
      </c>
      <c r="F168" s="5" t="s">
        <v>469</v>
      </c>
      <c r="G168" s="17"/>
      <c r="H168" s="17"/>
      <c r="I168" s="17"/>
      <c r="J168" s="17"/>
      <c r="K168" s="20"/>
    </row>
    <row r="169" spans="1:11">
      <c r="A169" t="s">
        <v>644</v>
      </c>
      <c r="B169" s="21">
        <v>0.90734063857609304</v>
      </c>
      <c r="C169" s="21">
        <v>0.85444478768992904</v>
      </c>
      <c r="D169" s="21">
        <v>0.77734427114260596</v>
      </c>
      <c r="E169" s="21">
        <v>0.67578309891434896</v>
      </c>
      <c r="F169" s="5" t="s">
        <v>469</v>
      </c>
      <c r="G169" s="17"/>
      <c r="H169" s="17"/>
      <c r="I169" s="17"/>
      <c r="J169" s="17"/>
      <c r="K169" s="20"/>
    </row>
    <row r="170" spans="1:11">
      <c r="A170" t="s">
        <v>645</v>
      </c>
      <c r="B170" s="21">
        <v>0.97824629882089398</v>
      </c>
      <c r="C170" s="21">
        <v>0.83809449955996196</v>
      </c>
      <c r="D170" s="21">
        <v>0.69034963809302097</v>
      </c>
      <c r="E170" s="21">
        <v>0.75784982795292699</v>
      </c>
      <c r="F170" s="5" t="s">
        <v>469</v>
      </c>
      <c r="G170" s="17"/>
      <c r="H170" s="17"/>
      <c r="I170" s="17"/>
      <c r="J170" s="17"/>
      <c r="K170" s="20"/>
    </row>
    <row r="171" spans="1:11">
      <c r="A171" t="s">
        <v>646</v>
      </c>
      <c r="B171" s="21">
        <v>0.888394868772718</v>
      </c>
      <c r="C171" s="21">
        <v>0.87255960765657703</v>
      </c>
      <c r="D171" s="21">
        <v>0.78156940716006096</v>
      </c>
      <c r="E171" s="21">
        <v>0.78446809013165597</v>
      </c>
      <c r="F171" s="5" t="s">
        <v>469</v>
      </c>
      <c r="G171" s="17"/>
      <c r="H171" s="17"/>
      <c r="I171" s="17"/>
      <c r="J171" s="17"/>
      <c r="K171" s="20"/>
    </row>
    <row r="172" spans="1:11">
      <c r="A172" t="s">
        <v>647</v>
      </c>
      <c r="B172" s="21">
        <v>0.73023225289677796</v>
      </c>
      <c r="C172" s="21">
        <v>0.71672462878821797</v>
      </c>
      <c r="D172" s="21">
        <v>0.462425333218696</v>
      </c>
      <c r="E172" s="21">
        <v>0.48043278127800099</v>
      </c>
      <c r="F172" s="5" t="s">
        <v>469</v>
      </c>
      <c r="G172" s="17"/>
      <c r="H172" s="17"/>
      <c r="I172" s="17"/>
      <c r="J172" s="17"/>
      <c r="K172" s="20"/>
    </row>
    <row r="173" spans="1:11">
      <c r="A173" t="s">
        <v>648</v>
      </c>
      <c r="B173" s="21">
        <v>0.75924282553590605</v>
      </c>
      <c r="C173" s="21">
        <v>0.80478342732795305</v>
      </c>
      <c r="D173" s="21">
        <v>0.58913980156794299</v>
      </c>
      <c r="E173" s="21">
        <v>0.49605687126864101</v>
      </c>
      <c r="F173" s="5" t="s">
        <v>469</v>
      </c>
      <c r="G173" s="17"/>
      <c r="H173" s="17"/>
      <c r="I173" s="17"/>
      <c r="J173" s="17"/>
      <c r="K173" s="20"/>
    </row>
    <row r="174" spans="1:11">
      <c r="A174" t="s">
        <v>649</v>
      </c>
      <c r="B174" s="21">
        <v>0.96745192425975601</v>
      </c>
      <c r="C174" s="21">
        <v>0.88953476361266204</v>
      </c>
      <c r="D174" s="21">
        <v>0.51384582870072504</v>
      </c>
      <c r="E174" s="21">
        <v>0.55071095604951303</v>
      </c>
      <c r="F174" s="5" t="s">
        <v>469</v>
      </c>
      <c r="G174" s="17"/>
      <c r="H174" s="17"/>
      <c r="I174" s="17"/>
      <c r="J174" s="17"/>
      <c r="K174" s="20"/>
    </row>
    <row r="175" spans="1:11">
      <c r="A175" t="s">
        <v>650</v>
      </c>
      <c r="B175" s="21">
        <v>0.78836540917128795</v>
      </c>
      <c r="C175" s="21">
        <v>0.89534338654837098</v>
      </c>
      <c r="D175" s="21">
        <v>0.78685498429997902</v>
      </c>
      <c r="E175" s="21">
        <v>0.67836658205158595</v>
      </c>
      <c r="F175" s="5" t="s">
        <v>469</v>
      </c>
      <c r="G175" s="17"/>
      <c r="H175" s="17"/>
      <c r="I175" s="17"/>
      <c r="J175" s="17"/>
      <c r="K175" s="20"/>
    </row>
    <row r="176" spans="1:11">
      <c r="A176" t="s">
        <v>651</v>
      </c>
      <c r="B176" s="21">
        <v>0.98746266742338396</v>
      </c>
      <c r="C176" s="21">
        <v>0.93490509621060303</v>
      </c>
      <c r="D176" s="21">
        <v>0.550269134272518</v>
      </c>
      <c r="E176" s="21">
        <v>0.49876355066683398</v>
      </c>
      <c r="F176" s="5" t="s">
        <v>469</v>
      </c>
      <c r="G176" s="17"/>
      <c r="H176" s="17"/>
      <c r="I176" s="17"/>
      <c r="J176" s="17"/>
      <c r="K176" s="20"/>
    </row>
    <row r="177" spans="1:11">
      <c r="A177" t="s">
        <v>652</v>
      </c>
      <c r="B177" s="21">
        <v>0.92051079614841202</v>
      </c>
      <c r="C177" s="21">
        <v>0.94180373651419402</v>
      </c>
      <c r="D177" s="21">
        <v>0.72816627847819004</v>
      </c>
      <c r="E177" s="21">
        <v>0.691943582598045</v>
      </c>
      <c r="F177" s="5" t="s">
        <v>469</v>
      </c>
      <c r="G177" s="17"/>
      <c r="H177" s="17"/>
      <c r="I177" s="17"/>
      <c r="J177" s="17"/>
      <c r="K177" s="20"/>
    </row>
    <row r="178" spans="1:11">
      <c r="A178" t="s">
        <v>653</v>
      </c>
      <c r="B178" s="21">
        <v>0.99727552932782804</v>
      </c>
      <c r="C178" s="21">
        <v>0.972529695847965</v>
      </c>
      <c r="D178" s="21">
        <v>0.69597163695744302</v>
      </c>
      <c r="E178" s="21">
        <v>0.58390215510719501</v>
      </c>
      <c r="F178" s="5" t="s">
        <v>469</v>
      </c>
      <c r="G178" s="17"/>
      <c r="H178" s="17"/>
      <c r="I178" s="17"/>
      <c r="J178" s="17"/>
      <c r="K178" s="20"/>
    </row>
    <row r="179" spans="1:11">
      <c r="A179" t="s">
        <v>654</v>
      </c>
      <c r="B179" s="21">
        <v>0.812280185010399</v>
      </c>
      <c r="C179" s="21">
        <v>0.91279001277162797</v>
      </c>
      <c r="D179" s="21">
        <v>0.74297359043244904</v>
      </c>
      <c r="E179" s="21">
        <v>0.79945845324437104</v>
      </c>
      <c r="F179" s="5" t="s">
        <v>469</v>
      </c>
      <c r="G179" s="17"/>
      <c r="H179" s="17"/>
      <c r="I179" s="17"/>
      <c r="J179" s="17"/>
      <c r="K179" s="20"/>
    </row>
    <row r="180" spans="1:11">
      <c r="A180" t="s">
        <v>655</v>
      </c>
      <c r="B180" s="21">
        <v>1</v>
      </c>
      <c r="C180" s="21">
        <v>0.88233760270419903</v>
      </c>
      <c r="D180" s="21">
        <v>0.74514859000789502</v>
      </c>
      <c r="E180" s="21">
        <v>0.70495191558181303</v>
      </c>
      <c r="F180" s="5" t="s">
        <v>469</v>
      </c>
      <c r="G180" s="17"/>
      <c r="H180" s="17"/>
      <c r="I180" s="17"/>
      <c r="J180" s="17"/>
      <c r="K180" s="20"/>
    </row>
    <row r="181" spans="1:11">
      <c r="A181" t="s">
        <v>656</v>
      </c>
      <c r="B181" s="21">
        <v>1.103834749115</v>
      </c>
      <c r="C181" s="21">
        <v>0.766592272724399</v>
      </c>
      <c r="D181" s="21">
        <v>0.800825836513546</v>
      </c>
      <c r="E181" s="21">
        <v>0.57012984867230798</v>
      </c>
      <c r="F181" s="5" t="s">
        <v>469</v>
      </c>
      <c r="G181" s="17"/>
      <c r="H181" s="17"/>
      <c r="I181" s="17"/>
      <c r="J181" s="17"/>
      <c r="K181" s="20"/>
    </row>
    <row r="182" spans="1:11">
      <c r="A182" t="s">
        <v>657</v>
      </c>
      <c r="B182" s="21">
        <v>0.828764334640679</v>
      </c>
      <c r="C182" s="21">
        <v>0.94538324068779001</v>
      </c>
      <c r="D182" s="21">
        <v>0.68890225067597199</v>
      </c>
      <c r="E182" s="21">
        <v>0.60691111197085201</v>
      </c>
      <c r="F182" s="5" t="s">
        <v>469</v>
      </c>
      <c r="G182" s="17"/>
      <c r="H182" s="17"/>
      <c r="I182" s="17"/>
      <c r="J182" s="17"/>
      <c r="K182" s="20"/>
    </row>
    <row r="183" spans="1:11">
      <c r="A183" t="s">
        <v>658</v>
      </c>
      <c r="B183" s="21">
        <v>0.77836964042297296</v>
      </c>
      <c r="C183" s="21">
        <v>0.91496970564160995</v>
      </c>
      <c r="D183" s="21">
        <v>0.62426056643141803</v>
      </c>
      <c r="E183" s="21">
        <v>0.68881010322526204</v>
      </c>
      <c r="F183" s="5" t="s">
        <v>469</v>
      </c>
      <c r="G183" s="17"/>
      <c r="H183" s="17"/>
      <c r="I183" s="17"/>
      <c r="J183" s="17"/>
      <c r="K183" s="20"/>
    </row>
    <row r="184" spans="1:11">
      <c r="A184" t="s">
        <v>659</v>
      </c>
      <c r="B184" s="21">
        <v>1</v>
      </c>
      <c r="C184" s="21">
        <v>0.96107960197563003</v>
      </c>
      <c r="D184" s="21">
        <v>0.63483076367102098</v>
      </c>
      <c r="E184" s="21">
        <v>0.62201244495170604</v>
      </c>
      <c r="F184" s="5" t="s">
        <v>469</v>
      </c>
      <c r="G184" s="17"/>
      <c r="H184" s="17"/>
      <c r="I184" s="17"/>
      <c r="J184" s="17"/>
      <c r="K184" s="20"/>
    </row>
    <row r="185" spans="1:11">
      <c r="A185" t="s">
        <v>660</v>
      </c>
      <c r="B185" s="21">
        <v>0.90752108677290599</v>
      </c>
      <c r="C185" s="21">
        <v>0.88823001044814398</v>
      </c>
      <c r="D185" s="21">
        <v>0.65005865481779102</v>
      </c>
      <c r="E185" s="21">
        <v>0.62435944403330701</v>
      </c>
      <c r="F185" s="5" t="s">
        <v>469</v>
      </c>
      <c r="G185" s="17"/>
      <c r="H185" s="17"/>
      <c r="I185" s="17"/>
      <c r="J185" s="17"/>
      <c r="K185" s="20"/>
    </row>
    <row r="186" spans="1:11">
      <c r="A186" t="s">
        <v>661</v>
      </c>
      <c r="B186" s="21">
        <v>0.82939800930811702</v>
      </c>
      <c r="C186" s="21">
        <v>0.83330333511975896</v>
      </c>
      <c r="D186" s="21">
        <v>0.52936436832443001</v>
      </c>
      <c r="E186" s="21">
        <v>0.45240809971886198</v>
      </c>
      <c r="F186" s="5" t="s">
        <v>469</v>
      </c>
      <c r="G186" s="17"/>
      <c r="H186" s="17"/>
      <c r="I186" s="17"/>
      <c r="J186" s="17"/>
      <c r="K186" s="20"/>
    </row>
    <row r="187" spans="1:11">
      <c r="A187" t="s">
        <v>662</v>
      </c>
      <c r="B187" s="21">
        <v>0.76957869244950605</v>
      </c>
      <c r="C187" s="21">
        <v>0.82469191978692302</v>
      </c>
      <c r="D187" s="21">
        <v>0.72357428942814295</v>
      </c>
      <c r="E187" s="21">
        <v>0.72357428942814295</v>
      </c>
      <c r="F187" s="5" t="s">
        <v>469</v>
      </c>
      <c r="G187" s="17"/>
      <c r="H187" s="17"/>
      <c r="I187" s="17"/>
      <c r="J187" s="17"/>
      <c r="K187" s="20"/>
    </row>
    <row r="188" spans="1:11">
      <c r="A188" t="s">
        <v>663</v>
      </c>
      <c r="B188" s="21">
        <v>0.83261374261113497</v>
      </c>
      <c r="C188" s="21">
        <v>0.76171045882491195</v>
      </c>
      <c r="D188" s="21">
        <v>0.65826815799830496</v>
      </c>
      <c r="E188" s="21">
        <v>0.58915619207945202</v>
      </c>
      <c r="F188" s="5" t="s">
        <v>469</v>
      </c>
      <c r="G188" s="17"/>
      <c r="H188" s="17"/>
      <c r="I188" s="17"/>
      <c r="J188" s="17"/>
      <c r="K188" s="20"/>
    </row>
    <row r="189" spans="1:11">
      <c r="A189" t="s">
        <v>664</v>
      </c>
      <c r="B189" s="21">
        <v>0.95334000132233598</v>
      </c>
      <c r="C189" s="21">
        <v>0.74997666870285296</v>
      </c>
      <c r="D189" s="21">
        <v>0.57921085006060802</v>
      </c>
      <c r="E189" s="21">
        <v>0.47944832516859898</v>
      </c>
      <c r="F189" s="5" t="s">
        <v>469</v>
      </c>
      <c r="G189" s="17"/>
      <c r="H189" s="17"/>
      <c r="I189" s="17"/>
      <c r="J189" s="17"/>
      <c r="K189" s="20"/>
    </row>
    <row r="190" spans="1:11">
      <c r="A190" t="s">
        <v>665</v>
      </c>
      <c r="B190" s="21">
        <v>0.66984407539454704</v>
      </c>
      <c r="C190" s="21">
        <v>0.735832348662671</v>
      </c>
      <c r="D190" s="21">
        <v>0.65824736918307303</v>
      </c>
      <c r="E190" s="21">
        <v>0.64574351975673505</v>
      </c>
      <c r="F190" s="5" t="s">
        <v>469</v>
      </c>
      <c r="G190" s="17"/>
      <c r="H190" s="17"/>
      <c r="I190" s="17"/>
      <c r="J190" s="17"/>
      <c r="K190" s="20"/>
    </row>
    <row r="191" spans="1:11">
      <c r="A191" t="s">
        <v>666</v>
      </c>
      <c r="B191" s="21">
        <v>0.73522623187565295</v>
      </c>
      <c r="C191" s="21">
        <v>0.71154657114643705</v>
      </c>
      <c r="D191" s="21">
        <v>0.55223848692261401</v>
      </c>
      <c r="E191" s="21">
        <v>0.48325682410868798</v>
      </c>
      <c r="F191" s="5" t="s">
        <v>469</v>
      </c>
      <c r="G191" s="17"/>
      <c r="H191" s="17"/>
      <c r="I191" s="17"/>
      <c r="J191" s="17"/>
      <c r="K191" s="20"/>
    </row>
    <row r="192" spans="1:11">
      <c r="A192" t="s">
        <v>667</v>
      </c>
      <c r="B192" s="21">
        <v>0.766219163251595</v>
      </c>
      <c r="C192" s="21">
        <v>0.76933284667425395</v>
      </c>
      <c r="D192" s="21">
        <v>0.55327992003377602</v>
      </c>
      <c r="E192" s="21">
        <v>0.52828370715734496</v>
      </c>
      <c r="F192" s="5" t="s">
        <v>469</v>
      </c>
      <c r="G192" s="17"/>
      <c r="H192" s="17"/>
      <c r="I192" s="17"/>
      <c r="J192" s="17"/>
      <c r="K192" s="20"/>
    </row>
    <row r="193" spans="1:11">
      <c r="A193" t="s">
        <v>668</v>
      </c>
      <c r="B193" s="21">
        <v>0.822782442053</v>
      </c>
      <c r="C193" s="21">
        <v>0.89337714625790399</v>
      </c>
      <c r="D193" s="21">
        <v>0.74117809710998805</v>
      </c>
      <c r="E193" s="21">
        <v>0.74630475981718802</v>
      </c>
      <c r="F193" s="5" t="s">
        <v>469</v>
      </c>
      <c r="G193" s="17"/>
      <c r="H193" s="17"/>
      <c r="I193" s="17"/>
      <c r="J193" s="17"/>
      <c r="K193" s="20"/>
    </row>
    <row r="194" spans="1:11">
      <c r="A194" t="s">
        <v>669</v>
      </c>
      <c r="B194" s="21">
        <v>0.66880007662402297</v>
      </c>
      <c r="C194" s="21">
        <v>0.68682871323104999</v>
      </c>
      <c r="D194" s="21">
        <v>0.55757894605815195</v>
      </c>
      <c r="E194" s="21">
        <v>0.47193510346080902</v>
      </c>
      <c r="F194" s="5" t="s">
        <v>469</v>
      </c>
      <c r="G194" s="17"/>
      <c r="H194" s="17"/>
      <c r="I194" s="17"/>
      <c r="J194" s="17"/>
      <c r="K194" s="20"/>
    </row>
    <row r="195" spans="1:11">
      <c r="A195" t="s">
        <v>670</v>
      </c>
      <c r="B195" s="21">
        <v>1</v>
      </c>
      <c r="C195" s="21">
        <v>0.89603175477347496</v>
      </c>
      <c r="D195" s="21">
        <v>0.73104289221235597</v>
      </c>
      <c r="E195" s="21">
        <v>0.73104289221235597</v>
      </c>
      <c r="F195" s="5" t="s">
        <v>469</v>
      </c>
      <c r="G195" s="17"/>
      <c r="H195" s="17"/>
      <c r="I195" s="17"/>
      <c r="J195" s="17"/>
      <c r="K195" s="20"/>
    </row>
    <row r="196" spans="1:11">
      <c r="A196" t="s">
        <v>671</v>
      </c>
      <c r="B196" s="21">
        <v>0.88651493421920702</v>
      </c>
      <c r="C196" s="21">
        <v>0.87662842284967002</v>
      </c>
      <c r="D196" s="21">
        <v>0.76056037597283999</v>
      </c>
      <c r="E196" s="21">
        <v>0.80625617281772199</v>
      </c>
      <c r="F196" s="5" t="s">
        <v>469</v>
      </c>
      <c r="G196" s="17"/>
      <c r="H196" s="17"/>
      <c r="I196" s="17"/>
      <c r="J196" s="17"/>
      <c r="K196" s="20"/>
    </row>
    <row r="197" spans="1:11">
      <c r="A197" t="s">
        <v>672</v>
      </c>
      <c r="B197" s="21">
        <v>0.88119527951405396</v>
      </c>
      <c r="C197" s="21">
        <v>0.79479099687917598</v>
      </c>
      <c r="D197" s="21">
        <v>0.667288793741041</v>
      </c>
      <c r="E197" s="21">
        <v>0.53580370661281496</v>
      </c>
      <c r="F197" s="5" t="s">
        <v>469</v>
      </c>
      <c r="G197" s="17"/>
      <c r="H197" s="17"/>
      <c r="I197" s="17"/>
      <c r="J197" s="17"/>
      <c r="K197" s="20"/>
    </row>
    <row r="198" spans="1:11">
      <c r="A198" t="s">
        <v>673</v>
      </c>
      <c r="B198" s="21">
        <v>0.97199894954049704</v>
      </c>
      <c r="C198" s="21">
        <v>0.70758437163320798</v>
      </c>
      <c r="D198" s="21">
        <v>0.40994188295518702</v>
      </c>
      <c r="E198" s="21">
        <v>0.44317546323706197</v>
      </c>
      <c r="F198" s="5" t="s">
        <v>469</v>
      </c>
      <c r="G198" s="17"/>
      <c r="H198" s="17"/>
      <c r="I198" s="17"/>
      <c r="J198" s="17"/>
      <c r="K198" s="20"/>
    </row>
    <row r="199" spans="1:11">
      <c r="A199" t="s">
        <v>674</v>
      </c>
      <c r="B199" s="21">
        <v>0.80964966681044004</v>
      </c>
      <c r="C199" s="21">
        <v>0.79610827196119605</v>
      </c>
      <c r="D199" s="21">
        <v>0.55993767020250895</v>
      </c>
      <c r="E199" s="21">
        <v>0.41038515675992099</v>
      </c>
      <c r="F199" s="5" t="s">
        <v>469</v>
      </c>
      <c r="G199" s="17"/>
      <c r="H199" s="17"/>
      <c r="I199" s="17"/>
      <c r="J199" s="17"/>
      <c r="K199" s="20"/>
    </row>
    <row r="200" spans="1:11">
      <c r="A200" t="s">
        <v>675</v>
      </c>
      <c r="B200" s="21">
        <v>0.92072917245532304</v>
      </c>
      <c r="C200" s="21">
        <v>0.83867939180645401</v>
      </c>
      <c r="D200" s="21">
        <v>0.57994995310361297</v>
      </c>
      <c r="E200" s="21">
        <v>0.55265645443286104</v>
      </c>
      <c r="F200" s="5" t="s">
        <v>469</v>
      </c>
      <c r="G200" s="17"/>
      <c r="H200" s="17"/>
      <c r="I200" s="17"/>
      <c r="J200" s="17"/>
      <c r="K200" s="20"/>
    </row>
    <row r="201" spans="1:11">
      <c r="A201" t="s">
        <v>676</v>
      </c>
      <c r="B201" s="21">
        <v>0.864566746055344</v>
      </c>
      <c r="C201" s="21">
        <v>0.82948791597867599</v>
      </c>
      <c r="D201" s="21">
        <v>0.83071144734371205</v>
      </c>
      <c r="E201" s="21">
        <v>0.78725050674271801</v>
      </c>
      <c r="F201" s="5" t="s">
        <v>469</v>
      </c>
      <c r="G201" s="17"/>
      <c r="H201" s="17"/>
      <c r="I201" s="17"/>
      <c r="J201" s="17"/>
      <c r="K201" s="20"/>
    </row>
    <row r="202" spans="1:11">
      <c r="A202" t="s">
        <v>677</v>
      </c>
      <c r="B202" s="21">
        <v>0.69638159511848596</v>
      </c>
      <c r="C202" s="21">
        <v>0.57930392551509402</v>
      </c>
      <c r="D202" s="21">
        <v>0.79531458657014198</v>
      </c>
      <c r="E202" s="21">
        <v>0.85745346047849003</v>
      </c>
      <c r="F202" s="5" t="s">
        <v>469</v>
      </c>
      <c r="G202" s="17"/>
      <c r="H202" s="17"/>
      <c r="I202" s="17"/>
      <c r="J202" s="17"/>
      <c r="K202" s="20"/>
    </row>
    <row r="203" spans="1:11">
      <c r="A203" t="s">
        <v>678</v>
      </c>
      <c r="B203" s="21">
        <v>0.852727019999447</v>
      </c>
      <c r="C203" s="21">
        <v>0.822622945224049</v>
      </c>
      <c r="D203" s="21">
        <v>0.54529445565228996</v>
      </c>
      <c r="E203" s="21">
        <v>0.484476391613753</v>
      </c>
      <c r="F203" s="5" t="s">
        <v>469</v>
      </c>
      <c r="G203" s="17"/>
      <c r="H203" s="17"/>
      <c r="I203" s="17"/>
      <c r="J203" s="17"/>
      <c r="K203" s="20"/>
    </row>
    <row r="204" spans="1:11">
      <c r="A204" t="s">
        <v>679</v>
      </c>
      <c r="B204" s="21">
        <v>0.60639871900823805</v>
      </c>
      <c r="C204" s="21">
        <v>0.65905075928086698</v>
      </c>
      <c r="D204" s="21">
        <v>0.80970512792438198</v>
      </c>
      <c r="E204" s="21">
        <v>0.44935646631362403</v>
      </c>
      <c r="F204" s="5" t="s">
        <v>469</v>
      </c>
      <c r="G204" s="17"/>
      <c r="H204" s="17"/>
      <c r="I204" s="17"/>
      <c r="J204" s="17"/>
      <c r="K204" s="20"/>
    </row>
    <row r="205" spans="1:11">
      <c r="A205" t="s">
        <v>680</v>
      </c>
      <c r="B205" s="21">
        <v>0.89945475066771796</v>
      </c>
      <c r="C205" s="21">
        <v>0.94962134598331904</v>
      </c>
      <c r="D205" s="21">
        <v>0.644637852348244</v>
      </c>
      <c r="E205" s="21">
        <v>0.58523168906229195</v>
      </c>
      <c r="F205" s="5" t="s">
        <v>469</v>
      </c>
      <c r="G205" s="17"/>
      <c r="H205" s="17"/>
      <c r="I205" s="17"/>
      <c r="J205" s="17"/>
      <c r="K205" s="20"/>
    </row>
    <row r="206" spans="1:11">
      <c r="A206" t="s">
        <v>681</v>
      </c>
      <c r="B206" s="21">
        <v>0.82390620774658896</v>
      </c>
      <c r="C206" s="21">
        <v>0.74035060068096803</v>
      </c>
      <c r="D206" s="21">
        <v>0.81106887925148696</v>
      </c>
      <c r="E206" s="21">
        <v>0.759118776912309</v>
      </c>
      <c r="F206" s="5" t="s">
        <v>469</v>
      </c>
      <c r="G206" s="17"/>
      <c r="H206" s="17"/>
      <c r="I206" s="17"/>
      <c r="J206" s="17"/>
      <c r="K206" s="20"/>
    </row>
    <row r="207" spans="1:11">
      <c r="A207" t="s">
        <v>682</v>
      </c>
      <c r="B207" s="21">
        <v>0.70790736498124696</v>
      </c>
      <c r="C207" s="21">
        <v>0.83898775314207397</v>
      </c>
      <c r="D207" s="21">
        <v>0.49604244912742002</v>
      </c>
      <c r="E207" s="21">
        <v>0.45853982731642801</v>
      </c>
      <c r="F207" s="5" t="s">
        <v>469</v>
      </c>
      <c r="G207" s="17"/>
      <c r="H207" s="17"/>
      <c r="I207" s="17"/>
      <c r="J207" s="17"/>
      <c r="K207" s="20"/>
    </row>
    <row r="208" spans="1:11">
      <c r="A208" t="s">
        <v>683</v>
      </c>
      <c r="B208" s="21">
        <v>0.89651804172314298</v>
      </c>
      <c r="C208" s="21">
        <v>0.75042736027706303</v>
      </c>
      <c r="D208" s="21">
        <v>0.36807632257175499</v>
      </c>
      <c r="E208" s="21">
        <v>0.215144220614891</v>
      </c>
      <c r="F208" s="5" t="s">
        <v>469</v>
      </c>
      <c r="G208" s="17"/>
      <c r="H208" s="17"/>
      <c r="I208" s="17"/>
      <c r="J208" s="17"/>
      <c r="K208" s="20"/>
    </row>
    <row r="209" spans="1:11">
      <c r="A209" t="s">
        <v>684</v>
      </c>
      <c r="B209" s="21">
        <v>0.68523377087012205</v>
      </c>
      <c r="C209" s="21">
        <v>0.76492744108284605</v>
      </c>
      <c r="D209" s="21">
        <v>0.68493070450871896</v>
      </c>
      <c r="E209" s="21">
        <v>0.64746399972137303</v>
      </c>
      <c r="F209" s="5" t="s">
        <v>469</v>
      </c>
      <c r="G209" s="17"/>
      <c r="H209" s="17"/>
      <c r="I209" s="17"/>
      <c r="J209" s="17"/>
      <c r="K209" s="20"/>
    </row>
    <row r="210" spans="1:11">
      <c r="A210" t="s">
        <v>685</v>
      </c>
      <c r="B210" s="21">
        <v>0.93036328424505998</v>
      </c>
      <c r="C210" s="21">
        <v>0.95529648728723504</v>
      </c>
      <c r="D210" s="21">
        <v>0.56991877740329899</v>
      </c>
      <c r="E210" s="21">
        <v>0.56133311800933205</v>
      </c>
      <c r="F210" s="5" t="s">
        <v>469</v>
      </c>
      <c r="G210" s="17"/>
      <c r="H210" s="17"/>
      <c r="I210" s="17"/>
      <c r="J210" s="17"/>
      <c r="K210" s="20"/>
    </row>
    <row r="211" spans="1:11">
      <c r="A211" t="s">
        <v>686</v>
      </c>
      <c r="B211" s="21">
        <v>0.92950556378665194</v>
      </c>
      <c r="C211" s="21">
        <v>0.88875403987312895</v>
      </c>
      <c r="D211" s="21">
        <v>0.74870697905855099</v>
      </c>
      <c r="E211" s="21">
        <v>0.78938157470125703</v>
      </c>
      <c r="F211" s="5" t="s">
        <v>469</v>
      </c>
      <c r="G211" s="17"/>
      <c r="H211" s="17"/>
      <c r="I211" s="17"/>
      <c r="J211" s="17"/>
      <c r="K211" s="20"/>
    </row>
    <row r="212" spans="1:11">
      <c r="A212" t="s">
        <v>687</v>
      </c>
      <c r="B212" s="21">
        <v>0.86172968338795497</v>
      </c>
      <c r="C212" s="21">
        <v>0.72354941178272902</v>
      </c>
      <c r="D212" s="21">
        <v>0.56516056578415896</v>
      </c>
      <c r="E212" s="21">
        <v>0.534780254383034</v>
      </c>
      <c r="F212" s="5" t="s">
        <v>469</v>
      </c>
      <c r="G212" s="17"/>
      <c r="H212" s="17"/>
      <c r="I212" s="17"/>
      <c r="J212" s="17"/>
      <c r="K212" s="20"/>
    </row>
    <row r="213" spans="1:11">
      <c r="A213" t="s">
        <v>688</v>
      </c>
      <c r="B213" s="21">
        <v>0.97554413794651995</v>
      </c>
      <c r="C213" s="21">
        <v>0.97612794951999304</v>
      </c>
      <c r="D213" s="21">
        <v>0.77781720642206797</v>
      </c>
      <c r="E213" s="21">
        <v>0.74642343010980405</v>
      </c>
      <c r="F213" s="5" t="s">
        <v>469</v>
      </c>
      <c r="G213" s="17"/>
      <c r="H213" s="17"/>
      <c r="I213" s="17"/>
      <c r="J213" s="17"/>
      <c r="K213" s="20"/>
    </row>
    <row r="214" spans="1:11">
      <c r="A214" t="s">
        <v>689</v>
      </c>
      <c r="B214" s="21">
        <v>1.0731083203137199</v>
      </c>
      <c r="C214" s="21">
        <v>0.76439217013962701</v>
      </c>
      <c r="D214" s="21">
        <v>0.72474206943922903</v>
      </c>
      <c r="E214" s="21">
        <v>0.65137029150520698</v>
      </c>
      <c r="F214" s="5" t="s">
        <v>469</v>
      </c>
      <c r="G214" s="17"/>
      <c r="H214" s="17"/>
      <c r="I214" s="17"/>
      <c r="J214" s="17"/>
      <c r="K214" s="20"/>
    </row>
    <row r="215" spans="1:11">
      <c r="A215" t="s">
        <v>690</v>
      </c>
      <c r="B215" s="21">
        <v>0.84207023112405599</v>
      </c>
      <c r="C215" s="21">
        <v>1.0400345802978199</v>
      </c>
      <c r="D215" s="21">
        <v>0.81532949988638503</v>
      </c>
      <c r="E215" s="21">
        <v>0.72173720018431198</v>
      </c>
      <c r="F215" s="5" t="s">
        <v>469</v>
      </c>
      <c r="G215" s="17"/>
      <c r="H215" s="17"/>
      <c r="I215" s="17"/>
      <c r="J215" s="17"/>
      <c r="K215" s="20"/>
    </row>
    <row r="216" spans="1:11">
      <c r="A216" t="s">
        <v>691</v>
      </c>
      <c r="B216" s="21">
        <v>0.88951027846920105</v>
      </c>
      <c r="C216" s="21">
        <v>0.80405380296583995</v>
      </c>
      <c r="D216" s="21">
        <v>0.64371360689986801</v>
      </c>
      <c r="E216" s="21">
        <v>0.56868066489439095</v>
      </c>
      <c r="F216" s="5" t="s">
        <v>469</v>
      </c>
      <c r="G216" s="17"/>
      <c r="H216" s="17"/>
      <c r="I216" s="17"/>
      <c r="J216" s="17"/>
      <c r="K216" s="20"/>
    </row>
    <row r="217" spans="1:11">
      <c r="A217" t="s">
        <v>692</v>
      </c>
      <c r="B217" s="21">
        <v>0.73186414814641598</v>
      </c>
      <c r="C217" s="21">
        <v>0.73573624772202395</v>
      </c>
      <c r="D217" s="21">
        <v>0.61823134794453005</v>
      </c>
      <c r="E217" s="21">
        <v>0.63306241044409794</v>
      </c>
      <c r="F217" s="5" t="s">
        <v>469</v>
      </c>
      <c r="G217" s="17"/>
      <c r="H217" s="17"/>
      <c r="I217" s="17"/>
      <c r="J217" s="17"/>
      <c r="K217" s="20"/>
    </row>
    <row r="218" spans="1:11">
      <c r="A218" t="s">
        <v>693</v>
      </c>
      <c r="B218" s="21">
        <v>0.77335862060170402</v>
      </c>
      <c r="C218" s="21">
        <v>0.73295042536628197</v>
      </c>
      <c r="D218" s="21">
        <v>0.53382903382715796</v>
      </c>
      <c r="E218" s="21">
        <v>0.60635664589606197</v>
      </c>
      <c r="F218" s="5" t="s">
        <v>469</v>
      </c>
      <c r="G218" s="17"/>
      <c r="H218" s="17"/>
      <c r="I218" s="17"/>
      <c r="J218" s="17"/>
      <c r="K218" s="20"/>
    </row>
    <row r="219" spans="1:11">
      <c r="A219" t="s">
        <v>694</v>
      </c>
      <c r="B219" s="21">
        <v>0.87643776412005103</v>
      </c>
      <c r="C219" s="21">
        <v>0.85307817703919597</v>
      </c>
      <c r="D219" s="21">
        <v>0.70467281731546005</v>
      </c>
      <c r="E219" s="21">
        <v>0.75870000151077799</v>
      </c>
      <c r="F219" s="5" t="s">
        <v>469</v>
      </c>
      <c r="G219" s="17"/>
      <c r="H219" s="17"/>
      <c r="I219" s="17"/>
      <c r="J219" s="17"/>
      <c r="K219" s="20"/>
    </row>
    <row r="220" spans="1:11">
      <c r="A220" t="s">
        <v>695</v>
      </c>
      <c r="B220" s="21">
        <v>0.458268179707218</v>
      </c>
      <c r="C220" s="21">
        <v>0.73977892285257296</v>
      </c>
      <c r="D220" s="21">
        <v>0.50014103625699702</v>
      </c>
      <c r="E220" s="21">
        <v>0.58873194086080005</v>
      </c>
      <c r="F220" s="5" t="s">
        <v>469</v>
      </c>
      <c r="G220" s="17"/>
      <c r="H220" s="17"/>
      <c r="I220" s="17"/>
      <c r="J220" s="17"/>
      <c r="K220" s="20"/>
    </row>
    <row r="221" spans="1:11">
      <c r="A221" t="s">
        <v>696</v>
      </c>
      <c r="B221" s="21">
        <v>0.72820913814758403</v>
      </c>
      <c r="C221" s="21">
        <v>0.64878309057224104</v>
      </c>
      <c r="D221" s="21">
        <v>0.411579352800513</v>
      </c>
      <c r="E221" s="21">
        <v>0.40799713477232802</v>
      </c>
      <c r="F221" s="5" t="s">
        <v>469</v>
      </c>
      <c r="G221" s="17"/>
      <c r="H221" s="17"/>
      <c r="I221" s="17"/>
      <c r="J221" s="17"/>
      <c r="K221" s="20"/>
    </row>
    <row r="222" spans="1:11">
      <c r="A222" t="s">
        <v>697</v>
      </c>
      <c r="B222" s="21">
        <v>0.98401984103044005</v>
      </c>
      <c r="C222" s="21">
        <v>0.85053354795599401</v>
      </c>
      <c r="D222" s="21">
        <v>0.73461203903966799</v>
      </c>
      <c r="E222" s="21">
        <v>0.75679789063104796</v>
      </c>
      <c r="F222" s="5" t="s">
        <v>469</v>
      </c>
      <c r="G222" s="17"/>
      <c r="H222" s="17"/>
      <c r="I222" s="17"/>
      <c r="J222" s="17"/>
      <c r="K222" s="20"/>
    </row>
    <row r="223" spans="1:11">
      <c r="A223" t="s">
        <v>698</v>
      </c>
      <c r="B223" s="21">
        <v>0.89019583928716906</v>
      </c>
      <c r="C223" s="21">
        <v>0.88641204550140995</v>
      </c>
      <c r="D223" s="21">
        <v>0.61026026394345301</v>
      </c>
      <c r="E223" s="21">
        <v>0.59948909197890199</v>
      </c>
      <c r="F223" s="5" t="s">
        <v>469</v>
      </c>
      <c r="G223" s="17"/>
      <c r="H223" s="17"/>
      <c r="I223" s="17"/>
      <c r="J223" s="17"/>
      <c r="K223" s="20"/>
    </row>
    <row r="224" spans="1:11">
      <c r="A224" t="s">
        <v>699</v>
      </c>
      <c r="B224" s="21">
        <v>0.84020586641332795</v>
      </c>
      <c r="C224" s="21">
        <v>0.812014755158732</v>
      </c>
      <c r="D224" s="21">
        <v>0.62064835223193704</v>
      </c>
      <c r="E224" s="21">
        <v>0.59527023101162102</v>
      </c>
      <c r="F224" s="5" t="s">
        <v>469</v>
      </c>
      <c r="G224" s="17"/>
      <c r="H224" s="17"/>
      <c r="I224" s="17"/>
      <c r="J224" s="17"/>
      <c r="K224" s="20"/>
    </row>
    <row r="225" spans="1:11">
      <c r="A225" t="s">
        <v>700</v>
      </c>
      <c r="B225" s="21">
        <v>0.95549443534249301</v>
      </c>
      <c r="C225" s="21">
        <v>0.90203695288874597</v>
      </c>
      <c r="D225" s="21">
        <v>0.73291097055873899</v>
      </c>
      <c r="E225" s="21">
        <v>0.68916864493152197</v>
      </c>
      <c r="F225" s="5" t="s">
        <v>469</v>
      </c>
      <c r="G225" s="17"/>
      <c r="H225" s="17"/>
      <c r="I225" s="17"/>
      <c r="J225" s="17"/>
      <c r="K225" s="20"/>
    </row>
    <row r="226" spans="1:11">
      <c r="A226" t="s">
        <v>701</v>
      </c>
      <c r="B226" s="21">
        <v>0.59702962091235701</v>
      </c>
      <c r="C226" s="21">
        <v>0.60752242797154798</v>
      </c>
      <c r="D226" s="21">
        <v>0.602230323220456</v>
      </c>
      <c r="E226" s="21">
        <v>0.55147085402582996</v>
      </c>
      <c r="F226" s="5" t="s">
        <v>469</v>
      </c>
      <c r="G226" s="17"/>
      <c r="H226" s="17"/>
      <c r="I226" s="17"/>
      <c r="J226" s="17"/>
      <c r="K226" s="20"/>
    </row>
    <row r="227" spans="1:11">
      <c r="A227" t="s">
        <v>702</v>
      </c>
      <c r="B227" s="21">
        <v>1.0538533107747301</v>
      </c>
      <c r="C227" s="21">
        <v>0.66225908072917605</v>
      </c>
      <c r="D227" s="21">
        <v>0.40073729518905898</v>
      </c>
      <c r="E227" s="21">
        <v>0.40073729518905898</v>
      </c>
      <c r="F227" s="5" t="s">
        <v>469</v>
      </c>
      <c r="G227" s="17"/>
      <c r="H227" s="17"/>
      <c r="I227" s="17"/>
      <c r="J227" s="17"/>
      <c r="K227" s="20"/>
    </row>
    <row r="228" spans="1:11">
      <c r="A228" t="s">
        <v>703</v>
      </c>
      <c r="B228" s="21">
        <v>0.70239864764190396</v>
      </c>
      <c r="C228" s="21">
        <v>0.78737112839381895</v>
      </c>
      <c r="D228" s="21">
        <v>0.69853032763938605</v>
      </c>
      <c r="E228" s="21">
        <v>0.74208724187923902</v>
      </c>
      <c r="F228" s="5" t="s">
        <v>469</v>
      </c>
      <c r="G228" s="17"/>
      <c r="H228" s="17"/>
      <c r="I228" s="17"/>
      <c r="J228" s="17"/>
      <c r="K228" s="20"/>
    </row>
    <row r="229" spans="1:11">
      <c r="A229" t="s">
        <v>704</v>
      </c>
      <c r="B229" s="21">
        <v>0.65739427280895801</v>
      </c>
      <c r="C229" s="21">
        <v>0.51149353589103996</v>
      </c>
      <c r="D229" s="21">
        <v>0.82095347460303902</v>
      </c>
      <c r="E229" s="21">
        <v>0.62403010793985703</v>
      </c>
      <c r="F229" s="5" t="s">
        <v>469</v>
      </c>
      <c r="G229" s="17"/>
      <c r="H229" s="17"/>
      <c r="I229" s="17"/>
      <c r="J229" s="17"/>
      <c r="K229" s="20"/>
    </row>
    <row r="230" spans="1:11">
      <c r="A230" t="s">
        <v>705</v>
      </c>
      <c r="B230" s="21">
        <v>0.911138036257921</v>
      </c>
      <c r="C230" s="21">
        <v>0.80631005490242802</v>
      </c>
      <c r="D230" s="21">
        <v>0.56185191701318005</v>
      </c>
      <c r="E230" s="21">
        <v>0.64237071149265901</v>
      </c>
      <c r="F230" s="5" t="s">
        <v>469</v>
      </c>
      <c r="G230" s="17"/>
      <c r="H230" s="17"/>
      <c r="I230" s="17"/>
      <c r="J230" s="17"/>
      <c r="K230" s="20"/>
    </row>
    <row r="231" spans="1:11">
      <c r="A231" t="s">
        <v>706</v>
      </c>
      <c r="B231" s="21">
        <v>0.98479455319265297</v>
      </c>
      <c r="C231" s="21">
        <v>0.84284619752211598</v>
      </c>
      <c r="D231" s="21">
        <v>0.60906783791322205</v>
      </c>
      <c r="E231" s="21">
        <v>0.59677410032568701</v>
      </c>
      <c r="F231" s="5" t="s">
        <v>469</v>
      </c>
      <c r="G231" s="17"/>
      <c r="H231" s="17"/>
      <c r="I231" s="17"/>
      <c r="J231" s="17"/>
      <c r="K231" s="20"/>
    </row>
    <row r="232" spans="1:11">
      <c r="A232" t="s">
        <v>707</v>
      </c>
      <c r="B232" s="21">
        <v>0.82308045174195099</v>
      </c>
      <c r="C232" s="21">
        <v>0.81010536065476102</v>
      </c>
      <c r="D232" s="21">
        <v>0.73340398701210197</v>
      </c>
      <c r="E232" s="21">
        <v>0.62113158248467504</v>
      </c>
      <c r="F232" s="5" t="s">
        <v>469</v>
      </c>
      <c r="G232" s="17"/>
      <c r="H232" s="17"/>
      <c r="I232" s="17"/>
      <c r="J232" s="17"/>
      <c r="K232" s="20"/>
    </row>
    <row r="233" spans="1:11">
      <c r="A233" t="s">
        <v>708</v>
      </c>
      <c r="B233" s="21">
        <v>0.79900596845082605</v>
      </c>
      <c r="C233" s="21">
        <v>0.82515477030198603</v>
      </c>
      <c r="D233" s="21">
        <v>0.57326691897697102</v>
      </c>
      <c r="E233" s="21">
        <v>0.53591354238048905</v>
      </c>
      <c r="F233" s="5" t="s">
        <v>469</v>
      </c>
      <c r="G233" s="17"/>
      <c r="H233" s="17"/>
      <c r="I233" s="17"/>
      <c r="J233" s="17"/>
      <c r="K233" s="20"/>
    </row>
    <row r="234" spans="1:11">
      <c r="A234" t="s">
        <v>709</v>
      </c>
      <c r="B234" s="21">
        <v>1</v>
      </c>
      <c r="C234" s="21">
        <v>1</v>
      </c>
      <c r="D234" s="21">
        <v>0.42286165241771601</v>
      </c>
      <c r="E234" s="21">
        <v>0.36634132352622301</v>
      </c>
      <c r="F234" s="5" t="s">
        <v>469</v>
      </c>
      <c r="G234" s="17"/>
      <c r="H234" s="17"/>
      <c r="I234" s="17"/>
      <c r="J234" s="17"/>
      <c r="K234" s="20"/>
    </row>
    <row r="235" spans="1:11">
      <c r="A235" t="s">
        <v>710</v>
      </c>
      <c r="B235" s="21">
        <v>0.92871962747275505</v>
      </c>
      <c r="C235" s="21">
        <v>0.87679222885611396</v>
      </c>
      <c r="D235" s="21">
        <v>0.67102724860033902</v>
      </c>
      <c r="E235" s="21">
        <v>0.60278367406480304</v>
      </c>
      <c r="F235" s="5" t="s">
        <v>469</v>
      </c>
      <c r="G235" s="17"/>
      <c r="H235" s="17"/>
      <c r="I235" s="17"/>
      <c r="J235" s="17"/>
      <c r="K235" s="20"/>
    </row>
    <row r="236" spans="1:11">
      <c r="A236" t="s">
        <v>711</v>
      </c>
      <c r="B236" s="21">
        <v>1</v>
      </c>
      <c r="C236" s="21">
        <v>0.87584669553940897</v>
      </c>
      <c r="D236" s="21">
        <v>0.75008908843182598</v>
      </c>
      <c r="E236" s="21">
        <v>0.75008908843182598</v>
      </c>
      <c r="F236" s="5" t="s">
        <v>469</v>
      </c>
      <c r="G236" s="17"/>
      <c r="H236" s="17"/>
      <c r="I236" s="17"/>
      <c r="J236" s="17"/>
      <c r="K236" s="20"/>
    </row>
    <row r="237" spans="1:11">
      <c r="A237" t="s">
        <v>712</v>
      </c>
      <c r="B237" s="21">
        <v>0.78274636654916896</v>
      </c>
      <c r="C237" s="21">
        <v>0.82505840895457505</v>
      </c>
      <c r="D237" s="21">
        <v>0.53548995927565601</v>
      </c>
      <c r="E237" s="21">
        <v>0.53651542632774496</v>
      </c>
      <c r="F237" s="5" t="s">
        <v>469</v>
      </c>
      <c r="G237" s="17"/>
      <c r="H237" s="17"/>
      <c r="I237" s="17"/>
      <c r="J237" s="17"/>
      <c r="K237" s="20"/>
    </row>
    <row r="238" spans="1:11">
      <c r="A238" t="s">
        <v>713</v>
      </c>
      <c r="B238" s="21">
        <v>0.87555255800445497</v>
      </c>
      <c r="C238" s="21">
        <v>0.90633943087021396</v>
      </c>
      <c r="D238" s="21">
        <v>0.72016179459556995</v>
      </c>
      <c r="E238" s="21">
        <v>0.64587853335415402</v>
      </c>
      <c r="F238" s="5" t="s">
        <v>469</v>
      </c>
      <c r="G238" s="17"/>
      <c r="H238" s="17"/>
      <c r="I238" s="17"/>
      <c r="J238" s="17"/>
      <c r="K238" s="20"/>
    </row>
    <row r="239" spans="1:11">
      <c r="A239" t="s">
        <v>714</v>
      </c>
      <c r="B239" s="21">
        <v>0.92434246743558102</v>
      </c>
      <c r="C239" s="21">
        <v>0.658010392540608</v>
      </c>
      <c r="D239" s="21">
        <v>0.60012409568842595</v>
      </c>
      <c r="E239" s="21">
        <v>0.57052325454225605</v>
      </c>
      <c r="F239" s="5" t="s">
        <v>469</v>
      </c>
      <c r="G239" s="17"/>
      <c r="H239" s="17"/>
      <c r="I239" s="17"/>
      <c r="J239" s="17"/>
      <c r="K239" s="20"/>
    </row>
    <row r="240" spans="1:11">
      <c r="A240" t="s">
        <v>715</v>
      </c>
      <c r="B240" s="21">
        <v>0.84403320962658201</v>
      </c>
      <c r="C240" s="21">
        <v>0.81747161780965405</v>
      </c>
      <c r="D240" s="21">
        <v>0.49640963591126103</v>
      </c>
      <c r="E240" s="21">
        <v>0.45570538843211</v>
      </c>
      <c r="F240" s="5" t="s">
        <v>469</v>
      </c>
      <c r="G240" s="17"/>
      <c r="H240" s="17"/>
      <c r="I240" s="17"/>
      <c r="J240" s="17"/>
      <c r="K240" s="20"/>
    </row>
    <row r="241" spans="1:11">
      <c r="A241" t="s">
        <v>716</v>
      </c>
      <c r="B241" s="21">
        <v>0.56612856713771798</v>
      </c>
      <c r="C241" s="21">
        <v>0.47749460281343198</v>
      </c>
      <c r="D241" s="21">
        <v>0.47749460281343198</v>
      </c>
      <c r="E241" s="21">
        <v>0.57819855866227698</v>
      </c>
      <c r="F241" s="5" t="s">
        <v>469</v>
      </c>
      <c r="G241" s="17"/>
      <c r="H241" s="17"/>
      <c r="I241" s="17"/>
      <c r="J241" s="17"/>
      <c r="K241" s="20"/>
    </row>
    <row r="242" spans="1:11">
      <c r="A242" t="s">
        <v>717</v>
      </c>
      <c r="B242" s="21">
        <v>0.87255503764506803</v>
      </c>
      <c r="C242" s="21">
        <v>0.80659327953402604</v>
      </c>
      <c r="D242" s="21">
        <v>0.58931257908392198</v>
      </c>
      <c r="E242" s="21">
        <v>0.51257173596094796</v>
      </c>
      <c r="F242" s="5" t="s">
        <v>469</v>
      </c>
      <c r="G242" s="17"/>
      <c r="H242" s="17"/>
      <c r="I242" s="17"/>
      <c r="J242" s="17"/>
      <c r="K242" s="20"/>
    </row>
    <row r="243" spans="1:11">
      <c r="A243" t="s">
        <v>718</v>
      </c>
      <c r="B243" s="21">
        <v>0.88047892614866097</v>
      </c>
      <c r="C243" s="21">
        <v>0.82866090514512802</v>
      </c>
      <c r="D243" s="21">
        <v>0.65621012961068304</v>
      </c>
      <c r="E243" s="21">
        <v>0.53568236757604504</v>
      </c>
      <c r="F243" s="5" t="s">
        <v>469</v>
      </c>
      <c r="G243" s="17"/>
      <c r="H243" s="17"/>
      <c r="I243" s="17"/>
      <c r="J243" s="17"/>
      <c r="K243" s="20"/>
    </row>
    <row r="244" spans="1:11">
      <c r="A244" t="s">
        <v>719</v>
      </c>
      <c r="B244" s="21">
        <v>0.86901182759130102</v>
      </c>
      <c r="C244" s="21">
        <v>0.79867931108889101</v>
      </c>
      <c r="D244" s="21">
        <v>0.57387279909798905</v>
      </c>
      <c r="E244" s="21">
        <v>0.52946996788740497</v>
      </c>
      <c r="F244" s="5" t="s">
        <v>469</v>
      </c>
      <c r="G244" s="17"/>
      <c r="H244" s="17"/>
      <c r="I244" s="17"/>
      <c r="J244" s="17"/>
      <c r="K244" s="20"/>
    </row>
    <row r="245" spans="1:11">
      <c r="A245" t="s">
        <v>720</v>
      </c>
      <c r="B245" s="21">
        <v>0.734055189516989</v>
      </c>
      <c r="C245" s="21">
        <v>0.70155432963287101</v>
      </c>
      <c r="D245" s="21">
        <v>0.70155432963287101</v>
      </c>
      <c r="E245" s="21">
        <v>0.77905632539495395</v>
      </c>
      <c r="F245" s="5" t="s">
        <v>469</v>
      </c>
      <c r="G245" s="17"/>
      <c r="H245" s="17"/>
      <c r="I245" s="17"/>
      <c r="J245" s="17"/>
      <c r="K245" s="20"/>
    </row>
    <row r="246" spans="1:11">
      <c r="A246" t="s">
        <v>721</v>
      </c>
      <c r="B246" s="21">
        <v>0.82461227026329198</v>
      </c>
      <c r="C246" s="21">
        <v>0.77831736378928595</v>
      </c>
      <c r="D246" s="21">
        <v>0.64573432263259101</v>
      </c>
      <c r="E246" s="21">
        <v>0.57801238456731396</v>
      </c>
      <c r="F246" s="5" t="s">
        <v>469</v>
      </c>
      <c r="G246" s="17"/>
      <c r="H246" s="17"/>
      <c r="I246" s="17"/>
      <c r="J246" s="17"/>
      <c r="K246" s="20"/>
    </row>
    <row r="247" spans="1:11">
      <c r="A247" t="s">
        <v>722</v>
      </c>
      <c r="B247" s="21">
        <v>0.59751592706064305</v>
      </c>
      <c r="C247" s="21">
        <v>0.66141159844725705</v>
      </c>
      <c r="D247" s="21">
        <v>0.58245720448830796</v>
      </c>
      <c r="E247" s="21">
        <v>0.631641841096236</v>
      </c>
      <c r="F247" s="5" t="s">
        <v>469</v>
      </c>
      <c r="G247" s="17"/>
      <c r="H247" s="17"/>
      <c r="I247" s="17"/>
      <c r="J247" s="17"/>
      <c r="K247" s="20"/>
    </row>
    <row r="248" spans="1:11">
      <c r="A248" t="s">
        <v>723</v>
      </c>
      <c r="B248" s="21">
        <v>0.73828370520945297</v>
      </c>
      <c r="C248" s="21">
        <v>0.85585316148255397</v>
      </c>
      <c r="D248" s="21">
        <v>0.76327575303450301</v>
      </c>
      <c r="E248" s="21">
        <v>0.79617078099736605</v>
      </c>
      <c r="F248" s="5" t="s">
        <v>469</v>
      </c>
      <c r="G248" s="17"/>
      <c r="H248" s="17"/>
      <c r="I248" s="17"/>
      <c r="J248" s="17"/>
      <c r="K248" s="20"/>
    </row>
    <row r="249" spans="1:11">
      <c r="A249" t="s">
        <v>724</v>
      </c>
      <c r="B249" s="21">
        <v>0.98698457709383702</v>
      </c>
      <c r="C249" s="21">
        <v>0.99946945321643099</v>
      </c>
      <c r="D249" s="21">
        <v>0.60230706701217895</v>
      </c>
      <c r="E249" s="21">
        <v>0.556761486880889</v>
      </c>
      <c r="F249" s="5" t="s">
        <v>469</v>
      </c>
      <c r="G249" s="17"/>
      <c r="H249" s="17"/>
      <c r="I249" s="17"/>
      <c r="J249" s="17"/>
      <c r="K249" s="20"/>
    </row>
    <row r="250" spans="1:11">
      <c r="A250" t="s">
        <v>725</v>
      </c>
      <c r="B250" s="21">
        <v>0.85911218895423902</v>
      </c>
      <c r="C250" s="21">
        <v>0.851823898895683</v>
      </c>
      <c r="D250" s="21">
        <v>0.643426101102749</v>
      </c>
      <c r="E250" s="21">
        <v>0.53395273462654702</v>
      </c>
      <c r="F250" s="5" t="s">
        <v>469</v>
      </c>
      <c r="G250" s="17"/>
      <c r="H250" s="17"/>
      <c r="I250" s="17"/>
      <c r="J250" s="17"/>
      <c r="K250" s="20"/>
    </row>
    <row r="251" spans="1:11">
      <c r="A251" t="s">
        <v>726</v>
      </c>
      <c r="B251" s="21">
        <v>1</v>
      </c>
      <c r="C251" s="21">
        <v>0.68633726798279804</v>
      </c>
      <c r="D251" s="21">
        <v>0.44479143496147999</v>
      </c>
      <c r="E251" s="21">
        <v>0.50866079952479704</v>
      </c>
      <c r="F251" s="5" t="s">
        <v>469</v>
      </c>
      <c r="G251" s="17"/>
      <c r="H251" s="17"/>
      <c r="I251" s="17"/>
      <c r="J251" s="17"/>
      <c r="K251" s="20"/>
    </row>
    <row r="252" spans="1:11">
      <c r="A252" t="s">
        <v>727</v>
      </c>
      <c r="B252" s="21">
        <v>0.67438985983516997</v>
      </c>
      <c r="C252" s="21">
        <v>0.73630097054001797</v>
      </c>
      <c r="D252" s="21">
        <v>0.54735203739502902</v>
      </c>
      <c r="E252" s="21">
        <v>0.51781257887270904</v>
      </c>
      <c r="F252" s="5" t="s">
        <v>469</v>
      </c>
      <c r="G252" s="17"/>
      <c r="H252" s="17"/>
      <c r="I252" s="17"/>
      <c r="J252" s="17"/>
      <c r="K252" s="20"/>
    </row>
    <row r="253" spans="1:11">
      <c r="A253" t="s">
        <v>728</v>
      </c>
      <c r="B253" s="21">
        <v>0.70418739930352803</v>
      </c>
      <c r="C253" s="21">
        <v>0.59372905158529299</v>
      </c>
      <c r="D253" s="21">
        <v>0.48933163102577198</v>
      </c>
      <c r="E253" s="21">
        <v>0.439346019308052</v>
      </c>
      <c r="F253" s="5" t="s">
        <v>469</v>
      </c>
      <c r="G253" s="17"/>
      <c r="H253" s="17"/>
      <c r="I253" s="17"/>
      <c r="J253" s="17"/>
      <c r="K253" s="20"/>
    </row>
    <row r="254" spans="1:11">
      <c r="A254" t="s">
        <v>729</v>
      </c>
      <c r="B254" s="21">
        <v>0.91720517475518704</v>
      </c>
      <c r="C254" s="21">
        <v>0.89271997084140498</v>
      </c>
      <c r="D254" s="21">
        <v>0.69106012326890598</v>
      </c>
      <c r="E254" s="21">
        <v>0.67353297900862197</v>
      </c>
      <c r="F254" s="5" t="s">
        <v>469</v>
      </c>
      <c r="G254" s="17"/>
      <c r="H254" s="17"/>
      <c r="I254" s="17"/>
      <c r="J254" s="17"/>
      <c r="K254" s="20"/>
    </row>
    <row r="255" spans="1:11">
      <c r="A255" t="s">
        <v>730</v>
      </c>
      <c r="B255" s="21">
        <v>0.80186881911031005</v>
      </c>
      <c r="C255" s="21">
        <v>0.78524443677202205</v>
      </c>
      <c r="D255" s="21">
        <v>0.79062153541951496</v>
      </c>
      <c r="E255" s="21">
        <v>0.69863308586975104</v>
      </c>
      <c r="F255" s="5" t="s">
        <v>469</v>
      </c>
      <c r="G255" s="17"/>
      <c r="H255" s="17"/>
      <c r="I255" s="17"/>
      <c r="J255" s="17"/>
      <c r="K255" s="20"/>
    </row>
    <row r="256" spans="1:11">
      <c r="A256" t="s">
        <v>731</v>
      </c>
      <c r="B256" s="21">
        <v>0.55896995156093898</v>
      </c>
      <c r="C256" s="21">
        <v>0.58148116827663299</v>
      </c>
      <c r="D256" s="21">
        <v>0.47503725367552002</v>
      </c>
      <c r="E256" s="21">
        <v>0.61676726847844099</v>
      </c>
      <c r="F256" s="5" t="s">
        <v>469</v>
      </c>
      <c r="G256" s="17"/>
      <c r="H256" s="17"/>
      <c r="I256" s="17"/>
      <c r="J256" s="17"/>
      <c r="K256" s="20"/>
    </row>
    <row r="257" spans="1:11">
      <c r="A257" t="s">
        <v>732</v>
      </c>
      <c r="B257" s="21">
        <v>0.873111555486073</v>
      </c>
      <c r="C257" s="21">
        <v>0.83029807193856098</v>
      </c>
      <c r="D257" s="21">
        <v>0.62151956330166103</v>
      </c>
      <c r="E257" s="21">
        <v>0.58394084339764396</v>
      </c>
      <c r="F257" s="5" t="s">
        <v>469</v>
      </c>
      <c r="G257" s="17"/>
      <c r="H257" s="17"/>
      <c r="I257" s="17"/>
      <c r="J257" s="17"/>
      <c r="K257" s="20"/>
    </row>
    <row r="258" spans="1:11">
      <c r="A258" t="s">
        <v>733</v>
      </c>
      <c r="B258" s="21">
        <v>0.40607569428433998</v>
      </c>
      <c r="C258" s="21">
        <v>0.58174297172381195</v>
      </c>
      <c r="D258" s="21">
        <v>0.56740262982480605</v>
      </c>
      <c r="E258" s="21">
        <v>0.804131752061366</v>
      </c>
      <c r="F258" s="5" t="s">
        <v>469</v>
      </c>
      <c r="G258" s="17"/>
      <c r="H258" s="17"/>
      <c r="I258" s="17"/>
      <c r="J258" s="17"/>
      <c r="K258" s="20"/>
    </row>
    <row r="259" spans="1:11">
      <c r="A259" t="s">
        <v>734</v>
      </c>
      <c r="B259" s="21">
        <v>0.89694032800151002</v>
      </c>
      <c r="C259" s="21">
        <v>0.84424542598432795</v>
      </c>
      <c r="D259" s="21">
        <v>0.67853620163227002</v>
      </c>
      <c r="E259" s="21">
        <v>0.74476096780766998</v>
      </c>
      <c r="F259" s="5" t="s">
        <v>469</v>
      </c>
      <c r="G259" s="17"/>
      <c r="H259" s="17"/>
      <c r="I259" s="17"/>
      <c r="J259" s="17"/>
      <c r="K259" s="20"/>
    </row>
    <row r="260" spans="1:11">
      <c r="A260" t="s">
        <v>735</v>
      </c>
      <c r="B260" s="21">
        <v>0.85080884614083097</v>
      </c>
      <c r="C260" s="21">
        <v>0.87294047313533696</v>
      </c>
      <c r="D260" s="21">
        <v>0.60068676715999303</v>
      </c>
      <c r="E260" s="21">
        <v>0.46450494180079999</v>
      </c>
      <c r="F260" s="5" t="s">
        <v>469</v>
      </c>
      <c r="G260" s="17"/>
      <c r="H260" s="17"/>
      <c r="I260" s="17"/>
      <c r="J260" s="17"/>
      <c r="K260" s="20"/>
    </row>
    <row r="261" spans="1:11">
      <c r="A261" t="s">
        <v>736</v>
      </c>
      <c r="B261" s="21">
        <v>0.76299370353336005</v>
      </c>
      <c r="C261" s="21">
        <v>0.77604729156504604</v>
      </c>
      <c r="D261" s="21">
        <v>0.53568773804723002</v>
      </c>
      <c r="E261" s="21">
        <v>0.55401768403699203</v>
      </c>
      <c r="F261" s="5" t="s">
        <v>469</v>
      </c>
      <c r="G261" s="17"/>
      <c r="H261" s="17"/>
      <c r="I261" s="17"/>
      <c r="J261" s="17"/>
      <c r="K261" s="20"/>
    </row>
    <row r="262" spans="1:11">
      <c r="A262" t="s">
        <v>737</v>
      </c>
      <c r="B262" s="21">
        <v>0.98860734838387898</v>
      </c>
      <c r="C262" s="21">
        <v>0.98989229686107205</v>
      </c>
      <c r="D262" s="21">
        <v>0.63441209980417801</v>
      </c>
      <c r="E262" s="21">
        <v>0.46854247562504597</v>
      </c>
      <c r="F262" s="5" t="s">
        <v>469</v>
      </c>
      <c r="G262" s="17"/>
      <c r="H262" s="17"/>
      <c r="I262" s="17"/>
      <c r="J262" s="17"/>
      <c r="K262" s="20"/>
    </row>
    <row r="263" spans="1:11">
      <c r="A263" t="s">
        <v>738</v>
      </c>
      <c r="B263" s="21">
        <v>0.80652452586198098</v>
      </c>
      <c r="C263" s="21">
        <v>0.83785321089803799</v>
      </c>
      <c r="D263" s="21">
        <v>0.65386900140986903</v>
      </c>
      <c r="E263" s="21">
        <v>0.55589511381689904</v>
      </c>
      <c r="F263" s="5" t="s">
        <v>469</v>
      </c>
      <c r="G263" s="17"/>
      <c r="H263" s="17"/>
      <c r="I263" s="17"/>
      <c r="J263" s="17"/>
      <c r="K263" s="20"/>
    </row>
    <row r="264" spans="1:11">
      <c r="A264" t="s">
        <v>739</v>
      </c>
      <c r="B264" s="21">
        <v>0.98423186508488802</v>
      </c>
      <c r="C264" s="21">
        <v>1.0228255200507499</v>
      </c>
      <c r="D264" s="21">
        <v>0.646572405887472</v>
      </c>
      <c r="E264" s="21">
        <v>0.49355628842905702</v>
      </c>
      <c r="F264" s="5" t="s">
        <v>469</v>
      </c>
      <c r="G264" s="17"/>
      <c r="H264" s="17"/>
      <c r="I264" s="17"/>
      <c r="J264" s="17"/>
      <c r="K264" s="20"/>
    </row>
    <row r="265" spans="1:11">
      <c r="A265" t="s">
        <v>740</v>
      </c>
      <c r="B265" s="21">
        <v>0.98469556529075897</v>
      </c>
      <c r="C265" s="21">
        <v>0.84391658166836003</v>
      </c>
      <c r="D265" s="21">
        <v>0.61299109970219001</v>
      </c>
      <c r="E265" s="21">
        <v>0.51326890303946804</v>
      </c>
      <c r="F265" s="5" t="s">
        <v>469</v>
      </c>
      <c r="G265" s="17"/>
      <c r="H265" s="17"/>
      <c r="I265" s="17"/>
      <c r="J265" s="17"/>
      <c r="K265" s="20"/>
    </row>
    <row r="266" spans="1:11">
      <c r="A266" t="s">
        <v>741</v>
      </c>
      <c r="B266" s="21">
        <v>0.75615451705999004</v>
      </c>
      <c r="C266" s="21">
        <v>0.71728376223725798</v>
      </c>
      <c r="D266" s="21">
        <v>0.81424389343939796</v>
      </c>
      <c r="E266" s="21">
        <v>0.75215580196737597</v>
      </c>
      <c r="F266" s="5" t="s">
        <v>469</v>
      </c>
      <c r="G266" s="17"/>
      <c r="H266" s="17"/>
      <c r="I266" s="17"/>
      <c r="J266" s="17"/>
      <c r="K266" s="20"/>
    </row>
    <row r="267" spans="1:11">
      <c r="A267" t="s">
        <v>742</v>
      </c>
      <c r="B267" s="21">
        <v>1.17821649829903</v>
      </c>
      <c r="C267" s="21">
        <v>1.47342687624555</v>
      </c>
      <c r="D267" s="21">
        <v>0.87696596955356398</v>
      </c>
      <c r="E267" s="21">
        <v>0.65261156281517296</v>
      </c>
      <c r="F267" s="5" t="s">
        <v>477</v>
      </c>
      <c r="G267" s="17"/>
      <c r="H267" s="17"/>
      <c r="I267" s="17"/>
      <c r="J267" s="17"/>
      <c r="K267" s="20"/>
    </row>
    <row r="268" spans="1:11">
      <c r="A268" t="s">
        <v>484</v>
      </c>
      <c r="B268" s="21">
        <v>0.92485182016723699</v>
      </c>
      <c r="C268" s="21">
        <v>0.97371065683809599</v>
      </c>
      <c r="D268" s="21">
        <v>0.95408090697259695</v>
      </c>
      <c r="E268" s="21">
        <v>0.87635985312873599</v>
      </c>
      <c r="F268" s="5" t="s">
        <v>477</v>
      </c>
      <c r="G268" s="17"/>
      <c r="H268" s="17"/>
      <c r="I268" s="17"/>
      <c r="J268" s="17"/>
      <c r="K268" s="20"/>
    </row>
    <row r="269" spans="1:11">
      <c r="A269" t="s">
        <v>743</v>
      </c>
      <c r="B269" s="21">
        <v>1</v>
      </c>
      <c r="C269" s="21">
        <v>1.0256395095951101</v>
      </c>
      <c r="D269" s="21">
        <v>1</v>
      </c>
      <c r="E269" s="21">
        <v>0.97436049040489303</v>
      </c>
      <c r="F269" s="5" t="s">
        <v>471</v>
      </c>
      <c r="G269" s="17"/>
      <c r="H269" s="17"/>
      <c r="I269" s="17"/>
      <c r="J269" s="17"/>
      <c r="K269" s="20"/>
    </row>
    <row r="270" spans="1:11">
      <c r="A270" t="s">
        <v>744</v>
      </c>
      <c r="B270" s="21">
        <v>1</v>
      </c>
      <c r="C270" s="21">
        <v>1.13194622812623</v>
      </c>
      <c r="D270" s="21">
        <v>1</v>
      </c>
      <c r="E270" s="21">
        <v>0.86805377187376997</v>
      </c>
      <c r="F270" s="5" t="s">
        <v>471</v>
      </c>
      <c r="G270" s="17"/>
      <c r="H270" s="17"/>
      <c r="I270" s="17"/>
      <c r="J270" s="17"/>
      <c r="K270" s="20"/>
    </row>
    <row r="271" spans="1:11">
      <c r="A271" t="s">
        <v>745</v>
      </c>
      <c r="B271" s="21">
        <v>1</v>
      </c>
      <c r="C271" s="21">
        <v>1</v>
      </c>
      <c r="D271" s="21">
        <v>1</v>
      </c>
      <c r="E271" s="21">
        <v>0.91201627167321098</v>
      </c>
      <c r="F271" s="5" t="s">
        <v>471</v>
      </c>
      <c r="G271" s="17"/>
      <c r="H271" s="17"/>
      <c r="I271" s="17"/>
      <c r="J271" s="17"/>
      <c r="K271" s="20"/>
    </row>
    <row r="272" spans="1:11">
      <c r="A272" t="s">
        <v>746</v>
      </c>
      <c r="B272" s="21">
        <v>1.0303760997012601</v>
      </c>
      <c r="C272" s="21">
        <v>0.94683968728580503</v>
      </c>
      <c r="D272" s="21">
        <v>1.0323440571973901</v>
      </c>
      <c r="E272" s="21">
        <v>1.0323440571973901</v>
      </c>
      <c r="F272" s="5" t="s">
        <v>471</v>
      </c>
      <c r="G272" s="17"/>
      <c r="H272" s="17"/>
      <c r="I272" s="17"/>
      <c r="J272" s="17"/>
      <c r="K272" s="20"/>
    </row>
    <row r="273" spans="1:11">
      <c r="A273" t="s">
        <v>487</v>
      </c>
      <c r="B273" s="21">
        <v>0.86560740809764003</v>
      </c>
      <c r="C273" s="21">
        <v>1</v>
      </c>
      <c r="D273" s="21">
        <v>1</v>
      </c>
      <c r="E273" s="21">
        <v>0.84474186490880798</v>
      </c>
      <c r="F273" s="5" t="s">
        <v>471</v>
      </c>
      <c r="G273" s="17"/>
      <c r="H273" s="17"/>
      <c r="I273" s="17"/>
      <c r="J273" s="17"/>
      <c r="K273" s="20"/>
    </row>
    <row r="274" spans="1:11">
      <c r="A274" t="s">
        <v>747</v>
      </c>
      <c r="B274" s="21">
        <v>1.02557171256706</v>
      </c>
      <c r="C274" s="21">
        <v>0.975672480124399</v>
      </c>
      <c r="D274" s="21">
        <v>1</v>
      </c>
      <c r="E274" s="21">
        <v>1</v>
      </c>
      <c r="F274" s="5" t="s">
        <v>471</v>
      </c>
      <c r="G274" s="17"/>
      <c r="H274" s="17"/>
      <c r="I274" s="17"/>
      <c r="J274" s="17"/>
      <c r="K274" s="20"/>
    </row>
    <row r="275" spans="1:11">
      <c r="A275" t="s">
        <v>493</v>
      </c>
      <c r="B275" s="21">
        <v>0.83571734067596903</v>
      </c>
      <c r="C275" s="21">
        <v>0.79132945607456495</v>
      </c>
      <c r="D275" s="21">
        <v>0.97575288730854604</v>
      </c>
      <c r="E275" s="21">
        <v>0.921052475151661</v>
      </c>
      <c r="F275" s="5" t="s">
        <v>471</v>
      </c>
      <c r="G275" s="17"/>
      <c r="H275" s="17"/>
      <c r="I275" s="17"/>
      <c r="J275" s="17"/>
      <c r="K275" s="20"/>
    </row>
    <row r="276" spans="1:11">
      <c r="A276" t="s">
        <v>748</v>
      </c>
      <c r="B276" s="21">
        <v>0.75937372683613402</v>
      </c>
      <c r="C276" s="21">
        <v>0.86810193375875799</v>
      </c>
      <c r="D276" s="21">
        <v>1</v>
      </c>
      <c r="E276" s="21">
        <v>0.96856126215050298</v>
      </c>
      <c r="F276" s="5" t="s">
        <v>471</v>
      </c>
      <c r="G276" s="17"/>
      <c r="H276" s="17"/>
      <c r="I276" s="17"/>
      <c r="J276" s="17"/>
      <c r="K276" s="20"/>
    </row>
    <row r="277" spans="1:11">
      <c r="A277" t="s">
        <v>749</v>
      </c>
      <c r="B277" s="21">
        <v>1</v>
      </c>
      <c r="C277" s="21">
        <v>1</v>
      </c>
      <c r="D277" s="21">
        <v>0.90945164481906304</v>
      </c>
      <c r="E277" s="21">
        <v>1.0905483551809401</v>
      </c>
      <c r="F277" s="5" t="s">
        <v>471</v>
      </c>
      <c r="G277" s="17"/>
      <c r="H277" s="17"/>
      <c r="I277" s="17"/>
      <c r="J277" s="17"/>
      <c r="K277" s="20"/>
    </row>
    <row r="278" spans="1:11">
      <c r="A278" t="s">
        <v>750</v>
      </c>
      <c r="B278" s="21">
        <v>0.61428407994374701</v>
      </c>
      <c r="C278" s="21">
        <v>0.74049633251329094</v>
      </c>
      <c r="D278" s="21">
        <v>1.07297985413444</v>
      </c>
      <c r="E278" s="21">
        <v>0.92702014586555603</v>
      </c>
      <c r="F278" s="5" t="s">
        <v>471</v>
      </c>
      <c r="G278" s="17"/>
      <c r="H278" s="17"/>
      <c r="I278" s="17"/>
      <c r="J278" s="17"/>
      <c r="K278" s="20"/>
    </row>
    <row r="279" spans="1:11">
      <c r="A279" t="s">
        <v>751</v>
      </c>
      <c r="B279" s="21">
        <v>0.93252938868048396</v>
      </c>
      <c r="C279" s="21">
        <v>0.91911959424995504</v>
      </c>
      <c r="D279" s="21">
        <v>1</v>
      </c>
      <c r="E279" s="21">
        <v>1</v>
      </c>
      <c r="F279" s="5" t="s">
        <v>471</v>
      </c>
      <c r="G279" s="17"/>
      <c r="H279" s="17"/>
      <c r="I279" s="17"/>
      <c r="J279" s="17"/>
      <c r="K279" s="20"/>
    </row>
    <row r="280" spans="1:11">
      <c r="A280" t="s">
        <v>752</v>
      </c>
      <c r="B280" s="21">
        <v>1</v>
      </c>
      <c r="C280" s="21">
        <v>1</v>
      </c>
      <c r="D280" s="21">
        <v>1.0708607368640599</v>
      </c>
      <c r="E280" s="21">
        <v>0.92913926313593997</v>
      </c>
      <c r="F280" s="5" t="s">
        <v>471</v>
      </c>
      <c r="G280" s="17"/>
      <c r="H280" s="17"/>
      <c r="I280" s="17"/>
      <c r="J280" s="17"/>
      <c r="K280" s="20"/>
    </row>
    <row r="281" spans="1:11">
      <c r="A281" t="s">
        <v>753</v>
      </c>
      <c r="B281" s="21">
        <v>1.0581564632143501</v>
      </c>
      <c r="C281" s="21">
        <v>1.16638667538202</v>
      </c>
      <c r="D281" s="21">
        <v>0.85674584061122006</v>
      </c>
      <c r="E281" s="21">
        <v>0.85430039524489298</v>
      </c>
      <c r="F281" s="5" t="s">
        <v>471</v>
      </c>
      <c r="G281" s="17"/>
      <c r="H281" s="17"/>
      <c r="I281" s="17"/>
      <c r="J281" s="17"/>
      <c r="K281" s="20"/>
    </row>
    <row r="282" spans="1:11">
      <c r="A282" t="s">
        <v>754</v>
      </c>
      <c r="B282" s="21">
        <v>0.74067383832953604</v>
      </c>
      <c r="C282" s="21">
        <v>0.94294065657090498</v>
      </c>
      <c r="D282" s="21">
        <v>0.91550742721857203</v>
      </c>
      <c r="E282" s="21">
        <v>1.02431292431222</v>
      </c>
      <c r="F282" s="5" t="s">
        <v>471</v>
      </c>
      <c r="G282" s="17"/>
      <c r="H282" s="17"/>
      <c r="I282" s="17"/>
      <c r="J282" s="17"/>
      <c r="K282" s="20"/>
    </row>
    <row r="283" spans="1:11">
      <c r="A283" t="s">
        <v>755</v>
      </c>
      <c r="B283" s="21">
        <v>0.915586431500235</v>
      </c>
      <c r="C283" s="21">
        <v>0.957793215750118</v>
      </c>
      <c r="D283" s="21">
        <v>0.77139081362056605</v>
      </c>
      <c r="E283" s="21">
        <v>0.85715887096048504</v>
      </c>
      <c r="F283" s="5" t="s">
        <v>471</v>
      </c>
      <c r="G283" s="17"/>
      <c r="H283" s="17"/>
      <c r="I283" s="17"/>
      <c r="J283" s="17"/>
      <c r="K283" s="20"/>
    </row>
    <row r="284" spans="1:11">
      <c r="A284" t="s">
        <v>756</v>
      </c>
      <c r="B284" s="21">
        <v>1</v>
      </c>
      <c r="C284" s="21">
        <v>1</v>
      </c>
      <c r="D284" s="21">
        <v>1.0527203802331599</v>
      </c>
      <c r="E284" s="21">
        <v>0.87334490752990701</v>
      </c>
      <c r="F284" s="5" t="s">
        <v>471</v>
      </c>
      <c r="G284" s="17"/>
      <c r="H284" s="17"/>
      <c r="I284" s="17"/>
      <c r="J284" s="17"/>
      <c r="K284" s="20"/>
    </row>
    <row r="285" spans="1:11">
      <c r="A285" t="s">
        <v>757</v>
      </c>
      <c r="B285" s="21">
        <v>0.97655430710727098</v>
      </c>
      <c r="C285" s="21">
        <v>1.02459918265669</v>
      </c>
      <c r="D285" s="21">
        <v>1</v>
      </c>
      <c r="E285" s="21">
        <v>1</v>
      </c>
      <c r="F285" s="5" t="s">
        <v>471</v>
      </c>
      <c r="G285" s="17"/>
      <c r="H285" s="17"/>
      <c r="I285" s="17"/>
      <c r="J285" s="17"/>
      <c r="K285" s="20"/>
    </row>
    <row r="286" spans="1:11">
      <c r="A286" t="s">
        <v>758</v>
      </c>
      <c r="B286" s="21">
        <v>1</v>
      </c>
      <c r="C286" s="21">
        <v>0.94499393715129099</v>
      </c>
      <c r="D286" s="21">
        <v>0.86089327950880001</v>
      </c>
      <c r="E286" s="21">
        <v>0.86089327950880001</v>
      </c>
      <c r="F286" s="5" t="s">
        <v>471</v>
      </c>
      <c r="G286" s="17"/>
      <c r="H286" s="17"/>
      <c r="I286" s="17"/>
      <c r="J286" s="17"/>
      <c r="K286" s="20"/>
    </row>
    <row r="287" spans="1:11">
      <c r="A287" t="s">
        <v>759</v>
      </c>
      <c r="B287" s="21">
        <v>0.98620754390755105</v>
      </c>
      <c r="C287" s="21">
        <v>1.0141837125578099</v>
      </c>
      <c r="D287" s="21">
        <v>1</v>
      </c>
      <c r="E287" s="21">
        <v>1</v>
      </c>
      <c r="F287" s="5" t="s">
        <v>471</v>
      </c>
      <c r="G287" s="17"/>
      <c r="H287" s="17"/>
      <c r="I287" s="17"/>
      <c r="J287" s="17"/>
      <c r="K287" s="20"/>
    </row>
    <row r="288" spans="1:11">
      <c r="A288" t="s">
        <v>760</v>
      </c>
      <c r="B288" s="21">
        <v>1</v>
      </c>
      <c r="C288" s="21">
        <v>1</v>
      </c>
      <c r="D288" s="21">
        <v>1</v>
      </c>
      <c r="E288" s="21">
        <v>0.84604362474649097</v>
      </c>
      <c r="F288" s="5" t="s">
        <v>471</v>
      </c>
      <c r="G288" s="17"/>
      <c r="H288" s="17"/>
      <c r="I288" s="17"/>
      <c r="J288" s="17"/>
      <c r="K288" s="20"/>
    </row>
    <row r="289" spans="1:11">
      <c r="A289" t="s">
        <v>761</v>
      </c>
      <c r="B289" s="21">
        <v>1</v>
      </c>
      <c r="C289" s="21">
        <v>1</v>
      </c>
      <c r="D289" s="21">
        <v>1</v>
      </c>
      <c r="E289" s="21">
        <v>0.77665271034083105</v>
      </c>
      <c r="F289" s="5" t="s">
        <v>471</v>
      </c>
      <c r="G289" s="17"/>
      <c r="H289" s="17"/>
      <c r="I289" s="17"/>
      <c r="J289" s="17"/>
      <c r="K289" s="20"/>
    </row>
    <row r="290" spans="1:11">
      <c r="A290" t="s">
        <v>762</v>
      </c>
      <c r="B290" s="21">
        <v>0.92071338544256698</v>
      </c>
      <c r="C290" s="21">
        <v>1</v>
      </c>
      <c r="D290" s="21">
        <v>0.91388567190285697</v>
      </c>
      <c r="E290" s="21">
        <v>1</v>
      </c>
      <c r="F290" s="5" t="s">
        <v>471</v>
      </c>
      <c r="G290" s="17"/>
      <c r="H290" s="17"/>
      <c r="I290" s="17"/>
      <c r="J290" s="17"/>
      <c r="K290" s="20"/>
    </row>
    <row r="291" spans="1:11">
      <c r="A291" t="s">
        <v>763</v>
      </c>
      <c r="B291" s="21">
        <v>1.1031943105456701</v>
      </c>
      <c r="C291" s="21">
        <v>1</v>
      </c>
      <c r="D291" s="21">
        <v>0.89680568945433103</v>
      </c>
      <c r="E291" s="21">
        <v>1</v>
      </c>
      <c r="F291" s="5" t="s">
        <v>471</v>
      </c>
      <c r="G291" s="17"/>
      <c r="H291" s="17"/>
      <c r="I291" s="17"/>
      <c r="J291" s="17"/>
      <c r="K291" s="20"/>
    </row>
    <row r="292" spans="1:11">
      <c r="A292" t="s">
        <v>764</v>
      </c>
      <c r="B292" s="21">
        <v>1.01739095442497</v>
      </c>
      <c r="C292" s="21">
        <v>1.03045111149761</v>
      </c>
      <c r="D292" s="21">
        <v>0.97737838001829902</v>
      </c>
      <c r="E292" s="21">
        <v>0.95475676003659804</v>
      </c>
      <c r="F292" s="5" t="s">
        <v>471</v>
      </c>
      <c r="G292" s="17"/>
      <c r="H292" s="17"/>
      <c r="I292" s="17"/>
      <c r="J292" s="17"/>
      <c r="K292" s="20"/>
    </row>
    <row r="293" spans="1:11">
      <c r="A293" t="s">
        <v>765</v>
      </c>
      <c r="B293" s="21">
        <v>1</v>
      </c>
      <c r="C293" s="21">
        <v>0.88109661551973495</v>
      </c>
      <c r="D293" s="21">
        <v>1</v>
      </c>
      <c r="E293" s="21">
        <v>0.86505068526437701</v>
      </c>
      <c r="F293" s="5" t="s">
        <v>471</v>
      </c>
      <c r="G293" s="17"/>
      <c r="H293" s="17"/>
      <c r="I293" s="17"/>
      <c r="J293" s="17"/>
      <c r="K293" s="20"/>
    </row>
    <row r="294" spans="1:11">
      <c r="A294" t="s">
        <v>766</v>
      </c>
      <c r="B294" s="21">
        <v>0.84083076477112495</v>
      </c>
      <c r="C294" s="21">
        <v>0.694394602483001</v>
      </c>
      <c r="D294" s="21">
        <v>0.95076139448732599</v>
      </c>
      <c r="E294" s="21">
        <v>0.86361289914480699</v>
      </c>
      <c r="F294" s="5" t="s">
        <v>471</v>
      </c>
      <c r="G294" s="17"/>
      <c r="H294" s="17"/>
      <c r="I294" s="17"/>
      <c r="J294" s="17"/>
      <c r="K294" s="20"/>
    </row>
    <row r="295" spans="1:11">
      <c r="A295" t="s">
        <v>767</v>
      </c>
      <c r="B295" s="21">
        <v>0.59720604110556097</v>
      </c>
      <c r="C295" s="21">
        <v>0.75791374060427696</v>
      </c>
      <c r="D295" s="21">
        <v>1</v>
      </c>
      <c r="E295" s="21">
        <v>1</v>
      </c>
      <c r="F295" s="5" t="s">
        <v>471</v>
      </c>
      <c r="G295" s="17"/>
      <c r="H295" s="17"/>
      <c r="I295" s="17"/>
      <c r="J295" s="17"/>
      <c r="K295" s="20"/>
    </row>
    <row r="296" spans="1:11">
      <c r="A296" t="s">
        <v>768</v>
      </c>
      <c r="B296" s="21">
        <v>1</v>
      </c>
      <c r="C296" s="21">
        <v>1</v>
      </c>
      <c r="D296" s="21">
        <v>0.85459718186103095</v>
      </c>
      <c r="E296" s="21">
        <v>0.90525934248165696</v>
      </c>
      <c r="F296" s="5" t="s">
        <v>471</v>
      </c>
      <c r="G296" s="17"/>
      <c r="H296" s="17"/>
      <c r="I296" s="17"/>
      <c r="J296" s="17"/>
      <c r="K296" s="20"/>
    </row>
    <row r="297" spans="1:11">
      <c r="A297" t="s">
        <v>769</v>
      </c>
      <c r="B297" s="21">
        <v>0.88899192299692098</v>
      </c>
      <c r="C297" s="21">
        <v>0.78278169652907503</v>
      </c>
      <c r="D297" s="21">
        <v>0.86153576505556995</v>
      </c>
      <c r="E297" s="21">
        <v>0.83551657122799505</v>
      </c>
      <c r="F297" s="5" t="s">
        <v>471</v>
      </c>
      <c r="G297" s="17"/>
      <c r="H297" s="17"/>
      <c r="I297" s="17"/>
      <c r="J297" s="17"/>
      <c r="K297" s="20"/>
    </row>
    <row r="298" spans="1:11">
      <c r="A298" t="s">
        <v>770</v>
      </c>
      <c r="B298" s="21">
        <v>1</v>
      </c>
      <c r="C298" s="21">
        <v>1.07777020234218</v>
      </c>
      <c r="D298" s="21">
        <v>0.92222979765782498</v>
      </c>
      <c r="E298" s="21">
        <v>1</v>
      </c>
      <c r="F298" s="5" t="s">
        <v>471</v>
      </c>
      <c r="G298" s="17"/>
      <c r="H298" s="17"/>
      <c r="I298" s="17"/>
      <c r="J298" s="17"/>
      <c r="K298" s="20"/>
    </row>
    <row r="299" spans="1:11">
      <c r="A299" t="s">
        <v>771</v>
      </c>
      <c r="B299" s="21">
        <v>1.0133560175554699</v>
      </c>
      <c r="C299" s="21">
        <v>0.89777847737612404</v>
      </c>
      <c r="D299" s="21">
        <v>0.99221085835336398</v>
      </c>
      <c r="E299" s="21">
        <v>0.97745704844746295</v>
      </c>
      <c r="F299" s="5" t="s">
        <v>471</v>
      </c>
      <c r="G299" s="17"/>
      <c r="H299" s="17"/>
      <c r="I299" s="17"/>
      <c r="J299" s="17"/>
      <c r="K299" s="20"/>
    </row>
    <row r="300" spans="1:11">
      <c r="A300" t="s">
        <v>772</v>
      </c>
      <c r="B300" s="21">
        <v>0.95852938994376602</v>
      </c>
      <c r="C300" s="21">
        <v>0.95783999827160604</v>
      </c>
      <c r="D300" s="21">
        <v>0.80652937142822601</v>
      </c>
      <c r="E300" s="21">
        <v>0.745881225695745</v>
      </c>
      <c r="F300" s="5" t="s">
        <v>471</v>
      </c>
      <c r="G300" s="17"/>
      <c r="H300" s="17"/>
      <c r="I300" s="17"/>
      <c r="J300" s="17"/>
      <c r="K300" s="20"/>
    </row>
    <row r="301" spans="1:11">
      <c r="A301" t="s">
        <v>773</v>
      </c>
      <c r="B301" s="21">
        <v>1.09999326437036</v>
      </c>
      <c r="C301" s="21">
        <v>1.04824825003702</v>
      </c>
      <c r="D301" s="21">
        <v>0.97600547941047999</v>
      </c>
      <c r="E301" s="21">
        <v>1.1201812838727101</v>
      </c>
      <c r="F301" s="5" t="s">
        <v>471</v>
      </c>
      <c r="G301" s="17"/>
      <c r="H301" s="17"/>
      <c r="I301" s="17"/>
      <c r="J301" s="17"/>
      <c r="K301" s="20"/>
    </row>
    <row r="302" spans="1:11">
      <c r="A302" t="s">
        <v>774</v>
      </c>
      <c r="B302" s="21">
        <v>1</v>
      </c>
      <c r="C302" s="21">
        <v>1.0604257362517699</v>
      </c>
      <c r="D302" s="21">
        <v>0.842831755721554</v>
      </c>
      <c r="E302" s="21">
        <v>0.85943815072764096</v>
      </c>
      <c r="F302" s="5" t="s">
        <v>471</v>
      </c>
      <c r="G302" s="17"/>
      <c r="H302" s="17"/>
      <c r="I302" s="17"/>
      <c r="J302" s="17"/>
      <c r="K302" s="20"/>
    </row>
    <row r="303" spans="1:11">
      <c r="A303" t="s">
        <v>775</v>
      </c>
      <c r="B303" s="21">
        <v>0.68047488142662005</v>
      </c>
      <c r="C303" s="21">
        <v>0.80971836287601495</v>
      </c>
      <c r="D303" s="21">
        <v>1</v>
      </c>
      <c r="E303" s="21">
        <v>1</v>
      </c>
      <c r="F303" s="5" t="s">
        <v>471</v>
      </c>
      <c r="G303" s="17"/>
      <c r="H303" s="17"/>
      <c r="I303" s="17"/>
      <c r="J303" s="17"/>
      <c r="K303" s="20"/>
    </row>
    <row r="304" spans="1:11">
      <c r="A304" t="s">
        <v>776</v>
      </c>
      <c r="B304" s="21">
        <v>0.961090910359929</v>
      </c>
      <c r="C304" s="21">
        <v>0.95811499787246202</v>
      </c>
      <c r="D304" s="21">
        <v>0.91395424814035897</v>
      </c>
      <c r="E304" s="21">
        <v>0.83909922602060305</v>
      </c>
      <c r="F304" s="5" t="s">
        <v>471</v>
      </c>
      <c r="G304" s="17"/>
      <c r="H304" s="17"/>
      <c r="I304" s="17"/>
      <c r="J304" s="17"/>
      <c r="K304" s="20"/>
    </row>
    <row r="305" spans="1:11">
      <c r="A305" t="s">
        <v>777</v>
      </c>
      <c r="B305" s="21">
        <v>1.1989858373303099</v>
      </c>
      <c r="C305" s="21">
        <v>1</v>
      </c>
      <c r="D305" s="21">
        <v>0.80101416266969006</v>
      </c>
      <c r="E305" s="21">
        <v>0.79376525018091004</v>
      </c>
      <c r="F305" s="5" t="s">
        <v>471</v>
      </c>
      <c r="G305" s="17"/>
      <c r="H305" s="17"/>
      <c r="I305" s="17"/>
      <c r="J305" s="17"/>
      <c r="K305" s="20"/>
    </row>
    <row r="306" spans="1:11">
      <c r="A306" t="s">
        <v>778</v>
      </c>
      <c r="B306" s="21">
        <v>1</v>
      </c>
      <c r="C306" s="21">
        <v>1</v>
      </c>
      <c r="D306" s="21">
        <v>1</v>
      </c>
      <c r="E306" s="21">
        <v>0.93850959591523797</v>
      </c>
      <c r="F306" s="5" t="s">
        <v>471</v>
      </c>
      <c r="G306" s="17"/>
      <c r="H306" s="17"/>
      <c r="I306" s="17"/>
      <c r="J306" s="17"/>
      <c r="K306" s="20"/>
    </row>
    <row r="307" spans="1:11">
      <c r="A307" t="s">
        <v>779</v>
      </c>
      <c r="B307" s="21">
        <v>0.901160792996062</v>
      </c>
      <c r="C307" s="21">
        <v>0.83028870516249498</v>
      </c>
      <c r="D307" s="21">
        <v>0.90815261590816498</v>
      </c>
      <c r="E307" s="21">
        <v>1.04011724866317</v>
      </c>
      <c r="F307" s="5" t="s">
        <v>471</v>
      </c>
      <c r="G307" s="17"/>
      <c r="H307" s="17"/>
      <c r="I307" s="17"/>
      <c r="J307" s="17"/>
      <c r="K307" s="20"/>
    </row>
    <row r="308" spans="1:11">
      <c r="A308" t="s">
        <v>780</v>
      </c>
      <c r="B308" s="21">
        <v>0.94647540573883904</v>
      </c>
      <c r="C308" s="21">
        <v>0.92041711867592702</v>
      </c>
      <c r="D308" s="21">
        <v>0.88249655617674005</v>
      </c>
      <c r="E308" s="21">
        <v>0.94822513958374099</v>
      </c>
      <c r="F308" s="5" t="s">
        <v>471</v>
      </c>
      <c r="G308" s="17"/>
      <c r="H308" s="17"/>
      <c r="I308" s="17"/>
      <c r="J308" s="17"/>
      <c r="K308" s="20"/>
    </row>
    <row r="309" spans="1:11">
      <c r="A309" t="s">
        <v>529</v>
      </c>
      <c r="B309" s="21">
        <v>0.97499389389855895</v>
      </c>
      <c r="C309" s="21">
        <v>1</v>
      </c>
      <c r="D309" s="21">
        <v>1</v>
      </c>
      <c r="E309" s="21">
        <v>1</v>
      </c>
      <c r="F309" s="5" t="s">
        <v>471</v>
      </c>
      <c r="G309" s="17"/>
      <c r="H309" s="17"/>
      <c r="I309" s="17"/>
      <c r="J309" s="17"/>
      <c r="K309" s="20"/>
    </row>
    <row r="310" spans="1:11">
      <c r="A310" t="s">
        <v>781</v>
      </c>
      <c r="B310" s="21">
        <v>0.97705847803310297</v>
      </c>
      <c r="C310" s="21">
        <v>0.92185830557605097</v>
      </c>
      <c r="D310" s="21">
        <v>0.89780025514399198</v>
      </c>
      <c r="E310" s="21">
        <v>0.86816714198503198</v>
      </c>
      <c r="F310" s="5" t="s">
        <v>471</v>
      </c>
      <c r="G310" s="17"/>
      <c r="H310" s="17"/>
      <c r="I310" s="17"/>
      <c r="J310" s="17"/>
      <c r="K310" s="20"/>
    </row>
    <row r="311" spans="1:11">
      <c r="A311" t="s">
        <v>782</v>
      </c>
      <c r="B311" s="21">
        <v>0.93760145248465998</v>
      </c>
      <c r="C311" s="21">
        <v>0.99027395815956998</v>
      </c>
      <c r="D311" s="21">
        <v>0.96331956114433803</v>
      </c>
      <c r="E311" s="21">
        <v>1</v>
      </c>
      <c r="F311" s="5" t="s">
        <v>471</v>
      </c>
      <c r="G311" s="17"/>
      <c r="H311" s="17"/>
      <c r="I311" s="17"/>
      <c r="J311" s="17"/>
      <c r="K311" s="20"/>
    </row>
    <row r="312" spans="1:11">
      <c r="A312" t="s">
        <v>783</v>
      </c>
      <c r="B312" s="21">
        <v>1</v>
      </c>
      <c r="C312" s="21">
        <v>1.0615642756666199</v>
      </c>
      <c r="D312" s="21">
        <v>0.89448753857418595</v>
      </c>
      <c r="E312" s="21">
        <v>0.92971971838902201</v>
      </c>
      <c r="F312" s="5" t="s">
        <v>471</v>
      </c>
      <c r="G312" s="17"/>
      <c r="H312" s="17"/>
      <c r="I312" s="17"/>
      <c r="J312" s="17"/>
      <c r="K312" s="20"/>
    </row>
    <row r="313" spans="1:11">
      <c r="A313" t="s">
        <v>784</v>
      </c>
      <c r="B313" s="21">
        <v>1.0446382461558099</v>
      </c>
      <c r="C313" s="21">
        <v>0.99829173342058397</v>
      </c>
      <c r="D313" s="21">
        <v>1.0289541485151901</v>
      </c>
      <c r="E313" s="21">
        <v>0.96968773202666603</v>
      </c>
      <c r="F313" s="5" t="s">
        <v>471</v>
      </c>
      <c r="G313" s="17"/>
      <c r="H313" s="17"/>
      <c r="I313" s="17"/>
      <c r="J313" s="17"/>
      <c r="K313" s="20"/>
    </row>
    <row r="314" spans="1:11">
      <c r="A314" t="s">
        <v>535</v>
      </c>
      <c r="B314" s="21">
        <v>0.925161047824827</v>
      </c>
      <c r="C314" s="21">
        <v>0.91910710859354805</v>
      </c>
      <c r="D314" s="21">
        <v>1</v>
      </c>
      <c r="E314" s="21">
        <v>1</v>
      </c>
      <c r="F314" s="5" t="s">
        <v>471</v>
      </c>
      <c r="G314" s="17"/>
      <c r="H314" s="17"/>
      <c r="I314" s="17"/>
      <c r="J314" s="17"/>
      <c r="K314" s="20"/>
    </row>
    <row r="315" spans="1:11">
      <c r="A315" t="s">
        <v>785</v>
      </c>
      <c r="B315" s="21">
        <v>0.80468195620061</v>
      </c>
      <c r="C315" s="21">
        <v>0.89275176100540898</v>
      </c>
      <c r="D315" s="21">
        <v>0.86665470882003104</v>
      </c>
      <c r="E315" s="21">
        <v>0.88196417126895699</v>
      </c>
      <c r="F315" s="5" t="s">
        <v>471</v>
      </c>
      <c r="G315" s="17"/>
      <c r="H315" s="17"/>
      <c r="I315" s="17"/>
      <c r="J315" s="17"/>
      <c r="K315" s="20"/>
    </row>
    <row r="316" spans="1:11">
      <c r="A316" t="s">
        <v>786</v>
      </c>
      <c r="B316" s="21">
        <v>1</v>
      </c>
      <c r="C316" s="21">
        <v>1</v>
      </c>
      <c r="D316" s="21">
        <v>1</v>
      </c>
      <c r="E316" s="21">
        <v>0.82318494361151096</v>
      </c>
      <c r="F316" s="5" t="s">
        <v>471</v>
      </c>
      <c r="G316" s="17"/>
      <c r="H316" s="17"/>
      <c r="I316" s="17"/>
      <c r="J316" s="17"/>
      <c r="K316" s="20"/>
    </row>
    <row r="317" spans="1:11">
      <c r="A317" t="s">
        <v>787</v>
      </c>
      <c r="B317" s="21">
        <v>1.44444769705078</v>
      </c>
      <c r="C317" s="21">
        <v>0.89209955367965399</v>
      </c>
      <c r="D317" s="21">
        <v>1.1890415258281199</v>
      </c>
      <c r="E317" s="21">
        <v>0.91455849692569002</v>
      </c>
      <c r="F317" s="5" t="s">
        <v>471</v>
      </c>
      <c r="G317" s="17"/>
      <c r="H317" s="17"/>
      <c r="I317" s="17"/>
      <c r="J317" s="17"/>
      <c r="K317" s="20"/>
    </row>
    <row r="318" spans="1:11">
      <c r="A318" t="s">
        <v>788</v>
      </c>
      <c r="B318" s="21">
        <v>0.93902680641784797</v>
      </c>
      <c r="C318" s="21">
        <v>1.0266566848402301</v>
      </c>
      <c r="D318" s="21">
        <v>1.0109378566860401</v>
      </c>
      <c r="E318" s="21">
        <v>1.03302068664478</v>
      </c>
      <c r="F318" s="5" t="s">
        <v>471</v>
      </c>
      <c r="G318" s="17"/>
      <c r="H318" s="17"/>
      <c r="I318" s="17"/>
      <c r="J318" s="17"/>
      <c r="K318" s="20"/>
    </row>
    <row r="319" spans="1:11">
      <c r="A319" t="s">
        <v>789</v>
      </c>
      <c r="B319" s="21">
        <v>1</v>
      </c>
      <c r="C319" s="21">
        <v>0.86784083718238103</v>
      </c>
      <c r="D319" s="21">
        <v>1</v>
      </c>
      <c r="E319" s="21">
        <v>0.84771497588578504</v>
      </c>
      <c r="F319" s="5" t="s">
        <v>471</v>
      </c>
      <c r="G319" s="17"/>
      <c r="H319" s="17"/>
      <c r="I319" s="17"/>
      <c r="J319" s="17"/>
      <c r="K319" s="20"/>
    </row>
    <row r="320" spans="1:11">
      <c r="A320" t="s">
        <v>790</v>
      </c>
      <c r="B320" s="21">
        <v>0.900904033000548</v>
      </c>
      <c r="C320" s="21">
        <v>0.98286844634021697</v>
      </c>
      <c r="D320" s="21">
        <v>1</v>
      </c>
      <c r="E320" s="21">
        <v>1</v>
      </c>
      <c r="F320" s="5" t="s">
        <v>471</v>
      </c>
      <c r="G320" s="17"/>
      <c r="H320" s="17"/>
      <c r="I320" s="17"/>
      <c r="J320" s="17"/>
      <c r="K320" s="20"/>
    </row>
    <row r="321" spans="1:11">
      <c r="A321" t="s">
        <v>791</v>
      </c>
      <c r="B321" s="21">
        <v>1</v>
      </c>
      <c r="C321" s="21">
        <v>1</v>
      </c>
      <c r="D321" s="21">
        <v>0.93435214052306004</v>
      </c>
      <c r="E321" s="21">
        <v>1.0656478594769401</v>
      </c>
      <c r="F321" s="5" t="s">
        <v>471</v>
      </c>
      <c r="G321" s="17"/>
      <c r="H321" s="17"/>
      <c r="I321" s="17"/>
      <c r="J321" s="17"/>
      <c r="K321" s="20"/>
    </row>
    <row r="322" spans="1:11">
      <c r="A322" t="s">
        <v>792</v>
      </c>
      <c r="B322" s="21">
        <v>0.93848680687459696</v>
      </c>
      <c r="C322" s="21">
        <v>1.07014258144259</v>
      </c>
      <c r="D322" s="21">
        <v>1</v>
      </c>
      <c r="E322" s="21">
        <v>1</v>
      </c>
      <c r="F322" s="5" t="s">
        <v>471</v>
      </c>
      <c r="G322" s="17"/>
      <c r="H322" s="17"/>
      <c r="I322" s="17"/>
      <c r="J322" s="17"/>
      <c r="K322" s="20"/>
    </row>
    <row r="323" spans="1:11">
      <c r="A323" t="s">
        <v>793</v>
      </c>
      <c r="B323" s="21">
        <v>0.95973568901108097</v>
      </c>
      <c r="C323" s="21">
        <v>1.04379071709174</v>
      </c>
      <c r="D323" s="21">
        <v>1</v>
      </c>
      <c r="E323" s="21">
        <v>1</v>
      </c>
      <c r="F323" s="5" t="s">
        <v>471</v>
      </c>
      <c r="G323" s="17"/>
      <c r="H323" s="17"/>
      <c r="I323" s="17"/>
      <c r="J323" s="17"/>
      <c r="K323" s="20"/>
    </row>
    <row r="324" spans="1:11">
      <c r="A324" t="s">
        <v>550</v>
      </c>
      <c r="B324" s="21">
        <v>0.99491728805146196</v>
      </c>
      <c r="C324" s="21">
        <v>0.99152946266905595</v>
      </c>
      <c r="D324" s="21">
        <v>0.99575928950349202</v>
      </c>
      <c r="E324" s="21">
        <v>0.99363893425523797</v>
      </c>
      <c r="F324" s="5" t="s">
        <v>471</v>
      </c>
      <c r="G324" s="17"/>
      <c r="H324" s="17"/>
      <c r="I324" s="17"/>
      <c r="J324" s="17"/>
      <c r="K324" s="20"/>
    </row>
    <row r="325" spans="1:11">
      <c r="A325" t="s">
        <v>794</v>
      </c>
      <c r="B325" s="21">
        <v>0.95481543536107205</v>
      </c>
      <c r="C325" s="21">
        <v>0.95369220476873995</v>
      </c>
      <c r="D325" s="21">
        <v>1.0149308902529499</v>
      </c>
      <c r="E325" s="21">
        <v>0.96708380798453997</v>
      </c>
      <c r="F325" s="5" t="s">
        <v>471</v>
      </c>
      <c r="G325" s="17"/>
      <c r="H325" s="17"/>
      <c r="I325" s="17"/>
      <c r="J325" s="17"/>
      <c r="K325" s="20"/>
    </row>
    <row r="326" spans="1:11">
      <c r="A326" t="s">
        <v>795</v>
      </c>
      <c r="B326" s="21">
        <v>1</v>
      </c>
      <c r="C326" s="21">
        <v>0.91906611617599099</v>
      </c>
      <c r="D326" s="21">
        <v>0.88096313125445902</v>
      </c>
      <c r="E326" s="21">
        <v>0.80035790806763696</v>
      </c>
      <c r="F326" s="5" t="s">
        <v>471</v>
      </c>
      <c r="G326" s="17"/>
      <c r="H326" s="17"/>
      <c r="I326" s="17"/>
      <c r="J326" s="17"/>
      <c r="K326" s="20"/>
    </row>
    <row r="327" spans="1:11">
      <c r="A327" t="s">
        <v>796</v>
      </c>
      <c r="B327" s="21">
        <v>0.99194044254968605</v>
      </c>
      <c r="C327" s="21">
        <v>1</v>
      </c>
      <c r="D327" s="21">
        <v>0.95406174082752904</v>
      </c>
      <c r="E327" s="21">
        <v>0.89468538924500796</v>
      </c>
      <c r="F327" s="5" t="s">
        <v>471</v>
      </c>
      <c r="G327" s="17"/>
      <c r="H327" s="17"/>
      <c r="I327" s="17"/>
      <c r="J327" s="17"/>
      <c r="K327" s="20"/>
    </row>
    <row r="328" spans="1:11">
      <c r="A328" t="s">
        <v>797</v>
      </c>
      <c r="B328" s="21">
        <v>1</v>
      </c>
      <c r="C328" s="21">
        <v>1</v>
      </c>
      <c r="D328" s="21">
        <v>1</v>
      </c>
      <c r="E328" s="21">
        <v>1.0420921227357101</v>
      </c>
      <c r="F328" s="5" t="s">
        <v>471</v>
      </c>
      <c r="G328" s="17"/>
      <c r="H328" s="17"/>
      <c r="I328" s="17"/>
      <c r="J328" s="17"/>
      <c r="K328" s="20"/>
    </row>
    <row r="329" spans="1:11">
      <c r="A329" t="s">
        <v>798</v>
      </c>
      <c r="B329" s="21">
        <v>1</v>
      </c>
      <c r="C329" s="21">
        <v>1</v>
      </c>
      <c r="D329" s="21">
        <v>1</v>
      </c>
      <c r="E329" s="21">
        <v>0.81609244102674705</v>
      </c>
      <c r="F329" s="5" t="s">
        <v>471</v>
      </c>
      <c r="G329" s="17"/>
      <c r="H329" s="17"/>
      <c r="I329" s="17"/>
      <c r="J329" s="17"/>
      <c r="K329" s="20"/>
    </row>
    <row r="330" spans="1:11">
      <c r="A330" t="s">
        <v>799</v>
      </c>
      <c r="B330" s="21">
        <v>1</v>
      </c>
      <c r="C330" s="21">
        <v>1</v>
      </c>
      <c r="D330" s="21">
        <v>1</v>
      </c>
      <c r="E330" s="21">
        <v>0.83216718028766201</v>
      </c>
      <c r="F330" s="5" t="s">
        <v>471</v>
      </c>
      <c r="G330" s="17"/>
      <c r="H330" s="17"/>
      <c r="I330" s="17"/>
      <c r="J330" s="17"/>
      <c r="K330" s="20"/>
    </row>
    <row r="331" spans="1:11">
      <c r="A331" t="s">
        <v>800</v>
      </c>
      <c r="B331" s="21">
        <v>0.91496030956505803</v>
      </c>
      <c r="C331" s="21">
        <v>0.94977116896914004</v>
      </c>
      <c r="D331" s="21">
        <v>0.84958692981539397</v>
      </c>
      <c r="E331" s="21">
        <v>0.81693362379348</v>
      </c>
      <c r="F331" s="5" t="s">
        <v>471</v>
      </c>
      <c r="G331" s="17"/>
      <c r="H331" s="17"/>
      <c r="I331" s="17"/>
      <c r="J331" s="17"/>
      <c r="K331" s="20"/>
    </row>
    <row r="332" spans="1:11">
      <c r="A332" t="s">
        <v>563</v>
      </c>
      <c r="B332" s="21">
        <v>1.0079638585791</v>
      </c>
      <c r="C332" s="21">
        <v>0.99216099881458497</v>
      </c>
      <c r="D332" s="21">
        <v>1</v>
      </c>
      <c r="E332" s="21">
        <v>1</v>
      </c>
      <c r="F332" s="5" t="s">
        <v>471</v>
      </c>
      <c r="G332" s="17"/>
      <c r="H332" s="17"/>
      <c r="I332" s="17"/>
      <c r="J332" s="17"/>
      <c r="K332" s="20"/>
    </row>
    <row r="333" spans="1:11">
      <c r="A333" t="s">
        <v>801</v>
      </c>
      <c r="B333" s="21">
        <v>1</v>
      </c>
      <c r="C333" s="21">
        <v>1</v>
      </c>
      <c r="D333" s="21">
        <v>1</v>
      </c>
      <c r="E333" s="21">
        <v>0.97164089294286504</v>
      </c>
      <c r="F333" s="5" t="s">
        <v>471</v>
      </c>
      <c r="G333" s="17"/>
      <c r="H333" s="17"/>
      <c r="I333" s="17"/>
      <c r="J333" s="17"/>
      <c r="K333" s="20"/>
    </row>
    <row r="334" spans="1:11">
      <c r="A334" t="s">
        <v>802</v>
      </c>
      <c r="B334" s="21">
        <v>1</v>
      </c>
      <c r="C334" s="21">
        <v>0.95836435213117299</v>
      </c>
      <c r="D334" s="21">
        <v>0.95288345097388905</v>
      </c>
      <c r="E334" s="21">
        <v>0.87646303253586999</v>
      </c>
      <c r="F334" s="5" t="s">
        <v>471</v>
      </c>
      <c r="G334" s="17"/>
      <c r="H334" s="17"/>
      <c r="I334" s="17"/>
      <c r="J334" s="17"/>
      <c r="K334" s="20"/>
    </row>
    <row r="335" spans="1:11">
      <c r="A335" t="s">
        <v>803</v>
      </c>
      <c r="B335" s="21">
        <v>0.96719598589650901</v>
      </c>
      <c r="C335" s="21">
        <v>0.90895663382371095</v>
      </c>
      <c r="D335" s="21">
        <v>1.0506985827138899</v>
      </c>
      <c r="E335" s="21">
        <v>1.03998966091685</v>
      </c>
      <c r="F335" s="5" t="s">
        <v>471</v>
      </c>
      <c r="G335" s="17"/>
      <c r="H335" s="17"/>
      <c r="I335" s="17"/>
      <c r="J335" s="17"/>
      <c r="K335" s="20"/>
    </row>
    <row r="336" spans="1:11">
      <c r="A336" t="s">
        <v>804</v>
      </c>
      <c r="B336" s="21">
        <v>0.99344953571263495</v>
      </c>
      <c r="C336" s="21">
        <v>1.00663742066137</v>
      </c>
      <c r="D336" s="21">
        <v>1</v>
      </c>
      <c r="E336" s="21">
        <v>1</v>
      </c>
      <c r="F336" s="5" t="s">
        <v>471</v>
      </c>
      <c r="G336" s="17"/>
      <c r="H336" s="17"/>
      <c r="I336" s="17"/>
      <c r="J336" s="17"/>
      <c r="K336" s="20"/>
    </row>
    <row r="337" spans="1:11">
      <c r="A337" t="s">
        <v>805</v>
      </c>
      <c r="B337" s="21">
        <v>1.0240136025286399</v>
      </c>
      <c r="C337" s="21">
        <v>0.97598639747136096</v>
      </c>
      <c r="D337" s="21">
        <v>0.82320431777261904</v>
      </c>
      <c r="E337" s="21">
        <v>0.758820079187568</v>
      </c>
      <c r="F337" s="5" t="s">
        <v>471</v>
      </c>
      <c r="G337" s="17"/>
      <c r="H337" s="17"/>
      <c r="I337" s="17"/>
      <c r="J337" s="17"/>
      <c r="K337" s="20"/>
    </row>
    <row r="338" spans="1:11">
      <c r="A338" t="s">
        <v>806</v>
      </c>
      <c r="B338" s="21">
        <v>0.89999626056258497</v>
      </c>
      <c r="C338" s="21">
        <v>0.87422701291919402</v>
      </c>
      <c r="D338" s="21">
        <v>1</v>
      </c>
      <c r="E338" s="21">
        <v>0.95460547382476202</v>
      </c>
      <c r="F338" s="5" t="s">
        <v>471</v>
      </c>
      <c r="G338" s="17"/>
      <c r="H338" s="17"/>
      <c r="I338" s="17"/>
      <c r="J338" s="17"/>
      <c r="K338" s="20"/>
    </row>
    <row r="339" spans="1:11">
      <c r="A339" t="s">
        <v>807</v>
      </c>
      <c r="B339" s="21">
        <v>1.04613078868298</v>
      </c>
      <c r="C339" s="21">
        <v>0.888194480376444</v>
      </c>
      <c r="D339" s="21">
        <v>0.85922614377600903</v>
      </c>
      <c r="E339" s="21">
        <v>0.82401015919549303</v>
      </c>
      <c r="F339" s="5" t="s">
        <v>471</v>
      </c>
      <c r="G339" s="17"/>
      <c r="H339" s="17"/>
      <c r="I339" s="17"/>
      <c r="J339" s="17"/>
      <c r="K339" s="20"/>
    </row>
    <row r="340" spans="1:11">
      <c r="A340" t="s">
        <v>808</v>
      </c>
      <c r="B340" s="21">
        <v>0.88670054828172895</v>
      </c>
      <c r="C340" s="21">
        <v>0.90445348616525201</v>
      </c>
      <c r="D340" s="21">
        <v>0.96345318540459102</v>
      </c>
      <c r="E340" s="21">
        <v>0.89035955621377205</v>
      </c>
      <c r="F340" s="5" t="s">
        <v>471</v>
      </c>
      <c r="G340" s="17"/>
      <c r="H340" s="17"/>
      <c r="I340" s="17"/>
      <c r="J340" s="17"/>
      <c r="K340" s="20"/>
    </row>
    <row r="341" spans="1:11">
      <c r="A341" t="s">
        <v>809</v>
      </c>
      <c r="B341" s="21">
        <v>0.98114266240261705</v>
      </c>
      <c r="C341" s="21">
        <v>1.01885733759738</v>
      </c>
      <c r="D341" s="21">
        <v>1</v>
      </c>
      <c r="E341" s="21">
        <v>1</v>
      </c>
      <c r="F341" s="5" t="s">
        <v>471</v>
      </c>
      <c r="G341" s="17"/>
      <c r="H341" s="17"/>
      <c r="I341" s="17"/>
      <c r="J341" s="17"/>
      <c r="K341" s="20"/>
    </row>
    <row r="342" spans="1:11">
      <c r="A342" t="s">
        <v>577</v>
      </c>
      <c r="B342" s="21">
        <v>1.0432305089143901</v>
      </c>
      <c r="C342" s="21">
        <v>1.00454347113623</v>
      </c>
      <c r="D342" s="21">
        <v>1.0023658741922199</v>
      </c>
      <c r="E342" s="21">
        <v>1.00473174838443</v>
      </c>
      <c r="F342" s="5" t="s">
        <v>471</v>
      </c>
      <c r="G342" s="17"/>
      <c r="H342" s="17"/>
      <c r="I342" s="17"/>
      <c r="J342" s="17"/>
      <c r="K342" s="20"/>
    </row>
    <row r="343" spans="1:11">
      <c r="A343" t="s">
        <v>810</v>
      </c>
      <c r="B343" s="21">
        <v>1</v>
      </c>
      <c r="C343" s="21">
        <v>0.96681155617827097</v>
      </c>
      <c r="D343" s="21">
        <v>1.0331762957475199</v>
      </c>
      <c r="E343" s="21">
        <v>0.98339970405203303</v>
      </c>
      <c r="F343" s="5" t="s">
        <v>471</v>
      </c>
      <c r="G343" s="17"/>
      <c r="H343" s="17"/>
      <c r="I343" s="17"/>
      <c r="J343" s="17"/>
      <c r="K343" s="20"/>
    </row>
    <row r="344" spans="1:11">
      <c r="A344" t="s">
        <v>811</v>
      </c>
      <c r="B344" s="21">
        <v>0.94154615795868601</v>
      </c>
      <c r="C344" s="21">
        <v>1.0342598814331301</v>
      </c>
      <c r="D344" s="21">
        <v>1.0273719771948999</v>
      </c>
      <c r="E344" s="21">
        <v>0.97970805656298499</v>
      </c>
      <c r="F344" s="5" t="s">
        <v>471</v>
      </c>
      <c r="G344" s="17"/>
      <c r="H344" s="17"/>
      <c r="I344" s="17"/>
      <c r="J344" s="17"/>
      <c r="K344" s="20"/>
    </row>
    <row r="345" spans="1:11">
      <c r="A345" t="s">
        <v>812</v>
      </c>
      <c r="B345" s="21">
        <v>1</v>
      </c>
      <c r="C345" s="21">
        <v>1</v>
      </c>
      <c r="D345" s="21">
        <v>0.98573641242916898</v>
      </c>
      <c r="E345" s="21">
        <v>0.94989340967059299</v>
      </c>
      <c r="F345" s="5" t="s">
        <v>471</v>
      </c>
      <c r="G345" s="17"/>
      <c r="H345" s="17"/>
      <c r="I345" s="17"/>
      <c r="J345" s="17"/>
      <c r="K345" s="20"/>
    </row>
    <row r="346" spans="1:11">
      <c r="A346" t="s">
        <v>813</v>
      </c>
      <c r="B346" s="21">
        <v>0.66644926556112505</v>
      </c>
      <c r="C346" s="21">
        <v>0.78845351329147295</v>
      </c>
      <c r="D346" s="21">
        <v>1.02350749003569</v>
      </c>
      <c r="E346" s="21">
        <v>1</v>
      </c>
      <c r="F346" s="5" t="s">
        <v>471</v>
      </c>
      <c r="G346" s="17"/>
      <c r="H346" s="17"/>
      <c r="I346" s="17"/>
      <c r="J346" s="17"/>
      <c r="K346" s="20"/>
    </row>
    <row r="347" spans="1:11">
      <c r="A347" t="s">
        <v>814</v>
      </c>
      <c r="B347" s="21">
        <v>1.09384488374652</v>
      </c>
      <c r="C347" s="21">
        <v>1</v>
      </c>
      <c r="D347" s="21">
        <v>0.74727547361171498</v>
      </c>
      <c r="E347" s="21">
        <v>0.74727547361171498</v>
      </c>
      <c r="F347" s="5" t="s">
        <v>471</v>
      </c>
      <c r="G347" s="17"/>
      <c r="H347" s="17"/>
      <c r="I347" s="17"/>
      <c r="J347" s="17"/>
      <c r="K347" s="20"/>
    </row>
    <row r="348" spans="1:11">
      <c r="A348" t="s">
        <v>815</v>
      </c>
      <c r="B348" s="21">
        <v>0.94740243408697999</v>
      </c>
      <c r="C348" s="21">
        <v>0.886450946575701</v>
      </c>
      <c r="D348" s="21">
        <v>0.95080874432852203</v>
      </c>
      <c r="E348" s="21">
        <v>0.94327180376433195</v>
      </c>
      <c r="F348" s="5" t="s">
        <v>471</v>
      </c>
      <c r="G348" s="17"/>
      <c r="H348" s="17"/>
      <c r="I348" s="17"/>
      <c r="J348" s="17"/>
      <c r="K348" s="20"/>
    </row>
    <row r="349" spans="1:11">
      <c r="A349" t="s">
        <v>816</v>
      </c>
      <c r="B349" s="21">
        <v>0.84883152465543499</v>
      </c>
      <c r="C349" s="21">
        <v>1</v>
      </c>
      <c r="D349" s="21">
        <v>1</v>
      </c>
      <c r="E349" s="21">
        <v>1</v>
      </c>
      <c r="F349" s="5" t="s">
        <v>471</v>
      </c>
      <c r="G349" s="17"/>
      <c r="H349" s="17"/>
      <c r="I349" s="17"/>
      <c r="J349" s="17"/>
      <c r="K349" s="20"/>
    </row>
    <row r="350" spans="1:11">
      <c r="A350" t="s">
        <v>582</v>
      </c>
      <c r="B350" s="21">
        <v>0.85969600789783795</v>
      </c>
      <c r="C350" s="21">
        <v>0.78851994988929897</v>
      </c>
      <c r="D350" s="21">
        <v>0.905658760857601</v>
      </c>
      <c r="E350" s="21">
        <v>0.88917944569837104</v>
      </c>
      <c r="F350" s="5" t="s">
        <v>471</v>
      </c>
      <c r="G350" s="17"/>
      <c r="H350" s="17"/>
      <c r="I350" s="17"/>
      <c r="J350" s="17"/>
      <c r="K350" s="20"/>
    </row>
    <row r="351" spans="1:11">
      <c r="A351" t="s">
        <v>817</v>
      </c>
      <c r="B351" s="21">
        <v>1.0024586232638499</v>
      </c>
      <c r="C351" s="21">
        <v>1.01307978302533</v>
      </c>
      <c r="D351" s="21">
        <v>0.84281824650902504</v>
      </c>
      <c r="E351" s="21">
        <v>0.74173992047466097</v>
      </c>
      <c r="F351" s="5" t="s">
        <v>471</v>
      </c>
      <c r="G351" s="17"/>
      <c r="H351" s="17"/>
      <c r="I351" s="17"/>
      <c r="J351" s="17"/>
      <c r="K351" s="20"/>
    </row>
    <row r="352" spans="1:11">
      <c r="A352" t="s">
        <v>818</v>
      </c>
      <c r="B352" s="21">
        <v>0.97950469285104502</v>
      </c>
      <c r="C352" s="21">
        <v>0.97884232616137401</v>
      </c>
      <c r="D352" s="21">
        <v>1.02035654643304</v>
      </c>
      <c r="E352" s="21">
        <v>0.94027343451297596</v>
      </c>
      <c r="F352" s="5" t="s">
        <v>471</v>
      </c>
      <c r="G352" s="17"/>
      <c r="H352" s="17"/>
      <c r="I352" s="17"/>
      <c r="J352" s="17"/>
      <c r="K352" s="20"/>
    </row>
    <row r="353" spans="1:11">
      <c r="A353" t="s">
        <v>819</v>
      </c>
      <c r="B353" s="21">
        <v>0.87286698721952605</v>
      </c>
      <c r="C353" s="21">
        <v>0.854350073216252</v>
      </c>
      <c r="D353" s="21">
        <v>1</v>
      </c>
      <c r="E353" s="21">
        <v>1</v>
      </c>
      <c r="F353" s="5" t="s">
        <v>471</v>
      </c>
      <c r="G353" s="17"/>
      <c r="H353" s="17"/>
      <c r="I353" s="17"/>
      <c r="J353" s="17"/>
      <c r="K353" s="20"/>
    </row>
    <row r="354" spans="1:11">
      <c r="A354" t="s">
        <v>820</v>
      </c>
      <c r="B354" s="21">
        <v>0.72751635492580802</v>
      </c>
      <c r="C354" s="21">
        <v>0.88349421364228198</v>
      </c>
      <c r="D354" s="21">
        <v>0.88919910601285701</v>
      </c>
      <c r="E354" s="21">
        <v>1.0384197891937801</v>
      </c>
      <c r="F354" s="5" t="s">
        <v>471</v>
      </c>
      <c r="G354" s="17"/>
      <c r="H354" s="17"/>
      <c r="I354" s="17"/>
      <c r="J354" s="17"/>
      <c r="K354" s="20"/>
    </row>
    <row r="355" spans="1:11">
      <c r="A355" t="s">
        <v>821</v>
      </c>
      <c r="B355" s="21">
        <v>0.84143022615099095</v>
      </c>
      <c r="C355" s="21">
        <v>0.82075048636686598</v>
      </c>
      <c r="D355" s="21">
        <v>0.78160291512393698</v>
      </c>
      <c r="E355" s="21">
        <v>1</v>
      </c>
      <c r="F355" s="5" t="s">
        <v>471</v>
      </c>
      <c r="G355" s="17"/>
      <c r="H355" s="17"/>
      <c r="I355" s="17"/>
      <c r="J355" s="17"/>
      <c r="K355" s="20"/>
    </row>
    <row r="356" spans="1:11">
      <c r="A356" t="s">
        <v>822</v>
      </c>
      <c r="B356" s="21">
        <v>1</v>
      </c>
      <c r="C356" s="21">
        <v>1.0162321738258899</v>
      </c>
      <c r="D356" s="21">
        <v>1</v>
      </c>
      <c r="E356" s="21">
        <v>0.98376782617410696</v>
      </c>
      <c r="F356" s="5" t="s">
        <v>471</v>
      </c>
      <c r="G356" s="17"/>
      <c r="H356" s="17"/>
      <c r="I356" s="17"/>
      <c r="J356" s="17"/>
      <c r="K356" s="20"/>
    </row>
    <row r="357" spans="1:11">
      <c r="A357" t="s">
        <v>823</v>
      </c>
      <c r="B357" s="21">
        <v>0.99463879300898095</v>
      </c>
      <c r="C357" s="21">
        <v>1.00541931513136</v>
      </c>
      <c r="D357" s="21">
        <v>1</v>
      </c>
      <c r="E357" s="21">
        <v>1</v>
      </c>
      <c r="F357" s="5" t="s">
        <v>471</v>
      </c>
      <c r="G357" s="17"/>
      <c r="H357" s="17"/>
      <c r="I357" s="17"/>
      <c r="J357" s="17"/>
      <c r="K357" s="20"/>
    </row>
    <row r="358" spans="1:11">
      <c r="A358" t="s">
        <v>592</v>
      </c>
      <c r="B358" s="21">
        <v>0.94807760795614604</v>
      </c>
      <c r="C358" s="21">
        <v>0.75676819024796804</v>
      </c>
      <c r="D358" s="21">
        <v>0.897385567514561</v>
      </c>
      <c r="E358" s="21">
        <v>0.81437054092451</v>
      </c>
      <c r="F358" s="5" t="s">
        <v>471</v>
      </c>
      <c r="G358" s="17"/>
      <c r="H358" s="17"/>
      <c r="I358" s="17"/>
      <c r="J358" s="17"/>
      <c r="K358" s="20"/>
    </row>
    <row r="359" spans="1:11">
      <c r="A359" t="s">
        <v>824</v>
      </c>
      <c r="B359" s="21">
        <v>1</v>
      </c>
      <c r="C359" s="21">
        <v>1.0919115898431999</v>
      </c>
      <c r="D359" s="21">
        <v>0.83827042112778505</v>
      </c>
      <c r="E359" s="21">
        <v>0.81696307200691498</v>
      </c>
      <c r="F359" s="5" t="s">
        <v>471</v>
      </c>
      <c r="G359" s="17"/>
      <c r="H359" s="17"/>
      <c r="I359" s="17"/>
      <c r="J359" s="17"/>
      <c r="K359" s="20"/>
    </row>
    <row r="360" spans="1:11">
      <c r="A360" t="s">
        <v>825</v>
      </c>
      <c r="B360" s="21">
        <v>1.0116875033894901</v>
      </c>
      <c r="C360" s="21">
        <v>0.98651014829245898</v>
      </c>
      <c r="D360" s="21">
        <v>0.78804009009144005</v>
      </c>
      <c r="E360" s="21">
        <v>0.89857144119866605</v>
      </c>
      <c r="F360" s="5" t="s">
        <v>471</v>
      </c>
      <c r="G360" s="17"/>
      <c r="H360" s="17"/>
      <c r="I360" s="17"/>
      <c r="J360" s="17"/>
      <c r="K360" s="20"/>
    </row>
    <row r="361" spans="1:11">
      <c r="A361" t="s">
        <v>826</v>
      </c>
      <c r="B361" s="21">
        <v>1.04328198715485</v>
      </c>
      <c r="C361" s="21">
        <v>1.0132913148842499</v>
      </c>
      <c r="D361" s="21">
        <v>1.0328915019984499</v>
      </c>
      <c r="E361" s="21">
        <v>1.0328915019984499</v>
      </c>
      <c r="F361" s="5" t="s">
        <v>471</v>
      </c>
      <c r="G361" s="17"/>
      <c r="H361" s="17"/>
      <c r="I361" s="17"/>
      <c r="J361" s="17"/>
      <c r="K361" s="20"/>
    </row>
    <row r="362" spans="1:11">
      <c r="A362" t="s">
        <v>827</v>
      </c>
      <c r="B362" s="21">
        <v>1</v>
      </c>
      <c r="C362" s="21">
        <v>1</v>
      </c>
      <c r="D362" s="21">
        <v>1</v>
      </c>
      <c r="E362" s="21">
        <v>0.91945612444004698</v>
      </c>
      <c r="F362" s="5" t="s">
        <v>471</v>
      </c>
      <c r="G362" s="17"/>
      <c r="H362" s="17"/>
      <c r="I362" s="17"/>
      <c r="J362" s="17"/>
      <c r="K362" s="20"/>
    </row>
    <row r="363" spans="1:11">
      <c r="A363" t="s">
        <v>828</v>
      </c>
      <c r="B363" s="21">
        <v>1.0031038083922501</v>
      </c>
      <c r="C363" s="21">
        <v>1.0120409557407399</v>
      </c>
      <c r="D363" s="21">
        <v>0.73766118079022802</v>
      </c>
      <c r="E363" s="21">
        <v>0.81885464919925399</v>
      </c>
      <c r="F363" s="5" t="s">
        <v>471</v>
      </c>
      <c r="G363" s="17"/>
      <c r="H363" s="17"/>
      <c r="I363" s="17"/>
      <c r="J363" s="17"/>
      <c r="K363" s="20"/>
    </row>
    <row r="364" spans="1:11">
      <c r="A364" t="s">
        <v>829</v>
      </c>
      <c r="B364" s="21">
        <v>1</v>
      </c>
      <c r="C364" s="21">
        <v>1</v>
      </c>
      <c r="D364" s="21">
        <v>1.02019699924887</v>
      </c>
      <c r="E364" s="21">
        <v>0.97886187329179997</v>
      </c>
      <c r="F364" s="5" t="s">
        <v>471</v>
      </c>
      <c r="G364" s="17"/>
      <c r="H364" s="17"/>
      <c r="I364" s="17"/>
      <c r="J364" s="17"/>
      <c r="K364" s="20"/>
    </row>
    <row r="365" spans="1:11">
      <c r="A365" t="s">
        <v>830</v>
      </c>
      <c r="B365" s="21">
        <v>0.91288954152995405</v>
      </c>
      <c r="C365" s="21">
        <v>0.90457721935990998</v>
      </c>
      <c r="D365" s="21">
        <v>1</v>
      </c>
      <c r="E365" s="21">
        <v>1</v>
      </c>
      <c r="F365" s="5" t="s">
        <v>471</v>
      </c>
      <c r="G365" s="17"/>
      <c r="H365" s="17"/>
      <c r="I365" s="17"/>
      <c r="J365" s="17"/>
      <c r="K365" s="20"/>
    </row>
    <row r="366" spans="1:11">
      <c r="A366" t="s">
        <v>831</v>
      </c>
      <c r="B366" s="21">
        <v>1</v>
      </c>
      <c r="C366" s="21">
        <v>1</v>
      </c>
      <c r="D366" s="21">
        <v>1</v>
      </c>
      <c r="E366" s="21">
        <v>1.0199212225180101</v>
      </c>
      <c r="F366" s="5" t="s">
        <v>471</v>
      </c>
      <c r="G366" s="17"/>
      <c r="H366" s="17"/>
      <c r="I366" s="17"/>
      <c r="J366" s="17"/>
      <c r="K366" s="20"/>
    </row>
    <row r="367" spans="1:11">
      <c r="A367" t="s">
        <v>832</v>
      </c>
      <c r="B367" s="21">
        <v>1.0543985719947899</v>
      </c>
      <c r="C367" s="21">
        <v>1.0889783335550201</v>
      </c>
      <c r="D367" s="21">
        <v>0.92123274650972198</v>
      </c>
      <c r="E367" s="21">
        <v>0.79143912089148805</v>
      </c>
      <c r="F367" s="5" t="s">
        <v>471</v>
      </c>
      <c r="G367" s="17"/>
      <c r="H367" s="17"/>
      <c r="I367" s="17"/>
      <c r="J367" s="17"/>
      <c r="K367" s="20"/>
    </row>
    <row r="368" spans="1:11">
      <c r="A368" t="s">
        <v>833</v>
      </c>
      <c r="B368" s="21">
        <v>0.94078554613976795</v>
      </c>
      <c r="C368" s="21">
        <v>0.98613003981668101</v>
      </c>
      <c r="D368" s="21">
        <v>0.86632887661014901</v>
      </c>
      <c r="E368" s="21">
        <v>0.80328253651537296</v>
      </c>
      <c r="F368" s="5" t="s">
        <v>471</v>
      </c>
      <c r="G368" s="17"/>
      <c r="H368" s="17"/>
      <c r="I368" s="17"/>
      <c r="J368" s="17"/>
      <c r="K368" s="20"/>
    </row>
    <row r="369" spans="1:11">
      <c r="A369" t="s">
        <v>602</v>
      </c>
      <c r="B369" s="21">
        <v>1</v>
      </c>
      <c r="C369" s="21">
        <v>1</v>
      </c>
      <c r="D369" s="21">
        <v>0.96949462350657101</v>
      </c>
      <c r="E369" s="21">
        <v>1.0181231747089901</v>
      </c>
      <c r="F369" s="5" t="s">
        <v>471</v>
      </c>
      <c r="G369" s="17"/>
      <c r="H369" s="17"/>
      <c r="I369" s="17"/>
      <c r="J369" s="17"/>
      <c r="K369" s="20"/>
    </row>
    <row r="370" spans="1:11">
      <c r="A370" t="s">
        <v>834</v>
      </c>
      <c r="B370" s="21">
        <v>0.80273512428924798</v>
      </c>
      <c r="C370" s="21">
        <v>0.83412564458010197</v>
      </c>
      <c r="D370" s="21">
        <v>0.83603402246805902</v>
      </c>
      <c r="E370" s="21">
        <v>0.83603402246805902</v>
      </c>
      <c r="F370" s="5" t="s">
        <v>471</v>
      </c>
      <c r="G370" s="17"/>
      <c r="H370" s="17"/>
      <c r="I370" s="17"/>
      <c r="J370" s="17"/>
      <c r="K370" s="20"/>
    </row>
    <row r="371" spans="1:11">
      <c r="A371" t="s">
        <v>835</v>
      </c>
      <c r="B371" s="21">
        <v>0.97436267336164295</v>
      </c>
      <c r="C371" s="21">
        <v>1</v>
      </c>
      <c r="D371" s="21">
        <v>1.0270229173563299</v>
      </c>
      <c r="E371" s="21">
        <v>1</v>
      </c>
      <c r="F371" s="5" t="s">
        <v>471</v>
      </c>
      <c r="G371" s="17"/>
      <c r="H371" s="17"/>
      <c r="I371" s="17"/>
      <c r="J371" s="17"/>
      <c r="K371" s="20"/>
    </row>
    <row r="372" spans="1:11">
      <c r="A372" t="s">
        <v>836</v>
      </c>
      <c r="B372" s="21">
        <v>1</v>
      </c>
      <c r="C372" s="21">
        <v>1</v>
      </c>
      <c r="D372" s="21">
        <v>0.91947012155423202</v>
      </c>
      <c r="E372" s="21">
        <v>0.92547186334023301</v>
      </c>
      <c r="F372" s="5" t="s">
        <v>471</v>
      </c>
      <c r="G372" s="17"/>
      <c r="H372" s="17"/>
      <c r="I372" s="17"/>
      <c r="J372" s="17"/>
      <c r="K372" s="20"/>
    </row>
    <row r="373" spans="1:11">
      <c r="A373" t="s">
        <v>837</v>
      </c>
      <c r="B373" s="21">
        <v>1.09334797817468</v>
      </c>
      <c r="C373" s="21">
        <v>1</v>
      </c>
      <c r="D373" s="21">
        <v>0.90665202182532001</v>
      </c>
      <c r="E373" s="21">
        <v>1</v>
      </c>
      <c r="F373" s="5" t="s">
        <v>471</v>
      </c>
      <c r="G373" s="17"/>
      <c r="H373" s="17"/>
      <c r="I373" s="17"/>
      <c r="J373" s="17"/>
      <c r="K373" s="20"/>
    </row>
    <row r="374" spans="1:11">
      <c r="A374" t="s">
        <v>838</v>
      </c>
      <c r="B374" s="21">
        <v>1</v>
      </c>
      <c r="C374" s="21">
        <v>1</v>
      </c>
      <c r="D374" s="21">
        <v>1</v>
      </c>
      <c r="E374" s="21">
        <v>0.67786308662221595</v>
      </c>
      <c r="F374" s="5" t="s">
        <v>471</v>
      </c>
      <c r="G374" s="17"/>
      <c r="H374" s="17"/>
      <c r="I374" s="17"/>
      <c r="J374" s="17"/>
      <c r="K374" s="20"/>
    </row>
    <row r="375" spans="1:11">
      <c r="A375" t="s">
        <v>612</v>
      </c>
      <c r="B375" s="21">
        <v>1</v>
      </c>
      <c r="C375" s="21">
        <v>1</v>
      </c>
      <c r="D375" s="21">
        <v>0.986429706340615</v>
      </c>
      <c r="E375" s="21">
        <v>1.01357029365938</v>
      </c>
      <c r="F375" s="5" t="s">
        <v>471</v>
      </c>
      <c r="G375" s="17"/>
      <c r="H375" s="17"/>
      <c r="I375" s="17"/>
      <c r="J375" s="17"/>
      <c r="K375" s="20"/>
    </row>
    <row r="376" spans="1:11">
      <c r="A376" t="s">
        <v>839</v>
      </c>
      <c r="B376" s="21">
        <v>0.91150193566334103</v>
      </c>
      <c r="C376" s="21">
        <v>0.95182126965720504</v>
      </c>
      <c r="D376" s="21">
        <v>1</v>
      </c>
      <c r="E376" s="21">
        <v>1</v>
      </c>
      <c r="F376" s="5" t="s">
        <v>471</v>
      </c>
      <c r="G376" s="17"/>
      <c r="H376" s="17"/>
      <c r="I376" s="17"/>
      <c r="J376" s="17"/>
      <c r="K376" s="20"/>
    </row>
    <row r="377" spans="1:11">
      <c r="A377" t="s">
        <v>840</v>
      </c>
      <c r="B377" s="21">
        <v>0.91190461848882498</v>
      </c>
      <c r="C377" s="21">
        <v>1</v>
      </c>
      <c r="D377" s="21">
        <v>1.05152726429531</v>
      </c>
      <c r="E377" s="21">
        <v>1.0695142453555799</v>
      </c>
      <c r="F377" s="5" t="s">
        <v>471</v>
      </c>
      <c r="G377" s="17"/>
      <c r="H377" s="17"/>
      <c r="I377" s="17"/>
      <c r="J377" s="17"/>
      <c r="K377" s="20"/>
    </row>
    <row r="378" spans="1:11">
      <c r="A378" t="s">
        <v>841</v>
      </c>
      <c r="B378" s="21">
        <v>1</v>
      </c>
      <c r="C378" s="21">
        <v>1</v>
      </c>
      <c r="D378" s="21">
        <v>1</v>
      </c>
      <c r="E378" s="21">
        <v>1.0356962501801901</v>
      </c>
      <c r="F378" s="5" t="s">
        <v>471</v>
      </c>
      <c r="G378" s="17"/>
      <c r="H378" s="17"/>
      <c r="I378" s="17"/>
      <c r="J378" s="17"/>
      <c r="K378" s="20"/>
    </row>
    <row r="379" spans="1:11">
      <c r="A379" t="s">
        <v>842</v>
      </c>
      <c r="B379" s="21">
        <v>0.93810764108955702</v>
      </c>
      <c r="C379" s="21">
        <v>0.82737893275273</v>
      </c>
      <c r="D379" s="21">
        <v>0.88586740562237298</v>
      </c>
      <c r="E379" s="21">
        <v>0.91686966708386197</v>
      </c>
      <c r="F379" s="5" t="s">
        <v>471</v>
      </c>
      <c r="G379" s="17"/>
      <c r="H379" s="17"/>
      <c r="I379" s="17"/>
      <c r="J379" s="17"/>
      <c r="K379" s="20"/>
    </row>
    <row r="380" spans="1:11">
      <c r="A380" t="s">
        <v>843</v>
      </c>
      <c r="B380" s="21">
        <v>0.98581677420844804</v>
      </c>
      <c r="C380" s="21">
        <v>1.01459729937759</v>
      </c>
      <c r="D380" s="21">
        <v>1</v>
      </c>
      <c r="E380" s="21">
        <v>1</v>
      </c>
      <c r="F380" s="5" t="s">
        <v>471</v>
      </c>
      <c r="G380" s="17"/>
      <c r="H380" s="17"/>
      <c r="I380" s="17"/>
      <c r="J380" s="17"/>
      <c r="K380" s="20"/>
    </row>
    <row r="381" spans="1:11">
      <c r="A381" t="s">
        <v>844</v>
      </c>
      <c r="B381" s="21">
        <v>0.98945524746760904</v>
      </c>
      <c r="C381" s="21">
        <v>0.99382132918199995</v>
      </c>
      <c r="D381" s="21">
        <v>0.79540927541370599</v>
      </c>
      <c r="E381" s="21">
        <v>0.78146312955080599</v>
      </c>
      <c r="F381" s="5" t="s">
        <v>471</v>
      </c>
      <c r="G381" s="17"/>
      <c r="H381" s="17"/>
      <c r="I381" s="17"/>
      <c r="J381" s="17"/>
      <c r="K381" s="20"/>
    </row>
    <row r="382" spans="1:11">
      <c r="A382" t="s">
        <v>845</v>
      </c>
      <c r="B382" s="21">
        <v>1</v>
      </c>
      <c r="C382" s="21">
        <v>1</v>
      </c>
      <c r="D382" s="21">
        <v>0.91610442869176101</v>
      </c>
      <c r="E382" s="21">
        <v>0.77536286374126295</v>
      </c>
      <c r="F382" s="5" t="s">
        <v>471</v>
      </c>
      <c r="G382" s="17"/>
      <c r="H382" s="17"/>
      <c r="I382" s="17"/>
      <c r="J382" s="17"/>
      <c r="K382" s="20"/>
    </row>
    <row r="383" spans="1:11">
      <c r="A383" t="s">
        <v>846</v>
      </c>
      <c r="B383" s="21">
        <v>1</v>
      </c>
      <c r="C383" s="21">
        <v>1</v>
      </c>
      <c r="D383" s="21">
        <v>0.981112275731301</v>
      </c>
      <c r="E383" s="21">
        <v>0.93243170286664201</v>
      </c>
      <c r="F383" s="5" t="s">
        <v>471</v>
      </c>
      <c r="G383" s="17"/>
      <c r="H383" s="17"/>
      <c r="I383" s="17"/>
      <c r="J383" s="17"/>
      <c r="K383" s="20"/>
    </row>
    <row r="384" spans="1:11">
      <c r="A384" t="s">
        <v>847</v>
      </c>
      <c r="B384" s="21">
        <v>0.86873463925474304</v>
      </c>
      <c r="C384" s="21">
        <v>1</v>
      </c>
      <c r="D384" s="21">
        <v>0.84890051022039903</v>
      </c>
      <c r="E384" s="21">
        <v>1</v>
      </c>
      <c r="F384" s="5" t="s">
        <v>471</v>
      </c>
      <c r="G384" s="17"/>
      <c r="H384" s="17"/>
      <c r="I384" s="17"/>
      <c r="J384" s="17"/>
      <c r="K384" s="20"/>
    </row>
    <row r="385" spans="1:11">
      <c r="A385" t="s">
        <v>848</v>
      </c>
      <c r="B385" s="21">
        <v>1.0117695086979499</v>
      </c>
      <c r="C385" s="21">
        <v>1.0116325987260599</v>
      </c>
      <c r="D385" s="21">
        <v>1</v>
      </c>
      <c r="E385" s="21">
        <v>1</v>
      </c>
      <c r="F385" s="5" t="s">
        <v>471</v>
      </c>
      <c r="G385" s="17"/>
      <c r="H385" s="17"/>
      <c r="I385" s="17"/>
      <c r="J385" s="17"/>
      <c r="K385" s="20"/>
    </row>
    <row r="386" spans="1:11">
      <c r="A386" t="s">
        <v>849</v>
      </c>
      <c r="B386" s="21">
        <v>0.78463484310586695</v>
      </c>
      <c r="C386" s="21">
        <v>0.87289153737551595</v>
      </c>
      <c r="D386" s="21">
        <v>0.94567624297810504</v>
      </c>
      <c r="E386" s="21">
        <v>0.90175715073725404</v>
      </c>
      <c r="F386" s="5" t="s">
        <v>471</v>
      </c>
      <c r="G386" s="17"/>
      <c r="H386" s="17"/>
      <c r="I386" s="17"/>
      <c r="J386" s="17"/>
      <c r="K386" s="20"/>
    </row>
    <row r="387" spans="1:11">
      <c r="A387" t="s">
        <v>850</v>
      </c>
      <c r="B387" s="21">
        <v>0.74362317030284797</v>
      </c>
      <c r="C387" s="21">
        <v>0.73848800211722498</v>
      </c>
      <c r="D387" s="21">
        <v>0.91161846904986599</v>
      </c>
      <c r="E387" s="21">
        <v>0.90832165742670901</v>
      </c>
      <c r="F387" s="5" t="s">
        <v>471</v>
      </c>
      <c r="G387" s="17"/>
      <c r="H387" s="17"/>
      <c r="I387" s="17"/>
      <c r="J387" s="17"/>
      <c r="K387" s="20"/>
    </row>
    <row r="388" spans="1:11">
      <c r="A388" t="s">
        <v>851</v>
      </c>
      <c r="B388" s="21">
        <v>0.928662776627181</v>
      </c>
      <c r="C388" s="21">
        <v>0.83711108545639501</v>
      </c>
      <c r="D388" s="21">
        <v>0.85479445442711499</v>
      </c>
      <c r="E388" s="21">
        <v>0.76590102094191204</v>
      </c>
      <c r="F388" s="5" t="s">
        <v>471</v>
      </c>
      <c r="G388" s="17"/>
      <c r="H388" s="17"/>
      <c r="I388" s="17"/>
      <c r="J388" s="17"/>
      <c r="K388" s="20"/>
    </row>
    <row r="389" spans="1:11">
      <c r="A389" t="s">
        <v>852</v>
      </c>
      <c r="B389" s="21">
        <v>1</v>
      </c>
      <c r="C389" s="21">
        <v>1.2320094316554699</v>
      </c>
      <c r="D389" s="21">
        <v>1.1883179021963499</v>
      </c>
      <c r="E389" s="21">
        <v>1</v>
      </c>
      <c r="F389" s="5" t="s">
        <v>471</v>
      </c>
      <c r="G389" s="17"/>
      <c r="H389" s="17"/>
      <c r="I389" s="17"/>
      <c r="J389" s="17"/>
      <c r="K389" s="20"/>
    </row>
    <row r="390" spans="1:11">
      <c r="A390" t="s">
        <v>853</v>
      </c>
      <c r="B390" s="21">
        <v>0.808257012604092</v>
      </c>
      <c r="C390" s="21">
        <v>1.2492455655566801</v>
      </c>
      <c r="D390" s="21">
        <v>1.70547792150358</v>
      </c>
      <c r="E390" s="21">
        <v>0.70921838096475598</v>
      </c>
      <c r="F390" s="5" t="s">
        <v>471</v>
      </c>
      <c r="G390" s="17"/>
      <c r="H390" s="17"/>
      <c r="I390" s="17"/>
      <c r="J390" s="17"/>
      <c r="K390" s="20"/>
    </row>
    <row r="391" spans="1:11">
      <c r="A391" t="s">
        <v>854</v>
      </c>
      <c r="B391" s="21">
        <v>1</v>
      </c>
      <c r="C391" s="21">
        <v>0.87499269538439395</v>
      </c>
      <c r="D391" s="21">
        <v>1.0370829645284301</v>
      </c>
      <c r="E391" s="21">
        <v>1.0370829645284301</v>
      </c>
      <c r="F391" s="5" t="s">
        <v>471</v>
      </c>
      <c r="G391" s="17"/>
      <c r="H391" s="17"/>
      <c r="I391" s="17"/>
      <c r="J391" s="17"/>
      <c r="K391" s="20"/>
    </row>
    <row r="392" spans="1:11">
      <c r="A392" t="s">
        <v>855</v>
      </c>
      <c r="B392" s="21">
        <v>1</v>
      </c>
      <c r="C392" s="21">
        <v>1</v>
      </c>
      <c r="D392" s="21">
        <v>0.85071870072790401</v>
      </c>
      <c r="E392" s="21">
        <v>0.67844945532841305</v>
      </c>
      <c r="F392" s="5" t="s">
        <v>471</v>
      </c>
      <c r="G392" s="17"/>
      <c r="H392" s="17"/>
      <c r="I392" s="17"/>
      <c r="J392" s="17"/>
      <c r="K392" s="20"/>
    </row>
    <row r="393" spans="1:11">
      <c r="A393" t="s">
        <v>856</v>
      </c>
      <c r="B393" s="21">
        <v>1</v>
      </c>
      <c r="C393" s="21">
        <v>1</v>
      </c>
      <c r="D393" s="21">
        <v>1.02417534955712</v>
      </c>
      <c r="E393" s="21">
        <v>0.91718470576175304</v>
      </c>
      <c r="F393" s="5" t="s">
        <v>471</v>
      </c>
      <c r="G393" s="17"/>
      <c r="H393" s="17"/>
      <c r="I393" s="17"/>
      <c r="J393" s="17"/>
      <c r="K393" s="20"/>
    </row>
    <row r="394" spans="1:11">
      <c r="A394" t="s">
        <v>857</v>
      </c>
      <c r="B394" s="21">
        <v>0.80953376599923899</v>
      </c>
      <c r="C394" s="21">
        <v>1</v>
      </c>
      <c r="D394" s="21">
        <v>1</v>
      </c>
      <c r="E394" s="21">
        <v>0.764721075265266</v>
      </c>
      <c r="F394" s="5" t="s">
        <v>471</v>
      </c>
      <c r="G394" s="17"/>
      <c r="H394" s="17"/>
      <c r="I394" s="17"/>
      <c r="J394" s="17"/>
      <c r="K394" s="20"/>
    </row>
    <row r="395" spans="1:11">
      <c r="A395" t="s">
        <v>858</v>
      </c>
      <c r="B395" s="21">
        <v>0.93318176776721495</v>
      </c>
      <c r="C395" s="21">
        <v>1</v>
      </c>
      <c r="D395" s="21">
        <v>0.903029423718962</v>
      </c>
      <c r="E395" s="21">
        <v>0.85139607943153806</v>
      </c>
      <c r="F395" s="5" t="s">
        <v>471</v>
      </c>
      <c r="G395" s="17"/>
      <c r="H395" s="17"/>
      <c r="I395" s="17"/>
      <c r="J395" s="17"/>
      <c r="K395" s="20"/>
    </row>
    <row r="396" spans="1:11">
      <c r="A396" t="s">
        <v>859</v>
      </c>
      <c r="B396" s="21">
        <v>1</v>
      </c>
      <c r="C396" s="21">
        <v>1.1492465294365599</v>
      </c>
      <c r="D396" s="21">
        <v>1</v>
      </c>
      <c r="E396" s="21">
        <v>0.85075347056344197</v>
      </c>
      <c r="F396" s="5" t="s">
        <v>471</v>
      </c>
      <c r="G396" s="17"/>
      <c r="H396" s="17"/>
      <c r="I396" s="17"/>
      <c r="J396" s="17"/>
      <c r="K396" s="20"/>
    </row>
    <row r="397" spans="1:11">
      <c r="A397" t="s">
        <v>860</v>
      </c>
      <c r="B397" s="21">
        <v>1</v>
      </c>
      <c r="C397" s="21">
        <v>1</v>
      </c>
      <c r="D397" s="21">
        <v>1.0111415220703099</v>
      </c>
      <c r="E397" s="21">
        <v>0.98885847792968795</v>
      </c>
      <c r="F397" s="5" t="s">
        <v>471</v>
      </c>
      <c r="G397" s="17"/>
      <c r="H397" s="17"/>
      <c r="I397" s="17"/>
      <c r="J397" s="17"/>
      <c r="K397" s="20"/>
    </row>
    <row r="398" spans="1:11">
      <c r="A398" t="s">
        <v>861</v>
      </c>
      <c r="B398" s="21">
        <v>1</v>
      </c>
      <c r="C398" s="21">
        <v>0.97160604252343596</v>
      </c>
      <c r="D398" s="21">
        <v>1.0301034708171199</v>
      </c>
      <c r="E398" s="21">
        <v>1</v>
      </c>
      <c r="F398" s="5" t="s">
        <v>471</v>
      </c>
      <c r="G398" s="17"/>
      <c r="H398" s="17"/>
      <c r="I398" s="17"/>
      <c r="J398" s="17"/>
      <c r="K398" s="20"/>
    </row>
    <row r="399" spans="1:11">
      <c r="A399" t="s">
        <v>862</v>
      </c>
      <c r="B399" s="21">
        <v>0.97498682514033796</v>
      </c>
      <c r="C399" s="21">
        <v>1.0263303880610499</v>
      </c>
      <c r="D399" s="21">
        <v>1</v>
      </c>
      <c r="E399" s="21">
        <v>1</v>
      </c>
      <c r="F399" s="5" t="s">
        <v>471</v>
      </c>
      <c r="G399" s="17"/>
      <c r="H399" s="17"/>
      <c r="I399" s="17"/>
      <c r="J399" s="17"/>
      <c r="K399" s="20"/>
    </row>
    <row r="400" spans="1:11">
      <c r="A400" t="s">
        <v>863</v>
      </c>
      <c r="B400" s="21">
        <v>0.99001858603603798</v>
      </c>
      <c r="C400" s="21">
        <v>0.95501382175827998</v>
      </c>
      <c r="D400" s="21">
        <v>1.02809268550897</v>
      </c>
      <c r="E400" s="21">
        <v>1.0601362628829001</v>
      </c>
      <c r="F400" s="5" t="s">
        <v>471</v>
      </c>
      <c r="G400" s="17"/>
      <c r="H400" s="17"/>
      <c r="I400" s="17"/>
      <c r="J400" s="17"/>
      <c r="K400" s="20"/>
    </row>
    <row r="401" spans="1:11">
      <c r="A401" t="s">
        <v>864</v>
      </c>
      <c r="B401" s="21">
        <v>1</v>
      </c>
      <c r="C401" s="21">
        <v>1.0416566128829401</v>
      </c>
      <c r="D401" s="21">
        <v>0.76671656460594695</v>
      </c>
      <c r="E401" s="21">
        <v>0.75977280543151404</v>
      </c>
      <c r="F401" s="5" t="s">
        <v>471</v>
      </c>
      <c r="G401" s="17"/>
      <c r="H401" s="17"/>
      <c r="I401" s="17"/>
      <c r="J401" s="17"/>
      <c r="K401" s="20"/>
    </row>
    <row r="402" spans="1:11">
      <c r="A402" t="s">
        <v>865</v>
      </c>
      <c r="B402" s="21">
        <v>0.77525961490526896</v>
      </c>
      <c r="C402" s="21">
        <v>0.84702897006064504</v>
      </c>
      <c r="D402" s="21">
        <v>1</v>
      </c>
      <c r="E402" s="21">
        <v>1</v>
      </c>
      <c r="F402" s="5" t="s">
        <v>471</v>
      </c>
      <c r="G402" s="17"/>
      <c r="H402" s="17"/>
      <c r="I402" s="17"/>
      <c r="J402" s="17"/>
      <c r="K402" s="20"/>
    </row>
    <row r="403" spans="1:11">
      <c r="A403" t="s">
        <v>866</v>
      </c>
      <c r="B403" s="21">
        <v>0.86706908834000695</v>
      </c>
      <c r="C403" s="21">
        <v>1.6049685101436399</v>
      </c>
      <c r="D403" s="21">
        <v>1.33702942109672</v>
      </c>
      <c r="E403" s="21">
        <v>1.08931889870337</v>
      </c>
      <c r="F403" s="5" t="s">
        <v>471</v>
      </c>
      <c r="G403" s="17"/>
      <c r="H403" s="17"/>
      <c r="I403" s="17"/>
      <c r="J403" s="17"/>
      <c r="K403" s="20"/>
    </row>
    <row r="404" spans="1:11">
      <c r="A404" t="s">
        <v>867</v>
      </c>
      <c r="B404" s="21">
        <v>0.95958028898730896</v>
      </c>
      <c r="C404" s="21">
        <v>0.99530396512435904</v>
      </c>
      <c r="D404" s="21">
        <v>0.72339919467077396</v>
      </c>
      <c r="E404" s="21">
        <v>0.80007340969572205</v>
      </c>
      <c r="F404" s="5" t="s">
        <v>471</v>
      </c>
      <c r="G404" s="17"/>
      <c r="H404" s="17"/>
      <c r="I404" s="17"/>
      <c r="J404" s="17"/>
      <c r="K404" s="20"/>
    </row>
    <row r="405" spans="1:11">
      <c r="A405" t="s">
        <v>868</v>
      </c>
      <c r="B405" s="21">
        <v>1</v>
      </c>
      <c r="C405" s="21">
        <v>1</v>
      </c>
      <c r="D405" s="21">
        <v>0.93614536803021298</v>
      </c>
      <c r="E405" s="21">
        <v>0.93997804770417104</v>
      </c>
      <c r="F405" s="5" t="s">
        <v>471</v>
      </c>
      <c r="G405" s="17"/>
      <c r="H405" s="17"/>
      <c r="I405" s="17"/>
      <c r="J405" s="17"/>
      <c r="K405" s="20"/>
    </row>
    <row r="406" spans="1:11">
      <c r="A406" t="s">
        <v>869</v>
      </c>
      <c r="B406" s="21">
        <v>0.853260780122852</v>
      </c>
      <c r="C406" s="21">
        <v>1</v>
      </c>
      <c r="D406" s="21">
        <v>1</v>
      </c>
      <c r="E406" s="21">
        <v>0.82802535485573303</v>
      </c>
      <c r="F406" s="5" t="s">
        <v>471</v>
      </c>
      <c r="G406" s="17"/>
      <c r="H406" s="17"/>
      <c r="I406" s="17"/>
      <c r="J406" s="17"/>
      <c r="K406" s="20"/>
    </row>
    <row r="407" spans="1:11">
      <c r="A407" t="s">
        <v>870</v>
      </c>
      <c r="B407" s="21">
        <v>0.987144045852556</v>
      </c>
      <c r="C407" s="21">
        <v>0.95668141331891898</v>
      </c>
      <c r="D407" s="21">
        <v>0.97549437090390001</v>
      </c>
      <c r="E407" s="21">
        <v>0.95649429225855798</v>
      </c>
      <c r="F407" s="5" t="s">
        <v>471</v>
      </c>
      <c r="G407" s="17"/>
      <c r="H407" s="17"/>
      <c r="I407" s="17"/>
      <c r="J407" s="17"/>
      <c r="K407" s="20"/>
    </row>
    <row r="408" spans="1:11">
      <c r="A408" t="s">
        <v>871</v>
      </c>
      <c r="B408" s="21">
        <v>0.982167587144536</v>
      </c>
      <c r="C408" s="21">
        <v>1.0184919241057599</v>
      </c>
      <c r="D408" s="21">
        <v>1</v>
      </c>
      <c r="E408" s="21">
        <v>1</v>
      </c>
      <c r="F408" s="5" t="s">
        <v>471</v>
      </c>
      <c r="G408" s="17"/>
      <c r="H408" s="17"/>
      <c r="I408" s="17"/>
      <c r="J408" s="17"/>
      <c r="K408" s="20"/>
    </row>
    <row r="409" spans="1:11">
      <c r="A409" t="s">
        <v>872</v>
      </c>
      <c r="B409" s="21">
        <v>0.99356181189251003</v>
      </c>
      <c r="C409" s="21">
        <v>1.00652217002244</v>
      </c>
      <c r="D409" s="21">
        <v>1</v>
      </c>
      <c r="E409" s="21">
        <v>1</v>
      </c>
      <c r="F409" s="5" t="s">
        <v>471</v>
      </c>
      <c r="G409" s="17"/>
      <c r="H409" s="17"/>
      <c r="I409" s="17"/>
      <c r="J409" s="17"/>
      <c r="K409" s="20"/>
    </row>
    <row r="410" spans="1:11">
      <c r="A410" t="s">
        <v>873</v>
      </c>
      <c r="B410" s="21">
        <v>1</v>
      </c>
      <c r="C410" s="21">
        <v>1</v>
      </c>
      <c r="D410" s="21">
        <v>0.98908197839845702</v>
      </c>
      <c r="E410" s="21">
        <v>0.99843335713662396</v>
      </c>
      <c r="F410" s="5" t="s">
        <v>471</v>
      </c>
      <c r="G410" s="17"/>
      <c r="H410" s="17"/>
      <c r="I410" s="17"/>
      <c r="J410" s="17"/>
      <c r="K410" s="20"/>
    </row>
    <row r="411" spans="1:11">
      <c r="A411" t="s">
        <v>874</v>
      </c>
      <c r="B411" s="21">
        <v>0.95268401084712195</v>
      </c>
      <c r="C411" s="21">
        <v>0.88169175953182599</v>
      </c>
      <c r="D411" s="21">
        <v>1</v>
      </c>
      <c r="E411" s="21">
        <v>1</v>
      </c>
      <c r="F411" s="5" t="s">
        <v>471</v>
      </c>
      <c r="G411" s="17"/>
      <c r="H411" s="17"/>
      <c r="I411" s="17"/>
      <c r="J411" s="17"/>
      <c r="K411" s="20"/>
    </row>
    <row r="412" spans="1:11">
      <c r="A412" t="s">
        <v>875</v>
      </c>
      <c r="B412" s="21">
        <v>0.94418218670979903</v>
      </c>
      <c r="C412" s="21">
        <v>0.94088236986898699</v>
      </c>
      <c r="D412" s="21">
        <v>1</v>
      </c>
      <c r="E412" s="21">
        <v>1</v>
      </c>
      <c r="F412" s="5" t="s">
        <v>471</v>
      </c>
      <c r="G412" s="17"/>
      <c r="H412" s="17"/>
      <c r="I412" s="17"/>
      <c r="J412" s="17"/>
      <c r="K412" s="20"/>
    </row>
    <row r="413" spans="1:11">
      <c r="A413" t="s">
        <v>876</v>
      </c>
      <c r="B413" s="21">
        <v>1</v>
      </c>
      <c r="C413" s="21">
        <v>0.88916451797471396</v>
      </c>
      <c r="D413" s="21">
        <v>1</v>
      </c>
      <c r="E413" s="21">
        <v>0.87534873492507304</v>
      </c>
      <c r="F413" s="5" t="s">
        <v>471</v>
      </c>
      <c r="G413" s="17"/>
      <c r="H413" s="17"/>
      <c r="I413" s="17"/>
      <c r="J413" s="17"/>
      <c r="K413" s="20"/>
    </row>
    <row r="414" spans="1:11">
      <c r="A414" t="s">
        <v>877</v>
      </c>
      <c r="B414" s="21">
        <v>1</v>
      </c>
      <c r="C414" s="21">
        <v>1</v>
      </c>
      <c r="D414" s="21">
        <v>1</v>
      </c>
      <c r="E414" s="21">
        <v>0.94737364176550198</v>
      </c>
      <c r="F414" s="5" t="s">
        <v>471</v>
      </c>
      <c r="G414" s="17"/>
      <c r="H414" s="17"/>
      <c r="I414" s="17"/>
      <c r="J414" s="17"/>
      <c r="K414" s="20"/>
    </row>
    <row r="415" spans="1:11">
      <c r="A415" t="s">
        <v>878</v>
      </c>
      <c r="B415" s="21">
        <v>1</v>
      </c>
      <c r="C415" s="21">
        <v>1</v>
      </c>
      <c r="D415" s="21">
        <v>1.00546182624076</v>
      </c>
      <c r="E415" s="21">
        <v>1.0046183190840701</v>
      </c>
      <c r="F415" s="5" t="s">
        <v>471</v>
      </c>
      <c r="G415" s="17"/>
      <c r="H415" s="17"/>
      <c r="I415" s="17"/>
      <c r="J415" s="17"/>
      <c r="K415" s="20"/>
    </row>
    <row r="416" spans="1:11">
      <c r="A416" t="s">
        <v>661</v>
      </c>
      <c r="B416" s="21">
        <v>0.87356058049760799</v>
      </c>
      <c r="C416" s="21">
        <v>0.84325633187078697</v>
      </c>
      <c r="D416" s="21">
        <v>0.88694395085753597</v>
      </c>
      <c r="E416" s="21">
        <v>0.94639677085226803</v>
      </c>
      <c r="F416" s="5" t="s">
        <v>471</v>
      </c>
      <c r="G416" s="17"/>
      <c r="H416" s="17"/>
      <c r="I416" s="17"/>
      <c r="J416" s="17"/>
      <c r="K416" s="20"/>
    </row>
    <row r="417" spans="1:11">
      <c r="A417" t="s">
        <v>879</v>
      </c>
      <c r="B417" s="21">
        <v>0.88959886260208099</v>
      </c>
      <c r="C417" s="21">
        <v>1.2311706313264501</v>
      </c>
      <c r="D417" s="21">
        <v>1.1980276110830901</v>
      </c>
      <c r="E417" s="21">
        <v>1.09395970271457</v>
      </c>
      <c r="F417" s="5" t="s">
        <v>471</v>
      </c>
      <c r="G417" s="17"/>
      <c r="H417" s="17"/>
      <c r="I417" s="17"/>
      <c r="J417" s="17"/>
      <c r="K417" s="20"/>
    </row>
    <row r="418" spans="1:11">
      <c r="A418" t="s">
        <v>880</v>
      </c>
      <c r="B418" s="21">
        <v>1</v>
      </c>
      <c r="C418" s="21">
        <v>1.1978122449383799</v>
      </c>
      <c r="D418" s="21">
        <v>0.86066782866236402</v>
      </c>
      <c r="E418" s="21">
        <v>0.96957442622567402</v>
      </c>
      <c r="F418" s="5" t="s">
        <v>471</v>
      </c>
      <c r="G418" s="17"/>
      <c r="H418" s="17"/>
      <c r="I418" s="17"/>
      <c r="J418" s="17"/>
      <c r="K418" s="20"/>
    </row>
    <row r="419" spans="1:11">
      <c r="A419" t="s">
        <v>881</v>
      </c>
      <c r="B419" s="21">
        <v>1.0677500002287299</v>
      </c>
      <c r="C419" s="21">
        <v>0.93224999977127199</v>
      </c>
      <c r="D419" s="21">
        <v>1</v>
      </c>
      <c r="E419" s="21">
        <v>1</v>
      </c>
      <c r="F419" s="5" t="s">
        <v>471</v>
      </c>
      <c r="G419" s="17"/>
      <c r="H419" s="17"/>
      <c r="I419" s="17"/>
      <c r="J419" s="17"/>
      <c r="K419" s="20"/>
    </row>
    <row r="420" spans="1:11">
      <c r="A420" t="s">
        <v>882</v>
      </c>
      <c r="B420" s="21">
        <v>0.95103871691596698</v>
      </c>
      <c r="C420" s="21">
        <v>1.05427614221104</v>
      </c>
      <c r="D420" s="21">
        <v>1</v>
      </c>
      <c r="E420" s="21">
        <v>1</v>
      </c>
      <c r="F420" s="5" t="s">
        <v>471</v>
      </c>
      <c r="G420" s="17"/>
      <c r="H420" s="17"/>
      <c r="I420" s="17"/>
      <c r="J420" s="17"/>
      <c r="K420" s="20"/>
    </row>
    <row r="421" spans="1:11">
      <c r="A421" t="s">
        <v>883</v>
      </c>
      <c r="B421" s="21">
        <v>1.0231538485762699</v>
      </c>
      <c r="C421" s="21">
        <v>1.0529797260217399</v>
      </c>
      <c r="D421" s="21">
        <v>1.0231538485762699</v>
      </c>
      <c r="E421" s="21">
        <v>1.04058181564574</v>
      </c>
      <c r="F421" s="5" t="s">
        <v>471</v>
      </c>
      <c r="G421" s="17"/>
      <c r="H421" s="17"/>
      <c r="I421" s="17"/>
      <c r="J421" s="17"/>
      <c r="K421" s="20"/>
    </row>
    <row r="422" spans="1:11">
      <c r="A422" t="s">
        <v>884</v>
      </c>
      <c r="B422" s="21">
        <v>1</v>
      </c>
      <c r="C422" s="21">
        <v>0.93047247999497895</v>
      </c>
      <c r="D422" s="21">
        <v>1.08075721821501</v>
      </c>
      <c r="E422" s="21">
        <v>1</v>
      </c>
      <c r="F422" s="5" t="s">
        <v>471</v>
      </c>
      <c r="G422" s="17"/>
      <c r="H422" s="17"/>
      <c r="I422" s="17"/>
      <c r="J422" s="17"/>
      <c r="K422" s="20"/>
    </row>
    <row r="423" spans="1:11">
      <c r="A423" t="s">
        <v>885</v>
      </c>
      <c r="B423" s="21">
        <v>0.86588439113785298</v>
      </c>
      <c r="C423" s="21">
        <v>1</v>
      </c>
      <c r="D423" s="21">
        <v>0.84511141413935598</v>
      </c>
      <c r="E423" s="21">
        <v>1</v>
      </c>
      <c r="F423" s="5" t="s">
        <v>471</v>
      </c>
      <c r="G423" s="17"/>
      <c r="H423" s="17"/>
      <c r="I423" s="17"/>
      <c r="J423" s="17"/>
      <c r="K423" s="20"/>
    </row>
    <row r="424" spans="1:11">
      <c r="A424" t="s">
        <v>886</v>
      </c>
      <c r="B424" s="21">
        <v>1</v>
      </c>
      <c r="C424" s="21">
        <v>1</v>
      </c>
      <c r="D424" s="21">
        <v>1</v>
      </c>
      <c r="E424" s="21">
        <v>1.30655609876943</v>
      </c>
      <c r="F424" s="5" t="s">
        <v>471</v>
      </c>
      <c r="G424" s="17"/>
      <c r="H424" s="17"/>
      <c r="I424" s="17"/>
      <c r="J424" s="17"/>
      <c r="K424" s="20"/>
    </row>
    <row r="425" spans="1:11">
      <c r="A425" t="s">
        <v>887</v>
      </c>
      <c r="B425" s="21">
        <v>1</v>
      </c>
      <c r="C425" s="21">
        <v>1</v>
      </c>
      <c r="D425" s="21">
        <v>0.95757516573456603</v>
      </c>
      <c r="E425" s="21">
        <v>1.0424248342654301</v>
      </c>
      <c r="F425" s="5" t="s">
        <v>471</v>
      </c>
      <c r="G425" s="17"/>
      <c r="H425" s="17"/>
      <c r="I425" s="17"/>
      <c r="J425" s="17"/>
      <c r="K425" s="20"/>
    </row>
    <row r="426" spans="1:11">
      <c r="A426" t="s">
        <v>888</v>
      </c>
      <c r="B426" s="21">
        <v>1.13102031838367</v>
      </c>
      <c r="C426" s="21">
        <v>1.00064320153798</v>
      </c>
      <c r="D426" s="21">
        <v>0.97145183510570099</v>
      </c>
      <c r="E426" s="21">
        <v>1.0332216046438201</v>
      </c>
      <c r="F426" s="5" t="s">
        <v>471</v>
      </c>
      <c r="G426" s="17"/>
      <c r="H426" s="17"/>
      <c r="I426" s="17"/>
      <c r="J426" s="17"/>
      <c r="K426" s="20"/>
    </row>
    <row r="427" spans="1:11">
      <c r="A427" t="s">
        <v>889</v>
      </c>
      <c r="B427" s="21">
        <v>0.90166815031770997</v>
      </c>
      <c r="C427" s="21">
        <v>0.90226538861389605</v>
      </c>
      <c r="D427" s="21">
        <v>0.91808439981282497</v>
      </c>
      <c r="E427" s="21">
        <v>0.78136213837844903</v>
      </c>
      <c r="F427" s="5" t="s">
        <v>471</v>
      </c>
      <c r="G427" s="17"/>
      <c r="H427" s="17"/>
      <c r="I427" s="17"/>
      <c r="J427" s="17"/>
      <c r="K427" s="20"/>
    </row>
    <row r="428" spans="1:11">
      <c r="A428" t="s">
        <v>890</v>
      </c>
      <c r="B428" s="21">
        <v>1</v>
      </c>
      <c r="C428" s="21">
        <v>1.03274003451166</v>
      </c>
      <c r="D428" s="21">
        <v>1</v>
      </c>
      <c r="E428" s="21">
        <v>1.03170210645232</v>
      </c>
      <c r="F428" s="5" t="s">
        <v>471</v>
      </c>
      <c r="G428" s="17"/>
      <c r="H428" s="17"/>
      <c r="I428" s="17"/>
      <c r="J428" s="17"/>
      <c r="K428" s="20"/>
    </row>
    <row r="429" spans="1:11">
      <c r="A429" t="s">
        <v>891</v>
      </c>
      <c r="B429" s="21">
        <v>1</v>
      </c>
      <c r="C429" s="21">
        <v>1</v>
      </c>
      <c r="D429" s="21">
        <v>1</v>
      </c>
      <c r="E429" s="21">
        <v>0.90966169755274795</v>
      </c>
      <c r="F429" s="5" t="s">
        <v>471</v>
      </c>
      <c r="G429" s="17"/>
      <c r="H429" s="17"/>
      <c r="I429" s="17"/>
      <c r="J429" s="17"/>
      <c r="K429" s="20"/>
    </row>
    <row r="430" spans="1:11">
      <c r="A430" t="s">
        <v>892</v>
      </c>
      <c r="B430" s="21">
        <v>1</v>
      </c>
      <c r="C430" s="21">
        <v>1</v>
      </c>
      <c r="D430" s="21">
        <v>1</v>
      </c>
      <c r="E430" s="21">
        <v>0.92712170403264604</v>
      </c>
      <c r="F430" s="5" t="s">
        <v>471</v>
      </c>
      <c r="G430" s="17"/>
      <c r="H430" s="17"/>
      <c r="I430" s="17"/>
      <c r="J430" s="17"/>
      <c r="K430" s="20"/>
    </row>
    <row r="431" spans="1:11">
      <c r="A431" t="s">
        <v>681</v>
      </c>
      <c r="B431" s="21">
        <v>1.0110384116378699</v>
      </c>
      <c r="C431" s="21">
        <v>0.98920001766355004</v>
      </c>
      <c r="D431" s="21">
        <v>1</v>
      </c>
      <c r="E431" s="21">
        <v>1</v>
      </c>
      <c r="F431" s="5" t="s">
        <v>471</v>
      </c>
      <c r="G431" s="17"/>
      <c r="H431" s="17"/>
      <c r="I431" s="17"/>
      <c r="J431" s="17"/>
      <c r="K431" s="20"/>
    </row>
    <row r="432" spans="1:11">
      <c r="A432" t="s">
        <v>893</v>
      </c>
      <c r="B432" s="21">
        <v>0.87729892203898596</v>
      </c>
      <c r="C432" s="21">
        <v>1</v>
      </c>
      <c r="D432" s="21">
        <v>1</v>
      </c>
      <c r="E432" s="21">
        <v>0.86013766245621603</v>
      </c>
      <c r="F432" s="5" t="s">
        <v>471</v>
      </c>
      <c r="G432" s="17"/>
      <c r="H432" s="17"/>
      <c r="I432" s="17"/>
      <c r="J432" s="17"/>
      <c r="K432" s="20"/>
    </row>
    <row r="433" spans="1:11">
      <c r="A433" t="s">
        <v>894</v>
      </c>
      <c r="B433" s="21">
        <v>0.93551786629841605</v>
      </c>
      <c r="C433" s="21">
        <v>0.872274443782591</v>
      </c>
      <c r="D433" s="21">
        <v>0.92535677320187304</v>
      </c>
      <c r="E433" s="21">
        <v>1</v>
      </c>
      <c r="F433" s="5" t="s">
        <v>471</v>
      </c>
      <c r="G433" s="17"/>
      <c r="H433" s="17"/>
      <c r="I433" s="17"/>
      <c r="J433" s="17"/>
      <c r="K433" s="20"/>
    </row>
    <row r="434" spans="1:11">
      <c r="A434" t="s">
        <v>895</v>
      </c>
      <c r="B434" s="21">
        <v>0.91256854982774804</v>
      </c>
      <c r="C434" s="21">
        <v>0.97754337350100495</v>
      </c>
      <c r="D434" s="21">
        <v>0.85494042010027804</v>
      </c>
      <c r="E434" s="21">
        <v>0.81338944089564502</v>
      </c>
      <c r="F434" s="5" t="s">
        <v>471</v>
      </c>
      <c r="G434" s="17"/>
      <c r="H434" s="17"/>
      <c r="I434" s="17"/>
      <c r="J434" s="17"/>
      <c r="K434" s="20"/>
    </row>
    <row r="435" spans="1:11">
      <c r="A435" t="s">
        <v>896</v>
      </c>
      <c r="B435" s="21">
        <v>0.97145211835113399</v>
      </c>
      <c r="C435" s="21">
        <v>1</v>
      </c>
      <c r="D435" s="21">
        <v>0.80630070737354498</v>
      </c>
      <c r="E435" s="21">
        <v>0.83484858902241099</v>
      </c>
      <c r="F435" s="5" t="s">
        <v>471</v>
      </c>
      <c r="G435" s="17"/>
      <c r="H435" s="17"/>
      <c r="I435" s="17"/>
      <c r="J435" s="17"/>
      <c r="K435" s="20"/>
    </row>
    <row r="436" spans="1:11">
      <c r="A436" t="s">
        <v>897</v>
      </c>
      <c r="B436" s="21">
        <v>1.14488745450476</v>
      </c>
      <c r="C436" s="21">
        <v>1.20114599547853</v>
      </c>
      <c r="D436" s="21">
        <v>1.0921415831890799</v>
      </c>
      <c r="E436" s="21">
        <v>1.0523998211161401</v>
      </c>
      <c r="F436" s="5" t="s">
        <v>471</v>
      </c>
      <c r="G436" s="17"/>
      <c r="H436" s="17"/>
      <c r="I436" s="17"/>
      <c r="J436" s="17"/>
      <c r="K436" s="20"/>
    </row>
    <row r="437" spans="1:11">
      <c r="A437" t="s">
        <v>685</v>
      </c>
      <c r="B437" s="21">
        <v>1.0349386418803199</v>
      </c>
      <c r="C437" s="21">
        <v>1</v>
      </c>
      <c r="D437" s="21">
        <v>1</v>
      </c>
      <c r="E437" s="21">
        <v>0.96734331833132703</v>
      </c>
      <c r="F437" s="5" t="s">
        <v>471</v>
      </c>
      <c r="G437" s="17"/>
      <c r="H437" s="17"/>
      <c r="I437" s="17"/>
      <c r="J437" s="17"/>
      <c r="K437" s="20"/>
    </row>
    <row r="438" spans="1:11">
      <c r="A438" t="s">
        <v>898</v>
      </c>
      <c r="B438" s="21">
        <v>1</v>
      </c>
      <c r="C438" s="21">
        <v>1</v>
      </c>
      <c r="D438" s="21">
        <v>0.89284893165450596</v>
      </c>
      <c r="E438" s="21">
        <v>1.1071510683454899</v>
      </c>
      <c r="F438" s="5" t="s">
        <v>471</v>
      </c>
      <c r="G438" s="17"/>
      <c r="H438" s="17"/>
      <c r="I438" s="17"/>
      <c r="J438" s="17"/>
      <c r="K438" s="20"/>
    </row>
    <row r="439" spans="1:11">
      <c r="A439" t="s">
        <v>899</v>
      </c>
      <c r="B439" s="21">
        <v>1.0235785967951501</v>
      </c>
      <c r="C439" s="21">
        <v>0.98657129733266402</v>
      </c>
      <c r="D439" s="21">
        <v>0.86841550833607295</v>
      </c>
      <c r="E439" s="21">
        <v>0.71755373870632699</v>
      </c>
      <c r="F439" s="5" t="s">
        <v>471</v>
      </c>
      <c r="G439" s="17"/>
      <c r="H439" s="17"/>
      <c r="I439" s="17"/>
      <c r="J439" s="17"/>
      <c r="K439" s="20"/>
    </row>
    <row r="440" spans="1:11">
      <c r="A440" t="s">
        <v>900</v>
      </c>
      <c r="B440" s="21">
        <v>0.99651523094858296</v>
      </c>
      <c r="C440" s="21">
        <v>0.99650304486756403</v>
      </c>
      <c r="D440" s="21">
        <v>1</v>
      </c>
      <c r="E440" s="21">
        <v>1</v>
      </c>
      <c r="F440" s="5" t="s">
        <v>471</v>
      </c>
      <c r="G440" s="17"/>
      <c r="H440" s="17"/>
      <c r="I440" s="17"/>
      <c r="J440" s="17"/>
      <c r="K440" s="20"/>
    </row>
    <row r="441" spans="1:11">
      <c r="A441" t="s">
        <v>901</v>
      </c>
      <c r="B441" s="21">
        <v>1.0155097242258799</v>
      </c>
      <c r="C441" s="21">
        <v>1</v>
      </c>
      <c r="D441" s="21">
        <v>0.90554778299644101</v>
      </c>
      <c r="E441" s="21">
        <v>0.956433947967116</v>
      </c>
      <c r="F441" s="5" t="s">
        <v>471</v>
      </c>
      <c r="G441" s="17"/>
      <c r="H441" s="17"/>
      <c r="I441" s="17"/>
      <c r="J441" s="17"/>
      <c r="K441" s="20"/>
    </row>
    <row r="442" spans="1:11">
      <c r="A442" t="s">
        <v>902</v>
      </c>
      <c r="B442" s="21">
        <v>1</v>
      </c>
      <c r="C442" s="21">
        <v>1.12281470613002</v>
      </c>
      <c r="D442" s="21">
        <v>0.72368695310125597</v>
      </c>
      <c r="E442" s="21">
        <v>1.3650958453837101</v>
      </c>
      <c r="F442" s="5" t="s">
        <v>471</v>
      </c>
      <c r="G442" s="17"/>
      <c r="H442" s="17"/>
      <c r="I442" s="17"/>
      <c r="J442" s="17"/>
      <c r="K442" s="20"/>
    </row>
    <row r="443" spans="1:11">
      <c r="A443" t="s">
        <v>903</v>
      </c>
      <c r="B443" s="21">
        <v>1</v>
      </c>
      <c r="C443" s="21">
        <v>1.0711951865387801</v>
      </c>
      <c r="D443" s="21">
        <v>0.81314236200476997</v>
      </c>
      <c r="E443" s="21">
        <v>0.71868373340654201</v>
      </c>
      <c r="F443" s="5" t="s">
        <v>471</v>
      </c>
      <c r="G443" s="17"/>
      <c r="H443" s="17"/>
      <c r="I443" s="17"/>
      <c r="J443" s="17"/>
      <c r="K443" s="20"/>
    </row>
    <row r="444" spans="1:11">
      <c r="A444" t="s">
        <v>904</v>
      </c>
      <c r="B444" s="21">
        <v>0.90381896933710704</v>
      </c>
      <c r="C444" s="21">
        <v>1.00100902093274</v>
      </c>
      <c r="D444" s="21">
        <v>1.0878339927102001</v>
      </c>
      <c r="E444" s="21">
        <v>1.0446628632277599</v>
      </c>
      <c r="F444" s="5" t="s">
        <v>471</v>
      </c>
      <c r="G444" s="17"/>
      <c r="H444" s="17"/>
      <c r="I444" s="17"/>
      <c r="J444" s="17"/>
      <c r="K444" s="20"/>
    </row>
    <row r="445" spans="1:11">
      <c r="A445" t="s">
        <v>905</v>
      </c>
      <c r="B445" s="21">
        <v>1</v>
      </c>
      <c r="C445" s="21">
        <v>1</v>
      </c>
      <c r="D445" s="21">
        <v>0.91660127944524905</v>
      </c>
      <c r="E445" s="21">
        <v>1.0901298825816199</v>
      </c>
      <c r="F445" s="5" t="s">
        <v>471</v>
      </c>
      <c r="G445" s="17"/>
      <c r="H445" s="17"/>
      <c r="I445" s="17"/>
      <c r="J445" s="17"/>
      <c r="K445" s="20"/>
    </row>
    <row r="446" spans="1:11">
      <c r="A446" t="s">
        <v>906</v>
      </c>
      <c r="B446" s="21">
        <v>1</v>
      </c>
      <c r="C446" s="21">
        <v>1</v>
      </c>
      <c r="D446" s="21">
        <v>1.04537974178326</v>
      </c>
      <c r="E446" s="21">
        <v>0.95462025821673702</v>
      </c>
      <c r="F446" s="5" t="s">
        <v>471</v>
      </c>
      <c r="G446" s="17"/>
      <c r="H446" s="17"/>
      <c r="I446" s="17"/>
      <c r="J446" s="17"/>
      <c r="K446" s="20"/>
    </row>
    <row r="447" spans="1:11">
      <c r="A447" t="s">
        <v>907</v>
      </c>
      <c r="B447" s="21">
        <v>0.94469527795810404</v>
      </c>
      <c r="C447" s="21">
        <v>0.83195099716346199</v>
      </c>
      <c r="D447" s="21">
        <v>0.79740987170565203</v>
      </c>
      <c r="E447" s="21">
        <v>0.82540282876455795</v>
      </c>
      <c r="F447" s="5" t="s">
        <v>471</v>
      </c>
      <c r="G447" s="17"/>
      <c r="H447" s="17"/>
      <c r="I447" s="17"/>
      <c r="J447" s="17"/>
      <c r="K447" s="20"/>
    </row>
    <row r="448" spans="1:11">
      <c r="A448" t="s">
        <v>908</v>
      </c>
      <c r="B448" s="21">
        <v>1</v>
      </c>
      <c r="C448" s="21">
        <v>1</v>
      </c>
      <c r="D448" s="21">
        <v>0.931518550389004</v>
      </c>
      <c r="E448" s="21">
        <v>1.0644613240260901</v>
      </c>
      <c r="F448" s="5" t="s">
        <v>471</v>
      </c>
      <c r="G448" s="17"/>
      <c r="H448" s="17"/>
      <c r="I448" s="17"/>
      <c r="J448" s="17"/>
      <c r="K448" s="20"/>
    </row>
    <row r="449" spans="1:11">
      <c r="A449" t="s">
        <v>909</v>
      </c>
      <c r="B449" s="21">
        <v>0.871076494079849</v>
      </c>
      <c r="C449" s="21">
        <v>0.93023802861146598</v>
      </c>
      <c r="D449" s="21">
        <v>0.89720128844158697</v>
      </c>
      <c r="E449" s="21">
        <v>0.93329144790285201</v>
      </c>
      <c r="F449" s="5" t="s">
        <v>471</v>
      </c>
      <c r="G449" s="17"/>
      <c r="H449" s="17"/>
      <c r="I449" s="17"/>
      <c r="J449" s="17"/>
      <c r="K449" s="20"/>
    </row>
    <row r="450" spans="1:11">
      <c r="A450" t="s">
        <v>910</v>
      </c>
      <c r="B450" s="21">
        <v>1</v>
      </c>
      <c r="C450" s="21">
        <v>0.98571576781299897</v>
      </c>
      <c r="D450" s="21">
        <v>0.96297093971153802</v>
      </c>
      <c r="E450" s="21">
        <v>0.92748772608549601</v>
      </c>
      <c r="F450" s="5" t="s">
        <v>471</v>
      </c>
      <c r="G450" s="17"/>
      <c r="H450" s="17"/>
      <c r="I450" s="17"/>
      <c r="J450" s="17"/>
      <c r="K450" s="20"/>
    </row>
    <row r="451" spans="1:11">
      <c r="A451" t="s">
        <v>911</v>
      </c>
      <c r="B451" s="21">
        <v>1</v>
      </c>
      <c r="C451" s="21">
        <v>0.97285589217753798</v>
      </c>
      <c r="D451" s="21">
        <v>0.82697477903082595</v>
      </c>
      <c r="E451" s="21">
        <v>0.76165438926258</v>
      </c>
      <c r="F451" s="5" t="s">
        <v>471</v>
      </c>
      <c r="G451" s="17"/>
      <c r="H451" s="17"/>
      <c r="I451" s="17"/>
      <c r="J451" s="17"/>
      <c r="K451" s="20"/>
    </row>
    <row r="452" spans="1:11">
      <c r="A452" t="s">
        <v>912</v>
      </c>
      <c r="B452" s="21">
        <v>0.98673876550777895</v>
      </c>
      <c r="C452" s="21">
        <v>0.99288837070900904</v>
      </c>
      <c r="D452" s="21">
        <v>0.80611033400722298</v>
      </c>
      <c r="E452" s="21">
        <v>0.79114591559172798</v>
      </c>
      <c r="F452" s="5" t="s">
        <v>471</v>
      </c>
      <c r="G452" s="17"/>
      <c r="H452" s="17"/>
      <c r="I452" s="17"/>
      <c r="J452" s="17"/>
      <c r="K452" s="20"/>
    </row>
    <row r="453" spans="1:11">
      <c r="A453" t="s">
        <v>913</v>
      </c>
      <c r="B453" s="21">
        <v>1</v>
      </c>
      <c r="C453" s="21">
        <v>1</v>
      </c>
      <c r="D453" s="21">
        <v>1.00285758086974</v>
      </c>
      <c r="E453" s="21">
        <v>0.99714241913026203</v>
      </c>
      <c r="F453" s="5" t="s">
        <v>471</v>
      </c>
      <c r="G453" s="17"/>
      <c r="H453" s="17"/>
      <c r="I453" s="17"/>
      <c r="J453" s="17"/>
      <c r="K453" s="20"/>
    </row>
    <row r="454" spans="1:11">
      <c r="A454" t="s">
        <v>914</v>
      </c>
      <c r="B454" s="21">
        <v>1</v>
      </c>
      <c r="C454" s="21">
        <v>1</v>
      </c>
      <c r="D454" s="21">
        <v>1</v>
      </c>
      <c r="E454" s="21">
        <v>0.92957931334036104</v>
      </c>
      <c r="F454" s="5" t="s">
        <v>471</v>
      </c>
      <c r="G454" s="17"/>
      <c r="H454" s="17"/>
      <c r="I454" s="17"/>
      <c r="J454" s="17"/>
      <c r="K454" s="20"/>
    </row>
    <row r="455" spans="1:11">
      <c r="A455" t="s">
        <v>915</v>
      </c>
      <c r="B455" s="21">
        <v>2.0070894522720701</v>
      </c>
      <c r="C455" s="21">
        <v>1.6383548951932001</v>
      </c>
      <c r="D455" s="21">
        <v>1.2639990323968699</v>
      </c>
      <c r="E455" s="21">
        <v>1.0971504644612999</v>
      </c>
      <c r="F455" s="5" t="s">
        <v>471</v>
      </c>
      <c r="G455" s="17"/>
      <c r="H455" s="17"/>
      <c r="I455" s="17"/>
      <c r="J455" s="17"/>
      <c r="K455" s="20"/>
    </row>
    <row r="456" spans="1:11">
      <c r="A456" t="s">
        <v>916</v>
      </c>
      <c r="B456" s="21">
        <v>1</v>
      </c>
      <c r="C456" s="21">
        <v>1</v>
      </c>
      <c r="D456" s="21">
        <v>1.0146873961834899</v>
      </c>
      <c r="E456" s="21">
        <v>1.1954206715203499</v>
      </c>
      <c r="F456" s="5" t="s">
        <v>471</v>
      </c>
      <c r="G456" s="17"/>
      <c r="H456" s="17"/>
      <c r="I456" s="17"/>
      <c r="J456" s="17"/>
      <c r="K456" s="20"/>
    </row>
    <row r="457" spans="1:11">
      <c r="A457" t="s">
        <v>917</v>
      </c>
      <c r="B457" s="21">
        <v>1</v>
      </c>
      <c r="C457" s="21">
        <v>1.1850216693714</v>
      </c>
      <c r="D457" s="21">
        <v>0.81497833062859903</v>
      </c>
      <c r="E457" s="21">
        <v>1</v>
      </c>
      <c r="F457" s="5" t="s">
        <v>471</v>
      </c>
      <c r="G457" s="17"/>
      <c r="H457" s="17"/>
      <c r="I457" s="17"/>
      <c r="J457" s="17"/>
      <c r="K457" s="20"/>
    </row>
    <row r="458" spans="1:11">
      <c r="A458" t="s">
        <v>918</v>
      </c>
      <c r="B458" s="21">
        <v>0.87351198522571705</v>
      </c>
      <c r="C458" s="21">
        <v>1</v>
      </c>
      <c r="D458" s="21">
        <v>1</v>
      </c>
      <c r="E458" s="21">
        <v>0.85519601686793401</v>
      </c>
      <c r="F458" s="5" t="s">
        <v>471</v>
      </c>
      <c r="G458" s="17"/>
      <c r="H458" s="17"/>
      <c r="I458" s="17"/>
      <c r="J458" s="17"/>
      <c r="K458" s="20"/>
    </row>
    <row r="459" spans="1:11">
      <c r="A459" t="s">
        <v>919</v>
      </c>
      <c r="B459" s="21">
        <v>0.97917402721624203</v>
      </c>
      <c r="C459" s="21">
        <v>1.00459526161223</v>
      </c>
      <c r="D459" s="21">
        <v>1.01901552843887</v>
      </c>
      <c r="E459" s="21">
        <v>1.0912475252154199</v>
      </c>
      <c r="F459" s="5" t="s">
        <v>471</v>
      </c>
      <c r="G459" s="17"/>
      <c r="H459" s="17"/>
      <c r="I459" s="17"/>
      <c r="J459" s="17"/>
      <c r="K459" s="20"/>
    </row>
    <row r="460" spans="1:11">
      <c r="A460" t="s">
        <v>920</v>
      </c>
      <c r="B460" s="21">
        <v>1</v>
      </c>
      <c r="C460" s="21">
        <v>1</v>
      </c>
      <c r="D460" s="21">
        <v>1.0365472819697601</v>
      </c>
      <c r="E460" s="21">
        <v>0.96345271803023502</v>
      </c>
      <c r="F460" s="5" t="s">
        <v>471</v>
      </c>
      <c r="G460" s="17"/>
      <c r="H460" s="17"/>
      <c r="I460" s="17"/>
      <c r="J460" s="17"/>
      <c r="K460" s="20"/>
    </row>
    <row r="461" spans="1:11">
      <c r="A461" t="s">
        <v>921</v>
      </c>
      <c r="B461" s="21">
        <v>1</v>
      </c>
      <c r="C461" s="21">
        <v>1</v>
      </c>
      <c r="D461" s="21">
        <v>0.92556411565269403</v>
      </c>
      <c r="E461" s="21">
        <v>0.96102595355866804</v>
      </c>
      <c r="F461" s="5" t="s">
        <v>471</v>
      </c>
      <c r="G461" s="17"/>
      <c r="H461" s="17"/>
      <c r="I461" s="17"/>
      <c r="J461" s="17"/>
      <c r="K461" s="20"/>
    </row>
    <row r="462" spans="1:11">
      <c r="A462" t="s">
        <v>922</v>
      </c>
      <c r="B462" s="21">
        <v>1</v>
      </c>
      <c r="C462" s="21">
        <v>1</v>
      </c>
      <c r="D462" s="21">
        <v>1.0224532776103401</v>
      </c>
      <c r="E462" s="21">
        <v>1.09256045604497</v>
      </c>
      <c r="F462" s="5" t="s">
        <v>471</v>
      </c>
      <c r="G462" s="17"/>
      <c r="H462" s="17"/>
      <c r="I462" s="17"/>
      <c r="J462" s="17"/>
      <c r="K462" s="20"/>
    </row>
    <row r="463" spans="1:11">
      <c r="A463" t="s">
        <v>923</v>
      </c>
      <c r="B463" s="21">
        <v>1</v>
      </c>
      <c r="C463" s="21">
        <v>0.91069954727561198</v>
      </c>
      <c r="D463" s="21">
        <v>0.807385316804627</v>
      </c>
      <c r="E463" s="21">
        <v>0.75631464770167101</v>
      </c>
      <c r="F463" s="5" t="s">
        <v>471</v>
      </c>
      <c r="G463" s="17"/>
      <c r="H463" s="17"/>
      <c r="I463" s="17"/>
      <c r="J463" s="17"/>
      <c r="K463" s="20"/>
    </row>
    <row r="464" spans="1:11">
      <c r="A464" t="s">
        <v>924</v>
      </c>
      <c r="B464" s="21">
        <v>1.0317309580145699</v>
      </c>
      <c r="C464" s="21">
        <v>1</v>
      </c>
      <c r="D464" s="21">
        <v>1</v>
      </c>
      <c r="E464" s="21">
        <v>1.0307550701741399</v>
      </c>
      <c r="F464" s="5" t="s">
        <v>471</v>
      </c>
      <c r="G464" s="17"/>
      <c r="H464" s="17"/>
      <c r="I464" s="17"/>
      <c r="J464" s="17"/>
      <c r="K464" s="20"/>
    </row>
    <row r="465" spans="1:11">
      <c r="A465" t="s">
        <v>925</v>
      </c>
      <c r="B465" s="21">
        <v>1</v>
      </c>
      <c r="C465" s="21">
        <v>1</v>
      </c>
      <c r="D465" s="21">
        <v>0.81989985088134198</v>
      </c>
      <c r="E465" s="21">
        <v>1.0355552121653899</v>
      </c>
      <c r="F465" s="5" t="s">
        <v>471</v>
      </c>
      <c r="G465" s="17"/>
      <c r="H465" s="17"/>
      <c r="I465" s="17"/>
      <c r="J465" s="17"/>
      <c r="K465" s="20"/>
    </row>
    <row r="466" spans="1:11">
      <c r="A466" t="s">
        <v>926</v>
      </c>
      <c r="B466" s="21">
        <v>1</v>
      </c>
      <c r="C466" s="21">
        <v>1</v>
      </c>
      <c r="D466" s="21">
        <v>1</v>
      </c>
      <c r="E466" s="21">
        <v>0.95929078674074297</v>
      </c>
      <c r="F466" s="5" t="s">
        <v>471</v>
      </c>
      <c r="G466" s="17"/>
      <c r="H466" s="17"/>
      <c r="I466" s="17"/>
      <c r="J466" s="17"/>
      <c r="K466" s="20"/>
    </row>
    <row r="467" spans="1:11">
      <c r="A467" t="s">
        <v>927</v>
      </c>
      <c r="B467" s="21">
        <v>0.99853033292257098</v>
      </c>
      <c r="C467" s="21">
        <v>1.00147399965496</v>
      </c>
      <c r="D467" s="21">
        <v>1</v>
      </c>
      <c r="E467" s="21">
        <v>1</v>
      </c>
      <c r="F467" s="5" t="s">
        <v>471</v>
      </c>
      <c r="G467" s="17"/>
      <c r="H467" s="17"/>
      <c r="I467" s="17"/>
      <c r="J467" s="17"/>
      <c r="K467" s="20"/>
    </row>
    <row r="468" spans="1:11">
      <c r="A468" t="s">
        <v>928</v>
      </c>
      <c r="B468" s="21">
        <v>0.96828808915035602</v>
      </c>
      <c r="C468" s="21">
        <v>1.2778627324363001</v>
      </c>
      <c r="D468" s="21">
        <v>0.76205875754610297</v>
      </c>
      <c r="E468" s="21">
        <v>1.04896040286243</v>
      </c>
      <c r="F468" s="5" t="s">
        <v>471</v>
      </c>
      <c r="G468" s="17"/>
      <c r="H468" s="17"/>
      <c r="I468" s="17"/>
      <c r="J468" s="17"/>
      <c r="K468" s="20"/>
    </row>
    <row r="469" spans="1:11">
      <c r="A469" t="s">
        <v>929</v>
      </c>
      <c r="B469" s="21">
        <v>0.97946934728093804</v>
      </c>
      <c r="C469" s="21">
        <v>1</v>
      </c>
      <c r="D469" s="21">
        <v>0.97903900435878199</v>
      </c>
      <c r="E469" s="21">
        <v>1</v>
      </c>
      <c r="F469" s="5" t="s">
        <v>471</v>
      </c>
      <c r="G469" s="17"/>
      <c r="H469" s="17"/>
      <c r="I469" s="17"/>
      <c r="J469" s="17"/>
      <c r="K469" s="20"/>
    </row>
    <row r="470" spans="1:11">
      <c r="A470" t="s">
        <v>930</v>
      </c>
      <c r="B470" s="21">
        <v>1.1066480287946201</v>
      </c>
      <c r="C470" s="21">
        <v>1.19215815549371</v>
      </c>
      <c r="D470" s="21">
        <v>1.0766549434874599</v>
      </c>
      <c r="E470" s="21">
        <v>0.95661331608128697</v>
      </c>
      <c r="F470" s="5" t="s">
        <v>471</v>
      </c>
      <c r="G470" s="17"/>
      <c r="H470" s="17"/>
      <c r="I470" s="17"/>
      <c r="J470" s="17"/>
      <c r="K470" s="20"/>
    </row>
    <row r="471" spans="1:11">
      <c r="B471" s="21"/>
      <c r="C471" s="21"/>
      <c r="D471" s="21"/>
      <c r="E471" s="21"/>
      <c r="G471" s="17"/>
      <c r="H471" s="17"/>
      <c r="I471" s="17"/>
      <c r="J471" s="17"/>
      <c r="K471" s="20"/>
    </row>
    <row r="472" spans="1:11">
      <c r="B472" s="21"/>
      <c r="C472" s="21"/>
      <c r="D472" s="21"/>
      <c r="E472" s="21"/>
      <c r="G472" s="17"/>
      <c r="H472" s="17"/>
      <c r="I472" s="17"/>
      <c r="J472" s="17"/>
      <c r="K472" s="20"/>
    </row>
    <row r="473" spans="1:11">
      <c r="B473" s="21"/>
      <c r="C473" s="21"/>
      <c r="D473" s="21"/>
      <c r="E473" s="21"/>
      <c r="G473" s="17"/>
      <c r="H473" s="17"/>
      <c r="I473" s="17"/>
      <c r="J473" s="17"/>
      <c r="K473" s="20"/>
    </row>
    <row r="474" spans="1:11">
      <c r="B474" s="21"/>
      <c r="C474" s="21"/>
      <c r="D474" s="21"/>
      <c r="E474" s="21"/>
      <c r="G474" s="17"/>
      <c r="H474" s="17"/>
      <c r="I474" s="17"/>
      <c r="J474" s="17"/>
      <c r="K474" s="20"/>
    </row>
    <row r="475" spans="1:11">
      <c r="B475" s="21"/>
      <c r="C475" s="21"/>
      <c r="D475" s="21"/>
      <c r="E475" s="21"/>
      <c r="G475" s="17"/>
      <c r="H475" s="17"/>
      <c r="I475" s="17"/>
      <c r="J475" s="17"/>
      <c r="K475" s="20"/>
    </row>
    <row r="476" spans="1:11">
      <c r="B476" s="21"/>
      <c r="C476" s="21"/>
      <c r="D476" s="21"/>
      <c r="E476" s="21"/>
      <c r="G476" s="17"/>
      <c r="H476" s="17"/>
      <c r="I476" s="17"/>
      <c r="J476" s="17"/>
      <c r="K476" s="20"/>
    </row>
    <row r="477" spans="1:11">
      <c r="B477" s="21"/>
      <c r="C477" s="21"/>
      <c r="D477" s="21"/>
      <c r="E477" s="21"/>
      <c r="G477" s="17"/>
      <c r="H477" s="17"/>
      <c r="I477" s="17"/>
      <c r="J477" s="17"/>
      <c r="K477" s="20"/>
    </row>
    <row r="478" spans="1:11">
      <c r="B478" s="21"/>
      <c r="C478" s="21"/>
      <c r="D478" s="21"/>
      <c r="E478" s="21"/>
      <c r="G478" s="17"/>
      <c r="H478" s="17"/>
      <c r="I478" s="17"/>
      <c r="J478" s="17"/>
      <c r="K478" s="20"/>
    </row>
    <row r="479" spans="1:11">
      <c r="B479" s="21"/>
      <c r="C479" s="21"/>
      <c r="D479" s="21"/>
      <c r="E479" s="21"/>
      <c r="G479" s="17"/>
      <c r="H479" s="17"/>
      <c r="I479" s="17"/>
      <c r="J479" s="17"/>
      <c r="K479" s="20"/>
    </row>
    <row r="480" spans="1:11">
      <c r="B480" s="21"/>
      <c r="C480" s="21"/>
      <c r="D480" s="21"/>
      <c r="E480" s="21"/>
      <c r="G480" s="17"/>
      <c r="H480" s="17"/>
      <c r="I480" s="17"/>
      <c r="J480" s="17"/>
      <c r="K480" s="20"/>
    </row>
    <row r="481" spans="1:11">
      <c r="B481" s="21"/>
      <c r="C481" s="21"/>
      <c r="D481" s="21"/>
      <c r="E481" s="21"/>
      <c r="G481" s="17"/>
      <c r="H481" s="17"/>
      <c r="I481" s="17"/>
      <c r="J481" s="17"/>
      <c r="K481" s="20"/>
    </row>
    <row r="482" spans="1:11">
      <c r="B482" s="21"/>
      <c r="C482" s="21"/>
      <c r="D482" s="21"/>
      <c r="E482" s="21"/>
      <c r="G482" s="17"/>
      <c r="H482" s="17"/>
      <c r="I482" s="17"/>
      <c r="J482" s="17"/>
      <c r="K482" s="20"/>
    </row>
    <row r="483" spans="1:11">
      <c r="A483" s="17"/>
      <c r="B483" s="17"/>
      <c r="C483" s="17"/>
      <c r="D483" s="20"/>
      <c r="E483" s="17"/>
      <c r="F483" s="18"/>
      <c r="G483" s="17"/>
      <c r="H483" s="17"/>
      <c r="I483" s="17"/>
      <c r="J483" s="17"/>
      <c r="K483" s="20"/>
    </row>
    <row r="484" spans="1:11">
      <c r="A484" s="17"/>
      <c r="B484" s="17"/>
      <c r="C484" s="17"/>
      <c r="D484" s="20"/>
      <c r="E484" s="17"/>
      <c r="F484" s="18"/>
      <c r="G484" s="17"/>
      <c r="H484" s="17"/>
      <c r="I484" s="17"/>
      <c r="J484" s="17"/>
      <c r="K484" s="20"/>
    </row>
    <row r="485" spans="1:11">
      <c r="A485" s="17"/>
      <c r="B485" s="17"/>
      <c r="C485" s="17"/>
      <c r="D485" s="20"/>
      <c r="E485" s="17"/>
      <c r="F485" s="18"/>
      <c r="G485" s="17"/>
      <c r="H485" s="17"/>
      <c r="I485" s="17"/>
      <c r="J485" s="17"/>
      <c r="K485" s="20"/>
    </row>
    <row r="486" spans="1:11">
      <c r="A486" s="17"/>
      <c r="B486" s="17"/>
      <c r="C486" s="17"/>
      <c r="D486" s="20"/>
      <c r="E486" s="17"/>
      <c r="F486" s="18"/>
      <c r="G486" s="17"/>
      <c r="H486" s="17"/>
      <c r="I486" s="17"/>
      <c r="J486" s="17"/>
      <c r="K486" s="20"/>
    </row>
    <row r="487" spans="1:11">
      <c r="A487" s="17"/>
      <c r="B487" s="17"/>
      <c r="C487" s="17"/>
      <c r="D487" s="20"/>
      <c r="E487" s="17"/>
      <c r="F487" s="18"/>
      <c r="G487" s="17"/>
      <c r="H487" s="17"/>
      <c r="I487" s="17"/>
      <c r="J487" s="17"/>
      <c r="K487" s="20"/>
    </row>
    <row r="488" spans="1:11">
      <c r="A488" s="17"/>
      <c r="B488" s="17"/>
      <c r="C488" s="17"/>
      <c r="D488" s="20"/>
      <c r="E488" s="17"/>
      <c r="F488" s="18"/>
      <c r="G488" s="17"/>
      <c r="H488" s="17"/>
      <c r="I488" s="17"/>
      <c r="J488" s="17"/>
      <c r="K488" s="20"/>
    </row>
    <row r="489" spans="1:11">
      <c r="A489" s="17"/>
      <c r="B489" s="17"/>
      <c r="C489" s="17"/>
      <c r="D489" s="20"/>
      <c r="E489" s="17"/>
      <c r="F489" s="18"/>
      <c r="G489" s="17"/>
      <c r="H489" s="17"/>
      <c r="I489" s="17"/>
      <c r="J489" s="17"/>
      <c r="K489" s="20"/>
    </row>
    <row r="490" spans="1:11">
      <c r="A490" s="17"/>
      <c r="B490" s="17"/>
      <c r="C490" s="17"/>
      <c r="D490" s="20"/>
      <c r="E490" s="17"/>
      <c r="F490" s="18"/>
      <c r="G490" s="17"/>
      <c r="H490" s="17"/>
      <c r="I490" s="17"/>
      <c r="J490" s="17"/>
      <c r="K490" s="20"/>
    </row>
    <row r="491" spans="1:11">
      <c r="A491" s="17"/>
      <c r="B491" s="17"/>
      <c r="C491" s="17"/>
      <c r="D491" s="20"/>
      <c r="E491" s="17"/>
      <c r="F491" s="18"/>
      <c r="G491" s="17"/>
      <c r="H491" s="17"/>
      <c r="I491" s="17"/>
      <c r="J491" s="17"/>
      <c r="K491" s="20"/>
    </row>
    <row r="492" spans="1:11">
      <c r="A492" s="17"/>
      <c r="B492" s="17"/>
      <c r="C492" s="17"/>
      <c r="D492" s="20"/>
      <c r="E492" s="17"/>
      <c r="F492" s="18"/>
      <c r="G492" s="17"/>
      <c r="H492" s="17"/>
      <c r="I492" s="17"/>
      <c r="J492" s="17"/>
      <c r="K492" s="20"/>
    </row>
    <row r="493" spans="1:11">
      <c r="A493" s="17"/>
      <c r="B493" s="17"/>
      <c r="C493" s="17"/>
      <c r="D493" s="20"/>
      <c r="E493" s="17"/>
      <c r="F493" s="18"/>
      <c r="G493" s="17"/>
      <c r="H493" s="17"/>
      <c r="I493" s="17"/>
      <c r="J493" s="17"/>
      <c r="K493" s="20"/>
    </row>
    <row r="494" spans="1:11">
      <c r="A494" s="17"/>
      <c r="B494" s="17"/>
      <c r="C494" s="17"/>
      <c r="D494" s="20"/>
      <c r="E494" s="17"/>
      <c r="F494" s="18"/>
      <c r="G494" s="17"/>
      <c r="H494" s="17"/>
      <c r="I494" s="17"/>
      <c r="J494" s="17"/>
      <c r="K494" s="20"/>
    </row>
    <row r="495" spans="1:11">
      <c r="A495" s="17"/>
      <c r="B495" s="17"/>
      <c r="C495" s="17"/>
      <c r="D495" s="20"/>
      <c r="E495" s="17"/>
      <c r="F495" s="18"/>
      <c r="G495" s="17"/>
      <c r="H495" s="17"/>
      <c r="I495" s="17"/>
      <c r="J495" s="17"/>
      <c r="K495" s="20"/>
    </row>
    <row r="496" spans="1:11">
      <c r="A496" s="17"/>
      <c r="B496" s="17"/>
      <c r="C496" s="17"/>
      <c r="D496" s="20"/>
      <c r="E496" s="17"/>
      <c r="F496" s="18"/>
      <c r="G496" s="17"/>
      <c r="H496" s="17"/>
      <c r="I496" s="17"/>
      <c r="J496" s="17"/>
      <c r="K496" s="20"/>
    </row>
    <row r="497" spans="1:11">
      <c r="A497" s="17"/>
      <c r="B497" s="17"/>
      <c r="C497" s="17"/>
      <c r="D497" s="20"/>
      <c r="E497" s="17"/>
      <c r="F497" s="18"/>
      <c r="G497" s="17"/>
      <c r="H497" s="17"/>
      <c r="I497" s="17"/>
      <c r="J497" s="17"/>
      <c r="K497" s="20"/>
    </row>
    <row r="498" spans="1:11">
      <c r="A498" s="17"/>
      <c r="B498" s="17"/>
      <c r="C498" s="17"/>
      <c r="D498" s="20"/>
      <c r="E498" s="17"/>
      <c r="F498" s="18"/>
      <c r="G498" s="17"/>
      <c r="H498" s="17"/>
      <c r="I498" s="17"/>
      <c r="J498" s="17"/>
      <c r="K498" s="20"/>
    </row>
    <row r="499" spans="1:11">
      <c r="A499" s="17"/>
      <c r="B499" s="17"/>
      <c r="C499" s="17"/>
      <c r="D499" s="20"/>
      <c r="E499" s="17"/>
      <c r="F499" s="18"/>
      <c r="G499" s="17"/>
      <c r="H499" s="17"/>
      <c r="I499" s="17"/>
      <c r="J499" s="17"/>
      <c r="K499" s="20"/>
    </row>
    <row r="500" spans="1:11">
      <c r="A500" s="17"/>
      <c r="B500" s="17"/>
      <c r="C500" s="17"/>
      <c r="D500" s="20"/>
      <c r="E500" s="17"/>
      <c r="F500" s="18"/>
      <c r="G500" s="17"/>
      <c r="H500" s="17"/>
      <c r="I500" s="17"/>
      <c r="J500" s="17"/>
      <c r="K500" s="20"/>
    </row>
    <row r="501" spans="1:11">
      <c r="A501" s="17"/>
      <c r="B501" s="17"/>
      <c r="C501" s="17"/>
      <c r="D501" s="20"/>
      <c r="E501" s="17"/>
      <c r="F501" s="18"/>
      <c r="G501" s="17"/>
      <c r="H501" s="17"/>
      <c r="I501" s="17"/>
      <c r="J501" s="17"/>
      <c r="K501" s="20"/>
    </row>
    <row r="502" spans="1:11">
      <c r="A502" s="17"/>
      <c r="B502" s="17"/>
      <c r="C502" s="17"/>
      <c r="D502" s="20"/>
      <c r="E502" s="17"/>
      <c r="F502" s="18"/>
      <c r="G502" s="17"/>
      <c r="H502" s="17"/>
      <c r="I502" s="17"/>
      <c r="J502" s="17"/>
      <c r="K502" s="20"/>
    </row>
    <row r="503" spans="1:11">
      <c r="A503" s="17"/>
      <c r="B503" s="17"/>
      <c r="C503" s="17"/>
      <c r="D503" s="20"/>
      <c r="E503" s="17"/>
      <c r="F503" s="18"/>
      <c r="G503" s="17"/>
      <c r="H503" s="17"/>
      <c r="I503" s="17"/>
      <c r="J503" s="17"/>
      <c r="K503" s="20"/>
    </row>
    <row r="504" spans="1:11">
      <c r="A504" s="17"/>
      <c r="B504" s="17"/>
      <c r="C504" s="17"/>
      <c r="D504" s="20"/>
      <c r="E504" s="17"/>
      <c r="F504" s="18"/>
      <c r="G504" s="17"/>
      <c r="H504" s="17"/>
      <c r="I504" s="17"/>
      <c r="J504" s="17"/>
      <c r="K504" s="20"/>
    </row>
    <row r="505" spans="1:11">
      <c r="A505" s="17"/>
      <c r="B505" s="17"/>
      <c r="C505" s="17"/>
      <c r="D505" s="20"/>
      <c r="E505" s="17"/>
      <c r="F505" s="18"/>
      <c r="G505" s="17"/>
      <c r="H505" s="17"/>
      <c r="I505" s="17"/>
      <c r="J505" s="17"/>
      <c r="K505" s="20"/>
    </row>
    <row r="506" spans="1:11">
      <c r="A506" s="17"/>
      <c r="B506" s="17"/>
      <c r="C506" s="17"/>
      <c r="D506" s="20"/>
      <c r="E506" s="17"/>
      <c r="F506" s="18"/>
      <c r="G506" s="17"/>
      <c r="H506" s="17"/>
      <c r="I506" s="17"/>
      <c r="J506" s="17"/>
      <c r="K506" s="20"/>
    </row>
    <row r="507" spans="1:11">
      <c r="A507" s="17"/>
      <c r="B507" s="17"/>
      <c r="C507" s="17"/>
      <c r="D507" s="20"/>
      <c r="E507" s="17"/>
      <c r="F507" s="18"/>
      <c r="G507" s="17"/>
      <c r="H507" s="17"/>
      <c r="I507" s="17"/>
      <c r="J507" s="17"/>
      <c r="K507" s="20"/>
    </row>
    <row r="508" spans="1:11">
      <c r="A508" s="17"/>
      <c r="B508" s="17"/>
      <c r="C508" s="17"/>
      <c r="D508" s="20"/>
      <c r="E508" s="17"/>
      <c r="F508" s="18"/>
      <c r="G508" s="17"/>
      <c r="H508" s="17"/>
      <c r="I508" s="17"/>
      <c r="J508" s="17"/>
      <c r="K508" s="20"/>
    </row>
    <row r="509" spans="1:11">
      <c r="A509" s="17"/>
      <c r="B509" s="17"/>
      <c r="C509" s="17"/>
      <c r="D509" s="20"/>
      <c r="E509" s="17"/>
      <c r="F509" s="18"/>
      <c r="G509" s="17"/>
      <c r="H509" s="17"/>
      <c r="I509" s="17"/>
      <c r="J509" s="17"/>
      <c r="K509" s="20"/>
    </row>
    <row r="510" spans="1:11">
      <c r="A510" s="17"/>
      <c r="B510" s="17"/>
      <c r="C510" s="17"/>
      <c r="D510" s="20"/>
      <c r="E510" s="17"/>
      <c r="F510" s="18"/>
      <c r="G510" s="17"/>
      <c r="H510" s="17"/>
      <c r="I510" s="17"/>
      <c r="J510" s="17"/>
      <c r="K510" s="20"/>
    </row>
    <row r="511" spans="1:11">
      <c r="A511" s="17"/>
      <c r="B511" s="17"/>
      <c r="C511" s="17"/>
      <c r="D511" s="20"/>
      <c r="E511" s="17"/>
      <c r="F511" s="18"/>
      <c r="G511" s="17"/>
      <c r="H511" s="17"/>
      <c r="I511" s="17"/>
      <c r="J511" s="17"/>
      <c r="K511" s="20"/>
    </row>
    <row r="512" spans="1:11">
      <c r="A512" s="17"/>
      <c r="B512" s="17"/>
      <c r="C512" s="17"/>
      <c r="D512" s="20"/>
      <c r="E512" s="17"/>
      <c r="F512" s="18"/>
      <c r="G512" s="17"/>
      <c r="H512" s="17"/>
      <c r="I512" s="17"/>
      <c r="J512" s="17"/>
      <c r="K512" s="20"/>
    </row>
    <row r="513" spans="1:11">
      <c r="A513" s="17"/>
      <c r="B513" s="17"/>
      <c r="C513" s="17"/>
      <c r="D513" s="20"/>
      <c r="E513" s="17"/>
      <c r="F513" s="18"/>
      <c r="G513" s="17"/>
      <c r="H513" s="17"/>
      <c r="I513" s="17"/>
      <c r="J513" s="17"/>
      <c r="K513" s="20"/>
    </row>
    <row r="514" spans="1:11">
      <c r="A514" s="17"/>
      <c r="B514" s="17"/>
      <c r="C514" s="17"/>
      <c r="D514" s="20"/>
      <c r="E514" s="17"/>
      <c r="F514" s="18"/>
      <c r="G514" s="17"/>
      <c r="H514" s="17"/>
      <c r="I514" s="17"/>
      <c r="J514" s="17"/>
      <c r="K514" s="20"/>
    </row>
    <row r="515" spans="1:11">
      <c r="A515" s="17"/>
      <c r="B515" s="17"/>
      <c r="C515" s="17"/>
      <c r="D515" s="20"/>
      <c r="E515" s="17"/>
      <c r="F515" s="18"/>
      <c r="G515" s="17"/>
      <c r="H515" s="17"/>
      <c r="I515" s="17"/>
      <c r="J515" s="17"/>
      <c r="K515" s="20"/>
    </row>
    <row r="516" spans="1:11">
      <c r="A516" s="17"/>
      <c r="B516" s="17"/>
      <c r="C516" s="17"/>
      <c r="D516" s="20"/>
      <c r="E516" s="17"/>
      <c r="F516" s="18"/>
      <c r="G516" s="17"/>
      <c r="H516" s="17"/>
      <c r="I516" s="17"/>
      <c r="J516" s="17"/>
      <c r="K516" s="20"/>
    </row>
    <row r="517" spans="1:11">
      <c r="A517" s="17"/>
      <c r="B517" s="17"/>
      <c r="C517" s="17"/>
      <c r="D517" s="20"/>
      <c r="E517" s="17"/>
      <c r="F517" s="18"/>
      <c r="G517" s="17"/>
      <c r="H517" s="17"/>
      <c r="I517" s="17"/>
      <c r="J517" s="17"/>
      <c r="K517" s="20"/>
    </row>
    <row r="518" spans="1:11">
      <c r="A518" s="17"/>
      <c r="B518" s="17"/>
      <c r="C518" s="17"/>
      <c r="D518" s="20"/>
      <c r="E518" s="17"/>
      <c r="F518" s="18"/>
      <c r="G518" s="17"/>
      <c r="H518" s="17"/>
      <c r="I518" s="17"/>
      <c r="J518" s="17"/>
      <c r="K518" s="20"/>
    </row>
    <row r="519" spans="1:11">
      <c r="A519" s="17"/>
      <c r="B519" s="17"/>
      <c r="C519" s="17"/>
      <c r="D519" s="20"/>
      <c r="E519" s="17"/>
      <c r="F519" s="18"/>
      <c r="G519" s="17"/>
      <c r="H519" s="17"/>
      <c r="I519" s="17"/>
      <c r="J519" s="17"/>
      <c r="K519" s="20"/>
    </row>
    <row r="520" spans="1:11">
      <c r="A520" s="17"/>
      <c r="B520" s="17"/>
      <c r="C520" s="17"/>
      <c r="D520" s="20"/>
      <c r="E520" s="17"/>
      <c r="F520" s="18"/>
      <c r="G520" s="17"/>
      <c r="H520" s="17"/>
      <c r="I520" s="17"/>
      <c r="J520" s="17"/>
      <c r="K520" s="20"/>
    </row>
    <row r="521" spans="1:11">
      <c r="A521" s="17"/>
      <c r="B521" s="17"/>
      <c r="C521" s="17"/>
      <c r="D521" s="20"/>
      <c r="E521" s="17"/>
      <c r="F521" s="18"/>
      <c r="G521" s="17"/>
      <c r="H521" s="17"/>
      <c r="I521" s="17"/>
      <c r="J521" s="17"/>
      <c r="K521" s="20"/>
    </row>
    <row r="522" spans="1:11">
      <c r="A522" s="17"/>
      <c r="B522" s="17"/>
      <c r="C522" s="17"/>
      <c r="D522" s="20"/>
      <c r="E522" s="17"/>
      <c r="F522" s="18"/>
      <c r="G522" s="17"/>
      <c r="H522" s="17"/>
      <c r="I522" s="17"/>
      <c r="J522" s="17"/>
      <c r="K522" s="20"/>
    </row>
    <row r="523" spans="1:11">
      <c r="A523" s="17"/>
      <c r="B523" s="17"/>
      <c r="C523" s="17"/>
      <c r="D523" s="20"/>
      <c r="E523" s="17"/>
      <c r="F523" s="18"/>
      <c r="G523" s="17"/>
      <c r="H523" s="17"/>
      <c r="I523" s="17"/>
      <c r="J523" s="17"/>
      <c r="K523" s="20"/>
    </row>
    <row r="524" spans="1:11">
      <c r="A524" s="17"/>
      <c r="B524" s="17"/>
      <c r="C524" s="17"/>
      <c r="D524" s="20"/>
      <c r="E524" s="17"/>
      <c r="F524" s="18"/>
      <c r="G524" s="17"/>
      <c r="H524" s="17"/>
      <c r="I524" s="17"/>
      <c r="J524" s="17"/>
      <c r="K524" s="20"/>
    </row>
    <row r="525" spans="1:11">
      <c r="A525" s="17"/>
      <c r="B525" s="17"/>
      <c r="C525" s="17"/>
      <c r="D525" s="20"/>
      <c r="E525" s="17"/>
      <c r="F525" s="18"/>
      <c r="G525" s="17"/>
      <c r="H525" s="17"/>
      <c r="I525" s="17"/>
      <c r="J525" s="17"/>
      <c r="K525" s="20"/>
    </row>
    <row r="526" spans="1:11">
      <c r="A526" s="17"/>
      <c r="B526" s="17"/>
      <c r="C526" s="17"/>
      <c r="D526" s="20"/>
      <c r="E526" s="17"/>
      <c r="F526" s="18"/>
      <c r="G526" s="17"/>
      <c r="H526" s="17"/>
      <c r="I526" s="17"/>
      <c r="J526" s="17"/>
      <c r="K526" s="20"/>
    </row>
    <row r="527" spans="1:11">
      <c r="A527" s="17"/>
      <c r="B527" s="17"/>
      <c r="C527" s="17"/>
      <c r="D527" s="20"/>
      <c r="E527" s="17"/>
      <c r="F527" s="18"/>
      <c r="G527" s="17"/>
      <c r="H527" s="17"/>
      <c r="I527" s="17"/>
      <c r="J527" s="17"/>
      <c r="K527" s="20"/>
    </row>
    <row r="528" spans="1:11">
      <c r="A528" s="17"/>
      <c r="B528" s="17"/>
      <c r="C528" s="17"/>
      <c r="D528" s="20"/>
      <c r="E528" s="17"/>
      <c r="F528" s="18"/>
      <c r="G528" s="17"/>
      <c r="H528" s="17"/>
      <c r="I528" s="17"/>
      <c r="J528" s="17"/>
      <c r="K528" s="20"/>
    </row>
    <row r="529" spans="1:11">
      <c r="A529" s="17"/>
      <c r="B529" s="17"/>
      <c r="C529" s="17"/>
      <c r="D529" s="20"/>
      <c r="E529" s="17"/>
      <c r="F529" s="18"/>
      <c r="G529" s="17"/>
      <c r="H529" s="17"/>
      <c r="I529" s="17"/>
      <c r="J529" s="17"/>
      <c r="K529" s="20"/>
    </row>
    <row r="530" spans="1:11">
      <c r="A530" s="17"/>
      <c r="B530" s="17"/>
      <c r="C530" s="17"/>
      <c r="D530" s="20"/>
      <c r="E530" s="17"/>
      <c r="F530" s="18"/>
      <c r="G530" s="17"/>
      <c r="H530" s="17"/>
      <c r="I530" s="17"/>
      <c r="J530" s="17"/>
      <c r="K530" s="20"/>
    </row>
    <row r="531" spans="1:11">
      <c r="A531" s="17"/>
      <c r="B531" s="17"/>
      <c r="C531" s="17"/>
      <c r="D531" s="20"/>
      <c r="E531" s="17"/>
      <c r="F531" s="18"/>
      <c r="G531" s="17"/>
      <c r="H531" s="17"/>
      <c r="I531" s="17"/>
      <c r="J531" s="17"/>
      <c r="K531" s="20"/>
    </row>
    <row r="532" spans="1:11">
      <c r="A532" s="17"/>
      <c r="B532" s="17"/>
      <c r="C532" s="17"/>
      <c r="D532" s="20"/>
      <c r="E532" s="17"/>
      <c r="F532" s="18"/>
      <c r="G532" s="17"/>
      <c r="H532" s="17"/>
      <c r="I532" s="17"/>
      <c r="J532" s="17"/>
      <c r="K532" s="20"/>
    </row>
    <row r="533" spans="1:11">
      <c r="A533" s="17"/>
      <c r="B533" s="17"/>
      <c r="C533" s="17"/>
      <c r="D533" s="20"/>
      <c r="E533" s="17"/>
      <c r="F533" s="18"/>
      <c r="G533" s="17"/>
      <c r="H533" s="17"/>
      <c r="I533" s="17"/>
      <c r="J533" s="17"/>
      <c r="K533" s="20"/>
    </row>
    <row r="534" spans="1:11">
      <c r="A534" s="17"/>
      <c r="B534" s="17"/>
      <c r="C534" s="17"/>
      <c r="D534" s="20"/>
      <c r="E534" s="17"/>
      <c r="F534" s="18"/>
      <c r="G534" s="17"/>
      <c r="H534" s="17"/>
      <c r="I534" s="17"/>
      <c r="J534" s="17"/>
      <c r="K534" s="20"/>
    </row>
    <row r="535" spans="1:11">
      <c r="A535" s="17"/>
      <c r="B535" s="17"/>
      <c r="C535" s="17"/>
      <c r="D535" s="20"/>
      <c r="E535" s="17"/>
      <c r="F535" s="18"/>
      <c r="G535" s="17"/>
      <c r="H535" s="17"/>
      <c r="I535" s="17"/>
      <c r="J535" s="17"/>
      <c r="K535" s="20"/>
    </row>
    <row r="536" spans="1:11">
      <c r="A536" s="17"/>
      <c r="B536" s="17"/>
      <c r="C536" s="17"/>
      <c r="D536" s="20"/>
      <c r="E536" s="17"/>
      <c r="F536" s="18"/>
      <c r="G536" s="17"/>
      <c r="H536" s="17"/>
      <c r="I536" s="17"/>
      <c r="J536" s="17"/>
      <c r="K536" s="20"/>
    </row>
    <row r="537" spans="1:11">
      <c r="A537" s="17"/>
      <c r="B537" s="17"/>
      <c r="C537" s="17"/>
      <c r="D537" s="20"/>
      <c r="E537" s="17"/>
      <c r="F537" s="18"/>
      <c r="G537" s="17"/>
      <c r="H537" s="17"/>
      <c r="I537" s="17"/>
      <c r="J537" s="17"/>
      <c r="K537" s="20"/>
    </row>
    <row r="538" spans="1:11">
      <c r="A538" s="17"/>
      <c r="B538" s="17"/>
      <c r="C538" s="17"/>
      <c r="D538" s="20"/>
      <c r="E538" s="17"/>
      <c r="F538" s="18"/>
      <c r="G538" s="17"/>
      <c r="H538" s="17"/>
      <c r="I538" s="17"/>
      <c r="J538" s="17"/>
      <c r="K538" s="20"/>
    </row>
    <row r="539" spans="1:11">
      <c r="A539" s="17"/>
      <c r="B539" s="17"/>
      <c r="C539" s="17"/>
      <c r="D539" s="20"/>
      <c r="E539" s="17"/>
      <c r="F539" s="18"/>
      <c r="G539" s="17"/>
      <c r="H539" s="17"/>
      <c r="I539" s="17"/>
      <c r="J539" s="17"/>
      <c r="K539" s="20"/>
    </row>
    <row r="540" spans="1:11">
      <c r="A540" s="17"/>
      <c r="B540" s="17"/>
      <c r="C540" s="17"/>
      <c r="D540" s="20"/>
      <c r="E540" s="17"/>
      <c r="F540" s="18"/>
      <c r="G540" s="17"/>
      <c r="H540" s="17"/>
      <c r="I540" s="17"/>
      <c r="J540" s="17"/>
      <c r="K540" s="20"/>
    </row>
    <row r="541" spans="1:11">
      <c r="A541" s="17"/>
      <c r="B541" s="17"/>
      <c r="C541" s="17"/>
      <c r="D541" s="20"/>
      <c r="E541" s="17"/>
      <c r="F541" s="18"/>
      <c r="G541" s="17"/>
      <c r="H541" s="17"/>
      <c r="I541" s="17"/>
      <c r="J541" s="17"/>
      <c r="K541" s="20"/>
    </row>
    <row r="542" spans="1:11">
      <c r="A542" s="17"/>
      <c r="B542" s="17"/>
      <c r="C542" s="17"/>
      <c r="D542" s="20"/>
      <c r="E542" s="17"/>
      <c r="F542" s="18"/>
      <c r="G542" s="17"/>
      <c r="H542" s="17"/>
      <c r="I542" s="17"/>
      <c r="J542" s="17"/>
      <c r="K542" s="20"/>
    </row>
    <row r="543" spans="1:11">
      <c r="A543" s="17"/>
      <c r="B543" s="17"/>
      <c r="C543" s="17"/>
      <c r="D543" s="20"/>
      <c r="E543" s="17"/>
      <c r="F543" s="18"/>
      <c r="G543" s="17"/>
      <c r="H543" s="17"/>
      <c r="I543" s="17"/>
      <c r="J543" s="17"/>
      <c r="K543" s="20"/>
    </row>
    <row r="544" spans="1:11">
      <c r="A544" s="17"/>
      <c r="B544" s="17"/>
      <c r="C544" s="17"/>
      <c r="D544" s="20"/>
      <c r="E544" s="17"/>
      <c r="F544" s="18"/>
      <c r="G544" s="17"/>
      <c r="H544" s="17"/>
      <c r="I544" s="17"/>
      <c r="J544" s="17"/>
      <c r="K544" s="20"/>
    </row>
    <row r="545" spans="1:11">
      <c r="A545" s="17"/>
      <c r="B545" s="17"/>
      <c r="C545" s="17"/>
      <c r="D545" s="20"/>
      <c r="E545" s="17"/>
      <c r="F545" s="18"/>
      <c r="G545" s="17"/>
      <c r="H545" s="17"/>
      <c r="I545" s="17"/>
      <c r="J545" s="17"/>
      <c r="K545" s="20"/>
    </row>
    <row r="546" spans="1:11">
      <c r="A546" s="17"/>
      <c r="B546" s="17"/>
      <c r="C546" s="17"/>
      <c r="D546" s="20"/>
      <c r="E546" s="17"/>
      <c r="F546" s="18"/>
      <c r="G546" s="17"/>
      <c r="H546" s="17"/>
      <c r="I546" s="17"/>
      <c r="J546" s="17"/>
      <c r="K546" s="20"/>
    </row>
    <row r="547" spans="1:11">
      <c r="A547" s="17"/>
      <c r="B547" s="17"/>
      <c r="C547" s="17"/>
      <c r="D547" s="20"/>
      <c r="E547" s="17"/>
      <c r="F547" s="18"/>
      <c r="G547" s="17"/>
      <c r="H547" s="17"/>
      <c r="I547" s="17"/>
      <c r="J547" s="17"/>
      <c r="K547" s="20"/>
    </row>
    <row r="548" spans="1:11">
      <c r="A548" s="17"/>
      <c r="B548" s="17"/>
      <c r="C548" s="17"/>
      <c r="D548" s="20"/>
      <c r="E548" s="17"/>
      <c r="F548" s="18"/>
      <c r="G548" s="17"/>
      <c r="H548" s="17"/>
      <c r="I548" s="17"/>
      <c r="J548" s="17"/>
      <c r="K548" s="20"/>
    </row>
    <row r="549" spans="1:11">
      <c r="A549" s="17"/>
      <c r="B549" s="17"/>
      <c r="C549" s="17"/>
      <c r="D549" s="20"/>
      <c r="E549" s="17"/>
      <c r="F549" s="18"/>
      <c r="G549" s="17"/>
      <c r="H549" s="17"/>
      <c r="I549" s="17"/>
      <c r="J549" s="17"/>
      <c r="K549" s="20"/>
    </row>
    <row r="550" spans="1:11">
      <c r="A550" s="17"/>
      <c r="B550" s="17"/>
      <c r="C550" s="17"/>
      <c r="D550" s="20"/>
      <c r="E550" s="17"/>
      <c r="F550" s="18"/>
      <c r="G550" s="17"/>
      <c r="H550" s="17"/>
      <c r="I550" s="17"/>
      <c r="J550" s="17"/>
      <c r="K550" s="20"/>
    </row>
    <row r="551" spans="1:11">
      <c r="A551" s="17"/>
      <c r="B551" s="17"/>
      <c r="C551" s="17"/>
      <c r="D551" s="20"/>
      <c r="E551" s="17"/>
      <c r="F551" s="18"/>
      <c r="G551" s="17"/>
      <c r="H551" s="17"/>
      <c r="I551" s="17"/>
      <c r="J551" s="17"/>
      <c r="K551" s="20"/>
    </row>
    <row r="552" spans="1:11">
      <c r="A552" s="17"/>
      <c r="B552" s="17"/>
      <c r="C552" s="17"/>
      <c r="D552" s="20"/>
      <c r="E552" s="17"/>
      <c r="F552" s="18"/>
      <c r="G552" s="17"/>
      <c r="H552" s="17"/>
      <c r="I552" s="17"/>
      <c r="J552" s="17"/>
      <c r="K552" s="20"/>
    </row>
    <row r="553" spans="1:11">
      <c r="A553" s="17"/>
      <c r="B553" s="17"/>
      <c r="C553" s="17"/>
      <c r="D553" s="20"/>
      <c r="E553" s="17"/>
      <c r="F553" s="18"/>
      <c r="G553" s="17"/>
      <c r="H553" s="17"/>
      <c r="I553" s="17"/>
      <c r="J553" s="17"/>
      <c r="K553" s="20"/>
    </row>
    <row r="554" spans="1:11">
      <c r="A554" s="17"/>
      <c r="B554" s="17"/>
      <c r="C554" s="17"/>
      <c r="D554" s="20"/>
      <c r="E554" s="17"/>
      <c r="F554" s="18"/>
      <c r="G554" s="17"/>
      <c r="H554" s="17"/>
      <c r="I554" s="17"/>
      <c r="J554" s="17"/>
      <c r="K554" s="20"/>
    </row>
    <row r="555" spans="1:11">
      <c r="A555" s="17"/>
      <c r="B555" s="17"/>
      <c r="C555" s="17"/>
      <c r="D555" s="20"/>
      <c r="E555" s="17"/>
      <c r="F555" s="18"/>
      <c r="G555" s="17"/>
      <c r="H555" s="17"/>
      <c r="I555" s="17"/>
      <c r="J555" s="17"/>
      <c r="K555" s="20"/>
    </row>
    <row r="556" spans="1:11">
      <c r="A556" s="17"/>
      <c r="B556" s="17"/>
      <c r="C556" s="17"/>
      <c r="D556" s="20"/>
      <c r="E556" s="17"/>
      <c r="F556" s="18"/>
      <c r="G556" s="17"/>
      <c r="H556" s="17"/>
      <c r="I556" s="17"/>
      <c r="J556" s="17"/>
      <c r="K556" s="20"/>
    </row>
    <row r="557" spans="1:11">
      <c r="A557" s="17"/>
      <c r="B557" s="17"/>
      <c r="C557" s="17"/>
      <c r="D557" s="20"/>
      <c r="E557" s="17"/>
      <c r="F557" s="18"/>
      <c r="G557" s="17"/>
      <c r="H557" s="17"/>
      <c r="I557" s="17"/>
      <c r="J557" s="17"/>
      <c r="K557" s="20"/>
    </row>
    <row r="558" spans="1:11">
      <c r="A558" s="17"/>
      <c r="B558" s="17"/>
      <c r="C558" s="17"/>
      <c r="D558" s="20"/>
      <c r="E558" s="17"/>
      <c r="F558" s="18"/>
      <c r="G558" s="17"/>
      <c r="H558" s="17"/>
      <c r="I558" s="17"/>
      <c r="J558" s="17"/>
      <c r="K558" s="20"/>
    </row>
    <row r="559" spans="1:11">
      <c r="A559" s="17"/>
      <c r="B559" s="17"/>
      <c r="C559" s="17"/>
      <c r="D559" s="20"/>
      <c r="E559" s="17"/>
      <c r="F559" s="18"/>
      <c r="G559" s="17"/>
      <c r="H559" s="17"/>
      <c r="I559" s="17"/>
      <c r="J559" s="17"/>
      <c r="K559" s="20"/>
    </row>
    <row r="560" spans="1:11">
      <c r="A560" s="17"/>
      <c r="B560" s="17"/>
      <c r="C560" s="17"/>
      <c r="D560" s="20"/>
      <c r="E560" s="17"/>
      <c r="F560" s="18"/>
      <c r="G560" s="17"/>
      <c r="H560" s="17"/>
      <c r="I560" s="17"/>
      <c r="J560" s="17"/>
      <c r="K560" s="20"/>
    </row>
    <row r="561" spans="1:11">
      <c r="A561" s="17"/>
      <c r="B561" s="17"/>
      <c r="C561" s="17"/>
      <c r="D561" s="20"/>
      <c r="E561" s="17"/>
      <c r="F561" s="18"/>
      <c r="G561" s="17"/>
      <c r="H561" s="17"/>
      <c r="I561" s="17"/>
      <c r="J561" s="17"/>
      <c r="K561" s="20"/>
    </row>
    <row r="562" spans="1:11">
      <c r="A562" s="17"/>
      <c r="B562" s="17"/>
      <c r="C562" s="17"/>
      <c r="D562" s="20"/>
      <c r="E562" s="17"/>
      <c r="F562" s="18"/>
      <c r="G562" s="17"/>
      <c r="H562" s="17"/>
      <c r="I562" s="17"/>
      <c r="J562" s="17"/>
      <c r="K562" s="20"/>
    </row>
    <row r="563" spans="1:11">
      <c r="A563" s="17"/>
      <c r="B563" s="17"/>
      <c r="C563" s="17"/>
      <c r="D563" s="20"/>
      <c r="E563" s="17"/>
      <c r="F563" s="18"/>
      <c r="G563" s="17"/>
      <c r="H563" s="17"/>
      <c r="I563" s="17"/>
      <c r="J563" s="17"/>
      <c r="K563" s="20"/>
    </row>
    <row r="564" spans="1:11">
      <c r="A564" s="17"/>
      <c r="B564" s="17"/>
      <c r="C564" s="17"/>
      <c r="D564" s="20"/>
      <c r="E564" s="17"/>
      <c r="F564" s="18"/>
      <c r="G564" s="17"/>
      <c r="H564" s="17"/>
      <c r="I564" s="17"/>
      <c r="J564" s="17"/>
      <c r="K564" s="20"/>
    </row>
    <row r="565" spans="1:11">
      <c r="A565" s="17"/>
      <c r="B565" s="17"/>
      <c r="C565" s="17"/>
      <c r="D565" s="20"/>
      <c r="E565" s="17"/>
      <c r="F565" s="18"/>
      <c r="G565" s="17"/>
      <c r="H565" s="17"/>
      <c r="I565" s="17"/>
      <c r="J565" s="17"/>
      <c r="K565" s="20"/>
    </row>
    <row r="566" spans="1:11">
      <c r="A566" s="17"/>
      <c r="B566" s="17"/>
      <c r="C566" s="17"/>
      <c r="D566" s="20"/>
      <c r="E566" s="17"/>
      <c r="F566" s="18"/>
      <c r="G566" s="17"/>
      <c r="H566" s="17"/>
      <c r="I566" s="17"/>
      <c r="J566" s="17"/>
      <c r="K566" s="20"/>
    </row>
    <row r="567" spans="1:11">
      <c r="A567" s="17"/>
      <c r="B567" s="17"/>
      <c r="C567" s="17"/>
      <c r="D567" s="20"/>
      <c r="E567" s="17"/>
      <c r="F567" s="18"/>
      <c r="G567" s="17"/>
      <c r="H567" s="17"/>
      <c r="I567" s="17"/>
      <c r="J567" s="17"/>
      <c r="K567" s="20"/>
    </row>
    <row r="568" spans="1:11">
      <c r="A568" s="17"/>
      <c r="B568" s="17"/>
      <c r="C568" s="17"/>
      <c r="D568" s="20"/>
      <c r="E568" s="17"/>
      <c r="F568" s="18"/>
      <c r="G568" s="17"/>
      <c r="H568" s="17"/>
      <c r="I568" s="17"/>
      <c r="J568" s="17"/>
      <c r="K568" s="20"/>
    </row>
    <row r="569" spans="1:11">
      <c r="A569" s="17"/>
      <c r="B569" s="17"/>
      <c r="C569" s="17"/>
      <c r="D569" s="20"/>
      <c r="E569" s="17"/>
      <c r="F569" s="18"/>
      <c r="G569" s="17"/>
      <c r="H569" s="17"/>
      <c r="I569" s="17"/>
      <c r="J569" s="17"/>
      <c r="K569" s="20"/>
    </row>
    <row r="570" spans="1:11">
      <c r="A570" s="17"/>
      <c r="B570" s="17"/>
      <c r="C570" s="17"/>
      <c r="D570" s="20"/>
      <c r="E570" s="17"/>
      <c r="F570" s="18"/>
      <c r="G570" s="17"/>
      <c r="H570" s="17"/>
      <c r="I570" s="17"/>
      <c r="J570" s="17"/>
      <c r="K570" s="20"/>
    </row>
    <row r="571" spans="1:11">
      <c r="A571" s="17"/>
      <c r="B571" s="17"/>
      <c r="C571" s="17"/>
      <c r="D571" s="20"/>
      <c r="E571" s="17"/>
      <c r="F571" s="18"/>
      <c r="G571" s="17"/>
      <c r="H571" s="17"/>
      <c r="I571" s="17"/>
      <c r="J571" s="17"/>
      <c r="K571" s="20"/>
    </row>
    <row r="572" spans="1:11">
      <c r="A572" s="17"/>
      <c r="B572" s="17"/>
      <c r="C572" s="17"/>
      <c r="D572" s="20"/>
      <c r="E572" s="17"/>
      <c r="F572" s="18"/>
      <c r="G572" s="17"/>
      <c r="H572" s="17"/>
      <c r="I572" s="17"/>
      <c r="J572" s="17"/>
      <c r="K572" s="20"/>
    </row>
    <row r="573" spans="1:11">
      <c r="A573" s="17"/>
      <c r="B573" s="17"/>
      <c r="C573" s="17"/>
      <c r="D573" s="20"/>
      <c r="E573" s="17"/>
      <c r="F573" s="18"/>
      <c r="G573" s="17"/>
      <c r="H573" s="17"/>
      <c r="I573" s="17"/>
      <c r="J573" s="17"/>
      <c r="K573" s="20"/>
    </row>
    <row r="574" spans="1:11">
      <c r="A574" s="17"/>
      <c r="B574" s="17"/>
      <c r="C574" s="17"/>
      <c r="D574" s="20"/>
      <c r="E574" s="17"/>
      <c r="F574" s="18"/>
      <c r="G574" s="17"/>
      <c r="H574" s="17"/>
      <c r="I574" s="17"/>
      <c r="J574" s="17"/>
      <c r="K574" s="20"/>
    </row>
    <row r="575" spans="1:11">
      <c r="A575" s="17"/>
      <c r="B575" s="17"/>
      <c r="C575" s="17"/>
      <c r="D575" s="20"/>
      <c r="E575" s="17"/>
      <c r="F575" s="18"/>
      <c r="G575" s="17"/>
      <c r="H575" s="17"/>
      <c r="I575" s="17"/>
      <c r="J575" s="17"/>
      <c r="K575" s="20"/>
    </row>
    <row r="576" spans="1:11">
      <c r="A576" s="17"/>
      <c r="B576" s="17"/>
      <c r="C576" s="17"/>
      <c r="D576" s="20"/>
      <c r="E576" s="17"/>
      <c r="F576" s="18"/>
      <c r="G576" s="17"/>
      <c r="H576" s="17"/>
      <c r="I576" s="17"/>
      <c r="J576" s="17"/>
      <c r="K576" s="20"/>
    </row>
    <row r="577" spans="1:11">
      <c r="A577" s="17"/>
      <c r="B577" s="17"/>
      <c r="C577" s="17"/>
      <c r="D577" s="20"/>
      <c r="E577" s="17"/>
      <c r="F577" s="18"/>
      <c r="G577" s="17"/>
      <c r="H577" s="17"/>
      <c r="I577" s="17"/>
      <c r="J577" s="17"/>
      <c r="K577" s="20"/>
    </row>
    <row r="578" spans="1:11">
      <c r="A578" s="17"/>
      <c r="B578" s="17"/>
      <c r="C578" s="17"/>
      <c r="D578" s="20"/>
      <c r="E578" s="17"/>
      <c r="F578" s="18"/>
      <c r="G578" s="17"/>
      <c r="H578" s="17"/>
      <c r="I578" s="17"/>
      <c r="J578" s="17"/>
      <c r="K578" s="20"/>
    </row>
    <row r="579" spans="1:11">
      <c r="A579" s="17"/>
      <c r="B579" s="17"/>
      <c r="C579" s="17"/>
      <c r="D579" s="20"/>
      <c r="E579" s="17"/>
      <c r="F579" s="18"/>
      <c r="G579" s="17"/>
      <c r="H579" s="17"/>
      <c r="I579" s="17"/>
      <c r="J579" s="17"/>
      <c r="K579" s="20"/>
    </row>
    <row r="580" spans="1:11">
      <c r="A580" s="17"/>
      <c r="B580" s="17"/>
      <c r="C580" s="17"/>
      <c r="D580" s="20"/>
      <c r="E580" s="17"/>
      <c r="F580" s="18"/>
      <c r="G580" s="17"/>
      <c r="H580" s="17"/>
      <c r="I580" s="17"/>
      <c r="J580" s="17"/>
      <c r="K580" s="20"/>
    </row>
    <row r="581" spans="1:11">
      <c r="A581" s="17"/>
      <c r="B581" s="17"/>
      <c r="C581" s="17"/>
      <c r="D581" s="20"/>
      <c r="E581" s="17"/>
      <c r="F581" s="18"/>
      <c r="G581" s="17"/>
      <c r="H581" s="17"/>
      <c r="I581" s="17"/>
      <c r="J581" s="17"/>
      <c r="K581" s="20"/>
    </row>
    <row r="582" spans="1:11">
      <c r="A582" s="17"/>
      <c r="B582" s="17"/>
      <c r="C582" s="17"/>
      <c r="D582" s="20"/>
      <c r="E582" s="17"/>
      <c r="F582" s="18"/>
      <c r="G582" s="17"/>
      <c r="H582" s="17"/>
      <c r="I582" s="17"/>
      <c r="J582" s="17"/>
      <c r="K582" s="20"/>
    </row>
    <row r="583" spans="1:11">
      <c r="A583" s="17"/>
      <c r="B583" s="17"/>
      <c r="C583" s="17"/>
      <c r="D583" s="20"/>
      <c r="E583" s="17"/>
      <c r="F583" s="18"/>
      <c r="G583" s="17"/>
      <c r="H583" s="17"/>
      <c r="I583" s="17"/>
      <c r="J583" s="17"/>
      <c r="K583" s="20"/>
    </row>
    <row r="584" spans="1:11">
      <c r="A584" s="17"/>
      <c r="B584" s="17"/>
      <c r="C584" s="17"/>
      <c r="D584" s="20"/>
      <c r="E584" s="17"/>
      <c r="F584" s="18"/>
      <c r="G584" s="17"/>
      <c r="H584" s="17"/>
      <c r="I584" s="17"/>
      <c r="J584" s="17"/>
      <c r="K584" s="20"/>
    </row>
    <row r="585" spans="1:11">
      <c r="A585" s="17"/>
      <c r="B585" s="17"/>
      <c r="C585" s="17"/>
      <c r="D585" s="20"/>
      <c r="E585" s="17"/>
      <c r="F585" s="18"/>
      <c r="G585" s="17"/>
      <c r="H585" s="17"/>
      <c r="I585" s="17"/>
      <c r="J585" s="17"/>
      <c r="K585" s="20"/>
    </row>
    <row r="586" spans="1:11">
      <c r="A586" s="17"/>
      <c r="B586" s="17"/>
      <c r="C586" s="17"/>
      <c r="D586" s="20"/>
      <c r="E586" s="17"/>
      <c r="F586" s="18"/>
      <c r="G586" s="17"/>
      <c r="H586" s="17"/>
      <c r="I586" s="17"/>
      <c r="J586" s="17"/>
      <c r="K586" s="20"/>
    </row>
    <row r="587" spans="1:11">
      <c r="A587" s="17"/>
      <c r="B587" s="17"/>
      <c r="C587" s="17"/>
      <c r="D587" s="20"/>
      <c r="E587" s="17"/>
      <c r="F587" s="18"/>
      <c r="G587" s="17"/>
      <c r="H587" s="17"/>
      <c r="I587" s="17"/>
      <c r="J587" s="17"/>
      <c r="K587" s="20"/>
    </row>
    <row r="588" spans="1:11">
      <c r="A588" s="17"/>
      <c r="B588" s="17"/>
      <c r="C588" s="17"/>
      <c r="D588" s="20"/>
      <c r="E588" s="17"/>
      <c r="F588" s="18"/>
      <c r="G588" s="17"/>
      <c r="H588" s="17"/>
      <c r="I588" s="17"/>
      <c r="J588" s="17"/>
      <c r="K588" s="20"/>
    </row>
    <row r="589" spans="1:11">
      <c r="A589" s="17"/>
      <c r="B589" s="17"/>
      <c r="C589" s="17"/>
      <c r="D589" s="20"/>
      <c r="E589" s="17"/>
      <c r="F589" s="18"/>
      <c r="G589" s="17"/>
      <c r="H589" s="17"/>
      <c r="I589" s="17"/>
      <c r="J589" s="17"/>
      <c r="K589" s="20"/>
    </row>
    <row r="590" spans="1:11">
      <c r="A590" s="17"/>
      <c r="B590" s="17"/>
      <c r="C590" s="17"/>
      <c r="D590" s="20"/>
      <c r="E590" s="17"/>
      <c r="F590" s="18"/>
      <c r="G590" s="17"/>
      <c r="H590" s="17"/>
      <c r="I590" s="17"/>
      <c r="J590" s="17"/>
      <c r="K590" s="20"/>
    </row>
    <row r="591" spans="1:11">
      <c r="A591" s="17"/>
      <c r="B591" s="17"/>
      <c r="C591" s="17"/>
      <c r="D591" s="20"/>
      <c r="E591" s="17"/>
      <c r="F591" s="18"/>
      <c r="G591" s="17"/>
      <c r="H591" s="17"/>
      <c r="I591" s="17"/>
      <c r="J591" s="17"/>
      <c r="K591" s="20"/>
    </row>
    <row r="592" spans="1:11">
      <c r="A592" s="17"/>
      <c r="B592" s="17"/>
      <c r="C592" s="17"/>
      <c r="D592" s="20"/>
      <c r="E592" s="17"/>
      <c r="F592" s="18"/>
      <c r="G592" s="17"/>
      <c r="H592" s="17"/>
      <c r="I592" s="17"/>
      <c r="J592" s="17"/>
      <c r="K592" s="20"/>
    </row>
    <row r="593" spans="1:11">
      <c r="A593" s="17"/>
      <c r="B593" s="17"/>
      <c r="C593" s="17"/>
      <c r="D593" s="20"/>
      <c r="E593" s="17"/>
      <c r="F593" s="18"/>
      <c r="G593" s="17"/>
      <c r="H593" s="17"/>
      <c r="I593" s="17"/>
      <c r="J593" s="17"/>
      <c r="K593" s="20"/>
    </row>
    <row r="594" spans="1:11">
      <c r="A594" s="17"/>
      <c r="B594" s="17"/>
      <c r="C594" s="17"/>
      <c r="D594" s="20"/>
      <c r="E594" s="17"/>
      <c r="F594" s="18"/>
      <c r="G594" s="17"/>
      <c r="H594" s="17"/>
      <c r="I594" s="17"/>
      <c r="J594" s="17"/>
      <c r="K594" s="20"/>
    </row>
    <row r="595" spans="1:11">
      <c r="A595" s="17"/>
      <c r="B595" s="17"/>
      <c r="C595" s="17"/>
      <c r="D595" s="20"/>
      <c r="E595" s="17"/>
      <c r="F595" s="18"/>
      <c r="G595" s="17"/>
      <c r="H595" s="17"/>
      <c r="I595" s="17"/>
      <c r="J595" s="17"/>
      <c r="K595" s="20"/>
    </row>
    <row r="596" spans="1:11">
      <c r="A596" s="17"/>
      <c r="B596" s="17"/>
      <c r="C596" s="17"/>
      <c r="D596" s="20"/>
      <c r="E596" s="17"/>
      <c r="F596" s="18"/>
      <c r="G596" s="17"/>
      <c r="H596" s="17"/>
      <c r="I596" s="17"/>
      <c r="J596" s="17"/>
      <c r="K596" s="20"/>
    </row>
    <row r="597" spans="1:11">
      <c r="A597" s="17"/>
      <c r="B597" s="17"/>
      <c r="C597" s="17"/>
      <c r="D597" s="20"/>
      <c r="E597" s="17"/>
      <c r="F597" s="18"/>
      <c r="G597" s="17"/>
      <c r="H597" s="17"/>
      <c r="I597" s="17"/>
      <c r="J597" s="17"/>
      <c r="K597" s="20"/>
    </row>
    <row r="598" spans="1:11">
      <c r="A598" s="17"/>
      <c r="B598" s="17"/>
      <c r="C598" s="17"/>
      <c r="D598" s="20"/>
      <c r="E598" s="17"/>
      <c r="F598" s="18"/>
      <c r="G598" s="17"/>
      <c r="H598" s="17"/>
      <c r="I598" s="17"/>
      <c r="J598" s="17"/>
      <c r="K598" s="20"/>
    </row>
    <row r="599" spans="1:11">
      <c r="A599" s="17"/>
      <c r="B599" s="17"/>
      <c r="C599" s="17"/>
      <c r="D599" s="20"/>
      <c r="E599" s="17"/>
      <c r="F599" s="18"/>
      <c r="G599" s="17"/>
      <c r="H599" s="17"/>
      <c r="I599" s="17"/>
      <c r="J599" s="17"/>
      <c r="K599" s="20"/>
    </row>
    <row r="600" spans="1:11">
      <c r="A600" s="17"/>
      <c r="B600" s="17"/>
      <c r="C600" s="17"/>
      <c r="D600" s="20"/>
      <c r="E600" s="17"/>
      <c r="F600" s="18"/>
      <c r="G600" s="17"/>
      <c r="H600" s="17"/>
      <c r="I600" s="17"/>
      <c r="J600" s="17"/>
      <c r="K600" s="20"/>
    </row>
    <row r="601" spans="1:11">
      <c r="A601" s="17"/>
      <c r="B601" s="17"/>
      <c r="C601" s="17"/>
      <c r="D601" s="20"/>
      <c r="E601" s="17"/>
      <c r="F601" s="18"/>
      <c r="G601" s="17"/>
      <c r="H601" s="17"/>
      <c r="I601" s="17"/>
      <c r="J601" s="17"/>
      <c r="K601" s="20"/>
    </row>
    <row r="602" spans="1:11">
      <c r="A602" s="17"/>
      <c r="B602" s="17"/>
      <c r="C602" s="17"/>
      <c r="D602" s="20"/>
      <c r="E602" s="17"/>
      <c r="F602" s="18"/>
      <c r="G602" s="17"/>
      <c r="H602" s="17"/>
      <c r="I602" s="17"/>
      <c r="J602" s="17"/>
      <c r="K602" s="20"/>
    </row>
    <row r="603" spans="1:11">
      <c r="A603" s="17"/>
      <c r="B603" s="17"/>
      <c r="C603" s="17"/>
      <c r="D603" s="20"/>
      <c r="E603" s="17"/>
      <c r="F603" s="18"/>
      <c r="G603" s="17"/>
      <c r="H603" s="17"/>
      <c r="I603" s="17"/>
      <c r="J603" s="17"/>
      <c r="K603" s="20"/>
    </row>
    <row r="604" spans="1:11">
      <c r="A604" s="17"/>
      <c r="B604" s="17"/>
      <c r="C604" s="17"/>
      <c r="D604" s="20"/>
      <c r="E604" s="17"/>
      <c r="F604" s="18"/>
      <c r="G604" s="17"/>
      <c r="H604" s="17"/>
      <c r="I604" s="17"/>
      <c r="J604" s="17"/>
      <c r="K604" s="20"/>
    </row>
    <row r="605" spans="1:11">
      <c r="A605" s="17"/>
      <c r="B605" s="17"/>
      <c r="C605" s="17"/>
      <c r="D605" s="20"/>
      <c r="E605" s="17"/>
      <c r="F605" s="18"/>
      <c r="G605" s="17"/>
      <c r="H605" s="17"/>
      <c r="I605" s="17"/>
      <c r="J605" s="17"/>
      <c r="K605" s="20"/>
    </row>
    <row r="606" spans="1:11">
      <c r="A606" s="17"/>
      <c r="B606" s="17"/>
      <c r="C606" s="17"/>
      <c r="D606" s="20"/>
      <c r="E606" s="17"/>
      <c r="F606" s="18"/>
      <c r="G606" s="17"/>
      <c r="H606" s="17"/>
      <c r="I606" s="17"/>
      <c r="J606" s="17"/>
      <c r="K606" s="20"/>
    </row>
    <row r="607" spans="1:11">
      <c r="A607" s="17"/>
      <c r="B607" s="17"/>
      <c r="C607" s="17"/>
      <c r="D607" s="20"/>
      <c r="E607" s="17"/>
      <c r="F607" s="18"/>
      <c r="G607" s="17"/>
      <c r="H607" s="17"/>
      <c r="I607" s="17"/>
      <c r="J607" s="17"/>
      <c r="K607" s="20"/>
    </row>
    <row r="608" spans="1:11">
      <c r="A608" s="17"/>
      <c r="B608" s="17"/>
      <c r="C608" s="17"/>
      <c r="D608" s="20"/>
      <c r="E608" s="17"/>
      <c r="F608" s="18"/>
      <c r="G608" s="17"/>
      <c r="H608" s="17"/>
      <c r="I608" s="17"/>
      <c r="J608" s="17"/>
      <c r="K608" s="20"/>
    </row>
    <row r="609" spans="1:11">
      <c r="A609" s="17"/>
      <c r="B609" s="17"/>
      <c r="C609" s="17"/>
      <c r="D609" s="20"/>
      <c r="E609" s="17"/>
      <c r="F609" s="18"/>
      <c r="G609" s="17"/>
      <c r="H609" s="17"/>
      <c r="I609" s="17"/>
      <c r="J609" s="17"/>
      <c r="K609" s="20"/>
    </row>
    <row r="610" spans="1:11">
      <c r="A610" s="17"/>
      <c r="B610" s="17"/>
      <c r="C610" s="17"/>
      <c r="D610" s="20"/>
      <c r="E610" s="17"/>
      <c r="F610" s="18"/>
      <c r="G610" s="17"/>
      <c r="H610" s="17"/>
      <c r="I610" s="17"/>
      <c r="J610" s="17"/>
      <c r="K610" s="20"/>
    </row>
    <row r="611" spans="1:11">
      <c r="A611" s="17"/>
      <c r="B611" s="17"/>
      <c r="C611" s="17"/>
      <c r="D611" s="20"/>
      <c r="E611" s="17"/>
      <c r="F611" s="18"/>
      <c r="G611" s="17"/>
      <c r="H611" s="17"/>
      <c r="I611" s="17"/>
      <c r="J611" s="17"/>
      <c r="K611" s="20"/>
    </row>
    <row r="612" spans="1:11">
      <c r="A612" s="17"/>
      <c r="B612" s="17"/>
      <c r="C612" s="17"/>
      <c r="D612" s="20"/>
      <c r="E612" s="17"/>
      <c r="F612" s="18"/>
      <c r="G612" s="17"/>
      <c r="H612" s="17"/>
      <c r="I612" s="17"/>
      <c r="J612" s="17"/>
      <c r="K612" s="20"/>
    </row>
    <row r="613" spans="1:11">
      <c r="A613" s="17"/>
      <c r="B613" s="17"/>
      <c r="C613" s="17"/>
      <c r="D613" s="20"/>
      <c r="E613" s="17"/>
      <c r="F613" s="18"/>
      <c r="G613" s="17"/>
      <c r="H613" s="17"/>
      <c r="I613" s="17"/>
      <c r="J613" s="17"/>
      <c r="K613" s="20"/>
    </row>
    <row r="614" spans="1:11">
      <c r="A614" s="17"/>
      <c r="B614" s="17"/>
      <c r="C614" s="17"/>
      <c r="D614" s="20"/>
      <c r="E614" s="17"/>
      <c r="F614" s="18"/>
      <c r="G614" s="17"/>
      <c r="H614" s="17"/>
      <c r="I614" s="17"/>
      <c r="J614" s="17"/>
      <c r="K614" s="20"/>
    </row>
    <row r="615" spans="1:11">
      <c r="A615" s="17"/>
      <c r="B615" s="17"/>
      <c r="C615" s="17"/>
      <c r="D615" s="20"/>
      <c r="E615" s="17"/>
      <c r="F615" s="18"/>
      <c r="G615" s="17"/>
      <c r="H615" s="17"/>
      <c r="I615" s="17"/>
      <c r="J615" s="17"/>
      <c r="K615" s="20"/>
    </row>
    <row r="616" spans="1:11">
      <c r="A616" s="17"/>
      <c r="B616" s="17"/>
      <c r="C616" s="17"/>
      <c r="D616" s="20"/>
      <c r="E616" s="17"/>
      <c r="F616" s="18"/>
      <c r="G616" s="17"/>
      <c r="H616" s="17"/>
      <c r="I616" s="17"/>
      <c r="J616" s="17"/>
      <c r="K616" s="20"/>
    </row>
    <row r="617" spans="1:11">
      <c r="A617" s="17"/>
      <c r="B617" s="17"/>
      <c r="C617" s="17"/>
      <c r="D617" s="20"/>
      <c r="E617" s="17"/>
      <c r="F617" s="18"/>
      <c r="G617" s="17"/>
      <c r="H617" s="17"/>
      <c r="I617" s="17"/>
      <c r="J617" s="17"/>
      <c r="K617" s="20"/>
    </row>
    <row r="618" spans="1:11">
      <c r="A618" s="17"/>
      <c r="B618" s="17"/>
      <c r="C618" s="17"/>
      <c r="D618" s="20"/>
      <c r="E618" s="17"/>
      <c r="F618" s="18"/>
      <c r="G618" s="17"/>
      <c r="H618" s="17"/>
      <c r="I618" s="17"/>
      <c r="J618" s="17"/>
      <c r="K618" s="20"/>
    </row>
    <row r="619" spans="1:11">
      <c r="A619" s="17"/>
      <c r="B619" s="17"/>
      <c r="C619" s="17"/>
      <c r="D619" s="20"/>
      <c r="E619" s="17"/>
      <c r="F619" s="18"/>
      <c r="G619" s="17"/>
      <c r="H619" s="17"/>
      <c r="I619" s="17"/>
      <c r="J619" s="17"/>
      <c r="K619" s="20"/>
    </row>
    <row r="620" spans="1:11">
      <c r="A620" s="17"/>
      <c r="B620" s="17"/>
      <c r="C620" s="17"/>
      <c r="D620" s="20"/>
      <c r="E620" s="17"/>
      <c r="F620" s="18"/>
      <c r="G620" s="17"/>
      <c r="H620" s="17"/>
      <c r="I620" s="17"/>
      <c r="J620" s="17"/>
      <c r="K620" s="20"/>
    </row>
    <row r="621" spans="1:11">
      <c r="A621" s="17"/>
      <c r="B621" s="17"/>
      <c r="C621" s="17"/>
      <c r="D621" s="20"/>
      <c r="E621" s="17"/>
      <c r="F621" s="18"/>
      <c r="G621" s="17"/>
      <c r="H621" s="17"/>
      <c r="I621" s="17"/>
      <c r="J621" s="17"/>
      <c r="K621" s="20"/>
    </row>
    <row r="622" spans="1:11">
      <c r="A622" s="17"/>
      <c r="B622" s="17"/>
      <c r="C622" s="17"/>
      <c r="D622" s="20"/>
      <c r="E622" s="17"/>
      <c r="F622" s="18"/>
      <c r="G622" s="17"/>
      <c r="H622" s="17"/>
      <c r="I622" s="17"/>
      <c r="J622" s="17"/>
      <c r="K622" s="20"/>
    </row>
    <row r="623" spans="1:11">
      <c r="A623" s="17"/>
      <c r="B623" s="17"/>
      <c r="C623" s="17"/>
      <c r="D623" s="20"/>
      <c r="E623" s="17"/>
      <c r="F623" s="18"/>
      <c r="G623" s="17"/>
      <c r="H623" s="17"/>
      <c r="I623" s="17"/>
      <c r="J623" s="17"/>
      <c r="K623" s="20"/>
    </row>
    <row r="624" spans="1:11">
      <c r="A624" s="17"/>
      <c r="B624" s="17"/>
      <c r="C624" s="17"/>
      <c r="D624" s="20"/>
      <c r="E624" s="17"/>
      <c r="F624" s="18"/>
      <c r="G624" s="17"/>
      <c r="H624" s="17"/>
      <c r="I624" s="17"/>
      <c r="J624" s="17"/>
      <c r="K624" s="20"/>
    </row>
    <row r="625" spans="1:11">
      <c r="A625" s="17"/>
      <c r="B625" s="17"/>
      <c r="C625" s="17"/>
      <c r="D625" s="20"/>
      <c r="E625" s="17"/>
      <c r="F625" s="18"/>
      <c r="G625" s="17"/>
      <c r="H625" s="17"/>
      <c r="I625" s="17"/>
      <c r="J625" s="17"/>
      <c r="K625" s="20"/>
    </row>
    <row r="626" spans="1:11">
      <c r="A626" s="17"/>
      <c r="B626" s="17"/>
      <c r="C626" s="17"/>
      <c r="D626" s="20"/>
      <c r="E626" s="17"/>
      <c r="F626" s="18"/>
      <c r="G626" s="17"/>
      <c r="H626" s="17"/>
      <c r="I626" s="17"/>
      <c r="J626" s="17"/>
      <c r="K626" s="20"/>
    </row>
    <row r="627" spans="1:11">
      <c r="A627" s="17"/>
      <c r="B627" s="17"/>
      <c r="C627" s="17"/>
      <c r="D627" s="20"/>
      <c r="E627" s="17"/>
      <c r="F627" s="18"/>
      <c r="G627" s="17"/>
      <c r="H627" s="17"/>
      <c r="I627" s="17"/>
      <c r="J627" s="17"/>
      <c r="K627" s="20"/>
    </row>
    <row r="628" spans="1:11">
      <c r="A628" s="17"/>
      <c r="B628" s="17"/>
      <c r="C628" s="17"/>
      <c r="D628" s="20"/>
      <c r="E628" s="17"/>
      <c r="F628" s="18"/>
      <c r="G628" s="17"/>
      <c r="H628" s="17"/>
      <c r="I628" s="17"/>
      <c r="J628" s="17"/>
      <c r="K628" s="20"/>
    </row>
    <row r="629" spans="1:11">
      <c r="A629" s="17"/>
      <c r="B629" s="17"/>
      <c r="C629" s="17"/>
      <c r="D629" s="20"/>
      <c r="E629" s="17"/>
      <c r="F629" s="18"/>
      <c r="G629" s="17"/>
      <c r="H629" s="17"/>
      <c r="I629" s="17"/>
      <c r="J629" s="17"/>
      <c r="K629" s="20"/>
    </row>
    <row r="630" spans="1:11">
      <c r="A630" s="17"/>
      <c r="B630" s="17"/>
      <c r="C630" s="17"/>
      <c r="D630" s="20"/>
      <c r="E630" s="17"/>
      <c r="F630" s="18"/>
      <c r="G630" s="17"/>
      <c r="H630" s="17"/>
      <c r="I630" s="17"/>
      <c r="J630" s="17"/>
      <c r="K630" s="20"/>
    </row>
    <row r="631" spans="1:11">
      <c r="A631" s="17"/>
      <c r="B631" s="17"/>
      <c r="C631" s="17"/>
      <c r="D631" s="20"/>
      <c r="E631" s="17"/>
      <c r="F631" s="18"/>
      <c r="G631" s="17"/>
      <c r="H631" s="17"/>
      <c r="I631" s="17"/>
      <c r="J631" s="17"/>
      <c r="K631" s="20"/>
    </row>
    <row r="632" spans="1:11">
      <c r="A632" s="17"/>
      <c r="B632" s="17"/>
      <c r="C632" s="17"/>
      <c r="D632" s="20"/>
      <c r="E632" s="17"/>
      <c r="F632" s="18"/>
      <c r="G632" s="17"/>
      <c r="H632" s="17"/>
      <c r="I632" s="17"/>
      <c r="J632" s="17"/>
      <c r="K632" s="20"/>
    </row>
    <row r="633" spans="1:11">
      <c r="A633" s="17"/>
      <c r="B633" s="17"/>
      <c r="C633" s="17"/>
      <c r="D633" s="20"/>
      <c r="E633" s="17"/>
      <c r="F633" s="18"/>
      <c r="G633" s="17"/>
      <c r="H633" s="17"/>
      <c r="I633" s="17"/>
      <c r="J633" s="17"/>
      <c r="K633" s="20"/>
    </row>
    <row r="634" spans="1:11">
      <c r="A634" s="17"/>
      <c r="B634" s="17"/>
      <c r="C634" s="17"/>
      <c r="D634" s="20"/>
      <c r="E634" s="17"/>
      <c r="F634" s="18"/>
      <c r="G634" s="17"/>
      <c r="H634" s="17"/>
      <c r="I634" s="17"/>
      <c r="J634" s="17"/>
      <c r="K634" s="20"/>
    </row>
    <row r="635" spans="1:11">
      <c r="A635" s="17"/>
      <c r="B635" s="17"/>
      <c r="C635" s="17"/>
      <c r="D635" s="20"/>
      <c r="E635" s="17"/>
      <c r="F635" s="18"/>
      <c r="G635" s="17"/>
      <c r="H635" s="17"/>
      <c r="I635" s="17"/>
      <c r="J635" s="17"/>
      <c r="K635" s="20"/>
    </row>
    <row r="636" spans="1:11">
      <c r="A636" s="17"/>
      <c r="B636" s="17"/>
      <c r="C636" s="17"/>
      <c r="D636" s="20"/>
      <c r="E636" s="17"/>
      <c r="F636" s="18"/>
      <c r="G636" s="17"/>
      <c r="H636" s="17"/>
      <c r="I636" s="17"/>
      <c r="J636" s="17"/>
      <c r="K636" s="20"/>
    </row>
    <row r="637" spans="1:11">
      <c r="A637" s="17"/>
      <c r="B637" s="17"/>
      <c r="C637" s="17"/>
      <c r="D637" s="20"/>
      <c r="E637" s="17"/>
      <c r="F637" s="18"/>
      <c r="G637" s="17"/>
      <c r="H637" s="17"/>
      <c r="I637" s="17"/>
      <c r="J637" s="17"/>
      <c r="K637" s="20"/>
    </row>
    <row r="638" spans="1:11">
      <c r="A638" s="17"/>
      <c r="B638" s="17"/>
      <c r="C638" s="17"/>
      <c r="D638" s="20"/>
      <c r="E638" s="17"/>
      <c r="F638" s="18"/>
      <c r="G638" s="17"/>
      <c r="H638" s="17"/>
      <c r="I638" s="17"/>
      <c r="J638" s="17"/>
      <c r="K638" s="20"/>
    </row>
    <row r="639" spans="1:11">
      <c r="A639" s="17"/>
      <c r="B639" s="17"/>
      <c r="C639" s="17"/>
      <c r="D639" s="20"/>
      <c r="E639" s="17"/>
      <c r="F639" s="18"/>
      <c r="G639" s="17"/>
      <c r="H639" s="17"/>
      <c r="I639" s="17"/>
      <c r="J639" s="17"/>
      <c r="K639" s="20"/>
    </row>
    <row r="640" spans="1:11">
      <c r="A640" s="17"/>
      <c r="B640" s="17"/>
      <c r="C640" s="17"/>
      <c r="D640" s="20"/>
      <c r="E640" s="17"/>
      <c r="F640" s="18"/>
      <c r="G640" s="17"/>
      <c r="H640" s="17"/>
      <c r="I640" s="17"/>
      <c r="J640" s="17"/>
      <c r="K640" s="20"/>
    </row>
    <row r="641" spans="1:11">
      <c r="A641" s="17"/>
      <c r="B641" s="17"/>
      <c r="C641" s="17"/>
      <c r="D641" s="20"/>
      <c r="E641" s="17"/>
      <c r="F641" s="18"/>
      <c r="G641" s="17"/>
      <c r="H641" s="17"/>
      <c r="I641" s="17"/>
      <c r="J641" s="17"/>
      <c r="K641" s="20"/>
    </row>
    <row r="642" spans="1:11">
      <c r="A642" s="17"/>
      <c r="B642" s="17"/>
      <c r="C642" s="17"/>
      <c r="D642" s="20"/>
      <c r="E642" s="17"/>
      <c r="F642" s="18"/>
      <c r="G642" s="17"/>
      <c r="H642" s="17"/>
      <c r="I642" s="17"/>
      <c r="J642" s="17"/>
      <c r="K642" s="20"/>
    </row>
    <row r="643" spans="1:11">
      <c r="A643" s="17"/>
      <c r="B643" s="17"/>
      <c r="C643" s="17"/>
      <c r="D643" s="20"/>
      <c r="E643" s="17"/>
      <c r="F643" s="18"/>
      <c r="G643" s="17"/>
      <c r="H643" s="17"/>
      <c r="I643" s="17"/>
      <c r="J643" s="17"/>
      <c r="K643" s="20"/>
    </row>
    <row r="644" spans="1:11">
      <c r="A644" s="17"/>
      <c r="B644" s="17"/>
      <c r="C644" s="17"/>
      <c r="D644" s="20"/>
      <c r="E644" s="17"/>
      <c r="F644" s="18"/>
      <c r="G644" s="17"/>
      <c r="H644" s="17"/>
      <c r="I644" s="17"/>
      <c r="J644" s="17"/>
      <c r="K644" s="20"/>
    </row>
    <row r="645" spans="1:11">
      <c r="A645" s="17"/>
      <c r="B645" s="17"/>
      <c r="C645" s="17"/>
      <c r="D645" s="20"/>
      <c r="E645" s="17"/>
      <c r="F645" s="18"/>
      <c r="G645" s="17"/>
      <c r="H645" s="17"/>
      <c r="I645" s="17"/>
      <c r="J645" s="17"/>
      <c r="K645" s="20"/>
    </row>
    <row r="646" spans="1:11">
      <c r="A646" s="17"/>
      <c r="B646" s="17"/>
      <c r="C646" s="17"/>
      <c r="D646" s="20"/>
      <c r="E646" s="17"/>
      <c r="F646" s="18"/>
      <c r="G646" s="17"/>
      <c r="H646" s="17"/>
      <c r="I646" s="17"/>
      <c r="J646" s="17"/>
      <c r="K646" s="20"/>
    </row>
    <row r="647" spans="1:11">
      <c r="A647" s="17"/>
      <c r="B647" s="17"/>
      <c r="C647" s="17"/>
      <c r="D647" s="20"/>
      <c r="E647" s="17"/>
      <c r="F647" s="18"/>
      <c r="G647" s="17"/>
      <c r="H647" s="17"/>
      <c r="I647" s="17"/>
      <c r="J647" s="17"/>
      <c r="K647" s="20"/>
    </row>
    <row r="648" spans="1:11">
      <c r="A648" s="17"/>
      <c r="B648" s="17"/>
      <c r="C648" s="17"/>
      <c r="D648" s="20"/>
      <c r="E648" s="17"/>
      <c r="F648" s="18"/>
      <c r="G648" s="17"/>
      <c r="H648" s="17"/>
      <c r="I648" s="17"/>
      <c r="J648" s="17"/>
      <c r="K648" s="20"/>
    </row>
    <row r="649" spans="1:11">
      <c r="A649" s="17"/>
      <c r="B649" s="17"/>
      <c r="C649" s="17"/>
      <c r="D649" s="20"/>
      <c r="E649" s="17"/>
      <c r="F649" s="18"/>
      <c r="G649" s="17"/>
      <c r="H649" s="17"/>
      <c r="I649" s="17"/>
      <c r="J649" s="17"/>
      <c r="K649" s="20"/>
    </row>
    <row r="650" spans="1:11">
      <c r="A650" s="17"/>
      <c r="B650" s="17"/>
      <c r="C650" s="17"/>
      <c r="D650" s="20"/>
      <c r="E650" s="17"/>
      <c r="F650" s="18"/>
      <c r="G650" s="17"/>
      <c r="H650" s="17"/>
      <c r="I650" s="17"/>
      <c r="J650" s="17"/>
      <c r="K650" s="20"/>
    </row>
    <row r="651" spans="1:11">
      <c r="A651" s="17"/>
      <c r="B651" s="17"/>
      <c r="C651" s="17"/>
      <c r="D651" s="20"/>
      <c r="E651" s="17"/>
      <c r="F651" s="18"/>
      <c r="G651" s="17"/>
      <c r="H651" s="17"/>
      <c r="I651" s="17"/>
      <c r="J651" s="17"/>
      <c r="K651" s="20"/>
    </row>
    <row r="652" spans="1:11">
      <c r="A652" s="17"/>
      <c r="B652" s="17"/>
      <c r="C652" s="17"/>
      <c r="D652" s="20"/>
      <c r="E652" s="17"/>
      <c r="F652" s="18"/>
      <c r="G652" s="17"/>
      <c r="H652" s="17"/>
      <c r="I652" s="17"/>
      <c r="J652" s="17"/>
      <c r="K652" s="20"/>
    </row>
    <row r="653" spans="1:11">
      <c r="A653" s="17"/>
      <c r="B653" s="17"/>
      <c r="C653" s="17"/>
      <c r="D653" s="20"/>
      <c r="E653" s="17"/>
      <c r="F653" s="18"/>
      <c r="G653" s="17"/>
      <c r="H653" s="17"/>
      <c r="I653" s="17"/>
      <c r="J653" s="17"/>
      <c r="K653" s="20"/>
    </row>
    <row r="654" spans="1:11">
      <c r="A654" s="17"/>
      <c r="B654" s="17"/>
      <c r="C654" s="17"/>
      <c r="D654" s="20"/>
      <c r="E654" s="17"/>
      <c r="F654" s="18"/>
      <c r="G654" s="17"/>
      <c r="H654" s="17"/>
      <c r="I654" s="17"/>
      <c r="J654" s="17"/>
      <c r="K654" s="20"/>
    </row>
    <row r="655" spans="1:11">
      <c r="A655" s="17"/>
      <c r="B655" s="17"/>
      <c r="C655" s="17"/>
      <c r="D655" s="20"/>
      <c r="E655" s="17"/>
      <c r="F655" s="18"/>
      <c r="G655" s="17"/>
      <c r="H655" s="17"/>
      <c r="I655" s="17"/>
      <c r="J655" s="17"/>
      <c r="K655" s="20"/>
    </row>
    <row r="656" spans="1:11">
      <c r="A656" s="17"/>
      <c r="B656" s="17"/>
      <c r="C656" s="17"/>
      <c r="D656" s="20"/>
      <c r="E656" s="17"/>
      <c r="F656" s="18"/>
      <c r="G656" s="17"/>
      <c r="H656" s="17"/>
      <c r="I656" s="17"/>
      <c r="J656" s="17"/>
      <c r="K656" s="20"/>
    </row>
    <row r="657" spans="1:11">
      <c r="A657" s="17"/>
      <c r="B657" s="17"/>
      <c r="C657" s="17"/>
      <c r="D657" s="20"/>
      <c r="E657" s="17"/>
      <c r="F657" s="18"/>
      <c r="G657" s="17"/>
      <c r="H657" s="17"/>
      <c r="I657" s="17"/>
      <c r="J657" s="17"/>
      <c r="K657" s="20"/>
    </row>
    <row r="658" spans="1:11">
      <c r="A658" s="17"/>
      <c r="B658" s="17"/>
      <c r="C658" s="17"/>
      <c r="D658" s="20"/>
      <c r="E658" s="17"/>
      <c r="F658" s="18"/>
      <c r="G658" s="17"/>
      <c r="H658" s="17"/>
      <c r="I658" s="17"/>
      <c r="J658" s="17"/>
      <c r="K658" s="20"/>
    </row>
    <row r="659" spans="1:11">
      <c r="A659" s="17"/>
      <c r="B659" s="17"/>
      <c r="C659" s="17"/>
      <c r="D659" s="20"/>
      <c r="E659" s="17"/>
      <c r="F659" s="18"/>
      <c r="G659" s="17"/>
      <c r="H659" s="17"/>
      <c r="I659" s="17"/>
      <c r="J659" s="17"/>
      <c r="K659" s="20"/>
    </row>
    <row r="660" spans="1:11">
      <c r="A660" s="17"/>
      <c r="B660" s="17"/>
      <c r="C660" s="17"/>
      <c r="D660" s="20"/>
      <c r="E660" s="17"/>
      <c r="F660" s="18"/>
      <c r="G660" s="17"/>
      <c r="H660" s="17"/>
      <c r="I660" s="17"/>
      <c r="J660" s="17"/>
      <c r="K660" s="20"/>
    </row>
    <row r="661" spans="1:11">
      <c r="A661" s="17"/>
      <c r="B661" s="17"/>
      <c r="C661" s="17"/>
      <c r="D661" s="20"/>
      <c r="E661" s="17"/>
      <c r="F661" s="18"/>
      <c r="G661" s="17"/>
      <c r="H661" s="17"/>
      <c r="I661" s="17"/>
      <c r="J661" s="17"/>
      <c r="K661" s="20"/>
    </row>
    <row r="662" spans="1:11">
      <c r="A662" s="17"/>
      <c r="B662" s="17"/>
      <c r="C662" s="17"/>
      <c r="D662" s="20"/>
      <c r="E662" s="17"/>
      <c r="F662" s="18"/>
      <c r="G662" s="17"/>
      <c r="H662" s="17"/>
      <c r="I662" s="17"/>
      <c r="J662" s="17"/>
      <c r="K662" s="20"/>
    </row>
    <row r="663" spans="1:11">
      <c r="A663" s="17"/>
      <c r="B663" s="17"/>
      <c r="C663" s="17"/>
      <c r="D663" s="20"/>
      <c r="E663" s="17"/>
      <c r="F663" s="18"/>
      <c r="G663" s="17"/>
      <c r="H663" s="17"/>
      <c r="I663" s="17"/>
      <c r="J663" s="17"/>
      <c r="K663" s="20"/>
    </row>
    <row r="664" spans="1:11">
      <c r="A664" s="17"/>
      <c r="B664" s="17"/>
      <c r="C664" s="17"/>
      <c r="D664" s="20"/>
      <c r="E664" s="17"/>
      <c r="F664" s="18"/>
      <c r="G664" s="17"/>
      <c r="H664" s="17"/>
      <c r="I664" s="17"/>
      <c r="J664" s="17"/>
      <c r="K664" s="20"/>
    </row>
    <row r="665" spans="1:11">
      <c r="A665" s="17"/>
      <c r="B665" s="17"/>
      <c r="C665" s="17"/>
      <c r="D665" s="20"/>
      <c r="E665" s="17"/>
      <c r="F665" s="18"/>
      <c r="G665" s="17"/>
      <c r="H665" s="17"/>
      <c r="I665" s="17"/>
      <c r="J665" s="17"/>
      <c r="K665" s="20"/>
    </row>
    <row r="666" spans="1:11">
      <c r="A666" s="17"/>
      <c r="B666" s="17"/>
      <c r="C666" s="17"/>
      <c r="D666" s="20"/>
      <c r="E666" s="17"/>
      <c r="F666" s="18"/>
      <c r="G666" s="17"/>
      <c r="H666" s="17"/>
      <c r="I666" s="17"/>
      <c r="J666" s="17"/>
      <c r="K666" s="20"/>
    </row>
    <row r="667" spans="1:11">
      <c r="A667" s="17"/>
      <c r="B667" s="17"/>
      <c r="C667" s="17"/>
      <c r="D667" s="20"/>
      <c r="E667" s="17"/>
      <c r="F667" s="18"/>
      <c r="G667" s="17"/>
      <c r="H667" s="17"/>
      <c r="I667" s="17"/>
      <c r="J667" s="17"/>
      <c r="K667" s="20"/>
    </row>
    <row r="668" spans="1:11">
      <c r="A668" s="17"/>
      <c r="B668" s="17"/>
      <c r="C668" s="17"/>
      <c r="D668" s="20"/>
      <c r="E668" s="17"/>
      <c r="F668" s="18"/>
      <c r="G668" s="17"/>
      <c r="H668" s="17"/>
      <c r="I668" s="17"/>
      <c r="J668" s="17"/>
      <c r="K668" s="20"/>
    </row>
    <row r="669" spans="1:11">
      <c r="A669" s="17"/>
      <c r="B669" s="17"/>
      <c r="C669" s="17"/>
      <c r="D669" s="20"/>
      <c r="E669" s="17"/>
      <c r="F669" s="18"/>
      <c r="G669" s="17"/>
      <c r="H669" s="17"/>
      <c r="I669" s="17"/>
      <c r="J669" s="17"/>
      <c r="K669" s="20"/>
    </row>
    <row r="670" spans="1:11">
      <c r="A670" s="17"/>
      <c r="B670" s="17"/>
      <c r="C670" s="17"/>
      <c r="D670" s="20"/>
      <c r="E670" s="17"/>
      <c r="F670" s="18"/>
      <c r="G670" s="17"/>
      <c r="H670" s="17"/>
      <c r="I670" s="17"/>
      <c r="J670" s="17"/>
      <c r="K670" s="20"/>
    </row>
    <row r="671" spans="1:11">
      <c r="A671" s="17"/>
      <c r="B671" s="17"/>
      <c r="C671" s="17"/>
      <c r="D671" s="20"/>
      <c r="E671" s="17"/>
      <c r="F671" s="18"/>
      <c r="G671" s="17"/>
      <c r="H671" s="17"/>
      <c r="I671" s="17"/>
      <c r="J671" s="17"/>
      <c r="K671" s="20"/>
    </row>
    <row r="672" spans="1:11">
      <c r="A672" s="17"/>
      <c r="B672" s="17"/>
      <c r="C672" s="17"/>
      <c r="D672" s="20"/>
      <c r="E672" s="17"/>
      <c r="F672" s="18"/>
      <c r="G672" s="17"/>
      <c r="H672" s="17"/>
      <c r="I672" s="17"/>
      <c r="J672" s="17"/>
      <c r="K672" s="20"/>
    </row>
    <row r="673" spans="1:11">
      <c r="A673" s="17"/>
      <c r="B673" s="17"/>
      <c r="C673" s="17"/>
      <c r="D673" s="20"/>
      <c r="E673" s="17"/>
      <c r="F673" s="18"/>
      <c r="G673" s="17"/>
      <c r="H673" s="17"/>
      <c r="I673" s="17"/>
      <c r="J673" s="17"/>
      <c r="K673" s="20"/>
    </row>
    <row r="674" spans="1:11">
      <c r="A674" s="17"/>
      <c r="B674" s="17"/>
      <c r="C674" s="17"/>
      <c r="D674" s="20"/>
      <c r="E674" s="17"/>
      <c r="F674" s="18"/>
      <c r="G674" s="17"/>
      <c r="H674" s="17"/>
      <c r="I674" s="17"/>
      <c r="J674" s="17"/>
      <c r="K674" s="20"/>
    </row>
    <row r="675" spans="1:11">
      <c r="A675" s="17"/>
      <c r="B675" s="17"/>
      <c r="C675" s="17"/>
      <c r="D675" s="20"/>
      <c r="E675" s="17"/>
      <c r="F675" s="18"/>
      <c r="G675" s="17"/>
      <c r="H675" s="17"/>
      <c r="I675" s="17"/>
      <c r="J675" s="17"/>
      <c r="K675" s="20"/>
    </row>
    <row r="676" spans="1:11">
      <c r="A676" s="17"/>
      <c r="B676" s="17"/>
      <c r="C676" s="17"/>
      <c r="D676" s="20"/>
      <c r="E676" s="17"/>
      <c r="F676" s="18"/>
      <c r="G676" s="17"/>
      <c r="H676" s="17"/>
      <c r="I676" s="17"/>
      <c r="J676" s="17"/>
      <c r="K676" s="20"/>
    </row>
    <row r="677" spans="1:11">
      <c r="A677" s="17"/>
      <c r="B677" s="17"/>
      <c r="C677" s="17"/>
      <c r="D677" s="20"/>
      <c r="E677" s="17"/>
      <c r="F677" s="18"/>
      <c r="G677" s="17"/>
      <c r="H677" s="17"/>
      <c r="I677" s="17"/>
      <c r="J677" s="17"/>
      <c r="K677" s="20"/>
    </row>
    <row r="678" spans="1:11">
      <c r="A678" s="17"/>
      <c r="B678" s="17"/>
      <c r="C678" s="17"/>
      <c r="D678" s="20"/>
      <c r="E678" s="17"/>
      <c r="F678" s="18"/>
      <c r="G678" s="17"/>
      <c r="H678" s="17"/>
      <c r="I678" s="17"/>
      <c r="J678" s="17"/>
      <c r="K678" s="20"/>
    </row>
    <row r="679" spans="1:11">
      <c r="A679" s="17"/>
      <c r="B679" s="17"/>
      <c r="C679" s="17"/>
      <c r="D679" s="20"/>
      <c r="E679" s="17"/>
      <c r="F679" s="18"/>
      <c r="G679" s="17"/>
      <c r="H679" s="17"/>
      <c r="I679" s="17"/>
      <c r="J679" s="17"/>
      <c r="K679" s="20"/>
    </row>
    <row r="680" spans="1:11">
      <c r="A680" s="17"/>
      <c r="B680" s="17"/>
      <c r="C680" s="17"/>
      <c r="D680" s="20"/>
      <c r="E680" s="17"/>
      <c r="F680" s="18"/>
      <c r="G680" s="17"/>
      <c r="H680" s="17"/>
      <c r="I680" s="17"/>
      <c r="J680" s="17"/>
      <c r="K680" s="20"/>
    </row>
    <row r="681" spans="1:11">
      <c r="A681" s="17"/>
      <c r="B681" s="17"/>
      <c r="C681" s="17"/>
      <c r="D681" s="20"/>
      <c r="E681" s="17"/>
      <c r="F681" s="18"/>
      <c r="G681" s="17"/>
      <c r="H681" s="17"/>
      <c r="I681" s="17"/>
      <c r="J681" s="17"/>
      <c r="K681" s="20"/>
    </row>
    <row r="682" spans="1:11">
      <c r="A682" s="17"/>
      <c r="B682" s="17"/>
      <c r="C682" s="17"/>
      <c r="D682" s="20"/>
      <c r="E682" s="17"/>
      <c r="F682" s="18"/>
      <c r="G682" s="17"/>
      <c r="H682" s="17"/>
      <c r="I682" s="17"/>
      <c r="J682" s="17"/>
      <c r="K682" s="20"/>
    </row>
    <row r="683" spans="1:11">
      <c r="A683" s="17"/>
      <c r="B683" s="17"/>
      <c r="C683" s="17"/>
      <c r="D683" s="20"/>
      <c r="E683" s="17"/>
      <c r="F683" s="18"/>
      <c r="G683" s="17"/>
      <c r="H683" s="17"/>
      <c r="I683" s="17"/>
      <c r="J683" s="17"/>
      <c r="K683" s="20"/>
    </row>
    <row r="684" spans="1:11">
      <c r="A684" s="17"/>
      <c r="B684" s="17"/>
      <c r="C684" s="17"/>
      <c r="D684" s="20"/>
      <c r="E684" s="17"/>
      <c r="F684" s="18"/>
      <c r="G684" s="17"/>
      <c r="H684" s="17"/>
      <c r="I684" s="17"/>
      <c r="J684" s="17"/>
      <c r="K684" s="20"/>
    </row>
    <row r="685" spans="1:11">
      <c r="A685" s="17"/>
      <c r="B685" s="17"/>
      <c r="C685" s="17"/>
      <c r="D685" s="20"/>
      <c r="E685" s="17"/>
      <c r="F685" s="18"/>
      <c r="G685" s="17"/>
      <c r="H685" s="17"/>
      <c r="I685" s="17"/>
      <c r="J685" s="17"/>
      <c r="K685" s="20"/>
    </row>
    <row r="686" spans="1:11">
      <c r="A686" s="17"/>
      <c r="B686" s="17"/>
      <c r="C686" s="17"/>
      <c r="D686" s="20"/>
      <c r="E686" s="17"/>
      <c r="F686" s="18"/>
      <c r="G686" s="17"/>
      <c r="H686" s="17"/>
      <c r="I686" s="17"/>
      <c r="J686" s="17"/>
      <c r="K686" s="20"/>
    </row>
    <row r="687" spans="1:11">
      <c r="A687" s="17"/>
      <c r="B687" s="17"/>
      <c r="C687" s="17"/>
      <c r="D687" s="20"/>
      <c r="E687" s="17"/>
      <c r="F687" s="18"/>
      <c r="G687" s="17"/>
      <c r="H687" s="17"/>
      <c r="I687" s="17"/>
      <c r="J687" s="17"/>
      <c r="K687" s="20"/>
    </row>
    <row r="688" spans="1:11">
      <c r="A688" s="17"/>
      <c r="B688" s="17"/>
      <c r="C688" s="17"/>
      <c r="D688" s="20"/>
      <c r="E688" s="17"/>
      <c r="F688" s="18"/>
      <c r="G688" s="17"/>
      <c r="H688" s="17"/>
      <c r="I688" s="17"/>
      <c r="J688" s="17"/>
      <c r="K688" s="20"/>
    </row>
    <row r="689" spans="1:11">
      <c r="A689" s="17"/>
      <c r="B689" s="17"/>
      <c r="C689" s="17"/>
      <c r="D689" s="20"/>
      <c r="E689" s="17"/>
      <c r="F689" s="18"/>
      <c r="G689" s="17"/>
      <c r="H689" s="17"/>
      <c r="I689" s="17"/>
      <c r="J689" s="17"/>
      <c r="K689" s="20"/>
    </row>
    <row r="690" spans="1:11">
      <c r="A690" s="17"/>
      <c r="B690" s="17"/>
      <c r="C690" s="17"/>
      <c r="D690" s="20"/>
      <c r="E690" s="17"/>
      <c r="F690" s="18"/>
      <c r="G690" s="17"/>
      <c r="H690" s="17"/>
      <c r="I690" s="17"/>
      <c r="J690" s="17"/>
      <c r="K690" s="20"/>
    </row>
    <row r="691" spans="1:11">
      <c r="A691" s="17"/>
      <c r="B691" s="17"/>
      <c r="C691" s="17"/>
      <c r="D691" s="20"/>
      <c r="E691" s="17"/>
      <c r="F691" s="18"/>
      <c r="G691" s="17"/>
      <c r="H691" s="17"/>
      <c r="I691" s="17"/>
      <c r="J691" s="17"/>
      <c r="K691" s="20"/>
    </row>
    <row r="692" spans="1:11">
      <c r="A692" s="17"/>
      <c r="B692" s="17"/>
      <c r="C692" s="17"/>
      <c r="D692" s="20"/>
      <c r="E692" s="17"/>
      <c r="F692" s="18"/>
      <c r="G692" s="17"/>
      <c r="H692" s="17"/>
      <c r="I692" s="17"/>
      <c r="J692" s="17"/>
      <c r="K692" s="20"/>
    </row>
    <row r="693" spans="1:11">
      <c r="A693" s="17"/>
      <c r="B693" s="17"/>
      <c r="C693" s="17"/>
      <c r="D693" s="20"/>
      <c r="E693" s="17"/>
      <c r="F693" s="18"/>
      <c r="G693" s="17"/>
      <c r="H693" s="17"/>
      <c r="I693" s="17"/>
      <c r="J693" s="17"/>
      <c r="K693" s="20"/>
    </row>
    <row r="694" spans="1:11">
      <c r="A694" s="17"/>
      <c r="B694" s="17"/>
      <c r="C694" s="17"/>
      <c r="D694" s="20"/>
      <c r="E694" s="17"/>
      <c r="F694" s="18"/>
      <c r="G694" s="17"/>
      <c r="H694" s="17"/>
      <c r="I694" s="17"/>
      <c r="J694" s="17"/>
      <c r="K694" s="20"/>
    </row>
    <row r="695" spans="1:11">
      <c r="A695" s="17"/>
      <c r="B695" s="17"/>
      <c r="C695" s="17"/>
      <c r="D695" s="20"/>
      <c r="E695" s="17"/>
      <c r="F695" s="18"/>
      <c r="G695" s="17"/>
      <c r="H695" s="17"/>
      <c r="I695" s="17"/>
      <c r="J695" s="17"/>
      <c r="K695" s="20"/>
    </row>
    <row r="696" spans="1:11">
      <c r="A696" s="17"/>
      <c r="B696" s="17"/>
      <c r="C696" s="17"/>
      <c r="D696" s="20"/>
      <c r="E696" s="17"/>
      <c r="F696" s="18"/>
      <c r="G696" s="17"/>
      <c r="H696" s="17"/>
      <c r="I696" s="17"/>
      <c r="J696" s="17"/>
      <c r="K696" s="20"/>
    </row>
    <row r="697" spans="1:11">
      <c r="A697" s="17"/>
      <c r="B697" s="17"/>
      <c r="C697" s="17"/>
      <c r="D697" s="20"/>
      <c r="E697" s="17"/>
      <c r="F697" s="18"/>
      <c r="G697" s="17"/>
      <c r="H697" s="17"/>
      <c r="I697" s="17"/>
      <c r="J697" s="17"/>
      <c r="K697" s="20"/>
    </row>
    <row r="698" spans="1:11">
      <c r="A698" s="17"/>
      <c r="B698" s="17"/>
      <c r="C698" s="17"/>
      <c r="D698" s="20"/>
      <c r="E698" s="17"/>
      <c r="F698" s="18"/>
      <c r="G698" s="17"/>
      <c r="H698" s="17"/>
      <c r="I698" s="17"/>
      <c r="J698" s="17"/>
      <c r="K698" s="20"/>
    </row>
    <row r="699" spans="1:11">
      <c r="A699" s="17"/>
      <c r="B699" s="17"/>
      <c r="C699" s="17"/>
      <c r="D699" s="20"/>
      <c r="E699" s="17"/>
      <c r="F699" s="18"/>
      <c r="G699" s="17"/>
      <c r="H699" s="17"/>
      <c r="I699" s="17"/>
      <c r="J699" s="17"/>
      <c r="K699" s="20"/>
    </row>
    <row r="700" spans="1:11">
      <c r="A700" s="17"/>
      <c r="B700" s="17"/>
      <c r="C700" s="17"/>
      <c r="D700" s="20"/>
      <c r="E700" s="17"/>
      <c r="F700" s="18"/>
      <c r="G700" s="17"/>
      <c r="H700" s="17"/>
      <c r="I700" s="17"/>
      <c r="J700" s="17"/>
      <c r="K700" s="20"/>
    </row>
    <row r="701" spans="1:11">
      <c r="A701" s="17"/>
      <c r="B701" s="17"/>
      <c r="C701" s="17"/>
      <c r="D701" s="20"/>
      <c r="E701" s="17"/>
      <c r="F701" s="18"/>
      <c r="G701" s="17"/>
      <c r="H701" s="17"/>
      <c r="I701" s="17"/>
      <c r="J701" s="17"/>
      <c r="K701" s="20"/>
    </row>
    <row r="702" spans="1:11">
      <c r="A702" s="17"/>
      <c r="B702" s="17"/>
      <c r="C702" s="17"/>
      <c r="D702" s="20"/>
      <c r="E702" s="17"/>
      <c r="F702" s="18"/>
      <c r="G702" s="17"/>
      <c r="H702" s="17"/>
      <c r="I702" s="17"/>
      <c r="J702" s="17"/>
      <c r="K702" s="20"/>
    </row>
    <row r="703" spans="1:11">
      <c r="A703" s="17"/>
      <c r="B703" s="17"/>
      <c r="C703" s="17"/>
      <c r="D703" s="20"/>
      <c r="E703" s="17"/>
      <c r="F703" s="18"/>
      <c r="G703" s="17"/>
      <c r="H703" s="17"/>
      <c r="I703" s="17"/>
      <c r="J703" s="17"/>
      <c r="K703" s="20"/>
    </row>
    <row r="704" spans="1:11">
      <c r="A704" s="17"/>
      <c r="B704" s="17"/>
      <c r="C704" s="17"/>
      <c r="D704" s="20"/>
      <c r="E704" s="17"/>
      <c r="F704" s="18"/>
      <c r="G704" s="17"/>
      <c r="H704" s="17"/>
      <c r="I704" s="17"/>
      <c r="J704" s="17"/>
      <c r="K704" s="20"/>
    </row>
    <row r="705" spans="1:11">
      <c r="A705" s="17"/>
      <c r="B705" s="17"/>
      <c r="C705" s="17"/>
      <c r="D705" s="20"/>
      <c r="E705" s="17"/>
      <c r="F705" s="18"/>
      <c r="G705" s="17"/>
      <c r="H705" s="17"/>
      <c r="I705" s="17"/>
      <c r="J705" s="17"/>
      <c r="K705" s="20"/>
    </row>
    <row r="706" spans="1:11">
      <c r="A706" s="17"/>
      <c r="B706" s="17"/>
      <c r="C706" s="17"/>
      <c r="D706" s="20"/>
      <c r="E706" s="17"/>
      <c r="F706" s="18"/>
      <c r="G706" s="17"/>
      <c r="H706" s="17"/>
      <c r="I706" s="17"/>
      <c r="J706" s="17"/>
      <c r="K706" s="20"/>
    </row>
    <row r="707" spans="1:11">
      <c r="A707" s="17"/>
      <c r="B707" s="17"/>
      <c r="C707" s="17"/>
      <c r="D707" s="20"/>
      <c r="E707" s="17"/>
      <c r="F707" s="18"/>
      <c r="G707" s="17"/>
      <c r="H707" s="17"/>
      <c r="I707" s="17"/>
      <c r="J707" s="17"/>
      <c r="K707" s="20"/>
    </row>
    <row r="708" spans="1:11">
      <c r="A708" s="17"/>
      <c r="B708" s="17"/>
      <c r="C708" s="17"/>
      <c r="D708" s="20"/>
      <c r="E708" s="17"/>
      <c r="F708" s="18"/>
      <c r="G708" s="17"/>
      <c r="H708" s="17"/>
      <c r="I708" s="17"/>
      <c r="J708" s="17"/>
      <c r="K708" s="20"/>
    </row>
    <row r="709" spans="1:11">
      <c r="A709" s="17"/>
      <c r="B709" s="17"/>
      <c r="C709" s="17"/>
      <c r="D709" s="20"/>
      <c r="E709" s="17"/>
      <c r="F709" s="18"/>
      <c r="G709" s="17"/>
      <c r="H709" s="17"/>
      <c r="I709" s="17"/>
      <c r="J709" s="17"/>
      <c r="K709" s="20"/>
    </row>
    <row r="710" spans="1:11">
      <c r="A710" s="17"/>
      <c r="B710" s="17"/>
      <c r="C710" s="17"/>
      <c r="D710" s="20"/>
      <c r="E710" s="17"/>
      <c r="F710" s="18"/>
      <c r="G710" s="17"/>
      <c r="H710" s="17"/>
      <c r="I710" s="17"/>
      <c r="J710" s="17"/>
      <c r="K710" s="20"/>
    </row>
    <row r="711" spans="1:11">
      <c r="A711" s="17"/>
      <c r="B711" s="17"/>
      <c r="C711" s="17"/>
      <c r="D711" s="20"/>
      <c r="E711" s="17"/>
      <c r="F711" s="18"/>
      <c r="G711" s="17"/>
      <c r="H711" s="17"/>
      <c r="I711" s="17"/>
      <c r="J711" s="17"/>
      <c r="K711" s="20"/>
    </row>
    <row r="712" spans="1:11">
      <c r="A712" s="17"/>
      <c r="B712" s="17"/>
      <c r="C712" s="17"/>
      <c r="D712" s="20"/>
      <c r="E712" s="17"/>
      <c r="F712" s="18"/>
      <c r="G712" s="17"/>
      <c r="H712" s="17"/>
      <c r="I712" s="17"/>
      <c r="J712" s="17"/>
      <c r="K712" s="20"/>
    </row>
    <row r="713" spans="1:11">
      <c r="A713" s="17"/>
      <c r="B713" s="17"/>
      <c r="C713" s="17"/>
      <c r="D713" s="20"/>
      <c r="E713" s="17"/>
      <c r="F713" s="18"/>
      <c r="G713" s="17"/>
      <c r="H713" s="17"/>
      <c r="I713" s="17"/>
      <c r="J713" s="17"/>
      <c r="K713" s="20"/>
    </row>
    <row r="714" spans="1:11">
      <c r="A714" s="17"/>
      <c r="B714" s="17"/>
      <c r="C714" s="17"/>
      <c r="D714" s="20"/>
      <c r="E714" s="17"/>
      <c r="F714" s="18"/>
      <c r="G714" s="17"/>
      <c r="H714" s="17"/>
      <c r="I714" s="17"/>
      <c r="J714" s="17"/>
      <c r="K714" s="20"/>
    </row>
    <row r="715" spans="1:11">
      <c r="A715" s="17"/>
      <c r="B715" s="17"/>
      <c r="C715" s="17"/>
      <c r="D715" s="20"/>
      <c r="E715" s="17"/>
      <c r="F715" s="18"/>
      <c r="G715" s="17"/>
      <c r="H715" s="17"/>
      <c r="I715" s="17"/>
      <c r="J715" s="17"/>
      <c r="K715" s="20"/>
    </row>
    <row r="716" spans="1:11">
      <c r="A716" s="17"/>
      <c r="B716" s="17"/>
      <c r="C716" s="17"/>
      <c r="D716" s="20"/>
      <c r="E716" s="17"/>
      <c r="F716" s="18"/>
      <c r="G716" s="17"/>
      <c r="H716" s="17"/>
      <c r="I716" s="17"/>
      <c r="J716" s="17"/>
      <c r="K716" s="20"/>
    </row>
    <row r="717" spans="1:11">
      <c r="A717" s="17"/>
      <c r="B717" s="17"/>
      <c r="C717" s="17"/>
      <c r="D717" s="20"/>
      <c r="E717" s="17"/>
      <c r="F717" s="18"/>
      <c r="G717" s="17"/>
      <c r="H717" s="17"/>
      <c r="I717" s="17"/>
      <c r="J717" s="17"/>
      <c r="K717" s="20"/>
    </row>
    <row r="718" spans="1:11">
      <c r="A718" s="17"/>
      <c r="B718" s="17"/>
      <c r="C718" s="17"/>
      <c r="D718" s="20"/>
      <c r="E718" s="17"/>
      <c r="F718" s="18"/>
      <c r="G718" s="17"/>
      <c r="H718" s="17"/>
      <c r="I718" s="17"/>
      <c r="J718" s="17"/>
      <c r="K718" s="20"/>
    </row>
    <row r="719" spans="1:11">
      <c r="A719" s="17"/>
      <c r="B719" s="17"/>
      <c r="C719" s="17"/>
      <c r="D719" s="20"/>
      <c r="E719" s="17"/>
      <c r="F719" s="18"/>
      <c r="G719" s="17"/>
      <c r="H719" s="17"/>
      <c r="I719" s="17"/>
      <c r="J719" s="17"/>
      <c r="K719" s="20"/>
    </row>
    <row r="720" spans="1:11">
      <c r="A720" s="17"/>
      <c r="B720" s="17"/>
      <c r="C720" s="17"/>
      <c r="D720" s="20"/>
      <c r="E720" s="17"/>
      <c r="F720" s="18"/>
      <c r="G720" s="17"/>
      <c r="H720" s="17"/>
      <c r="I720" s="17"/>
      <c r="J720" s="17"/>
      <c r="K720" s="20"/>
    </row>
    <row r="721" spans="1:11">
      <c r="A721" s="17"/>
      <c r="B721" s="17"/>
      <c r="C721" s="17"/>
      <c r="D721" s="20"/>
      <c r="E721" s="17"/>
      <c r="F721" s="18"/>
      <c r="G721" s="17"/>
      <c r="H721" s="17"/>
      <c r="I721" s="17"/>
      <c r="J721" s="17"/>
      <c r="K721" s="20"/>
    </row>
    <row r="722" spans="1:11">
      <c r="A722" s="17"/>
      <c r="B722" s="17"/>
      <c r="C722" s="17"/>
      <c r="D722" s="20"/>
      <c r="E722" s="17"/>
      <c r="F722" s="18"/>
      <c r="G722" s="17"/>
      <c r="H722" s="17"/>
      <c r="I722" s="17"/>
      <c r="J722" s="17"/>
      <c r="K722" s="20"/>
    </row>
    <row r="723" spans="1:11">
      <c r="A723" s="17"/>
      <c r="B723" s="17"/>
      <c r="C723" s="17"/>
      <c r="D723" s="20"/>
      <c r="E723" s="17"/>
      <c r="F723" s="18"/>
      <c r="G723" s="17"/>
      <c r="H723" s="17"/>
      <c r="I723" s="17"/>
      <c r="J723" s="17"/>
      <c r="K723" s="20"/>
    </row>
    <row r="724" spans="1:11">
      <c r="A724" s="17"/>
      <c r="B724" s="17"/>
      <c r="C724" s="17"/>
      <c r="D724" s="20"/>
      <c r="E724" s="17"/>
      <c r="F724" s="18"/>
      <c r="G724" s="17"/>
      <c r="H724" s="17"/>
      <c r="I724" s="17"/>
      <c r="J724" s="17"/>
      <c r="K724" s="20"/>
    </row>
    <row r="725" spans="1:11">
      <c r="A725" s="17"/>
      <c r="B725" s="17"/>
      <c r="C725" s="17"/>
      <c r="D725" s="20"/>
      <c r="E725" s="17"/>
      <c r="F725" s="18"/>
      <c r="G725" s="17"/>
      <c r="H725" s="17"/>
      <c r="I725" s="17"/>
      <c r="J725" s="17"/>
      <c r="K725" s="20"/>
    </row>
    <row r="726" spans="1:11">
      <c r="A726" s="17"/>
      <c r="B726" s="17"/>
      <c r="C726" s="17"/>
      <c r="D726" s="20"/>
      <c r="E726" s="17"/>
      <c r="F726" s="18"/>
      <c r="G726" s="17"/>
      <c r="H726" s="17"/>
      <c r="I726" s="17"/>
      <c r="J726" s="17"/>
      <c r="K726" s="20"/>
    </row>
    <row r="727" spans="1:11">
      <c r="A727" s="17"/>
      <c r="B727" s="17"/>
      <c r="C727" s="17"/>
      <c r="D727" s="20"/>
      <c r="E727" s="17"/>
      <c r="F727" s="18"/>
      <c r="G727" s="17"/>
      <c r="H727" s="17"/>
      <c r="I727" s="17"/>
      <c r="J727" s="17"/>
      <c r="K727" s="20"/>
    </row>
    <row r="728" spans="1:11">
      <c r="A728" s="17"/>
      <c r="B728" s="17"/>
      <c r="C728" s="17"/>
      <c r="D728" s="20"/>
      <c r="E728" s="17"/>
      <c r="F728" s="18"/>
      <c r="G728" s="17"/>
      <c r="H728" s="17"/>
      <c r="I728" s="17"/>
      <c r="J728" s="17"/>
      <c r="K728" s="20"/>
    </row>
    <row r="729" spans="1:11">
      <c r="A729" s="17"/>
      <c r="B729" s="17"/>
      <c r="C729" s="17"/>
      <c r="D729" s="20"/>
      <c r="E729" s="17"/>
      <c r="F729" s="18"/>
      <c r="G729" s="17"/>
      <c r="H729" s="17"/>
      <c r="I729" s="17"/>
      <c r="J729" s="17"/>
      <c r="K729" s="20"/>
    </row>
    <row r="730" spans="1:11">
      <c r="A730" s="17"/>
      <c r="B730" s="17"/>
      <c r="C730" s="17"/>
      <c r="D730" s="20"/>
      <c r="E730" s="17"/>
      <c r="F730" s="18"/>
      <c r="G730" s="17"/>
      <c r="H730" s="17"/>
      <c r="I730" s="17"/>
      <c r="J730" s="17"/>
      <c r="K730" s="20"/>
    </row>
    <row r="731" spans="1:11">
      <c r="A731" s="17"/>
      <c r="B731" s="17"/>
      <c r="C731" s="17"/>
      <c r="D731" s="20"/>
      <c r="E731" s="17"/>
      <c r="F731" s="18"/>
      <c r="G731" s="17"/>
      <c r="H731" s="17"/>
      <c r="I731" s="17"/>
      <c r="J731" s="17"/>
      <c r="K731" s="20"/>
    </row>
    <row r="732" spans="1:11">
      <c r="A732" s="17"/>
      <c r="B732" s="17"/>
      <c r="C732" s="17"/>
      <c r="D732" s="20"/>
      <c r="E732" s="17"/>
      <c r="F732" s="18"/>
      <c r="G732" s="17"/>
      <c r="H732" s="17"/>
      <c r="I732" s="17"/>
      <c r="J732" s="17"/>
      <c r="K732" s="20"/>
    </row>
    <row r="733" spans="1:11">
      <c r="A733" s="17"/>
      <c r="B733" s="17"/>
      <c r="C733" s="17"/>
      <c r="D733" s="20"/>
      <c r="E733" s="17"/>
      <c r="F733" s="18"/>
      <c r="G733" s="17"/>
      <c r="H733" s="17"/>
      <c r="I733" s="17"/>
      <c r="J733" s="17"/>
      <c r="K733" s="20"/>
    </row>
    <row r="734" spans="1:11">
      <c r="A734" s="17"/>
      <c r="B734" s="17"/>
      <c r="C734" s="17"/>
      <c r="D734" s="20"/>
      <c r="E734" s="17"/>
      <c r="F734" s="18"/>
      <c r="G734" s="17"/>
      <c r="H734" s="17"/>
      <c r="I734" s="17"/>
      <c r="J734" s="17"/>
      <c r="K734" s="20"/>
    </row>
    <row r="735" spans="1:11">
      <c r="A735" s="17"/>
      <c r="B735" s="17"/>
      <c r="C735" s="17"/>
      <c r="D735" s="20"/>
      <c r="E735" s="17"/>
      <c r="F735" s="18"/>
      <c r="G735" s="17"/>
      <c r="H735" s="17"/>
      <c r="I735" s="17"/>
      <c r="J735" s="17"/>
      <c r="K735" s="20"/>
    </row>
    <row r="736" spans="1:11">
      <c r="A736" s="17"/>
      <c r="B736" s="17"/>
      <c r="C736" s="17"/>
      <c r="D736" s="20"/>
      <c r="E736" s="17"/>
      <c r="F736" s="18"/>
      <c r="G736" s="17"/>
      <c r="H736" s="17"/>
      <c r="I736" s="17"/>
      <c r="J736" s="17"/>
      <c r="K736" s="20"/>
    </row>
    <row r="737" spans="1:11">
      <c r="A737" s="17"/>
      <c r="B737" s="17"/>
      <c r="C737" s="17"/>
      <c r="D737" s="20"/>
      <c r="E737" s="17"/>
      <c r="F737" s="18"/>
      <c r="G737" s="17"/>
      <c r="H737" s="17"/>
      <c r="I737" s="17"/>
      <c r="J737" s="17"/>
      <c r="K737" s="20"/>
    </row>
    <row r="738" spans="1:11">
      <c r="A738" s="17"/>
      <c r="B738" s="17"/>
      <c r="C738" s="17"/>
      <c r="D738" s="20"/>
      <c r="E738" s="17"/>
      <c r="F738" s="18"/>
      <c r="G738" s="17"/>
      <c r="H738" s="17"/>
      <c r="I738" s="17"/>
      <c r="J738" s="17"/>
      <c r="K738" s="20"/>
    </row>
    <row r="739" spans="1:11">
      <c r="A739" s="17"/>
      <c r="B739" s="17"/>
      <c r="C739" s="17"/>
      <c r="D739" s="20"/>
      <c r="E739" s="17"/>
      <c r="F739" s="18"/>
      <c r="G739" s="17"/>
      <c r="H739" s="17"/>
      <c r="I739" s="17"/>
      <c r="J739" s="17"/>
      <c r="K739" s="20"/>
    </row>
    <row r="740" spans="1:11">
      <c r="A740" s="17"/>
      <c r="B740" s="17"/>
      <c r="C740" s="17"/>
      <c r="D740" s="20"/>
      <c r="E740" s="17"/>
      <c r="F740" s="18"/>
      <c r="G740" s="17"/>
      <c r="H740" s="17"/>
      <c r="I740" s="17"/>
      <c r="J740" s="17"/>
      <c r="K740" s="20"/>
    </row>
    <row r="741" spans="1:11">
      <c r="A741" s="17"/>
      <c r="B741" s="17"/>
      <c r="C741" s="17"/>
      <c r="D741" s="20"/>
      <c r="E741" s="17"/>
      <c r="F741" s="18"/>
      <c r="G741" s="17"/>
      <c r="H741" s="17"/>
      <c r="I741" s="17"/>
      <c r="J741" s="17"/>
      <c r="K741" s="20"/>
    </row>
    <row r="742" spans="1:11">
      <c r="A742" s="17"/>
      <c r="B742" s="17"/>
      <c r="C742" s="17"/>
      <c r="D742" s="20"/>
      <c r="E742" s="17"/>
      <c r="F742" s="18"/>
      <c r="G742" s="17"/>
      <c r="H742" s="17"/>
      <c r="I742" s="17"/>
      <c r="J742" s="17"/>
      <c r="K742" s="20"/>
    </row>
    <row r="743" spans="1:11">
      <c r="A743" s="17"/>
      <c r="B743" s="17"/>
      <c r="C743" s="17"/>
      <c r="D743" s="20"/>
      <c r="E743" s="17"/>
      <c r="F743" s="18"/>
      <c r="G743" s="17"/>
      <c r="H743" s="17"/>
      <c r="I743" s="17"/>
      <c r="J743" s="17"/>
      <c r="K743" s="20"/>
    </row>
    <row r="744" spans="1:11">
      <c r="A744" s="17"/>
      <c r="B744" s="17"/>
      <c r="C744" s="17"/>
      <c r="D744" s="20"/>
      <c r="E744" s="17"/>
      <c r="F744" s="18"/>
      <c r="G744" s="17"/>
      <c r="H744" s="17"/>
      <c r="I744" s="17"/>
      <c r="J744" s="17"/>
      <c r="K744" s="20"/>
    </row>
    <row r="745" spans="1:11">
      <c r="A745" s="17"/>
      <c r="B745" s="17"/>
      <c r="C745" s="17"/>
      <c r="D745" s="20"/>
      <c r="E745" s="17"/>
      <c r="F745" s="18"/>
      <c r="G745" s="17"/>
      <c r="H745" s="17"/>
      <c r="I745" s="17"/>
      <c r="J745" s="17"/>
      <c r="K745" s="20"/>
    </row>
    <row r="746" spans="1:11">
      <c r="A746" s="17"/>
      <c r="B746" s="17"/>
      <c r="C746" s="17"/>
      <c r="D746" s="20"/>
      <c r="E746" s="17"/>
      <c r="F746" s="18"/>
      <c r="G746" s="17"/>
      <c r="H746" s="17"/>
      <c r="I746" s="17"/>
      <c r="J746" s="17"/>
      <c r="K746" s="20"/>
    </row>
    <row r="747" spans="1:11">
      <c r="A747" s="17"/>
      <c r="B747" s="17"/>
      <c r="C747" s="17"/>
      <c r="D747" s="20"/>
      <c r="E747" s="17"/>
      <c r="F747" s="18"/>
      <c r="G747" s="17"/>
      <c r="H747" s="17"/>
      <c r="I747" s="17"/>
      <c r="J747" s="17"/>
      <c r="K747" s="20"/>
    </row>
    <row r="748" spans="1:11">
      <c r="A748" s="17"/>
      <c r="B748" s="17"/>
      <c r="C748" s="17"/>
      <c r="D748" s="20"/>
      <c r="E748" s="17"/>
      <c r="F748" s="18"/>
      <c r="G748" s="17"/>
      <c r="H748" s="17"/>
      <c r="I748" s="17"/>
      <c r="J748" s="17"/>
      <c r="K748" s="20"/>
    </row>
    <row r="749" spans="1:11">
      <c r="A749" s="17"/>
      <c r="B749" s="17"/>
      <c r="C749" s="17"/>
      <c r="D749" s="20"/>
      <c r="E749" s="17"/>
      <c r="F749" s="18"/>
      <c r="G749" s="17"/>
      <c r="H749" s="17"/>
      <c r="I749" s="17"/>
      <c r="J749" s="17"/>
      <c r="K749" s="20"/>
    </row>
    <row r="750" spans="1:11">
      <c r="A750" s="17"/>
      <c r="B750" s="17"/>
      <c r="C750" s="17"/>
      <c r="D750" s="20"/>
      <c r="E750" s="17"/>
      <c r="F750" s="18"/>
      <c r="G750" s="17"/>
      <c r="H750" s="17"/>
      <c r="I750" s="17"/>
      <c r="J750" s="17"/>
      <c r="K750" s="20"/>
    </row>
    <row r="751" spans="1:11">
      <c r="A751" s="17"/>
      <c r="B751" s="17"/>
      <c r="C751" s="17"/>
      <c r="D751" s="20"/>
      <c r="E751" s="17"/>
      <c r="F751" s="18"/>
      <c r="G751" s="17"/>
      <c r="H751" s="17"/>
      <c r="I751" s="17"/>
      <c r="J751" s="17"/>
      <c r="K751" s="20"/>
    </row>
    <row r="752" spans="1:11">
      <c r="A752" s="17"/>
      <c r="B752" s="17"/>
      <c r="C752" s="17"/>
      <c r="D752" s="20"/>
      <c r="E752" s="17"/>
      <c r="F752" s="18"/>
      <c r="G752" s="17"/>
      <c r="H752" s="17"/>
      <c r="I752" s="17"/>
      <c r="J752" s="17"/>
      <c r="K752" s="20"/>
    </row>
    <row r="753" spans="1:11">
      <c r="A753" s="17"/>
      <c r="B753" s="17"/>
      <c r="C753" s="17"/>
      <c r="D753" s="20"/>
      <c r="E753" s="17"/>
      <c r="F753" s="18"/>
      <c r="G753" s="17"/>
      <c r="H753" s="17"/>
      <c r="I753" s="17"/>
      <c r="J753" s="17"/>
      <c r="K753" s="20"/>
    </row>
    <row r="754" spans="1:11">
      <c r="A754" s="17"/>
      <c r="B754" s="17"/>
      <c r="C754" s="17"/>
      <c r="D754" s="20"/>
      <c r="E754" s="17"/>
      <c r="F754" s="18"/>
      <c r="G754" s="17"/>
      <c r="H754" s="17"/>
      <c r="I754" s="17"/>
      <c r="J754" s="17"/>
      <c r="K754" s="20"/>
    </row>
    <row r="755" spans="1:11">
      <c r="A755" s="17"/>
      <c r="B755" s="17"/>
      <c r="C755" s="17"/>
      <c r="D755" s="20"/>
      <c r="E755" s="17"/>
      <c r="F755" s="18"/>
      <c r="G755" s="17"/>
      <c r="H755" s="17"/>
      <c r="I755" s="17"/>
      <c r="J755" s="17"/>
      <c r="K755" s="20"/>
    </row>
    <row r="756" spans="1:11">
      <c r="A756" s="17"/>
      <c r="B756" s="17"/>
      <c r="C756" s="17"/>
      <c r="D756" s="20"/>
      <c r="E756" s="17"/>
      <c r="F756" s="18"/>
      <c r="G756" s="17"/>
      <c r="H756" s="17"/>
      <c r="I756" s="17"/>
      <c r="J756" s="17"/>
      <c r="K756" s="20"/>
    </row>
    <row r="757" spans="1:11">
      <c r="A757" s="17"/>
      <c r="B757" s="17"/>
      <c r="C757" s="17"/>
      <c r="D757" s="20"/>
      <c r="E757" s="17"/>
      <c r="F757" s="18"/>
      <c r="G757" s="17"/>
      <c r="H757" s="17"/>
      <c r="I757" s="17"/>
      <c r="J757" s="17"/>
      <c r="K757" s="20"/>
    </row>
    <row r="758" spans="1:11">
      <c r="A758" s="17"/>
      <c r="B758" s="17"/>
      <c r="C758" s="17"/>
      <c r="D758" s="20"/>
      <c r="E758" s="17"/>
      <c r="F758" s="18"/>
      <c r="G758" s="17"/>
      <c r="H758" s="17"/>
      <c r="I758" s="17"/>
      <c r="J758" s="17"/>
      <c r="K758" s="20"/>
    </row>
    <row r="759" spans="1:11">
      <c r="A759" s="17"/>
      <c r="B759" s="17"/>
      <c r="C759" s="17"/>
      <c r="D759" s="20"/>
      <c r="E759" s="17"/>
      <c r="F759" s="18"/>
      <c r="G759" s="17"/>
      <c r="H759" s="17"/>
      <c r="I759" s="17"/>
      <c r="J759" s="17"/>
      <c r="K759" s="20"/>
    </row>
    <row r="760" spans="1:11">
      <c r="A760" s="17"/>
      <c r="B760" s="17"/>
      <c r="C760" s="17"/>
      <c r="D760" s="20"/>
      <c r="E760" s="17"/>
      <c r="F760" s="18"/>
      <c r="G760" s="17"/>
      <c r="H760" s="17"/>
      <c r="I760" s="17"/>
      <c r="J760" s="17"/>
      <c r="K760" s="20"/>
    </row>
    <row r="761" spans="1:11">
      <c r="A761" s="17"/>
      <c r="B761" s="17"/>
      <c r="C761" s="17"/>
      <c r="D761" s="20"/>
      <c r="E761" s="17"/>
      <c r="F761" s="18"/>
      <c r="G761" s="17"/>
      <c r="H761" s="17"/>
      <c r="I761" s="17"/>
      <c r="J761" s="17"/>
      <c r="K761" s="20"/>
    </row>
    <row r="762" spans="1:11">
      <c r="A762" s="17"/>
      <c r="B762" s="17"/>
      <c r="C762" s="17"/>
      <c r="D762" s="20"/>
      <c r="E762" s="17"/>
      <c r="F762" s="18"/>
      <c r="G762" s="17"/>
      <c r="H762" s="17"/>
      <c r="I762" s="17"/>
      <c r="J762" s="17"/>
      <c r="K762" s="20"/>
    </row>
    <row r="763" spans="1:11">
      <c r="A763" s="17"/>
      <c r="B763" s="17"/>
      <c r="C763" s="17"/>
      <c r="D763" s="20"/>
      <c r="E763" s="17"/>
      <c r="F763" s="18"/>
      <c r="G763" s="17"/>
      <c r="H763" s="17"/>
      <c r="I763" s="17"/>
      <c r="J763" s="17"/>
      <c r="K763" s="20"/>
    </row>
    <row r="764" spans="1:11">
      <c r="A764" s="17"/>
      <c r="B764" s="17"/>
      <c r="C764" s="17"/>
      <c r="D764" s="20"/>
      <c r="E764" s="17"/>
      <c r="F764" s="18"/>
      <c r="G764" s="17"/>
      <c r="H764" s="17"/>
      <c r="I764" s="17"/>
      <c r="J764" s="17"/>
      <c r="K764" s="20"/>
    </row>
    <row r="765" spans="1:11">
      <c r="A765" s="17"/>
      <c r="B765" s="17"/>
      <c r="C765" s="17"/>
      <c r="D765" s="20"/>
      <c r="E765" s="17"/>
      <c r="F765" s="18"/>
      <c r="G765" s="17"/>
      <c r="H765" s="17"/>
      <c r="I765" s="17"/>
      <c r="J765" s="17"/>
      <c r="K765" s="20"/>
    </row>
    <row r="766" spans="1:11">
      <c r="A766" s="17"/>
      <c r="B766" s="17"/>
      <c r="C766" s="17"/>
      <c r="D766" s="20"/>
      <c r="E766" s="17"/>
      <c r="F766" s="18"/>
      <c r="G766" s="17"/>
      <c r="H766" s="17"/>
      <c r="I766" s="17"/>
      <c r="J766" s="17"/>
      <c r="K766" s="20"/>
    </row>
    <row r="767" spans="1:11">
      <c r="A767" s="17"/>
      <c r="B767" s="17"/>
      <c r="C767" s="17"/>
      <c r="D767" s="20"/>
      <c r="E767" s="17"/>
      <c r="F767" s="18"/>
      <c r="G767" s="17"/>
      <c r="H767" s="17"/>
      <c r="I767" s="17"/>
      <c r="J767" s="17"/>
      <c r="K767" s="20"/>
    </row>
    <row r="768" spans="1:11">
      <c r="A768" s="17"/>
      <c r="B768" s="17"/>
      <c r="C768" s="17"/>
      <c r="D768" s="20"/>
      <c r="E768" s="17"/>
      <c r="F768" s="18"/>
      <c r="G768" s="17"/>
      <c r="H768" s="17"/>
      <c r="I768" s="17"/>
      <c r="J768" s="17"/>
      <c r="K768" s="20"/>
    </row>
    <row r="769" spans="1:11">
      <c r="A769" s="17"/>
      <c r="B769" s="17"/>
      <c r="C769" s="17"/>
      <c r="D769" s="20"/>
      <c r="E769" s="17"/>
      <c r="F769" s="18"/>
      <c r="G769" s="17"/>
      <c r="H769" s="17"/>
      <c r="I769" s="17"/>
      <c r="J769" s="17"/>
      <c r="K769" s="20"/>
    </row>
    <row r="770" spans="1:11">
      <c r="A770" s="17"/>
      <c r="B770" s="17"/>
      <c r="C770" s="17"/>
      <c r="D770" s="20"/>
      <c r="E770" s="17"/>
      <c r="F770" s="18"/>
      <c r="G770" s="17"/>
      <c r="H770" s="17"/>
      <c r="I770" s="17"/>
      <c r="J770" s="17"/>
      <c r="K770" s="20"/>
    </row>
    <row r="771" spans="1:11">
      <c r="A771" s="17"/>
      <c r="B771" s="17"/>
      <c r="C771" s="17"/>
      <c r="D771" s="20"/>
      <c r="E771" s="17"/>
      <c r="F771" s="18"/>
      <c r="G771" s="17"/>
      <c r="H771" s="17"/>
      <c r="I771" s="17"/>
      <c r="J771" s="17"/>
      <c r="K771" s="20"/>
    </row>
    <row r="772" spans="1:11">
      <c r="A772" s="17"/>
      <c r="B772" s="17"/>
      <c r="C772" s="17"/>
      <c r="D772" s="20"/>
      <c r="E772" s="17"/>
      <c r="F772" s="18"/>
      <c r="G772" s="17"/>
      <c r="H772" s="17"/>
      <c r="I772" s="17"/>
      <c r="J772" s="17"/>
      <c r="K772" s="20"/>
    </row>
    <row r="773" spans="1:11">
      <c r="A773" s="17"/>
      <c r="B773" s="17"/>
      <c r="C773" s="17"/>
      <c r="D773" s="20"/>
      <c r="E773" s="17"/>
      <c r="F773" s="18"/>
      <c r="G773" s="17"/>
      <c r="H773" s="17"/>
      <c r="I773" s="17"/>
      <c r="J773" s="17"/>
      <c r="K773" s="20"/>
    </row>
    <row r="774" spans="1:11">
      <c r="A774" s="17"/>
      <c r="B774" s="17"/>
      <c r="C774" s="17"/>
      <c r="D774" s="20"/>
      <c r="E774" s="17"/>
      <c r="F774" s="18"/>
      <c r="G774" s="17"/>
      <c r="H774" s="17"/>
      <c r="I774" s="17"/>
      <c r="J774" s="17"/>
      <c r="K774" s="20"/>
    </row>
    <row r="775" spans="1:11">
      <c r="A775" s="17"/>
      <c r="B775" s="17"/>
      <c r="C775" s="17"/>
      <c r="D775" s="20"/>
      <c r="E775" s="17"/>
      <c r="F775" s="18"/>
      <c r="G775" s="17"/>
      <c r="H775" s="17"/>
      <c r="I775" s="17"/>
      <c r="J775" s="17"/>
      <c r="K775" s="20"/>
    </row>
    <row r="776" spans="1:11">
      <c r="A776" s="17"/>
      <c r="B776" s="17"/>
      <c r="C776" s="17"/>
      <c r="D776" s="20"/>
      <c r="E776" s="17"/>
      <c r="F776" s="18"/>
      <c r="G776" s="17"/>
      <c r="H776" s="17"/>
      <c r="I776" s="17"/>
      <c r="J776" s="17"/>
      <c r="K776" s="20"/>
    </row>
    <row r="777" spans="1:11">
      <c r="A777" s="17"/>
      <c r="B777" s="17"/>
      <c r="C777" s="17"/>
      <c r="D777" s="20"/>
      <c r="E777" s="17"/>
      <c r="F777" s="18"/>
      <c r="G777" s="17"/>
      <c r="H777" s="17"/>
      <c r="I777" s="17"/>
      <c r="J777" s="17"/>
      <c r="K777" s="20"/>
    </row>
    <row r="778" spans="1:11">
      <c r="A778" s="17"/>
      <c r="B778" s="17"/>
      <c r="C778" s="17"/>
      <c r="D778" s="20"/>
      <c r="E778" s="17"/>
      <c r="F778" s="18"/>
      <c r="G778" s="17"/>
      <c r="H778" s="17"/>
      <c r="I778" s="17"/>
      <c r="J778" s="17"/>
      <c r="K778" s="20"/>
    </row>
    <row r="779" spans="1:11">
      <c r="A779" s="17"/>
      <c r="B779" s="17"/>
      <c r="C779" s="17"/>
      <c r="D779" s="20"/>
      <c r="E779" s="17"/>
      <c r="F779" s="18"/>
      <c r="G779" s="17"/>
      <c r="H779" s="17"/>
      <c r="I779" s="17"/>
      <c r="J779" s="17"/>
      <c r="K779" s="20"/>
    </row>
    <row r="780" spans="1:11">
      <c r="A780" s="17"/>
      <c r="B780" s="17"/>
      <c r="C780" s="17"/>
      <c r="D780" s="20"/>
      <c r="E780" s="17"/>
      <c r="F780" s="18"/>
      <c r="G780" s="17"/>
      <c r="H780" s="17"/>
      <c r="I780" s="17"/>
      <c r="J780" s="17"/>
      <c r="K780" s="20"/>
    </row>
    <row r="781" spans="1:11">
      <c r="A781" s="17"/>
      <c r="B781" s="17"/>
      <c r="C781" s="17"/>
      <c r="D781" s="20"/>
      <c r="E781" s="17"/>
      <c r="F781" s="18"/>
      <c r="G781" s="17"/>
      <c r="H781" s="17"/>
      <c r="I781" s="17"/>
      <c r="J781" s="17"/>
      <c r="K781" s="20"/>
    </row>
    <row r="782" spans="1:11">
      <c r="A782" s="17"/>
      <c r="B782" s="17"/>
      <c r="C782" s="17"/>
      <c r="D782" s="20"/>
      <c r="E782" s="17"/>
      <c r="F782" s="18"/>
      <c r="G782" s="17"/>
      <c r="H782" s="17"/>
      <c r="I782" s="17"/>
      <c r="J782" s="17"/>
      <c r="K782" s="20"/>
    </row>
    <row r="783" spans="1:11">
      <c r="A783" s="17"/>
      <c r="B783" s="17"/>
      <c r="C783" s="17"/>
      <c r="D783" s="20"/>
      <c r="E783" s="17"/>
      <c r="F783" s="18"/>
      <c r="G783" s="17"/>
      <c r="H783" s="17"/>
      <c r="I783" s="17"/>
      <c r="J783" s="17"/>
      <c r="K783" s="20"/>
    </row>
    <row r="784" spans="1:11">
      <c r="A784" s="17"/>
      <c r="B784" s="17"/>
      <c r="C784" s="17"/>
      <c r="D784" s="20"/>
      <c r="E784" s="17"/>
      <c r="F784" s="18"/>
      <c r="G784" s="17"/>
      <c r="H784" s="17"/>
      <c r="I784" s="17"/>
      <c r="J784" s="17"/>
      <c r="K784" s="20"/>
    </row>
    <row r="785" spans="1:11">
      <c r="A785" s="17"/>
      <c r="B785" s="17"/>
      <c r="C785" s="17"/>
      <c r="D785" s="20"/>
      <c r="E785" s="17"/>
      <c r="F785" s="18"/>
      <c r="G785" s="17"/>
      <c r="H785" s="17"/>
      <c r="I785" s="17"/>
      <c r="J785" s="17"/>
      <c r="K785" s="20"/>
    </row>
    <row r="786" spans="1:11">
      <c r="A786" s="17"/>
      <c r="B786" s="17"/>
      <c r="C786" s="17"/>
      <c r="D786" s="20"/>
      <c r="E786" s="17"/>
      <c r="F786" s="18"/>
      <c r="G786" s="17"/>
      <c r="H786" s="17"/>
      <c r="I786" s="17"/>
      <c r="J786" s="17"/>
      <c r="K786" s="20"/>
    </row>
    <row r="787" spans="1:11">
      <c r="A787" s="17"/>
      <c r="B787" s="17"/>
      <c r="C787" s="17"/>
      <c r="D787" s="20"/>
      <c r="E787" s="17"/>
      <c r="F787" s="18"/>
      <c r="G787" s="17"/>
      <c r="H787" s="17"/>
      <c r="I787" s="17"/>
      <c r="J787" s="17"/>
      <c r="K787" s="20"/>
    </row>
    <row r="788" spans="1:11">
      <c r="A788" s="17"/>
      <c r="B788" s="17"/>
      <c r="C788" s="17"/>
      <c r="D788" s="20"/>
      <c r="E788" s="17"/>
      <c r="F788" s="18"/>
      <c r="G788" s="17"/>
      <c r="H788" s="17"/>
      <c r="I788" s="17"/>
      <c r="J788" s="17"/>
      <c r="K788" s="20"/>
    </row>
    <row r="789" spans="1:11">
      <c r="A789" s="17"/>
      <c r="B789" s="17"/>
      <c r="C789" s="17"/>
      <c r="D789" s="20"/>
      <c r="E789" s="17"/>
      <c r="F789" s="18"/>
      <c r="G789" s="17"/>
      <c r="H789" s="17"/>
      <c r="I789" s="17"/>
      <c r="J789" s="17"/>
      <c r="K789" s="20"/>
    </row>
    <row r="790" spans="1:11">
      <c r="A790" s="17"/>
      <c r="B790" s="17"/>
      <c r="C790" s="17"/>
      <c r="D790" s="20"/>
      <c r="E790" s="17"/>
      <c r="F790" s="18"/>
      <c r="G790" s="17"/>
      <c r="H790" s="17"/>
      <c r="I790" s="17"/>
      <c r="J790" s="17"/>
      <c r="K790" s="20"/>
    </row>
    <row r="791" spans="1:11">
      <c r="A791" s="17"/>
      <c r="B791" s="17"/>
      <c r="C791" s="17"/>
      <c r="D791" s="20"/>
      <c r="E791" s="17"/>
      <c r="F791" s="18"/>
      <c r="G791" s="17"/>
      <c r="H791" s="17"/>
      <c r="I791" s="17"/>
      <c r="J791" s="17"/>
      <c r="K791" s="20"/>
    </row>
    <row r="792" spans="1:11">
      <c r="A792" s="17"/>
      <c r="B792" s="17"/>
      <c r="C792" s="17"/>
      <c r="D792" s="20"/>
      <c r="E792" s="17"/>
      <c r="F792" s="18"/>
      <c r="G792" s="17"/>
      <c r="H792" s="17"/>
      <c r="I792" s="17"/>
      <c r="J792" s="17"/>
      <c r="K792" s="20"/>
    </row>
    <row r="793" spans="1:11">
      <c r="A793" s="17"/>
      <c r="B793" s="17"/>
      <c r="C793" s="17"/>
      <c r="D793" s="20"/>
      <c r="E793" s="17"/>
      <c r="F793" s="18"/>
      <c r="G793" s="17"/>
      <c r="H793" s="17"/>
      <c r="I793" s="17"/>
      <c r="J793" s="17"/>
      <c r="K793" s="20"/>
    </row>
    <row r="794" spans="1:11">
      <c r="A794" s="17"/>
      <c r="B794" s="17"/>
      <c r="C794" s="17"/>
      <c r="D794" s="20"/>
      <c r="E794" s="17"/>
      <c r="F794" s="18"/>
      <c r="G794" s="17"/>
      <c r="H794" s="17"/>
      <c r="I794" s="17"/>
      <c r="J794" s="17"/>
      <c r="K794" s="20"/>
    </row>
    <row r="795" spans="1:11">
      <c r="A795" s="17"/>
      <c r="B795" s="17"/>
      <c r="C795" s="17"/>
      <c r="D795" s="20"/>
      <c r="E795" s="17"/>
      <c r="F795" s="18"/>
      <c r="G795" s="17"/>
      <c r="H795" s="17"/>
      <c r="I795" s="17"/>
      <c r="J795" s="17"/>
      <c r="K795" s="20"/>
    </row>
    <row r="796" spans="1:11">
      <c r="A796" s="17"/>
      <c r="B796" s="17"/>
      <c r="C796" s="17"/>
      <c r="D796" s="20"/>
      <c r="E796" s="17"/>
      <c r="F796" s="18"/>
      <c r="G796" s="17"/>
      <c r="H796" s="17"/>
      <c r="I796" s="17"/>
      <c r="J796" s="17"/>
      <c r="K796" s="20"/>
    </row>
    <row r="797" spans="1:11">
      <c r="A797" s="17"/>
      <c r="B797" s="17"/>
      <c r="C797" s="17"/>
      <c r="D797" s="20"/>
      <c r="E797" s="17"/>
      <c r="F797" s="18"/>
      <c r="G797" s="17"/>
      <c r="H797" s="17"/>
      <c r="I797" s="17"/>
      <c r="J797" s="17"/>
      <c r="K797" s="20"/>
    </row>
    <row r="798" spans="1:11">
      <c r="A798" s="17"/>
      <c r="B798" s="17"/>
      <c r="C798" s="17"/>
      <c r="D798" s="20"/>
      <c r="E798" s="17"/>
      <c r="F798" s="18"/>
      <c r="G798" s="17"/>
      <c r="H798" s="17"/>
      <c r="I798" s="17"/>
      <c r="J798" s="17"/>
      <c r="K798" s="20"/>
    </row>
    <row r="799" spans="1:11">
      <c r="A799" s="17"/>
      <c r="B799" s="17"/>
      <c r="C799" s="17"/>
      <c r="D799" s="20"/>
      <c r="E799" s="17"/>
      <c r="F799" s="18"/>
      <c r="G799" s="17"/>
      <c r="H799" s="17"/>
      <c r="I799" s="17"/>
      <c r="J799" s="17"/>
      <c r="K799" s="20"/>
    </row>
    <row r="800" spans="1:11">
      <c r="A800" s="17"/>
      <c r="B800" s="17"/>
      <c r="C800" s="17"/>
      <c r="D800" s="20"/>
      <c r="E800" s="17"/>
      <c r="F800" s="18"/>
      <c r="G800" s="17"/>
      <c r="H800" s="17"/>
      <c r="I800" s="17"/>
      <c r="J800" s="17"/>
      <c r="K800" s="20"/>
    </row>
    <row r="801" spans="1:11">
      <c r="A801" s="17"/>
      <c r="B801" s="17"/>
      <c r="C801" s="17"/>
      <c r="D801" s="20"/>
      <c r="E801" s="17"/>
      <c r="F801" s="18"/>
      <c r="G801" s="17"/>
      <c r="H801" s="17"/>
      <c r="I801" s="17"/>
      <c r="J801" s="17"/>
      <c r="K801" s="20"/>
    </row>
    <row r="802" spans="1:11">
      <c r="A802" s="17"/>
      <c r="B802" s="17"/>
      <c r="C802" s="17"/>
      <c r="D802" s="20"/>
      <c r="E802" s="17"/>
      <c r="F802" s="18"/>
      <c r="G802" s="17"/>
      <c r="H802" s="17"/>
      <c r="I802" s="17"/>
      <c r="J802" s="17"/>
      <c r="K802" s="20"/>
    </row>
    <row r="803" spans="1:11">
      <c r="A803" s="17"/>
      <c r="B803" s="17"/>
      <c r="C803" s="17"/>
      <c r="D803" s="20"/>
      <c r="E803" s="17"/>
      <c r="F803" s="18"/>
      <c r="G803" s="17"/>
      <c r="H803" s="17"/>
      <c r="I803" s="17"/>
      <c r="J803" s="17"/>
      <c r="K803" s="20"/>
    </row>
    <row r="804" spans="1:11">
      <c r="A804" s="17"/>
      <c r="B804" s="17"/>
      <c r="C804" s="17"/>
      <c r="D804" s="20"/>
      <c r="E804" s="17"/>
      <c r="F804" s="18"/>
      <c r="G804" s="17"/>
      <c r="H804" s="17"/>
      <c r="I804" s="17"/>
      <c r="J804" s="17"/>
      <c r="K804" s="20"/>
    </row>
    <row r="805" spans="1:11">
      <c r="A805" s="17"/>
      <c r="B805" s="17"/>
      <c r="C805" s="17"/>
      <c r="D805" s="20"/>
      <c r="E805" s="17"/>
      <c r="F805" s="18"/>
      <c r="G805" s="17"/>
      <c r="H805" s="17"/>
      <c r="I805" s="17"/>
      <c r="J805" s="17"/>
      <c r="K805" s="20"/>
    </row>
    <row r="806" spans="1:11">
      <c r="A806" s="17"/>
      <c r="B806" s="17"/>
      <c r="C806" s="17"/>
      <c r="D806" s="20"/>
      <c r="E806" s="17"/>
      <c r="F806" s="18"/>
      <c r="G806" s="17"/>
      <c r="H806" s="17"/>
      <c r="I806" s="17"/>
      <c r="J806" s="17"/>
      <c r="K806" s="20"/>
    </row>
    <row r="807" spans="1:11">
      <c r="A807" s="17"/>
      <c r="B807" s="17"/>
      <c r="C807" s="17"/>
      <c r="D807" s="20"/>
      <c r="E807" s="17"/>
      <c r="F807" s="18"/>
      <c r="G807" s="17"/>
      <c r="H807" s="17"/>
      <c r="I807" s="17"/>
      <c r="J807" s="17"/>
      <c r="K807" s="20"/>
    </row>
    <row r="808" spans="1:11">
      <c r="A808" s="17"/>
      <c r="B808" s="17"/>
      <c r="C808" s="17"/>
      <c r="D808" s="20"/>
      <c r="E808" s="17"/>
      <c r="F808" s="18"/>
      <c r="G808" s="17"/>
      <c r="H808" s="17"/>
      <c r="I808" s="17"/>
      <c r="J808" s="17"/>
      <c r="K808" s="20"/>
    </row>
    <row r="809" spans="1:11">
      <c r="A809" s="17"/>
      <c r="B809" s="17"/>
      <c r="C809" s="17"/>
      <c r="D809" s="20"/>
      <c r="E809" s="17"/>
      <c r="F809" s="18"/>
      <c r="G809" s="17"/>
      <c r="H809" s="17"/>
      <c r="I809" s="17"/>
      <c r="J809" s="17"/>
      <c r="K809" s="20"/>
    </row>
    <row r="810" spans="1:11">
      <c r="A810" s="17"/>
      <c r="B810" s="17"/>
      <c r="C810" s="17"/>
      <c r="D810" s="20"/>
      <c r="E810" s="17"/>
      <c r="F810" s="18"/>
      <c r="G810" s="17"/>
      <c r="H810" s="17"/>
      <c r="I810" s="17"/>
      <c r="J810" s="17"/>
      <c r="K810" s="20"/>
    </row>
    <row r="811" spans="1:11">
      <c r="A811" s="17"/>
      <c r="B811" s="17"/>
      <c r="C811" s="17"/>
      <c r="D811" s="20"/>
      <c r="E811" s="17"/>
      <c r="F811" s="18"/>
      <c r="G811" s="17"/>
      <c r="H811" s="17"/>
      <c r="I811" s="17"/>
      <c r="J811" s="17"/>
      <c r="K811" s="20"/>
    </row>
    <row r="812" spans="1:11">
      <c r="A812" s="17"/>
      <c r="B812" s="17"/>
      <c r="C812" s="17"/>
      <c r="D812" s="20"/>
      <c r="E812" s="17"/>
      <c r="F812" s="18"/>
      <c r="G812" s="17"/>
      <c r="H812" s="17"/>
      <c r="I812" s="17"/>
      <c r="J812" s="17"/>
      <c r="K812" s="20"/>
    </row>
    <row r="813" spans="1:11">
      <c r="A813" s="17"/>
      <c r="B813" s="17"/>
      <c r="C813" s="17"/>
      <c r="D813" s="20"/>
      <c r="E813" s="17"/>
      <c r="F813" s="18"/>
      <c r="G813" s="17"/>
      <c r="H813" s="17"/>
      <c r="I813" s="17"/>
      <c r="J813" s="17"/>
      <c r="K813" s="20"/>
    </row>
    <row r="814" spans="1:11">
      <c r="A814" s="17"/>
      <c r="B814" s="17"/>
      <c r="C814" s="17"/>
      <c r="D814" s="20"/>
      <c r="E814" s="17"/>
      <c r="F814" s="18"/>
      <c r="G814" s="17"/>
      <c r="H814" s="17"/>
      <c r="I814" s="17"/>
      <c r="J814" s="17"/>
      <c r="K814" s="20"/>
    </row>
    <row r="815" spans="1:11">
      <c r="A815" s="17"/>
      <c r="B815" s="17"/>
      <c r="C815" s="17"/>
      <c r="D815" s="20"/>
      <c r="E815" s="17"/>
      <c r="F815" s="18"/>
      <c r="G815" s="17"/>
      <c r="H815" s="17"/>
      <c r="I815" s="17"/>
      <c r="J815" s="17"/>
      <c r="K815" s="20"/>
    </row>
    <row r="816" spans="1:11">
      <c r="A816" s="17"/>
      <c r="B816" s="17"/>
      <c r="C816" s="17"/>
      <c r="D816" s="20"/>
      <c r="E816" s="17"/>
      <c r="F816" s="18"/>
      <c r="G816" s="17"/>
      <c r="H816" s="17"/>
      <c r="I816" s="17"/>
      <c r="J816" s="17"/>
      <c r="K816" s="20"/>
    </row>
    <row r="817" spans="1:11">
      <c r="A817" s="17"/>
      <c r="B817" s="17"/>
      <c r="C817" s="17"/>
      <c r="D817" s="20"/>
      <c r="E817" s="17"/>
      <c r="F817" s="18"/>
      <c r="G817" s="17"/>
      <c r="H817" s="17"/>
      <c r="I817" s="17"/>
      <c r="J817" s="17"/>
      <c r="K817" s="20"/>
    </row>
    <row r="818" spans="1:11">
      <c r="A818" s="17"/>
      <c r="B818" s="17"/>
      <c r="C818" s="17"/>
      <c r="D818" s="20"/>
      <c r="E818" s="17"/>
      <c r="F818" s="18"/>
      <c r="G818" s="17"/>
      <c r="H818" s="17"/>
      <c r="I818" s="17"/>
      <c r="J818" s="17"/>
      <c r="K818" s="20"/>
    </row>
    <row r="819" spans="1:11">
      <c r="A819" s="17"/>
      <c r="B819" s="17"/>
      <c r="C819" s="17"/>
      <c r="D819" s="20"/>
      <c r="E819" s="17"/>
      <c r="F819" s="18"/>
      <c r="G819" s="17"/>
      <c r="H819" s="17"/>
      <c r="I819" s="17"/>
      <c r="J819" s="17"/>
      <c r="K819" s="20"/>
    </row>
    <row r="820" spans="1:11">
      <c r="A820" s="17"/>
      <c r="B820" s="17"/>
      <c r="C820" s="17"/>
      <c r="D820" s="20"/>
      <c r="E820" s="17"/>
      <c r="F820" s="18"/>
      <c r="G820" s="17"/>
      <c r="H820" s="17"/>
      <c r="I820" s="17"/>
      <c r="J820" s="17"/>
      <c r="K820" s="20"/>
    </row>
    <row r="821" spans="1:11">
      <c r="A821" s="17"/>
      <c r="B821" s="17"/>
      <c r="C821" s="17"/>
      <c r="D821" s="20"/>
      <c r="E821" s="17"/>
      <c r="F821" s="18"/>
      <c r="G821" s="17"/>
      <c r="H821" s="17"/>
      <c r="I821" s="17"/>
      <c r="J821" s="17"/>
      <c r="K821" s="20"/>
    </row>
    <row r="822" spans="1:11">
      <c r="A822" s="17"/>
      <c r="B822" s="17"/>
      <c r="C822" s="17"/>
      <c r="D822" s="20"/>
      <c r="E822" s="17"/>
      <c r="F822" s="18"/>
      <c r="G822" s="17"/>
      <c r="H822" s="17"/>
      <c r="I822" s="17"/>
      <c r="J822" s="17"/>
      <c r="K822" s="20"/>
    </row>
    <row r="823" spans="1:11">
      <c r="A823" s="17"/>
      <c r="B823" s="17"/>
      <c r="C823" s="17"/>
      <c r="D823" s="20"/>
      <c r="E823" s="17"/>
      <c r="F823" s="18"/>
      <c r="G823" s="17"/>
      <c r="H823" s="17"/>
      <c r="I823" s="17"/>
      <c r="J823" s="17"/>
      <c r="K823" s="20"/>
    </row>
    <row r="824" spans="1:11">
      <c r="A824" s="17"/>
      <c r="B824" s="17"/>
      <c r="C824" s="17"/>
      <c r="D824" s="20"/>
      <c r="E824" s="17"/>
      <c r="F824" s="18"/>
      <c r="G824" s="17"/>
      <c r="H824" s="17"/>
      <c r="I824" s="17"/>
      <c r="J824" s="17"/>
      <c r="K824" s="20"/>
    </row>
    <row r="825" spans="1:11">
      <c r="A825" s="17"/>
      <c r="B825" s="17"/>
      <c r="C825" s="17"/>
      <c r="D825" s="20"/>
      <c r="E825" s="17"/>
      <c r="F825" s="18"/>
      <c r="G825" s="17"/>
      <c r="H825" s="17"/>
      <c r="I825" s="17"/>
      <c r="J825" s="17"/>
      <c r="K825" s="20"/>
    </row>
    <row r="826" spans="1:11">
      <c r="A826" s="17"/>
      <c r="B826" s="17"/>
      <c r="C826" s="17"/>
      <c r="D826" s="20"/>
      <c r="E826" s="17"/>
      <c r="F826" s="18"/>
      <c r="G826" s="17"/>
      <c r="H826" s="17"/>
      <c r="I826" s="17"/>
      <c r="J826" s="17"/>
      <c r="K826" s="20"/>
    </row>
    <row r="827" spans="1:11">
      <c r="A827" s="17"/>
      <c r="B827" s="17"/>
      <c r="C827" s="17"/>
      <c r="D827" s="20"/>
      <c r="E827" s="17"/>
      <c r="F827" s="18"/>
      <c r="G827" s="17"/>
      <c r="H827" s="17"/>
      <c r="I827" s="17"/>
      <c r="J827" s="17"/>
      <c r="K827" s="20"/>
    </row>
    <row r="828" spans="1:11">
      <c r="A828" s="17"/>
      <c r="B828" s="17"/>
      <c r="C828" s="17"/>
      <c r="D828" s="20"/>
      <c r="E828" s="17"/>
      <c r="F828" s="18"/>
      <c r="G828" s="17"/>
      <c r="H828" s="17"/>
      <c r="I828" s="17"/>
      <c r="J828" s="17"/>
      <c r="K828" s="20"/>
    </row>
    <row r="829" spans="1:11">
      <c r="A829" s="17"/>
      <c r="B829" s="17"/>
      <c r="C829" s="17"/>
      <c r="D829" s="20"/>
      <c r="E829" s="17"/>
      <c r="F829" s="18"/>
      <c r="G829" s="17"/>
      <c r="H829" s="17"/>
      <c r="I829" s="17"/>
      <c r="J829" s="17"/>
      <c r="K829" s="20"/>
    </row>
    <row r="830" spans="1:11">
      <c r="A830" s="17"/>
      <c r="B830" s="17"/>
      <c r="C830" s="17"/>
      <c r="D830" s="20"/>
      <c r="E830" s="17"/>
      <c r="F830" s="18"/>
      <c r="G830" s="17"/>
      <c r="H830" s="17"/>
      <c r="I830" s="17"/>
      <c r="J830" s="17"/>
      <c r="K830" s="20"/>
    </row>
    <row r="831" spans="1:11">
      <c r="A831" s="17"/>
      <c r="B831" s="17"/>
      <c r="C831" s="17"/>
      <c r="D831" s="20"/>
      <c r="E831" s="17"/>
      <c r="F831" s="18"/>
      <c r="G831" s="17"/>
      <c r="H831" s="17"/>
      <c r="I831" s="17"/>
      <c r="J831" s="17"/>
      <c r="K831" s="20"/>
    </row>
    <row r="832" spans="1:11">
      <c r="A832" s="17"/>
      <c r="B832" s="17"/>
      <c r="C832" s="17"/>
      <c r="D832" s="20"/>
      <c r="E832" s="17"/>
      <c r="F832" s="18"/>
      <c r="G832" s="17"/>
      <c r="H832" s="17"/>
      <c r="I832" s="17"/>
      <c r="J832" s="17"/>
      <c r="K832" s="20"/>
    </row>
    <row r="833" spans="1:11">
      <c r="A833" s="17"/>
      <c r="B833" s="17"/>
      <c r="C833" s="17"/>
      <c r="D833" s="20"/>
      <c r="E833" s="17"/>
      <c r="F833" s="18"/>
      <c r="G833" s="17"/>
      <c r="H833" s="17"/>
      <c r="I833" s="17"/>
      <c r="J833" s="17"/>
      <c r="K833" s="20"/>
    </row>
    <row r="834" spans="1:11">
      <c r="A834" s="17"/>
      <c r="B834" s="17"/>
      <c r="C834" s="17"/>
      <c r="D834" s="20"/>
      <c r="E834" s="17"/>
      <c r="F834" s="18"/>
      <c r="G834" s="17"/>
      <c r="H834" s="17"/>
      <c r="I834" s="17"/>
      <c r="J834" s="17"/>
      <c r="K834" s="20"/>
    </row>
    <row r="835" spans="1:11">
      <c r="A835" s="17"/>
      <c r="B835" s="17"/>
      <c r="C835" s="17"/>
      <c r="D835" s="20"/>
      <c r="E835" s="17"/>
      <c r="F835" s="18"/>
      <c r="G835" s="17"/>
      <c r="H835" s="17"/>
      <c r="I835" s="17"/>
      <c r="J835" s="17"/>
      <c r="K835" s="20"/>
    </row>
    <row r="836" spans="1:11">
      <c r="A836" s="17"/>
      <c r="B836" s="17"/>
      <c r="C836" s="17"/>
      <c r="D836" s="20"/>
      <c r="E836" s="17"/>
      <c r="F836" s="18"/>
      <c r="G836" s="17"/>
      <c r="H836" s="17"/>
      <c r="I836" s="17"/>
      <c r="J836" s="17"/>
      <c r="K836" s="20"/>
    </row>
    <row r="837" spans="1:11">
      <c r="A837" s="17"/>
      <c r="B837" s="17"/>
      <c r="C837" s="17"/>
      <c r="D837" s="20"/>
      <c r="E837" s="17"/>
      <c r="F837" s="18"/>
      <c r="G837" s="17"/>
      <c r="H837" s="17"/>
      <c r="I837" s="17"/>
      <c r="J837" s="17"/>
      <c r="K837" s="20"/>
    </row>
    <row r="838" spans="1:11">
      <c r="A838" s="17"/>
      <c r="B838" s="17"/>
      <c r="C838" s="17"/>
      <c r="D838" s="20"/>
      <c r="E838" s="17"/>
      <c r="F838" s="18"/>
      <c r="G838" s="17"/>
      <c r="H838" s="17"/>
      <c r="I838" s="17"/>
      <c r="J838" s="17"/>
      <c r="K838" s="20"/>
    </row>
    <row r="839" spans="1:11">
      <c r="A839" s="17"/>
      <c r="B839" s="17"/>
      <c r="C839" s="17"/>
      <c r="D839" s="20"/>
      <c r="E839" s="17"/>
      <c r="F839" s="18"/>
      <c r="G839" s="17"/>
      <c r="H839" s="17"/>
      <c r="I839" s="17"/>
      <c r="J839" s="17"/>
      <c r="K839" s="20"/>
    </row>
    <row r="840" spans="1:11">
      <c r="A840" s="17"/>
      <c r="B840" s="17"/>
      <c r="C840" s="17"/>
      <c r="D840" s="20"/>
      <c r="E840" s="17"/>
      <c r="F840" s="18"/>
      <c r="G840" s="17"/>
      <c r="H840" s="17"/>
      <c r="I840" s="17"/>
      <c r="J840" s="17"/>
      <c r="K840" s="20"/>
    </row>
    <row r="841" spans="1:11">
      <c r="A841" s="17"/>
      <c r="B841" s="17"/>
      <c r="C841" s="17"/>
      <c r="D841" s="20"/>
      <c r="E841" s="17"/>
      <c r="F841" s="18"/>
      <c r="G841" s="17"/>
      <c r="H841" s="17"/>
      <c r="I841" s="17"/>
      <c r="J841" s="17"/>
      <c r="K841" s="20"/>
    </row>
    <row r="842" spans="1:11">
      <c r="A842" s="17"/>
      <c r="B842" s="17"/>
      <c r="C842" s="17"/>
      <c r="D842" s="20"/>
      <c r="E842" s="17"/>
      <c r="F842" s="18"/>
      <c r="G842" s="17"/>
      <c r="H842" s="17"/>
      <c r="I842" s="17"/>
      <c r="J842" s="17"/>
      <c r="K842" s="20"/>
    </row>
    <row r="843" spans="1:11">
      <c r="A843" s="17"/>
      <c r="B843" s="17"/>
      <c r="C843" s="17"/>
      <c r="D843" s="20"/>
      <c r="E843" s="17"/>
      <c r="F843" s="18"/>
      <c r="G843" s="17"/>
      <c r="H843" s="17"/>
      <c r="I843" s="17"/>
      <c r="J843" s="17"/>
      <c r="K843" s="20"/>
    </row>
    <row r="844" spans="1:11">
      <c r="A844" s="17"/>
      <c r="B844" s="17"/>
      <c r="C844" s="17"/>
      <c r="D844" s="20"/>
      <c r="E844" s="17"/>
      <c r="F844" s="18"/>
      <c r="G844" s="17"/>
      <c r="H844" s="17"/>
      <c r="I844" s="17"/>
      <c r="J844" s="17"/>
      <c r="K844" s="20"/>
    </row>
    <row r="845" spans="1:11">
      <c r="A845" s="17"/>
      <c r="B845" s="17"/>
      <c r="C845" s="17"/>
      <c r="D845" s="20"/>
      <c r="E845" s="17"/>
      <c r="F845" s="18"/>
      <c r="G845" s="17"/>
      <c r="H845" s="17"/>
      <c r="I845" s="17"/>
      <c r="J845" s="17"/>
      <c r="K845" s="20"/>
    </row>
    <row r="846" spans="1:11">
      <c r="A846" s="17"/>
      <c r="B846" s="17"/>
      <c r="C846" s="17"/>
      <c r="D846" s="20"/>
      <c r="E846" s="17"/>
      <c r="F846" s="18"/>
      <c r="G846" s="17"/>
      <c r="H846" s="17"/>
      <c r="I846" s="17"/>
      <c r="J846" s="17"/>
      <c r="K846" s="20"/>
    </row>
    <row r="847" spans="1:11">
      <c r="A847" s="17"/>
      <c r="B847" s="17"/>
      <c r="C847" s="17"/>
      <c r="D847" s="20"/>
      <c r="E847" s="17"/>
      <c r="F847" s="18"/>
      <c r="G847" s="17"/>
      <c r="H847" s="17"/>
      <c r="I847" s="17"/>
      <c r="J847" s="17"/>
      <c r="K847" s="20"/>
    </row>
    <row r="848" spans="1:11">
      <c r="A848" s="17"/>
      <c r="B848" s="17"/>
      <c r="C848" s="17"/>
      <c r="D848" s="20"/>
      <c r="E848" s="17"/>
      <c r="F848" s="18"/>
      <c r="G848" s="17"/>
      <c r="H848" s="17"/>
      <c r="I848" s="17"/>
      <c r="J848" s="17"/>
      <c r="K848" s="20"/>
    </row>
    <row r="849" spans="1:11">
      <c r="A849" s="17"/>
      <c r="B849" s="17"/>
      <c r="C849" s="17"/>
      <c r="D849" s="20"/>
      <c r="E849" s="17"/>
      <c r="F849" s="18"/>
      <c r="G849" s="17"/>
      <c r="H849" s="17"/>
      <c r="I849" s="17"/>
      <c r="J849" s="17"/>
      <c r="K849" s="20"/>
    </row>
    <row r="850" spans="1:11">
      <c r="A850" s="17"/>
      <c r="B850" s="17"/>
      <c r="C850" s="17"/>
      <c r="D850" s="20"/>
      <c r="E850" s="17"/>
      <c r="F850" s="18"/>
      <c r="G850" s="17"/>
      <c r="H850" s="17"/>
      <c r="I850" s="17"/>
      <c r="J850" s="17"/>
      <c r="K850" s="20"/>
    </row>
    <row r="851" spans="1:11">
      <c r="A851" s="17"/>
      <c r="B851" s="17"/>
      <c r="C851" s="17"/>
      <c r="D851" s="20"/>
      <c r="E851" s="17"/>
      <c r="F851" s="18"/>
      <c r="G851" s="17"/>
      <c r="H851" s="17"/>
      <c r="I851" s="17"/>
      <c r="J851" s="17"/>
      <c r="K851" s="20"/>
    </row>
    <row r="852" spans="1:11">
      <c r="A852" s="17"/>
      <c r="B852" s="17"/>
      <c r="C852" s="17"/>
      <c r="D852" s="20"/>
      <c r="E852" s="17"/>
      <c r="F852" s="18"/>
      <c r="G852" s="17"/>
      <c r="H852" s="17"/>
      <c r="I852" s="17"/>
      <c r="J852" s="17"/>
      <c r="K852" s="20"/>
    </row>
    <row r="853" spans="1:11">
      <c r="A853" s="17"/>
      <c r="B853" s="17"/>
      <c r="C853" s="17"/>
      <c r="D853" s="20"/>
      <c r="E853" s="17"/>
      <c r="F853" s="18"/>
      <c r="G853" s="17"/>
      <c r="H853" s="17"/>
      <c r="I853" s="17"/>
      <c r="J853" s="17"/>
      <c r="K853" s="20"/>
    </row>
    <row r="854" spans="1:11">
      <c r="A854" s="17"/>
      <c r="B854" s="17"/>
      <c r="C854" s="17"/>
      <c r="D854" s="20"/>
      <c r="E854" s="17"/>
      <c r="F854" s="18"/>
      <c r="G854" s="17"/>
      <c r="H854" s="17"/>
      <c r="I854" s="17"/>
      <c r="J854" s="17"/>
      <c r="K854" s="20"/>
    </row>
    <row r="855" spans="1:11">
      <c r="A855" s="17"/>
      <c r="B855" s="17"/>
      <c r="C855" s="17"/>
      <c r="D855" s="20"/>
      <c r="E855" s="17"/>
      <c r="F855" s="18"/>
      <c r="G855" s="17"/>
      <c r="H855" s="17"/>
      <c r="I855" s="17"/>
      <c r="J855" s="17"/>
      <c r="K855" s="20"/>
    </row>
    <row r="856" spans="1:11">
      <c r="A856" s="17"/>
      <c r="B856" s="17"/>
      <c r="C856" s="17"/>
      <c r="D856" s="20"/>
      <c r="E856" s="17"/>
      <c r="F856" s="18"/>
      <c r="G856" s="17"/>
      <c r="H856" s="17"/>
      <c r="I856" s="17"/>
      <c r="J856" s="17"/>
      <c r="K856" s="20"/>
    </row>
    <row r="857" spans="1:11">
      <c r="A857" s="17"/>
      <c r="B857" s="17"/>
      <c r="C857" s="17"/>
      <c r="D857" s="20"/>
      <c r="E857" s="17"/>
      <c r="F857" s="18"/>
      <c r="G857" s="17"/>
      <c r="H857" s="17"/>
      <c r="I857" s="17"/>
      <c r="J857" s="17"/>
      <c r="K857" s="20"/>
    </row>
    <row r="858" spans="1:11">
      <c r="A858" s="17"/>
      <c r="B858" s="17"/>
      <c r="C858" s="17"/>
      <c r="D858" s="20"/>
      <c r="E858" s="17"/>
      <c r="F858" s="18"/>
      <c r="G858" s="17"/>
      <c r="H858" s="17"/>
      <c r="I858" s="17"/>
      <c r="J858" s="17"/>
      <c r="K858" s="20"/>
    </row>
    <row r="859" spans="1:11">
      <c r="A859" s="17"/>
      <c r="B859" s="17"/>
      <c r="C859" s="17"/>
      <c r="D859" s="20"/>
      <c r="E859" s="17"/>
      <c r="F859" s="18"/>
      <c r="G859" s="17"/>
      <c r="H859" s="17"/>
      <c r="I859" s="17"/>
      <c r="J859" s="17"/>
      <c r="K859" s="20"/>
    </row>
    <row r="860" spans="1:11">
      <c r="A860" s="17"/>
      <c r="B860" s="17"/>
      <c r="C860" s="17"/>
      <c r="D860" s="20"/>
      <c r="E860" s="17"/>
      <c r="F860" s="18"/>
      <c r="G860" s="17"/>
      <c r="H860" s="17"/>
      <c r="I860" s="17"/>
      <c r="J860" s="17"/>
      <c r="K860" s="20"/>
    </row>
    <row r="861" spans="1:11">
      <c r="A861" s="17"/>
      <c r="B861" s="17"/>
      <c r="C861" s="17"/>
      <c r="D861" s="20"/>
      <c r="E861" s="17"/>
      <c r="F861" s="18"/>
      <c r="G861" s="17"/>
      <c r="H861" s="17"/>
      <c r="I861" s="17"/>
      <c r="J861" s="17"/>
      <c r="K861" s="20"/>
    </row>
    <row r="862" spans="1:11">
      <c r="A862" s="17"/>
      <c r="B862" s="17"/>
      <c r="C862" s="17"/>
      <c r="D862" s="20"/>
      <c r="E862" s="17"/>
      <c r="F862" s="18"/>
      <c r="G862" s="17"/>
      <c r="H862" s="17"/>
      <c r="I862" s="17"/>
      <c r="J862" s="17"/>
      <c r="K862" s="20"/>
    </row>
    <row r="863" spans="1:11">
      <c r="A863" s="17"/>
      <c r="B863" s="17"/>
      <c r="C863" s="17"/>
      <c r="D863" s="20"/>
      <c r="E863" s="17"/>
      <c r="F863" s="18"/>
      <c r="G863" s="17"/>
      <c r="H863" s="17"/>
      <c r="I863" s="17"/>
      <c r="J863" s="17"/>
      <c r="K863" s="20"/>
    </row>
    <row r="864" spans="1:11">
      <c r="A864" s="17"/>
      <c r="B864" s="17"/>
      <c r="C864" s="17"/>
      <c r="D864" s="20"/>
      <c r="E864" s="17"/>
      <c r="F864" s="18"/>
      <c r="G864" s="17"/>
      <c r="H864" s="17"/>
      <c r="I864" s="17"/>
      <c r="J864" s="17"/>
      <c r="K864" s="20"/>
    </row>
    <row r="865" spans="1:11">
      <c r="A865" s="17"/>
      <c r="B865" s="17"/>
      <c r="C865" s="17"/>
      <c r="D865" s="20"/>
      <c r="E865" s="17"/>
      <c r="F865" s="18"/>
      <c r="G865" s="17"/>
      <c r="H865" s="17"/>
      <c r="I865" s="17"/>
      <c r="J865" s="17"/>
      <c r="K865" s="20"/>
    </row>
    <row r="866" spans="1:11">
      <c r="A866" s="17"/>
      <c r="B866" s="17"/>
      <c r="C866" s="17"/>
      <c r="D866" s="20"/>
      <c r="E866" s="17"/>
      <c r="F866" s="18"/>
      <c r="G866" s="17"/>
      <c r="H866" s="17"/>
      <c r="I866" s="17"/>
      <c r="J866" s="17"/>
      <c r="K866" s="20"/>
    </row>
    <row r="867" spans="1:11">
      <c r="A867" s="17"/>
      <c r="B867" s="17"/>
      <c r="C867" s="17"/>
      <c r="D867" s="20"/>
      <c r="E867" s="17"/>
      <c r="F867" s="18"/>
      <c r="G867" s="17"/>
      <c r="H867" s="17"/>
      <c r="I867" s="17"/>
      <c r="J867" s="17"/>
      <c r="K867" s="20"/>
    </row>
    <row r="868" spans="1:11">
      <c r="A868" s="17"/>
      <c r="B868" s="17"/>
      <c r="C868" s="17"/>
      <c r="D868" s="20"/>
      <c r="E868" s="17"/>
      <c r="F868" s="18"/>
      <c r="G868" s="17"/>
      <c r="H868" s="17"/>
      <c r="I868" s="17"/>
      <c r="J868" s="17"/>
      <c r="K868" s="20"/>
    </row>
    <row r="869" spans="1:11">
      <c r="A869" s="17"/>
      <c r="B869" s="17"/>
      <c r="C869" s="17"/>
      <c r="D869" s="20"/>
      <c r="E869" s="17"/>
      <c r="F869" s="18"/>
      <c r="G869" s="17"/>
      <c r="H869" s="17"/>
      <c r="I869" s="17"/>
      <c r="J869" s="17"/>
      <c r="K869" s="20"/>
    </row>
    <row r="870" spans="1:11">
      <c r="A870" s="17"/>
      <c r="B870" s="17"/>
      <c r="C870" s="17"/>
      <c r="D870" s="20"/>
      <c r="E870" s="17"/>
      <c r="F870" s="18"/>
      <c r="G870" s="17"/>
      <c r="H870" s="17"/>
      <c r="I870" s="17"/>
      <c r="J870" s="17"/>
      <c r="K870" s="20"/>
    </row>
    <row r="871" spans="1:11">
      <c r="A871" s="17"/>
      <c r="B871" s="17"/>
      <c r="C871" s="17"/>
      <c r="D871" s="20"/>
      <c r="E871" s="17"/>
      <c r="F871" s="18"/>
      <c r="G871" s="17"/>
      <c r="H871" s="17"/>
      <c r="I871" s="17"/>
      <c r="J871" s="17"/>
      <c r="K871" s="20"/>
    </row>
    <row r="872" spans="1:11">
      <c r="A872" s="17"/>
      <c r="B872" s="17"/>
      <c r="C872" s="17"/>
      <c r="D872" s="20"/>
      <c r="E872" s="17"/>
      <c r="F872" s="18"/>
      <c r="G872" s="17"/>
      <c r="H872" s="17"/>
      <c r="I872" s="17"/>
      <c r="J872" s="17"/>
      <c r="K872" s="20"/>
    </row>
    <row r="873" spans="1:11">
      <c r="A873" s="17"/>
      <c r="B873" s="17"/>
      <c r="C873" s="17"/>
      <c r="D873" s="20"/>
      <c r="E873" s="17"/>
      <c r="F873" s="18"/>
      <c r="G873" s="17"/>
      <c r="H873" s="17"/>
      <c r="I873" s="17"/>
      <c r="J873" s="17"/>
      <c r="K873" s="20"/>
    </row>
    <row r="874" spans="1:11">
      <c r="A874" s="17"/>
      <c r="B874" s="17"/>
      <c r="C874" s="17"/>
      <c r="D874" s="20"/>
      <c r="E874" s="17"/>
      <c r="F874" s="18"/>
      <c r="G874" s="17"/>
      <c r="H874" s="17"/>
      <c r="I874" s="17"/>
      <c r="J874" s="17"/>
      <c r="K874" s="20"/>
    </row>
    <row r="875" spans="1:11">
      <c r="A875" s="17"/>
      <c r="B875" s="17"/>
      <c r="C875" s="17"/>
      <c r="D875" s="20"/>
      <c r="E875" s="17"/>
      <c r="F875" s="18"/>
      <c r="G875" s="17"/>
      <c r="H875" s="17"/>
      <c r="I875" s="17"/>
      <c r="J875" s="17"/>
      <c r="K875" s="20"/>
    </row>
    <row r="876" spans="1:11">
      <c r="A876" s="17"/>
      <c r="B876" s="17"/>
      <c r="C876" s="17"/>
      <c r="D876" s="20"/>
      <c r="E876" s="17"/>
      <c r="F876" s="18"/>
      <c r="G876" s="17"/>
      <c r="H876" s="17"/>
      <c r="I876" s="17"/>
      <c r="J876" s="17"/>
      <c r="K876" s="20"/>
    </row>
    <row r="877" spans="1:11">
      <c r="A877" s="17"/>
      <c r="B877" s="17"/>
      <c r="C877" s="17"/>
      <c r="D877" s="20"/>
      <c r="E877" s="17"/>
      <c r="F877" s="18"/>
      <c r="G877" s="17"/>
      <c r="H877" s="17"/>
      <c r="I877" s="17"/>
      <c r="J877" s="17"/>
      <c r="K877" s="20"/>
    </row>
    <row r="878" spans="1:11">
      <c r="A878" s="17"/>
      <c r="B878" s="17"/>
      <c r="C878" s="17"/>
      <c r="D878" s="20"/>
      <c r="E878" s="17"/>
      <c r="F878" s="18"/>
      <c r="G878" s="17"/>
      <c r="H878" s="17"/>
      <c r="I878" s="17"/>
      <c r="J878" s="17"/>
      <c r="K878" s="20"/>
    </row>
    <row r="879" spans="1:11">
      <c r="A879" s="17"/>
      <c r="B879" s="17"/>
      <c r="C879" s="17"/>
      <c r="D879" s="20"/>
      <c r="E879" s="17"/>
      <c r="F879" s="18"/>
      <c r="G879" s="17"/>
      <c r="H879" s="17"/>
      <c r="I879" s="17"/>
      <c r="J879" s="17"/>
      <c r="K879" s="20"/>
    </row>
    <row r="880" spans="1:11">
      <c r="A880" s="17"/>
      <c r="B880" s="17"/>
      <c r="C880" s="17"/>
      <c r="D880" s="20"/>
      <c r="E880" s="17"/>
      <c r="F880" s="18"/>
      <c r="G880" s="17"/>
      <c r="H880" s="17"/>
      <c r="I880" s="17"/>
      <c r="J880" s="17"/>
      <c r="K880" s="20"/>
    </row>
    <row r="881" spans="1:11">
      <c r="A881" s="17"/>
      <c r="B881" s="17"/>
      <c r="C881" s="17"/>
      <c r="D881" s="20"/>
      <c r="E881" s="17"/>
      <c r="F881" s="18"/>
      <c r="G881" s="17"/>
      <c r="H881" s="17"/>
      <c r="I881" s="17"/>
      <c r="J881" s="17"/>
      <c r="K881" s="20"/>
    </row>
    <row r="882" spans="1:11">
      <c r="A882" s="17"/>
      <c r="B882" s="17"/>
      <c r="C882" s="17"/>
      <c r="D882" s="20"/>
      <c r="E882" s="17"/>
      <c r="F882" s="18"/>
      <c r="G882" s="17"/>
      <c r="H882" s="17"/>
      <c r="I882" s="17"/>
      <c r="J882" s="17"/>
      <c r="K882" s="20"/>
    </row>
    <row r="883" spans="1:11">
      <c r="A883" s="17"/>
      <c r="B883" s="17"/>
      <c r="C883" s="17"/>
      <c r="D883" s="20"/>
      <c r="E883" s="17"/>
      <c r="F883" s="18"/>
      <c r="G883" s="17"/>
      <c r="H883" s="17"/>
      <c r="I883" s="17"/>
      <c r="J883" s="17"/>
      <c r="K883" s="20"/>
    </row>
    <row r="884" spans="1:11">
      <c r="A884" s="17"/>
      <c r="B884" s="17"/>
      <c r="C884" s="17"/>
      <c r="D884" s="20"/>
      <c r="E884" s="17"/>
      <c r="F884" s="18"/>
      <c r="G884" s="17"/>
      <c r="H884" s="17"/>
      <c r="I884" s="17"/>
      <c r="J884" s="17"/>
      <c r="K884" s="20"/>
    </row>
    <row r="885" spans="1:11">
      <c r="A885" s="17"/>
      <c r="B885" s="17"/>
      <c r="C885" s="17"/>
      <c r="D885" s="20"/>
      <c r="E885" s="17"/>
      <c r="F885" s="18"/>
      <c r="G885" s="17"/>
      <c r="H885" s="17"/>
      <c r="I885" s="17"/>
      <c r="J885" s="17"/>
      <c r="K885" s="20"/>
    </row>
    <row r="886" spans="1:11">
      <c r="A886" s="17"/>
      <c r="B886" s="17"/>
      <c r="C886" s="17"/>
      <c r="D886" s="20"/>
      <c r="E886" s="17"/>
      <c r="F886" s="18"/>
      <c r="G886" s="17"/>
      <c r="H886" s="17"/>
      <c r="I886" s="17"/>
      <c r="J886" s="17"/>
      <c r="K886" s="20"/>
    </row>
    <row r="887" spans="1:11">
      <c r="A887" s="17"/>
      <c r="B887" s="17"/>
      <c r="C887" s="17"/>
      <c r="D887" s="20"/>
      <c r="E887" s="17"/>
      <c r="F887" s="18"/>
      <c r="G887" s="17"/>
      <c r="H887" s="17"/>
      <c r="I887" s="17"/>
      <c r="J887" s="17"/>
      <c r="K887" s="20"/>
    </row>
    <row r="888" spans="1:11">
      <c r="A888" s="17"/>
      <c r="B888" s="17"/>
      <c r="C888" s="17"/>
      <c r="D888" s="20"/>
      <c r="E888" s="17"/>
      <c r="F888" s="18"/>
      <c r="G888" s="17"/>
      <c r="H888" s="17"/>
      <c r="I888" s="17"/>
      <c r="J888" s="17"/>
      <c r="K888" s="20"/>
    </row>
    <row r="889" spans="1:11">
      <c r="A889" s="17"/>
      <c r="B889" s="17"/>
      <c r="C889" s="17"/>
      <c r="D889" s="20"/>
      <c r="E889" s="17"/>
      <c r="F889" s="18"/>
      <c r="G889" s="17"/>
      <c r="H889" s="17"/>
      <c r="I889" s="17"/>
      <c r="J889" s="17"/>
      <c r="K889" s="20"/>
    </row>
    <row r="890" spans="1:11">
      <c r="A890" s="17"/>
      <c r="B890" s="17"/>
      <c r="C890" s="17"/>
      <c r="D890" s="20"/>
      <c r="E890" s="17"/>
      <c r="F890" s="18"/>
      <c r="G890" s="17"/>
      <c r="H890" s="17"/>
      <c r="I890" s="17"/>
      <c r="J890" s="17"/>
      <c r="K890" s="20"/>
    </row>
    <row r="891" spans="1:11">
      <c r="A891" s="17"/>
      <c r="B891" s="17"/>
      <c r="C891" s="17"/>
      <c r="D891" s="20"/>
      <c r="E891" s="17"/>
      <c r="F891" s="18"/>
      <c r="G891" s="17"/>
      <c r="H891" s="17"/>
      <c r="I891" s="17"/>
      <c r="J891" s="17"/>
      <c r="K891" s="20"/>
    </row>
    <row r="892" spans="1:11">
      <c r="A892" s="17"/>
      <c r="B892" s="17"/>
      <c r="C892" s="17"/>
      <c r="D892" s="20"/>
      <c r="E892" s="17"/>
      <c r="F892" s="18"/>
      <c r="G892" s="17"/>
      <c r="H892" s="17"/>
      <c r="I892" s="17"/>
      <c r="J892" s="17"/>
      <c r="K892" s="20"/>
    </row>
    <row r="893" spans="1:11">
      <c r="A893" s="17"/>
      <c r="B893" s="17"/>
      <c r="C893" s="17"/>
      <c r="D893" s="20"/>
      <c r="E893" s="17"/>
      <c r="F893" s="18"/>
      <c r="G893" s="17"/>
      <c r="H893" s="17"/>
      <c r="I893" s="17"/>
      <c r="J893" s="17"/>
      <c r="K893" s="20"/>
    </row>
    <row r="894" spans="1:11">
      <c r="A894" s="17"/>
      <c r="B894" s="17"/>
      <c r="C894" s="17"/>
      <c r="D894" s="20"/>
      <c r="E894" s="17"/>
      <c r="F894" s="18"/>
      <c r="G894" s="17"/>
      <c r="H894" s="17"/>
      <c r="I894" s="17"/>
      <c r="J894" s="17"/>
      <c r="K894" s="20"/>
    </row>
    <row r="895" spans="1:11">
      <c r="A895" s="17"/>
      <c r="B895" s="17"/>
      <c r="C895" s="17"/>
      <c r="D895" s="20"/>
      <c r="E895" s="17"/>
      <c r="F895" s="18"/>
      <c r="G895" s="17"/>
      <c r="H895" s="17"/>
      <c r="I895" s="17"/>
      <c r="J895" s="17"/>
      <c r="K895" s="20"/>
    </row>
    <row r="896" spans="1:11">
      <c r="A896" s="17"/>
      <c r="B896" s="17"/>
      <c r="C896" s="17"/>
      <c r="D896" s="20"/>
      <c r="E896" s="17"/>
      <c r="F896" s="18"/>
      <c r="G896" s="17"/>
      <c r="H896" s="17"/>
      <c r="I896" s="17"/>
      <c r="J896" s="17"/>
      <c r="K896" s="20"/>
    </row>
    <row r="897" spans="1:11">
      <c r="A897" s="17"/>
      <c r="B897" s="17"/>
      <c r="C897" s="17"/>
      <c r="D897" s="20"/>
      <c r="E897" s="17"/>
      <c r="F897" s="18"/>
      <c r="G897" s="17"/>
      <c r="H897" s="17"/>
      <c r="I897" s="17"/>
      <c r="J897" s="17"/>
      <c r="K897" s="20"/>
    </row>
    <row r="898" spans="1:11">
      <c r="A898" s="17"/>
      <c r="B898" s="17"/>
      <c r="C898" s="17"/>
      <c r="D898" s="20"/>
      <c r="E898" s="17"/>
      <c r="F898" s="18"/>
      <c r="G898" s="17"/>
      <c r="H898" s="17"/>
      <c r="I898" s="17"/>
      <c r="J898" s="17"/>
      <c r="K898" s="20"/>
    </row>
    <row r="899" spans="1:11">
      <c r="A899" s="17"/>
      <c r="B899" s="17"/>
      <c r="C899" s="17"/>
      <c r="D899" s="20"/>
      <c r="E899" s="17"/>
      <c r="F899" s="18"/>
      <c r="G899" s="17"/>
      <c r="H899" s="17"/>
      <c r="I899" s="17"/>
      <c r="J899" s="17"/>
      <c r="K899" s="20"/>
    </row>
    <row r="900" spans="1:11">
      <c r="A900" s="17"/>
      <c r="B900" s="17"/>
      <c r="C900" s="17"/>
      <c r="D900" s="20"/>
      <c r="E900" s="17"/>
      <c r="F900" s="18"/>
      <c r="G900" s="17"/>
      <c r="H900" s="17"/>
      <c r="I900" s="17"/>
      <c r="J900" s="17"/>
      <c r="K900" s="20"/>
    </row>
    <row r="901" spans="1:11">
      <c r="A901" s="17"/>
      <c r="B901" s="17"/>
      <c r="C901" s="17"/>
      <c r="D901" s="20"/>
      <c r="E901" s="17"/>
      <c r="F901" s="18"/>
      <c r="G901" s="17"/>
      <c r="H901" s="17"/>
      <c r="I901" s="17"/>
      <c r="J901" s="17"/>
      <c r="K901" s="20"/>
    </row>
    <row r="902" spans="1:11">
      <c r="A902" s="17"/>
      <c r="B902" s="17"/>
      <c r="C902" s="17"/>
      <c r="D902" s="20"/>
      <c r="E902" s="17"/>
      <c r="F902" s="18"/>
      <c r="G902" s="17"/>
      <c r="H902" s="17"/>
      <c r="I902" s="17"/>
      <c r="J902" s="17"/>
      <c r="K902" s="20"/>
    </row>
    <row r="903" spans="1:11">
      <c r="A903" s="17"/>
      <c r="B903" s="17"/>
      <c r="C903" s="17"/>
      <c r="D903" s="20"/>
      <c r="E903" s="17"/>
      <c r="F903" s="18"/>
      <c r="G903" s="17"/>
      <c r="H903" s="17"/>
      <c r="I903" s="17"/>
      <c r="J903" s="17"/>
      <c r="K903" s="20"/>
    </row>
    <row r="904" spans="1:11">
      <c r="A904" s="17"/>
      <c r="B904" s="17"/>
      <c r="C904" s="17"/>
      <c r="D904" s="20"/>
      <c r="E904" s="17"/>
      <c r="F904" s="18"/>
      <c r="G904" s="17"/>
      <c r="H904" s="17"/>
      <c r="I904" s="17"/>
      <c r="J904" s="17"/>
      <c r="K904" s="20"/>
    </row>
    <row r="905" spans="1:11">
      <c r="A905" s="17"/>
      <c r="B905" s="17"/>
      <c r="C905" s="17"/>
      <c r="D905" s="20"/>
      <c r="E905" s="17"/>
      <c r="F905" s="18"/>
      <c r="G905" s="17"/>
      <c r="H905" s="17"/>
      <c r="I905" s="17"/>
      <c r="J905" s="17"/>
      <c r="K905" s="20"/>
    </row>
    <row r="906" spans="1:11">
      <c r="A906" s="17"/>
      <c r="B906" s="17"/>
      <c r="C906" s="17"/>
      <c r="D906" s="20"/>
      <c r="E906" s="17"/>
      <c r="F906" s="18"/>
      <c r="G906" s="17"/>
      <c r="H906" s="17"/>
      <c r="I906" s="17"/>
      <c r="J906" s="17"/>
      <c r="K906" s="20"/>
    </row>
    <row r="907" spans="1:11">
      <c r="A907" s="17"/>
      <c r="B907" s="17"/>
      <c r="C907" s="17"/>
      <c r="D907" s="20"/>
      <c r="E907" s="17"/>
      <c r="F907" s="18"/>
      <c r="G907" s="17"/>
      <c r="H907" s="17"/>
      <c r="I907" s="17"/>
      <c r="J907" s="17"/>
      <c r="K907" s="20"/>
    </row>
    <row r="908" spans="1:11">
      <c r="A908" s="17"/>
      <c r="B908" s="17"/>
      <c r="C908" s="17"/>
      <c r="D908" s="20"/>
      <c r="E908" s="17"/>
      <c r="F908" s="18"/>
      <c r="G908" s="17"/>
      <c r="H908" s="17"/>
      <c r="I908" s="17"/>
      <c r="J908" s="17"/>
      <c r="K908" s="20"/>
    </row>
    <row r="909" spans="1:11">
      <c r="A909" s="17"/>
      <c r="B909" s="17"/>
      <c r="C909" s="17"/>
      <c r="D909" s="20"/>
      <c r="E909" s="17"/>
      <c r="F909" s="18"/>
      <c r="G909" s="17"/>
      <c r="H909" s="17"/>
      <c r="I909" s="17"/>
      <c r="J909" s="17"/>
      <c r="K909" s="20"/>
    </row>
    <row r="910" spans="1:11">
      <c r="A910" s="17"/>
      <c r="B910" s="17"/>
      <c r="C910" s="17"/>
      <c r="D910" s="20"/>
      <c r="E910" s="17"/>
      <c r="F910" s="18"/>
      <c r="G910" s="17"/>
      <c r="H910" s="17"/>
      <c r="I910" s="17"/>
      <c r="J910" s="17"/>
      <c r="K910" s="20"/>
    </row>
    <row r="911" spans="1:11">
      <c r="A911" s="17"/>
      <c r="B911" s="17"/>
      <c r="C911" s="17"/>
      <c r="D911" s="20"/>
      <c r="E911" s="17"/>
      <c r="F911" s="18"/>
      <c r="G911" s="17"/>
      <c r="H911" s="17"/>
      <c r="I911" s="17"/>
      <c r="J911" s="17"/>
      <c r="K911" s="20"/>
    </row>
    <row r="912" spans="1:11">
      <c r="A912" s="17"/>
      <c r="B912" s="17"/>
      <c r="C912" s="17"/>
      <c r="D912" s="20"/>
      <c r="E912" s="17"/>
      <c r="F912" s="18"/>
      <c r="G912" s="17"/>
      <c r="H912" s="17"/>
      <c r="I912" s="17"/>
      <c r="J912" s="17"/>
      <c r="K912" s="20"/>
    </row>
    <row r="913" spans="1:11">
      <c r="A913" s="17"/>
      <c r="B913" s="17"/>
      <c r="C913" s="17"/>
      <c r="D913" s="20"/>
      <c r="E913" s="17"/>
      <c r="F913" s="18"/>
      <c r="G913" s="17"/>
      <c r="H913" s="17"/>
      <c r="I913" s="17"/>
      <c r="J913" s="17"/>
      <c r="K913" s="20"/>
    </row>
    <row r="914" spans="1:11">
      <c r="A914" s="17"/>
      <c r="B914" s="17"/>
      <c r="C914" s="17"/>
      <c r="D914" s="20"/>
      <c r="E914" s="17"/>
      <c r="F914" s="18"/>
      <c r="G914" s="17"/>
      <c r="H914" s="17"/>
      <c r="I914" s="17"/>
      <c r="J914" s="17"/>
      <c r="K914" s="20"/>
    </row>
    <row r="915" spans="1:11">
      <c r="A915" s="17"/>
      <c r="B915" s="17"/>
      <c r="C915" s="17"/>
      <c r="D915" s="20"/>
      <c r="E915" s="17"/>
      <c r="F915" s="18"/>
      <c r="G915" s="17"/>
      <c r="H915" s="17"/>
      <c r="I915" s="17"/>
      <c r="J915" s="17"/>
      <c r="K915" s="20"/>
    </row>
    <row r="916" spans="1:11">
      <c r="A916" s="17"/>
      <c r="B916" s="17"/>
      <c r="C916" s="17"/>
      <c r="D916" s="20"/>
      <c r="E916" s="17"/>
      <c r="F916" s="18"/>
      <c r="G916" s="17"/>
      <c r="H916" s="17"/>
      <c r="I916" s="17"/>
      <c r="J916" s="17"/>
      <c r="K916" s="20"/>
    </row>
    <row r="917" spans="1:11">
      <c r="A917" s="17"/>
      <c r="B917" s="17"/>
      <c r="C917" s="17"/>
      <c r="D917" s="20"/>
      <c r="E917" s="17"/>
      <c r="F917" s="18"/>
      <c r="G917" s="17"/>
      <c r="H917" s="17"/>
      <c r="I917" s="17"/>
      <c r="J917" s="17"/>
      <c r="K917" s="20"/>
    </row>
    <row r="918" spans="1:11">
      <c r="A918" s="17"/>
      <c r="B918" s="17"/>
      <c r="C918" s="17"/>
      <c r="D918" s="20"/>
      <c r="E918" s="17"/>
      <c r="F918" s="18"/>
      <c r="G918" s="17"/>
      <c r="H918" s="17"/>
      <c r="I918" s="17"/>
      <c r="J918" s="17"/>
      <c r="K918" s="20"/>
    </row>
    <row r="919" spans="1:11">
      <c r="A919" s="17"/>
      <c r="B919" s="17"/>
      <c r="C919" s="17"/>
      <c r="D919" s="20"/>
      <c r="E919" s="17"/>
      <c r="F919" s="18"/>
      <c r="G919" s="17"/>
      <c r="H919" s="17"/>
      <c r="I919" s="17"/>
      <c r="J919" s="17"/>
      <c r="K919" s="20"/>
    </row>
    <row r="920" spans="1:11">
      <c r="A920" s="17"/>
      <c r="B920" s="17"/>
      <c r="C920" s="17"/>
      <c r="D920" s="20"/>
      <c r="E920" s="17"/>
      <c r="F920" s="18"/>
      <c r="G920" s="17"/>
      <c r="H920" s="17"/>
      <c r="I920" s="17"/>
      <c r="J920" s="17"/>
      <c r="K920" s="20"/>
    </row>
    <row r="921" spans="1:11">
      <c r="A921" s="17"/>
      <c r="B921" s="17"/>
      <c r="C921" s="17"/>
      <c r="D921" s="20"/>
      <c r="E921" s="17"/>
      <c r="F921" s="18"/>
      <c r="G921" s="17"/>
      <c r="H921" s="17"/>
      <c r="I921" s="17"/>
      <c r="J921" s="17"/>
      <c r="K921" s="20"/>
    </row>
    <row r="922" spans="1:11">
      <c r="A922" s="17"/>
      <c r="B922" s="17"/>
      <c r="C922" s="17"/>
      <c r="D922" s="20"/>
      <c r="E922" s="17"/>
      <c r="F922" s="18"/>
      <c r="G922" s="17"/>
      <c r="H922" s="17"/>
      <c r="I922" s="17"/>
      <c r="J922" s="17"/>
      <c r="K922" s="20"/>
    </row>
    <row r="923" spans="1:11">
      <c r="A923" s="17"/>
      <c r="B923" s="17"/>
      <c r="C923" s="17"/>
      <c r="D923" s="20"/>
      <c r="E923" s="17"/>
      <c r="F923" s="18"/>
      <c r="G923" s="17"/>
      <c r="H923" s="17"/>
      <c r="I923" s="17"/>
      <c r="J923" s="17"/>
      <c r="K923" s="20"/>
    </row>
    <row r="924" spans="1:11">
      <c r="A924" s="17"/>
      <c r="B924" s="17"/>
      <c r="C924" s="17"/>
      <c r="D924" s="20"/>
      <c r="E924" s="17"/>
      <c r="F924" s="18"/>
      <c r="G924" s="17"/>
      <c r="H924" s="17"/>
      <c r="I924" s="17"/>
      <c r="J924" s="17"/>
      <c r="K924" s="20"/>
    </row>
    <row r="925" spans="1:11">
      <c r="A925" s="17"/>
      <c r="B925" s="17"/>
      <c r="C925" s="17"/>
      <c r="D925" s="20"/>
      <c r="E925" s="17"/>
      <c r="F925" s="18"/>
      <c r="G925" s="17"/>
      <c r="H925" s="17"/>
      <c r="I925" s="17"/>
      <c r="J925" s="17"/>
      <c r="K925" s="20"/>
    </row>
    <row r="926" spans="1:11">
      <c r="A926" s="17"/>
      <c r="B926" s="17"/>
      <c r="C926" s="17"/>
      <c r="D926" s="20"/>
      <c r="E926" s="17"/>
      <c r="F926" s="18"/>
      <c r="G926" s="17"/>
      <c r="H926" s="17"/>
      <c r="I926" s="17"/>
      <c r="J926" s="17"/>
      <c r="K926" s="20"/>
    </row>
    <row r="927" spans="1:11">
      <c r="A927" s="17"/>
      <c r="B927" s="17"/>
      <c r="C927" s="17"/>
      <c r="D927" s="20"/>
      <c r="E927" s="17"/>
      <c r="F927" s="18"/>
      <c r="G927" s="17"/>
      <c r="H927" s="17"/>
      <c r="I927" s="17"/>
      <c r="J927" s="17"/>
      <c r="K927" s="20"/>
    </row>
    <row r="928" spans="1:11">
      <c r="A928" s="17"/>
      <c r="B928" s="17"/>
      <c r="C928" s="17"/>
      <c r="D928" s="20"/>
      <c r="E928" s="17"/>
      <c r="F928" s="18"/>
      <c r="G928" s="17"/>
      <c r="H928" s="17"/>
      <c r="I928" s="17"/>
      <c r="J928" s="17"/>
      <c r="K928" s="20"/>
    </row>
    <row r="929" spans="1:11">
      <c r="A929" s="17"/>
      <c r="B929" s="17"/>
      <c r="C929" s="17"/>
      <c r="D929" s="20"/>
      <c r="E929" s="17"/>
      <c r="F929" s="18"/>
      <c r="G929" s="17"/>
      <c r="H929" s="17"/>
      <c r="I929" s="17"/>
      <c r="J929" s="17"/>
      <c r="K929" s="20"/>
    </row>
    <row r="930" spans="1:11">
      <c r="A930" s="17"/>
      <c r="B930" s="17"/>
      <c r="C930" s="17"/>
      <c r="D930" s="20"/>
      <c r="E930" s="17"/>
      <c r="F930" s="18"/>
      <c r="G930" s="17"/>
      <c r="H930" s="17"/>
      <c r="I930" s="17"/>
      <c r="J930" s="17"/>
      <c r="K930" s="20"/>
    </row>
    <row r="931" spans="1:11">
      <c r="A931" s="17"/>
      <c r="B931" s="17"/>
      <c r="C931" s="17"/>
      <c r="D931" s="20"/>
      <c r="E931" s="17"/>
      <c r="F931" s="18"/>
      <c r="G931" s="17"/>
      <c r="H931" s="17"/>
      <c r="I931" s="17"/>
      <c r="J931" s="17"/>
      <c r="K931" s="20"/>
    </row>
    <row r="932" spans="1:11">
      <c r="A932" s="17"/>
      <c r="B932" s="17"/>
      <c r="C932" s="17"/>
      <c r="D932" s="20"/>
      <c r="E932" s="17"/>
      <c r="F932" s="18"/>
      <c r="G932" s="17"/>
      <c r="H932" s="17"/>
      <c r="I932" s="17"/>
      <c r="J932" s="17"/>
      <c r="K932" s="20"/>
    </row>
    <row r="933" spans="1:11">
      <c r="A933" s="17"/>
      <c r="B933" s="17"/>
      <c r="C933" s="17"/>
      <c r="D933" s="20"/>
      <c r="E933" s="17"/>
      <c r="F933" s="18"/>
      <c r="G933" s="17"/>
      <c r="H933" s="17"/>
      <c r="I933" s="17"/>
      <c r="J933" s="17"/>
      <c r="K933" s="20"/>
    </row>
    <row r="934" spans="1:11">
      <c r="A934" s="17"/>
      <c r="B934" s="17"/>
      <c r="C934" s="17"/>
      <c r="D934" s="20"/>
      <c r="E934" s="17"/>
      <c r="F934" s="18"/>
      <c r="G934" s="17"/>
      <c r="H934" s="17"/>
      <c r="I934" s="17"/>
      <c r="J934" s="17"/>
      <c r="K934" s="20"/>
    </row>
    <row r="935" spans="1:11">
      <c r="A935" s="17"/>
      <c r="B935" s="17"/>
      <c r="C935" s="17"/>
      <c r="D935" s="20"/>
      <c r="E935" s="17"/>
      <c r="F935" s="18"/>
      <c r="G935" s="17"/>
      <c r="H935" s="17"/>
      <c r="I935" s="17"/>
      <c r="J935" s="17"/>
      <c r="K935" s="20"/>
    </row>
    <row r="936" spans="1:11">
      <c r="A936" s="17"/>
      <c r="B936" s="17"/>
      <c r="C936" s="17"/>
      <c r="D936" s="20"/>
      <c r="E936" s="17"/>
      <c r="F936" s="18"/>
      <c r="G936" s="17"/>
      <c r="H936" s="17"/>
      <c r="I936" s="17"/>
      <c r="J936" s="17"/>
      <c r="K936" s="20"/>
    </row>
    <row r="937" spans="1:11">
      <c r="A937" s="17"/>
      <c r="B937" s="17"/>
      <c r="C937" s="17"/>
      <c r="D937" s="20"/>
      <c r="E937" s="17"/>
      <c r="F937" s="18"/>
      <c r="G937" s="17"/>
      <c r="H937" s="17"/>
      <c r="I937" s="17"/>
      <c r="J937" s="17"/>
      <c r="K937" s="20"/>
    </row>
    <row r="938" spans="1:11">
      <c r="A938" s="17"/>
      <c r="B938" s="17"/>
      <c r="C938" s="17"/>
      <c r="D938" s="20"/>
      <c r="E938" s="17"/>
      <c r="F938" s="18"/>
      <c r="G938" s="17"/>
      <c r="H938" s="17"/>
      <c r="I938" s="17"/>
      <c r="J938" s="17"/>
      <c r="K938" s="20"/>
    </row>
    <row r="939" spans="1:11">
      <c r="A939" s="17"/>
      <c r="B939" s="17"/>
      <c r="C939" s="17"/>
      <c r="D939" s="20"/>
      <c r="E939" s="17"/>
      <c r="F939" s="18"/>
      <c r="G939" s="17"/>
      <c r="H939" s="17"/>
      <c r="I939" s="17"/>
      <c r="J939" s="17"/>
      <c r="K939" s="20"/>
    </row>
    <row r="940" spans="1:11">
      <c r="A940" s="17"/>
      <c r="B940" s="17"/>
      <c r="C940" s="17"/>
      <c r="D940" s="20"/>
      <c r="E940" s="17"/>
      <c r="F940" s="18"/>
      <c r="G940" s="17"/>
      <c r="H940" s="17"/>
      <c r="I940" s="17"/>
      <c r="J940" s="17"/>
      <c r="K940" s="20"/>
    </row>
    <row r="941" spans="1:11">
      <c r="A941" s="17"/>
      <c r="B941" s="17"/>
      <c r="C941" s="17"/>
      <c r="D941" s="20"/>
      <c r="E941" s="17"/>
      <c r="F941" s="18"/>
      <c r="G941" s="17"/>
      <c r="H941" s="17"/>
      <c r="I941" s="17"/>
      <c r="J941" s="17"/>
      <c r="K941" s="20"/>
    </row>
    <row r="942" spans="1:11">
      <c r="A942" s="17"/>
      <c r="B942" s="17"/>
      <c r="C942" s="17"/>
      <c r="D942" s="20"/>
      <c r="E942" s="17"/>
      <c r="F942" s="18"/>
      <c r="G942" s="17"/>
      <c r="H942" s="17"/>
      <c r="I942" s="17"/>
      <c r="J942" s="17"/>
      <c r="K942" s="20"/>
    </row>
    <row r="943" spans="1:11">
      <c r="A943" s="17"/>
      <c r="B943" s="17"/>
      <c r="C943" s="17"/>
      <c r="D943" s="20"/>
      <c r="E943" s="17"/>
      <c r="F943" s="18"/>
      <c r="G943" s="17"/>
      <c r="H943" s="17"/>
      <c r="I943" s="17"/>
      <c r="J943" s="17"/>
      <c r="K943" s="20"/>
    </row>
    <row r="944" spans="1:11">
      <c r="A944" s="17"/>
      <c r="B944" s="17"/>
      <c r="C944" s="17"/>
      <c r="D944" s="20"/>
      <c r="E944" s="17"/>
      <c r="F944" s="18"/>
      <c r="G944" s="17"/>
      <c r="H944" s="17"/>
      <c r="I944" s="17"/>
      <c r="J944" s="17"/>
      <c r="K944" s="20"/>
    </row>
    <row r="945" spans="1:11">
      <c r="A945" s="17"/>
      <c r="B945" s="17"/>
      <c r="C945" s="17"/>
      <c r="D945" s="20"/>
      <c r="E945" s="17"/>
      <c r="F945" s="18"/>
      <c r="G945" s="17"/>
      <c r="H945" s="17"/>
      <c r="I945" s="17"/>
      <c r="J945" s="17"/>
      <c r="K945" s="20"/>
    </row>
    <row r="946" spans="1:11">
      <c r="A946" s="17"/>
      <c r="B946" s="17"/>
      <c r="C946" s="17"/>
      <c r="D946" s="20"/>
      <c r="E946" s="17"/>
      <c r="F946" s="18"/>
      <c r="G946" s="17"/>
      <c r="H946" s="17"/>
      <c r="I946" s="17"/>
      <c r="J946" s="17"/>
      <c r="K946" s="20"/>
    </row>
    <row r="947" spans="1:11">
      <c r="A947" s="17"/>
      <c r="B947" s="17"/>
      <c r="C947" s="17"/>
      <c r="D947" s="20"/>
      <c r="E947" s="17"/>
      <c r="F947" s="18"/>
      <c r="G947" s="17"/>
      <c r="H947" s="17"/>
      <c r="I947" s="17"/>
      <c r="J947" s="17"/>
      <c r="K947" s="20"/>
    </row>
    <row r="948" spans="1:11">
      <c r="A948" s="17"/>
      <c r="B948" s="17"/>
      <c r="C948" s="17"/>
      <c r="D948" s="20"/>
      <c r="E948" s="17"/>
      <c r="F948" s="18"/>
      <c r="G948" s="17"/>
      <c r="H948" s="17"/>
      <c r="I948" s="17"/>
      <c r="J948" s="17"/>
      <c r="K948" s="20"/>
    </row>
    <row r="949" spans="1:11">
      <c r="A949" s="17"/>
      <c r="B949" s="17"/>
      <c r="C949" s="17"/>
      <c r="D949" s="20"/>
      <c r="E949" s="17"/>
      <c r="F949" s="18"/>
      <c r="G949" s="17"/>
      <c r="H949" s="17"/>
      <c r="I949" s="17"/>
      <c r="J949" s="17"/>
      <c r="K949" s="20"/>
    </row>
    <row r="950" spans="1:11">
      <c r="A950" s="17"/>
      <c r="B950" s="17"/>
      <c r="C950" s="17"/>
      <c r="D950" s="20"/>
      <c r="E950" s="17"/>
      <c r="F950" s="18"/>
      <c r="G950" s="17"/>
      <c r="H950" s="17"/>
      <c r="I950" s="17"/>
      <c r="J950" s="17"/>
      <c r="K950" s="20"/>
    </row>
    <row r="951" spans="1:11">
      <c r="A951" s="17"/>
      <c r="B951" s="17"/>
      <c r="C951" s="17"/>
      <c r="D951" s="20"/>
      <c r="E951" s="17"/>
      <c r="F951" s="18"/>
      <c r="G951" s="17"/>
      <c r="H951" s="17"/>
      <c r="I951" s="17"/>
      <c r="J951" s="17"/>
      <c r="K951" s="20"/>
    </row>
    <row r="952" spans="1:11">
      <c r="A952" s="17"/>
      <c r="B952" s="17"/>
      <c r="C952" s="17"/>
      <c r="D952" s="20"/>
      <c r="E952" s="17"/>
      <c r="F952" s="18"/>
      <c r="G952" s="17"/>
      <c r="H952" s="17"/>
      <c r="I952" s="17"/>
      <c r="J952" s="17"/>
      <c r="K952" s="20"/>
    </row>
    <row r="953" spans="1:11">
      <c r="A953" s="17"/>
      <c r="B953" s="17"/>
      <c r="C953" s="17"/>
      <c r="D953" s="20"/>
      <c r="E953" s="17"/>
      <c r="F953" s="18"/>
      <c r="G953" s="17"/>
      <c r="H953" s="17"/>
      <c r="I953" s="17"/>
      <c r="J953" s="17"/>
      <c r="K953" s="20"/>
    </row>
    <row r="954" spans="1:11">
      <c r="A954" s="17"/>
      <c r="B954" s="17"/>
      <c r="C954" s="17"/>
      <c r="D954" s="20"/>
      <c r="E954" s="17"/>
      <c r="F954" s="18"/>
      <c r="G954" s="17"/>
      <c r="H954" s="17"/>
      <c r="I954" s="17"/>
      <c r="J954" s="17"/>
      <c r="K954" s="20"/>
    </row>
    <row r="955" spans="1:11">
      <c r="A955" s="17"/>
      <c r="B955" s="17"/>
      <c r="C955" s="17"/>
      <c r="D955" s="20"/>
      <c r="E955" s="17"/>
      <c r="F955" s="18"/>
      <c r="G955" s="17"/>
      <c r="H955" s="17"/>
      <c r="I955" s="17"/>
      <c r="J955" s="17"/>
      <c r="K955" s="20"/>
    </row>
    <row r="956" spans="1:11">
      <c r="A956" s="17"/>
      <c r="B956" s="17"/>
      <c r="C956" s="17"/>
      <c r="D956" s="20"/>
      <c r="E956" s="17"/>
      <c r="F956" s="18"/>
      <c r="G956" s="17"/>
      <c r="H956" s="17"/>
      <c r="I956" s="17"/>
      <c r="J956" s="17"/>
      <c r="K956" s="20"/>
    </row>
    <row r="957" spans="1:11">
      <c r="A957" s="17"/>
      <c r="B957" s="17"/>
      <c r="C957" s="17"/>
      <c r="D957" s="20"/>
      <c r="E957" s="17"/>
      <c r="F957" s="18"/>
      <c r="G957" s="17"/>
      <c r="H957" s="17"/>
      <c r="I957" s="17"/>
      <c r="J957" s="17"/>
      <c r="K957" s="20"/>
    </row>
    <row r="958" spans="1:11">
      <c r="A958" s="17"/>
      <c r="B958" s="17"/>
      <c r="C958" s="17"/>
      <c r="D958" s="20"/>
      <c r="E958" s="17"/>
      <c r="F958" s="18"/>
      <c r="G958" s="17"/>
      <c r="H958" s="17"/>
      <c r="I958" s="17"/>
      <c r="J958" s="17"/>
      <c r="K958" s="20"/>
    </row>
    <row r="959" spans="1:11">
      <c r="A959" s="17"/>
      <c r="B959" s="17"/>
      <c r="C959" s="17"/>
      <c r="D959" s="20"/>
      <c r="E959" s="17"/>
      <c r="F959" s="18"/>
      <c r="G959" s="17"/>
      <c r="H959" s="17"/>
      <c r="I959" s="17"/>
      <c r="J959" s="17"/>
      <c r="K959" s="20"/>
    </row>
    <row r="960" spans="1:11">
      <c r="A960" s="17"/>
      <c r="B960" s="17"/>
      <c r="C960" s="17"/>
      <c r="D960" s="20"/>
      <c r="E960" s="17"/>
      <c r="F960" s="18"/>
      <c r="G960" s="17"/>
      <c r="H960" s="17"/>
      <c r="I960" s="17"/>
      <c r="J960" s="17"/>
      <c r="K960" s="20"/>
    </row>
    <row r="961" spans="1:11">
      <c r="A961" s="17"/>
      <c r="B961" s="17"/>
      <c r="C961" s="17"/>
      <c r="D961" s="20"/>
      <c r="E961" s="17"/>
      <c r="F961" s="18"/>
      <c r="G961" s="17"/>
      <c r="H961" s="17"/>
      <c r="I961" s="17"/>
      <c r="J961" s="17"/>
      <c r="K961" s="20"/>
    </row>
    <row r="962" spans="1:11">
      <c r="A962" s="17"/>
      <c r="B962" s="17"/>
      <c r="C962" s="17"/>
      <c r="D962" s="20"/>
      <c r="E962" s="17"/>
      <c r="F962" s="18"/>
      <c r="G962" s="17"/>
      <c r="H962" s="17"/>
      <c r="I962" s="17"/>
      <c r="J962" s="17"/>
      <c r="K962" s="20"/>
    </row>
    <row r="963" spans="1:11">
      <c r="A963" s="17"/>
      <c r="B963" s="17"/>
      <c r="C963" s="17"/>
      <c r="D963" s="20"/>
      <c r="E963" s="17"/>
      <c r="F963" s="18"/>
      <c r="G963" s="17"/>
      <c r="H963" s="17"/>
      <c r="I963" s="17"/>
      <c r="J963" s="17"/>
      <c r="K963" s="20"/>
    </row>
    <row r="964" spans="1:11">
      <c r="A964" s="17"/>
      <c r="B964" s="17"/>
      <c r="C964" s="17"/>
      <c r="D964" s="20"/>
      <c r="E964" s="17"/>
      <c r="F964" s="18"/>
      <c r="G964" s="17"/>
      <c r="H964" s="17"/>
      <c r="I964" s="17"/>
      <c r="J964" s="17"/>
      <c r="K964" s="20"/>
    </row>
    <row r="965" spans="1:11">
      <c r="A965" s="17"/>
      <c r="B965" s="17"/>
      <c r="C965" s="17"/>
      <c r="D965" s="20"/>
      <c r="E965" s="17"/>
      <c r="F965" s="18"/>
      <c r="G965" s="17"/>
      <c r="H965" s="17"/>
      <c r="I965" s="17"/>
      <c r="J965" s="17"/>
      <c r="K965" s="20"/>
    </row>
    <row r="966" spans="1:11">
      <c r="A966" s="17"/>
      <c r="B966" s="17"/>
      <c r="C966" s="17"/>
      <c r="D966" s="20"/>
      <c r="E966" s="17"/>
      <c r="F966" s="18"/>
      <c r="G966" s="17"/>
      <c r="H966" s="17"/>
      <c r="I966" s="17"/>
      <c r="J966" s="17"/>
      <c r="K966" s="20"/>
    </row>
    <row r="967" spans="1:11">
      <c r="A967" s="17"/>
      <c r="B967" s="17"/>
      <c r="C967" s="17"/>
      <c r="D967" s="20"/>
      <c r="E967" s="17"/>
      <c r="F967" s="18"/>
      <c r="G967" s="17"/>
      <c r="H967" s="17"/>
      <c r="I967" s="17"/>
      <c r="J967" s="17"/>
      <c r="K967" s="20"/>
    </row>
    <row r="968" spans="1:11">
      <c r="A968" s="17"/>
      <c r="B968" s="17"/>
      <c r="C968" s="17"/>
      <c r="D968" s="20"/>
      <c r="E968" s="17"/>
      <c r="F968" s="18"/>
      <c r="G968" s="17"/>
      <c r="H968" s="17"/>
      <c r="I968" s="17"/>
      <c r="J968" s="17"/>
      <c r="K968" s="20"/>
    </row>
    <row r="969" spans="1:11">
      <c r="A969" s="17"/>
      <c r="B969" s="17"/>
      <c r="C969" s="17"/>
      <c r="D969" s="20"/>
      <c r="E969" s="17"/>
      <c r="F969" s="18"/>
      <c r="G969" s="17"/>
      <c r="H969" s="17"/>
      <c r="I969" s="17"/>
      <c r="J969" s="17"/>
      <c r="K969" s="20"/>
    </row>
    <row r="970" spans="1:11">
      <c r="A970" s="17"/>
      <c r="B970" s="17"/>
      <c r="C970" s="17"/>
      <c r="D970" s="20"/>
      <c r="E970" s="17"/>
      <c r="F970" s="18"/>
      <c r="G970" s="17"/>
      <c r="H970" s="17"/>
      <c r="I970" s="17"/>
      <c r="J970" s="17"/>
      <c r="K970" s="20"/>
    </row>
    <row r="971" spans="1:11">
      <c r="A971" s="17"/>
      <c r="B971" s="17"/>
      <c r="C971" s="17"/>
      <c r="D971" s="20"/>
      <c r="E971" s="17"/>
      <c r="F971" s="18"/>
      <c r="G971" s="17"/>
      <c r="H971" s="17"/>
      <c r="I971" s="17"/>
      <c r="J971" s="17"/>
      <c r="K971" s="20"/>
    </row>
    <row r="972" spans="1:11">
      <c r="A972" s="17"/>
      <c r="B972" s="17"/>
      <c r="C972" s="17"/>
      <c r="D972" s="20"/>
      <c r="E972" s="17"/>
      <c r="F972" s="18"/>
      <c r="G972" s="17"/>
      <c r="H972" s="17"/>
      <c r="I972" s="17"/>
      <c r="J972" s="17"/>
      <c r="K972" s="20"/>
    </row>
    <row r="973" spans="1:11">
      <c r="A973" s="17"/>
      <c r="B973" s="17"/>
      <c r="C973" s="17"/>
      <c r="D973" s="20"/>
      <c r="E973" s="17"/>
      <c r="F973" s="18"/>
      <c r="G973" s="17"/>
      <c r="H973" s="17"/>
      <c r="I973" s="17"/>
      <c r="J973" s="17"/>
      <c r="K973" s="20"/>
    </row>
    <row r="974" spans="1:11">
      <c r="A974" s="17"/>
      <c r="B974" s="17"/>
      <c r="C974" s="17"/>
      <c r="D974" s="20"/>
      <c r="E974" s="17"/>
      <c r="F974" s="18"/>
      <c r="G974" s="17"/>
      <c r="H974" s="17"/>
      <c r="I974" s="17"/>
      <c r="J974" s="17"/>
      <c r="K974" s="20"/>
    </row>
    <row r="975" spans="1:11">
      <c r="A975" s="17"/>
      <c r="B975" s="17"/>
      <c r="C975" s="17"/>
      <c r="D975" s="20"/>
      <c r="E975" s="17"/>
      <c r="F975" s="18"/>
      <c r="G975" s="17"/>
      <c r="H975" s="17"/>
      <c r="I975" s="17"/>
      <c r="J975" s="17"/>
      <c r="K975" s="20"/>
    </row>
    <row r="976" spans="1:11">
      <c r="A976" s="17"/>
      <c r="B976" s="17"/>
      <c r="C976" s="17"/>
      <c r="D976" s="20"/>
      <c r="E976" s="17"/>
      <c r="F976" s="18"/>
      <c r="G976" s="17"/>
      <c r="H976" s="17"/>
      <c r="I976" s="17"/>
      <c r="J976" s="17"/>
      <c r="K976" s="20"/>
    </row>
    <row r="977" spans="1:11">
      <c r="A977" s="17"/>
      <c r="B977" s="17"/>
      <c r="C977" s="17"/>
      <c r="D977" s="20"/>
      <c r="E977" s="17"/>
      <c r="F977" s="18"/>
      <c r="G977" s="17"/>
      <c r="H977" s="17"/>
      <c r="I977" s="17"/>
      <c r="J977" s="17"/>
      <c r="K977" s="20"/>
    </row>
    <row r="978" spans="1:11">
      <c r="A978" s="17"/>
      <c r="B978" s="17"/>
      <c r="C978" s="17"/>
      <c r="D978" s="20"/>
      <c r="E978" s="17"/>
      <c r="F978" s="18"/>
      <c r="G978" s="17"/>
      <c r="H978" s="17"/>
      <c r="I978" s="17"/>
      <c r="J978" s="17"/>
      <c r="K978" s="20"/>
    </row>
    <row r="979" spans="1:11">
      <c r="A979" s="17"/>
      <c r="B979" s="17"/>
      <c r="C979" s="17"/>
      <c r="D979" s="20"/>
      <c r="E979" s="17"/>
      <c r="F979" s="18"/>
      <c r="G979" s="17"/>
      <c r="H979" s="17"/>
      <c r="I979" s="17"/>
      <c r="J979" s="17"/>
      <c r="K979" s="20"/>
    </row>
    <row r="980" spans="1:11">
      <c r="A980" s="17"/>
      <c r="B980" s="17"/>
      <c r="C980" s="17"/>
      <c r="D980" s="20"/>
      <c r="E980" s="17"/>
      <c r="F980" s="18"/>
      <c r="G980" s="17"/>
      <c r="H980" s="17"/>
      <c r="I980" s="17"/>
      <c r="J980" s="17"/>
      <c r="K980" s="20"/>
    </row>
    <row r="981" spans="1:11">
      <c r="A981" s="17"/>
      <c r="B981" s="17"/>
      <c r="C981" s="17"/>
      <c r="D981" s="20"/>
      <c r="E981" s="17"/>
      <c r="F981" s="18"/>
      <c r="G981" s="17"/>
      <c r="H981" s="17"/>
      <c r="I981" s="17"/>
      <c r="J981" s="17"/>
      <c r="K981" s="20"/>
    </row>
    <row r="982" spans="1:11">
      <c r="A982" s="17"/>
      <c r="B982" s="17"/>
      <c r="C982" s="17"/>
      <c r="D982" s="20"/>
      <c r="E982" s="17"/>
      <c r="F982" s="18"/>
      <c r="G982" s="17"/>
      <c r="H982" s="17"/>
      <c r="I982" s="17"/>
      <c r="J982" s="17"/>
      <c r="K982" s="20"/>
    </row>
    <row r="983" spans="1:11">
      <c r="A983" s="17"/>
      <c r="B983" s="17"/>
      <c r="C983" s="17"/>
      <c r="D983" s="20"/>
      <c r="E983" s="17"/>
      <c r="F983" s="18"/>
      <c r="G983" s="17"/>
      <c r="H983" s="17"/>
      <c r="I983" s="17"/>
      <c r="J983" s="17"/>
      <c r="K983" s="20"/>
    </row>
    <row r="984" spans="1:11">
      <c r="A984" s="17"/>
      <c r="B984" s="17"/>
      <c r="C984" s="17"/>
      <c r="D984" s="20"/>
      <c r="E984" s="17"/>
      <c r="F984" s="18"/>
      <c r="G984" s="17"/>
      <c r="H984" s="17"/>
      <c r="I984" s="17"/>
      <c r="J984" s="17"/>
      <c r="K984" s="20"/>
    </row>
    <row r="985" spans="1:11">
      <c r="A985" s="17"/>
      <c r="B985" s="17"/>
      <c r="C985" s="17"/>
      <c r="D985" s="20"/>
      <c r="E985" s="17"/>
      <c r="F985" s="18"/>
      <c r="G985" s="17"/>
      <c r="H985" s="17"/>
      <c r="I985" s="17"/>
      <c r="J985" s="17"/>
      <c r="K985" s="20"/>
    </row>
    <row r="986" spans="1:11">
      <c r="A986" s="17"/>
      <c r="B986" s="17"/>
      <c r="C986" s="17"/>
      <c r="D986" s="20"/>
      <c r="E986" s="17"/>
      <c r="F986" s="18"/>
      <c r="G986" s="17"/>
      <c r="H986" s="17"/>
      <c r="I986" s="17"/>
      <c r="J986" s="17"/>
      <c r="K986" s="20"/>
    </row>
    <row r="987" spans="1:11">
      <c r="A987" s="17"/>
      <c r="B987" s="17"/>
      <c r="C987" s="17"/>
      <c r="D987" s="20"/>
      <c r="E987" s="17"/>
      <c r="F987" s="18"/>
      <c r="G987" s="17"/>
      <c r="H987" s="17"/>
      <c r="I987" s="17"/>
      <c r="J987" s="17"/>
      <c r="K987" s="20"/>
    </row>
    <row r="988" spans="1:11">
      <c r="A988" s="17"/>
      <c r="B988" s="17"/>
      <c r="C988" s="17"/>
      <c r="D988" s="20"/>
      <c r="E988" s="17"/>
      <c r="F988" s="18"/>
      <c r="G988" s="17"/>
      <c r="H988" s="17"/>
      <c r="I988" s="17"/>
      <c r="J988" s="17"/>
      <c r="K988" s="20"/>
    </row>
    <row r="989" spans="1:11">
      <c r="A989" s="17"/>
      <c r="B989" s="17"/>
      <c r="C989" s="17"/>
      <c r="D989" s="20"/>
      <c r="E989" s="17"/>
      <c r="F989" s="18"/>
      <c r="G989" s="17"/>
      <c r="H989" s="17"/>
      <c r="I989" s="17"/>
      <c r="J989" s="17"/>
      <c r="K989" s="20"/>
    </row>
    <row r="990" spans="1:11">
      <c r="A990" s="17"/>
      <c r="B990" s="17"/>
      <c r="C990" s="17"/>
      <c r="D990" s="20"/>
      <c r="E990" s="17"/>
      <c r="F990" s="18"/>
      <c r="G990" s="17"/>
      <c r="H990" s="17"/>
      <c r="I990" s="17"/>
      <c r="J990" s="17"/>
      <c r="K990" s="20"/>
    </row>
    <row r="991" spans="1:11">
      <c r="A991" s="17"/>
      <c r="B991" s="17"/>
      <c r="C991" s="17"/>
      <c r="D991" s="20"/>
      <c r="E991" s="17"/>
      <c r="F991" s="18"/>
      <c r="G991" s="17"/>
      <c r="H991" s="17"/>
      <c r="I991" s="17"/>
      <c r="J991" s="17"/>
      <c r="K991" s="20"/>
    </row>
    <row r="992" spans="1:11">
      <c r="A992" s="17"/>
      <c r="B992" s="17"/>
      <c r="C992" s="17"/>
      <c r="D992" s="20"/>
      <c r="E992" s="17"/>
      <c r="F992" s="18"/>
      <c r="G992" s="17"/>
      <c r="H992" s="17"/>
      <c r="I992" s="17"/>
      <c r="J992" s="17"/>
      <c r="K992" s="20"/>
    </row>
    <row r="993" spans="1:11">
      <c r="A993" s="17"/>
      <c r="B993" s="17"/>
      <c r="C993" s="17"/>
      <c r="D993" s="20"/>
      <c r="E993" s="17"/>
      <c r="F993" s="18"/>
      <c r="G993" s="17"/>
      <c r="H993" s="17"/>
      <c r="I993" s="17"/>
      <c r="J993" s="17"/>
      <c r="K993" s="20"/>
    </row>
    <row r="994" spans="1:11">
      <c r="A994" s="17"/>
      <c r="B994" s="17"/>
      <c r="C994" s="17"/>
      <c r="D994" s="20"/>
      <c r="E994" s="17"/>
      <c r="F994" s="18"/>
      <c r="G994" s="17"/>
      <c r="H994" s="17"/>
      <c r="I994" s="17"/>
      <c r="J994" s="17"/>
      <c r="K994" s="20"/>
    </row>
    <row r="995" spans="1:11">
      <c r="A995" s="17"/>
      <c r="B995" s="17"/>
      <c r="C995" s="17"/>
      <c r="D995" s="20"/>
      <c r="E995" s="17"/>
      <c r="F995" s="18"/>
      <c r="G995" s="17"/>
      <c r="H995" s="17"/>
      <c r="I995" s="17"/>
      <c r="J995" s="17"/>
      <c r="K995" s="20"/>
    </row>
    <row r="996" spans="1:11">
      <c r="A996" s="17"/>
      <c r="B996" s="17"/>
      <c r="C996" s="17"/>
      <c r="D996" s="20"/>
      <c r="E996" s="17"/>
      <c r="F996" s="18"/>
      <c r="G996" s="17"/>
      <c r="H996" s="17"/>
      <c r="I996" s="17"/>
      <c r="J996" s="17"/>
      <c r="K996" s="20"/>
    </row>
    <row r="997" spans="1:11">
      <c r="A997" s="17"/>
      <c r="B997" s="17"/>
      <c r="C997" s="17"/>
      <c r="D997" s="20"/>
      <c r="E997" s="17"/>
      <c r="F997" s="18"/>
      <c r="G997" s="17"/>
      <c r="H997" s="17"/>
      <c r="I997" s="17"/>
      <c r="J997" s="17"/>
      <c r="K997" s="20"/>
    </row>
    <row r="998" spans="1:11">
      <c r="A998" s="17"/>
      <c r="B998" s="17"/>
      <c r="C998" s="17"/>
      <c r="D998" s="20"/>
      <c r="E998" s="17"/>
      <c r="F998" s="18"/>
      <c r="G998" s="17"/>
      <c r="H998" s="17"/>
      <c r="I998" s="17"/>
      <c r="J998" s="17"/>
      <c r="K998" s="20"/>
    </row>
    <row r="999" spans="1:11">
      <c r="A999" s="17"/>
      <c r="B999" s="17"/>
      <c r="C999" s="17"/>
      <c r="D999" s="20"/>
      <c r="E999" s="17"/>
      <c r="F999" s="18"/>
      <c r="G999" s="17"/>
      <c r="H999" s="17"/>
      <c r="I999" s="17"/>
      <c r="J999" s="17"/>
      <c r="K999" s="20"/>
    </row>
    <row r="1000" spans="1:11">
      <c r="A1000" s="17"/>
      <c r="B1000" s="17"/>
      <c r="C1000" s="17"/>
      <c r="D1000" s="20"/>
      <c r="E1000" s="17"/>
      <c r="F1000" s="18"/>
      <c r="G1000" s="17"/>
      <c r="H1000" s="17"/>
      <c r="I1000" s="17"/>
      <c r="J1000" s="17"/>
      <c r="K1000" s="20"/>
    </row>
    <row r="1001" spans="1:11">
      <c r="A1001" s="17"/>
      <c r="B1001" s="17"/>
      <c r="C1001" s="17"/>
      <c r="D1001" s="20"/>
      <c r="E1001" s="17"/>
      <c r="F1001" s="18"/>
      <c r="G1001" s="17"/>
      <c r="H1001" s="17"/>
      <c r="I1001" s="17"/>
      <c r="J1001" s="17"/>
      <c r="K1001" s="20"/>
    </row>
    <row r="1002" spans="1:11">
      <c r="A1002" s="17"/>
      <c r="B1002" s="17"/>
      <c r="C1002" s="17"/>
      <c r="D1002" s="20"/>
      <c r="E1002" s="17"/>
      <c r="F1002" s="18"/>
      <c r="G1002" s="17"/>
      <c r="H1002" s="17"/>
      <c r="I1002" s="17"/>
      <c r="J1002" s="17"/>
      <c r="K1002" s="20"/>
    </row>
    <row r="1003" spans="1:11">
      <c r="A1003" s="17"/>
      <c r="B1003" s="17"/>
      <c r="C1003" s="17"/>
      <c r="D1003" s="20"/>
      <c r="E1003" s="17"/>
      <c r="F1003" s="18"/>
      <c r="G1003" s="17"/>
      <c r="H1003" s="17"/>
      <c r="I1003" s="17"/>
      <c r="J1003" s="17"/>
      <c r="K1003" s="20"/>
    </row>
    <row r="1004" spans="1:11">
      <c r="A1004" s="17"/>
      <c r="B1004" s="17"/>
      <c r="C1004" s="17"/>
      <c r="D1004" s="20"/>
      <c r="E1004" s="17"/>
      <c r="F1004" s="18"/>
      <c r="G1004" s="17"/>
      <c r="H1004" s="17"/>
      <c r="I1004" s="17"/>
      <c r="J1004" s="17"/>
      <c r="K1004" s="20"/>
    </row>
    <row r="1005" spans="1:11">
      <c r="A1005" s="17"/>
      <c r="B1005" s="17"/>
      <c r="C1005" s="17"/>
      <c r="D1005" s="20"/>
      <c r="E1005" s="17"/>
      <c r="F1005" s="18"/>
      <c r="G1005" s="17"/>
      <c r="H1005" s="17"/>
      <c r="I1005" s="17"/>
      <c r="J1005" s="17"/>
      <c r="K1005" s="20"/>
    </row>
    <row r="1006" spans="1:11">
      <c r="A1006" s="17"/>
      <c r="B1006" s="17"/>
      <c r="C1006" s="17"/>
      <c r="D1006" s="20"/>
      <c r="E1006" s="17"/>
      <c r="F1006" s="18"/>
      <c r="G1006" s="17"/>
      <c r="H1006" s="17"/>
      <c r="I1006" s="17"/>
      <c r="J1006" s="17"/>
      <c r="K1006" s="20"/>
    </row>
    <row r="1007" spans="1:11">
      <c r="A1007" s="17"/>
      <c r="B1007" s="17"/>
      <c r="C1007" s="17"/>
      <c r="D1007" s="20"/>
      <c r="E1007" s="17"/>
      <c r="F1007" s="18"/>
      <c r="G1007" s="17"/>
      <c r="H1007" s="17"/>
      <c r="I1007" s="17"/>
      <c r="J1007" s="17"/>
      <c r="K1007" s="20"/>
    </row>
    <row r="1008" spans="1:11">
      <c r="A1008" s="17"/>
      <c r="B1008" s="17"/>
      <c r="C1008" s="17"/>
      <c r="D1008" s="20"/>
      <c r="E1008" s="17"/>
      <c r="F1008" s="18"/>
      <c r="G1008" s="17"/>
      <c r="H1008" s="17"/>
      <c r="I1008" s="17"/>
      <c r="J1008" s="17"/>
      <c r="K1008" s="20"/>
    </row>
    <row r="1009" spans="1:11">
      <c r="A1009" s="17"/>
      <c r="B1009" s="17"/>
      <c r="C1009" s="17"/>
      <c r="D1009" s="20"/>
      <c r="E1009" s="17"/>
      <c r="F1009" s="18"/>
      <c r="G1009" s="17"/>
      <c r="H1009" s="17"/>
      <c r="I1009" s="17"/>
      <c r="J1009" s="17"/>
      <c r="K1009" s="20"/>
    </row>
    <row r="1010" spans="1:11">
      <c r="A1010" s="17"/>
      <c r="B1010" s="17"/>
      <c r="C1010" s="17"/>
      <c r="D1010" s="20"/>
      <c r="E1010" s="17"/>
      <c r="F1010" s="18"/>
      <c r="G1010" s="17"/>
      <c r="H1010" s="17"/>
      <c r="I1010" s="17"/>
      <c r="J1010" s="17"/>
      <c r="K1010" s="20"/>
    </row>
    <row r="1011" spans="1:11">
      <c r="A1011" s="17"/>
      <c r="B1011" s="17"/>
      <c r="C1011" s="17"/>
      <c r="D1011" s="20"/>
      <c r="E1011" s="17"/>
      <c r="F1011" s="18"/>
      <c r="G1011" s="17"/>
      <c r="H1011" s="17"/>
      <c r="I1011" s="17"/>
      <c r="J1011" s="17"/>
      <c r="K1011" s="20"/>
    </row>
    <row r="1012" spans="1:11">
      <c r="A1012" s="17"/>
      <c r="B1012" s="17"/>
      <c r="C1012" s="17"/>
      <c r="D1012" s="20"/>
      <c r="E1012" s="17"/>
      <c r="F1012" s="18"/>
      <c r="G1012" s="17"/>
      <c r="H1012" s="17"/>
      <c r="I1012" s="17"/>
      <c r="J1012" s="17"/>
      <c r="K1012" s="20"/>
    </row>
    <row r="1013" spans="1:11">
      <c r="A1013" s="17"/>
      <c r="B1013" s="17"/>
      <c r="C1013" s="17"/>
      <c r="D1013" s="20"/>
      <c r="E1013" s="17"/>
      <c r="F1013" s="18"/>
      <c r="G1013" s="17"/>
      <c r="H1013" s="17"/>
      <c r="I1013" s="17"/>
      <c r="J1013" s="17"/>
      <c r="K1013" s="20"/>
    </row>
    <row r="1014" spans="1:11">
      <c r="A1014" s="17"/>
      <c r="B1014" s="17"/>
      <c r="C1014" s="17"/>
      <c r="D1014" s="20"/>
      <c r="E1014" s="17"/>
      <c r="F1014" s="18"/>
      <c r="G1014" s="17"/>
      <c r="H1014" s="17"/>
      <c r="I1014" s="17"/>
      <c r="J1014" s="17"/>
      <c r="K1014" s="20"/>
    </row>
    <row r="1015" spans="1:11">
      <c r="A1015" s="17"/>
      <c r="B1015" s="17"/>
      <c r="C1015" s="17"/>
      <c r="D1015" s="20"/>
      <c r="E1015" s="17"/>
      <c r="F1015" s="18"/>
      <c r="G1015" s="17"/>
      <c r="H1015" s="17"/>
      <c r="I1015" s="17"/>
      <c r="J1015" s="17"/>
      <c r="K1015" s="20"/>
    </row>
    <row r="1016" spans="1:11">
      <c r="A1016" s="17"/>
      <c r="B1016" s="17"/>
      <c r="C1016" s="17"/>
      <c r="D1016" s="20"/>
      <c r="E1016" s="17"/>
      <c r="F1016" s="18"/>
      <c r="G1016" s="17"/>
      <c r="H1016" s="17"/>
      <c r="I1016" s="17"/>
      <c r="J1016" s="17"/>
      <c r="K1016" s="20"/>
    </row>
    <row r="1017" spans="1:11">
      <c r="A1017" s="17"/>
      <c r="B1017" s="17"/>
      <c r="C1017" s="17"/>
      <c r="D1017" s="20"/>
      <c r="E1017" s="17"/>
      <c r="F1017" s="18"/>
      <c r="G1017" s="17"/>
      <c r="H1017" s="17"/>
      <c r="I1017" s="17"/>
      <c r="J1017" s="17"/>
      <c r="K1017" s="20"/>
    </row>
    <row r="1018" spans="1:11">
      <c r="A1018" s="17"/>
      <c r="B1018" s="17"/>
      <c r="C1018" s="17"/>
      <c r="D1018" s="20"/>
      <c r="E1018" s="17"/>
      <c r="F1018" s="18"/>
      <c r="G1018" s="17"/>
      <c r="H1018" s="17"/>
      <c r="I1018" s="17"/>
      <c r="J1018" s="17"/>
      <c r="K1018" s="20"/>
    </row>
    <row r="1019" spans="1:11">
      <c r="A1019" s="17"/>
      <c r="B1019" s="17"/>
      <c r="C1019" s="17"/>
      <c r="D1019" s="20"/>
      <c r="E1019" s="17"/>
      <c r="F1019" s="18"/>
      <c r="G1019" s="17"/>
      <c r="H1019" s="17"/>
      <c r="I1019" s="17"/>
      <c r="J1019" s="17"/>
      <c r="K1019" s="20"/>
    </row>
    <row r="1020" spans="1:11">
      <c r="A1020" s="17"/>
      <c r="B1020" s="17"/>
      <c r="C1020" s="17"/>
      <c r="D1020" s="20"/>
      <c r="E1020" s="17"/>
      <c r="F1020" s="18"/>
      <c r="G1020" s="17"/>
      <c r="H1020" s="17"/>
      <c r="I1020" s="17"/>
      <c r="J1020" s="17"/>
      <c r="K1020" s="20"/>
    </row>
    <row r="1021" spans="1:11">
      <c r="A1021" s="17"/>
      <c r="B1021" s="17"/>
      <c r="C1021" s="17"/>
      <c r="D1021" s="20"/>
      <c r="E1021" s="17"/>
      <c r="F1021" s="18"/>
      <c r="G1021" s="17"/>
      <c r="H1021" s="17"/>
      <c r="I1021" s="17"/>
      <c r="J1021" s="17"/>
      <c r="K1021" s="20"/>
    </row>
    <row r="1022" spans="1:11">
      <c r="A1022" s="17"/>
      <c r="B1022" s="17"/>
      <c r="C1022" s="17"/>
      <c r="D1022" s="20"/>
      <c r="E1022" s="17"/>
      <c r="F1022" s="18"/>
      <c r="G1022" s="17"/>
      <c r="H1022" s="17"/>
      <c r="I1022" s="17"/>
      <c r="J1022" s="17"/>
      <c r="K1022" s="20"/>
    </row>
    <row r="1023" spans="1:11">
      <c r="A1023" s="17"/>
      <c r="B1023" s="17"/>
      <c r="C1023" s="17"/>
      <c r="D1023" s="20"/>
      <c r="E1023" s="17"/>
      <c r="F1023" s="18"/>
      <c r="G1023" s="17"/>
      <c r="H1023" s="17"/>
      <c r="I1023" s="17"/>
      <c r="J1023" s="17"/>
      <c r="K1023" s="20"/>
    </row>
    <row r="1024" spans="1:11">
      <c r="A1024" s="17"/>
      <c r="B1024" s="17"/>
      <c r="C1024" s="17"/>
      <c r="D1024" s="20"/>
      <c r="E1024" s="17"/>
      <c r="F1024" s="18"/>
      <c r="G1024" s="17"/>
      <c r="H1024" s="17"/>
      <c r="I1024" s="17"/>
      <c r="J1024" s="17"/>
      <c r="K1024" s="20"/>
    </row>
    <row r="1025" spans="1:11">
      <c r="A1025" s="17"/>
      <c r="B1025" s="17"/>
      <c r="C1025" s="17"/>
      <c r="D1025" s="20"/>
      <c r="E1025" s="17"/>
      <c r="F1025" s="18"/>
      <c r="G1025" s="17"/>
      <c r="H1025" s="17"/>
      <c r="I1025" s="17"/>
      <c r="J1025" s="17"/>
      <c r="K1025" s="20"/>
    </row>
    <row r="1026" spans="1:11">
      <c r="A1026" s="17"/>
      <c r="B1026" s="17"/>
      <c r="C1026" s="17"/>
      <c r="D1026" s="20"/>
      <c r="E1026" s="17"/>
      <c r="F1026" s="18"/>
      <c r="G1026" s="17"/>
      <c r="H1026" s="17"/>
      <c r="I1026" s="17"/>
      <c r="J1026" s="17"/>
      <c r="K1026" s="20"/>
    </row>
    <row r="1027" spans="1:11">
      <c r="A1027" s="17"/>
      <c r="B1027" s="17"/>
      <c r="C1027" s="17"/>
      <c r="D1027" s="20"/>
      <c r="E1027" s="17"/>
      <c r="F1027" s="18"/>
      <c r="G1027" s="17"/>
      <c r="H1027" s="17"/>
      <c r="I1027" s="17"/>
      <c r="J1027" s="17"/>
      <c r="K1027" s="20"/>
    </row>
    <row r="1028" spans="1:11">
      <c r="A1028" s="17"/>
      <c r="B1028" s="17"/>
      <c r="C1028" s="17"/>
      <c r="D1028" s="20"/>
      <c r="E1028" s="17"/>
      <c r="F1028" s="18"/>
      <c r="G1028" s="17"/>
      <c r="H1028" s="17"/>
      <c r="I1028" s="17"/>
      <c r="J1028" s="17"/>
      <c r="K1028" s="20"/>
    </row>
    <row r="1029" spans="1:11">
      <c r="A1029" s="17"/>
      <c r="B1029" s="17"/>
      <c r="C1029" s="17"/>
      <c r="D1029" s="20"/>
      <c r="E1029" s="17"/>
      <c r="F1029" s="18"/>
      <c r="G1029" s="17"/>
      <c r="H1029" s="17"/>
      <c r="I1029" s="17"/>
      <c r="J1029" s="17"/>
      <c r="K1029" s="20"/>
    </row>
    <row r="1030" spans="1:11">
      <c r="A1030" s="17"/>
      <c r="B1030" s="17"/>
      <c r="C1030" s="17"/>
      <c r="D1030" s="20"/>
      <c r="E1030" s="17"/>
      <c r="F1030" s="18"/>
      <c r="G1030" s="17"/>
      <c r="H1030" s="17"/>
      <c r="I1030" s="17"/>
      <c r="J1030" s="17"/>
      <c r="K1030" s="20"/>
    </row>
    <row r="1031" spans="1:11">
      <c r="A1031" s="17"/>
      <c r="B1031" s="17"/>
      <c r="C1031" s="17"/>
      <c r="D1031" s="20"/>
      <c r="E1031" s="17"/>
      <c r="F1031" s="18"/>
      <c r="G1031" s="17"/>
      <c r="H1031" s="17"/>
      <c r="I1031" s="17"/>
      <c r="J1031" s="17"/>
      <c r="K1031" s="20"/>
    </row>
    <row r="1032" spans="1:11">
      <c r="A1032" s="17"/>
      <c r="B1032" s="17"/>
      <c r="C1032" s="17"/>
      <c r="D1032" s="20"/>
      <c r="E1032" s="17"/>
      <c r="F1032" s="18"/>
      <c r="G1032" s="17"/>
      <c r="H1032" s="17"/>
      <c r="I1032" s="17"/>
      <c r="J1032" s="17"/>
      <c r="K1032" s="20"/>
    </row>
    <row r="1033" spans="1:11">
      <c r="A1033" s="17"/>
      <c r="B1033" s="17"/>
      <c r="C1033" s="17"/>
      <c r="D1033" s="20"/>
      <c r="E1033" s="17"/>
      <c r="F1033" s="18"/>
      <c r="G1033" s="17"/>
      <c r="H1033" s="17"/>
      <c r="I1033" s="17"/>
      <c r="J1033" s="17"/>
      <c r="K1033" s="20"/>
    </row>
    <row r="1034" spans="1:11">
      <c r="A1034" s="17"/>
      <c r="B1034" s="17"/>
      <c r="C1034" s="17"/>
      <c r="D1034" s="20"/>
      <c r="E1034" s="17"/>
      <c r="F1034" s="18"/>
      <c r="G1034" s="17"/>
      <c r="H1034" s="17"/>
      <c r="I1034" s="17"/>
      <c r="J1034" s="17"/>
      <c r="K1034" s="20"/>
    </row>
    <row r="1035" spans="1:11">
      <c r="A1035" s="17"/>
      <c r="B1035" s="17"/>
      <c r="C1035" s="17"/>
      <c r="D1035" s="20"/>
      <c r="E1035" s="17"/>
      <c r="F1035" s="18"/>
      <c r="G1035" s="17"/>
      <c r="H1035" s="17"/>
      <c r="I1035" s="17"/>
      <c r="J1035" s="17"/>
      <c r="K1035" s="20"/>
    </row>
    <row r="1036" spans="1:11">
      <c r="A1036" s="17"/>
      <c r="B1036" s="17"/>
      <c r="C1036" s="17"/>
      <c r="D1036" s="20"/>
      <c r="E1036" s="17"/>
      <c r="F1036" s="18"/>
      <c r="G1036" s="17"/>
      <c r="H1036" s="17"/>
      <c r="I1036" s="17"/>
      <c r="J1036" s="17"/>
      <c r="K1036" s="20"/>
    </row>
    <row r="1037" spans="1:11">
      <c r="A1037" s="17"/>
      <c r="B1037" s="17"/>
      <c r="C1037" s="17"/>
      <c r="D1037" s="20"/>
      <c r="E1037" s="17"/>
      <c r="F1037" s="18"/>
      <c r="G1037" s="17"/>
      <c r="H1037" s="17"/>
      <c r="I1037" s="17"/>
      <c r="J1037" s="17"/>
      <c r="K1037" s="20"/>
    </row>
    <row r="1038" spans="1:11">
      <c r="A1038" s="17"/>
      <c r="B1038" s="17"/>
      <c r="C1038" s="17"/>
      <c r="D1038" s="20"/>
      <c r="E1038" s="17"/>
      <c r="F1038" s="18"/>
      <c r="G1038" s="17"/>
      <c r="H1038" s="17"/>
      <c r="I1038" s="17"/>
      <c r="J1038" s="17"/>
      <c r="K1038" s="20"/>
    </row>
    <row r="1039" spans="1:11">
      <c r="A1039" s="17"/>
      <c r="B1039" s="17"/>
      <c r="C1039" s="17"/>
      <c r="D1039" s="20"/>
      <c r="E1039" s="17"/>
      <c r="F1039" s="18"/>
      <c r="G1039" s="17"/>
      <c r="H1039" s="17"/>
      <c r="I1039" s="17"/>
      <c r="J1039" s="17"/>
      <c r="K1039" s="20"/>
    </row>
    <row r="1040" spans="1:11">
      <c r="A1040" s="17"/>
      <c r="B1040" s="17"/>
      <c r="C1040" s="17"/>
      <c r="D1040" s="20"/>
      <c r="E1040" s="17"/>
      <c r="F1040" s="18"/>
      <c r="G1040" s="17"/>
      <c r="H1040" s="17"/>
      <c r="I1040" s="17"/>
      <c r="J1040" s="17"/>
      <c r="K1040" s="20"/>
    </row>
    <row r="1041" spans="1:11">
      <c r="A1041" s="17"/>
      <c r="B1041" s="17"/>
      <c r="C1041" s="17"/>
      <c r="D1041" s="20"/>
      <c r="E1041" s="17"/>
      <c r="F1041" s="18"/>
      <c r="G1041" s="17"/>
      <c r="H1041" s="17"/>
      <c r="I1041" s="17"/>
      <c r="J1041" s="17"/>
      <c r="K1041" s="20"/>
    </row>
    <row r="1042" spans="1:11">
      <c r="A1042" s="17"/>
      <c r="B1042" s="17"/>
      <c r="C1042" s="17"/>
      <c r="D1042" s="20"/>
      <c r="E1042" s="17"/>
      <c r="F1042" s="18"/>
      <c r="G1042" s="17"/>
      <c r="H1042" s="17"/>
      <c r="I1042" s="17"/>
      <c r="J1042" s="17"/>
      <c r="K1042" s="20"/>
    </row>
    <row r="1043" spans="1:11">
      <c r="A1043" s="17"/>
      <c r="B1043" s="17"/>
      <c r="C1043" s="17"/>
      <c r="D1043" s="20"/>
      <c r="E1043" s="17"/>
      <c r="F1043" s="18"/>
      <c r="G1043" s="17"/>
      <c r="H1043" s="17"/>
      <c r="I1043" s="17"/>
      <c r="J1043" s="17"/>
      <c r="K1043" s="20"/>
    </row>
    <row r="1044" spans="1:11">
      <c r="A1044" s="17"/>
      <c r="B1044" s="17"/>
      <c r="C1044" s="17"/>
      <c r="D1044" s="20"/>
      <c r="E1044" s="17"/>
      <c r="F1044" s="18"/>
      <c r="G1044" s="17"/>
      <c r="H1044" s="17"/>
      <c r="I1044" s="17"/>
      <c r="J1044" s="17"/>
      <c r="K1044" s="20"/>
    </row>
    <row r="1045" spans="1:11">
      <c r="A1045" s="17"/>
      <c r="B1045" s="17"/>
      <c r="C1045" s="17"/>
      <c r="D1045" s="20"/>
      <c r="E1045" s="17"/>
      <c r="F1045" s="18"/>
      <c r="G1045" s="17"/>
      <c r="H1045" s="17"/>
      <c r="I1045" s="17"/>
      <c r="J1045" s="17"/>
      <c r="K1045" s="20"/>
    </row>
    <row r="1046" spans="1:11">
      <c r="A1046" s="17"/>
      <c r="B1046" s="17"/>
      <c r="C1046" s="17"/>
      <c r="D1046" s="20"/>
      <c r="E1046" s="17"/>
      <c r="F1046" s="18"/>
      <c r="G1046" s="17"/>
      <c r="H1046" s="17"/>
      <c r="I1046" s="17"/>
      <c r="J1046" s="17"/>
      <c r="K1046" s="20"/>
    </row>
    <row r="1047" spans="1:11">
      <c r="A1047" s="17"/>
      <c r="B1047" s="17"/>
      <c r="C1047" s="17"/>
      <c r="D1047" s="20"/>
      <c r="E1047" s="17"/>
      <c r="F1047" s="18"/>
      <c r="G1047" s="17"/>
      <c r="H1047" s="17"/>
      <c r="I1047" s="17"/>
      <c r="J1047" s="17"/>
      <c r="K1047" s="20"/>
    </row>
    <row r="1048" spans="1:11">
      <c r="A1048" s="17"/>
      <c r="B1048" s="17"/>
      <c r="C1048" s="17"/>
      <c r="D1048" s="20"/>
      <c r="E1048" s="17"/>
      <c r="F1048" s="18"/>
      <c r="G1048" s="17"/>
      <c r="H1048" s="17"/>
      <c r="I1048" s="17"/>
      <c r="J1048" s="17"/>
      <c r="K1048" s="20"/>
    </row>
    <row r="1049" spans="1:11">
      <c r="A1049" s="17"/>
      <c r="B1049" s="17"/>
      <c r="C1049" s="17"/>
      <c r="D1049" s="20"/>
      <c r="E1049" s="17"/>
      <c r="F1049" s="18"/>
      <c r="G1049" s="17"/>
      <c r="H1049" s="17"/>
      <c r="I1049" s="17"/>
      <c r="J1049" s="17"/>
      <c r="K1049" s="20"/>
    </row>
    <row r="1050" spans="1:11">
      <c r="A1050" s="17"/>
      <c r="B1050" s="17"/>
      <c r="C1050" s="17"/>
      <c r="D1050" s="20"/>
      <c r="E1050" s="17"/>
      <c r="F1050" s="18"/>
      <c r="G1050" s="17"/>
      <c r="H1050" s="17"/>
      <c r="I1050" s="17"/>
      <c r="J1050" s="17"/>
      <c r="K1050" s="20"/>
    </row>
    <row r="1051" spans="1:11">
      <c r="A1051" s="17"/>
      <c r="B1051" s="17"/>
      <c r="C1051" s="17"/>
      <c r="D1051" s="20"/>
      <c r="E1051" s="17"/>
      <c r="F1051" s="18"/>
      <c r="G1051" s="17"/>
      <c r="H1051" s="17"/>
      <c r="I1051" s="17"/>
      <c r="J1051" s="17"/>
      <c r="K1051" s="20"/>
    </row>
    <row r="1052" spans="1:11">
      <c r="A1052" s="17"/>
      <c r="B1052" s="17"/>
      <c r="C1052" s="17"/>
      <c r="D1052" s="20"/>
      <c r="E1052" s="17"/>
      <c r="F1052" s="18"/>
      <c r="G1052" s="17"/>
      <c r="H1052" s="17"/>
      <c r="I1052" s="17"/>
      <c r="J1052" s="17"/>
      <c r="K1052" s="20"/>
    </row>
    <row r="1053" spans="1:11">
      <c r="A1053" s="17"/>
      <c r="B1053" s="17"/>
      <c r="C1053" s="17"/>
      <c r="D1053" s="20"/>
      <c r="E1053" s="17"/>
      <c r="F1053" s="18"/>
      <c r="G1053" s="17"/>
      <c r="H1053" s="17"/>
      <c r="I1053" s="17"/>
      <c r="J1053" s="17"/>
      <c r="K1053" s="20"/>
    </row>
    <row r="1054" spans="1:11">
      <c r="A1054" s="17"/>
      <c r="B1054" s="17"/>
      <c r="C1054" s="17"/>
      <c r="D1054" s="20"/>
      <c r="E1054" s="17"/>
      <c r="F1054" s="18"/>
      <c r="G1054" s="17"/>
      <c r="H1054" s="17"/>
      <c r="I1054" s="17"/>
      <c r="J1054" s="17"/>
      <c r="K1054" s="20"/>
    </row>
    <row r="1055" spans="1:11">
      <c r="A1055" s="17"/>
      <c r="B1055" s="17"/>
      <c r="C1055" s="17"/>
      <c r="D1055" s="20"/>
      <c r="E1055" s="17"/>
      <c r="F1055" s="18"/>
      <c r="G1055" s="17"/>
      <c r="H1055" s="17"/>
      <c r="I1055" s="17"/>
      <c r="J1055" s="17"/>
      <c r="K1055" s="20"/>
    </row>
    <row r="1056" spans="1:11">
      <c r="A1056" s="17"/>
      <c r="B1056" s="17"/>
      <c r="C1056" s="17"/>
      <c r="D1056" s="20"/>
      <c r="E1056" s="17"/>
      <c r="F1056" s="18"/>
      <c r="G1056" s="17"/>
      <c r="H1056" s="17"/>
      <c r="I1056" s="17"/>
      <c r="J1056" s="17"/>
      <c r="K1056" s="20"/>
    </row>
    <row r="1057" spans="1:12">
      <c r="A1057" s="17"/>
      <c r="B1057" s="17"/>
      <c r="C1057" s="17"/>
      <c r="D1057" s="20"/>
      <c r="E1057" s="17"/>
      <c r="F1057" s="18"/>
      <c r="G1057" s="17"/>
      <c r="H1057" s="17"/>
      <c r="I1057" s="17"/>
      <c r="J1057" s="17"/>
      <c r="K1057" s="20"/>
    </row>
    <row r="1058" spans="1:12">
      <c r="A1058" s="17"/>
      <c r="B1058" s="17"/>
      <c r="C1058" s="17"/>
      <c r="D1058" s="20"/>
      <c r="E1058" s="17"/>
      <c r="F1058" s="18"/>
      <c r="G1058" s="17"/>
      <c r="H1058" s="17"/>
      <c r="I1058" s="17"/>
      <c r="J1058" s="17"/>
      <c r="K1058" s="20"/>
    </row>
    <row r="1059" spans="1:12">
      <c r="A1059" s="17"/>
      <c r="B1059" s="17"/>
      <c r="C1059" s="17"/>
      <c r="D1059" s="20"/>
      <c r="E1059" s="17"/>
      <c r="F1059" s="18"/>
      <c r="G1059" s="17"/>
      <c r="H1059" s="17"/>
      <c r="I1059" s="17"/>
      <c r="J1059" s="17"/>
      <c r="K1059" s="20"/>
    </row>
    <row r="1060" spans="1:12">
      <c r="A1060" s="17"/>
      <c r="B1060" s="17"/>
      <c r="C1060" s="17"/>
      <c r="D1060" s="20"/>
      <c r="E1060" s="17"/>
      <c r="F1060" s="18"/>
      <c r="G1060" s="17"/>
      <c r="H1060" s="17"/>
      <c r="I1060" s="17"/>
      <c r="J1060" s="17"/>
      <c r="K1060" s="20"/>
    </row>
    <row r="1061" spans="1:12">
      <c r="A1061" s="17"/>
      <c r="B1061" s="17"/>
      <c r="C1061" s="17"/>
      <c r="D1061" s="20"/>
      <c r="E1061" s="17"/>
      <c r="F1061" s="18"/>
      <c r="G1061" s="17"/>
      <c r="H1061" s="17"/>
      <c r="I1061" s="17"/>
      <c r="J1061" s="17"/>
      <c r="K1061" s="20"/>
    </row>
    <row r="1062" spans="1:12">
      <c r="A1062" s="17" t="s">
        <v>931</v>
      </c>
      <c r="B1062" s="17" t="s">
        <v>130</v>
      </c>
      <c r="C1062" s="17" t="s">
        <v>24</v>
      </c>
      <c r="D1062" s="20">
        <v>0.69863308586975059</v>
      </c>
      <c r="E1062" s="17"/>
      <c r="F1062" s="18"/>
      <c r="G1062" s="17" t="s">
        <v>229</v>
      </c>
      <c r="H1062" s="17" t="s">
        <v>230</v>
      </c>
      <c r="I1062" s="17" t="s">
        <v>131</v>
      </c>
      <c r="J1062" s="17" t="s">
        <v>21</v>
      </c>
      <c r="K1062" s="20">
        <v>1.178216498299026</v>
      </c>
      <c r="L1062" t="str">
        <f t="shared" ref="L1062:L1125" si="0">_xlfn.CONCAT(G1062,"_",H1062,"_",J1062)</f>
        <v>Fhl2_n[36.0757]AAKEEQLLC[57.0215]TDC[57.0215]Y_6mo</v>
      </c>
    </row>
    <row r="1063" spans="1:12">
      <c r="A1063" s="17" t="s">
        <v>932</v>
      </c>
      <c r="B1063" s="17" t="s">
        <v>130</v>
      </c>
      <c r="C1063" s="17" t="s">
        <v>24</v>
      </c>
      <c r="D1063" s="20">
        <v>0.61676726847844099</v>
      </c>
      <c r="E1063" s="17"/>
      <c r="F1063" s="18"/>
      <c r="G1063" s="17" t="s">
        <v>178</v>
      </c>
      <c r="H1063" s="17" t="s">
        <v>231</v>
      </c>
      <c r="I1063" s="17" t="s">
        <v>131</v>
      </c>
      <c r="J1063" s="17" t="s">
        <v>21</v>
      </c>
      <c r="K1063" s="20">
        <v>1</v>
      </c>
      <c r="L1063" t="str">
        <f t="shared" si="0"/>
        <v>Pcca_n[36.0757]AEDPYKSF_6mo</v>
      </c>
    </row>
    <row r="1064" spans="1:12">
      <c r="A1064" s="17" t="s">
        <v>933</v>
      </c>
      <c r="B1064" s="17" t="s">
        <v>130</v>
      </c>
      <c r="C1064" s="17" t="s">
        <v>24</v>
      </c>
      <c r="D1064" s="20">
        <v>0.58394084339764374</v>
      </c>
      <c r="E1064" s="17"/>
      <c r="F1064" s="18"/>
      <c r="G1064" s="17" t="s">
        <v>181</v>
      </c>
      <c r="H1064" s="17" t="s">
        <v>232</v>
      </c>
      <c r="I1064" s="17" t="s">
        <v>131</v>
      </c>
      <c r="J1064" s="17" t="s">
        <v>21</v>
      </c>
      <c r="K1064" s="20">
        <v>1</v>
      </c>
      <c r="L1064" t="str">
        <f t="shared" si="0"/>
        <v>Fh_n[36.0757]AEKVAAKVAAL_6mo</v>
      </c>
    </row>
    <row r="1065" spans="1:12">
      <c r="A1065" s="17" t="s">
        <v>934</v>
      </c>
      <c r="B1065" s="17" t="s">
        <v>130</v>
      </c>
      <c r="C1065" s="17" t="s">
        <v>24</v>
      </c>
      <c r="D1065" s="20">
        <v>0.804131752061366</v>
      </c>
      <c r="E1065" s="17"/>
      <c r="F1065" s="18"/>
      <c r="G1065" s="17" t="s">
        <v>233</v>
      </c>
      <c r="H1065" s="17" t="s">
        <v>234</v>
      </c>
      <c r="I1065" s="17" t="s">
        <v>131</v>
      </c>
      <c r="J1065" s="17" t="s">
        <v>21</v>
      </c>
      <c r="K1065" s="20">
        <v>1</v>
      </c>
      <c r="L1065" t="str">
        <f t="shared" si="0"/>
        <v>Echs1_n[36.0757]AGEKAQFGQPEIL_6mo</v>
      </c>
    </row>
    <row r="1066" spans="1:12">
      <c r="A1066" s="17" t="s">
        <v>935</v>
      </c>
      <c r="B1066" s="17" t="s">
        <v>130</v>
      </c>
      <c r="C1066" s="17" t="s">
        <v>24</v>
      </c>
      <c r="D1066" s="20">
        <v>0.74476096780767043</v>
      </c>
      <c r="E1066" s="17"/>
      <c r="F1066" s="18"/>
      <c r="G1066" s="17" t="s">
        <v>169</v>
      </c>
      <c r="H1066" s="17" t="s">
        <v>235</v>
      </c>
      <c r="I1066" s="17" t="s">
        <v>131</v>
      </c>
      <c r="J1066" s="17" t="s">
        <v>21</v>
      </c>
      <c r="K1066" s="20">
        <v>1.0303760997012601</v>
      </c>
      <c r="L1066" t="str">
        <f t="shared" si="0"/>
        <v>Epm2aip1_n[36.0757]AGLSGEAYPIIKGVAY_6mo</v>
      </c>
    </row>
    <row r="1067" spans="1:12">
      <c r="A1067" s="17" t="s">
        <v>936</v>
      </c>
      <c r="B1067" s="17" t="s">
        <v>130</v>
      </c>
      <c r="C1067" s="17" t="s">
        <v>24</v>
      </c>
      <c r="D1067" s="20">
        <v>0.46450494180080032</v>
      </c>
      <c r="E1067" s="17"/>
      <c r="F1067" s="18"/>
      <c r="G1067" s="17" t="s">
        <v>221</v>
      </c>
      <c r="H1067" s="17" t="s">
        <v>236</v>
      </c>
      <c r="I1067" s="17" t="s">
        <v>131</v>
      </c>
      <c r="J1067" s="17" t="s">
        <v>21</v>
      </c>
      <c r="K1067" s="20">
        <v>1.025571712567058</v>
      </c>
      <c r="L1067" t="str">
        <f t="shared" si="0"/>
        <v>Clip2_n[36.0757]AGVVLDDPVGKNDGAVGGVRY_6mo</v>
      </c>
    </row>
    <row r="1068" spans="1:12">
      <c r="A1068" s="17" t="s">
        <v>937</v>
      </c>
      <c r="B1068" s="17" t="s">
        <v>130</v>
      </c>
      <c r="C1068" s="17" t="s">
        <v>24</v>
      </c>
      <c r="D1068" s="20">
        <v>0.5540176840369917</v>
      </c>
      <c r="E1068" s="17"/>
      <c r="F1068" s="18"/>
      <c r="G1068" s="17" t="s">
        <v>144</v>
      </c>
      <c r="H1068" s="17" t="s">
        <v>237</v>
      </c>
      <c r="I1068" s="17" t="s">
        <v>131</v>
      </c>
      <c r="J1068" s="17" t="s">
        <v>21</v>
      </c>
      <c r="K1068" s="20">
        <v>0.7593737268361338</v>
      </c>
      <c r="L1068" t="str">
        <f t="shared" si="0"/>
        <v>Nolc1_n[36.0757]AKATGATQQDANASSLL_6mo</v>
      </c>
    </row>
    <row r="1069" spans="1:12">
      <c r="A1069" s="17" t="s">
        <v>938</v>
      </c>
      <c r="B1069" s="17" t="s">
        <v>130</v>
      </c>
      <c r="C1069" s="17" t="s">
        <v>24</v>
      </c>
      <c r="D1069" s="20">
        <v>0.46854247562504558</v>
      </c>
      <c r="E1069" s="17"/>
      <c r="F1069" s="18"/>
      <c r="G1069" s="17" t="s">
        <v>233</v>
      </c>
      <c r="H1069" s="17" t="s">
        <v>238</v>
      </c>
      <c r="I1069" s="17" t="s">
        <v>131</v>
      </c>
      <c r="J1069" s="17" t="s">
        <v>21</v>
      </c>
      <c r="K1069" s="20">
        <v>1</v>
      </c>
      <c r="L1069" t="str">
        <f t="shared" si="0"/>
        <v>Echs1_n[36.0757]AKESVNAAF_6mo</v>
      </c>
    </row>
    <row r="1070" spans="1:12">
      <c r="A1070" s="17" t="s">
        <v>939</v>
      </c>
      <c r="B1070" s="17" t="s">
        <v>130</v>
      </c>
      <c r="C1070" s="17" t="s">
        <v>24</v>
      </c>
      <c r="D1070" s="20">
        <v>0.55589511381689871</v>
      </c>
      <c r="E1070" s="17"/>
      <c r="F1070" s="18"/>
      <c r="G1070" s="17" t="s">
        <v>160</v>
      </c>
      <c r="H1070" s="17" t="s">
        <v>239</v>
      </c>
      <c r="I1070" s="17" t="s">
        <v>131</v>
      </c>
      <c r="J1070" s="17" t="s">
        <v>21</v>
      </c>
      <c r="K1070" s="20">
        <v>0.61428407994374679</v>
      </c>
      <c r="L1070" t="str">
        <f t="shared" si="0"/>
        <v>Psat1_n[36.0757]AKIIGNTENL_6mo</v>
      </c>
    </row>
    <row r="1071" spans="1:12">
      <c r="A1071" s="17" t="s">
        <v>940</v>
      </c>
      <c r="B1071" s="17" t="s">
        <v>130</v>
      </c>
      <c r="C1071" s="17" t="s">
        <v>24</v>
      </c>
      <c r="D1071" s="20">
        <v>0.49355628842905691</v>
      </c>
      <c r="E1071" s="17"/>
      <c r="F1071" s="18"/>
      <c r="G1071" s="17" t="s">
        <v>212</v>
      </c>
      <c r="H1071" s="17" t="s">
        <v>240</v>
      </c>
      <c r="I1071" s="17" t="s">
        <v>131</v>
      </c>
      <c r="J1071" s="17" t="s">
        <v>21</v>
      </c>
      <c r="K1071" s="20">
        <v>0.93252938868048374</v>
      </c>
      <c r="L1071" t="str">
        <f t="shared" si="0"/>
        <v>Psma2_n[36.0757]ALAAVAGGAPSVGIKAANGVVL_6mo</v>
      </c>
    </row>
    <row r="1072" spans="1:12">
      <c r="A1072" s="17" t="s">
        <v>941</v>
      </c>
      <c r="B1072" s="17" t="s">
        <v>130</v>
      </c>
      <c r="C1072" s="17" t="s">
        <v>24</v>
      </c>
      <c r="D1072" s="20">
        <v>0.51326890303946782</v>
      </c>
      <c r="E1072" s="17"/>
      <c r="F1072" s="18"/>
      <c r="G1072" s="17" t="s">
        <v>211</v>
      </c>
      <c r="H1072" s="17" t="s">
        <v>241</v>
      </c>
      <c r="I1072" s="17" t="s">
        <v>131</v>
      </c>
      <c r="J1072" s="17" t="s">
        <v>21</v>
      </c>
      <c r="K1072" s="20">
        <v>1</v>
      </c>
      <c r="L1072" t="str">
        <f t="shared" si="0"/>
        <v>Anln_n[36.0757]ALDKVPF_6mo</v>
      </c>
    </row>
    <row r="1073" spans="1:12">
      <c r="A1073" s="17" t="s">
        <v>942</v>
      </c>
      <c r="B1073" s="17" t="s">
        <v>130</v>
      </c>
      <c r="C1073" s="17" t="s">
        <v>24</v>
      </c>
      <c r="D1073" s="20">
        <v>0.75215580196737553</v>
      </c>
      <c r="E1073" s="17"/>
      <c r="F1073" s="18"/>
      <c r="G1073" s="17" t="s">
        <v>163</v>
      </c>
      <c r="H1073" s="17" t="s">
        <v>242</v>
      </c>
      <c r="I1073" s="17" t="s">
        <v>131</v>
      </c>
      <c r="J1073" s="17" t="s">
        <v>21</v>
      </c>
      <c r="K1073" s="20">
        <v>1.0581564632143481</v>
      </c>
      <c r="L1073" t="str">
        <f t="shared" si="0"/>
        <v>Prpf19_n[36.0757]ALDLC[57.0215]PSDTNKIL_6mo</v>
      </c>
    </row>
    <row r="1074" spans="1:12">
      <c r="A1074" s="17" t="s">
        <v>943</v>
      </c>
      <c r="B1074" s="17" t="s">
        <v>131</v>
      </c>
      <c r="C1074" s="17" t="s">
        <v>21</v>
      </c>
      <c r="D1074" s="20">
        <v>1.178216498299026</v>
      </c>
      <c r="E1074" s="17"/>
      <c r="F1074" s="18"/>
      <c r="G1074" s="17" t="s">
        <v>205</v>
      </c>
      <c r="H1074" s="17" t="s">
        <v>243</v>
      </c>
      <c r="I1074" s="17" t="s">
        <v>131</v>
      </c>
      <c r="J1074" s="17" t="s">
        <v>21</v>
      </c>
      <c r="K1074" s="20">
        <v>0.74067383832953571</v>
      </c>
      <c r="L1074" t="str">
        <f t="shared" si="0"/>
        <v>Arhgef7_n[36.0757]ALKDEVQEL_6mo</v>
      </c>
    </row>
    <row r="1075" spans="1:12">
      <c r="A1075" s="17" t="s">
        <v>944</v>
      </c>
      <c r="B1075" s="17" t="s">
        <v>131</v>
      </c>
      <c r="C1075" s="17" t="s">
        <v>21</v>
      </c>
      <c r="D1075" s="20">
        <v>0.92485182016723733</v>
      </c>
      <c r="E1075" s="17"/>
      <c r="F1075" s="18"/>
      <c r="G1075" s="17" t="s">
        <v>186</v>
      </c>
      <c r="H1075" s="17" t="s">
        <v>244</v>
      </c>
      <c r="I1075" s="17" t="s">
        <v>131</v>
      </c>
      <c r="J1075" s="17" t="s">
        <v>21</v>
      </c>
      <c r="K1075" s="20">
        <v>0.91558643150023489</v>
      </c>
      <c r="L1075" t="str">
        <f t="shared" si="0"/>
        <v>Oxct1_n[36.0757]ALVKAW_6mo</v>
      </c>
    </row>
    <row r="1076" spans="1:12">
      <c r="A1076" s="17" t="s">
        <v>945</v>
      </c>
      <c r="B1076" s="17" t="s">
        <v>131</v>
      </c>
      <c r="C1076" s="17" t="s">
        <v>21</v>
      </c>
      <c r="D1076" s="20">
        <v>1</v>
      </c>
      <c r="E1076" s="17"/>
      <c r="F1076" s="18"/>
      <c r="G1076" s="17" t="s">
        <v>245</v>
      </c>
      <c r="H1076" s="17" t="s">
        <v>246</v>
      </c>
      <c r="I1076" s="17" t="s">
        <v>131</v>
      </c>
      <c r="J1076" s="17" t="s">
        <v>21</v>
      </c>
      <c r="K1076" s="20">
        <v>1</v>
      </c>
      <c r="L1076" t="str">
        <f t="shared" si="0"/>
        <v>Hsd17b10_n[36.0757]APANVTSEKEIQAAL_6mo</v>
      </c>
    </row>
    <row r="1077" spans="1:12">
      <c r="A1077" s="17" t="s">
        <v>946</v>
      </c>
      <c r="B1077" s="17" t="s">
        <v>131</v>
      </c>
      <c r="C1077" s="17" t="s">
        <v>21</v>
      </c>
      <c r="D1077" s="20">
        <v>1</v>
      </c>
      <c r="E1077" s="17"/>
      <c r="F1077" s="18"/>
      <c r="G1077" s="17" t="s">
        <v>247</v>
      </c>
      <c r="H1077" s="17" t="s">
        <v>248</v>
      </c>
      <c r="I1077" s="17" t="s">
        <v>131</v>
      </c>
      <c r="J1077" s="17" t="s">
        <v>21</v>
      </c>
      <c r="K1077" s="20">
        <v>0.97655430710727076</v>
      </c>
      <c r="L1077" t="str">
        <f t="shared" si="0"/>
        <v>Nup62_n[36.0757]AQLESLINKW_6mo</v>
      </c>
    </row>
    <row r="1078" spans="1:12">
      <c r="A1078" s="17" t="s">
        <v>947</v>
      </c>
      <c r="B1078" s="17" t="s">
        <v>131</v>
      </c>
      <c r="C1078" s="17" t="s">
        <v>21</v>
      </c>
      <c r="D1078" s="20">
        <v>1</v>
      </c>
      <c r="E1078" s="17"/>
      <c r="F1078" s="18"/>
      <c r="G1078" s="17" t="s">
        <v>249</v>
      </c>
      <c r="H1078" s="17" t="s">
        <v>250</v>
      </c>
      <c r="I1078" s="17" t="s">
        <v>131</v>
      </c>
      <c r="J1078" s="17" t="s">
        <v>21</v>
      </c>
      <c r="K1078" s="20">
        <v>1</v>
      </c>
      <c r="L1078" t="str">
        <f t="shared" si="0"/>
        <v>Dcps_n[36.0757]AQVIENLEC[57.0215]DPKHY_6mo</v>
      </c>
    </row>
    <row r="1079" spans="1:12">
      <c r="A1079" s="17" t="s">
        <v>948</v>
      </c>
      <c r="B1079" s="17" t="s">
        <v>131</v>
      </c>
      <c r="C1079" s="17" t="s">
        <v>21</v>
      </c>
      <c r="D1079" s="20">
        <v>1.0303760997012601</v>
      </c>
      <c r="E1079" s="17"/>
      <c r="F1079" s="18"/>
      <c r="G1079" s="17" t="s">
        <v>139</v>
      </c>
      <c r="H1079" s="17" t="s">
        <v>251</v>
      </c>
      <c r="I1079" s="17" t="s">
        <v>131</v>
      </c>
      <c r="J1079" s="17" t="s">
        <v>21</v>
      </c>
      <c r="K1079" s="20">
        <v>0.9862075439075515</v>
      </c>
      <c r="L1079" t="str">
        <f t="shared" si="0"/>
        <v>Map1a_n[36.0757]ASDFKDFQEPLPQKGL_6mo</v>
      </c>
    </row>
    <row r="1080" spans="1:12">
      <c r="A1080" s="17" t="s">
        <v>949</v>
      </c>
      <c r="B1080" s="17" t="s">
        <v>131</v>
      </c>
      <c r="C1080" s="17" t="s">
        <v>21</v>
      </c>
      <c r="D1080" s="20">
        <v>0.86560740809763981</v>
      </c>
      <c r="E1080" s="17"/>
      <c r="F1080" s="18"/>
      <c r="G1080" s="17" t="s">
        <v>227</v>
      </c>
      <c r="H1080" s="17" t="s">
        <v>252</v>
      </c>
      <c r="I1080" s="17" t="s">
        <v>131</v>
      </c>
      <c r="J1080" s="17" t="s">
        <v>21</v>
      </c>
      <c r="K1080" s="20">
        <v>1</v>
      </c>
      <c r="L1080" t="str">
        <f t="shared" si="0"/>
        <v>Acot13_n[36.0757]ASVDLTNKTTGKL_6mo</v>
      </c>
    </row>
    <row r="1081" spans="1:12">
      <c r="A1081" s="17" t="s">
        <v>950</v>
      </c>
      <c r="B1081" s="17" t="s">
        <v>131</v>
      </c>
      <c r="C1081" s="17" t="s">
        <v>21</v>
      </c>
      <c r="D1081" s="20">
        <v>1.025571712567058</v>
      </c>
      <c r="E1081" s="17"/>
      <c r="F1081" s="18"/>
      <c r="G1081" s="17" t="s">
        <v>253</v>
      </c>
      <c r="H1081" s="17" t="s">
        <v>254</v>
      </c>
      <c r="I1081" s="17" t="s">
        <v>131</v>
      </c>
      <c r="J1081" s="17" t="s">
        <v>21</v>
      </c>
      <c r="K1081" s="20">
        <v>1</v>
      </c>
      <c r="L1081" t="str">
        <f t="shared" si="0"/>
        <v>Abhd14b_n[36.0757]ASVKTPALIVY_6mo</v>
      </c>
    </row>
    <row r="1082" spans="1:12">
      <c r="A1082" s="17" t="s">
        <v>951</v>
      </c>
      <c r="B1082" s="17" t="s">
        <v>131</v>
      </c>
      <c r="C1082" s="17" t="s">
        <v>21</v>
      </c>
      <c r="D1082" s="20">
        <v>0.83571734067596914</v>
      </c>
      <c r="E1082" s="17"/>
      <c r="F1082" s="18"/>
      <c r="G1082" s="17" t="s">
        <v>255</v>
      </c>
      <c r="H1082" s="17" t="s">
        <v>256</v>
      </c>
      <c r="I1082" s="17" t="s">
        <v>131</v>
      </c>
      <c r="J1082" s="17" t="s">
        <v>21</v>
      </c>
      <c r="K1082" s="20">
        <v>0.9207133854425672</v>
      </c>
      <c r="L1082" t="str">
        <f t="shared" si="0"/>
        <v>Lgi3_n[36.0757]AVADSSKAGATSLY_6mo</v>
      </c>
    </row>
    <row r="1083" spans="1:12">
      <c r="A1083" s="17" t="s">
        <v>952</v>
      </c>
      <c r="B1083" s="17" t="s">
        <v>131</v>
      </c>
      <c r="C1083" s="17" t="s">
        <v>21</v>
      </c>
      <c r="D1083" s="20">
        <v>0.7593737268361338</v>
      </c>
      <c r="E1083" s="17"/>
      <c r="F1083" s="18"/>
      <c r="G1083" s="17" t="s">
        <v>208</v>
      </c>
      <c r="H1083" s="17" t="s">
        <v>257</v>
      </c>
      <c r="I1083" s="17" t="s">
        <v>131</v>
      </c>
      <c r="J1083" s="17" t="s">
        <v>21</v>
      </c>
      <c r="K1083" s="20">
        <v>1.103194310545669</v>
      </c>
      <c r="L1083" t="str">
        <f t="shared" si="0"/>
        <v>Itpr1_n[36.0757]AVC[57.0215]TEGKNVY_6mo</v>
      </c>
    </row>
    <row r="1084" spans="1:12">
      <c r="A1084" s="17" t="s">
        <v>953</v>
      </c>
      <c r="B1084" s="17" t="s">
        <v>131</v>
      </c>
      <c r="C1084" s="17" t="s">
        <v>21</v>
      </c>
      <c r="D1084" s="20">
        <v>1</v>
      </c>
      <c r="E1084" s="17"/>
      <c r="F1084" s="18"/>
      <c r="G1084" s="17" t="s">
        <v>224</v>
      </c>
      <c r="H1084" s="17" t="s">
        <v>258</v>
      </c>
      <c r="I1084" s="17" t="s">
        <v>131</v>
      </c>
      <c r="J1084" s="17" t="s">
        <v>21</v>
      </c>
      <c r="K1084" s="20">
        <v>1.017390954424966</v>
      </c>
      <c r="L1084" t="str">
        <f t="shared" si="0"/>
        <v>Tecpr1_n[36.0757]AVSDKGDVL_6mo</v>
      </c>
    </row>
    <row r="1085" spans="1:12">
      <c r="A1085" s="17" t="s">
        <v>954</v>
      </c>
      <c r="B1085" s="17" t="s">
        <v>131</v>
      </c>
      <c r="C1085" s="17" t="s">
        <v>21</v>
      </c>
      <c r="D1085" s="20">
        <v>0.61428407994374679</v>
      </c>
      <c r="E1085" s="17"/>
      <c r="F1085" s="18"/>
      <c r="G1085" s="17" t="s">
        <v>224</v>
      </c>
      <c r="H1085" s="17" t="s">
        <v>259</v>
      </c>
      <c r="I1085" s="17" t="s">
        <v>131</v>
      </c>
      <c r="J1085" s="17" t="s">
        <v>21</v>
      </c>
      <c r="K1085" s="20">
        <v>1</v>
      </c>
      <c r="L1085" t="str">
        <f t="shared" si="0"/>
        <v>Tecpr1_n[36.0757]AVSLQGKVW_6mo</v>
      </c>
    </row>
    <row r="1086" spans="1:12">
      <c r="A1086" s="17" t="s">
        <v>955</v>
      </c>
      <c r="B1086" s="17" t="s">
        <v>131</v>
      </c>
      <c r="C1086" s="17" t="s">
        <v>21</v>
      </c>
      <c r="D1086" s="20">
        <v>0.93252938868048374</v>
      </c>
      <c r="E1086" s="17"/>
      <c r="F1086" s="18"/>
      <c r="G1086" s="17" t="s">
        <v>139</v>
      </c>
      <c r="H1086" s="17" t="s">
        <v>260</v>
      </c>
      <c r="I1086" s="17" t="s">
        <v>131</v>
      </c>
      <c r="J1086" s="17" t="s">
        <v>21</v>
      </c>
      <c r="K1086" s="20">
        <v>0.84083076477112484</v>
      </c>
      <c r="L1086" t="str">
        <f t="shared" si="0"/>
        <v>Map1a_n[36.0757]AYIPNHC[57.0215]SGKTADQDFF_6mo</v>
      </c>
    </row>
    <row r="1087" spans="1:12">
      <c r="A1087" s="17" t="s">
        <v>956</v>
      </c>
      <c r="B1087" s="17" t="s">
        <v>131</v>
      </c>
      <c r="C1087" s="17" t="s">
        <v>21</v>
      </c>
      <c r="D1087" s="20">
        <v>1</v>
      </c>
      <c r="E1087" s="17"/>
      <c r="F1087" s="18"/>
      <c r="G1087" s="17" t="s">
        <v>189</v>
      </c>
      <c r="H1087" s="17" t="s">
        <v>261</v>
      </c>
      <c r="I1087" s="17" t="s">
        <v>131</v>
      </c>
      <c r="J1087" s="17" t="s">
        <v>21</v>
      </c>
      <c r="K1087" s="20">
        <v>0.59720604110556119</v>
      </c>
      <c r="L1087" t="str">
        <f t="shared" si="0"/>
        <v>Txndc17_n[36.0757]C[57.0215]QVGDKPY_6mo</v>
      </c>
    </row>
    <row r="1088" spans="1:12">
      <c r="A1088" s="17" t="s">
        <v>957</v>
      </c>
      <c r="B1088" s="17" t="s">
        <v>131</v>
      </c>
      <c r="C1088" s="17" t="s">
        <v>21</v>
      </c>
      <c r="D1088" s="20">
        <v>1</v>
      </c>
      <c r="E1088" s="17"/>
      <c r="F1088" s="18"/>
      <c r="G1088" s="17" t="s">
        <v>182</v>
      </c>
      <c r="H1088" s="17" t="s">
        <v>262</v>
      </c>
      <c r="I1088" s="17" t="s">
        <v>131</v>
      </c>
      <c r="J1088" s="17" t="s">
        <v>21</v>
      </c>
      <c r="K1088" s="20">
        <v>1</v>
      </c>
      <c r="L1088" t="str">
        <f t="shared" si="0"/>
        <v>Ogdh_n[36.0757]C[57.0215]TGKVYY_6mo</v>
      </c>
    </row>
    <row r="1089" spans="1:12">
      <c r="A1089" s="17" t="s">
        <v>958</v>
      </c>
      <c r="B1089" s="17" t="s">
        <v>131</v>
      </c>
      <c r="C1089" s="17" t="s">
        <v>21</v>
      </c>
      <c r="D1089" s="20">
        <v>1.0581564632143481</v>
      </c>
      <c r="E1089" s="17"/>
      <c r="F1089" s="18"/>
      <c r="G1089" s="17" t="s">
        <v>229</v>
      </c>
      <c r="H1089" s="17" t="s">
        <v>263</v>
      </c>
      <c r="I1089" s="17" t="s">
        <v>131</v>
      </c>
      <c r="J1089" s="17" t="s">
        <v>21</v>
      </c>
      <c r="K1089" s="20">
        <v>0.88899192299692098</v>
      </c>
      <c r="L1089" t="str">
        <f t="shared" si="0"/>
        <v>Fhl2_n[36.0757]C[57.0215]VPC[57.0215]YEKQY_6mo</v>
      </c>
    </row>
    <row r="1090" spans="1:12">
      <c r="A1090" s="17" t="s">
        <v>959</v>
      </c>
      <c r="B1090" s="17" t="s">
        <v>131</v>
      </c>
      <c r="C1090" s="17" t="s">
        <v>21</v>
      </c>
      <c r="D1090" s="20">
        <v>0.74067383832953571</v>
      </c>
      <c r="E1090" s="17"/>
      <c r="F1090" s="18"/>
      <c r="G1090" s="17" t="s">
        <v>157</v>
      </c>
      <c r="H1090" s="17" t="s">
        <v>264</v>
      </c>
      <c r="I1090" s="17" t="s">
        <v>131</v>
      </c>
      <c r="J1090" s="17" t="s">
        <v>21</v>
      </c>
      <c r="K1090" s="20">
        <v>1</v>
      </c>
      <c r="L1090" t="str">
        <f t="shared" si="0"/>
        <v>Hnrnpa2b1_n[36.0757]DDHDPVDKIVL_6mo</v>
      </c>
    </row>
    <row r="1091" spans="1:12">
      <c r="A1091" s="17" t="s">
        <v>960</v>
      </c>
      <c r="B1091" s="17" t="s">
        <v>131</v>
      </c>
      <c r="C1091" s="17" t="s">
        <v>21</v>
      </c>
      <c r="D1091" s="20">
        <v>0.91558643150023489</v>
      </c>
      <c r="E1091" s="17"/>
      <c r="F1091" s="18"/>
      <c r="G1091" s="17" t="s">
        <v>136</v>
      </c>
      <c r="H1091" s="17" t="s">
        <v>265</v>
      </c>
      <c r="I1091" s="17" t="s">
        <v>131</v>
      </c>
      <c r="J1091" s="17" t="s">
        <v>21</v>
      </c>
      <c r="K1091" s="20">
        <v>1.013356017555471</v>
      </c>
      <c r="L1091" t="str">
        <f t="shared" si="0"/>
        <v>Pgk1_n[36.0757]DEEGAKIVKDL_6mo</v>
      </c>
    </row>
    <row r="1092" spans="1:12">
      <c r="A1092" s="17" t="s">
        <v>961</v>
      </c>
      <c r="B1092" s="17" t="s">
        <v>131</v>
      </c>
      <c r="C1092" s="17" t="s">
        <v>21</v>
      </c>
      <c r="D1092" s="20">
        <v>1</v>
      </c>
      <c r="E1092" s="17"/>
      <c r="F1092" s="18"/>
      <c r="G1092" s="17" t="s">
        <v>159</v>
      </c>
      <c r="H1092" s="17" t="s">
        <v>266</v>
      </c>
      <c r="I1092" s="17" t="s">
        <v>131</v>
      </c>
      <c r="J1092" s="17" t="s">
        <v>21</v>
      </c>
      <c r="K1092" s="20">
        <v>0.9585293899437658</v>
      </c>
      <c r="L1092" t="str">
        <f t="shared" si="0"/>
        <v>Calb2_n[36.0757]DEPKLQEY_6mo</v>
      </c>
    </row>
    <row r="1093" spans="1:12">
      <c r="A1093" s="17" t="s">
        <v>962</v>
      </c>
      <c r="B1093" s="17" t="s">
        <v>131</v>
      </c>
      <c r="C1093" s="17" t="s">
        <v>21</v>
      </c>
      <c r="D1093" s="20">
        <v>0.97655430710727076</v>
      </c>
      <c r="E1093" s="17"/>
      <c r="F1093" s="18"/>
      <c r="G1093" s="17" t="s">
        <v>267</v>
      </c>
      <c r="H1093" s="17" t="s">
        <v>268</v>
      </c>
      <c r="I1093" s="17" t="s">
        <v>131</v>
      </c>
      <c r="J1093" s="17" t="s">
        <v>21</v>
      </c>
      <c r="K1093" s="20">
        <v>1.099993264370362</v>
      </c>
      <c r="L1093" t="str">
        <f t="shared" si="0"/>
        <v>Ssrp1_n[36.0757]DFEIETKQGTQY_6mo</v>
      </c>
    </row>
    <row r="1094" spans="1:12">
      <c r="A1094" s="17" t="s">
        <v>963</v>
      </c>
      <c r="B1094" s="17" t="s">
        <v>131</v>
      </c>
      <c r="C1094" s="17" t="s">
        <v>21</v>
      </c>
      <c r="D1094" s="20">
        <v>1</v>
      </c>
      <c r="E1094" s="17"/>
      <c r="F1094" s="18"/>
      <c r="G1094" s="17" t="s">
        <v>155</v>
      </c>
      <c r="H1094" s="17" t="s">
        <v>269</v>
      </c>
      <c r="I1094" s="17" t="s">
        <v>131</v>
      </c>
      <c r="J1094" s="17" t="s">
        <v>21</v>
      </c>
      <c r="K1094" s="20">
        <v>1</v>
      </c>
      <c r="L1094" t="str">
        <f t="shared" si="0"/>
        <v>Pdk2_n[36.0757]DFGSSNAC[57.0215]EKTSF_6mo</v>
      </c>
    </row>
    <row r="1095" spans="1:12">
      <c r="A1095" s="17" t="s">
        <v>964</v>
      </c>
      <c r="B1095" s="17" t="s">
        <v>131</v>
      </c>
      <c r="C1095" s="17" t="s">
        <v>21</v>
      </c>
      <c r="D1095" s="20">
        <v>0.9862075439075515</v>
      </c>
      <c r="E1095" s="17"/>
      <c r="F1095" s="18"/>
      <c r="G1095" s="17" t="s">
        <v>270</v>
      </c>
      <c r="H1095" s="17" t="s">
        <v>271</v>
      </c>
      <c r="I1095" s="17" t="s">
        <v>131</v>
      </c>
      <c r="J1095" s="17" t="s">
        <v>21</v>
      </c>
      <c r="K1095" s="20">
        <v>0.68047488142662038</v>
      </c>
      <c r="L1095" t="str">
        <f t="shared" si="0"/>
        <v>Selenbp1_n[36.0757]DISNPQKPRLAGQIF_6mo</v>
      </c>
    </row>
    <row r="1096" spans="1:12">
      <c r="A1096" s="17" t="s">
        <v>965</v>
      </c>
      <c r="B1096" s="17" t="s">
        <v>131</v>
      </c>
      <c r="C1096" s="17" t="s">
        <v>21</v>
      </c>
      <c r="D1096" s="20">
        <v>1</v>
      </c>
      <c r="E1096" s="17"/>
      <c r="F1096" s="18"/>
      <c r="G1096" s="17" t="s">
        <v>182</v>
      </c>
      <c r="H1096" s="17" t="s">
        <v>272</v>
      </c>
      <c r="I1096" s="17" t="s">
        <v>131</v>
      </c>
      <c r="J1096" s="17" t="s">
        <v>21</v>
      </c>
      <c r="K1096" s="20">
        <v>0.96109091035992866</v>
      </c>
      <c r="L1096" t="str">
        <f t="shared" si="0"/>
        <v>Ogdh_n[36.0757]DKIC[57.0215]EEAF_6mo</v>
      </c>
    </row>
    <row r="1097" spans="1:12">
      <c r="A1097" s="17" t="s">
        <v>966</v>
      </c>
      <c r="B1097" s="17" t="s">
        <v>131</v>
      </c>
      <c r="C1097" s="17" t="s">
        <v>21</v>
      </c>
      <c r="D1097" s="20">
        <v>1</v>
      </c>
      <c r="E1097" s="17"/>
      <c r="F1097" s="18"/>
      <c r="G1097" s="17" t="s">
        <v>163</v>
      </c>
      <c r="H1097" s="17" t="s">
        <v>273</v>
      </c>
      <c r="I1097" s="17" t="s">
        <v>131</v>
      </c>
      <c r="J1097" s="17" t="s">
        <v>21</v>
      </c>
      <c r="K1097" s="20">
        <v>1.1989858373303099</v>
      </c>
      <c r="L1097" t="str">
        <f t="shared" si="0"/>
        <v>Prpf19_n[36.0757]DLC[57.0215]PSDTNKIL_6mo</v>
      </c>
    </row>
    <row r="1098" spans="1:12">
      <c r="A1098" s="17" t="s">
        <v>967</v>
      </c>
      <c r="B1098" s="17" t="s">
        <v>131</v>
      </c>
      <c r="C1098" s="17" t="s">
        <v>21</v>
      </c>
      <c r="D1098" s="20">
        <v>0.9207133854425672</v>
      </c>
      <c r="E1098" s="17"/>
      <c r="F1098" s="18"/>
      <c r="G1098" s="17" t="s">
        <v>274</v>
      </c>
      <c r="H1098" s="17" t="s">
        <v>275</v>
      </c>
      <c r="I1098" s="17" t="s">
        <v>131</v>
      </c>
      <c r="J1098" s="17" t="s">
        <v>21</v>
      </c>
      <c r="K1098" s="20">
        <v>1</v>
      </c>
      <c r="L1098" t="str">
        <f t="shared" si="0"/>
        <v>Suclg2_n[36.0757]DLGGGVKEAQVY_6mo</v>
      </c>
    </row>
    <row r="1099" spans="1:12">
      <c r="A1099" s="17" t="s">
        <v>968</v>
      </c>
      <c r="B1099" s="17" t="s">
        <v>131</v>
      </c>
      <c r="C1099" s="17" t="s">
        <v>21</v>
      </c>
      <c r="D1099" s="20">
        <v>1.103194310545669</v>
      </c>
      <c r="E1099" s="17"/>
      <c r="F1099" s="18"/>
      <c r="G1099" s="17" t="s">
        <v>139</v>
      </c>
      <c r="H1099" s="17" t="s">
        <v>276</v>
      </c>
      <c r="I1099" s="17" t="s">
        <v>131</v>
      </c>
      <c r="J1099" s="17" t="s">
        <v>21</v>
      </c>
      <c r="K1099" s="20">
        <v>0.90116079299606167</v>
      </c>
      <c r="L1099" t="str">
        <f t="shared" si="0"/>
        <v>Map1a_n[36.0757]DLSGPEGPGPFEASQSAESAVPASSSKTY_6mo</v>
      </c>
    </row>
    <row r="1100" spans="1:12">
      <c r="A1100" s="17" t="s">
        <v>969</v>
      </c>
      <c r="B1100" s="17" t="s">
        <v>131</v>
      </c>
      <c r="C1100" s="17" t="s">
        <v>21</v>
      </c>
      <c r="D1100" s="20">
        <v>1.017390954424966</v>
      </c>
      <c r="E1100" s="17"/>
      <c r="F1100" s="18"/>
      <c r="G1100" s="17" t="s">
        <v>166</v>
      </c>
      <c r="H1100" s="17" t="s">
        <v>277</v>
      </c>
      <c r="I1100" s="17" t="s">
        <v>131</v>
      </c>
      <c r="J1100" s="17" t="s">
        <v>21</v>
      </c>
      <c r="K1100" s="20">
        <v>0.94647540573883859</v>
      </c>
      <c r="L1100" t="str">
        <f t="shared" si="0"/>
        <v>Mdh1_n[36.0757]DLTAKEL_6mo</v>
      </c>
    </row>
    <row r="1101" spans="1:12">
      <c r="A1101" s="17" t="s">
        <v>970</v>
      </c>
      <c r="B1101" s="17" t="s">
        <v>131</v>
      </c>
      <c r="C1101" s="17" t="s">
        <v>21</v>
      </c>
      <c r="D1101" s="20">
        <v>1</v>
      </c>
      <c r="E1101" s="17"/>
      <c r="F1101" s="18"/>
      <c r="G1101" s="17" t="s">
        <v>164</v>
      </c>
      <c r="H1101" s="17" t="s">
        <v>278</v>
      </c>
      <c r="I1101" s="17" t="s">
        <v>131</v>
      </c>
      <c r="J1101" s="17" t="s">
        <v>21</v>
      </c>
      <c r="K1101" s="20">
        <v>0.97705847803310319</v>
      </c>
      <c r="L1101" t="str">
        <f t="shared" si="0"/>
        <v>Stip1_n[36.0757]DRAKELDPTNM[15.9949]TY_6mo</v>
      </c>
    </row>
    <row r="1102" spans="1:12">
      <c r="A1102" s="17" t="s">
        <v>971</v>
      </c>
      <c r="B1102" s="17" t="s">
        <v>131</v>
      </c>
      <c r="C1102" s="17" t="s">
        <v>21</v>
      </c>
      <c r="D1102" s="20">
        <v>0.84083076477112484</v>
      </c>
      <c r="E1102" s="17"/>
      <c r="F1102" s="18"/>
      <c r="G1102" s="17" t="s">
        <v>146</v>
      </c>
      <c r="H1102" s="17" t="s">
        <v>279</v>
      </c>
      <c r="I1102" s="17" t="s">
        <v>131</v>
      </c>
      <c r="J1102" s="17" t="s">
        <v>21</v>
      </c>
      <c r="K1102" s="20">
        <v>0.93760145248465987</v>
      </c>
      <c r="L1102" t="str">
        <f t="shared" si="0"/>
        <v>Prkcb_n[36.0757]DSEGHIKIADF_6mo</v>
      </c>
    </row>
    <row r="1103" spans="1:12">
      <c r="A1103" s="17" t="s">
        <v>972</v>
      </c>
      <c r="B1103" s="17" t="s">
        <v>131</v>
      </c>
      <c r="C1103" s="17" t="s">
        <v>21</v>
      </c>
      <c r="D1103" s="20">
        <v>0.59720604110556119</v>
      </c>
      <c r="E1103" s="17"/>
      <c r="F1103" s="18"/>
      <c r="G1103" s="17" t="s">
        <v>169</v>
      </c>
      <c r="H1103" s="17" t="s">
        <v>280</v>
      </c>
      <c r="I1103" s="17" t="s">
        <v>131</v>
      </c>
      <c r="J1103" s="17" t="s">
        <v>21</v>
      </c>
      <c r="K1103" s="20">
        <v>1</v>
      </c>
      <c r="L1103" t="str">
        <f t="shared" si="0"/>
        <v>Epm2aip1_n[36.0757]DSNQIC[57.0215]DKAFAY_6mo</v>
      </c>
    </row>
    <row r="1104" spans="1:12">
      <c r="A1104" s="17" t="s">
        <v>973</v>
      </c>
      <c r="B1104" s="17" t="s">
        <v>131</v>
      </c>
      <c r="C1104" s="17" t="s">
        <v>21</v>
      </c>
      <c r="D1104" s="20">
        <v>1</v>
      </c>
      <c r="E1104" s="17"/>
      <c r="F1104" s="18"/>
      <c r="G1104" s="17" t="s">
        <v>205</v>
      </c>
      <c r="H1104" s="17" t="s">
        <v>281</v>
      </c>
      <c r="I1104" s="17" t="s">
        <v>131</v>
      </c>
      <c r="J1104" s="17" t="s">
        <v>21</v>
      </c>
      <c r="K1104" s="20">
        <v>1.044638246155807</v>
      </c>
      <c r="L1104" t="str">
        <f t="shared" si="0"/>
        <v>Arhgef7_n[36.0757]DTTAINKSYY_6mo</v>
      </c>
    </row>
    <row r="1105" spans="1:12">
      <c r="A1105" s="17" t="s">
        <v>974</v>
      </c>
      <c r="B1105" s="17" t="s">
        <v>131</v>
      </c>
      <c r="C1105" s="17" t="s">
        <v>21</v>
      </c>
      <c r="D1105" s="20">
        <v>0.88899192299692098</v>
      </c>
      <c r="E1105" s="17"/>
      <c r="F1105" s="18"/>
      <c r="G1105" s="17" t="s">
        <v>183</v>
      </c>
      <c r="H1105" s="17" t="s">
        <v>282</v>
      </c>
      <c r="I1105" s="17" t="s">
        <v>131</v>
      </c>
      <c r="J1105" s="17" t="s">
        <v>21</v>
      </c>
      <c r="K1105" s="20">
        <v>0.80468195620060967</v>
      </c>
      <c r="L1105" t="str">
        <f t="shared" si="0"/>
        <v>H1-4_n[36.0757]DVEKNNSRIKL_6mo</v>
      </c>
    </row>
    <row r="1106" spans="1:12">
      <c r="A1106" s="17" t="s">
        <v>975</v>
      </c>
      <c r="B1106" s="17" t="s">
        <v>131</v>
      </c>
      <c r="C1106" s="17" t="s">
        <v>21</v>
      </c>
      <c r="D1106" s="20">
        <v>1</v>
      </c>
      <c r="E1106" s="17"/>
      <c r="F1106" s="18"/>
      <c r="G1106" s="17" t="s">
        <v>283</v>
      </c>
      <c r="H1106" s="17" t="s">
        <v>284</v>
      </c>
      <c r="I1106" s="17" t="s">
        <v>131</v>
      </c>
      <c r="J1106" s="17" t="s">
        <v>21</v>
      </c>
      <c r="K1106" s="20">
        <v>1</v>
      </c>
      <c r="L1106" t="str">
        <f t="shared" si="0"/>
        <v>Lars2_n[36.0757]DVKTDALPGVL_6mo</v>
      </c>
    </row>
    <row r="1107" spans="1:12">
      <c r="A1107" s="17" t="s">
        <v>976</v>
      </c>
      <c r="B1107" s="17" t="s">
        <v>131</v>
      </c>
      <c r="C1107" s="17" t="s">
        <v>21</v>
      </c>
      <c r="D1107" s="20">
        <v>0.86269188675982089</v>
      </c>
      <c r="E1107" s="17"/>
      <c r="F1107" s="18"/>
      <c r="G1107" s="17" t="s">
        <v>154</v>
      </c>
      <c r="H1107" s="17" t="s">
        <v>285</v>
      </c>
      <c r="I1107" s="17" t="s">
        <v>131</v>
      </c>
      <c r="J1107" s="17" t="s">
        <v>21</v>
      </c>
      <c r="K1107" s="20">
        <v>1.4444476970507809</v>
      </c>
      <c r="L1107" t="str">
        <f t="shared" si="0"/>
        <v>Wdr1_n[36.0757]DVQPKC[57.0215]VAVGPGGY_6mo</v>
      </c>
    </row>
    <row r="1108" spans="1:12">
      <c r="A1108" s="17" t="s">
        <v>977</v>
      </c>
      <c r="B1108" s="17" t="s">
        <v>131</v>
      </c>
      <c r="C1108" s="17" t="s">
        <v>21</v>
      </c>
      <c r="D1108" s="20">
        <v>1.159704532303262</v>
      </c>
      <c r="E1108" s="17"/>
      <c r="F1108" s="18"/>
      <c r="G1108" s="17" t="s">
        <v>286</v>
      </c>
      <c r="H1108" s="17" t="s">
        <v>287</v>
      </c>
      <c r="I1108" s="17" t="s">
        <v>131</v>
      </c>
      <c r="J1108" s="17" t="s">
        <v>21</v>
      </c>
      <c r="K1108" s="20">
        <v>0.93902680641784775</v>
      </c>
      <c r="L1108" t="str">
        <f t="shared" si="0"/>
        <v>Cd82_n[36.0757]DYVQAQVKC[57.0215]C[57.0215]GW_6mo</v>
      </c>
    </row>
    <row r="1109" spans="1:12">
      <c r="A1109" s="17" t="s">
        <v>978</v>
      </c>
      <c r="B1109" s="17" t="s">
        <v>131</v>
      </c>
      <c r="C1109" s="17" t="s">
        <v>21</v>
      </c>
      <c r="D1109" s="20">
        <v>1.013356017555471</v>
      </c>
      <c r="E1109" s="17"/>
      <c r="F1109" s="18"/>
      <c r="G1109" s="17" t="s">
        <v>288</v>
      </c>
      <c r="H1109" s="17" t="s">
        <v>289</v>
      </c>
      <c r="I1109" s="17" t="s">
        <v>131</v>
      </c>
      <c r="J1109" s="17" t="s">
        <v>21</v>
      </c>
      <c r="K1109" s="20">
        <v>1</v>
      </c>
      <c r="L1109" t="str">
        <f t="shared" si="0"/>
        <v>Snx30_n[36.0757]EAKLEAVAL_6mo</v>
      </c>
    </row>
    <row r="1110" spans="1:12">
      <c r="A1110" s="17" t="s">
        <v>979</v>
      </c>
      <c r="B1110" s="17" t="s">
        <v>131</v>
      </c>
      <c r="C1110" s="17" t="s">
        <v>21</v>
      </c>
      <c r="D1110" s="20">
        <v>0.9585293899437658</v>
      </c>
      <c r="E1110" s="17"/>
      <c r="F1110" s="18"/>
      <c r="G1110" s="17" t="s">
        <v>164</v>
      </c>
      <c r="H1110" s="17" t="s">
        <v>290</v>
      </c>
      <c r="I1110" s="17" t="s">
        <v>131</v>
      </c>
      <c r="J1110" s="17" t="s">
        <v>21</v>
      </c>
      <c r="K1110" s="20">
        <v>0.90090403300054833</v>
      </c>
      <c r="L1110" t="str">
        <f t="shared" si="0"/>
        <v>Stip1_n[36.0757]EEGLKHEANNL_6mo</v>
      </c>
    </row>
    <row r="1111" spans="1:12">
      <c r="A1111" s="17" t="s">
        <v>980</v>
      </c>
      <c r="B1111" s="17" t="s">
        <v>131</v>
      </c>
      <c r="C1111" s="17" t="s">
        <v>21</v>
      </c>
      <c r="D1111" s="20">
        <v>1.099993264370362</v>
      </c>
      <c r="E1111" s="17"/>
      <c r="F1111" s="18"/>
      <c r="G1111" s="17" t="s">
        <v>291</v>
      </c>
      <c r="H1111" s="17" t="s">
        <v>292</v>
      </c>
      <c r="I1111" s="17" t="s">
        <v>131</v>
      </c>
      <c r="J1111" s="17" t="s">
        <v>21</v>
      </c>
      <c r="K1111" s="20">
        <v>1</v>
      </c>
      <c r="L1111" t="str">
        <f t="shared" si="0"/>
        <v>Eif3a_n[36.0757]EEIPLIKSAY_6mo</v>
      </c>
    </row>
    <row r="1112" spans="1:12">
      <c r="A1112" s="17" t="s">
        <v>981</v>
      </c>
      <c r="B1112" s="17" t="s">
        <v>131</v>
      </c>
      <c r="C1112" s="17" t="s">
        <v>21</v>
      </c>
      <c r="D1112" s="20">
        <v>1</v>
      </c>
      <c r="E1112" s="17"/>
      <c r="F1112" s="18"/>
      <c r="G1112" s="17" t="s">
        <v>293</v>
      </c>
      <c r="H1112" s="17" t="s">
        <v>294</v>
      </c>
      <c r="I1112" s="17" t="s">
        <v>131</v>
      </c>
      <c r="J1112" s="17" t="s">
        <v>21</v>
      </c>
      <c r="K1112" s="20">
        <v>0.93848680687459674</v>
      </c>
      <c r="L1112" t="str">
        <f t="shared" si="0"/>
        <v>Acyp1_n[36.0757]EIFGKVQGVF_6mo</v>
      </c>
    </row>
    <row r="1113" spans="1:12">
      <c r="A1113" s="17" t="s">
        <v>982</v>
      </c>
      <c r="B1113" s="17" t="s">
        <v>131</v>
      </c>
      <c r="C1113" s="17" t="s">
        <v>21</v>
      </c>
      <c r="D1113" s="20">
        <v>0.68047488142662038</v>
      </c>
      <c r="E1113" s="17"/>
      <c r="F1113" s="18"/>
      <c r="G1113" s="17" t="s">
        <v>160</v>
      </c>
      <c r="H1113" s="17" t="s">
        <v>295</v>
      </c>
      <c r="I1113" s="17" t="s">
        <v>131</v>
      </c>
      <c r="J1113" s="17" t="s">
        <v>21</v>
      </c>
      <c r="K1113" s="20">
        <v>0.95973568901108097</v>
      </c>
      <c r="L1113" t="str">
        <f t="shared" si="0"/>
        <v>Psat1_n[36.0757]EIQKQLLDY_6mo</v>
      </c>
    </row>
    <row r="1114" spans="1:12">
      <c r="A1114" s="17" t="s">
        <v>983</v>
      </c>
      <c r="B1114" s="17" t="s">
        <v>131</v>
      </c>
      <c r="C1114" s="17" t="s">
        <v>21</v>
      </c>
      <c r="D1114" s="20">
        <v>0.96109091035992866</v>
      </c>
      <c r="E1114" s="17"/>
      <c r="F1114" s="18"/>
      <c r="G1114" s="17" t="s">
        <v>199</v>
      </c>
      <c r="H1114" s="17" t="s">
        <v>296</v>
      </c>
      <c r="I1114" s="17" t="s">
        <v>131</v>
      </c>
      <c r="J1114" s="17" t="s">
        <v>21</v>
      </c>
      <c r="K1114" s="20">
        <v>0.9548154353610725</v>
      </c>
      <c r="L1114" t="str">
        <f t="shared" si="0"/>
        <v>Ugp2_n[36.0757]ENKIVSGNL_6mo</v>
      </c>
    </row>
    <row r="1115" spans="1:12">
      <c r="A1115" s="17" t="s">
        <v>984</v>
      </c>
      <c r="B1115" s="17" t="s">
        <v>131</v>
      </c>
      <c r="C1115" s="17" t="s">
        <v>21</v>
      </c>
      <c r="D1115" s="20">
        <v>1.1989858373303099</v>
      </c>
      <c r="E1115" s="17"/>
      <c r="F1115" s="18"/>
      <c r="G1115" s="17" t="s">
        <v>297</v>
      </c>
      <c r="H1115" s="17" t="s">
        <v>298</v>
      </c>
      <c r="I1115" s="17" t="s">
        <v>131</v>
      </c>
      <c r="J1115" s="17" t="s">
        <v>21</v>
      </c>
      <c r="K1115" s="20">
        <v>1</v>
      </c>
      <c r="L1115" t="str">
        <f t="shared" si="0"/>
        <v>Fsd1_n[36.0757]EQLGKTAASW_6mo</v>
      </c>
    </row>
    <row r="1116" spans="1:12">
      <c r="A1116" s="17" t="s">
        <v>985</v>
      </c>
      <c r="B1116" s="17" t="s">
        <v>131</v>
      </c>
      <c r="C1116" s="17" t="s">
        <v>21</v>
      </c>
      <c r="D1116" s="20">
        <v>1</v>
      </c>
      <c r="E1116" s="17"/>
      <c r="F1116" s="18"/>
      <c r="G1116" s="17" t="s">
        <v>255</v>
      </c>
      <c r="H1116" s="17" t="s">
        <v>299</v>
      </c>
      <c r="I1116" s="17" t="s">
        <v>131</v>
      </c>
      <c r="J1116" s="17" t="s">
        <v>21</v>
      </c>
      <c r="K1116" s="20">
        <v>0.99194044254968627</v>
      </c>
      <c r="L1116" t="str">
        <f t="shared" si="0"/>
        <v>Lgi3_n[36.0757]FAVADSSKAGATSLY_6mo</v>
      </c>
    </row>
    <row r="1117" spans="1:12">
      <c r="A1117" s="17" t="s">
        <v>986</v>
      </c>
      <c r="B1117" s="17" t="s">
        <v>131</v>
      </c>
      <c r="C1117" s="17" t="s">
        <v>21</v>
      </c>
      <c r="D1117" s="20">
        <v>0.90116079299606167</v>
      </c>
      <c r="E1117" s="17"/>
      <c r="F1117" s="18"/>
      <c r="G1117" s="17" t="s">
        <v>216</v>
      </c>
      <c r="H1117" s="17" t="s">
        <v>300</v>
      </c>
      <c r="I1117" s="17" t="s">
        <v>131</v>
      </c>
      <c r="J1117" s="17" t="s">
        <v>21</v>
      </c>
      <c r="K1117" s="20">
        <v>1</v>
      </c>
      <c r="L1117" t="str">
        <f t="shared" si="0"/>
        <v>Snta1_n[36.0757]FKNSAGGTSVGW_6mo</v>
      </c>
    </row>
    <row r="1118" spans="1:12">
      <c r="A1118" s="17" t="s">
        <v>987</v>
      </c>
      <c r="B1118" s="17" t="s">
        <v>131</v>
      </c>
      <c r="C1118" s="17" t="s">
        <v>21</v>
      </c>
      <c r="D1118" s="20">
        <v>0.94647540573883859</v>
      </c>
      <c r="E1118" s="17"/>
      <c r="F1118" s="18"/>
      <c r="G1118" s="17" t="s">
        <v>170</v>
      </c>
      <c r="H1118" s="17" t="s">
        <v>301</v>
      </c>
      <c r="I1118" s="17" t="s">
        <v>131</v>
      </c>
      <c r="J1118" s="17" t="s">
        <v>21</v>
      </c>
      <c r="K1118" s="20">
        <v>1</v>
      </c>
      <c r="L1118" t="str">
        <f t="shared" si="0"/>
        <v>Gltp_n[36.0757]GAEWPKVGATL_6mo</v>
      </c>
    </row>
    <row r="1119" spans="1:12">
      <c r="A1119" s="17" t="s">
        <v>988</v>
      </c>
      <c r="B1119" s="17" t="s">
        <v>131</v>
      </c>
      <c r="C1119" s="17" t="s">
        <v>21</v>
      </c>
      <c r="D1119" s="20">
        <v>0.97499389389855939</v>
      </c>
      <c r="E1119" s="17"/>
      <c r="F1119" s="18"/>
      <c r="G1119" s="17" t="s">
        <v>206</v>
      </c>
      <c r="H1119" s="17" t="s">
        <v>302</v>
      </c>
      <c r="I1119" s="17" t="s">
        <v>131</v>
      </c>
      <c r="J1119" s="17" t="s">
        <v>21</v>
      </c>
      <c r="K1119" s="20">
        <v>1</v>
      </c>
      <c r="L1119" t="str">
        <f t="shared" si="0"/>
        <v>Strap_n[36.0757]GATLNKDATKAATAAADF_6mo</v>
      </c>
    </row>
    <row r="1120" spans="1:12">
      <c r="A1120" s="17" t="s">
        <v>989</v>
      </c>
      <c r="B1120" s="17" t="s">
        <v>131</v>
      </c>
      <c r="C1120" s="17" t="s">
        <v>21</v>
      </c>
      <c r="D1120" s="20">
        <v>0.97705847803310319</v>
      </c>
      <c r="E1120" s="17"/>
      <c r="F1120" s="18"/>
      <c r="G1120" s="17" t="s">
        <v>303</v>
      </c>
      <c r="H1120" s="17" t="s">
        <v>304</v>
      </c>
      <c r="I1120" s="17" t="s">
        <v>131</v>
      </c>
      <c r="J1120" s="17" t="s">
        <v>21</v>
      </c>
      <c r="K1120" s="20">
        <v>0.91496030956505758</v>
      </c>
      <c r="L1120" t="str">
        <f t="shared" si="0"/>
        <v>Naa15_n[36.0757]GATNPKNFNETF_6mo</v>
      </c>
    </row>
    <row r="1121" spans="1:12">
      <c r="A1121" s="17" t="s">
        <v>990</v>
      </c>
      <c r="B1121" s="17" t="s">
        <v>131</v>
      </c>
      <c r="C1121" s="17" t="s">
        <v>21</v>
      </c>
      <c r="D1121" s="20">
        <v>0.93760145248465987</v>
      </c>
      <c r="E1121" s="17"/>
      <c r="F1121" s="18"/>
      <c r="G1121" s="17" t="s">
        <v>181</v>
      </c>
      <c r="H1121" s="17" t="s">
        <v>305</v>
      </c>
      <c r="I1121" s="17" t="s">
        <v>131</v>
      </c>
      <c r="J1121" s="17" t="s">
        <v>21</v>
      </c>
      <c r="K1121" s="20">
        <v>1</v>
      </c>
      <c r="L1121" t="str">
        <f t="shared" si="0"/>
        <v>Fh_n[36.0757]GELKVPTDKYY_6mo</v>
      </c>
    </row>
    <row r="1122" spans="1:12">
      <c r="A1122" s="17" t="s">
        <v>991</v>
      </c>
      <c r="B1122" s="17" t="s">
        <v>131</v>
      </c>
      <c r="C1122" s="17" t="s">
        <v>21</v>
      </c>
      <c r="D1122" s="20">
        <v>1</v>
      </c>
      <c r="E1122" s="17"/>
      <c r="F1122" s="18"/>
      <c r="G1122" s="17" t="s">
        <v>306</v>
      </c>
      <c r="H1122" s="17" t="s">
        <v>307</v>
      </c>
      <c r="I1122" s="17" t="s">
        <v>131</v>
      </c>
      <c r="J1122" s="17" t="s">
        <v>21</v>
      </c>
      <c r="K1122" s="20">
        <v>1</v>
      </c>
      <c r="L1122" t="str">
        <f t="shared" si="0"/>
        <v>Mtor_n[36.0757]GFGTSPSPAKSTL_6mo</v>
      </c>
    </row>
    <row r="1123" spans="1:12">
      <c r="A1123" s="17" t="s">
        <v>992</v>
      </c>
      <c r="B1123" s="17" t="s">
        <v>131</v>
      </c>
      <c r="C1123" s="17" t="s">
        <v>21</v>
      </c>
      <c r="D1123" s="20">
        <v>1.044638246155807</v>
      </c>
      <c r="E1123" s="17"/>
      <c r="F1123" s="18"/>
      <c r="G1123" s="17" t="s">
        <v>139</v>
      </c>
      <c r="H1123" s="17" t="s">
        <v>308</v>
      </c>
      <c r="I1123" s="17" t="s">
        <v>131</v>
      </c>
      <c r="J1123" s="17" t="s">
        <v>21</v>
      </c>
      <c r="K1123" s="20">
        <v>0.96719598589650935</v>
      </c>
      <c r="L1123" t="str">
        <f t="shared" si="0"/>
        <v>Map1a_n[36.0757]GFQGKAPEKETASF_6mo</v>
      </c>
    </row>
    <row r="1124" spans="1:12">
      <c r="A1124" s="17" t="s">
        <v>993</v>
      </c>
      <c r="B1124" s="17" t="s">
        <v>131</v>
      </c>
      <c r="C1124" s="17" t="s">
        <v>21</v>
      </c>
      <c r="D1124" s="20">
        <v>0.92516104782482689</v>
      </c>
      <c r="E1124" s="17"/>
      <c r="F1124" s="18"/>
      <c r="G1124" s="17" t="s">
        <v>139</v>
      </c>
      <c r="H1124" s="17" t="s">
        <v>309</v>
      </c>
      <c r="I1124" s="17" t="s">
        <v>131</v>
      </c>
      <c r="J1124" s="17" t="s">
        <v>21</v>
      </c>
      <c r="K1124" s="20">
        <v>0.99344953571263483</v>
      </c>
      <c r="L1124" t="str">
        <f t="shared" si="0"/>
        <v>Map1a_n[36.0757]GFQGKAPEKETASFL_6mo</v>
      </c>
    </row>
    <row r="1125" spans="1:12">
      <c r="A1125" s="17" t="s">
        <v>994</v>
      </c>
      <c r="B1125" s="17" t="s">
        <v>131</v>
      </c>
      <c r="C1125" s="17" t="s">
        <v>21</v>
      </c>
      <c r="D1125" s="20">
        <v>0.80468195620060967</v>
      </c>
      <c r="E1125" s="17"/>
      <c r="F1125" s="18"/>
      <c r="G1125" s="17" t="s">
        <v>310</v>
      </c>
      <c r="H1125" s="17" t="s">
        <v>311</v>
      </c>
      <c r="I1125" s="17" t="s">
        <v>131</v>
      </c>
      <c r="J1125" s="17" t="s">
        <v>21</v>
      </c>
      <c r="K1125" s="20">
        <v>1.024013602528639</v>
      </c>
      <c r="L1125" t="str">
        <f t="shared" si="0"/>
        <v>Sf3b6_n[36.0757]GINTDPPK_6mo</v>
      </c>
    </row>
    <row r="1126" spans="1:12">
      <c r="A1126" s="17" t="s">
        <v>995</v>
      </c>
      <c r="B1126" s="17" t="s">
        <v>131</v>
      </c>
      <c r="C1126" s="17" t="s">
        <v>21</v>
      </c>
      <c r="D1126" s="20">
        <v>1</v>
      </c>
      <c r="E1126" s="17"/>
      <c r="F1126" s="18"/>
      <c r="G1126" s="17" t="s">
        <v>146</v>
      </c>
      <c r="H1126" s="17" t="s">
        <v>312</v>
      </c>
      <c r="I1126" s="17" t="s">
        <v>131</v>
      </c>
      <c r="J1126" s="17" t="s">
        <v>21</v>
      </c>
      <c r="K1126" s="20">
        <v>0.89999626056258475</v>
      </c>
      <c r="L1126" t="str">
        <f t="shared" ref="L1126:L1189" si="1">_xlfn.CONCAT(G1126,"_",H1126,"_",J1126)</f>
        <v>Prkcb_n[36.0757]GISELQKAGVDGWF_6mo</v>
      </c>
    </row>
    <row r="1127" spans="1:12">
      <c r="A1127" s="17" t="s">
        <v>996</v>
      </c>
      <c r="B1127" s="17" t="s">
        <v>131</v>
      </c>
      <c r="C1127" s="17" t="s">
        <v>21</v>
      </c>
      <c r="D1127" s="20">
        <v>1.4444476970507809</v>
      </c>
      <c r="E1127" s="17"/>
      <c r="F1127" s="18"/>
      <c r="G1127" s="17" t="s">
        <v>133</v>
      </c>
      <c r="H1127" s="17" t="s">
        <v>313</v>
      </c>
      <c r="I1127" s="17" t="s">
        <v>131</v>
      </c>
      <c r="J1127" s="17" t="s">
        <v>21</v>
      </c>
      <c r="K1127" s="20">
        <v>1.046130788682976</v>
      </c>
      <c r="L1127" t="str">
        <f t="shared" si="1"/>
        <v>Aldh1l1_n[36.0757]GKDLGEAALNEY_6mo</v>
      </c>
    </row>
    <row r="1128" spans="1:12">
      <c r="A1128" s="17" t="s">
        <v>997</v>
      </c>
      <c r="B1128" s="17" t="s">
        <v>131</v>
      </c>
      <c r="C1128" s="17" t="s">
        <v>21</v>
      </c>
      <c r="D1128" s="20">
        <v>0.93902680641784775</v>
      </c>
      <c r="E1128" s="17"/>
      <c r="F1128" s="18"/>
      <c r="G1128" s="17" t="s">
        <v>157</v>
      </c>
      <c r="H1128" s="17" t="s">
        <v>314</v>
      </c>
      <c r="I1128" s="17" t="s">
        <v>131</v>
      </c>
      <c r="J1128" s="17" t="s">
        <v>21</v>
      </c>
      <c r="K1128" s="20">
        <v>0.88670054828172873</v>
      </c>
      <c r="L1128" t="str">
        <f t="shared" si="1"/>
        <v>Hnrnpa2b1_n[36.0757]GKLTDC[57.0215]VVM[15.9949]_6mo</v>
      </c>
    </row>
    <row r="1129" spans="1:12">
      <c r="A1129" s="17" t="s">
        <v>998</v>
      </c>
      <c r="B1129" s="17" t="s">
        <v>131</v>
      </c>
      <c r="C1129" s="17" t="s">
        <v>21</v>
      </c>
      <c r="D1129" s="20">
        <v>1</v>
      </c>
      <c r="E1129" s="17"/>
      <c r="F1129" s="18"/>
      <c r="G1129" s="17" t="s">
        <v>315</v>
      </c>
      <c r="H1129" s="17" t="s">
        <v>316</v>
      </c>
      <c r="I1129" s="17" t="s">
        <v>131</v>
      </c>
      <c r="J1129" s="17" t="s">
        <v>21</v>
      </c>
      <c r="K1129" s="20">
        <v>0.98114266240261716</v>
      </c>
      <c r="L1129" t="str">
        <f t="shared" si="1"/>
        <v>Ddx42_n[36.0757]GKSAPPQLPSFY_6mo</v>
      </c>
    </row>
    <row r="1130" spans="1:12">
      <c r="A1130" s="17" t="s">
        <v>999</v>
      </c>
      <c r="B1130" s="17" t="s">
        <v>131</v>
      </c>
      <c r="C1130" s="17" t="s">
        <v>21</v>
      </c>
      <c r="D1130" s="20">
        <v>0.90090403300054833</v>
      </c>
      <c r="E1130" s="17"/>
      <c r="F1130" s="18"/>
      <c r="G1130" s="17" t="s">
        <v>317</v>
      </c>
      <c r="H1130" s="17" t="s">
        <v>318</v>
      </c>
      <c r="I1130" s="17" t="s">
        <v>131</v>
      </c>
      <c r="J1130" s="17" t="s">
        <v>21</v>
      </c>
      <c r="K1130" s="20">
        <v>1</v>
      </c>
      <c r="L1130" t="str">
        <f t="shared" si="1"/>
        <v>Gstk1_n[36.0757]GLPTTVAHVDGKTY_6mo</v>
      </c>
    </row>
    <row r="1131" spans="1:12">
      <c r="A1131" s="17" t="s">
        <v>1000</v>
      </c>
      <c r="B1131" s="17" t="s">
        <v>131</v>
      </c>
      <c r="C1131" s="17" t="s">
        <v>21</v>
      </c>
      <c r="D1131" s="20">
        <v>1</v>
      </c>
      <c r="E1131" s="17"/>
      <c r="F1131" s="18"/>
      <c r="G1131" s="17" t="s">
        <v>140</v>
      </c>
      <c r="H1131" s="17" t="s">
        <v>319</v>
      </c>
      <c r="I1131" s="17" t="s">
        <v>131</v>
      </c>
      <c r="J1131" s="17" t="s">
        <v>21</v>
      </c>
      <c r="K1131" s="20">
        <v>0.94154615795868579</v>
      </c>
      <c r="L1131" t="str">
        <f t="shared" si="1"/>
        <v>Phgdh_n[36.0757]GM[15.9949]KTVGYDPIISPEVAASF_6mo</v>
      </c>
    </row>
    <row r="1132" spans="1:12">
      <c r="A1132" s="17" t="s">
        <v>1001</v>
      </c>
      <c r="B1132" s="17" t="s">
        <v>131</v>
      </c>
      <c r="C1132" s="17" t="s">
        <v>21</v>
      </c>
      <c r="D1132" s="20">
        <v>0.93848680687459674</v>
      </c>
      <c r="E1132" s="17"/>
      <c r="F1132" s="18"/>
      <c r="G1132" s="17" t="s">
        <v>207</v>
      </c>
      <c r="H1132" s="17" t="s">
        <v>320</v>
      </c>
      <c r="I1132" s="17" t="s">
        <v>131</v>
      </c>
      <c r="J1132" s="17" t="s">
        <v>21</v>
      </c>
      <c r="K1132" s="20">
        <v>1</v>
      </c>
      <c r="L1132" t="str">
        <f t="shared" si="1"/>
        <v>Flna_n[36.0757]GPGLTHGVVNKPATF_6mo</v>
      </c>
    </row>
    <row r="1133" spans="1:12">
      <c r="A1133" s="17" t="s">
        <v>1002</v>
      </c>
      <c r="B1133" s="17" t="s">
        <v>131</v>
      </c>
      <c r="C1133" s="17" t="s">
        <v>21</v>
      </c>
      <c r="D1133" s="20">
        <v>0.95973568901108097</v>
      </c>
      <c r="E1133" s="17"/>
      <c r="F1133" s="18"/>
      <c r="G1133" s="17" t="s">
        <v>147</v>
      </c>
      <c r="H1133" s="17" t="s">
        <v>321</v>
      </c>
      <c r="I1133" s="17" t="s">
        <v>131</v>
      </c>
      <c r="J1133" s="17" t="s">
        <v>21</v>
      </c>
      <c r="K1133" s="20">
        <v>0.66644926556112538</v>
      </c>
      <c r="L1133" t="str">
        <f t="shared" si="1"/>
        <v>Calb1_n[36.0757]GQRDDGKIGIVEL_6mo</v>
      </c>
    </row>
    <row r="1134" spans="1:12">
      <c r="A1134" s="17" t="s">
        <v>1003</v>
      </c>
      <c r="B1134" s="17" t="s">
        <v>131</v>
      </c>
      <c r="C1134" s="17" t="s">
        <v>21</v>
      </c>
      <c r="D1134" s="20">
        <v>0.99491728805146207</v>
      </c>
      <c r="E1134" s="17"/>
      <c r="F1134" s="18"/>
      <c r="G1134" s="17" t="s">
        <v>223</v>
      </c>
      <c r="H1134" s="17" t="s">
        <v>322</v>
      </c>
      <c r="I1134" s="17" t="s">
        <v>131</v>
      </c>
      <c r="J1134" s="17" t="s">
        <v>21</v>
      </c>
      <c r="K1134" s="20">
        <v>1.093844883746518</v>
      </c>
      <c r="L1134" t="str">
        <f t="shared" si="1"/>
        <v>Srsf7_n[36.0757]GRYGGETKVY_6mo</v>
      </c>
    </row>
    <row r="1135" spans="1:12">
      <c r="A1135" s="17" t="s">
        <v>1004</v>
      </c>
      <c r="B1135" s="17" t="s">
        <v>131</v>
      </c>
      <c r="C1135" s="17" t="s">
        <v>21</v>
      </c>
      <c r="D1135" s="20">
        <v>0.99562363540274967</v>
      </c>
      <c r="E1135" s="17"/>
      <c r="F1135" s="18"/>
      <c r="G1135" s="17" t="s">
        <v>151</v>
      </c>
      <c r="H1135" s="17" t="s">
        <v>323</v>
      </c>
      <c r="I1135" s="17" t="s">
        <v>131</v>
      </c>
      <c r="J1135" s="17" t="s">
        <v>21</v>
      </c>
      <c r="K1135" s="20">
        <v>0.94740243408698022</v>
      </c>
      <c r="L1135" t="str">
        <f t="shared" si="1"/>
        <v>Elavl3_n[36.0757]GSIGDIESC[57.0215]KL_6mo</v>
      </c>
    </row>
    <row r="1136" spans="1:12">
      <c r="A1136" s="17" t="s">
        <v>1005</v>
      </c>
      <c r="B1136" s="17" t="s">
        <v>131</v>
      </c>
      <c r="C1136" s="17" t="s">
        <v>21</v>
      </c>
      <c r="D1136" s="20">
        <v>0.9548154353610725</v>
      </c>
      <c r="E1136" s="17"/>
      <c r="F1136" s="18"/>
      <c r="G1136" s="17" t="s">
        <v>324</v>
      </c>
      <c r="H1136" s="17" t="s">
        <v>325</v>
      </c>
      <c r="I1136" s="17" t="s">
        <v>131</v>
      </c>
      <c r="J1136" s="17" t="s">
        <v>21</v>
      </c>
      <c r="K1136" s="20">
        <v>0.84883152465543499</v>
      </c>
      <c r="L1136" t="str">
        <f t="shared" si="1"/>
        <v>Dhdh_n[36.0757]GSYEELAKDPNVEVAY_6mo</v>
      </c>
    </row>
    <row r="1137" spans="1:12">
      <c r="A1137" s="17" t="s">
        <v>1006</v>
      </c>
      <c r="B1137" s="17" t="s">
        <v>131</v>
      </c>
      <c r="C1137" s="17" t="s">
        <v>21</v>
      </c>
      <c r="D1137" s="20">
        <v>1</v>
      </c>
      <c r="E1137" s="17"/>
      <c r="F1137" s="18"/>
      <c r="G1137" s="17" t="s">
        <v>326</v>
      </c>
      <c r="H1137" s="17" t="s">
        <v>327</v>
      </c>
      <c r="I1137" s="17" t="s">
        <v>131</v>
      </c>
      <c r="J1137" s="17" t="s">
        <v>21</v>
      </c>
      <c r="K1137" s="20">
        <v>1.0024586232638539</v>
      </c>
      <c r="L1137" t="str">
        <f t="shared" si="1"/>
        <v>Farsb_n[36.0757]GVLHPDVITKF_6mo</v>
      </c>
    </row>
    <row r="1138" spans="1:12">
      <c r="A1138" s="17" t="s">
        <v>1007</v>
      </c>
      <c r="B1138" s="17" t="s">
        <v>131</v>
      </c>
      <c r="C1138" s="17" t="s">
        <v>21</v>
      </c>
      <c r="D1138" s="20">
        <v>0.99194044254968627</v>
      </c>
      <c r="E1138" s="17"/>
      <c r="F1138" s="18"/>
      <c r="G1138" s="17" t="s">
        <v>328</v>
      </c>
      <c r="H1138" s="17" t="s">
        <v>329</v>
      </c>
      <c r="I1138" s="17" t="s">
        <v>131</v>
      </c>
      <c r="J1138" s="17" t="s">
        <v>21</v>
      </c>
      <c r="K1138" s="20">
        <v>0.97950469285104502</v>
      </c>
      <c r="L1138" t="str">
        <f t="shared" si="1"/>
        <v>Vps26b_n[36.0757]HENDTIAKY_6mo</v>
      </c>
    </row>
    <row r="1139" spans="1:12">
      <c r="A1139" s="17" t="s">
        <v>1008</v>
      </c>
      <c r="B1139" s="17" t="s">
        <v>131</v>
      </c>
      <c r="C1139" s="17" t="s">
        <v>21</v>
      </c>
      <c r="D1139" s="20">
        <v>1</v>
      </c>
      <c r="E1139" s="17"/>
      <c r="F1139" s="18"/>
      <c r="G1139" s="17" t="s">
        <v>330</v>
      </c>
      <c r="H1139" s="17" t="s">
        <v>331</v>
      </c>
      <c r="I1139" s="17" t="s">
        <v>131</v>
      </c>
      <c r="J1139" s="17" t="s">
        <v>21</v>
      </c>
      <c r="K1139" s="20">
        <v>0.8728669872195256</v>
      </c>
      <c r="L1139" t="str">
        <f t="shared" si="1"/>
        <v>Trio_n[36.0757]IIKPDNFW_6mo</v>
      </c>
    </row>
    <row r="1140" spans="1:12">
      <c r="A1140" s="17" t="s">
        <v>1009</v>
      </c>
      <c r="B1140" s="17" t="s">
        <v>131</v>
      </c>
      <c r="C1140" s="17" t="s">
        <v>21</v>
      </c>
      <c r="D1140" s="20">
        <v>1</v>
      </c>
      <c r="E1140" s="17"/>
      <c r="F1140" s="18"/>
      <c r="G1140" s="17" t="s">
        <v>286</v>
      </c>
      <c r="H1140" s="17" t="s">
        <v>332</v>
      </c>
      <c r="I1140" s="17" t="s">
        <v>131</v>
      </c>
      <c r="J1140" s="17" t="s">
        <v>21</v>
      </c>
      <c r="K1140" s="20">
        <v>0.72751635492580813</v>
      </c>
      <c r="L1140" t="str">
        <f t="shared" si="1"/>
        <v>Cd82_n[36.0757]ILADKNSF_6mo</v>
      </c>
    </row>
    <row r="1141" spans="1:12">
      <c r="A1141" s="17" t="s">
        <v>1010</v>
      </c>
      <c r="B1141" s="17" t="s">
        <v>131</v>
      </c>
      <c r="C1141" s="17" t="s">
        <v>21</v>
      </c>
      <c r="D1141" s="20">
        <v>1</v>
      </c>
      <c r="E1141" s="17"/>
      <c r="F1141" s="18"/>
      <c r="G1141" s="17" t="s">
        <v>177</v>
      </c>
      <c r="H1141" s="17" t="s">
        <v>333</v>
      </c>
      <c r="I1141" s="17" t="s">
        <v>131</v>
      </c>
      <c r="J1141" s="17" t="s">
        <v>21</v>
      </c>
      <c r="K1141" s="20">
        <v>0.84143022615099106</v>
      </c>
      <c r="L1141" t="str">
        <f t="shared" si="1"/>
        <v>Ctsd_n[36.0757]ILKVSQGGKTIC[57.0215]L_6mo</v>
      </c>
    </row>
    <row r="1142" spans="1:12">
      <c r="A1142" s="17" t="s">
        <v>1011</v>
      </c>
      <c r="B1142" s="17" t="s">
        <v>131</v>
      </c>
      <c r="C1142" s="17" t="s">
        <v>21</v>
      </c>
      <c r="D1142" s="20">
        <v>0.91496030956505758</v>
      </c>
      <c r="E1142" s="17"/>
      <c r="F1142" s="18"/>
      <c r="G1142" s="17" t="s">
        <v>334</v>
      </c>
      <c r="H1142" s="17" t="s">
        <v>335</v>
      </c>
      <c r="I1142" s="17" t="s">
        <v>131</v>
      </c>
      <c r="J1142" s="17" t="s">
        <v>21</v>
      </c>
      <c r="K1142" s="20">
        <v>1</v>
      </c>
      <c r="L1142" t="str">
        <f t="shared" si="1"/>
        <v>Jam3_n[36.0757]ISSKQDGESY_6mo</v>
      </c>
    </row>
    <row r="1143" spans="1:12">
      <c r="A1143" s="17" t="s">
        <v>1012</v>
      </c>
      <c r="B1143" s="17" t="s">
        <v>131</v>
      </c>
      <c r="C1143" s="17" t="s">
        <v>21</v>
      </c>
      <c r="D1143" s="20">
        <v>1.0079638585790991</v>
      </c>
      <c r="E1143" s="17"/>
      <c r="F1143" s="18"/>
      <c r="G1143" s="17" t="s">
        <v>183</v>
      </c>
      <c r="H1143" s="17" t="s">
        <v>336</v>
      </c>
      <c r="I1143" s="17" t="s">
        <v>131</v>
      </c>
      <c r="J1143" s="17" t="s">
        <v>21</v>
      </c>
      <c r="K1143" s="20">
        <v>0.99463879300898062</v>
      </c>
      <c r="L1143" t="str">
        <f t="shared" si="1"/>
        <v>H1-4_n[36.0757]ITKAVAASKERSGVSL_6mo</v>
      </c>
    </row>
    <row r="1144" spans="1:12">
      <c r="A1144" s="17" t="s">
        <v>1013</v>
      </c>
      <c r="B1144" s="17" t="s">
        <v>131</v>
      </c>
      <c r="C1144" s="17" t="s">
        <v>21</v>
      </c>
      <c r="D1144" s="20">
        <v>1</v>
      </c>
      <c r="E1144" s="17"/>
      <c r="F1144" s="18"/>
      <c r="G1144" s="17" t="s">
        <v>150</v>
      </c>
      <c r="H1144" s="17" t="s">
        <v>337</v>
      </c>
      <c r="I1144" s="17" t="s">
        <v>131</v>
      </c>
      <c r="J1144" s="17" t="s">
        <v>21</v>
      </c>
      <c r="K1144" s="20">
        <v>1</v>
      </c>
      <c r="L1144" t="str">
        <f t="shared" si="1"/>
        <v>Ppib_n[36.0757]ITTVKTSW_6mo</v>
      </c>
    </row>
    <row r="1145" spans="1:12">
      <c r="A1145" s="17" t="s">
        <v>1014</v>
      </c>
      <c r="B1145" s="17" t="s">
        <v>131</v>
      </c>
      <c r="C1145" s="17" t="s">
        <v>21</v>
      </c>
      <c r="D1145" s="20">
        <v>1</v>
      </c>
      <c r="E1145" s="17"/>
      <c r="F1145" s="18"/>
      <c r="G1145" s="17" t="s">
        <v>182</v>
      </c>
      <c r="H1145" s="17" t="s">
        <v>338</v>
      </c>
      <c r="I1145" s="17" t="s">
        <v>131</v>
      </c>
      <c r="J1145" s="17" t="s">
        <v>21</v>
      </c>
      <c r="K1145" s="20">
        <v>1.0116875033894921</v>
      </c>
      <c r="L1145" t="str">
        <f t="shared" si="1"/>
        <v>Ogdh_n[36.0757]IVFTPKSL_6mo</v>
      </c>
    </row>
    <row r="1146" spans="1:12">
      <c r="A1146" s="17" t="s">
        <v>1015</v>
      </c>
      <c r="B1146" s="17" t="s">
        <v>131</v>
      </c>
      <c r="C1146" s="17" t="s">
        <v>21</v>
      </c>
      <c r="D1146" s="20">
        <v>0.96719598589650935</v>
      </c>
      <c r="E1146" s="17"/>
      <c r="F1146" s="18"/>
      <c r="G1146" s="17" t="s">
        <v>339</v>
      </c>
      <c r="H1146" s="17" t="s">
        <v>340</v>
      </c>
      <c r="I1146" s="17" t="s">
        <v>131</v>
      </c>
      <c r="J1146" s="17" t="s">
        <v>21</v>
      </c>
      <c r="K1146" s="20">
        <v>1.0432819871548491</v>
      </c>
      <c r="L1146" t="str">
        <f t="shared" si="1"/>
        <v>Nqo1_n[36.0757]IVLAHSEKTSF_6mo</v>
      </c>
    </row>
    <row r="1147" spans="1:12">
      <c r="A1147" s="17" t="s">
        <v>1016</v>
      </c>
      <c r="B1147" s="17" t="s">
        <v>131</v>
      </c>
      <c r="C1147" s="17" t="s">
        <v>21</v>
      </c>
      <c r="D1147" s="20">
        <v>0.99344953571263483</v>
      </c>
      <c r="E1147" s="17"/>
      <c r="F1147" s="18"/>
      <c r="G1147" s="17" t="s">
        <v>226</v>
      </c>
      <c r="H1147" s="17" t="s">
        <v>341</v>
      </c>
      <c r="I1147" s="17" t="s">
        <v>131</v>
      </c>
      <c r="J1147" s="17" t="s">
        <v>21</v>
      </c>
      <c r="K1147" s="20">
        <v>1</v>
      </c>
      <c r="L1147" t="str">
        <f t="shared" si="1"/>
        <v>H1-1_n[36.0757]IVQAVSSSKERSGVSL_6mo</v>
      </c>
    </row>
    <row r="1148" spans="1:12">
      <c r="A1148" s="17" t="s">
        <v>1017</v>
      </c>
      <c r="B1148" s="17" t="s">
        <v>131</v>
      </c>
      <c r="C1148" s="17" t="s">
        <v>21</v>
      </c>
      <c r="D1148" s="20">
        <v>1.024013602528639</v>
      </c>
      <c r="E1148" s="17"/>
      <c r="F1148" s="18"/>
      <c r="G1148" s="17" t="s">
        <v>190</v>
      </c>
      <c r="H1148" s="17" t="s">
        <v>342</v>
      </c>
      <c r="I1148" s="17" t="s">
        <v>131</v>
      </c>
      <c r="J1148" s="17" t="s">
        <v>21</v>
      </c>
      <c r="K1148" s="20">
        <v>1.003103808392255</v>
      </c>
      <c r="L1148" t="str">
        <f t="shared" si="1"/>
        <v>Psma6_n[36.0757]KATAAGVKQTESTSF_6mo</v>
      </c>
    </row>
    <row r="1149" spans="1:12">
      <c r="A1149" s="17" t="s">
        <v>1018</v>
      </c>
      <c r="B1149" s="17" t="s">
        <v>131</v>
      </c>
      <c r="C1149" s="17" t="s">
        <v>21</v>
      </c>
      <c r="D1149" s="20">
        <v>0.89999626056258475</v>
      </c>
      <c r="E1149" s="17"/>
      <c r="F1149" s="18"/>
      <c r="G1149" s="17" t="s">
        <v>343</v>
      </c>
      <c r="H1149" s="17" t="s">
        <v>344</v>
      </c>
      <c r="I1149" s="17" t="s">
        <v>131</v>
      </c>
      <c r="J1149" s="17" t="s">
        <v>21</v>
      </c>
      <c r="K1149" s="20">
        <v>1</v>
      </c>
      <c r="L1149" t="str">
        <f t="shared" si="1"/>
        <v>Ca8_n[36.0757]KAVTEILQDIQY_6mo</v>
      </c>
    </row>
    <row r="1150" spans="1:12">
      <c r="A1150" s="17" t="s">
        <v>1019</v>
      </c>
      <c r="B1150" s="17" t="s">
        <v>131</v>
      </c>
      <c r="C1150" s="17" t="s">
        <v>21</v>
      </c>
      <c r="D1150" s="20">
        <v>1.046130788682976</v>
      </c>
      <c r="E1150" s="17"/>
      <c r="F1150" s="18"/>
      <c r="G1150" s="17" t="s">
        <v>164</v>
      </c>
      <c r="H1150" s="17" t="s">
        <v>345</v>
      </c>
      <c r="I1150" s="17" t="s">
        <v>131</v>
      </c>
      <c r="J1150" s="17" t="s">
        <v>21</v>
      </c>
      <c r="K1150" s="20">
        <v>0.9128895415299545</v>
      </c>
      <c r="L1150" t="str">
        <f t="shared" si="1"/>
        <v>Stip1_n[36.0757]KDAIHFY_6mo</v>
      </c>
    </row>
    <row r="1151" spans="1:12">
      <c r="A1151" s="17" t="s">
        <v>1020</v>
      </c>
      <c r="B1151" s="17" t="s">
        <v>131</v>
      </c>
      <c r="C1151" s="17" t="s">
        <v>21</v>
      </c>
      <c r="D1151" s="20">
        <v>0.88670054828172873</v>
      </c>
      <c r="E1151" s="17"/>
      <c r="F1151" s="18"/>
      <c r="G1151" s="17" t="s">
        <v>346</v>
      </c>
      <c r="H1151" s="17" t="s">
        <v>347</v>
      </c>
      <c r="I1151" s="17" t="s">
        <v>131</v>
      </c>
      <c r="J1151" s="17" t="s">
        <v>21</v>
      </c>
      <c r="K1151" s="20">
        <v>1</v>
      </c>
      <c r="L1151" t="str">
        <f t="shared" si="1"/>
        <v>Acot2_n[36.0757]KDETIPPVSLL_6mo</v>
      </c>
    </row>
    <row r="1152" spans="1:12">
      <c r="A1152" s="17" t="s">
        <v>1021</v>
      </c>
      <c r="B1152" s="17" t="s">
        <v>131</v>
      </c>
      <c r="C1152" s="17" t="s">
        <v>21</v>
      </c>
      <c r="D1152" s="20">
        <v>0.98114266240261716</v>
      </c>
      <c r="E1152" s="17"/>
      <c r="F1152" s="18"/>
      <c r="G1152" s="17" t="s">
        <v>216</v>
      </c>
      <c r="H1152" s="17" t="s">
        <v>348</v>
      </c>
      <c r="I1152" s="17" t="s">
        <v>131</v>
      </c>
      <c r="J1152" s="17" t="s">
        <v>21</v>
      </c>
      <c r="K1152" s="20">
        <v>1.0543985719947879</v>
      </c>
      <c r="L1152" t="str">
        <f t="shared" si="1"/>
        <v>Snta1_n[36.0757]KGLAADQTEALF_6mo</v>
      </c>
    </row>
    <row r="1153" spans="1:12">
      <c r="A1153" s="17" t="s">
        <v>1022</v>
      </c>
      <c r="B1153" s="17" t="s">
        <v>131</v>
      </c>
      <c r="C1153" s="17" t="s">
        <v>21</v>
      </c>
      <c r="D1153" s="20">
        <v>1.043230508914387</v>
      </c>
      <c r="E1153" s="17"/>
      <c r="F1153" s="18"/>
      <c r="G1153" s="17" t="s">
        <v>134</v>
      </c>
      <c r="H1153" s="17" t="s">
        <v>349</v>
      </c>
      <c r="I1153" s="17" t="s">
        <v>131</v>
      </c>
      <c r="J1153" s="17" t="s">
        <v>21</v>
      </c>
      <c r="K1153" s="20">
        <v>0.9407855461397675</v>
      </c>
      <c r="L1153" t="str">
        <f t="shared" si="1"/>
        <v>Sptb_n[36.0757]KGLQDALQGQEL_6mo</v>
      </c>
    </row>
    <row r="1154" spans="1:12">
      <c r="A1154" s="17" t="s">
        <v>1023</v>
      </c>
      <c r="B1154" s="17" t="s">
        <v>131</v>
      </c>
      <c r="C1154" s="17" t="s">
        <v>21</v>
      </c>
      <c r="D1154" s="20">
        <v>1</v>
      </c>
      <c r="E1154" s="17"/>
      <c r="F1154" s="18"/>
      <c r="G1154" s="17" t="s">
        <v>176</v>
      </c>
      <c r="H1154" s="17" t="s">
        <v>350</v>
      </c>
      <c r="I1154" s="17" t="s">
        <v>131</v>
      </c>
      <c r="J1154" s="17" t="s">
        <v>21</v>
      </c>
      <c r="K1154" s="20">
        <v>0.80273512428924776</v>
      </c>
      <c r="L1154" t="str">
        <f t="shared" si="1"/>
        <v>Ppp1cb_n[36.0757]KIC[57.0215]GDIHGQY_6mo</v>
      </c>
    </row>
    <row r="1155" spans="1:12">
      <c r="A1155" s="17" t="s">
        <v>1024</v>
      </c>
      <c r="B1155" s="17" t="s">
        <v>131</v>
      </c>
      <c r="C1155" s="17" t="s">
        <v>21</v>
      </c>
      <c r="D1155" s="20">
        <v>0.94154615795868579</v>
      </c>
      <c r="E1155" s="17"/>
      <c r="F1155" s="18"/>
      <c r="G1155" s="17" t="s">
        <v>190</v>
      </c>
      <c r="H1155" s="17" t="s">
        <v>351</v>
      </c>
      <c r="I1155" s="17" t="s">
        <v>131</v>
      </c>
      <c r="J1155" s="17" t="s">
        <v>21</v>
      </c>
      <c r="K1155" s="20">
        <v>0.97436267336164317</v>
      </c>
      <c r="L1155" t="str">
        <f t="shared" si="1"/>
        <v>Psma6_n[36.0757]KITESIGC[57.0215]VM[15.9949]_6mo</v>
      </c>
    </row>
    <row r="1156" spans="1:12">
      <c r="A1156" s="17" t="s">
        <v>1025</v>
      </c>
      <c r="B1156" s="17" t="s">
        <v>131</v>
      </c>
      <c r="C1156" s="17" t="s">
        <v>21</v>
      </c>
      <c r="D1156" s="20">
        <v>1</v>
      </c>
      <c r="E1156" s="17"/>
      <c r="F1156" s="18"/>
      <c r="G1156" s="17" t="s">
        <v>352</v>
      </c>
      <c r="H1156" s="17" t="s">
        <v>353</v>
      </c>
      <c r="I1156" s="17" t="s">
        <v>131</v>
      </c>
      <c r="J1156" s="17" t="s">
        <v>21</v>
      </c>
      <c r="K1156" s="20">
        <v>1</v>
      </c>
      <c r="L1156" t="str">
        <f t="shared" si="1"/>
        <v>Pals2_n[36.0757]KNISGSVTL_6mo</v>
      </c>
    </row>
    <row r="1157" spans="1:12">
      <c r="A1157" s="17" t="s">
        <v>1026</v>
      </c>
      <c r="B1157" s="17" t="s">
        <v>131</v>
      </c>
      <c r="C1157" s="17" t="s">
        <v>21</v>
      </c>
      <c r="D1157" s="20">
        <v>0.66644926556112538</v>
      </c>
      <c r="E1157" s="17"/>
      <c r="F1157" s="18"/>
      <c r="G1157" s="17" t="s">
        <v>181</v>
      </c>
      <c r="H1157" s="17" t="s">
        <v>354</v>
      </c>
      <c r="I1157" s="17" t="s">
        <v>131</v>
      </c>
      <c r="J1157" s="17" t="s">
        <v>21</v>
      </c>
      <c r="K1157" s="20">
        <v>1.09334797817468</v>
      </c>
      <c r="L1157" t="str">
        <f t="shared" si="1"/>
        <v>Fh_n[36.0757]KRAAAEVNQEY_6mo</v>
      </c>
    </row>
    <row r="1158" spans="1:12">
      <c r="A1158" s="17" t="s">
        <v>1027</v>
      </c>
      <c r="B1158" s="17" t="s">
        <v>131</v>
      </c>
      <c r="C1158" s="17" t="s">
        <v>21</v>
      </c>
      <c r="D1158" s="20">
        <v>1.093844883746518</v>
      </c>
      <c r="E1158" s="17"/>
      <c r="F1158" s="18"/>
      <c r="G1158" s="17" t="s">
        <v>183</v>
      </c>
      <c r="H1158" s="17" t="s">
        <v>355</v>
      </c>
      <c r="I1158" s="17" t="s">
        <v>131</v>
      </c>
      <c r="J1158" s="17" t="s">
        <v>21</v>
      </c>
      <c r="K1158" s="20">
        <v>1</v>
      </c>
      <c r="L1158" t="str">
        <f t="shared" si="1"/>
        <v>H1-4_n[36.0757]KSLVSKGTL_6mo</v>
      </c>
    </row>
    <row r="1159" spans="1:12">
      <c r="A1159" s="17" t="s">
        <v>1028</v>
      </c>
      <c r="B1159" s="17" t="s">
        <v>131</v>
      </c>
      <c r="C1159" s="17" t="s">
        <v>21</v>
      </c>
      <c r="D1159" s="20">
        <v>0.94740243408698022</v>
      </c>
      <c r="E1159" s="17"/>
      <c r="F1159" s="18"/>
      <c r="G1159" s="17" t="s">
        <v>356</v>
      </c>
      <c r="H1159" s="17" t="s">
        <v>357</v>
      </c>
      <c r="I1159" s="17" t="s">
        <v>131</v>
      </c>
      <c r="J1159" s="17" t="s">
        <v>21</v>
      </c>
      <c r="K1159" s="20">
        <v>0.91150193566334126</v>
      </c>
      <c r="L1159" t="str">
        <f t="shared" si="1"/>
        <v>Poldip3_n[36.0757]KSSGASVTTQPTEF_6mo</v>
      </c>
    </row>
    <row r="1160" spans="1:12">
      <c r="A1160" s="17" t="s">
        <v>1029</v>
      </c>
      <c r="B1160" s="17" t="s">
        <v>131</v>
      </c>
      <c r="C1160" s="17" t="s">
        <v>21</v>
      </c>
      <c r="D1160" s="20">
        <v>0.84883152465543499</v>
      </c>
      <c r="E1160" s="17"/>
      <c r="F1160" s="18"/>
      <c r="G1160" s="17" t="s">
        <v>217</v>
      </c>
      <c r="H1160" s="17" t="s">
        <v>358</v>
      </c>
      <c r="I1160" s="17" t="s">
        <v>131</v>
      </c>
      <c r="J1160" s="17" t="s">
        <v>21</v>
      </c>
      <c r="K1160" s="20">
        <v>0.91190461848882498</v>
      </c>
      <c r="L1160" t="str">
        <f t="shared" si="1"/>
        <v>Ap3m1_n[36.0757]KSVVSQSVC[57.0215]DY_6mo</v>
      </c>
    </row>
    <row r="1161" spans="1:12">
      <c r="A1161" s="17" t="s">
        <v>1030</v>
      </c>
      <c r="B1161" s="17" t="s">
        <v>131</v>
      </c>
      <c r="C1161" s="17" t="s">
        <v>21</v>
      </c>
      <c r="D1161" s="20">
        <v>0.85969600789783807</v>
      </c>
      <c r="E1161" s="17"/>
      <c r="F1161" s="18"/>
      <c r="G1161" s="17" t="s">
        <v>359</v>
      </c>
      <c r="H1161" s="17" t="s">
        <v>360</v>
      </c>
      <c r="I1161" s="17" t="s">
        <v>131</v>
      </c>
      <c r="J1161" s="17" t="s">
        <v>21</v>
      </c>
      <c r="K1161" s="20">
        <v>1</v>
      </c>
      <c r="L1161" t="str">
        <f t="shared" si="1"/>
        <v>Gatm_n[36.0757]KTPDFESTGLY_6mo</v>
      </c>
    </row>
    <row r="1162" spans="1:12">
      <c r="A1162" s="17" t="s">
        <v>1031</v>
      </c>
      <c r="B1162" s="17" t="s">
        <v>131</v>
      </c>
      <c r="C1162" s="17" t="s">
        <v>21</v>
      </c>
      <c r="D1162" s="20">
        <v>1.0024586232638539</v>
      </c>
      <c r="E1162" s="17"/>
      <c r="F1162" s="18"/>
      <c r="G1162" s="17" t="s">
        <v>160</v>
      </c>
      <c r="H1162" s="17" t="s">
        <v>361</v>
      </c>
      <c r="I1162" s="17" t="s">
        <v>131</v>
      </c>
      <c r="J1162" s="17" t="s">
        <v>21</v>
      </c>
      <c r="K1162" s="20">
        <v>0.93810764108955724</v>
      </c>
      <c r="L1162" t="str">
        <f t="shared" si="1"/>
        <v>Psat1_n[36.0757]KVIFVQGGGSGQF_6mo</v>
      </c>
    </row>
    <row r="1163" spans="1:12">
      <c r="A1163" s="17" t="s">
        <v>1032</v>
      </c>
      <c r="B1163" s="17" t="s">
        <v>131</v>
      </c>
      <c r="C1163" s="17" t="s">
        <v>21</v>
      </c>
      <c r="D1163" s="20">
        <v>0.97950469285104502</v>
      </c>
      <c r="E1163" s="17"/>
      <c r="F1163" s="18"/>
      <c r="G1163" s="17" t="s">
        <v>139</v>
      </c>
      <c r="H1163" s="17" t="s">
        <v>362</v>
      </c>
      <c r="I1163" s="17" t="s">
        <v>131</v>
      </c>
      <c r="J1163" s="17" t="s">
        <v>21</v>
      </c>
      <c r="K1163" s="20">
        <v>0.98581677420844782</v>
      </c>
      <c r="L1163" t="str">
        <f t="shared" si="1"/>
        <v>Map1a_n[36.0757]LAESPVGLPPEEEDKLTRSPF_6mo</v>
      </c>
    </row>
    <row r="1164" spans="1:12">
      <c r="A1164" s="17" t="s">
        <v>1033</v>
      </c>
      <c r="B1164" s="17" t="s">
        <v>131</v>
      </c>
      <c r="C1164" s="17" t="s">
        <v>21</v>
      </c>
      <c r="D1164" s="20">
        <v>0.8728669872195256</v>
      </c>
      <c r="E1164" s="17"/>
      <c r="F1164" s="18"/>
      <c r="G1164" s="17" t="s">
        <v>142</v>
      </c>
      <c r="H1164" s="17" t="s">
        <v>363</v>
      </c>
      <c r="I1164" s="17" t="s">
        <v>131</v>
      </c>
      <c r="J1164" s="17" t="s">
        <v>21</v>
      </c>
      <c r="K1164" s="20">
        <v>0.98945524746760904</v>
      </c>
      <c r="L1164" t="str">
        <f t="shared" si="1"/>
        <v>Enpp6_n[36.0757]LAIGPDFKSNF_6mo</v>
      </c>
    </row>
    <row r="1165" spans="1:12">
      <c r="A1165" s="17" t="s">
        <v>1034</v>
      </c>
      <c r="B1165" s="17" t="s">
        <v>131</v>
      </c>
      <c r="C1165" s="17" t="s">
        <v>21</v>
      </c>
      <c r="D1165" s="20">
        <v>0.72751635492580813</v>
      </c>
      <c r="E1165" s="17"/>
      <c r="F1165" s="18"/>
      <c r="G1165" s="17" t="s">
        <v>255</v>
      </c>
      <c r="H1165" s="17" t="s">
        <v>364</v>
      </c>
      <c r="I1165" s="17" t="s">
        <v>131</v>
      </c>
      <c r="J1165" s="17" t="s">
        <v>21</v>
      </c>
      <c r="K1165" s="20">
        <v>1</v>
      </c>
      <c r="L1165" t="str">
        <f t="shared" si="1"/>
        <v>Lgi3_n[36.0757]LAPSFKGQTL_6mo</v>
      </c>
    </row>
    <row r="1166" spans="1:12">
      <c r="A1166" s="17" t="s">
        <v>1035</v>
      </c>
      <c r="B1166" s="17" t="s">
        <v>131</v>
      </c>
      <c r="C1166" s="17" t="s">
        <v>21</v>
      </c>
      <c r="D1166" s="20">
        <v>0.84143022615099106</v>
      </c>
      <c r="E1166" s="17"/>
      <c r="F1166" s="18"/>
      <c r="G1166" s="17" t="s">
        <v>174</v>
      </c>
      <c r="H1166" s="17" t="s">
        <v>365</v>
      </c>
      <c r="I1166" s="17" t="s">
        <v>131</v>
      </c>
      <c r="J1166" s="17" t="s">
        <v>21</v>
      </c>
      <c r="K1166" s="20">
        <v>1</v>
      </c>
      <c r="L1166" t="str">
        <f t="shared" si="1"/>
        <v>Tst_n[36.0757]LC[57.0215]GKPDVAVY_6mo</v>
      </c>
    </row>
    <row r="1167" spans="1:12">
      <c r="A1167" s="17" t="s">
        <v>1036</v>
      </c>
      <c r="B1167" s="17" t="s">
        <v>131</v>
      </c>
      <c r="C1167" s="17" t="s">
        <v>21</v>
      </c>
      <c r="D1167" s="20">
        <v>1</v>
      </c>
      <c r="E1167" s="17"/>
      <c r="F1167" s="18"/>
      <c r="G1167" s="17" t="s">
        <v>160</v>
      </c>
      <c r="H1167" s="17" t="s">
        <v>366</v>
      </c>
      <c r="I1167" s="17" t="s">
        <v>131</v>
      </c>
      <c r="J1167" s="17" t="s">
        <v>21</v>
      </c>
      <c r="K1167" s="20">
        <v>0.8687346392547427</v>
      </c>
      <c r="L1167" t="str">
        <f t="shared" si="1"/>
        <v>Psat1_n[36.0757]LEIQKQLL_6mo</v>
      </c>
    </row>
    <row r="1168" spans="1:12">
      <c r="A1168" s="17" t="s">
        <v>1037</v>
      </c>
      <c r="B1168" s="17" t="s">
        <v>131</v>
      </c>
      <c r="C1168" s="17" t="s">
        <v>21</v>
      </c>
      <c r="D1168" s="20">
        <v>0.99463879300898062</v>
      </c>
      <c r="E1168" s="17"/>
      <c r="F1168" s="18"/>
      <c r="G1168" s="17" t="s">
        <v>136</v>
      </c>
      <c r="H1168" s="17" t="s">
        <v>367</v>
      </c>
      <c r="I1168" s="17" t="s">
        <v>131</v>
      </c>
      <c r="J1168" s="17" t="s">
        <v>21</v>
      </c>
      <c r="K1168" s="20">
        <v>1.011769508697945</v>
      </c>
      <c r="L1168" t="str">
        <f t="shared" si="1"/>
        <v>Pgk1_n[36.0757]LGKDVLF_6mo</v>
      </c>
    </row>
    <row r="1169" spans="1:12">
      <c r="A1169" s="17" t="s">
        <v>1038</v>
      </c>
      <c r="B1169" s="17" t="s">
        <v>131</v>
      </c>
      <c r="C1169" s="17" t="s">
        <v>21</v>
      </c>
      <c r="D1169" s="20">
        <v>0.94807760795614593</v>
      </c>
      <c r="E1169" s="17"/>
      <c r="F1169" s="18"/>
      <c r="G1169" s="17" t="s">
        <v>214</v>
      </c>
      <c r="H1169" s="17" t="s">
        <v>368</v>
      </c>
      <c r="I1169" s="17" t="s">
        <v>131</v>
      </c>
      <c r="J1169" s="17" t="s">
        <v>21</v>
      </c>
      <c r="K1169" s="20">
        <v>0.78463484310586673</v>
      </c>
      <c r="L1169" t="str">
        <f t="shared" si="1"/>
        <v>Arhgef12_n[36.0757]LLDNIAKY_6mo</v>
      </c>
    </row>
    <row r="1170" spans="1:12">
      <c r="A1170" s="17" t="s">
        <v>1039</v>
      </c>
      <c r="B1170" s="17" t="s">
        <v>131</v>
      </c>
      <c r="C1170" s="17" t="s">
        <v>21</v>
      </c>
      <c r="D1170" s="20">
        <v>1</v>
      </c>
      <c r="E1170" s="17"/>
      <c r="F1170" s="18"/>
      <c r="G1170" s="17" t="s">
        <v>199</v>
      </c>
      <c r="H1170" s="17" t="s">
        <v>369</v>
      </c>
      <c r="I1170" s="17" t="s">
        <v>131</v>
      </c>
      <c r="J1170" s="17" t="s">
        <v>21</v>
      </c>
      <c r="K1170" s="20">
        <v>0.74362317030284797</v>
      </c>
      <c r="L1170" t="str">
        <f t="shared" si="1"/>
        <v>Ugp2_n[36.0757]LQEKGPSVDW_6mo</v>
      </c>
    </row>
    <row r="1171" spans="1:12">
      <c r="A1171" s="17" t="s">
        <v>1040</v>
      </c>
      <c r="B1171" s="17" t="s">
        <v>131</v>
      </c>
      <c r="C1171" s="17" t="s">
        <v>21</v>
      </c>
      <c r="D1171" s="20">
        <v>1.0116875033894921</v>
      </c>
      <c r="E1171" s="17"/>
      <c r="F1171" s="18"/>
      <c r="G1171" s="17" t="s">
        <v>139</v>
      </c>
      <c r="H1171" s="17" t="s">
        <v>370</v>
      </c>
      <c r="I1171" s="17" t="s">
        <v>131</v>
      </c>
      <c r="J1171" s="17" t="s">
        <v>21</v>
      </c>
      <c r="K1171" s="20">
        <v>0.928662776627181</v>
      </c>
      <c r="L1171" t="str">
        <f t="shared" si="1"/>
        <v>Map1a_n[36.0757]LRYPVATQKDL_6mo</v>
      </c>
    </row>
    <row r="1172" spans="1:12">
      <c r="A1172" s="17" t="s">
        <v>1041</v>
      </c>
      <c r="B1172" s="17" t="s">
        <v>131</v>
      </c>
      <c r="C1172" s="17" t="s">
        <v>21</v>
      </c>
      <c r="D1172" s="20">
        <v>1.0432819871548491</v>
      </c>
      <c r="E1172" s="17"/>
      <c r="F1172" s="18"/>
      <c r="G1172" s="17" t="s">
        <v>168</v>
      </c>
      <c r="H1172" s="17" t="s">
        <v>371</v>
      </c>
      <c r="I1172" s="17" t="s">
        <v>131</v>
      </c>
      <c r="J1172" s="17" t="s">
        <v>21</v>
      </c>
      <c r="K1172" s="20">
        <v>1</v>
      </c>
      <c r="L1172" t="str">
        <f t="shared" si="1"/>
        <v>Immt_n[36.0757]LSVEALKY_6mo</v>
      </c>
    </row>
    <row r="1173" spans="1:12">
      <c r="A1173" s="17" t="s">
        <v>1042</v>
      </c>
      <c r="B1173" s="17" t="s">
        <v>131</v>
      </c>
      <c r="C1173" s="17" t="s">
        <v>21</v>
      </c>
      <c r="D1173" s="20">
        <v>1</v>
      </c>
      <c r="E1173" s="17"/>
      <c r="F1173" s="18"/>
      <c r="G1173" s="17" t="s">
        <v>288</v>
      </c>
      <c r="H1173" s="17" t="s">
        <v>372</v>
      </c>
      <c r="I1173" s="17" t="s">
        <v>131</v>
      </c>
      <c r="J1173" s="17" t="s">
        <v>21</v>
      </c>
      <c r="K1173" s="20">
        <v>0.808257012604092</v>
      </c>
      <c r="L1173" t="str">
        <f t="shared" si="1"/>
        <v>Snx30_n[36.0757]LTAKDLNAY_6mo</v>
      </c>
    </row>
    <row r="1174" spans="1:12">
      <c r="A1174" s="17" t="s">
        <v>1043</v>
      </c>
      <c r="B1174" s="17" t="s">
        <v>131</v>
      </c>
      <c r="C1174" s="17" t="s">
        <v>21</v>
      </c>
      <c r="D1174" s="20">
        <v>1.003103808392255</v>
      </c>
      <c r="E1174" s="17"/>
      <c r="F1174" s="18"/>
      <c r="G1174" s="17" t="s">
        <v>373</v>
      </c>
      <c r="H1174" s="17" t="s">
        <v>374</v>
      </c>
      <c r="I1174" s="17" t="s">
        <v>131</v>
      </c>
      <c r="J1174" s="17" t="s">
        <v>21</v>
      </c>
      <c r="K1174" s="20">
        <v>1</v>
      </c>
      <c r="L1174" t="str">
        <f t="shared" si="1"/>
        <v>Mprip_n[36.0757]LTKQYEDGQW_6mo</v>
      </c>
    </row>
    <row r="1175" spans="1:12">
      <c r="A1175" s="17" t="s">
        <v>1044</v>
      </c>
      <c r="B1175" s="17" t="s">
        <v>131</v>
      </c>
      <c r="C1175" s="17" t="s">
        <v>21</v>
      </c>
      <c r="D1175" s="20">
        <v>1</v>
      </c>
      <c r="E1175" s="17"/>
      <c r="F1175" s="18"/>
      <c r="G1175" s="17" t="s">
        <v>375</v>
      </c>
      <c r="H1175" s="17" t="s">
        <v>376</v>
      </c>
      <c r="I1175" s="17" t="s">
        <v>131</v>
      </c>
      <c r="J1175" s="17" t="s">
        <v>21</v>
      </c>
      <c r="K1175" s="20">
        <v>1</v>
      </c>
      <c r="L1175" t="str">
        <f t="shared" si="1"/>
        <v>Akr1b7_n[36.0757]LTQEKLIQY_6mo</v>
      </c>
    </row>
    <row r="1176" spans="1:12">
      <c r="A1176" s="17" t="s">
        <v>1045</v>
      </c>
      <c r="B1176" s="17" t="s">
        <v>131</v>
      </c>
      <c r="C1176" s="17" t="s">
        <v>21</v>
      </c>
      <c r="D1176" s="20">
        <v>0.9128895415299545</v>
      </c>
      <c r="E1176" s="17"/>
      <c r="F1176" s="18"/>
      <c r="G1176" s="17" t="s">
        <v>245</v>
      </c>
      <c r="H1176" s="17" t="s">
        <v>377</v>
      </c>
      <c r="I1176" s="17" t="s">
        <v>131</v>
      </c>
      <c r="J1176" s="17" t="s">
        <v>21</v>
      </c>
      <c r="K1176" s="20">
        <v>1</v>
      </c>
      <c r="L1176" t="str">
        <f t="shared" si="1"/>
        <v>Hsd17b10_n[36.0757]LTTLPEKVRNF_6mo</v>
      </c>
    </row>
    <row r="1177" spans="1:12">
      <c r="A1177" s="17" t="s">
        <v>1046</v>
      </c>
      <c r="B1177" s="17" t="s">
        <v>131</v>
      </c>
      <c r="C1177" s="17" t="s">
        <v>21</v>
      </c>
      <c r="D1177" s="20">
        <v>1</v>
      </c>
      <c r="E1177" s="17"/>
      <c r="F1177" s="18"/>
      <c r="G1177" s="17" t="s">
        <v>225</v>
      </c>
      <c r="H1177" s="17" t="s">
        <v>378</v>
      </c>
      <c r="I1177" s="17" t="s">
        <v>131</v>
      </c>
      <c r="J1177" s="17" t="s">
        <v>21</v>
      </c>
      <c r="K1177" s="20">
        <v>0.80953376599923943</v>
      </c>
      <c r="L1177" t="str">
        <f t="shared" si="1"/>
        <v>Map2k6_n[36.0757]LVDSVAKTIDAGC[57.0215]KPY_6mo</v>
      </c>
    </row>
    <row r="1178" spans="1:12">
      <c r="A1178" s="17" t="s">
        <v>1047</v>
      </c>
      <c r="B1178" s="17" t="s">
        <v>131</v>
      </c>
      <c r="C1178" s="17" t="s">
        <v>21</v>
      </c>
      <c r="D1178" s="20">
        <v>1.0543985719947879</v>
      </c>
      <c r="E1178" s="17"/>
      <c r="F1178" s="18"/>
      <c r="G1178" s="17" t="s">
        <v>150</v>
      </c>
      <c r="H1178" s="17" t="s">
        <v>379</v>
      </c>
      <c r="I1178" s="17" t="s">
        <v>131</v>
      </c>
      <c r="J1178" s="17" t="s">
        <v>21</v>
      </c>
      <c r="K1178" s="20">
        <v>0.93318176776721506</v>
      </c>
      <c r="L1178" t="str">
        <f t="shared" si="1"/>
        <v>Ppib_n[36.0757]M[15.9949]IQGGDFTRGDGTGGKSIY_6mo</v>
      </c>
    </row>
    <row r="1179" spans="1:12">
      <c r="A1179" s="17" t="s">
        <v>1048</v>
      </c>
      <c r="B1179" s="17" t="s">
        <v>131</v>
      </c>
      <c r="C1179" s="17" t="s">
        <v>21</v>
      </c>
      <c r="D1179" s="20">
        <v>0.9407855461397675</v>
      </c>
      <c r="E1179" s="17"/>
      <c r="F1179" s="18"/>
      <c r="G1179" s="17" t="s">
        <v>136</v>
      </c>
      <c r="H1179" s="17" t="s">
        <v>380</v>
      </c>
      <c r="I1179" s="17" t="s">
        <v>131</v>
      </c>
      <c r="J1179" s="17" t="s">
        <v>21</v>
      </c>
      <c r="K1179" s="20">
        <v>1</v>
      </c>
      <c r="L1179" t="str">
        <f t="shared" si="1"/>
        <v>Pgk1_n[36.0757]MGLDC[57.0215]GTESSKKY_6mo</v>
      </c>
    </row>
    <row r="1180" spans="1:12">
      <c r="A1180" s="17" t="s">
        <v>1049</v>
      </c>
      <c r="B1180" s="17" t="s">
        <v>131</v>
      </c>
      <c r="C1180" s="17" t="s">
        <v>21</v>
      </c>
      <c r="D1180" s="20">
        <v>1</v>
      </c>
      <c r="E1180" s="17"/>
      <c r="F1180" s="18"/>
      <c r="G1180" s="17" t="s">
        <v>175</v>
      </c>
      <c r="H1180" s="17" t="s">
        <v>381</v>
      </c>
      <c r="I1180" s="17" t="s">
        <v>131</v>
      </c>
      <c r="J1180" s="17" t="s">
        <v>21</v>
      </c>
      <c r="K1180" s="20">
        <v>1</v>
      </c>
      <c r="L1180" t="str">
        <f t="shared" si="1"/>
        <v>Plp1_n[36.0757]NAFPGKVC[57.0215]GSNL_6mo</v>
      </c>
    </row>
    <row r="1181" spans="1:12">
      <c r="A1181" s="17" t="s">
        <v>1050</v>
      </c>
      <c r="B1181" s="17" t="s">
        <v>131</v>
      </c>
      <c r="C1181" s="17" t="s">
        <v>21</v>
      </c>
      <c r="D1181" s="20">
        <v>0.80273512428924776</v>
      </c>
      <c r="E1181" s="17"/>
      <c r="F1181" s="18"/>
      <c r="G1181" s="17" t="s">
        <v>334</v>
      </c>
      <c r="H1181" s="17" t="s">
        <v>382</v>
      </c>
      <c r="I1181" s="17" t="s">
        <v>131</v>
      </c>
      <c r="J1181" s="17" t="s">
        <v>21</v>
      </c>
      <c r="K1181" s="20">
        <v>1</v>
      </c>
      <c r="L1181" t="str">
        <f t="shared" si="1"/>
        <v>Jam3_n[36.0757]NAVHKDDSGQYY_6mo</v>
      </c>
    </row>
    <row r="1182" spans="1:12">
      <c r="A1182" s="17" t="s">
        <v>1051</v>
      </c>
      <c r="B1182" s="17" t="s">
        <v>131</v>
      </c>
      <c r="C1182" s="17" t="s">
        <v>21</v>
      </c>
      <c r="D1182" s="20">
        <v>0.97436267336164317</v>
      </c>
      <c r="E1182" s="17"/>
      <c r="F1182" s="18"/>
      <c r="G1182" s="17" t="s">
        <v>139</v>
      </c>
      <c r="H1182" s="17" t="s">
        <v>383</v>
      </c>
      <c r="I1182" s="17" t="s">
        <v>131</v>
      </c>
      <c r="J1182" s="17" t="s">
        <v>21</v>
      </c>
      <c r="K1182" s="20">
        <v>0.97498682514033752</v>
      </c>
      <c r="L1182" t="str">
        <f t="shared" si="1"/>
        <v>Map1a_n[36.0757]NILVDGGSDRKSC[57.0215]FW_6mo</v>
      </c>
    </row>
    <row r="1183" spans="1:12">
      <c r="A1183" s="17" t="s">
        <v>1052</v>
      </c>
      <c r="B1183" s="17" t="s">
        <v>131</v>
      </c>
      <c r="C1183" s="17" t="s">
        <v>21</v>
      </c>
      <c r="D1183" s="20">
        <v>1</v>
      </c>
      <c r="E1183" s="17"/>
      <c r="F1183" s="18"/>
      <c r="G1183" s="17" t="s">
        <v>173</v>
      </c>
      <c r="H1183" s="17" t="s">
        <v>384</v>
      </c>
      <c r="I1183" s="17" t="s">
        <v>131</v>
      </c>
      <c r="J1183" s="17" t="s">
        <v>21</v>
      </c>
      <c r="K1183" s="20">
        <v>0.99001858603603798</v>
      </c>
      <c r="L1183" t="str">
        <f t="shared" si="1"/>
        <v>Dnm3_n[36.0757]NKGISSIPINL_6mo</v>
      </c>
    </row>
    <row r="1184" spans="1:12">
      <c r="A1184" s="17" t="s">
        <v>1053</v>
      </c>
      <c r="B1184" s="17" t="s">
        <v>131</v>
      </c>
      <c r="C1184" s="17" t="s">
        <v>21</v>
      </c>
      <c r="D1184" s="20">
        <v>1.09334797817468</v>
      </c>
      <c r="E1184" s="17"/>
      <c r="F1184" s="18"/>
      <c r="G1184" s="17" t="s">
        <v>385</v>
      </c>
      <c r="H1184" s="17" t="s">
        <v>386</v>
      </c>
      <c r="I1184" s="17" t="s">
        <v>131</v>
      </c>
      <c r="J1184" s="17" t="s">
        <v>21</v>
      </c>
      <c r="K1184" s="20">
        <v>1</v>
      </c>
      <c r="L1184" t="str">
        <f t="shared" si="1"/>
        <v>Nadk2_n[36.0757]NLC[57.0215]TGTGSKAW_6mo</v>
      </c>
    </row>
    <row r="1185" spans="1:12">
      <c r="A1185" s="17" t="s">
        <v>1054</v>
      </c>
      <c r="B1185" s="17" t="s">
        <v>131</v>
      </c>
      <c r="C1185" s="17" t="s">
        <v>21</v>
      </c>
      <c r="D1185" s="20">
        <v>1</v>
      </c>
      <c r="E1185" s="17"/>
      <c r="F1185" s="18"/>
      <c r="G1185" s="17" t="s">
        <v>149</v>
      </c>
      <c r="H1185" s="17" t="s">
        <v>387</v>
      </c>
      <c r="I1185" s="17" t="s">
        <v>131</v>
      </c>
      <c r="J1185" s="17" t="s">
        <v>21</v>
      </c>
      <c r="K1185" s="20">
        <v>0.77525961490526896</v>
      </c>
      <c r="L1185" t="str">
        <f t="shared" si="1"/>
        <v>Gnaz_n[36.0757]NLDAC[57.0215]KEY_6mo</v>
      </c>
    </row>
    <row r="1186" spans="1:12">
      <c r="A1186" s="17" t="s">
        <v>1055</v>
      </c>
      <c r="B1186" s="17" t="s">
        <v>131</v>
      </c>
      <c r="C1186" s="17" t="s">
        <v>21</v>
      </c>
      <c r="D1186" s="20">
        <v>1</v>
      </c>
      <c r="E1186" s="17"/>
      <c r="F1186" s="18"/>
      <c r="G1186" s="17" t="s">
        <v>293</v>
      </c>
      <c r="H1186" s="17" t="s">
        <v>388</v>
      </c>
      <c r="I1186" s="17" t="s">
        <v>131</v>
      </c>
      <c r="J1186" s="17" t="s">
        <v>21</v>
      </c>
      <c r="K1186" s="20">
        <v>0.86706908834000707</v>
      </c>
      <c r="L1186" t="str">
        <f t="shared" si="1"/>
        <v>Acyp1_n[36.0757]NNEKVIANLDYSDF_6mo</v>
      </c>
    </row>
    <row r="1187" spans="1:12">
      <c r="A1187" s="17" t="s">
        <v>1056</v>
      </c>
      <c r="B1187" s="17" t="s">
        <v>131</v>
      </c>
      <c r="C1187" s="17" t="s">
        <v>21</v>
      </c>
      <c r="D1187" s="20">
        <v>1</v>
      </c>
      <c r="E1187" s="17"/>
      <c r="F1187" s="18"/>
      <c r="G1187" s="17" t="s">
        <v>139</v>
      </c>
      <c r="H1187" s="17" t="s">
        <v>389</v>
      </c>
      <c r="I1187" s="17" t="s">
        <v>131</v>
      </c>
      <c r="J1187" s="17" t="s">
        <v>21</v>
      </c>
      <c r="K1187" s="20">
        <v>0.95958028898730907</v>
      </c>
      <c r="L1187" t="str">
        <f t="shared" si="1"/>
        <v>Map1a_n[36.0757]NVPDKL_6mo</v>
      </c>
    </row>
    <row r="1188" spans="1:12">
      <c r="A1188" s="17" t="s">
        <v>1057</v>
      </c>
      <c r="B1188" s="17" t="s">
        <v>131</v>
      </c>
      <c r="C1188" s="17" t="s">
        <v>21</v>
      </c>
      <c r="D1188" s="20">
        <v>1.046487627703375</v>
      </c>
      <c r="E1188" s="17"/>
      <c r="F1188" s="18"/>
      <c r="G1188" s="17" t="s">
        <v>136</v>
      </c>
      <c r="H1188" s="17" t="s">
        <v>390</v>
      </c>
      <c r="I1188" s="17" t="s">
        <v>131</v>
      </c>
      <c r="J1188" s="17" t="s">
        <v>21</v>
      </c>
      <c r="K1188" s="20">
        <v>1</v>
      </c>
      <c r="L1188" t="str">
        <f t="shared" si="1"/>
        <v>Pgk1_n[36.0757]NYFAKAL_6mo</v>
      </c>
    </row>
    <row r="1189" spans="1:12">
      <c r="A1189" s="17" t="s">
        <v>1058</v>
      </c>
      <c r="B1189" s="17" t="s">
        <v>131</v>
      </c>
      <c r="C1189" s="17" t="s">
        <v>21</v>
      </c>
      <c r="D1189" s="20">
        <v>0.91150193566334126</v>
      </c>
      <c r="E1189" s="17"/>
      <c r="F1189" s="18"/>
      <c r="G1189" s="17" t="s">
        <v>134</v>
      </c>
      <c r="H1189" s="17" t="s">
        <v>391</v>
      </c>
      <c r="I1189" s="17" t="s">
        <v>131</v>
      </c>
      <c r="J1189" s="17" t="s">
        <v>21</v>
      </c>
      <c r="K1189" s="20">
        <v>0.85326078012285211</v>
      </c>
      <c r="L1189" t="str">
        <f t="shared" si="1"/>
        <v>Sptb_n[36.0757]QFQGDADDLKAW_6mo</v>
      </c>
    </row>
    <row r="1190" spans="1:12">
      <c r="A1190" s="17" t="s">
        <v>1059</v>
      </c>
      <c r="B1190" s="17" t="s">
        <v>131</v>
      </c>
      <c r="C1190" s="17" t="s">
        <v>21</v>
      </c>
      <c r="D1190" s="20">
        <v>0.91190461848882498</v>
      </c>
      <c r="E1190" s="17"/>
      <c r="F1190" s="18"/>
      <c r="G1190" s="17" t="s">
        <v>177</v>
      </c>
      <c r="H1190" s="17" t="s">
        <v>392</v>
      </c>
      <c r="I1190" s="17" t="s">
        <v>131</v>
      </c>
      <c r="J1190" s="17" t="s">
        <v>21</v>
      </c>
      <c r="K1190" s="20">
        <v>0.98714404585255633</v>
      </c>
      <c r="L1190" t="str">
        <f t="shared" ref="L1190:L1253" si="2">_xlfn.CONCAT(G1190,"_",H1190,"_",J1190)</f>
        <v>Ctsd_n[36.0757]QKAIGAVPL_6mo</v>
      </c>
    </row>
    <row r="1191" spans="1:12">
      <c r="A1191" s="17" t="s">
        <v>1060</v>
      </c>
      <c r="B1191" s="17" t="s">
        <v>131</v>
      </c>
      <c r="C1191" s="17" t="s">
        <v>21</v>
      </c>
      <c r="D1191" s="20">
        <v>1</v>
      </c>
      <c r="E1191" s="17"/>
      <c r="F1191" s="18"/>
      <c r="G1191" s="17" t="s">
        <v>139</v>
      </c>
      <c r="H1191" s="17" t="s">
        <v>393</v>
      </c>
      <c r="I1191" s="17" t="s">
        <v>131</v>
      </c>
      <c r="J1191" s="17" t="s">
        <v>21</v>
      </c>
      <c r="K1191" s="20">
        <v>0.98216758714453622</v>
      </c>
      <c r="L1191" t="str">
        <f t="shared" si="2"/>
        <v>Map1a_n[36.0757]QQDAYWKEL_6mo</v>
      </c>
    </row>
    <row r="1192" spans="1:12">
      <c r="A1192" s="17" t="s">
        <v>1061</v>
      </c>
      <c r="B1192" s="17" t="s">
        <v>131</v>
      </c>
      <c r="C1192" s="17" t="s">
        <v>21</v>
      </c>
      <c r="D1192" s="20">
        <v>0.93810764108955724</v>
      </c>
      <c r="E1192" s="17"/>
      <c r="F1192" s="18"/>
      <c r="G1192" s="17" t="s">
        <v>139</v>
      </c>
      <c r="H1192" s="17" t="s">
        <v>394</v>
      </c>
      <c r="I1192" s="17" t="s">
        <v>131</v>
      </c>
      <c r="J1192" s="17" t="s">
        <v>21</v>
      </c>
      <c r="K1192" s="20">
        <v>0.99356181189251014</v>
      </c>
      <c r="L1192" t="str">
        <f t="shared" si="2"/>
        <v>Map1a_n[36.0757]QQKDQILSEKAAL_6mo</v>
      </c>
    </row>
    <row r="1193" spans="1:12">
      <c r="A1193" s="17" t="s">
        <v>1062</v>
      </c>
      <c r="B1193" s="17" t="s">
        <v>131</v>
      </c>
      <c r="C1193" s="17" t="s">
        <v>21</v>
      </c>
      <c r="D1193" s="20">
        <v>0.98581677420844782</v>
      </c>
      <c r="E1193" s="17"/>
      <c r="F1193" s="18"/>
      <c r="G1193" s="17" t="s">
        <v>156</v>
      </c>
      <c r="H1193" s="17" t="s">
        <v>395</v>
      </c>
      <c r="I1193" s="17" t="s">
        <v>131</v>
      </c>
      <c r="J1193" s="17" t="s">
        <v>21</v>
      </c>
      <c r="K1193" s="20">
        <v>1</v>
      </c>
      <c r="L1193" t="str">
        <f t="shared" si="2"/>
        <v>Mag_n[36.0757]REAVAKSLY_6mo</v>
      </c>
    </row>
    <row r="1194" spans="1:12">
      <c r="A1194" s="17" t="s">
        <v>1063</v>
      </c>
      <c r="B1194" s="17" t="s">
        <v>131</v>
      </c>
      <c r="C1194" s="17" t="s">
        <v>21</v>
      </c>
      <c r="D1194" s="20">
        <v>0.98945524746760904</v>
      </c>
      <c r="E1194" s="17"/>
      <c r="F1194" s="18"/>
      <c r="G1194" s="17" t="s">
        <v>139</v>
      </c>
      <c r="H1194" s="17" t="s">
        <v>396</v>
      </c>
      <c r="I1194" s="17" t="s">
        <v>131</v>
      </c>
      <c r="J1194" s="17" t="s">
        <v>21</v>
      </c>
      <c r="K1194" s="20">
        <v>0.95268401084712151</v>
      </c>
      <c r="L1194" t="str">
        <f t="shared" si="2"/>
        <v>Map1a_n[36.0757]RYPVATQKDL_6mo</v>
      </c>
    </row>
    <row r="1195" spans="1:12">
      <c r="A1195" s="17" t="s">
        <v>1064</v>
      </c>
      <c r="B1195" s="17" t="s">
        <v>131</v>
      </c>
      <c r="C1195" s="17" t="s">
        <v>21</v>
      </c>
      <c r="D1195" s="20">
        <v>1</v>
      </c>
      <c r="E1195" s="17"/>
      <c r="F1195" s="18"/>
      <c r="G1195" s="17" t="s">
        <v>172</v>
      </c>
      <c r="H1195" s="17" t="s">
        <v>397</v>
      </c>
      <c r="I1195" s="17" t="s">
        <v>131</v>
      </c>
      <c r="J1195" s="17" t="s">
        <v>21</v>
      </c>
      <c r="K1195" s="20">
        <v>0.94418218670979859</v>
      </c>
      <c r="L1195" t="str">
        <f t="shared" si="2"/>
        <v>Bpnt1_n[36.0757]SAIKEEDLVVW_6mo</v>
      </c>
    </row>
    <row r="1196" spans="1:12">
      <c r="A1196" s="17" t="s">
        <v>1065</v>
      </c>
      <c r="B1196" s="17" t="s">
        <v>131</v>
      </c>
      <c r="C1196" s="17" t="s">
        <v>21</v>
      </c>
      <c r="D1196" s="20">
        <v>1</v>
      </c>
      <c r="E1196" s="17"/>
      <c r="F1196" s="18"/>
      <c r="G1196" s="17" t="s">
        <v>154</v>
      </c>
      <c r="H1196" s="17" t="s">
        <v>398</v>
      </c>
      <c r="I1196" s="17" t="s">
        <v>131</v>
      </c>
      <c r="J1196" s="17" t="s">
        <v>21</v>
      </c>
      <c r="K1196" s="20">
        <v>1</v>
      </c>
      <c r="L1196" t="str">
        <f t="shared" si="2"/>
        <v>Wdr1_n[36.0757]SASGDKTSKIW_6mo</v>
      </c>
    </row>
    <row r="1197" spans="1:12">
      <c r="A1197" s="17" t="s">
        <v>1066</v>
      </c>
      <c r="B1197" s="17" t="s">
        <v>131</v>
      </c>
      <c r="C1197" s="17" t="s">
        <v>21</v>
      </c>
      <c r="D1197" s="20">
        <v>0.8687346392547427</v>
      </c>
      <c r="E1197" s="17"/>
      <c r="F1197" s="18"/>
      <c r="G1197" s="17" t="s">
        <v>399</v>
      </c>
      <c r="H1197" s="17" t="s">
        <v>400</v>
      </c>
      <c r="I1197" s="17" t="s">
        <v>131</v>
      </c>
      <c r="J1197" s="17" t="s">
        <v>21</v>
      </c>
      <c r="K1197" s="20">
        <v>1</v>
      </c>
      <c r="L1197" t="str">
        <f t="shared" si="2"/>
        <v>Cbr4_n[36.0757]SATKGGLVGF_6mo</v>
      </c>
    </row>
    <row r="1198" spans="1:12">
      <c r="A1198" s="17" t="s">
        <v>1067</v>
      </c>
      <c r="B1198" s="17" t="s">
        <v>131</v>
      </c>
      <c r="C1198" s="17" t="s">
        <v>21</v>
      </c>
      <c r="D1198" s="20">
        <v>1.011769508697945</v>
      </c>
      <c r="E1198" s="17"/>
      <c r="F1198" s="18"/>
      <c r="G1198" s="17" t="s">
        <v>401</v>
      </c>
      <c r="H1198" s="17" t="s">
        <v>402</v>
      </c>
      <c r="I1198" s="17" t="s">
        <v>131</v>
      </c>
      <c r="J1198" s="17" t="s">
        <v>21</v>
      </c>
      <c r="K1198" s="20">
        <v>1</v>
      </c>
      <c r="L1198" t="str">
        <f t="shared" si="2"/>
        <v>Vcl_n[36.0757]SDTTTPIKLL_6mo</v>
      </c>
    </row>
    <row r="1199" spans="1:12">
      <c r="A1199" s="17" t="s">
        <v>1068</v>
      </c>
      <c r="B1199" s="17" t="s">
        <v>131</v>
      </c>
      <c r="C1199" s="17" t="s">
        <v>21</v>
      </c>
      <c r="D1199" s="20">
        <v>0.78463484310586673</v>
      </c>
      <c r="E1199" s="17"/>
      <c r="F1199" s="18"/>
      <c r="G1199" s="17" t="s">
        <v>210</v>
      </c>
      <c r="H1199" s="17" t="s">
        <v>403</v>
      </c>
      <c r="I1199" s="17" t="s">
        <v>131</v>
      </c>
      <c r="J1199" s="17" t="s">
        <v>21</v>
      </c>
      <c r="K1199" s="20">
        <v>0.88959886260208065</v>
      </c>
      <c r="L1199" t="str">
        <f t="shared" si="2"/>
        <v>Rpl30_n[36.0757]SGNNIELGTAC[57.0215]GKYY_6mo</v>
      </c>
    </row>
    <row r="1200" spans="1:12">
      <c r="A1200" s="17" t="s">
        <v>1069</v>
      </c>
      <c r="B1200" s="17" t="s">
        <v>131</v>
      </c>
      <c r="C1200" s="17" t="s">
        <v>21</v>
      </c>
      <c r="D1200" s="20">
        <v>0.74362317030284797</v>
      </c>
      <c r="E1200" s="17"/>
      <c r="F1200" s="18"/>
      <c r="G1200" s="17" t="s">
        <v>404</v>
      </c>
      <c r="H1200" s="17" t="s">
        <v>405</v>
      </c>
      <c r="I1200" s="17" t="s">
        <v>131</v>
      </c>
      <c r="J1200" s="17" t="s">
        <v>21</v>
      </c>
      <c r="K1200" s="20">
        <v>1</v>
      </c>
      <c r="L1200" t="str">
        <f t="shared" si="2"/>
        <v>U2surp_n[36.0757]SILQGDSPTKW_6mo</v>
      </c>
    </row>
    <row r="1201" spans="1:12">
      <c r="A1201" s="17" t="s">
        <v>1070</v>
      </c>
      <c r="B1201" s="17" t="s">
        <v>131</v>
      </c>
      <c r="C1201" s="17" t="s">
        <v>21</v>
      </c>
      <c r="D1201" s="20">
        <v>0.928662776627181</v>
      </c>
      <c r="E1201" s="17"/>
      <c r="F1201" s="18"/>
      <c r="G1201" s="17" t="s">
        <v>406</v>
      </c>
      <c r="H1201" s="17" t="s">
        <v>407</v>
      </c>
      <c r="I1201" s="17" t="s">
        <v>131</v>
      </c>
      <c r="J1201" s="17" t="s">
        <v>21</v>
      </c>
      <c r="K1201" s="20">
        <v>1.0677500002287279</v>
      </c>
      <c r="L1201" t="str">
        <f t="shared" si="2"/>
        <v>Nipsnap1_n[36.0757]SKDSEGSWF_6mo</v>
      </c>
    </row>
    <row r="1202" spans="1:12">
      <c r="A1202" s="17" t="s">
        <v>1071</v>
      </c>
      <c r="B1202" s="17" t="s">
        <v>131</v>
      </c>
      <c r="C1202" s="17" t="s">
        <v>21</v>
      </c>
      <c r="D1202" s="20">
        <v>1</v>
      </c>
      <c r="E1202" s="17"/>
      <c r="F1202" s="18"/>
      <c r="G1202" s="17" t="s">
        <v>200</v>
      </c>
      <c r="H1202" s="17" t="s">
        <v>408</v>
      </c>
      <c r="I1202" s="17" t="s">
        <v>131</v>
      </c>
      <c r="J1202" s="17" t="s">
        <v>21</v>
      </c>
      <c r="K1202" s="20">
        <v>0.95103871691596742</v>
      </c>
      <c r="L1202" t="str">
        <f t="shared" si="2"/>
        <v>Clip1_n[36.0757]SKGIGTDSAEFAEL_6mo</v>
      </c>
    </row>
    <row r="1203" spans="1:12">
      <c r="A1203" s="17" t="s">
        <v>1072</v>
      </c>
      <c r="B1203" s="17" t="s">
        <v>131</v>
      </c>
      <c r="C1203" s="17" t="s">
        <v>21</v>
      </c>
      <c r="D1203" s="20">
        <v>0.808257012604092</v>
      </c>
      <c r="E1203" s="17"/>
      <c r="F1203" s="18"/>
      <c r="G1203" s="17" t="s">
        <v>175</v>
      </c>
      <c r="H1203" s="17" t="s">
        <v>409</v>
      </c>
      <c r="I1203" s="17" t="s">
        <v>131</v>
      </c>
      <c r="J1203" s="17" t="s">
        <v>21</v>
      </c>
      <c r="K1203" s="20">
        <v>1.0231538485762679</v>
      </c>
      <c r="L1203" t="str">
        <f t="shared" si="2"/>
        <v>Plp1_n[36.0757]SKNYQDY_6mo</v>
      </c>
    </row>
    <row r="1204" spans="1:12">
      <c r="A1204" s="17" t="s">
        <v>1073</v>
      </c>
      <c r="B1204" s="17" t="s">
        <v>131</v>
      </c>
      <c r="C1204" s="17" t="s">
        <v>21</v>
      </c>
      <c r="D1204" s="20">
        <v>1</v>
      </c>
      <c r="E1204" s="17"/>
      <c r="F1204" s="18"/>
      <c r="G1204" s="17" t="s">
        <v>139</v>
      </c>
      <c r="H1204" s="17" t="s">
        <v>410</v>
      </c>
      <c r="I1204" s="17" t="s">
        <v>131</v>
      </c>
      <c r="J1204" s="17" t="s">
        <v>21</v>
      </c>
      <c r="K1204" s="20">
        <v>1</v>
      </c>
      <c r="L1204" t="str">
        <f t="shared" si="2"/>
        <v>Map1a_n[36.0757]SKPDLKPF_6mo</v>
      </c>
    </row>
    <row r="1205" spans="1:12">
      <c r="A1205" s="17" t="s">
        <v>1074</v>
      </c>
      <c r="B1205" s="17" t="s">
        <v>131</v>
      </c>
      <c r="C1205" s="17" t="s">
        <v>21</v>
      </c>
      <c r="D1205" s="20">
        <v>1</v>
      </c>
      <c r="E1205" s="17"/>
      <c r="F1205" s="18"/>
      <c r="G1205" s="17" t="s">
        <v>411</v>
      </c>
      <c r="H1205" s="17" t="s">
        <v>412</v>
      </c>
      <c r="I1205" s="17" t="s">
        <v>131</v>
      </c>
      <c r="J1205" s="17" t="s">
        <v>21</v>
      </c>
      <c r="K1205" s="20">
        <v>0.8658843911378532</v>
      </c>
      <c r="L1205" t="str">
        <f t="shared" si="2"/>
        <v>Apeh_n[36.0757]SLPGNVGHQDVKDVQF_6mo</v>
      </c>
    </row>
    <row r="1206" spans="1:12">
      <c r="A1206" s="17" t="s">
        <v>1075</v>
      </c>
      <c r="B1206" s="17" t="s">
        <v>131</v>
      </c>
      <c r="C1206" s="17" t="s">
        <v>21</v>
      </c>
      <c r="D1206" s="20">
        <v>1</v>
      </c>
      <c r="E1206" s="17"/>
      <c r="F1206" s="18"/>
      <c r="G1206" s="17" t="s">
        <v>413</v>
      </c>
      <c r="H1206" s="17" t="s">
        <v>414</v>
      </c>
      <c r="I1206" s="17" t="s">
        <v>131</v>
      </c>
      <c r="J1206" s="17" t="s">
        <v>21</v>
      </c>
      <c r="K1206" s="20">
        <v>1</v>
      </c>
      <c r="L1206" t="str">
        <f t="shared" si="2"/>
        <v>Mta3_n[36.0757]SLVYDPSVKTL_6mo</v>
      </c>
    </row>
    <row r="1207" spans="1:12">
      <c r="A1207" s="17" t="s">
        <v>1076</v>
      </c>
      <c r="B1207" s="17" t="s">
        <v>131</v>
      </c>
      <c r="C1207" s="17" t="s">
        <v>21</v>
      </c>
      <c r="D1207" s="20">
        <v>0.80953376599923943</v>
      </c>
      <c r="E1207" s="17"/>
      <c r="F1207" s="18"/>
      <c r="G1207" s="17" t="s">
        <v>415</v>
      </c>
      <c r="H1207" s="17" t="s">
        <v>416</v>
      </c>
      <c r="I1207" s="17" t="s">
        <v>131</v>
      </c>
      <c r="J1207" s="17" t="s">
        <v>21</v>
      </c>
      <c r="K1207" s="20">
        <v>1</v>
      </c>
      <c r="L1207" t="str">
        <f t="shared" si="2"/>
        <v>Dhrs4_n[36.0757]SNKVALVTASTDGIGF_6mo</v>
      </c>
    </row>
    <row r="1208" spans="1:12">
      <c r="A1208" s="17" t="s">
        <v>1077</v>
      </c>
      <c r="B1208" s="17" t="s">
        <v>131</v>
      </c>
      <c r="C1208" s="17" t="s">
        <v>21</v>
      </c>
      <c r="D1208" s="20">
        <v>0.93318176776721506</v>
      </c>
      <c r="E1208" s="17"/>
      <c r="F1208" s="18"/>
      <c r="G1208" s="17" t="s">
        <v>156</v>
      </c>
      <c r="H1208" s="17" t="s">
        <v>417</v>
      </c>
      <c r="I1208" s="17" t="s">
        <v>131</v>
      </c>
      <c r="J1208" s="17" t="s">
        <v>21</v>
      </c>
      <c r="K1208" s="20">
        <v>1.131020318383672</v>
      </c>
      <c r="L1208" t="str">
        <f t="shared" si="2"/>
        <v>Mag_n[36.0757]SPEFRISGAPDKY_6mo</v>
      </c>
    </row>
    <row r="1209" spans="1:12">
      <c r="A1209" s="17" t="s">
        <v>1078</v>
      </c>
      <c r="B1209" s="17" t="s">
        <v>131</v>
      </c>
      <c r="C1209" s="17" t="s">
        <v>21</v>
      </c>
      <c r="D1209" s="20">
        <v>1</v>
      </c>
      <c r="E1209" s="17"/>
      <c r="F1209" s="18"/>
      <c r="G1209" s="17" t="s">
        <v>156</v>
      </c>
      <c r="H1209" s="17" t="s">
        <v>418</v>
      </c>
      <c r="I1209" s="17" t="s">
        <v>131</v>
      </c>
      <c r="J1209" s="17" t="s">
        <v>21</v>
      </c>
      <c r="K1209" s="20">
        <v>0.90166815031771008</v>
      </c>
      <c r="L1209" t="str">
        <f t="shared" si="2"/>
        <v>Mag_n[36.0757]SPELGGKY_6mo</v>
      </c>
    </row>
    <row r="1210" spans="1:12">
      <c r="A1210" s="17" t="s">
        <v>1079</v>
      </c>
      <c r="B1210" s="17" t="s">
        <v>131</v>
      </c>
      <c r="C1210" s="17" t="s">
        <v>21</v>
      </c>
      <c r="D1210" s="20">
        <v>1</v>
      </c>
      <c r="E1210" s="17"/>
      <c r="F1210" s="18"/>
      <c r="G1210" s="17" t="s">
        <v>139</v>
      </c>
      <c r="H1210" s="17" t="s">
        <v>419</v>
      </c>
      <c r="I1210" s="17" t="s">
        <v>131</v>
      </c>
      <c r="J1210" s="17" t="s">
        <v>21</v>
      </c>
      <c r="K1210" s="20">
        <v>1</v>
      </c>
      <c r="L1210" t="str">
        <f t="shared" si="2"/>
        <v>Map1a_n[36.0757]SPLGKDY_6mo</v>
      </c>
    </row>
    <row r="1211" spans="1:12">
      <c r="A1211" s="17" t="s">
        <v>1080</v>
      </c>
      <c r="B1211" s="17" t="s">
        <v>131</v>
      </c>
      <c r="C1211" s="17" t="s">
        <v>21</v>
      </c>
      <c r="D1211" s="20">
        <v>1</v>
      </c>
      <c r="E1211" s="17"/>
      <c r="F1211" s="18"/>
      <c r="G1211" s="17" t="s">
        <v>420</v>
      </c>
      <c r="H1211" s="17" t="s">
        <v>421</v>
      </c>
      <c r="I1211" s="17" t="s">
        <v>131</v>
      </c>
      <c r="J1211" s="17" t="s">
        <v>21</v>
      </c>
      <c r="K1211" s="20">
        <v>1</v>
      </c>
      <c r="L1211" t="str">
        <f t="shared" si="2"/>
        <v>Ca14_n[36.0757]SSLSEAAQKPQGL_6mo</v>
      </c>
    </row>
    <row r="1212" spans="1:12">
      <c r="A1212" s="17" t="s">
        <v>1081</v>
      </c>
      <c r="B1212" s="17" t="s">
        <v>131</v>
      </c>
      <c r="C1212" s="17" t="s">
        <v>21</v>
      </c>
      <c r="D1212" s="20">
        <v>0.97498682514033752</v>
      </c>
      <c r="E1212" s="17"/>
      <c r="F1212" s="18"/>
      <c r="G1212" s="17" t="s">
        <v>420</v>
      </c>
      <c r="H1212" s="17" t="s">
        <v>422</v>
      </c>
      <c r="I1212" s="17" t="s">
        <v>131</v>
      </c>
      <c r="J1212" s="17" t="s">
        <v>21</v>
      </c>
      <c r="K1212" s="20">
        <v>1</v>
      </c>
      <c r="L1212" t="str">
        <f t="shared" si="2"/>
        <v>Ca14_n[36.0757]SSLSEAAQKPQGLAVL_6mo</v>
      </c>
    </row>
    <row r="1213" spans="1:12">
      <c r="A1213" s="17" t="s">
        <v>1082</v>
      </c>
      <c r="B1213" s="17" t="s">
        <v>131</v>
      </c>
      <c r="C1213" s="17" t="s">
        <v>21</v>
      </c>
      <c r="D1213" s="20">
        <v>0.99001858603603798</v>
      </c>
      <c r="E1213" s="17"/>
      <c r="F1213" s="18"/>
      <c r="G1213" s="17" t="s">
        <v>423</v>
      </c>
      <c r="H1213" s="17" t="s">
        <v>424</v>
      </c>
      <c r="I1213" s="17" t="s">
        <v>131</v>
      </c>
      <c r="J1213" s="17" t="s">
        <v>21</v>
      </c>
      <c r="K1213" s="20">
        <v>0.87729892203898552</v>
      </c>
      <c r="L1213" t="str">
        <f t="shared" si="2"/>
        <v>Idh2_n[36.0757]SVAVKC[57.0215]ATITPDEARVEEF_6mo</v>
      </c>
    </row>
    <row r="1214" spans="1:12">
      <c r="A1214" s="17" t="s">
        <v>1083</v>
      </c>
      <c r="B1214" s="17" t="s">
        <v>131</v>
      </c>
      <c r="C1214" s="17" t="s">
        <v>21</v>
      </c>
      <c r="D1214" s="20">
        <v>1</v>
      </c>
      <c r="E1214" s="17"/>
      <c r="F1214" s="18"/>
      <c r="G1214" s="17" t="s">
        <v>149</v>
      </c>
      <c r="H1214" s="17" t="s">
        <v>425</v>
      </c>
      <c r="I1214" s="17" t="s">
        <v>131</v>
      </c>
      <c r="J1214" s="17" t="s">
        <v>21</v>
      </c>
      <c r="K1214" s="20">
        <v>0.93551786629841571</v>
      </c>
      <c r="L1214" t="str">
        <f t="shared" si="2"/>
        <v>Gnaz_n[36.0757]SVC[57.0215]FPEYKGQNTY_6mo</v>
      </c>
    </row>
    <row r="1215" spans="1:12">
      <c r="A1215" s="17" t="s">
        <v>1084</v>
      </c>
      <c r="B1215" s="17" t="s">
        <v>131</v>
      </c>
      <c r="C1215" s="17" t="s">
        <v>21</v>
      </c>
      <c r="D1215" s="20">
        <v>0.77525961490526896</v>
      </c>
      <c r="E1215" s="17"/>
      <c r="F1215" s="18"/>
      <c r="G1215" s="17" t="s">
        <v>149</v>
      </c>
      <c r="H1215" s="17" t="s">
        <v>426</v>
      </c>
      <c r="I1215" s="17" t="s">
        <v>131</v>
      </c>
      <c r="J1215" s="17" t="s">
        <v>21</v>
      </c>
      <c r="K1215" s="20">
        <v>0.9125685498277476</v>
      </c>
      <c r="L1215" t="str">
        <f t="shared" si="2"/>
        <v>Gnaz_n[36.0757]SVC[57.0215]FPEYKGQNTYEEAAVY_6mo</v>
      </c>
    </row>
    <row r="1216" spans="1:12">
      <c r="A1216" s="17" t="s">
        <v>1085</v>
      </c>
      <c r="B1216" s="17" t="s">
        <v>131</v>
      </c>
      <c r="C1216" s="17" t="s">
        <v>21</v>
      </c>
      <c r="D1216" s="20">
        <v>0.86706908834000707</v>
      </c>
      <c r="E1216" s="17"/>
      <c r="F1216" s="18"/>
      <c r="G1216" s="17" t="s">
        <v>427</v>
      </c>
      <c r="H1216" s="17" t="s">
        <v>428</v>
      </c>
      <c r="I1216" s="17" t="s">
        <v>131</v>
      </c>
      <c r="J1216" s="17" t="s">
        <v>21</v>
      </c>
      <c r="K1216" s="20">
        <v>0.97145211835113432</v>
      </c>
      <c r="L1216" t="str">
        <f t="shared" si="2"/>
        <v>Rab3gap1_n[36.0757]SVLTKEDF_6mo</v>
      </c>
    </row>
    <row r="1217" spans="1:12">
      <c r="A1217" s="17" t="s">
        <v>1086</v>
      </c>
      <c r="B1217" s="17" t="s">
        <v>131</v>
      </c>
      <c r="C1217" s="17" t="s">
        <v>21</v>
      </c>
      <c r="D1217" s="20">
        <v>0.95958028898730907</v>
      </c>
      <c r="E1217" s="17"/>
      <c r="F1217" s="18"/>
      <c r="G1217" s="17" t="s">
        <v>224</v>
      </c>
      <c r="H1217" s="17" t="s">
        <v>429</v>
      </c>
      <c r="I1217" s="17" t="s">
        <v>131</v>
      </c>
      <c r="J1217" s="17" t="s">
        <v>21</v>
      </c>
      <c r="K1217" s="20">
        <v>1.144887454504764</v>
      </c>
      <c r="L1217" t="str">
        <f t="shared" si="2"/>
        <v>Tecpr1_n[36.0757]SVTC[57.0215]KGDIF_6mo</v>
      </c>
    </row>
    <row r="1218" spans="1:12">
      <c r="A1218" s="17" t="s">
        <v>1087</v>
      </c>
      <c r="B1218" s="17" t="s">
        <v>131</v>
      </c>
      <c r="C1218" s="17" t="s">
        <v>21</v>
      </c>
      <c r="D1218" s="20">
        <v>1</v>
      </c>
      <c r="E1218" s="17"/>
      <c r="F1218" s="18"/>
      <c r="G1218" s="17" t="s">
        <v>247</v>
      </c>
      <c r="H1218" s="17" t="s">
        <v>430</v>
      </c>
      <c r="I1218" s="17" t="s">
        <v>131</v>
      </c>
      <c r="J1218" s="17" t="s">
        <v>21</v>
      </c>
      <c r="K1218" s="20">
        <v>1</v>
      </c>
      <c r="L1218" t="str">
        <f t="shared" si="2"/>
        <v>Nup62_n[36.0757]TFGTAKTATTTPATGF_6mo</v>
      </c>
    </row>
    <row r="1219" spans="1:12">
      <c r="A1219" s="17" t="s">
        <v>1088</v>
      </c>
      <c r="B1219" s="17" t="s">
        <v>131</v>
      </c>
      <c r="C1219" s="17" t="s">
        <v>21</v>
      </c>
      <c r="D1219" s="20">
        <v>0.85326078012285211</v>
      </c>
      <c r="E1219" s="17"/>
      <c r="F1219" s="18"/>
      <c r="G1219" s="17" t="s">
        <v>175</v>
      </c>
      <c r="H1219" s="17" t="s">
        <v>431</v>
      </c>
      <c r="I1219" s="17" t="s">
        <v>131</v>
      </c>
      <c r="J1219" s="17" t="s">
        <v>21</v>
      </c>
      <c r="K1219" s="20">
        <v>1.023578596795147</v>
      </c>
      <c r="L1219" t="str">
        <f t="shared" si="2"/>
        <v>Plp1_n[36.0757]TGTEKLIETY_6mo</v>
      </c>
    </row>
    <row r="1220" spans="1:12">
      <c r="A1220" s="17" t="s">
        <v>1089</v>
      </c>
      <c r="B1220" s="17" t="s">
        <v>131</v>
      </c>
      <c r="C1220" s="17" t="s">
        <v>21</v>
      </c>
      <c r="D1220" s="20">
        <v>0.98714404585255633</v>
      </c>
      <c r="E1220" s="17"/>
      <c r="F1220" s="18"/>
      <c r="G1220" s="17" t="s">
        <v>175</v>
      </c>
      <c r="H1220" s="17" t="s">
        <v>432</v>
      </c>
      <c r="I1220" s="17" t="s">
        <v>131</v>
      </c>
      <c r="J1220" s="17" t="s">
        <v>21</v>
      </c>
      <c r="K1220" s="20">
        <v>0.99651523094858319</v>
      </c>
      <c r="L1220" t="str">
        <f t="shared" si="2"/>
        <v>Plp1_n[36.0757]TGTEKLIETYF_6mo</v>
      </c>
    </row>
    <row r="1221" spans="1:12">
      <c r="A1221" s="17" t="s">
        <v>1090</v>
      </c>
      <c r="B1221" s="17" t="s">
        <v>131</v>
      </c>
      <c r="C1221" s="17" t="s">
        <v>21</v>
      </c>
      <c r="D1221" s="20">
        <v>0.98216758714453622</v>
      </c>
      <c r="E1221" s="17"/>
      <c r="F1221" s="18"/>
      <c r="G1221" s="17" t="s">
        <v>433</v>
      </c>
      <c r="H1221" s="17" t="s">
        <v>434</v>
      </c>
      <c r="I1221" s="17" t="s">
        <v>131</v>
      </c>
      <c r="J1221" s="17" t="s">
        <v>21</v>
      </c>
      <c r="K1221" s="20">
        <v>1.0155097242258839</v>
      </c>
      <c r="L1221" t="str">
        <f t="shared" si="2"/>
        <v>Aldh9a1_n[36.0757]TKAGAPPGLF_6mo</v>
      </c>
    </row>
    <row r="1222" spans="1:12">
      <c r="A1222" s="17" t="s">
        <v>1091</v>
      </c>
      <c r="B1222" s="17" t="s">
        <v>131</v>
      </c>
      <c r="C1222" s="17" t="s">
        <v>21</v>
      </c>
      <c r="D1222" s="20">
        <v>0.99356181189251014</v>
      </c>
      <c r="E1222" s="17"/>
      <c r="F1222" s="18"/>
      <c r="G1222" s="17" t="s">
        <v>435</v>
      </c>
      <c r="H1222" s="17" t="s">
        <v>436</v>
      </c>
      <c r="I1222" s="17" t="s">
        <v>131</v>
      </c>
      <c r="J1222" s="17" t="s">
        <v>21</v>
      </c>
      <c r="K1222" s="20">
        <v>1</v>
      </c>
      <c r="L1222" t="str">
        <f t="shared" si="2"/>
        <v>Fech_n[36.0757]TLPIQNKLAPF_6mo</v>
      </c>
    </row>
    <row r="1223" spans="1:12">
      <c r="A1223" s="17" t="s">
        <v>1092</v>
      </c>
      <c r="B1223" s="17" t="s">
        <v>131</v>
      </c>
      <c r="C1223" s="17" t="s">
        <v>21</v>
      </c>
      <c r="D1223" s="20">
        <v>1</v>
      </c>
      <c r="E1223" s="17"/>
      <c r="F1223" s="18"/>
      <c r="G1223" s="17" t="s">
        <v>154</v>
      </c>
      <c r="H1223" s="17" t="s">
        <v>437</v>
      </c>
      <c r="I1223" s="17" t="s">
        <v>131</v>
      </c>
      <c r="J1223" s="17" t="s">
        <v>21</v>
      </c>
      <c r="K1223" s="20">
        <v>1</v>
      </c>
      <c r="L1223" t="str">
        <f t="shared" si="2"/>
        <v>Wdr1_n[36.0757]TNGKC[57.0215]VIL_6mo</v>
      </c>
    </row>
    <row r="1224" spans="1:12">
      <c r="A1224" s="17" t="s">
        <v>1093</v>
      </c>
      <c r="B1224" s="17" t="s">
        <v>131</v>
      </c>
      <c r="C1224" s="17" t="s">
        <v>21</v>
      </c>
      <c r="D1224" s="20">
        <v>0.95268401084712151</v>
      </c>
      <c r="E1224" s="17"/>
      <c r="F1224" s="18"/>
      <c r="G1224" s="17" t="s">
        <v>133</v>
      </c>
      <c r="H1224" s="17" t="s">
        <v>438</v>
      </c>
      <c r="I1224" s="17" t="s">
        <v>131</v>
      </c>
      <c r="J1224" s="17" t="s">
        <v>21</v>
      </c>
      <c r="K1224" s="20">
        <v>0.90381896933710737</v>
      </c>
      <c r="L1224" t="str">
        <f t="shared" si="2"/>
        <v>Aldh1l1_n[36.0757]TRDINKALY_6mo</v>
      </c>
    </row>
    <row r="1225" spans="1:12">
      <c r="A1225" s="17" t="s">
        <v>1094</v>
      </c>
      <c r="B1225" s="17" t="s">
        <v>131</v>
      </c>
      <c r="C1225" s="17" t="s">
        <v>21</v>
      </c>
      <c r="D1225" s="20">
        <v>0.94418218670979859</v>
      </c>
      <c r="E1225" s="17"/>
      <c r="F1225" s="18"/>
      <c r="G1225" s="17" t="s">
        <v>439</v>
      </c>
      <c r="H1225" s="17" t="s">
        <v>440</v>
      </c>
      <c r="I1225" s="17" t="s">
        <v>131</v>
      </c>
      <c r="J1225" s="17" t="s">
        <v>21</v>
      </c>
      <c r="K1225" s="20">
        <v>1</v>
      </c>
      <c r="L1225" t="str">
        <f t="shared" si="2"/>
        <v>Acsf2_n[36.0757]TSGTTGNPKGATL_6mo</v>
      </c>
    </row>
    <row r="1226" spans="1:12">
      <c r="A1226" s="17" t="s">
        <v>1095</v>
      </c>
      <c r="B1226" s="17" t="s">
        <v>131</v>
      </c>
      <c r="C1226" s="17" t="s">
        <v>21</v>
      </c>
      <c r="D1226" s="20">
        <v>1</v>
      </c>
      <c r="E1226" s="17"/>
      <c r="F1226" s="18"/>
      <c r="G1226" s="17" t="s">
        <v>228</v>
      </c>
      <c r="H1226" s="17" t="s">
        <v>441</v>
      </c>
      <c r="I1226" s="17" t="s">
        <v>131</v>
      </c>
      <c r="J1226" s="17" t="s">
        <v>21</v>
      </c>
      <c r="K1226" s="20">
        <v>1</v>
      </c>
      <c r="L1226" t="str">
        <f t="shared" si="2"/>
        <v>Iars2_n[36.0757]TSVATRSKAPF_6mo</v>
      </c>
    </row>
    <row r="1227" spans="1:12">
      <c r="A1227" s="17" t="s">
        <v>1096</v>
      </c>
      <c r="B1227" s="17" t="s">
        <v>131</v>
      </c>
      <c r="C1227" s="17" t="s">
        <v>21</v>
      </c>
      <c r="D1227" s="20">
        <v>1</v>
      </c>
      <c r="E1227" s="17"/>
      <c r="F1227" s="18"/>
      <c r="G1227" s="17" t="s">
        <v>219</v>
      </c>
      <c r="H1227" s="17" t="s">
        <v>442</v>
      </c>
      <c r="I1227" s="17" t="s">
        <v>131</v>
      </c>
      <c r="J1227" s="17" t="s">
        <v>21</v>
      </c>
      <c r="K1227" s="20">
        <v>0.94469527795810415</v>
      </c>
      <c r="L1227" t="str">
        <f t="shared" si="2"/>
        <v>Gnas_n[36.0757]TTPEDATPEPGEDPRVTRAKY_6mo</v>
      </c>
    </row>
    <row r="1228" spans="1:12">
      <c r="A1228" s="17" t="s">
        <v>1097</v>
      </c>
      <c r="B1228" s="17" t="s">
        <v>131</v>
      </c>
      <c r="C1228" s="17" t="s">
        <v>21</v>
      </c>
      <c r="D1228" s="20">
        <v>1</v>
      </c>
      <c r="E1228" s="17"/>
      <c r="F1228" s="18"/>
      <c r="G1228" s="17" t="s">
        <v>207</v>
      </c>
      <c r="H1228" s="17" t="s">
        <v>443</v>
      </c>
      <c r="I1228" s="17" t="s">
        <v>131</v>
      </c>
      <c r="J1228" s="17" t="s">
        <v>21</v>
      </c>
      <c r="K1228" s="20">
        <v>1</v>
      </c>
      <c r="L1228" t="str">
        <f t="shared" si="2"/>
        <v>Flna_n[36.0757]TVKYTPC[57.0215]GAGSY_6mo</v>
      </c>
    </row>
    <row r="1229" spans="1:12">
      <c r="A1229" s="17" t="s">
        <v>1098</v>
      </c>
      <c r="B1229" s="17" t="s">
        <v>131</v>
      </c>
      <c r="C1229" s="17" t="s">
        <v>21</v>
      </c>
      <c r="D1229" s="20">
        <v>0.87356058049760765</v>
      </c>
      <c r="E1229" s="17"/>
      <c r="F1229" s="18"/>
      <c r="G1229" s="17" t="s">
        <v>207</v>
      </c>
      <c r="H1229" s="17" t="s">
        <v>444</v>
      </c>
      <c r="I1229" s="17" t="s">
        <v>131</v>
      </c>
      <c r="J1229" s="17" t="s">
        <v>21</v>
      </c>
      <c r="K1229" s="20">
        <v>0.87107649407984922</v>
      </c>
      <c r="L1229" t="str">
        <f t="shared" si="2"/>
        <v>Flna_n[36.0757]TVSSLQESGLKVNQPASF_6mo</v>
      </c>
    </row>
    <row r="1230" spans="1:12">
      <c r="A1230" s="17" t="s">
        <v>1099</v>
      </c>
      <c r="B1230" s="17" t="s">
        <v>131</v>
      </c>
      <c r="C1230" s="17" t="s">
        <v>21</v>
      </c>
      <c r="D1230" s="20">
        <v>0.88959886260208065</v>
      </c>
      <c r="E1230" s="17"/>
      <c r="F1230" s="18"/>
      <c r="G1230" s="17" t="s">
        <v>445</v>
      </c>
      <c r="H1230" s="17" t="s">
        <v>446</v>
      </c>
      <c r="I1230" s="17" t="s">
        <v>131</v>
      </c>
      <c r="J1230" s="17" t="s">
        <v>21</v>
      </c>
      <c r="K1230" s="20">
        <v>1</v>
      </c>
      <c r="L1230" t="str">
        <f t="shared" si="2"/>
        <v>Pck2_n[36.0757]VAAAFPSAC[57.0215]GKTNL_6mo</v>
      </c>
    </row>
    <row r="1231" spans="1:12">
      <c r="A1231" s="17" t="s">
        <v>1100</v>
      </c>
      <c r="B1231" s="17" t="s">
        <v>131</v>
      </c>
      <c r="C1231" s="17" t="s">
        <v>21</v>
      </c>
      <c r="D1231" s="20">
        <v>1</v>
      </c>
      <c r="E1231" s="17"/>
      <c r="F1231" s="18"/>
      <c r="G1231" s="17" t="s">
        <v>150</v>
      </c>
      <c r="H1231" s="17" t="s">
        <v>447</v>
      </c>
      <c r="I1231" s="17" t="s">
        <v>131</v>
      </c>
      <c r="J1231" s="17" t="s">
        <v>21</v>
      </c>
      <c r="K1231" s="20">
        <v>1</v>
      </c>
      <c r="L1231" t="str">
        <f t="shared" si="2"/>
        <v>Ppib_n[36.0757]VALATGEKGF_6mo</v>
      </c>
    </row>
    <row r="1232" spans="1:12">
      <c r="A1232" s="17" t="s">
        <v>1101</v>
      </c>
      <c r="B1232" s="17" t="s">
        <v>131</v>
      </c>
      <c r="C1232" s="17" t="s">
        <v>21</v>
      </c>
      <c r="D1232" s="20">
        <v>1.0677500002287279</v>
      </c>
      <c r="E1232" s="17"/>
      <c r="F1232" s="18"/>
      <c r="G1232" s="17" t="s">
        <v>255</v>
      </c>
      <c r="H1232" s="17" t="s">
        <v>448</v>
      </c>
      <c r="I1232" s="17" t="s">
        <v>131</v>
      </c>
      <c r="J1232" s="17" t="s">
        <v>21</v>
      </c>
      <c r="K1232" s="20">
        <v>0.98673876550777939</v>
      </c>
      <c r="L1232" t="str">
        <f t="shared" si="2"/>
        <v>Lgi3_n[36.0757]VAQGEVTQVPDAQAVKHF_6mo</v>
      </c>
    </row>
    <row r="1233" spans="1:12">
      <c r="A1233" s="17" t="s">
        <v>1102</v>
      </c>
      <c r="B1233" s="17" t="s">
        <v>131</v>
      </c>
      <c r="C1233" s="17" t="s">
        <v>21</v>
      </c>
      <c r="D1233" s="20">
        <v>0.95103871691596742</v>
      </c>
      <c r="E1233" s="17"/>
      <c r="F1233" s="18"/>
      <c r="G1233" s="17" t="s">
        <v>211</v>
      </c>
      <c r="H1233" s="17" t="s">
        <v>449</v>
      </c>
      <c r="I1233" s="17" t="s">
        <v>131</v>
      </c>
      <c r="J1233" s="17" t="s">
        <v>21</v>
      </c>
      <c r="K1233" s="20">
        <v>1</v>
      </c>
      <c r="L1233" t="str">
        <f t="shared" si="2"/>
        <v>Anln_n[36.0757]VC[57.0215]STAQKTDASNY_6mo</v>
      </c>
    </row>
    <row r="1234" spans="1:12">
      <c r="A1234" s="17" t="s">
        <v>1103</v>
      </c>
      <c r="B1234" s="17" t="s">
        <v>131</v>
      </c>
      <c r="C1234" s="17" t="s">
        <v>21</v>
      </c>
      <c r="D1234" s="20">
        <v>1.0231538485762679</v>
      </c>
      <c r="E1234" s="17"/>
      <c r="F1234" s="18"/>
      <c r="G1234" s="17" t="s">
        <v>211</v>
      </c>
      <c r="H1234" s="17" t="s">
        <v>450</v>
      </c>
      <c r="I1234" s="17" t="s">
        <v>131</v>
      </c>
      <c r="J1234" s="17" t="s">
        <v>21</v>
      </c>
      <c r="K1234" s="20">
        <v>1</v>
      </c>
      <c r="L1234" t="str">
        <f t="shared" si="2"/>
        <v>Anln_n[36.0757]VC[57.0215]STAQKTDASNYY_6mo</v>
      </c>
    </row>
    <row r="1235" spans="1:12">
      <c r="A1235" s="17" t="s">
        <v>1104</v>
      </c>
      <c r="B1235" s="17" t="s">
        <v>131</v>
      </c>
      <c r="C1235" s="17" t="s">
        <v>21</v>
      </c>
      <c r="D1235" s="20">
        <v>1</v>
      </c>
      <c r="E1235" s="17"/>
      <c r="F1235" s="18"/>
      <c r="G1235" s="17" t="s">
        <v>177</v>
      </c>
      <c r="H1235" s="17" t="s">
        <v>451</v>
      </c>
      <c r="I1235" s="17" t="s">
        <v>131</v>
      </c>
      <c r="J1235" s="17" t="s">
        <v>21</v>
      </c>
      <c r="K1235" s="20">
        <v>2.0070894522720719</v>
      </c>
      <c r="L1235" t="str">
        <f t="shared" si="2"/>
        <v>Ctsd_n[36.0757]VDKNIF_6mo</v>
      </c>
    </row>
    <row r="1236" spans="1:12">
      <c r="A1236" s="17" t="s">
        <v>1105</v>
      </c>
      <c r="B1236" s="17" t="s">
        <v>131</v>
      </c>
      <c r="C1236" s="17" t="s">
        <v>21</v>
      </c>
      <c r="D1236" s="20">
        <v>0.8658843911378532</v>
      </c>
      <c r="E1236" s="17"/>
      <c r="F1236" s="18"/>
      <c r="G1236" s="17" t="s">
        <v>222</v>
      </c>
      <c r="H1236" s="17" t="s">
        <v>452</v>
      </c>
      <c r="I1236" s="17" t="s">
        <v>131</v>
      </c>
      <c r="J1236" s="17" t="s">
        <v>21</v>
      </c>
      <c r="K1236" s="20">
        <v>1</v>
      </c>
      <c r="L1236" t="str">
        <f t="shared" si="2"/>
        <v>Srsf3_n[36.0757]VGNLGNNGNKTEL_6mo</v>
      </c>
    </row>
    <row r="1237" spans="1:12">
      <c r="A1237" s="17" t="s">
        <v>1106</v>
      </c>
      <c r="B1237" s="17" t="s">
        <v>131</v>
      </c>
      <c r="C1237" s="17" t="s">
        <v>21</v>
      </c>
      <c r="D1237" s="20">
        <v>1</v>
      </c>
      <c r="E1237" s="17"/>
      <c r="F1237" s="18"/>
      <c r="G1237" s="17" t="s">
        <v>137</v>
      </c>
      <c r="H1237" s="17" t="s">
        <v>453</v>
      </c>
      <c r="I1237" s="17" t="s">
        <v>131</v>
      </c>
      <c r="J1237" s="17" t="s">
        <v>21</v>
      </c>
      <c r="K1237" s="20">
        <v>1</v>
      </c>
      <c r="L1237" t="str">
        <f t="shared" si="2"/>
        <v>Ppm1h_n[36.0757]VIPLIHGNKLS_6mo</v>
      </c>
    </row>
    <row r="1238" spans="1:12">
      <c r="A1238" s="17" t="s">
        <v>1107</v>
      </c>
      <c r="B1238" s="17" t="s">
        <v>131</v>
      </c>
      <c r="C1238" s="17" t="s">
        <v>21</v>
      </c>
      <c r="D1238" s="20">
        <v>1</v>
      </c>
      <c r="E1238" s="17"/>
      <c r="F1238" s="18"/>
      <c r="G1238" s="17" t="s">
        <v>326</v>
      </c>
      <c r="H1238" s="17" t="s">
        <v>454</v>
      </c>
      <c r="I1238" s="17" t="s">
        <v>131</v>
      </c>
      <c r="J1238" s="17" t="s">
        <v>21</v>
      </c>
      <c r="K1238" s="20">
        <v>0.87351198522571749</v>
      </c>
      <c r="L1238" t="str">
        <f t="shared" si="2"/>
        <v>Farsb_n[36.0757]VITEETAKVRPF_6mo</v>
      </c>
    </row>
    <row r="1239" spans="1:12">
      <c r="A1239" s="17" t="s">
        <v>1108</v>
      </c>
      <c r="B1239" s="17" t="s">
        <v>131</v>
      </c>
      <c r="C1239" s="17" t="s">
        <v>21</v>
      </c>
      <c r="D1239" s="20">
        <v>1.131020318383672</v>
      </c>
      <c r="E1239" s="17"/>
      <c r="F1239" s="18"/>
      <c r="G1239" s="17" t="s">
        <v>139</v>
      </c>
      <c r="H1239" s="17" t="s">
        <v>455</v>
      </c>
      <c r="I1239" s="17" t="s">
        <v>131</v>
      </c>
      <c r="J1239" s="17" t="s">
        <v>21</v>
      </c>
      <c r="K1239" s="20">
        <v>0.97917402721624236</v>
      </c>
      <c r="L1239" t="str">
        <f t="shared" si="2"/>
        <v>Map1a_n[36.0757]VKNLISPELGVVF_6mo</v>
      </c>
    </row>
    <row r="1240" spans="1:12">
      <c r="A1240" s="17" t="s">
        <v>1109</v>
      </c>
      <c r="B1240" s="17" t="s">
        <v>131</v>
      </c>
      <c r="C1240" s="17" t="s">
        <v>21</v>
      </c>
      <c r="D1240" s="20">
        <v>1.013568320583301</v>
      </c>
      <c r="E1240" s="17"/>
      <c r="F1240" s="18"/>
      <c r="G1240" s="17" t="s">
        <v>171</v>
      </c>
      <c r="H1240" s="17" t="s">
        <v>456</v>
      </c>
      <c r="I1240" s="17" t="s">
        <v>131</v>
      </c>
      <c r="J1240" s="17" t="s">
        <v>21</v>
      </c>
      <c r="K1240" s="20">
        <v>1</v>
      </c>
      <c r="L1240" t="str">
        <f t="shared" si="2"/>
        <v>Inpp5a_n[36.0757]VLKSESEEKVATY_6mo</v>
      </c>
    </row>
    <row r="1241" spans="1:12">
      <c r="A1241" s="17" t="s">
        <v>1110</v>
      </c>
      <c r="B1241" s="17" t="s">
        <v>131</v>
      </c>
      <c r="C1241" s="17" t="s">
        <v>21</v>
      </c>
      <c r="D1241" s="20">
        <v>1</v>
      </c>
      <c r="E1241" s="17"/>
      <c r="F1241" s="18"/>
      <c r="G1241" s="17" t="s">
        <v>233</v>
      </c>
      <c r="H1241" s="17" t="s">
        <v>457</v>
      </c>
      <c r="I1241" s="17" t="s">
        <v>131</v>
      </c>
      <c r="J1241" s="17" t="s">
        <v>21</v>
      </c>
      <c r="K1241" s="20">
        <v>1</v>
      </c>
      <c r="L1241" t="str">
        <f t="shared" si="2"/>
        <v>Echs1_n[36.0757]VLTGDRISAQDAKQAGL_6mo</v>
      </c>
    </row>
    <row r="1242" spans="1:12">
      <c r="A1242" s="17" t="s">
        <v>1111</v>
      </c>
      <c r="B1242" s="17" t="s">
        <v>131</v>
      </c>
      <c r="C1242" s="17" t="s">
        <v>21</v>
      </c>
      <c r="D1242" s="20">
        <v>0.90166815031771008</v>
      </c>
      <c r="E1242" s="17"/>
      <c r="F1242" s="18"/>
      <c r="G1242" s="17" t="s">
        <v>205</v>
      </c>
      <c r="H1242" s="17" t="s">
        <v>458</v>
      </c>
      <c r="I1242" s="17" t="s">
        <v>131</v>
      </c>
      <c r="J1242" s="17" t="s">
        <v>21</v>
      </c>
      <c r="K1242" s="20">
        <v>1</v>
      </c>
      <c r="L1242" t="str">
        <f t="shared" si="2"/>
        <v>Arhgef7_n[36.0757]VLTTGLSKPF_6mo</v>
      </c>
    </row>
    <row r="1243" spans="1:12">
      <c r="A1243" s="17" t="s">
        <v>1112</v>
      </c>
      <c r="B1243" s="17" t="s">
        <v>131</v>
      </c>
      <c r="C1243" s="17" t="s">
        <v>21</v>
      </c>
      <c r="D1243" s="20">
        <v>1</v>
      </c>
      <c r="E1243" s="17"/>
      <c r="F1243" s="18"/>
      <c r="G1243" s="17" t="s">
        <v>459</v>
      </c>
      <c r="H1243" s="17" t="s">
        <v>460</v>
      </c>
      <c r="I1243" s="17" t="s">
        <v>131</v>
      </c>
      <c r="J1243" s="17" t="s">
        <v>21</v>
      </c>
      <c r="K1243" s="20">
        <v>1</v>
      </c>
      <c r="L1243" t="str">
        <f t="shared" si="2"/>
        <v>Eif2s2_n[36.0757]VNFTDIC[57.0215]KL_6mo</v>
      </c>
    </row>
    <row r="1244" spans="1:12">
      <c r="A1244" s="17" t="s">
        <v>1113</v>
      </c>
      <c r="B1244" s="17" t="s">
        <v>131</v>
      </c>
      <c r="C1244" s="17" t="s">
        <v>21</v>
      </c>
      <c r="D1244" s="20">
        <v>1</v>
      </c>
      <c r="E1244" s="17"/>
      <c r="F1244" s="18"/>
      <c r="G1244" s="17" t="s">
        <v>286</v>
      </c>
      <c r="H1244" s="17" t="s">
        <v>461</v>
      </c>
      <c r="I1244" s="17" t="s">
        <v>131</v>
      </c>
      <c r="J1244" s="17" t="s">
        <v>21</v>
      </c>
      <c r="K1244" s="20">
        <v>1.031730958014571</v>
      </c>
      <c r="L1244" t="str">
        <f t="shared" si="2"/>
        <v>Cd82_n[36.0757]VQAQVKC[57.0215]C[57.0215]GW_6mo</v>
      </c>
    </row>
    <row r="1245" spans="1:12">
      <c r="A1245" s="17" t="s">
        <v>1114</v>
      </c>
      <c r="B1245" s="17" t="s">
        <v>131</v>
      </c>
      <c r="C1245" s="17" t="s">
        <v>21</v>
      </c>
      <c r="D1245" s="20">
        <v>1</v>
      </c>
      <c r="E1245" s="17"/>
      <c r="F1245" s="18"/>
      <c r="G1245" s="17" t="s">
        <v>270</v>
      </c>
      <c r="H1245" s="17" t="s">
        <v>462</v>
      </c>
      <c r="I1245" s="17" t="s">
        <v>131</v>
      </c>
      <c r="J1245" s="17" t="s">
        <v>21</v>
      </c>
      <c r="K1245" s="20">
        <v>1</v>
      </c>
      <c r="L1245" t="str">
        <f t="shared" si="2"/>
        <v>Selenbp1_n[36.0757]VSTLGDLQGNGKGSF_6mo</v>
      </c>
    </row>
    <row r="1246" spans="1:12">
      <c r="A1246" s="17" t="s">
        <v>1115</v>
      </c>
      <c r="B1246" s="17" t="s">
        <v>131</v>
      </c>
      <c r="C1246" s="17" t="s">
        <v>21</v>
      </c>
      <c r="D1246" s="20">
        <v>1.011038411637873</v>
      </c>
      <c r="E1246" s="17"/>
      <c r="F1246" s="18"/>
      <c r="G1246" s="17" t="s">
        <v>463</v>
      </c>
      <c r="H1246" s="17" t="s">
        <v>464</v>
      </c>
      <c r="I1246" s="17" t="s">
        <v>131</v>
      </c>
      <c r="J1246" s="17" t="s">
        <v>21</v>
      </c>
      <c r="K1246" s="20">
        <v>1</v>
      </c>
      <c r="L1246" t="str">
        <f t="shared" si="2"/>
        <v>Homer3_n[36.0757]VSTNGPGEEKLF_6mo</v>
      </c>
    </row>
    <row r="1247" spans="1:12">
      <c r="A1247" s="17" t="s">
        <v>1116</v>
      </c>
      <c r="B1247" s="17" t="s">
        <v>131</v>
      </c>
      <c r="C1247" s="17" t="s">
        <v>21</v>
      </c>
      <c r="D1247" s="20">
        <v>1</v>
      </c>
      <c r="E1247" s="17"/>
      <c r="F1247" s="18"/>
      <c r="G1247" s="17" t="s">
        <v>136</v>
      </c>
      <c r="H1247" s="17" t="s">
        <v>465</v>
      </c>
      <c r="I1247" s="17" t="s">
        <v>131</v>
      </c>
      <c r="J1247" s="17" t="s">
        <v>21</v>
      </c>
      <c r="K1247" s="20">
        <v>0.99853033292257098</v>
      </c>
      <c r="L1247" t="str">
        <f t="shared" si="2"/>
        <v>Pgk1_n[36.0757]VTADKFDENAKTGQATVASGIPAGW_6mo</v>
      </c>
    </row>
    <row r="1248" spans="1:12">
      <c r="A1248" s="17" t="s">
        <v>1117</v>
      </c>
      <c r="B1248" s="17" t="s">
        <v>131</v>
      </c>
      <c r="C1248" s="17" t="s">
        <v>21</v>
      </c>
      <c r="D1248" s="20">
        <v>0.87729892203898552</v>
      </c>
      <c r="E1248" s="17"/>
      <c r="F1248" s="18"/>
      <c r="G1248" s="17" t="s">
        <v>181</v>
      </c>
      <c r="H1248" s="17" t="s">
        <v>466</v>
      </c>
      <c r="I1248" s="17" t="s">
        <v>131</v>
      </c>
      <c r="J1248" s="17" t="s">
        <v>21</v>
      </c>
      <c r="K1248" s="20">
        <v>0.96828808915035647</v>
      </c>
      <c r="L1248" t="str">
        <f t="shared" si="2"/>
        <v>Fh_n[36.0757]VTAPNKF_6mo</v>
      </c>
    </row>
    <row r="1249" spans="1:12">
      <c r="A1249" s="17" t="s">
        <v>1118</v>
      </c>
      <c r="B1249" s="17" t="s">
        <v>131</v>
      </c>
      <c r="C1249" s="17" t="s">
        <v>21</v>
      </c>
      <c r="D1249" s="20">
        <v>0.93551786629841571</v>
      </c>
      <c r="E1249" s="17"/>
      <c r="F1249" s="18"/>
      <c r="G1249" s="17" t="s">
        <v>189</v>
      </c>
      <c r="H1249" s="17" t="s">
        <v>467</v>
      </c>
      <c r="I1249" s="17" t="s">
        <v>131</v>
      </c>
      <c r="J1249" s="17" t="s">
        <v>21</v>
      </c>
      <c r="K1249" s="20">
        <v>0.97946934728093771</v>
      </c>
      <c r="L1249" t="str">
        <f t="shared" si="2"/>
        <v>Txndc17_n[36.0757]WKDPNNDF_6mo</v>
      </c>
    </row>
    <row r="1250" spans="1:12">
      <c r="A1250" s="17" t="s">
        <v>1119</v>
      </c>
      <c r="B1250" s="17" t="s">
        <v>131</v>
      </c>
      <c r="C1250" s="17" t="s">
        <v>21</v>
      </c>
      <c r="D1250" s="20">
        <v>0.9125685498277476</v>
      </c>
      <c r="E1250" s="17"/>
      <c r="F1250" s="18"/>
      <c r="G1250" s="17" t="s">
        <v>286</v>
      </c>
      <c r="H1250" s="17" t="s">
        <v>468</v>
      </c>
      <c r="I1250" s="17" t="s">
        <v>131</v>
      </c>
      <c r="J1250" s="17" t="s">
        <v>21</v>
      </c>
      <c r="K1250" s="20">
        <v>1.1066480287946181</v>
      </c>
      <c r="L1250" t="str">
        <f t="shared" si="2"/>
        <v>Cd82_n[36.0757]YFNADKL_6mo</v>
      </c>
    </row>
    <row r="1251" spans="1:12">
      <c r="A1251" s="17" t="s">
        <v>1120</v>
      </c>
      <c r="B1251" s="17" t="s">
        <v>131</v>
      </c>
      <c r="C1251" s="17" t="s">
        <v>21</v>
      </c>
      <c r="D1251" s="20">
        <v>0.97145211835113432</v>
      </c>
      <c r="E1251" s="17"/>
      <c r="F1251" s="18"/>
      <c r="G1251" s="17" t="s">
        <v>229</v>
      </c>
      <c r="H1251" s="17" t="s">
        <v>230</v>
      </c>
      <c r="I1251" s="17" t="s">
        <v>131</v>
      </c>
      <c r="J1251" s="17" t="s">
        <v>22</v>
      </c>
      <c r="K1251" s="20">
        <v>1.473426876245548</v>
      </c>
      <c r="L1251" t="str">
        <f t="shared" si="2"/>
        <v>Fhl2_n[36.0757]AAKEEQLLC[57.0215]TDC[57.0215]Y_9mo</v>
      </c>
    </row>
    <row r="1252" spans="1:12">
      <c r="A1252" s="17" t="s">
        <v>1121</v>
      </c>
      <c r="B1252" s="17" t="s">
        <v>131</v>
      </c>
      <c r="C1252" s="17" t="s">
        <v>21</v>
      </c>
      <c r="D1252" s="20">
        <v>1.144887454504764</v>
      </c>
      <c r="E1252" s="17"/>
      <c r="F1252" s="18"/>
      <c r="G1252" s="17" t="s">
        <v>178</v>
      </c>
      <c r="H1252" s="17" t="s">
        <v>231</v>
      </c>
      <c r="I1252" s="17" t="s">
        <v>131</v>
      </c>
      <c r="J1252" s="17" t="s">
        <v>22</v>
      </c>
      <c r="K1252" s="20">
        <v>1.0256395095951081</v>
      </c>
      <c r="L1252" t="str">
        <f t="shared" si="2"/>
        <v>Pcca_n[36.0757]AEDPYKSF_9mo</v>
      </c>
    </row>
    <row r="1253" spans="1:12">
      <c r="A1253" s="17" t="s">
        <v>1122</v>
      </c>
      <c r="B1253" s="17" t="s">
        <v>131</v>
      </c>
      <c r="C1253" s="17" t="s">
        <v>21</v>
      </c>
      <c r="D1253" s="20">
        <v>1.0349386418803159</v>
      </c>
      <c r="E1253" s="17"/>
      <c r="F1253" s="18"/>
      <c r="G1253" s="17" t="s">
        <v>181</v>
      </c>
      <c r="H1253" s="17" t="s">
        <v>232</v>
      </c>
      <c r="I1253" s="17" t="s">
        <v>131</v>
      </c>
      <c r="J1253" s="17" t="s">
        <v>22</v>
      </c>
      <c r="K1253" s="20">
        <v>1.13194622812623</v>
      </c>
      <c r="L1253" t="str">
        <f t="shared" si="2"/>
        <v>Fh_n[36.0757]AEKVAAKVAAL_9mo</v>
      </c>
    </row>
    <row r="1254" spans="1:12">
      <c r="A1254" s="17" t="s">
        <v>1123</v>
      </c>
      <c r="B1254" s="17" t="s">
        <v>131</v>
      </c>
      <c r="C1254" s="17" t="s">
        <v>21</v>
      </c>
      <c r="D1254" s="20">
        <v>1</v>
      </c>
      <c r="E1254" s="17"/>
      <c r="F1254" s="18"/>
      <c r="G1254" s="17" t="s">
        <v>233</v>
      </c>
      <c r="H1254" s="17" t="s">
        <v>234</v>
      </c>
      <c r="I1254" s="17" t="s">
        <v>131</v>
      </c>
      <c r="J1254" s="17" t="s">
        <v>22</v>
      </c>
      <c r="K1254" s="20">
        <v>1</v>
      </c>
      <c r="L1254" t="str">
        <f t="shared" ref="L1254:L1317" si="3">_xlfn.CONCAT(G1254,"_",H1254,"_",J1254)</f>
        <v>Echs1_n[36.0757]AGEKAQFGQPEIL_9mo</v>
      </c>
    </row>
    <row r="1255" spans="1:12">
      <c r="A1255" s="17" t="s">
        <v>1124</v>
      </c>
      <c r="B1255" s="17" t="s">
        <v>131</v>
      </c>
      <c r="C1255" s="17" t="s">
        <v>21</v>
      </c>
      <c r="D1255" s="20">
        <v>1.023578596795147</v>
      </c>
      <c r="E1255" s="17"/>
      <c r="F1255" s="18"/>
      <c r="G1255" s="17" t="s">
        <v>169</v>
      </c>
      <c r="H1255" s="17" t="s">
        <v>235</v>
      </c>
      <c r="I1255" s="17" t="s">
        <v>131</v>
      </c>
      <c r="J1255" s="17" t="s">
        <v>22</v>
      </c>
      <c r="K1255" s="20">
        <v>0.94683968728580459</v>
      </c>
      <c r="L1255" t="str">
        <f t="shared" si="3"/>
        <v>Epm2aip1_n[36.0757]AGLSGEAYPIIKGVAY_9mo</v>
      </c>
    </row>
    <row r="1256" spans="1:12">
      <c r="A1256" s="17" t="s">
        <v>1125</v>
      </c>
      <c r="B1256" s="17" t="s">
        <v>131</v>
      </c>
      <c r="C1256" s="17" t="s">
        <v>21</v>
      </c>
      <c r="D1256" s="20">
        <v>0.99651523094858319</v>
      </c>
      <c r="E1256" s="17"/>
      <c r="F1256" s="18"/>
      <c r="G1256" s="17" t="s">
        <v>221</v>
      </c>
      <c r="H1256" s="17" t="s">
        <v>236</v>
      </c>
      <c r="I1256" s="17" t="s">
        <v>131</v>
      </c>
      <c r="J1256" s="17" t="s">
        <v>22</v>
      </c>
      <c r="K1256" s="20">
        <v>0.97567248012439867</v>
      </c>
      <c r="L1256" t="str">
        <f t="shared" si="3"/>
        <v>Clip2_n[36.0757]AGVVLDDPVGKNDGAVGGVRY_9mo</v>
      </c>
    </row>
    <row r="1257" spans="1:12">
      <c r="A1257" s="17" t="s">
        <v>1126</v>
      </c>
      <c r="B1257" s="17" t="s">
        <v>131</v>
      </c>
      <c r="C1257" s="17" t="s">
        <v>21</v>
      </c>
      <c r="D1257" s="20">
        <v>1.0155097242258839</v>
      </c>
      <c r="E1257" s="17"/>
      <c r="F1257" s="18"/>
      <c r="G1257" s="17" t="s">
        <v>144</v>
      </c>
      <c r="H1257" s="17" t="s">
        <v>237</v>
      </c>
      <c r="I1257" s="17" t="s">
        <v>131</v>
      </c>
      <c r="J1257" s="17" t="s">
        <v>22</v>
      </c>
      <c r="K1257" s="20">
        <v>0.86810193375875822</v>
      </c>
      <c r="L1257" t="str">
        <f t="shared" si="3"/>
        <v>Nolc1_n[36.0757]AKATGATQQDANASSLL_9mo</v>
      </c>
    </row>
    <row r="1258" spans="1:12">
      <c r="A1258" s="17" t="s">
        <v>1127</v>
      </c>
      <c r="B1258" s="17" t="s">
        <v>131</v>
      </c>
      <c r="C1258" s="17" t="s">
        <v>21</v>
      </c>
      <c r="D1258" s="20">
        <v>1</v>
      </c>
      <c r="E1258" s="17"/>
      <c r="F1258" s="18"/>
      <c r="G1258" s="17" t="s">
        <v>233</v>
      </c>
      <c r="H1258" s="17" t="s">
        <v>238</v>
      </c>
      <c r="I1258" s="17" t="s">
        <v>131</v>
      </c>
      <c r="J1258" s="17" t="s">
        <v>22</v>
      </c>
      <c r="K1258" s="20">
        <v>1</v>
      </c>
      <c r="L1258" t="str">
        <f t="shared" si="3"/>
        <v>Echs1_n[36.0757]AKESVNAAF_9mo</v>
      </c>
    </row>
    <row r="1259" spans="1:12">
      <c r="A1259" s="17" t="s">
        <v>1128</v>
      </c>
      <c r="B1259" s="17" t="s">
        <v>131</v>
      </c>
      <c r="C1259" s="17" t="s">
        <v>21</v>
      </c>
      <c r="D1259" s="20">
        <v>1</v>
      </c>
      <c r="E1259" s="17"/>
      <c r="F1259" s="18"/>
      <c r="G1259" s="17" t="s">
        <v>160</v>
      </c>
      <c r="H1259" s="17" t="s">
        <v>239</v>
      </c>
      <c r="I1259" s="17" t="s">
        <v>131</v>
      </c>
      <c r="J1259" s="17" t="s">
        <v>22</v>
      </c>
      <c r="K1259" s="20">
        <v>0.74049633251329072</v>
      </c>
      <c r="L1259" t="str">
        <f t="shared" si="3"/>
        <v>Psat1_n[36.0757]AKIIGNTENL_9mo</v>
      </c>
    </row>
    <row r="1260" spans="1:12">
      <c r="A1260" s="17" t="s">
        <v>1129</v>
      </c>
      <c r="B1260" s="17" t="s">
        <v>131</v>
      </c>
      <c r="C1260" s="17" t="s">
        <v>21</v>
      </c>
      <c r="D1260" s="20">
        <v>0.90381896933710737</v>
      </c>
      <c r="E1260" s="17"/>
      <c r="F1260" s="18"/>
      <c r="G1260" s="17" t="s">
        <v>212</v>
      </c>
      <c r="H1260" s="17" t="s">
        <v>240</v>
      </c>
      <c r="I1260" s="17" t="s">
        <v>131</v>
      </c>
      <c r="J1260" s="17" t="s">
        <v>22</v>
      </c>
      <c r="K1260" s="20">
        <v>0.9191195942499546</v>
      </c>
      <c r="L1260" t="str">
        <f t="shared" si="3"/>
        <v>Psma2_n[36.0757]ALAAVAGGAPSVGIKAANGVVL_9mo</v>
      </c>
    </row>
    <row r="1261" spans="1:12">
      <c r="A1261" s="17" t="s">
        <v>1130</v>
      </c>
      <c r="B1261" s="17" t="s">
        <v>131</v>
      </c>
      <c r="C1261" s="17" t="s">
        <v>21</v>
      </c>
      <c r="D1261" s="20">
        <v>1</v>
      </c>
      <c r="E1261" s="17"/>
      <c r="F1261" s="18"/>
      <c r="G1261" s="17" t="s">
        <v>211</v>
      </c>
      <c r="H1261" s="17" t="s">
        <v>241</v>
      </c>
      <c r="I1261" s="17" t="s">
        <v>131</v>
      </c>
      <c r="J1261" s="17" t="s">
        <v>22</v>
      </c>
      <c r="K1261" s="20">
        <v>1</v>
      </c>
      <c r="L1261" t="str">
        <f t="shared" si="3"/>
        <v>Anln_n[36.0757]ALDKVPF_9mo</v>
      </c>
    </row>
    <row r="1262" spans="1:12">
      <c r="A1262" s="17" t="s">
        <v>1131</v>
      </c>
      <c r="B1262" s="17" t="s">
        <v>131</v>
      </c>
      <c r="C1262" s="17" t="s">
        <v>21</v>
      </c>
      <c r="D1262" s="20">
        <v>1</v>
      </c>
      <c r="E1262" s="17"/>
      <c r="F1262" s="18"/>
      <c r="G1262" s="17" t="s">
        <v>163</v>
      </c>
      <c r="H1262" s="17" t="s">
        <v>242</v>
      </c>
      <c r="I1262" s="17" t="s">
        <v>131</v>
      </c>
      <c r="J1262" s="17" t="s">
        <v>22</v>
      </c>
      <c r="K1262" s="20">
        <v>1.1663866753820229</v>
      </c>
      <c r="L1262" t="str">
        <f t="shared" si="3"/>
        <v>Prpf19_n[36.0757]ALDLC[57.0215]PSDTNKIL_9mo</v>
      </c>
    </row>
    <row r="1263" spans="1:12">
      <c r="A1263" s="17" t="s">
        <v>1132</v>
      </c>
      <c r="B1263" s="17" t="s">
        <v>131</v>
      </c>
      <c r="C1263" s="17" t="s">
        <v>21</v>
      </c>
      <c r="D1263" s="20">
        <v>0.94469527795810415</v>
      </c>
      <c r="E1263" s="17"/>
      <c r="F1263" s="18"/>
      <c r="G1263" s="17" t="s">
        <v>205</v>
      </c>
      <c r="H1263" s="17" t="s">
        <v>243</v>
      </c>
      <c r="I1263" s="17" t="s">
        <v>131</v>
      </c>
      <c r="J1263" s="17" t="s">
        <v>22</v>
      </c>
      <c r="K1263" s="20">
        <v>0.94294065657090498</v>
      </c>
      <c r="L1263" t="str">
        <f t="shared" si="3"/>
        <v>Arhgef7_n[36.0757]ALKDEVQEL_9mo</v>
      </c>
    </row>
    <row r="1264" spans="1:12">
      <c r="A1264" s="17" t="s">
        <v>1133</v>
      </c>
      <c r="B1264" s="17" t="s">
        <v>131</v>
      </c>
      <c r="C1264" s="17" t="s">
        <v>21</v>
      </c>
      <c r="D1264" s="20">
        <v>1</v>
      </c>
      <c r="E1264" s="17"/>
      <c r="F1264" s="18"/>
      <c r="G1264" s="17" t="s">
        <v>186</v>
      </c>
      <c r="H1264" s="17" t="s">
        <v>244</v>
      </c>
      <c r="I1264" s="17" t="s">
        <v>131</v>
      </c>
      <c r="J1264" s="17" t="s">
        <v>22</v>
      </c>
      <c r="K1264" s="20">
        <v>0.95779321575011755</v>
      </c>
      <c r="L1264" t="str">
        <f t="shared" si="3"/>
        <v>Oxct1_n[36.0757]ALVKAW_9mo</v>
      </c>
    </row>
    <row r="1265" spans="1:12">
      <c r="A1265" s="17" t="s">
        <v>1134</v>
      </c>
      <c r="B1265" s="17" t="s">
        <v>131</v>
      </c>
      <c r="C1265" s="17" t="s">
        <v>21</v>
      </c>
      <c r="D1265" s="20">
        <v>0.87107649407984922</v>
      </c>
      <c r="E1265" s="17"/>
      <c r="F1265" s="18"/>
      <c r="G1265" s="17" t="s">
        <v>245</v>
      </c>
      <c r="H1265" s="17" t="s">
        <v>246</v>
      </c>
      <c r="I1265" s="17" t="s">
        <v>131</v>
      </c>
      <c r="J1265" s="17" t="s">
        <v>22</v>
      </c>
      <c r="K1265" s="20">
        <v>1</v>
      </c>
      <c r="L1265" t="str">
        <f t="shared" si="3"/>
        <v>Hsd17b10_n[36.0757]APANVTSEKEIQAAL_9mo</v>
      </c>
    </row>
    <row r="1266" spans="1:12">
      <c r="A1266" s="17" t="s">
        <v>1135</v>
      </c>
      <c r="B1266" s="17" t="s">
        <v>131</v>
      </c>
      <c r="C1266" s="17" t="s">
        <v>21</v>
      </c>
      <c r="D1266" s="20">
        <v>1</v>
      </c>
      <c r="E1266" s="17"/>
      <c r="F1266" s="18"/>
      <c r="G1266" s="17" t="s">
        <v>247</v>
      </c>
      <c r="H1266" s="17" t="s">
        <v>248</v>
      </c>
      <c r="I1266" s="17" t="s">
        <v>131</v>
      </c>
      <c r="J1266" s="17" t="s">
        <v>22</v>
      </c>
      <c r="K1266" s="20">
        <v>1.0245991826566909</v>
      </c>
      <c r="L1266" t="str">
        <f t="shared" si="3"/>
        <v>Nup62_n[36.0757]AQLESLINKW_9mo</v>
      </c>
    </row>
    <row r="1267" spans="1:12">
      <c r="A1267" s="17" t="s">
        <v>1136</v>
      </c>
      <c r="B1267" s="17" t="s">
        <v>131</v>
      </c>
      <c r="C1267" s="17" t="s">
        <v>21</v>
      </c>
      <c r="D1267" s="20">
        <v>1</v>
      </c>
      <c r="E1267" s="17"/>
      <c r="F1267" s="18"/>
      <c r="G1267" s="17" t="s">
        <v>249</v>
      </c>
      <c r="H1267" s="17" t="s">
        <v>250</v>
      </c>
      <c r="I1267" s="17" t="s">
        <v>131</v>
      </c>
      <c r="J1267" s="17" t="s">
        <v>22</v>
      </c>
      <c r="K1267" s="20">
        <v>0.94499393715129099</v>
      </c>
      <c r="L1267" t="str">
        <f t="shared" si="3"/>
        <v>Dcps_n[36.0757]AQVIENLEC[57.0215]DPKHY_9mo</v>
      </c>
    </row>
    <row r="1268" spans="1:12">
      <c r="A1268" s="17" t="s">
        <v>1137</v>
      </c>
      <c r="B1268" s="17" t="s">
        <v>131</v>
      </c>
      <c r="C1268" s="17" t="s">
        <v>21</v>
      </c>
      <c r="D1268" s="20">
        <v>0.98673876550777939</v>
      </c>
      <c r="E1268" s="17"/>
      <c r="F1268" s="18"/>
      <c r="G1268" s="17" t="s">
        <v>139</v>
      </c>
      <c r="H1268" s="17" t="s">
        <v>251</v>
      </c>
      <c r="I1268" s="17" t="s">
        <v>131</v>
      </c>
      <c r="J1268" s="17" t="s">
        <v>22</v>
      </c>
      <c r="K1268" s="20">
        <v>1.014183712557811</v>
      </c>
      <c r="L1268" t="str">
        <f t="shared" si="3"/>
        <v>Map1a_n[36.0757]ASDFKDFQEPLPQKGL_9mo</v>
      </c>
    </row>
    <row r="1269" spans="1:12">
      <c r="A1269" s="17" t="s">
        <v>1138</v>
      </c>
      <c r="B1269" s="17" t="s">
        <v>131</v>
      </c>
      <c r="C1269" s="17" t="s">
        <v>21</v>
      </c>
      <c r="D1269" s="20">
        <v>1</v>
      </c>
      <c r="E1269" s="17"/>
      <c r="F1269" s="18"/>
      <c r="G1269" s="17" t="s">
        <v>227</v>
      </c>
      <c r="H1269" s="17" t="s">
        <v>252</v>
      </c>
      <c r="I1269" s="17" t="s">
        <v>131</v>
      </c>
      <c r="J1269" s="17" t="s">
        <v>22</v>
      </c>
      <c r="K1269" s="20">
        <v>1</v>
      </c>
      <c r="L1269" t="str">
        <f t="shared" si="3"/>
        <v>Acot13_n[36.0757]ASVDLTNKTTGKL_9mo</v>
      </c>
    </row>
    <row r="1270" spans="1:12">
      <c r="A1270" s="17" t="s">
        <v>1139</v>
      </c>
      <c r="B1270" s="17" t="s">
        <v>131</v>
      </c>
      <c r="C1270" s="17" t="s">
        <v>21</v>
      </c>
      <c r="D1270" s="20">
        <v>1</v>
      </c>
      <c r="E1270" s="17"/>
      <c r="F1270" s="18"/>
      <c r="G1270" s="17" t="s">
        <v>253</v>
      </c>
      <c r="H1270" s="17" t="s">
        <v>254</v>
      </c>
      <c r="I1270" s="17" t="s">
        <v>131</v>
      </c>
      <c r="J1270" s="17" t="s">
        <v>22</v>
      </c>
      <c r="K1270" s="20">
        <v>1</v>
      </c>
      <c r="L1270" t="str">
        <f t="shared" si="3"/>
        <v>Abhd14b_n[36.0757]ASVKTPALIVY_9mo</v>
      </c>
    </row>
    <row r="1271" spans="1:12">
      <c r="A1271" s="17" t="s">
        <v>1140</v>
      </c>
      <c r="B1271" s="17" t="s">
        <v>131</v>
      </c>
      <c r="C1271" s="17" t="s">
        <v>21</v>
      </c>
      <c r="D1271" s="20">
        <v>2.0070894522720719</v>
      </c>
      <c r="E1271" s="17"/>
      <c r="F1271" s="18"/>
      <c r="G1271" s="17" t="s">
        <v>255</v>
      </c>
      <c r="H1271" s="17" t="s">
        <v>256</v>
      </c>
      <c r="I1271" s="17" t="s">
        <v>131</v>
      </c>
      <c r="J1271" s="17" t="s">
        <v>22</v>
      </c>
      <c r="K1271" s="20">
        <v>1</v>
      </c>
      <c r="L1271" t="str">
        <f t="shared" si="3"/>
        <v>Lgi3_n[36.0757]AVADSSKAGATSLY_9mo</v>
      </c>
    </row>
    <row r="1272" spans="1:12">
      <c r="A1272" s="17" t="s">
        <v>1141</v>
      </c>
      <c r="B1272" s="17" t="s">
        <v>131</v>
      </c>
      <c r="C1272" s="17" t="s">
        <v>21</v>
      </c>
      <c r="D1272" s="20">
        <v>1</v>
      </c>
      <c r="E1272" s="17"/>
      <c r="F1272" s="18"/>
      <c r="G1272" s="17" t="s">
        <v>208</v>
      </c>
      <c r="H1272" s="17" t="s">
        <v>257</v>
      </c>
      <c r="I1272" s="17" t="s">
        <v>131</v>
      </c>
      <c r="J1272" s="17" t="s">
        <v>22</v>
      </c>
      <c r="K1272" s="20">
        <v>1</v>
      </c>
      <c r="L1272" t="str">
        <f t="shared" si="3"/>
        <v>Itpr1_n[36.0757]AVC[57.0215]TEGKNVY_9mo</v>
      </c>
    </row>
    <row r="1273" spans="1:12">
      <c r="A1273" s="17" t="s">
        <v>1142</v>
      </c>
      <c r="B1273" s="17" t="s">
        <v>131</v>
      </c>
      <c r="C1273" s="17" t="s">
        <v>21</v>
      </c>
      <c r="D1273" s="20">
        <v>1</v>
      </c>
      <c r="E1273" s="17"/>
      <c r="F1273" s="18"/>
      <c r="G1273" s="17" t="s">
        <v>224</v>
      </c>
      <c r="H1273" s="17" t="s">
        <v>258</v>
      </c>
      <c r="I1273" s="17" t="s">
        <v>131</v>
      </c>
      <c r="J1273" s="17" t="s">
        <v>22</v>
      </c>
      <c r="K1273" s="20">
        <v>1.030451111497612</v>
      </c>
      <c r="L1273" t="str">
        <f t="shared" si="3"/>
        <v>Tecpr1_n[36.0757]AVSDKGDVL_9mo</v>
      </c>
    </row>
    <row r="1274" spans="1:12">
      <c r="A1274" s="17" t="s">
        <v>1143</v>
      </c>
      <c r="B1274" s="17" t="s">
        <v>131</v>
      </c>
      <c r="C1274" s="17" t="s">
        <v>21</v>
      </c>
      <c r="D1274" s="20">
        <v>0.87351198522571749</v>
      </c>
      <c r="E1274" s="17"/>
      <c r="F1274" s="18"/>
      <c r="G1274" s="17" t="s">
        <v>224</v>
      </c>
      <c r="H1274" s="17" t="s">
        <v>259</v>
      </c>
      <c r="I1274" s="17" t="s">
        <v>131</v>
      </c>
      <c r="J1274" s="17" t="s">
        <v>22</v>
      </c>
      <c r="K1274" s="20">
        <v>0.88109661551973528</v>
      </c>
      <c r="L1274" t="str">
        <f t="shared" si="3"/>
        <v>Tecpr1_n[36.0757]AVSLQGKVW_9mo</v>
      </c>
    </row>
    <row r="1275" spans="1:12">
      <c r="A1275" s="17" t="s">
        <v>1144</v>
      </c>
      <c r="B1275" s="17" t="s">
        <v>131</v>
      </c>
      <c r="C1275" s="17" t="s">
        <v>21</v>
      </c>
      <c r="D1275" s="20">
        <v>0.97917402721624236</v>
      </c>
      <c r="E1275" s="17"/>
      <c r="F1275" s="18"/>
      <c r="G1275" s="17" t="s">
        <v>139</v>
      </c>
      <c r="H1275" s="17" t="s">
        <v>260</v>
      </c>
      <c r="I1275" s="17" t="s">
        <v>131</v>
      </c>
      <c r="J1275" s="17" t="s">
        <v>22</v>
      </c>
      <c r="K1275" s="20">
        <v>0.69439460248300056</v>
      </c>
      <c r="L1275" t="str">
        <f t="shared" si="3"/>
        <v>Map1a_n[36.0757]AYIPNHC[57.0215]SGKTADQDFF_9mo</v>
      </c>
    </row>
    <row r="1276" spans="1:12">
      <c r="A1276" s="17" t="s">
        <v>1145</v>
      </c>
      <c r="B1276" s="17" t="s">
        <v>131</v>
      </c>
      <c r="C1276" s="17" t="s">
        <v>21</v>
      </c>
      <c r="D1276" s="20">
        <v>1</v>
      </c>
      <c r="E1276" s="17"/>
      <c r="F1276" s="18"/>
      <c r="G1276" s="17" t="s">
        <v>189</v>
      </c>
      <c r="H1276" s="17" t="s">
        <v>261</v>
      </c>
      <c r="I1276" s="17" t="s">
        <v>131</v>
      </c>
      <c r="J1276" s="17" t="s">
        <v>22</v>
      </c>
      <c r="K1276" s="20">
        <v>0.75791374060427674</v>
      </c>
      <c r="L1276" t="str">
        <f t="shared" si="3"/>
        <v>Txndc17_n[36.0757]C[57.0215]QVGDKPY_9mo</v>
      </c>
    </row>
    <row r="1277" spans="1:12">
      <c r="A1277" s="17" t="s">
        <v>1146</v>
      </c>
      <c r="B1277" s="17" t="s">
        <v>131</v>
      </c>
      <c r="C1277" s="17" t="s">
        <v>21</v>
      </c>
      <c r="D1277" s="20">
        <v>1</v>
      </c>
      <c r="E1277" s="17"/>
      <c r="F1277" s="18"/>
      <c r="G1277" s="17" t="s">
        <v>182</v>
      </c>
      <c r="H1277" s="17" t="s">
        <v>262</v>
      </c>
      <c r="I1277" s="17" t="s">
        <v>131</v>
      </c>
      <c r="J1277" s="17" t="s">
        <v>22</v>
      </c>
      <c r="K1277" s="20">
        <v>1</v>
      </c>
      <c r="L1277" t="str">
        <f t="shared" si="3"/>
        <v>Ogdh_n[36.0757]C[57.0215]TGKVYY_9mo</v>
      </c>
    </row>
    <row r="1278" spans="1:12">
      <c r="A1278" s="17" t="s">
        <v>1147</v>
      </c>
      <c r="B1278" s="17" t="s">
        <v>131</v>
      </c>
      <c r="C1278" s="17" t="s">
        <v>21</v>
      </c>
      <c r="D1278" s="20">
        <v>1</v>
      </c>
      <c r="E1278" s="17"/>
      <c r="F1278" s="18"/>
      <c r="G1278" s="17" t="s">
        <v>229</v>
      </c>
      <c r="H1278" s="17" t="s">
        <v>263</v>
      </c>
      <c r="I1278" s="17" t="s">
        <v>131</v>
      </c>
      <c r="J1278" s="17" t="s">
        <v>22</v>
      </c>
      <c r="K1278" s="20">
        <v>0.78278169652907459</v>
      </c>
      <c r="L1278" t="str">
        <f t="shared" si="3"/>
        <v>Fhl2_n[36.0757]C[57.0215]VPC[57.0215]YEKQY_9mo</v>
      </c>
    </row>
    <row r="1279" spans="1:12">
      <c r="A1279" s="17" t="s">
        <v>1148</v>
      </c>
      <c r="B1279" s="17" t="s">
        <v>131</v>
      </c>
      <c r="C1279" s="17" t="s">
        <v>21</v>
      </c>
      <c r="D1279" s="20">
        <v>1</v>
      </c>
      <c r="E1279" s="17"/>
      <c r="F1279" s="18"/>
      <c r="G1279" s="17" t="s">
        <v>157</v>
      </c>
      <c r="H1279" s="17" t="s">
        <v>264</v>
      </c>
      <c r="I1279" s="17" t="s">
        <v>131</v>
      </c>
      <c r="J1279" s="17" t="s">
        <v>22</v>
      </c>
      <c r="K1279" s="20">
        <v>1.077770202342176</v>
      </c>
      <c r="L1279" t="str">
        <f t="shared" si="3"/>
        <v>Hnrnpa2b1_n[36.0757]DDHDPVDKIVL_9mo</v>
      </c>
    </row>
    <row r="1280" spans="1:12">
      <c r="A1280" s="17" t="s">
        <v>1149</v>
      </c>
      <c r="B1280" s="17" t="s">
        <v>131</v>
      </c>
      <c r="C1280" s="17" t="s">
        <v>21</v>
      </c>
      <c r="D1280" s="20">
        <v>1.031730958014571</v>
      </c>
      <c r="E1280" s="17"/>
      <c r="F1280" s="18"/>
      <c r="G1280" s="17" t="s">
        <v>136</v>
      </c>
      <c r="H1280" s="17" t="s">
        <v>265</v>
      </c>
      <c r="I1280" s="17" t="s">
        <v>131</v>
      </c>
      <c r="J1280" s="17" t="s">
        <v>22</v>
      </c>
      <c r="K1280" s="20">
        <v>0.89777847737612448</v>
      </c>
      <c r="L1280" t="str">
        <f t="shared" si="3"/>
        <v>Pgk1_n[36.0757]DEEGAKIVKDL_9mo</v>
      </c>
    </row>
    <row r="1281" spans="1:12">
      <c r="A1281" s="17" t="s">
        <v>1150</v>
      </c>
      <c r="B1281" s="17" t="s">
        <v>131</v>
      </c>
      <c r="C1281" s="17" t="s">
        <v>21</v>
      </c>
      <c r="D1281" s="20">
        <v>1</v>
      </c>
      <c r="E1281" s="17"/>
      <c r="F1281" s="18"/>
      <c r="G1281" s="17" t="s">
        <v>159</v>
      </c>
      <c r="H1281" s="17" t="s">
        <v>266</v>
      </c>
      <c r="I1281" s="17" t="s">
        <v>131</v>
      </c>
      <c r="J1281" s="17" t="s">
        <v>22</v>
      </c>
      <c r="K1281" s="20">
        <v>0.95783999827160626</v>
      </c>
      <c r="L1281" t="str">
        <f t="shared" si="3"/>
        <v>Calb2_n[36.0757]DEPKLQEY_9mo</v>
      </c>
    </row>
    <row r="1282" spans="1:12">
      <c r="A1282" s="17" t="s">
        <v>1151</v>
      </c>
      <c r="B1282" s="17" t="s">
        <v>131</v>
      </c>
      <c r="C1282" s="17" t="s">
        <v>21</v>
      </c>
      <c r="D1282" s="20">
        <v>1</v>
      </c>
      <c r="E1282" s="17"/>
      <c r="F1282" s="18"/>
      <c r="G1282" s="17" t="s">
        <v>267</v>
      </c>
      <c r="H1282" s="17" t="s">
        <v>268</v>
      </c>
      <c r="I1282" s="17" t="s">
        <v>131</v>
      </c>
      <c r="J1282" s="17" t="s">
        <v>22</v>
      </c>
      <c r="K1282" s="20">
        <v>1.0482482500370229</v>
      </c>
      <c r="L1282" t="str">
        <f t="shared" si="3"/>
        <v>Ssrp1_n[36.0757]DFEIETKQGTQY_9mo</v>
      </c>
    </row>
    <row r="1283" spans="1:12">
      <c r="A1283" s="17" t="s">
        <v>1152</v>
      </c>
      <c r="B1283" s="17" t="s">
        <v>131</v>
      </c>
      <c r="C1283" s="17" t="s">
        <v>21</v>
      </c>
      <c r="D1283" s="20">
        <v>0.99853033292257098</v>
      </c>
      <c r="E1283" s="17"/>
      <c r="F1283" s="18"/>
      <c r="G1283" s="17" t="s">
        <v>155</v>
      </c>
      <c r="H1283" s="17" t="s">
        <v>269</v>
      </c>
      <c r="I1283" s="17" t="s">
        <v>131</v>
      </c>
      <c r="J1283" s="17" t="s">
        <v>22</v>
      </c>
      <c r="K1283" s="20">
        <v>1.0604257362517739</v>
      </c>
      <c r="L1283" t="str">
        <f t="shared" si="3"/>
        <v>Pdk2_n[36.0757]DFGSSNAC[57.0215]EKTSF_9mo</v>
      </c>
    </row>
    <row r="1284" spans="1:12">
      <c r="A1284" s="17" t="s">
        <v>1153</v>
      </c>
      <c r="B1284" s="17" t="s">
        <v>131</v>
      </c>
      <c r="C1284" s="17" t="s">
        <v>21</v>
      </c>
      <c r="D1284" s="20">
        <v>0.96828808915035647</v>
      </c>
      <c r="E1284" s="17"/>
      <c r="F1284" s="18"/>
      <c r="G1284" s="17" t="s">
        <v>270</v>
      </c>
      <c r="H1284" s="17" t="s">
        <v>271</v>
      </c>
      <c r="I1284" s="17" t="s">
        <v>131</v>
      </c>
      <c r="J1284" s="17" t="s">
        <v>22</v>
      </c>
      <c r="K1284" s="20">
        <v>0.80971836287601506</v>
      </c>
      <c r="L1284" t="str">
        <f t="shared" si="3"/>
        <v>Selenbp1_n[36.0757]DISNPQKPRLAGQIF_9mo</v>
      </c>
    </row>
    <row r="1285" spans="1:12">
      <c r="A1285" s="17" t="s">
        <v>1154</v>
      </c>
      <c r="B1285" s="17" t="s">
        <v>131</v>
      </c>
      <c r="C1285" s="17" t="s">
        <v>21</v>
      </c>
      <c r="D1285" s="20">
        <v>0.97946934728093771</v>
      </c>
      <c r="E1285" s="17"/>
      <c r="F1285" s="18"/>
      <c r="G1285" s="17" t="s">
        <v>182</v>
      </c>
      <c r="H1285" s="17" t="s">
        <v>272</v>
      </c>
      <c r="I1285" s="17" t="s">
        <v>131</v>
      </c>
      <c r="J1285" s="17" t="s">
        <v>22</v>
      </c>
      <c r="K1285" s="20">
        <v>0.95811499787246246</v>
      </c>
      <c r="L1285" t="str">
        <f t="shared" si="3"/>
        <v>Ogdh_n[36.0757]DKIC[57.0215]EEAF_9mo</v>
      </c>
    </row>
    <row r="1286" spans="1:12">
      <c r="A1286" s="17" t="s">
        <v>1155</v>
      </c>
      <c r="B1286" s="17" t="s">
        <v>131</v>
      </c>
      <c r="C1286" s="17" t="s">
        <v>21</v>
      </c>
      <c r="D1286" s="20">
        <v>1.1066480287946181</v>
      </c>
      <c r="E1286" s="17"/>
      <c r="F1286" s="18"/>
      <c r="G1286" s="17" t="s">
        <v>163</v>
      </c>
      <c r="H1286" s="17" t="s">
        <v>273</v>
      </c>
      <c r="I1286" s="17" t="s">
        <v>131</v>
      </c>
      <c r="J1286" s="17" t="s">
        <v>22</v>
      </c>
      <c r="K1286" s="20">
        <v>1</v>
      </c>
      <c r="L1286" t="str">
        <f t="shared" si="3"/>
        <v>Prpf19_n[36.0757]DLC[57.0215]PSDTNKIL_9mo</v>
      </c>
    </row>
    <row r="1287" spans="1:12">
      <c r="A1287" s="17" t="s">
        <v>943</v>
      </c>
      <c r="B1287" s="17" t="s">
        <v>131</v>
      </c>
      <c r="C1287" s="17" t="s">
        <v>22</v>
      </c>
      <c r="D1287" s="20">
        <v>1.473426876245548</v>
      </c>
      <c r="E1287" s="17"/>
      <c r="F1287" s="18"/>
      <c r="G1287" s="17" t="s">
        <v>274</v>
      </c>
      <c r="H1287" s="17" t="s">
        <v>275</v>
      </c>
      <c r="I1287" s="17" t="s">
        <v>131</v>
      </c>
      <c r="J1287" s="17" t="s">
        <v>22</v>
      </c>
      <c r="K1287" s="20">
        <v>1</v>
      </c>
      <c r="L1287" t="str">
        <f t="shared" si="3"/>
        <v>Suclg2_n[36.0757]DLGGGVKEAQVY_9mo</v>
      </c>
    </row>
    <row r="1288" spans="1:12">
      <c r="A1288" s="17" t="s">
        <v>944</v>
      </c>
      <c r="B1288" s="17" t="s">
        <v>131</v>
      </c>
      <c r="C1288" s="17" t="s">
        <v>22</v>
      </c>
      <c r="D1288" s="20">
        <v>0.9737106568380961</v>
      </c>
      <c r="E1288" s="17"/>
      <c r="F1288" s="18"/>
      <c r="G1288" s="17" t="s">
        <v>139</v>
      </c>
      <c r="H1288" s="17" t="s">
        <v>276</v>
      </c>
      <c r="I1288" s="17" t="s">
        <v>131</v>
      </c>
      <c r="J1288" s="17" t="s">
        <v>22</v>
      </c>
      <c r="K1288" s="20">
        <v>0.83028870516249498</v>
      </c>
      <c r="L1288" t="str">
        <f t="shared" si="3"/>
        <v>Map1a_n[36.0757]DLSGPEGPGPFEASQSAESAVPASSSKTY_9mo</v>
      </c>
    </row>
    <row r="1289" spans="1:12">
      <c r="A1289" s="17" t="s">
        <v>945</v>
      </c>
      <c r="B1289" s="17" t="s">
        <v>131</v>
      </c>
      <c r="C1289" s="17" t="s">
        <v>22</v>
      </c>
      <c r="D1289" s="20">
        <v>1.0256395095951081</v>
      </c>
      <c r="E1289" s="17"/>
      <c r="F1289" s="18"/>
      <c r="G1289" s="17" t="s">
        <v>166</v>
      </c>
      <c r="H1289" s="17" t="s">
        <v>277</v>
      </c>
      <c r="I1289" s="17" t="s">
        <v>131</v>
      </c>
      <c r="J1289" s="17" t="s">
        <v>22</v>
      </c>
      <c r="K1289" s="20">
        <v>0.92041711867592668</v>
      </c>
      <c r="L1289" t="str">
        <f t="shared" si="3"/>
        <v>Mdh1_n[36.0757]DLTAKEL_9mo</v>
      </c>
    </row>
    <row r="1290" spans="1:12">
      <c r="A1290" s="17" t="s">
        <v>946</v>
      </c>
      <c r="B1290" s="17" t="s">
        <v>131</v>
      </c>
      <c r="C1290" s="17" t="s">
        <v>22</v>
      </c>
      <c r="D1290" s="20">
        <v>1.13194622812623</v>
      </c>
      <c r="E1290" s="17"/>
      <c r="F1290" s="18"/>
      <c r="G1290" s="17" t="s">
        <v>164</v>
      </c>
      <c r="H1290" s="17" t="s">
        <v>278</v>
      </c>
      <c r="I1290" s="17" t="s">
        <v>131</v>
      </c>
      <c r="J1290" s="17" t="s">
        <v>22</v>
      </c>
      <c r="K1290" s="20">
        <v>0.92185830557605053</v>
      </c>
      <c r="L1290" t="str">
        <f t="shared" si="3"/>
        <v>Stip1_n[36.0757]DRAKELDPTNM[15.9949]TY_9mo</v>
      </c>
    </row>
    <row r="1291" spans="1:12">
      <c r="A1291" s="17" t="s">
        <v>947</v>
      </c>
      <c r="B1291" s="17" t="s">
        <v>131</v>
      </c>
      <c r="C1291" s="17" t="s">
        <v>22</v>
      </c>
      <c r="D1291" s="20">
        <v>1</v>
      </c>
      <c r="E1291" s="17"/>
      <c r="F1291" s="18"/>
      <c r="G1291" s="17" t="s">
        <v>146</v>
      </c>
      <c r="H1291" s="17" t="s">
        <v>279</v>
      </c>
      <c r="I1291" s="17" t="s">
        <v>131</v>
      </c>
      <c r="J1291" s="17" t="s">
        <v>22</v>
      </c>
      <c r="K1291" s="20">
        <v>0.99027395815957042</v>
      </c>
      <c r="L1291" t="str">
        <f t="shared" si="3"/>
        <v>Prkcb_n[36.0757]DSEGHIKIADF_9mo</v>
      </c>
    </row>
    <row r="1292" spans="1:12">
      <c r="A1292" s="17" t="s">
        <v>948</v>
      </c>
      <c r="B1292" s="17" t="s">
        <v>131</v>
      </c>
      <c r="C1292" s="17" t="s">
        <v>22</v>
      </c>
      <c r="D1292" s="20">
        <v>0.94683968728580459</v>
      </c>
      <c r="E1292" s="17"/>
      <c r="F1292" s="18"/>
      <c r="G1292" s="17" t="s">
        <v>169</v>
      </c>
      <c r="H1292" s="17" t="s">
        <v>280</v>
      </c>
      <c r="I1292" s="17" t="s">
        <v>131</v>
      </c>
      <c r="J1292" s="17" t="s">
        <v>22</v>
      </c>
      <c r="K1292" s="20">
        <v>1.0615642756666159</v>
      </c>
      <c r="L1292" t="str">
        <f t="shared" si="3"/>
        <v>Epm2aip1_n[36.0757]DSNQIC[57.0215]DKAFAY_9mo</v>
      </c>
    </row>
    <row r="1293" spans="1:12">
      <c r="A1293" s="17" t="s">
        <v>949</v>
      </c>
      <c r="B1293" s="17" t="s">
        <v>131</v>
      </c>
      <c r="C1293" s="17" t="s">
        <v>22</v>
      </c>
      <c r="D1293" s="20">
        <v>1</v>
      </c>
      <c r="E1293" s="17"/>
      <c r="F1293" s="18"/>
      <c r="G1293" s="17" t="s">
        <v>205</v>
      </c>
      <c r="H1293" s="17" t="s">
        <v>281</v>
      </c>
      <c r="I1293" s="17" t="s">
        <v>131</v>
      </c>
      <c r="J1293" s="17" t="s">
        <v>22</v>
      </c>
      <c r="K1293" s="20">
        <v>0.99829173342058386</v>
      </c>
      <c r="L1293" t="str">
        <f t="shared" si="3"/>
        <v>Arhgef7_n[36.0757]DTTAINKSYY_9mo</v>
      </c>
    </row>
    <row r="1294" spans="1:12">
      <c r="A1294" s="17" t="s">
        <v>950</v>
      </c>
      <c r="B1294" s="17" t="s">
        <v>131</v>
      </c>
      <c r="C1294" s="17" t="s">
        <v>22</v>
      </c>
      <c r="D1294" s="20">
        <v>0.97567248012439867</v>
      </c>
      <c r="E1294" s="17"/>
      <c r="F1294" s="18"/>
      <c r="G1294" s="17" t="s">
        <v>183</v>
      </c>
      <c r="H1294" s="17" t="s">
        <v>282</v>
      </c>
      <c r="I1294" s="17" t="s">
        <v>131</v>
      </c>
      <c r="J1294" s="17" t="s">
        <v>22</v>
      </c>
      <c r="K1294" s="20">
        <v>0.89275176100540876</v>
      </c>
      <c r="L1294" t="str">
        <f t="shared" si="3"/>
        <v>H1-4_n[36.0757]DVEKNNSRIKL_9mo</v>
      </c>
    </row>
    <row r="1295" spans="1:12">
      <c r="A1295" s="17" t="s">
        <v>951</v>
      </c>
      <c r="B1295" s="17" t="s">
        <v>131</v>
      </c>
      <c r="C1295" s="17" t="s">
        <v>22</v>
      </c>
      <c r="D1295" s="20">
        <v>0.79132945607456462</v>
      </c>
      <c r="E1295" s="17"/>
      <c r="F1295" s="18"/>
      <c r="G1295" s="17" t="s">
        <v>283</v>
      </c>
      <c r="H1295" s="17" t="s">
        <v>284</v>
      </c>
      <c r="I1295" s="17" t="s">
        <v>131</v>
      </c>
      <c r="J1295" s="17" t="s">
        <v>22</v>
      </c>
      <c r="K1295" s="20">
        <v>1</v>
      </c>
      <c r="L1295" t="str">
        <f t="shared" si="3"/>
        <v>Lars2_n[36.0757]DVKTDALPGVL_9mo</v>
      </c>
    </row>
    <row r="1296" spans="1:12">
      <c r="A1296" s="17" t="s">
        <v>952</v>
      </c>
      <c r="B1296" s="17" t="s">
        <v>131</v>
      </c>
      <c r="C1296" s="17" t="s">
        <v>22</v>
      </c>
      <c r="D1296" s="20">
        <v>0.86810193375875822</v>
      </c>
      <c r="E1296" s="17"/>
      <c r="F1296" s="18"/>
      <c r="G1296" s="17" t="s">
        <v>154</v>
      </c>
      <c r="H1296" s="17" t="s">
        <v>285</v>
      </c>
      <c r="I1296" s="17" t="s">
        <v>131</v>
      </c>
      <c r="J1296" s="17" t="s">
        <v>22</v>
      </c>
      <c r="K1296" s="20">
        <v>0.89209955367965355</v>
      </c>
      <c r="L1296" t="str">
        <f t="shared" si="3"/>
        <v>Wdr1_n[36.0757]DVQPKC[57.0215]VAVGPGGY_9mo</v>
      </c>
    </row>
    <row r="1297" spans="1:12">
      <c r="A1297" s="17" t="s">
        <v>953</v>
      </c>
      <c r="B1297" s="17" t="s">
        <v>131</v>
      </c>
      <c r="C1297" s="17" t="s">
        <v>22</v>
      </c>
      <c r="D1297" s="20">
        <v>1</v>
      </c>
      <c r="E1297" s="17"/>
      <c r="F1297" s="18"/>
      <c r="G1297" s="17" t="s">
        <v>286</v>
      </c>
      <c r="H1297" s="17" t="s">
        <v>287</v>
      </c>
      <c r="I1297" s="17" t="s">
        <v>131</v>
      </c>
      <c r="J1297" s="17" t="s">
        <v>22</v>
      </c>
      <c r="K1297" s="20">
        <v>1.0266566848402341</v>
      </c>
      <c r="L1297" t="str">
        <f t="shared" si="3"/>
        <v>Cd82_n[36.0757]DYVQAQVKC[57.0215]C[57.0215]GW_9mo</v>
      </c>
    </row>
    <row r="1298" spans="1:12">
      <c r="A1298" s="17" t="s">
        <v>954</v>
      </c>
      <c r="B1298" s="17" t="s">
        <v>131</v>
      </c>
      <c r="C1298" s="17" t="s">
        <v>22</v>
      </c>
      <c r="D1298" s="20">
        <v>0.74049633251329072</v>
      </c>
      <c r="E1298" s="17"/>
      <c r="F1298" s="18"/>
      <c r="G1298" s="17" t="s">
        <v>288</v>
      </c>
      <c r="H1298" s="17" t="s">
        <v>289</v>
      </c>
      <c r="I1298" s="17" t="s">
        <v>131</v>
      </c>
      <c r="J1298" s="17" t="s">
        <v>22</v>
      </c>
      <c r="K1298" s="20">
        <v>0.86784083718238081</v>
      </c>
      <c r="L1298" t="str">
        <f t="shared" si="3"/>
        <v>Snx30_n[36.0757]EAKLEAVAL_9mo</v>
      </c>
    </row>
    <row r="1299" spans="1:12">
      <c r="A1299" s="17" t="s">
        <v>955</v>
      </c>
      <c r="B1299" s="17" t="s">
        <v>131</v>
      </c>
      <c r="C1299" s="17" t="s">
        <v>22</v>
      </c>
      <c r="D1299" s="20">
        <v>0.9191195942499546</v>
      </c>
      <c r="E1299" s="17"/>
      <c r="F1299" s="18"/>
      <c r="G1299" s="17" t="s">
        <v>164</v>
      </c>
      <c r="H1299" s="17" t="s">
        <v>290</v>
      </c>
      <c r="I1299" s="17" t="s">
        <v>131</v>
      </c>
      <c r="J1299" s="17" t="s">
        <v>22</v>
      </c>
      <c r="K1299" s="20">
        <v>0.98286844634021742</v>
      </c>
      <c r="L1299" t="str">
        <f t="shared" si="3"/>
        <v>Stip1_n[36.0757]EEGLKHEANNL_9mo</v>
      </c>
    </row>
    <row r="1300" spans="1:12">
      <c r="A1300" s="17" t="s">
        <v>956</v>
      </c>
      <c r="B1300" s="17" t="s">
        <v>131</v>
      </c>
      <c r="C1300" s="17" t="s">
        <v>22</v>
      </c>
      <c r="D1300" s="20">
        <v>0.87241750455198885</v>
      </c>
      <c r="E1300" s="17"/>
      <c r="F1300" s="18"/>
      <c r="G1300" s="17" t="s">
        <v>291</v>
      </c>
      <c r="H1300" s="17" t="s">
        <v>292</v>
      </c>
      <c r="I1300" s="17" t="s">
        <v>131</v>
      </c>
      <c r="J1300" s="17" t="s">
        <v>22</v>
      </c>
      <c r="K1300" s="20">
        <v>1</v>
      </c>
      <c r="L1300" t="str">
        <f t="shared" si="3"/>
        <v>Eif3a_n[36.0757]EEIPLIKSAY_9mo</v>
      </c>
    </row>
    <row r="1301" spans="1:12">
      <c r="A1301" s="17" t="s">
        <v>957</v>
      </c>
      <c r="B1301" s="17" t="s">
        <v>131</v>
      </c>
      <c r="C1301" s="17" t="s">
        <v>22</v>
      </c>
      <c r="D1301" s="20">
        <v>1</v>
      </c>
      <c r="E1301" s="17"/>
      <c r="F1301" s="18"/>
      <c r="G1301" s="17" t="s">
        <v>293</v>
      </c>
      <c r="H1301" s="17" t="s">
        <v>294</v>
      </c>
      <c r="I1301" s="17" t="s">
        <v>131</v>
      </c>
      <c r="J1301" s="17" t="s">
        <v>22</v>
      </c>
      <c r="K1301" s="20">
        <v>1.070142581442588</v>
      </c>
      <c r="L1301" t="str">
        <f t="shared" si="3"/>
        <v>Acyp1_n[36.0757]EIFGKVQGVF_9mo</v>
      </c>
    </row>
    <row r="1302" spans="1:12">
      <c r="A1302" s="17" t="s">
        <v>958</v>
      </c>
      <c r="B1302" s="17" t="s">
        <v>131</v>
      </c>
      <c r="C1302" s="17" t="s">
        <v>22</v>
      </c>
      <c r="D1302" s="20">
        <v>1.1663866753820229</v>
      </c>
      <c r="E1302" s="17"/>
      <c r="F1302" s="18"/>
      <c r="G1302" s="17" t="s">
        <v>160</v>
      </c>
      <c r="H1302" s="17" t="s">
        <v>295</v>
      </c>
      <c r="I1302" s="17" t="s">
        <v>131</v>
      </c>
      <c r="J1302" s="17" t="s">
        <v>22</v>
      </c>
      <c r="K1302" s="20">
        <v>1.043790717091738</v>
      </c>
      <c r="L1302" t="str">
        <f t="shared" si="3"/>
        <v>Psat1_n[36.0757]EIQKQLLDY_9mo</v>
      </c>
    </row>
    <row r="1303" spans="1:12">
      <c r="A1303" s="17" t="s">
        <v>959</v>
      </c>
      <c r="B1303" s="17" t="s">
        <v>131</v>
      </c>
      <c r="C1303" s="17" t="s">
        <v>22</v>
      </c>
      <c r="D1303" s="20">
        <v>0.94294065657090498</v>
      </c>
      <c r="E1303" s="17"/>
      <c r="F1303" s="18"/>
      <c r="G1303" s="17" t="s">
        <v>199</v>
      </c>
      <c r="H1303" s="17" t="s">
        <v>296</v>
      </c>
      <c r="I1303" s="17" t="s">
        <v>131</v>
      </c>
      <c r="J1303" s="17" t="s">
        <v>22</v>
      </c>
      <c r="K1303" s="20">
        <v>0.95369220476873962</v>
      </c>
      <c r="L1303" t="str">
        <f t="shared" si="3"/>
        <v>Ugp2_n[36.0757]ENKIVSGNL_9mo</v>
      </c>
    </row>
    <row r="1304" spans="1:12">
      <c r="A1304" s="17" t="s">
        <v>960</v>
      </c>
      <c r="B1304" s="17" t="s">
        <v>131</v>
      </c>
      <c r="C1304" s="17" t="s">
        <v>22</v>
      </c>
      <c r="D1304" s="20">
        <v>0.95779321575011755</v>
      </c>
      <c r="E1304" s="17"/>
      <c r="F1304" s="18"/>
      <c r="G1304" s="17" t="s">
        <v>297</v>
      </c>
      <c r="H1304" s="17" t="s">
        <v>298</v>
      </c>
      <c r="I1304" s="17" t="s">
        <v>131</v>
      </c>
      <c r="J1304" s="17" t="s">
        <v>22</v>
      </c>
      <c r="K1304" s="20">
        <v>0.91906611617599099</v>
      </c>
      <c r="L1304" t="str">
        <f t="shared" si="3"/>
        <v>Fsd1_n[36.0757]EQLGKTAASW_9mo</v>
      </c>
    </row>
    <row r="1305" spans="1:12">
      <c r="A1305" s="17" t="s">
        <v>961</v>
      </c>
      <c r="B1305" s="17" t="s">
        <v>131</v>
      </c>
      <c r="C1305" s="17" t="s">
        <v>22</v>
      </c>
      <c r="D1305" s="20">
        <v>1</v>
      </c>
      <c r="E1305" s="17"/>
      <c r="F1305" s="18"/>
      <c r="G1305" s="17" t="s">
        <v>255</v>
      </c>
      <c r="H1305" s="17" t="s">
        <v>299</v>
      </c>
      <c r="I1305" s="17" t="s">
        <v>131</v>
      </c>
      <c r="J1305" s="17" t="s">
        <v>22</v>
      </c>
      <c r="K1305" s="20">
        <v>1</v>
      </c>
      <c r="L1305" t="str">
        <f t="shared" si="3"/>
        <v>Lgi3_n[36.0757]FAVADSSKAGATSLY_9mo</v>
      </c>
    </row>
    <row r="1306" spans="1:12">
      <c r="A1306" s="17" t="s">
        <v>962</v>
      </c>
      <c r="B1306" s="17" t="s">
        <v>131</v>
      </c>
      <c r="C1306" s="17" t="s">
        <v>22</v>
      </c>
      <c r="D1306" s="20">
        <v>1.0245991826566909</v>
      </c>
      <c r="E1306" s="17"/>
      <c r="F1306" s="18"/>
      <c r="G1306" s="17" t="s">
        <v>216</v>
      </c>
      <c r="H1306" s="17" t="s">
        <v>300</v>
      </c>
      <c r="I1306" s="17" t="s">
        <v>131</v>
      </c>
      <c r="J1306" s="17" t="s">
        <v>22</v>
      </c>
      <c r="K1306" s="20">
        <v>1</v>
      </c>
      <c r="L1306" t="str">
        <f t="shared" si="3"/>
        <v>Snta1_n[36.0757]FKNSAGGTSVGW_9mo</v>
      </c>
    </row>
    <row r="1307" spans="1:12">
      <c r="A1307" s="17" t="s">
        <v>963</v>
      </c>
      <c r="B1307" s="17" t="s">
        <v>131</v>
      </c>
      <c r="C1307" s="17" t="s">
        <v>22</v>
      </c>
      <c r="D1307" s="20">
        <v>0.94499393715129099</v>
      </c>
      <c r="E1307" s="17"/>
      <c r="F1307" s="18"/>
      <c r="G1307" s="17" t="s">
        <v>170</v>
      </c>
      <c r="H1307" s="17" t="s">
        <v>301</v>
      </c>
      <c r="I1307" s="17" t="s">
        <v>131</v>
      </c>
      <c r="J1307" s="17" t="s">
        <v>22</v>
      </c>
      <c r="K1307" s="20">
        <v>1</v>
      </c>
      <c r="L1307" t="str">
        <f t="shared" si="3"/>
        <v>Gltp_n[36.0757]GAEWPKVGATL_9mo</v>
      </c>
    </row>
    <row r="1308" spans="1:12">
      <c r="A1308" s="17" t="s">
        <v>964</v>
      </c>
      <c r="B1308" s="17" t="s">
        <v>131</v>
      </c>
      <c r="C1308" s="17" t="s">
        <v>22</v>
      </c>
      <c r="D1308" s="20">
        <v>1.014183712557811</v>
      </c>
      <c r="E1308" s="17"/>
      <c r="F1308" s="18"/>
      <c r="G1308" s="17" t="s">
        <v>206</v>
      </c>
      <c r="H1308" s="17" t="s">
        <v>302</v>
      </c>
      <c r="I1308" s="17" t="s">
        <v>131</v>
      </c>
      <c r="J1308" s="17" t="s">
        <v>22</v>
      </c>
      <c r="K1308" s="20">
        <v>1</v>
      </c>
      <c r="L1308" t="str">
        <f t="shared" si="3"/>
        <v>Strap_n[36.0757]GATLNKDATKAATAAADF_9mo</v>
      </c>
    </row>
    <row r="1309" spans="1:12">
      <c r="A1309" s="17" t="s">
        <v>965</v>
      </c>
      <c r="B1309" s="17" t="s">
        <v>131</v>
      </c>
      <c r="C1309" s="17" t="s">
        <v>22</v>
      </c>
      <c r="D1309" s="20">
        <v>1</v>
      </c>
      <c r="E1309" s="17"/>
      <c r="F1309" s="18"/>
      <c r="G1309" s="17" t="s">
        <v>303</v>
      </c>
      <c r="H1309" s="17" t="s">
        <v>304</v>
      </c>
      <c r="I1309" s="17" t="s">
        <v>131</v>
      </c>
      <c r="J1309" s="17" t="s">
        <v>22</v>
      </c>
      <c r="K1309" s="20">
        <v>0.94977116896914004</v>
      </c>
      <c r="L1309" t="str">
        <f t="shared" si="3"/>
        <v>Naa15_n[36.0757]GATNPKNFNETF_9mo</v>
      </c>
    </row>
    <row r="1310" spans="1:12">
      <c r="A1310" s="17" t="s">
        <v>966</v>
      </c>
      <c r="B1310" s="17" t="s">
        <v>131</v>
      </c>
      <c r="C1310" s="17" t="s">
        <v>22</v>
      </c>
      <c r="D1310" s="20">
        <v>1</v>
      </c>
      <c r="E1310" s="17"/>
      <c r="F1310" s="18"/>
      <c r="G1310" s="17" t="s">
        <v>181</v>
      </c>
      <c r="H1310" s="17" t="s">
        <v>305</v>
      </c>
      <c r="I1310" s="17" t="s">
        <v>131</v>
      </c>
      <c r="J1310" s="17" t="s">
        <v>22</v>
      </c>
      <c r="K1310" s="20">
        <v>1</v>
      </c>
      <c r="L1310" t="str">
        <f t="shared" si="3"/>
        <v>Fh_n[36.0757]GELKVPTDKYY_9mo</v>
      </c>
    </row>
    <row r="1311" spans="1:12">
      <c r="A1311" s="17" t="s">
        <v>967</v>
      </c>
      <c r="B1311" s="17" t="s">
        <v>131</v>
      </c>
      <c r="C1311" s="17" t="s">
        <v>22</v>
      </c>
      <c r="D1311" s="20">
        <v>1</v>
      </c>
      <c r="E1311" s="17"/>
      <c r="F1311" s="18"/>
      <c r="G1311" s="17" t="s">
        <v>306</v>
      </c>
      <c r="H1311" s="17" t="s">
        <v>307</v>
      </c>
      <c r="I1311" s="17" t="s">
        <v>131</v>
      </c>
      <c r="J1311" s="17" t="s">
        <v>22</v>
      </c>
      <c r="K1311" s="20">
        <v>0.95836435213117321</v>
      </c>
      <c r="L1311" t="str">
        <f t="shared" si="3"/>
        <v>Mtor_n[36.0757]GFGTSPSPAKSTL_9mo</v>
      </c>
    </row>
    <row r="1312" spans="1:12">
      <c r="A1312" s="17" t="s">
        <v>968</v>
      </c>
      <c r="B1312" s="17" t="s">
        <v>131</v>
      </c>
      <c r="C1312" s="17" t="s">
        <v>22</v>
      </c>
      <c r="D1312" s="20">
        <v>1</v>
      </c>
      <c r="E1312" s="17"/>
      <c r="F1312" s="18"/>
      <c r="G1312" s="17" t="s">
        <v>139</v>
      </c>
      <c r="H1312" s="17" t="s">
        <v>308</v>
      </c>
      <c r="I1312" s="17" t="s">
        <v>131</v>
      </c>
      <c r="J1312" s="17" t="s">
        <v>22</v>
      </c>
      <c r="K1312" s="20">
        <v>0.90895663382371072</v>
      </c>
      <c r="L1312" t="str">
        <f t="shared" si="3"/>
        <v>Map1a_n[36.0757]GFQGKAPEKETASF_9mo</v>
      </c>
    </row>
    <row r="1313" spans="1:12">
      <c r="A1313" s="17" t="s">
        <v>969</v>
      </c>
      <c r="B1313" s="17" t="s">
        <v>131</v>
      </c>
      <c r="C1313" s="17" t="s">
        <v>22</v>
      </c>
      <c r="D1313" s="20">
        <v>1.030451111497612</v>
      </c>
      <c r="E1313" s="17"/>
      <c r="F1313" s="18"/>
      <c r="G1313" s="17" t="s">
        <v>139</v>
      </c>
      <c r="H1313" s="17" t="s">
        <v>309</v>
      </c>
      <c r="I1313" s="17" t="s">
        <v>131</v>
      </c>
      <c r="J1313" s="17" t="s">
        <v>22</v>
      </c>
      <c r="K1313" s="20">
        <v>1.00663742066137</v>
      </c>
      <c r="L1313" t="str">
        <f t="shared" si="3"/>
        <v>Map1a_n[36.0757]GFQGKAPEKETASFL_9mo</v>
      </c>
    </row>
    <row r="1314" spans="1:12">
      <c r="A1314" s="17" t="s">
        <v>970</v>
      </c>
      <c r="B1314" s="17" t="s">
        <v>131</v>
      </c>
      <c r="C1314" s="17" t="s">
        <v>22</v>
      </c>
      <c r="D1314" s="20">
        <v>0.88109661551973528</v>
      </c>
      <c r="E1314" s="17"/>
      <c r="F1314" s="18"/>
      <c r="G1314" s="17" t="s">
        <v>310</v>
      </c>
      <c r="H1314" s="17" t="s">
        <v>311</v>
      </c>
      <c r="I1314" s="17" t="s">
        <v>131</v>
      </c>
      <c r="J1314" s="17" t="s">
        <v>22</v>
      </c>
      <c r="K1314" s="20">
        <v>0.97598639747136118</v>
      </c>
      <c r="L1314" t="str">
        <f t="shared" si="3"/>
        <v>Sf3b6_n[36.0757]GINTDPPK_9mo</v>
      </c>
    </row>
    <row r="1315" spans="1:12">
      <c r="A1315" s="17" t="s">
        <v>971</v>
      </c>
      <c r="B1315" s="17" t="s">
        <v>131</v>
      </c>
      <c r="C1315" s="17" t="s">
        <v>22</v>
      </c>
      <c r="D1315" s="20">
        <v>0.69439460248300056</v>
      </c>
      <c r="E1315" s="17"/>
      <c r="F1315" s="18"/>
      <c r="G1315" s="17" t="s">
        <v>146</v>
      </c>
      <c r="H1315" s="17" t="s">
        <v>312</v>
      </c>
      <c r="I1315" s="17" t="s">
        <v>131</v>
      </c>
      <c r="J1315" s="17" t="s">
        <v>22</v>
      </c>
      <c r="K1315" s="20">
        <v>0.87422701291919414</v>
      </c>
      <c r="L1315" t="str">
        <f t="shared" si="3"/>
        <v>Prkcb_n[36.0757]GISELQKAGVDGWF_9mo</v>
      </c>
    </row>
    <row r="1316" spans="1:12">
      <c r="A1316" s="17" t="s">
        <v>972</v>
      </c>
      <c r="B1316" s="17" t="s">
        <v>131</v>
      </c>
      <c r="C1316" s="17" t="s">
        <v>22</v>
      </c>
      <c r="D1316" s="20">
        <v>0.75791374060427674</v>
      </c>
      <c r="E1316" s="17"/>
      <c r="F1316" s="18"/>
      <c r="G1316" s="17" t="s">
        <v>133</v>
      </c>
      <c r="H1316" s="17" t="s">
        <v>313</v>
      </c>
      <c r="I1316" s="17" t="s">
        <v>131</v>
      </c>
      <c r="J1316" s="17" t="s">
        <v>22</v>
      </c>
      <c r="K1316" s="20">
        <v>0.88819448037644388</v>
      </c>
      <c r="L1316" t="str">
        <f t="shared" si="3"/>
        <v>Aldh1l1_n[36.0757]GKDLGEAALNEY_9mo</v>
      </c>
    </row>
    <row r="1317" spans="1:12">
      <c r="A1317" s="17" t="s">
        <v>973</v>
      </c>
      <c r="B1317" s="17" t="s">
        <v>131</v>
      </c>
      <c r="C1317" s="17" t="s">
        <v>22</v>
      </c>
      <c r="D1317" s="20">
        <v>1</v>
      </c>
      <c r="E1317" s="17"/>
      <c r="F1317" s="18"/>
      <c r="G1317" s="17" t="s">
        <v>157</v>
      </c>
      <c r="H1317" s="17" t="s">
        <v>314</v>
      </c>
      <c r="I1317" s="17" t="s">
        <v>131</v>
      </c>
      <c r="J1317" s="17" t="s">
        <v>22</v>
      </c>
      <c r="K1317" s="20">
        <v>0.90445348616525179</v>
      </c>
      <c r="L1317" t="str">
        <f t="shared" si="3"/>
        <v>Hnrnpa2b1_n[36.0757]GKLTDC[57.0215]VVM[15.9949]_9mo</v>
      </c>
    </row>
    <row r="1318" spans="1:12">
      <c r="A1318" s="17" t="s">
        <v>974</v>
      </c>
      <c r="B1318" s="17" t="s">
        <v>131</v>
      </c>
      <c r="C1318" s="17" t="s">
        <v>22</v>
      </c>
      <c r="D1318" s="20">
        <v>0.78278169652907459</v>
      </c>
      <c r="E1318" s="17"/>
      <c r="F1318" s="18"/>
      <c r="G1318" s="17" t="s">
        <v>315</v>
      </c>
      <c r="H1318" s="17" t="s">
        <v>316</v>
      </c>
      <c r="I1318" s="17" t="s">
        <v>131</v>
      </c>
      <c r="J1318" s="17" t="s">
        <v>22</v>
      </c>
      <c r="K1318" s="20">
        <v>1.0188573375973831</v>
      </c>
      <c r="L1318" t="str">
        <f t="shared" ref="L1318:L1381" si="4">_xlfn.CONCAT(G1318,"_",H1318,"_",J1318)</f>
        <v>Ddx42_n[36.0757]GKSAPPQLPSFY_9mo</v>
      </c>
    </row>
    <row r="1319" spans="1:12">
      <c r="A1319" s="17" t="s">
        <v>975</v>
      </c>
      <c r="B1319" s="17" t="s">
        <v>131</v>
      </c>
      <c r="C1319" s="17" t="s">
        <v>22</v>
      </c>
      <c r="D1319" s="20">
        <v>1.077770202342176</v>
      </c>
      <c r="E1319" s="17"/>
      <c r="F1319" s="18"/>
      <c r="G1319" s="17" t="s">
        <v>317</v>
      </c>
      <c r="H1319" s="17" t="s">
        <v>318</v>
      </c>
      <c r="I1319" s="17" t="s">
        <v>131</v>
      </c>
      <c r="J1319" s="17" t="s">
        <v>22</v>
      </c>
      <c r="K1319" s="20">
        <v>0.96681155617827097</v>
      </c>
      <c r="L1319" t="str">
        <f t="shared" si="4"/>
        <v>Gstk1_n[36.0757]GLPTTVAHVDGKTY_9mo</v>
      </c>
    </row>
    <row r="1320" spans="1:12">
      <c r="A1320" s="17" t="s">
        <v>976</v>
      </c>
      <c r="B1320" s="17" t="s">
        <v>131</v>
      </c>
      <c r="C1320" s="17" t="s">
        <v>22</v>
      </c>
      <c r="D1320" s="20">
        <v>0.87237704333517452</v>
      </c>
      <c r="E1320" s="17"/>
      <c r="F1320" s="18"/>
      <c r="G1320" s="17" t="s">
        <v>140</v>
      </c>
      <c r="H1320" s="17" t="s">
        <v>319</v>
      </c>
      <c r="I1320" s="17" t="s">
        <v>131</v>
      </c>
      <c r="J1320" s="17" t="s">
        <v>22</v>
      </c>
      <c r="K1320" s="20">
        <v>1.0342598814331261</v>
      </c>
      <c r="L1320" t="str">
        <f t="shared" si="4"/>
        <v>Phgdh_n[36.0757]GM[15.9949]KTVGYDPIISPEVAASF_9mo</v>
      </c>
    </row>
    <row r="1321" spans="1:12">
      <c r="A1321" s="17" t="s">
        <v>977</v>
      </c>
      <c r="B1321" s="17" t="s">
        <v>131</v>
      </c>
      <c r="C1321" s="17" t="s">
        <v>22</v>
      </c>
      <c r="D1321" s="20">
        <v>1.166244209866008</v>
      </c>
      <c r="E1321" s="17"/>
      <c r="F1321" s="18"/>
      <c r="G1321" s="17" t="s">
        <v>207</v>
      </c>
      <c r="H1321" s="17" t="s">
        <v>320</v>
      </c>
      <c r="I1321" s="17" t="s">
        <v>131</v>
      </c>
      <c r="J1321" s="17" t="s">
        <v>22</v>
      </c>
      <c r="K1321" s="20">
        <v>1</v>
      </c>
      <c r="L1321" t="str">
        <f t="shared" si="4"/>
        <v>Flna_n[36.0757]GPGLTHGVVNKPATF_9mo</v>
      </c>
    </row>
    <row r="1322" spans="1:12">
      <c r="A1322" s="17" t="s">
        <v>978</v>
      </c>
      <c r="B1322" s="17" t="s">
        <v>131</v>
      </c>
      <c r="C1322" s="17" t="s">
        <v>22</v>
      </c>
      <c r="D1322" s="20">
        <v>0.89777847737612448</v>
      </c>
      <c r="E1322" s="17"/>
      <c r="F1322" s="18"/>
      <c r="G1322" s="17" t="s">
        <v>147</v>
      </c>
      <c r="H1322" s="17" t="s">
        <v>321</v>
      </c>
      <c r="I1322" s="17" t="s">
        <v>131</v>
      </c>
      <c r="J1322" s="17" t="s">
        <v>22</v>
      </c>
      <c r="K1322" s="20">
        <v>0.78845351329147284</v>
      </c>
      <c r="L1322" t="str">
        <f t="shared" si="4"/>
        <v>Calb1_n[36.0757]GQRDDGKIGIVEL_9mo</v>
      </c>
    </row>
    <row r="1323" spans="1:12">
      <c r="A1323" s="17" t="s">
        <v>979</v>
      </c>
      <c r="B1323" s="17" t="s">
        <v>131</v>
      </c>
      <c r="C1323" s="17" t="s">
        <v>22</v>
      </c>
      <c r="D1323" s="20">
        <v>0.95783999827160626</v>
      </c>
      <c r="E1323" s="17"/>
      <c r="F1323" s="18"/>
      <c r="G1323" s="17" t="s">
        <v>223</v>
      </c>
      <c r="H1323" s="17" t="s">
        <v>322</v>
      </c>
      <c r="I1323" s="17" t="s">
        <v>131</v>
      </c>
      <c r="J1323" s="17" t="s">
        <v>22</v>
      </c>
      <c r="K1323" s="20">
        <v>1</v>
      </c>
      <c r="L1323" t="str">
        <f t="shared" si="4"/>
        <v>Srsf7_n[36.0757]GRYGGETKVY_9mo</v>
      </c>
    </row>
    <row r="1324" spans="1:12">
      <c r="A1324" s="17" t="s">
        <v>980</v>
      </c>
      <c r="B1324" s="17" t="s">
        <v>131</v>
      </c>
      <c r="C1324" s="17" t="s">
        <v>22</v>
      </c>
      <c r="D1324" s="20">
        <v>1.0482482500370229</v>
      </c>
      <c r="E1324" s="17"/>
      <c r="F1324" s="18"/>
      <c r="G1324" s="17" t="s">
        <v>151</v>
      </c>
      <c r="H1324" s="17" t="s">
        <v>323</v>
      </c>
      <c r="I1324" s="17" t="s">
        <v>131</v>
      </c>
      <c r="J1324" s="17" t="s">
        <v>22</v>
      </c>
      <c r="K1324" s="20">
        <v>0.88645094657570089</v>
      </c>
      <c r="L1324" t="str">
        <f t="shared" si="4"/>
        <v>Elavl3_n[36.0757]GSIGDIESC[57.0215]KL_9mo</v>
      </c>
    </row>
    <row r="1325" spans="1:12">
      <c r="A1325" s="17" t="s">
        <v>981</v>
      </c>
      <c r="B1325" s="17" t="s">
        <v>131</v>
      </c>
      <c r="C1325" s="17" t="s">
        <v>22</v>
      </c>
      <c r="D1325" s="20">
        <v>1.0604257362517739</v>
      </c>
      <c r="E1325" s="17"/>
      <c r="F1325" s="18"/>
      <c r="G1325" s="17" t="s">
        <v>324</v>
      </c>
      <c r="H1325" s="17" t="s">
        <v>325</v>
      </c>
      <c r="I1325" s="17" t="s">
        <v>131</v>
      </c>
      <c r="J1325" s="17" t="s">
        <v>22</v>
      </c>
      <c r="K1325" s="20">
        <v>1</v>
      </c>
      <c r="L1325" t="str">
        <f t="shared" si="4"/>
        <v>Dhdh_n[36.0757]GSYEELAKDPNVEVAY_9mo</v>
      </c>
    </row>
    <row r="1326" spans="1:12">
      <c r="A1326" s="17" t="s">
        <v>982</v>
      </c>
      <c r="B1326" s="17" t="s">
        <v>131</v>
      </c>
      <c r="C1326" s="17" t="s">
        <v>22</v>
      </c>
      <c r="D1326" s="20">
        <v>0.80971836287601506</v>
      </c>
      <c r="E1326" s="17"/>
      <c r="F1326" s="18"/>
      <c r="G1326" s="17" t="s">
        <v>326</v>
      </c>
      <c r="H1326" s="17" t="s">
        <v>327</v>
      </c>
      <c r="I1326" s="17" t="s">
        <v>131</v>
      </c>
      <c r="J1326" s="17" t="s">
        <v>22</v>
      </c>
      <c r="K1326" s="20">
        <v>1.013079783025332</v>
      </c>
      <c r="L1326" t="str">
        <f t="shared" si="4"/>
        <v>Farsb_n[36.0757]GVLHPDVITKF_9mo</v>
      </c>
    </row>
    <row r="1327" spans="1:12">
      <c r="A1327" s="17" t="s">
        <v>983</v>
      </c>
      <c r="B1327" s="17" t="s">
        <v>131</v>
      </c>
      <c r="C1327" s="17" t="s">
        <v>22</v>
      </c>
      <c r="D1327" s="20">
        <v>0.95811499787246246</v>
      </c>
      <c r="E1327" s="17"/>
      <c r="F1327" s="18"/>
      <c r="G1327" s="17" t="s">
        <v>328</v>
      </c>
      <c r="H1327" s="17" t="s">
        <v>329</v>
      </c>
      <c r="I1327" s="17" t="s">
        <v>131</v>
      </c>
      <c r="J1327" s="17" t="s">
        <v>22</v>
      </c>
      <c r="K1327" s="20">
        <v>0.97884232616137423</v>
      </c>
      <c r="L1327" t="str">
        <f t="shared" si="4"/>
        <v>Vps26b_n[36.0757]HENDTIAKY_9mo</v>
      </c>
    </row>
    <row r="1328" spans="1:12">
      <c r="A1328" s="17" t="s">
        <v>984</v>
      </c>
      <c r="B1328" s="17" t="s">
        <v>131</v>
      </c>
      <c r="C1328" s="17" t="s">
        <v>22</v>
      </c>
      <c r="D1328" s="20">
        <v>1</v>
      </c>
      <c r="E1328" s="17"/>
      <c r="F1328" s="18"/>
      <c r="G1328" s="17" t="s">
        <v>330</v>
      </c>
      <c r="H1328" s="17" t="s">
        <v>331</v>
      </c>
      <c r="I1328" s="17" t="s">
        <v>131</v>
      </c>
      <c r="J1328" s="17" t="s">
        <v>22</v>
      </c>
      <c r="K1328" s="20">
        <v>0.85435007321625234</v>
      </c>
      <c r="L1328" t="str">
        <f t="shared" si="4"/>
        <v>Trio_n[36.0757]IIKPDNFW_9mo</v>
      </c>
    </row>
    <row r="1329" spans="1:12">
      <c r="A1329" s="17" t="s">
        <v>985</v>
      </c>
      <c r="B1329" s="17" t="s">
        <v>131</v>
      </c>
      <c r="C1329" s="17" t="s">
        <v>22</v>
      </c>
      <c r="D1329" s="20">
        <v>1</v>
      </c>
      <c r="E1329" s="17"/>
      <c r="F1329" s="18"/>
      <c r="G1329" s="17" t="s">
        <v>286</v>
      </c>
      <c r="H1329" s="17" t="s">
        <v>332</v>
      </c>
      <c r="I1329" s="17" t="s">
        <v>131</v>
      </c>
      <c r="J1329" s="17" t="s">
        <v>22</v>
      </c>
      <c r="K1329" s="20">
        <v>0.88349421364228198</v>
      </c>
      <c r="L1329" t="str">
        <f t="shared" si="4"/>
        <v>Cd82_n[36.0757]ILADKNSF_9mo</v>
      </c>
    </row>
    <row r="1330" spans="1:12">
      <c r="A1330" s="17" t="s">
        <v>986</v>
      </c>
      <c r="B1330" s="17" t="s">
        <v>131</v>
      </c>
      <c r="C1330" s="17" t="s">
        <v>22</v>
      </c>
      <c r="D1330" s="20">
        <v>0.83028870516249498</v>
      </c>
      <c r="E1330" s="17"/>
      <c r="F1330" s="18"/>
      <c r="G1330" s="17" t="s">
        <v>177</v>
      </c>
      <c r="H1330" s="17" t="s">
        <v>333</v>
      </c>
      <c r="I1330" s="17" t="s">
        <v>131</v>
      </c>
      <c r="J1330" s="17" t="s">
        <v>22</v>
      </c>
      <c r="K1330" s="20">
        <v>0.82075048636686587</v>
      </c>
      <c r="L1330" t="str">
        <f t="shared" si="4"/>
        <v>Ctsd_n[36.0757]ILKVSQGGKTIC[57.0215]L_9mo</v>
      </c>
    </row>
    <row r="1331" spans="1:12">
      <c r="A1331" s="17" t="s">
        <v>987</v>
      </c>
      <c r="B1331" s="17" t="s">
        <v>131</v>
      </c>
      <c r="C1331" s="17" t="s">
        <v>22</v>
      </c>
      <c r="D1331" s="20">
        <v>0.92041711867592668</v>
      </c>
      <c r="E1331" s="17"/>
      <c r="F1331" s="18"/>
      <c r="G1331" s="17" t="s">
        <v>334</v>
      </c>
      <c r="H1331" s="17" t="s">
        <v>335</v>
      </c>
      <c r="I1331" s="17" t="s">
        <v>131</v>
      </c>
      <c r="J1331" s="17" t="s">
        <v>22</v>
      </c>
      <c r="K1331" s="20">
        <v>1.0162321738258919</v>
      </c>
      <c r="L1331" t="str">
        <f t="shared" si="4"/>
        <v>Jam3_n[36.0757]ISSKQDGESY_9mo</v>
      </c>
    </row>
    <row r="1332" spans="1:12">
      <c r="A1332" s="17" t="s">
        <v>988</v>
      </c>
      <c r="B1332" s="17" t="s">
        <v>131</v>
      </c>
      <c r="C1332" s="17" t="s">
        <v>22</v>
      </c>
      <c r="D1332" s="20">
        <v>1</v>
      </c>
      <c r="E1332" s="17"/>
      <c r="F1332" s="18"/>
      <c r="G1332" s="17" t="s">
        <v>183</v>
      </c>
      <c r="H1332" s="17" t="s">
        <v>336</v>
      </c>
      <c r="I1332" s="17" t="s">
        <v>131</v>
      </c>
      <c r="J1332" s="17" t="s">
        <v>22</v>
      </c>
      <c r="K1332" s="20">
        <v>1.0054193151313571</v>
      </c>
      <c r="L1332" t="str">
        <f t="shared" si="4"/>
        <v>H1-4_n[36.0757]ITKAVAASKERSGVSL_9mo</v>
      </c>
    </row>
    <row r="1333" spans="1:12">
      <c r="A1333" s="17" t="s">
        <v>989</v>
      </c>
      <c r="B1333" s="17" t="s">
        <v>131</v>
      </c>
      <c r="C1333" s="17" t="s">
        <v>22</v>
      </c>
      <c r="D1333" s="20">
        <v>0.92185830557605053</v>
      </c>
      <c r="E1333" s="17"/>
      <c r="F1333" s="18"/>
      <c r="G1333" s="17" t="s">
        <v>150</v>
      </c>
      <c r="H1333" s="17" t="s">
        <v>337</v>
      </c>
      <c r="I1333" s="17" t="s">
        <v>131</v>
      </c>
      <c r="J1333" s="17" t="s">
        <v>22</v>
      </c>
      <c r="K1333" s="20">
        <v>1.0919115898432019</v>
      </c>
      <c r="L1333" t="str">
        <f t="shared" si="4"/>
        <v>Ppib_n[36.0757]ITTVKTSW_9mo</v>
      </c>
    </row>
    <row r="1334" spans="1:12">
      <c r="A1334" s="17" t="s">
        <v>990</v>
      </c>
      <c r="B1334" s="17" t="s">
        <v>131</v>
      </c>
      <c r="C1334" s="17" t="s">
        <v>22</v>
      </c>
      <c r="D1334" s="20">
        <v>0.99027395815957042</v>
      </c>
      <c r="E1334" s="17"/>
      <c r="F1334" s="18"/>
      <c r="G1334" s="17" t="s">
        <v>182</v>
      </c>
      <c r="H1334" s="17" t="s">
        <v>338</v>
      </c>
      <c r="I1334" s="17" t="s">
        <v>131</v>
      </c>
      <c r="J1334" s="17" t="s">
        <v>22</v>
      </c>
      <c r="K1334" s="20">
        <v>0.98651014829245898</v>
      </c>
      <c r="L1334" t="str">
        <f t="shared" si="4"/>
        <v>Ogdh_n[36.0757]IVFTPKSL_9mo</v>
      </c>
    </row>
    <row r="1335" spans="1:12">
      <c r="A1335" s="17" t="s">
        <v>991</v>
      </c>
      <c r="B1335" s="17" t="s">
        <v>131</v>
      </c>
      <c r="C1335" s="17" t="s">
        <v>22</v>
      </c>
      <c r="D1335" s="20">
        <v>1.0615642756666159</v>
      </c>
      <c r="E1335" s="17"/>
      <c r="F1335" s="18"/>
      <c r="G1335" s="17" t="s">
        <v>339</v>
      </c>
      <c r="H1335" s="17" t="s">
        <v>340</v>
      </c>
      <c r="I1335" s="17" t="s">
        <v>131</v>
      </c>
      <c r="J1335" s="17" t="s">
        <v>22</v>
      </c>
      <c r="K1335" s="20">
        <v>1.0132913148842531</v>
      </c>
      <c r="L1335" t="str">
        <f t="shared" si="4"/>
        <v>Nqo1_n[36.0757]IVLAHSEKTSF_9mo</v>
      </c>
    </row>
    <row r="1336" spans="1:12">
      <c r="A1336" s="17" t="s">
        <v>992</v>
      </c>
      <c r="B1336" s="17" t="s">
        <v>131</v>
      </c>
      <c r="C1336" s="17" t="s">
        <v>22</v>
      </c>
      <c r="D1336" s="20">
        <v>0.99829173342058386</v>
      </c>
      <c r="E1336" s="17"/>
      <c r="F1336" s="18"/>
      <c r="G1336" s="17" t="s">
        <v>226</v>
      </c>
      <c r="H1336" s="17" t="s">
        <v>341</v>
      </c>
      <c r="I1336" s="17" t="s">
        <v>131</v>
      </c>
      <c r="J1336" s="17" t="s">
        <v>22</v>
      </c>
      <c r="K1336" s="20">
        <v>1</v>
      </c>
      <c r="L1336" t="str">
        <f t="shared" si="4"/>
        <v>H1-1_n[36.0757]IVQAVSSSKERSGVSL_9mo</v>
      </c>
    </row>
    <row r="1337" spans="1:12">
      <c r="A1337" s="17" t="s">
        <v>993</v>
      </c>
      <c r="B1337" s="17" t="s">
        <v>131</v>
      </c>
      <c r="C1337" s="17" t="s">
        <v>22</v>
      </c>
      <c r="D1337" s="20">
        <v>0.91910710859354794</v>
      </c>
      <c r="E1337" s="17"/>
      <c r="F1337" s="18"/>
      <c r="G1337" s="17" t="s">
        <v>190</v>
      </c>
      <c r="H1337" s="17" t="s">
        <v>342</v>
      </c>
      <c r="I1337" s="17" t="s">
        <v>131</v>
      </c>
      <c r="J1337" s="17" t="s">
        <v>22</v>
      </c>
      <c r="K1337" s="20">
        <v>1.012040955740737</v>
      </c>
      <c r="L1337" t="str">
        <f t="shared" si="4"/>
        <v>Psma6_n[36.0757]KATAAGVKQTESTSF_9mo</v>
      </c>
    </row>
    <row r="1338" spans="1:12">
      <c r="A1338" s="17" t="s">
        <v>994</v>
      </c>
      <c r="B1338" s="17" t="s">
        <v>131</v>
      </c>
      <c r="C1338" s="17" t="s">
        <v>22</v>
      </c>
      <c r="D1338" s="20">
        <v>0.89275176100540876</v>
      </c>
      <c r="E1338" s="17"/>
      <c r="F1338" s="18"/>
      <c r="G1338" s="17" t="s">
        <v>343</v>
      </c>
      <c r="H1338" s="17" t="s">
        <v>344</v>
      </c>
      <c r="I1338" s="17" t="s">
        <v>131</v>
      </c>
      <c r="J1338" s="17" t="s">
        <v>22</v>
      </c>
      <c r="K1338" s="20">
        <v>1</v>
      </c>
      <c r="L1338" t="str">
        <f t="shared" si="4"/>
        <v>Ca8_n[36.0757]KAVTEILQDIQY_9mo</v>
      </c>
    </row>
    <row r="1339" spans="1:12">
      <c r="A1339" s="17" t="s">
        <v>995</v>
      </c>
      <c r="B1339" s="17" t="s">
        <v>131</v>
      </c>
      <c r="C1339" s="17" t="s">
        <v>22</v>
      </c>
      <c r="D1339" s="20">
        <v>1</v>
      </c>
      <c r="E1339" s="17"/>
      <c r="F1339" s="18"/>
      <c r="G1339" s="17" t="s">
        <v>164</v>
      </c>
      <c r="H1339" s="17" t="s">
        <v>345</v>
      </c>
      <c r="I1339" s="17" t="s">
        <v>131</v>
      </c>
      <c r="J1339" s="17" t="s">
        <v>22</v>
      </c>
      <c r="K1339" s="20">
        <v>0.90457721935990976</v>
      </c>
      <c r="L1339" t="str">
        <f t="shared" si="4"/>
        <v>Stip1_n[36.0757]KDAIHFY_9mo</v>
      </c>
    </row>
    <row r="1340" spans="1:12">
      <c r="A1340" s="17" t="s">
        <v>996</v>
      </c>
      <c r="B1340" s="17" t="s">
        <v>131</v>
      </c>
      <c r="C1340" s="17" t="s">
        <v>22</v>
      </c>
      <c r="D1340" s="20">
        <v>0.89209955367965355</v>
      </c>
      <c r="E1340" s="17"/>
      <c r="F1340" s="18"/>
      <c r="G1340" s="17" t="s">
        <v>346</v>
      </c>
      <c r="H1340" s="17" t="s">
        <v>347</v>
      </c>
      <c r="I1340" s="17" t="s">
        <v>131</v>
      </c>
      <c r="J1340" s="17" t="s">
        <v>22</v>
      </c>
      <c r="K1340" s="20">
        <v>1</v>
      </c>
      <c r="L1340" t="str">
        <f t="shared" si="4"/>
        <v>Acot2_n[36.0757]KDETIPPVSLL_9mo</v>
      </c>
    </row>
    <row r="1341" spans="1:12">
      <c r="A1341" s="17" t="s">
        <v>997</v>
      </c>
      <c r="B1341" s="17" t="s">
        <v>131</v>
      </c>
      <c r="C1341" s="17" t="s">
        <v>22</v>
      </c>
      <c r="D1341" s="20">
        <v>1.0266566848402341</v>
      </c>
      <c r="E1341" s="17"/>
      <c r="F1341" s="18"/>
      <c r="G1341" s="17" t="s">
        <v>216</v>
      </c>
      <c r="H1341" s="17" t="s">
        <v>348</v>
      </c>
      <c r="I1341" s="17" t="s">
        <v>131</v>
      </c>
      <c r="J1341" s="17" t="s">
        <v>22</v>
      </c>
      <c r="K1341" s="20">
        <v>1.0889783335550169</v>
      </c>
      <c r="L1341" t="str">
        <f t="shared" si="4"/>
        <v>Snta1_n[36.0757]KGLAADQTEALF_9mo</v>
      </c>
    </row>
    <row r="1342" spans="1:12">
      <c r="A1342" s="17" t="s">
        <v>998</v>
      </c>
      <c r="B1342" s="17" t="s">
        <v>131</v>
      </c>
      <c r="C1342" s="17" t="s">
        <v>22</v>
      </c>
      <c r="D1342" s="20">
        <v>0.86784083718238081</v>
      </c>
      <c r="E1342" s="17"/>
      <c r="F1342" s="18"/>
      <c r="G1342" s="17" t="s">
        <v>134</v>
      </c>
      <c r="H1342" s="17" t="s">
        <v>349</v>
      </c>
      <c r="I1342" s="17" t="s">
        <v>131</v>
      </c>
      <c r="J1342" s="17" t="s">
        <v>22</v>
      </c>
      <c r="K1342" s="20">
        <v>0.98613003981668057</v>
      </c>
      <c r="L1342" t="str">
        <f t="shared" si="4"/>
        <v>Sptb_n[36.0757]KGLQDALQGQEL_9mo</v>
      </c>
    </row>
    <row r="1343" spans="1:12">
      <c r="A1343" s="17" t="s">
        <v>999</v>
      </c>
      <c r="B1343" s="17" t="s">
        <v>131</v>
      </c>
      <c r="C1343" s="17" t="s">
        <v>22</v>
      </c>
      <c r="D1343" s="20">
        <v>0.98286844634021742</v>
      </c>
      <c r="E1343" s="17"/>
      <c r="F1343" s="18"/>
      <c r="G1343" s="17" t="s">
        <v>176</v>
      </c>
      <c r="H1343" s="17" t="s">
        <v>350</v>
      </c>
      <c r="I1343" s="17" t="s">
        <v>131</v>
      </c>
      <c r="J1343" s="17" t="s">
        <v>22</v>
      </c>
      <c r="K1343" s="20">
        <v>0.83412564458010197</v>
      </c>
      <c r="L1343" t="str">
        <f t="shared" si="4"/>
        <v>Ppp1cb_n[36.0757]KIC[57.0215]GDIHGQY_9mo</v>
      </c>
    </row>
    <row r="1344" spans="1:12">
      <c r="A1344" s="17" t="s">
        <v>1000</v>
      </c>
      <c r="B1344" s="17" t="s">
        <v>131</v>
      </c>
      <c r="C1344" s="17" t="s">
        <v>22</v>
      </c>
      <c r="D1344" s="20">
        <v>1</v>
      </c>
      <c r="E1344" s="17"/>
      <c r="F1344" s="18"/>
      <c r="G1344" s="17" t="s">
        <v>190</v>
      </c>
      <c r="H1344" s="17" t="s">
        <v>351</v>
      </c>
      <c r="I1344" s="17" t="s">
        <v>131</v>
      </c>
      <c r="J1344" s="17" t="s">
        <v>22</v>
      </c>
      <c r="K1344" s="20">
        <v>1</v>
      </c>
      <c r="L1344" t="str">
        <f t="shared" si="4"/>
        <v>Psma6_n[36.0757]KITESIGC[57.0215]VM[15.9949]_9mo</v>
      </c>
    </row>
    <row r="1345" spans="1:12">
      <c r="A1345" s="17" t="s">
        <v>1001</v>
      </c>
      <c r="B1345" s="17" t="s">
        <v>131</v>
      </c>
      <c r="C1345" s="17" t="s">
        <v>22</v>
      </c>
      <c r="D1345" s="20">
        <v>1.070142581442588</v>
      </c>
      <c r="E1345" s="17"/>
      <c r="F1345" s="18"/>
      <c r="G1345" s="17" t="s">
        <v>352</v>
      </c>
      <c r="H1345" s="17" t="s">
        <v>353</v>
      </c>
      <c r="I1345" s="17" t="s">
        <v>131</v>
      </c>
      <c r="J1345" s="17" t="s">
        <v>22</v>
      </c>
      <c r="K1345" s="20">
        <v>1</v>
      </c>
      <c r="L1345" t="str">
        <f t="shared" si="4"/>
        <v>Pals2_n[36.0757]KNISGSVTL_9mo</v>
      </c>
    </row>
    <row r="1346" spans="1:12">
      <c r="A1346" s="17" t="s">
        <v>1002</v>
      </c>
      <c r="B1346" s="17" t="s">
        <v>131</v>
      </c>
      <c r="C1346" s="17" t="s">
        <v>22</v>
      </c>
      <c r="D1346" s="20">
        <v>1.043790717091738</v>
      </c>
      <c r="E1346" s="17"/>
      <c r="F1346" s="18"/>
      <c r="G1346" s="17" t="s">
        <v>181</v>
      </c>
      <c r="H1346" s="17" t="s">
        <v>354</v>
      </c>
      <c r="I1346" s="17" t="s">
        <v>131</v>
      </c>
      <c r="J1346" s="17" t="s">
        <v>22</v>
      </c>
      <c r="K1346" s="20">
        <v>1</v>
      </c>
      <c r="L1346" t="str">
        <f t="shared" si="4"/>
        <v>Fh_n[36.0757]KRAAAEVNQEY_9mo</v>
      </c>
    </row>
    <row r="1347" spans="1:12">
      <c r="A1347" s="17" t="s">
        <v>1003</v>
      </c>
      <c r="B1347" s="17" t="s">
        <v>131</v>
      </c>
      <c r="C1347" s="17" t="s">
        <v>22</v>
      </c>
      <c r="D1347" s="20">
        <v>0.99152946266905617</v>
      </c>
      <c r="E1347" s="17"/>
      <c r="F1347" s="18"/>
      <c r="G1347" s="17" t="s">
        <v>183</v>
      </c>
      <c r="H1347" s="17" t="s">
        <v>355</v>
      </c>
      <c r="I1347" s="17" t="s">
        <v>131</v>
      </c>
      <c r="J1347" s="17" t="s">
        <v>22</v>
      </c>
      <c r="K1347" s="20">
        <v>1</v>
      </c>
      <c r="L1347" t="str">
        <f t="shared" si="4"/>
        <v>H1-4_n[36.0757]KSLVSKGTL_9mo</v>
      </c>
    </row>
    <row r="1348" spans="1:12">
      <c r="A1348" s="17" t="s">
        <v>1004</v>
      </c>
      <c r="B1348" s="17" t="s">
        <v>131</v>
      </c>
      <c r="C1348" s="17" t="s">
        <v>22</v>
      </c>
      <c r="D1348" s="20">
        <v>1.0998992179708409</v>
      </c>
      <c r="E1348" s="17"/>
      <c r="F1348" s="18"/>
      <c r="G1348" s="17" t="s">
        <v>356</v>
      </c>
      <c r="H1348" s="17" t="s">
        <v>357</v>
      </c>
      <c r="I1348" s="17" t="s">
        <v>131</v>
      </c>
      <c r="J1348" s="17" t="s">
        <v>22</v>
      </c>
      <c r="K1348" s="20">
        <v>0.95182126965720537</v>
      </c>
      <c r="L1348" t="str">
        <f t="shared" si="4"/>
        <v>Poldip3_n[36.0757]KSSGASVTTQPTEF_9mo</v>
      </c>
    </row>
    <row r="1349" spans="1:12">
      <c r="A1349" s="17" t="s">
        <v>1005</v>
      </c>
      <c r="B1349" s="17" t="s">
        <v>131</v>
      </c>
      <c r="C1349" s="17" t="s">
        <v>22</v>
      </c>
      <c r="D1349" s="20">
        <v>0.95369220476873962</v>
      </c>
      <c r="E1349" s="17"/>
      <c r="F1349" s="18"/>
      <c r="G1349" s="17" t="s">
        <v>217</v>
      </c>
      <c r="H1349" s="17" t="s">
        <v>358</v>
      </c>
      <c r="I1349" s="17" t="s">
        <v>131</v>
      </c>
      <c r="J1349" s="17" t="s">
        <v>22</v>
      </c>
      <c r="K1349" s="20">
        <v>1</v>
      </c>
      <c r="L1349" t="str">
        <f t="shared" si="4"/>
        <v>Ap3m1_n[36.0757]KSVVSQSVC[57.0215]DY_9mo</v>
      </c>
    </row>
    <row r="1350" spans="1:12">
      <c r="A1350" s="17" t="s">
        <v>1006</v>
      </c>
      <c r="B1350" s="17" t="s">
        <v>131</v>
      </c>
      <c r="C1350" s="17" t="s">
        <v>22</v>
      </c>
      <c r="D1350" s="20">
        <v>0.91906611617599099</v>
      </c>
      <c r="E1350" s="17"/>
      <c r="F1350" s="18"/>
      <c r="G1350" s="17" t="s">
        <v>359</v>
      </c>
      <c r="H1350" s="17" t="s">
        <v>360</v>
      </c>
      <c r="I1350" s="17" t="s">
        <v>131</v>
      </c>
      <c r="J1350" s="17" t="s">
        <v>22</v>
      </c>
      <c r="K1350" s="20">
        <v>1</v>
      </c>
      <c r="L1350" t="str">
        <f t="shared" si="4"/>
        <v>Gatm_n[36.0757]KTPDFESTGLY_9mo</v>
      </c>
    </row>
    <row r="1351" spans="1:12">
      <c r="A1351" s="17" t="s">
        <v>1007</v>
      </c>
      <c r="B1351" s="17" t="s">
        <v>131</v>
      </c>
      <c r="C1351" s="17" t="s">
        <v>22</v>
      </c>
      <c r="D1351" s="20">
        <v>1</v>
      </c>
      <c r="E1351" s="17"/>
      <c r="F1351" s="18"/>
      <c r="G1351" s="17" t="s">
        <v>160</v>
      </c>
      <c r="H1351" s="17" t="s">
        <v>361</v>
      </c>
      <c r="I1351" s="17" t="s">
        <v>131</v>
      </c>
      <c r="J1351" s="17" t="s">
        <v>22</v>
      </c>
      <c r="K1351" s="20">
        <v>0.82737893275273</v>
      </c>
      <c r="L1351" t="str">
        <f t="shared" si="4"/>
        <v>Psat1_n[36.0757]KVIFVQGGGSGQF_9mo</v>
      </c>
    </row>
    <row r="1352" spans="1:12">
      <c r="A1352" s="17" t="s">
        <v>1008</v>
      </c>
      <c r="B1352" s="17" t="s">
        <v>131</v>
      </c>
      <c r="C1352" s="17" t="s">
        <v>22</v>
      </c>
      <c r="D1352" s="20">
        <v>1</v>
      </c>
      <c r="E1352" s="17"/>
      <c r="F1352" s="18"/>
      <c r="G1352" s="17" t="s">
        <v>139</v>
      </c>
      <c r="H1352" s="17" t="s">
        <v>362</v>
      </c>
      <c r="I1352" s="17" t="s">
        <v>131</v>
      </c>
      <c r="J1352" s="17" t="s">
        <v>22</v>
      </c>
      <c r="K1352" s="20">
        <v>1.0145972993775909</v>
      </c>
      <c r="L1352" t="str">
        <f t="shared" si="4"/>
        <v>Map1a_n[36.0757]LAESPVGLPPEEEDKLTRSPF_9mo</v>
      </c>
    </row>
    <row r="1353" spans="1:12">
      <c r="A1353" s="17" t="s">
        <v>1009</v>
      </c>
      <c r="B1353" s="17" t="s">
        <v>131</v>
      </c>
      <c r="C1353" s="17" t="s">
        <v>22</v>
      </c>
      <c r="D1353" s="20">
        <v>1</v>
      </c>
      <c r="E1353" s="17"/>
      <c r="F1353" s="18"/>
      <c r="G1353" s="17" t="s">
        <v>142</v>
      </c>
      <c r="H1353" s="17" t="s">
        <v>363</v>
      </c>
      <c r="I1353" s="17" t="s">
        <v>131</v>
      </c>
      <c r="J1353" s="17" t="s">
        <v>22</v>
      </c>
      <c r="K1353" s="20">
        <v>0.99382132918200006</v>
      </c>
      <c r="L1353" t="str">
        <f t="shared" si="4"/>
        <v>Enpp6_n[36.0757]LAIGPDFKSNF_9mo</v>
      </c>
    </row>
    <row r="1354" spans="1:12">
      <c r="A1354" s="17" t="s">
        <v>1010</v>
      </c>
      <c r="B1354" s="17" t="s">
        <v>131</v>
      </c>
      <c r="C1354" s="17" t="s">
        <v>22</v>
      </c>
      <c r="D1354" s="20">
        <v>1</v>
      </c>
      <c r="E1354" s="17"/>
      <c r="F1354" s="18"/>
      <c r="G1354" s="17" t="s">
        <v>255</v>
      </c>
      <c r="H1354" s="17" t="s">
        <v>364</v>
      </c>
      <c r="I1354" s="17" t="s">
        <v>131</v>
      </c>
      <c r="J1354" s="17" t="s">
        <v>22</v>
      </c>
      <c r="K1354" s="20">
        <v>1</v>
      </c>
      <c r="L1354" t="str">
        <f t="shared" si="4"/>
        <v>Lgi3_n[36.0757]LAPSFKGQTL_9mo</v>
      </c>
    </row>
    <row r="1355" spans="1:12">
      <c r="A1355" s="17" t="s">
        <v>1011</v>
      </c>
      <c r="B1355" s="17" t="s">
        <v>131</v>
      </c>
      <c r="C1355" s="17" t="s">
        <v>22</v>
      </c>
      <c r="D1355" s="20">
        <v>0.94977116896914004</v>
      </c>
      <c r="E1355" s="17"/>
      <c r="F1355" s="18"/>
      <c r="G1355" s="17" t="s">
        <v>174</v>
      </c>
      <c r="H1355" s="17" t="s">
        <v>365</v>
      </c>
      <c r="I1355" s="17" t="s">
        <v>131</v>
      </c>
      <c r="J1355" s="17" t="s">
        <v>22</v>
      </c>
      <c r="K1355" s="20">
        <v>1</v>
      </c>
      <c r="L1355" t="str">
        <f t="shared" si="4"/>
        <v>Tst_n[36.0757]LC[57.0215]GKPDVAVY_9mo</v>
      </c>
    </row>
    <row r="1356" spans="1:12">
      <c r="A1356" s="17" t="s">
        <v>1012</v>
      </c>
      <c r="B1356" s="17" t="s">
        <v>131</v>
      </c>
      <c r="C1356" s="17" t="s">
        <v>22</v>
      </c>
      <c r="D1356" s="20">
        <v>0.99216099881458508</v>
      </c>
      <c r="E1356" s="17"/>
      <c r="F1356" s="18"/>
      <c r="G1356" s="17" t="s">
        <v>160</v>
      </c>
      <c r="H1356" s="17" t="s">
        <v>366</v>
      </c>
      <c r="I1356" s="17" t="s">
        <v>131</v>
      </c>
      <c r="J1356" s="17" t="s">
        <v>22</v>
      </c>
      <c r="K1356" s="20">
        <v>1</v>
      </c>
      <c r="L1356" t="str">
        <f t="shared" si="4"/>
        <v>Psat1_n[36.0757]LEIQKQLL_9mo</v>
      </c>
    </row>
    <row r="1357" spans="1:12">
      <c r="A1357" s="17" t="s">
        <v>1013</v>
      </c>
      <c r="B1357" s="17" t="s">
        <v>131</v>
      </c>
      <c r="C1357" s="17" t="s">
        <v>22</v>
      </c>
      <c r="D1357" s="20">
        <v>1</v>
      </c>
      <c r="E1357" s="17"/>
      <c r="F1357" s="18"/>
      <c r="G1357" s="17" t="s">
        <v>136</v>
      </c>
      <c r="H1357" s="17" t="s">
        <v>367</v>
      </c>
      <c r="I1357" s="17" t="s">
        <v>131</v>
      </c>
      <c r="J1357" s="17" t="s">
        <v>22</v>
      </c>
      <c r="K1357" s="20">
        <v>1.011632598726059</v>
      </c>
      <c r="L1357" t="str">
        <f t="shared" si="4"/>
        <v>Pgk1_n[36.0757]LGKDVLF_9mo</v>
      </c>
    </row>
    <row r="1358" spans="1:12">
      <c r="A1358" s="17" t="s">
        <v>1014</v>
      </c>
      <c r="B1358" s="17" t="s">
        <v>131</v>
      </c>
      <c r="C1358" s="17" t="s">
        <v>22</v>
      </c>
      <c r="D1358" s="20">
        <v>0.95836435213117321</v>
      </c>
      <c r="E1358" s="17"/>
      <c r="F1358" s="18"/>
      <c r="G1358" s="17" t="s">
        <v>214</v>
      </c>
      <c r="H1358" s="17" t="s">
        <v>368</v>
      </c>
      <c r="I1358" s="17" t="s">
        <v>131</v>
      </c>
      <c r="J1358" s="17" t="s">
        <v>22</v>
      </c>
      <c r="K1358" s="20">
        <v>0.8728915373755155</v>
      </c>
      <c r="L1358" t="str">
        <f t="shared" si="4"/>
        <v>Arhgef12_n[36.0757]LLDNIAKY_9mo</v>
      </c>
    </row>
    <row r="1359" spans="1:12">
      <c r="A1359" s="17" t="s">
        <v>1015</v>
      </c>
      <c r="B1359" s="17" t="s">
        <v>131</v>
      </c>
      <c r="C1359" s="17" t="s">
        <v>22</v>
      </c>
      <c r="D1359" s="20">
        <v>0.90895663382371072</v>
      </c>
      <c r="E1359" s="17"/>
      <c r="F1359" s="18"/>
      <c r="G1359" s="17" t="s">
        <v>199</v>
      </c>
      <c r="H1359" s="17" t="s">
        <v>369</v>
      </c>
      <c r="I1359" s="17" t="s">
        <v>131</v>
      </c>
      <c r="J1359" s="17" t="s">
        <v>22</v>
      </c>
      <c r="K1359" s="20">
        <v>0.73848800211722487</v>
      </c>
      <c r="L1359" t="str">
        <f t="shared" si="4"/>
        <v>Ugp2_n[36.0757]LQEKGPSVDW_9mo</v>
      </c>
    </row>
    <row r="1360" spans="1:12">
      <c r="A1360" s="17" t="s">
        <v>1016</v>
      </c>
      <c r="B1360" s="17" t="s">
        <v>131</v>
      </c>
      <c r="C1360" s="17" t="s">
        <v>22</v>
      </c>
      <c r="D1360" s="20">
        <v>1.00663742066137</v>
      </c>
      <c r="E1360" s="17"/>
      <c r="F1360" s="18"/>
      <c r="G1360" s="17" t="s">
        <v>139</v>
      </c>
      <c r="H1360" s="17" t="s">
        <v>370</v>
      </c>
      <c r="I1360" s="17" t="s">
        <v>131</v>
      </c>
      <c r="J1360" s="17" t="s">
        <v>22</v>
      </c>
      <c r="K1360" s="20">
        <v>0.83711108545639545</v>
      </c>
      <c r="L1360" t="str">
        <f t="shared" si="4"/>
        <v>Map1a_n[36.0757]LRYPVATQKDL_9mo</v>
      </c>
    </row>
    <row r="1361" spans="1:12">
      <c r="A1361" s="17" t="s">
        <v>1017</v>
      </c>
      <c r="B1361" s="17" t="s">
        <v>131</v>
      </c>
      <c r="C1361" s="17" t="s">
        <v>22</v>
      </c>
      <c r="D1361" s="20">
        <v>0.97598639747136118</v>
      </c>
      <c r="E1361" s="17"/>
      <c r="F1361" s="18"/>
      <c r="G1361" s="17" t="s">
        <v>168</v>
      </c>
      <c r="H1361" s="17" t="s">
        <v>371</v>
      </c>
      <c r="I1361" s="17" t="s">
        <v>131</v>
      </c>
      <c r="J1361" s="17" t="s">
        <v>22</v>
      </c>
      <c r="K1361" s="20">
        <v>1.2320094316554699</v>
      </c>
      <c r="L1361" t="str">
        <f t="shared" si="4"/>
        <v>Immt_n[36.0757]LSVEALKY_9mo</v>
      </c>
    </row>
    <row r="1362" spans="1:12">
      <c r="A1362" s="17" t="s">
        <v>1018</v>
      </c>
      <c r="B1362" s="17" t="s">
        <v>131</v>
      </c>
      <c r="C1362" s="17" t="s">
        <v>22</v>
      </c>
      <c r="D1362" s="20">
        <v>0.87422701291919414</v>
      </c>
      <c r="E1362" s="17"/>
      <c r="F1362" s="18"/>
      <c r="G1362" s="17" t="s">
        <v>288</v>
      </c>
      <c r="H1362" s="17" t="s">
        <v>372</v>
      </c>
      <c r="I1362" s="17" t="s">
        <v>131</v>
      </c>
      <c r="J1362" s="17" t="s">
        <v>22</v>
      </c>
      <c r="K1362" s="20">
        <v>1.249245565556683</v>
      </c>
      <c r="L1362" t="str">
        <f t="shared" si="4"/>
        <v>Snx30_n[36.0757]LTAKDLNAY_9mo</v>
      </c>
    </row>
    <row r="1363" spans="1:12">
      <c r="A1363" s="17" t="s">
        <v>1019</v>
      </c>
      <c r="B1363" s="17" t="s">
        <v>131</v>
      </c>
      <c r="C1363" s="17" t="s">
        <v>22</v>
      </c>
      <c r="D1363" s="20">
        <v>0.88819448037644388</v>
      </c>
      <c r="E1363" s="17"/>
      <c r="F1363" s="18"/>
      <c r="G1363" s="17" t="s">
        <v>373</v>
      </c>
      <c r="H1363" s="17" t="s">
        <v>374</v>
      </c>
      <c r="I1363" s="17" t="s">
        <v>131</v>
      </c>
      <c r="J1363" s="17" t="s">
        <v>22</v>
      </c>
      <c r="K1363" s="20">
        <v>0.87499269538439428</v>
      </c>
      <c r="L1363" t="str">
        <f t="shared" si="4"/>
        <v>Mprip_n[36.0757]LTKQYEDGQW_9mo</v>
      </c>
    </row>
    <row r="1364" spans="1:12">
      <c r="A1364" s="17" t="s">
        <v>1020</v>
      </c>
      <c r="B1364" s="17" t="s">
        <v>131</v>
      </c>
      <c r="C1364" s="17" t="s">
        <v>22</v>
      </c>
      <c r="D1364" s="20">
        <v>0.90445348616525179</v>
      </c>
      <c r="E1364" s="17"/>
      <c r="F1364" s="18"/>
      <c r="G1364" s="17" t="s">
        <v>375</v>
      </c>
      <c r="H1364" s="17" t="s">
        <v>376</v>
      </c>
      <c r="I1364" s="17" t="s">
        <v>131</v>
      </c>
      <c r="J1364" s="17" t="s">
        <v>22</v>
      </c>
      <c r="K1364" s="20">
        <v>1</v>
      </c>
      <c r="L1364" t="str">
        <f t="shared" si="4"/>
        <v>Akr1b7_n[36.0757]LTQEKLIQY_9mo</v>
      </c>
    </row>
    <row r="1365" spans="1:12">
      <c r="A1365" s="17" t="s">
        <v>1021</v>
      </c>
      <c r="B1365" s="17" t="s">
        <v>131</v>
      </c>
      <c r="C1365" s="17" t="s">
        <v>22</v>
      </c>
      <c r="D1365" s="20">
        <v>1.0188573375973831</v>
      </c>
      <c r="E1365" s="17"/>
      <c r="F1365" s="18"/>
      <c r="G1365" s="17" t="s">
        <v>245</v>
      </c>
      <c r="H1365" s="17" t="s">
        <v>377</v>
      </c>
      <c r="I1365" s="17" t="s">
        <v>131</v>
      </c>
      <c r="J1365" s="17" t="s">
        <v>22</v>
      </c>
      <c r="K1365" s="20">
        <v>1</v>
      </c>
      <c r="L1365" t="str">
        <f t="shared" si="4"/>
        <v>Hsd17b10_n[36.0757]LTTLPEKVRNF_9mo</v>
      </c>
    </row>
    <row r="1366" spans="1:12">
      <c r="A1366" s="17" t="s">
        <v>1022</v>
      </c>
      <c r="B1366" s="17" t="s">
        <v>131</v>
      </c>
      <c r="C1366" s="17" t="s">
        <v>22</v>
      </c>
      <c r="D1366" s="20">
        <v>1.0045434711362331</v>
      </c>
      <c r="E1366" s="17"/>
      <c r="F1366" s="18"/>
      <c r="G1366" s="17" t="s">
        <v>225</v>
      </c>
      <c r="H1366" s="17" t="s">
        <v>378</v>
      </c>
      <c r="I1366" s="17" t="s">
        <v>131</v>
      </c>
      <c r="J1366" s="17" t="s">
        <v>22</v>
      </c>
      <c r="K1366" s="20">
        <v>1</v>
      </c>
      <c r="L1366" t="str">
        <f t="shared" si="4"/>
        <v>Map2k6_n[36.0757]LVDSVAKTIDAGC[57.0215]KPY_9mo</v>
      </c>
    </row>
    <row r="1367" spans="1:12">
      <c r="A1367" s="17" t="s">
        <v>1023</v>
      </c>
      <c r="B1367" s="17" t="s">
        <v>131</v>
      </c>
      <c r="C1367" s="17" t="s">
        <v>22</v>
      </c>
      <c r="D1367" s="20">
        <v>0.96681155617827097</v>
      </c>
      <c r="E1367" s="17"/>
      <c r="F1367" s="18"/>
      <c r="G1367" s="17" t="s">
        <v>150</v>
      </c>
      <c r="H1367" s="17" t="s">
        <v>379</v>
      </c>
      <c r="I1367" s="17" t="s">
        <v>131</v>
      </c>
      <c r="J1367" s="17" t="s">
        <v>22</v>
      </c>
      <c r="K1367" s="20">
        <v>1</v>
      </c>
      <c r="L1367" t="str">
        <f t="shared" si="4"/>
        <v>Ppib_n[36.0757]M[15.9949]IQGGDFTRGDGTGGKSIY_9mo</v>
      </c>
    </row>
    <row r="1368" spans="1:12">
      <c r="A1368" s="17" t="s">
        <v>1024</v>
      </c>
      <c r="B1368" s="17" t="s">
        <v>131</v>
      </c>
      <c r="C1368" s="17" t="s">
        <v>22</v>
      </c>
      <c r="D1368" s="20">
        <v>1.0342598814331261</v>
      </c>
      <c r="E1368" s="17"/>
      <c r="F1368" s="18"/>
      <c r="G1368" s="17" t="s">
        <v>136</v>
      </c>
      <c r="H1368" s="17" t="s">
        <v>380</v>
      </c>
      <c r="I1368" s="17" t="s">
        <v>131</v>
      </c>
      <c r="J1368" s="17" t="s">
        <v>22</v>
      </c>
      <c r="K1368" s="20">
        <v>1.1492465294365579</v>
      </c>
      <c r="L1368" t="str">
        <f t="shared" si="4"/>
        <v>Pgk1_n[36.0757]MGLDC[57.0215]GTESSKKY_9mo</v>
      </c>
    </row>
    <row r="1369" spans="1:12">
      <c r="A1369" s="17" t="s">
        <v>1025</v>
      </c>
      <c r="B1369" s="17" t="s">
        <v>131</v>
      </c>
      <c r="C1369" s="17" t="s">
        <v>22</v>
      </c>
      <c r="D1369" s="20">
        <v>1</v>
      </c>
      <c r="E1369" s="17"/>
      <c r="F1369" s="18"/>
      <c r="G1369" s="17" t="s">
        <v>175</v>
      </c>
      <c r="H1369" s="17" t="s">
        <v>381</v>
      </c>
      <c r="I1369" s="17" t="s">
        <v>131</v>
      </c>
      <c r="J1369" s="17" t="s">
        <v>22</v>
      </c>
      <c r="K1369" s="20">
        <v>1</v>
      </c>
      <c r="L1369" t="str">
        <f t="shared" si="4"/>
        <v>Plp1_n[36.0757]NAFPGKVC[57.0215]GSNL_9mo</v>
      </c>
    </row>
    <row r="1370" spans="1:12">
      <c r="A1370" s="17" t="s">
        <v>1026</v>
      </c>
      <c r="B1370" s="17" t="s">
        <v>131</v>
      </c>
      <c r="C1370" s="17" t="s">
        <v>22</v>
      </c>
      <c r="D1370" s="20">
        <v>0.78845351329147284</v>
      </c>
      <c r="E1370" s="17"/>
      <c r="F1370" s="18"/>
      <c r="G1370" s="17" t="s">
        <v>334</v>
      </c>
      <c r="H1370" s="17" t="s">
        <v>382</v>
      </c>
      <c r="I1370" s="17" t="s">
        <v>131</v>
      </c>
      <c r="J1370" s="17" t="s">
        <v>22</v>
      </c>
      <c r="K1370" s="20">
        <v>0.97160604252343608</v>
      </c>
      <c r="L1370" t="str">
        <f t="shared" si="4"/>
        <v>Jam3_n[36.0757]NAVHKDDSGQYY_9mo</v>
      </c>
    </row>
    <row r="1371" spans="1:12">
      <c r="A1371" s="17" t="s">
        <v>1027</v>
      </c>
      <c r="B1371" s="17" t="s">
        <v>131</v>
      </c>
      <c r="C1371" s="17" t="s">
        <v>22</v>
      </c>
      <c r="D1371" s="20">
        <v>1</v>
      </c>
      <c r="E1371" s="17"/>
      <c r="F1371" s="18"/>
      <c r="G1371" s="17" t="s">
        <v>139</v>
      </c>
      <c r="H1371" s="17" t="s">
        <v>383</v>
      </c>
      <c r="I1371" s="17" t="s">
        <v>131</v>
      </c>
      <c r="J1371" s="17" t="s">
        <v>22</v>
      </c>
      <c r="K1371" s="20">
        <v>1.026330388061049</v>
      </c>
      <c r="L1371" t="str">
        <f t="shared" si="4"/>
        <v>Map1a_n[36.0757]NILVDGGSDRKSC[57.0215]FW_9mo</v>
      </c>
    </row>
    <row r="1372" spans="1:12">
      <c r="A1372" s="17" t="s">
        <v>1028</v>
      </c>
      <c r="B1372" s="17" t="s">
        <v>131</v>
      </c>
      <c r="C1372" s="17" t="s">
        <v>22</v>
      </c>
      <c r="D1372" s="20">
        <v>0.88645094657570089</v>
      </c>
      <c r="E1372" s="17"/>
      <c r="F1372" s="18"/>
      <c r="G1372" s="17" t="s">
        <v>173</v>
      </c>
      <c r="H1372" s="17" t="s">
        <v>384</v>
      </c>
      <c r="I1372" s="17" t="s">
        <v>131</v>
      </c>
      <c r="J1372" s="17" t="s">
        <v>22</v>
      </c>
      <c r="K1372" s="20">
        <v>0.95501382175828042</v>
      </c>
      <c r="L1372" t="str">
        <f t="shared" si="4"/>
        <v>Dnm3_n[36.0757]NKGISSIPINL_9mo</v>
      </c>
    </row>
    <row r="1373" spans="1:12">
      <c r="A1373" s="17" t="s">
        <v>1029</v>
      </c>
      <c r="B1373" s="17" t="s">
        <v>131</v>
      </c>
      <c r="C1373" s="17" t="s">
        <v>22</v>
      </c>
      <c r="D1373" s="20">
        <v>1</v>
      </c>
      <c r="E1373" s="17"/>
      <c r="F1373" s="18"/>
      <c r="G1373" s="17" t="s">
        <v>385</v>
      </c>
      <c r="H1373" s="17" t="s">
        <v>386</v>
      </c>
      <c r="I1373" s="17" t="s">
        <v>131</v>
      </c>
      <c r="J1373" s="17" t="s">
        <v>22</v>
      </c>
      <c r="K1373" s="20">
        <v>1.0416566128829421</v>
      </c>
      <c r="L1373" t="str">
        <f t="shared" si="4"/>
        <v>Nadk2_n[36.0757]NLC[57.0215]TGTGSKAW_9mo</v>
      </c>
    </row>
    <row r="1374" spans="1:12">
      <c r="A1374" s="17" t="s">
        <v>1030</v>
      </c>
      <c r="B1374" s="17" t="s">
        <v>131</v>
      </c>
      <c r="C1374" s="17" t="s">
        <v>22</v>
      </c>
      <c r="D1374" s="20">
        <v>0.78851994988929852</v>
      </c>
      <c r="E1374" s="17"/>
      <c r="F1374" s="18"/>
      <c r="G1374" s="17" t="s">
        <v>149</v>
      </c>
      <c r="H1374" s="17" t="s">
        <v>387</v>
      </c>
      <c r="I1374" s="17" t="s">
        <v>131</v>
      </c>
      <c r="J1374" s="17" t="s">
        <v>22</v>
      </c>
      <c r="K1374" s="20">
        <v>0.84702897006064504</v>
      </c>
      <c r="L1374" t="str">
        <f t="shared" si="4"/>
        <v>Gnaz_n[36.0757]NLDAC[57.0215]KEY_9mo</v>
      </c>
    </row>
    <row r="1375" spans="1:12">
      <c r="A1375" s="17" t="s">
        <v>1031</v>
      </c>
      <c r="B1375" s="17" t="s">
        <v>131</v>
      </c>
      <c r="C1375" s="17" t="s">
        <v>22</v>
      </c>
      <c r="D1375" s="20">
        <v>1.013079783025332</v>
      </c>
      <c r="E1375" s="17"/>
      <c r="F1375" s="18"/>
      <c r="G1375" s="17" t="s">
        <v>293</v>
      </c>
      <c r="H1375" s="17" t="s">
        <v>388</v>
      </c>
      <c r="I1375" s="17" t="s">
        <v>131</v>
      </c>
      <c r="J1375" s="17" t="s">
        <v>22</v>
      </c>
      <c r="K1375" s="20">
        <v>1.6049685101436351</v>
      </c>
      <c r="L1375" t="str">
        <f t="shared" si="4"/>
        <v>Acyp1_n[36.0757]NNEKVIANLDYSDF_9mo</v>
      </c>
    </row>
    <row r="1376" spans="1:12">
      <c r="A1376" s="17" t="s">
        <v>1032</v>
      </c>
      <c r="B1376" s="17" t="s">
        <v>131</v>
      </c>
      <c r="C1376" s="17" t="s">
        <v>22</v>
      </c>
      <c r="D1376" s="20">
        <v>0.97884232616137423</v>
      </c>
      <c r="E1376" s="17"/>
      <c r="F1376" s="18"/>
      <c r="G1376" s="17" t="s">
        <v>139</v>
      </c>
      <c r="H1376" s="17" t="s">
        <v>389</v>
      </c>
      <c r="I1376" s="17" t="s">
        <v>131</v>
      </c>
      <c r="J1376" s="17" t="s">
        <v>22</v>
      </c>
      <c r="K1376" s="20">
        <v>0.99530396512435904</v>
      </c>
      <c r="L1376" t="str">
        <f t="shared" si="4"/>
        <v>Map1a_n[36.0757]NVPDKL_9mo</v>
      </c>
    </row>
    <row r="1377" spans="1:12">
      <c r="A1377" s="17" t="s">
        <v>1033</v>
      </c>
      <c r="B1377" s="17" t="s">
        <v>131</v>
      </c>
      <c r="C1377" s="17" t="s">
        <v>22</v>
      </c>
      <c r="D1377" s="20">
        <v>0.85435007321625234</v>
      </c>
      <c r="E1377" s="17"/>
      <c r="F1377" s="18"/>
      <c r="G1377" s="17" t="s">
        <v>136</v>
      </c>
      <c r="H1377" s="17" t="s">
        <v>390</v>
      </c>
      <c r="I1377" s="17" t="s">
        <v>131</v>
      </c>
      <c r="J1377" s="17" t="s">
        <v>22</v>
      </c>
      <c r="K1377" s="20">
        <v>1</v>
      </c>
      <c r="L1377" t="str">
        <f t="shared" si="4"/>
        <v>Pgk1_n[36.0757]NYFAKAL_9mo</v>
      </c>
    </row>
    <row r="1378" spans="1:12">
      <c r="A1378" s="17" t="s">
        <v>1034</v>
      </c>
      <c r="B1378" s="17" t="s">
        <v>131</v>
      </c>
      <c r="C1378" s="17" t="s">
        <v>22</v>
      </c>
      <c r="D1378" s="20">
        <v>0.88349421364228198</v>
      </c>
      <c r="E1378" s="17"/>
      <c r="F1378" s="18"/>
      <c r="G1378" s="17" t="s">
        <v>134</v>
      </c>
      <c r="H1378" s="17" t="s">
        <v>391</v>
      </c>
      <c r="I1378" s="17" t="s">
        <v>131</v>
      </c>
      <c r="J1378" s="17" t="s">
        <v>22</v>
      </c>
      <c r="K1378" s="20">
        <v>1</v>
      </c>
      <c r="L1378" t="str">
        <f t="shared" si="4"/>
        <v>Sptb_n[36.0757]QFQGDADDLKAW_9mo</v>
      </c>
    </row>
    <row r="1379" spans="1:12">
      <c r="A1379" s="17" t="s">
        <v>1035</v>
      </c>
      <c r="B1379" s="17" t="s">
        <v>131</v>
      </c>
      <c r="C1379" s="17" t="s">
        <v>22</v>
      </c>
      <c r="D1379" s="20">
        <v>0.82075048636686587</v>
      </c>
      <c r="E1379" s="17"/>
      <c r="F1379" s="18"/>
      <c r="G1379" s="17" t="s">
        <v>177</v>
      </c>
      <c r="H1379" s="17" t="s">
        <v>392</v>
      </c>
      <c r="I1379" s="17" t="s">
        <v>131</v>
      </c>
      <c r="J1379" s="17" t="s">
        <v>22</v>
      </c>
      <c r="K1379" s="20">
        <v>0.95668141331891909</v>
      </c>
      <c r="L1379" t="str">
        <f t="shared" si="4"/>
        <v>Ctsd_n[36.0757]QKAIGAVPL_9mo</v>
      </c>
    </row>
    <row r="1380" spans="1:12">
      <c r="A1380" s="17" t="s">
        <v>1036</v>
      </c>
      <c r="B1380" s="17" t="s">
        <v>131</v>
      </c>
      <c r="C1380" s="17" t="s">
        <v>22</v>
      </c>
      <c r="D1380" s="20">
        <v>1.0162321738258919</v>
      </c>
      <c r="E1380" s="17"/>
      <c r="F1380" s="18"/>
      <c r="G1380" s="17" t="s">
        <v>139</v>
      </c>
      <c r="H1380" s="17" t="s">
        <v>393</v>
      </c>
      <c r="I1380" s="17" t="s">
        <v>131</v>
      </c>
      <c r="J1380" s="17" t="s">
        <v>22</v>
      </c>
      <c r="K1380" s="20">
        <v>1.0184919241057551</v>
      </c>
      <c r="L1380" t="str">
        <f t="shared" si="4"/>
        <v>Map1a_n[36.0757]QQDAYWKEL_9mo</v>
      </c>
    </row>
    <row r="1381" spans="1:12">
      <c r="A1381" s="17" t="s">
        <v>1037</v>
      </c>
      <c r="B1381" s="17" t="s">
        <v>131</v>
      </c>
      <c r="C1381" s="17" t="s">
        <v>22</v>
      </c>
      <c r="D1381" s="20">
        <v>1.0054193151313571</v>
      </c>
      <c r="E1381" s="17"/>
      <c r="F1381" s="18"/>
      <c r="G1381" s="17" t="s">
        <v>139</v>
      </c>
      <c r="H1381" s="17" t="s">
        <v>394</v>
      </c>
      <c r="I1381" s="17" t="s">
        <v>131</v>
      </c>
      <c r="J1381" s="17" t="s">
        <v>22</v>
      </c>
      <c r="K1381" s="20">
        <v>1.0065221700224369</v>
      </c>
      <c r="L1381" t="str">
        <f t="shared" si="4"/>
        <v>Map1a_n[36.0757]QQKDQILSEKAAL_9mo</v>
      </c>
    </row>
    <row r="1382" spans="1:12">
      <c r="A1382" s="17" t="s">
        <v>1038</v>
      </c>
      <c r="B1382" s="17" t="s">
        <v>131</v>
      </c>
      <c r="C1382" s="17" t="s">
        <v>22</v>
      </c>
      <c r="D1382" s="20">
        <v>0.75676819024796838</v>
      </c>
      <c r="E1382" s="17"/>
      <c r="F1382" s="18"/>
      <c r="G1382" s="17" t="s">
        <v>156</v>
      </c>
      <c r="H1382" s="17" t="s">
        <v>395</v>
      </c>
      <c r="I1382" s="17" t="s">
        <v>131</v>
      </c>
      <c r="J1382" s="17" t="s">
        <v>22</v>
      </c>
      <c r="K1382" s="20">
        <v>1</v>
      </c>
      <c r="L1382" t="str">
        <f t="shared" ref="L1382:L1445" si="5">_xlfn.CONCAT(G1382,"_",H1382,"_",J1382)</f>
        <v>Mag_n[36.0757]REAVAKSLY_9mo</v>
      </c>
    </row>
    <row r="1383" spans="1:12">
      <c r="A1383" s="17" t="s">
        <v>1039</v>
      </c>
      <c r="B1383" s="17" t="s">
        <v>131</v>
      </c>
      <c r="C1383" s="17" t="s">
        <v>22</v>
      </c>
      <c r="D1383" s="20">
        <v>1.0919115898432019</v>
      </c>
      <c r="E1383" s="17"/>
      <c r="F1383" s="18"/>
      <c r="G1383" s="17" t="s">
        <v>139</v>
      </c>
      <c r="H1383" s="17" t="s">
        <v>396</v>
      </c>
      <c r="I1383" s="17" t="s">
        <v>131</v>
      </c>
      <c r="J1383" s="17" t="s">
        <v>22</v>
      </c>
      <c r="K1383" s="20">
        <v>0.88169175953182644</v>
      </c>
      <c r="L1383" t="str">
        <f t="shared" si="5"/>
        <v>Map1a_n[36.0757]RYPVATQKDL_9mo</v>
      </c>
    </row>
    <row r="1384" spans="1:12">
      <c r="A1384" s="17" t="s">
        <v>1040</v>
      </c>
      <c r="B1384" s="17" t="s">
        <v>131</v>
      </c>
      <c r="C1384" s="17" t="s">
        <v>22</v>
      </c>
      <c r="D1384" s="20">
        <v>0.98651014829245898</v>
      </c>
      <c r="E1384" s="17"/>
      <c r="F1384" s="18"/>
      <c r="G1384" s="17" t="s">
        <v>172</v>
      </c>
      <c r="H1384" s="17" t="s">
        <v>397</v>
      </c>
      <c r="I1384" s="17" t="s">
        <v>131</v>
      </c>
      <c r="J1384" s="17" t="s">
        <v>22</v>
      </c>
      <c r="K1384" s="20">
        <v>0.94088236986898655</v>
      </c>
      <c r="L1384" t="str">
        <f t="shared" si="5"/>
        <v>Bpnt1_n[36.0757]SAIKEEDLVVW_9mo</v>
      </c>
    </row>
    <row r="1385" spans="1:12">
      <c r="A1385" s="17" t="s">
        <v>1041</v>
      </c>
      <c r="B1385" s="17" t="s">
        <v>131</v>
      </c>
      <c r="C1385" s="17" t="s">
        <v>22</v>
      </c>
      <c r="D1385" s="20">
        <v>1.0132913148842531</v>
      </c>
      <c r="E1385" s="17"/>
      <c r="F1385" s="18"/>
      <c r="G1385" s="17" t="s">
        <v>154</v>
      </c>
      <c r="H1385" s="17" t="s">
        <v>398</v>
      </c>
      <c r="I1385" s="17" t="s">
        <v>131</v>
      </c>
      <c r="J1385" s="17" t="s">
        <v>22</v>
      </c>
      <c r="K1385" s="20">
        <v>0.88916451797471374</v>
      </c>
      <c r="L1385" t="str">
        <f t="shared" si="5"/>
        <v>Wdr1_n[36.0757]SASGDKTSKIW_9mo</v>
      </c>
    </row>
    <row r="1386" spans="1:12">
      <c r="A1386" s="17" t="s">
        <v>1042</v>
      </c>
      <c r="B1386" s="17" t="s">
        <v>131</v>
      </c>
      <c r="C1386" s="17" t="s">
        <v>22</v>
      </c>
      <c r="D1386" s="20">
        <v>1</v>
      </c>
      <c r="E1386" s="17"/>
      <c r="F1386" s="18"/>
      <c r="G1386" s="17" t="s">
        <v>399</v>
      </c>
      <c r="H1386" s="17" t="s">
        <v>400</v>
      </c>
      <c r="I1386" s="17" t="s">
        <v>131</v>
      </c>
      <c r="J1386" s="17" t="s">
        <v>22</v>
      </c>
      <c r="K1386" s="20">
        <v>1</v>
      </c>
      <c r="L1386" t="str">
        <f t="shared" si="5"/>
        <v>Cbr4_n[36.0757]SATKGGLVGF_9mo</v>
      </c>
    </row>
    <row r="1387" spans="1:12">
      <c r="A1387" s="17" t="s">
        <v>1043</v>
      </c>
      <c r="B1387" s="17" t="s">
        <v>131</v>
      </c>
      <c r="C1387" s="17" t="s">
        <v>22</v>
      </c>
      <c r="D1387" s="20">
        <v>1.012040955740737</v>
      </c>
      <c r="E1387" s="17"/>
      <c r="F1387" s="18"/>
      <c r="G1387" s="17" t="s">
        <v>401</v>
      </c>
      <c r="H1387" s="17" t="s">
        <v>402</v>
      </c>
      <c r="I1387" s="17" t="s">
        <v>131</v>
      </c>
      <c r="J1387" s="17" t="s">
        <v>22</v>
      </c>
      <c r="K1387" s="20">
        <v>1</v>
      </c>
      <c r="L1387" t="str">
        <f t="shared" si="5"/>
        <v>Vcl_n[36.0757]SDTTTPIKLL_9mo</v>
      </c>
    </row>
    <row r="1388" spans="1:12">
      <c r="A1388" s="17" t="s">
        <v>1044</v>
      </c>
      <c r="B1388" s="17" t="s">
        <v>131</v>
      </c>
      <c r="C1388" s="17" t="s">
        <v>22</v>
      </c>
      <c r="D1388" s="20">
        <v>1</v>
      </c>
      <c r="E1388" s="17"/>
      <c r="F1388" s="18"/>
      <c r="G1388" s="17" t="s">
        <v>210</v>
      </c>
      <c r="H1388" s="17" t="s">
        <v>403</v>
      </c>
      <c r="I1388" s="17" t="s">
        <v>131</v>
      </c>
      <c r="J1388" s="17" t="s">
        <v>22</v>
      </c>
      <c r="K1388" s="20">
        <v>1.2311706313264501</v>
      </c>
      <c r="L1388" t="str">
        <f t="shared" si="5"/>
        <v>Rpl30_n[36.0757]SGNNIELGTAC[57.0215]GKYY_9mo</v>
      </c>
    </row>
    <row r="1389" spans="1:12">
      <c r="A1389" s="17" t="s">
        <v>1045</v>
      </c>
      <c r="B1389" s="17" t="s">
        <v>131</v>
      </c>
      <c r="C1389" s="17" t="s">
        <v>22</v>
      </c>
      <c r="D1389" s="20">
        <v>0.90457721935990976</v>
      </c>
      <c r="E1389" s="17"/>
      <c r="F1389" s="18"/>
      <c r="G1389" s="17" t="s">
        <v>404</v>
      </c>
      <c r="H1389" s="17" t="s">
        <v>405</v>
      </c>
      <c r="I1389" s="17" t="s">
        <v>131</v>
      </c>
      <c r="J1389" s="17" t="s">
        <v>22</v>
      </c>
      <c r="K1389" s="20">
        <v>1.1978122449383799</v>
      </c>
      <c r="L1389" t="str">
        <f t="shared" si="5"/>
        <v>U2surp_n[36.0757]SILQGDSPTKW_9mo</v>
      </c>
    </row>
    <row r="1390" spans="1:12">
      <c r="A1390" s="17" t="s">
        <v>1046</v>
      </c>
      <c r="B1390" s="17" t="s">
        <v>131</v>
      </c>
      <c r="C1390" s="17" t="s">
        <v>22</v>
      </c>
      <c r="D1390" s="20">
        <v>1</v>
      </c>
      <c r="E1390" s="17"/>
      <c r="F1390" s="18"/>
      <c r="G1390" s="17" t="s">
        <v>406</v>
      </c>
      <c r="H1390" s="17" t="s">
        <v>407</v>
      </c>
      <c r="I1390" s="17" t="s">
        <v>131</v>
      </c>
      <c r="J1390" s="17" t="s">
        <v>22</v>
      </c>
      <c r="K1390" s="20">
        <v>0.93224999977127176</v>
      </c>
      <c r="L1390" t="str">
        <f t="shared" si="5"/>
        <v>Nipsnap1_n[36.0757]SKDSEGSWF_9mo</v>
      </c>
    </row>
    <row r="1391" spans="1:12">
      <c r="A1391" s="17" t="s">
        <v>1047</v>
      </c>
      <c r="B1391" s="17" t="s">
        <v>131</v>
      </c>
      <c r="C1391" s="17" t="s">
        <v>22</v>
      </c>
      <c r="D1391" s="20">
        <v>1.0889783335550169</v>
      </c>
      <c r="E1391" s="17"/>
      <c r="F1391" s="18"/>
      <c r="G1391" s="17" t="s">
        <v>200</v>
      </c>
      <c r="H1391" s="17" t="s">
        <v>408</v>
      </c>
      <c r="I1391" s="17" t="s">
        <v>131</v>
      </c>
      <c r="J1391" s="17" t="s">
        <v>22</v>
      </c>
      <c r="K1391" s="20">
        <v>1.0542761422110409</v>
      </c>
      <c r="L1391" t="str">
        <f t="shared" si="5"/>
        <v>Clip1_n[36.0757]SKGIGTDSAEFAEL_9mo</v>
      </c>
    </row>
    <row r="1392" spans="1:12">
      <c r="A1392" s="17" t="s">
        <v>1048</v>
      </c>
      <c r="B1392" s="17" t="s">
        <v>131</v>
      </c>
      <c r="C1392" s="17" t="s">
        <v>22</v>
      </c>
      <c r="D1392" s="20">
        <v>0.98613003981668057</v>
      </c>
      <c r="E1392" s="17"/>
      <c r="F1392" s="18"/>
      <c r="G1392" s="17" t="s">
        <v>175</v>
      </c>
      <c r="H1392" s="17" t="s">
        <v>409</v>
      </c>
      <c r="I1392" s="17" t="s">
        <v>131</v>
      </c>
      <c r="J1392" s="17" t="s">
        <v>22</v>
      </c>
      <c r="K1392" s="20">
        <v>1.0529797260217399</v>
      </c>
      <c r="L1392" t="str">
        <f t="shared" si="5"/>
        <v>Plp1_n[36.0757]SKNYQDY_9mo</v>
      </c>
    </row>
    <row r="1393" spans="1:12">
      <c r="A1393" s="17" t="s">
        <v>1049</v>
      </c>
      <c r="B1393" s="17" t="s">
        <v>131</v>
      </c>
      <c r="C1393" s="17" t="s">
        <v>22</v>
      </c>
      <c r="D1393" s="20">
        <v>1</v>
      </c>
      <c r="E1393" s="17"/>
      <c r="F1393" s="18"/>
      <c r="G1393" s="17" t="s">
        <v>139</v>
      </c>
      <c r="H1393" s="17" t="s">
        <v>410</v>
      </c>
      <c r="I1393" s="17" t="s">
        <v>131</v>
      </c>
      <c r="J1393" s="17" t="s">
        <v>22</v>
      </c>
      <c r="K1393" s="20">
        <v>0.93047247999497851</v>
      </c>
      <c r="L1393" t="str">
        <f t="shared" si="5"/>
        <v>Map1a_n[36.0757]SKPDLKPF_9mo</v>
      </c>
    </row>
    <row r="1394" spans="1:12">
      <c r="A1394" s="17" t="s">
        <v>1050</v>
      </c>
      <c r="B1394" s="17" t="s">
        <v>131</v>
      </c>
      <c r="C1394" s="17" t="s">
        <v>22</v>
      </c>
      <c r="D1394" s="20">
        <v>0.83412564458010197</v>
      </c>
      <c r="E1394" s="17"/>
      <c r="F1394" s="18"/>
      <c r="G1394" s="17" t="s">
        <v>411</v>
      </c>
      <c r="H1394" s="17" t="s">
        <v>412</v>
      </c>
      <c r="I1394" s="17" t="s">
        <v>131</v>
      </c>
      <c r="J1394" s="17" t="s">
        <v>22</v>
      </c>
      <c r="K1394" s="20">
        <v>1</v>
      </c>
      <c r="L1394" t="str">
        <f t="shared" si="5"/>
        <v>Apeh_n[36.0757]SLPGNVGHQDVKDVQF_9mo</v>
      </c>
    </row>
    <row r="1395" spans="1:12">
      <c r="A1395" s="17" t="s">
        <v>1051</v>
      </c>
      <c r="B1395" s="17" t="s">
        <v>131</v>
      </c>
      <c r="C1395" s="17" t="s">
        <v>22</v>
      </c>
      <c r="D1395" s="20">
        <v>1</v>
      </c>
      <c r="E1395" s="17"/>
      <c r="F1395" s="18"/>
      <c r="G1395" s="17" t="s">
        <v>413</v>
      </c>
      <c r="H1395" s="17" t="s">
        <v>414</v>
      </c>
      <c r="I1395" s="17" t="s">
        <v>131</v>
      </c>
      <c r="J1395" s="17" t="s">
        <v>22</v>
      </c>
      <c r="K1395" s="20">
        <v>1</v>
      </c>
      <c r="L1395" t="str">
        <f t="shared" si="5"/>
        <v>Mta3_n[36.0757]SLVYDPSVKTL_9mo</v>
      </c>
    </row>
    <row r="1396" spans="1:12">
      <c r="A1396" s="17" t="s">
        <v>1052</v>
      </c>
      <c r="B1396" s="17" t="s">
        <v>131</v>
      </c>
      <c r="C1396" s="17" t="s">
        <v>22</v>
      </c>
      <c r="D1396" s="20">
        <v>1</v>
      </c>
      <c r="E1396" s="17"/>
      <c r="F1396" s="18"/>
      <c r="G1396" s="17" t="s">
        <v>415</v>
      </c>
      <c r="H1396" s="17" t="s">
        <v>416</v>
      </c>
      <c r="I1396" s="17" t="s">
        <v>131</v>
      </c>
      <c r="J1396" s="17" t="s">
        <v>22</v>
      </c>
      <c r="K1396" s="20">
        <v>1</v>
      </c>
      <c r="L1396" t="str">
        <f t="shared" si="5"/>
        <v>Dhrs4_n[36.0757]SNKVALVTASTDGIGF_9mo</v>
      </c>
    </row>
    <row r="1397" spans="1:12">
      <c r="A1397" s="17" t="s">
        <v>1053</v>
      </c>
      <c r="B1397" s="17" t="s">
        <v>131</v>
      </c>
      <c r="C1397" s="17" t="s">
        <v>22</v>
      </c>
      <c r="D1397" s="20">
        <v>1</v>
      </c>
      <c r="E1397" s="17"/>
      <c r="F1397" s="18"/>
      <c r="G1397" s="17" t="s">
        <v>156</v>
      </c>
      <c r="H1397" s="17" t="s">
        <v>417</v>
      </c>
      <c r="I1397" s="17" t="s">
        <v>131</v>
      </c>
      <c r="J1397" s="17" t="s">
        <v>22</v>
      </c>
      <c r="K1397" s="20">
        <v>1.00064320153798</v>
      </c>
      <c r="L1397" t="str">
        <f t="shared" si="5"/>
        <v>Mag_n[36.0757]SPEFRISGAPDKY_9mo</v>
      </c>
    </row>
    <row r="1398" spans="1:12">
      <c r="A1398" s="17" t="s">
        <v>1054</v>
      </c>
      <c r="B1398" s="17" t="s">
        <v>131</v>
      </c>
      <c r="C1398" s="17" t="s">
        <v>22</v>
      </c>
      <c r="D1398" s="20">
        <v>1.023291576681455</v>
      </c>
      <c r="E1398" s="17"/>
      <c r="F1398" s="18"/>
      <c r="G1398" s="17" t="s">
        <v>156</v>
      </c>
      <c r="H1398" s="17" t="s">
        <v>418</v>
      </c>
      <c r="I1398" s="17" t="s">
        <v>131</v>
      </c>
      <c r="J1398" s="17" t="s">
        <v>22</v>
      </c>
      <c r="K1398" s="20">
        <v>0.90226538861389571</v>
      </c>
      <c r="L1398" t="str">
        <f t="shared" si="5"/>
        <v>Mag_n[36.0757]SPELGGKY_9mo</v>
      </c>
    </row>
    <row r="1399" spans="1:12">
      <c r="A1399" s="17" t="s">
        <v>1055</v>
      </c>
      <c r="B1399" s="17" t="s">
        <v>131</v>
      </c>
      <c r="C1399" s="17" t="s">
        <v>22</v>
      </c>
      <c r="D1399" s="20">
        <v>1</v>
      </c>
      <c r="E1399" s="17"/>
      <c r="F1399" s="18"/>
      <c r="G1399" s="17" t="s">
        <v>139</v>
      </c>
      <c r="H1399" s="17" t="s">
        <v>419</v>
      </c>
      <c r="I1399" s="17" t="s">
        <v>131</v>
      </c>
      <c r="J1399" s="17" t="s">
        <v>22</v>
      </c>
      <c r="K1399" s="20">
        <v>1.0327400345116631</v>
      </c>
      <c r="L1399" t="str">
        <f t="shared" si="5"/>
        <v>Map1a_n[36.0757]SPLGKDY_9mo</v>
      </c>
    </row>
    <row r="1400" spans="1:12">
      <c r="A1400" s="17" t="s">
        <v>1056</v>
      </c>
      <c r="B1400" s="17" t="s">
        <v>131</v>
      </c>
      <c r="C1400" s="17" t="s">
        <v>22</v>
      </c>
      <c r="D1400" s="20">
        <v>1</v>
      </c>
      <c r="E1400" s="17"/>
      <c r="F1400" s="18"/>
      <c r="G1400" s="17" t="s">
        <v>420</v>
      </c>
      <c r="H1400" s="17" t="s">
        <v>421</v>
      </c>
      <c r="I1400" s="17" t="s">
        <v>131</v>
      </c>
      <c r="J1400" s="17" t="s">
        <v>22</v>
      </c>
      <c r="K1400" s="20">
        <v>1</v>
      </c>
      <c r="L1400" t="str">
        <f t="shared" si="5"/>
        <v>Ca14_n[36.0757]SSLSEAAQKPQGL_9mo</v>
      </c>
    </row>
    <row r="1401" spans="1:12">
      <c r="A1401" s="17" t="s">
        <v>1057</v>
      </c>
      <c r="B1401" s="17" t="s">
        <v>131</v>
      </c>
      <c r="C1401" s="17" t="s">
        <v>22</v>
      </c>
      <c r="D1401" s="20">
        <v>0.98109025591172294</v>
      </c>
      <c r="E1401" s="17"/>
      <c r="F1401" s="18"/>
      <c r="G1401" s="17" t="s">
        <v>420</v>
      </c>
      <c r="H1401" s="17" t="s">
        <v>422</v>
      </c>
      <c r="I1401" s="17" t="s">
        <v>131</v>
      </c>
      <c r="J1401" s="17" t="s">
        <v>22</v>
      </c>
      <c r="K1401" s="20">
        <v>1</v>
      </c>
      <c r="L1401" t="str">
        <f t="shared" si="5"/>
        <v>Ca14_n[36.0757]SSLSEAAQKPQGLAVL_9mo</v>
      </c>
    </row>
    <row r="1402" spans="1:12">
      <c r="A1402" s="17" t="s">
        <v>1058</v>
      </c>
      <c r="B1402" s="17" t="s">
        <v>131</v>
      </c>
      <c r="C1402" s="17" t="s">
        <v>22</v>
      </c>
      <c r="D1402" s="20">
        <v>0.95182126965720537</v>
      </c>
      <c r="E1402" s="17"/>
      <c r="F1402" s="18"/>
      <c r="G1402" s="17" t="s">
        <v>423</v>
      </c>
      <c r="H1402" s="17" t="s">
        <v>424</v>
      </c>
      <c r="I1402" s="17" t="s">
        <v>131</v>
      </c>
      <c r="J1402" s="17" t="s">
        <v>22</v>
      </c>
      <c r="K1402" s="20">
        <v>1</v>
      </c>
      <c r="L1402" t="str">
        <f t="shared" si="5"/>
        <v>Idh2_n[36.0757]SVAVKC[57.0215]ATITPDEARVEEF_9mo</v>
      </c>
    </row>
    <row r="1403" spans="1:12">
      <c r="A1403" s="17" t="s">
        <v>1059</v>
      </c>
      <c r="B1403" s="17" t="s">
        <v>131</v>
      </c>
      <c r="C1403" s="17" t="s">
        <v>22</v>
      </c>
      <c r="D1403" s="20">
        <v>1</v>
      </c>
      <c r="E1403" s="17"/>
      <c r="F1403" s="18"/>
      <c r="G1403" s="17" t="s">
        <v>149</v>
      </c>
      <c r="H1403" s="17" t="s">
        <v>425</v>
      </c>
      <c r="I1403" s="17" t="s">
        <v>131</v>
      </c>
      <c r="J1403" s="17" t="s">
        <v>22</v>
      </c>
      <c r="K1403" s="20">
        <v>0.87227444378259089</v>
      </c>
      <c r="L1403" t="str">
        <f t="shared" si="5"/>
        <v>Gnaz_n[36.0757]SVC[57.0215]FPEYKGQNTY_9mo</v>
      </c>
    </row>
    <row r="1404" spans="1:12">
      <c r="A1404" s="17" t="s">
        <v>1060</v>
      </c>
      <c r="B1404" s="17" t="s">
        <v>131</v>
      </c>
      <c r="C1404" s="17" t="s">
        <v>22</v>
      </c>
      <c r="D1404" s="20">
        <v>1</v>
      </c>
      <c r="E1404" s="17"/>
      <c r="F1404" s="18"/>
      <c r="G1404" s="17" t="s">
        <v>149</v>
      </c>
      <c r="H1404" s="17" t="s">
        <v>426</v>
      </c>
      <c r="I1404" s="17" t="s">
        <v>131</v>
      </c>
      <c r="J1404" s="17" t="s">
        <v>22</v>
      </c>
      <c r="K1404" s="20">
        <v>0.97754337350100462</v>
      </c>
      <c r="L1404" t="str">
        <f t="shared" si="5"/>
        <v>Gnaz_n[36.0757]SVC[57.0215]FPEYKGQNTYEEAAVY_9mo</v>
      </c>
    </row>
    <row r="1405" spans="1:12">
      <c r="A1405" s="17" t="s">
        <v>1061</v>
      </c>
      <c r="B1405" s="17" t="s">
        <v>131</v>
      </c>
      <c r="C1405" s="17" t="s">
        <v>22</v>
      </c>
      <c r="D1405" s="20">
        <v>0.82737893275273</v>
      </c>
      <c r="E1405" s="17"/>
      <c r="F1405" s="18"/>
      <c r="G1405" s="17" t="s">
        <v>427</v>
      </c>
      <c r="H1405" s="17" t="s">
        <v>428</v>
      </c>
      <c r="I1405" s="17" t="s">
        <v>131</v>
      </c>
      <c r="J1405" s="17" t="s">
        <v>22</v>
      </c>
      <c r="K1405" s="20">
        <v>1</v>
      </c>
      <c r="L1405" t="str">
        <f t="shared" si="5"/>
        <v>Rab3gap1_n[36.0757]SVLTKEDF_9mo</v>
      </c>
    </row>
    <row r="1406" spans="1:12">
      <c r="A1406" s="17" t="s">
        <v>1062</v>
      </c>
      <c r="B1406" s="17" t="s">
        <v>131</v>
      </c>
      <c r="C1406" s="17" t="s">
        <v>22</v>
      </c>
      <c r="D1406" s="20">
        <v>1.0145972993775909</v>
      </c>
      <c r="E1406" s="17"/>
      <c r="F1406" s="18"/>
      <c r="G1406" s="17" t="s">
        <v>224</v>
      </c>
      <c r="H1406" s="17" t="s">
        <v>429</v>
      </c>
      <c r="I1406" s="17" t="s">
        <v>131</v>
      </c>
      <c r="J1406" s="17" t="s">
        <v>22</v>
      </c>
      <c r="K1406" s="20">
        <v>1.201145995478526</v>
      </c>
      <c r="L1406" t="str">
        <f t="shared" si="5"/>
        <v>Tecpr1_n[36.0757]SVTC[57.0215]KGDIF_9mo</v>
      </c>
    </row>
    <row r="1407" spans="1:12">
      <c r="A1407" s="17" t="s">
        <v>1063</v>
      </c>
      <c r="B1407" s="17" t="s">
        <v>131</v>
      </c>
      <c r="C1407" s="17" t="s">
        <v>22</v>
      </c>
      <c r="D1407" s="20">
        <v>0.99382132918200006</v>
      </c>
      <c r="E1407" s="17"/>
      <c r="F1407" s="18"/>
      <c r="G1407" s="17" t="s">
        <v>247</v>
      </c>
      <c r="H1407" s="17" t="s">
        <v>430</v>
      </c>
      <c r="I1407" s="17" t="s">
        <v>131</v>
      </c>
      <c r="J1407" s="17" t="s">
        <v>22</v>
      </c>
      <c r="K1407" s="20">
        <v>1</v>
      </c>
      <c r="L1407" t="str">
        <f t="shared" si="5"/>
        <v>Nup62_n[36.0757]TFGTAKTATTTPATGF_9mo</v>
      </c>
    </row>
    <row r="1408" spans="1:12">
      <c r="A1408" s="17" t="s">
        <v>1064</v>
      </c>
      <c r="B1408" s="17" t="s">
        <v>131</v>
      </c>
      <c r="C1408" s="17" t="s">
        <v>22</v>
      </c>
      <c r="D1408" s="20">
        <v>1</v>
      </c>
      <c r="E1408" s="17"/>
      <c r="F1408" s="18"/>
      <c r="G1408" s="17" t="s">
        <v>175</v>
      </c>
      <c r="H1408" s="17" t="s">
        <v>431</v>
      </c>
      <c r="I1408" s="17" t="s">
        <v>131</v>
      </c>
      <c r="J1408" s="17" t="s">
        <v>22</v>
      </c>
      <c r="K1408" s="20">
        <v>0.98657129733266424</v>
      </c>
      <c r="L1408" t="str">
        <f t="shared" si="5"/>
        <v>Plp1_n[36.0757]TGTEKLIETY_9mo</v>
      </c>
    </row>
    <row r="1409" spans="1:12">
      <c r="A1409" s="17" t="s">
        <v>1065</v>
      </c>
      <c r="B1409" s="17" t="s">
        <v>131</v>
      </c>
      <c r="C1409" s="17" t="s">
        <v>22</v>
      </c>
      <c r="D1409" s="20">
        <v>1</v>
      </c>
      <c r="E1409" s="17"/>
      <c r="F1409" s="18"/>
      <c r="G1409" s="17" t="s">
        <v>175</v>
      </c>
      <c r="H1409" s="17" t="s">
        <v>432</v>
      </c>
      <c r="I1409" s="17" t="s">
        <v>131</v>
      </c>
      <c r="J1409" s="17" t="s">
        <v>22</v>
      </c>
      <c r="K1409" s="20">
        <v>0.99650304486756369</v>
      </c>
      <c r="L1409" t="str">
        <f t="shared" si="5"/>
        <v>Plp1_n[36.0757]TGTEKLIETYF_9mo</v>
      </c>
    </row>
    <row r="1410" spans="1:12">
      <c r="A1410" s="17" t="s">
        <v>1066</v>
      </c>
      <c r="B1410" s="17" t="s">
        <v>131</v>
      </c>
      <c r="C1410" s="17" t="s">
        <v>22</v>
      </c>
      <c r="D1410" s="20">
        <v>1</v>
      </c>
      <c r="E1410" s="17"/>
      <c r="F1410" s="18"/>
      <c r="G1410" s="17" t="s">
        <v>433</v>
      </c>
      <c r="H1410" s="17" t="s">
        <v>434</v>
      </c>
      <c r="I1410" s="17" t="s">
        <v>131</v>
      </c>
      <c r="J1410" s="17" t="s">
        <v>22</v>
      </c>
      <c r="K1410" s="20">
        <v>1</v>
      </c>
      <c r="L1410" t="str">
        <f t="shared" si="5"/>
        <v>Aldh9a1_n[36.0757]TKAGAPPGLF_9mo</v>
      </c>
    </row>
    <row r="1411" spans="1:12">
      <c r="A1411" s="17" t="s">
        <v>1067</v>
      </c>
      <c r="B1411" s="17" t="s">
        <v>131</v>
      </c>
      <c r="C1411" s="17" t="s">
        <v>22</v>
      </c>
      <c r="D1411" s="20">
        <v>1.011632598726059</v>
      </c>
      <c r="E1411" s="17"/>
      <c r="F1411" s="18"/>
      <c r="G1411" s="17" t="s">
        <v>435</v>
      </c>
      <c r="H1411" s="17" t="s">
        <v>436</v>
      </c>
      <c r="I1411" s="17" t="s">
        <v>131</v>
      </c>
      <c r="J1411" s="17" t="s">
        <v>22</v>
      </c>
      <c r="K1411" s="20">
        <v>1.1228147061300171</v>
      </c>
      <c r="L1411" t="str">
        <f t="shared" si="5"/>
        <v>Fech_n[36.0757]TLPIQNKLAPF_9mo</v>
      </c>
    </row>
    <row r="1412" spans="1:12">
      <c r="A1412" s="17" t="s">
        <v>1068</v>
      </c>
      <c r="B1412" s="17" t="s">
        <v>131</v>
      </c>
      <c r="C1412" s="17" t="s">
        <v>22</v>
      </c>
      <c r="D1412" s="20">
        <v>0.8728915373755155</v>
      </c>
      <c r="E1412" s="17"/>
      <c r="F1412" s="18"/>
      <c r="G1412" s="17" t="s">
        <v>154</v>
      </c>
      <c r="H1412" s="17" t="s">
        <v>437</v>
      </c>
      <c r="I1412" s="17" t="s">
        <v>131</v>
      </c>
      <c r="J1412" s="17" t="s">
        <v>22</v>
      </c>
      <c r="K1412" s="20">
        <v>1.071195186538781</v>
      </c>
      <c r="L1412" t="str">
        <f t="shared" si="5"/>
        <v>Wdr1_n[36.0757]TNGKC[57.0215]VIL_9mo</v>
      </c>
    </row>
    <row r="1413" spans="1:12">
      <c r="A1413" s="17" t="s">
        <v>1069</v>
      </c>
      <c r="B1413" s="17" t="s">
        <v>131</v>
      </c>
      <c r="C1413" s="17" t="s">
        <v>22</v>
      </c>
      <c r="D1413" s="20">
        <v>0.73848800211722487</v>
      </c>
      <c r="E1413" s="17"/>
      <c r="F1413" s="18"/>
      <c r="G1413" s="17" t="s">
        <v>133</v>
      </c>
      <c r="H1413" s="17" t="s">
        <v>438</v>
      </c>
      <c r="I1413" s="17" t="s">
        <v>131</v>
      </c>
      <c r="J1413" s="17" t="s">
        <v>22</v>
      </c>
      <c r="K1413" s="20">
        <v>1.0010090209327429</v>
      </c>
      <c r="L1413" t="str">
        <f t="shared" si="5"/>
        <v>Aldh1l1_n[36.0757]TRDINKALY_9mo</v>
      </c>
    </row>
    <row r="1414" spans="1:12">
      <c r="A1414" s="17" t="s">
        <v>1070</v>
      </c>
      <c r="B1414" s="17" t="s">
        <v>131</v>
      </c>
      <c r="C1414" s="17" t="s">
        <v>22</v>
      </c>
      <c r="D1414" s="20">
        <v>0.83711108545639545</v>
      </c>
      <c r="E1414" s="17"/>
      <c r="F1414" s="18"/>
      <c r="G1414" s="17" t="s">
        <v>439</v>
      </c>
      <c r="H1414" s="17" t="s">
        <v>440</v>
      </c>
      <c r="I1414" s="17" t="s">
        <v>131</v>
      </c>
      <c r="J1414" s="17" t="s">
        <v>22</v>
      </c>
      <c r="K1414" s="20">
        <v>1</v>
      </c>
      <c r="L1414" t="str">
        <f t="shared" si="5"/>
        <v>Acsf2_n[36.0757]TSGTTGNPKGATL_9mo</v>
      </c>
    </row>
    <row r="1415" spans="1:12">
      <c r="A1415" s="17" t="s">
        <v>1071</v>
      </c>
      <c r="B1415" s="17" t="s">
        <v>131</v>
      </c>
      <c r="C1415" s="17" t="s">
        <v>22</v>
      </c>
      <c r="D1415" s="20">
        <v>1.2320094316554699</v>
      </c>
      <c r="E1415" s="17"/>
      <c r="F1415" s="18"/>
      <c r="G1415" s="17" t="s">
        <v>228</v>
      </c>
      <c r="H1415" s="17" t="s">
        <v>441</v>
      </c>
      <c r="I1415" s="17" t="s">
        <v>131</v>
      </c>
      <c r="J1415" s="17" t="s">
        <v>22</v>
      </c>
      <c r="K1415" s="20">
        <v>1</v>
      </c>
      <c r="L1415" t="str">
        <f t="shared" si="5"/>
        <v>Iars2_n[36.0757]TSVATRSKAPF_9mo</v>
      </c>
    </row>
    <row r="1416" spans="1:12">
      <c r="A1416" s="17" t="s">
        <v>1072</v>
      </c>
      <c r="B1416" s="17" t="s">
        <v>131</v>
      </c>
      <c r="C1416" s="17" t="s">
        <v>22</v>
      </c>
      <c r="D1416" s="20">
        <v>1.249245565556683</v>
      </c>
      <c r="E1416" s="17"/>
      <c r="F1416" s="18"/>
      <c r="G1416" s="17" t="s">
        <v>219</v>
      </c>
      <c r="H1416" s="17" t="s">
        <v>442</v>
      </c>
      <c r="I1416" s="17" t="s">
        <v>131</v>
      </c>
      <c r="J1416" s="17" t="s">
        <v>22</v>
      </c>
      <c r="K1416" s="20">
        <v>0.83195099716346221</v>
      </c>
      <c r="L1416" t="str">
        <f t="shared" si="5"/>
        <v>Gnas_n[36.0757]TTPEDATPEPGEDPRVTRAKY_9mo</v>
      </c>
    </row>
    <row r="1417" spans="1:12">
      <c r="A1417" s="17" t="s">
        <v>1073</v>
      </c>
      <c r="B1417" s="17" t="s">
        <v>131</v>
      </c>
      <c r="C1417" s="17" t="s">
        <v>22</v>
      </c>
      <c r="D1417" s="20">
        <v>0.87499269538439428</v>
      </c>
      <c r="E1417" s="17"/>
      <c r="F1417" s="18"/>
      <c r="G1417" s="17" t="s">
        <v>207</v>
      </c>
      <c r="H1417" s="17" t="s">
        <v>443</v>
      </c>
      <c r="I1417" s="17" t="s">
        <v>131</v>
      </c>
      <c r="J1417" s="17" t="s">
        <v>22</v>
      </c>
      <c r="K1417" s="20">
        <v>1</v>
      </c>
      <c r="L1417" t="str">
        <f t="shared" si="5"/>
        <v>Flna_n[36.0757]TVKYTPC[57.0215]GAGSY_9mo</v>
      </c>
    </row>
    <row r="1418" spans="1:12">
      <c r="A1418" s="17" t="s">
        <v>1074</v>
      </c>
      <c r="B1418" s="17" t="s">
        <v>131</v>
      </c>
      <c r="C1418" s="17" t="s">
        <v>22</v>
      </c>
      <c r="D1418" s="20">
        <v>1</v>
      </c>
      <c r="E1418" s="17"/>
      <c r="F1418" s="18"/>
      <c r="G1418" s="17" t="s">
        <v>207</v>
      </c>
      <c r="H1418" s="17" t="s">
        <v>444</v>
      </c>
      <c r="I1418" s="17" t="s">
        <v>131</v>
      </c>
      <c r="J1418" s="17" t="s">
        <v>22</v>
      </c>
      <c r="K1418" s="20">
        <v>0.93023802861146576</v>
      </c>
      <c r="L1418" t="str">
        <f t="shared" si="5"/>
        <v>Flna_n[36.0757]TVSSLQESGLKVNQPASF_9mo</v>
      </c>
    </row>
    <row r="1419" spans="1:12">
      <c r="A1419" s="17" t="s">
        <v>1075</v>
      </c>
      <c r="B1419" s="17" t="s">
        <v>131</v>
      </c>
      <c r="C1419" s="17" t="s">
        <v>22</v>
      </c>
      <c r="D1419" s="20">
        <v>1</v>
      </c>
      <c r="E1419" s="17"/>
      <c r="F1419" s="18"/>
      <c r="G1419" s="17" t="s">
        <v>445</v>
      </c>
      <c r="H1419" s="17" t="s">
        <v>446</v>
      </c>
      <c r="I1419" s="17" t="s">
        <v>131</v>
      </c>
      <c r="J1419" s="17" t="s">
        <v>22</v>
      </c>
      <c r="K1419" s="20">
        <v>0.98571576781299941</v>
      </c>
      <c r="L1419" t="str">
        <f t="shared" si="5"/>
        <v>Pck2_n[36.0757]VAAAFPSAC[57.0215]GKTNL_9mo</v>
      </c>
    </row>
    <row r="1420" spans="1:12">
      <c r="A1420" s="17" t="s">
        <v>1076</v>
      </c>
      <c r="B1420" s="17" t="s">
        <v>131</v>
      </c>
      <c r="C1420" s="17" t="s">
        <v>22</v>
      </c>
      <c r="D1420" s="20">
        <v>1</v>
      </c>
      <c r="E1420" s="17"/>
      <c r="F1420" s="18"/>
      <c r="G1420" s="17" t="s">
        <v>150</v>
      </c>
      <c r="H1420" s="17" t="s">
        <v>447</v>
      </c>
      <c r="I1420" s="17" t="s">
        <v>131</v>
      </c>
      <c r="J1420" s="17" t="s">
        <v>22</v>
      </c>
      <c r="K1420" s="20">
        <v>0.97285589217753843</v>
      </c>
      <c r="L1420" t="str">
        <f t="shared" si="5"/>
        <v>Ppib_n[36.0757]VALATGEKGF_9mo</v>
      </c>
    </row>
    <row r="1421" spans="1:12">
      <c r="A1421" s="17" t="s">
        <v>1077</v>
      </c>
      <c r="B1421" s="17" t="s">
        <v>131</v>
      </c>
      <c r="C1421" s="17" t="s">
        <v>22</v>
      </c>
      <c r="D1421" s="20">
        <v>1</v>
      </c>
      <c r="E1421" s="17"/>
      <c r="F1421" s="18"/>
      <c r="G1421" s="17" t="s">
        <v>255</v>
      </c>
      <c r="H1421" s="17" t="s">
        <v>448</v>
      </c>
      <c r="I1421" s="17" t="s">
        <v>131</v>
      </c>
      <c r="J1421" s="17" t="s">
        <v>22</v>
      </c>
      <c r="K1421" s="20">
        <v>0.99288837070900871</v>
      </c>
      <c r="L1421" t="str">
        <f t="shared" si="5"/>
        <v>Lgi3_n[36.0757]VAQGEVTQVPDAQAVKHF_9mo</v>
      </c>
    </row>
    <row r="1422" spans="1:12">
      <c r="A1422" s="17" t="s">
        <v>1078</v>
      </c>
      <c r="B1422" s="17" t="s">
        <v>131</v>
      </c>
      <c r="C1422" s="17" t="s">
        <v>22</v>
      </c>
      <c r="D1422" s="20">
        <v>1.1492465294365579</v>
      </c>
      <c r="E1422" s="17"/>
      <c r="F1422" s="18"/>
      <c r="G1422" s="17" t="s">
        <v>211</v>
      </c>
      <c r="H1422" s="17" t="s">
        <v>449</v>
      </c>
      <c r="I1422" s="17" t="s">
        <v>131</v>
      </c>
      <c r="J1422" s="17" t="s">
        <v>22</v>
      </c>
      <c r="K1422" s="20">
        <v>1</v>
      </c>
      <c r="L1422" t="str">
        <f t="shared" si="5"/>
        <v>Anln_n[36.0757]VC[57.0215]STAQKTDASNY_9mo</v>
      </c>
    </row>
    <row r="1423" spans="1:12">
      <c r="A1423" s="17" t="s">
        <v>1079</v>
      </c>
      <c r="B1423" s="17" t="s">
        <v>131</v>
      </c>
      <c r="C1423" s="17" t="s">
        <v>22</v>
      </c>
      <c r="D1423" s="20">
        <v>1</v>
      </c>
      <c r="E1423" s="17"/>
      <c r="F1423" s="18"/>
      <c r="G1423" s="17" t="s">
        <v>211</v>
      </c>
      <c r="H1423" s="17" t="s">
        <v>450</v>
      </c>
      <c r="I1423" s="17" t="s">
        <v>131</v>
      </c>
      <c r="J1423" s="17" t="s">
        <v>22</v>
      </c>
      <c r="K1423" s="20">
        <v>1</v>
      </c>
      <c r="L1423" t="str">
        <f t="shared" si="5"/>
        <v>Anln_n[36.0757]VC[57.0215]STAQKTDASNYY_9mo</v>
      </c>
    </row>
    <row r="1424" spans="1:12">
      <c r="A1424" s="17" t="s">
        <v>1080</v>
      </c>
      <c r="B1424" s="17" t="s">
        <v>131</v>
      </c>
      <c r="C1424" s="17" t="s">
        <v>22</v>
      </c>
      <c r="D1424" s="20">
        <v>0.97160604252343608</v>
      </c>
      <c r="E1424" s="17"/>
      <c r="F1424" s="18"/>
      <c r="G1424" s="17" t="s">
        <v>177</v>
      </c>
      <c r="H1424" s="17" t="s">
        <v>451</v>
      </c>
      <c r="I1424" s="17" t="s">
        <v>131</v>
      </c>
      <c r="J1424" s="17" t="s">
        <v>22</v>
      </c>
      <c r="K1424" s="20">
        <v>1.6383548951932021</v>
      </c>
      <c r="L1424" t="str">
        <f t="shared" si="5"/>
        <v>Ctsd_n[36.0757]VDKNIF_9mo</v>
      </c>
    </row>
    <row r="1425" spans="1:12">
      <c r="A1425" s="17" t="s">
        <v>1081</v>
      </c>
      <c r="B1425" s="17" t="s">
        <v>131</v>
      </c>
      <c r="C1425" s="17" t="s">
        <v>22</v>
      </c>
      <c r="D1425" s="20">
        <v>1.026330388061049</v>
      </c>
      <c r="E1425" s="17"/>
      <c r="F1425" s="18"/>
      <c r="G1425" s="17" t="s">
        <v>222</v>
      </c>
      <c r="H1425" s="17" t="s">
        <v>452</v>
      </c>
      <c r="I1425" s="17" t="s">
        <v>131</v>
      </c>
      <c r="J1425" s="17" t="s">
        <v>22</v>
      </c>
      <c r="K1425" s="20">
        <v>1</v>
      </c>
      <c r="L1425" t="str">
        <f t="shared" si="5"/>
        <v>Srsf3_n[36.0757]VGNLGNNGNKTEL_9mo</v>
      </c>
    </row>
    <row r="1426" spans="1:12">
      <c r="A1426" s="17" t="s">
        <v>1082</v>
      </c>
      <c r="B1426" s="17" t="s">
        <v>131</v>
      </c>
      <c r="C1426" s="17" t="s">
        <v>22</v>
      </c>
      <c r="D1426" s="20">
        <v>0.95501382175828042</v>
      </c>
      <c r="E1426" s="17"/>
      <c r="F1426" s="18"/>
      <c r="G1426" s="17" t="s">
        <v>137</v>
      </c>
      <c r="H1426" s="17" t="s">
        <v>453</v>
      </c>
      <c r="I1426" s="17" t="s">
        <v>131</v>
      </c>
      <c r="J1426" s="17" t="s">
        <v>22</v>
      </c>
      <c r="K1426" s="20">
        <v>1.1850216693714011</v>
      </c>
      <c r="L1426" t="str">
        <f t="shared" si="5"/>
        <v>Ppm1h_n[36.0757]VIPLIHGNKLS_9mo</v>
      </c>
    </row>
    <row r="1427" spans="1:12">
      <c r="A1427" s="17" t="s">
        <v>1083</v>
      </c>
      <c r="B1427" s="17" t="s">
        <v>131</v>
      </c>
      <c r="C1427" s="17" t="s">
        <v>22</v>
      </c>
      <c r="D1427" s="20">
        <v>1.0416566128829421</v>
      </c>
      <c r="E1427" s="17"/>
      <c r="F1427" s="18"/>
      <c r="G1427" s="17" t="s">
        <v>326</v>
      </c>
      <c r="H1427" s="17" t="s">
        <v>454</v>
      </c>
      <c r="I1427" s="17" t="s">
        <v>131</v>
      </c>
      <c r="J1427" s="17" t="s">
        <v>22</v>
      </c>
      <c r="K1427" s="20">
        <v>1</v>
      </c>
      <c r="L1427" t="str">
        <f t="shared" si="5"/>
        <v>Farsb_n[36.0757]VITEETAKVRPF_9mo</v>
      </c>
    </row>
    <row r="1428" spans="1:12">
      <c r="A1428" s="17" t="s">
        <v>1084</v>
      </c>
      <c r="B1428" s="17" t="s">
        <v>131</v>
      </c>
      <c r="C1428" s="17" t="s">
        <v>22</v>
      </c>
      <c r="D1428" s="20">
        <v>0.84702897006064504</v>
      </c>
      <c r="E1428" s="17"/>
      <c r="F1428" s="18"/>
      <c r="G1428" s="17" t="s">
        <v>139</v>
      </c>
      <c r="H1428" s="17" t="s">
        <v>455</v>
      </c>
      <c r="I1428" s="17" t="s">
        <v>131</v>
      </c>
      <c r="J1428" s="17" t="s">
        <v>22</v>
      </c>
      <c r="K1428" s="20">
        <v>1.0045952616122309</v>
      </c>
      <c r="L1428" t="str">
        <f t="shared" si="5"/>
        <v>Map1a_n[36.0757]VKNLISPELGVVF_9mo</v>
      </c>
    </row>
    <row r="1429" spans="1:12">
      <c r="A1429" s="17" t="s">
        <v>1085</v>
      </c>
      <c r="B1429" s="17" t="s">
        <v>131</v>
      </c>
      <c r="C1429" s="17" t="s">
        <v>22</v>
      </c>
      <c r="D1429" s="20">
        <v>1.6049685101436351</v>
      </c>
      <c r="E1429" s="17"/>
      <c r="F1429" s="18"/>
      <c r="G1429" s="17" t="s">
        <v>171</v>
      </c>
      <c r="H1429" s="17" t="s">
        <v>456</v>
      </c>
      <c r="I1429" s="17" t="s">
        <v>131</v>
      </c>
      <c r="J1429" s="17" t="s">
        <v>22</v>
      </c>
      <c r="K1429" s="20">
        <v>1</v>
      </c>
      <c r="L1429" t="str">
        <f t="shared" si="5"/>
        <v>Inpp5a_n[36.0757]VLKSESEEKVATY_9mo</v>
      </c>
    </row>
    <row r="1430" spans="1:12">
      <c r="A1430" s="17" t="s">
        <v>1086</v>
      </c>
      <c r="B1430" s="17" t="s">
        <v>131</v>
      </c>
      <c r="C1430" s="17" t="s">
        <v>22</v>
      </c>
      <c r="D1430" s="20">
        <v>0.99530396512435904</v>
      </c>
      <c r="E1430" s="17"/>
      <c r="F1430" s="18"/>
      <c r="G1430" s="17" t="s">
        <v>233</v>
      </c>
      <c r="H1430" s="17" t="s">
        <v>457</v>
      </c>
      <c r="I1430" s="17" t="s">
        <v>131</v>
      </c>
      <c r="J1430" s="17" t="s">
        <v>22</v>
      </c>
      <c r="K1430" s="20">
        <v>1</v>
      </c>
      <c r="L1430" t="str">
        <f t="shared" si="5"/>
        <v>Echs1_n[36.0757]VLTGDRISAQDAKQAGL_9mo</v>
      </c>
    </row>
    <row r="1431" spans="1:12">
      <c r="A1431" s="17" t="s">
        <v>1087</v>
      </c>
      <c r="B1431" s="17" t="s">
        <v>131</v>
      </c>
      <c r="C1431" s="17" t="s">
        <v>22</v>
      </c>
      <c r="D1431" s="20">
        <v>1</v>
      </c>
      <c r="E1431" s="17"/>
      <c r="F1431" s="18"/>
      <c r="G1431" s="17" t="s">
        <v>205</v>
      </c>
      <c r="H1431" s="17" t="s">
        <v>458</v>
      </c>
      <c r="I1431" s="17" t="s">
        <v>131</v>
      </c>
      <c r="J1431" s="17" t="s">
        <v>22</v>
      </c>
      <c r="K1431" s="20">
        <v>1</v>
      </c>
      <c r="L1431" t="str">
        <f t="shared" si="5"/>
        <v>Arhgef7_n[36.0757]VLTTGLSKPF_9mo</v>
      </c>
    </row>
    <row r="1432" spans="1:12">
      <c r="A1432" s="17" t="s">
        <v>1088</v>
      </c>
      <c r="B1432" s="17" t="s">
        <v>131</v>
      </c>
      <c r="C1432" s="17" t="s">
        <v>22</v>
      </c>
      <c r="D1432" s="20">
        <v>1</v>
      </c>
      <c r="E1432" s="17"/>
      <c r="F1432" s="18"/>
      <c r="G1432" s="17" t="s">
        <v>459</v>
      </c>
      <c r="H1432" s="17" t="s">
        <v>460</v>
      </c>
      <c r="I1432" s="17" t="s">
        <v>131</v>
      </c>
      <c r="J1432" s="17" t="s">
        <v>22</v>
      </c>
      <c r="K1432" s="20">
        <v>0.91069954727561186</v>
      </c>
      <c r="L1432" t="str">
        <f t="shared" si="5"/>
        <v>Eif2s2_n[36.0757]VNFTDIC[57.0215]KL_9mo</v>
      </c>
    </row>
    <row r="1433" spans="1:12">
      <c r="A1433" s="17" t="s">
        <v>1089</v>
      </c>
      <c r="B1433" s="17" t="s">
        <v>131</v>
      </c>
      <c r="C1433" s="17" t="s">
        <v>22</v>
      </c>
      <c r="D1433" s="20">
        <v>0.95668141331891909</v>
      </c>
      <c r="E1433" s="17"/>
      <c r="F1433" s="18"/>
      <c r="G1433" s="17" t="s">
        <v>286</v>
      </c>
      <c r="H1433" s="17" t="s">
        <v>461</v>
      </c>
      <c r="I1433" s="17" t="s">
        <v>131</v>
      </c>
      <c r="J1433" s="17" t="s">
        <v>22</v>
      </c>
      <c r="K1433" s="20">
        <v>1</v>
      </c>
      <c r="L1433" t="str">
        <f t="shared" si="5"/>
        <v>Cd82_n[36.0757]VQAQVKC[57.0215]C[57.0215]GW_9mo</v>
      </c>
    </row>
    <row r="1434" spans="1:12">
      <c r="A1434" s="17" t="s">
        <v>1090</v>
      </c>
      <c r="B1434" s="17" t="s">
        <v>131</v>
      </c>
      <c r="C1434" s="17" t="s">
        <v>22</v>
      </c>
      <c r="D1434" s="20">
        <v>1.0184919241057551</v>
      </c>
      <c r="E1434" s="17"/>
      <c r="F1434" s="18"/>
      <c r="G1434" s="17" t="s">
        <v>270</v>
      </c>
      <c r="H1434" s="17" t="s">
        <v>462</v>
      </c>
      <c r="I1434" s="17" t="s">
        <v>131</v>
      </c>
      <c r="J1434" s="17" t="s">
        <v>22</v>
      </c>
      <c r="K1434" s="20">
        <v>1</v>
      </c>
      <c r="L1434" t="str">
        <f t="shared" si="5"/>
        <v>Selenbp1_n[36.0757]VSTLGDLQGNGKGSF_9mo</v>
      </c>
    </row>
    <row r="1435" spans="1:12">
      <c r="A1435" s="17" t="s">
        <v>1091</v>
      </c>
      <c r="B1435" s="17" t="s">
        <v>131</v>
      </c>
      <c r="C1435" s="17" t="s">
        <v>22</v>
      </c>
      <c r="D1435" s="20">
        <v>1.0065221700224369</v>
      </c>
      <c r="E1435" s="17"/>
      <c r="F1435" s="18"/>
      <c r="G1435" s="17" t="s">
        <v>463</v>
      </c>
      <c r="H1435" s="17" t="s">
        <v>464</v>
      </c>
      <c r="I1435" s="17" t="s">
        <v>131</v>
      </c>
      <c r="J1435" s="17" t="s">
        <v>22</v>
      </c>
      <c r="K1435" s="20">
        <v>1</v>
      </c>
      <c r="L1435" t="str">
        <f t="shared" si="5"/>
        <v>Homer3_n[36.0757]VSTNGPGEEKLF_9mo</v>
      </c>
    </row>
    <row r="1436" spans="1:12">
      <c r="A1436" s="17" t="s">
        <v>1092</v>
      </c>
      <c r="B1436" s="17" t="s">
        <v>131</v>
      </c>
      <c r="C1436" s="17" t="s">
        <v>22</v>
      </c>
      <c r="D1436" s="20">
        <v>1</v>
      </c>
      <c r="E1436" s="17"/>
      <c r="F1436" s="18"/>
      <c r="G1436" s="17" t="s">
        <v>136</v>
      </c>
      <c r="H1436" s="17" t="s">
        <v>465</v>
      </c>
      <c r="I1436" s="17" t="s">
        <v>131</v>
      </c>
      <c r="J1436" s="17" t="s">
        <v>22</v>
      </c>
      <c r="K1436" s="20">
        <v>1.0014739996549591</v>
      </c>
      <c r="L1436" t="str">
        <f t="shared" si="5"/>
        <v>Pgk1_n[36.0757]VTADKFDENAKTGQATVASGIPAGW_9mo</v>
      </c>
    </row>
    <row r="1437" spans="1:12">
      <c r="A1437" s="17" t="s">
        <v>1093</v>
      </c>
      <c r="B1437" s="17" t="s">
        <v>131</v>
      </c>
      <c r="C1437" s="17" t="s">
        <v>22</v>
      </c>
      <c r="D1437" s="20">
        <v>0.88169175953182644</v>
      </c>
      <c r="E1437" s="17"/>
      <c r="F1437" s="18"/>
      <c r="G1437" s="17" t="s">
        <v>181</v>
      </c>
      <c r="H1437" s="17" t="s">
        <v>466</v>
      </c>
      <c r="I1437" s="17" t="s">
        <v>131</v>
      </c>
      <c r="J1437" s="17" t="s">
        <v>22</v>
      </c>
      <c r="K1437" s="20">
        <v>1.277862732436297</v>
      </c>
      <c r="L1437" t="str">
        <f t="shared" si="5"/>
        <v>Fh_n[36.0757]VTAPNKF_9mo</v>
      </c>
    </row>
    <row r="1438" spans="1:12">
      <c r="A1438" s="17" t="s">
        <v>1094</v>
      </c>
      <c r="B1438" s="17" t="s">
        <v>131</v>
      </c>
      <c r="C1438" s="17" t="s">
        <v>22</v>
      </c>
      <c r="D1438" s="20">
        <v>0.94088236986898655</v>
      </c>
      <c r="E1438" s="17"/>
      <c r="F1438" s="18"/>
      <c r="G1438" s="17" t="s">
        <v>189</v>
      </c>
      <c r="H1438" s="17" t="s">
        <v>467</v>
      </c>
      <c r="I1438" s="17" t="s">
        <v>131</v>
      </c>
      <c r="J1438" s="17" t="s">
        <v>22</v>
      </c>
      <c r="K1438" s="20">
        <v>1</v>
      </c>
      <c r="L1438" t="str">
        <f t="shared" si="5"/>
        <v>Txndc17_n[36.0757]WKDPNNDF_9mo</v>
      </c>
    </row>
    <row r="1439" spans="1:12">
      <c r="A1439" s="17" t="s">
        <v>1095</v>
      </c>
      <c r="B1439" s="17" t="s">
        <v>131</v>
      </c>
      <c r="C1439" s="17" t="s">
        <v>22</v>
      </c>
      <c r="D1439" s="20">
        <v>0.88916451797471374</v>
      </c>
      <c r="E1439" s="17"/>
      <c r="F1439" s="18"/>
      <c r="G1439" s="17" t="s">
        <v>286</v>
      </c>
      <c r="H1439" s="17" t="s">
        <v>468</v>
      </c>
      <c r="I1439" s="17" t="s">
        <v>131</v>
      </c>
      <c r="J1439" s="17" t="s">
        <v>22</v>
      </c>
      <c r="K1439" s="20">
        <v>1.19215815549371</v>
      </c>
      <c r="L1439" t="str">
        <f t="shared" si="5"/>
        <v>Cd82_n[36.0757]YFNADKL_9mo</v>
      </c>
    </row>
    <row r="1440" spans="1:12">
      <c r="A1440" s="17" t="s">
        <v>1096</v>
      </c>
      <c r="B1440" s="17" t="s">
        <v>131</v>
      </c>
      <c r="C1440" s="17" t="s">
        <v>22</v>
      </c>
      <c r="D1440" s="20">
        <v>1</v>
      </c>
      <c r="E1440" s="17"/>
      <c r="F1440" s="18"/>
      <c r="G1440" s="17" t="s">
        <v>229</v>
      </c>
      <c r="H1440" s="17" t="s">
        <v>230</v>
      </c>
      <c r="I1440" s="17" t="s">
        <v>131</v>
      </c>
      <c r="J1440" s="17" t="s">
        <v>23</v>
      </c>
      <c r="K1440" s="20">
        <v>0.87696596955356365</v>
      </c>
      <c r="L1440" t="str">
        <f t="shared" si="5"/>
        <v>Fhl2_n[36.0757]AAKEEQLLC[57.0215]TDC[57.0215]Y_12mo</v>
      </c>
    </row>
    <row r="1441" spans="1:12">
      <c r="A1441" s="17" t="s">
        <v>1097</v>
      </c>
      <c r="B1441" s="17" t="s">
        <v>131</v>
      </c>
      <c r="C1441" s="17" t="s">
        <v>22</v>
      </c>
      <c r="D1441" s="20">
        <v>1</v>
      </c>
      <c r="E1441" s="17"/>
      <c r="F1441" s="18"/>
      <c r="G1441" s="17" t="s">
        <v>178</v>
      </c>
      <c r="H1441" s="17" t="s">
        <v>231</v>
      </c>
      <c r="I1441" s="17" t="s">
        <v>131</v>
      </c>
      <c r="J1441" s="17" t="s">
        <v>23</v>
      </c>
      <c r="K1441" s="20">
        <v>1</v>
      </c>
      <c r="L1441" t="str">
        <f t="shared" si="5"/>
        <v>Pcca_n[36.0757]AEDPYKSF_12mo</v>
      </c>
    </row>
    <row r="1442" spans="1:12">
      <c r="A1442" s="17" t="s">
        <v>1098</v>
      </c>
      <c r="B1442" s="17" t="s">
        <v>131</v>
      </c>
      <c r="C1442" s="17" t="s">
        <v>22</v>
      </c>
      <c r="D1442" s="20">
        <v>0.84325633187078697</v>
      </c>
      <c r="E1442" s="17"/>
      <c r="F1442" s="18"/>
      <c r="G1442" s="17" t="s">
        <v>181</v>
      </c>
      <c r="H1442" s="17" t="s">
        <v>232</v>
      </c>
      <c r="I1442" s="17" t="s">
        <v>131</v>
      </c>
      <c r="J1442" s="17" t="s">
        <v>23</v>
      </c>
      <c r="K1442" s="20">
        <v>1</v>
      </c>
      <c r="L1442" t="str">
        <f t="shared" si="5"/>
        <v>Fh_n[36.0757]AEKVAAKVAAL_12mo</v>
      </c>
    </row>
    <row r="1443" spans="1:12">
      <c r="A1443" s="17" t="s">
        <v>1099</v>
      </c>
      <c r="B1443" s="17" t="s">
        <v>131</v>
      </c>
      <c r="C1443" s="17" t="s">
        <v>22</v>
      </c>
      <c r="D1443" s="20">
        <v>1.2311706313264501</v>
      </c>
      <c r="E1443" s="17"/>
      <c r="F1443" s="18"/>
      <c r="G1443" s="17" t="s">
        <v>233</v>
      </c>
      <c r="H1443" s="17" t="s">
        <v>234</v>
      </c>
      <c r="I1443" s="17" t="s">
        <v>131</v>
      </c>
      <c r="J1443" s="17" t="s">
        <v>23</v>
      </c>
      <c r="K1443" s="20">
        <v>1</v>
      </c>
      <c r="L1443" t="str">
        <f t="shared" si="5"/>
        <v>Echs1_n[36.0757]AGEKAQFGQPEIL_12mo</v>
      </c>
    </row>
    <row r="1444" spans="1:12">
      <c r="A1444" s="17" t="s">
        <v>1100</v>
      </c>
      <c r="B1444" s="17" t="s">
        <v>131</v>
      </c>
      <c r="C1444" s="17" t="s">
        <v>22</v>
      </c>
      <c r="D1444" s="20">
        <v>1.1978122449383799</v>
      </c>
      <c r="E1444" s="17"/>
      <c r="F1444" s="18"/>
      <c r="G1444" s="17" t="s">
        <v>169</v>
      </c>
      <c r="H1444" s="17" t="s">
        <v>235</v>
      </c>
      <c r="I1444" s="17" t="s">
        <v>131</v>
      </c>
      <c r="J1444" s="17" t="s">
        <v>23</v>
      </c>
      <c r="K1444" s="20">
        <v>1.032344057197393</v>
      </c>
      <c r="L1444" t="str">
        <f t="shared" si="5"/>
        <v>Epm2aip1_n[36.0757]AGLSGEAYPIIKGVAY_12mo</v>
      </c>
    </row>
    <row r="1445" spans="1:12">
      <c r="A1445" s="17" t="s">
        <v>1101</v>
      </c>
      <c r="B1445" s="17" t="s">
        <v>131</v>
      </c>
      <c r="C1445" s="17" t="s">
        <v>22</v>
      </c>
      <c r="D1445" s="20">
        <v>0.93224999977127176</v>
      </c>
      <c r="E1445" s="17"/>
      <c r="F1445" s="18"/>
      <c r="G1445" s="17" t="s">
        <v>221</v>
      </c>
      <c r="H1445" s="17" t="s">
        <v>236</v>
      </c>
      <c r="I1445" s="17" t="s">
        <v>131</v>
      </c>
      <c r="J1445" s="17" t="s">
        <v>23</v>
      </c>
      <c r="K1445" s="20">
        <v>1</v>
      </c>
      <c r="L1445" t="str">
        <f t="shared" si="5"/>
        <v>Clip2_n[36.0757]AGVVLDDPVGKNDGAVGGVRY_12mo</v>
      </c>
    </row>
    <row r="1446" spans="1:12">
      <c r="A1446" s="17" t="s">
        <v>1102</v>
      </c>
      <c r="B1446" s="17" t="s">
        <v>131</v>
      </c>
      <c r="C1446" s="17" t="s">
        <v>22</v>
      </c>
      <c r="D1446" s="20">
        <v>1.0542761422110409</v>
      </c>
      <c r="E1446" s="17"/>
      <c r="F1446" s="18"/>
      <c r="G1446" s="17" t="s">
        <v>144</v>
      </c>
      <c r="H1446" s="17" t="s">
        <v>237</v>
      </c>
      <c r="I1446" s="17" t="s">
        <v>131</v>
      </c>
      <c r="J1446" s="17" t="s">
        <v>23</v>
      </c>
      <c r="K1446" s="20">
        <v>1</v>
      </c>
      <c r="L1446" t="str">
        <f t="shared" ref="L1446:L1509" si="6">_xlfn.CONCAT(G1446,"_",H1446,"_",J1446)</f>
        <v>Nolc1_n[36.0757]AKATGATQQDANASSLL_12mo</v>
      </c>
    </row>
    <row r="1447" spans="1:12">
      <c r="A1447" s="17" t="s">
        <v>1103</v>
      </c>
      <c r="B1447" s="17" t="s">
        <v>131</v>
      </c>
      <c r="C1447" s="17" t="s">
        <v>22</v>
      </c>
      <c r="D1447" s="20">
        <v>1.0529797260217399</v>
      </c>
      <c r="E1447" s="17"/>
      <c r="F1447" s="18"/>
      <c r="G1447" s="17" t="s">
        <v>233</v>
      </c>
      <c r="H1447" s="17" t="s">
        <v>238</v>
      </c>
      <c r="I1447" s="17" t="s">
        <v>131</v>
      </c>
      <c r="J1447" s="17" t="s">
        <v>23</v>
      </c>
      <c r="K1447" s="20">
        <v>0.9094516448190626</v>
      </c>
      <c r="L1447" t="str">
        <f t="shared" si="6"/>
        <v>Echs1_n[36.0757]AKESVNAAF_12mo</v>
      </c>
    </row>
    <row r="1448" spans="1:12">
      <c r="A1448" s="17" t="s">
        <v>1104</v>
      </c>
      <c r="B1448" s="17" t="s">
        <v>131</v>
      </c>
      <c r="C1448" s="17" t="s">
        <v>22</v>
      </c>
      <c r="D1448" s="20">
        <v>0.93047247999497851</v>
      </c>
      <c r="E1448" s="17"/>
      <c r="F1448" s="18"/>
      <c r="G1448" s="17" t="s">
        <v>160</v>
      </c>
      <c r="H1448" s="17" t="s">
        <v>239</v>
      </c>
      <c r="I1448" s="17" t="s">
        <v>131</v>
      </c>
      <c r="J1448" s="17" t="s">
        <v>23</v>
      </c>
      <c r="K1448" s="20">
        <v>1.072979854134444</v>
      </c>
      <c r="L1448" t="str">
        <f t="shared" si="6"/>
        <v>Psat1_n[36.0757]AKIIGNTENL_12mo</v>
      </c>
    </row>
    <row r="1449" spans="1:12">
      <c r="A1449" s="17" t="s">
        <v>1105</v>
      </c>
      <c r="B1449" s="17" t="s">
        <v>131</v>
      </c>
      <c r="C1449" s="17" t="s">
        <v>22</v>
      </c>
      <c r="D1449" s="20">
        <v>1</v>
      </c>
      <c r="E1449" s="17"/>
      <c r="F1449" s="18"/>
      <c r="G1449" s="17" t="s">
        <v>212</v>
      </c>
      <c r="H1449" s="17" t="s">
        <v>240</v>
      </c>
      <c r="I1449" s="17" t="s">
        <v>131</v>
      </c>
      <c r="J1449" s="17" t="s">
        <v>23</v>
      </c>
      <c r="K1449" s="20">
        <v>1</v>
      </c>
      <c r="L1449" t="str">
        <f t="shared" si="6"/>
        <v>Psma2_n[36.0757]ALAAVAGGAPSVGIKAANGVVL_12mo</v>
      </c>
    </row>
    <row r="1450" spans="1:12">
      <c r="A1450" s="17" t="s">
        <v>1106</v>
      </c>
      <c r="B1450" s="17" t="s">
        <v>131</v>
      </c>
      <c r="C1450" s="17" t="s">
        <v>22</v>
      </c>
      <c r="D1450" s="20">
        <v>1</v>
      </c>
      <c r="E1450" s="17"/>
      <c r="F1450" s="18"/>
      <c r="G1450" s="17" t="s">
        <v>211</v>
      </c>
      <c r="H1450" s="17" t="s">
        <v>241</v>
      </c>
      <c r="I1450" s="17" t="s">
        <v>131</v>
      </c>
      <c r="J1450" s="17" t="s">
        <v>23</v>
      </c>
      <c r="K1450" s="20">
        <v>1.0708607368640599</v>
      </c>
      <c r="L1450" t="str">
        <f t="shared" si="6"/>
        <v>Anln_n[36.0757]ALDKVPF_12mo</v>
      </c>
    </row>
    <row r="1451" spans="1:12">
      <c r="A1451" s="17" t="s">
        <v>1107</v>
      </c>
      <c r="B1451" s="17" t="s">
        <v>131</v>
      </c>
      <c r="C1451" s="17" t="s">
        <v>22</v>
      </c>
      <c r="D1451" s="20">
        <v>1</v>
      </c>
      <c r="E1451" s="17"/>
      <c r="F1451" s="18"/>
      <c r="G1451" s="17" t="s">
        <v>163</v>
      </c>
      <c r="H1451" s="17" t="s">
        <v>242</v>
      </c>
      <c r="I1451" s="17" t="s">
        <v>131</v>
      </c>
      <c r="J1451" s="17" t="s">
        <v>23</v>
      </c>
      <c r="K1451" s="20">
        <v>0.85674584061121983</v>
      </c>
      <c r="L1451" t="str">
        <f t="shared" si="6"/>
        <v>Prpf19_n[36.0757]ALDLC[57.0215]PSDTNKIL_12mo</v>
      </c>
    </row>
    <row r="1452" spans="1:12">
      <c r="A1452" s="17" t="s">
        <v>1108</v>
      </c>
      <c r="B1452" s="17" t="s">
        <v>131</v>
      </c>
      <c r="C1452" s="17" t="s">
        <v>22</v>
      </c>
      <c r="D1452" s="20">
        <v>1.00064320153798</v>
      </c>
      <c r="E1452" s="17"/>
      <c r="F1452" s="18"/>
      <c r="G1452" s="17" t="s">
        <v>205</v>
      </c>
      <c r="H1452" s="17" t="s">
        <v>243</v>
      </c>
      <c r="I1452" s="17" t="s">
        <v>131</v>
      </c>
      <c r="J1452" s="17" t="s">
        <v>23</v>
      </c>
      <c r="K1452" s="20">
        <v>0.9155074272185717</v>
      </c>
      <c r="L1452" t="str">
        <f t="shared" si="6"/>
        <v>Arhgef7_n[36.0757]ALKDEVQEL_12mo</v>
      </c>
    </row>
    <row r="1453" spans="1:12">
      <c r="A1453" s="17" t="s">
        <v>1109</v>
      </c>
      <c r="B1453" s="17" t="s">
        <v>131</v>
      </c>
      <c r="C1453" s="17" t="s">
        <v>22</v>
      </c>
      <c r="D1453" s="20">
        <v>1.0190414042667979</v>
      </c>
      <c r="E1453" s="17"/>
      <c r="F1453" s="18"/>
      <c r="G1453" s="17" t="s">
        <v>186</v>
      </c>
      <c r="H1453" s="17" t="s">
        <v>244</v>
      </c>
      <c r="I1453" s="17" t="s">
        <v>131</v>
      </c>
      <c r="J1453" s="17" t="s">
        <v>23</v>
      </c>
      <c r="K1453" s="20">
        <v>0.77139081362056583</v>
      </c>
      <c r="L1453" t="str">
        <f t="shared" si="6"/>
        <v>Oxct1_n[36.0757]ALVKAW_12mo</v>
      </c>
    </row>
    <row r="1454" spans="1:12">
      <c r="A1454" s="17" t="s">
        <v>1110</v>
      </c>
      <c r="B1454" s="17" t="s">
        <v>131</v>
      </c>
      <c r="C1454" s="17" t="s">
        <v>22</v>
      </c>
      <c r="D1454" s="20">
        <v>1.0070104593988649</v>
      </c>
      <c r="E1454" s="17"/>
      <c r="F1454" s="18"/>
      <c r="G1454" s="17" t="s">
        <v>245</v>
      </c>
      <c r="H1454" s="17" t="s">
        <v>246</v>
      </c>
      <c r="I1454" s="17" t="s">
        <v>131</v>
      </c>
      <c r="J1454" s="17" t="s">
        <v>23</v>
      </c>
      <c r="K1454" s="20">
        <v>1.0527203802331599</v>
      </c>
      <c r="L1454" t="str">
        <f t="shared" si="6"/>
        <v>Hsd17b10_n[36.0757]APANVTSEKEIQAAL_12mo</v>
      </c>
    </row>
    <row r="1455" spans="1:12">
      <c r="A1455" s="17" t="s">
        <v>1111</v>
      </c>
      <c r="B1455" s="17" t="s">
        <v>131</v>
      </c>
      <c r="C1455" s="17" t="s">
        <v>22</v>
      </c>
      <c r="D1455" s="20">
        <v>0.90226538861389571</v>
      </c>
      <c r="E1455" s="17"/>
      <c r="F1455" s="18"/>
      <c r="G1455" s="17" t="s">
        <v>247</v>
      </c>
      <c r="H1455" s="17" t="s">
        <v>248</v>
      </c>
      <c r="I1455" s="17" t="s">
        <v>131</v>
      </c>
      <c r="J1455" s="17" t="s">
        <v>23</v>
      </c>
      <c r="K1455" s="20">
        <v>1</v>
      </c>
      <c r="L1455" t="str">
        <f t="shared" si="6"/>
        <v>Nup62_n[36.0757]AQLESLINKW_12mo</v>
      </c>
    </row>
    <row r="1456" spans="1:12">
      <c r="A1456" s="17" t="s">
        <v>1112</v>
      </c>
      <c r="B1456" s="17" t="s">
        <v>131</v>
      </c>
      <c r="C1456" s="17" t="s">
        <v>22</v>
      </c>
      <c r="D1456" s="20">
        <v>1.0327400345116631</v>
      </c>
      <c r="E1456" s="17"/>
      <c r="F1456" s="18"/>
      <c r="G1456" s="17" t="s">
        <v>249</v>
      </c>
      <c r="H1456" s="17" t="s">
        <v>250</v>
      </c>
      <c r="I1456" s="17" t="s">
        <v>131</v>
      </c>
      <c r="J1456" s="17" t="s">
        <v>23</v>
      </c>
      <c r="K1456" s="20">
        <v>0.86089327950880046</v>
      </c>
      <c r="L1456" t="str">
        <f t="shared" si="6"/>
        <v>Dcps_n[36.0757]AQVIENLEC[57.0215]DPKHY_12mo</v>
      </c>
    </row>
    <row r="1457" spans="1:12">
      <c r="A1457" s="17" t="s">
        <v>1113</v>
      </c>
      <c r="B1457" s="17" t="s">
        <v>131</v>
      </c>
      <c r="C1457" s="17" t="s">
        <v>22</v>
      </c>
      <c r="D1457" s="20">
        <v>1</v>
      </c>
      <c r="E1457" s="17"/>
      <c r="F1457" s="18"/>
      <c r="G1457" s="17" t="s">
        <v>139</v>
      </c>
      <c r="H1457" s="17" t="s">
        <v>251</v>
      </c>
      <c r="I1457" s="17" t="s">
        <v>131</v>
      </c>
      <c r="J1457" s="17" t="s">
        <v>23</v>
      </c>
      <c r="K1457" s="20">
        <v>1</v>
      </c>
      <c r="L1457" t="str">
        <f t="shared" si="6"/>
        <v>Map1a_n[36.0757]ASDFKDFQEPLPQKGL_12mo</v>
      </c>
    </row>
    <row r="1458" spans="1:12">
      <c r="A1458" s="17" t="s">
        <v>1114</v>
      </c>
      <c r="B1458" s="17" t="s">
        <v>131</v>
      </c>
      <c r="C1458" s="17" t="s">
        <v>22</v>
      </c>
      <c r="D1458" s="20">
        <v>1</v>
      </c>
      <c r="E1458" s="17"/>
      <c r="F1458" s="18"/>
      <c r="G1458" s="17" t="s">
        <v>227</v>
      </c>
      <c r="H1458" s="17" t="s">
        <v>252</v>
      </c>
      <c r="I1458" s="17" t="s">
        <v>131</v>
      </c>
      <c r="J1458" s="17" t="s">
        <v>23</v>
      </c>
      <c r="K1458" s="20">
        <v>1</v>
      </c>
      <c r="L1458" t="str">
        <f t="shared" si="6"/>
        <v>Acot13_n[36.0757]ASVDLTNKTTGKL_12mo</v>
      </c>
    </row>
    <row r="1459" spans="1:12">
      <c r="A1459" s="17" t="s">
        <v>1115</v>
      </c>
      <c r="B1459" s="17" t="s">
        <v>131</v>
      </c>
      <c r="C1459" s="17" t="s">
        <v>22</v>
      </c>
      <c r="D1459" s="20">
        <v>0.98920001766354992</v>
      </c>
      <c r="E1459" s="17"/>
      <c r="F1459" s="18"/>
      <c r="G1459" s="17" t="s">
        <v>253</v>
      </c>
      <c r="H1459" s="17" t="s">
        <v>254</v>
      </c>
      <c r="I1459" s="17" t="s">
        <v>131</v>
      </c>
      <c r="J1459" s="17" t="s">
        <v>23</v>
      </c>
      <c r="K1459" s="20">
        <v>0.99999999999999989</v>
      </c>
      <c r="L1459" t="str">
        <f t="shared" si="6"/>
        <v>Abhd14b_n[36.0757]ASVKTPALIVY_12mo</v>
      </c>
    </row>
    <row r="1460" spans="1:12">
      <c r="A1460" s="17" t="s">
        <v>1116</v>
      </c>
      <c r="B1460" s="17" t="s">
        <v>131</v>
      </c>
      <c r="C1460" s="17" t="s">
        <v>22</v>
      </c>
      <c r="D1460" s="20">
        <v>0.96817161468397683</v>
      </c>
      <c r="E1460" s="17"/>
      <c r="F1460" s="18"/>
      <c r="G1460" s="17" t="s">
        <v>255</v>
      </c>
      <c r="H1460" s="17" t="s">
        <v>256</v>
      </c>
      <c r="I1460" s="17" t="s">
        <v>131</v>
      </c>
      <c r="J1460" s="17" t="s">
        <v>23</v>
      </c>
      <c r="K1460" s="20">
        <v>0.91388567190285652</v>
      </c>
      <c r="L1460" t="str">
        <f t="shared" si="6"/>
        <v>Lgi3_n[36.0757]AVADSSKAGATSLY_12mo</v>
      </c>
    </row>
    <row r="1461" spans="1:12">
      <c r="A1461" s="17" t="s">
        <v>1117</v>
      </c>
      <c r="B1461" s="17" t="s">
        <v>131</v>
      </c>
      <c r="C1461" s="17" t="s">
        <v>22</v>
      </c>
      <c r="D1461" s="20">
        <v>1</v>
      </c>
      <c r="E1461" s="17"/>
      <c r="F1461" s="18"/>
      <c r="G1461" s="17" t="s">
        <v>208</v>
      </c>
      <c r="H1461" s="17" t="s">
        <v>257</v>
      </c>
      <c r="I1461" s="17" t="s">
        <v>131</v>
      </c>
      <c r="J1461" s="17" t="s">
        <v>23</v>
      </c>
      <c r="K1461" s="20">
        <v>0.89680568945433148</v>
      </c>
      <c r="L1461" t="str">
        <f t="shared" si="6"/>
        <v>Itpr1_n[36.0757]AVC[57.0215]TEGKNVY_12mo</v>
      </c>
    </row>
    <row r="1462" spans="1:12">
      <c r="A1462" s="17" t="s">
        <v>1118</v>
      </c>
      <c r="B1462" s="17" t="s">
        <v>131</v>
      </c>
      <c r="C1462" s="17" t="s">
        <v>22</v>
      </c>
      <c r="D1462" s="20">
        <v>0.87227444378259089</v>
      </c>
      <c r="E1462" s="17"/>
      <c r="F1462" s="18"/>
      <c r="G1462" s="17" t="s">
        <v>224</v>
      </c>
      <c r="H1462" s="17" t="s">
        <v>258</v>
      </c>
      <c r="I1462" s="17" t="s">
        <v>131</v>
      </c>
      <c r="J1462" s="17" t="s">
        <v>23</v>
      </c>
      <c r="K1462" s="20">
        <v>0.97737838001829891</v>
      </c>
      <c r="L1462" t="str">
        <f t="shared" si="6"/>
        <v>Tecpr1_n[36.0757]AVSDKGDVL_12mo</v>
      </c>
    </row>
    <row r="1463" spans="1:12">
      <c r="A1463" s="17" t="s">
        <v>1119</v>
      </c>
      <c r="B1463" s="17" t="s">
        <v>131</v>
      </c>
      <c r="C1463" s="17" t="s">
        <v>22</v>
      </c>
      <c r="D1463" s="20">
        <v>0.97754337350100462</v>
      </c>
      <c r="E1463" s="17"/>
      <c r="F1463" s="18"/>
      <c r="G1463" s="17" t="s">
        <v>224</v>
      </c>
      <c r="H1463" s="17" t="s">
        <v>259</v>
      </c>
      <c r="I1463" s="17" t="s">
        <v>131</v>
      </c>
      <c r="J1463" s="17" t="s">
        <v>23</v>
      </c>
      <c r="K1463" s="20">
        <v>1</v>
      </c>
      <c r="L1463" t="str">
        <f t="shared" si="6"/>
        <v>Tecpr1_n[36.0757]AVSLQGKVW_12mo</v>
      </c>
    </row>
    <row r="1464" spans="1:12">
      <c r="A1464" s="17" t="s">
        <v>1120</v>
      </c>
      <c r="B1464" s="17" t="s">
        <v>131</v>
      </c>
      <c r="C1464" s="17" t="s">
        <v>22</v>
      </c>
      <c r="D1464" s="20">
        <v>1</v>
      </c>
      <c r="E1464" s="17"/>
      <c r="F1464" s="18"/>
      <c r="G1464" s="17" t="s">
        <v>139</v>
      </c>
      <c r="H1464" s="17" t="s">
        <v>260</v>
      </c>
      <c r="I1464" s="17" t="s">
        <v>131</v>
      </c>
      <c r="J1464" s="17" t="s">
        <v>23</v>
      </c>
      <c r="K1464" s="20">
        <v>0.95076139448732577</v>
      </c>
      <c r="L1464" t="str">
        <f t="shared" si="6"/>
        <v>Map1a_n[36.0757]AYIPNHC[57.0215]SGKTADQDFF_12mo</v>
      </c>
    </row>
    <row r="1465" spans="1:12">
      <c r="A1465" s="17" t="s">
        <v>1121</v>
      </c>
      <c r="B1465" s="17" t="s">
        <v>131</v>
      </c>
      <c r="C1465" s="17" t="s">
        <v>22</v>
      </c>
      <c r="D1465" s="20">
        <v>1.201145995478526</v>
      </c>
      <c r="E1465" s="17"/>
      <c r="F1465" s="18"/>
      <c r="G1465" s="17" t="s">
        <v>189</v>
      </c>
      <c r="H1465" s="17" t="s">
        <v>261</v>
      </c>
      <c r="I1465" s="17" t="s">
        <v>131</v>
      </c>
      <c r="J1465" s="17" t="s">
        <v>23</v>
      </c>
      <c r="K1465" s="20">
        <v>1</v>
      </c>
      <c r="L1465" t="str">
        <f t="shared" si="6"/>
        <v>Txndc17_n[36.0757]C[57.0215]QVGDKPY_12mo</v>
      </c>
    </row>
    <row r="1466" spans="1:12">
      <c r="A1466" s="17" t="s">
        <v>1122</v>
      </c>
      <c r="B1466" s="17" t="s">
        <v>131</v>
      </c>
      <c r="C1466" s="17" t="s">
        <v>22</v>
      </c>
      <c r="D1466" s="20">
        <v>1</v>
      </c>
      <c r="E1466" s="17"/>
      <c r="F1466" s="18"/>
      <c r="G1466" s="17" t="s">
        <v>182</v>
      </c>
      <c r="H1466" s="17" t="s">
        <v>262</v>
      </c>
      <c r="I1466" s="17" t="s">
        <v>131</v>
      </c>
      <c r="J1466" s="17" t="s">
        <v>23</v>
      </c>
      <c r="K1466" s="20">
        <v>0.85459718186103073</v>
      </c>
      <c r="L1466" t="str">
        <f t="shared" si="6"/>
        <v>Ogdh_n[36.0757]C[57.0215]TGKVYY_12mo</v>
      </c>
    </row>
    <row r="1467" spans="1:12">
      <c r="A1467" s="17" t="s">
        <v>1123</v>
      </c>
      <c r="B1467" s="17" t="s">
        <v>131</v>
      </c>
      <c r="C1467" s="17" t="s">
        <v>22</v>
      </c>
      <c r="D1467" s="20">
        <v>1</v>
      </c>
      <c r="E1467" s="17"/>
      <c r="F1467" s="18"/>
      <c r="G1467" s="17" t="s">
        <v>229</v>
      </c>
      <c r="H1467" s="17" t="s">
        <v>263</v>
      </c>
      <c r="I1467" s="17" t="s">
        <v>131</v>
      </c>
      <c r="J1467" s="17" t="s">
        <v>23</v>
      </c>
      <c r="K1467" s="20">
        <v>0.86153576505556995</v>
      </c>
      <c r="L1467" t="str">
        <f t="shared" si="6"/>
        <v>Fhl2_n[36.0757]C[57.0215]VPC[57.0215]YEKQY_12mo</v>
      </c>
    </row>
    <row r="1468" spans="1:12">
      <c r="A1468" s="17" t="s">
        <v>1124</v>
      </c>
      <c r="B1468" s="17" t="s">
        <v>131</v>
      </c>
      <c r="C1468" s="17" t="s">
        <v>22</v>
      </c>
      <c r="D1468" s="20">
        <v>0.98657129733266424</v>
      </c>
      <c r="E1468" s="17"/>
      <c r="F1468" s="18"/>
      <c r="G1468" s="17" t="s">
        <v>157</v>
      </c>
      <c r="H1468" s="17" t="s">
        <v>264</v>
      </c>
      <c r="I1468" s="17" t="s">
        <v>131</v>
      </c>
      <c r="J1468" s="17" t="s">
        <v>23</v>
      </c>
      <c r="K1468" s="20">
        <v>0.92222979765782476</v>
      </c>
      <c r="L1468" t="str">
        <f t="shared" si="6"/>
        <v>Hnrnpa2b1_n[36.0757]DDHDPVDKIVL_12mo</v>
      </c>
    </row>
    <row r="1469" spans="1:12">
      <c r="A1469" s="17" t="s">
        <v>1125</v>
      </c>
      <c r="B1469" s="17" t="s">
        <v>131</v>
      </c>
      <c r="C1469" s="17" t="s">
        <v>22</v>
      </c>
      <c r="D1469" s="20">
        <v>0.99650304486756369</v>
      </c>
      <c r="E1469" s="17"/>
      <c r="F1469" s="18"/>
      <c r="G1469" s="17" t="s">
        <v>136</v>
      </c>
      <c r="H1469" s="17" t="s">
        <v>265</v>
      </c>
      <c r="I1469" s="17" t="s">
        <v>131</v>
      </c>
      <c r="J1469" s="17" t="s">
        <v>23</v>
      </c>
      <c r="K1469" s="20">
        <v>0.99221085835336376</v>
      </c>
      <c r="L1469" t="str">
        <f t="shared" si="6"/>
        <v>Pgk1_n[36.0757]DEEGAKIVKDL_12mo</v>
      </c>
    </row>
    <row r="1470" spans="1:12">
      <c r="A1470" s="17" t="s">
        <v>1126</v>
      </c>
      <c r="B1470" s="17" t="s">
        <v>131</v>
      </c>
      <c r="C1470" s="17" t="s">
        <v>22</v>
      </c>
      <c r="D1470" s="20">
        <v>1</v>
      </c>
      <c r="E1470" s="17"/>
      <c r="F1470" s="18"/>
      <c r="G1470" s="17" t="s">
        <v>159</v>
      </c>
      <c r="H1470" s="17" t="s">
        <v>266</v>
      </c>
      <c r="I1470" s="17" t="s">
        <v>131</v>
      </c>
      <c r="J1470" s="17" t="s">
        <v>23</v>
      </c>
      <c r="K1470" s="20">
        <v>0.80652937142822601</v>
      </c>
      <c r="L1470" t="str">
        <f t="shared" si="6"/>
        <v>Calb2_n[36.0757]DEPKLQEY_12mo</v>
      </c>
    </row>
    <row r="1471" spans="1:12">
      <c r="A1471" s="17" t="s">
        <v>1127</v>
      </c>
      <c r="B1471" s="17" t="s">
        <v>131</v>
      </c>
      <c r="C1471" s="17" t="s">
        <v>22</v>
      </c>
      <c r="D1471" s="20">
        <v>1.1228147061300171</v>
      </c>
      <c r="E1471" s="17"/>
      <c r="F1471" s="18"/>
      <c r="G1471" s="17" t="s">
        <v>267</v>
      </c>
      <c r="H1471" s="17" t="s">
        <v>268</v>
      </c>
      <c r="I1471" s="17" t="s">
        <v>131</v>
      </c>
      <c r="J1471" s="17" t="s">
        <v>23</v>
      </c>
      <c r="K1471" s="20">
        <v>0.97600547941047966</v>
      </c>
      <c r="L1471" t="str">
        <f t="shared" si="6"/>
        <v>Ssrp1_n[36.0757]DFEIETKQGTQY_12mo</v>
      </c>
    </row>
    <row r="1472" spans="1:12">
      <c r="A1472" s="17" t="s">
        <v>1128</v>
      </c>
      <c r="B1472" s="17" t="s">
        <v>131</v>
      </c>
      <c r="C1472" s="17" t="s">
        <v>22</v>
      </c>
      <c r="D1472" s="20">
        <v>1.071195186538781</v>
      </c>
      <c r="E1472" s="17"/>
      <c r="F1472" s="18"/>
      <c r="G1472" s="17" t="s">
        <v>155</v>
      </c>
      <c r="H1472" s="17" t="s">
        <v>269</v>
      </c>
      <c r="I1472" s="17" t="s">
        <v>131</v>
      </c>
      <c r="J1472" s="17" t="s">
        <v>23</v>
      </c>
      <c r="K1472" s="20">
        <v>0.84283175572155422</v>
      </c>
      <c r="L1472" t="str">
        <f t="shared" si="6"/>
        <v>Pdk2_n[36.0757]DFGSSNAC[57.0215]EKTSF_12mo</v>
      </c>
    </row>
    <row r="1473" spans="1:12">
      <c r="A1473" s="17" t="s">
        <v>1129</v>
      </c>
      <c r="B1473" s="17" t="s">
        <v>131</v>
      </c>
      <c r="C1473" s="17" t="s">
        <v>22</v>
      </c>
      <c r="D1473" s="20">
        <v>1.0010090209327429</v>
      </c>
      <c r="E1473" s="17"/>
      <c r="F1473" s="18"/>
      <c r="G1473" s="17" t="s">
        <v>270</v>
      </c>
      <c r="H1473" s="17" t="s">
        <v>271</v>
      </c>
      <c r="I1473" s="17" t="s">
        <v>131</v>
      </c>
      <c r="J1473" s="17" t="s">
        <v>23</v>
      </c>
      <c r="K1473" s="20">
        <v>1</v>
      </c>
      <c r="L1473" t="str">
        <f t="shared" si="6"/>
        <v>Selenbp1_n[36.0757]DISNPQKPRLAGQIF_12mo</v>
      </c>
    </row>
    <row r="1474" spans="1:12">
      <c r="A1474" s="17" t="s">
        <v>1130</v>
      </c>
      <c r="B1474" s="17" t="s">
        <v>131</v>
      </c>
      <c r="C1474" s="17" t="s">
        <v>22</v>
      </c>
      <c r="D1474" s="20">
        <v>1</v>
      </c>
      <c r="E1474" s="17"/>
      <c r="F1474" s="18"/>
      <c r="G1474" s="17" t="s">
        <v>182</v>
      </c>
      <c r="H1474" s="17" t="s">
        <v>272</v>
      </c>
      <c r="I1474" s="17" t="s">
        <v>131</v>
      </c>
      <c r="J1474" s="17" t="s">
        <v>23</v>
      </c>
      <c r="K1474" s="20">
        <v>0.91395424814035919</v>
      </c>
      <c r="L1474" t="str">
        <f t="shared" si="6"/>
        <v>Ogdh_n[36.0757]DKIC[57.0215]EEAF_12mo</v>
      </c>
    </row>
    <row r="1475" spans="1:12">
      <c r="A1475" s="17" t="s">
        <v>1131</v>
      </c>
      <c r="B1475" s="17" t="s">
        <v>131</v>
      </c>
      <c r="C1475" s="17" t="s">
        <v>22</v>
      </c>
      <c r="D1475" s="20">
        <v>1</v>
      </c>
      <c r="E1475" s="17"/>
      <c r="F1475" s="18"/>
      <c r="G1475" s="17" t="s">
        <v>163</v>
      </c>
      <c r="H1475" s="17" t="s">
        <v>273</v>
      </c>
      <c r="I1475" s="17" t="s">
        <v>131</v>
      </c>
      <c r="J1475" s="17" t="s">
        <v>23</v>
      </c>
      <c r="K1475" s="20">
        <v>0.80101416266969017</v>
      </c>
      <c r="L1475" t="str">
        <f t="shared" si="6"/>
        <v>Prpf19_n[36.0757]DLC[57.0215]PSDTNKIL_12mo</v>
      </c>
    </row>
    <row r="1476" spans="1:12">
      <c r="A1476" s="17" t="s">
        <v>1132</v>
      </c>
      <c r="B1476" s="17" t="s">
        <v>131</v>
      </c>
      <c r="C1476" s="17" t="s">
        <v>22</v>
      </c>
      <c r="D1476" s="20">
        <v>0.83195099716346221</v>
      </c>
      <c r="E1476" s="17"/>
      <c r="F1476" s="18"/>
      <c r="G1476" s="17" t="s">
        <v>274</v>
      </c>
      <c r="H1476" s="17" t="s">
        <v>275</v>
      </c>
      <c r="I1476" s="17" t="s">
        <v>131</v>
      </c>
      <c r="J1476" s="17" t="s">
        <v>23</v>
      </c>
      <c r="K1476" s="20">
        <v>1</v>
      </c>
      <c r="L1476" t="str">
        <f t="shared" si="6"/>
        <v>Suclg2_n[36.0757]DLGGGVKEAQVY_12mo</v>
      </c>
    </row>
    <row r="1477" spans="1:12">
      <c r="A1477" s="17" t="s">
        <v>1133</v>
      </c>
      <c r="B1477" s="17" t="s">
        <v>131</v>
      </c>
      <c r="C1477" s="17" t="s">
        <v>22</v>
      </c>
      <c r="D1477" s="20">
        <v>1</v>
      </c>
      <c r="E1477" s="17"/>
      <c r="F1477" s="18"/>
      <c r="G1477" s="17" t="s">
        <v>139</v>
      </c>
      <c r="H1477" s="17" t="s">
        <v>276</v>
      </c>
      <c r="I1477" s="17" t="s">
        <v>131</v>
      </c>
      <c r="J1477" s="17" t="s">
        <v>23</v>
      </c>
      <c r="K1477" s="20">
        <v>0.90815261590816454</v>
      </c>
      <c r="L1477" t="str">
        <f t="shared" si="6"/>
        <v>Map1a_n[36.0757]DLSGPEGPGPFEASQSAESAVPASSSKTY_12mo</v>
      </c>
    </row>
    <row r="1478" spans="1:12">
      <c r="A1478" s="17" t="s">
        <v>1134</v>
      </c>
      <c r="B1478" s="17" t="s">
        <v>131</v>
      </c>
      <c r="C1478" s="17" t="s">
        <v>22</v>
      </c>
      <c r="D1478" s="20">
        <v>0.93023802861146576</v>
      </c>
      <c r="E1478" s="17"/>
      <c r="F1478" s="18"/>
      <c r="G1478" s="17" t="s">
        <v>166</v>
      </c>
      <c r="H1478" s="17" t="s">
        <v>277</v>
      </c>
      <c r="I1478" s="17" t="s">
        <v>131</v>
      </c>
      <c r="J1478" s="17" t="s">
        <v>23</v>
      </c>
      <c r="K1478" s="20">
        <v>0.8824965561767405</v>
      </c>
      <c r="L1478" t="str">
        <f t="shared" si="6"/>
        <v>Mdh1_n[36.0757]DLTAKEL_12mo</v>
      </c>
    </row>
    <row r="1479" spans="1:12">
      <c r="A1479" s="17" t="s">
        <v>1135</v>
      </c>
      <c r="B1479" s="17" t="s">
        <v>131</v>
      </c>
      <c r="C1479" s="17" t="s">
        <v>22</v>
      </c>
      <c r="D1479" s="20">
        <v>0.98571576781299941</v>
      </c>
      <c r="E1479" s="17"/>
      <c r="F1479" s="18"/>
      <c r="G1479" s="17" t="s">
        <v>164</v>
      </c>
      <c r="H1479" s="17" t="s">
        <v>278</v>
      </c>
      <c r="I1479" s="17" t="s">
        <v>131</v>
      </c>
      <c r="J1479" s="17" t="s">
        <v>23</v>
      </c>
      <c r="K1479" s="20">
        <v>0.89780025514399187</v>
      </c>
      <c r="L1479" t="str">
        <f t="shared" si="6"/>
        <v>Stip1_n[36.0757]DRAKELDPTNM[15.9949]TY_12mo</v>
      </c>
    </row>
    <row r="1480" spans="1:12">
      <c r="A1480" s="17" t="s">
        <v>1136</v>
      </c>
      <c r="B1480" s="17" t="s">
        <v>131</v>
      </c>
      <c r="C1480" s="17" t="s">
        <v>22</v>
      </c>
      <c r="D1480" s="20">
        <v>0.97285589217753843</v>
      </c>
      <c r="E1480" s="17"/>
      <c r="F1480" s="18"/>
      <c r="G1480" s="17" t="s">
        <v>146</v>
      </c>
      <c r="H1480" s="17" t="s">
        <v>279</v>
      </c>
      <c r="I1480" s="17" t="s">
        <v>131</v>
      </c>
      <c r="J1480" s="17" t="s">
        <v>23</v>
      </c>
      <c r="K1480" s="20">
        <v>0.96331956114433759</v>
      </c>
      <c r="L1480" t="str">
        <f t="shared" si="6"/>
        <v>Prkcb_n[36.0757]DSEGHIKIADF_12mo</v>
      </c>
    </row>
    <row r="1481" spans="1:12">
      <c r="A1481" s="17" t="s">
        <v>1137</v>
      </c>
      <c r="B1481" s="17" t="s">
        <v>131</v>
      </c>
      <c r="C1481" s="17" t="s">
        <v>22</v>
      </c>
      <c r="D1481" s="20">
        <v>0.99288837070900871</v>
      </c>
      <c r="E1481" s="17"/>
      <c r="F1481" s="18"/>
      <c r="G1481" s="17" t="s">
        <v>169</v>
      </c>
      <c r="H1481" s="17" t="s">
        <v>280</v>
      </c>
      <c r="I1481" s="17" t="s">
        <v>131</v>
      </c>
      <c r="J1481" s="17" t="s">
        <v>23</v>
      </c>
      <c r="K1481" s="20">
        <v>0.89448753857418561</v>
      </c>
      <c r="L1481" t="str">
        <f t="shared" si="6"/>
        <v>Epm2aip1_n[36.0757]DSNQIC[57.0215]DKAFAY_12mo</v>
      </c>
    </row>
    <row r="1482" spans="1:12">
      <c r="A1482" s="17" t="s">
        <v>1138</v>
      </c>
      <c r="B1482" s="17" t="s">
        <v>131</v>
      </c>
      <c r="C1482" s="17" t="s">
        <v>22</v>
      </c>
      <c r="D1482" s="20">
        <v>1</v>
      </c>
      <c r="E1482" s="17"/>
      <c r="F1482" s="18"/>
      <c r="G1482" s="17" t="s">
        <v>205</v>
      </c>
      <c r="H1482" s="17" t="s">
        <v>281</v>
      </c>
      <c r="I1482" s="17" t="s">
        <v>131</v>
      </c>
      <c r="J1482" s="17" t="s">
        <v>23</v>
      </c>
      <c r="K1482" s="20">
        <v>1.0289541485151881</v>
      </c>
      <c r="L1482" t="str">
        <f t="shared" si="6"/>
        <v>Arhgef7_n[36.0757]DTTAINKSYY_12mo</v>
      </c>
    </row>
    <row r="1483" spans="1:12">
      <c r="A1483" s="17" t="s">
        <v>1139</v>
      </c>
      <c r="B1483" s="17" t="s">
        <v>131</v>
      </c>
      <c r="C1483" s="17" t="s">
        <v>22</v>
      </c>
      <c r="D1483" s="20">
        <v>1</v>
      </c>
      <c r="E1483" s="17"/>
      <c r="F1483" s="18"/>
      <c r="G1483" s="17" t="s">
        <v>183</v>
      </c>
      <c r="H1483" s="17" t="s">
        <v>282</v>
      </c>
      <c r="I1483" s="17" t="s">
        <v>131</v>
      </c>
      <c r="J1483" s="17" t="s">
        <v>23</v>
      </c>
      <c r="K1483" s="20">
        <v>0.86665470882003093</v>
      </c>
      <c r="L1483" t="str">
        <f t="shared" si="6"/>
        <v>H1-4_n[36.0757]DVEKNNSRIKL_12mo</v>
      </c>
    </row>
    <row r="1484" spans="1:12">
      <c r="A1484" s="17" t="s">
        <v>1140</v>
      </c>
      <c r="B1484" s="17" t="s">
        <v>131</v>
      </c>
      <c r="C1484" s="17" t="s">
        <v>22</v>
      </c>
      <c r="D1484" s="20">
        <v>1.6383548951932021</v>
      </c>
      <c r="E1484" s="17"/>
      <c r="F1484" s="18"/>
      <c r="G1484" s="17" t="s">
        <v>283</v>
      </c>
      <c r="H1484" s="17" t="s">
        <v>284</v>
      </c>
      <c r="I1484" s="17" t="s">
        <v>131</v>
      </c>
      <c r="J1484" s="17" t="s">
        <v>23</v>
      </c>
      <c r="K1484" s="20">
        <v>1</v>
      </c>
      <c r="L1484" t="str">
        <f t="shared" si="6"/>
        <v>Lars2_n[36.0757]DVKTDALPGVL_12mo</v>
      </c>
    </row>
    <row r="1485" spans="1:12">
      <c r="A1485" s="17" t="s">
        <v>1141</v>
      </c>
      <c r="B1485" s="17" t="s">
        <v>131</v>
      </c>
      <c r="C1485" s="17" t="s">
        <v>22</v>
      </c>
      <c r="D1485" s="20">
        <v>1</v>
      </c>
      <c r="E1485" s="17"/>
      <c r="F1485" s="18"/>
      <c r="G1485" s="17" t="s">
        <v>154</v>
      </c>
      <c r="H1485" s="17" t="s">
        <v>285</v>
      </c>
      <c r="I1485" s="17" t="s">
        <v>131</v>
      </c>
      <c r="J1485" s="17" t="s">
        <v>23</v>
      </c>
      <c r="K1485" s="20">
        <v>1.1890415258281211</v>
      </c>
      <c r="L1485" t="str">
        <f t="shared" si="6"/>
        <v>Wdr1_n[36.0757]DVQPKC[57.0215]VAVGPGGY_12mo</v>
      </c>
    </row>
    <row r="1486" spans="1:12">
      <c r="A1486" s="17" t="s">
        <v>1142</v>
      </c>
      <c r="B1486" s="17" t="s">
        <v>131</v>
      </c>
      <c r="C1486" s="17" t="s">
        <v>22</v>
      </c>
      <c r="D1486" s="20">
        <v>1.1850216693714011</v>
      </c>
      <c r="E1486" s="17"/>
      <c r="F1486" s="18"/>
      <c r="G1486" s="17" t="s">
        <v>286</v>
      </c>
      <c r="H1486" s="17" t="s">
        <v>287</v>
      </c>
      <c r="I1486" s="17" t="s">
        <v>131</v>
      </c>
      <c r="J1486" s="17" t="s">
        <v>23</v>
      </c>
      <c r="K1486" s="20">
        <v>1.010937856686035</v>
      </c>
      <c r="L1486" t="str">
        <f t="shared" si="6"/>
        <v>Cd82_n[36.0757]DYVQAQVKC[57.0215]C[57.0215]GW_12mo</v>
      </c>
    </row>
    <row r="1487" spans="1:12">
      <c r="A1487" s="17" t="s">
        <v>1143</v>
      </c>
      <c r="B1487" s="17" t="s">
        <v>131</v>
      </c>
      <c r="C1487" s="17" t="s">
        <v>22</v>
      </c>
      <c r="D1487" s="20">
        <v>1</v>
      </c>
      <c r="E1487" s="17"/>
      <c r="F1487" s="18"/>
      <c r="G1487" s="17" t="s">
        <v>288</v>
      </c>
      <c r="H1487" s="17" t="s">
        <v>289</v>
      </c>
      <c r="I1487" s="17" t="s">
        <v>131</v>
      </c>
      <c r="J1487" s="17" t="s">
        <v>23</v>
      </c>
      <c r="K1487" s="20">
        <v>1</v>
      </c>
      <c r="L1487" t="str">
        <f t="shared" si="6"/>
        <v>Snx30_n[36.0757]EAKLEAVAL_12mo</v>
      </c>
    </row>
    <row r="1488" spans="1:12">
      <c r="A1488" s="17" t="s">
        <v>1144</v>
      </c>
      <c r="B1488" s="17" t="s">
        <v>131</v>
      </c>
      <c r="C1488" s="17" t="s">
        <v>22</v>
      </c>
      <c r="D1488" s="20">
        <v>1.0045952616122309</v>
      </c>
      <c r="E1488" s="17"/>
      <c r="F1488" s="18"/>
      <c r="G1488" s="17" t="s">
        <v>164</v>
      </c>
      <c r="H1488" s="17" t="s">
        <v>290</v>
      </c>
      <c r="I1488" s="17" t="s">
        <v>131</v>
      </c>
      <c r="J1488" s="17" t="s">
        <v>23</v>
      </c>
      <c r="K1488" s="20">
        <v>1</v>
      </c>
      <c r="L1488" t="str">
        <f t="shared" si="6"/>
        <v>Stip1_n[36.0757]EEGLKHEANNL_12mo</v>
      </c>
    </row>
    <row r="1489" spans="1:12">
      <c r="A1489" s="17" t="s">
        <v>1145</v>
      </c>
      <c r="B1489" s="17" t="s">
        <v>131</v>
      </c>
      <c r="C1489" s="17" t="s">
        <v>22</v>
      </c>
      <c r="D1489" s="20">
        <v>1</v>
      </c>
      <c r="E1489" s="17"/>
      <c r="F1489" s="18"/>
      <c r="G1489" s="17" t="s">
        <v>291</v>
      </c>
      <c r="H1489" s="17" t="s">
        <v>292</v>
      </c>
      <c r="I1489" s="17" t="s">
        <v>131</v>
      </c>
      <c r="J1489" s="17" t="s">
        <v>23</v>
      </c>
      <c r="K1489" s="20">
        <v>0.9343521405230597</v>
      </c>
      <c r="L1489" t="str">
        <f t="shared" si="6"/>
        <v>Eif3a_n[36.0757]EEIPLIKSAY_12mo</v>
      </c>
    </row>
    <row r="1490" spans="1:12">
      <c r="A1490" s="17" t="s">
        <v>1146</v>
      </c>
      <c r="B1490" s="17" t="s">
        <v>131</v>
      </c>
      <c r="C1490" s="17" t="s">
        <v>22</v>
      </c>
      <c r="D1490" s="20">
        <v>1</v>
      </c>
      <c r="E1490" s="17"/>
      <c r="F1490" s="18"/>
      <c r="G1490" s="17" t="s">
        <v>293</v>
      </c>
      <c r="H1490" s="17" t="s">
        <v>294</v>
      </c>
      <c r="I1490" s="17" t="s">
        <v>131</v>
      </c>
      <c r="J1490" s="17" t="s">
        <v>23</v>
      </c>
      <c r="K1490" s="20">
        <v>1</v>
      </c>
      <c r="L1490" t="str">
        <f t="shared" si="6"/>
        <v>Acyp1_n[36.0757]EIFGKVQGVF_12mo</v>
      </c>
    </row>
    <row r="1491" spans="1:12">
      <c r="A1491" s="17" t="s">
        <v>1147</v>
      </c>
      <c r="B1491" s="17" t="s">
        <v>131</v>
      </c>
      <c r="C1491" s="17" t="s">
        <v>22</v>
      </c>
      <c r="D1491" s="20">
        <v>1</v>
      </c>
      <c r="E1491" s="17"/>
      <c r="F1491" s="18"/>
      <c r="G1491" s="17" t="s">
        <v>160</v>
      </c>
      <c r="H1491" s="17" t="s">
        <v>295</v>
      </c>
      <c r="I1491" s="17" t="s">
        <v>131</v>
      </c>
      <c r="J1491" s="17" t="s">
        <v>23</v>
      </c>
      <c r="K1491" s="20">
        <v>1</v>
      </c>
      <c r="L1491" t="str">
        <f t="shared" si="6"/>
        <v>Psat1_n[36.0757]EIQKQLLDY_12mo</v>
      </c>
    </row>
    <row r="1492" spans="1:12">
      <c r="A1492" s="17" t="s">
        <v>1148</v>
      </c>
      <c r="B1492" s="17" t="s">
        <v>131</v>
      </c>
      <c r="C1492" s="17" t="s">
        <v>22</v>
      </c>
      <c r="D1492" s="20">
        <v>0.91069954727561186</v>
      </c>
      <c r="E1492" s="17"/>
      <c r="F1492" s="18"/>
      <c r="G1492" s="17" t="s">
        <v>199</v>
      </c>
      <c r="H1492" s="17" t="s">
        <v>296</v>
      </c>
      <c r="I1492" s="17" t="s">
        <v>131</v>
      </c>
      <c r="J1492" s="17" t="s">
        <v>23</v>
      </c>
      <c r="K1492" s="20">
        <v>1.014930890252955</v>
      </c>
      <c r="L1492" t="str">
        <f t="shared" si="6"/>
        <v>Ugp2_n[36.0757]ENKIVSGNL_12mo</v>
      </c>
    </row>
    <row r="1493" spans="1:12">
      <c r="A1493" s="17" t="s">
        <v>1149</v>
      </c>
      <c r="B1493" s="17" t="s">
        <v>131</v>
      </c>
      <c r="C1493" s="17" t="s">
        <v>22</v>
      </c>
      <c r="D1493" s="20">
        <v>1</v>
      </c>
      <c r="E1493" s="17"/>
      <c r="F1493" s="18"/>
      <c r="G1493" s="17" t="s">
        <v>297</v>
      </c>
      <c r="H1493" s="17" t="s">
        <v>298</v>
      </c>
      <c r="I1493" s="17" t="s">
        <v>131</v>
      </c>
      <c r="J1493" s="17" t="s">
        <v>23</v>
      </c>
      <c r="K1493" s="20">
        <v>0.8809631312544588</v>
      </c>
      <c r="L1493" t="str">
        <f t="shared" si="6"/>
        <v>Fsd1_n[36.0757]EQLGKTAASW_12mo</v>
      </c>
    </row>
    <row r="1494" spans="1:12">
      <c r="A1494" s="17" t="s">
        <v>1150</v>
      </c>
      <c r="B1494" s="17" t="s">
        <v>131</v>
      </c>
      <c r="C1494" s="17" t="s">
        <v>22</v>
      </c>
      <c r="D1494" s="20">
        <v>1</v>
      </c>
      <c r="E1494" s="17"/>
      <c r="F1494" s="18"/>
      <c r="G1494" s="17" t="s">
        <v>255</v>
      </c>
      <c r="H1494" s="17" t="s">
        <v>299</v>
      </c>
      <c r="I1494" s="17" t="s">
        <v>131</v>
      </c>
      <c r="J1494" s="17" t="s">
        <v>23</v>
      </c>
      <c r="K1494" s="20">
        <v>0.95406174082752904</v>
      </c>
      <c r="L1494" t="str">
        <f t="shared" si="6"/>
        <v>Lgi3_n[36.0757]FAVADSSKAGATSLY_12mo</v>
      </c>
    </row>
    <row r="1495" spans="1:12">
      <c r="A1495" s="17" t="s">
        <v>1151</v>
      </c>
      <c r="B1495" s="17" t="s">
        <v>131</v>
      </c>
      <c r="C1495" s="17" t="s">
        <v>22</v>
      </c>
      <c r="D1495" s="20">
        <v>1</v>
      </c>
      <c r="E1495" s="17"/>
      <c r="F1495" s="18"/>
      <c r="G1495" s="17" t="s">
        <v>216</v>
      </c>
      <c r="H1495" s="17" t="s">
        <v>300</v>
      </c>
      <c r="I1495" s="17" t="s">
        <v>131</v>
      </c>
      <c r="J1495" s="17" t="s">
        <v>23</v>
      </c>
      <c r="K1495" s="20">
        <v>1</v>
      </c>
      <c r="L1495" t="str">
        <f t="shared" si="6"/>
        <v>Snta1_n[36.0757]FKNSAGGTSVGW_12mo</v>
      </c>
    </row>
    <row r="1496" spans="1:12">
      <c r="A1496" s="17" t="s">
        <v>1152</v>
      </c>
      <c r="B1496" s="17" t="s">
        <v>131</v>
      </c>
      <c r="C1496" s="17" t="s">
        <v>22</v>
      </c>
      <c r="D1496" s="20">
        <v>1.0014739996549591</v>
      </c>
      <c r="E1496" s="17"/>
      <c r="F1496" s="18"/>
      <c r="G1496" s="17" t="s">
        <v>170</v>
      </c>
      <c r="H1496" s="17" t="s">
        <v>301</v>
      </c>
      <c r="I1496" s="17" t="s">
        <v>131</v>
      </c>
      <c r="J1496" s="17" t="s">
        <v>23</v>
      </c>
      <c r="K1496" s="20">
        <v>1</v>
      </c>
      <c r="L1496" t="str">
        <f t="shared" si="6"/>
        <v>Gltp_n[36.0757]GAEWPKVGATL_12mo</v>
      </c>
    </row>
    <row r="1497" spans="1:12">
      <c r="A1497" s="17" t="s">
        <v>1153</v>
      </c>
      <c r="B1497" s="17" t="s">
        <v>131</v>
      </c>
      <c r="C1497" s="17" t="s">
        <v>22</v>
      </c>
      <c r="D1497" s="20">
        <v>1.277862732436297</v>
      </c>
      <c r="E1497" s="17"/>
      <c r="F1497" s="18"/>
      <c r="G1497" s="17" t="s">
        <v>206</v>
      </c>
      <c r="H1497" s="17" t="s">
        <v>302</v>
      </c>
      <c r="I1497" s="17" t="s">
        <v>131</v>
      </c>
      <c r="J1497" s="17" t="s">
        <v>23</v>
      </c>
      <c r="K1497" s="20">
        <v>1</v>
      </c>
      <c r="L1497" t="str">
        <f t="shared" si="6"/>
        <v>Strap_n[36.0757]GATLNKDATKAATAAADF_12mo</v>
      </c>
    </row>
    <row r="1498" spans="1:12">
      <c r="A1498" s="17" t="s">
        <v>1154</v>
      </c>
      <c r="B1498" s="17" t="s">
        <v>131</v>
      </c>
      <c r="C1498" s="17" t="s">
        <v>22</v>
      </c>
      <c r="D1498" s="20">
        <v>1</v>
      </c>
      <c r="E1498" s="17"/>
      <c r="F1498" s="18"/>
      <c r="G1498" s="17" t="s">
        <v>303</v>
      </c>
      <c r="H1498" s="17" t="s">
        <v>304</v>
      </c>
      <c r="I1498" s="17" t="s">
        <v>131</v>
      </c>
      <c r="J1498" s="17" t="s">
        <v>23</v>
      </c>
      <c r="K1498" s="20">
        <v>0.84958692981539397</v>
      </c>
      <c r="L1498" t="str">
        <f t="shared" si="6"/>
        <v>Naa15_n[36.0757]GATNPKNFNETF_12mo</v>
      </c>
    </row>
    <row r="1499" spans="1:12">
      <c r="A1499" s="17" t="s">
        <v>1155</v>
      </c>
      <c r="B1499" s="17" t="s">
        <v>131</v>
      </c>
      <c r="C1499" s="17" t="s">
        <v>22</v>
      </c>
      <c r="D1499" s="20">
        <v>1.19215815549371</v>
      </c>
      <c r="E1499" s="17"/>
      <c r="F1499" s="18"/>
      <c r="G1499" s="17" t="s">
        <v>181</v>
      </c>
      <c r="H1499" s="17" t="s">
        <v>305</v>
      </c>
      <c r="I1499" s="17" t="s">
        <v>131</v>
      </c>
      <c r="J1499" s="17" t="s">
        <v>23</v>
      </c>
      <c r="K1499" s="20">
        <v>1</v>
      </c>
      <c r="L1499" t="str">
        <f t="shared" si="6"/>
        <v>Fh_n[36.0757]GELKVPTDKYY_12mo</v>
      </c>
    </row>
    <row r="1500" spans="1:12">
      <c r="A1500" s="17" t="s">
        <v>943</v>
      </c>
      <c r="B1500" s="17" t="s">
        <v>131</v>
      </c>
      <c r="C1500" s="17" t="s">
        <v>23</v>
      </c>
      <c r="D1500" s="20">
        <v>0.87696596955356365</v>
      </c>
      <c r="E1500" s="17"/>
      <c r="F1500" s="18"/>
      <c r="G1500" s="17" t="s">
        <v>306</v>
      </c>
      <c r="H1500" s="17" t="s">
        <v>307</v>
      </c>
      <c r="I1500" s="17" t="s">
        <v>131</v>
      </c>
      <c r="J1500" s="17" t="s">
        <v>23</v>
      </c>
      <c r="K1500" s="20">
        <v>0.95288345097388882</v>
      </c>
      <c r="L1500" t="str">
        <f t="shared" si="6"/>
        <v>Mtor_n[36.0757]GFGTSPSPAKSTL_12mo</v>
      </c>
    </row>
    <row r="1501" spans="1:12">
      <c r="A1501" s="17" t="s">
        <v>944</v>
      </c>
      <c r="B1501" s="17" t="s">
        <v>131</v>
      </c>
      <c r="C1501" s="17" t="s">
        <v>23</v>
      </c>
      <c r="D1501" s="20">
        <v>0.95408090697259662</v>
      </c>
      <c r="E1501" s="17"/>
      <c r="F1501" s="18"/>
      <c r="G1501" s="17" t="s">
        <v>139</v>
      </c>
      <c r="H1501" s="17" t="s">
        <v>308</v>
      </c>
      <c r="I1501" s="17" t="s">
        <v>131</v>
      </c>
      <c r="J1501" s="17" t="s">
        <v>23</v>
      </c>
      <c r="K1501" s="20">
        <v>1.050698582713893</v>
      </c>
      <c r="L1501" t="str">
        <f t="shared" si="6"/>
        <v>Map1a_n[36.0757]GFQGKAPEKETASF_12mo</v>
      </c>
    </row>
    <row r="1502" spans="1:12">
      <c r="A1502" s="17" t="s">
        <v>945</v>
      </c>
      <c r="B1502" s="17" t="s">
        <v>131</v>
      </c>
      <c r="C1502" s="17" t="s">
        <v>23</v>
      </c>
      <c r="D1502" s="20">
        <v>1</v>
      </c>
      <c r="E1502" s="17"/>
      <c r="F1502" s="18"/>
      <c r="G1502" s="17" t="s">
        <v>139</v>
      </c>
      <c r="H1502" s="17" t="s">
        <v>309</v>
      </c>
      <c r="I1502" s="17" t="s">
        <v>131</v>
      </c>
      <c r="J1502" s="17" t="s">
        <v>23</v>
      </c>
      <c r="K1502" s="20">
        <v>1</v>
      </c>
      <c r="L1502" t="str">
        <f t="shared" si="6"/>
        <v>Map1a_n[36.0757]GFQGKAPEKETASFL_12mo</v>
      </c>
    </row>
    <row r="1503" spans="1:12">
      <c r="A1503" s="17" t="s">
        <v>946</v>
      </c>
      <c r="B1503" s="17" t="s">
        <v>131</v>
      </c>
      <c r="C1503" s="17" t="s">
        <v>23</v>
      </c>
      <c r="D1503" s="20">
        <v>1</v>
      </c>
      <c r="E1503" s="17"/>
      <c r="F1503" s="18"/>
      <c r="G1503" s="17" t="s">
        <v>310</v>
      </c>
      <c r="H1503" s="17" t="s">
        <v>311</v>
      </c>
      <c r="I1503" s="17" t="s">
        <v>131</v>
      </c>
      <c r="J1503" s="17" t="s">
        <v>23</v>
      </c>
      <c r="K1503" s="20">
        <v>0.82320431777261938</v>
      </c>
      <c r="L1503" t="str">
        <f t="shared" si="6"/>
        <v>Sf3b6_n[36.0757]GINTDPPK_12mo</v>
      </c>
    </row>
    <row r="1504" spans="1:12">
      <c r="A1504" s="17" t="s">
        <v>947</v>
      </c>
      <c r="B1504" s="17" t="s">
        <v>131</v>
      </c>
      <c r="C1504" s="17" t="s">
        <v>23</v>
      </c>
      <c r="D1504" s="20">
        <v>1</v>
      </c>
      <c r="E1504" s="17"/>
      <c r="F1504" s="18"/>
      <c r="G1504" s="17" t="s">
        <v>146</v>
      </c>
      <c r="H1504" s="17" t="s">
        <v>312</v>
      </c>
      <c r="I1504" s="17" t="s">
        <v>131</v>
      </c>
      <c r="J1504" s="17" t="s">
        <v>23</v>
      </c>
      <c r="K1504" s="20">
        <v>1</v>
      </c>
      <c r="L1504" t="str">
        <f t="shared" si="6"/>
        <v>Prkcb_n[36.0757]GISELQKAGVDGWF_12mo</v>
      </c>
    </row>
    <row r="1505" spans="1:12">
      <c r="A1505" s="17" t="s">
        <v>948</v>
      </c>
      <c r="B1505" s="17" t="s">
        <v>131</v>
      </c>
      <c r="C1505" s="17" t="s">
        <v>23</v>
      </c>
      <c r="D1505" s="20">
        <v>1.032344057197393</v>
      </c>
      <c r="E1505" s="17"/>
      <c r="F1505" s="18"/>
      <c r="G1505" s="17" t="s">
        <v>133</v>
      </c>
      <c r="H1505" s="17" t="s">
        <v>313</v>
      </c>
      <c r="I1505" s="17" t="s">
        <v>131</v>
      </c>
      <c r="J1505" s="17" t="s">
        <v>23</v>
      </c>
      <c r="K1505" s="20">
        <v>0.85922614377600937</v>
      </c>
      <c r="L1505" t="str">
        <f t="shared" si="6"/>
        <v>Aldh1l1_n[36.0757]GKDLGEAALNEY_12mo</v>
      </c>
    </row>
    <row r="1506" spans="1:12">
      <c r="A1506" s="17" t="s">
        <v>949</v>
      </c>
      <c r="B1506" s="17" t="s">
        <v>131</v>
      </c>
      <c r="C1506" s="17" t="s">
        <v>23</v>
      </c>
      <c r="D1506" s="20">
        <v>1</v>
      </c>
      <c r="E1506" s="17"/>
      <c r="F1506" s="18"/>
      <c r="G1506" s="17" t="s">
        <v>157</v>
      </c>
      <c r="H1506" s="17" t="s">
        <v>314</v>
      </c>
      <c r="I1506" s="17" t="s">
        <v>131</v>
      </c>
      <c r="J1506" s="17" t="s">
        <v>23</v>
      </c>
      <c r="K1506" s="20">
        <v>0.96345318540459068</v>
      </c>
      <c r="L1506" t="str">
        <f t="shared" si="6"/>
        <v>Hnrnpa2b1_n[36.0757]GKLTDC[57.0215]VVM[15.9949]_12mo</v>
      </c>
    </row>
    <row r="1507" spans="1:12">
      <c r="A1507" s="17" t="s">
        <v>950</v>
      </c>
      <c r="B1507" s="17" t="s">
        <v>131</v>
      </c>
      <c r="C1507" s="17" t="s">
        <v>23</v>
      </c>
      <c r="D1507" s="20">
        <v>1</v>
      </c>
      <c r="E1507" s="17"/>
      <c r="F1507" s="18"/>
      <c r="G1507" s="17" t="s">
        <v>315</v>
      </c>
      <c r="H1507" s="17" t="s">
        <v>316</v>
      </c>
      <c r="I1507" s="17" t="s">
        <v>131</v>
      </c>
      <c r="J1507" s="17" t="s">
        <v>23</v>
      </c>
      <c r="K1507" s="20">
        <v>1</v>
      </c>
      <c r="L1507" t="str">
        <f t="shared" si="6"/>
        <v>Ddx42_n[36.0757]GKSAPPQLPSFY_12mo</v>
      </c>
    </row>
    <row r="1508" spans="1:12">
      <c r="A1508" s="17" t="s">
        <v>951</v>
      </c>
      <c r="B1508" s="17" t="s">
        <v>131</v>
      </c>
      <c r="C1508" s="17" t="s">
        <v>23</v>
      </c>
      <c r="D1508" s="20">
        <v>0.97575288730854592</v>
      </c>
      <c r="E1508" s="17"/>
      <c r="F1508" s="18"/>
      <c r="G1508" s="17" t="s">
        <v>317</v>
      </c>
      <c r="H1508" s="17" t="s">
        <v>318</v>
      </c>
      <c r="I1508" s="17" t="s">
        <v>131</v>
      </c>
      <c r="J1508" s="17" t="s">
        <v>23</v>
      </c>
      <c r="K1508" s="20">
        <v>1.0331762957475239</v>
      </c>
      <c r="L1508" t="str">
        <f t="shared" si="6"/>
        <v>Gstk1_n[36.0757]GLPTTVAHVDGKTY_12mo</v>
      </c>
    </row>
    <row r="1509" spans="1:12">
      <c r="A1509" s="17" t="s">
        <v>952</v>
      </c>
      <c r="B1509" s="17" t="s">
        <v>131</v>
      </c>
      <c r="C1509" s="17" t="s">
        <v>23</v>
      </c>
      <c r="D1509" s="20">
        <v>1</v>
      </c>
      <c r="E1509" s="17"/>
      <c r="F1509" s="18"/>
      <c r="G1509" s="17" t="s">
        <v>140</v>
      </c>
      <c r="H1509" s="17" t="s">
        <v>319</v>
      </c>
      <c r="I1509" s="17" t="s">
        <v>131</v>
      </c>
      <c r="J1509" s="17" t="s">
        <v>23</v>
      </c>
      <c r="K1509" s="20">
        <v>1.027371977194897</v>
      </c>
      <c r="L1509" t="str">
        <f t="shared" si="6"/>
        <v>Phgdh_n[36.0757]GM[15.9949]KTVGYDPIISPEVAASF_12mo</v>
      </c>
    </row>
    <row r="1510" spans="1:12">
      <c r="A1510" s="17" t="s">
        <v>953</v>
      </c>
      <c r="B1510" s="17" t="s">
        <v>131</v>
      </c>
      <c r="C1510" s="17" t="s">
        <v>23</v>
      </c>
      <c r="D1510" s="20">
        <v>0.9094516448190626</v>
      </c>
      <c r="E1510" s="17"/>
      <c r="F1510" s="18"/>
      <c r="G1510" s="17" t="s">
        <v>207</v>
      </c>
      <c r="H1510" s="17" t="s">
        <v>320</v>
      </c>
      <c r="I1510" s="17" t="s">
        <v>131</v>
      </c>
      <c r="J1510" s="17" t="s">
        <v>23</v>
      </c>
      <c r="K1510" s="20">
        <v>0.98573641242916876</v>
      </c>
      <c r="L1510" t="str">
        <f t="shared" ref="L1510:L1573" si="7">_xlfn.CONCAT(G1510,"_",H1510,"_",J1510)</f>
        <v>Flna_n[36.0757]GPGLTHGVVNKPATF_12mo</v>
      </c>
    </row>
    <row r="1511" spans="1:12">
      <c r="A1511" s="17" t="s">
        <v>954</v>
      </c>
      <c r="B1511" s="17" t="s">
        <v>131</v>
      </c>
      <c r="C1511" s="17" t="s">
        <v>23</v>
      </c>
      <c r="D1511" s="20">
        <v>1.072979854134444</v>
      </c>
      <c r="E1511" s="17"/>
      <c r="F1511" s="18"/>
      <c r="G1511" s="17" t="s">
        <v>147</v>
      </c>
      <c r="H1511" s="17" t="s">
        <v>321</v>
      </c>
      <c r="I1511" s="17" t="s">
        <v>131</v>
      </c>
      <c r="J1511" s="17" t="s">
        <v>23</v>
      </c>
      <c r="K1511" s="20">
        <v>1.0235074900356951</v>
      </c>
      <c r="L1511" t="str">
        <f t="shared" si="7"/>
        <v>Calb1_n[36.0757]GQRDDGKIGIVEL_12mo</v>
      </c>
    </row>
    <row r="1512" spans="1:12">
      <c r="A1512" s="17" t="s">
        <v>955</v>
      </c>
      <c r="B1512" s="17" t="s">
        <v>131</v>
      </c>
      <c r="C1512" s="17" t="s">
        <v>23</v>
      </c>
      <c r="D1512" s="20">
        <v>1</v>
      </c>
      <c r="E1512" s="17"/>
      <c r="F1512" s="18"/>
      <c r="G1512" s="17" t="s">
        <v>223</v>
      </c>
      <c r="H1512" s="17" t="s">
        <v>322</v>
      </c>
      <c r="I1512" s="17" t="s">
        <v>131</v>
      </c>
      <c r="J1512" s="17" t="s">
        <v>23</v>
      </c>
      <c r="K1512" s="20">
        <v>0.74727547361171476</v>
      </c>
      <c r="L1512" t="str">
        <f t="shared" si="7"/>
        <v>Srsf7_n[36.0757]GRYGGETKVY_12mo</v>
      </c>
    </row>
    <row r="1513" spans="1:12">
      <c r="A1513" s="17" t="s">
        <v>956</v>
      </c>
      <c r="B1513" s="17" t="s">
        <v>131</v>
      </c>
      <c r="C1513" s="17" t="s">
        <v>23</v>
      </c>
      <c r="D1513" s="20">
        <v>0.85375981708032289</v>
      </c>
      <c r="E1513" s="17"/>
      <c r="F1513" s="18"/>
      <c r="G1513" s="17" t="s">
        <v>151</v>
      </c>
      <c r="H1513" s="17" t="s">
        <v>323</v>
      </c>
      <c r="I1513" s="17" t="s">
        <v>131</v>
      </c>
      <c r="J1513" s="17" t="s">
        <v>23</v>
      </c>
      <c r="K1513" s="20">
        <v>0.95080874432852169</v>
      </c>
      <c r="L1513" t="str">
        <f t="shared" si="7"/>
        <v>Elavl3_n[36.0757]GSIGDIESC[57.0215]KL_12mo</v>
      </c>
    </row>
    <row r="1514" spans="1:12">
      <c r="A1514" s="17" t="s">
        <v>957</v>
      </c>
      <c r="B1514" s="17" t="s">
        <v>131</v>
      </c>
      <c r="C1514" s="17" t="s">
        <v>23</v>
      </c>
      <c r="D1514" s="20">
        <v>1.0708607368640599</v>
      </c>
      <c r="E1514" s="17"/>
      <c r="F1514" s="18"/>
      <c r="G1514" s="17" t="s">
        <v>324</v>
      </c>
      <c r="H1514" s="17" t="s">
        <v>325</v>
      </c>
      <c r="I1514" s="17" t="s">
        <v>131</v>
      </c>
      <c r="J1514" s="17" t="s">
        <v>23</v>
      </c>
      <c r="K1514" s="20">
        <v>1</v>
      </c>
      <c r="L1514" t="str">
        <f t="shared" si="7"/>
        <v>Dhdh_n[36.0757]GSYEELAKDPNVEVAY_12mo</v>
      </c>
    </row>
    <row r="1515" spans="1:12">
      <c r="A1515" s="17" t="s">
        <v>958</v>
      </c>
      <c r="B1515" s="17" t="s">
        <v>131</v>
      </c>
      <c r="C1515" s="17" t="s">
        <v>23</v>
      </c>
      <c r="D1515" s="20">
        <v>0.85674584061121983</v>
      </c>
      <c r="E1515" s="17"/>
      <c r="F1515" s="18"/>
      <c r="G1515" s="17" t="s">
        <v>326</v>
      </c>
      <c r="H1515" s="17" t="s">
        <v>327</v>
      </c>
      <c r="I1515" s="17" t="s">
        <v>131</v>
      </c>
      <c r="J1515" s="17" t="s">
        <v>23</v>
      </c>
      <c r="K1515" s="20">
        <v>0.8428182465090247</v>
      </c>
      <c r="L1515" t="str">
        <f t="shared" si="7"/>
        <v>Farsb_n[36.0757]GVLHPDVITKF_12mo</v>
      </c>
    </row>
    <row r="1516" spans="1:12">
      <c r="A1516" s="17" t="s">
        <v>959</v>
      </c>
      <c r="B1516" s="17" t="s">
        <v>131</v>
      </c>
      <c r="C1516" s="17" t="s">
        <v>23</v>
      </c>
      <c r="D1516" s="20">
        <v>0.9155074272185717</v>
      </c>
      <c r="E1516" s="17"/>
      <c r="F1516" s="18"/>
      <c r="G1516" s="17" t="s">
        <v>328</v>
      </c>
      <c r="H1516" s="17" t="s">
        <v>329</v>
      </c>
      <c r="I1516" s="17" t="s">
        <v>131</v>
      </c>
      <c r="J1516" s="17" t="s">
        <v>23</v>
      </c>
      <c r="K1516" s="20">
        <v>1.020356546433042</v>
      </c>
      <c r="L1516" t="str">
        <f t="shared" si="7"/>
        <v>Vps26b_n[36.0757]HENDTIAKY_12mo</v>
      </c>
    </row>
    <row r="1517" spans="1:12">
      <c r="A1517" s="17" t="s">
        <v>960</v>
      </c>
      <c r="B1517" s="17" t="s">
        <v>131</v>
      </c>
      <c r="C1517" s="17" t="s">
        <v>23</v>
      </c>
      <c r="D1517" s="20">
        <v>0.77139081362056583</v>
      </c>
      <c r="E1517" s="17"/>
      <c r="F1517" s="18"/>
      <c r="G1517" s="17" t="s">
        <v>330</v>
      </c>
      <c r="H1517" s="17" t="s">
        <v>331</v>
      </c>
      <c r="I1517" s="17" t="s">
        <v>131</v>
      </c>
      <c r="J1517" s="17" t="s">
        <v>23</v>
      </c>
      <c r="K1517" s="20">
        <v>1</v>
      </c>
      <c r="L1517" t="str">
        <f t="shared" si="7"/>
        <v>Trio_n[36.0757]IIKPDNFW_12mo</v>
      </c>
    </row>
    <row r="1518" spans="1:12">
      <c r="A1518" s="17" t="s">
        <v>961</v>
      </c>
      <c r="B1518" s="17" t="s">
        <v>131</v>
      </c>
      <c r="C1518" s="17" t="s">
        <v>23</v>
      </c>
      <c r="D1518" s="20">
        <v>1.0527203802331599</v>
      </c>
      <c r="E1518" s="17"/>
      <c r="F1518" s="18"/>
      <c r="G1518" s="17" t="s">
        <v>286</v>
      </c>
      <c r="H1518" s="17" t="s">
        <v>332</v>
      </c>
      <c r="I1518" s="17" t="s">
        <v>131</v>
      </c>
      <c r="J1518" s="17" t="s">
        <v>23</v>
      </c>
      <c r="K1518" s="20">
        <v>0.88919910601285712</v>
      </c>
      <c r="L1518" t="str">
        <f t="shared" si="7"/>
        <v>Cd82_n[36.0757]ILADKNSF_12mo</v>
      </c>
    </row>
    <row r="1519" spans="1:12">
      <c r="A1519" s="17" t="s">
        <v>962</v>
      </c>
      <c r="B1519" s="17" t="s">
        <v>131</v>
      </c>
      <c r="C1519" s="17" t="s">
        <v>23</v>
      </c>
      <c r="D1519" s="20">
        <v>1</v>
      </c>
      <c r="E1519" s="17"/>
      <c r="F1519" s="18"/>
      <c r="G1519" s="17" t="s">
        <v>177</v>
      </c>
      <c r="H1519" s="17" t="s">
        <v>333</v>
      </c>
      <c r="I1519" s="17" t="s">
        <v>131</v>
      </c>
      <c r="J1519" s="17" t="s">
        <v>23</v>
      </c>
      <c r="K1519" s="20">
        <v>0.78160291512393731</v>
      </c>
      <c r="L1519" t="str">
        <f t="shared" si="7"/>
        <v>Ctsd_n[36.0757]ILKVSQGGKTIC[57.0215]L_12mo</v>
      </c>
    </row>
    <row r="1520" spans="1:12">
      <c r="A1520" s="17" t="s">
        <v>963</v>
      </c>
      <c r="B1520" s="17" t="s">
        <v>131</v>
      </c>
      <c r="C1520" s="17" t="s">
        <v>23</v>
      </c>
      <c r="D1520" s="20">
        <v>0.86089327950880046</v>
      </c>
      <c r="E1520" s="17"/>
      <c r="F1520" s="18"/>
      <c r="G1520" s="17" t="s">
        <v>334</v>
      </c>
      <c r="H1520" s="17" t="s">
        <v>335</v>
      </c>
      <c r="I1520" s="17" t="s">
        <v>131</v>
      </c>
      <c r="J1520" s="17" t="s">
        <v>23</v>
      </c>
      <c r="K1520" s="20">
        <v>1</v>
      </c>
      <c r="L1520" t="str">
        <f t="shared" si="7"/>
        <v>Jam3_n[36.0757]ISSKQDGESY_12mo</v>
      </c>
    </row>
    <row r="1521" spans="1:12">
      <c r="A1521" s="17" t="s">
        <v>964</v>
      </c>
      <c r="B1521" s="17" t="s">
        <v>131</v>
      </c>
      <c r="C1521" s="17" t="s">
        <v>23</v>
      </c>
      <c r="D1521" s="20">
        <v>1</v>
      </c>
      <c r="E1521" s="17"/>
      <c r="F1521" s="18"/>
      <c r="G1521" s="17" t="s">
        <v>183</v>
      </c>
      <c r="H1521" s="17" t="s">
        <v>336</v>
      </c>
      <c r="I1521" s="17" t="s">
        <v>131</v>
      </c>
      <c r="J1521" s="17" t="s">
        <v>23</v>
      </c>
      <c r="K1521" s="20">
        <v>1</v>
      </c>
      <c r="L1521" t="str">
        <f t="shared" si="7"/>
        <v>H1-4_n[36.0757]ITKAVAASKERSGVSL_12mo</v>
      </c>
    </row>
    <row r="1522" spans="1:12">
      <c r="A1522" s="17" t="s">
        <v>965</v>
      </c>
      <c r="B1522" s="17" t="s">
        <v>131</v>
      </c>
      <c r="C1522" s="17" t="s">
        <v>23</v>
      </c>
      <c r="D1522" s="20">
        <v>1</v>
      </c>
      <c r="E1522" s="17"/>
      <c r="F1522" s="18"/>
      <c r="G1522" s="17" t="s">
        <v>150</v>
      </c>
      <c r="H1522" s="17" t="s">
        <v>337</v>
      </c>
      <c r="I1522" s="17" t="s">
        <v>131</v>
      </c>
      <c r="J1522" s="17" t="s">
        <v>23</v>
      </c>
      <c r="K1522" s="20">
        <v>0.83827042112778538</v>
      </c>
      <c r="L1522" t="str">
        <f t="shared" si="7"/>
        <v>Ppib_n[36.0757]ITTVKTSW_12mo</v>
      </c>
    </row>
    <row r="1523" spans="1:12">
      <c r="A1523" s="17" t="s">
        <v>966</v>
      </c>
      <c r="B1523" s="17" t="s">
        <v>131</v>
      </c>
      <c r="C1523" s="17" t="s">
        <v>23</v>
      </c>
      <c r="D1523" s="20">
        <v>0.99999999999999989</v>
      </c>
      <c r="E1523" s="17"/>
      <c r="F1523" s="18"/>
      <c r="G1523" s="17" t="s">
        <v>182</v>
      </c>
      <c r="H1523" s="17" t="s">
        <v>338</v>
      </c>
      <c r="I1523" s="17" t="s">
        <v>131</v>
      </c>
      <c r="J1523" s="17" t="s">
        <v>23</v>
      </c>
      <c r="K1523" s="20">
        <v>0.78804009009144005</v>
      </c>
      <c r="L1523" t="str">
        <f t="shared" si="7"/>
        <v>Ogdh_n[36.0757]IVFTPKSL_12mo</v>
      </c>
    </row>
    <row r="1524" spans="1:12">
      <c r="A1524" s="17" t="s">
        <v>967</v>
      </c>
      <c r="B1524" s="17" t="s">
        <v>131</v>
      </c>
      <c r="C1524" s="17" t="s">
        <v>23</v>
      </c>
      <c r="D1524" s="20">
        <v>0.91388567190285652</v>
      </c>
      <c r="E1524" s="17"/>
      <c r="F1524" s="18"/>
      <c r="G1524" s="17" t="s">
        <v>339</v>
      </c>
      <c r="H1524" s="17" t="s">
        <v>340</v>
      </c>
      <c r="I1524" s="17" t="s">
        <v>131</v>
      </c>
      <c r="J1524" s="17" t="s">
        <v>23</v>
      </c>
      <c r="K1524" s="20">
        <v>1.0328915019984539</v>
      </c>
      <c r="L1524" t="str">
        <f t="shared" si="7"/>
        <v>Nqo1_n[36.0757]IVLAHSEKTSF_12mo</v>
      </c>
    </row>
    <row r="1525" spans="1:12">
      <c r="A1525" s="17" t="s">
        <v>968</v>
      </c>
      <c r="B1525" s="17" t="s">
        <v>131</v>
      </c>
      <c r="C1525" s="17" t="s">
        <v>23</v>
      </c>
      <c r="D1525" s="20">
        <v>0.89680568945433148</v>
      </c>
      <c r="E1525" s="17"/>
      <c r="F1525" s="18"/>
      <c r="G1525" s="17" t="s">
        <v>226</v>
      </c>
      <c r="H1525" s="17" t="s">
        <v>341</v>
      </c>
      <c r="I1525" s="17" t="s">
        <v>131</v>
      </c>
      <c r="J1525" s="17" t="s">
        <v>23</v>
      </c>
      <c r="K1525" s="20">
        <v>0.99999999999999978</v>
      </c>
      <c r="L1525" t="str">
        <f t="shared" si="7"/>
        <v>H1-1_n[36.0757]IVQAVSSSKERSGVSL_12mo</v>
      </c>
    </row>
    <row r="1526" spans="1:12">
      <c r="A1526" s="17" t="s">
        <v>969</v>
      </c>
      <c r="B1526" s="17" t="s">
        <v>131</v>
      </c>
      <c r="C1526" s="17" t="s">
        <v>23</v>
      </c>
      <c r="D1526" s="20">
        <v>0.97737838001829891</v>
      </c>
      <c r="E1526" s="17"/>
      <c r="F1526" s="18"/>
      <c r="G1526" s="17" t="s">
        <v>190</v>
      </c>
      <c r="H1526" s="17" t="s">
        <v>342</v>
      </c>
      <c r="I1526" s="17" t="s">
        <v>131</v>
      </c>
      <c r="J1526" s="17" t="s">
        <v>23</v>
      </c>
      <c r="K1526" s="20">
        <v>0.73766118079022769</v>
      </c>
      <c r="L1526" t="str">
        <f t="shared" si="7"/>
        <v>Psma6_n[36.0757]KATAAGVKQTESTSF_12mo</v>
      </c>
    </row>
    <row r="1527" spans="1:12">
      <c r="A1527" s="17" t="s">
        <v>970</v>
      </c>
      <c r="B1527" s="17" t="s">
        <v>131</v>
      </c>
      <c r="C1527" s="17" t="s">
        <v>23</v>
      </c>
      <c r="D1527" s="20">
        <v>1</v>
      </c>
      <c r="E1527" s="17"/>
      <c r="F1527" s="18"/>
      <c r="G1527" s="17" t="s">
        <v>343</v>
      </c>
      <c r="H1527" s="17" t="s">
        <v>344</v>
      </c>
      <c r="I1527" s="17" t="s">
        <v>131</v>
      </c>
      <c r="J1527" s="17" t="s">
        <v>23</v>
      </c>
      <c r="K1527" s="20">
        <v>1.0201969992488651</v>
      </c>
      <c r="L1527" t="str">
        <f t="shared" si="7"/>
        <v>Ca8_n[36.0757]KAVTEILQDIQY_12mo</v>
      </c>
    </row>
    <row r="1528" spans="1:12">
      <c r="A1528" s="17" t="s">
        <v>971</v>
      </c>
      <c r="B1528" s="17" t="s">
        <v>131</v>
      </c>
      <c r="C1528" s="17" t="s">
        <v>23</v>
      </c>
      <c r="D1528" s="20">
        <v>0.95076139448732577</v>
      </c>
      <c r="E1528" s="17"/>
      <c r="F1528" s="18"/>
      <c r="G1528" s="17" t="s">
        <v>164</v>
      </c>
      <c r="H1528" s="17" t="s">
        <v>345</v>
      </c>
      <c r="I1528" s="17" t="s">
        <v>131</v>
      </c>
      <c r="J1528" s="17" t="s">
        <v>23</v>
      </c>
      <c r="K1528" s="20">
        <v>1</v>
      </c>
      <c r="L1528" t="str">
        <f t="shared" si="7"/>
        <v>Stip1_n[36.0757]KDAIHFY_12mo</v>
      </c>
    </row>
    <row r="1529" spans="1:12">
      <c r="A1529" s="17" t="s">
        <v>972</v>
      </c>
      <c r="B1529" s="17" t="s">
        <v>131</v>
      </c>
      <c r="C1529" s="17" t="s">
        <v>23</v>
      </c>
      <c r="D1529" s="20">
        <v>1</v>
      </c>
      <c r="E1529" s="17"/>
      <c r="F1529" s="18"/>
      <c r="G1529" s="17" t="s">
        <v>346</v>
      </c>
      <c r="H1529" s="17" t="s">
        <v>347</v>
      </c>
      <c r="I1529" s="17" t="s">
        <v>131</v>
      </c>
      <c r="J1529" s="17" t="s">
        <v>23</v>
      </c>
      <c r="K1529" s="20">
        <v>1</v>
      </c>
      <c r="L1529" t="str">
        <f t="shared" si="7"/>
        <v>Acot2_n[36.0757]KDETIPPVSLL_12mo</v>
      </c>
    </row>
    <row r="1530" spans="1:12">
      <c r="A1530" s="17" t="s">
        <v>973</v>
      </c>
      <c r="B1530" s="17" t="s">
        <v>131</v>
      </c>
      <c r="C1530" s="17" t="s">
        <v>23</v>
      </c>
      <c r="D1530" s="20">
        <v>0.85459718186103073</v>
      </c>
      <c r="E1530" s="17"/>
      <c r="F1530" s="18"/>
      <c r="G1530" s="17" t="s">
        <v>216</v>
      </c>
      <c r="H1530" s="17" t="s">
        <v>348</v>
      </c>
      <c r="I1530" s="17" t="s">
        <v>131</v>
      </c>
      <c r="J1530" s="17" t="s">
        <v>23</v>
      </c>
      <c r="K1530" s="20">
        <v>0.92123274650972176</v>
      </c>
      <c r="L1530" t="str">
        <f t="shared" si="7"/>
        <v>Snta1_n[36.0757]KGLAADQTEALF_12mo</v>
      </c>
    </row>
    <row r="1531" spans="1:12">
      <c r="A1531" s="17" t="s">
        <v>974</v>
      </c>
      <c r="B1531" s="17" t="s">
        <v>131</v>
      </c>
      <c r="C1531" s="17" t="s">
        <v>23</v>
      </c>
      <c r="D1531" s="20">
        <v>0.86153576505556995</v>
      </c>
      <c r="E1531" s="17"/>
      <c r="F1531" s="18"/>
      <c r="G1531" s="17" t="s">
        <v>134</v>
      </c>
      <c r="H1531" s="17" t="s">
        <v>349</v>
      </c>
      <c r="I1531" s="17" t="s">
        <v>131</v>
      </c>
      <c r="J1531" s="17" t="s">
        <v>23</v>
      </c>
      <c r="K1531" s="20">
        <v>0.86632887661014879</v>
      </c>
      <c r="L1531" t="str">
        <f t="shared" si="7"/>
        <v>Sptb_n[36.0757]KGLQDALQGQEL_12mo</v>
      </c>
    </row>
    <row r="1532" spans="1:12">
      <c r="A1532" s="17" t="s">
        <v>975</v>
      </c>
      <c r="B1532" s="17" t="s">
        <v>131</v>
      </c>
      <c r="C1532" s="17" t="s">
        <v>23</v>
      </c>
      <c r="D1532" s="20">
        <v>0.92222979765782476</v>
      </c>
      <c r="E1532" s="17"/>
      <c r="F1532" s="18"/>
      <c r="G1532" s="17" t="s">
        <v>176</v>
      </c>
      <c r="H1532" s="17" t="s">
        <v>350</v>
      </c>
      <c r="I1532" s="17" t="s">
        <v>131</v>
      </c>
      <c r="J1532" s="17" t="s">
        <v>23</v>
      </c>
      <c r="K1532" s="20">
        <v>0.83603402246805902</v>
      </c>
      <c r="L1532" t="str">
        <f t="shared" si="7"/>
        <v>Ppp1cb_n[36.0757]KIC[57.0215]GDIHGQY_12mo</v>
      </c>
    </row>
    <row r="1533" spans="1:12">
      <c r="A1533" s="17" t="s">
        <v>976</v>
      </c>
      <c r="B1533" s="17" t="s">
        <v>131</v>
      </c>
      <c r="C1533" s="17" t="s">
        <v>23</v>
      </c>
      <c r="D1533" s="20">
        <v>0.92193150403603152</v>
      </c>
      <c r="E1533" s="17"/>
      <c r="F1533" s="18"/>
      <c r="G1533" s="17" t="s">
        <v>190</v>
      </c>
      <c r="H1533" s="17" t="s">
        <v>351</v>
      </c>
      <c r="I1533" s="17" t="s">
        <v>131</v>
      </c>
      <c r="J1533" s="17" t="s">
        <v>23</v>
      </c>
      <c r="K1533" s="20">
        <v>1.0270229173563279</v>
      </c>
      <c r="L1533" t="str">
        <f t="shared" si="7"/>
        <v>Psma6_n[36.0757]KITESIGC[57.0215]VM[15.9949]_12mo</v>
      </c>
    </row>
    <row r="1534" spans="1:12">
      <c r="A1534" s="17" t="s">
        <v>977</v>
      </c>
      <c r="B1534" s="17" t="s">
        <v>131</v>
      </c>
      <c r="C1534" s="17" t="s">
        <v>23</v>
      </c>
      <c r="D1534" s="20">
        <v>1.174675861320621</v>
      </c>
      <c r="E1534" s="17"/>
      <c r="F1534" s="18"/>
      <c r="G1534" s="17" t="s">
        <v>352</v>
      </c>
      <c r="H1534" s="17" t="s">
        <v>353</v>
      </c>
      <c r="I1534" s="17" t="s">
        <v>131</v>
      </c>
      <c r="J1534" s="17" t="s">
        <v>23</v>
      </c>
      <c r="K1534" s="20">
        <v>0.91947012155423236</v>
      </c>
      <c r="L1534" t="str">
        <f t="shared" si="7"/>
        <v>Pals2_n[36.0757]KNISGSVTL_12mo</v>
      </c>
    </row>
    <row r="1535" spans="1:12">
      <c r="A1535" s="17" t="s">
        <v>978</v>
      </c>
      <c r="B1535" s="17" t="s">
        <v>131</v>
      </c>
      <c r="C1535" s="17" t="s">
        <v>23</v>
      </c>
      <c r="D1535" s="20">
        <v>0.99221085835336376</v>
      </c>
      <c r="E1535" s="17"/>
      <c r="F1535" s="18"/>
      <c r="G1535" s="17" t="s">
        <v>181</v>
      </c>
      <c r="H1535" s="17" t="s">
        <v>354</v>
      </c>
      <c r="I1535" s="17" t="s">
        <v>131</v>
      </c>
      <c r="J1535" s="17" t="s">
        <v>23</v>
      </c>
      <c r="K1535" s="20">
        <v>0.90665202182532012</v>
      </c>
      <c r="L1535" t="str">
        <f t="shared" si="7"/>
        <v>Fh_n[36.0757]KRAAAEVNQEY_12mo</v>
      </c>
    </row>
    <row r="1536" spans="1:12">
      <c r="A1536" s="17" t="s">
        <v>979</v>
      </c>
      <c r="B1536" s="17" t="s">
        <v>131</v>
      </c>
      <c r="C1536" s="17" t="s">
        <v>23</v>
      </c>
      <c r="D1536" s="20">
        <v>0.80652937142822601</v>
      </c>
      <c r="E1536" s="17"/>
      <c r="F1536" s="18"/>
      <c r="G1536" s="17" t="s">
        <v>183</v>
      </c>
      <c r="H1536" s="17" t="s">
        <v>355</v>
      </c>
      <c r="I1536" s="17" t="s">
        <v>131</v>
      </c>
      <c r="J1536" s="17" t="s">
        <v>23</v>
      </c>
      <c r="K1536" s="20">
        <v>1</v>
      </c>
      <c r="L1536" t="str">
        <f t="shared" si="7"/>
        <v>H1-4_n[36.0757]KSLVSKGTL_12mo</v>
      </c>
    </row>
    <row r="1537" spans="1:12">
      <c r="A1537" s="17" t="s">
        <v>980</v>
      </c>
      <c r="B1537" s="17" t="s">
        <v>131</v>
      </c>
      <c r="C1537" s="17" t="s">
        <v>23</v>
      </c>
      <c r="D1537" s="20">
        <v>0.97600547941047966</v>
      </c>
      <c r="E1537" s="17"/>
      <c r="F1537" s="18"/>
      <c r="G1537" s="17" t="s">
        <v>356</v>
      </c>
      <c r="H1537" s="17" t="s">
        <v>357</v>
      </c>
      <c r="I1537" s="17" t="s">
        <v>131</v>
      </c>
      <c r="J1537" s="17" t="s">
        <v>23</v>
      </c>
      <c r="K1537" s="20">
        <v>1</v>
      </c>
      <c r="L1537" t="str">
        <f t="shared" si="7"/>
        <v>Poldip3_n[36.0757]KSSGASVTTQPTEF_12mo</v>
      </c>
    </row>
    <row r="1538" spans="1:12">
      <c r="A1538" s="17" t="s">
        <v>981</v>
      </c>
      <c r="B1538" s="17" t="s">
        <v>131</v>
      </c>
      <c r="C1538" s="17" t="s">
        <v>23</v>
      </c>
      <c r="D1538" s="20">
        <v>0.84283175572155422</v>
      </c>
      <c r="E1538" s="17"/>
      <c r="F1538" s="18"/>
      <c r="G1538" s="17" t="s">
        <v>217</v>
      </c>
      <c r="H1538" s="17" t="s">
        <v>358</v>
      </c>
      <c r="I1538" s="17" t="s">
        <v>131</v>
      </c>
      <c r="J1538" s="17" t="s">
        <v>23</v>
      </c>
      <c r="K1538" s="20">
        <v>1.05152726429531</v>
      </c>
      <c r="L1538" t="str">
        <f t="shared" si="7"/>
        <v>Ap3m1_n[36.0757]KSVVSQSVC[57.0215]DY_12mo</v>
      </c>
    </row>
    <row r="1539" spans="1:12">
      <c r="A1539" s="17" t="s">
        <v>982</v>
      </c>
      <c r="B1539" s="17" t="s">
        <v>131</v>
      </c>
      <c r="C1539" s="17" t="s">
        <v>23</v>
      </c>
      <c r="D1539" s="20">
        <v>1</v>
      </c>
      <c r="E1539" s="17"/>
      <c r="F1539" s="18"/>
      <c r="G1539" s="17" t="s">
        <v>359</v>
      </c>
      <c r="H1539" s="17" t="s">
        <v>360</v>
      </c>
      <c r="I1539" s="17" t="s">
        <v>131</v>
      </c>
      <c r="J1539" s="17" t="s">
        <v>23</v>
      </c>
      <c r="K1539" s="20">
        <v>1</v>
      </c>
      <c r="L1539" t="str">
        <f t="shared" si="7"/>
        <v>Gatm_n[36.0757]KTPDFESTGLY_12mo</v>
      </c>
    </row>
    <row r="1540" spans="1:12">
      <c r="A1540" s="17" t="s">
        <v>983</v>
      </c>
      <c r="B1540" s="17" t="s">
        <v>131</v>
      </c>
      <c r="C1540" s="17" t="s">
        <v>23</v>
      </c>
      <c r="D1540" s="20">
        <v>0.91395424814035919</v>
      </c>
      <c r="E1540" s="17"/>
      <c r="F1540" s="18"/>
      <c r="G1540" s="17" t="s">
        <v>160</v>
      </c>
      <c r="H1540" s="17" t="s">
        <v>361</v>
      </c>
      <c r="I1540" s="17" t="s">
        <v>131</v>
      </c>
      <c r="J1540" s="17" t="s">
        <v>23</v>
      </c>
      <c r="K1540" s="20">
        <v>0.88586740562237254</v>
      </c>
      <c r="L1540" t="str">
        <f t="shared" si="7"/>
        <v>Psat1_n[36.0757]KVIFVQGGGSGQF_12mo</v>
      </c>
    </row>
    <row r="1541" spans="1:12">
      <c r="A1541" s="17" t="s">
        <v>984</v>
      </c>
      <c r="B1541" s="17" t="s">
        <v>131</v>
      </c>
      <c r="C1541" s="17" t="s">
        <v>23</v>
      </c>
      <c r="D1541" s="20">
        <v>0.80101416266969017</v>
      </c>
      <c r="E1541" s="17"/>
      <c r="F1541" s="18"/>
      <c r="G1541" s="17" t="s">
        <v>139</v>
      </c>
      <c r="H1541" s="17" t="s">
        <v>362</v>
      </c>
      <c r="I1541" s="17" t="s">
        <v>131</v>
      </c>
      <c r="J1541" s="17" t="s">
        <v>23</v>
      </c>
      <c r="K1541" s="20">
        <v>1</v>
      </c>
      <c r="L1541" t="str">
        <f t="shared" si="7"/>
        <v>Map1a_n[36.0757]LAESPVGLPPEEEDKLTRSPF_12mo</v>
      </c>
    </row>
    <row r="1542" spans="1:12">
      <c r="A1542" s="17" t="s">
        <v>985</v>
      </c>
      <c r="B1542" s="17" t="s">
        <v>131</v>
      </c>
      <c r="C1542" s="17" t="s">
        <v>23</v>
      </c>
      <c r="D1542" s="20">
        <v>1</v>
      </c>
      <c r="E1542" s="17"/>
      <c r="F1542" s="18"/>
      <c r="G1542" s="17" t="s">
        <v>142</v>
      </c>
      <c r="H1542" s="17" t="s">
        <v>363</v>
      </c>
      <c r="I1542" s="17" t="s">
        <v>131</v>
      </c>
      <c r="J1542" s="17" t="s">
        <v>23</v>
      </c>
      <c r="K1542" s="20">
        <v>0.79540927541370576</v>
      </c>
      <c r="L1542" t="str">
        <f t="shared" si="7"/>
        <v>Enpp6_n[36.0757]LAIGPDFKSNF_12mo</v>
      </c>
    </row>
    <row r="1543" spans="1:12">
      <c r="A1543" s="17" t="s">
        <v>986</v>
      </c>
      <c r="B1543" s="17" t="s">
        <v>131</v>
      </c>
      <c r="C1543" s="17" t="s">
        <v>23</v>
      </c>
      <c r="D1543" s="20">
        <v>0.90815261590816454</v>
      </c>
      <c r="E1543" s="17"/>
      <c r="F1543" s="18"/>
      <c r="G1543" s="17" t="s">
        <v>255</v>
      </c>
      <c r="H1543" s="17" t="s">
        <v>364</v>
      </c>
      <c r="I1543" s="17" t="s">
        <v>131</v>
      </c>
      <c r="J1543" s="17" t="s">
        <v>23</v>
      </c>
      <c r="K1543" s="20">
        <v>0.91610442869176134</v>
      </c>
      <c r="L1543" t="str">
        <f t="shared" si="7"/>
        <v>Lgi3_n[36.0757]LAPSFKGQTL_12mo</v>
      </c>
    </row>
    <row r="1544" spans="1:12">
      <c r="A1544" s="17" t="s">
        <v>987</v>
      </c>
      <c r="B1544" s="17" t="s">
        <v>131</v>
      </c>
      <c r="C1544" s="17" t="s">
        <v>23</v>
      </c>
      <c r="D1544" s="20">
        <v>0.8824965561767405</v>
      </c>
      <c r="E1544" s="17"/>
      <c r="F1544" s="18"/>
      <c r="G1544" s="17" t="s">
        <v>174</v>
      </c>
      <c r="H1544" s="17" t="s">
        <v>365</v>
      </c>
      <c r="I1544" s="17" t="s">
        <v>131</v>
      </c>
      <c r="J1544" s="17" t="s">
        <v>23</v>
      </c>
      <c r="K1544" s="20">
        <v>0.98111227573130066</v>
      </c>
      <c r="L1544" t="str">
        <f t="shared" si="7"/>
        <v>Tst_n[36.0757]LC[57.0215]GKPDVAVY_12mo</v>
      </c>
    </row>
    <row r="1545" spans="1:12">
      <c r="A1545" s="17" t="s">
        <v>988</v>
      </c>
      <c r="B1545" s="17" t="s">
        <v>131</v>
      </c>
      <c r="C1545" s="17" t="s">
        <v>23</v>
      </c>
      <c r="D1545" s="20">
        <v>1</v>
      </c>
      <c r="E1545" s="17"/>
      <c r="F1545" s="18"/>
      <c r="G1545" s="17" t="s">
        <v>160</v>
      </c>
      <c r="H1545" s="17" t="s">
        <v>366</v>
      </c>
      <c r="I1545" s="17" t="s">
        <v>131</v>
      </c>
      <c r="J1545" s="17" t="s">
        <v>23</v>
      </c>
      <c r="K1545" s="20">
        <v>0.84890051022039903</v>
      </c>
      <c r="L1545" t="str">
        <f t="shared" si="7"/>
        <v>Psat1_n[36.0757]LEIQKQLL_12mo</v>
      </c>
    </row>
    <row r="1546" spans="1:12">
      <c r="A1546" s="17" t="s">
        <v>989</v>
      </c>
      <c r="B1546" s="17" t="s">
        <v>131</v>
      </c>
      <c r="C1546" s="17" t="s">
        <v>23</v>
      </c>
      <c r="D1546" s="20">
        <v>0.89780025514399187</v>
      </c>
      <c r="E1546" s="17"/>
      <c r="F1546" s="18"/>
      <c r="G1546" s="17" t="s">
        <v>136</v>
      </c>
      <c r="H1546" s="17" t="s">
        <v>367</v>
      </c>
      <c r="I1546" s="17" t="s">
        <v>131</v>
      </c>
      <c r="J1546" s="17" t="s">
        <v>23</v>
      </c>
      <c r="K1546" s="20">
        <v>1</v>
      </c>
      <c r="L1546" t="str">
        <f t="shared" si="7"/>
        <v>Pgk1_n[36.0757]LGKDVLF_12mo</v>
      </c>
    </row>
    <row r="1547" spans="1:12">
      <c r="A1547" s="17" t="s">
        <v>990</v>
      </c>
      <c r="B1547" s="17" t="s">
        <v>131</v>
      </c>
      <c r="C1547" s="17" t="s">
        <v>23</v>
      </c>
      <c r="D1547" s="20">
        <v>0.96331956114433759</v>
      </c>
      <c r="E1547" s="17"/>
      <c r="F1547" s="18"/>
      <c r="G1547" s="17" t="s">
        <v>214</v>
      </c>
      <c r="H1547" s="17" t="s">
        <v>368</v>
      </c>
      <c r="I1547" s="17" t="s">
        <v>131</v>
      </c>
      <c r="J1547" s="17" t="s">
        <v>23</v>
      </c>
      <c r="K1547" s="20">
        <v>0.94567624297810549</v>
      </c>
      <c r="L1547" t="str">
        <f t="shared" si="7"/>
        <v>Arhgef12_n[36.0757]LLDNIAKY_12mo</v>
      </c>
    </row>
    <row r="1548" spans="1:12">
      <c r="A1548" s="17" t="s">
        <v>991</v>
      </c>
      <c r="B1548" s="17" t="s">
        <v>131</v>
      </c>
      <c r="C1548" s="17" t="s">
        <v>23</v>
      </c>
      <c r="D1548" s="20">
        <v>0.89448753857418561</v>
      </c>
      <c r="E1548" s="17"/>
      <c r="F1548" s="18"/>
      <c r="G1548" s="17" t="s">
        <v>199</v>
      </c>
      <c r="H1548" s="17" t="s">
        <v>369</v>
      </c>
      <c r="I1548" s="17" t="s">
        <v>131</v>
      </c>
      <c r="J1548" s="17" t="s">
        <v>23</v>
      </c>
      <c r="K1548" s="20">
        <v>0.91161846904986588</v>
      </c>
      <c r="L1548" t="str">
        <f t="shared" si="7"/>
        <v>Ugp2_n[36.0757]LQEKGPSVDW_12mo</v>
      </c>
    </row>
    <row r="1549" spans="1:12">
      <c r="A1549" s="17" t="s">
        <v>992</v>
      </c>
      <c r="B1549" s="17" t="s">
        <v>131</v>
      </c>
      <c r="C1549" s="17" t="s">
        <v>23</v>
      </c>
      <c r="D1549" s="20">
        <v>1.0289541485151881</v>
      </c>
      <c r="E1549" s="17"/>
      <c r="F1549" s="18"/>
      <c r="G1549" s="17" t="s">
        <v>139</v>
      </c>
      <c r="H1549" s="17" t="s">
        <v>370</v>
      </c>
      <c r="I1549" s="17" t="s">
        <v>131</v>
      </c>
      <c r="J1549" s="17" t="s">
        <v>23</v>
      </c>
      <c r="K1549" s="20">
        <v>0.85479445442711544</v>
      </c>
      <c r="L1549" t="str">
        <f t="shared" si="7"/>
        <v>Map1a_n[36.0757]LRYPVATQKDL_12mo</v>
      </c>
    </row>
    <row r="1550" spans="1:12">
      <c r="A1550" s="17" t="s">
        <v>993</v>
      </c>
      <c r="B1550" s="17" t="s">
        <v>131</v>
      </c>
      <c r="C1550" s="17" t="s">
        <v>23</v>
      </c>
      <c r="D1550" s="20">
        <v>1</v>
      </c>
      <c r="E1550" s="17"/>
      <c r="F1550" s="18"/>
      <c r="G1550" s="17" t="s">
        <v>168</v>
      </c>
      <c r="H1550" s="17" t="s">
        <v>371</v>
      </c>
      <c r="I1550" s="17" t="s">
        <v>131</v>
      </c>
      <c r="J1550" s="17" t="s">
        <v>23</v>
      </c>
      <c r="K1550" s="20">
        <v>1.188317902196345</v>
      </c>
      <c r="L1550" t="str">
        <f t="shared" si="7"/>
        <v>Immt_n[36.0757]LSVEALKY_12mo</v>
      </c>
    </row>
    <row r="1551" spans="1:12">
      <c r="A1551" s="17" t="s">
        <v>994</v>
      </c>
      <c r="B1551" s="17" t="s">
        <v>131</v>
      </c>
      <c r="C1551" s="17" t="s">
        <v>23</v>
      </c>
      <c r="D1551" s="20">
        <v>0.86665470882003093</v>
      </c>
      <c r="E1551" s="17"/>
      <c r="F1551" s="18"/>
      <c r="G1551" s="17" t="s">
        <v>288</v>
      </c>
      <c r="H1551" s="17" t="s">
        <v>372</v>
      </c>
      <c r="I1551" s="17" t="s">
        <v>131</v>
      </c>
      <c r="J1551" s="17" t="s">
        <v>23</v>
      </c>
      <c r="K1551" s="20">
        <v>1.7054779215035789</v>
      </c>
      <c r="L1551" t="str">
        <f t="shared" si="7"/>
        <v>Snx30_n[36.0757]LTAKDLNAY_12mo</v>
      </c>
    </row>
    <row r="1552" spans="1:12">
      <c r="A1552" s="17" t="s">
        <v>995</v>
      </c>
      <c r="B1552" s="17" t="s">
        <v>131</v>
      </c>
      <c r="C1552" s="17" t="s">
        <v>23</v>
      </c>
      <c r="D1552" s="20">
        <v>1</v>
      </c>
      <c r="E1552" s="17"/>
      <c r="F1552" s="18"/>
      <c r="G1552" s="17" t="s">
        <v>373</v>
      </c>
      <c r="H1552" s="17" t="s">
        <v>374</v>
      </c>
      <c r="I1552" s="17" t="s">
        <v>131</v>
      </c>
      <c r="J1552" s="17" t="s">
        <v>23</v>
      </c>
      <c r="K1552" s="20">
        <v>1.037082964528429</v>
      </c>
      <c r="L1552" t="str">
        <f t="shared" si="7"/>
        <v>Mprip_n[36.0757]LTKQYEDGQW_12mo</v>
      </c>
    </row>
    <row r="1553" spans="1:12">
      <c r="A1553" s="17" t="s">
        <v>996</v>
      </c>
      <c r="B1553" s="17" t="s">
        <v>131</v>
      </c>
      <c r="C1553" s="17" t="s">
        <v>23</v>
      </c>
      <c r="D1553" s="20">
        <v>1.1890415258281211</v>
      </c>
      <c r="E1553" s="17"/>
      <c r="F1553" s="18"/>
      <c r="G1553" s="17" t="s">
        <v>375</v>
      </c>
      <c r="H1553" s="17" t="s">
        <v>376</v>
      </c>
      <c r="I1553" s="17" t="s">
        <v>131</v>
      </c>
      <c r="J1553" s="17" t="s">
        <v>23</v>
      </c>
      <c r="K1553" s="20">
        <v>0.85071870072790412</v>
      </c>
      <c r="L1553" t="str">
        <f t="shared" si="7"/>
        <v>Akr1b7_n[36.0757]LTQEKLIQY_12mo</v>
      </c>
    </row>
    <row r="1554" spans="1:12">
      <c r="A1554" s="17" t="s">
        <v>997</v>
      </c>
      <c r="B1554" s="17" t="s">
        <v>131</v>
      </c>
      <c r="C1554" s="17" t="s">
        <v>23</v>
      </c>
      <c r="D1554" s="20">
        <v>1.010937856686035</v>
      </c>
      <c r="E1554" s="17"/>
      <c r="F1554" s="18"/>
      <c r="G1554" s="17" t="s">
        <v>245</v>
      </c>
      <c r="H1554" s="17" t="s">
        <v>377</v>
      </c>
      <c r="I1554" s="17" t="s">
        <v>131</v>
      </c>
      <c r="J1554" s="17" t="s">
        <v>23</v>
      </c>
      <c r="K1554" s="20">
        <v>1.024175349557122</v>
      </c>
      <c r="L1554" t="str">
        <f t="shared" si="7"/>
        <v>Hsd17b10_n[36.0757]LTTLPEKVRNF_12mo</v>
      </c>
    </row>
    <row r="1555" spans="1:12">
      <c r="A1555" s="17" t="s">
        <v>998</v>
      </c>
      <c r="B1555" s="17" t="s">
        <v>131</v>
      </c>
      <c r="C1555" s="17" t="s">
        <v>23</v>
      </c>
      <c r="D1555" s="20">
        <v>1</v>
      </c>
      <c r="E1555" s="17"/>
      <c r="F1555" s="18"/>
      <c r="G1555" s="17" t="s">
        <v>225</v>
      </c>
      <c r="H1555" s="17" t="s">
        <v>378</v>
      </c>
      <c r="I1555" s="17" t="s">
        <v>131</v>
      </c>
      <c r="J1555" s="17" t="s">
        <v>23</v>
      </c>
      <c r="K1555" s="20">
        <v>1</v>
      </c>
      <c r="L1555" t="str">
        <f t="shared" si="7"/>
        <v>Map2k6_n[36.0757]LVDSVAKTIDAGC[57.0215]KPY_12mo</v>
      </c>
    </row>
    <row r="1556" spans="1:12">
      <c r="A1556" s="17" t="s">
        <v>999</v>
      </c>
      <c r="B1556" s="17" t="s">
        <v>131</v>
      </c>
      <c r="C1556" s="17" t="s">
        <v>23</v>
      </c>
      <c r="D1556" s="20">
        <v>1</v>
      </c>
      <c r="E1556" s="17"/>
      <c r="F1556" s="18"/>
      <c r="G1556" s="17" t="s">
        <v>150</v>
      </c>
      <c r="H1556" s="17" t="s">
        <v>379</v>
      </c>
      <c r="I1556" s="17" t="s">
        <v>131</v>
      </c>
      <c r="J1556" s="17" t="s">
        <v>23</v>
      </c>
      <c r="K1556" s="20">
        <v>0.90302942371896155</v>
      </c>
      <c r="L1556" t="str">
        <f t="shared" si="7"/>
        <v>Ppib_n[36.0757]M[15.9949]IQGGDFTRGDGTGGKSIY_12mo</v>
      </c>
    </row>
    <row r="1557" spans="1:12">
      <c r="A1557" s="17" t="s">
        <v>1000</v>
      </c>
      <c r="B1557" s="17" t="s">
        <v>131</v>
      </c>
      <c r="C1557" s="17" t="s">
        <v>23</v>
      </c>
      <c r="D1557" s="20">
        <v>0.9343521405230597</v>
      </c>
      <c r="E1557" s="17"/>
      <c r="F1557" s="18"/>
      <c r="G1557" s="17" t="s">
        <v>136</v>
      </c>
      <c r="H1557" s="17" t="s">
        <v>380</v>
      </c>
      <c r="I1557" s="17" t="s">
        <v>131</v>
      </c>
      <c r="J1557" s="17" t="s">
        <v>23</v>
      </c>
      <c r="K1557" s="20">
        <v>1</v>
      </c>
      <c r="L1557" t="str">
        <f t="shared" si="7"/>
        <v>Pgk1_n[36.0757]MGLDC[57.0215]GTESSKKY_12mo</v>
      </c>
    </row>
    <row r="1558" spans="1:12">
      <c r="A1558" s="17" t="s">
        <v>1001</v>
      </c>
      <c r="B1558" s="17" t="s">
        <v>131</v>
      </c>
      <c r="C1558" s="17" t="s">
        <v>23</v>
      </c>
      <c r="D1558" s="20">
        <v>1</v>
      </c>
      <c r="E1558" s="17"/>
      <c r="F1558" s="18"/>
      <c r="G1558" s="17" t="s">
        <v>175</v>
      </c>
      <c r="H1558" s="17" t="s">
        <v>381</v>
      </c>
      <c r="I1558" s="17" t="s">
        <v>131</v>
      </c>
      <c r="J1558" s="17" t="s">
        <v>23</v>
      </c>
      <c r="K1558" s="20">
        <v>1.0111415220703119</v>
      </c>
      <c r="L1558" t="str">
        <f t="shared" si="7"/>
        <v>Plp1_n[36.0757]NAFPGKVC[57.0215]GSNL_12mo</v>
      </c>
    </row>
    <row r="1559" spans="1:12">
      <c r="A1559" s="17" t="s">
        <v>1002</v>
      </c>
      <c r="B1559" s="17" t="s">
        <v>131</v>
      </c>
      <c r="C1559" s="17" t="s">
        <v>23</v>
      </c>
      <c r="D1559" s="20">
        <v>1</v>
      </c>
      <c r="E1559" s="17"/>
      <c r="F1559" s="18"/>
      <c r="G1559" s="17" t="s">
        <v>334</v>
      </c>
      <c r="H1559" s="17" t="s">
        <v>382</v>
      </c>
      <c r="I1559" s="17" t="s">
        <v>131</v>
      </c>
      <c r="J1559" s="17" t="s">
        <v>23</v>
      </c>
      <c r="K1559" s="20">
        <v>1.0301034708171211</v>
      </c>
      <c r="L1559" t="str">
        <f t="shared" si="7"/>
        <v>Jam3_n[36.0757]NAVHKDDSGQYY_12mo</v>
      </c>
    </row>
    <row r="1560" spans="1:12">
      <c r="A1560" s="17" t="s">
        <v>1003</v>
      </c>
      <c r="B1560" s="17" t="s">
        <v>131</v>
      </c>
      <c r="C1560" s="17" t="s">
        <v>23</v>
      </c>
      <c r="D1560" s="20">
        <v>0.99575928950349191</v>
      </c>
      <c r="E1560" s="17"/>
      <c r="F1560" s="18"/>
      <c r="G1560" s="17" t="s">
        <v>139</v>
      </c>
      <c r="H1560" s="17" t="s">
        <v>383</v>
      </c>
      <c r="I1560" s="17" t="s">
        <v>131</v>
      </c>
      <c r="J1560" s="17" t="s">
        <v>23</v>
      </c>
      <c r="K1560" s="20">
        <v>1</v>
      </c>
      <c r="L1560" t="str">
        <f t="shared" si="7"/>
        <v>Map1a_n[36.0757]NILVDGGSDRKSC[57.0215]FW_12mo</v>
      </c>
    </row>
    <row r="1561" spans="1:12">
      <c r="A1561" s="17" t="s">
        <v>1004</v>
      </c>
      <c r="B1561" s="17" t="s">
        <v>131</v>
      </c>
      <c r="C1561" s="17" t="s">
        <v>23</v>
      </c>
      <c r="D1561" s="20">
        <v>1.0950425794406109</v>
      </c>
      <c r="E1561" s="17"/>
      <c r="F1561" s="18"/>
      <c r="G1561" s="17" t="s">
        <v>173</v>
      </c>
      <c r="H1561" s="17" t="s">
        <v>384</v>
      </c>
      <c r="I1561" s="17" t="s">
        <v>131</v>
      </c>
      <c r="J1561" s="17" t="s">
        <v>23</v>
      </c>
      <c r="K1561" s="20">
        <v>1.0280926855089729</v>
      </c>
      <c r="L1561" t="str">
        <f t="shared" si="7"/>
        <v>Dnm3_n[36.0757]NKGISSIPINL_12mo</v>
      </c>
    </row>
    <row r="1562" spans="1:12">
      <c r="A1562" s="17" t="s">
        <v>1005</v>
      </c>
      <c r="B1562" s="17" t="s">
        <v>131</v>
      </c>
      <c r="C1562" s="17" t="s">
        <v>23</v>
      </c>
      <c r="D1562" s="20">
        <v>1.014930890252955</v>
      </c>
      <c r="E1562" s="17"/>
      <c r="F1562" s="18"/>
      <c r="G1562" s="17" t="s">
        <v>385</v>
      </c>
      <c r="H1562" s="17" t="s">
        <v>386</v>
      </c>
      <c r="I1562" s="17" t="s">
        <v>131</v>
      </c>
      <c r="J1562" s="17" t="s">
        <v>23</v>
      </c>
      <c r="K1562" s="20">
        <v>0.76671656460594695</v>
      </c>
      <c r="L1562" t="str">
        <f t="shared" si="7"/>
        <v>Nadk2_n[36.0757]NLC[57.0215]TGTGSKAW_12mo</v>
      </c>
    </row>
    <row r="1563" spans="1:12">
      <c r="A1563" s="17" t="s">
        <v>1006</v>
      </c>
      <c r="B1563" s="17" t="s">
        <v>131</v>
      </c>
      <c r="C1563" s="17" t="s">
        <v>23</v>
      </c>
      <c r="D1563" s="20">
        <v>0.8809631312544588</v>
      </c>
      <c r="E1563" s="17"/>
      <c r="F1563" s="18"/>
      <c r="G1563" s="17" t="s">
        <v>149</v>
      </c>
      <c r="H1563" s="17" t="s">
        <v>387</v>
      </c>
      <c r="I1563" s="17" t="s">
        <v>131</v>
      </c>
      <c r="J1563" s="17" t="s">
        <v>23</v>
      </c>
      <c r="K1563" s="20">
        <v>1</v>
      </c>
      <c r="L1563" t="str">
        <f t="shared" si="7"/>
        <v>Gnaz_n[36.0757]NLDAC[57.0215]KEY_12mo</v>
      </c>
    </row>
    <row r="1564" spans="1:12">
      <c r="A1564" s="17" t="s">
        <v>1007</v>
      </c>
      <c r="B1564" s="17" t="s">
        <v>131</v>
      </c>
      <c r="C1564" s="17" t="s">
        <v>23</v>
      </c>
      <c r="D1564" s="20">
        <v>0.95406174082752904</v>
      </c>
      <c r="E1564" s="17"/>
      <c r="F1564" s="18"/>
      <c r="G1564" s="17" t="s">
        <v>293</v>
      </c>
      <c r="H1564" s="17" t="s">
        <v>388</v>
      </c>
      <c r="I1564" s="17" t="s">
        <v>131</v>
      </c>
      <c r="J1564" s="17" t="s">
        <v>23</v>
      </c>
      <c r="K1564" s="20">
        <v>1.3370294210967251</v>
      </c>
      <c r="L1564" t="str">
        <f t="shared" si="7"/>
        <v>Acyp1_n[36.0757]NNEKVIANLDYSDF_12mo</v>
      </c>
    </row>
    <row r="1565" spans="1:12">
      <c r="A1565" s="17" t="s">
        <v>1008</v>
      </c>
      <c r="B1565" s="17" t="s">
        <v>131</v>
      </c>
      <c r="C1565" s="17" t="s">
        <v>23</v>
      </c>
      <c r="D1565" s="20">
        <v>1</v>
      </c>
      <c r="E1565" s="17"/>
      <c r="F1565" s="18"/>
      <c r="G1565" s="17" t="s">
        <v>139</v>
      </c>
      <c r="H1565" s="17" t="s">
        <v>389</v>
      </c>
      <c r="I1565" s="17" t="s">
        <v>131</v>
      </c>
      <c r="J1565" s="17" t="s">
        <v>23</v>
      </c>
      <c r="K1565" s="20">
        <v>0.72339919467077385</v>
      </c>
      <c r="L1565" t="str">
        <f t="shared" si="7"/>
        <v>Map1a_n[36.0757]NVPDKL_12mo</v>
      </c>
    </row>
    <row r="1566" spans="1:12">
      <c r="A1566" s="17" t="s">
        <v>1009</v>
      </c>
      <c r="B1566" s="17" t="s">
        <v>131</v>
      </c>
      <c r="C1566" s="17" t="s">
        <v>23</v>
      </c>
      <c r="D1566" s="20">
        <v>1</v>
      </c>
      <c r="E1566" s="17"/>
      <c r="F1566" s="18"/>
      <c r="G1566" s="17" t="s">
        <v>136</v>
      </c>
      <c r="H1566" s="17" t="s">
        <v>390</v>
      </c>
      <c r="I1566" s="17" t="s">
        <v>131</v>
      </c>
      <c r="J1566" s="17" t="s">
        <v>23</v>
      </c>
      <c r="K1566" s="20">
        <v>0.9361453680302132</v>
      </c>
      <c r="L1566" t="str">
        <f t="shared" si="7"/>
        <v>Pgk1_n[36.0757]NYFAKAL_12mo</v>
      </c>
    </row>
    <row r="1567" spans="1:12">
      <c r="A1567" s="17" t="s">
        <v>1010</v>
      </c>
      <c r="B1567" s="17" t="s">
        <v>131</v>
      </c>
      <c r="C1567" s="17" t="s">
        <v>23</v>
      </c>
      <c r="D1567" s="20">
        <v>1</v>
      </c>
      <c r="E1567" s="17"/>
      <c r="F1567" s="18"/>
      <c r="G1567" s="17" t="s">
        <v>134</v>
      </c>
      <c r="H1567" s="17" t="s">
        <v>391</v>
      </c>
      <c r="I1567" s="17" t="s">
        <v>131</v>
      </c>
      <c r="J1567" s="17" t="s">
        <v>23</v>
      </c>
      <c r="K1567" s="20">
        <v>1</v>
      </c>
      <c r="L1567" t="str">
        <f t="shared" si="7"/>
        <v>Sptb_n[36.0757]QFQGDADDLKAW_12mo</v>
      </c>
    </row>
    <row r="1568" spans="1:12">
      <c r="A1568" s="17" t="s">
        <v>1011</v>
      </c>
      <c r="B1568" s="17" t="s">
        <v>131</v>
      </c>
      <c r="C1568" s="17" t="s">
        <v>23</v>
      </c>
      <c r="D1568" s="20">
        <v>0.84958692981539397</v>
      </c>
      <c r="E1568" s="17"/>
      <c r="F1568" s="18"/>
      <c r="G1568" s="17" t="s">
        <v>177</v>
      </c>
      <c r="H1568" s="17" t="s">
        <v>392</v>
      </c>
      <c r="I1568" s="17" t="s">
        <v>131</v>
      </c>
      <c r="J1568" s="17" t="s">
        <v>23</v>
      </c>
      <c r="K1568" s="20">
        <v>0.9754943709038999</v>
      </c>
      <c r="L1568" t="str">
        <f t="shared" si="7"/>
        <v>Ctsd_n[36.0757]QKAIGAVPL_12mo</v>
      </c>
    </row>
    <row r="1569" spans="1:12">
      <c r="A1569" s="17" t="s">
        <v>1012</v>
      </c>
      <c r="B1569" s="17" t="s">
        <v>131</v>
      </c>
      <c r="C1569" s="17" t="s">
        <v>23</v>
      </c>
      <c r="D1569" s="20">
        <v>1</v>
      </c>
      <c r="E1569" s="17"/>
      <c r="F1569" s="18"/>
      <c r="G1569" s="17" t="s">
        <v>139</v>
      </c>
      <c r="H1569" s="17" t="s">
        <v>393</v>
      </c>
      <c r="I1569" s="17" t="s">
        <v>131</v>
      </c>
      <c r="J1569" s="17" t="s">
        <v>23</v>
      </c>
      <c r="K1569" s="20">
        <v>1</v>
      </c>
      <c r="L1569" t="str">
        <f t="shared" si="7"/>
        <v>Map1a_n[36.0757]QQDAYWKEL_12mo</v>
      </c>
    </row>
    <row r="1570" spans="1:12">
      <c r="A1570" s="17" t="s">
        <v>1013</v>
      </c>
      <c r="B1570" s="17" t="s">
        <v>131</v>
      </c>
      <c r="C1570" s="17" t="s">
        <v>23</v>
      </c>
      <c r="D1570" s="20">
        <v>1</v>
      </c>
      <c r="E1570" s="17"/>
      <c r="F1570" s="18"/>
      <c r="G1570" s="17" t="s">
        <v>139</v>
      </c>
      <c r="H1570" s="17" t="s">
        <v>394</v>
      </c>
      <c r="I1570" s="17" t="s">
        <v>131</v>
      </c>
      <c r="J1570" s="17" t="s">
        <v>23</v>
      </c>
      <c r="K1570" s="20">
        <v>1</v>
      </c>
      <c r="L1570" t="str">
        <f t="shared" si="7"/>
        <v>Map1a_n[36.0757]QQKDQILSEKAAL_12mo</v>
      </c>
    </row>
    <row r="1571" spans="1:12">
      <c r="A1571" s="17" t="s">
        <v>1014</v>
      </c>
      <c r="B1571" s="17" t="s">
        <v>131</v>
      </c>
      <c r="C1571" s="17" t="s">
        <v>23</v>
      </c>
      <c r="D1571" s="20">
        <v>0.95288345097388882</v>
      </c>
      <c r="E1571" s="17"/>
      <c r="F1571" s="18"/>
      <c r="G1571" s="17" t="s">
        <v>156</v>
      </c>
      <c r="H1571" s="17" t="s">
        <v>395</v>
      </c>
      <c r="I1571" s="17" t="s">
        <v>131</v>
      </c>
      <c r="J1571" s="17" t="s">
        <v>23</v>
      </c>
      <c r="K1571" s="20">
        <v>0.98908197839845702</v>
      </c>
      <c r="L1571" t="str">
        <f t="shared" si="7"/>
        <v>Mag_n[36.0757]REAVAKSLY_12mo</v>
      </c>
    </row>
    <row r="1572" spans="1:12">
      <c r="A1572" s="17" t="s">
        <v>1015</v>
      </c>
      <c r="B1572" s="17" t="s">
        <v>131</v>
      </c>
      <c r="C1572" s="17" t="s">
        <v>23</v>
      </c>
      <c r="D1572" s="20">
        <v>1.050698582713893</v>
      </c>
      <c r="E1572" s="17"/>
      <c r="F1572" s="18"/>
      <c r="G1572" s="17" t="s">
        <v>139</v>
      </c>
      <c r="H1572" s="17" t="s">
        <v>396</v>
      </c>
      <c r="I1572" s="17" t="s">
        <v>131</v>
      </c>
      <c r="J1572" s="17" t="s">
        <v>23</v>
      </c>
      <c r="K1572" s="20">
        <v>1</v>
      </c>
      <c r="L1572" t="str">
        <f t="shared" si="7"/>
        <v>Map1a_n[36.0757]RYPVATQKDL_12mo</v>
      </c>
    </row>
    <row r="1573" spans="1:12">
      <c r="A1573" s="17" t="s">
        <v>1016</v>
      </c>
      <c r="B1573" s="17" t="s">
        <v>131</v>
      </c>
      <c r="C1573" s="17" t="s">
        <v>23</v>
      </c>
      <c r="D1573" s="20">
        <v>1</v>
      </c>
      <c r="E1573" s="17"/>
      <c r="F1573" s="18"/>
      <c r="G1573" s="17" t="s">
        <v>172</v>
      </c>
      <c r="H1573" s="17" t="s">
        <v>397</v>
      </c>
      <c r="I1573" s="17" t="s">
        <v>131</v>
      </c>
      <c r="J1573" s="17" t="s">
        <v>23</v>
      </c>
      <c r="K1573" s="20">
        <v>1</v>
      </c>
      <c r="L1573" t="str">
        <f t="shared" si="7"/>
        <v>Bpnt1_n[36.0757]SAIKEEDLVVW_12mo</v>
      </c>
    </row>
    <row r="1574" spans="1:12">
      <c r="A1574" s="17" t="s">
        <v>1017</v>
      </c>
      <c r="B1574" s="17" t="s">
        <v>131</v>
      </c>
      <c r="C1574" s="17" t="s">
        <v>23</v>
      </c>
      <c r="D1574" s="20">
        <v>0.82320431777261938</v>
      </c>
      <c r="E1574" s="17"/>
      <c r="F1574" s="18"/>
      <c r="G1574" s="17" t="s">
        <v>154</v>
      </c>
      <c r="H1574" s="17" t="s">
        <v>398</v>
      </c>
      <c r="I1574" s="17" t="s">
        <v>131</v>
      </c>
      <c r="J1574" s="17" t="s">
        <v>23</v>
      </c>
      <c r="K1574" s="20">
        <v>1</v>
      </c>
      <c r="L1574" t="str">
        <f t="shared" ref="L1574:L1637" si="8">_xlfn.CONCAT(G1574,"_",H1574,"_",J1574)</f>
        <v>Wdr1_n[36.0757]SASGDKTSKIW_12mo</v>
      </c>
    </row>
    <row r="1575" spans="1:12">
      <c r="A1575" s="17" t="s">
        <v>1018</v>
      </c>
      <c r="B1575" s="17" t="s">
        <v>131</v>
      </c>
      <c r="C1575" s="17" t="s">
        <v>23</v>
      </c>
      <c r="D1575" s="20">
        <v>1</v>
      </c>
      <c r="E1575" s="17"/>
      <c r="F1575" s="18"/>
      <c r="G1575" s="17" t="s">
        <v>399</v>
      </c>
      <c r="H1575" s="17" t="s">
        <v>400</v>
      </c>
      <c r="I1575" s="17" t="s">
        <v>131</v>
      </c>
      <c r="J1575" s="17" t="s">
        <v>23</v>
      </c>
      <c r="K1575" s="20">
        <v>1</v>
      </c>
      <c r="L1575" t="str">
        <f t="shared" si="8"/>
        <v>Cbr4_n[36.0757]SATKGGLVGF_12mo</v>
      </c>
    </row>
    <row r="1576" spans="1:12">
      <c r="A1576" s="17" t="s">
        <v>1019</v>
      </c>
      <c r="B1576" s="17" t="s">
        <v>131</v>
      </c>
      <c r="C1576" s="17" t="s">
        <v>23</v>
      </c>
      <c r="D1576" s="20">
        <v>0.85922614377600937</v>
      </c>
      <c r="E1576" s="17"/>
      <c r="F1576" s="18"/>
      <c r="G1576" s="17" t="s">
        <v>401</v>
      </c>
      <c r="H1576" s="17" t="s">
        <v>402</v>
      </c>
      <c r="I1576" s="17" t="s">
        <v>131</v>
      </c>
      <c r="J1576" s="17" t="s">
        <v>23</v>
      </c>
      <c r="K1576" s="20">
        <v>1.005461826240764</v>
      </c>
      <c r="L1576" t="str">
        <f t="shared" si="8"/>
        <v>Vcl_n[36.0757]SDTTTPIKLL_12mo</v>
      </c>
    </row>
    <row r="1577" spans="1:12">
      <c r="A1577" s="17" t="s">
        <v>1020</v>
      </c>
      <c r="B1577" s="17" t="s">
        <v>131</v>
      </c>
      <c r="C1577" s="17" t="s">
        <v>23</v>
      </c>
      <c r="D1577" s="20">
        <v>0.96345318540459068</v>
      </c>
      <c r="E1577" s="17"/>
      <c r="F1577" s="18"/>
      <c r="G1577" s="17" t="s">
        <v>210</v>
      </c>
      <c r="H1577" s="17" t="s">
        <v>403</v>
      </c>
      <c r="I1577" s="17" t="s">
        <v>131</v>
      </c>
      <c r="J1577" s="17" t="s">
        <v>23</v>
      </c>
      <c r="K1577" s="20">
        <v>1.1980276110830881</v>
      </c>
      <c r="L1577" t="str">
        <f t="shared" si="8"/>
        <v>Rpl30_n[36.0757]SGNNIELGTAC[57.0215]GKYY_12mo</v>
      </c>
    </row>
    <row r="1578" spans="1:12">
      <c r="A1578" s="17" t="s">
        <v>1021</v>
      </c>
      <c r="B1578" s="17" t="s">
        <v>131</v>
      </c>
      <c r="C1578" s="17" t="s">
        <v>23</v>
      </c>
      <c r="D1578" s="20">
        <v>1</v>
      </c>
      <c r="E1578" s="17"/>
      <c r="F1578" s="18"/>
      <c r="G1578" s="17" t="s">
        <v>404</v>
      </c>
      <c r="H1578" s="17" t="s">
        <v>405</v>
      </c>
      <c r="I1578" s="17" t="s">
        <v>131</v>
      </c>
      <c r="J1578" s="17" t="s">
        <v>23</v>
      </c>
      <c r="K1578" s="20">
        <v>0.86066782866236413</v>
      </c>
      <c r="L1578" t="str">
        <f t="shared" si="8"/>
        <v>U2surp_n[36.0757]SILQGDSPTKW_12mo</v>
      </c>
    </row>
    <row r="1579" spans="1:12">
      <c r="A1579" s="17" t="s">
        <v>1022</v>
      </c>
      <c r="B1579" s="17" t="s">
        <v>131</v>
      </c>
      <c r="C1579" s="17" t="s">
        <v>23</v>
      </c>
      <c r="D1579" s="20">
        <v>1.002365874192217</v>
      </c>
      <c r="E1579" s="17"/>
      <c r="F1579" s="18"/>
      <c r="G1579" s="17" t="s">
        <v>406</v>
      </c>
      <c r="H1579" s="17" t="s">
        <v>407</v>
      </c>
      <c r="I1579" s="17" t="s">
        <v>131</v>
      </c>
      <c r="J1579" s="17" t="s">
        <v>23</v>
      </c>
      <c r="K1579" s="20">
        <v>1</v>
      </c>
      <c r="L1579" t="str">
        <f t="shared" si="8"/>
        <v>Nipsnap1_n[36.0757]SKDSEGSWF_12mo</v>
      </c>
    </row>
    <row r="1580" spans="1:12">
      <c r="A1580" s="17" t="s">
        <v>1023</v>
      </c>
      <c r="B1580" s="17" t="s">
        <v>131</v>
      </c>
      <c r="C1580" s="17" t="s">
        <v>23</v>
      </c>
      <c r="D1580" s="20">
        <v>1.0331762957475239</v>
      </c>
      <c r="E1580" s="17"/>
      <c r="F1580" s="18"/>
      <c r="G1580" s="17" t="s">
        <v>200</v>
      </c>
      <c r="H1580" s="17" t="s">
        <v>408</v>
      </c>
      <c r="I1580" s="17" t="s">
        <v>131</v>
      </c>
      <c r="J1580" s="17" t="s">
        <v>23</v>
      </c>
      <c r="K1580" s="20">
        <v>1</v>
      </c>
      <c r="L1580" t="str">
        <f t="shared" si="8"/>
        <v>Clip1_n[36.0757]SKGIGTDSAEFAEL_12mo</v>
      </c>
    </row>
    <row r="1581" spans="1:12">
      <c r="A1581" s="17" t="s">
        <v>1024</v>
      </c>
      <c r="B1581" s="17" t="s">
        <v>131</v>
      </c>
      <c r="C1581" s="17" t="s">
        <v>23</v>
      </c>
      <c r="D1581" s="20">
        <v>1.027371977194897</v>
      </c>
      <c r="E1581" s="17"/>
      <c r="F1581" s="18"/>
      <c r="G1581" s="17" t="s">
        <v>175</v>
      </c>
      <c r="H1581" s="17" t="s">
        <v>409</v>
      </c>
      <c r="I1581" s="17" t="s">
        <v>131</v>
      </c>
      <c r="J1581" s="17" t="s">
        <v>23</v>
      </c>
      <c r="K1581" s="20">
        <v>1.0231538485762679</v>
      </c>
      <c r="L1581" t="str">
        <f t="shared" si="8"/>
        <v>Plp1_n[36.0757]SKNYQDY_12mo</v>
      </c>
    </row>
    <row r="1582" spans="1:12">
      <c r="A1582" s="17" t="s">
        <v>1025</v>
      </c>
      <c r="B1582" s="17" t="s">
        <v>131</v>
      </c>
      <c r="C1582" s="17" t="s">
        <v>23</v>
      </c>
      <c r="D1582" s="20">
        <v>0.98573641242916876</v>
      </c>
      <c r="E1582" s="17"/>
      <c r="F1582" s="18"/>
      <c r="G1582" s="17" t="s">
        <v>139</v>
      </c>
      <c r="H1582" s="17" t="s">
        <v>410</v>
      </c>
      <c r="I1582" s="17" t="s">
        <v>131</v>
      </c>
      <c r="J1582" s="17" t="s">
        <v>23</v>
      </c>
      <c r="K1582" s="20">
        <v>1.08075721821501</v>
      </c>
      <c r="L1582" t="str">
        <f t="shared" si="8"/>
        <v>Map1a_n[36.0757]SKPDLKPF_12mo</v>
      </c>
    </row>
    <row r="1583" spans="1:12">
      <c r="A1583" s="17" t="s">
        <v>1026</v>
      </c>
      <c r="B1583" s="17" t="s">
        <v>131</v>
      </c>
      <c r="C1583" s="17" t="s">
        <v>23</v>
      </c>
      <c r="D1583" s="20">
        <v>1.0235074900356951</v>
      </c>
      <c r="E1583" s="17"/>
      <c r="F1583" s="18"/>
      <c r="G1583" s="17" t="s">
        <v>411</v>
      </c>
      <c r="H1583" s="17" t="s">
        <v>412</v>
      </c>
      <c r="I1583" s="17" t="s">
        <v>131</v>
      </c>
      <c r="J1583" s="17" t="s">
        <v>23</v>
      </c>
      <c r="K1583" s="20">
        <v>0.84511141413935598</v>
      </c>
      <c r="L1583" t="str">
        <f t="shared" si="8"/>
        <v>Apeh_n[36.0757]SLPGNVGHQDVKDVQF_12mo</v>
      </c>
    </row>
    <row r="1584" spans="1:12">
      <c r="A1584" s="17" t="s">
        <v>1027</v>
      </c>
      <c r="B1584" s="17" t="s">
        <v>131</v>
      </c>
      <c r="C1584" s="17" t="s">
        <v>23</v>
      </c>
      <c r="D1584" s="20">
        <v>0.74727547361171476</v>
      </c>
      <c r="E1584" s="17"/>
      <c r="F1584" s="18"/>
      <c r="G1584" s="17" t="s">
        <v>413</v>
      </c>
      <c r="H1584" s="17" t="s">
        <v>414</v>
      </c>
      <c r="I1584" s="17" t="s">
        <v>131</v>
      </c>
      <c r="J1584" s="17" t="s">
        <v>23</v>
      </c>
      <c r="K1584" s="20">
        <v>1</v>
      </c>
      <c r="L1584" t="str">
        <f t="shared" si="8"/>
        <v>Mta3_n[36.0757]SLVYDPSVKTL_12mo</v>
      </c>
    </row>
    <row r="1585" spans="1:12">
      <c r="A1585" s="17" t="s">
        <v>1028</v>
      </c>
      <c r="B1585" s="17" t="s">
        <v>131</v>
      </c>
      <c r="C1585" s="17" t="s">
        <v>23</v>
      </c>
      <c r="D1585" s="20">
        <v>0.95080874432852169</v>
      </c>
      <c r="E1585" s="17"/>
      <c r="F1585" s="18"/>
      <c r="G1585" s="17" t="s">
        <v>415</v>
      </c>
      <c r="H1585" s="17" t="s">
        <v>416</v>
      </c>
      <c r="I1585" s="17" t="s">
        <v>131</v>
      </c>
      <c r="J1585" s="17" t="s">
        <v>23</v>
      </c>
      <c r="K1585" s="20">
        <v>0.95757516573456603</v>
      </c>
      <c r="L1585" t="str">
        <f t="shared" si="8"/>
        <v>Dhrs4_n[36.0757]SNKVALVTASTDGIGF_12mo</v>
      </c>
    </row>
    <row r="1586" spans="1:12">
      <c r="A1586" s="17" t="s">
        <v>1029</v>
      </c>
      <c r="B1586" s="17" t="s">
        <v>131</v>
      </c>
      <c r="C1586" s="17" t="s">
        <v>23</v>
      </c>
      <c r="D1586" s="20">
        <v>1</v>
      </c>
      <c r="E1586" s="17"/>
      <c r="F1586" s="18"/>
      <c r="G1586" s="17" t="s">
        <v>156</v>
      </c>
      <c r="H1586" s="17" t="s">
        <v>417</v>
      </c>
      <c r="I1586" s="17" t="s">
        <v>131</v>
      </c>
      <c r="J1586" s="17" t="s">
        <v>23</v>
      </c>
      <c r="K1586" s="20">
        <v>0.97145183510570099</v>
      </c>
      <c r="L1586" t="str">
        <f t="shared" si="8"/>
        <v>Mag_n[36.0757]SPEFRISGAPDKY_12mo</v>
      </c>
    </row>
    <row r="1587" spans="1:12">
      <c r="A1587" s="17" t="s">
        <v>1030</v>
      </c>
      <c r="B1587" s="17" t="s">
        <v>131</v>
      </c>
      <c r="C1587" s="17" t="s">
        <v>23</v>
      </c>
      <c r="D1587" s="20">
        <v>0.90565876085760122</v>
      </c>
      <c r="E1587" s="17"/>
      <c r="F1587" s="18"/>
      <c r="G1587" s="17" t="s">
        <v>156</v>
      </c>
      <c r="H1587" s="17" t="s">
        <v>418</v>
      </c>
      <c r="I1587" s="17" t="s">
        <v>131</v>
      </c>
      <c r="J1587" s="17" t="s">
        <v>23</v>
      </c>
      <c r="K1587" s="20">
        <v>0.91808439981282508</v>
      </c>
      <c r="L1587" t="str">
        <f t="shared" si="8"/>
        <v>Mag_n[36.0757]SPELGGKY_12mo</v>
      </c>
    </row>
    <row r="1588" spans="1:12">
      <c r="A1588" s="17" t="s">
        <v>1031</v>
      </c>
      <c r="B1588" s="17" t="s">
        <v>131</v>
      </c>
      <c r="C1588" s="17" t="s">
        <v>23</v>
      </c>
      <c r="D1588" s="20">
        <v>0.8428182465090247</v>
      </c>
      <c r="E1588" s="17"/>
      <c r="F1588" s="18"/>
      <c r="G1588" s="17" t="s">
        <v>139</v>
      </c>
      <c r="H1588" s="17" t="s">
        <v>419</v>
      </c>
      <c r="I1588" s="17" t="s">
        <v>131</v>
      </c>
      <c r="J1588" s="17" t="s">
        <v>23</v>
      </c>
      <c r="K1588" s="20">
        <v>1</v>
      </c>
      <c r="L1588" t="str">
        <f t="shared" si="8"/>
        <v>Map1a_n[36.0757]SPLGKDY_12mo</v>
      </c>
    </row>
    <row r="1589" spans="1:12">
      <c r="A1589" s="17" t="s">
        <v>1032</v>
      </c>
      <c r="B1589" s="17" t="s">
        <v>131</v>
      </c>
      <c r="C1589" s="17" t="s">
        <v>23</v>
      </c>
      <c r="D1589" s="20">
        <v>1.020356546433042</v>
      </c>
      <c r="E1589" s="17"/>
      <c r="F1589" s="18"/>
      <c r="G1589" s="17" t="s">
        <v>420</v>
      </c>
      <c r="H1589" s="17" t="s">
        <v>421</v>
      </c>
      <c r="I1589" s="17" t="s">
        <v>131</v>
      </c>
      <c r="J1589" s="17" t="s">
        <v>23</v>
      </c>
      <c r="K1589" s="20">
        <v>1</v>
      </c>
      <c r="L1589" t="str">
        <f t="shared" si="8"/>
        <v>Ca14_n[36.0757]SSLSEAAQKPQGL_12mo</v>
      </c>
    </row>
    <row r="1590" spans="1:12">
      <c r="A1590" s="17" t="s">
        <v>1033</v>
      </c>
      <c r="B1590" s="17" t="s">
        <v>131</v>
      </c>
      <c r="C1590" s="17" t="s">
        <v>23</v>
      </c>
      <c r="D1590" s="20">
        <v>1</v>
      </c>
      <c r="E1590" s="17"/>
      <c r="F1590" s="18"/>
      <c r="G1590" s="17" t="s">
        <v>420</v>
      </c>
      <c r="H1590" s="17" t="s">
        <v>422</v>
      </c>
      <c r="I1590" s="17" t="s">
        <v>131</v>
      </c>
      <c r="J1590" s="17" t="s">
        <v>23</v>
      </c>
      <c r="K1590" s="20">
        <v>1</v>
      </c>
      <c r="L1590" t="str">
        <f t="shared" si="8"/>
        <v>Ca14_n[36.0757]SSLSEAAQKPQGLAVL_12mo</v>
      </c>
    </row>
    <row r="1591" spans="1:12">
      <c r="A1591" s="17" t="s">
        <v>1034</v>
      </c>
      <c r="B1591" s="17" t="s">
        <v>131</v>
      </c>
      <c r="C1591" s="17" t="s">
        <v>23</v>
      </c>
      <c r="D1591" s="20">
        <v>0.88919910601285712</v>
      </c>
      <c r="E1591" s="17"/>
      <c r="F1591" s="18"/>
      <c r="G1591" s="17" t="s">
        <v>423</v>
      </c>
      <c r="H1591" s="17" t="s">
        <v>424</v>
      </c>
      <c r="I1591" s="17" t="s">
        <v>131</v>
      </c>
      <c r="J1591" s="17" t="s">
        <v>23</v>
      </c>
      <c r="K1591" s="20">
        <v>1</v>
      </c>
      <c r="L1591" t="str">
        <f t="shared" si="8"/>
        <v>Idh2_n[36.0757]SVAVKC[57.0215]ATITPDEARVEEF_12mo</v>
      </c>
    </row>
    <row r="1592" spans="1:12">
      <c r="A1592" s="17" t="s">
        <v>1035</v>
      </c>
      <c r="B1592" s="17" t="s">
        <v>131</v>
      </c>
      <c r="C1592" s="17" t="s">
        <v>23</v>
      </c>
      <c r="D1592" s="20">
        <v>0.78160291512393731</v>
      </c>
      <c r="E1592" s="17"/>
      <c r="F1592" s="18"/>
      <c r="G1592" s="17" t="s">
        <v>149</v>
      </c>
      <c r="H1592" s="17" t="s">
        <v>425</v>
      </c>
      <c r="I1592" s="17" t="s">
        <v>131</v>
      </c>
      <c r="J1592" s="17" t="s">
        <v>23</v>
      </c>
      <c r="K1592" s="20">
        <v>0.92535677320187271</v>
      </c>
      <c r="L1592" t="str">
        <f t="shared" si="8"/>
        <v>Gnaz_n[36.0757]SVC[57.0215]FPEYKGQNTY_12mo</v>
      </c>
    </row>
    <row r="1593" spans="1:12">
      <c r="A1593" s="17" t="s">
        <v>1036</v>
      </c>
      <c r="B1593" s="17" t="s">
        <v>131</v>
      </c>
      <c r="C1593" s="17" t="s">
        <v>23</v>
      </c>
      <c r="D1593" s="20">
        <v>1</v>
      </c>
      <c r="E1593" s="17"/>
      <c r="F1593" s="18"/>
      <c r="G1593" s="17" t="s">
        <v>149</v>
      </c>
      <c r="H1593" s="17" t="s">
        <v>426</v>
      </c>
      <c r="I1593" s="17" t="s">
        <v>131</v>
      </c>
      <c r="J1593" s="17" t="s">
        <v>23</v>
      </c>
      <c r="K1593" s="20">
        <v>0.85494042010027771</v>
      </c>
      <c r="L1593" t="str">
        <f t="shared" si="8"/>
        <v>Gnaz_n[36.0757]SVC[57.0215]FPEYKGQNTYEEAAVY_12mo</v>
      </c>
    </row>
    <row r="1594" spans="1:12">
      <c r="A1594" s="17" t="s">
        <v>1037</v>
      </c>
      <c r="B1594" s="17" t="s">
        <v>131</v>
      </c>
      <c r="C1594" s="17" t="s">
        <v>23</v>
      </c>
      <c r="D1594" s="20">
        <v>1</v>
      </c>
      <c r="E1594" s="17"/>
      <c r="F1594" s="18"/>
      <c r="G1594" s="17" t="s">
        <v>427</v>
      </c>
      <c r="H1594" s="17" t="s">
        <v>428</v>
      </c>
      <c r="I1594" s="17" t="s">
        <v>131</v>
      </c>
      <c r="J1594" s="17" t="s">
        <v>23</v>
      </c>
      <c r="K1594" s="20">
        <v>0.80630070737354531</v>
      </c>
      <c r="L1594" t="str">
        <f t="shared" si="8"/>
        <v>Rab3gap1_n[36.0757]SVLTKEDF_12mo</v>
      </c>
    </row>
    <row r="1595" spans="1:12">
      <c r="A1595" s="17" t="s">
        <v>1038</v>
      </c>
      <c r="B1595" s="17" t="s">
        <v>131</v>
      </c>
      <c r="C1595" s="17" t="s">
        <v>23</v>
      </c>
      <c r="D1595" s="20">
        <v>0.89738556751456111</v>
      </c>
      <c r="E1595" s="17"/>
      <c r="F1595" s="18"/>
      <c r="G1595" s="17" t="s">
        <v>224</v>
      </c>
      <c r="H1595" s="17" t="s">
        <v>429</v>
      </c>
      <c r="I1595" s="17" t="s">
        <v>131</v>
      </c>
      <c r="J1595" s="17" t="s">
        <v>23</v>
      </c>
      <c r="K1595" s="20">
        <v>1.0921415831890751</v>
      </c>
      <c r="L1595" t="str">
        <f t="shared" si="8"/>
        <v>Tecpr1_n[36.0757]SVTC[57.0215]KGDIF_12mo</v>
      </c>
    </row>
    <row r="1596" spans="1:12">
      <c r="A1596" s="17" t="s">
        <v>1039</v>
      </c>
      <c r="B1596" s="17" t="s">
        <v>131</v>
      </c>
      <c r="C1596" s="17" t="s">
        <v>23</v>
      </c>
      <c r="D1596" s="20">
        <v>0.83827042112778538</v>
      </c>
      <c r="E1596" s="17"/>
      <c r="F1596" s="18"/>
      <c r="G1596" s="17" t="s">
        <v>247</v>
      </c>
      <c r="H1596" s="17" t="s">
        <v>430</v>
      </c>
      <c r="I1596" s="17" t="s">
        <v>131</v>
      </c>
      <c r="J1596" s="17" t="s">
        <v>23</v>
      </c>
      <c r="K1596" s="20">
        <v>0.89284893165450574</v>
      </c>
      <c r="L1596" t="str">
        <f t="shared" si="8"/>
        <v>Nup62_n[36.0757]TFGTAKTATTTPATGF_12mo</v>
      </c>
    </row>
    <row r="1597" spans="1:12">
      <c r="A1597" s="17" t="s">
        <v>1040</v>
      </c>
      <c r="B1597" s="17" t="s">
        <v>131</v>
      </c>
      <c r="C1597" s="17" t="s">
        <v>23</v>
      </c>
      <c r="D1597" s="20">
        <v>0.78804009009144005</v>
      </c>
      <c r="E1597" s="17"/>
      <c r="F1597" s="18"/>
      <c r="G1597" s="17" t="s">
        <v>175</v>
      </c>
      <c r="H1597" s="17" t="s">
        <v>431</v>
      </c>
      <c r="I1597" s="17" t="s">
        <v>131</v>
      </c>
      <c r="J1597" s="17" t="s">
        <v>23</v>
      </c>
      <c r="K1597" s="20">
        <v>0.86841550833607328</v>
      </c>
      <c r="L1597" t="str">
        <f t="shared" si="8"/>
        <v>Plp1_n[36.0757]TGTEKLIETY_12mo</v>
      </c>
    </row>
    <row r="1598" spans="1:12">
      <c r="A1598" s="17" t="s">
        <v>1041</v>
      </c>
      <c r="B1598" s="17" t="s">
        <v>131</v>
      </c>
      <c r="C1598" s="17" t="s">
        <v>23</v>
      </c>
      <c r="D1598" s="20">
        <v>1.0328915019984539</v>
      </c>
      <c r="E1598" s="17"/>
      <c r="F1598" s="18"/>
      <c r="G1598" s="17" t="s">
        <v>175</v>
      </c>
      <c r="H1598" s="17" t="s">
        <v>432</v>
      </c>
      <c r="I1598" s="17" t="s">
        <v>131</v>
      </c>
      <c r="J1598" s="17" t="s">
        <v>23</v>
      </c>
      <c r="K1598" s="20">
        <v>1</v>
      </c>
      <c r="L1598" t="str">
        <f t="shared" si="8"/>
        <v>Plp1_n[36.0757]TGTEKLIETYF_12mo</v>
      </c>
    </row>
    <row r="1599" spans="1:12">
      <c r="A1599" s="17" t="s">
        <v>1042</v>
      </c>
      <c r="B1599" s="17" t="s">
        <v>131</v>
      </c>
      <c r="C1599" s="17" t="s">
        <v>23</v>
      </c>
      <c r="D1599" s="20">
        <v>0.99999999999999978</v>
      </c>
      <c r="E1599" s="17"/>
      <c r="F1599" s="18"/>
      <c r="G1599" s="17" t="s">
        <v>433</v>
      </c>
      <c r="H1599" s="17" t="s">
        <v>434</v>
      </c>
      <c r="I1599" s="17" t="s">
        <v>131</v>
      </c>
      <c r="J1599" s="17" t="s">
        <v>23</v>
      </c>
      <c r="K1599" s="20">
        <v>0.90554778299644123</v>
      </c>
      <c r="L1599" t="str">
        <f t="shared" si="8"/>
        <v>Aldh9a1_n[36.0757]TKAGAPPGLF_12mo</v>
      </c>
    </row>
    <row r="1600" spans="1:12">
      <c r="A1600" s="17" t="s">
        <v>1043</v>
      </c>
      <c r="B1600" s="17" t="s">
        <v>131</v>
      </c>
      <c r="C1600" s="17" t="s">
        <v>23</v>
      </c>
      <c r="D1600" s="20">
        <v>0.73766118079022769</v>
      </c>
      <c r="E1600" s="17"/>
      <c r="F1600" s="18"/>
      <c r="G1600" s="17" t="s">
        <v>435</v>
      </c>
      <c r="H1600" s="17" t="s">
        <v>436</v>
      </c>
      <c r="I1600" s="17" t="s">
        <v>131</v>
      </c>
      <c r="J1600" s="17" t="s">
        <v>23</v>
      </c>
      <c r="K1600" s="20">
        <v>0.72368695310125597</v>
      </c>
      <c r="L1600" t="str">
        <f t="shared" si="8"/>
        <v>Fech_n[36.0757]TLPIQNKLAPF_12mo</v>
      </c>
    </row>
    <row r="1601" spans="1:12">
      <c r="A1601" s="17" t="s">
        <v>1044</v>
      </c>
      <c r="B1601" s="17" t="s">
        <v>131</v>
      </c>
      <c r="C1601" s="17" t="s">
        <v>23</v>
      </c>
      <c r="D1601" s="20">
        <v>1.0201969992488651</v>
      </c>
      <c r="E1601" s="17"/>
      <c r="F1601" s="18"/>
      <c r="G1601" s="17" t="s">
        <v>154</v>
      </c>
      <c r="H1601" s="17" t="s">
        <v>437</v>
      </c>
      <c r="I1601" s="17" t="s">
        <v>131</v>
      </c>
      <c r="J1601" s="17" t="s">
        <v>23</v>
      </c>
      <c r="K1601" s="20">
        <v>0.81314236200476997</v>
      </c>
      <c r="L1601" t="str">
        <f t="shared" si="8"/>
        <v>Wdr1_n[36.0757]TNGKC[57.0215]VIL_12mo</v>
      </c>
    </row>
    <row r="1602" spans="1:12">
      <c r="A1602" s="17" t="s">
        <v>1045</v>
      </c>
      <c r="B1602" s="17" t="s">
        <v>131</v>
      </c>
      <c r="C1602" s="17" t="s">
        <v>23</v>
      </c>
      <c r="D1602" s="20">
        <v>1</v>
      </c>
      <c r="E1602" s="17"/>
      <c r="F1602" s="18"/>
      <c r="G1602" s="17" t="s">
        <v>133</v>
      </c>
      <c r="H1602" s="17" t="s">
        <v>438</v>
      </c>
      <c r="I1602" s="17" t="s">
        <v>131</v>
      </c>
      <c r="J1602" s="17" t="s">
        <v>23</v>
      </c>
      <c r="K1602" s="20">
        <v>1.087833992710199</v>
      </c>
      <c r="L1602" t="str">
        <f t="shared" si="8"/>
        <v>Aldh1l1_n[36.0757]TRDINKALY_12mo</v>
      </c>
    </row>
    <row r="1603" spans="1:12">
      <c r="A1603" s="17" t="s">
        <v>1046</v>
      </c>
      <c r="B1603" s="17" t="s">
        <v>131</v>
      </c>
      <c r="C1603" s="17" t="s">
        <v>23</v>
      </c>
      <c r="D1603" s="20">
        <v>1</v>
      </c>
      <c r="E1603" s="17"/>
      <c r="F1603" s="18"/>
      <c r="G1603" s="17" t="s">
        <v>439</v>
      </c>
      <c r="H1603" s="17" t="s">
        <v>440</v>
      </c>
      <c r="I1603" s="17" t="s">
        <v>131</v>
      </c>
      <c r="J1603" s="17" t="s">
        <v>23</v>
      </c>
      <c r="K1603" s="20">
        <v>0.91660127944524872</v>
      </c>
      <c r="L1603" t="str">
        <f t="shared" si="8"/>
        <v>Acsf2_n[36.0757]TSGTTGNPKGATL_12mo</v>
      </c>
    </row>
    <row r="1604" spans="1:12">
      <c r="A1604" s="17" t="s">
        <v>1047</v>
      </c>
      <c r="B1604" s="17" t="s">
        <v>131</v>
      </c>
      <c r="C1604" s="17" t="s">
        <v>23</v>
      </c>
      <c r="D1604" s="20">
        <v>0.92123274650972176</v>
      </c>
      <c r="E1604" s="17"/>
      <c r="F1604" s="18"/>
      <c r="G1604" s="17" t="s">
        <v>228</v>
      </c>
      <c r="H1604" s="17" t="s">
        <v>441</v>
      </c>
      <c r="I1604" s="17" t="s">
        <v>131</v>
      </c>
      <c r="J1604" s="17" t="s">
        <v>23</v>
      </c>
      <c r="K1604" s="20">
        <v>1.045379741783264</v>
      </c>
      <c r="L1604" t="str">
        <f t="shared" si="8"/>
        <v>Iars2_n[36.0757]TSVATRSKAPF_12mo</v>
      </c>
    </row>
    <row r="1605" spans="1:12">
      <c r="A1605" s="17" t="s">
        <v>1048</v>
      </c>
      <c r="B1605" s="17" t="s">
        <v>131</v>
      </c>
      <c r="C1605" s="17" t="s">
        <v>23</v>
      </c>
      <c r="D1605" s="20">
        <v>0.86632887661014879</v>
      </c>
      <c r="E1605" s="17"/>
      <c r="F1605" s="18"/>
      <c r="G1605" s="17" t="s">
        <v>219</v>
      </c>
      <c r="H1605" s="17" t="s">
        <v>442</v>
      </c>
      <c r="I1605" s="17" t="s">
        <v>131</v>
      </c>
      <c r="J1605" s="17" t="s">
        <v>23</v>
      </c>
      <c r="K1605" s="20">
        <v>0.79740987170565236</v>
      </c>
      <c r="L1605" t="str">
        <f t="shared" si="8"/>
        <v>Gnas_n[36.0757]TTPEDATPEPGEDPRVTRAKY_12mo</v>
      </c>
    </row>
    <row r="1606" spans="1:12">
      <c r="A1606" s="17" t="s">
        <v>1049</v>
      </c>
      <c r="B1606" s="17" t="s">
        <v>131</v>
      </c>
      <c r="C1606" s="17" t="s">
        <v>23</v>
      </c>
      <c r="D1606" s="20">
        <v>0.96949462350657056</v>
      </c>
      <c r="E1606" s="17"/>
      <c r="F1606" s="18"/>
      <c r="G1606" s="17" t="s">
        <v>207</v>
      </c>
      <c r="H1606" s="17" t="s">
        <v>443</v>
      </c>
      <c r="I1606" s="17" t="s">
        <v>131</v>
      </c>
      <c r="J1606" s="17" t="s">
        <v>23</v>
      </c>
      <c r="K1606" s="20">
        <v>0.93151855038900422</v>
      </c>
      <c r="L1606" t="str">
        <f t="shared" si="8"/>
        <v>Flna_n[36.0757]TVKYTPC[57.0215]GAGSY_12mo</v>
      </c>
    </row>
    <row r="1607" spans="1:12">
      <c r="A1607" s="17" t="s">
        <v>1050</v>
      </c>
      <c r="B1607" s="17" t="s">
        <v>131</v>
      </c>
      <c r="C1607" s="17" t="s">
        <v>23</v>
      </c>
      <c r="D1607" s="20">
        <v>0.83603402246805902</v>
      </c>
      <c r="E1607" s="17"/>
      <c r="F1607" s="18"/>
      <c r="G1607" s="17" t="s">
        <v>207</v>
      </c>
      <c r="H1607" s="17" t="s">
        <v>444</v>
      </c>
      <c r="I1607" s="17" t="s">
        <v>131</v>
      </c>
      <c r="J1607" s="17" t="s">
        <v>23</v>
      </c>
      <c r="K1607" s="20">
        <v>0.89720128844158664</v>
      </c>
      <c r="L1607" t="str">
        <f t="shared" si="8"/>
        <v>Flna_n[36.0757]TVSSLQESGLKVNQPASF_12mo</v>
      </c>
    </row>
    <row r="1608" spans="1:12">
      <c r="A1608" s="17" t="s">
        <v>1051</v>
      </c>
      <c r="B1608" s="17" t="s">
        <v>131</v>
      </c>
      <c r="C1608" s="17" t="s">
        <v>23</v>
      </c>
      <c r="D1608" s="20">
        <v>1.0270229173563279</v>
      </c>
      <c r="E1608" s="17"/>
      <c r="F1608" s="18"/>
      <c r="G1608" s="17" t="s">
        <v>445</v>
      </c>
      <c r="H1608" s="17" t="s">
        <v>446</v>
      </c>
      <c r="I1608" s="17" t="s">
        <v>131</v>
      </c>
      <c r="J1608" s="17" t="s">
        <v>23</v>
      </c>
      <c r="K1608" s="20">
        <v>0.96297093971153758</v>
      </c>
      <c r="L1608" t="str">
        <f t="shared" si="8"/>
        <v>Pck2_n[36.0757]VAAAFPSAC[57.0215]GKTNL_12mo</v>
      </c>
    </row>
    <row r="1609" spans="1:12">
      <c r="A1609" s="17" t="s">
        <v>1052</v>
      </c>
      <c r="B1609" s="17" t="s">
        <v>131</v>
      </c>
      <c r="C1609" s="17" t="s">
        <v>23</v>
      </c>
      <c r="D1609" s="20">
        <v>0.91947012155423236</v>
      </c>
      <c r="E1609" s="17"/>
      <c r="F1609" s="18"/>
      <c r="G1609" s="17" t="s">
        <v>150</v>
      </c>
      <c r="H1609" s="17" t="s">
        <v>447</v>
      </c>
      <c r="I1609" s="17" t="s">
        <v>131</v>
      </c>
      <c r="J1609" s="17" t="s">
        <v>23</v>
      </c>
      <c r="K1609" s="20">
        <v>0.82697477903082572</v>
      </c>
      <c r="L1609" t="str">
        <f t="shared" si="8"/>
        <v>Ppib_n[36.0757]VALATGEKGF_12mo</v>
      </c>
    </row>
    <row r="1610" spans="1:12">
      <c r="A1610" s="17" t="s">
        <v>1053</v>
      </c>
      <c r="B1610" s="17" t="s">
        <v>131</v>
      </c>
      <c r="C1610" s="17" t="s">
        <v>23</v>
      </c>
      <c r="D1610" s="20">
        <v>0.90665202182532012</v>
      </c>
      <c r="E1610" s="17"/>
      <c r="F1610" s="18"/>
      <c r="G1610" s="17" t="s">
        <v>255</v>
      </c>
      <c r="H1610" s="17" t="s">
        <v>448</v>
      </c>
      <c r="I1610" s="17" t="s">
        <v>131</v>
      </c>
      <c r="J1610" s="17" t="s">
        <v>23</v>
      </c>
      <c r="K1610" s="20">
        <v>0.80611033400722276</v>
      </c>
      <c r="L1610" t="str">
        <f t="shared" si="8"/>
        <v>Lgi3_n[36.0757]VAQGEVTQVPDAQAVKHF_12mo</v>
      </c>
    </row>
    <row r="1611" spans="1:12">
      <c r="A1611" s="17" t="s">
        <v>1054</v>
      </c>
      <c r="B1611" s="17" t="s">
        <v>131</v>
      </c>
      <c r="C1611" s="17" t="s">
        <v>23</v>
      </c>
      <c r="D1611" s="20">
        <v>0.9767084233185449</v>
      </c>
      <c r="E1611" s="17"/>
      <c r="F1611" s="18"/>
      <c r="G1611" s="17" t="s">
        <v>211</v>
      </c>
      <c r="H1611" s="17" t="s">
        <v>449</v>
      </c>
      <c r="I1611" s="17" t="s">
        <v>131</v>
      </c>
      <c r="J1611" s="17" t="s">
        <v>23</v>
      </c>
      <c r="K1611" s="20">
        <v>1.002857580869738</v>
      </c>
      <c r="L1611" t="str">
        <f t="shared" si="8"/>
        <v>Anln_n[36.0757]VC[57.0215]STAQKTDASNY_12mo</v>
      </c>
    </row>
    <row r="1612" spans="1:12">
      <c r="A1612" s="17" t="s">
        <v>1055</v>
      </c>
      <c r="B1612" s="17" t="s">
        <v>131</v>
      </c>
      <c r="C1612" s="17" t="s">
        <v>23</v>
      </c>
      <c r="D1612" s="20">
        <v>1</v>
      </c>
      <c r="E1612" s="17"/>
      <c r="F1612" s="18"/>
      <c r="G1612" s="17" t="s">
        <v>211</v>
      </c>
      <c r="H1612" s="17" t="s">
        <v>450</v>
      </c>
      <c r="I1612" s="17" t="s">
        <v>131</v>
      </c>
      <c r="J1612" s="17" t="s">
        <v>23</v>
      </c>
      <c r="K1612" s="20">
        <v>1</v>
      </c>
      <c r="L1612" t="str">
        <f t="shared" si="8"/>
        <v>Anln_n[36.0757]VC[57.0215]STAQKTDASNYY_12mo</v>
      </c>
    </row>
    <row r="1613" spans="1:12">
      <c r="A1613" s="17" t="s">
        <v>1056</v>
      </c>
      <c r="B1613" s="17" t="s">
        <v>131</v>
      </c>
      <c r="C1613" s="17" t="s">
        <v>23</v>
      </c>
      <c r="D1613" s="20">
        <v>0.98642970634061522</v>
      </c>
      <c r="E1613" s="17"/>
      <c r="F1613" s="18"/>
      <c r="G1613" s="17" t="s">
        <v>177</v>
      </c>
      <c r="H1613" s="17" t="s">
        <v>451</v>
      </c>
      <c r="I1613" s="17" t="s">
        <v>131</v>
      </c>
      <c r="J1613" s="17" t="s">
        <v>23</v>
      </c>
      <c r="K1613" s="20">
        <v>1.2639990323968691</v>
      </c>
      <c r="L1613" t="str">
        <f t="shared" si="8"/>
        <v>Ctsd_n[36.0757]VDKNIF_12mo</v>
      </c>
    </row>
    <row r="1614" spans="1:12">
      <c r="A1614" s="17" t="s">
        <v>1057</v>
      </c>
      <c r="B1614" s="17" t="s">
        <v>131</v>
      </c>
      <c r="C1614" s="17" t="s">
        <v>23</v>
      </c>
      <c r="D1614" s="20">
        <v>0.95346124504880636</v>
      </c>
      <c r="E1614" s="17"/>
      <c r="F1614" s="18"/>
      <c r="G1614" s="17" t="s">
        <v>222</v>
      </c>
      <c r="H1614" s="17" t="s">
        <v>452</v>
      </c>
      <c r="I1614" s="17" t="s">
        <v>131</v>
      </c>
      <c r="J1614" s="17" t="s">
        <v>23</v>
      </c>
      <c r="K1614" s="20">
        <v>1.0146873961834939</v>
      </c>
      <c r="L1614" t="str">
        <f t="shared" si="8"/>
        <v>Srsf3_n[36.0757]VGNLGNNGNKTEL_12mo</v>
      </c>
    </row>
    <row r="1615" spans="1:12">
      <c r="A1615" s="17" t="s">
        <v>1058</v>
      </c>
      <c r="B1615" s="17" t="s">
        <v>131</v>
      </c>
      <c r="C1615" s="17" t="s">
        <v>23</v>
      </c>
      <c r="D1615" s="20">
        <v>1</v>
      </c>
      <c r="E1615" s="17"/>
      <c r="F1615" s="18"/>
      <c r="G1615" s="17" t="s">
        <v>137</v>
      </c>
      <c r="H1615" s="17" t="s">
        <v>453</v>
      </c>
      <c r="I1615" s="17" t="s">
        <v>131</v>
      </c>
      <c r="J1615" s="17" t="s">
        <v>23</v>
      </c>
      <c r="K1615" s="20">
        <v>0.81497833062859937</v>
      </c>
      <c r="L1615" t="str">
        <f t="shared" si="8"/>
        <v>Ppm1h_n[36.0757]VIPLIHGNKLS_12mo</v>
      </c>
    </row>
    <row r="1616" spans="1:12">
      <c r="A1616" s="17" t="s">
        <v>1059</v>
      </c>
      <c r="B1616" s="17" t="s">
        <v>131</v>
      </c>
      <c r="C1616" s="17" t="s">
        <v>23</v>
      </c>
      <c r="D1616" s="20">
        <v>1.05152726429531</v>
      </c>
      <c r="E1616" s="17"/>
      <c r="F1616" s="18"/>
      <c r="G1616" s="17" t="s">
        <v>326</v>
      </c>
      <c r="H1616" s="17" t="s">
        <v>454</v>
      </c>
      <c r="I1616" s="17" t="s">
        <v>131</v>
      </c>
      <c r="J1616" s="17" t="s">
        <v>23</v>
      </c>
      <c r="K1616" s="20">
        <v>1</v>
      </c>
      <c r="L1616" t="str">
        <f t="shared" si="8"/>
        <v>Farsb_n[36.0757]VITEETAKVRPF_12mo</v>
      </c>
    </row>
    <row r="1617" spans="1:12">
      <c r="A1617" s="17" t="s">
        <v>1060</v>
      </c>
      <c r="B1617" s="17" t="s">
        <v>131</v>
      </c>
      <c r="C1617" s="17" t="s">
        <v>23</v>
      </c>
      <c r="D1617" s="20">
        <v>1</v>
      </c>
      <c r="E1617" s="17"/>
      <c r="F1617" s="18"/>
      <c r="G1617" s="17" t="s">
        <v>139</v>
      </c>
      <c r="H1617" s="17" t="s">
        <v>455</v>
      </c>
      <c r="I1617" s="17" t="s">
        <v>131</v>
      </c>
      <c r="J1617" s="17" t="s">
        <v>23</v>
      </c>
      <c r="K1617" s="20">
        <v>1.0190155284388711</v>
      </c>
      <c r="L1617" t="str">
        <f t="shared" si="8"/>
        <v>Map1a_n[36.0757]VKNLISPELGVVF_12mo</v>
      </c>
    </row>
    <row r="1618" spans="1:12">
      <c r="A1618" s="17" t="s">
        <v>1061</v>
      </c>
      <c r="B1618" s="17" t="s">
        <v>131</v>
      </c>
      <c r="C1618" s="17" t="s">
        <v>23</v>
      </c>
      <c r="D1618" s="20">
        <v>0.88586740562237254</v>
      </c>
      <c r="E1618" s="17"/>
      <c r="F1618" s="18"/>
      <c r="G1618" s="17" t="s">
        <v>171</v>
      </c>
      <c r="H1618" s="17" t="s">
        <v>456</v>
      </c>
      <c r="I1618" s="17" t="s">
        <v>131</v>
      </c>
      <c r="J1618" s="17" t="s">
        <v>23</v>
      </c>
      <c r="K1618" s="20">
        <v>1.036547281969765</v>
      </c>
      <c r="L1618" t="str">
        <f t="shared" si="8"/>
        <v>Inpp5a_n[36.0757]VLKSESEEKVATY_12mo</v>
      </c>
    </row>
    <row r="1619" spans="1:12">
      <c r="A1619" s="17" t="s">
        <v>1062</v>
      </c>
      <c r="B1619" s="17" t="s">
        <v>131</v>
      </c>
      <c r="C1619" s="17" t="s">
        <v>23</v>
      </c>
      <c r="D1619" s="20">
        <v>1</v>
      </c>
      <c r="E1619" s="17"/>
      <c r="F1619" s="18"/>
      <c r="G1619" s="17" t="s">
        <v>233</v>
      </c>
      <c r="H1619" s="17" t="s">
        <v>457</v>
      </c>
      <c r="I1619" s="17" t="s">
        <v>131</v>
      </c>
      <c r="J1619" s="17" t="s">
        <v>23</v>
      </c>
      <c r="K1619" s="20">
        <v>0.92556411565269436</v>
      </c>
      <c r="L1619" t="str">
        <f t="shared" si="8"/>
        <v>Echs1_n[36.0757]VLTGDRISAQDAKQAGL_12mo</v>
      </c>
    </row>
    <row r="1620" spans="1:12">
      <c r="A1620" s="17" t="s">
        <v>1063</v>
      </c>
      <c r="B1620" s="17" t="s">
        <v>131</v>
      </c>
      <c r="C1620" s="17" t="s">
        <v>23</v>
      </c>
      <c r="D1620" s="20">
        <v>0.79540927541370576</v>
      </c>
      <c r="E1620" s="17"/>
      <c r="F1620" s="18"/>
      <c r="G1620" s="17" t="s">
        <v>205</v>
      </c>
      <c r="H1620" s="17" t="s">
        <v>458</v>
      </c>
      <c r="I1620" s="17" t="s">
        <v>131</v>
      </c>
      <c r="J1620" s="17" t="s">
        <v>23</v>
      </c>
      <c r="K1620" s="20">
        <v>1.022453277610345</v>
      </c>
      <c r="L1620" t="str">
        <f t="shared" si="8"/>
        <v>Arhgef7_n[36.0757]VLTTGLSKPF_12mo</v>
      </c>
    </row>
    <row r="1621" spans="1:12">
      <c r="A1621" s="17" t="s">
        <v>1064</v>
      </c>
      <c r="B1621" s="17" t="s">
        <v>131</v>
      </c>
      <c r="C1621" s="17" t="s">
        <v>23</v>
      </c>
      <c r="D1621" s="20">
        <v>0.91610442869176134</v>
      </c>
      <c r="E1621" s="17"/>
      <c r="F1621" s="18"/>
      <c r="G1621" s="17" t="s">
        <v>459</v>
      </c>
      <c r="H1621" s="17" t="s">
        <v>460</v>
      </c>
      <c r="I1621" s="17" t="s">
        <v>131</v>
      </c>
      <c r="J1621" s="17" t="s">
        <v>23</v>
      </c>
      <c r="K1621" s="20">
        <v>0.80738531680462688</v>
      </c>
      <c r="L1621" t="str">
        <f t="shared" si="8"/>
        <v>Eif2s2_n[36.0757]VNFTDIC[57.0215]KL_12mo</v>
      </c>
    </row>
    <row r="1622" spans="1:12">
      <c r="A1622" s="17" t="s">
        <v>1065</v>
      </c>
      <c r="B1622" s="17" t="s">
        <v>131</v>
      </c>
      <c r="C1622" s="17" t="s">
        <v>23</v>
      </c>
      <c r="D1622" s="20">
        <v>0.98111227573130066</v>
      </c>
      <c r="E1622" s="17"/>
      <c r="F1622" s="18"/>
      <c r="G1622" s="17" t="s">
        <v>286</v>
      </c>
      <c r="H1622" s="17" t="s">
        <v>461</v>
      </c>
      <c r="I1622" s="17" t="s">
        <v>131</v>
      </c>
      <c r="J1622" s="17" t="s">
        <v>23</v>
      </c>
      <c r="K1622" s="20">
        <v>1</v>
      </c>
      <c r="L1622" t="str">
        <f t="shared" si="8"/>
        <v>Cd82_n[36.0757]VQAQVKC[57.0215]C[57.0215]GW_12mo</v>
      </c>
    </row>
    <row r="1623" spans="1:12">
      <c r="A1623" s="17" t="s">
        <v>1066</v>
      </c>
      <c r="B1623" s="17" t="s">
        <v>131</v>
      </c>
      <c r="C1623" s="17" t="s">
        <v>23</v>
      </c>
      <c r="D1623" s="20">
        <v>0.84890051022039903</v>
      </c>
      <c r="E1623" s="17"/>
      <c r="F1623" s="18"/>
      <c r="G1623" s="17" t="s">
        <v>270</v>
      </c>
      <c r="H1623" s="17" t="s">
        <v>462</v>
      </c>
      <c r="I1623" s="17" t="s">
        <v>131</v>
      </c>
      <c r="J1623" s="17" t="s">
        <v>23</v>
      </c>
      <c r="K1623" s="20">
        <v>0.81989985088134232</v>
      </c>
      <c r="L1623" t="str">
        <f t="shared" si="8"/>
        <v>Selenbp1_n[36.0757]VSTLGDLQGNGKGSF_12mo</v>
      </c>
    </row>
    <row r="1624" spans="1:12">
      <c r="A1624" s="17" t="s">
        <v>1067</v>
      </c>
      <c r="B1624" s="17" t="s">
        <v>131</v>
      </c>
      <c r="C1624" s="17" t="s">
        <v>23</v>
      </c>
      <c r="D1624" s="20">
        <v>1</v>
      </c>
      <c r="E1624" s="17"/>
      <c r="F1624" s="18"/>
      <c r="G1624" s="17" t="s">
        <v>463</v>
      </c>
      <c r="H1624" s="17" t="s">
        <v>464</v>
      </c>
      <c r="I1624" s="17" t="s">
        <v>131</v>
      </c>
      <c r="J1624" s="17" t="s">
        <v>23</v>
      </c>
      <c r="K1624" s="20">
        <v>1</v>
      </c>
      <c r="L1624" t="str">
        <f t="shared" si="8"/>
        <v>Homer3_n[36.0757]VSTNGPGEEKLF_12mo</v>
      </c>
    </row>
    <row r="1625" spans="1:12">
      <c r="A1625" s="17" t="s">
        <v>1068</v>
      </c>
      <c r="B1625" s="17" t="s">
        <v>131</v>
      </c>
      <c r="C1625" s="17" t="s">
        <v>23</v>
      </c>
      <c r="D1625" s="20">
        <v>0.94567624297810549</v>
      </c>
      <c r="E1625" s="17"/>
      <c r="F1625" s="18"/>
      <c r="G1625" s="17" t="s">
        <v>136</v>
      </c>
      <c r="H1625" s="17" t="s">
        <v>465</v>
      </c>
      <c r="I1625" s="17" t="s">
        <v>131</v>
      </c>
      <c r="J1625" s="17" t="s">
        <v>23</v>
      </c>
      <c r="K1625" s="20">
        <v>1</v>
      </c>
      <c r="L1625" t="str">
        <f t="shared" si="8"/>
        <v>Pgk1_n[36.0757]VTADKFDENAKTGQATVASGIPAGW_12mo</v>
      </c>
    </row>
    <row r="1626" spans="1:12">
      <c r="A1626" s="17" t="s">
        <v>1069</v>
      </c>
      <c r="B1626" s="17" t="s">
        <v>131</v>
      </c>
      <c r="C1626" s="17" t="s">
        <v>23</v>
      </c>
      <c r="D1626" s="20">
        <v>0.91161846904986588</v>
      </c>
      <c r="E1626" s="17"/>
      <c r="F1626" s="18"/>
      <c r="G1626" s="17" t="s">
        <v>181</v>
      </c>
      <c r="H1626" s="17" t="s">
        <v>466</v>
      </c>
      <c r="I1626" s="17" t="s">
        <v>131</v>
      </c>
      <c r="J1626" s="17" t="s">
        <v>23</v>
      </c>
      <c r="K1626" s="20">
        <v>0.76205875754610275</v>
      </c>
      <c r="L1626" t="str">
        <f t="shared" si="8"/>
        <v>Fh_n[36.0757]VTAPNKF_12mo</v>
      </c>
    </row>
    <row r="1627" spans="1:12">
      <c r="A1627" s="17" t="s">
        <v>1070</v>
      </c>
      <c r="B1627" s="17" t="s">
        <v>131</v>
      </c>
      <c r="C1627" s="17" t="s">
        <v>23</v>
      </c>
      <c r="D1627" s="20">
        <v>0.85479445442711544</v>
      </c>
      <c r="E1627" s="17"/>
      <c r="F1627" s="18"/>
      <c r="G1627" s="17" t="s">
        <v>189</v>
      </c>
      <c r="H1627" s="17" t="s">
        <v>467</v>
      </c>
      <c r="I1627" s="17" t="s">
        <v>131</v>
      </c>
      <c r="J1627" s="17" t="s">
        <v>23</v>
      </c>
      <c r="K1627" s="20">
        <v>0.97903900435878211</v>
      </c>
      <c r="L1627" t="str">
        <f t="shared" si="8"/>
        <v>Txndc17_n[36.0757]WKDPNNDF_12mo</v>
      </c>
    </row>
    <row r="1628" spans="1:12">
      <c r="A1628" s="17" t="s">
        <v>1071</v>
      </c>
      <c r="B1628" s="17" t="s">
        <v>131</v>
      </c>
      <c r="C1628" s="17" t="s">
        <v>23</v>
      </c>
      <c r="D1628" s="20">
        <v>1.188317902196345</v>
      </c>
      <c r="E1628" s="17"/>
      <c r="F1628" s="18"/>
      <c r="G1628" s="17" t="s">
        <v>286</v>
      </c>
      <c r="H1628" s="17" t="s">
        <v>468</v>
      </c>
      <c r="I1628" s="17" t="s">
        <v>131</v>
      </c>
      <c r="J1628" s="17" t="s">
        <v>23</v>
      </c>
      <c r="K1628" s="20">
        <v>1.076654943487461</v>
      </c>
      <c r="L1628" t="str">
        <f t="shared" si="8"/>
        <v>Cd82_n[36.0757]YFNADKL_12mo</v>
      </c>
    </row>
    <row r="1629" spans="1:12">
      <c r="A1629" s="17" t="s">
        <v>1072</v>
      </c>
      <c r="B1629" s="17" t="s">
        <v>131</v>
      </c>
      <c r="C1629" s="17" t="s">
        <v>23</v>
      </c>
      <c r="D1629" s="20">
        <v>1.7054779215035789</v>
      </c>
      <c r="E1629" s="17"/>
      <c r="F1629" s="18"/>
      <c r="G1629" s="17" t="s">
        <v>229</v>
      </c>
      <c r="H1629" s="17" t="s">
        <v>230</v>
      </c>
      <c r="I1629" s="17" t="s">
        <v>131</v>
      </c>
      <c r="J1629" s="17" t="s">
        <v>24</v>
      </c>
      <c r="K1629" s="20">
        <v>0.65261156281517319</v>
      </c>
      <c r="L1629" t="str">
        <f t="shared" si="8"/>
        <v>Fhl2_n[36.0757]AAKEEQLLC[57.0215]TDC[57.0215]Y_15mo</v>
      </c>
    </row>
    <row r="1630" spans="1:12">
      <c r="A1630" s="17" t="s">
        <v>1073</v>
      </c>
      <c r="B1630" s="17" t="s">
        <v>131</v>
      </c>
      <c r="C1630" s="17" t="s">
        <v>23</v>
      </c>
      <c r="D1630" s="20">
        <v>1.037082964528429</v>
      </c>
      <c r="E1630" s="17"/>
      <c r="F1630" s="18"/>
      <c r="G1630" s="17" t="s">
        <v>178</v>
      </c>
      <c r="H1630" s="17" t="s">
        <v>231</v>
      </c>
      <c r="I1630" s="17" t="s">
        <v>131</v>
      </c>
      <c r="J1630" s="17" t="s">
        <v>24</v>
      </c>
      <c r="K1630" s="20">
        <v>0.9743604904048927</v>
      </c>
      <c r="L1630" t="str">
        <f t="shared" si="8"/>
        <v>Pcca_n[36.0757]AEDPYKSF_15mo</v>
      </c>
    </row>
    <row r="1631" spans="1:12">
      <c r="A1631" s="17" t="s">
        <v>1074</v>
      </c>
      <c r="B1631" s="17" t="s">
        <v>131</v>
      </c>
      <c r="C1631" s="17" t="s">
        <v>23</v>
      </c>
      <c r="D1631" s="20">
        <v>0.85071870072790412</v>
      </c>
      <c r="E1631" s="17"/>
      <c r="F1631" s="18"/>
      <c r="G1631" s="17" t="s">
        <v>181</v>
      </c>
      <c r="H1631" s="17" t="s">
        <v>232</v>
      </c>
      <c r="I1631" s="17" t="s">
        <v>131</v>
      </c>
      <c r="J1631" s="17" t="s">
        <v>24</v>
      </c>
      <c r="K1631" s="20">
        <v>0.86805377187377009</v>
      </c>
      <c r="L1631" t="str">
        <f t="shared" si="8"/>
        <v>Fh_n[36.0757]AEKVAAKVAAL_15mo</v>
      </c>
    </row>
    <row r="1632" spans="1:12">
      <c r="A1632" s="17" t="s">
        <v>1075</v>
      </c>
      <c r="B1632" s="17" t="s">
        <v>131</v>
      </c>
      <c r="C1632" s="17" t="s">
        <v>23</v>
      </c>
      <c r="D1632" s="20">
        <v>1.024175349557122</v>
      </c>
      <c r="E1632" s="17"/>
      <c r="F1632" s="18"/>
      <c r="G1632" s="17" t="s">
        <v>233</v>
      </c>
      <c r="H1632" s="17" t="s">
        <v>234</v>
      </c>
      <c r="I1632" s="17" t="s">
        <v>131</v>
      </c>
      <c r="J1632" s="17" t="s">
        <v>24</v>
      </c>
      <c r="K1632" s="20">
        <v>0.9120162716732112</v>
      </c>
      <c r="L1632" t="str">
        <f t="shared" si="8"/>
        <v>Echs1_n[36.0757]AGEKAQFGQPEIL_15mo</v>
      </c>
    </row>
    <row r="1633" spans="1:12">
      <c r="A1633" s="17" t="s">
        <v>1076</v>
      </c>
      <c r="B1633" s="17" t="s">
        <v>131</v>
      </c>
      <c r="C1633" s="17" t="s">
        <v>23</v>
      </c>
      <c r="D1633" s="20">
        <v>1</v>
      </c>
      <c r="E1633" s="17"/>
      <c r="F1633" s="18"/>
      <c r="G1633" s="17" t="s">
        <v>169</v>
      </c>
      <c r="H1633" s="17" t="s">
        <v>235</v>
      </c>
      <c r="I1633" s="17" t="s">
        <v>131</v>
      </c>
      <c r="J1633" s="17" t="s">
        <v>24</v>
      </c>
      <c r="K1633" s="20">
        <v>1.032344057197393</v>
      </c>
      <c r="L1633" t="str">
        <f t="shared" si="8"/>
        <v>Epm2aip1_n[36.0757]AGLSGEAYPIIKGVAY_15mo</v>
      </c>
    </row>
    <row r="1634" spans="1:12">
      <c r="A1634" s="17" t="s">
        <v>1077</v>
      </c>
      <c r="B1634" s="17" t="s">
        <v>131</v>
      </c>
      <c r="C1634" s="17" t="s">
        <v>23</v>
      </c>
      <c r="D1634" s="20">
        <v>0.90302942371896155</v>
      </c>
      <c r="E1634" s="17"/>
      <c r="F1634" s="18"/>
      <c r="G1634" s="17" t="s">
        <v>221</v>
      </c>
      <c r="H1634" s="17" t="s">
        <v>236</v>
      </c>
      <c r="I1634" s="17" t="s">
        <v>131</v>
      </c>
      <c r="J1634" s="17" t="s">
        <v>24</v>
      </c>
      <c r="K1634" s="20">
        <v>1</v>
      </c>
      <c r="L1634" t="str">
        <f t="shared" si="8"/>
        <v>Clip2_n[36.0757]AGVVLDDPVGKNDGAVGGVRY_15mo</v>
      </c>
    </row>
    <row r="1635" spans="1:12">
      <c r="A1635" s="17" t="s">
        <v>1078</v>
      </c>
      <c r="B1635" s="17" t="s">
        <v>131</v>
      </c>
      <c r="C1635" s="17" t="s">
        <v>23</v>
      </c>
      <c r="D1635" s="20">
        <v>1</v>
      </c>
      <c r="E1635" s="17"/>
      <c r="F1635" s="18"/>
      <c r="G1635" s="17" t="s">
        <v>144</v>
      </c>
      <c r="H1635" s="17" t="s">
        <v>237</v>
      </c>
      <c r="I1635" s="17" t="s">
        <v>131</v>
      </c>
      <c r="J1635" s="17" t="s">
        <v>24</v>
      </c>
      <c r="K1635" s="20">
        <v>0.9685612621505032</v>
      </c>
      <c r="L1635" t="str">
        <f t="shared" si="8"/>
        <v>Nolc1_n[36.0757]AKATGATQQDANASSLL_15mo</v>
      </c>
    </row>
    <row r="1636" spans="1:12">
      <c r="A1636" s="17" t="s">
        <v>1079</v>
      </c>
      <c r="B1636" s="17" t="s">
        <v>131</v>
      </c>
      <c r="C1636" s="17" t="s">
        <v>23</v>
      </c>
      <c r="D1636" s="20">
        <v>1.0111415220703119</v>
      </c>
      <c r="E1636" s="17"/>
      <c r="F1636" s="18"/>
      <c r="G1636" s="17" t="s">
        <v>233</v>
      </c>
      <c r="H1636" s="17" t="s">
        <v>238</v>
      </c>
      <c r="I1636" s="17" t="s">
        <v>131</v>
      </c>
      <c r="J1636" s="17" t="s">
        <v>24</v>
      </c>
      <c r="K1636" s="20">
        <v>1.0905483551809381</v>
      </c>
      <c r="L1636" t="str">
        <f t="shared" si="8"/>
        <v>Echs1_n[36.0757]AKESVNAAF_15mo</v>
      </c>
    </row>
    <row r="1637" spans="1:12">
      <c r="A1637" s="17" t="s">
        <v>1080</v>
      </c>
      <c r="B1637" s="17" t="s">
        <v>131</v>
      </c>
      <c r="C1637" s="17" t="s">
        <v>23</v>
      </c>
      <c r="D1637" s="20">
        <v>1.0301034708171211</v>
      </c>
      <c r="E1637" s="17"/>
      <c r="F1637" s="18"/>
      <c r="G1637" s="17" t="s">
        <v>160</v>
      </c>
      <c r="H1637" s="17" t="s">
        <v>239</v>
      </c>
      <c r="I1637" s="17" t="s">
        <v>131</v>
      </c>
      <c r="J1637" s="17" t="s">
        <v>24</v>
      </c>
      <c r="K1637" s="20">
        <v>0.92702014586555614</v>
      </c>
      <c r="L1637" t="str">
        <f t="shared" si="8"/>
        <v>Psat1_n[36.0757]AKIIGNTENL_15mo</v>
      </c>
    </row>
    <row r="1638" spans="1:12">
      <c r="A1638" s="17" t="s">
        <v>1081</v>
      </c>
      <c r="B1638" s="17" t="s">
        <v>131</v>
      </c>
      <c r="C1638" s="17" t="s">
        <v>23</v>
      </c>
      <c r="D1638" s="20">
        <v>1</v>
      </c>
      <c r="E1638" s="17"/>
      <c r="F1638" s="18"/>
      <c r="G1638" s="17" t="s">
        <v>212</v>
      </c>
      <c r="H1638" s="17" t="s">
        <v>240</v>
      </c>
      <c r="I1638" s="17" t="s">
        <v>131</v>
      </c>
      <c r="J1638" s="17" t="s">
        <v>24</v>
      </c>
      <c r="K1638" s="20">
        <v>1</v>
      </c>
      <c r="L1638" t="str">
        <f t="shared" ref="L1638:L1701" si="9">_xlfn.CONCAT(G1638,"_",H1638,"_",J1638)</f>
        <v>Psma2_n[36.0757]ALAAVAGGAPSVGIKAANGVVL_15mo</v>
      </c>
    </row>
    <row r="1639" spans="1:12">
      <c r="A1639" s="17" t="s">
        <v>1082</v>
      </c>
      <c r="B1639" s="17" t="s">
        <v>131</v>
      </c>
      <c r="C1639" s="17" t="s">
        <v>23</v>
      </c>
      <c r="D1639" s="20">
        <v>1.0280926855089729</v>
      </c>
      <c r="E1639" s="17"/>
      <c r="F1639" s="18"/>
      <c r="G1639" s="17" t="s">
        <v>211</v>
      </c>
      <c r="H1639" s="17" t="s">
        <v>241</v>
      </c>
      <c r="I1639" s="17" t="s">
        <v>131</v>
      </c>
      <c r="J1639" s="17" t="s">
        <v>24</v>
      </c>
      <c r="K1639" s="20">
        <v>0.92913926313593964</v>
      </c>
      <c r="L1639" t="str">
        <f t="shared" si="9"/>
        <v>Anln_n[36.0757]ALDKVPF_15mo</v>
      </c>
    </row>
    <row r="1640" spans="1:12">
      <c r="A1640" s="17" t="s">
        <v>1083</v>
      </c>
      <c r="B1640" s="17" t="s">
        <v>131</v>
      </c>
      <c r="C1640" s="17" t="s">
        <v>23</v>
      </c>
      <c r="D1640" s="20">
        <v>0.76671656460594695</v>
      </c>
      <c r="E1640" s="17"/>
      <c r="F1640" s="18"/>
      <c r="G1640" s="17" t="s">
        <v>163</v>
      </c>
      <c r="H1640" s="17" t="s">
        <v>242</v>
      </c>
      <c r="I1640" s="17" t="s">
        <v>131</v>
      </c>
      <c r="J1640" s="17" t="s">
        <v>24</v>
      </c>
      <c r="K1640" s="20">
        <v>0.85430039524489265</v>
      </c>
      <c r="L1640" t="str">
        <f t="shared" si="9"/>
        <v>Prpf19_n[36.0757]ALDLC[57.0215]PSDTNKIL_15mo</v>
      </c>
    </row>
    <row r="1641" spans="1:12">
      <c r="A1641" s="17" t="s">
        <v>1084</v>
      </c>
      <c r="B1641" s="17" t="s">
        <v>131</v>
      </c>
      <c r="C1641" s="17" t="s">
        <v>23</v>
      </c>
      <c r="D1641" s="20">
        <v>1</v>
      </c>
      <c r="E1641" s="17"/>
      <c r="F1641" s="18"/>
      <c r="G1641" s="17" t="s">
        <v>205</v>
      </c>
      <c r="H1641" s="17" t="s">
        <v>243</v>
      </c>
      <c r="I1641" s="17" t="s">
        <v>131</v>
      </c>
      <c r="J1641" s="17" t="s">
        <v>24</v>
      </c>
      <c r="K1641" s="20">
        <v>1.02431292431222</v>
      </c>
      <c r="L1641" t="str">
        <f t="shared" si="9"/>
        <v>Arhgef7_n[36.0757]ALKDEVQEL_15mo</v>
      </c>
    </row>
    <row r="1642" spans="1:12">
      <c r="A1642" s="17" t="s">
        <v>1085</v>
      </c>
      <c r="B1642" s="17" t="s">
        <v>131</v>
      </c>
      <c r="C1642" s="17" t="s">
        <v>23</v>
      </c>
      <c r="D1642" s="20">
        <v>1.3370294210967251</v>
      </c>
      <c r="E1642" s="17"/>
      <c r="F1642" s="18"/>
      <c r="G1642" s="17" t="s">
        <v>186</v>
      </c>
      <c r="H1642" s="17" t="s">
        <v>244</v>
      </c>
      <c r="I1642" s="17" t="s">
        <v>131</v>
      </c>
      <c r="J1642" s="17" t="s">
        <v>24</v>
      </c>
      <c r="K1642" s="20">
        <v>0.85715887096048526</v>
      </c>
      <c r="L1642" t="str">
        <f t="shared" si="9"/>
        <v>Oxct1_n[36.0757]ALVKAW_15mo</v>
      </c>
    </row>
    <row r="1643" spans="1:12">
      <c r="A1643" s="17" t="s">
        <v>1086</v>
      </c>
      <c r="B1643" s="17" t="s">
        <v>131</v>
      </c>
      <c r="C1643" s="17" t="s">
        <v>23</v>
      </c>
      <c r="D1643" s="20">
        <v>0.72339919467077385</v>
      </c>
      <c r="E1643" s="17"/>
      <c r="F1643" s="18"/>
      <c r="G1643" s="17" t="s">
        <v>245</v>
      </c>
      <c r="H1643" s="17" t="s">
        <v>246</v>
      </c>
      <c r="I1643" s="17" t="s">
        <v>131</v>
      </c>
      <c r="J1643" s="17" t="s">
        <v>24</v>
      </c>
      <c r="K1643" s="20">
        <v>0.87334490752990668</v>
      </c>
      <c r="L1643" t="str">
        <f t="shared" si="9"/>
        <v>Hsd17b10_n[36.0757]APANVTSEKEIQAAL_15mo</v>
      </c>
    </row>
    <row r="1644" spans="1:12">
      <c r="A1644" s="17" t="s">
        <v>1087</v>
      </c>
      <c r="B1644" s="17" t="s">
        <v>131</v>
      </c>
      <c r="C1644" s="17" t="s">
        <v>23</v>
      </c>
      <c r="D1644" s="20">
        <v>0.9361453680302132</v>
      </c>
      <c r="E1644" s="17"/>
      <c r="F1644" s="18"/>
      <c r="G1644" s="17" t="s">
        <v>247</v>
      </c>
      <c r="H1644" s="17" t="s">
        <v>248</v>
      </c>
      <c r="I1644" s="17" t="s">
        <v>131</v>
      </c>
      <c r="J1644" s="17" t="s">
        <v>24</v>
      </c>
      <c r="K1644" s="20">
        <v>1</v>
      </c>
      <c r="L1644" t="str">
        <f t="shared" si="9"/>
        <v>Nup62_n[36.0757]AQLESLINKW_15mo</v>
      </c>
    </row>
    <row r="1645" spans="1:12">
      <c r="A1645" s="17" t="s">
        <v>1088</v>
      </c>
      <c r="B1645" s="17" t="s">
        <v>131</v>
      </c>
      <c r="C1645" s="17" t="s">
        <v>23</v>
      </c>
      <c r="D1645" s="20">
        <v>1</v>
      </c>
      <c r="E1645" s="17"/>
      <c r="F1645" s="18"/>
      <c r="G1645" s="17" t="s">
        <v>249</v>
      </c>
      <c r="H1645" s="17" t="s">
        <v>250</v>
      </c>
      <c r="I1645" s="17" t="s">
        <v>131</v>
      </c>
      <c r="J1645" s="17" t="s">
        <v>24</v>
      </c>
      <c r="K1645" s="20">
        <v>0.86089327950880046</v>
      </c>
      <c r="L1645" t="str">
        <f t="shared" si="9"/>
        <v>Dcps_n[36.0757]AQVIENLEC[57.0215]DPKHY_15mo</v>
      </c>
    </row>
    <row r="1646" spans="1:12">
      <c r="A1646" s="17" t="s">
        <v>1089</v>
      </c>
      <c r="B1646" s="17" t="s">
        <v>131</v>
      </c>
      <c r="C1646" s="17" t="s">
        <v>23</v>
      </c>
      <c r="D1646" s="20">
        <v>0.9754943709038999</v>
      </c>
      <c r="E1646" s="17"/>
      <c r="F1646" s="18"/>
      <c r="G1646" s="17" t="s">
        <v>139</v>
      </c>
      <c r="H1646" s="17" t="s">
        <v>251</v>
      </c>
      <c r="I1646" s="17" t="s">
        <v>131</v>
      </c>
      <c r="J1646" s="17" t="s">
        <v>24</v>
      </c>
      <c r="K1646" s="20">
        <v>1</v>
      </c>
      <c r="L1646" t="str">
        <f t="shared" si="9"/>
        <v>Map1a_n[36.0757]ASDFKDFQEPLPQKGL_15mo</v>
      </c>
    </row>
    <row r="1647" spans="1:12">
      <c r="A1647" s="17" t="s">
        <v>1090</v>
      </c>
      <c r="B1647" s="17" t="s">
        <v>131</v>
      </c>
      <c r="C1647" s="17" t="s">
        <v>23</v>
      </c>
      <c r="D1647" s="20">
        <v>1</v>
      </c>
      <c r="E1647" s="17"/>
      <c r="F1647" s="18"/>
      <c r="G1647" s="17" t="s">
        <v>227</v>
      </c>
      <c r="H1647" s="17" t="s">
        <v>252</v>
      </c>
      <c r="I1647" s="17" t="s">
        <v>131</v>
      </c>
      <c r="J1647" s="17" t="s">
        <v>24</v>
      </c>
      <c r="K1647" s="20">
        <v>0.84604362474649086</v>
      </c>
      <c r="L1647" t="str">
        <f t="shared" si="9"/>
        <v>Acot13_n[36.0757]ASVDLTNKTTGKL_15mo</v>
      </c>
    </row>
    <row r="1648" spans="1:12">
      <c r="A1648" s="17" t="s">
        <v>1091</v>
      </c>
      <c r="B1648" s="17" t="s">
        <v>131</v>
      </c>
      <c r="C1648" s="17" t="s">
        <v>23</v>
      </c>
      <c r="D1648" s="20">
        <v>1</v>
      </c>
      <c r="E1648" s="17"/>
      <c r="F1648" s="18"/>
      <c r="G1648" s="17" t="s">
        <v>253</v>
      </c>
      <c r="H1648" s="17" t="s">
        <v>254</v>
      </c>
      <c r="I1648" s="17" t="s">
        <v>131</v>
      </c>
      <c r="J1648" s="17" t="s">
        <v>24</v>
      </c>
      <c r="K1648" s="20">
        <v>0.77665271034083116</v>
      </c>
      <c r="L1648" t="str">
        <f t="shared" si="9"/>
        <v>Abhd14b_n[36.0757]ASVKTPALIVY_15mo</v>
      </c>
    </row>
    <row r="1649" spans="1:12">
      <c r="A1649" s="17" t="s">
        <v>1092</v>
      </c>
      <c r="B1649" s="17" t="s">
        <v>131</v>
      </c>
      <c r="C1649" s="17" t="s">
        <v>23</v>
      </c>
      <c r="D1649" s="20">
        <v>0.98908197839845702</v>
      </c>
      <c r="E1649" s="17"/>
      <c r="F1649" s="18"/>
      <c r="G1649" s="17" t="s">
        <v>255</v>
      </c>
      <c r="H1649" s="17" t="s">
        <v>256</v>
      </c>
      <c r="I1649" s="17" t="s">
        <v>131</v>
      </c>
      <c r="J1649" s="17" t="s">
        <v>24</v>
      </c>
      <c r="K1649" s="20">
        <v>1</v>
      </c>
      <c r="L1649" t="str">
        <f t="shared" si="9"/>
        <v>Lgi3_n[36.0757]AVADSSKAGATSLY_15mo</v>
      </c>
    </row>
    <row r="1650" spans="1:12">
      <c r="A1650" s="17" t="s">
        <v>1093</v>
      </c>
      <c r="B1650" s="17" t="s">
        <v>131</v>
      </c>
      <c r="C1650" s="17" t="s">
        <v>23</v>
      </c>
      <c r="D1650" s="20">
        <v>1</v>
      </c>
      <c r="E1650" s="17"/>
      <c r="F1650" s="18"/>
      <c r="G1650" s="17" t="s">
        <v>208</v>
      </c>
      <c r="H1650" s="17" t="s">
        <v>257</v>
      </c>
      <c r="I1650" s="17" t="s">
        <v>131</v>
      </c>
      <c r="J1650" s="17" t="s">
        <v>24</v>
      </c>
      <c r="K1650" s="20">
        <v>1</v>
      </c>
      <c r="L1650" t="str">
        <f t="shared" si="9"/>
        <v>Itpr1_n[36.0757]AVC[57.0215]TEGKNVY_15mo</v>
      </c>
    </row>
    <row r="1651" spans="1:12">
      <c r="A1651" s="17" t="s">
        <v>1094</v>
      </c>
      <c r="B1651" s="17" t="s">
        <v>131</v>
      </c>
      <c r="C1651" s="17" t="s">
        <v>23</v>
      </c>
      <c r="D1651" s="20">
        <v>1</v>
      </c>
      <c r="E1651" s="17"/>
      <c r="F1651" s="18"/>
      <c r="G1651" s="17" t="s">
        <v>224</v>
      </c>
      <c r="H1651" s="17" t="s">
        <v>258</v>
      </c>
      <c r="I1651" s="17" t="s">
        <v>131</v>
      </c>
      <c r="J1651" s="17" t="s">
        <v>24</v>
      </c>
      <c r="K1651" s="20">
        <v>0.95475676003659793</v>
      </c>
      <c r="L1651" t="str">
        <f t="shared" si="9"/>
        <v>Tecpr1_n[36.0757]AVSDKGDVL_15mo</v>
      </c>
    </row>
    <row r="1652" spans="1:12">
      <c r="A1652" s="17" t="s">
        <v>1095</v>
      </c>
      <c r="B1652" s="17" t="s">
        <v>131</v>
      </c>
      <c r="C1652" s="17" t="s">
        <v>23</v>
      </c>
      <c r="D1652" s="20">
        <v>1</v>
      </c>
      <c r="E1652" s="17"/>
      <c r="F1652" s="18"/>
      <c r="G1652" s="17" t="s">
        <v>224</v>
      </c>
      <c r="H1652" s="17" t="s">
        <v>259</v>
      </c>
      <c r="I1652" s="17" t="s">
        <v>131</v>
      </c>
      <c r="J1652" s="17" t="s">
        <v>24</v>
      </c>
      <c r="K1652" s="20">
        <v>0.86505068526437723</v>
      </c>
      <c r="L1652" t="str">
        <f t="shared" si="9"/>
        <v>Tecpr1_n[36.0757]AVSLQGKVW_15mo</v>
      </c>
    </row>
    <row r="1653" spans="1:12">
      <c r="A1653" s="17" t="s">
        <v>1096</v>
      </c>
      <c r="B1653" s="17" t="s">
        <v>131</v>
      </c>
      <c r="C1653" s="17" t="s">
        <v>23</v>
      </c>
      <c r="D1653" s="20">
        <v>1</v>
      </c>
      <c r="E1653" s="17"/>
      <c r="F1653" s="18"/>
      <c r="G1653" s="17" t="s">
        <v>139</v>
      </c>
      <c r="H1653" s="17" t="s">
        <v>260</v>
      </c>
      <c r="I1653" s="17" t="s">
        <v>131</v>
      </c>
      <c r="J1653" s="17" t="s">
        <v>24</v>
      </c>
      <c r="K1653" s="20">
        <v>0.86361289914480732</v>
      </c>
      <c r="L1653" t="str">
        <f t="shared" si="9"/>
        <v>Map1a_n[36.0757]AYIPNHC[57.0215]SGKTADQDFF_15mo</v>
      </c>
    </row>
    <row r="1654" spans="1:12">
      <c r="A1654" s="17" t="s">
        <v>1097</v>
      </c>
      <c r="B1654" s="17" t="s">
        <v>131</v>
      </c>
      <c r="C1654" s="17" t="s">
        <v>23</v>
      </c>
      <c r="D1654" s="20">
        <v>1.005461826240764</v>
      </c>
      <c r="E1654" s="17"/>
      <c r="F1654" s="18"/>
      <c r="G1654" s="17" t="s">
        <v>189</v>
      </c>
      <c r="H1654" s="17" t="s">
        <v>261</v>
      </c>
      <c r="I1654" s="17" t="s">
        <v>131</v>
      </c>
      <c r="J1654" s="17" t="s">
        <v>24</v>
      </c>
      <c r="K1654" s="20">
        <v>1</v>
      </c>
      <c r="L1654" t="str">
        <f t="shared" si="9"/>
        <v>Txndc17_n[36.0757]C[57.0215]QVGDKPY_15mo</v>
      </c>
    </row>
    <row r="1655" spans="1:12">
      <c r="A1655" s="17" t="s">
        <v>1098</v>
      </c>
      <c r="B1655" s="17" t="s">
        <v>131</v>
      </c>
      <c r="C1655" s="17" t="s">
        <v>23</v>
      </c>
      <c r="D1655" s="20">
        <v>0.88694395085753586</v>
      </c>
      <c r="E1655" s="17"/>
      <c r="F1655" s="18"/>
      <c r="G1655" s="17" t="s">
        <v>182</v>
      </c>
      <c r="H1655" s="17" t="s">
        <v>262</v>
      </c>
      <c r="I1655" s="17" t="s">
        <v>131</v>
      </c>
      <c r="J1655" s="17" t="s">
        <v>24</v>
      </c>
      <c r="K1655" s="20">
        <v>0.90525934248165707</v>
      </c>
      <c r="L1655" t="str">
        <f t="shared" si="9"/>
        <v>Ogdh_n[36.0757]C[57.0215]TGKVYY_15mo</v>
      </c>
    </row>
    <row r="1656" spans="1:12">
      <c r="A1656" s="17" t="s">
        <v>1099</v>
      </c>
      <c r="B1656" s="17" t="s">
        <v>131</v>
      </c>
      <c r="C1656" s="17" t="s">
        <v>23</v>
      </c>
      <c r="D1656" s="20">
        <v>1.1980276110830881</v>
      </c>
      <c r="E1656" s="17"/>
      <c r="F1656" s="18"/>
      <c r="G1656" s="17" t="s">
        <v>229</v>
      </c>
      <c r="H1656" s="17" t="s">
        <v>263</v>
      </c>
      <c r="I1656" s="17" t="s">
        <v>131</v>
      </c>
      <c r="J1656" s="17" t="s">
        <v>24</v>
      </c>
      <c r="K1656" s="20">
        <v>0.83551657122799461</v>
      </c>
      <c r="L1656" t="str">
        <f t="shared" si="9"/>
        <v>Fhl2_n[36.0757]C[57.0215]VPC[57.0215]YEKQY_15mo</v>
      </c>
    </row>
    <row r="1657" spans="1:12">
      <c r="A1657" s="17" t="s">
        <v>1100</v>
      </c>
      <c r="B1657" s="17" t="s">
        <v>131</v>
      </c>
      <c r="C1657" s="17" t="s">
        <v>23</v>
      </c>
      <c r="D1657" s="20">
        <v>0.86066782866236413</v>
      </c>
      <c r="E1657" s="17"/>
      <c r="F1657" s="18"/>
      <c r="G1657" s="17" t="s">
        <v>157</v>
      </c>
      <c r="H1657" s="17" t="s">
        <v>264</v>
      </c>
      <c r="I1657" s="17" t="s">
        <v>131</v>
      </c>
      <c r="J1657" s="17" t="s">
        <v>24</v>
      </c>
      <c r="K1657" s="20">
        <v>1</v>
      </c>
      <c r="L1657" t="str">
        <f t="shared" si="9"/>
        <v>Hnrnpa2b1_n[36.0757]DDHDPVDKIVL_15mo</v>
      </c>
    </row>
    <row r="1658" spans="1:12">
      <c r="A1658" s="17" t="s">
        <v>1101</v>
      </c>
      <c r="B1658" s="17" t="s">
        <v>131</v>
      </c>
      <c r="C1658" s="17" t="s">
        <v>23</v>
      </c>
      <c r="D1658" s="20">
        <v>1</v>
      </c>
      <c r="E1658" s="17"/>
      <c r="F1658" s="18"/>
      <c r="G1658" s="17" t="s">
        <v>136</v>
      </c>
      <c r="H1658" s="17" t="s">
        <v>265</v>
      </c>
      <c r="I1658" s="17" t="s">
        <v>131</v>
      </c>
      <c r="J1658" s="17" t="s">
        <v>24</v>
      </c>
      <c r="K1658" s="20">
        <v>0.97745704844746273</v>
      </c>
      <c r="L1658" t="str">
        <f t="shared" si="9"/>
        <v>Pgk1_n[36.0757]DEEGAKIVKDL_15mo</v>
      </c>
    </row>
    <row r="1659" spans="1:12">
      <c r="A1659" s="17" t="s">
        <v>1102</v>
      </c>
      <c r="B1659" s="17" t="s">
        <v>131</v>
      </c>
      <c r="C1659" s="17" t="s">
        <v>23</v>
      </c>
      <c r="D1659" s="20">
        <v>1</v>
      </c>
      <c r="E1659" s="17"/>
      <c r="F1659" s="18"/>
      <c r="G1659" s="17" t="s">
        <v>159</v>
      </c>
      <c r="H1659" s="17" t="s">
        <v>266</v>
      </c>
      <c r="I1659" s="17" t="s">
        <v>131</v>
      </c>
      <c r="J1659" s="17" t="s">
        <v>24</v>
      </c>
      <c r="K1659" s="20">
        <v>0.745881225695745</v>
      </c>
      <c r="L1659" t="str">
        <f t="shared" si="9"/>
        <v>Calb2_n[36.0757]DEPKLQEY_15mo</v>
      </c>
    </row>
    <row r="1660" spans="1:12">
      <c r="A1660" s="17" t="s">
        <v>1103</v>
      </c>
      <c r="B1660" s="17" t="s">
        <v>131</v>
      </c>
      <c r="C1660" s="17" t="s">
        <v>23</v>
      </c>
      <c r="D1660" s="20">
        <v>1.0231538485762679</v>
      </c>
      <c r="E1660" s="17"/>
      <c r="F1660" s="18"/>
      <c r="G1660" s="17" t="s">
        <v>267</v>
      </c>
      <c r="H1660" s="17" t="s">
        <v>268</v>
      </c>
      <c r="I1660" s="17" t="s">
        <v>131</v>
      </c>
      <c r="J1660" s="17" t="s">
        <v>24</v>
      </c>
      <c r="K1660" s="20">
        <v>1.120181283872709</v>
      </c>
      <c r="L1660" t="str">
        <f t="shared" si="9"/>
        <v>Ssrp1_n[36.0757]DFEIETKQGTQY_15mo</v>
      </c>
    </row>
    <row r="1661" spans="1:12">
      <c r="A1661" s="17" t="s">
        <v>1104</v>
      </c>
      <c r="B1661" s="17" t="s">
        <v>131</v>
      </c>
      <c r="C1661" s="17" t="s">
        <v>23</v>
      </c>
      <c r="D1661" s="20">
        <v>1.08075721821501</v>
      </c>
      <c r="E1661" s="17"/>
      <c r="F1661" s="18"/>
      <c r="G1661" s="17" t="s">
        <v>155</v>
      </c>
      <c r="H1661" s="17" t="s">
        <v>269</v>
      </c>
      <c r="I1661" s="17" t="s">
        <v>131</v>
      </c>
      <c r="J1661" s="17" t="s">
        <v>24</v>
      </c>
      <c r="K1661" s="20">
        <v>0.85943815072764107</v>
      </c>
      <c r="L1661" t="str">
        <f t="shared" si="9"/>
        <v>Pdk2_n[36.0757]DFGSSNAC[57.0215]EKTSF_15mo</v>
      </c>
    </row>
    <row r="1662" spans="1:12">
      <c r="A1662" s="17" t="s">
        <v>1105</v>
      </c>
      <c r="B1662" s="17" t="s">
        <v>131</v>
      </c>
      <c r="C1662" s="17" t="s">
        <v>23</v>
      </c>
      <c r="D1662" s="20">
        <v>0.84511141413935598</v>
      </c>
      <c r="E1662" s="17"/>
      <c r="F1662" s="18"/>
      <c r="G1662" s="17" t="s">
        <v>270</v>
      </c>
      <c r="H1662" s="17" t="s">
        <v>271</v>
      </c>
      <c r="I1662" s="17" t="s">
        <v>131</v>
      </c>
      <c r="J1662" s="17" t="s">
        <v>24</v>
      </c>
      <c r="K1662" s="20">
        <v>1</v>
      </c>
      <c r="L1662" t="str">
        <f t="shared" si="9"/>
        <v>Selenbp1_n[36.0757]DISNPQKPRLAGQIF_15mo</v>
      </c>
    </row>
    <row r="1663" spans="1:12">
      <c r="A1663" s="17" t="s">
        <v>1106</v>
      </c>
      <c r="B1663" s="17" t="s">
        <v>131</v>
      </c>
      <c r="C1663" s="17" t="s">
        <v>23</v>
      </c>
      <c r="D1663" s="20">
        <v>1</v>
      </c>
      <c r="E1663" s="17"/>
      <c r="F1663" s="18"/>
      <c r="G1663" s="17" t="s">
        <v>182</v>
      </c>
      <c r="H1663" s="17" t="s">
        <v>272</v>
      </c>
      <c r="I1663" s="17" t="s">
        <v>131</v>
      </c>
      <c r="J1663" s="17" t="s">
        <v>24</v>
      </c>
      <c r="K1663" s="20">
        <v>0.83909922602060261</v>
      </c>
      <c r="L1663" t="str">
        <f t="shared" si="9"/>
        <v>Ogdh_n[36.0757]DKIC[57.0215]EEAF_15mo</v>
      </c>
    </row>
    <row r="1664" spans="1:12">
      <c r="A1664" s="17" t="s">
        <v>1107</v>
      </c>
      <c r="B1664" s="17" t="s">
        <v>131</v>
      </c>
      <c r="C1664" s="17" t="s">
        <v>23</v>
      </c>
      <c r="D1664" s="20">
        <v>0.95757516573456603</v>
      </c>
      <c r="E1664" s="17"/>
      <c r="F1664" s="18"/>
      <c r="G1664" s="17" t="s">
        <v>163</v>
      </c>
      <c r="H1664" s="17" t="s">
        <v>273</v>
      </c>
      <c r="I1664" s="17" t="s">
        <v>131</v>
      </c>
      <c r="J1664" s="17" t="s">
        <v>24</v>
      </c>
      <c r="K1664" s="20">
        <v>0.79376525018091004</v>
      </c>
      <c r="L1664" t="str">
        <f t="shared" si="9"/>
        <v>Prpf19_n[36.0757]DLC[57.0215]PSDTNKIL_15mo</v>
      </c>
    </row>
    <row r="1665" spans="1:12">
      <c r="A1665" s="17" t="s">
        <v>1108</v>
      </c>
      <c r="B1665" s="17" t="s">
        <v>131</v>
      </c>
      <c r="C1665" s="17" t="s">
        <v>23</v>
      </c>
      <c r="D1665" s="20">
        <v>0.97145183510570099</v>
      </c>
      <c r="E1665" s="17"/>
      <c r="F1665" s="18"/>
      <c r="G1665" s="17" t="s">
        <v>274</v>
      </c>
      <c r="H1665" s="17" t="s">
        <v>275</v>
      </c>
      <c r="I1665" s="17" t="s">
        <v>131</v>
      </c>
      <c r="J1665" s="17" t="s">
        <v>24</v>
      </c>
      <c r="K1665" s="20">
        <v>0.93850959591523841</v>
      </c>
      <c r="L1665" t="str">
        <f t="shared" si="9"/>
        <v>Suclg2_n[36.0757]DLGGGVKEAQVY_15mo</v>
      </c>
    </row>
    <row r="1666" spans="1:12">
      <c r="A1666" s="17" t="s">
        <v>1109</v>
      </c>
      <c r="B1666" s="17" t="s">
        <v>131</v>
      </c>
      <c r="C1666" s="17" t="s">
        <v>23</v>
      </c>
      <c r="D1666" s="20">
        <v>1</v>
      </c>
      <c r="E1666" s="17"/>
      <c r="F1666" s="18"/>
      <c r="G1666" s="17" t="s">
        <v>139</v>
      </c>
      <c r="H1666" s="17" t="s">
        <v>276</v>
      </c>
      <c r="I1666" s="17" t="s">
        <v>131</v>
      </c>
      <c r="J1666" s="17" t="s">
        <v>24</v>
      </c>
      <c r="K1666" s="20">
        <v>1.040117248663172</v>
      </c>
      <c r="L1666" t="str">
        <f t="shared" si="9"/>
        <v>Map1a_n[36.0757]DLSGPEGPGPFEASQSAESAVPASSSKTY_15mo</v>
      </c>
    </row>
    <row r="1667" spans="1:12">
      <c r="A1667" s="17" t="s">
        <v>1110</v>
      </c>
      <c r="B1667" s="17" t="s">
        <v>131</v>
      </c>
      <c r="C1667" s="17" t="s">
        <v>23</v>
      </c>
      <c r="D1667" s="20">
        <v>1</v>
      </c>
      <c r="E1667" s="17"/>
      <c r="F1667" s="18"/>
      <c r="G1667" s="17" t="s">
        <v>166</v>
      </c>
      <c r="H1667" s="17" t="s">
        <v>277</v>
      </c>
      <c r="I1667" s="17" t="s">
        <v>131</v>
      </c>
      <c r="J1667" s="17" t="s">
        <v>24</v>
      </c>
      <c r="K1667" s="20">
        <v>0.94822513958374088</v>
      </c>
      <c r="L1667" t="str">
        <f t="shared" si="9"/>
        <v>Mdh1_n[36.0757]DLTAKEL_15mo</v>
      </c>
    </row>
    <row r="1668" spans="1:12">
      <c r="A1668" s="17" t="s">
        <v>1111</v>
      </c>
      <c r="B1668" s="17" t="s">
        <v>131</v>
      </c>
      <c r="C1668" s="17" t="s">
        <v>23</v>
      </c>
      <c r="D1668" s="20">
        <v>0.91808439981282508</v>
      </c>
      <c r="E1668" s="17"/>
      <c r="F1668" s="18"/>
      <c r="G1668" s="17" t="s">
        <v>164</v>
      </c>
      <c r="H1668" s="17" t="s">
        <v>278</v>
      </c>
      <c r="I1668" s="17" t="s">
        <v>131</v>
      </c>
      <c r="J1668" s="17" t="s">
        <v>24</v>
      </c>
      <c r="K1668" s="20">
        <v>0.86816714198503164</v>
      </c>
      <c r="L1668" t="str">
        <f t="shared" si="9"/>
        <v>Stip1_n[36.0757]DRAKELDPTNM[15.9949]TY_15mo</v>
      </c>
    </row>
    <row r="1669" spans="1:12">
      <c r="A1669" s="17" t="s">
        <v>1112</v>
      </c>
      <c r="B1669" s="17" t="s">
        <v>131</v>
      </c>
      <c r="C1669" s="17" t="s">
        <v>23</v>
      </c>
      <c r="D1669" s="20">
        <v>1</v>
      </c>
      <c r="E1669" s="17"/>
      <c r="F1669" s="18"/>
      <c r="G1669" s="17" t="s">
        <v>146</v>
      </c>
      <c r="H1669" s="17" t="s">
        <v>279</v>
      </c>
      <c r="I1669" s="17" t="s">
        <v>131</v>
      </c>
      <c r="J1669" s="17" t="s">
        <v>24</v>
      </c>
      <c r="K1669" s="20">
        <v>1</v>
      </c>
      <c r="L1669" t="str">
        <f t="shared" si="9"/>
        <v>Prkcb_n[36.0757]DSEGHIKIADF_15mo</v>
      </c>
    </row>
    <row r="1670" spans="1:12">
      <c r="A1670" s="17" t="s">
        <v>1113</v>
      </c>
      <c r="B1670" s="17" t="s">
        <v>131</v>
      </c>
      <c r="C1670" s="17" t="s">
        <v>23</v>
      </c>
      <c r="D1670" s="20">
        <v>1</v>
      </c>
      <c r="E1670" s="17"/>
      <c r="F1670" s="18"/>
      <c r="G1670" s="17" t="s">
        <v>169</v>
      </c>
      <c r="H1670" s="17" t="s">
        <v>280</v>
      </c>
      <c r="I1670" s="17" t="s">
        <v>131</v>
      </c>
      <c r="J1670" s="17" t="s">
        <v>24</v>
      </c>
      <c r="K1670" s="20">
        <v>0.92971971838902201</v>
      </c>
      <c r="L1670" t="str">
        <f t="shared" si="9"/>
        <v>Epm2aip1_n[36.0757]DSNQIC[57.0215]DKAFAY_15mo</v>
      </c>
    </row>
    <row r="1671" spans="1:12">
      <c r="A1671" s="17" t="s">
        <v>1114</v>
      </c>
      <c r="B1671" s="17" t="s">
        <v>131</v>
      </c>
      <c r="C1671" s="17" t="s">
        <v>23</v>
      </c>
      <c r="D1671" s="20">
        <v>1</v>
      </c>
      <c r="E1671" s="17"/>
      <c r="F1671" s="18"/>
      <c r="G1671" s="17" t="s">
        <v>205</v>
      </c>
      <c r="H1671" s="17" t="s">
        <v>281</v>
      </c>
      <c r="I1671" s="17" t="s">
        <v>131</v>
      </c>
      <c r="J1671" s="17" t="s">
        <v>24</v>
      </c>
      <c r="K1671" s="20">
        <v>0.96968773202666614</v>
      </c>
      <c r="L1671" t="str">
        <f t="shared" si="9"/>
        <v>Arhgef7_n[36.0757]DTTAINKSYY_15mo</v>
      </c>
    </row>
    <row r="1672" spans="1:12">
      <c r="A1672" s="17" t="s">
        <v>1115</v>
      </c>
      <c r="B1672" s="17" t="s">
        <v>131</v>
      </c>
      <c r="C1672" s="17" t="s">
        <v>23</v>
      </c>
      <c r="D1672" s="20">
        <v>1</v>
      </c>
      <c r="E1672" s="17"/>
      <c r="F1672" s="18"/>
      <c r="G1672" s="17" t="s">
        <v>183</v>
      </c>
      <c r="H1672" s="17" t="s">
        <v>282</v>
      </c>
      <c r="I1672" s="17" t="s">
        <v>131</v>
      </c>
      <c r="J1672" s="17" t="s">
        <v>24</v>
      </c>
      <c r="K1672" s="20">
        <v>0.88196417126895654</v>
      </c>
      <c r="L1672" t="str">
        <f t="shared" si="9"/>
        <v>H1-4_n[36.0757]DVEKNNSRIKL_15mo</v>
      </c>
    </row>
    <row r="1673" spans="1:12">
      <c r="A1673" s="17" t="s">
        <v>1116</v>
      </c>
      <c r="B1673" s="17" t="s">
        <v>131</v>
      </c>
      <c r="C1673" s="17" t="s">
        <v>23</v>
      </c>
      <c r="D1673" s="20">
        <v>0.93014390370827216</v>
      </c>
      <c r="E1673" s="17"/>
      <c r="F1673" s="18"/>
      <c r="G1673" s="17" t="s">
        <v>283</v>
      </c>
      <c r="H1673" s="17" t="s">
        <v>284</v>
      </c>
      <c r="I1673" s="17" t="s">
        <v>131</v>
      </c>
      <c r="J1673" s="17" t="s">
        <v>24</v>
      </c>
      <c r="K1673" s="20">
        <v>0.82318494361151084</v>
      </c>
      <c r="L1673" t="str">
        <f t="shared" si="9"/>
        <v>Lars2_n[36.0757]DVKTDALPGVL_15mo</v>
      </c>
    </row>
    <row r="1674" spans="1:12">
      <c r="A1674" s="17" t="s">
        <v>1117</v>
      </c>
      <c r="B1674" s="17" t="s">
        <v>131</v>
      </c>
      <c r="C1674" s="17" t="s">
        <v>23</v>
      </c>
      <c r="D1674" s="20">
        <v>1</v>
      </c>
      <c r="E1674" s="17"/>
      <c r="F1674" s="18"/>
      <c r="G1674" s="17" t="s">
        <v>154</v>
      </c>
      <c r="H1674" s="17" t="s">
        <v>285</v>
      </c>
      <c r="I1674" s="17" t="s">
        <v>131</v>
      </c>
      <c r="J1674" s="17" t="s">
        <v>24</v>
      </c>
      <c r="K1674" s="20">
        <v>0.91455849692568969</v>
      </c>
      <c r="L1674" t="str">
        <f t="shared" si="9"/>
        <v>Wdr1_n[36.0757]DVQPKC[57.0215]VAVGPGGY_15mo</v>
      </c>
    </row>
    <row r="1675" spans="1:12">
      <c r="A1675" s="17" t="s">
        <v>1118</v>
      </c>
      <c r="B1675" s="17" t="s">
        <v>131</v>
      </c>
      <c r="C1675" s="17" t="s">
        <v>23</v>
      </c>
      <c r="D1675" s="20">
        <v>0.92535677320187271</v>
      </c>
      <c r="E1675" s="17"/>
      <c r="F1675" s="18"/>
      <c r="G1675" s="17" t="s">
        <v>286</v>
      </c>
      <c r="H1675" s="17" t="s">
        <v>287</v>
      </c>
      <c r="I1675" s="17" t="s">
        <v>131</v>
      </c>
      <c r="J1675" s="17" t="s">
        <v>24</v>
      </c>
      <c r="K1675" s="20">
        <v>1.0330206866447851</v>
      </c>
      <c r="L1675" t="str">
        <f t="shared" si="9"/>
        <v>Cd82_n[36.0757]DYVQAQVKC[57.0215]C[57.0215]GW_15mo</v>
      </c>
    </row>
    <row r="1676" spans="1:12">
      <c r="A1676" s="17" t="s">
        <v>1119</v>
      </c>
      <c r="B1676" s="17" t="s">
        <v>131</v>
      </c>
      <c r="C1676" s="17" t="s">
        <v>23</v>
      </c>
      <c r="D1676" s="20">
        <v>0.85494042010027771</v>
      </c>
      <c r="E1676" s="17"/>
      <c r="F1676" s="18"/>
      <c r="G1676" s="17" t="s">
        <v>288</v>
      </c>
      <c r="H1676" s="17" t="s">
        <v>289</v>
      </c>
      <c r="I1676" s="17" t="s">
        <v>131</v>
      </c>
      <c r="J1676" s="17" t="s">
        <v>24</v>
      </c>
      <c r="K1676" s="20">
        <v>0.84771497588578515</v>
      </c>
      <c r="L1676" t="str">
        <f t="shared" si="9"/>
        <v>Snx30_n[36.0757]EAKLEAVAL_15mo</v>
      </c>
    </row>
    <row r="1677" spans="1:12">
      <c r="A1677" s="17" t="s">
        <v>1120</v>
      </c>
      <c r="B1677" s="17" t="s">
        <v>131</v>
      </c>
      <c r="C1677" s="17" t="s">
        <v>23</v>
      </c>
      <c r="D1677" s="20">
        <v>0.80630070737354531</v>
      </c>
      <c r="E1677" s="17"/>
      <c r="F1677" s="18"/>
      <c r="G1677" s="17" t="s">
        <v>164</v>
      </c>
      <c r="H1677" s="17" t="s">
        <v>290</v>
      </c>
      <c r="I1677" s="17" t="s">
        <v>131</v>
      </c>
      <c r="J1677" s="17" t="s">
        <v>24</v>
      </c>
      <c r="K1677" s="20">
        <v>1</v>
      </c>
      <c r="L1677" t="str">
        <f t="shared" si="9"/>
        <v>Stip1_n[36.0757]EEGLKHEANNL_15mo</v>
      </c>
    </row>
    <row r="1678" spans="1:12">
      <c r="A1678" s="17" t="s">
        <v>1121</v>
      </c>
      <c r="B1678" s="17" t="s">
        <v>131</v>
      </c>
      <c r="C1678" s="17" t="s">
        <v>23</v>
      </c>
      <c r="D1678" s="20">
        <v>1.0921415831890751</v>
      </c>
      <c r="E1678" s="17"/>
      <c r="F1678" s="18"/>
      <c r="G1678" s="17" t="s">
        <v>291</v>
      </c>
      <c r="H1678" s="17" t="s">
        <v>292</v>
      </c>
      <c r="I1678" s="17" t="s">
        <v>131</v>
      </c>
      <c r="J1678" s="17" t="s">
        <v>24</v>
      </c>
      <c r="K1678" s="20">
        <v>1.065647859476941</v>
      </c>
      <c r="L1678" t="str">
        <f t="shared" si="9"/>
        <v>Eif3a_n[36.0757]EEIPLIKSAY_15mo</v>
      </c>
    </row>
    <row r="1679" spans="1:12">
      <c r="A1679" s="17" t="s">
        <v>1122</v>
      </c>
      <c r="B1679" s="17" t="s">
        <v>131</v>
      </c>
      <c r="C1679" s="17" t="s">
        <v>23</v>
      </c>
      <c r="D1679" s="20">
        <v>1</v>
      </c>
      <c r="E1679" s="17"/>
      <c r="F1679" s="18"/>
      <c r="G1679" s="17" t="s">
        <v>293</v>
      </c>
      <c r="H1679" s="17" t="s">
        <v>294</v>
      </c>
      <c r="I1679" s="17" t="s">
        <v>131</v>
      </c>
      <c r="J1679" s="17" t="s">
        <v>24</v>
      </c>
      <c r="K1679" s="20">
        <v>1</v>
      </c>
      <c r="L1679" t="str">
        <f t="shared" si="9"/>
        <v>Acyp1_n[36.0757]EIFGKVQGVF_15mo</v>
      </c>
    </row>
    <row r="1680" spans="1:12">
      <c r="A1680" s="17" t="s">
        <v>1123</v>
      </c>
      <c r="B1680" s="17" t="s">
        <v>131</v>
      </c>
      <c r="C1680" s="17" t="s">
        <v>23</v>
      </c>
      <c r="D1680" s="20">
        <v>0.89284893165450574</v>
      </c>
      <c r="E1680" s="17"/>
      <c r="F1680" s="18"/>
      <c r="G1680" s="17" t="s">
        <v>160</v>
      </c>
      <c r="H1680" s="17" t="s">
        <v>295</v>
      </c>
      <c r="I1680" s="17" t="s">
        <v>131</v>
      </c>
      <c r="J1680" s="17" t="s">
        <v>24</v>
      </c>
      <c r="K1680" s="20">
        <v>1</v>
      </c>
      <c r="L1680" t="str">
        <f t="shared" si="9"/>
        <v>Psat1_n[36.0757]EIQKQLLDY_15mo</v>
      </c>
    </row>
    <row r="1681" spans="1:12">
      <c r="A1681" s="17" t="s">
        <v>1124</v>
      </c>
      <c r="B1681" s="17" t="s">
        <v>131</v>
      </c>
      <c r="C1681" s="17" t="s">
        <v>23</v>
      </c>
      <c r="D1681" s="20">
        <v>0.86841550833607328</v>
      </c>
      <c r="E1681" s="17"/>
      <c r="F1681" s="18"/>
      <c r="G1681" s="17" t="s">
        <v>199</v>
      </c>
      <c r="H1681" s="17" t="s">
        <v>296</v>
      </c>
      <c r="I1681" s="17" t="s">
        <v>131</v>
      </c>
      <c r="J1681" s="17" t="s">
        <v>24</v>
      </c>
      <c r="K1681" s="20">
        <v>0.96708380798453952</v>
      </c>
      <c r="L1681" t="str">
        <f t="shared" si="9"/>
        <v>Ugp2_n[36.0757]ENKIVSGNL_15mo</v>
      </c>
    </row>
    <row r="1682" spans="1:12">
      <c r="A1682" s="17" t="s">
        <v>1125</v>
      </c>
      <c r="B1682" s="17" t="s">
        <v>131</v>
      </c>
      <c r="C1682" s="17" t="s">
        <v>23</v>
      </c>
      <c r="D1682" s="20">
        <v>1</v>
      </c>
      <c r="E1682" s="17"/>
      <c r="F1682" s="18"/>
      <c r="G1682" s="17" t="s">
        <v>297</v>
      </c>
      <c r="H1682" s="17" t="s">
        <v>298</v>
      </c>
      <c r="I1682" s="17" t="s">
        <v>131</v>
      </c>
      <c r="J1682" s="17" t="s">
        <v>24</v>
      </c>
      <c r="K1682" s="20">
        <v>0.80035790806763685</v>
      </c>
      <c r="L1682" t="str">
        <f t="shared" si="9"/>
        <v>Fsd1_n[36.0757]EQLGKTAASW_15mo</v>
      </c>
    </row>
    <row r="1683" spans="1:12">
      <c r="A1683" s="17" t="s">
        <v>1126</v>
      </c>
      <c r="B1683" s="17" t="s">
        <v>131</v>
      </c>
      <c r="C1683" s="17" t="s">
        <v>23</v>
      </c>
      <c r="D1683" s="20">
        <v>0.90554778299644123</v>
      </c>
      <c r="E1683" s="17"/>
      <c r="F1683" s="18"/>
      <c r="G1683" s="17" t="s">
        <v>255</v>
      </c>
      <c r="H1683" s="17" t="s">
        <v>299</v>
      </c>
      <c r="I1683" s="17" t="s">
        <v>131</v>
      </c>
      <c r="J1683" s="17" t="s">
        <v>24</v>
      </c>
      <c r="K1683" s="20">
        <v>0.89468538924500762</v>
      </c>
      <c r="L1683" t="str">
        <f t="shared" si="9"/>
        <v>Lgi3_n[36.0757]FAVADSSKAGATSLY_15mo</v>
      </c>
    </row>
    <row r="1684" spans="1:12">
      <c r="A1684" s="17" t="s">
        <v>1127</v>
      </c>
      <c r="B1684" s="17" t="s">
        <v>131</v>
      </c>
      <c r="C1684" s="17" t="s">
        <v>23</v>
      </c>
      <c r="D1684" s="20">
        <v>0.72368695310125597</v>
      </c>
      <c r="E1684" s="17"/>
      <c r="F1684" s="18"/>
      <c r="G1684" s="17" t="s">
        <v>216</v>
      </c>
      <c r="H1684" s="17" t="s">
        <v>300</v>
      </c>
      <c r="I1684" s="17" t="s">
        <v>131</v>
      </c>
      <c r="J1684" s="17" t="s">
        <v>24</v>
      </c>
      <c r="K1684" s="20">
        <v>1.0420921227357089</v>
      </c>
      <c r="L1684" t="str">
        <f t="shared" si="9"/>
        <v>Snta1_n[36.0757]FKNSAGGTSVGW_15mo</v>
      </c>
    </row>
    <row r="1685" spans="1:12">
      <c r="A1685" s="17" t="s">
        <v>1128</v>
      </c>
      <c r="B1685" s="17" t="s">
        <v>131</v>
      </c>
      <c r="C1685" s="17" t="s">
        <v>23</v>
      </c>
      <c r="D1685" s="20">
        <v>0.81314236200476997</v>
      </c>
      <c r="E1685" s="17"/>
      <c r="F1685" s="18"/>
      <c r="G1685" s="17" t="s">
        <v>170</v>
      </c>
      <c r="H1685" s="17" t="s">
        <v>301</v>
      </c>
      <c r="I1685" s="17" t="s">
        <v>131</v>
      </c>
      <c r="J1685" s="17" t="s">
        <v>24</v>
      </c>
      <c r="K1685" s="20">
        <v>0.81609244102674705</v>
      </c>
      <c r="L1685" t="str">
        <f t="shared" si="9"/>
        <v>Gltp_n[36.0757]GAEWPKVGATL_15mo</v>
      </c>
    </row>
    <row r="1686" spans="1:12">
      <c r="A1686" s="17" t="s">
        <v>1129</v>
      </c>
      <c r="B1686" s="17" t="s">
        <v>131</v>
      </c>
      <c r="C1686" s="17" t="s">
        <v>23</v>
      </c>
      <c r="D1686" s="20">
        <v>1.087833992710199</v>
      </c>
      <c r="E1686" s="17"/>
      <c r="F1686" s="18"/>
      <c r="G1686" s="17" t="s">
        <v>206</v>
      </c>
      <c r="H1686" s="17" t="s">
        <v>302</v>
      </c>
      <c r="I1686" s="17" t="s">
        <v>131</v>
      </c>
      <c r="J1686" s="17" t="s">
        <v>24</v>
      </c>
      <c r="K1686" s="20">
        <v>0.83216718028766179</v>
      </c>
      <c r="L1686" t="str">
        <f t="shared" si="9"/>
        <v>Strap_n[36.0757]GATLNKDATKAATAAADF_15mo</v>
      </c>
    </row>
    <row r="1687" spans="1:12">
      <c r="A1687" s="17" t="s">
        <v>1130</v>
      </c>
      <c r="B1687" s="17" t="s">
        <v>131</v>
      </c>
      <c r="C1687" s="17" t="s">
        <v>23</v>
      </c>
      <c r="D1687" s="20">
        <v>0.91660127944524872</v>
      </c>
      <c r="E1687" s="17"/>
      <c r="F1687" s="18"/>
      <c r="G1687" s="17" t="s">
        <v>303</v>
      </c>
      <c r="H1687" s="17" t="s">
        <v>304</v>
      </c>
      <c r="I1687" s="17" t="s">
        <v>131</v>
      </c>
      <c r="J1687" s="17" t="s">
        <v>24</v>
      </c>
      <c r="K1687" s="20">
        <v>0.81693362379347967</v>
      </c>
      <c r="L1687" t="str">
        <f t="shared" si="9"/>
        <v>Naa15_n[36.0757]GATNPKNFNETF_15mo</v>
      </c>
    </row>
    <row r="1688" spans="1:12">
      <c r="A1688" s="17" t="s">
        <v>1131</v>
      </c>
      <c r="B1688" s="17" t="s">
        <v>131</v>
      </c>
      <c r="C1688" s="17" t="s">
        <v>23</v>
      </c>
      <c r="D1688" s="20">
        <v>1.045379741783264</v>
      </c>
      <c r="E1688" s="17"/>
      <c r="F1688" s="18"/>
      <c r="G1688" s="17" t="s">
        <v>181</v>
      </c>
      <c r="H1688" s="17" t="s">
        <v>305</v>
      </c>
      <c r="I1688" s="17" t="s">
        <v>131</v>
      </c>
      <c r="J1688" s="17" t="s">
        <v>24</v>
      </c>
      <c r="K1688" s="20">
        <v>0.97164089294286515</v>
      </c>
      <c r="L1688" t="str">
        <f t="shared" si="9"/>
        <v>Fh_n[36.0757]GELKVPTDKYY_15mo</v>
      </c>
    </row>
    <row r="1689" spans="1:12">
      <c r="A1689" s="17" t="s">
        <v>1132</v>
      </c>
      <c r="B1689" s="17" t="s">
        <v>131</v>
      </c>
      <c r="C1689" s="17" t="s">
        <v>23</v>
      </c>
      <c r="D1689" s="20">
        <v>0.79740987170565236</v>
      </c>
      <c r="E1689" s="17"/>
      <c r="F1689" s="18"/>
      <c r="G1689" s="17" t="s">
        <v>306</v>
      </c>
      <c r="H1689" s="17" t="s">
        <v>307</v>
      </c>
      <c r="I1689" s="17" t="s">
        <v>131</v>
      </c>
      <c r="J1689" s="17" t="s">
        <v>24</v>
      </c>
      <c r="K1689" s="20">
        <v>0.87646303253587032</v>
      </c>
      <c r="L1689" t="str">
        <f t="shared" si="9"/>
        <v>Mtor_n[36.0757]GFGTSPSPAKSTL_15mo</v>
      </c>
    </row>
    <row r="1690" spans="1:12">
      <c r="A1690" s="17" t="s">
        <v>1133</v>
      </c>
      <c r="B1690" s="17" t="s">
        <v>131</v>
      </c>
      <c r="C1690" s="17" t="s">
        <v>23</v>
      </c>
      <c r="D1690" s="20">
        <v>0.93151855038900422</v>
      </c>
      <c r="E1690" s="17"/>
      <c r="F1690" s="18"/>
      <c r="G1690" s="17" t="s">
        <v>139</v>
      </c>
      <c r="H1690" s="17" t="s">
        <v>308</v>
      </c>
      <c r="I1690" s="17" t="s">
        <v>131</v>
      </c>
      <c r="J1690" s="17" t="s">
        <v>24</v>
      </c>
      <c r="K1690" s="20">
        <v>1.039989660916854</v>
      </c>
      <c r="L1690" t="str">
        <f t="shared" si="9"/>
        <v>Map1a_n[36.0757]GFQGKAPEKETASF_15mo</v>
      </c>
    </row>
    <row r="1691" spans="1:12">
      <c r="A1691" s="17" t="s">
        <v>1134</v>
      </c>
      <c r="B1691" s="17" t="s">
        <v>131</v>
      </c>
      <c r="C1691" s="17" t="s">
        <v>23</v>
      </c>
      <c r="D1691" s="20">
        <v>0.89720128844158664</v>
      </c>
      <c r="E1691" s="17"/>
      <c r="F1691" s="18"/>
      <c r="G1691" s="17" t="s">
        <v>139</v>
      </c>
      <c r="H1691" s="17" t="s">
        <v>309</v>
      </c>
      <c r="I1691" s="17" t="s">
        <v>131</v>
      </c>
      <c r="J1691" s="17" t="s">
        <v>24</v>
      </c>
      <c r="K1691" s="20">
        <v>1</v>
      </c>
      <c r="L1691" t="str">
        <f t="shared" si="9"/>
        <v>Map1a_n[36.0757]GFQGKAPEKETASFL_15mo</v>
      </c>
    </row>
    <row r="1692" spans="1:12">
      <c r="A1692" s="17" t="s">
        <v>1135</v>
      </c>
      <c r="B1692" s="17" t="s">
        <v>131</v>
      </c>
      <c r="C1692" s="17" t="s">
        <v>23</v>
      </c>
      <c r="D1692" s="20">
        <v>0.96297093971153758</v>
      </c>
      <c r="E1692" s="17"/>
      <c r="F1692" s="18"/>
      <c r="G1692" s="17" t="s">
        <v>310</v>
      </c>
      <c r="H1692" s="17" t="s">
        <v>311</v>
      </c>
      <c r="I1692" s="17" t="s">
        <v>131</v>
      </c>
      <c r="J1692" s="17" t="s">
        <v>24</v>
      </c>
      <c r="K1692" s="20">
        <v>0.75882007918756811</v>
      </c>
      <c r="L1692" t="str">
        <f t="shared" si="9"/>
        <v>Sf3b6_n[36.0757]GINTDPPK_15mo</v>
      </c>
    </row>
    <row r="1693" spans="1:12">
      <c r="A1693" s="17" t="s">
        <v>1136</v>
      </c>
      <c r="B1693" s="17" t="s">
        <v>131</v>
      </c>
      <c r="C1693" s="17" t="s">
        <v>23</v>
      </c>
      <c r="D1693" s="20">
        <v>0.82697477903082572</v>
      </c>
      <c r="E1693" s="17"/>
      <c r="F1693" s="18"/>
      <c r="G1693" s="17" t="s">
        <v>146</v>
      </c>
      <c r="H1693" s="17" t="s">
        <v>312</v>
      </c>
      <c r="I1693" s="17" t="s">
        <v>131</v>
      </c>
      <c r="J1693" s="17" t="s">
        <v>24</v>
      </c>
      <c r="K1693" s="20">
        <v>0.95460547382476191</v>
      </c>
      <c r="L1693" t="str">
        <f t="shared" si="9"/>
        <v>Prkcb_n[36.0757]GISELQKAGVDGWF_15mo</v>
      </c>
    </row>
    <row r="1694" spans="1:12">
      <c r="A1694" s="17" t="s">
        <v>1137</v>
      </c>
      <c r="B1694" s="17" t="s">
        <v>131</v>
      </c>
      <c r="C1694" s="17" t="s">
        <v>23</v>
      </c>
      <c r="D1694" s="20">
        <v>0.80611033400722276</v>
      </c>
      <c r="E1694" s="17"/>
      <c r="F1694" s="18"/>
      <c r="G1694" s="17" t="s">
        <v>133</v>
      </c>
      <c r="H1694" s="17" t="s">
        <v>313</v>
      </c>
      <c r="I1694" s="17" t="s">
        <v>131</v>
      </c>
      <c r="J1694" s="17" t="s">
        <v>24</v>
      </c>
      <c r="K1694" s="20">
        <v>0.82401015919549259</v>
      </c>
      <c r="L1694" t="str">
        <f t="shared" si="9"/>
        <v>Aldh1l1_n[36.0757]GKDLGEAALNEY_15mo</v>
      </c>
    </row>
    <row r="1695" spans="1:12">
      <c r="A1695" s="17" t="s">
        <v>1138</v>
      </c>
      <c r="B1695" s="17" t="s">
        <v>131</v>
      </c>
      <c r="C1695" s="17" t="s">
        <v>23</v>
      </c>
      <c r="D1695" s="20">
        <v>1.002857580869738</v>
      </c>
      <c r="E1695" s="17"/>
      <c r="F1695" s="18"/>
      <c r="G1695" s="17" t="s">
        <v>157</v>
      </c>
      <c r="H1695" s="17" t="s">
        <v>314</v>
      </c>
      <c r="I1695" s="17" t="s">
        <v>131</v>
      </c>
      <c r="J1695" s="17" t="s">
        <v>24</v>
      </c>
      <c r="K1695" s="20">
        <v>0.89035955621377183</v>
      </c>
      <c r="L1695" t="str">
        <f t="shared" si="9"/>
        <v>Hnrnpa2b1_n[36.0757]GKLTDC[57.0215]VVM[15.9949]_15mo</v>
      </c>
    </row>
    <row r="1696" spans="1:12">
      <c r="A1696" s="17" t="s">
        <v>1139</v>
      </c>
      <c r="B1696" s="17" t="s">
        <v>131</v>
      </c>
      <c r="C1696" s="17" t="s">
        <v>23</v>
      </c>
      <c r="D1696" s="20">
        <v>1</v>
      </c>
      <c r="E1696" s="17"/>
      <c r="F1696" s="18"/>
      <c r="G1696" s="17" t="s">
        <v>315</v>
      </c>
      <c r="H1696" s="17" t="s">
        <v>316</v>
      </c>
      <c r="I1696" s="17" t="s">
        <v>131</v>
      </c>
      <c r="J1696" s="17" t="s">
        <v>24</v>
      </c>
      <c r="K1696" s="20">
        <v>1</v>
      </c>
      <c r="L1696" t="str">
        <f t="shared" si="9"/>
        <v>Ddx42_n[36.0757]GKSAPPQLPSFY_15mo</v>
      </c>
    </row>
    <row r="1697" spans="1:12">
      <c r="A1697" s="17" t="s">
        <v>1140</v>
      </c>
      <c r="B1697" s="17" t="s">
        <v>131</v>
      </c>
      <c r="C1697" s="17" t="s">
        <v>23</v>
      </c>
      <c r="D1697" s="20">
        <v>1.2639990323968691</v>
      </c>
      <c r="E1697" s="17"/>
      <c r="F1697" s="18"/>
      <c r="G1697" s="17" t="s">
        <v>317</v>
      </c>
      <c r="H1697" s="17" t="s">
        <v>318</v>
      </c>
      <c r="I1697" s="17" t="s">
        <v>131</v>
      </c>
      <c r="J1697" s="17" t="s">
        <v>24</v>
      </c>
      <c r="K1697" s="20">
        <v>0.98339970405203281</v>
      </c>
      <c r="L1697" t="str">
        <f t="shared" si="9"/>
        <v>Gstk1_n[36.0757]GLPTTVAHVDGKTY_15mo</v>
      </c>
    </row>
    <row r="1698" spans="1:12">
      <c r="A1698" s="17" t="s">
        <v>1141</v>
      </c>
      <c r="B1698" s="17" t="s">
        <v>131</v>
      </c>
      <c r="C1698" s="17" t="s">
        <v>23</v>
      </c>
      <c r="D1698" s="20">
        <v>1.0146873961834939</v>
      </c>
      <c r="E1698" s="17"/>
      <c r="F1698" s="18"/>
      <c r="G1698" s="17" t="s">
        <v>140</v>
      </c>
      <c r="H1698" s="17" t="s">
        <v>319</v>
      </c>
      <c r="I1698" s="17" t="s">
        <v>131</v>
      </c>
      <c r="J1698" s="17" t="s">
        <v>24</v>
      </c>
      <c r="K1698" s="20">
        <v>0.9797080565629851</v>
      </c>
      <c r="L1698" t="str">
        <f t="shared" si="9"/>
        <v>Phgdh_n[36.0757]GM[15.9949]KTVGYDPIISPEVAASF_15mo</v>
      </c>
    </row>
    <row r="1699" spans="1:12">
      <c r="A1699" s="17" t="s">
        <v>1142</v>
      </c>
      <c r="B1699" s="17" t="s">
        <v>131</v>
      </c>
      <c r="C1699" s="17" t="s">
        <v>23</v>
      </c>
      <c r="D1699" s="20">
        <v>0.81497833062859937</v>
      </c>
      <c r="E1699" s="17"/>
      <c r="F1699" s="18"/>
      <c r="G1699" s="17" t="s">
        <v>207</v>
      </c>
      <c r="H1699" s="17" t="s">
        <v>320</v>
      </c>
      <c r="I1699" s="17" t="s">
        <v>131</v>
      </c>
      <c r="J1699" s="17" t="s">
        <v>24</v>
      </c>
      <c r="K1699" s="20">
        <v>0.94989340967059277</v>
      </c>
      <c r="L1699" t="str">
        <f t="shared" si="9"/>
        <v>Flna_n[36.0757]GPGLTHGVVNKPATF_15mo</v>
      </c>
    </row>
    <row r="1700" spans="1:12">
      <c r="A1700" s="17" t="s">
        <v>1143</v>
      </c>
      <c r="B1700" s="17" t="s">
        <v>131</v>
      </c>
      <c r="C1700" s="17" t="s">
        <v>23</v>
      </c>
      <c r="D1700" s="20">
        <v>1</v>
      </c>
      <c r="E1700" s="17"/>
      <c r="F1700" s="18"/>
      <c r="G1700" s="17" t="s">
        <v>147</v>
      </c>
      <c r="H1700" s="17" t="s">
        <v>321</v>
      </c>
      <c r="I1700" s="17" t="s">
        <v>131</v>
      </c>
      <c r="J1700" s="17" t="s">
        <v>24</v>
      </c>
      <c r="K1700" s="20">
        <v>1</v>
      </c>
      <c r="L1700" t="str">
        <f t="shared" si="9"/>
        <v>Calb1_n[36.0757]GQRDDGKIGIVEL_15mo</v>
      </c>
    </row>
    <row r="1701" spans="1:12">
      <c r="A1701" s="17" t="s">
        <v>1144</v>
      </c>
      <c r="B1701" s="17" t="s">
        <v>131</v>
      </c>
      <c r="C1701" s="17" t="s">
        <v>23</v>
      </c>
      <c r="D1701" s="20">
        <v>1.0190155284388711</v>
      </c>
      <c r="E1701" s="17"/>
      <c r="F1701" s="18"/>
      <c r="G1701" s="17" t="s">
        <v>223</v>
      </c>
      <c r="H1701" s="17" t="s">
        <v>322</v>
      </c>
      <c r="I1701" s="17" t="s">
        <v>131</v>
      </c>
      <c r="J1701" s="17" t="s">
        <v>24</v>
      </c>
      <c r="K1701" s="20">
        <v>0.74727547361171509</v>
      </c>
      <c r="L1701" t="str">
        <f t="shared" si="9"/>
        <v>Srsf7_n[36.0757]GRYGGETKVY_15mo</v>
      </c>
    </row>
    <row r="1702" spans="1:12">
      <c r="A1702" s="17" t="s">
        <v>1145</v>
      </c>
      <c r="B1702" s="17" t="s">
        <v>131</v>
      </c>
      <c r="C1702" s="17" t="s">
        <v>23</v>
      </c>
      <c r="D1702" s="20">
        <v>1.036547281969765</v>
      </c>
      <c r="E1702" s="17"/>
      <c r="F1702" s="18"/>
      <c r="G1702" s="17" t="s">
        <v>151</v>
      </c>
      <c r="H1702" s="17" t="s">
        <v>323</v>
      </c>
      <c r="I1702" s="17" t="s">
        <v>131</v>
      </c>
      <c r="J1702" s="17" t="s">
        <v>24</v>
      </c>
      <c r="K1702" s="20">
        <v>0.94327180376433206</v>
      </c>
      <c r="L1702" t="str">
        <f t="shared" ref="L1702:L1765" si="10">_xlfn.CONCAT(G1702,"_",H1702,"_",J1702)</f>
        <v>Elavl3_n[36.0757]GSIGDIESC[57.0215]KL_15mo</v>
      </c>
    </row>
    <row r="1703" spans="1:12">
      <c r="A1703" s="17" t="s">
        <v>1146</v>
      </c>
      <c r="B1703" s="17" t="s">
        <v>131</v>
      </c>
      <c r="C1703" s="17" t="s">
        <v>23</v>
      </c>
      <c r="D1703" s="20">
        <v>0.92556411565269436</v>
      </c>
      <c r="E1703" s="17"/>
      <c r="F1703" s="18"/>
      <c r="G1703" s="17" t="s">
        <v>324</v>
      </c>
      <c r="H1703" s="17" t="s">
        <v>325</v>
      </c>
      <c r="I1703" s="17" t="s">
        <v>131</v>
      </c>
      <c r="J1703" s="17" t="s">
        <v>24</v>
      </c>
      <c r="K1703" s="20">
        <v>1</v>
      </c>
      <c r="L1703" t="str">
        <f t="shared" si="10"/>
        <v>Dhdh_n[36.0757]GSYEELAKDPNVEVAY_15mo</v>
      </c>
    </row>
    <row r="1704" spans="1:12">
      <c r="A1704" s="17" t="s">
        <v>1147</v>
      </c>
      <c r="B1704" s="17" t="s">
        <v>131</v>
      </c>
      <c r="C1704" s="17" t="s">
        <v>23</v>
      </c>
      <c r="D1704" s="20">
        <v>1.022453277610345</v>
      </c>
      <c r="E1704" s="17"/>
      <c r="F1704" s="18"/>
      <c r="G1704" s="17" t="s">
        <v>326</v>
      </c>
      <c r="H1704" s="17" t="s">
        <v>327</v>
      </c>
      <c r="I1704" s="17" t="s">
        <v>131</v>
      </c>
      <c r="J1704" s="17" t="s">
        <v>24</v>
      </c>
      <c r="K1704" s="20">
        <v>0.74173992047466064</v>
      </c>
      <c r="L1704" t="str">
        <f t="shared" si="10"/>
        <v>Farsb_n[36.0757]GVLHPDVITKF_15mo</v>
      </c>
    </row>
    <row r="1705" spans="1:12">
      <c r="A1705" s="17" t="s">
        <v>1148</v>
      </c>
      <c r="B1705" s="17" t="s">
        <v>131</v>
      </c>
      <c r="C1705" s="17" t="s">
        <v>23</v>
      </c>
      <c r="D1705" s="20">
        <v>0.80738531680462688</v>
      </c>
      <c r="E1705" s="17"/>
      <c r="F1705" s="18"/>
      <c r="G1705" s="17" t="s">
        <v>328</v>
      </c>
      <c r="H1705" s="17" t="s">
        <v>329</v>
      </c>
      <c r="I1705" s="17" t="s">
        <v>131</v>
      </c>
      <c r="J1705" s="17" t="s">
        <v>24</v>
      </c>
      <c r="K1705" s="20">
        <v>0.94027343451297607</v>
      </c>
      <c r="L1705" t="str">
        <f t="shared" si="10"/>
        <v>Vps26b_n[36.0757]HENDTIAKY_15mo</v>
      </c>
    </row>
    <row r="1706" spans="1:12">
      <c r="A1706" s="17" t="s">
        <v>1149</v>
      </c>
      <c r="B1706" s="17" t="s">
        <v>131</v>
      </c>
      <c r="C1706" s="17" t="s">
        <v>23</v>
      </c>
      <c r="D1706" s="20">
        <v>1</v>
      </c>
      <c r="E1706" s="17"/>
      <c r="F1706" s="18"/>
      <c r="G1706" s="17" t="s">
        <v>330</v>
      </c>
      <c r="H1706" s="17" t="s">
        <v>331</v>
      </c>
      <c r="I1706" s="17" t="s">
        <v>131</v>
      </c>
      <c r="J1706" s="17" t="s">
        <v>24</v>
      </c>
      <c r="K1706" s="20">
        <v>1</v>
      </c>
      <c r="L1706" t="str">
        <f t="shared" si="10"/>
        <v>Trio_n[36.0757]IIKPDNFW_15mo</v>
      </c>
    </row>
    <row r="1707" spans="1:12">
      <c r="A1707" s="17" t="s">
        <v>1150</v>
      </c>
      <c r="B1707" s="17" t="s">
        <v>131</v>
      </c>
      <c r="C1707" s="17" t="s">
        <v>23</v>
      </c>
      <c r="D1707" s="20">
        <v>0.81989985088134232</v>
      </c>
      <c r="E1707" s="17"/>
      <c r="F1707" s="18"/>
      <c r="G1707" s="17" t="s">
        <v>286</v>
      </c>
      <c r="H1707" s="17" t="s">
        <v>332</v>
      </c>
      <c r="I1707" s="17" t="s">
        <v>131</v>
      </c>
      <c r="J1707" s="17" t="s">
        <v>24</v>
      </c>
      <c r="K1707" s="20">
        <v>1.0384197891937821</v>
      </c>
      <c r="L1707" t="str">
        <f t="shared" si="10"/>
        <v>Cd82_n[36.0757]ILADKNSF_15mo</v>
      </c>
    </row>
    <row r="1708" spans="1:12">
      <c r="A1708" s="17" t="s">
        <v>1151</v>
      </c>
      <c r="B1708" s="17" t="s">
        <v>131</v>
      </c>
      <c r="C1708" s="17" t="s">
        <v>23</v>
      </c>
      <c r="D1708" s="20">
        <v>1</v>
      </c>
      <c r="E1708" s="17"/>
      <c r="F1708" s="18"/>
      <c r="G1708" s="17" t="s">
        <v>177</v>
      </c>
      <c r="H1708" s="17" t="s">
        <v>333</v>
      </c>
      <c r="I1708" s="17" t="s">
        <v>131</v>
      </c>
      <c r="J1708" s="17" t="s">
        <v>24</v>
      </c>
      <c r="K1708" s="20">
        <v>1</v>
      </c>
      <c r="L1708" t="str">
        <f t="shared" si="10"/>
        <v>Ctsd_n[36.0757]ILKVSQGGKTIC[57.0215]L_15mo</v>
      </c>
    </row>
    <row r="1709" spans="1:12">
      <c r="A1709" s="17" t="s">
        <v>1152</v>
      </c>
      <c r="B1709" s="17" t="s">
        <v>131</v>
      </c>
      <c r="C1709" s="17" t="s">
        <v>23</v>
      </c>
      <c r="D1709" s="20">
        <v>1</v>
      </c>
      <c r="E1709" s="17"/>
      <c r="F1709" s="18"/>
      <c r="G1709" s="17" t="s">
        <v>334</v>
      </c>
      <c r="H1709" s="17" t="s">
        <v>335</v>
      </c>
      <c r="I1709" s="17" t="s">
        <v>131</v>
      </c>
      <c r="J1709" s="17" t="s">
        <v>24</v>
      </c>
      <c r="K1709" s="20">
        <v>0.98376782617410741</v>
      </c>
      <c r="L1709" t="str">
        <f t="shared" si="10"/>
        <v>Jam3_n[36.0757]ISSKQDGESY_15mo</v>
      </c>
    </row>
    <row r="1710" spans="1:12">
      <c r="A1710" s="17" t="s">
        <v>1153</v>
      </c>
      <c r="B1710" s="17" t="s">
        <v>131</v>
      </c>
      <c r="C1710" s="17" t="s">
        <v>23</v>
      </c>
      <c r="D1710" s="20">
        <v>0.76205875754610275</v>
      </c>
      <c r="E1710" s="17"/>
      <c r="F1710" s="18"/>
      <c r="G1710" s="17" t="s">
        <v>183</v>
      </c>
      <c r="H1710" s="17" t="s">
        <v>336</v>
      </c>
      <c r="I1710" s="17" t="s">
        <v>131</v>
      </c>
      <c r="J1710" s="17" t="s">
        <v>24</v>
      </c>
      <c r="K1710" s="20">
        <v>1</v>
      </c>
      <c r="L1710" t="str">
        <f t="shared" si="10"/>
        <v>H1-4_n[36.0757]ITKAVAASKERSGVSL_15mo</v>
      </c>
    </row>
    <row r="1711" spans="1:12">
      <c r="A1711" s="17" t="s">
        <v>1154</v>
      </c>
      <c r="B1711" s="17" t="s">
        <v>131</v>
      </c>
      <c r="C1711" s="17" t="s">
        <v>23</v>
      </c>
      <c r="D1711" s="20">
        <v>0.97903900435878211</v>
      </c>
      <c r="E1711" s="17"/>
      <c r="F1711" s="18"/>
      <c r="G1711" s="17" t="s">
        <v>150</v>
      </c>
      <c r="H1711" s="17" t="s">
        <v>337</v>
      </c>
      <c r="I1711" s="17" t="s">
        <v>131</v>
      </c>
      <c r="J1711" s="17" t="s">
        <v>24</v>
      </c>
      <c r="K1711" s="20">
        <v>0.81696307200691476</v>
      </c>
      <c r="L1711" t="str">
        <f t="shared" si="10"/>
        <v>Ppib_n[36.0757]ITTVKTSW_15mo</v>
      </c>
    </row>
    <row r="1712" spans="1:12">
      <c r="A1712" s="17" t="s">
        <v>1155</v>
      </c>
      <c r="B1712" s="17" t="s">
        <v>131</v>
      </c>
      <c r="C1712" s="17" t="s">
        <v>23</v>
      </c>
      <c r="D1712" s="20">
        <v>1.076654943487461</v>
      </c>
      <c r="E1712" s="17"/>
      <c r="F1712" s="18"/>
      <c r="G1712" s="17" t="s">
        <v>182</v>
      </c>
      <c r="H1712" s="17" t="s">
        <v>338</v>
      </c>
      <c r="I1712" s="17" t="s">
        <v>131</v>
      </c>
      <c r="J1712" s="17" t="s">
        <v>24</v>
      </c>
      <c r="K1712" s="20">
        <v>0.89857144119866561</v>
      </c>
      <c r="L1712" t="str">
        <f t="shared" si="10"/>
        <v>Ogdh_n[36.0757]IVFTPKSL_15mo</v>
      </c>
    </row>
    <row r="1713" spans="1:12">
      <c r="A1713" s="17" t="s">
        <v>943</v>
      </c>
      <c r="B1713" s="17" t="s">
        <v>131</v>
      </c>
      <c r="C1713" s="17" t="s">
        <v>24</v>
      </c>
      <c r="D1713" s="20">
        <v>0.65261156281517319</v>
      </c>
      <c r="E1713" s="17"/>
      <c r="F1713" s="18"/>
      <c r="G1713" s="17" t="s">
        <v>339</v>
      </c>
      <c r="H1713" s="17" t="s">
        <v>340</v>
      </c>
      <c r="I1713" s="17" t="s">
        <v>131</v>
      </c>
      <c r="J1713" s="17" t="s">
        <v>24</v>
      </c>
      <c r="K1713" s="20">
        <v>1.0328915019984539</v>
      </c>
      <c r="L1713" t="str">
        <f t="shared" si="10"/>
        <v>Nqo1_n[36.0757]IVLAHSEKTSF_15mo</v>
      </c>
    </row>
    <row r="1714" spans="1:12">
      <c r="A1714" s="17" t="s">
        <v>944</v>
      </c>
      <c r="B1714" s="17" t="s">
        <v>131</v>
      </c>
      <c r="C1714" s="17" t="s">
        <v>24</v>
      </c>
      <c r="D1714" s="20">
        <v>0.87635985312873577</v>
      </c>
      <c r="E1714" s="17"/>
      <c r="F1714" s="18"/>
      <c r="G1714" s="17" t="s">
        <v>226</v>
      </c>
      <c r="H1714" s="17" t="s">
        <v>341</v>
      </c>
      <c r="I1714" s="17" t="s">
        <v>131</v>
      </c>
      <c r="J1714" s="17" t="s">
        <v>24</v>
      </c>
      <c r="K1714" s="20">
        <v>0.91945612444004743</v>
      </c>
      <c r="L1714" t="str">
        <f t="shared" si="10"/>
        <v>H1-1_n[36.0757]IVQAVSSSKERSGVSL_15mo</v>
      </c>
    </row>
    <row r="1715" spans="1:12">
      <c r="A1715" s="17" t="s">
        <v>945</v>
      </c>
      <c r="B1715" s="17" t="s">
        <v>131</v>
      </c>
      <c r="C1715" s="17" t="s">
        <v>24</v>
      </c>
      <c r="D1715" s="20">
        <v>0.9743604904048927</v>
      </c>
      <c r="E1715" s="17"/>
      <c r="F1715" s="18"/>
      <c r="G1715" s="17" t="s">
        <v>190</v>
      </c>
      <c r="H1715" s="17" t="s">
        <v>342</v>
      </c>
      <c r="I1715" s="17" t="s">
        <v>131</v>
      </c>
      <c r="J1715" s="17" t="s">
        <v>24</v>
      </c>
      <c r="K1715" s="20">
        <v>0.81885464919925388</v>
      </c>
      <c r="L1715" t="str">
        <f t="shared" si="10"/>
        <v>Psma6_n[36.0757]KATAAGVKQTESTSF_15mo</v>
      </c>
    </row>
    <row r="1716" spans="1:12">
      <c r="A1716" s="17" t="s">
        <v>946</v>
      </c>
      <c r="B1716" s="17" t="s">
        <v>131</v>
      </c>
      <c r="C1716" s="17" t="s">
        <v>24</v>
      </c>
      <c r="D1716" s="20">
        <v>0.86805377187377009</v>
      </c>
      <c r="E1716" s="17"/>
      <c r="F1716" s="18"/>
      <c r="G1716" s="17" t="s">
        <v>343</v>
      </c>
      <c r="H1716" s="17" t="s">
        <v>344</v>
      </c>
      <c r="I1716" s="17" t="s">
        <v>131</v>
      </c>
      <c r="J1716" s="17" t="s">
        <v>24</v>
      </c>
      <c r="K1716" s="20">
        <v>0.97886187329179997</v>
      </c>
      <c r="L1716" t="str">
        <f t="shared" si="10"/>
        <v>Ca8_n[36.0757]KAVTEILQDIQY_15mo</v>
      </c>
    </row>
    <row r="1717" spans="1:12">
      <c r="A1717" s="17" t="s">
        <v>947</v>
      </c>
      <c r="B1717" s="17" t="s">
        <v>131</v>
      </c>
      <c r="C1717" s="17" t="s">
        <v>24</v>
      </c>
      <c r="D1717" s="20">
        <v>0.9120162716732112</v>
      </c>
      <c r="E1717" s="17"/>
      <c r="F1717" s="18"/>
      <c r="G1717" s="17" t="s">
        <v>164</v>
      </c>
      <c r="H1717" s="17" t="s">
        <v>345</v>
      </c>
      <c r="I1717" s="17" t="s">
        <v>131</v>
      </c>
      <c r="J1717" s="17" t="s">
        <v>24</v>
      </c>
      <c r="K1717" s="20">
        <v>1</v>
      </c>
      <c r="L1717" t="str">
        <f t="shared" si="10"/>
        <v>Stip1_n[36.0757]KDAIHFY_15mo</v>
      </c>
    </row>
    <row r="1718" spans="1:12">
      <c r="A1718" s="17" t="s">
        <v>948</v>
      </c>
      <c r="B1718" s="17" t="s">
        <v>131</v>
      </c>
      <c r="C1718" s="17" t="s">
        <v>24</v>
      </c>
      <c r="D1718" s="20">
        <v>1.032344057197393</v>
      </c>
      <c r="E1718" s="17"/>
      <c r="F1718" s="18"/>
      <c r="G1718" s="17" t="s">
        <v>346</v>
      </c>
      <c r="H1718" s="17" t="s">
        <v>347</v>
      </c>
      <c r="I1718" s="17" t="s">
        <v>131</v>
      </c>
      <c r="J1718" s="17" t="s">
        <v>24</v>
      </c>
      <c r="K1718" s="20">
        <v>1.019921222518013</v>
      </c>
      <c r="L1718" t="str">
        <f t="shared" si="10"/>
        <v>Acot2_n[36.0757]KDETIPPVSLL_15mo</v>
      </c>
    </row>
    <row r="1719" spans="1:12">
      <c r="A1719" s="17" t="s">
        <v>949</v>
      </c>
      <c r="B1719" s="17" t="s">
        <v>131</v>
      </c>
      <c r="C1719" s="17" t="s">
        <v>24</v>
      </c>
      <c r="D1719" s="20">
        <v>0.84474186490880754</v>
      </c>
      <c r="E1719" s="17"/>
      <c r="F1719" s="18"/>
      <c r="G1719" s="17" t="s">
        <v>216</v>
      </c>
      <c r="H1719" s="17" t="s">
        <v>348</v>
      </c>
      <c r="I1719" s="17" t="s">
        <v>131</v>
      </c>
      <c r="J1719" s="17" t="s">
        <v>24</v>
      </c>
      <c r="K1719" s="20">
        <v>0.7914391208914876</v>
      </c>
      <c r="L1719" t="str">
        <f t="shared" si="10"/>
        <v>Snta1_n[36.0757]KGLAADQTEALF_15mo</v>
      </c>
    </row>
    <row r="1720" spans="1:12">
      <c r="A1720" s="17" t="s">
        <v>950</v>
      </c>
      <c r="B1720" s="17" t="s">
        <v>131</v>
      </c>
      <c r="C1720" s="17" t="s">
        <v>24</v>
      </c>
      <c r="D1720" s="20">
        <v>1</v>
      </c>
      <c r="E1720" s="17"/>
      <c r="F1720" s="18"/>
      <c r="G1720" s="17" t="s">
        <v>134</v>
      </c>
      <c r="H1720" s="17" t="s">
        <v>349</v>
      </c>
      <c r="I1720" s="17" t="s">
        <v>131</v>
      </c>
      <c r="J1720" s="17" t="s">
        <v>24</v>
      </c>
      <c r="K1720" s="20">
        <v>0.8032825365153734</v>
      </c>
      <c r="L1720" t="str">
        <f t="shared" si="10"/>
        <v>Sptb_n[36.0757]KGLQDALQGQEL_15mo</v>
      </c>
    </row>
    <row r="1721" spans="1:12">
      <c r="A1721" s="17" t="s">
        <v>951</v>
      </c>
      <c r="B1721" s="17" t="s">
        <v>131</v>
      </c>
      <c r="C1721" s="17" t="s">
        <v>24</v>
      </c>
      <c r="D1721" s="20">
        <v>0.921052475151661</v>
      </c>
      <c r="E1721" s="17"/>
      <c r="F1721" s="18"/>
      <c r="G1721" s="17" t="s">
        <v>176</v>
      </c>
      <c r="H1721" s="17" t="s">
        <v>350</v>
      </c>
      <c r="I1721" s="17" t="s">
        <v>131</v>
      </c>
      <c r="J1721" s="17" t="s">
        <v>24</v>
      </c>
      <c r="K1721" s="20">
        <v>0.83603402246805902</v>
      </c>
      <c r="L1721" t="str">
        <f t="shared" si="10"/>
        <v>Ppp1cb_n[36.0757]KIC[57.0215]GDIHGQY_15mo</v>
      </c>
    </row>
    <row r="1722" spans="1:12">
      <c r="A1722" s="17" t="s">
        <v>952</v>
      </c>
      <c r="B1722" s="17" t="s">
        <v>131</v>
      </c>
      <c r="C1722" s="17" t="s">
        <v>24</v>
      </c>
      <c r="D1722" s="20">
        <v>0.9685612621505032</v>
      </c>
      <c r="E1722" s="17"/>
      <c r="F1722" s="18"/>
      <c r="G1722" s="17" t="s">
        <v>190</v>
      </c>
      <c r="H1722" s="17" t="s">
        <v>351</v>
      </c>
      <c r="I1722" s="17" t="s">
        <v>131</v>
      </c>
      <c r="J1722" s="17" t="s">
        <v>24</v>
      </c>
      <c r="K1722" s="20">
        <v>1</v>
      </c>
      <c r="L1722" t="str">
        <f t="shared" si="10"/>
        <v>Psma6_n[36.0757]KITESIGC[57.0215]VM[15.9949]_15mo</v>
      </c>
    </row>
    <row r="1723" spans="1:12">
      <c r="A1723" s="17" t="s">
        <v>953</v>
      </c>
      <c r="B1723" s="17" t="s">
        <v>131</v>
      </c>
      <c r="C1723" s="17" t="s">
        <v>24</v>
      </c>
      <c r="D1723" s="20">
        <v>1.0905483551809381</v>
      </c>
      <c r="E1723" s="17"/>
      <c r="F1723" s="18"/>
      <c r="G1723" s="17" t="s">
        <v>352</v>
      </c>
      <c r="H1723" s="17" t="s">
        <v>353</v>
      </c>
      <c r="I1723" s="17" t="s">
        <v>131</v>
      </c>
      <c r="J1723" s="17" t="s">
        <v>24</v>
      </c>
      <c r="K1723" s="20">
        <v>0.92547186334023313</v>
      </c>
      <c r="L1723" t="str">
        <f t="shared" si="10"/>
        <v>Pals2_n[36.0757]KNISGSVTL_15mo</v>
      </c>
    </row>
    <row r="1724" spans="1:12">
      <c r="A1724" s="17" t="s">
        <v>954</v>
      </c>
      <c r="B1724" s="17" t="s">
        <v>131</v>
      </c>
      <c r="C1724" s="17" t="s">
        <v>24</v>
      </c>
      <c r="D1724" s="20">
        <v>0.92702014586555614</v>
      </c>
      <c r="E1724" s="17"/>
      <c r="F1724" s="18"/>
      <c r="G1724" s="17" t="s">
        <v>181</v>
      </c>
      <c r="H1724" s="17" t="s">
        <v>354</v>
      </c>
      <c r="I1724" s="17" t="s">
        <v>131</v>
      </c>
      <c r="J1724" s="17" t="s">
        <v>24</v>
      </c>
      <c r="K1724" s="20">
        <v>1</v>
      </c>
      <c r="L1724" t="str">
        <f t="shared" si="10"/>
        <v>Fh_n[36.0757]KRAAAEVNQEY_15mo</v>
      </c>
    </row>
    <row r="1725" spans="1:12">
      <c r="A1725" s="17" t="s">
        <v>955</v>
      </c>
      <c r="B1725" s="17" t="s">
        <v>131</v>
      </c>
      <c r="C1725" s="17" t="s">
        <v>24</v>
      </c>
      <c r="D1725" s="20">
        <v>1</v>
      </c>
      <c r="E1725" s="17"/>
      <c r="F1725" s="18"/>
      <c r="G1725" s="17" t="s">
        <v>183</v>
      </c>
      <c r="H1725" s="17" t="s">
        <v>355</v>
      </c>
      <c r="I1725" s="17" t="s">
        <v>131</v>
      </c>
      <c r="J1725" s="17" t="s">
        <v>24</v>
      </c>
      <c r="K1725" s="20">
        <v>0.67786308662221584</v>
      </c>
      <c r="L1725" t="str">
        <f t="shared" si="10"/>
        <v>H1-4_n[36.0757]KSLVSKGTL_15mo</v>
      </c>
    </row>
    <row r="1726" spans="1:12">
      <c r="A1726" s="17" t="s">
        <v>956</v>
      </c>
      <c r="B1726" s="17" t="s">
        <v>131</v>
      </c>
      <c r="C1726" s="17" t="s">
        <v>24</v>
      </c>
      <c r="D1726" s="20">
        <v>1</v>
      </c>
      <c r="E1726" s="17"/>
      <c r="F1726" s="18"/>
      <c r="G1726" s="17" t="s">
        <v>356</v>
      </c>
      <c r="H1726" s="17" t="s">
        <v>357</v>
      </c>
      <c r="I1726" s="17" t="s">
        <v>131</v>
      </c>
      <c r="J1726" s="17" t="s">
        <v>24</v>
      </c>
      <c r="K1726" s="20">
        <v>1</v>
      </c>
      <c r="L1726" t="str">
        <f t="shared" si="10"/>
        <v>Poldip3_n[36.0757]KSSGASVTTQPTEF_15mo</v>
      </c>
    </row>
    <row r="1727" spans="1:12">
      <c r="A1727" s="17" t="s">
        <v>957</v>
      </c>
      <c r="B1727" s="17" t="s">
        <v>131</v>
      </c>
      <c r="C1727" s="17" t="s">
        <v>24</v>
      </c>
      <c r="D1727" s="20">
        <v>0.92913926313593964</v>
      </c>
      <c r="E1727" s="17"/>
      <c r="F1727" s="18"/>
      <c r="G1727" s="17" t="s">
        <v>217</v>
      </c>
      <c r="H1727" s="17" t="s">
        <v>358</v>
      </c>
      <c r="I1727" s="17" t="s">
        <v>131</v>
      </c>
      <c r="J1727" s="17" t="s">
        <v>24</v>
      </c>
      <c r="K1727" s="20">
        <v>1.069514245355581</v>
      </c>
      <c r="L1727" t="str">
        <f t="shared" si="10"/>
        <v>Ap3m1_n[36.0757]KSVVSQSVC[57.0215]DY_15mo</v>
      </c>
    </row>
    <row r="1728" spans="1:12">
      <c r="A1728" s="17" t="s">
        <v>958</v>
      </c>
      <c r="B1728" s="17" t="s">
        <v>131</v>
      </c>
      <c r="C1728" s="17" t="s">
        <v>24</v>
      </c>
      <c r="D1728" s="20">
        <v>0.85430039524489265</v>
      </c>
      <c r="E1728" s="17"/>
      <c r="F1728" s="18"/>
      <c r="G1728" s="17" t="s">
        <v>359</v>
      </c>
      <c r="H1728" s="17" t="s">
        <v>360</v>
      </c>
      <c r="I1728" s="17" t="s">
        <v>131</v>
      </c>
      <c r="J1728" s="17" t="s">
        <v>24</v>
      </c>
      <c r="K1728" s="20">
        <v>1.035696250180187</v>
      </c>
      <c r="L1728" t="str">
        <f t="shared" si="10"/>
        <v>Gatm_n[36.0757]KTPDFESTGLY_15mo</v>
      </c>
    </row>
    <row r="1729" spans="1:12">
      <c r="A1729" s="17" t="s">
        <v>959</v>
      </c>
      <c r="B1729" s="17" t="s">
        <v>131</v>
      </c>
      <c r="C1729" s="17" t="s">
        <v>24</v>
      </c>
      <c r="D1729" s="20">
        <v>1.02431292431222</v>
      </c>
      <c r="E1729" s="17"/>
      <c r="F1729" s="18"/>
      <c r="G1729" s="17" t="s">
        <v>160</v>
      </c>
      <c r="H1729" s="17" t="s">
        <v>361</v>
      </c>
      <c r="I1729" s="17" t="s">
        <v>131</v>
      </c>
      <c r="J1729" s="17" t="s">
        <v>24</v>
      </c>
      <c r="K1729" s="20">
        <v>0.91686966708386153</v>
      </c>
      <c r="L1729" t="str">
        <f t="shared" si="10"/>
        <v>Psat1_n[36.0757]KVIFVQGGGSGQF_15mo</v>
      </c>
    </row>
    <row r="1730" spans="1:12">
      <c r="A1730" s="17" t="s">
        <v>960</v>
      </c>
      <c r="B1730" s="17" t="s">
        <v>131</v>
      </c>
      <c r="C1730" s="17" t="s">
        <v>24</v>
      </c>
      <c r="D1730" s="20">
        <v>0.85715887096048526</v>
      </c>
      <c r="E1730" s="17"/>
      <c r="F1730" s="18"/>
      <c r="G1730" s="17" t="s">
        <v>139</v>
      </c>
      <c r="H1730" s="17" t="s">
        <v>362</v>
      </c>
      <c r="I1730" s="17" t="s">
        <v>131</v>
      </c>
      <c r="J1730" s="17" t="s">
        <v>24</v>
      </c>
      <c r="K1730" s="20">
        <v>1</v>
      </c>
      <c r="L1730" t="str">
        <f t="shared" si="10"/>
        <v>Map1a_n[36.0757]LAESPVGLPPEEEDKLTRSPF_15mo</v>
      </c>
    </row>
    <row r="1731" spans="1:12">
      <c r="A1731" s="17" t="s">
        <v>961</v>
      </c>
      <c r="B1731" s="17" t="s">
        <v>131</v>
      </c>
      <c r="C1731" s="17" t="s">
        <v>24</v>
      </c>
      <c r="D1731" s="20">
        <v>0.87334490752990668</v>
      </c>
      <c r="E1731" s="17"/>
      <c r="F1731" s="18"/>
      <c r="G1731" s="17" t="s">
        <v>142</v>
      </c>
      <c r="H1731" s="17" t="s">
        <v>363</v>
      </c>
      <c r="I1731" s="17" t="s">
        <v>131</v>
      </c>
      <c r="J1731" s="17" t="s">
        <v>24</v>
      </c>
      <c r="K1731" s="20">
        <v>0.78146312955080643</v>
      </c>
      <c r="L1731" t="str">
        <f t="shared" si="10"/>
        <v>Enpp6_n[36.0757]LAIGPDFKSNF_15mo</v>
      </c>
    </row>
    <row r="1732" spans="1:12">
      <c r="A1732" s="17" t="s">
        <v>962</v>
      </c>
      <c r="B1732" s="17" t="s">
        <v>131</v>
      </c>
      <c r="C1732" s="17" t="s">
        <v>24</v>
      </c>
      <c r="D1732" s="20">
        <v>1</v>
      </c>
      <c r="E1732" s="17"/>
      <c r="F1732" s="18"/>
      <c r="G1732" s="17" t="s">
        <v>255</v>
      </c>
      <c r="H1732" s="17" t="s">
        <v>364</v>
      </c>
      <c r="I1732" s="17" t="s">
        <v>131</v>
      </c>
      <c r="J1732" s="17" t="s">
        <v>24</v>
      </c>
      <c r="K1732" s="20">
        <v>0.77536286374126262</v>
      </c>
      <c r="L1732" t="str">
        <f t="shared" si="10"/>
        <v>Lgi3_n[36.0757]LAPSFKGQTL_15mo</v>
      </c>
    </row>
    <row r="1733" spans="1:12">
      <c r="A1733" s="17" t="s">
        <v>963</v>
      </c>
      <c r="B1733" s="17" t="s">
        <v>131</v>
      </c>
      <c r="C1733" s="17" t="s">
        <v>24</v>
      </c>
      <c r="D1733" s="20">
        <v>0.86089327950880046</v>
      </c>
      <c r="E1733" s="17"/>
      <c r="F1733" s="18"/>
      <c r="G1733" s="17" t="s">
        <v>174</v>
      </c>
      <c r="H1733" s="17" t="s">
        <v>365</v>
      </c>
      <c r="I1733" s="17" t="s">
        <v>131</v>
      </c>
      <c r="J1733" s="17" t="s">
        <v>24</v>
      </c>
      <c r="K1733" s="20">
        <v>0.93243170286664245</v>
      </c>
      <c r="L1733" t="str">
        <f t="shared" si="10"/>
        <v>Tst_n[36.0757]LC[57.0215]GKPDVAVY_15mo</v>
      </c>
    </row>
    <row r="1734" spans="1:12">
      <c r="A1734" s="17" t="s">
        <v>964</v>
      </c>
      <c r="B1734" s="17" t="s">
        <v>131</v>
      </c>
      <c r="C1734" s="17" t="s">
        <v>24</v>
      </c>
      <c r="D1734" s="20">
        <v>1</v>
      </c>
      <c r="E1734" s="17"/>
      <c r="F1734" s="18"/>
      <c r="G1734" s="17" t="s">
        <v>160</v>
      </c>
      <c r="H1734" s="17" t="s">
        <v>366</v>
      </c>
      <c r="I1734" s="17" t="s">
        <v>131</v>
      </c>
      <c r="J1734" s="17" t="s">
        <v>24</v>
      </c>
      <c r="K1734" s="20">
        <v>1</v>
      </c>
      <c r="L1734" t="str">
        <f t="shared" si="10"/>
        <v>Psat1_n[36.0757]LEIQKQLL_15mo</v>
      </c>
    </row>
    <row r="1735" spans="1:12">
      <c r="A1735" s="17" t="s">
        <v>965</v>
      </c>
      <c r="B1735" s="17" t="s">
        <v>131</v>
      </c>
      <c r="C1735" s="17" t="s">
        <v>24</v>
      </c>
      <c r="D1735" s="20">
        <v>0.84604362474649086</v>
      </c>
      <c r="E1735" s="17"/>
      <c r="F1735" s="18"/>
      <c r="G1735" s="17" t="s">
        <v>136</v>
      </c>
      <c r="H1735" s="17" t="s">
        <v>367</v>
      </c>
      <c r="I1735" s="17" t="s">
        <v>131</v>
      </c>
      <c r="J1735" s="17" t="s">
        <v>24</v>
      </c>
      <c r="K1735" s="20">
        <v>1</v>
      </c>
      <c r="L1735" t="str">
        <f t="shared" si="10"/>
        <v>Pgk1_n[36.0757]LGKDVLF_15mo</v>
      </c>
    </row>
    <row r="1736" spans="1:12">
      <c r="A1736" s="17" t="s">
        <v>966</v>
      </c>
      <c r="B1736" s="17" t="s">
        <v>131</v>
      </c>
      <c r="C1736" s="17" t="s">
        <v>24</v>
      </c>
      <c r="D1736" s="20">
        <v>0.77665271034083116</v>
      </c>
      <c r="E1736" s="17"/>
      <c r="F1736" s="18"/>
      <c r="G1736" s="17" t="s">
        <v>214</v>
      </c>
      <c r="H1736" s="17" t="s">
        <v>368</v>
      </c>
      <c r="I1736" s="17" t="s">
        <v>131</v>
      </c>
      <c r="J1736" s="17" t="s">
        <v>24</v>
      </c>
      <c r="K1736" s="20">
        <v>0.90175715073725426</v>
      </c>
      <c r="L1736" t="str">
        <f t="shared" si="10"/>
        <v>Arhgef12_n[36.0757]LLDNIAKY_15mo</v>
      </c>
    </row>
    <row r="1737" spans="1:12">
      <c r="A1737" s="17" t="s">
        <v>967</v>
      </c>
      <c r="B1737" s="17" t="s">
        <v>131</v>
      </c>
      <c r="C1737" s="17" t="s">
        <v>24</v>
      </c>
      <c r="D1737" s="20">
        <v>1</v>
      </c>
      <c r="E1737" s="17"/>
      <c r="F1737" s="18"/>
      <c r="G1737" s="17" t="s">
        <v>199</v>
      </c>
      <c r="H1737" s="17" t="s">
        <v>369</v>
      </c>
      <c r="I1737" s="17" t="s">
        <v>131</v>
      </c>
      <c r="J1737" s="17" t="s">
        <v>24</v>
      </c>
      <c r="K1737" s="20">
        <v>0.90832165742670901</v>
      </c>
      <c r="L1737" t="str">
        <f t="shared" si="10"/>
        <v>Ugp2_n[36.0757]LQEKGPSVDW_15mo</v>
      </c>
    </row>
    <row r="1738" spans="1:12">
      <c r="A1738" s="17" t="s">
        <v>968</v>
      </c>
      <c r="B1738" s="17" t="s">
        <v>131</v>
      </c>
      <c r="C1738" s="17" t="s">
        <v>24</v>
      </c>
      <c r="D1738" s="20">
        <v>1</v>
      </c>
      <c r="E1738" s="17"/>
      <c r="F1738" s="18"/>
      <c r="G1738" s="17" t="s">
        <v>139</v>
      </c>
      <c r="H1738" s="17" t="s">
        <v>370</v>
      </c>
      <c r="I1738" s="17" t="s">
        <v>131</v>
      </c>
      <c r="J1738" s="17" t="s">
        <v>24</v>
      </c>
      <c r="K1738" s="20">
        <v>0.76590102094191248</v>
      </c>
      <c r="L1738" t="str">
        <f t="shared" si="10"/>
        <v>Map1a_n[36.0757]LRYPVATQKDL_15mo</v>
      </c>
    </row>
    <row r="1739" spans="1:12">
      <c r="A1739" s="17" t="s">
        <v>969</v>
      </c>
      <c r="B1739" s="17" t="s">
        <v>131</v>
      </c>
      <c r="C1739" s="17" t="s">
        <v>24</v>
      </c>
      <c r="D1739" s="20">
        <v>0.95475676003659793</v>
      </c>
      <c r="E1739" s="17"/>
      <c r="F1739" s="18"/>
      <c r="G1739" s="17" t="s">
        <v>168</v>
      </c>
      <c r="H1739" s="17" t="s">
        <v>371</v>
      </c>
      <c r="I1739" s="17" t="s">
        <v>131</v>
      </c>
      <c r="J1739" s="17" t="s">
        <v>24</v>
      </c>
      <c r="K1739" s="20">
        <v>1</v>
      </c>
      <c r="L1739" t="str">
        <f t="shared" si="10"/>
        <v>Immt_n[36.0757]LSVEALKY_15mo</v>
      </c>
    </row>
    <row r="1740" spans="1:12">
      <c r="A1740" s="17" t="s">
        <v>970</v>
      </c>
      <c r="B1740" s="17" t="s">
        <v>131</v>
      </c>
      <c r="C1740" s="17" t="s">
        <v>24</v>
      </c>
      <c r="D1740" s="20">
        <v>0.86505068526437723</v>
      </c>
      <c r="E1740" s="17"/>
      <c r="F1740" s="18"/>
      <c r="G1740" s="17" t="s">
        <v>288</v>
      </c>
      <c r="H1740" s="17" t="s">
        <v>372</v>
      </c>
      <c r="I1740" s="17" t="s">
        <v>131</v>
      </c>
      <c r="J1740" s="17" t="s">
        <v>24</v>
      </c>
      <c r="K1740" s="20">
        <v>0.7092183809647562</v>
      </c>
      <c r="L1740" t="str">
        <f t="shared" si="10"/>
        <v>Snx30_n[36.0757]LTAKDLNAY_15mo</v>
      </c>
    </row>
    <row r="1741" spans="1:12">
      <c r="A1741" s="17" t="s">
        <v>971</v>
      </c>
      <c r="B1741" s="17" t="s">
        <v>131</v>
      </c>
      <c r="C1741" s="17" t="s">
        <v>24</v>
      </c>
      <c r="D1741" s="20">
        <v>0.86361289914480732</v>
      </c>
      <c r="E1741" s="17"/>
      <c r="F1741" s="18"/>
      <c r="G1741" s="17" t="s">
        <v>373</v>
      </c>
      <c r="H1741" s="17" t="s">
        <v>374</v>
      </c>
      <c r="I1741" s="17" t="s">
        <v>131</v>
      </c>
      <c r="J1741" s="17" t="s">
        <v>24</v>
      </c>
      <c r="K1741" s="20">
        <v>1.037082964528429</v>
      </c>
      <c r="L1741" t="str">
        <f t="shared" si="10"/>
        <v>Mprip_n[36.0757]LTKQYEDGQW_15mo</v>
      </c>
    </row>
    <row r="1742" spans="1:12">
      <c r="A1742" s="17" t="s">
        <v>972</v>
      </c>
      <c r="B1742" s="17" t="s">
        <v>131</v>
      </c>
      <c r="C1742" s="17" t="s">
        <v>24</v>
      </c>
      <c r="D1742" s="20">
        <v>1</v>
      </c>
      <c r="E1742" s="17"/>
      <c r="F1742" s="18"/>
      <c r="G1742" s="17" t="s">
        <v>375</v>
      </c>
      <c r="H1742" s="17" t="s">
        <v>376</v>
      </c>
      <c r="I1742" s="17" t="s">
        <v>131</v>
      </c>
      <c r="J1742" s="17" t="s">
        <v>24</v>
      </c>
      <c r="K1742" s="20">
        <v>0.67844945532841316</v>
      </c>
      <c r="L1742" t="str">
        <f t="shared" si="10"/>
        <v>Akr1b7_n[36.0757]LTQEKLIQY_15mo</v>
      </c>
    </row>
    <row r="1743" spans="1:12">
      <c r="A1743" s="17" t="s">
        <v>973</v>
      </c>
      <c r="B1743" s="17" t="s">
        <v>131</v>
      </c>
      <c r="C1743" s="17" t="s">
        <v>24</v>
      </c>
      <c r="D1743" s="20">
        <v>0.90525934248165707</v>
      </c>
      <c r="E1743" s="17"/>
      <c r="F1743" s="18"/>
      <c r="G1743" s="17" t="s">
        <v>245</v>
      </c>
      <c r="H1743" s="17" t="s">
        <v>377</v>
      </c>
      <c r="I1743" s="17" t="s">
        <v>131</v>
      </c>
      <c r="J1743" s="17" t="s">
        <v>24</v>
      </c>
      <c r="K1743" s="20">
        <v>0.91718470576175293</v>
      </c>
      <c r="L1743" t="str">
        <f t="shared" si="10"/>
        <v>Hsd17b10_n[36.0757]LTTLPEKVRNF_15mo</v>
      </c>
    </row>
    <row r="1744" spans="1:12">
      <c r="A1744" s="17" t="s">
        <v>974</v>
      </c>
      <c r="B1744" s="17" t="s">
        <v>131</v>
      </c>
      <c r="C1744" s="17" t="s">
        <v>24</v>
      </c>
      <c r="D1744" s="20">
        <v>0.83551657122799461</v>
      </c>
      <c r="E1744" s="17"/>
      <c r="F1744" s="18"/>
      <c r="G1744" s="17" t="s">
        <v>225</v>
      </c>
      <c r="H1744" s="17" t="s">
        <v>378</v>
      </c>
      <c r="I1744" s="17" t="s">
        <v>131</v>
      </c>
      <c r="J1744" s="17" t="s">
        <v>24</v>
      </c>
      <c r="K1744" s="20">
        <v>0.76472107526526589</v>
      </c>
      <c r="L1744" t="str">
        <f t="shared" si="10"/>
        <v>Map2k6_n[36.0757]LVDSVAKTIDAGC[57.0215]KPY_15mo</v>
      </c>
    </row>
    <row r="1745" spans="1:12">
      <c r="A1745" s="17" t="s">
        <v>975</v>
      </c>
      <c r="B1745" s="17" t="s">
        <v>131</v>
      </c>
      <c r="C1745" s="17" t="s">
        <v>24</v>
      </c>
      <c r="D1745" s="20">
        <v>1</v>
      </c>
      <c r="E1745" s="17"/>
      <c r="F1745" s="18"/>
      <c r="G1745" s="17" t="s">
        <v>150</v>
      </c>
      <c r="H1745" s="17" t="s">
        <v>379</v>
      </c>
      <c r="I1745" s="17" t="s">
        <v>131</v>
      </c>
      <c r="J1745" s="17" t="s">
        <v>24</v>
      </c>
      <c r="K1745" s="20">
        <v>0.85139607943153794</v>
      </c>
      <c r="L1745" t="str">
        <f t="shared" si="10"/>
        <v>Ppib_n[36.0757]M[15.9949]IQGGDFTRGDGTGGKSIY_15mo</v>
      </c>
    </row>
    <row r="1746" spans="1:12">
      <c r="A1746" s="17" t="s">
        <v>976</v>
      </c>
      <c r="B1746" s="17" t="s">
        <v>131</v>
      </c>
      <c r="C1746" s="17" t="s">
        <v>24</v>
      </c>
      <c r="D1746" s="20">
        <v>0.79389627854757261</v>
      </c>
      <c r="E1746" s="17"/>
      <c r="F1746" s="18"/>
      <c r="G1746" s="17" t="s">
        <v>136</v>
      </c>
      <c r="H1746" s="17" t="s">
        <v>380</v>
      </c>
      <c r="I1746" s="17" t="s">
        <v>131</v>
      </c>
      <c r="J1746" s="17" t="s">
        <v>24</v>
      </c>
      <c r="K1746" s="20">
        <v>0.85075347056344153</v>
      </c>
      <c r="L1746" t="str">
        <f t="shared" si="10"/>
        <v>Pgk1_n[36.0757]MGLDC[57.0215]GTESSKKY_15mo</v>
      </c>
    </row>
    <row r="1747" spans="1:12">
      <c r="A1747" s="17" t="s">
        <v>977</v>
      </c>
      <c r="B1747" s="17" t="s">
        <v>131</v>
      </c>
      <c r="C1747" s="17" t="s">
        <v>24</v>
      </c>
      <c r="D1747" s="20">
        <v>1.1599043701406819</v>
      </c>
      <c r="E1747" s="17"/>
      <c r="F1747" s="18"/>
      <c r="G1747" s="17" t="s">
        <v>175</v>
      </c>
      <c r="H1747" s="17" t="s">
        <v>381</v>
      </c>
      <c r="I1747" s="17" t="s">
        <v>131</v>
      </c>
      <c r="J1747" s="17" t="s">
        <v>24</v>
      </c>
      <c r="K1747" s="20">
        <v>0.9888584779296884</v>
      </c>
      <c r="L1747" t="str">
        <f t="shared" si="10"/>
        <v>Plp1_n[36.0757]NAFPGKVC[57.0215]GSNL_15mo</v>
      </c>
    </row>
    <row r="1748" spans="1:12">
      <c r="A1748" s="17" t="s">
        <v>978</v>
      </c>
      <c r="B1748" s="17" t="s">
        <v>131</v>
      </c>
      <c r="C1748" s="17" t="s">
        <v>24</v>
      </c>
      <c r="D1748" s="20">
        <v>0.97745704844746273</v>
      </c>
      <c r="E1748" s="17"/>
      <c r="F1748" s="18"/>
      <c r="G1748" s="17" t="s">
        <v>334</v>
      </c>
      <c r="H1748" s="17" t="s">
        <v>382</v>
      </c>
      <c r="I1748" s="17" t="s">
        <v>131</v>
      </c>
      <c r="J1748" s="17" t="s">
        <v>24</v>
      </c>
      <c r="K1748" s="20">
        <v>1</v>
      </c>
      <c r="L1748" t="str">
        <f t="shared" si="10"/>
        <v>Jam3_n[36.0757]NAVHKDDSGQYY_15mo</v>
      </c>
    </row>
    <row r="1749" spans="1:12">
      <c r="A1749" s="17" t="s">
        <v>979</v>
      </c>
      <c r="B1749" s="17" t="s">
        <v>131</v>
      </c>
      <c r="C1749" s="17" t="s">
        <v>24</v>
      </c>
      <c r="D1749" s="20">
        <v>0.745881225695745</v>
      </c>
      <c r="E1749" s="17"/>
      <c r="F1749" s="18"/>
      <c r="G1749" s="17" t="s">
        <v>139</v>
      </c>
      <c r="H1749" s="17" t="s">
        <v>383</v>
      </c>
      <c r="I1749" s="17" t="s">
        <v>131</v>
      </c>
      <c r="J1749" s="17" t="s">
        <v>24</v>
      </c>
      <c r="K1749" s="20">
        <v>1</v>
      </c>
      <c r="L1749" t="str">
        <f t="shared" si="10"/>
        <v>Map1a_n[36.0757]NILVDGGSDRKSC[57.0215]FW_15mo</v>
      </c>
    </row>
    <row r="1750" spans="1:12">
      <c r="A1750" s="17" t="s">
        <v>980</v>
      </c>
      <c r="B1750" s="17" t="s">
        <v>131</v>
      </c>
      <c r="C1750" s="17" t="s">
        <v>24</v>
      </c>
      <c r="D1750" s="20">
        <v>1.120181283872709</v>
      </c>
      <c r="E1750" s="17"/>
      <c r="F1750" s="18"/>
      <c r="G1750" s="17" t="s">
        <v>173</v>
      </c>
      <c r="H1750" s="17" t="s">
        <v>384</v>
      </c>
      <c r="I1750" s="17" t="s">
        <v>131</v>
      </c>
      <c r="J1750" s="17" t="s">
        <v>24</v>
      </c>
      <c r="K1750" s="20">
        <v>1.060136262882899</v>
      </c>
      <c r="L1750" t="str">
        <f t="shared" si="10"/>
        <v>Dnm3_n[36.0757]NKGISSIPINL_15mo</v>
      </c>
    </row>
    <row r="1751" spans="1:12">
      <c r="A1751" s="17" t="s">
        <v>981</v>
      </c>
      <c r="B1751" s="17" t="s">
        <v>131</v>
      </c>
      <c r="C1751" s="17" t="s">
        <v>24</v>
      </c>
      <c r="D1751" s="20">
        <v>0.85943815072764107</v>
      </c>
      <c r="E1751" s="17"/>
      <c r="F1751" s="18"/>
      <c r="G1751" s="17" t="s">
        <v>385</v>
      </c>
      <c r="H1751" s="17" t="s">
        <v>386</v>
      </c>
      <c r="I1751" s="17" t="s">
        <v>131</v>
      </c>
      <c r="J1751" s="17" t="s">
        <v>24</v>
      </c>
      <c r="K1751" s="20">
        <v>0.75977280543151404</v>
      </c>
      <c r="L1751" t="str">
        <f t="shared" si="10"/>
        <v>Nadk2_n[36.0757]NLC[57.0215]TGTGSKAW_15mo</v>
      </c>
    </row>
    <row r="1752" spans="1:12">
      <c r="A1752" s="17" t="s">
        <v>982</v>
      </c>
      <c r="B1752" s="17" t="s">
        <v>131</v>
      </c>
      <c r="C1752" s="17" t="s">
        <v>24</v>
      </c>
      <c r="D1752" s="20">
        <v>1</v>
      </c>
      <c r="E1752" s="17"/>
      <c r="F1752" s="18"/>
      <c r="G1752" s="17" t="s">
        <v>149</v>
      </c>
      <c r="H1752" s="17" t="s">
        <v>387</v>
      </c>
      <c r="I1752" s="17" t="s">
        <v>131</v>
      </c>
      <c r="J1752" s="17" t="s">
        <v>24</v>
      </c>
      <c r="K1752" s="20">
        <v>1</v>
      </c>
      <c r="L1752" t="str">
        <f t="shared" si="10"/>
        <v>Gnaz_n[36.0757]NLDAC[57.0215]KEY_15mo</v>
      </c>
    </row>
    <row r="1753" spans="1:12">
      <c r="A1753" s="17" t="s">
        <v>983</v>
      </c>
      <c r="B1753" s="17" t="s">
        <v>131</v>
      </c>
      <c r="C1753" s="17" t="s">
        <v>24</v>
      </c>
      <c r="D1753" s="20">
        <v>0.83909922602060261</v>
      </c>
      <c r="E1753" s="17"/>
      <c r="F1753" s="18"/>
      <c r="G1753" s="17" t="s">
        <v>293</v>
      </c>
      <c r="H1753" s="17" t="s">
        <v>388</v>
      </c>
      <c r="I1753" s="17" t="s">
        <v>131</v>
      </c>
      <c r="J1753" s="17" t="s">
        <v>24</v>
      </c>
      <c r="K1753" s="20">
        <v>1.089318898703366</v>
      </c>
      <c r="L1753" t="str">
        <f t="shared" si="10"/>
        <v>Acyp1_n[36.0757]NNEKVIANLDYSDF_15mo</v>
      </c>
    </row>
    <row r="1754" spans="1:12">
      <c r="A1754" s="17" t="s">
        <v>984</v>
      </c>
      <c r="B1754" s="17" t="s">
        <v>131</v>
      </c>
      <c r="C1754" s="17" t="s">
        <v>24</v>
      </c>
      <c r="D1754" s="20">
        <v>0.79376525018091004</v>
      </c>
      <c r="E1754" s="17"/>
      <c r="F1754" s="18"/>
      <c r="G1754" s="17" t="s">
        <v>139</v>
      </c>
      <c r="H1754" s="17" t="s">
        <v>389</v>
      </c>
      <c r="I1754" s="17" t="s">
        <v>131</v>
      </c>
      <c r="J1754" s="17" t="s">
        <v>24</v>
      </c>
      <c r="K1754" s="20">
        <v>0.8000734096957216</v>
      </c>
      <c r="L1754" t="str">
        <f t="shared" si="10"/>
        <v>Map1a_n[36.0757]NVPDKL_15mo</v>
      </c>
    </row>
    <row r="1755" spans="1:12">
      <c r="A1755" s="17" t="s">
        <v>985</v>
      </c>
      <c r="B1755" s="17" t="s">
        <v>131</v>
      </c>
      <c r="C1755" s="17" t="s">
        <v>24</v>
      </c>
      <c r="D1755" s="20">
        <v>0.93850959591523841</v>
      </c>
      <c r="E1755" s="17"/>
      <c r="F1755" s="18"/>
      <c r="G1755" s="17" t="s">
        <v>136</v>
      </c>
      <c r="H1755" s="17" t="s">
        <v>390</v>
      </c>
      <c r="I1755" s="17" t="s">
        <v>131</v>
      </c>
      <c r="J1755" s="17" t="s">
        <v>24</v>
      </c>
      <c r="K1755" s="20">
        <v>0.93997804770417137</v>
      </c>
      <c r="L1755" t="str">
        <f t="shared" si="10"/>
        <v>Pgk1_n[36.0757]NYFAKAL_15mo</v>
      </c>
    </row>
    <row r="1756" spans="1:12">
      <c r="A1756" s="17" t="s">
        <v>986</v>
      </c>
      <c r="B1756" s="17" t="s">
        <v>131</v>
      </c>
      <c r="C1756" s="17" t="s">
        <v>24</v>
      </c>
      <c r="D1756" s="20">
        <v>1.040117248663172</v>
      </c>
      <c r="E1756" s="17"/>
      <c r="F1756" s="18"/>
      <c r="G1756" s="17" t="s">
        <v>134</v>
      </c>
      <c r="H1756" s="17" t="s">
        <v>391</v>
      </c>
      <c r="I1756" s="17" t="s">
        <v>131</v>
      </c>
      <c r="J1756" s="17" t="s">
        <v>24</v>
      </c>
      <c r="K1756" s="20">
        <v>0.82802535485573303</v>
      </c>
      <c r="L1756" t="str">
        <f t="shared" si="10"/>
        <v>Sptb_n[36.0757]QFQGDADDLKAW_15mo</v>
      </c>
    </row>
    <row r="1757" spans="1:12">
      <c r="A1757" s="17" t="s">
        <v>987</v>
      </c>
      <c r="B1757" s="17" t="s">
        <v>131</v>
      </c>
      <c r="C1757" s="17" t="s">
        <v>24</v>
      </c>
      <c r="D1757" s="20">
        <v>0.94822513958374088</v>
      </c>
      <c r="E1757" s="17"/>
      <c r="F1757" s="18"/>
      <c r="G1757" s="17" t="s">
        <v>177</v>
      </c>
      <c r="H1757" s="17" t="s">
        <v>392</v>
      </c>
      <c r="I1757" s="17" t="s">
        <v>131</v>
      </c>
      <c r="J1757" s="17" t="s">
        <v>24</v>
      </c>
      <c r="K1757" s="20">
        <v>0.95649429225855753</v>
      </c>
      <c r="L1757" t="str">
        <f t="shared" si="10"/>
        <v>Ctsd_n[36.0757]QKAIGAVPL_15mo</v>
      </c>
    </row>
    <row r="1758" spans="1:12">
      <c r="A1758" s="17" t="s">
        <v>988</v>
      </c>
      <c r="B1758" s="17" t="s">
        <v>131</v>
      </c>
      <c r="C1758" s="17" t="s">
        <v>24</v>
      </c>
      <c r="D1758" s="20">
        <v>1</v>
      </c>
      <c r="E1758" s="17"/>
      <c r="F1758" s="18"/>
      <c r="G1758" s="17" t="s">
        <v>139</v>
      </c>
      <c r="H1758" s="17" t="s">
        <v>393</v>
      </c>
      <c r="I1758" s="17" t="s">
        <v>131</v>
      </c>
      <c r="J1758" s="17" t="s">
        <v>24</v>
      </c>
      <c r="K1758" s="20">
        <v>1</v>
      </c>
      <c r="L1758" t="str">
        <f t="shared" si="10"/>
        <v>Map1a_n[36.0757]QQDAYWKEL_15mo</v>
      </c>
    </row>
    <row r="1759" spans="1:12">
      <c r="A1759" s="17" t="s">
        <v>989</v>
      </c>
      <c r="B1759" s="17" t="s">
        <v>131</v>
      </c>
      <c r="C1759" s="17" t="s">
        <v>24</v>
      </c>
      <c r="D1759" s="20">
        <v>0.86816714198503164</v>
      </c>
      <c r="E1759" s="17"/>
      <c r="F1759" s="18"/>
      <c r="G1759" s="17" t="s">
        <v>139</v>
      </c>
      <c r="H1759" s="17" t="s">
        <v>394</v>
      </c>
      <c r="I1759" s="17" t="s">
        <v>131</v>
      </c>
      <c r="J1759" s="17" t="s">
        <v>24</v>
      </c>
      <c r="K1759" s="20">
        <v>1</v>
      </c>
      <c r="L1759" t="str">
        <f t="shared" si="10"/>
        <v>Map1a_n[36.0757]QQKDQILSEKAAL_15mo</v>
      </c>
    </row>
    <row r="1760" spans="1:12">
      <c r="A1760" s="17" t="s">
        <v>990</v>
      </c>
      <c r="B1760" s="17" t="s">
        <v>131</v>
      </c>
      <c r="C1760" s="17" t="s">
        <v>24</v>
      </c>
      <c r="D1760" s="20">
        <v>1</v>
      </c>
      <c r="E1760" s="17"/>
      <c r="F1760" s="18"/>
      <c r="G1760" s="17" t="s">
        <v>156</v>
      </c>
      <c r="H1760" s="17" t="s">
        <v>395</v>
      </c>
      <c r="I1760" s="17" t="s">
        <v>131</v>
      </c>
      <c r="J1760" s="17" t="s">
        <v>24</v>
      </c>
      <c r="K1760" s="20">
        <v>0.99843335713662418</v>
      </c>
      <c r="L1760" t="str">
        <f t="shared" si="10"/>
        <v>Mag_n[36.0757]REAVAKSLY_15mo</v>
      </c>
    </row>
    <row r="1761" spans="1:12">
      <c r="A1761" s="17" t="s">
        <v>991</v>
      </c>
      <c r="B1761" s="17" t="s">
        <v>131</v>
      </c>
      <c r="C1761" s="17" t="s">
        <v>24</v>
      </c>
      <c r="D1761" s="20">
        <v>0.92971971838902201</v>
      </c>
      <c r="E1761" s="17"/>
      <c r="F1761" s="18"/>
      <c r="G1761" s="17" t="s">
        <v>139</v>
      </c>
      <c r="H1761" s="17" t="s">
        <v>396</v>
      </c>
      <c r="I1761" s="17" t="s">
        <v>131</v>
      </c>
      <c r="J1761" s="17" t="s">
        <v>24</v>
      </c>
      <c r="K1761" s="20">
        <v>1</v>
      </c>
      <c r="L1761" t="str">
        <f t="shared" si="10"/>
        <v>Map1a_n[36.0757]RYPVATQKDL_15mo</v>
      </c>
    </row>
    <row r="1762" spans="1:12">
      <c r="A1762" s="17" t="s">
        <v>992</v>
      </c>
      <c r="B1762" s="17" t="s">
        <v>131</v>
      </c>
      <c r="C1762" s="17" t="s">
        <v>24</v>
      </c>
      <c r="D1762" s="20">
        <v>0.96968773202666614</v>
      </c>
      <c r="E1762" s="17"/>
      <c r="F1762" s="18"/>
      <c r="G1762" s="17" t="s">
        <v>172</v>
      </c>
      <c r="H1762" s="17" t="s">
        <v>397</v>
      </c>
      <c r="I1762" s="17" t="s">
        <v>131</v>
      </c>
      <c r="J1762" s="17" t="s">
        <v>24</v>
      </c>
      <c r="K1762" s="20">
        <v>1</v>
      </c>
      <c r="L1762" t="str">
        <f t="shared" si="10"/>
        <v>Bpnt1_n[36.0757]SAIKEEDLVVW_15mo</v>
      </c>
    </row>
    <row r="1763" spans="1:12">
      <c r="A1763" s="17" t="s">
        <v>993</v>
      </c>
      <c r="B1763" s="17" t="s">
        <v>131</v>
      </c>
      <c r="C1763" s="17" t="s">
        <v>24</v>
      </c>
      <c r="D1763" s="20">
        <v>1</v>
      </c>
      <c r="E1763" s="17"/>
      <c r="F1763" s="18"/>
      <c r="G1763" s="17" t="s">
        <v>154</v>
      </c>
      <c r="H1763" s="17" t="s">
        <v>398</v>
      </c>
      <c r="I1763" s="17" t="s">
        <v>131</v>
      </c>
      <c r="J1763" s="17" t="s">
        <v>24</v>
      </c>
      <c r="K1763" s="20">
        <v>0.87534873492507259</v>
      </c>
      <c r="L1763" t="str">
        <f t="shared" si="10"/>
        <v>Wdr1_n[36.0757]SASGDKTSKIW_15mo</v>
      </c>
    </row>
    <row r="1764" spans="1:12">
      <c r="A1764" s="17" t="s">
        <v>994</v>
      </c>
      <c r="B1764" s="17" t="s">
        <v>131</v>
      </c>
      <c r="C1764" s="17" t="s">
        <v>24</v>
      </c>
      <c r="D1764" s="20">
        <v>0.88196417126895654</v>
      </c>
      <c r="E1764" s="17"/>
      <c r="F1764" s="18"/>
      <c r="G1764" s="17" t="s">
        <v>399</v>
      </c>
      <c r="H1764" s="17" t="s">
        <v>400</v>
      </c>
      <c r="I1764" s="17" t="s">
        <v>131</v>
      </c>
      <c r="J1764" s="17" t="s">
        <v>24</v>
      </c>
      <c r="K1764" s="20">
        <v>0.94737364176550176</v>
      </c>
      <c r="L1764" t="str">
        <f t="shared" si="10"/>
        <v>Cbr4_n[36.0757]SATKGGLVGF_15mo</v>
      </c>
    </row>
    <row r="1765" spans="1:12">
      <c r="A1765" s="17" t="s">
        <v>995</v>
      </c>
      <c r="B1765" s="17" t="s">
        <v>131</v>
      </c>
      <c r="C1765" s="17" t="s">
        <v>24</v>
      </c>
      <c r="D1765" s="20">
        <v>0.82318494361151084</v>
      </c>
      <c r="E1765" s="17"/>
      <c r="F1765" s="18"/>
      <c r="G1765" s="17" t="s">
        <v>401</v>
      </c>
      <c r="H1765" s="17" t="s">
        <v>402</v>
      </c>
      <c r="I1765" s="17" t="s">
        <v>131</v>
      </c>
      <c r="J1765" s="17" t="s">
        <v>24</v>
      </c>
      <c r="K1765" s="20">
        <v>1.0046183190840701</v>
      </c>
      <c r="L1765" t="str">
        <f t="shared" si="10"/>
        <v>Vcl_n[36.0757]SDTTTPIKLL_15mo</v>
      </c>
    </row>
    <row r="1766" spans="1:12">
      <c r="A1766" s="17" t="s">
        <v>996</v>
      </c>
      <c r="B1766" s="17" t="s">
        <v>131</v>
      </c>
      <c r="C1766" s="17" t="s">
        <v>24</v>
      </c>
      <c r="D1766" s="20">
        <v>0.91455849692568969</v>
      </c>
      <c r="E1766" s="17"/>
      <c r="F1766" s="18"/>
      <c r="G1766" s="17" t="s">
        <v>210</v>
      </c>
      <c r="H1766" s="17" t="s">
        <v>403</v>
      </c>
      <c r="I1766" s="17" t="s">
        <v>131</v>
      </c>
      <c r="J1766" s="17" t="s">
        <v>24</v>
      </c>
      <c r="K1766" s="20">
        <v>1.0939597027145731</v>
      </c>
      <c r="L1766" t="str">
        <f t="shared" ref="L1766:L1817" si="11">_xlfn.CONCAT(G1766,"_",H1766,"_",J1766)</f>
        <v>Rpl30_n[36.0757]SGNNIELGTAC[57.0215]GKYY_15mo</v>
      </c>
    </row>
    <row r="1767" spans="1:12">
      <c r="A1767" s="17" t="s">
        <v>997</v>
      </c>
      <c r="B1767" s="17" t="s">
        <v>131</v>
      </c>
      <c r="C1767" s="17" t="s">
        <v>24</v>
      </c>
      <c r="D1767" s="20">
        <v>1.0330206866447851</v>
      </c>
      <c r="E1767" s="17"/>
      <c r="F1767" s="18"/>
      <c r="G1767" s="17" t="s">
        <v>404</v>
      </c>
      <c r="H1767" s="17" t="s">
        <v>405</v>
      </c>
      <c r="I1767" s="17" t="s">
        <v>131</v>
      </c>
      <c r="J1767" s="17" t="s">
        <v>24</v>
      </c>
      <c r="K1767" s="20">
        <v>0.96957442622567358</v>
      </c>
      <c r="L1767" t="str">
        <f t="shared" si="11"/>
        <v>U2surp_n[36.0757]SILQGDSPTKW_15mo</v>
      </c>
    </row>
    <row r="1768" spans="1:12">
      <c r="A1768" s="17" t="s">
        <v>998</v>
      </c>
      <c r="B1768" s="17" t="s">
        <v>131</v>
      </c>
      <c r="C1768" s="17" t="s">
        <v>24</v>
      </c>
      <c r="D1768" s="20">
        <v>0.84771497588578515</v>
      </c>
      <c r="E1768" s="17"/>
      <c r="F1768" s="18"/>
      <c r="G1768" s="17" t="s">
        <v>406</v>
      </c>
      <c r="H1768" s="17" t="s">
        <v>407</v>
      </c>
      <c r="I1768" s="17" t="s">
        <v>131</v>
      </c>
      <c r="J1768" s="17" t="s">
        <v>24</v>
      </c>
      <c r="K1768" s="20">
        <v>1</v>
      </c>
      <c r="L1768" t="str">
        <f t="shared" si="11"/>
        <v>Nipsnap1_n[36.0757]SKDSEGSWF_15mo</v>
      </c>
    </row>
    <row r="1769" spans="1:12">
      <c r="A1769" s="17" t="s">
        <v>999</v>
      </c>
      <c r="B1769" s="17" t="s">
        <v>131</v>
      </c>
      <c r="C1769" s="17" t="s">
        <v>24</v>
      </c>
      <c r="D1769" s="20">
        <v>1</v>
      </c>
      <c r="E1769" s="17"/>
      <c r="F1769" s="18"/>
      <c r="G1769" s="17" t="s">
        <v>200</v>
      </c>
      <c r="H1769" s="17" t="s">
        <v>408</v>
      </c>
      <c r="I1769" s="17" t="s">
        <v>131</v>
      </c>
      <c r="J1769" s="17" t="s">
        <v>24</v>
      </c>
      <c r="K1769" s="20">
        <v>1</v>
      </c>
      <c r="L1769" t="str">
        <f t="shared" si="11"/>
        <v>Clip1_n[36.0757]SKGIGTDSAEFAEL_15mo</v>
      </c>
    </row>
    <row r="1770" spans="1:12">
      <c r="A1770" s="17" t="s">
        <v>1000</v>
      </c>
      <c r="B1770" s="17" t="s">
        <v>131</v>
      </c>
      <c r="C1770" s="17" t="s">
        <v>24</v>
      </c>
      <c r="D1770" s="20">
        <v>1.065647859476941</v>
      </c>
      <c r="E1770" s="17"/>
      <c r="F1770" s="18"/>
      <c r="G1770" s="17" t="s">
        <v>175</v>
      </c>
      <c r="H1770" s="17" t="s">
        <v>409</v>
      </c>
      <c r="I1770" s="17" t="s">
        <v>131</v>
      </c>
      <c r="J1770" s="17" t="s">
        <v>24</v>
      </c>
      <c r="K1770" s="20">
        <v>1.040581815645738</v>
      </c>
      <c r="L1770" t="str">
        <f t="shared" si="11"/>
        <v>Plp1_n[36.0757]SKNYQDY_15mo</v>
      </c>
    </row>
    <row r="1771" spans="1:12">
      <c r="A1771" s="17" t="s">
        <v>1001</v>
      </c>
      <c r="B1771" s="17" t="s">
        <v>131</v>
      </c>
      <c r="C1771" s="17" t="s">
        <v>24</v>
      </c>
      <c r="D1771" s="20">
        <v>1</v>
      </c>
      <c r="E1771" s="17"/>
      <c r="F1771" s="18"/>
      <c r="G1771" s="17" t="s">
        <v>139</v>
      </c>
      <c r="H1771" s="17" t="s">
        <v>410</v>
      </c>
      <c r="I1771" s="17" t="s">
        <v>131</v>
      </c>
      <c r="J1771" s="17" t="s">
        <v>24</v>
      </c>
      <c r="K1771" s="20">
        <v>1</v>
      </c>
      <c r="L1771" t="str">
        <f t="shared" si="11"/>
        <v>Map1a_n[36.0757]SKPDLKPF_15mo</v>
      </c>
    </row>
    <row r="1772" spans="1:12">
      <c r="A1772" s="17" t="s">
        <v>1002</v>
      </c>
      <c r="B1772" s="17" t="s">
        <v>131</v>
      </c>
      <c r="C1772" s="17" t="s">
        <v>24</v>
      </c>
      <c r="D1772" s="20">
        <v>1</v>
      </c>
      <c r="E1772" s="17"/>
      <c r="F1772" s="18"/>
      <c r="G1772" s="17" t="s">
        <v>411</v>
      </c>
      <c r="H1772" s="17" t="s">
        <v>412</v>
      </c>
      <c r="I1772" s="17" t="s">
        <v>131</v>
      </c>
      <c r="J1772" s="17" t="s">
        <v>24</v>
      </c>
      <c r="K1772" s="20">
        <v>1</v>
      </c>
      <c r="L1772" t="str">
        <f t="shared" si="11"/>
        <v>Apeh_n[36.0757]SLPGNVGHQDVKDVQF_15mo</v>
      </c>
    </row>
    <row r="1773" spans="1:12">
      <c r="A1773" s="17" t="s">
        <v>1003</v>
      </c>
      <c r="B1773" s="17" t="s">
        <v>131</v>
      </c>
      <c r="C1773" s="17" t="s">
        <v>24</v>
      </c>
      <c r="D1773" s="20">
        <v>0.99363893425523797</v>
      </c>
      <c r="E1773" s="17"/>
      <c r="F1773" s="18"/>
      <c r="G1773" s="17" t="s">
        <v>413</v>
      </c>
      <c r="H1773" s="17" t="s">
        <v>414</v>
      </c>
      <c r="I1773" s="17" t="s">
        <v>131</v>
      </c>
      <c r="J1773" s="17" t="s">
        <v>24</v>
      </c>
      <c r="K1773" s="20">
        <v>1.30655609876943</v>
      </c>
      <c r="L1773" t="str">
        <f t="shared" si="11"/>
        <v>Mta3_n[36.0757]SLVYDPSVKTL_15mo</v>
      </c>
    </row>
    <row r="1774" spans="1:12">
      <c r="A1774" s="17" t="s">
        <v>1004</v>
      </c>
      <c r="B1774" s="17" t="s">
        <v>131</v>
      </c>
      <c r="C1774" s="17" t="s">
        <v>24</v>
      </c>
      <c r="D1774" s="20">
        <v>1.0441825667501661</v>
      </c>
      <c r="E1774" s="17"/>
      <c r="F1774" s="18"/>
      <c r="G1774" s="17" t="s">
        <v>415</v>
      </c>
      <c r="H1774" s="17" t="s">
        <v>416</v>
      </c>
      <c r="I1774" s="17" t="s">
        <v>131</v>
      </c>
      <c r="J1774" s="17" t="s">
        <v>24</v>
      </c>
      <c r="K1774" s="20">
        <v>1.0424248342654341</v>
      </c>
      <c r="L1774" t="str">
        <f t="shared" si="11"/>
        <v>Dhrs4_n[36.0757]SNKVALVTASTDGIGF_15mo</v>
      </c>
    </row>
    <row r="1775" spans="1:12">
      <c r="A1775" s="17" t="s">
        <v>1005</v>
      </c>
      <c r="B1775" s="17" t="s">
        <v>131</v>
      </c>
      <c r="C1775" s="17" t="s">
        <v>24</v>
      </c>
      <c r="D1775" s="20">
        <v>0.96708380798453952</v>
      </c>
      <c r="E1775" s="17"/>
      <c r="F1775" s="18"/>
      <c r="G1775" s="17" t="s">
        <v>156</v>
      </c>
      <c r="H1775" s="17" t="s">
        <v>417</v>
      </c>
      <c r="I1775" s="17" t="s">
        <v>131</v>
      </c>
      <c r="J1775" s="17" t="s">
        <v>24</v>
      </c>
      <c r="K1775" s="20">
        <v>1.033221604643817</v>
      </c>
      <c r="L1775" t="str">
        <f t="shared" si="11"/>
        <v>Mag_n[36.0757]SPEFRISGAPDKY_15mo</v>
      </c>
    </row>
    <row r="1776" spans="1:12">
      <c r="A1776" s="17" t="s">
        <v>1006</v>
      </c>
      <c r="B1776" s="17" t="s">
        <v>131</v>
      </c>
      <c r="C1776" s="17" t="s">
        <v>24</v>
      </c>
      <c r="D1776" s="20">
        <v>0.80035790806763685</v>
      </c>
      <c r="E1776" s="17"/>
      <c r="F1776" s="18"/>
      <c r="G1776" s="17" t="s">
        <v>156</v>
      </c>
      <c r="H1776" s="17" t="s">
        <v>418</v>
      </c>
      <c r="I1776" s="17" t="s">
        <v>131</v>
      </c>
      <c r="J1776" s="17" t="s">
        <v>24</v>
      </c>
      <c r="K1776" s="20">
        <v>0.78136213837844859</v>
      </c>
      <c r="L1776" t="str">
        <f t="shared" si="11"/>
        <v>Mag_n[36.0757]SPELGGKY_15mo</v>
      </c>
    </row>
    <row r="1777" spans="1:12">
      <c r="A1777" s="17" t="s">
        <v>1007</v>
      </c>
      <c r="B1777" s="17" t="s">
        <v>131</v>
      </c>
      <c r="C1777" s="17" t="s">
        <v>24</v>
      </c>
      <c r="D1777" s="20">
        <v>0.89468538924500762</v>
      </c>
      <c r="E1777" s="17"/>
      <c r="F1777" s="18"/>
      <c r="G1777" s="17" t="s">
        <v>139</v>
      </c>
      <c r="H1777" s="17" t="s">
        <v>419</v>
      </c>
      <c r="I1777" s="17" t="s">
        <v>131</v>
      </c>
      <c r="J1777" s="17" t="s">
        <v>24</v>
      </c>
      <c r="K1777" s="20">
        <v>1.031702106452322</v>
      </c>
      <c r="L1777" t="str">
        <f t="shared" si="11"/>
        <v>Map1a_n[36.0757]SPLGKDY_15mo</v>
      </c>
    </row>
    <row r="1778" spans="1:12">
      <c r="A1778" s="17" t="s">
        <v>1008</v>
      </c>
      <c r="B1778" s="17" t="s">
        <v>131</v>
      </c>
      <c r="C1778" s="17" t="s">
        <v>24</v>
      </c>
      <c r="D1778" s="20">
        <v>1.0420921227357089</v>
      </c>
      <c r="E1778" s="17"/>
      <c r="F1778" s="18"/>
      <c r="G1778" s="17" t="s">
        <v>420</v>
      </c>
      <c r="H1778" s="17" t="s">
        <v>421</v>
      </c>
      <c r="I1778" s="17" t="s">
        <v>131</v>
      </c>
      <c r="J1778" s="17" t="s">
        <v>24</v>
      </c>
      <c r="K1778" s="20">
        <v>0.90966169755274817</v>
      </c>
      <c r="L1778" t="str">
        <f t="shared" si="11"/>
        <v>Ca14_n[36.0757]SSLSEAAQKPQGL_15mo</v>
      </c>
    </row>
    <row r="1779" spans="1:12">
      <c r="A1779" s="17" t="s">
        <v>1009</v>
      </c>
      <c r="B1779" s="17" t="s">
        <v>131</v>
      </c>
      <c r="C1779" s="17" t="s">
        <v>24</v>
      </c>
      <c r="D1779" s="20">
        <v>0.81609244102674705</v>
      </c>
      <c r="E1779" s="17"/>
      <c r="F1779" s="18"/>
      <c r="G1779" s="17" t="s">
        <v>420</v>
      </c>
      <c r="H1779" s="17" t="s">
        <v>422</v>
      </c>
      <c r="I1779" s="17" t="s">
        <v>131</v>
      </c>
      <c r="J1779" s="17" t="s">
        <v>24</v>
      </c>
      <c r="K1779" s="20">
        <v>0.92712170403264627</v>
      </c>
      <c r="L1779" t="str">
        <f t="shared" si="11"/>
        <v>Ca14_n[36.0757]SSLSEAAQKPQGLAVL_15mo</v>
      </c>
    </row>
    <row r="1780" spans="1:12">
      <c r="A1780" s="17" t="s">
        <v>1010</v>
      </c>
      <c r="B1780" s="17" t="s">
        <v>131</v>
      </c>
      <c r="C1780" s="17" t="s">
        <v>24</v>
      </c>
      <c r="D1780" s="20">
        <v>0.83216718028766179</v>
      </c>
      <c r="E1780" s="17"/>
      <c r="F1780" s="18"/>
      <c r="G1780" s="17" t="s">
        <v>423</v>
      </c>
      <c r="H1780" s="17" t="s">
        <v>424</v>
      </c>
      <c r="I1780" s="17" t="s">
        <v>131</v>
      </c>
      <c r="J1780" s="17" t="s">
        <v>24</v>
      </c>
      <c r="K1780" s="20">
        <v>0.86013766245621592</v>
      </c>
      <c r="L1780" t="str">
        <f t="shared" si="11"/>
        <v>Idh2_n[36.0757]SVAVKC[57.0215]ATITPDEARVEEF_15mo</v>
      </c>
    </row>
    <row r="1781" spans="1:12">
      <c r="A1781" s="17" t="s">
        <v>1011</v>
      </c>
      <c r="B1781" s="17" t="s">
        <v>131</v>
      </c>
      <c r="C1781" s="17" t="s">
        <v>24</v>
      </c>
      <c r="D1781" s="20">
        <v>0.81693362379347967</v>
      </c>
      <c r="E1781" s="17"/>
      <c r="F1781" s="18"/>
      <c r="G1781" s="17" t="s">
        <v>149</v>
      </c>
      <c r="H1781" s="17" t="s">
        <v>425</v>
      </c>
      <c r="I1781" s="17" t="s">
        <v>131</v>
      </c>
      <c r="J1781" s="17" t="s">
        <v>24</v>
      </c>
      <c r="K1781" s="20">
        <v>1</v>
      </c>
      <c r="L1781" t="str">
        <f t="shared" si="11"/>
        <v>Gnaz_n[36.0757]SVC[57.0215]FPEYKGQNTY_15mo</v>
      </c>
    </row>
    <row r="1782" spans="1:12">
      <c r="A1782" s="17" t="s">
        <v>1012</v>
      </c>
      <c r="B1782" s="17" t="s">
        <v>131</v>
      </c>
      <c r="C1782" s="17" t="s">
        <v>24</v>
      </c>
      <c r="D1782" s="20">
        <v>1</v>
      </c>
      <c r="E1782" s="17"/>
      <c r="F1782" s="18"/>
      <c r="G1782" s="17" t="s">
        <v>149</v>
      </c>
      <c r="H1782" s="17" t="s">
        <v>426</v>
      </c>
      <c r="I1782" s="17" t="s">
        <v>131</v>
      </c>
      <c r="J1782" s="17" t="s">
        <v>24</v>
      </c>
      <c r="K1782" s="20">
        <v>0.81338944089564458</v>
      </c>
      <c r="L1782" t="str">
        <f t="shared" si="11"/>
        <v>Gnaz_n[36.0757]SVC[57.0215]FPEYKGQNTYEEAAVY_15mo</v>
      </c>
    </row>
    <row r="1783" spans="1:12">
      <c r="A1783" s="17" t="s">
        <v>1013</v>
      </c>
      <c r="B1783" s="17" t="s">
        <v>131</v>
      </c>
      <c r="C1783" s="17" t="s">
        <v>24</v>
      </c>
      <c r="D1783" s="20">
        <v>0.97164089294286515</v>
      </c>
      <c r="E1783" s="17"/>
      <c r="F1783" s="18"/>
      <c r="G1783" s="17" t="s">
        <v>427</v>
      </c>
      <c r="H1783" s="17" t="s">
        <v>428</v>
      </c>
      <c r="I1783" s="17" t="s">
        <v>131</v>
      </c>
      <c r="J1783" s="17" t="s">
        <v>24</v>
      </c>
      <c r="K1783" s="20">
        <v>0.83484858902241099</v>
      </c>
      <c r="L1783" t="str">
        <f t="shared" si="11"/>
        <v>Rab3gap1_n[36.0757]SVLTKEDF_15mo</v>
      </c>
    </row>
    <row r="1784" spans="1:12">
      <c r="A1784" s="17" t="s">
        <v>1014</v>
      </c>
      <c r="B1784" s="17" t="s">
        <v>131</v>
      </c>
      <c r="C1784" s="17" t="s">
        <v>24</v>
      </c>
      <c r="D1784" s="20">
        <v>0.87646303253587032</v>
      </c>
      <c r="E1784" s="17"/>
      <c r="F1784" s="18"/>
      <c r="G1784" s="17" t="s">
        <v>224</v>
      </c>
      <c r="H1784" s="17" t="s">
        <v>429</v>
      </c>
      <c r="I1784" s="17" t="s">
        <v>131</v>
      </c>
      <c r="J1784" s="17" t="s">
        <v>24</v>
      </c>
      <c r="K1784" s="20">
        <v>1.0523998211161409</v>
      </c>
      <c r="L1784" t="str">
        <f t="shared" si="11"/>
        <v>Tecpr1_n[36.0757]SVTC[57.0215]KGDIF_15mo</v>
      </c>
    </row>
    <row r="1785" spans="1:12">
      <c r="A1785" s="17" t="s">
        <v>1015</v>
      </c>
      <c r="B1785" s="17" t="s">
        <v>131</v>
      </c>
      <c r="C1785" s="17" t="s">
        <v>24</v>
      </c>
      <c r="D1785" s="20">
        <v>1.039989660916854</v>
      </c>
      <c r="E1785" s="17"/>
      <c r="F1785" s="18"/>
      <c r="G1785" s="17" t="s">
        <v>247</v>
      </c>
      <c r="H1785" s="17" t="s">
        <v>430</v>
      </c>
      <c r="I1785" s="17" t="s">
        <v>131</v>
      </c>
      <c r="J1785" s="17" t="s">
        <v>24</v>
      </c>
      <c r="K1785" s="20">
        <v>1.1071510683454939</v>
      </c>
      <c r="L1785" t="str">
        <f t="shared" si="11"/>
        <v>Nup62_n[36.0757]TFGTAKTATTTPATGF_15mo</v>
      </c>
    </row>
    <row r="1786" spans="1:12">
      <c r="A1786" s="17" t="s">
        <v>1016</v>
      </c>
      <c r="B1786" s="17" t="s">
        <v>131</v>
      </c>
      <c r="C1786" s="17" t="s">
        <v>24</v>
      </c>
      <c r="D1786" s="20">
        <v>1</v>
      </c>
      <c r="E1786" s="17"/>
      <c r="F1786" s="18"/>
      <c r="G1786" s="17" t="s">
        <v>175</v>
      </c>
      <c r="H1786" s="17" t="s">
        <v>431</v>
      </c>
      <c r="I1786" s="17" t="s">
        <v>131</v>
      </c>
      <c r="J1786" s="17" t="s">
        <v>24</v>
      </c>
      <c r="K1786" s="20">
        <v>0.71755373870632655</v>
      </c>
      <c r="L1786" t="str">
        <f t="shared" si="11"/>
        <v>Plp1_n[36.0757]TGTEKLIETY_15mo</v>
      </c>
    </row>
    <row r="1787" spans="1:12">
      <c r="A1787" s="17" t="s">
        <v>1017</v>
      </c>
      <c r="B1787" s="17" t="s">
        <v>131</v>
      </c>
      <c r="C1787" s="17" t="s">
        <v>24</v>
      </c>
      <c r="D1787" s="20">
        <v>0.75882007918756811</v>
      </c>
      <c r="E1787" s="17"/>
      <c r="F1787" s="18"/>
      <c r="G1787" s="17" t="s">
        <v>175</v>
      </c>
      <c r="H1787" s="17" t="s">
        <v>432</v>
      </c>
      <c r="I1787" s="17" t="s">
        <v>131</v>
      </c>
      <c r="J1787" s="17" t="s">
        <v>24</v>
      </c>
      <c r="K1787" s="20">
        <v>1</v>
      </c>
      <c r="L1787" t="str">
        <f t="shared" si="11"/>
        <v>Plp1_n[36.0757]TGTEKLIETYF_15mo</v>
      </c>
    </row>
    <row r="1788" spans="1:12">
      <c r="A1788" s="17" t="s">
        <v>1018</v>
      </c>
      <c r="B1788" s="17" t="s">
        <v>131</v>
      </c>
      <c r="C1788" s="17" t="s">
        <v>24</v>
      </c>
      <c r="D1788" s="20">
        <v>0.95460547382476191</v>
      </c>
      <c r="E1788" s="17"/>
      <c r="F1788" s="18"/>
      <c r="G1788" s="17" t="s">
        <v>433</v>
      </c>
      <c r="H1788" s="17" t="s">
        <v>434</v>
      </c>
      <c r="I1788" s="17" t="s">
        <v>131</v>
      </c>
      <c r="J1788" s="17" t="s">
        <v>24</v>
      </c>
      <c r="K1788" s="20">
        <v>0.95643394796711578</v>
      </c>
      <c r="L1788" t="str">
        <f t="shared" si="11"/>
        <v>Aldh9a1_n[36.0757]TKAGAPPGLF_15mo</v>
      </c>
    </row>
    <row r="1789" spans="1:12">
      <c r="A1789" s="17" t="s">
        <v>1019</v>
      </c>
      <c r="B1789" s="17" t="s">
        <v>131</v>
      </c>
      <c r="C1789" s="17" t="s">
        <v>24</v>
      </c>
      <c r="D1789" s="20">
        <v>0.82401015919549259</v>
      </c>
      <c r="E1789" s="17"/>
      <c r="F1789" s="18"/>
      <c r="G1789" s="17" t="s">
        <v>435</v>
      </c>
      <c r="H1789" s="17" t="s">
        <v>436</v>
      </c>
      <c r="I1789" s="17" t="s">
        <v>131</v>
      </c>
      <c r="J1789" s="17" t="s">
        <v>24</v>
      </c>
      <c r="K1789" s="20">
        <v>1.365095845383707</v>
      </c>
      <c r="L1789" t="str">
        <f t="shared" si="11"/>
        <v>Fech_n[36.0757]TLPIQNKLAPF_15mo</v>
      </c>
    </row>
    <row r="1790" spans="1:12">
      <c r="A1790" s="17" t="s">
        <v>1020</v>
      </c>
      <c r="B1790" s="17" t="s">
        <v>131</v>
      </c>
      <c r="C1790" s="17" t="s">
        <v>24</v>
      </c>
      <c r="D1790" s="20">
        <v>0.89035955621377183</v>
      </c>
      <c r="E1790" s="17"/>
      <c r="F1790" s="18"/>
      <c r="G1790" s="17" t="s">
        <v>154</v>
      </c>
      <c r="H1790" s="17" t="s">
        <v>437</v>
      </c>
      <c r="I1790" s="17" t="s">
        <v>131</v>
      </c>
      <c r="J1790" s="17" t="s">
        <v>24</v>
      </c>
      <c r="K1790" s="20">
        <v>0.71868373340654179</v>
      </c>
      <c r="L1790" t="str">
        <f t="shared" si="11"/>
        <v>Wdr1_n[36.0757]TNGKC[57.0215]VIL_15mo</v>
      </c>
    </row>
    <row r="1791" spans="1:12">
      <c r="A1791" s="17" t="s">
        <v>1021</v>
      </c>
      <c r="B1791" s="17" t="s">
        <v>131</v>
      </c>
      <c r="C1791" s="17" t="s">
        <v>24</v>
      </c>
      <c r="D1791" s="20">
        <v>1</v>
      </c>
      <c r="E1791" s="17"/>
      <c r="F1791" s="18"/>
      <c r="G1791" s="17" t="s">
        <v>133</v>
      </c>
      <c r="H1791" s="17" t="s">
        <v>438</v>
      </c>
      <c r="I1791" s="17" t="s">
        <v>131</v>
      </c>
      <c r="J1791" s="17" t="s">
        <v>24</v>
      </c>
      <c r="K1791" s="20">
        <v>1.0446628632277639</v>
      </c>
      <c r="L1791" t="str">
        <f t="shared" si="11"/>
        <v>Aldh1l1_n[36.0757]TRDINKALY_15mo</v>
      </c>
    </row>
    <row r="1792" spans="1:12">
      <c r="A1792" s="17" t="s">
        <v>1022</v>
      </c>
      <c r="B1792" s="17" t="s">
        <v>131</v>
      </c>
      <c r="C1792" s="17" t="s">
        <v>24</v>
      </c>
      <c r="D1792" s="20">
        <v>1.004731748384434</v>
      </c>
      <c r="E1792" s="17"/>
      <c r="F1792" s="18"/>
      <c r="G1792" s="17" t="s">
        <v>439</v>
      </c>
      <c r="H1792" s="17" t="s">
        <v>440</v>
      </c>
      <c r="I1792" s="17" t="s">
        <v>131</v>
      </c>
      <c r="J1792" s="17" t="s">
        <v>24</v>
      </c>
      <c r="K1792" s="20">
        <v>1.090129882581623</v>
      </c>
      <c r="L1792" t="str">
        <f t="shared" si="11"/>
        <v>Acsf2_n[36.0757]TSGTTGNPKGATL_15mo</v>
      </c>
    </row>
    <row r="1793" spans="1:12">
      <c r="A1793" s="17" t="s">
        <v>1023</v>
      </c>
      <c r="B1793" s="17" t="s">
        <v>131</v>
      </c>
      <c r="C1793" s="17" t="s">
        <v>24</v>
      </c>
      <c r="D1793" s="20">
        <v>0.98339970405203281</v>
      </c>
      <c r="E1793" s="17"/>
      <c r="F1793" s="18"/>
      <c r="G1793" s="17" t="s">
        <v>228</v>
      </c>
      <c r="H1793" s="17" t="s">
        <v>441</v>
      </c>
      <c r="I1793" s="17" t="s">
        <v>131</v>
      </c>
      <c r="J1793" s="17" t="s">
        <v>24</v>
      </c>
      <c r="K1793" s="20">
        <v>0.95462025821673657</v>
      </c>
      <c r="L1793" t="str">
        <f t="shared" si="11"/>
        <v>Iars2_n[36.0757]TSVATRSKAPF_15mo</v>
      </c>
    </row>
    <row r="1794" spans="1:12">
      <c r="A1794" s="17" t="s">
        <v>1024</v>
      </c>
      <c r="B1794" s="17" t="s">
        <v>131</v>
      </c>
      <c r="C1794" s="17" t="s">
        <v>24</v>
      </c>
      <c r="D1794" s="20">
        <v>0.9797080565629851</v>
      </c>
      <c r="E1794" s="17"/>
      <c r="F1794" s="18"/>
      <c r="G1794" s="17" t="s">
        <v>219</v>
      </c>
      <c r="H1794" s="17" t="s">
        <v>442</v>
      </c>
      <c r="I1794" s="17" t="s">
        <v>131</v>
      </c>
      <c r="J1794" s="17" t="s">
        <v>24</v>
      </c>
      <c r="K1794" s="20">
        <v>0.82540282876455839</v>
      </c>
      <c r="L1794" t="str">
        <f t="shared" si="11"/>
        <v>Gnas_n[36.0757]TTPEDATPEPGEDPRVTRAKY_15mo</v>
      </c>
    </row>
    <row r="1795" spans="1:12">
      <c r="A1795" s="17" t="s">
        <v>1025</v>
      </c>
      <c r="B1795" s="17" t="s">
        <v>131</v>
      </c>
      <c r="C1795" s="17" t="s">
        <v>24</v>
      </c>
      <c r="D1795" s="20">
        <v>0.94989340967059277</v>
      </c>
      <c r="E1795" s="17"/>
      <c r="F1795" s="18"/>
      <c r="G1795" s="17" t="s">
        <v>207</v>
      </c>
      <c r="H1795" s="17" t="s">
        <v>443</v>
      </c>
      <c r="I1795" s="17" t="s">
        <v>131</v>
      </c>
      <c r="J1795" s="17" t="s">
        <v>24</v>
      </c>
      <c r="K1795" s="20">
        <v>1.0644613240260881</v>
      </c>
      <c r="L1795" t="str">
        <f t="shared" si="11"/>
        <v>Flna_n[36.0757]TVKYTPC[57.0215]GAGSY_15mo</v>
      </c>
    </row>
    <row r="1796" spans="1:12">
      <c r="A1796" s="17" t="s">
        <v>1026</v>
      </c>
      <c r="B1796" s="17" t="s">
        <v>131</v>
      </c>
      <c r="C1796" s="17" t="s">
        <v>24</v>
      </c>
      <c r="D1796" s="20">
        <v>1</v>
      </c>
      <c r="E1796" s="17"/>
      <c r="F1796" s="18"/>
      <c r="G1796" s="17" t="s">
        <v>207</v>
      </c>
      <c r="H1796" s="17" t="s">
        <v>444</v>
      </c>
      <c r="I1796" s="17" t="s">
        <v>131</v>
      </c>
      <c r="J1796" s="17" t="s">
        <v>24</v>
      </c>
      <c r="K1796" s="20">
        <v>0.93329144790285157</v>
      </c>
      <c r="L1796" t="str">
        <f t="shared" si="11"/>
        <v>Flna_n[36.0757]TVSSLQESGLKVNQPASF_15mo</v>
      </c>
    </row>
    <row r="1797" spans="1:12">
      <c r="A1797" s="17" t="s">
        <v>1027</v>
      </c>
      <c r="B1797" s="17" t="s">
        <v>131</v>
      </c>
      <c r="C1797" s="17" t="s">
        <v>24</v>
      </c>
      <c r="D1797" s="20">
        <v>0.74727547361171509</v>
      </c>
      <c r="E1797" s="17"/>
      <c r="F1797" s="18"/>
      <c r="G1797" s="17" t="s">
        <v>445</v>
      </c>
      <c r="H1797" s="17" t="s">
        <v>446</v>
      </c>
      <c r="I1797" s="17" t="s">
        <v>131</v>
      </c>
      <c r="J1797" s="17" t="s">
        <v>24</v>
      </c>
      <c r="K1797" s="20">
        <v>0.92748772608549634</v>
      </c>
      <c r="L1797" t="str">
        <f t="shared" si="11"/>
        <v>Pck2_n[36.0757]VAAAFPSAC[57.0215]GKTNL_15mo</v>
      </c>
    </row>
    <row r="1798" spans="1:12">
      <c r="A1798" s="17" t="s">
        <v>1028</v>
      </c>
      <c r="B1798" s="17" t="s">
        <v>131</v>
      </c>
      <c r="C1798" s="17" t="s">
        <v>24</v>
      </c>
      <c r="D1798" s="20">
        <v>0.94327180376433206</v>
      </c>
      <c r="E1798" s="17"/>
      <c r="F1798" s="18"/>
      <c r="G1798" s="17" t="s">
        <v>150</v>
      </c>
      <c r="H1798" s="17" t="s">
        <v>447</v>
      </c>
      <c r="I1798" s="17" t="s">
        <v>131</v>
      </c>
      <c r="J1798" s="17" t="s">
        <v>24</v>
      </c>
      <c r="K1798" s="20">
        <v>0.76165438926257989</v>
      </c>
      <c r="L1798" t="str">
        <f t="shared" si="11"/>
        <v>Ppib_n[36.0757]VALATGEKGF_15mo</v>
      </c>
    </row>
    <row r="1799" spans="1:12">
      <c r="A1799" s="17" t="s">
        <v>1029</v>
      </c>
      <c r="B1799" s="17" t="s">
        <v>131</v>
      </c>
      <c r="C1799" s="17" t="s">
        <v>24</v>
      </c>
      <c r="D1799" s="20">
        <v>1</v>
      </c>
      <c r="E1799" s="17"/>
      <c r="F1799" s="18"/>
      <c r="G1799" s="17" t="s">
        <v>255</v>
      </c>
      <c r="H1799" s="17" t="s">
        <v>448</v>
      </c>
      <c r="I1799" s="17" t="s">
        <v>131</v>
      </c>
      <c r="J1799" s="17" t="s">
        <v>24</v>
      </c>
      <c r="K1799" s="20">
        <v>0.79114591559172798</v>
      </c>
      <c r="L1799" t="str">
        <f t="shared" si="11"/>
        <v>Lgi3_n[36.0757]VAQGEVTQVPDAQAVKHF_15mo</v>
      </c>
    </row>
    <row r="1800" spans="1:12">
      <c r="A1800" s="17" t="s">
        <v>1030</v>
      </c>
      <c r="B1800" s="17" t="s">
        <v>131</v>
      </c>
      <c r="C1800" s="17" t="s">
        <v>24</v>
      </c>
      <c r="D1800" s="20">
        <v>0.88917944569837071</v>
      </c>
      <c r="E1800" s="17"/>
      <c r="F1800" s="18"/>
      <c r="G1800" s="17" t="s">
        <v>211</v>
      </c>
      <c r="H1800" s="17" t="s">
        <v>449</v>
      </c>
      <c r="I1800" s="17" t="s">
        <v>131</v>
      </c>
      <c r="J1800" s="17" t="s">
        <v>24</v>
      </c>
      <c r="K1800" s="20">
        <v>0.9971424191302618</v>
      </c>
      <c r="L1800" t="str">
        <f t="shared" si="11"/>
        <v>Anln_n[36.0757]VC[57.0215]STAQKTDASNY_15mo</v>
      </c>
    </row>
    <row r="1801" spans="1:12">
      <c r="A1801" s="17" t="s">
        <v>1031</v>
      </c>
      <c r="B1801" s="17" t="s">
        <v>131</v>
      </c>
      <c r="C1801" s="17" t="s">
        <v>24</v>
      </c>
      <c r="D1801" s="20">
        <v>0.74173992047466064</v>
      </c>
      <c r="E1801" s="17"/>
      <c r="F1801" s="18"/>
      <c r="G1801" s="17" t="s">
        <v>211</v>
      </c>
      <c r="H1801" s="17" t="s">
        <v>450</v>
      </c>
      <c r="I1801" s="17" t="s">
        <v>131</v>
      </c>
      <c r="J1801" s="17" t="s">
        <v>24</v>
      </c>
      <c r="K1801" s="20">
        <v>0.92957931334036092</v>
      </c>
      <c r="L1801" t="str">
        <f t="shared" si="11"/>
        <v>Anln_n[36.0757]VC[57.0215]STAQKTDASNYY_15mo</v>
      </c>
    </row>
    <row r="1802" spans="1:12">
      <c r="A1802" s="17" t="s">
        <v>1032</v>
      </c>
      <c r="B1802" s="17" t="s">
        <v>131</v>
      </c>
      <c r="C1802" s="17" t="s">
        <v>24</v>
      </c>
      <c r="D1802" s="20">
        <v>0.94027343451297607</v>
      </c>
      <c r="E1802" s="17"/>
      <c r="F1802" s="18"/>
      <c r="G1802" s="17" t="s">
        <v>177</v>
      </c>
      <c r="H1802" s="17" t="s">
        <v>451</v>
      </c>
      <c r="I1802" s="17" t="s">
        <v>131</v>
      </c>
      <c r="J1802" s="17" t="s">
        <v>24</v>
      </c>
      <c r="K1802" s="20">
        <v>1.097150464461301</v>
      </c>
      <c r="L1802" t="str">
        <f t="shared" si="11"/>
        <v>Ctsd_n[36.0757]VDKNIF_15mo</v>
      </c>
    </row>
    <row r="1803" spans="1:12">
      <c r="A1803" s="17" t="s">
        <v>1033</v>
      </c>
      <c r="B1803" s="17" t="s">
        <v>131</v>
      </c>
      <c r="C1803" s="17" t="s">
        <v>24</v>
      </c>
      <c r="D1803" s="20">
        <v>1</v>
      </c>
      <c r="E1803" s="17"/>
      <c r="F1803" s="18"/>
      <c r="G1803" s="17" t="s">
        <v>222</v>
      </c>
      <c r="H1803" s="17" t="s">
        <v>452</v>
      </c>
      <c r="I1803" s="17" t="s">
        <v>131</v>
      </c>
      <c r="J1803" s="17" t="s">
        <v>24</v>
      </c>
      <c r="K1803" s="20">
        <v>1.1954206715203519</v>
      </c>
      <c r="L1803" t="str">
        <f t="shared" si="11"/>
        <v>Srsf3_n[36.0757]VGNLGNNGNKTEL_15mo</v>
      </c>
    </row>
    <row r="1804" spans="1:12">
      <c r="A1804" s="17" t="s">
        <v>1034</v>
      </c>
      <c r="B1804" s="17" t="s">
        <v>131</v>
      </c>
      <c r="C1804" s="17" t="s">
        <v>24</v>
      </c>
      <c r="D1804" s="20">
        <v>1.0384197891937821</v>
      </c>
      <c r="E1804" s="17"/>
      <c r="F1804" s="18"/>
      <c r="G1804" s="17" t="s">
        <v>137</v>
      </c>
      <c r="H1804" s="17" t="s">
        <v>453</v>
      </c>
      <c r="I1804" s="17" t="s">
        <v>131</v>
      </c>
      <c r="J1804" s="17" t="s">
        <v>24</v>
      </c>
      <c r="K1804" s="20">
        <v>1</v>
      </c>
      <c r="L1804" t="str">
        <f t="shared" si="11"/>
        <v>Ppm1h_n[36.0757]VIPLIHGNKLS_15mo</v>
      </c>
    </row>
    <row r="1805" spans="1:12">
      <c r="A1805" s="17" t="s">
        <v>1035</v>
      </c>
      <c r="B1805" s="17" t="s">
        <v>131</v>
      </c>
      <c r="C1805" s="17" t="s">
        <v>24</v>
      </c>
      <c r="D1805" s="20">
        <v>1</v>
      </c>
      <c r="E1805" s="17"/>
      <c r="F1805" s="18"/>
      <c r="G1805" s="17" t="s">
        <v>326</v>
      </c>
      <c r="H1805" s="17" t="s">
        <v>454</v>
      </c>
      <c r="I1805" s="17" t="s">
        <v>131</v>
      </c>
      <c r="J1805" s="17" t="s">
        <v>24</v>
      </c>
      <c r="K1805" s="20">
        <v>0.85519601686793389</v>
      </c>
      <c r="L1805" t="str">
        <f t="shared" si="11"/>
        <v>Farsb_n[36.0757]VITEETAKVRPF_15mo</v>
      </c>
    </row>
    <row r="1806" spans="1:12">
      <c r="A1806" s="17" t="s">
        <v>1036</v>
      </c>
      <c r="B1806" s="17" t="s">
        <v>131</v>
      </c>
      <c r="C1806" s="17" t="s">
        <v>24</v>
      </c>
      <c r="D1806" s="20">
        <v>0.98376782617410741</v>
      </c>
      <c r="E1806" s="17"/>
      <c r="F1806" s="18"/>
      <c r="G1806" s="17" t="s">
        <v>139</v>
      </c>
      <c r="H1806" s="17" t="s">
        <v>455</v>
      </c>
      <c r="I1806" s="17" t="s">
        <v>131</v>
      </c>
      <c r="J1806" s="17" t="s">
        <v>24</v>
      </c>
      <c r="K1806" s="20">
        <v>1.0912475252154159</v>
      </c>
      <c r="L1806" t="str">
        <f t="shared" si="11"/>
        <v>Map1a_n[36.0757]VKNLISPELGVVF_15mo</v>
      </c>
    </row>
    <row r="1807" spans="1:12">
      <c r="A1807" s="17" t="s">
        <v>1037</v>
      </c>
      <c r="B1807" s="17" t="s">
        <v>131</v>
      </c>
      <c r="C1807" s="17" t="s">
        <v>24</v>
      </c>
      <c r="D1807" s="20">
        <v>1</v>
      </c>
      <c r="E1807" s="17"/>
      <c r="F1807" s="18"/>
      <c r="G1807" s="17" t="s">
        <v>171</v>
      </c>
      <c r="H1807" s="17" t="s">
        <v>456</v>
      </c>
      <c r="I1807" s="17" t="s">
        <v>131</v>
      </c>
      <c r="J1807" s="17" t="s">
        <v>24</v>
      </c>
      <c r="K1807" s="20">
        <v>0.96345271803023524</v>
      </c>
      <c r="L1807" t="str">
        <f t="shared" si="11"/>
        <v>Inpp5a_n[36.0757]VLKSESEEKVATY_15mo</v>
      </c>
    </row>
    <row r="1808" spans="1:12">
      <c r="A1808" s="17" t="s">
        <v>1038</v>
      </c>
      <c r="B1808" s="17" t="s">
        <v>131</v>
      </c>
      <c r="C1808" s="17" t="s">
        <v>24</v>
      </c>
      <c r="D1808" s="20">
        <v>0.81437054092450978</v>
      </c>
      <c r="E1808" s="17"/>
      <c r="F1808" s="18"/>
      <c r="G1808" s="17" t="s">
        <v>233</v>
      </c>
      <c r="H1808" s="17" t="s">
        <v>457</v>
      </c>
      <c r="I1808" s="17" t="s">
        <v>131</v>
      </c>
      <c r="J1808" s="17" t="s">
        <v>24</v>
      </c>
      <c r="K1808" s="20">
        <v>0.96102595355866849</v>
      </c>
      <c r="L1808" t="str">
        <f t="shared" si="11"/>
        <v>Echs1_n[36.0757]VLTGDRISAQDAKQAGL_15mo</v>
      </c>
    </row>
    <row r="1809" spans="1:12">
      <c r="A1809" s="17" t="s">
        <v>1039</v>
      </c>
      <c r="B1809" s="17" t="s">
        <v>131</v>
      </c>
      <c r="C1809" s="17" t="s">
        <v>24</v>
      </c>
      <c r="D1809" s="20">
        <v>0.81696307200691476</v>
      </c>
      <c r="E1809" s="17"/>
      <c r="F1809" s="18"/>
      <c r="G1809" s="17" t="s">
        <v>205</v>
      </c>
      <c r="H1809" s="17" t="s">
        <v>458</v>
      </c>
      <c r="I1809" s="17" t="s">
        <v>131</v>
      </c>
      <c r="J1809" s="17" t="s">
        <v>24</v>
      </c>
      <c r="K1809" s="20">
        <v>1.0925604560449731</v>
      </c>
      <c r="L1809" t="str">
        <f t="shared" si="11"/>
        <v>Arhgef7_n[36.0757]VLTTGLSKPF_15mo</v>
      </c>
    </row>
    <row r="1810" spans="1:12">
      <c r="A1810" s="17" t="s">
        <v>1040</v>
      </c>
      <c r="B1810" s="17" t="s">
        <v>131</v>
      </c>
      <c r="C1810" s="17" t="s">
        <v>24</v>
      </c>
      <c r="D1810" s="20">
        <v>0.89857144119866561</v>
      </c>
      <c r="E1810" s="17"/>
      <c r="F1810" s="18"/>
      <c r="G1810" s="17" t="s">
        <v>459</v>
      </c>
      <c r="H1810" s="17" t="s">
        <v>460</v>
      </c>
      <c r="I1810" s="17" t="s">
        <v>131</v>
      </c>
      <c r="J1810" s="17" t="s">
        <v>24</v>
      </c>
      <c r="K1810" s="20">
        <v>0.75631464770167056</v>
      </c>
      <c r="L1810" t="str">
        <f t="shared" si="11"/>
        <v>Eif2s2_n[36.0757]VNFTDIC[57.0215]KL_15mo</v>
      </c>
    </row>
    <row r="1811" spans="1:12">
      <c r="A1811" s="17" t="s">
        <v>1041</v>
      </c>
      <c r="B1811" s="17" t="s">
        <v>131</v>
      </c>
      <c r="C1811" s="17" t="s">
        <v>24</v>
      </c>
      <c r="D1811" s="20">
        <v>1.0328915019984539</v>
      </c>
      <c r="E1811" s="17"/>
      <c r="F1811" s="18"/>
      <c r="G1811" s="17" t="s">
        <v>286</v>
      </c>
      <c r="H1811" s="17" t="s">
        <v>461</v>
      </c>
      <c r="I1811" s="17" t="s">
        <v>131</v>
      </c>
      <c r="J1811" s="17" t="s">
        <v>24</v>
      </c>
      <c r="K1811" s="20">
        <v>1.030755070174141</v>
      </c>
      <c r="L1811" t="str">
        <f t="shared" si="11"/>
        <v>Cd82_n[36.0757]VQAQVKC[57.0215]C[57.0215]GW_15mo</v>
      </c>
    </row>
    <row r="1812" spans="1:12">
      <c r="A1812" s="17" t="s">
        <v>1042</v>
      </c>
      <c r="B1812" s="17" t="s">
        <v>131</v>
      </c>
      <c r="C1812" s="17" t="s">
        <v>24</v>
      </c>
      <c r="D1812" s="20">
        <v>0.91945612444004743</v>
      </c>
      <c r="E1812" s="17"/>
      <c r="F1812" s="18"/>
      <c r="G1812" s="17" t="s">
        <v>270</v>
      </c>
      <c r="H1812" s="17" t="s">
        <v>462</v>
      </c>
      <c r="I1812" s="17" t="s">
        <v>131</v>
      </c>
      <c r="J1812" s="17" t="s">
        <v>24</v>
      </c>
      <c r="K1812" s="20">
        <v>1.0355552121653879</v>
      </c>
      <c r="L1812" t="str">
        <f t="shared" si="11"/>
        <v>Selenbp1_n[36.0757]VSTLGDLQGNGKGSF_15mo</v>
      </c>
    </row>
    <row r="1813" spans="1:12">
      <c r="A1813" s="17" t="s">
        <v>1043</v>
      </c>
      <c r="B1813" s="17" t="s">
        <v>131</v>
      </c>
      <c r="C1813" s="17" t="s">
        <v>24</v>
      </c>
      <c r="D1813" s="20">
        <v>0.81885464919925388</v>
      </c>
      <c r="E1813" s="17"/>
      <c r="F1813" s="18"/>
      <c r="G1813" s="17" t="s">
        <v>463</v>
      </c>
      <c r="H1813" s="17" t="s">
        <v>464</v>
      </c>
      <c r="I1813" s="17" t="s">
        <v>131</v>
      </c>
      <c r="J1813" s="17" t="s">
        <v>24</v>
      </c>
      <c r="K1813" s="20">
        <v>0.95929078674074264</v>
      </c>
      <c r="L1813" t="str">
        <f t="shared" si="11"/>
        <v>Homer3_n[36.0757]VSTNGPGEEKLF_15mo</v>
      </c>
    </row>
    <row r="1814" spans="1:12">
      <c r="A1814" s="17" t="s">
        <v>1044</v>
      </c>
      <c r="B1814" s="17" t="s">
        <v>131</v>
      </c>
      <c r="C1814" s="17" t="s">
        <v>24</v>
      </c>
      <c r="D1814" s="20">
        <v>0.97886187329179997</v>
      </c>
      <c r="E1814" s="17"/>
      <c r="F1814" s="18"/>
      <c r="G1814" s="17" t="s">
        <v>136</v>
      </c>
      <c r="H1814" s="17" t="s">
        <v>465</v>
      </c>
      <c r="I1814" s="17" t="s">
        <v>131</v>
      </c>
      <c r="J1814" s="17" t="s">
        <v>24</v>
      </c>
      <c r="K1814" s="20">
        <v>1</v>
      </c>
      <c r="L1814" t="str">
        <f t="shared" si="11"/>
        <v>Pgk1_n[36.0757]VTADKFDENAKTGQATVASGIPAGW_15mo</v>
      </c>
    </row>
    <row r="1815" spans="1:12">
      <c r="A1815" s="17" t="s">
        <v>1045</v>
      </c>
      <c r="B1815" s="17" t="s">
        <v>131</v>
      </c>
      <c r="C1815" s="17" t="s">
        <v>24</v>
      </c>
      <c r="D1815" s="20">
        <v>1</v>
      </c>
      <c r="E1815" s="17"/>
      <c r="F1815" s="18"/>
      <c r="G1815" s="17" t="s">
        <v>181</v>
      </c>
      <c r="H1815" s="17" t="s">
        <v>466</v>
      </c>
      <c r="I1815" s="17" t="s">
        <v>131</v>
      </c>
      <c r="J1815" s="17" t="s">
        <v>24</v>
      </c>
      <c r="K1815" s="20">
        <v>1.048960402862434</v>
      </c>
      <c r="L1815" t="str">
        <f t="shared" si="11"/>
        <v>Fh_n[36.0757]VTAPNKF_15mo</v>
      </c>
    </row>
    <row r="1816" spans="1:12">
      <c r="A1816" s="17" t="s">
        <v>1046</v>
      </c>
      <c r="B1816" s="17" t="s">
        <v>131</v>
      </c>
      <c r="C1816" s="17" t="s">
        <v>24</v>
      </c>
      <c r="D1816" s="20">
        <v>1.019921222518013</v>
      </c>
      <c r="E1816" s="17"/>
      <c r="F1816" s="18"/>
      <c r="G1816" s="17" t="s">
        <v>189</v>
      </c>
      <c r="H1816" s="17" t="s">
        <v>467</v>
      </c>
      <c r="I1816" s="17" t="s">
        <v>131</v>
      </c>
      <c r="J1816" s="17" t="s">
        <v>24</v>
      </c>
      <c r="K1816" s="20">
        <v>1</v>
      </c>
      <c r="L1816" t="str">
        <f t="shared" si="11"/>
        <v>Txndc17_n[36.0757]WKDPNNDF_15mo</v>
      </c>
    </row>
    <row r="1817" spans="1:12">
      <c r="A1817" s="17" t="s">
        <v>1047</v>
      </c>
      <c r="B1817" s="17" t="s">
        <v>131</v>
      </c>
      <c r="C1817" s="17" t="s">
        <v>24</v>
      </c>
      <c r="D1817" s="20">
        <v>0.7914391208914876</v>
      </c>
      <c r="E1817" s="17"/>
      <c r="F1817" s="18"/>
      <c r="G1817" s="17" t="s">
        <v>286</v>
      </c>
      <c r="H1817" s="17" t="s">
        <v>468</v>
      </c>
      <c r="I1817" s="17" t="s">
        <v>131</v>
      </c>
      <c r="J1817" s="17" t="s">
        <v>24</v>
      </c>
      <c r="K1817" s="20">
        <v>0.95661331608128664</v>
      </c>
      <c r="L1817" t="str">
        <f t="shared" si="11"/>
        <v>Cd82_n[36.0757]YFNADKL_15mo</v>
      </c>
    </row>
    <row r="1818" spans="1:12">
      <c r="A1818" s="17" t="s">
        <v>1048</v>
      </c>
      <c r="B1818" s="17" t="s">
        <v>131</v>
      </c>
      <c r="C1818" s="17" t="s">
        <v>24</v>
      </c>
      <c r="D1818" s="20">
        <v>0.8032825365153734</v>
      </c>
      <c r="E1818" s="17"/>
      <c r="F1818" s="18"/>
    </row>
    <row r="1819" spans="1:12">
      <c r="A1819" s="17" t="s">
        <v>1049</v>
      </c>
      <c r="B1819" s="17" t="s">
        <v>131</v>
      </c>
      <c r="C1819" s="17" t="s">
        <v>24</v>
      </c>
      <c r="D1819" s="20">
        <v>1.0181231747089949</v>
      </c>
      <c r="E1819" s="17"/>
      <c r="F1819" s="18"/>
    </row>
    <row r="1820" spans="1:12">
      <c r="A1820" s="17" t="s">
        <v>1050</v>
      </c>
      <c r="B1820" s="17" t="s">
        <v>131</v>
      </c>
      <c r="C1820" s="17" t="s">
        <v>24</v>
      </c>
      <c r="D1820" s="20">
        <v>0.83603402246805902</v>
      </c>
      <c r="E1820" s="17"/>
      <c r="F1820" s="18"/>
    </row>
    <row r="1821" spans="1:12">
      <c r="A1821" s="17" t="s">
        <v>1051</v>
      </c>
      <c r="B1821" s="17" t="s">
        <v>131</v>
      </c>
      <c r="C1821" s="17" t="s">
        <v>24</v>
      </c>
      <c r="D1821" s="20">
        <v>1</v>
      </c>
      <c r="E1821" s="17"/>
      <c r="F1821" s="18"/>
    </row>
    <row r="1822" spans="1:12">
      <c r="A1822" s="17" t="s">
        <v>1052</v>
      </c>
      <c r="B1822" s="17" t="s">
        <v>131</v>
      </c>
      <c r="C1822" s="17" t="s">
        <v>24</v>
      </c>
      <c r="D1822" s="20">
        <v>0.92547186334023313</v>
      </c>
      <c r="E1822" s="17"/>
      <c r="F1822" s="18"/>
    </row>
    <row r="1823" spans="1:12">
      <c r="A1823" s="17" t="s">
        <v>1053</v>
      </c>
      <c r="B1823" s="17" t="s">
        <v>131</v>
      </c>
      <c r="C1823" s="17" t="s">
        <v>24</v>
      </c>
      <c r="D1823" s="20">
        <v>1</v>
      </c>
      <c r="E1823" s="17"/>
      <c r="F1823" s="18"/>
    </row>
    <row r="1824" spans="1:12">
      <c r="A1824" s="17" t="s">
        <v>1054</v>
      </c>
      <c r="B1824" s="17" t="s">
        <v>131</v>
      </c>
      <c r="C1824" s="17" t="s">
        <v>24</v>
      </c>
      <c r="D1824" s="20">
        <v>1</v>
      </c>
      <c r="E1824" s="17"/>
      <c r="F1824" s="18"/>
    </row>
    <row r="1825" spans="1:6">
      <c r="A1825" s="17" t="s">
        <v>1055</v>
      </c>
      <c r="B1825" s="17" t="s">
        <v>131</v>
      </c>
      <c r="C1825" s="17" t="s">
        <v>24</v>
      </c>
      <c r="D1825" s="20">
        <v>0.67786308662221584</v>
      </c>
      <c r="E1825" s="17"/>
      <c r="F1825" s="18"/>
    </row>
    <row r="1826" spans="1:6">
      <c r="A1826" s="17" t="s">
        <v>1056</v>
      </c>
      <c r="B1826" s="17" t="s">
        <v>131</v>
      </c>
      <c r="C1826" s="17" t="s">
        <v>24</v>
      </c>
      <c r="D1826" s="20">
        <v>1.013570293659384</v>
      </c>
      <c r="E1826" s="17"/>
      <c r="F1826" s="18"/>
    </row>
    <row r="1827" spans="1:6">
      <c r="A1827" s="17" t="s">
        <v>1057</v>
      </c>
      <c r="B1827" s="17" t="s">
        <v>131</v>
      </c>
      <c r="C1827" s="17" t="s">
        <v>24</v>
      </c>
      <c r="D1827" s="20">
        <v>0.98571604858833461</v>
      </c>
      <c r="E1827" s="17"/>
      <c r="F1827" s="18"/>
    </row>
    <row r="1828" spans="1:6">
      <c r="A1828" s="17" t="s">
        <v>1058</v>
      </c>
      <c r="B1828" s="17" t="s">
        <v>131</v>
      </c>
      <c r="C1828" s="17" t="s">
        <v>24</v>
      </c>
      <c r="D1828" s="20">
        <v>1</v>
      </c>
      <c r="E1828" s="17"/>
      <c r="F1828" s="18"/>
    </row>
    <row r="1829" spans="1:6">
      <c r="A1829" s="17" t="s">
        <v>1059</v>
      </c>
      <c r="B1829" s="17" t="s">
        <v>131</v>
      </c>
      <c r="C1829" s="17" t="s">
        <v>24</v>
      </c>
      <c r="D1829" s="20">
        <v>1.069514245355581</v>
      </c>
      <c r="E1829" s="17"/>
      <c r="F1829" s="18"/>
    </row>
    <row r="1830" spans="1:6">
      <c r="A1830" s="17" t="s">
        <v>1060</v>
      </c>
      <c r="B1830" s="17" t="s">
        <v>131</v>
      </c>
      <c r="C1830" s="17" t="s">
        <v>24</v>
      </c>
      <c r="D1830" s="20">
        <v>1.035696250180187</v>
      </c>
      <c r="E1830" s="17"/>
      <c r="F1830" s="18"/>
    </row>
    <row r="1831" spans="1:6">
      <c r="A1831" s="17" t="s">
        <v>1061</v>
      </c>
      <c r="B1831" s="17" t="s">
        <v>131</v>
      </c>
      <c r="C1831" s="17" t="s">
        <v>24</v>
      </c>
      <c r="D1831" s="20">
        <v>0.91686966708386153</v>
      </c>
      <c r="E1831" s="17"/>
      <c r="F1831" s="18"/>
    </row>
    <row r="1832" spans="1:6">
      <c r="A1832" s="17" t="s">
        <v>1062</v>
      </c>
      <c r="B1832" s="17" t="s">
        <v>131</v>
      </c>
      <c r="C1832" s="17" t="s">
        <v>24</v>
      </c>
      <c r="D1832" s="20">
        <v>1</v>
      </c>
      <c r="E1832" s="17"/>
      <c r="F1832" s="18"/>
    </row>
    <row r="1833" spans="1:6">
      <c r="A1833" s="17" t="s">
        <v>1063</v>
      </c>
      <c r="B1833" s="17" t="s">
        <v>131</v>
      </c>
      <c r="C1833" s="17" t="s">
        <v>24</v>
      </c>
      <c r="D1833" s="20">
        <v>0.78146312955080643</v>
      </c>
      <c r="E1833" s="17"/>
      <c r="F1833" s="18"/>
    </row>
    <row r="1834" spans="1:6">
      <c r="A1834" s="17" t="s">
        <v>1064</v>
      </c>
      <c r="B1834" s="17" t="s">
        <v>131</v>
      </c>
      <c r="C1834" s="17" t="s">
        <v>24</v>
      </c>
      <c r="D1834" s="20">
        <v>0.77536286374126262</v>
      </c>
      <c r="E1834" s="17"/>
      <c r="F1834" s="18"/>
    </row>
    <row r="1835" spans="1:6">
      <c r="A1835" s="17" t="s">
        <v>1065</v>
      </c>
      <c r="B1835" s="17" t="s">
        <v>131</v>
      </c>
      <c r="C1835" s="17" t="s">
        <v>24</v>
      </c>
      <c r="D1835" s="20">
        <v>0.93243170286664245</v>
      </c>
      <c r="E1835" s="17"/>
      <c r="F1835" s="18"/>
    </row>
    <row r="1836" spans="1:6">
      <c r="A1836" s="17" t="s">
        <v>1066</v>
      </c>
      <c r="B1836" s="17" t="s">
        <v>131</v>
      </c>
      <c r="C1836" s="17" t="s">
        <v>24</v>
      </c>
      <c r="D1836" s="20">
        <v>1</v>
      </c>
      <c r="E1836" s="17"/>
      <c r="F1836" s="18"/>
    </row>
    <row r="1837" spans="1:6">
      <c r="A1837" s="17" t="s">
        <v>1067</v>
      </c>
      <c r="B1837" s="17" t="s">
        <v>131</v>
      </c>
      <c r="C1837" s="17" t="s">
        <v>24</v>
      </c>
      <c r="D1837" s="20">
        <v>1</v>
      </c>
      <c r="E1837" s="17"/>
      <c r="F1837" s="18"/>
    </row>
    <row r="1838" spans="1:6">
      <c r="A1838" s="17" t="s">
        <v>1068</v>
      </c>
      <c r="B1838" s="17" t="s">
        <v>131</v>
      </c>
      <c r="C1838" s="17" t="s">
        <v>24</v>
      </c>
      <c r="D1838" s="20">
        <v>0.90175715073725426</v>
      </c>
      <c r="E1838" s="17"/>
      <c r="F1838" s="18"/>
    </row>
    <row r="1839" spans="1:6">
      <c r="A1839" s="17" t="s">
        <v>1069</v>
      </c>
      <c r="B1839" s="17" t="s">
        <v>131</v>
      </c>
      <c r="C1839" s="17" t="s">
        <v>24</v>
      </c>
      <c r="D1839" s="20">
        <v>0.90832165742670901</v>
      </c>
      <c r="E1839" s="17"/>
      <c r="F1839" s="18"/>
    </row>
    <row r="1840" spans="1:6">
      <c r="A1840" s="17" t="s">
        <v>1070</v>
      </c>
      <c r="B1840" s="17" t="s">
        <v>131</v>
      </c>
      <c r="C1840" s="17" t="s">
        <v>24</v>
      </c>
      <c r="D1840" s="20">
        <v>0.76590102094191248</v>
      </c>
      <c r="E1840" s="17"/>
      <c r="F1840" s="18"/>
    </row>
    <row r="1841" spans="1:6">
      <c r="A1841" s="17" t="s">
        <v>1071</v>
      </c>
      <c r="B1841" s="17" t="s">
        <v>131</v>
      </c>
      <c r="C1841" s="17" t="s">
        <v>24</v>
      </c>
      <c r="D1841" s="20">
        <v>1</v>
      </c>
      <c r="E1841" s="17"/>
      <c r="F1841" s="18"/>
    </row>
    <row r="1842" spans="1:6">
      <c r="A1842" s="17" t="s">
        <v>1072</v>
      </c>
      <c r="B1842" s="17" t="s">
        <v>131</v>
      </c>
      <c r="C1842" s="17" t="s">
        <v>24</v>
      </c>
      <c r="D1842" s="20">
        <v>0.7092183809647562</v>
      </c>
      <c r="E1842" s="17"/>
      <c r="F1842" s="18"/>
    </row>
    <row r="1843" spans="1:6">
      <c r="A1843" s="17" t="s">
        <v>1073</v>
      </c>
      <c r="B1843" s="17" t="s">
        <v>131</v>
      </c>
      <c r="C1843" s="17" t="s">
        <v>24</v>
      </c>
      <c r="D1843" s="20">
        <v>1.037082964528429</v>
      </c>
      <c r="E1843" s="17"/>
      <c r="F1843" s="18"/>
    </row>
    <row r="1844" spans="1:6">
      <c r="A1844" s="17" t="s">
        <v>1074</v>
      </c>
      <c r="B1844" s="17" t="s">
        <v>131</v>
      </c>
      <c r="C1844" s="17" t="s">
        <v>24</v>
      </c>
      <c r="D1844" s="20">
        <v>0.67844945532841316</v>
      </c>
      <c r="E1844" s="17"/>
      <c r="F1844" s="18"/>
    </row>
    <row r="1845" spans="1:6">
      <c r="A1845" s="17" t="s">
        <v>1075</v>
      </c>
      <c r="B1845" s="17" t="s">
        <v>131</v>
      </c>
      <c r="C1845" s="17" t="s">
        <v>24</v>
      </c>
      <c r="D1845" s="20">
        <v>0.91718470576175293</v>
      </c>
      <c r="E1845" s="17"/>
      <c r="F1845" s="18"/>
    </row>
    <row r="1846" spans="1:6">
      <c r="A1846" s="17" t="s">
        <v>1076</v>
      </c>
      <c r="B1846" s="17" t="s">
        <v>131</v>
      </c>
      <c r="C1846" s="17" t="s">
        <v>24</v>
      </c>
      <c r="D1846" s="20">
        <v>0.76472107526526589</v>
      </c>
      <c r="E1846" s="17"/>
      <c r="F1846" s="18"/>
    </row>
    <row r="1847" spans="1:6">
      <c r="A1847" s="17" t="s">
        <v>1077</v>
      </c>
      <c r="B1847" s="17" t="s">
        <v>131</v>
      </c>
      <c r="C1847" s="17" t="s">
        <v>24</v>
      </c>
      <c r="D1847" s="20">
        <v>0.85139607943153794</v>
      </c>
      <c r="E1847" s="17"/>
      <c r="F1847" s="18"/>
    </row>
    <row r="1848" spans="1:6">
      <c r="A1848" s="17" t="s">
        <v>1078</v>
      </c>
      <c r="B1848" s="17" t="s">
        <v>131</v>
      </c>
      <c r="C1848" s="17" t="s">
        <v>24</v>
      </c>
      <c r="D1848" s="20">
        <v>0.85075347056344153</v>
      </c>
      <c r="E1848" s="17"/>
      <c r="F1848" s="18"/>
    </row>
    <row r="1849" spans="1:6">
      <c r="A1849" s="17" t="s">
        <v>1079</v>
      </c>
      <c r="B1849" s="17" t="s">
        <v>131</v>
      </c>
      <c r="C1849" s="17" t="s">
        <v>24</v>
      </c>
      <c r="D1849" s="20">
        <v>0.9888584779296884</v>
      </c>
      <c r="E1849" s="17"/>
      <c r="F1849" s="18"/>
    </row>
    <row r="1850" spans="1:6">
      <c r="A1850" s="17" t="s">
        <v>1080</v>
      </c>
      <c r="B1850" s="17" t="s">
        <v>131</v>
      </c>
      <c r="C1850" s="17" t="s">
        <v>24</v>
      </c>
      <c r="D1850" s="20">
        <v>1</v>
      </c>
      <c r="E1850" s="17"/>
      <c r="F1850" s="18"/>
    </row>
    <row r="1851" spans="1:6">
      <c r="A1851" s="17" t="s">
        <v>1081</v>
      </c>
      <c r="B1851" s="17" t="s">
        <v>131</v>
      </c>
      <c r="C1851" s="17" t="s">
        <v>24</v>
      </c>
      <c r="D1851" s="20">
        <v>1</v>
      </c>
      <c r="E1851" s="17"/>
      <c r="F1851" s="18"/>
    </row>
    <row r="1852" spans="1:6">
      <c r="A1852" s="17" t="s">
        <v>1082</v>
      </c>
      <c r="B1852" s="17" t="s">
        <v>131</v>
      </c>
      <c r="C1852" s="17" t="s">
        <v>24</v>
      </c>
      <c r="D1852" s="20">
        <v>1.060136262882899</v>
      </c>
      <c r="E1852" s="17"/>
      <c r="F1852" s="18"/>
    </row>
    <row r="1853" spans="1:6">
      <c r="A1853" s="17" t="s">
        <v>1083</v>
      </c>
      <c r="B1853" s="17" t="s">
        <v>131</v>
      </c>
      <c r="C1853" s="17" t="s">
        <v>24</v>
      </c>
      <c r="D1853" s="20">
        <v>0.75977280543151404</v>
      </c>
      <c r="E1853" s="17"/>
      <c r="F1853" s="18"/>
    </row>
    <row r="1854" spans="1:6">
      <c r="A1854" s="17" t="s">
        <v>1084</v>
      </c>
      <c r="B1854" s="17" t="s">
        <v>131</v>
      </c>
      <c r="C1854" s="17" t="s">
        <v>24</v>
      </c>
      <c r="D1854" s="20">
        <v>1</v>
      </c>
      <c r="E1854" s="17"/>
      <c r="F1854" s="18"/>
    </row>
    <row r="1855" spans="1:6">
      <c r="A1855" s="17" t="s">
        <v>1085</v>
      </c>
      <c r="B1855" s="17" t="s">
        <v>131</v>
      </c>
      <c r="C1855" s="17" t="s">
        <v>24</v>
      </c>
      <c r="D1855" s="20">
        <v>1.089318898703366</v>
      </c>
      <c r="E1855" s="17"/>
      <c r="F1855" s="18"/>
    </row>
    <row r="1856" spans="1:6">
      <c r="A1856" s="17" t="s">
        <v>1086</v>
      </c>
      <c r="B1856" s="17" t="s">
        <v>131</v>
      </c>
      <c r="C1856" s="17" t="s">
        <v>24</v>
      </c>
      <c r="D1856" s="20">
        <v>0.8000734096957216</v>
      </c>
      <c r="E1856" s="17"/>
      <c r="F1856" s="18"/>
    </row>
    <row r="1857" spans="1:6">
      <c r="A1857" s="17" t="s">
        <v>1087</v>
      </c>
      <c r="B1857" s="17" t="s">
        <v>131</v>
      </c>
      <c r="C1857" s="17" t="s">
        <v>24</v>
      </c>
      <c r="D1857" s="20">
        <v>0.93997804770417137</v>
      </c>
      <c r="E1857" s="17"/>
      <c r="F1857" s="18"/>
    </row>
    <row r="1858" spans="1:6">
      <c r="A1858" s="17" t="s">
        <v>1088</v>
      </c>
      <c r="B1858" s="17" t="s">
        <v>131</v>
      </c>
      <c r="C1858" s="17" t="s">
        <v>24</v>
      </c>
      <c r="D1858" s="20">
        <v>0.82802535485573303</v>
      </c>
      <c r="E1858" s="17"/>
      <c r="F1858" s="18"/>
    </row>
    <row r="1859" spans="1:6">
      <c r="A1859" s="17" t="s">
        <v>1089</v>
      </c>
      <c r="B1859" s="17" t="s">
        <v>131</v>
      </c>
      <c r="C1859" s="17" t="s">
        <v>24</v>
      </c>
      <c r="D1859" s="20">
        <v>0.95649429225855753</v>
      </c>
      <c r="E1859" s="17"/>
      <c r="F1859" s="18"/>
    </row>
    <row r="1860" spans="1:6">
      <c r="A1860" s="17" t="s">
        <v>1090</v>
      </c>
      <c r="B1860" s="17" t="s">
        <v>131</v>
      </c>
      <c r="C1860" s="17" t="s">
        <v>24</v>
      </c>
      <c r="D1860" s="20">
        <v>1</v>
      </c>
      <c r="E1860" s="17"/>
      <c r="F1860" s="18"/>
    </row>
    <row r="1861" spans="1:6">
      <c r="A1861" s="17" t="s">
        <v>1091</v>
      </c>
      <c r="B1861" s="17" t="s">
        <v>131</v>
      </c>
      <c r="C1861" s="17" t="s">
        <v>24</v>
      </c>
      <c r="D1861" s="20">
        <v>1</v>
      </c>
      <c r="E1861" s="17"/>
      <c r="F1861" s="18"/>
    </row>
    <row r="1862" spans="1:6">
      <c r="A1862" s="17" t="s">
        <v>1092</v>
      </c>
      <c r="B1862" s="17" t="s">
        <v>131</v>
      </c>
      <c r="C1862" s="17" t="s">
        <v>24</v>
      </c>
      <c r="D1862" s="20">
        <v>0.99843335713662418</v>
      </c>
      <c r="E1862" s="17"/>
      <c r="F1862" s="18"/>
    </row>
    <row r="1863" spans="1:6">
      <c r="A1863" s="17" t="s">
        <v>1093</v>
      </c>
      <c r="B1863" s="17" t="s">
        <v>131</v>
      </c>
      <c r="C1863" s="17" t="s">
        <v>24</v>
      </c>
      <c r="D1863" s="20">
        <v>1</v>
      </c>
      <c r="E1863" s="17"/>
      <c r="F1863" s="18"/>
    </row>
    <row r="1864" spans="1:6">
      <c r="A1864" s="17" t="s">
        <v>1094</v>
      </c>
      <c r="B1864" s="17" t="s">
        <v>131</v>
      </c>
      <c r="C1864" s="17" t="s">
        <v>24</v>
      </c>
      <c r="D1864" s="20">
        <v>1</v>
      </c>
      <c r="E1864" s="17"/>
      <c r="F1864" s="18"/>
    </row>
    <row r="1865" spans="1:6">
      <c r="A1865" s="17" t="s">
        <v>1095</v>
      </c>
      <c r="B1865" s="17" t="s">
        <v>131</v>
      </c>
      <c r="C1865" s="17" t="s">
        <v>24</v>
      </c>
      <c r="D1865" s="20">
        <v>0.87534873492507259</v>
      </c>
      <c r="E1865" s="17"/>
      <c r="F1865" s="18"/>
    </row>
    <row r="1866" spans="1:6">
      <c r="A1866" s="17" t="s">
        <v>1096</v>
      </c>
      <c r="B1866" s="17" t="s">
        <v>131</v>
      </c>
      <c r="C1866" s="17" t="s">
        <v>24</v>
      </c>
      <c r="D1866" s="20">
        <v>0.94737364176550176</v>
      </c>
      <c r="E1866" s="17"/>
      <c r="F1866" s="18"/>
    </row>
    <row r="1867" spans="1:6">
      <c r="A1867" s="17" t="s">
        <v>1097</v>
      </c>
      <c r="B1867" s="17" t="s">
        <v>131</v>
      </c>
      <c r="C1867" s="17" t="s">
        <v>24</v>
      </c>
      <c r="D1867" s="20">
        <v>1.0046183190840701</v>
      </c>
      <c r="E1867" s="17"/>
      <c r="F1867" s="18"/>
    </row>
    <row r="1868" spans="1:6">
      <c r="A1868" s="17" t="s">
        <v>1098</v>
      </c>
      <c r="B1868" s="17" t="s">
        <v>131</v>
      </c>
      <c r="C1868" s="17" t="s">
        <v>24</v>
      </c>
      <c r="D1868" s="20">
        <v>0.9463967708522677</v>
      </c>
      <c r="E1868" s="17"/>
      <c r="F1868" s="18"/>
    </row>
    <row r="1869" spans="1:6">
      <c r="A1869" s="17" t="s">
        <v>1099</v>
      </c>
      <c r="B1869" s="17" t="s">
        <v>131</v>
      </c>
      <c r="C1869" s="17" t="s">
        <v>24</v>
      </c>
      <c r="D1869" s="20">
        <v>1.0939597027145731</v>
      </c>
      <c r="E1869" s="17"/>
      <c r="F1869" s="18"/>
    </row>
    <row r="1870" spans="1:6">
      <c r="A1870" s="17" t="s">
        <v>1100</v>
      </c>
      <c r="B1870" s="17" t="s">
        <v>131</v>
      </c>
      <c r="C1870" s="17" t="s">
        <v>24</v>
      </c>
      <c r="D1870" s="20">
        <v>0.96957442622567358</v>
      </c>
      <c r="E1870" s="17"/>
      <c r="F1870" s="18"/>
    </row>
    <row r="1871" spans="1:6">
      <c r="A1871" s="17" t="s">
        <v>1101</v>
      </c>
      <c r="B1871" s="17" t="s">
        <v>131</v>
      </c>
      <c r="C1871" s="17" t="s">
        <v>24</v>
      </c>
      <c r="D1871" s="20">
        <v>1</v>
      </c>
      <c r="E1871" s="17"/>
      <c r="F1871" s="18"/>
    </row>
    <row r="1872" spans="1:6">
      <c r="A1872" s="17" t="s">
        <v>1102</v>
      </c>
      <c r="B1872" s="17" t="s">
        <v>131</v>
      </c>
      <c r="C1872" s="17" t="s">
        <v>24</v>
      </c>
      <c r="D1872" s="20">
        <v>1</v>
      </c>
      <c r="E1872" s="17"/>
      <c r="F1872" s="18"/>
    </row>
    <row r="1873" spans="1:6">
      <c r="A1873" s="17" t="s">
        <v>1103</v>
      </c>
      <c r="B1873" s="17" t="s">
        <v>131</v>
      </c>
      <c r="C1873" s="17" t="s">
        <v>24</v>
      </c>
      <c r="D1873" s="20">
        <v>1.040581815645738</v>
      </c>
      <c r="E1873" s="17"/>
      <c r="F1873" s="18"/>
    </row>
    <row r="1874" spans="1:6">
      <c r="A1874" s="17" t="s">
        <v>1104</v>
      </c>
      <c r="B1874" s="17" t="s">
        <v>131</v>
      </c>
      <c r="C1874" s="17" t="s">
        <v>24</v>
      </c>
      <c r="D1874" s="20">
        <v>1</v>
      </c>
      <c r="E1874" s="17"/>
      <c r="F1874" s="18"/>
    </row>
    <row r="1875" spans="1:6">
      <c r="A1875" s="17" t="s">
        <v>1105</v>
      </c>
      <c r="B1875" s="17" t="s">
        <v>131</v>
      </c>
      <c r="C1875" s="17" t="s">
        <v>24</v>
      </c>
      <c r="D1875" s="20">
        <v>1</v>
      </c>
      <c r="E1875" s="17"/>
      <c r="F1875" s="18"/>
    </row>
    <row r="1876" spans="1:6">
      <c r="A1876" s="17" t="s">
        <v>1106</v>
      </c>
      <c r="B1876" s="17" t="s">
        <v>131</v>
      </c>
      <c r="C1876" s="17" t="s">
        <v>24</v>
      </c>
      <c r="D1876" s="20">
        <v>1.30655609876943</v>
      </c>
      <c r="E1876" s="17"/>
      <c r="F1876" s="18"/>
    </row>
    <row r="1877" spans="1:6">
      <c r="A1877" s="17" t="s">
        <v>1107</v>
      </c>
      <c r="B1877" s="17" t="s">
        <v>131</v>
      </c>
      <c r="C1877" s="17" t="s">
        <v>24</v>
      </c>
      <c r="D1877" s="20">
        <v>1.0424248342654341</v>
      </c>
      <c r="E1877" s="17"/>
      <c r="F1877" s="18"/>
    </row>
    <row r="1878" spans="1:6">
      <c r="A1878" s="17" t="s">
        <v>1108</v>
      </c>
      <c r="B1878" s="17" t="s">
        <v>131</v>
      </c>
      <c r="C1878" s="17" t="s">
        <v>24</v>
      </c>
      <c r="D1878" s="20">
        <v>1.033221604643817</v>
      </c>
      <c r="E1878" s="17"/>
      <c r="F1878" s="18"/>
    </row>
    <row r="1879" spans="1:6">
      <c r="A1879" s="17" t="s">
        <v>1109</v>
      </c>
      <c r="B1879" s="17" t="s">
        <v>131</v>
      </c>
      <c r="C1879" s="17" t="s">
        <v>24</v>
      </c>
      <c r="D1879" s="20">
        <v>0.98165714323533038</v>
      </c>
      <c r="E1879" s="17"/>
      <c r="F1879" s="18"/>
    </row>
    <row r="1880" spans="1:6">
      <c r="A1880" s="17" t="s">
        <v>1110</v>
      </c>
      <c r="B1880" s="17" t="s">
        <v>131</v>
      </c>
      <c r="C1880" s="17" t="s">
        <v>24</v>
      </c>
      <c r="D1880" s="20">
        <v>1.007059952912114</v>
      </c>
      <c r="E1880" s="17"/>
      <c r="F1880" s="18"/>
    </row>
    <row r="1881" spans="1:6">
      <c r="A1881" s="17" t="s">
        <v>1111</v>
      </c>
      <c r="B1881" s="17" t="s">
        <v>131</v>
      </c>
      <c r="C1881" s="17" t="s">
        <v>24</v>
      </c>
      <c r="D1881" s="20">
        <v>0.78136213837844859</v>
      </c>
      <c r="E1881" s="17"/>
      <c r="F1881" s="18"/>
    </row>
    <row r="1882" spans="1:6">
      <c r="A1882" s="17" t="s">
        <v>1112</v>
      </c>
      <c r="B1882" s="17" t="s">
        <v>131</v>
      </c>
      <c r="C1882" s="17" t="s">
        <v>24</v>
      </c>
      <c r="D1882" s="20">
        <v>1.031702106452322</v>
      </c>
      <c r="E1882" s="17"/>
      <c r="F1882" s="18"/>
    </row>
    <row r="1883" spans="1:6">
      <c r="A1883" s="17" t="s">
        <v>1113</v>
      </c>
      <c r="B1883" s="17" t="s">
        <v>131</v>
      </c>
      <c r="C1883" s="17" t="s">
        <v>24</v>
      </c>
      <c r="D1883" s="20">
        <v>0.90966169755274817</v>
      </c>
      <c r="E1883" s="17"/>
      <c r="F1883" s="18"/>
    </row>
    <row r="1884" spans="1:6">
      <c r="A1884" s="17" t="s">
        <v>1114</v>
      </c>
      <c r="B1884" s="17" t="s">
        <v>131</v>
      </c>
      <c r="C1884" s="17" t="s">
        <v>24</v>
      </c>
      <c r="D1884" s="20">
        <v>0.92712170403264627</v>
      </c>
      <c r="E1884" s="17"/>
      <c r="F1884" s="18"/>
    </row>
    <row r="1885" spans="1:6">
      <c r="A1885" s="17" t="s">
        <v>1115</v>
      </c>
      <c r="B1885" s="17" t="s">
        <v>131</v>
      </c>
      <c r="C1885" s="17" t="s">
        <v>24</v>
      </c>
      <c r="D1885" s="20">
        <v>1</v>
      </c>
      <c r="E1885" s="17"/>
      <c r="F1885" s="18"/>
    </row>
    <row r="1886" spans="1:6">
      <c r="A1886" s="17" t="s">
        <v>1116</v>
      </c>
      <c r="B1886" s="17" t="s">
        <v>131</v>
      </c>
      <c r="C1886" s="17" t="s">
        <v>24</v>
      </c>
      <c r="D1886" s="20">
        <v>0.93867526853188565</v>
      </c>
      <c r="E1886" s="17"/>
      <c r="F1886" s="18"/>
    </row>
    <row r="1887" spans="1:6">
      <c r="A1887" s="17" t="s">
        <v>1117</v>
      </c>
      <c r="B1887" s="17" t="s">
        <v>131</v>
      </c>
      <c r="C1887" s="17" t="s">
        <v>24</v>
      </c>
      <c r="D1887" s="20">
        <v>0.86013766245621592</v>
      </c>
      <c r="E1887" s="17"/>
      <c r="F1887" s="18"/>
    </row>
    <row r="1888" spans="1:6">
      <c r="A1888" s="17" t="s">
        <v>1118</v>
      </c>
      <c r="B1888" s="17" t="s">
        <v>131</v>
      </c>
      <c r="C1888" s="17" t="s">
        <v>24</v>
      </c>
      <c r="D1888" s="20">
        <v>1</v>
      </c>
      <c r="E1888" s="17"/>
      <c r="F1888" s="18"/>
    </row>
    <row r="1889" spans="1:6">
      <c r="A1889" s="17" t="s">
        <v>1119</v>
      </c>
      <c r="B1889" s="17" t="s">
        <v>131</v>
      </c>
      <c r="C1889" s="17" t="s">
        <v>24</v>
      </c>
      <c r="D1889" s="20">
        <v>0.81338944089564458</v>
      </c>
      <c r="E1889" s="17"/>
      <c r="F1889" s="18"/>
    </row>
    <row r="1890" spans="1:6">
      <c r="A1890" s="17" t="s">
        <v>1120</v>
      </c>
      <c r="B1890" s="17" t="s">
        <v>131</v>
      </c>
      <c r="C1890" s="17" t="s">
        <v>24</v>
      </c>
      <c r="D1890" s="20">
        <v>0.83484858902241099</v>
      </c>
      <c r="E1890" s="17"/>
      <c r="F1890" s="18"/>
    </row>
    <row r="1891" spans="1:6">
      <c r="A1891" s="17" t="s">
        <v>1121</v>
      </c>
      <c r="B1891" s="17" t="s">
        <v>131</v>
      </c>
      <c r="C1891" s="17" t="s">
        <v>24</v>
      </c>
      <c r="D1891" s="20">
        <v>1.0523998211161409</v>
      </c>
      <c r="E1891" s="17"/>
      <c r="F1891" s="18"/>
    </row>
    <row r="1892" spans="1:6">
      <c r="A1892" s="17" t="s">
        <v>1122</v>
      </c>
      <c r="B1892" s="17" t="s">
        <v>131</v>
      </c>
      <c r="C1892" s="17" t="s">
        <v>24</v>
      </c>
      <c r="D1892" s="20">
        <v>0.9673433183313267</v>
      </c>
      <c r="E1892" s="17"/>
      <c r="F1892" s="18"/>
    </row>
    <row r="1893" spans="1:6">
      <c r="A1893" s="17" t="s">
        <v>1123</v>
      </c>
      <c r="B1893" s="17" t="s">
        <v>131</v>
      </c>
      <c r="C1893" s="17" t="s">
        <v>24</v>
      </c>
      <c r="D1893" s="20">
        <v>1.1071510683454939</v>
      </c>
      <c r="E1893" s="17"/>
      <c r="F1893" s="18"/>
    </row>
    <row r="1894" spans="1:6">
      <c r="A1894" s="17" t="s">
        <v>1124</v>
      </c>
      <c r="B1894" s="17" t="s">
        <v>131</v>
      </c>
      <c r="C1894" s="17" t="s">
        <v>24</v>
      </c>
      <c r="D1894" s="20">
        <v>0.71755373870632655</v>
      </c>
      <c r="E1894" s="17"/>
      <c r="F1894" s="18"/>
    </row>
    <row r="1895" spans="1:6">
      <c r="A1895" s="17" t="s">
        <v>1125</v>
      </c>
      <c r="B1895" s="17" t="s">
        <v>131</v>
      </c>
      <c r="C1895" s="17" t="s">
        <v>24</v>
      </c>
      <c r="D1895" s="20">
        <v>1</v>
      </c>
      <c r="E1895" s="17"/>
      <c r="F1895" s="18"/>
    </row>
    <row r="1896" spans="1:6">
      <c r="A1896" s="17" t="s">
        <v>1126</v>
      </c>
      <c r="B1896" s="17" t="s">
        <v>131</v>
      </c>
      <c r="C1896" s="17" t="s">
        <v>24</v>
      </c>
      <c r="D1896" s="20">
        <v>0.95643394796711578</v>
      </c>
      <c r="E1896" s="17"/>
      <c r="F1896" s="18"/>
    </row>
    <row r="1897" spans="1:6">
      <c r="A1897" s="17" t="s">
        <v>1127</v>
      </c>
      <c r="B1897" s="17" t="s">
        <v>131</v>
      </c>
      <c r="C1897" s="17" t="s">
        <v>24</v>
      </c>
      <c r="D1897" s="20">
        <v>1.365095845383707</v>
      </c>
      <c r="E1897" s="17"/>
      <c r="F1897" s="18"/>
    </row>
    <row r="1898" spans="1:6">
      <c r="A1898" s="17" t="s">
        <v>1128</v>
      </c>
      <c r="B1898" s="17" t="s">
        <v>131</v>
      </c>
      <c r="C1898" s="17" t="s">
        <v>24</v>
      </c>
      <c r="D1898" s="20">
        <v>0.71868373340654179</v>
      </c>
      <c r="E1898" s="17"/>
      <c r="F1898" s="18"/>
    </row>
    <row r="1899" spans="1:6">
      <c r="A1899" s="17" t="s">
        <v>1129</v>
      </c>
      <c r="B1899" s="17" t="s">
        <v>131</v>
      </c>
      <c r="C1899" s="17" t="s">
        <v>24</v>
      </c>
      <c r="D1899" s="20">
        <v>1.0446628632277639</v>
      </c>
      <c r="E1899" s="17"/>
      <c r="F1899" s="18"/>
    </row>
    <row r="1900" spans="1:6">
      <c r="A1900" s="17" t="s">
        <v>1130</v>
      </c>
      <c r="B1900" s="17" t="s">
        <v>131</v>
      </c>
      <c r="C1900" s="17" t="s">
        <v>24</v>
      </c>
      <c r="D1900" s="20">
        <v>1.090129882581623</v>
      </c>
      <c r="E1900" s="17"/>
      <c r="F1900" s="18"/>
    </row>
    <row r="1901" spans="1:6">
      <c r="A1901" s="17" t="s">
        <v>1131</v>
      </c>
      <c r="B1901" s="17" t="s">
        <v>131</v>
      </c>
      <c r="C1901" s="17" t="s">
        <v>24</v>
      </c>
      <c r="D1901" s="20">
        <v>0.95462025821673657</v>
      </c>
      <c r="E1901" s="17"/>
      <c r="F1901" s="18"/>
    </row>
    <row r="1902" spans="1:6">
      <c r="A1902" s="17" t="s">
        <v>1132</v>
      </c>
      <c r="B1902" s="17" t="s">
        <v>131</v>
      </c>
      <c r="C1902" s="17" t="s">
        <v>24</v>
      </c>
      <c r="D1902" s="20">
        <v>0.82540282876455839</v>
      </c>
      <c r="E1902" s="17"/>
      <c r="F1902" s="18"/>
    </row>
    <row r="1903" spans="1:6">
      <c r="A1903" s="17" t="s">
        <v>1133</v>
      </c>
      <c r="B1903" s="17" t="s">
        <v>131</v>
      </c>
      <c r="C1903" s="17" t="s">
        <v>24</v>
      </c>
      <c r="D1903" s="20">
        <v>1.0644613240260881</v>
      </c>
      <c r="E1903" s="17"/>
      <c r="F1903" s="18"/>
    </row>
    <row r="1904" spans="1:6">
      <c r="A1904" s="17" t="s">
        <v>1134</v>
      </c>
      <c r="B1904" s="17" t="s">
        <v>131</v>
      </c>
      <c r="C1904" s="17" t="s">
        <v>24</v>
      </c>
      <c r="D1904" s="20">
        <v>0.93329144790285157</v>
      </c>
      <c r="E1904" s="17"/>
      <c r="F1904" s="18"/>
    </row>
    <row r="1905" spans="1:6">
      <c r="A1905" s="17" t="s">
        <v>1135</v>
      </c>
      <c r="B1905" s="17" t="s">
        <v>131</v>
      </c>
      <c r="C1905" s="17" t="s">
        <v>24</v>
      </c>
      <c r="D1905" s="20">
        <v>0.92748772608549634</v>
      </c>
      <c r="E1905" s="17"/>
      <c r="F1905" s="18"/>
    </row>
    <row r="1906" spans="1:6">
      <c r="A1906" s="17" t="s">
        <v>1136</v>
      </c>
      <c r="B1906" s="17" t="s">
        <v>131</v>
      </c>
      <c r="C1906" s="17" t="s">
        <v>24</v>
      </c>
      <c r="D1906" s="20">
        <v>0.76165438926257989</v>
      </c>
      <c r="E1906" s="17"/>
      <c r="F1906" s="18"/>
    </row>
    <row r="1907" spans="1:6">
      <c r="A1907" s="17" t="s">
        <v>1137</v>
      </c>
      <c r="B1907" s="17" t="s">
        <v>131</v>
      </c>
      <c r="C1907" s="17" t="s">
        <v>24</v>
      </c>
      <c r="D1907" s="20">
        <v>0.79114591559172798</v>
      </c>
      <c r="E1907" s="17"/>
      <c r="F1907" s="18"/>
    </row>
    <row r="1908" spans="1:6">
      <c r="A1908" s="17" t="s">
        <v>1138</v>
      </c>
      <c r="B1908" s="17" t="s">
        <v>131</v>
      </c>
      <c r="C1908" s="17" t="s">
        <v>24</v>
      </c>
      <c r="D1908" s="20">
        <v>0.9971424191302618</v>
      </c>
      <c r="E1908" s="17"/>
      <c r="F1908" s="18"/>
    </row>
    <row r="1909" spans="1:6">
      <c r="A1909" s="17" t="s">
        <v>1139</v>
      </c>
      <c r="B1909" s="17" t="s">
        <v>131</v>
      </c>
      <c r="C1909" s="17" t="s">
        <v>24</v>
      </c>
      <c r="D1909" s="20">
        <v>0.92957931334036092</v>
      </c>
      <c r="E1909" s="17"/>
      <c r="F1909" s="18"/>
    </row>
    <row r="1910" spans="1:6">
      <c r="A1910" s="17" t="s">
        <v>1140</v>
      </c>
      <c r="B1910" s="17" t="s">
        <v>131</v>
      </c>
      <c r="C1910" s="17" t="s">
        <v>24</v>
      </c>
      <c r="D1910" s="20">
        <v>1.097150464461301</v>
      </c>
      <c r="E1910" s="17"/>
      <c r="F1910" s="18"/>
    </row>
    <row r="1911" spans="1:6">
      <c r="A1911" s="17" t="s">
        <v>1141</v>
      </c>
      <c r="B1911" s="17" t="s">
        <v>131</v>
      </c>
      <c r="C1911" s="17" t="s">
        <v>24</v>
      </c>
      <c r="D1911" s="20">
        <v>1.1954206715203519</v>
      </c>
      <c r="E1911" s="17"/>
      <c r="F1911" s="18"/>
    </row>
    <row r="1912" spans="1:6">
      <c r="A1912" s="17" t="s">
        <v>1142</v>
      </c>
      <c r="B1912" s="17" t="s">
        <v>131</v>
      </c>
      <c r="C1912" s="17" t="s">
        <v>24</v>
      </c>
      <c r="D1912" s="20">
        <v>1</v>
      </c>
      <c r="E1912" s="17"/>
      <c r="F1912" s="18"/>
    </row>
    <row r="1913" spans="1:6">
      <c r="A1913" s="17" t="s">
        <v>1143</v>
      </c>
      <c r="B1913" s="17" t="s">
        <v>131</v>
      </c>
      <c r="C1913" s="17" t="s">
        <v>24</v>
      </c>
      <c r="D1913" s="20">
        <v>0.85519601686793389</v>
      </c>
      <c r="E1913" s="17"/>
      <c r="F1913" s="18"/>
    </row>
    <row r="1914" spans="1:6">
      <c r="A1914" s="17" t="s">
        <v>1144</v>
      </c>
      <c r="B1914" s="17" t="s">
        <v>131</v>
      </c>
      <c r="C1914" s="17" t="s">
        <v>24</v>
      </c>
      <c r="D1914" s="20">
        <v>1.0912475252154159</v>
      </c>
      <c r="E1914" s="17"/>
      <c r="F1914" s="18"/>
    </row>
    <row r="1915" spans="1:6">
      <c r="A1915" s="17" t="s">
        <v>1145</v>
      </c>
      <c r="B1915" s="17" t="s">
        <v>131</v>
      </c>
      <c r="C1915" s="17" t="s">
        <v>24</v>
      </c>
      <c r="D1915" s="20">
        <v>0.96345271803023524</v>
      </c>
      <c r="E1915" s="17"/>
      <c r="F1915" s="18"/>
    </row>
    <row r="1916" spans="1:6">
      <c r="A1916" s="17" t="s">
        <v>1146</v>
      </c>
      <c r="B1916" s="17" t="s">
        <v>131</v>
      </c>
      <c r="C1916" s="17" t="s">
        <v>24</v>
      </c>
      <c r="D1916" s="20">
        <v>0.96102595355866849</v>
      </c>
      <c r="E1916" s="17"/>
      <c r="F1916" s="18"/>
    </row>
    <row r="1917" spans="1:6">
      <c r="A1917" s="17" t="s">
        <v>1147</v>
      </c>
      <c r="B1917" s="17" t="s">
        <v>131</v>
      </c>
      <c r="C1917" s="17" t="s">
        <v>24</v>
      </c>
      <c r="D1917" s="20">
        <v>1.0925604560449731</v>
      </c>
      <c r="E1917" s="17"/>
      <c r="F1917" s="18"/>
    </row>
    <row r="1918" spans="1:6">
      <c r="A1918" s="17" t="s">
        <v>1148</v>
      </c>
      <c r="B1918" s="17" t="s">
        <v>131</v>
      </c>
      <c r="C1918" s="17" t="s">
        <v>24</v>
      </c>
      <c r="D1918" s="20">
        <v>0.75631464770167056</v>
      </c>
      <c r="E1918" s="17"/>
      <c r="F1918" s="18"/>
    </row>
    <row r="1919" spans="1:6">
      <c r="A1919" s="17" t="s">
        <v>1149</v>
      </c>
      <c r="B1919" s="17" t="s">
        <v>131</v>
      </c>
      <c r="C1919" s="17" t="s">
        <v>24</v>
      </c>
      <c r="D1919" s="20">
        <v>1.030755070174141</v>
      </c>
      <c r="E1919" s="17"/>
      <c r="F1919" s="18"/>
    </row>
    <row r="1920" spans="1:6">
      <c r="A1920" s="17" t="s">
        <v>1150</v>
      </c>
      <c r="B1920" s="17" t="s">
        <v>131</v>
      </c>
      <c r="C1920" s="17" t="s">
        <v>24</v>
      </c>
      <c r="D1920" s="20">
        <v>1.0355552121653879</v>
      </c>
      <c r="E1920" s="17"/>
      <c r="F1920" s="18"/>
    </row>
    <row r="1921" spans="1:6">
      <c r="A1921" s="17" t="s">
        <v>1151</v>
      </c>
      <c r="B1921" s="17" t="s">
        <v>131</v>
      </c>
      <c r="C1921" s="17" t="s">
        <v>24</v>
      </c>
      <c r="D1921" s="20">
        <v>0.95929078674074264</v>
      </c>
      <c r="E1921" s="17"/>
      <c r="F1921" s="18"/>
    </row>
    <row r="1922" spans="1:6">
      <c r="A1922" s="17" t="s">
        <v>1152</v>
      </c>
      <c r="B1922" s="17" t="s">
        <v>131</v>
      </c>
      <c r="C1922" s="17" t="s">
        <v>24</v>
      </c>
      <c r="D1922" s="20">
        <v>1</v>
      </c>
      <c r="E1922" s="17"/>
      <c r="F1922" s="18"/>
    </row>
    <row r="1923" spans="1:6">
      <c r="A1923" s="17"/>
      <c r="B1923" s="17"/>
      <c r="C1923" s="17"/>
      <c r="D1923" s="20"/>
      <c r="E1923" s="17"/>
      <c r="F1923" s="18"/>
    </row>
    <row r="1924" spans="1:6">
      <c r="A1924" s="17"/>
      <c r="B1924" s="17"/>
      <c r="C1924" s="17"/>
      <c r="D1924" s="20"/>
      <c r="E1924" s="17"/>
      <c r="F1924" s="18"/>
    </row>
    <row r="1925" spans="1:6">
      <c r="A1925" s="17"/>
      <c r="B1925" s="17"/>
      <c r="C1925" s="17"/>
      <c r="D1925" s="20"/>
      <c r="E1925" s="17"/>
      <c r="F1925" s="18"/>
    </row>
  </sheetData>
  <autoFilter ref="A1:F482" xr:uid="{0D5DD08C-911D-CF4D-A20B-F45A0631F846}"/>
  <phoneticPr fontId="1" type="noConversion"/>
  <conditionalFormatting sqref="A2:A266">
    <cfRule type="duplicateValues" dxfId="7" priority="2"/>
    <cfRule type="duplicateValues" dxfId="6" priority="3"/>
  </conditionalFormatting>
  <conditionalFormatting sqref="A267:A470">
    <cfRule type="duplicateValues" dxfId="5" priority="1"/>
  </conditionalFormatting>
  <conditionalFormatting sqref="L2:L1818">
    <cfRule type="duplicateValues" dxfId="4" priority="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70</vt:i4>
      </vt:variant>
    </vt:vector>
  </HeadingPairs>
  <TitlesOfParts>
    <vt:vector size="70" baseType="lpstr">
      <vt:lpstr>Fig. 3a</vt:lpstr>
      <vt:lpstr>Fig. 3g</vt:lpstr>
      <vt:lpstr>Fig. 3h</vt:lpstr>
      <vt:lpstr>Fig. 3i</vt:lpstr>
      <vt:lpstr>Fig. 4a</vt:lpstr>
      <vt:lpstr>Fig. 4d </vt:lpstr>
      <vt:lpstr>Fig. 4e</vt:lpstr>
      <vt:lpstr>Fig. 5b</vt:lpstr>
      <vt:lpstr>Fig. 5c</vt:lpstr>
      <vt:lpstr>Fig. 5d</vt:lpstr>
      <vt:lpstr>Fig. 5e</vt:lpstr>
      <vt:lpstr>Fig. 6a</vt:lpstr>
      <vt:lpstr>Fig. 6b</vt:lpstr>
      <vt:lpstr>Fig. 6c</vt:lpstr>
      <vt:lpstr>Fig. 6d</vt:lpstr>
      <vt:lpstr>Fig. 6e</vt:lpstr>
      <vt:lpstr>Fig. 6f</vt:lpstr>
      <vt:lpstr>Fig. 7a</vt:lpstr>
      <vt:lpstr>Fig. 7c</vt:lpstr>
      <vt:lpstr>Fig. 7d</vt:lpstr>
      <vt:lpstr>Fig. S1</vt:lpstr>
      <vt:lpstr>Fig. S2a</vt:lpstr>
      <vt:lpstr>Fig. S2b</vt:lpstr>
      <vt:lpstr>Fig. S2c</vt:lpstr>
      <vt:lpstr>Fig. S2d</vt:lpstr>
      <vt:lpstr>Fig. S2e</vt:lpstr>
      <vt:lpstr>Fig. S2f</vt:lpstr>
      <vt:lpstr>Fig. S2g</vt:lpstr>
      <vt:lpstr>Fig. S3a</vt:lpstr>
      <vt:lpstr>Fig. S3b</vt:lpstr>
      <vt:lpstr>Fig. S3c</vt:lpstr>
      <vt:lpstr>Fig. S3d</vt:lpstr>
      <vt:lpstr>Fig. S3e</vt:lpstr>
      <vt:lpstr>Fig. S3f</vt:lpstr>
      <vt:lpstr>Fig. S3g</vt:lpstr>
      <vt:lpstr>Fig. S4a</vt:lpstr>
      <vt:lpstr>Fig. S4b</vt:lpstr>
      <vt:lpstr>Fig. S5a</vt:lpstr>
      <vt:lpstr>Fig. S5b</vt:lpstr>
      <vt:lpstr>Fig. S5c</vt:lpstr>
      <vt:lpstr>Fig. S6a</vt:lpstr>
      <vt:lpstr>Fig. S6b</vt:lpstr>
      <vt:lpstr>Fig. S6c</vt:lpstr>
      <vt:lpstr>Fig. S6d</vt:lpstr>
      <vt:lpstr>Fig. S6e</vt:lpstr>
      <vt:lpstr>Fig. S6f</vt:lpstr>
      <vt:lpstr>Fig. S7a</vt:lpstr>
      <vt:lpstr>Fig. S7b</vt:lpstr>
      <vt:lpstr>Fig. S8</vt:lpstr>
      <vt:lpstr>Fig. S9a</vt:lpstr>
      <vt:lpstr>Fig. S9b</vt:lpstr>
      <vt:lpstr>Fig. S9c</vt:lpstr>
      <vt:lpstr>Fig. S14</vt:lpstr>
      <vt:lpstr>Fig. S15a</vt:lpstr>
      <vt:lpstr>Fig. S15b</vt:lpstr>
      <vt:lpstr>Fig. S15c</vt:lpstr>
      <vt:lpstr>Fig. S18a</vt:lpstr>
      <vt:lpstr>Fig. S18b</vt:lpstr>
      <vt:lpstr>Fig. S18c</vt:lpstr>
      <vt:lpstr>Fig. S18d</vt:lpstr>
      <vt:lpstr>Fig. S20a</vt:lpstr>
      <vt:lpstr>Fig. S20b</vt:lpstr>
      <vt:lpstr>Fig. S20c</vt:lpstr>
      <vt:lpstr>Fig. S20d</vt:lpstr>
      <vt:lpstr>Fig. S21</vt:lpstr>
      <vt:lpstr>Fig. S22a</vt:lpstr>
      <vt:lpstr>Fig. S22b</vt:lpstr>
      <vt:lpstr>Fig. S22c</vt:lpstr>
      <vt:lpstr>Fig. S22d</vt:lpstr>
      <vt:lpstr>Fig. S22e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Ahrum Son</dc:creator>
  <cp:lastModifiedBy>Ahrum Son</cp:lastModifiedBy>
  <dcterms:created xsi:type="dcterms:W3CDTF">2024-09-13T04:52:41Z</dcterms:created>
  <dcterms:modified xsi:type="dcterms:W3CDTF">2024-09-15T22:44:32Z</dcterms:modified>
</cp:coreProperties>
</file>